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codeName="TämäTyökirja" defaultThemeVersion="166925"/>
  <mc:AlternateContent xmlns:mc="http://schemas.openxmlformats.org/markup-compatibility/2006">
    <mc:Choice Requires="x15">
      <x15ac:absPath xmlns:x15ac="http://schemas.microsoft.com/office/spreadsheetml/2010/11/ac" url="/Users/katarina.bredenberg/Desktop/"/>
    </mc:Choice>
  </mc:AlternateContent>
  <xr:revisionPtr revIDLastSave="0" documentId="8_{7CB6E26A-CF0B-4F44-99B0-420B1C11150D}" xr6:coauthVersionLast="47" xr6:coauthVersionMax="47" xr10:uidLastSave="{00000000-0000-0000-0000-000000000000}"/>
  <bookViews>
    <workbookView xWindow="0" yWindow="500" windowWidth="28800" windowHeight="15960" activeTab="6" xr2:uid="{9DEA436A-C115-8949-A7FA-7DD3B226E8C5}"/>
  </bookViews>
  <sheets>
    <sheet name="Info" sheetId="4" r:id="rId1"/>
    <sheet name="Attributes" sheetId="1" r:id="rId2"/>
    <sheet name="Codelists" sheetId="3" r:id="rId3"/>
    <sheet name="Validations rules" sheetId="5" r:id="rId4"/>
    <sheet name="GPC definitions" sheetId="6" r:id="rId5"/>
    <sheet name="MeasurementUnitCode" sheetId="8" r:id="rId6"/>
    <sheet name="History Of Changes" sheetId="7" r:id="rId7"/>
  </sheets>
  <definedNames>
    <definedName name="_xlnm._FilterDatabase" localSheetId="1" hidden="1">Attributes!$A$1:$AB$354</definedName>
    <definedName name="_xlnm._FilterDatabase" localSheetId="2" hidden="1">Codelists!$A$1:$K$31465</definedName>
    <definedName name="_xlnm._FilterDatabase" localSheetId="5" hidden="1">MeasurementUnitCode!$A$1:$C$1048292</definedName>
    <definedName name="_xlnm._FilterDatabase" localSheetId="3" hidden="1">'Validations rules'!$A$1:$H$897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tc={764FF6E4-CD21-9540-B644-F1F74E420382}</author>
    <author>tc={696AF389-8491-C34F-B7CD-2DC35C353EB1}</author>
  </authors>
  <commentList>
    <comment ref="S1" authorId="0" shapeId="0" xr:uid="{764FF6E4-CD21-9540-B644-F1F74E420382}">
      <text>
        <t>[Kommenttiketju]
Excel-versiosi avulla voit lukea tämän kommenttiketjun, mutta siihen tehdyt muutokset poistetaan, jos tiedosto avataan uudemmassa Excel-versiossa. Lisätietoja: https://go.microsoft.com/fwlink/?linkid=870924
Kommentti:
    An annotation if the attribute is used for a consumer product at a higher hierarchical level.</t>
      </text>
    </comment>
    <comment ref="C186" authorId="1" shapeId="0" xr:uid="{696AF389-8491-C34F-B7CD-2DC35C353EB1}">
      <text>
        <t>[Kommenttiketju]
Excel-versiosi avulla voit lukea tämän kommenttiketjun, mutta siihen tehdyt muutokset poistetaan, jos tiedosto avataan uudemmassa Excel-versiossa. Lisätietoja: https://go.microsoft.com/fwlink/?linkid=870924
Kommentti:
    UI attribute</t>
      </text>
    </comment>
  </commentList>
</comments>
</file>

<file path=xl/sharedStrings.xml><?xml version="1.0" encoding="utf-8"?>
<sst xmlns="http://schemas.openxmlformats.org/spreadsheetml/2006/main" count="178290" uniqueCount="110627">
  <si>
    <t>Synkka - Finnish Item Information Profile 3.1.10</t>
  </si>
  <si>
    <t>Attributes</t>
  </si>
  <si>
    <t>Change type: ADD= new attribute, CHANGE=The attribute is changed</t>
  </si>
  <si>
    <t>Id: The Id for the attribute in Synkka</t>
  </si>
  <si>
    <t>Module name: GDSN module</t>
  </si>
  <si>
    <t>GDSN attribute name</t>
  </si>
  <si>
    <t>Attribute Label Name (en):  Name in English in UI</t>
  </si>
  <si>
    <t>Attribute Name (fi):  Name in Finnish in UI</t>
  </si>
  <si>
    <t>CodeListName: The code list which is used/Codelist category</t>
  </si>
  <si>
    <t>GlobalityStatus: The attribute can be Global, Target market dependent or Trading partner dependent</t>
  </si>
  <si>
    <t>AttributeType:  Format / data type of attribute</t>
  </si>
  <si>
    <t>Cardinality (GDSN Schema)</t>
  </si>
  <si>
    <t>Repeatability on Attribute level</t>
  </si>
  <si>
    <t>Repeatability on Attribute group(s) level</t>
  </si>
  <si>
    <t>Groups: The groups that the attribute belongs to</t>
  </si>
  <si>
    <t>Applicability FI: The applicability of the attribute in Finland. O=optional, M=mandatory, CM=conditional mandatory, CO=conditional optional</t>
  </si>
  <si>
    <t>ApplicableLevel FI: The hierarchy level which the attribute can be used</t>
  </si>
  <si>
    <t>Consumer Unit: 
An annotation if the attribute is used for a consumer product at a higher hierarchical level.</t>
  </si>
  <si>
    <t>Food, Alcohol, Animal Food, Techno chemistry, Home Goods: 
An indication of the product groups for which the attribute is relevant.</t>
  </si>
  <si>
    <t>Xpath:  XPath for the attribute</t>
  </si>
  <si>
    <t>Implementation rules: Instruction how to use the attribute or attribute groups.</t>
  </si>
  <si>
    <t>Validation Rules</t>
  </si>
  <si>
    <t>Dependencies</t>
  </si>
  <si>
    <t>Code lists</t>
  </si>
  <si>
    <t>Change Type</t>
  </si>
  <si>
    <t>Id</t>
  </si>
  <si>
    <t>Used in TM FI</t>
  </si>
  <si>
    <t>categoryName</t>
  </si>
  <si>
    <t>GdsnCode</t>
  </si>
  <si>
    <t>CodeListName</t>
  </si>
  <si>
    <t>EnglishDescription</t>
  </si>
  <si>
    <t>FinnishDescription</t>
  </si>
  <si>
    <t>Validation rules</t>
  </si>
  <si>
    <t>The list of global and local validations rules.</t>
  </si>
  <si>
    <t>GPC definitions</t>
  </si>
  <si>
    <t>MeasurementUnitCode</t>
  </si>
  <si>
    <t>MeasurementunitCode lookupCatetories in Matrix</t>
  </si>
  <si>
    <t>History Of Changes</t>
  </si>
  <si>
    <t>Change History log</t>
  </si>
  <si>
    <t>Change</t>
  </si>
  <si>
    <t>GDSN Attribute Name</t>
  </si>
  <si>
    <t>Attribute Label Name (en)</t>
  </si>
  <si>
    <t>Attribute Name (fi)</t>
  </si>
  <si>
    <t>Codelist Name/categoryName</t>
  </si>
  <si>
    <t>GlobalityStatus</t>
  </si>
  <si>
    <t>AttributeType</t>
  </si>
  <si>
    <t>Groups</t>
  </si>
  <si>
    <t>Applicability FI</t>
  </si>
  <si>
    <t>ApplicableLevel FI</t>
  </si>
  <si>
    <t>Consumer Unit</t>
  </si>
  <si>
    <t>Food</t>
  </si>
  <si>
    <t>Alcohol</t>
  </si>
  <si>
    <t>Animal Food</t>
  </si>
  <si>
    <t>Techno chemistry</t>
  </si>
  <si>
    <t>Home Goods</t>
  </si>
  <si>
    <t>xPath</t>
  </si>
  <si>
    <t>Implementation rules</t>
  </si>
  <si>
    <t>0</t>
  </si>
  <si>
    <t>AlcoholInformationModule</t>
  </si>
  <si>
    <t>AlcoholicBeverageSubregion</t>
  </si>
  <si>
    <t>Alcoholic Beverage Subregion</t>
  </si>
  <si>
    <t>Ala-alue</t>
  </si>
  <si>
    <t>TargetMarketDependent</t>
  </si>
  <si>
    <t>string 200</t>
  </si>
  <si>
    <t>0..1</t>
  </si>
  <si>
    <t>No</t>
  </si>
  <si>
    <t>O - -</t>
  </si>
  <si>
    <t>BaseUnit</t>
  </si>
  <si>
    <t>-</t>
  </si>
  <si>
    <t>X</t>
  </si>
  <si>
    <t>alcoholInformationModule/alcoholInformation/alcoholicBeverageSubregion</t>
  </si>
  <si>
    <t>GE_Length,400.118</t>
  </si>
  <si>
    <t>2</t>
  </si>
  <si>
    <t>DegreeOfOriginalWort</t>
  </si>
  <si>
    <t>Degree Of Original Wort</t>
  </si>
  <si>
    <t>Kantavierteen aste</t>
  </si>
  <si>
    <t>numeric</t>
  </si>
  <si>
    <t>alcoholInformationModule/alcoholInformation/degreeOfOriginalWort</t>
  </si>
  <si>
    <t>G1662</t>
  </si>
  <si>
    <t>3</t>
  </si>
  <si>
    <t>PercentageOfAlcoholByVolume</t>
  </si>
  <si>
    <t>Percentage Of Alcohol By Volume</t>
  </si>
  <si>
    <t>Alkoholiprosentti</t>
  </si>
  <si>
    <t>CM - -</t>
  </si>
  <si>
    <t>alcoholInformationModule/alcoholInformation/percentageOfAlcoholByVolume</t>
  </si>
  <si>
    <t>G428,G325,G528</t>
  </si>
  <si>
    <t>If the Trade Item is a Base Unit, then Percentage of Alcohol by Volume shall be used in this target market. (AddedGPCs: 50202200, RemovedGPCs: 10000142,10000143)</t>
  </si>
  <si>
    <t>4</t>
  </si>
  <si>
    <t>Vintner</t>
  </si>
  <si>
    <t>Viinin valmistaja</t>
  </si>
  <si>
    <t>Global</t>
  </si>
  <si>
    <t>0..*</t>
  </si>
  <si>
    <t>Yes</t>
  </si>
  <si>
    <t>alcoholInformationModule/alcoholInformation/vintner</t>
  </si>
  <si>
    <t>GE_Length</t>
  </si>
  <si>
    <t>14</t>
  </si>
  <si>
    <t>AllergenInformationModule</t>
  </si>
  <si>
    <t>AllergenSpecificationAgency</t>
  </si>
  <si>
    <t>Allergen Specification Agency</t>
  </si>
  <si>
    <t>Allergeeni määrittelyn ylläpitäjä</t>
  </si>
  <si>
    <t>string 70</t>
  </si>
  <si>
    <t>AllergenRelatedInformation</t>
  </si>
  <si>
    <t>allergenInformationModule/allergenRelatedInformation/allergenSpecificationAgency</t>
  </si>
  <si>
    <t>SET allergenInformationModule/allergenRelatedInformation/allergenSpecificationAgency = EU
(AddedGPCs: 10000044,10000201,10000575,10000594,10006210,10006211,10006390,50000000,50101800,50102000,50102100,50120000,50121500,50121700,50121900,50122000,50122100,50171500,50171700,50172000,50180000,50202200,50230000,50240100,50240200,50250000,50290000,50320000,50330000,50340000,51121500
RemovedGPCs: 10000214,10000232,10000238,10000239,10000595,10000598,50121800,50122300,50201700,50210000,50260000,50270000,50310000,50350000)</t>
  </si>
  <si>
    <t>15</t>
  </si>
  <si>
    <t>AllergenSpecificationName</t>
  </si>
  <si>
    <t>Allergen Specification Name</t>
  </si>
  <si>
    <t>Allergeeni määrittelyn nimi</t>
  </si>
  <si>
    <t>allergenInformationModule/allergenRelatedInformation/allergenSpecificationName</t>
  </si>
  <si>
    <t>SET allergenInformationModule/allergenRelatedInformation/allergenSpecificationName = 2003/89/EC 
(AddedGPCs: 10000044,10000201,10000575,10000594,10006210,10006211,10006390,50000000,50101800,50102000,50102100,50120000,50121500,50121700,50121900,50122000,50122100,50171500,50171700,50172000,50180000,50202200,50230000,50240100,50240200,50250000,50290000,50320000,50330000,50340000,51121500
RemovedGPCs: 10000214,10000232,10000238,10000239,10000595,10000598,50121800,50122300,50201700,50210000,50260000,50270000,50310000,50350000)</t>
  </si>
  <si>
    <t>16</t>
  </si>
  <si>
    <t>AllergenStatement</t>
  </si>
  <si>
    <t>Allergen Statement</t>
  </si>
  <si>
    <t>Allergeeniväittämä</t>
  </si>
  <si>
    <t>LanguageCodeList</t>
  </si>
  <si>
    <t>string 1000</t>
  </si>
  <si>
    <t>allergenInformationModule/allergenRelatedInformation/allergenStatement</t>
  </si>
  <si>
    <t>GE_Length,GE_Required,G1436,G541,G1181</t>
  </si>
  <si>
    <t>AllergenTypeCode</t>
  </si>
  <si>
    <t>Allergen Type</t>
  </si>
  <si>
    <t>Allergeeni</t>
  </si>
  <si>
    <t>AllergenTypeCodeList/FI_AllergenTypeCode</t>
  </si>
  <si>
    <t>codelist</t>
  </si>
  <si>
    <t>1..1</t>
  </si>
  <si>
    <t>AllergenRelatedInformation/Allergen</t>
  </si>
  <si>
    <t>allergenInformationModule/allergenRelatedInformation/allergen/allergenTypeCode</t>
  </si>
  <si>
    <t>SET 14 allergens according to EU1169
(AddedGPCs: 10000044,10000201,10000575,10000594,10006210,10006211,10006390,50000000,50101800,50102000,50102100,50120000,50121500,50121700,50121900,50122000,50122100,50171500,50171700,50172000,50180000,50202200,50230000,50240100,50240200,50250000,50290000,50320000,50330000,50340000,51121500
RemovedGPCs: 10000214,10000232,10000238,10000239,10000595,10000598,50121800,50122300,50201700,50210000,50260000,50270000,50310000,50350000)</t>
  </si>
  <si>
    <t>Must be filled if LevelOFContainment (21) has been given.</t>
  </si>
  <si>
    <t>21</t>
  </si>
  <si>
    <t>Level of Containment</t>
  </si>
  <si>
    <t>Kontaminaatioaste</t>
  </si>
  <si>
    <t>LevelOfContainmentCodeList/FI_LevelOfContainment</t>
  </si>
  <si>
    <t>allergenInformationModule/allergenRelatedInformation/allergen/levelOfContainmentCode</t>
  </si>
  <si>
    <t>G541,GE_Required</t>
  </si>
  <si>
    <t>Must be filled if AllergenTypeCode (20) has been given.</t>
  </si>
  <si>
    <t>NEW</t>
  </si>
  <si>
    <t>AudienceOrPlayerInformationModule</t>
  </si>
  <si>
    <t>MaximumNumberOfPlayers</t>
  </si>
  <si>
    <t>Maximum Number Of Players</t>
  </si>
  <si>
    <t>Pelaajien enimmäismäärä</t>
  </si>
  <si>
    <t>audienceOrPlayerInformationModule/audienceOrPlayerInformation/maximumNumberOfPlayers</t>
  </si>
  <si>
    <t>G362</t>
  </si>
  <si>
    <t>MinimumNumberOfPlayers</t>
  </si>
  <si>
    <t>Minimum Number Of Players</t>
  </si>
  <si>
    <t>Pelaajien vähimmäismäärä</t>
  </si>
  <si>
    <t>audienceOrPlayerInformationModule/audienceOrPlayerInformation/minimumNumberOfPlayers</t>
  </si>
  <si>
    <t>210</t>
  </si>
  <si>
    <t>BatteryInformationModule</t>
  </si>
  <si>
    <t>AreBatteriesIncluded</t>
  </si>
  <si>
    <t>Are Batteries Included</t>
  </si>
  <si>
    <t>Paristot mukana pakkauksessa</t>
  </si>
  <si>
    <t>boolean</t>
  </si>
  <si>
    <t>batteryInformationModule/areBatteriesIncluded</t>
  </si>
  <si>
    <t>200.075,400.110</t>
  </si>
  <si>
    <t>If the attribute areBatteriesRequired = TRUE, then areBatteriesIncluded must also be indicated in each iteration of the class.
Battery Weight' (215) CAN ONLY be specified, WHEN 'Are Batteries Included' (210) = TRUE</t>
  </si>
  <si>
    <t>211</t>
  </si>
  <si>
    <t>AreBatteriesRequired</t>
  </si>
  <si>
    <t>Are Batteries Required</t>
  </si>
  <si>
    <t>Paristokäyttöinen</t>
  </si>
  <si>
    <t>batteryInformationModule/areBatteriesRequired</t>
  </si>
  <si>
    <t>400.104,400.106,400.109</t>
  </si>
  <si>
    <t>Battery Technology Type Code' (213) CAN ONLY be speficied, WHEN 'Are Batteries Required' (211) = TRUE
Battery Type' (214) CAN ONLY be specified, WHEN 'Are Batteries Required' (211) = TRUE
Quantity of Batteries Required' (219) CAN ONLY be specified, WHEN 'Are Batteries Required' (211) = TRUE</t>
  </si>
  <si>
    <t>212</t>
  </si>
  <si>
    <t>AreBatteriesBuiltIn</t>
  </si>
  <si>
    <t>Are Batteries Built In</t>
  </si>
  <si>
    <t>Sisäänrakennettu paristo</t>
  </si>
  <si>
    <t>NonBinaryLogicEnumerationCodeList</t>
  </si>
  <si>
    <t>BatteryDetail</t>
  </si>
  <si>
    <t>batteryInformationModule/batteryDetail/areBatteriesBuiltIn</t>
  </si>
  <si>
    <t>G541,200.074,400.195,400.108</t>
  </si>
  <si>
    <t>For each iteration of BatteryInformationModule_BatteryDetailGroup (229) the attribute 'Are Batteries Built in' (212) must be set
Quantity of Batteries Built In' (218) CAN ONLY be specified, WHEN 'Are Batteries Built In' (212) = TRUE</t>
  </si>
  <si>
    <t>213</t>
  </si>
  <si>
    <t>BatteryTechnologyTypeCode</t>
  </si>
  <si>
    <t>Battery Technology Type Code</t>
  </si>
  <si>
    <t>Paristossa käytetty teknologia</t>
  </si>
  <si>
    <t>BatteryTechnologyTypeCodeList</t>
  </si>
  <si>
    <t>CO - -</t>
  </si>
  <si>
    <t>batteryInformationModule/batteryDetail/batteryTechnologyTypeCode</t>
  </si>
  <si>
    <t>G541,400.104,400.105</t>
  </si>
  <si>
    <t>Battery Technology Type Code' (213) CAN ONLY be speficied, WHEN 'Are Batteries Required' (211) = TRUE</t>
  </si>
  <si>
    <t>214</t>
  </si>
  <si>
    <t>BatteryTypeCode</t>
  </si>
  <si>
    <t>Battery Type Code</t>
  </si>
  <si>
    <t>Pariston tyyppi</t>
  </si>
  <si>
    <t>BatteryTypeCodeList</t>
  </si>
  <si>
    <t>string 80</t>
  </si>
  <si>
    <t>batteryInformationModule/batteryDetail/batteryTypeCode</t>
  </si>
  <si>
    <t>GE_Length,G541,400.106,400.107</t>
  </si>
  <si>
    <t>Battery Type' (214) CAN ONLY be specified, WHEN 'Are Batteries Required' (211) = TRUE</t>
  </si>
  <si>
    <t>215</t>
  </si>
  <si>
    <t>BatteryWeight</t>
  </si>
  <si>
    <t>Battery Weight</t>
  </si>
  <si>
    <t>Pariston paino</t>
  </si>
  <si>
    <t>MeasurementUnitCodeList/FI_mass_weight</t>
  </si>
  <si>
    <t>batteryInformationModule/batteryDetail/batteryWeight</t>
  </si>
  <si>
    <t>GE_Required,GE_Length,G541,400.110</t>
  </si>
  <si>
    <t>Battery Weight' (215) CAN ONLY be specified, WHEN 'Are Batteries Included' (210) = TRUE</t>
  </si>
  <si>
    <t>218</t>
  </si>
  <si>
    <t>QuantityOfBatteriesBuiltIn</t>
  </si>
  <si>
    <t>Quantity Of Batteries Built In</t>
  </si>
  <si>
    <t>Sisäänrakennettujen paristojen lukumäärä</t>
  </si>
  <si>
    <t>batteryInformationModule/batteryDetail/quantityOfBatteriesBuiltIn</t>
  </si>
  <si>
    <t>219</t>
  </si>
  <si>
    <t>QuantityOfBatteriesRequired</t>
  </si>
  <si>
    <t>Quantity Of Batteries Required</t>
  </si>
  <si>
    <t>Paristojen määrä</t>
  </si>
  <si>
    <t>batteryInformationModule/batteryDetail/quantityOfBatteriesRequired</t>
  </si>
  <si>
    <t>400.109</t>
  </si>
  <si>
    <t>Quantity of Batteries Required' (219) CAN ONLY be specified, WHEN 'Are Batteries Required' (211) = TRUE</t>
  </si>
  <si>
    <t>243</t>
  </si>
  <si>
    <t>CertificationInformationModule</t>
  </si>
  <si>
    <t>CertificationAgency</t>
  </si>
  <si>
    <t>Certification Agency</t>
  </si>
  <si>
    <t>CertificationInformation</t>
  </si>
  <si>
    <t>certificationInformationModule/certificationInformation/certificationAgency</t>
  </si>
  <si>
    <t>SET 'Valvira' for alcohol products.</t>
  </si>
  <si>
    <t>245</t>
  </si>
  <si>
    <t>CertificationStandard</t>
  </si>
  <si>
    <t>Certification Standard</t>
  </si>
  <si>
    <t>certificationInformationModule/certificationInformation/certificationStandard</t>
  </si>
  <si>
    <t>SELECT one of the local codelists: ValviraPackagingCode, ValviraProductCategoryCode, ValviraQualityClassCode</t>
  </si>
  <si>
    <t>246</t>
  </si>
  <si>
    <t>CertificationValue</t>
  </si>
  <si>
    <t>Certification Value</t>
  </si>
  <si>
    <t>CertificationInformation/Certification</t>
  </si>
  <si>
    <t>certificationInformationModule/certificationInformation/certification/certificationValue</t>
  </si>
  <si>
    <t>GE_Length,GE_Required</t>
  </si>
  <si>
    <t>352</t>
  </si>
  <si>
    <t>ConsumerInstructionsModule</t>
  </si>
  <si>
    <t>ConsumerStorageInstructions</t>
  </si>
  <si>
    <t>Consumer Storage Instructions</t>
  </si>
  <si>
    <t>Säilytysohje</t>
  </si>
  <si>
    <t>string 5000</t>
  </si>
  <si>
    <t>O O -</t>
  </si>
  <si>
    <t>NonPallet</t>
  </si>
  <si>
    <t>consumerInstructionsModule/consumerInstructions/consumerStorageInstructions</t>
  </si>
  <si>
    <t>356</t>
  </si>
  <si>
    <t>ConsumerUsageInstructions</t>
  </si>
  <si>
    <t>Consumer Usage Instructions</t>
  </si>
  <si>
    <t>Käyttöohje</t>
  </si>
  <si>
    <t>consumerInstructionsModule/consumerInstructions/consumerUsageInstructions</t>
  </si>
  <si>
    <t>435</t>
  </si>
  <si>
    <t>DairyFishMeatPoultryItemModule</t>
  </si>
  <si>
    <t>FatInMilkContent</t>
  </si>
  <si>
    <t>Fat In Milk Content</t>
  </si>
  <si>
    <t>Maidon rasvapitoisuus prosentteina</t>
  </si>
  <si>
    <t>dairyFishMeatPoultryItemModule/dairyFishMeatPoultryInformation/fatInMilkContent</t>
  </si>
  <si>
    <t/>
  </si>
  <si>
    <t>436</t>
  </si>
  <si>
    <t>IsHomogenised</t>
  </si>
  <si>
    <t>Is Homogenised</t>
  </si>
  <si>
    <t>Onko homogenoitu</t>
  </si>
  <si>
    <t>dairyFishMeatPoultryItemModule/dairyFishMeatPoultryInformation/isHomogenised</t>
  </si>
  <si>
    <t>G541</t>
  </si>
  <si>
    <t>441</t>
  </si>
  <si>
    <t>FatPercentageInDryMatter</t>
  </si>
  <si>
    <t>Fat Percentage In Dry Matter</t>
  </si>
  <si>
    <t>Kuiva-aineen rasvapitoisuus prosentteina</t>
  </si>
  <si>
    <t>dairyFishMeatPoultryItemModule/dairyFishMeatPoultryInformation/cheeseInformation/fatPercentageInDryMatter</t>
  </si>
  <si>
    <t>G1034,200.083</t>
  </si>
  <si>
    <t>If tradeItemUnitDescriptorCode = BASE_UNIT_OR_EACH and the chosen GPC Brick Code = 10000028 or 10000029 or 10000030, then the attribute DairyFishMeatPoultryItemModule_FatPercentageInDryMatter (441, dairyFishMeatPoultryItemModule/dairyFishMeatPoultryInformation/cheeseInformation/fatPercentageInDryMatter) must be indicated.</t>
  </si>
  <si>
    <t>448</t>
  </si>
  <si>
    <t>FishMeatPoultryTypeCodeReferenceCodeReference</t>
  </si>
  <si>
    <t>Liha- tai kalapitoisuuden tyyppi</t>
  </si>
  <si>
    <t>FI_FishMeatPoultryTypeCodeReference</t>
  </si>
  <si>
    <t>FishMeatPoultryContent</t>
  </si>
  <si>
    <t>dairyFishMeatPoultryItemModule/dairyFishMeatPoultryInformation/fishMeatPoultryContent/fishMeatPoultryTypeCodeReference</t>
  </si>
  <si>
    <t>456</t>
  </si>
  <si>
    <t>MinimumFishMeatPoultryContent</t>
  </si>
  <si>
    <t>Minimum Fish Meat Poultry Content</t>
  </si>
  <si>
    <t>Liha- tai kalapitoisuus vähintään</t>
  </si>
  <si>
    <t>MeasurementUnitCodeList/FI_content</t>
  </si>
  <si>
    <t>1..*</t>
  </si>
  <si>
    <t>dairyFishMeatPoultryItemModule/dairyFishMeatPoultryInformation/fishMeatPoultryContent/minimumFishMeatPoultryContent</t>
  </si>
  <si>
    <t>GE_Required,G541,G1203</t>
  </si>
  <si>
    <t>472</t>
  </si>
  <si>
    <t>DangerousSubstanceInformationModule</t>
  </si>
  <si>
    <t>DangerousSubstanceGasDensity</t>
  </si>
  <si>
    <t>Dangerous Substance Gas Density</t>
  </si>
  <si>
    <t>Vaarallisen valmisteen kaasun tiheys</t>
  </si>
  <si>
    <t>MeasurementUnitCodeList/FI_DangerousSubstanceGasDensity</t>
  </si>
  <si>
    <t>DangerousSubstanceInformation/DangerousSubstanceProperties</t>
  </si>
  <si>
    <t>dangerousSubstanceInformationModule/dangerousSubstanceInformation/dangerousSubstanceProperties/dangerousSubstanceGasDensity</t>
  </si>
  <si>
    <t>GE_Required,GE_Length,G541,400.018, 400.026</t>
  </si>
  <si>
    <t>Dangerous Substance Gas Density' (472) CAN ONLY be specified, WHEN 'Is Dangerous Substance' (483) = TRUE</t>
  </si>
  <si>
    <t>478</t>
  </si>
  <si>
    <t>DangerousSubstanceName</t>
  </si>
  <si>
    <t>Dangerous Substance Name</t>
  </si>
  <si>
    <t>Vaarallisen ainesosan nimi</t>
  </si>
  <si>
    <t>dangerousSubstanceInformationModule/dangerousSubstanceInformation/dangerousSubstanceProperties/dangerousSubstanceName</t>
  </si>
  <si>
    <t>GE_Length,400.027</t>
  </si>
  <si>
    <t>Dangerous Substance Name' (478) CAN ONLY be specifed, WHEN 'Is Dangerous Substance' (483) = TRUE</t>
  </si>
  <si>
    <t>479</t>
  </si>
  <si>
    <t>PhaseOfMatterCode</t>
  </si>
  <si>
    <t>Phase Of Matter Code</t>
  </si>
  <si>
    <t>Aineen olomuoto</t>
  </si>
  <si>
    <t>PhaseOfMatterCodeList</t>
  </si>
  <si>
    <t>dangerousSubstanceInformationModule/dangerousSubstanceInformation/dangerousSubstanceProperties/dangerousSubstancePhaseOfMatterCode</t>
  </si>
  <si>
    <t>GE_Length,G541</t>
  </si>
  <si>
    <t>480</t>
  </si>
  <si>
    <t>DangerousSubstancesWaterSolubilityCode</t>
  </si>
  <si>
    <t>Dangerous Substances Water Solubility Code</t>
  </si>
  <si>
    <t>Vaarallisen valmisteen vesiliukoisuus</t>
  </si>
  <si>
    <t>DangerousSubstancesWaterSolubilityCodeList</t>
  </si>
  <si>
    <t>dangerousSubstanceInformationModule/dangerousSubstanceInformation/dangerousSubstanceProperties/dangerousSubstancesWaterSolubilityCode</t>
  </si>
  <si>
    <t>GE_Length,G541,400.028</t>
  </si>
  <si>
    <t>Dangerous Substances Water Solubility Code' (480) CAN ONLY be specified, WHEN 'Is Dangerous Substance' (483) = TRUE</t>
  </si>
  <si>
    <t>481</t>
  </si>
  <si>
    <t>FlammableSubstanceMaximumPercent</t>
  </si>
  <si>
    <t>Flammable Substance Maximum Percent</t>
  </si>
  <si>
    <t>Palavan aineen maksimimäärä prosentteina</t>
  </si>
  <si>
    <t>dangerousSubstanceInformationModule/dangerousSubstanceInformation/dangerousSubstanceProperties/flammableSubstanceMaximumPercent</t>
  </si>
  <si>
    <t>400.032,G362</t>
  </si>
  <si>
    <t>If 'Dangerous Substance Name' (478) is given, 'Flammable Substance Maximum Percent' (481) MUST be given</t>
  </si>
  <si>
    <t>482</t>
  </si>
  <si>
    <t>FlammableSubstanceMinimumPercent</t>
  </si>
  <si>
    <t>Flammable Substance Minimum Percent</t>
  </si>
  <si>
    <t>Palavan aineen minimimäärä prosentteina</t>
  </si>
  <si>
    <t>dangerousSubstanceInformationModule/dangerousSubstanceInformation/dangerousSubstanceProperties/flammableSubstanceMinimumPercent</t>
  </si>
  <si>
    <t>400.031,G362</t>
  </si>
  <si>
    <t>If 'Dangerous Substance Name' (478) is given, 'Flammable Substance Minimum Percent' (482) MUST be given</t>
  </si>
  <si>
    <t>483</t>
  </si>
  <si>
    <t>IsDangerousSubstance</t>
  </si>
  <si>
    <t>Is Dangerous Substance</t>
  </si>
  <si>
    <t>Onko vaarallinen valmiste</t>
  </si>
  <si>
    <t>M - -</t>
  </si>
  <si>
    <t>dangerousSubstanceInformationModule/dangerousSubstanceInformation/dangerousSubstanceProperties/isDangerousSubstance</t>
  </si>
  <si>
    <t>G541,400.025, 400.026,400.027,400.028,400.042</t>
  </si>
  <si>
    <t>Mandatory attribute: 'Is Dangerous Substance' (483) is missing.</t>
  </si>
  <si>
    <t>484</t>
  </si>
  <si>
    <t>IsDangerousSubstanceAMixture</t>
  </si>
  <si>
    <t>Is Dangerous Substance A Mixture</t>
  </si>
  <si>
    <t>Onko vaarallinen valmiste sekoite</t>
  </si>
  <si>
    <t>dangerousSubstanceInformationModule/dangerousSubstanceInformation/dangerousSubstanceProperties/isDangerousSubstanceAMixture</t>
  </si>
  <si>
    <t>531</t>
  </si>
  <si>
    <t>DangerousHazardousLabelNumber</t>
  </si>
  <si>
    <t>Dangerous Hazardous Label Number</t>
  </si>
  <si>
    <t>VAK lipuke</t>
  </si>
  <si>
    <t>DangerousHazardousLabelNumberCodeList</t>
  </si>
  <si>
    <t>DangerousSubstanceInformation/DangerousSubstanceProperties/DangerousHazardousLabel</t>
  </si>
  <si>
    <t>dangerousSubstanceInformationModule/dangerousSubstanceInformation/dangerousSubstanceProperties/dangerousHazardousLabel/dangerousHazardousLabelNumber</t>
  </si>
  <si>
    <t>GE_Length,GE_Required,G541</t>
  </si>
  <si>
    <t>532</t>
  </si>
  <si>
    <t>DangerousHazardousLabelSequenceNumber</t>
  </si>
  <si>
    <t>Dangerous Hazardous Label Sequence Number</t>
  </si>
  <si>
    <t>VAK lipukkeen järjestysnumero</t>
  </si>
  <si>
    <t>dangerousSubstanceInformationModule/dangerousSubstanceInformation/dangerousSubstanceProperties/dangerousHazardousLabel/dangerousHazardousLabelSequenceNumber</t>
  </si>
  <si>
    <t>GE_Required,400.136</t>
  </si>
  <si>
    <t>557</t>
  </si>
  <si>
    <t>DeliveryPurchasingInformationModule</t>
  </si>
  <si>
    <t>ConsumerFirstAvailabilityDateTime</t>
  </si>
  <si>
    <t>Consumer First Availability Date Time</t>
  </si>
  <si>
    <t>Ensimmäinen saatavuuspäivä kuluttajille</t>
  </si>
  <si>
    <t>TradingPartnerDependent</t>
  </si>
  <si>
    <t>datetime</t>
  </si>
  <si>
    <t>O O O</t>
  </si>
  <si>
    <t>All</t>
  </si>
  <si>
    <t>deliveryPurchasingInformationModule/deliveryPurchasingInformation/consumerFirstAvailabilityDateTime</t>
  </si>
  <si>
    <t>560</t>
  </si>
  <si>
    <t>EndAvailabilityDateTime</t>
  </si>
  <si>
    <t>End Availability Date Time</t>
  </si>
  <si>
    <t>Saatavuus päättyy</t>
  </si>
  <si>
    <t>deliveryPurchasingInformationModule/deliveryPurchasingInformation/endAvailabilityDateTime</t>
  </si>
  <si>
    <t>G341</t>
  </si>
  <si>
    <t>584</t>
  </si>
  <si>
    <t>StartAvailabilityDateTime</t>
  </si>
  <si>
    <t>Start Availability Date Time</t>
  </si>
  <si>
    <t>Saatavuus alkaa</t>
  </si>
  <si>
    <t>CM CM CM</t>
  </si>
  <si>
    <t>deliveryPurchasingInformationModule/deliveryPurchasingInformation/startAvailabilityDateTime</t>
  </si>
  <si>
    <t>G1004,G341,G606</t>
  </si>
  <si>
    <t>The startAvailabilityDateTime must be populated for the trade item. (GPC:s: All GPC categories which are used in TarketMarket Finland.)</t>
  </si>
  <si>
    <t>621</t>
  </si>
  <si>
    <t>DietInformationModule</t>
  </si>
  <si>
    <t>DietTypeDescription</t>
  </si>
  <si>
    <t>Diet Type Description</t>
  </si>
  <si>
    <t>Ruokavalion kuvaus</t>
  </si>
  <si>
    <t>dietInformationModule/dietInformation/dietTypeDescription</t>
  </si>
  <si>
    <t>GE_Length,GE_Required,G541,G1075</t>
  </si>
  <si>
    <t>625</t>
  </si>
  <si>
    <t>DietTypeCode</t>
  </si>
  <si>
    <t>Diet Type Code</t>
  </si>
  <si>
    <t>Ruokavaliotieto</t>
  </si>
  <si>
    <t>DietTypeCodeList</t>
  </si>
  <si>
    <t>DietTypeInformation</t>
  </si>
  <si>
    <t>dietInformationModule/dietInformation/dietTypeInformation/dietTypeCode</t>
  </si>
  <si>
    <t>713</t>
  </si>
  <si>
    <t>DutyFeeTaxInformationModule</t>
  </si>
  <si>
    <t>DutyFeeTaxAgencyCode</t>
  </si>
  <si>
    <t>Duty Fee Tax Agency Code</t>
  </si>
  <si>
    <t>Veron tyyppi</t>
  </si>
  <si>
    <t>ResponsibleAgencyCodeList/FI_TaxAgencyCode</t>
  </si>
  <si>
    <t>DutyFeeTaxInformation</t>
  </si>
  <si>
    <t>dutyFeeTaxInformationModule/dutyFeeTaxInformation/dutyFeeTaxAgencyCode</t>
  </si>
  <si>
    <t>SET dutyFeeTaxInformationModule/dutyFeeTaxInformation/dutyFeeTaxAgencyCode = '316' (GS1 Finland) for VAT and  'LEV' for excise tax in Finland.</t>
  </si>
  <si>
    <t>GE_Length,GE_Required,G541,G571,G603</t>
  </si>
  <si>
    <t>716</t>
  </si>
  <si>
    <t>DutyFeeTaxTypeCode</t>
  </si>
  <si>
    <t>Duty Fee Tax Type Code</t>
  </si>
  <si>
    <t>FI_DutyFeeTaxTypeCode, FI_LocalTaxTypeCode</t>
  </si>
  <si>
    <t>dutyFeeTaxInformationModule/dutyFeeTaxInformation/dutyFeeTaxTypeCode</t>
  </si>
  <si>
    <t>SET 'VAT' for Value added tax or SET the excise tax code value from the codelist FI_LocalTaxTypeCode.</t>
  </si>
  <si>
    <t>GE_Length,GE_Required,G618,G1093,400.098</t>
  </si>
  <si>
    <t>721</t>
  </si>
  <si>
    <t>IsTradeItemACombinationItem</t>
  </si>
  <si>
    <t>Is Trade Item A Combination Item</t>
  </si>
  <si>
    <t>Onko yhdistelmätuote</t>
  </si>
  <si>
    <t>dutyFeeTaxInformationModule/dutyFeeTaxInformation/isTradeItemACombinationItem</t>
  </si>
  <si>
    <t>729</t>
  </si>
  <si>
    <t>DutyFeeTaxCategoryCode</t>
  </si>
  <si>
    <t>Duty Fee Tax Category Code</t>
  </si>
  <si>
    <t>Arvonlisävero</t>
  </si>
  <si>
    <t>TaxCategoryCodeList/FI_TaxCategoryCode</t>
  </si>
  <si>
    <t>DutyFeeTaxInformation/dutyFeeTax</t>
  </si>
  <si>
    <t>dutyFeeTaxInformationModule/dutyFeeTaxInformation/dutyFeeTax/dutyFeeTaxCategoryCode</t>
  </si>
  <si>
    <t>Mandatory attribute: 'Duty Fee Tax Category Code' (729) is missing</t>
  </si>
  <si>
    <t>GE_Length,G541,G533,400.093</t>
  </si>
  <si>
    <t>737</t>
  </si>
  <si>
    <t>DutyFeeTaxReductionCriteriaDescription</t>
  </si>
  <si>
    <t>Duty Fee Tax Reduction Criteria Description</t>
  </si>
  <si>
    <t>Alennus / vapautus valmisteverosta</t>
  </si>
  <si>
    <t>dutyFeeTaxInformationModule/dutyFeeTaxInformation/dutyFeeTax/dutyFeeTaxReductionCriteriaDescription</t>
  </si>
  <si>
    <t>GE_Length,GE_Required,G541,G1486</t>
  </si>
  <si>
    <t>792</t>
  </si>
  <si>
    <t>FarmingAndProcessingInformationModule</t>
  </si>
  <si>
    <t>RawMaterialUsedInPreparationWeight</t>
  </si>
  <si>
    <t>Raw Material Used In Preparation Weight</t>
  </si>
  <si>
    <t>Raaka-aineen määrä valmistuksessa</t>
  </si>
  <si>
    <t>farmingAndProcessingInformationModule/rawMaterialUsedInPreparationWeight</t>
  </si>
  <si>
    <t>GE_Required,G541</t>
  </si>
  <si>
    <t>798</t>
  </si>
  <si>
    <t>OrganicTradeItemCode</t>
  </si>
  <si>
    <t>Organic Trade Item Code</t>
  </si>
  <si>
    <t>Luomutuotteen tyyppi</t>
  </si>
  <si>
    <t>OrganicTradeItemCodeList</t>
  </si>
  <si>
    <t>OrganicClaim</t>
  </si>
  <si>
    <t>farmingAndProcessingInformationModule/tradeItemOrganicInformation/organicClaim/organicTradeItemCode</t>
  </si>
  <si>
    <t>GE_Length,G541,G586,G1617</t>
  </si>
  <si>
    <t>800</t>
  </si>
  <si>
    <t>GeneticallyModifiedDeclarationCode</t>
  </si>
  <si>
    <t>Genetically Modified Declaration Code</t>
  </si>
  <si>
    <t>Sisältääkö geneettisesti muunneltuja ainesosia</t>
  </si>
  <si>
    <t>farmingAndProcessingInformationModule/tradeItemFarmingAndProcessing/geneticallyModifiedDeclarationCode</t>
  </si>
  <si>
    <t>804</t>
  </si>
  <si>
    <t>PreservationTechniqueCode</t>
  </si>
  <si>
    <t>Preservation Technique Code</t>
  </si>
  <si>
    <t>Säilöntätapa</t>
  </si>
  <si>
    <t>PreservationTechniqueTypeCodeList</t>
  </si>
  <si>
    <t>farmingAndProcessingInformationModule/tradeItemFarmingAndProcessing/preservationTechniqueCode</t>
  </si>
  <si>
    <t>816</t>
  </si>
  <si>
    <t>FoodAndBeverageIngredientModule</t>
  </si>
  <si>
    <t>IngredientStatement</t>
  </si>
  <si>
    <t>Ingredient Statement</t>
  </si>
  <si>
    <t>Ainesosalista</t>
  </si>
  <si>
    <t>foodAndBeverageIngredientModule/ingredientStatement</t>
  </si>
  <si>
    <t>820</t>
  </si>
  <si>
    <t>JuiceContentPercent</t>
  </si>
  <si>
    <t>Juice Content Percent</t>
  </si>
  <si>
    <t>Mehupitoisuus</t>
  </si>
  <si>
    <t>foodAndBeverageIngredientModule/juiceContentPercent</t>
  </si>
  <si>
    <t>821</t>
  </si>
  <si>
    <t>AdditiveName</t>
  </si>
  <si>
    <t>Additive Name</t>
  </si>
  <si>
    <t>Lisäaineen nimi / E-numero</t>
  </si>
  <si>
    <t>AdditiveInformation</t>
  </si>
  <si>
    <t>foodAndBeverageIngredientModule/additiveInformation/additiveName</t>
  </si>
  <si>
    <t>GE_Length,GE_Required,200.078</t>
  </si>
  <si>
    <t>822</t>
  </si>
  <si>
    <t>LevelOfContainmentCode</t>
  </si>
  <si>
    <t>Level Of Containment Code Type</t>
  </si>
  <si>
    <t>LevelOfContainmentCodeList/FI_LevelOfContainment2</t>
  </si>
  <si>
    <t>foodAndBeverageIngredientModule/additiveInformation/levelOfContainmentCode</t>
  </si>
  <si>
    <t>G541,GE_Required,400.148</t>
  </si>
  <si>
    <t>IF 'Additive Name' (821) and/or IF 'Additive Name/E-numbers' (821) is given, 'Additive Level Of Containment Code' (822) MUST be = CONTAINS</t>
  </si>
  <si>
    <t>824</t>
  </si>
  <si>
    <t>IngredientSequence</t>
  </si>
  <si>
    <t>Ingredient Sequence</t>
  </si>
  <si>
    <t>Ainesosan järjestysnumero</t>
  </si>
  <si>
    <t>string 35</t>
  </si>
  <si>
    <t>FoodAndBeverageIngredient</t>
  </si>
  <si>
    <t>foodAndBeverageIngredientModule/foodAndBeverageIngredient/ingredientSequence</t>
  </si>
  <si>
    <t>826</t>
  </si>
  <si>
    <t>IngredientContentPercentage</t>
  </si>
  <si>
    <t>Ingredient Content Percentage</t>
  </si>
  <si>
    <t>Ainesosan määrä prosenteissa</t>
  </si>
  <si>
    <t>foodAndBeverageIngredientModule/foodAndBeverageIngredient/ingredientContentPercentage</t>
  </si>
  <si>
    <t>827</t>
  </si>
  <si>
    <t>IngredientName</t>
  </si>
  <si>
    <t>Ingredient Name</t>
  </si>
  <si>
    <t>Ainesosan nimi</t>
  </si>
  <si>
    <t>foodAndBeverageIngredientModule/foodAndBeverageIngredient/ingredientName</t>
  </si>
  <si>
    <t>If any attribute in the FoodAndBeverageIngredient Class except for grapeVarietyCode is not empty, then ingredientName must not be empty.</t>
  </si>
  <si>
    <t>836</t>
  </si>
  <si>
    <t>PreservationTechniqueTypeCode</t>
  </si>
  <si>
    <t>Ainesosan säilöntätapa</t>
  </si>
  <si>
    <t>foodAndBeverageIngredientModule/foodAndBeverageIngredient/ingredientFarmingProcessing/preservationTechniqueCode</t>
  </si>
  <si>
    <t>863</t>
  </si>
  <si>
    <t>ProductActivityTypeCode</t>
  </si>
  <si>
    <t>Product Activity Type Code</t>
  </si>
  <si>
    <t>Tuotantovaihe</t>
  </si>
  <si>
    <t>ProductActivityTypeCodeList</t>
  </si>
  <si>
    <t>FoodAndBeverageIngredient/IngredientPlaceOfActivity/IngredientPlaceOfActivityProductActivityDetails</t>
  </si>
  <si>
    <t>foodAndBeverageIngredientModule/foodAndBeverageIngredient/ingredientPlaceOfActivity/productActivityDetails/productActivityTypeCode</t>
  </si>
  <si>
    <t>868</t>
  </si>
  <si>
    <t>ProductActivityDetailsCountryOfOrigin</t>
  </si>
  <si>
    <t>Product Activity Details Country Of Origin</t>
  </si>
  <si>
    <t>Ainesosan alkuperämaa</t>
  </si>
  <si>
    <t>CountryCodeList</t>
  </si>
  <si>
    <t>FoodAndBeverageIngredient/IngredientPlaceOfActivity/IngredientPlaceOfActivityProductActivityDetails/IngredientPlaceOfActivityProductActivityDetailsCountryOfActivity</t>
  </si>
  <si>
    <t>foodAndBeverageIngredientModule/foodAndBeverageIngredient/ingredientPlaceOfActivity/productActivityDetails/countryOfActivity/countryCode</t>
  </si>
  <si>
    <t>924</t>
  </si>
  <si>
    <t>FoodAndBeveragePreparationServingModule</t>
  </si>
  <si>
    <t>NumberOfServingsPerPackage</t>
  </si>
  <si>
    <t>Number Of Servings Per Package</t>
  </si>
  <si>
    <t>Annosten määrä pakkauksessa</t>
  </si>
  <si>
    <t>foodAndBeveragePreparationServingModule/servingQuantityInformation/numberOfServingsPerPackage</t>
  </si>
  <si>
    <t>G1663</t>
  </si>
  <si>
    <t>925</t>
  </si>
  <si>
    <t>NumberOfServingsPerPackageMeasurementPrecisionCode</t>
  </si>
  <si>
    <t>Annosten lukumäärä pakkauksessa mittaustarkkuus</t>
  </si>
  <si>
    <t>MeasurementPrecisionCodeList/FI_MeasurementPrecisionCode</t>
  </si>
  <si>
    <t>foodAndBeveragePreparationServingModule/servingQuantityInformation/numberOfServingsPerPackageMeasurementPrecisionCode</t>
  </si>
  <si>
    <t>928</t>
  </si>
  <si>
    <t>MaximumOptimumConsumptionTemperature</t>
  </si>
  <si>
    <t>Maximum Optimum Consumption Temperature</t>
  </si>
  <si>
    <t>Ylin optimaalinen käyttölämpötila</t>
  </si>
  <si>
    <t>MeasurementUnitCodeList/temperature</t>
  </si>
  <si>
    <t>PreparationServing</t>
  </si>
  <si>
    <t>foodAndBeveragePreparationServingModule/preparationServing/maximumOptimumConsumptionTemperature</t>
  </si>
  <si>
    <t>GE_Required,G541,G1202</t>
  </si>
  <si>
    <t>932</t>
  </si>
  <si>
    <t>MinimumOptimumConsumptionTemperature</t>
  </si>
  <si>
    <t>Minimum Optimum Consumption Temperature</t>
  </si>
  <si>
    <t>Alin optimaalinen käyttölämpötila</t>
  </si>
  <si>
    <t>foodAndBeveragePreparationServingModule/preparationServing/minimumOptimumConsumptionTemperature</t>
  </si>
  <si>
    <t>GE_Required,G541,G1204</t>
  </si>
  <si>
    <t>940</t>
  </si>
  <si>
    <t>PreparationInstructions</t>
  </si>
  <si>
    <t>Preparation Instructions</t>
  </si>
  <si>
    <t>Valmistusohje</t>
  </si>
  <si>
    <t>string 2500</t>
  </si>
  <si>
    <t>foodAndBeveragePreparationServingModule/preparationServing/preparationInstructions</t>
  </si>
  <si>
    <t>945</t>
  </si>
  <si>
    <t>ServingSuggestion</t>
  </si>
  <si>
    <t>Serving Suggestion</t>
  </si>
  <si>
    <t>Tarjoiluehdotukset</t>
  </si>
  <si>
    <t>foodAndBeveragePreparationServingModule/preparationServing/servingSuggestion</t>
  </si>
  <si>
    <t>949</t>
  </si>
  <si>
    <t>ProductYield</t>
  </si>
  <si>
    <t>Product Yield</t>
  </si>
  <si>
    <t>Valmista tuotetta</t>
  </si>
  <si>
    <t>MeasurementUnitCodeList/FI_MeasurementUnit_productYield</t>
  </si>
  <si>
    <t>PreparationServing/ProductYieldInformation</t>
  </si>
  <si>
    <t>foodAndBeveragePreparationServingModule/preparationServing/productYieldInformation/productYield</t>
  </si>
  <si>
    <t>GE_Required,G1410,GE_Length,G541</t>
  </si>
  <si>
    <t>952</t>
  </si>
  <si>
    <t>ProductYieldTypeCode</t>
  </si>
  <si>
    <t>Product Yield Type Code</t>
  </si>
  <si>
    <t>Valmiin tuotteen tyyppi</t>
  </si>
  <si>
    <t>ProductYieldTypeCodeList</t>
  </si>
  <si>
    <t>foodAndBeveragePreparationServingModule/preparationServing/productYieldInformation/productYieldTypeCode</t>
  </si>
  <si>
    <t>GE_Length,G541,G1091</t>
  </si>
  <si>
    <t>If ProductYieldInformation/productYield is not empty then ProductYieldInformation/productYieldTypeCode must not be empty.</t>
  </si>
  <si>
    <t>953</t>
  </si>
  <si>
    <t>ProductYieldVariationPercentage</t>
  </si>
  <si>
    <t>Product Yield Variation Percentage</t>
  </si>
  <si>
    <t>Valmiin tuotteen vaihteluväli prosentteina</t>
  </si>
  <si>
    <t>foodAndBeveragePreparationServingModule/preparationServing/productYieldInformation/productYieldVariationPercentage</t>
  </si>
  <si>
    <t>976</t>
  </si>
  <si>
    <t>FoodAndBeveragePropertiesInformationModule</t>
  </si>
  <si>
    <t>PhysiochemicalCharacteristicCode</t>
  </si>
  <si>
    <t>Physiochemical Characteristic Code</t>
  </si>
  <si>
    <t>Fysiokemiallinen ominaisuus</t>
  </si>
  <si>
    <t>PhysiochemicalCharacteristicCodeList</t>
  </si>
  <si>
    <t>PhysiochemicalCharacteristic</t>
  </si>
  <si>
    <t>foodAndBeveragePropertiesInformationModule/physiochemicalCharacteristic/physiochemicalCharacteristicCode</t>
  </si>
  <si>
    <t>977</t>
  </si>
  <si>
    <t>PhysiochemicalCharacteristicValue</t>
  </si>
  <si>
    <t>Physiochemical Characteristic Value</t>
  </si>
  <si>
    <t>Fysiokemiallisen ominaisuuden arvo</t>
  </si>
  <si>
    <t>MeasurementUnitCodeList</t>
  </si>
  <si>
    <t>foodAndBeveragePropertiesInformationModule/physiochemicalCharacteristic/physiochemicalCharacteristicValue</t>
  </si>
  <si>
    <t>GE_Required,G541,G1212</t>
  </si>
  <si>
    <t>1017</t>
  </si>
  <si>
    <t>HealthRelatedInformationModule</t>
  </si>
  <si>
    <t>CompulsoryAdditiveLabelInformation</t>
  </si>
  <si>
    <t>Compulsory Additive Label Information</t>
  </si>
  <si>
    <t>Pakolliset lisähuomautukset kuluttajalle</t>
  </si>
  <si>
    <t>healthRelatedInformationModule/healthRelatedInformation/compulsoryAdditiveLabelInformation</t>
  </si>
  <si>
    <t>1021</t>
  </si>
  <si>
    <t>DoesTradeItemCompositionIncludeLatex</t>
  </si>
  <si>
    <t>Does Trade Item Composition Include Latex?</t>
  </si>
  <si>
    <t>Sisältääkö tuote lateksia</t>
  </si>
  <si>
    <t>healthRelatedInformationModule/healthRelatedInformation/doesTradeItemCompositionIncludeLatex</t>
  </si>
  <si>
    <t>1023</t>
  </si>
  <si>
    <t>HealthClaimDescription</t>
  </si>
  <si>
    <t>Health Claim Description</t>
  </si>
  <si>
    <t>Terveysväittämä</t>
  </si>
  <si>
    <t>healthRelatedInformationModule/healthRelatedInformation/healthClaimDescription</t>
  </si>
  <si>
    <t>1057</t>
  </si>
  <si>
    <t>MarketingInformationModule</t>
  </si>
  <si>
    <t>GradeCodeReferenceCodeReference</t>
  </si>
  <si>
    <t>Grade Code Reference Code Reference</t>
  </si>
  <si>
    <t>Laatuluokittelu</t>
  </si>
  <si>
    <t xml:space="preserve">FI_FruitVegetablesQuality, FI_QualityClassForEggs, FI_WeightClassForEggs </t>
  </si>
  <si>
    <t>GradeCodeReference</t>
  </si>
  <si>
    <t>marketingInformationModule/marketingInformation/gradeCodeReference</t>
  </si>
  <si>
    <t>GE_Length,GE_Required,400.044,400.045,400.046,400.043</t>
  </si>
  <si>
    <t>If 'Grade Code Reference [Eggs Quality class]' (1057) = A, 'Grade Code Reference [ Eggs Weight Class]' (1061) MUST be given
'Grade Code Reference [Eggs Quality Class]' (1057) MUST be given because of the choosen GPC Brick (10006210,10006211)</t>
  </si>
  <si>
    <t>1059</t>
  </si>
  <si>
    <t>GradeCodeReferenceCodeListAgencyCode</t>
  </si>
  <si>
    <t>Grade Code Reference Code List Agency Code</t>
  </si>
  <si>
    <t>Laatuluokittelun ylläpitäjä</t>
  </si>
  <si>
    <t>FI_GradeCodeReferenceCodeListAgencyCode</t>
  </si>
  <si>
    <t>marketingInformationModule/marketingInformation/gradeCodeReference/@codeListAgencyCode</t>
  </si>
  <si>
    <t>SET 'EU' for quality and weight classes of egggs or SET 'UNECE' for quality of fruits and vegetables.</t>
  </si>
  <si>
    <t>GE_Length,410.005</t>
  </si>
  <si>
    <t>1062</t>
  </si>
  <si>
    <t>GradeCodeReferenceCodeListName</t>
  </si>
  <si>
    <t>Grade Code Reference Code List Name</t>
  </si>
  <si>
    <t>Laatuluokittelun nimi</t>
  </si>
  <si>
    <t>FI_GradeCodeReferenceCodeListName/FI_GradeCodeReferenceEggs, FI_GradeCodeReferenceFruit</t>
  </si>
  <si>
    <t>marketingInformationModule/marketingInformation/gradeCodeReference/@codeListName</t>
  </si>
  <si>
    <t>SET 'QualityClassForEggs' or 'WeightClassForEggs' if GradeCodeReferenceCodeListAgencyCode='EU'
SET 'FruitVegetablesQuality' if GradeCodeReferenceCodeListAgencyCode='UNECE'</t>
  </si>
  <si>
    <t>GE_Length,410.006</t>
  </si>
  <si>
    <t>1066</t>
  </si>
  <si>
    <t>SpecialItemCode</t>
  </si>
  <si>
    <t>Special Item Code</t>
  </si>
  <si>
    <t>Erityistuotteen tyyppi</t>
  </si>
  <si>
    <t>SpecialItemCodeList</t>
  </si>
  <si>
    <t>TradeItemMarketingMessage</t>
  </si>
  <si>
    <t>marketingInformationModule/marketingInformation/specialItemCode</t>
  </si>
  <si>
    <t>TradeItemFeatureCodeReferenceCodeReference</t>
  </si>
  <si>
    <t>Trade Item Feature Code Reference Code Reference</t>
  </si>
  <si>
    <t>Tuotteen toiminto</t>
  </si>
  <si>
    <t>FeatureCodeList/FI_FeatureCode</t>
  </si>
  <si>
    <t>TradeItemFeatureCodeReference</t>
  </si>
  <si>
    <t>marketingInformationModule/marketingInformation/tradeItemFeatureCodeReference</t>
  </si>
  <si>
    <t>TradeItemIncludedAccessories</t>
  </si>
  <si>
    <t>Trade Item Included Accessories</t>
  </si>
  <si>
    <t>Tuotteeseen sisältyvät lisäosat</t>
  </si>
  <si>
    <t>marketingInformationModule/marketingInformation/tradeItemIncludedAccessories</t>
  </si>
  <si>
    <t>1083</t>
  </si>
  <si>
    <t>Trade Item Marketing Message</t>
  </si>
  <si>
    <t>Markkinointiteksti</t>
  </si>
  <si>
    <t>string 4000</t>
  </si>
  <si>
    <t>Season</t>
  </si>
  <si>
    <t>marketingInformationModule/marketingInformation/tradeItemMarketingMessage</t>
  </si>
  <si>
    <t>1095</t>
  </si>
  <si>
    <t>IsTradeItemSeasonal</t>
  </si>
  <si>
    <t>Is Trade Item Seasonal</t>
  </si>
  <si>
    <t>Onko kausituote</t>
  </si>
  <si>
    <t>marketingInformationModule/marketingInformation/season/isTradeItemSeasonal</t>
  </si>
  <si>
    <t>1096</t>
  </si>
  <si>
    <t>SeasonalAvailabilityEndDateTime</t>
  </si>
  <si>
    <t>Seasonal Availability End Date Time</t>
  </si>
  <si>
    <t>Kausisaatavuus päättyy</t>
  </si>
  <si>
    <t>marketingInformationModule/marketingInformation/season/seasonalAvailabilityEndDateTime</t>
  </si>
  <si>
    <t>G341,400.084</t>
  </si>
  <si>
    <t>If 'Seasonal Availability End Date Time' (1096) is given, 'Seasonal Availability Start Date Time' (1097)  MUST be given</t>
  </si>
  <si>
    <t>1097</t>
  </si>
  <si>
    <t>Seasonal Availability Start Date Time</t>
  </si>
  <si>
    <t>Kausisaatavuus alkaa</t>
  </si>
  <si>
    <t>marketingInformationModule/marketingInformation/season/seasonalAvailabilityStartDateTime</t>
  </si>
  <si>
    <t>G341,400.083</t>
  </si>
  <si>
    <t>If 'Seasonal Availability Start Date Time' (1097) is given, 'Seasonal Availability End Date Time' (1096) MUST be given</t>
  </si>
  <si>
    <t>1099</t>
  </si>
  <si>
    <t>SeasonName</t>
  </si>
  <si>
    <t>Season Name</t>
  </si>
  <si>
    <t>Sesongin nimi</t>
  </si>
  <si>
    <t>marketingInformationModule/marketingInformation/season/seasonName</t>
  </si>
  <si>
    <t>1103</t>
  </si>
  <si>
    <t>SeasonParameterCode</t>
  </si>
  <si>
    <t>Season Parameter Code</t>
  </si>
  <si>
    <t>Sesonki</t>
  </si>
  <si>
    <t>SeasonParameterCodeList</t>
  </si>
  <si>
    <t>marketingInformationModule/marketingInformation/season/seasonParameterCode</t>
  </si>
  <si>
    <t>1105</t>
  </si>
  <si>
    <t>TargetConsumerAge</t>
  </si>
  <si>
    <t>Target Consumer Age</t>
  </si>
  <si>
    <t>Suositusikä</t>
  </si>
  <si>
    <t>marketingInformationModule/marketingInformation/targetConsumer/targetConsumerAge</t>
  </si>
  <si>
    <t>GE_Length,GE_Required,G541,G1517</t>
  </si>
  <si>
    <t>TargetConsumerGenderCode</t>
  </si>
  <si>
    <t>Target Consumer Gender Code</t>
  </si>
  <si>
    <t>Kohderyhmä</t>
  </si>
  <si>
    <t>TargetConsumerGenderCodeList</t>
  </si>
  <si>
    <t>marketingInformationModule/marketingInformation/targetConsumer/targetConsumerGender</t>
  </si>
  <si>
    <t>1161</t>
  </si>
  <si>
    <t>NonfoodIngredientModule</t>
  </si>
  <si>
    <t>Non-food lisätiedot</t>
  </si>
  <si>
    <t>NonFoodIngredientModuleAdditiveInformation</t>
  </si>
  <si>
    <t>nonfoodIngredientModule/additiveInformation/additiveName</t>
  </si>
  <si>
    <t>1162</t>
  </si>
  <si>
    <t>Level Of Containment Code</t>
  </si>
  <si>
    <t>nonfoodIngredientModule/additiveInformation/levelOfContainmentCode</t>
  </si>
  <si>
    <t>1192</t>
  </si>
  <si>
    <t>NonGTINLogisticsUnitInformationModule</t>
  </si>
  <si>
    <t>Depth</t>
  </si>
  <si>
    <t>GTIN-koodittoman lavan syvyys</t>
  </si>
  <si>
    <t>MeasurementUnitCodeList/FI_length</t>
  </si>
  <si>
    <t>CM CM -</t>
  </si>
  <si>
    <t>nonGTINLogisticsUnitInformationModule/nonGTINLogisticsUnitInformation/depth</t>
  </si>
  <si>
    <t>GE_Required,400.151,400.166,G1651,G541</t>
  </si>
  <si>
    <t>If 'Trade Item Unit Descriptor Code' (3074) is NOT a PALLET or TRANSPORT_LOAD AND 'Is Trade Item A Despatch Unit' (3067) = "true", AND 'Platform Type Code' (1724) is given AND the unit here is the top level of the hierarchy and therefore has no parent(s), 'Non GTIN Logistics Unit Depth' (1192) MUST be given.
If 'Trade Item Unit Descriptor Code' (3074) is a PALLET or TRANSPORT_LOAD AND 'Is Trade Item A Despatch Unit' (3067) = "true", AND 'Platform Type Code' (1724) is given AND the unit here is the top level of the hierarchy and therefore has no parent(s), 'Non GTIN Logistics Unit Depth' (1192) MUST NOT be given.</t>
  </si>
  <si>
    <t>1195</t>
  </si>
  <si>
    <t>Height</t>
  </si>
  <si>
    <t>GTIN-koodittoman lavan korkeus</t>
  </si>
  <si>
    <t>nonGTINLogisticsUnitInformationModule/nonGTINLogisticsUnitInformation/height</t>
  </si>
  <si>
    <t>GE_Required,910.010,400.152,400.168,G1651,G541</t>
  </si>
  <si>
    <t>If 'Trade Item Unit Descriptor Code' (3074) is NOT a PALLET or TRANSPORT_LOAD AND 'Is Trade Item A Despatch Unit' (3067) = "true", AND 'Platform Type Code' (1724) is given AND the unit here is the top level of the hierarchy and therefore has no parent(s), 'Non GTIN Logistics Unit Height' (1195) &amp; 'Non GTIN Logistics Unit Height UOM' (1195) MUST be given.
If 'Trade Item Unit Descriptor Code' (3074) is a PALLET or TRANSPORT_LOAD AND 'Is Trade Item A Despatch Unit' (3067) = "true", AND 'Platform Type Code' (1724) is given AND the unit here is the top level of the hierarchy and therefore has no parent(s), 'Non GTIN Logistics Unit Height' (1195) MUST NOT be given.</t>
  </si>
  <si>
    <t>1198</t>
  </si>
  <si>
    <t>Width</t>
  </si>
  <si>
    <t>GTIN-koodittoman lavan leveys</t>
  </si>
  <si>
    <t>nonGTINLogisticsUnitInformationModule/nonGTINLogisticsUnitInformation/width</t>
  </si>
  <si>
    <t>GE_Required,400.154,400.169,G1651,G541</t>
  </si>
  <si>
    <t>If 'Trade Item Unit Descriptor Code' (3074) is NOT a PALLET or TRANSPORT_LOAD AND 'Is Trade Item A Despatch Unit' (3067) = "true", AND 'Platform Type Code' (1724) is given AND the unit here is the top level of the hierarchy and therefore has no parent(s), 'Non GTIN Logistics Unit Width' (1198) &amp; 'Non GTIN Logistics Unit Width UOM' (1198) MUST be given.
If 'Trade Item Unit Descriptor Code' (3074) is a PALLET or TRANSPORT_LOAD AND 'Is Trade Item A Despatch Unit' (3067) = "true", AND 'Platform Type Code' (1724) is given AND the unit here is the top level of the hierarchy and therefore has no parent(s), 'Non GTIN Logistics Unit Width' (1198) MUST NOT be given.</t>
  </si>
  <si>
    <t>1201</t>
  </si>
  <si>
    <t>GrossWeight</t>
  </si>
  <si>
    <t>Gross Weight</t>
  </si>
  <si>
    <t>GTIN-koodittoman lavan bruttopaino</t>
  </si>
  <si>
    <t>nonGTINLogisticsUnitInformationModule/nonGTINLogisticsUnitInformation/grossWeight</t>
  </si>
  <si>
    <t>GE_Required,400.153,400.167,G1651,G541</t>
  </si>
  <si>
    <t>If 'Trade Item Unit Descriptor Code' (3074) is NOT a PALLET or TRANSPORT_LOAD AND 'Is Trade Item A Despatch Unit' (3067) = "true", AND 'Platform Type Code' (1724) is given AND the unit here is the top level of the hierarchy and therefore has no parent(s), 'Non GTIN Logistics Unit Gross Weight' (1201) MUST be given.
If 'Trade Item Unit Descriptor Code' (3074) is a PALLET or TRANSPORT_LOAD AND 'Is Trade Item A Despatch Unit' (3067) = "true", AND 'Platform Type Code' (1724) is given AND the unit here is the top level of the hierarchy and therefore has no parent(s), 'Non GTIN Logistics Unit Gross Weight' (1201) MUST NOT be given.</t>
  </si>
  <si>
    <t>1204</t>
  </si>
  <si>
    <t>LogisticsUnitStackingFactor</t>
  </si>
  <si>
    <t>Logistics Unit Stacking Factor</t>
  </si>
  <si>
    <t>GTIN-koodittoman lavan pinottavuus</t>
  </si>
  <si>
    <t>nonGTINLogisticsUnitInformationModule/nonGTINLogisticsUnitInformation/logisticsUnitStackingFactor</t>
  </si>
  <si>
    <t>G480,400.149,400.150,G1651</t>
  </si>
  <si>
    <t>If 'Trade Item Unit Descriptor Code' (3074) is NOT a PALLET or TRANSPORT_LOAD AND 'Is Trade Item A Despatch Unit' (3067) = "true", AND 'Platform Type Code' (1724) is given AND the unit here is the top level of the hierarchy and therefore has no parent(s), 'Non GTIN Logistics Unit Stacking Factor' (1204) MUST be given.
If 'Trade Item Unit Descriptor Code' (F7158) is a PALLET or TRANSPORT_LOAD AND 'Is Trade Item A Despatch Unit' (3067) = "true", AND 'Platform Type Code' (1724) is given AND the unit here is the top level of the hierarchy and therefore has no parent(s), 'Non GTIN Logistics Unit Stacking Factor' (1204) MUST NOT be given.</t>
  </si>
  <si>
    <t>1214</t>
  </si>
  <si>
    <t>NutritionalInformationModule</t>
  </si>
  <si>
    <t>NutritionalClaim</t>
  </si>
  <si>
    <t>Nutritional Claim</t>
  </si>
  <si>
    <t>Ravitsemuksellinen lisätieto</t>
  </si>
  <si>
    <t>nutritionalInformationModule/nutritionalClaim</t>
  </si>
  <si>
    <t>GE_Length,GE_Required,G1417,G541</t>
  </si>
  <si>
    <t>1222</t>
  </si>
  <si>
    <t>NutritionalClaimTypeCode</t>
  </si>
  <si>
    <t>Nutritional Claim Type Code</t>
  </si>
  <si>
    <t>NutritionalClaimTypeCodeList</t>
  </si>
  <si>
    <t>NutritionalClaimDetail</t>
  </si>
  <si>
    <t>nutritionalInformationModule/nutritionalClaimDetail/nutritionalClaimTypeCode</t>
  </si>
  <si>
    <t>GE_Length,G541,G1236</t>
  </si>
  <si>
    <t>If nutritionalClaimNutrientElementCode is not empty then nutritionalClaimTypeCode must not be empty.</t>
  </si>
  <si>
    <t>1223</t>
  </si>
  <si>
    <t>NutritionalClaimNutrientElementCode</t>
  </si>
  <si>
    <t>Nutritional Claim Nutrient Element Code</t>
  </si>
  <si>
    <t>NutritionalClaimNutrientElementCodeList</t>
  </si>
  <si>
    <t>nutritionalInformationModule/nutritionalClaimDetail/nutritionalClaimNutrientElementCode</t>
  </si>
  <si>
    <t>1225</t>
  </si>
  <si>
    <t>PreparationTypeCode</t>
  </si>
  <si>
    <t>Preparation Type Code</t>
  </si>
  <si>
    <t>Tuotteen tila</t>
  </si>
  <si>
    <t>PreparationTypeCodeList/FI_PreparationState</t>
  </si>
  <si>
    <t>NutrientHeader</t>
  </si>
  <si>
    <t>nutritionalInformationModule/nutrientHeader/preparationStateCode</t>
  </si>
  <si>
    <t>1231</t>
  </si>
  <si>
    <t>NutrientBasisQuantity</t>
  </si>
  <si>
    <t>Nutrient Basis Quantity</t>
  </si>
  <si>
    <t>Ravintoarvoilmoituksen peruste</t>
  </si>
  <si>
    <t>nutritionalInformationModule/nutrientHeader/nutrientBasisQuantity</t>
  </si>
  <si>
    <t>GE_Required,GE_Length,G541</t>
  </si>
  <si>
    <t>1234</t>
  </si>
  <si>
    <t>ServingSize</t>
  </si>
  <si>
    <t>Ravintoarvon viitearvo</t>
  </si>
  <si>
    <t>If the attribute 'Preparation Type Code' has been filled in, then 'Serving Size' MUST also be indicated.</t>
  </si>
  <si>
    <t>1237</t>
  </si>
  <si>
    <t>string 500</t>
  </si>
  <si>
    <t>1241</t>
  </si>
  <si>
    <t>NutrientTypeCode</t>
  </si>
  <si>
    <t>Nutrient Type Code</t>
  </si>
  <si>
    <t>Ravintotekijä</t>
  </si>
  <si>
    <t>NutrientTypeCodeList/FI_NutrientType</t>
  </si>
  <si>
    <t>NutrientHeader/NutrientDetail</t>
  </si>
  <si>
    <t>nutritionalInformationModule/nutrientHeader/nutrientDetail/nutrientTypeCode</t>
  </si>
  <si>
    <t>G541,GE_Required,400.008,G1440,400.090</t>
  </si>
  <si>
    <t>Quantity Contained' (1244), and 'nutrientTypeCode' (1241) = "G_NICT"  could be require IF 'GPC Category Code' (3122) = "10000185", AND IF Trade Item Unit Descriptor Code (3074) = "BASE_UNIT_OR_EACH"</t>
  </si>
  <si>
    <t>1242</t>
  </si>
  <si>
    <t>DailyValueIntakePercent</t>
  </si>
  <si>
    <t>Daily Value Intake Percent</t>
  </si>
  <si>
    <t>Saannin vertailuarvo</t>
  </si>
  <si>
    <t>nutritionalInformationModule/nutrientHeader/nutrientDetail/dailyValueIntakePercent</t>
  </si>
  <si>
    <t>G1043,G1445</t>
  </si>
  <si>
    <t>quantityContained and/or dailyValueIntakePercent is(are) missing. They are used together, i.e. if nutrientTypeCode is used, one or both of the others shall be used.</t>
  </si>
  <si>
    <t>1243</t>
  </si>
  <si>
    <t>MeasurementPrecisionCode</t>
  </si>
  <si>
    <t>Measurement Precision Code</t>
  </si>
  <si>
    <t>Mittaustarkkuus</t>
  </si>
  <si>
    <t>nutritionalInformationModule/nutrientHeader/nutrientDetail/measurementPrecisionCode</t>
  </si>
  <si>
    <t>GE_Length,G541,200.055</t>
  </si>
  <si>
    <t>For every instance of nutrientDetail group, if there is any quantitycontained attribute set, the measurementPrecisionCode must be filled in.</t>
  </si>
  <si>
    <t>1244</t>
  </si>
  <si>
    <t>QuantityContained</t>
  </si>
  <si>
    <t>Quantity Contained</t>
  </si>
  <si>
    <t>Määrä</t>
  </si>
  <si>
    <t>MeasurementUnitCodeList/FI_MeasurementUnit_NutrientType</t>
  </si>
  <si>
    <t>nutritionalInformationModule/nutrientHeader/nutrientDetail/quantityContained</t>
  </si>
  <si>
    <t>GE_Required,G1043,G1445,G1641,G1642,G1643,G1644,G1645,G1665,400.090,G541,G1218</t>
  </si>
  <si>
    <t>quantityContained and/or dailyValueIntakePercent is(are) missing. They are used together, i.e. if nutrientTypeCode is used, one or both of the others shall be used.
Quantity Contained' (1244), and 'nutrientTypeCode' (1241) = "G_NICT"  could be require IF 'GPC Category Code' (3122) = "10000185", AND IF Trade Item Unit Descriptor Code (3074) = "BASE_UNIT_OR_EACH"</t>
  </si>
  <si>
    <t>1708</t>
  </si>
  <si>
    <t>PackagingInformationModule</t>
  </si>
  <si>
    <t>PackagingFunctionCode</t>
  </si>
  <si>
    <t>Packaging Function Code</t>
  </si>
  <si>
    <t>Pakkauksen funktio</t>
  </si>
  <si>
    <t>PackagingFunctionCodeList</t>
  </si>
  <si>
    <t>Packaging</t>
  </si>
  <si>
    <t>packagingInformationModule/packaging/packagingFunctionCode</t>
  </si>
  <si>
    <t>1713</t>
  </si>
  <si>
    <t>PackagingRecyclingSchemeCode</t>
  </si>
  <si>
    <t>Packaging Recycling Scheme Code</t>
  </si>
  <si>
    <t>PackagingRecyclingSchemeCodeList</t>
  </si>
  <si>
    <t>packagingInformationModule/packaging/packagingRecyclingSchemeCode</t>
  </si>
  <si>
    <t>1717</t>
  </si>
  <si>
    <t>SustainabilityFeatureCode</t>
  </si>
  <si>
    <t>Packaging Sustainability Feature Code</t>
  </si>
  <si>
    <t>Pakkauksen vastuullisuus</t>
  </si>
  <si>
    <t>SustainabilityFeatureCodeList</t>
  </si>
  <si>
    <t>packagingInformationModule/packaging/packagingSustainabilityFeatureCode</t>
  </si>
  <si>
    <t>1719</t>
  </si>
  <si>
    <t>PackagingTypeCode</t>
  </si>
  <si>
    <t>Packaging Type Code</t>
  </si>
  <si>
    <t>Pakkaustyyppi</t>
  </si>
  <si>
    <t>PackageTypeCodeList</t>
  </si>
  <si>
    <t>packagingInformationModule/packaging/packagingTypeCode</t>
  </si>
  <si>
    <t>GE_Length,G541,G1293,G1310,200.022</t>
  </si>
  <si>
    <t>If the PackagingInformation class is used, then either packagingTypeCode or platformTypeCode must not be empty either.
If packagingFunctioncode is equal to "TAMPER_EVIDENT" then"packagingTypeCode must not be empty.
The attribute packagingTypeCode MUST be indicated in at least one iteration of the class 'Packaging', for every unit within a hierarchy, if one of the following GPC codes have been indicated. (Exclude 10005844)</t>
  </si>
  <si>
    <t>1723</t>
  </si>
  <si>
    <t>PlatformTermsAndConditionsCode</t>
  </si>
  <si>
    <t>Platform Terms And Conditions Code</t>
  </si>
  <si>
    <t>Lavan käsittely</t>
  </si>
  <si>
    <t>PlatformTermsAndConditionsCodeList</t>
  </si>
  <si>
    <t>packagingInformationModule/packaging/platformTermsAndConditionsCode</t>
  </si>
  <si>
    <t>GE_Length,G541,400.081</t>
  </si>
  <si>
    <t>For every iteration of 'packaging' class where 'Platform Type Code' (1724) is given, 'Platform Terms And Conditions Code' (1723) MUST also be given.</t>
  </si>
  <si>
    <t>1724</t>
  </si>
  <si>
    <t>PlatformTypeCode</t>
  </si>
  <si>
    <t>Platform Type Code</t>
  </si>
  <si>
    <t>Lavatyyppi</t>
  </si>
  <si>
    <t>PlatformTypeCodeList/FI_PlatformTypeCode</t>
  </si>
  <si>
    <t>packagingInformationModule/packaging/platformTypeCode</t>
  </si>
  <si>
    <t>GE_Length,G541,400.191,G1293,G1312,G594</t>
  </si>
  <si>
    <t>IF ‘Non GTIN Logistics Unit Gross Weight’ (1201) OR ‘Non GTIN Logistics Unit Height‘ (1195) OR ‘Non GTIN Logistics Unit Depth‘ (1192) OR ‘Non GTIN Logistics Unit Width’ (1198) OR ‘Non GTIN Logistics Unit Stacking Factor’ (1204) IS GIVEN, THEN ‘Platform Type Code’ (1724) MUST BE GIVEN.
If the PackagingInformation class is used, then either packagingTypeCode or platformTypeCode must not be empty either.
If platformTermsAndConditionsCode is not empty then platformTypeCode must not be empty.
PlatformTypeCode (1724) is missing. If targetMarketCountryCode (3179) does not equal ('036' (Australia) or '554' (New Zealand) or 752 (Sweden)) it is mandatory to specify the pallet type when TradeItemUnitDescriptorCode (3074) is equal to 'PALLET' or ‘MIXED_MODULE’.</t>
  </si>
  <si>
    <t>1732</t>
  </si>
  <si>
    <t>PackagingMaterialTypeCode</t>
  </si>
  <si>
    <t>Packaging Material Type Code</t>
  </si>
  <si>
    <t>Pakkausmateriaali</t>
  </si>
  <si>
    <t>PackagingMaterialTypeCodeList</t>
  </si>
  <si>
    <t>Packaging/PackagingMaterial</t>
  </si>
  <si>
    <t>packagingInformationModule/packaging/packagingMaterial/packagingMaterialTypeCode</t>
  </si>
  <si>
    <t>G541,GE_Required,G1057</t>
  </si>
  <si>
    <t>If Packagingmaterial/packagingMaterialTypeCode is not equal to ('COMPOSITE' or 'LAMINATED_CARTON' or 'OTHER' or 'PAPER_PAPERBOARD')then CompositeMaterialDetail class must be empty.</t>
  </si>
  <si>
    <t>1733</t>
  </si>
  <si>
    <t>IsPackagingMaterialRecoverable</t>
  </si>
  <si>
    <t>Is Packaging Material Recoverable</t>
  </si>
  <si>
    <t>Onko pakkauksen materiaalit kierrätettäviä</t>
  </si>
  <si>
    <t>packagingInformationModule/packaging/packagingMaterial/isPackagingMaterialRecoverable</t>
  </si>
  <si>
    <t>1744</t>
  </si>
  <si>
    <t>PackagingMaterialCompositionQuantity</t>
  </si>
  <si>
    <t>Packaging Material Composition Quantity</t>
  </si>
  <si>
    <t>Pakkausmateriaalin paino</t>
  </si>
  <si>
    <t>packagingInformationModule/packaging/packagingMaterial/packagingMaterialCompositionQuantity</t>
  </si>
  <si>
    <t>GE_Required,G466,G507,G1025,400.078,G541,G506,G1049</t>
  </si>
  <si>
    <t>If 'Packaging Material Code' (1732) is given, 'Packaging Material Composition Quantity' (1744) MUST be given</t>
  </si>
  <si>
    <t>1831</t>
  </si>
  <si>
    <t>PackagingMarkingModule</t>
  </si>
  <si>
    <t>HasBatchNumber</t>
  </si>
  <si>
    <t>Has Batch Number</t>
  </si>
  <si>
    <t>Onko eränumeroitu</t>
  </si>
  <si>
    <t>packagingMarkingModule/packagingMarking/hasBatchNumber</t>
  </si>
  <si>
    <t>1833</t>
  </si>
  <si>
    <t>1834</t>
  </si>
  <si>
    <t>IsPriceOnPack</t>
  </si>
  <si>
    <t>Is Price On Pack</t>
  </si>
  <si>
    <t>Onko päälle painettu hinta</t>
  </si>
  <si>
    <t>packagingMarkingModule/packagingMarking/isPriceOnPack</t>
  </si>
  <si>
    <t>1837</t>
  </si>
  <si>
    <t>PackagingMarkedLabelAccreditationCode</t>
  </si>
  <si>
    <t>Packaging Marked Label Accreditation Code</t>
  </si>
  <si>
    <t>Pakkausmerkki</t>
  </si>
  <si>
    <t>PackagingMarkedLabelAccreditationCodeList/FI_PackagingMarkedLabelAccreditationCode</t>
  </si>
  <si>
    <t>packagingMarkingModule/packagingMarking/packagingMarkedLabelAccreditationCode</t>
  </si>
  <si>
    <t>G541,G1660</t>
  </si>
  <si>
    <t>1838</t>
  </si>
  <si>
    <t>PackagingMarkedLanguageCode</t>
  </si>
  <si>
    <t>Packaging Marked Language Code</t>
  </si>
  <si>
    <t>Vieraskielinen teksti tuotteessa</t>
  </si>
  <si>
    <t>packagingMarkingModule/packagingMarking/packagingMarkedLanguageCode</t>
  </si>
  <si>
    <t>G541,400.047</t>
  </si>
  <si>
    <t>1847</t>
  </si>
  <si>
    <t>TradeItemDateOnPackagingTypeCode</t>
  </si>
  <si>
    <t>Trade Item Date On Packaging Type Code</t>
  </si>
  <si>
    <t>Päiväysmerkintä</t>
  </si>
  <si>
    <t>TradeItemDateOnPackagingTypeCodeList</t>
  </si>
  <si>
    <t>PackagingDate</t>
  </si>
  <si>
    <t>CM O O</t>
  </si>
  <si>
    <t>_</t>
  </si>
  <si>
    <t>packagingMarkingModule/packagingMarking/packagingDate/tradeItemDateOnPackagingTypeCode</t>
  </si>
  <si>
    <t>GE_Length,G541,400.048,200.058</t>
  </si>
  <si>
    <t>If one of the following GPC Brick codes is choosen, the class 'packagingDate' must be populated and there must be at least one iteration of the attribute 'packagingDate/tradeItemDateOnPackagingTypeCode' on the smallest unit of the hierarchy. (Include GPC 50000000, exclude GPCs 10000134,10000185,10000186,10000267,10000268,10000303,10000584,10000620,10006313)</t>
  </si>
  <si>
    <t>2286</t>
  </si>
  <si>
    <t>PlaceOfItemActivityModule</t>
  </si>
  <si>
    <t>ImportClassificationTypeCode</t>
  </si>
  <si>
    <t>Import Classification Type Code</t>
  </si>
  <si>
    <t>Tulliluokitustyyppi</t>
  </si>
  <si>
    <t>ImportClassificationTypeCodeList/FI_ImportClassificationType</t>
  </si>
  <si>
    <t>ImportClassification</t>
  </si>
  <si>
    <t>placeOfItemActivityModule/importClassification/importClassificationTypeCode</t>
  </si>
  <si>
    <t>GE_Length,G541,G584,400.063, 400.174</t>
  </si>
  <si>
    <t>importClassificationTypeCode and importClassificationValue are used in pairs. If one is populated the other is required.
There shall be at least one iteration of the PlaceOfItemActivityModule_ImportClassificationGroup (2291) where 'Import Classification Type Code' (2286) equals "INTRASTAT" or "TARIF_INTEGRE_DE_LA_COMMUNAUTE".</t>
  </si>
  <si>
    <t>2287</t>
  </si>
  <si>
    <t>ImportClassificationValue</t>
  </si>
  <si>
    <t>Import Classification Value</t>
  </si>
  <si>
    <t>Tullikoodi</t>
  </si>
  <si>
    <t>placeOfItemActivityModule/importClassification/importClassificationValue</t>
  </si>
  <si>
    <t>If value of Import Classification Type is Customs Tariff Number then value of Import Classification Value shall consist exactly 11 digits in the same iteration of group Import Classification.
If value of Import Classification Type is Intrastat then value of Import Classification Value shall consist exactly 8 digits in the same iteration of group Import Classification.  (Note, use the custom attribute, Id 50128, on UI)
If value of Import Classification Type is Tarif Integre de la Communaute (TARIC) then value of Import Classification Value shall consist exactly 10 digits in the same iteration of group Import Classification.</t>
  </si>
  <si>
    <t>GE_Length,G583,300.023,300.024,300.025</t>
  </si>
  <si>
    <t xml:space="preserve">If importClassificationTypeCode is not empty then importClassificationValue must not be empty.
</t>
  </si>
  <si>
    <t>2288</t>
  </si>
  <si>
    <t>StatisticalReportingMeasurement</t>
  </si>
  <si>
    <t>Statistical Reporting Measurement</t>
  </si>
  <si>
    <t>Toisen paljouden määrä</t>
  </si>
  <si>
    <t>MeasurementUnitCodeList/FI_StatisticalReportingMeasurement</t>
  </si>
  <si>
    <t>placeOfItemActivityModule/importClassification/statisticalReportingMeasurement</t>
  </si>
  <si>
    <t>GE_Required,400.071,GE_Length,G541</t>
  </si>
  <si>
    <t>Statistical Reporting Measurement' (2288) CAN ONLY be specified, WHEN 'Import Classification Type Code' (2286) is provided/given</t>
  </si>
  <si>
    <t>2296</t>
  </si>
  <si>
    <t>ProvenanceStatement</t>
  </si>
  <si>
    <t>Provenance Statement</t>
  </si>
  <si>
    <t>Alkuperäteksti</t>
  </si>
  <si>
    <t>placeOfItemActivityModule/placeOfProductActivity/provenanceStatement</t>
  </si>
  <si>
    <t>2300</t>
  </si>
  <si>
    <t>CountryCode</t>
  </si>
  <si>
    <t>Country Code</t>
  </si>
  <si>
    <t>Valmistusmaa</t>
  </si>
  <si>
    <t>PlaceOfProductActivityCountryOfOrigin</t>
  </si>
  <si>
    <t>placeOfItemActivityModule/placeOfProductActivity/countryOfOrigin/countryCode</t>
  </si>
  <si>
    <t>G541,GE_Required,G1656, 200.034</t>
  </si>
  <si>
    <t>The attribute there must be at least one iteration of the attribute 'placeOfProductActivity/countryOfOrigin/countryCode' on the smallest unit in the hierachy, if one of the following GPC Brick codes have been choosen.</t>
  </si>
  <si>
    <t>2303</t>
  </si>
  <si>
    <t>ProductActivityTypeCodeList/productActivityWithoutCatchZone</t>
  </si>
  <si>
    <t>ProductActivityDetails</t>
  </si>
  <si>
    <t>placeOfItemActivityModule/placeOfProductActivity/productActivityDetails/productActivityTypeCode</t>
  </si>
  <si>
    <t>2308</t>
  </si>
  <si>
    <t>ProductActivityDetailsCountryOfActivityCountryCode</t>
  </si>
  <si>
    <t>Product Activity Details Country Of Activity Country Code</t>
  </si>
  <si>
    <t>Tuotantovaiheen toteutusmaa</t>
  </si>
  <si>
    <t>ProductActivityDetails/ProductActivityDetailsCountryOfActivity</t>
  </si>
  <si>
    <t>placeOfItemActivityModule/placeOfProductActivity/productActivityDetails/countryOfActivity/countryCode</t>
  </si>
  <si>
    <t>2392</t>
  </si>
  <si>
    <t>ProductCharacteristicsModule</t>
  </si>
  <si>
    <t>ProductCharacteristicCode</t>
  </si>
  <si>
    <t>Product Characteristic Code</t>
  </si>
  <si>
    <t>Tuotteen ominaisuus</t>
  </si>
  <si>
    <t>ProductCharacteristics</t>
  </si>
  <si>
    <t>productCharacteristicsModule/productCharacteristics/productCharacteristicCode</t>
  </si>
  <si>
    <t>2399</t>
  </si>
  <si>
    <t>ProductCharacteristicValueDescription</t>
  </si>
  <si>
    <t>Product Characteristic Value Description</t>
  </si>
  <si>
    <t>Tuotteen ominaisuuden kuvaus</t>
  </si>
  <si>
    <t>productCharacteristicsModule/productCharacteristics/productCharacteristicValueDescription</t>
  </si>
  <si>
    <t>GE_Length,GE_Required,400.175,G541,G1265</t>
  </si>
  <si>
    <t>If 'Product Characteristic Code'(2392) is given, 'Product Characteristic Value Description ' (2399) MUST be given</t>
  </si>
  <si>
    <t>2469</t>
  </si>
  <si>
    <t>ReferencedFileDetailInformationModule</t>
  </si>
  <si>
    <t>Viitatun tiedoston tyyppi</t>
  </si>
  <si>
    <t>ReferencedFileTypeCodeList</t>
  </si>
  <si>
    <t>ReferencedFileHeader</t>
  </si>
  <si>
    <t>referencedFileDetailInformationModule/referencedFileHeader/referencedFileTypeCode</t>
  </si>
  <si>
    <t>2474</t>
  </si>
  <si>
    <t>Viitatun tiedoston voimaantulon päättymispäivä</t>
  </si>
  <si>
    <t>referencedFileDetailInformationModule/referencedFileHeader/fileEffectiveEndDateTime</t>
  </si>
  <si>
    <t>2475</t>
  </si>
  <si>
    <t>Viitatun tiedoston voimaantulon alkamispäivä</t>
  </si>
  <si>
    <t>referencedFileDetailInformationModule/referencedFileHeader/fileEffectiveStartDateTime</t>
  </si>
  <si>
    <t>G1611</t>
  </si>
  <si>
    <t>2479</t>
  </si>
  <si>
    <t>Tiedostomuoto</t>
  </si>
  <si>
    <t>referencedFileDetailInformationModule/referencedFileHeader/fileFormatName</t>
  </si>
  <si>
    <t>GE_Length,G569</t>
  </si>
  <si>
    <t>fileFormatName is mandatory if uniformResourceIdentifier is populated and typeOfInformation contains the value 'PRODUCT_IMAGE'.</t>
  </si>
  <si>
    <t>2481</t>
  </si>
  <si>
    <t>Viitatun tiedoston nimi</t>
  </si>
  <si>
    <t>referencedFileDetailInformationModule/referencedFileHeader/fileName</t>
  </si>
  <si>
    <t>GE_Length,G570</t>
  </si>
  <si>
    <t>fileName is mandatory if uniformResourceIdentifier is populated and typeOf Information contains the value 'PRODUCT_IMAGE'.</t>
  </si>
  <si>
    <t>2485</t>
  </si>
  <si>
    <t>Viitatun tiedoston resurssin tunniste</t>
  </si>
  <si>
    <t>referencedFileDetailInformationModule/referencedFileHeader/uniformResourceIdentifier</t>
  </si>
  <si>
    <t>2496</t>
  </si>
  <si>
    <t>FileAspectRatio</t>
  </si>
  <si>
    <t>File Aspect Ratio</t>
  </si>
  <si>
    <t>referencedFileDetailInformationModule/referencedFileHeader/referencedFileDetail/fileAspectRatio</t>
  </si>
  <si>
    <t>2505</t>
  </si>
  <si>
    <t>FileColourSchemeCode</t>
  </si>
  <si>
    <t>File Colour Scheme Code</t>
  </si>
  <si>
    <t>FileColourSchemeCodeList</t>
  </si>
  <si>
    <t>referencedFileDetailInformationModule/referencedFileHeader/referencedFileDetail/fileColourSchemeCode</t>
  </si>
  <si>
    <t>2511</t>
  </si>
  <si>
    <t>FilePixelHeight</t>
  </si>
  <si>
    <t>File Pixel Height</t>
  </si>
  <si>
    <t>referencedFileDetailInformationModule/referencedFileHeader/referencedFileDetail/filePixelHeight</t>
  </si>
  <si>
    <t>2512</t>
  </si>
  <si>
    <t>FilePixelWidth</t>
  </si>
  <si>
    <t>File Pixel Width</t>
  </si>
  <si>
    <t>referencedFileDetailInformationModule/referencedFileHeader/referencedFileDetail/filePixelWidth</t>
  </si>
  <si>
    <t>2522</t>
  </si>
  <si>
    <t>FileResolutionDescription</t>
  </si>
  <si>
    <t>File Resolution Description</t>
  </si>
  <si>
    <t>referencedFileDetailInformationModule/referencedFileHeader/referencedFileDetail/fileResolutionDescription</t>
  </si>
  <si>
    <t>GE_Length,GE_Required,G541,G1493</t>
  </si>
  <si>
    <t>2526</t>
  </si>
  <si>
    <t>FileSize</t>
  </si>
  <si>
    <t>File Size</t>
  </si>
  <si>
    <t>referencedFileDetailInformationModule/referencedFileHeader/referencedFileDetail/fileSize</t>
  </si>
  <si>
    <t>2603</t>
  </si>
  <si>
    <t>RegulatedTradeItemModule</t>
  </si>
  <si>
    <t>TradeItemRegulationTypeCode</t>
  </si>
  <si>
    <t>Trade Item Regulation Type Code</t>
  </si>
  <si>
    <t>Asetuksen tyyppi</t>
  </si>
  <si>
    <t>RegulationTypeCodeList/FI_RegulationType</t>
  </si>
  <si>
    <t>RegulatoryInformation</t>
  </si>
  <si>
    <t>regulatedTradeItemModule/regulatoryInformation/regulationTypeCode</t>
  </si>
  <si>
    <t>2608</t>
  </si>
  <si>
    <t>RegulatoryPermitIdentification</t>
  </si>
  <si>
    <t>Regulatory Permit Identification</t>
  </si>
  <si>
    <t>Valvontaorganisaatio</t>
  </si>
  <si>
    <t>RegulatoryInformation/PermitIdentification</t>
  </si>
  <si>
    <t>regulatedTradeItemModule/regulatoryInformation/permitIdentification/regulatoryPermitIdentification</t>
  </si>
  <si>
    <t>2658</t>
  </si>
  <si>
    <t>SafetyDataSheetModule</t>
  </si>
  <si>
    <t>SDSSheetNumber</t>
  </si>
  <si>
    <t>SDS Sheet Number</t>
  </si>
  <si>
    <t>Käyttöturvallisuustiedotteen numero</t>
  </si>
  <si>
    <t>SafetyDataSheetInformation</t>
  </si>
  <si>
    <t>safetyDataSheetModule/safetyDataSheetInformation/sDSSheetNumber</t>
  </si>
  <si>
    <t>2686</t>
  </si>
  <si>
    <t>REACHChemicalRegistrationNumber</t>
  </si>
  <si>
    <t>REACH Chemical Registration Number</t>
  </si>
  <si>
    <t>REACH rekisteröintinumero</t>
  </si>
  <si>
    <t>SafetyDataSheetInformation/ChemicalInformation/ChemicalIngredient</t>
  </si>
  <si>
    <t>safetyDataSheetModule/safetyDataSheetInformation/chemicalInformation/chemicalIngredient/rEACHChemicalRegistrationNumber</t>
  </si>
  <si>
    <t>2738</t>
  </si>
  <si>
    <t>GHSSignalWordsCode</t>
  </si>
  <si>
    <t>GHS Signal Words Code</t>
  </si>
  <si>
    <t>Huomiosana</t>
  </si>
  <si>
    <t>GHSSignalWordsCodeList</t>
  </si>
  <si>
    <t>safetyDataSheetModule/safetyDataSheetInformation/gHSDetail/gHSSignalWordsCode</t>
  </si>
  <si>
    <t>GE_Length,G541,400.058</t>
  </si>
  <si>
    <t>GHS Signal Words Code' (2738) CAN ONLY be specified, WHEN 'GHS Symbol Description Code' (2739) is provided/given</t>
  </si>
  <si>
    <t>2739</t>
  </si>
  <si>
    <t>GHSSymbolDescriptionCode</t>
  </si>
  <si>
    <t>GHS Symbol Description Code</t>
  </si>
  <si>
    <t>GHSSymbolDescriptionCodeList</t>
  </si>
  <si>
    <t>safetyDataSheetModule/safetyDataSheetInformation/gHSDetail/gHSSymbolDescriptionCode</t>
  </si>
  <si>
    <t>GE_Length,G541,400.054</t>
  </si>
  <si>
    <t>2740</t>
  </si>
  <si>
    <t>HazardStatementsCode</t>
  </si>
  <si>
    <t>Hazard Statements Code</t>
  </si>
  <si>
    <t>Vaaralauseke (H-lauseke)</t>
  </si>
  <si>
    <t>FI_HazardStatementsCode</t>
  </si>
  <si>
    <t>SafetyDataSheetInformation/HazardStatement</t>
  </si>
  <si>
    <t>safetyDataSheetModule/safetyDataSheetInformation/gHSDetail/hazardStatement/hazardStatementsCode</t>
  </si>
  <si>
    <t>GE_Length,G541,410.007</t>
  </si>
  <si>
    <t>2741</t>
  </si>
  <si>
    <t>HazardStatementsDescription</t>
  </si>
  <si>
    <t>Hazard Statements Description</t>
  </si>
  <si>
    <t>Vaaralauseke (H-lauseke) lisätiedot</t>
  </si>
  <si>
    <t>safetyDataSheetModule/safetyDataSheetInformation/gHSDetail/hazardStatement/hazardStatementsDescription</t>
  </si>
  <si>
    <t>GE_Length,GE_Required,400.053,G1420,G541,G1200</t>
  </si>
  <si>
    <t>Hazard Statements Description' (2741) CAN ONLY be specified, WHEN 'GHS Symbol Description Code' (2739) is provided/given</t>
  </si>
  <si>
    <t>2746</t>
  </si>
  <si>
    <t>PrecautionaryStatementsCode</t>
  </si>
  <si>
    <t>Precautionary Statements Code</t>
  </si>
  <si>
    <t>Turvalauseke (P-lauseke)</t>
  </si>
  <si>
    <t>FI_PrecautionaryStatementsCode</t>
  </si>
  <si>
    <t>SafetyDataSheetInformation/PrecautionaryStatement</t>
  </si>
  <si>
    <t>safetyDataSheetModule/safetyDataSheetInformation/gHSDetail/precautionaryStatement/precautionaryStatementsCode</t>
  </si>
  <si>
    <t>GE_Length,G541,410.008</t>
  </si>
  <si>
    <t>2747</t>
  </si>
  <si>
    <t>PrecautionaryStatementsDescription</t>
  </si>
  <si>
    <t>Precautionary Statements Description</t>
  </si>
  <si>
    <t>Turvalauseke (P-lauseke) lisätiedot</t>
  </si>
  <si>
    <t>safetyDataSheetModule/safetyDataSheetInformation/gHSDetail/precautionaryStatement/precautionaryStatementsDescription</t>
  </si>
  <si>
    <t>GE_Length,GE_Required,400.057,G1421,G541,G1213</t>
  </si>
  <si>
    <t>Precautionary Statements Description' (2747) CAN ONLY be specified, WHEN 'GHS Symbol Description Code' (2739) is provided/given</t>
  </si>
  <si>
    <t>2799</t>
  </si>
  <si>
    <t>ExactPH</t>
  </si>
  <si>
    <t>Exact PH</t>
  </si>
  <si>
    <t>pH</t>
  </si>
  <si>
    <t>safetyDataSheetModule/safetyDataSheetInformation/physicalChemicalPropertyInformation/pHInformation/exactPH</t>
  </si>
  <si>
    <t>2834</t>
  </si>
  <si>
    <t>IsSubstanceOfVeryHighConcern</t>
  </si>
  <si>
    <t>Is Substance Of Very High Concern</t>
  </si>
  <si>
    <t>Onko tuote erityistä huolta aiheuttava</t>
  </si>
  <si>
    <t>safetyDataSheetModule/safetyDataSheetInformation/rEACHInformation/isSubstanceOfVeryHighConcern</t>
  </si>
  <si>
    <t>2835</t>
  </si>
  <si>
    <t>IsTradeItemREACHRelevant</t>
  </si>
  <si>
    <t>Is Trade Item REACH Relevant</t>
  </si>
  <si>
    <t>Onko tuotteessa REACH komponentteja</t>
  </si>
  <si>
    <t>safetyDataSheetModule/safetyDataSheetInformation/rEACHInformation/isTradeItemREACHRelevant</t>
  </si>
  <si>
    <t>2954</t>
  </si>
  <si>
    <t>SalesInformationModule</t>
  </si>
  <si>
    <t>ConsumerSalesConditionCode</t>
  </si>
  <si>
    <t>Consumer Sales Condition Code</t>
  </si>
  <si>
    <t>Kuluttajamyynnin ehdot</t>
  </si>
  <si>
    <t>ConsumerSalesConditionTypeCodeList</t>
  </si>
  <si>
    <t>salesInformationModule/salesInformation/consumerSalesConditionCode</t>
  </si>
  <si>
    <t>2958</t>
  </si>
  <si>
    <t>PriceComparisonMeasurement</t>
  </si>
  <si>
    <t>Price Comparison Measurement</t>
  </si>
  <si>
    <t>Vertailuhinnan peruste</t>
  </si>
  <si>
    <t>MeasurementUnitCodeList/FI_MeasurementUnit_priceComparison</t>
  </si>
  <si>
    <t>salesInformationModule/salesInformation/priceComparisonMeasurement</t>
  </si>
  <si>
    <t>3010</t>
  </si>
  <si>
    <t>SustainabilityModule</t>
  </si>
  <si>
    <t>DoesTradeItemContainPesticide</t>
  </si>
  <si>
    <t>Does Trade Item Contain Pesticide?</t>
  </si>
  <si>
    <t>Sisältääkö torjunta-ainetta</t>
  </si>
  <si>
    <t>sustainabilityModule/sustainabilityInformation/doesTradeItemContainPesticide</t>
  </si>
  <si>
    <t>G541,400.017</t>
  </si>
  <si>
    <t>Does Trade Item Contain Pesticide' (3010) MUST be given because of the choosen GPC Brick (47000000,53000000,87000000,88000000)</t>
  </si>
  <si>
    <t>TextileMaterialModule</t>
  </si>
  <si>
    <t>MaterialContent</t>
  </si>
  <si>
    <t>Material Content</t>
  </si>
  <si>
    <t>TextileMaterial/TextileMaterialComposition</t>
  </si>
  <si>
    <t>textileMaterialModule/textileMaterial/textileMaterialComposition/materialContent</t>
  </si>
  <si>
    <t>GE_Length,GE_Required,G541,G1499</t>
  </si>
  <si>
    <t>3059</t>
  </si>
  <si>
    <t>TradeItem</t>
  </si>
  <si>
    <t>Gtin</t>
  </si>
  <si>
    <t>GTIN</t>
  </si>
  <si>
    <t>GTIN-koodi</t>
  </si>
  <si>
    <t>M M M</t>
  </si>
  <si>
    <t>tradeItem/gtin</t>
  </si>
  <si>
    <t>GE_Digits_14,GE_Required,G447,G455,G454,200.095,G469,G636,G637,G638,G639,G640,G641</t>
  </si>
  <si>
    <t>3060</t>
  </si>
  <si>
    <t>AdditionalTradeItemIdentification</t>
  </si>
  <si>
    <t>Additional Trade Item Identification</t>
  </si>
  <si>
    <t>Lisätunnisteen tyyppi</t>
  </si>
  <si>
    <t>AdditionalTradeItemIdentificationTypeCodeList/FI_AdditionalTradeItemIdentificationType</t>
  </si>
  <si>
    <t>tradeItem/additionalTradeItemIdentification</t>
  </si>
  <si>
    <t>GE_Length,GE_Required,G521,G1039,G1040,G1041,G1042,G541</t>
  </si>
  <si>
    <t>3065</t>
  </si>
  <si>
    <t>IsTradeItemABaseUnit</t>
  </si>
  <si>
    <t>Is Trade Item A Base Unit</t>
  </si>
  <si>
    <t>Onko vähittäistuote</t>
  </si>
  <si>
    <t>tradeItem/isTradeItemABaseUnit</t>
  </si>
  <si>
    <t>G382,G383,G543</t>
  </si>
  <si>
    <t>3066</t>
  </si>
  <si>
    <t>IsTradeItemAConsumerUnit</t>
  </si>
  <si>
    <t>Is Trade Item A Consumer Unit</t>
  </si>
  <si>
    <t>Onko kuluttajatuote</t>
  </si>
  <si>
    <t>tradeItem/isTradeItemAConsumerUnit</t>
  </si>
  <si>
    <t>G575,G1008,G1317,G1320,G1321,G456,G642,G531,G532,G1655</t>
  </si>
  <si>
    <t>isTradeItemAConsumerUnit must be populated for the trade item.</t>
  </si>
  <si>
    <t>3067</t>
  </si>
  <si>
    <t>IsTradeItemADespatchUnit</t>
  </si>
  <si>
    <t>Is Trade Item A Despatch Unit</t>
  </si>
  <si>
    <t>Onko kuljetusyksikkö</t>
  </si>
  <si>
    <t>tradeItem/isTradeItemADespatchUnit</t>
  </si>
  <si>
    <t>G1010,G1092,400.123</t>
  </si>
  <si>
    <t>isTradeItemADespatchUnit must be populated for the trade item.</t>
  </si>
  <si>
    <t>3068</t>
  </si>
  <si>
    <t>IsTradeItemAnInvoiceUnit</t>
  </si>
  <si>
    <t>Is Trade Item An Invoice Unit</t>
  </si>
  <si>
    <t>Onko laskutusyksikkö</t>
  </si>
  <si>
    <t>tradeItem/isTradeItemAnInvoiceUnit</t>
  </si>
  <si>
    <t>isTradeItemAnInvoiceUnit must be populated for the trade item.</t>
  </si>
  <si>
    <t>3069</t>
  </si>
  <si>
    <t>IsTradeItemAnOrderableUnit</t>
  </si>
  <si>
    <t>Is Trade Item An Orderable Unit</t>
  </si>
  <si>
    <t>Onko tilausyksikkö</t>
  </si>
  <si>
    <t>tradeItem/isTradeItemAnOrderableUnit</t>
  </si>
  <si>
    <t>G312,G1012</t>
  </si>
  <si>
    <t>isTradeItemAnOrderableUnit must be populated for the trade item.</t>
  </si>
  <si>
    <t>3074</t>
  </si>
  <si>
    <t>TradeItemUnitDescriptorCode</t>
  </si>
  <si>
    <t>Trade Item Unit Descriptor Code</t>
  </si>
  <si>
    <t>Hierarkiataso</t>
  </si>
  <si>
    <t>TradeItemUnitDescriptorCodeList/FI_TradeItemUnitDescriptor</t>
  </si>
  <si>
    <t>tradeItem/tradeItemUnitDescriptorCode</t>
  </si>
  <si>
    <t>GE_Length,G541,G96,G554,G555,G557,G558,G559,G560,G561,G1277,G1278,G1279,G1280,G1167,G598</t>
  </si>
  <si>
    <t>If isTradeItemNonPhysical is not equal to 'true' then tradeItemUnitDescriptor must not be empty.</t>
  </si>
  <si>
    <t>3075</t>
  </si>
  <si>
    <t>TradeChannelCode</t>
  </si>
  <si>
    <t>Trade Channel Code</t>
  </si>
  <si>
    <t>Jakelukanava</t>
  </si>
  <si>
    <t>TradeChannelCodeList/FI_TradeChannel</t>
  </si>
  <si>
    <t>tradeItem/tradeItemTradeChannelCode</t>
  </si>
  <si>
    <t>G541,400.144,G606,G598</t>
  </si>
  <si>
    <t>Mandatory attribute: 'Trade Item Trade Channel Code' (3075) is missing.</t>
  </si>
  <si>
    <t>3080</t>
  </si>
  <si>
    <t>BrandOwnerGLN</t>
  </si>
  <si>
    <t>Brand Owner GLN</t>
  </si>
  <si>
    <t>Brändin omistajan GLN</t>
  </si>
  <si>
    <t>tradeItem/brandOwner/gln</t>
  </si>
  <si>
    <t>GE_Digits_13,G448,G1078,G1299</t>
  </si>
  <si>
    <t>If the association brandowner/PartyInRole is invoked, then gln must not be empty</t>
  </si>
  <si>
    <t>3082</t>
  </si>
  <si>
    <t>BrandOwnerPartyName</t>
  </si>
  <si>
    <t>Brand Owner Party Name</t>
  </si>
  <si>
    <t>Brändin omistajan nimi</t>
  </si>
  <si>
    <t>tradeItem/brandOwner/partyName</t>
  </si>
  <si>
    <t>3088</t>
  </si>
  <si>
    <t>InformationProviderGLN</t>
  </si>
  <si>
    <t>Information Provider GLN</t>
  </si>
  <si>
    <t>Tiedontoimittajan GLN</t>
  </si>
  <si>
    <t>tradeItem/informationProviderOfTradeItem/gln</t>
  </si>
  <si>
    <t>G300,GE_Digits_13,G448,G1000,G1079</t>
  </si>
  <si>
    <t>GLN for Information Provider is missing.</t>
  </si>
  <si>
    <t>3090</t>
  </si>
  <si>
    <t>InformationProviderPartyName</t>
  </si>
  <si>
    <t>Information Provider Party Name</t>
  </si>
  <si>
    <t>Tiedontoimittajan nimi</t>
  </si>
  <si>
    <t>tradeItem/informationProviderOfTradeItem/partyName</t>
  </si>
  <si>
    <t>GE_Length,G1001</t>
  </si>
  <si>
    <t>The name of the information provider must be populated.</t>
  </si>
  <si>
    <t>3096</t>
  </si>
  <si>
    <t>ManufacturerGLN</t>
  </si>
  <si>
    <t>Manufacturer GLN</t>
  </si>
  <si>
    <t>Valmistajan GLN</t>
  </si>
  <si>
    <t>ManufacturerOfTradeItem</t>
  </si>
  <si>
    <t>tradeItem/manufacturerOfTradeItem/gln</t>
  </si>
  <si>
    <r>
      <t xml:space="preserve">, </t>
    </r>
    <r>
      <rPr>
        <sz val="12"/>
        <color rgb="FFFF0000"/>
        <rFont val="Calibri (Leipäteksti)"/>
      </rPr>
      <t>xxx</t>
    </r>
  </si>
  <si>
    <t>There must be at least one iteration of the attribute 'ManufacturerGLN' or ‘ManufacturerPartyName’ on the smallest unit of the hierarchy.</t>
  </si>
  <si>
    <t>3098</t>
  </si>
  <si>
    <t>ManufacturerPartyName</t>
  </si>
  <si>
    <t>Manufacturer Party Name</t>
  </si>
  <si>
    <t>Valmistajan nimi</t>
  </si>
  <si>
    <t xml:space="preserve">CM - - </t>
  </si>
  <si>
    <t>tradeItem/manufacturerOfTradeItem/partyName</t>
  </si>
  <si>
    <r>
      <t xml:space="preserve">GE_Length,G1080, </t>
    </r>
    <r>
      <rPr>
        <sz val="12"/>
        <color rgb="FFFF0000"/>
        <rFont val="Calibri (Leipäteksti)"/>
      </rPr>
      <t>xxx</t>
    </r>
  </si>
  <si>
    <t>3110</t>
  </si>
  <si>
    <t>DisplayTypeCode</t>
  </si>
  <si>
    <t>Display Type Code</t>
  </si>
  <si>
    <t>Displayn tyyppi</t>
  </si>
  <si>
    <t>DisplayTypeCodeList</t>
  </si>
  <si>
    <t>tradeItem/displayUnitInformation/displayTypeCode</t>
  </si>
  <si>
    <t>3111</t>
  </si>
  <si>
    <t>HasDisplayReadyPackaging</t>
  </si>
  <si>
    <t>Has Display Ready Packaging</t>
  </si>
  <si>
    <t>Onko Display valmis pakkaus</t>
  </si>
  <si>
    <t>tradeItem/displayUnitInformation/hasDisplayReadyPackaging</t>
  </si>
  <si>
    <t>3112</t>
  </si>
  <si>
    <t>IsTradeItemADisplayUnit</t>
  </si>
  <si>
    <t>Is Trade Item A Display Unit</t>
  </si>
  <si>
    <t>Onko tuote Display</t>
  </si>
  <si>
    <t>tradeItem/displayUnitInformation/isTradeItemADisplayUnit</t>
  </si>
  <si>
    <t>3122</t>
  </si>
  <si>
    <t>GpcCategoryCode</t>
  </si>
  <si>
    <t>GPC Category Code</t>
  </si>
  <si>
    <t>GPC-ryhmittelyn Brick-koodi</t>
  </si>
  <si>
    <t>tradeItem/gdsnTradeItemClassification/gpcCategoryCode</t>
  </si>
  <si>
    <t>GE_Digits_8,GE_Required,G398,G631</t>
  </si>
  <si>
    <t>3123</t>
  </si>
  <si>
    <t>GpcCategoryDefinition</t>
  </si>
  <si>
    <t>GPC Category Definition</t>
  </si>
  <si>
    <t>GPC Brick-koodin kuvaus</t>
  </si>
  <si>
    <t>string 700</t>
  </si>
  <si>
    <t>tradeItem/gdsnTradeItemClassification/gpcCategoryDefinition</t>
  </si>
  <si>
    <t>3124</t>
  </si>
  <si>
    <t>GpcCategoryName</t>
  </si>
  <si>
    <t>GPC Category Name</t>
  </si>
  <si>
    <t>GPC Brick-koodin nimi</t>
  </si>
  <si>
    <t>string 105</t>
  </si>
  <si>
    <t>tradeItem/gdsnTradeItemClassification/gpcCategoryName</t>
  </si>
  <si>
    <t>3125</t>
  </si>
  <si>
    <t>GpcAttributeTypeCode</t>
  </si>
  <si>
    <t>GPC Attribute Type Code</t>
  </si>
  <si>
    <t>GPC-ryhmittelyn attribuutin tyyppi</t>
  </si>
  <si>
    <t>GDSNTradeItemClassificationAttribute</t>
  </si>
  <si>
    <t>tradeItem/gdsnTradeItemClassification/gDSNTradeItemClassificationAttribute/gpcAttributeTypeCode</t>
  </si>
  <si>
    <t>GE_Digits_8,GE_Required,G1340</t>
  </si>
  <si>
    <t>3126</t>
  </si>
  <si>
    <t>GpcAttributeValueCode</t>
  </si>
  <si>
    <t>GPC Attribute Value Code</t>
  </si>
  <si>
    <t>GPC-ryhmittelyn attribuutin arvo</t>
  </si>
  <si>
    <t>tradeItem/gdsnTradeItemClassification/gDSNTradeItemClassificationAttribute/gpcAttributeValueCode</t>
  </si>
  <si>
    <t>GE_Digits_8,G1338,G1341</t>
  </si>
  <si>
    <t>gpcAttributeValueCode is missing. gpcAttributeTypeCode and gpcAttributeValueCode in class gDSNTradeItemClassificationAttribute are used as a pair but only gpcAttributeTypeCode was used.</t>
  </si>
  <si>
    <t>3127</t>
  </si>
  <si>
    <t>GpcAttributeTypeDefinition</t>
  </si>
  <si>
    <t>GPC Attribute Type Definition</t>
  </si>
  <si>
    <t>GPC attribuutin kuvaus</t>
  </si>
  <si>
    <t>tradeItem/gdsnTradeItemClassification/gDSNTradeItemClassificationAttribute/gpcAttributeTypeDefinition</t>
  </si>
  <si>
    <t>3131</t>
  </si>
  <si>
    <t>AdditionalTradeItemClassificationCodeListCode</t>
  </si>
  <si>
    <t>Additional Trade Item Classification System Code</t>
  </si>
  <si>
    <t>Lisäluokittelu</t>
  </si>
  <si>
    <t>AdditionalTradeItemClassificationCodeListCodeList/FI_AdditionalTradeItemClassification</t>
  </si>
  <si>
    <t>AdditionalTradeItemClassification</t>
  </si>
  <si>
    <t>tradeItem/gdsnTradeItemClassification/additionalTradeItemClassification/additionalTradeItemClassificationSystemCode</t>
  </si>
  <si>
    <t>additionalTradeItemClassificationSystemCode is not used. If additionalTradeItemClassificationCodeValue is used then there shall be a corresponding additionalTradeItemClassificationSystemCode used</t>
  </si>
  <si>
    <t>3132</t>
  </si>
  <si>
    <t>AdditionalTradeItemClassificationCodeValue</t>
  </si>
  <si>
    <t>Additional Trade Item Classification Code Value</t>
  </si>
  <si>
    <t>Lisäluokittelun arvo</t>
  </si>
  <si>
    <t>AdditionalTradeItemClassification/AdditionalTradeItemClassificationValue</t>
  </si>
  <si>
    <t>tradeItem/gdsnTradeItemClassification/additionalTradeItemClassification/additionalTradeItemClassificationValue/additionalTradeItemClassificationCodeValue</t>
  </si>
  <si>
    <t>UNSPSC value is missing.</t>
  </si>
  <si>
    <r>
      <t xml:space="preserve">GE_Length,GE_Required, G1459, </t>
    </r>
    <r>
      <rPr>
        <sz val="12"/>
        <color rgb="FFFF0000"/>
        <rFont val="Calibri (Leipäteksti)"/>
      </rPr>
      <t>400.218 (Warning)</t>
    </r>
  </si>
  <si>
    <t>3163</t>
  </si>
  <si>
    <t>QuantityOfChildren</t>
  </si>
  <si>
    <t>Quantity Of Children</t>
  </si>
  <si>
    <t>Sisältyvien tuotteiden lukumäärä</t>
  </si>
  <si>
    <t>- M M</t>
  </si>
  <si>
    <t>HigherPackageLevel</t>
  </si>
  <si>
    <t>tradeItem/nextLowerLevelTradeItemInformation/quantityOfChildren</t>
  </si>
  <si>
    <t>GE_Required,G1044,200.019,G540</t>
  </si>
  <si>
    <t>If ChildTradeItem/gtin is not empty then quantityOfChildren and totalQuantityOfNextLowerLevelTradeItem must not be empty.
The actual unit is not a base unit. Therefore the following attributes must be indicated:
 - Quantity Of Children
 - Total Quantity Of Next Lower Level Trade Item
 - Child Trade Item GTIN
 - Quantity Of Next Lower Level Trade Item</t>
  </si>
  <si>
    <t>3164</t>
  </si>
  <si>
    <t>TotalQuantityOfNextLowerLevelTradeItem</t>
  </si>
  <si>
    <t>Total Quantity Of Next Lower Level Trade Item</t>
  </si>
  <si>
    <t>Sisältyvän pakkauksen lukumäärä</t>
  </si>
  <si>
    <t>tradeItem/nextLowerLevelTradeItemInformation/totalQuantityOfNextLowerLevelTradeItem</t>
  </si>
  <si>
    <t>G452,GE_Required,G1044,G202,G446,200.019,G473</t>
  </si>
  <si>
    <t>3165</t>
  </si>
  <si>
    <t>ChildTradeItemGtin</t>
  </si>
  <si>
    <t>Child Trade Item GTIN</t>
  </si>
  <si>
    <t>Sisältyvän tuotteen GTIN</t>
  </si>
  <si>
    <t>ChildTradeItem</t>
  </si>
  <si>
    <t>tradeItem/nextLowerLevelTradeItemInformation/childTradeItem/gtin</t>
  </si>
  <si>
    <t>SYS15,SYS22,G453,GE_Digits_14,GE_Required,G447,G472,G455,G454,G382,200.019</t>
  </si>
  <si>
    <t>3170</t>
  </si>
  <si>
    <t>QuantityOfNextLowerLevelTradeItem</t>
  </si>
  <si>
    <t>Quantity</t>
  </si>
  <si>
    <t>Kuljetuspakkaukseen sisältyvien pakkausten lukumäärä</t>
  </si>
  <si>
    <t>tradeItem/nextLowerLevelTradeItemInformation/childTradeItem/quantityOfNextLowerLevelTradeItem</t>
  </si>
  <si>
    <t>GE_Required,G617,G202,200.019</t>
  </si>
  <si>
    <t>3172</t>
  </si>
  <si>
    <t>ReferencedTradeItemGtin</t>
  </si>
  <si>
    <t>Referenced Trade Item GTIN</t>
  </si>
  <si>
    <t>Viittaavan tuotteen GTIN</t>
  </si>
  <si>
    <t>ReferencedTradeItem</t>
  </si>
  <si>
    <t>tradeItem/referencedTradeItem/gtin</t>
  </si>
  <si>
    <t>GE_Digits_14,GE_Required,G447,G636,G637,G638,G639,G640,G641</t>
  </si>
  <si>
    <t>3177</t>
  </si>
  <si>
    <t>ReferencedTradeItemTypeCode</t>
  </si>
  <si>
    <t>Referenced Trade Item Type Code</t>
  </si>
  <si>
    <t>Viittaavan tuotteen tyyppi</t>
  </si>
  <si>
    <t>ReferencedTradeItemTypeCodeList/FI_ReferencedTradeItemType</t>
  </si>
  <si>
    <t>tradeItem/referencedTradeItem/referencedTradeItemTypeCode</t>
  </si>
  <si>
    <t>G541,GE_Required,G1168,G1170,G1171,G1172,G1173,G1176</t>
  </si>
  <si>
    <t>3179</t>
  </si>
  <si>
    <t>TargetMarketCountryCode</t>
  </si>
  <si>
    <t>Target Market Country Code</t>
  </si>
  <si>
    <t>Kohdemarkkina</t>
  </si>
  <si>
    <t>TargetMarketCountryCodeList</t>
  </si>
  <si>
    <t>tradeItem/targetMarket/targetMarketCountryCode</t>
  </si>
  <si>
    <t>G541,GE_Required,G475</t>
  </si>
  <si>
    <t>3182</t>
  </si>
  <si>
    <t>ContactTypeCode</t>
  </si>
  <si>
    <t>Contact Type Code</t>
  </si>
  <si>
    <t>Yhteystyyppi</t>
  </si>
  <si>
    <t>ContactTypeCodeList/FI_ContactTypeCode</t>
  </si>
  <si>
    <t>TradeItemContactInformation</t>
  </si>
  <si>
    <t>tradeItem/tradeItemContactInformation/contactTypeCode</t>
  </si>
  <si>
    <t>3190</t>
  </si>
  <si>
    <t>ContactAddress</t>
  </si>
  <si>
    <t>Contact Address</t>
  </si>
  <si>
    <t>Yrityksen osoite</t>
  </si>
  <si>
    <t>tradeItem/tradeItemContactInformation/contactAddress</t>
  </si>
  <si>
    <t>3195</t>
  </si>
  <si>
    <t>ContactName</t>
  </si>
  <si>
    <t>Contact Name</t>
  </si>
  <si>
    <t>Yrityksen nimi</t>
  </si>
  <si>
    <t>tradeItem/tradeItemContactInformation/contactName</t>
  </si>
  <si>
    <t>Kohdemarkkina (yhteystiedoille)</t>
  </si>
  <si>
    <t>TradeItemContactInformation/TargetMarketCommunicationChannel/TargetMarketCommunicationChannelTargetMarket</t>
  </si>
  <si>
    <t>tradeItem/tradeItemContactInformation/targetMarketCommunicationChannel/targetMarket/targetMarketCountryCode</t>
  </si>
  <si>
    <t>3200</t>
  </si>
  <si>
    <t>CommunicationChannelCode</t>
  </si>
  <si>
    <t>Communication Channel Code</t>
  </si>
  <si>
    <t>Yhteystapa</t>
  </si>
  <si>
    <t>CommunicationChannelCodeList/FI_CommunicationChannelCode</t>
  </si>
  <si>
    <t>TradeItemContactInformation/TargetMarketCommunicationChannel/CommunicationChannel</t>
  </si>
  <si>
    <t>tradeItem/tradeItemContactInformation/targetMarketCommunicationChannel/communicationChannel/communicationChannelCode</t>
  </si>
  <si>
    <t>3201</t>
  </si>
  <si>
    <t>CommunicationValue</t>
  </si>
  <si>
    <t>Communication Value</t>
  </si>
  <si>
    <t>Puh./email/www</t>
  </si>
  <si>
    <t>tradeItem/tradeItemContactInformation/targetMarketCommunicationChannel/communicationChannel/communicationValue</t>
  </si>
  <si>
    <t>DEL</t>
  </si>
  <si>
    <t>3250</t>
  </si>
  <si>
    <t>LastChangeDateTime</t>
  </si>
  <si>
    <t>Last Change Date Time</t>
  </si>
  <si>
    <t>Viimeisin muutos</t>
  </si>
  <si>
    <t>tradeItem/tradeItemSynchronisationDates/lastChangeDateTime</t>
  </si>
  <si>
    <t>G1456,SYS25,SYS26,G488,G1290,GE_Required,G572</t>
  </si>
  <si>
    <t>3251</t>
  </si>
  <si>
    <t>CancelledDateTime</t>
  </si>
  <si>
    <t>Cancelled Date Time</t>
  </si>
  <si>
    <t>Lanseerauksen peruutuksen päivämäärä</t>
  </si>
  <si>
    <t>tradeItem/tradeItemSynchronisationDates/cancelledDateTime</t>
  </si>
  <si>
    <t>G44,G2,G1038,G107,910.001,910.002,910.014</t>
  </si>
  <si>
    <t>3253</t>
  </si>
  <si>
    <t>DiscontinuedDateTime</t>
  </si>
  <si>
    <t>Discontinued Date Time</t>
  </si>
  <si>
    <t>Tuotannon lopetus päivämäärä</t>
  </si>
  <si>
    <t>tradeItem/tradeItemSynchronisationDates/discontinuedDateTime</t>
  </si>
  <si>
    <t>G485,G1333,G1038,G107,G635,910.003,910.004,910.005,910.014</t>
  </si>
  <si>
    <t>3254</t>
  </si>
  <si>
    <t>EffectiveDateTime</t>
  </si>
  <si>
    <t>Effective Date Time</t>
  </si>
  <si>
    <t>Voimaantulopäivä</t>
  </si>
  <si>
    <t>tradeItem/tradeItemSynchronisationDates/effectiveDateTime</t>
  </si>
  <si>
    <t>G635,G1283,910.006,910.008,910.015,910.022</t>
  </si>
  <si>
    <t>3255</t>
  </si>
  <si>
    <t>PublicationDateTime</t>
  </si>
  <si>
    <t>Publication Date Time</t>
  </si>
  <si>
    <t>Julkaisupäivä</t>
  </si>
  <si>
    <t>tradeItem/tradeItemSynchronisationDates/publicationDateTime</t>
  </si>
  <si>
    <t>400.143</t>
  </si>
  <si>
    <t>Mandatory attribute: 'Publication Date Time' (3255) is missing</t>
  </si>
  <si>
    <t>3281</t>
  </si>
  <si>
    <t>TradeItemDataCarrierAndIdentificationModule</t>
  </si>
  <si>
    <t>DataCarrierPresenceCode</t>
  </si>
  <si>
    <t>Data Carrier Presence Code</t>
  </si>
  <si>
    <t>Tiedonkantajan esiintymistiheys</t>
  </si>
  <si>
    <t>DataCarrierPresenceCodeList</t>
  </si>
  <si>
    <t>DataCarrier</t>
  </si>
  <si>
    <t>tradeItemDataCarrierAndIdentificationModule/dataCarrier/dataCarrierPresenceCode</t>
  </si>
  <si>
    <t>3282</t>
  </si>
  <si>
    <t>DataCarrierTypeCode</t>
  </si>
  <si>
    <t>Data Carrier Type Code</t>
  </si>
  <si>
    <t>Tiedonkantaja</t>
  </si>
  <si>
    <t>DataCarrierTypeCodeList/FI_DataCarrierType</t>
  </si>
  <si>
    <t>tradeItemDataCarrierAndIdentificationModule/dataCarrier/dataCarrierTypeCode</t>
  </si>
  <si>
    <t>The attribute 'dataCarrierTypeCode' must always be indicated for each iteration of the class 'dataCarrier', if one of the following GPC Brick codes have been choosen (All bricks, excluding 10005844).</t>
  </si>
  <si>
    <t>3293</t>
  </si>
  <si>
    <t>TradeItemDescriptionModule</t>
  </si>
  <si>
    <t>AdditionalTradeItemDescription</t>
  </si>
  <si>
    <t>Additional Trade Item Description</t>
  </si>
  <si>
    <t>Tuotetta kuvaavat lisätiedot</t>
  </si>
  <si>
    <t>tradeItemDescriptionModule/tradeItemDescriptionInformation/additionalTradeItemDescription</t>
  </si>
  <si>
    <t>GE_Length,GE_Required,G541,G1180</t>
  </si>
  <si>
    <t>3297</t>
  </si>
  <si>
    <t>DescriptionShort</t>
  </si>
  <si>
    <t>Description Short</t>
  </si>
  <si>
    <t>Tuotenimi</t>
  </si>
  <si>
    <t>tradeItemDescriptionModule/tradeItemDescriptionInformation/descriptionShort</t>
  </si>
  <si>
    <r>
      <t>GE_Length,GE_Required,400.213,</t>
    </r>
    <r>
      <rPr>
        <b/>
        <sz val="12"/>
        <color theme="1"/>
        <rFont val="Calibri"/>
        <family val="2"/>
        <scheme val="minor"/>
      </rPr>
      <t>400.067,400.068,400.069</t>
    </r>
    <r>
      <rPr>
        <sz val="12"/>
        <color theme="1"/>
        <rFont val="Calibri"/>
        <family val="2"/>
        <scheme val="minor"/>
      </rPr>
      <t>,G1160,G1449,G541,G568,G1047</t>
    </r>
  </si>
  <si>
    <t>Mandatory attribute: 'Description Short' (3297) WITH 'Description Short Language' (3297) = "fi" is missing.
Mandatory attribute: 'Description Short' (3297) WITH 'Description Short Language' (3297) = "en" is missing.
Mandatory attribute: 'Description Short' (3297) WITH 'Description Short Language' (3297) = "sv" is missing.</t>
  </si>
  <si>
    <t>3301</t>
  </si>
  <si>
    <t>FunctionalName</t>
  </si>
  <si>
    <t>Functional Name</t>
  </si>
  <si>
    <t>Toiminnallinen nimi</t>
  </si>
  <si>
    <t>tradeItemDescriptionModule/tradeItemDescriptionInformation/functionalName</t>
  </si>
  <si>
    <r>
      <t>GE_Length,GE_Required,G531,G532,G1066,400.215,400.147,</t>
    </r>
    <r>
      <rPr>
        <b/>
        <sz val="12"/>
        <color theme="1"/>
        <rFont val="Calibri"/>
        <family val="2"/>
        <scheme val="minor"/>
      </rPr>
      <t>G1065</t>
    </r>
    <r>
      <rPr>
        <sz val="12"/>
        <color theme="1"/>
        <rFont val="Calibri"/>
        <family val="2"/>
        <scheme val="minor"/>
      </rPr>
      <t>,G1450,G541,G566,G1056</t>
    </r>
  </si>
  <si>
    <t>The functionalName must not be empty.</t>
  </si>
  <si>
    <t>3314</t>
  </si>
  <si>
    <t>RegulatedProductName</t>
  </si>
  <si>
    <t>Regulated Product Name</t>
  </si>
  <si>
    <t>Säännelty tuotenimi</t>
  </si>
  <si>
    <t>M O O</t>
  </si>
  <si>
    <t>tradeItemDescriptionModule/tradeItemDescriptionInformation/regulatedProductName</t>
  </si>
  <si>
    <r>
      <t>GE_Length,GE_Required,G1411,400.212,400.216,400.217,</t>
    </r>
    <r>
      <rPr>
        <b/>
        <sz val="12"/>
        <color theme="1"/>
        <rFont val="Calibri"/>
        <family val="2"/>
        <scheme val="minor"/>
      </rPr>
      <t>400.220,</t>
    </r>
    <r>
      <rPr>
        <sz val="12"/>
        <color theme="1"/>
        <rFont val="Calibri"/>
        <family val="2"/>
        <scheme val="minor"/>
      </rPr>
      <t>G541</t>
    </r>
  </si>
  <si>
    <t>If tradeItemUnitDescriptor (3074) is equal to 'BASE_UNIT_OR_EACH' then regulatedProductName (3314) shall be given in Finnish, Swedish and English for the selected GPC and Target Market.</t>
  </si>
  <si>
    <t>3318</t>
  </si>
  <si>
    <t>TradeItemDescription</t>
  </si>
  <si>
    <t>Trade Item Description</t>
  </si>
  <si>
    <t>Täydellinen tuotenimi</t>
  </si>
  <si>
    <t>tradeItemDescriptionModule/tradeItemDescriptionInformation/tradeItemDescription</t>
  </si>
  <si>
    <r>
      <t>GE_Length,GE_Required,G590,G1422,300.009,300.019,300.021,</t>
    </r>
    <r>
      <rPr>
        <b/>
        <sz val="12"/>
        <color theme="1"/>
        <rFont val="Calibri"/>
        <family val="2"/>
        <scheme val="minor"/>
      </rPr>
      <t>400.064,400.065,400.066</t>
    </r>
    <r>
      <rPr>
        <sz val="12"/>
        <color theme="1"/>
        <rFont val="Calibri"/>
        <family val="2"/>
        <scheme val="minor"/>
      </rPr>
      <t>,G1161,G541</t>
    </r>
  </si>
  <si>
    <t>Mandatory attribute: 'Trade Item Description ' (3318) WITH 'Trade Item Description Language' (3318) = "fi" is missing.
Mandatory attribute: 'Trade Item Description ' (3318) WITH 'Trade Item Description Language' (3318) = "en" is missing.
Mandatory attribute: 'Trade Item Description ' (3318) WITH 'Trade Item Description Language' (3318) = "sv" is missing.</t>
  </si>
  <si>
    <t>3323</t>
  </si>
  <si>
    <t>TradeItemGroupIdentificationCodeReferenceGroupCodeReference</t>
  </si>
  <si>
    <t>Trade Item Identification Code Reference Code Reference</t>
  </si>
  <si>
    <t>Tuoteperheen tunnistenumero</t>
  </si>
  <si>
    <t>TradeItemGroupIdentificationCodeReference</t>
  </si>
  <si>
    <t>tradeItemDescriptionModule/tradeItemDescriptionInformation/tradeItemGroupIdentificationCodeReference</t>
  </si>
  <si>
    <t>GE_Length,GE_Required,G1232</t>
  </si>
  <si>
    <t>There must be at most one iteration of tradeItemGroupIdentificationCodeReference</t>
  </si>
  <si>
    <t>3324</t>
  </si>
  <si>
    <t>TradeItemGroupIdentificationCodeReferenceGroupCodeDescription</t>
  </si>
  <si>
    <t>Trade Item Identification Code Reference Code Description</t>
  </si>
  <si>
    <t>Tuoteperheen nimi</t>
  </si>
  <si>
    <t>tradeItemDescriptionModule/tradeItemDescriptionInformation/tradeItemGroupIdentificationCodeReference/@codeDescription</t>
  </si>
  <si>
    <t>GE_Length,G464,400.130</t>
  </si>
  <si>
    <t>If 'Code Description [Identification Code]' (3323) is given, 'Code Description [Name]' (3324)  MUST be given</t>
  </si>
  <si>
    <t>3332</t>
  </si>
  <si>
    <t>VariantDescription</t>
  </si>
  <si>
    <t>Variant Description</t>
  </si>
  <si>
    <t>Variantti</t>
  </si>
  <si>
    <t>tradeItemDescriptionModule/tradeItemDescriptionInformation/variantDescription</t>
  </si>
  <si>
    <t>GE_Length,GE_Required,400.214,G541</t>
  </si>
  <si>
    <t>3336</t>
  </si>
  <si>
    <t>BrandName</t>
  </si>
  <si>
    <t>Brand Name</t>
  </si>
  <si>
    <t>Brändinimi</t>
  </si>
  <si>
    <t>tradeItemDescriptionModule/tradeItemDescriptionInformation/brandNameInformation/brandName</t>
  </si>
  <si>
    <t>3345</t>
  </si>
  <si>
    <t>SubBrand</t>
  </si>
  <si>
    <t>Sub Brand</t>
  </si>
  <si>
    <t>Alabrändi</t>
  </si>
  <si>
    <t>tradeItemDescriptionModule/tradeItemDescriptionInformation/brandNameInformation/subBrand</t>
  </si>
  <si>
    <t>3346</t>
  </si>
  <si>
    <t>ColourCode</t>
  </si>
  <si>
    <t>Colour Code</t>
  </si>
  <si>
    <t>Värikoodi</t>
  </si>
  <si>
    <t>tradeItemDescriptionModule/tradeItemDescriptionInformation/colour/colourCode</t>
  </si>
  <si>
    <t>3347</t>
  </si>
  <si>
    <t>ColourCodeListCode</t>
  </si>
  <si>
    <t>Colour Code List Code</t>
  </si>
  <si>
    <t>Värijärjestelmän ylläpitäjä</t>
  </si>
  <si>
    <t>tradeItemDescriptionModule/tradeItemDescriptionInformation/colour/colourCode/@colourCodeListCode</t>
  </si>
  <si>
    <t>3351</t>
  </si>
  <si>
    <t>ColourDescription</t>
  </si>
  <si>
    <t>Colour Description</t>
  </si>
  <si>
    <t>Värin kuvaus</t>
  </si>
  <si>
    <t>tradeItemDescriptionModule/tradeItemDescriptionInformation/colour/colourDescription</t>
  </si>
  <si>
    <t>GE_Length,GE_Required,G1423,G541,G1050</t>
  </si>
  <si>
    <t>3379</t>
  </si>
  <si>
    <t>TradeItemDisposalInformationModule</t>
  </si>
  <si>
    <t>WasteAmount</t>
  </si>
  <si>
    <t>Waste Amount</t>
  </si>
  <si>
    <t>SER määrä kappaleina</t>
  </si>
  <si>
    <t>MeasurementUnitCodeList/FI_MeasurementUnit_WasteAmount</t>
  </si>
  <si>
    <t>TradeItemWasteManagement</t>
  </si>
  <si>
    <t>tradeItemDisposalInformationModule/tradeItemDisposalInformation/tradeItemWasteManagement/wasteAmount</t>
  </si>
  <si>
    <t>GE_Required,G541,400.095</t>
  </si>
  <si>
    <t>Waste Amount' (3379) CAN ONLY be specified, WHEN If 'Waste Directive Appliance Type' (3383) is provided/given</t>
  </si>
  <si>
    <t>3383</t>
  </si>
  <si>
    <t>WasteDirectiveApplianceType</t>
  </si>
  <si>
    <t>Waste Directive Appliance Type</t>
  </si>
  <si>
    <t>SER laitetyyppi</t>
  </si>
  <si>
    <t>FI_WasteDirectiveApplianceType</t>
  </si>
  <si>
    <t>tradeItemDisposalInformationModule/tradeItemDisposalInformation/tradeItemWasteManagement/wasteDirectiveApplianceType</t>
  </si>
  <si>
    <t>GE_Length,410.009,400.094,400.095</t>
  </si>
  <si>
    <t>Waste Directive Registration Number' (3385) CAN ONLY be specified, WHEN 'Waste Directive Appliance Type' (3383) is provided/given
Waste Amount' (3379) CAN ONLY be specified, WHEN If 'Waste Directive Appliance Type' (3383) is provided/given</t>
  </si>
  <si>
    <t>3385</t>
  </si>
  <si>
    <t>WasteDirectiveRegistrationNumber</t>
  </si>
  <si>
    <t>Waste Directive Registration Number</t>
  </si>
  <si>
    <t>SER rekisteröintinumero</t>
  </si>
  <si>
    <t>tradeItemDisposalInformationModule/tradeItemDisposalInformation/tradeItemWasteManagement/wasteDirectiveRegistrationNumber</t>
  </si>
  <si>
    <t>GE_Length,400.094</t>
  </si>
  <si>
    <t>Waste Directive Registration Number' (3385) CAN ONLY be specified, WHEN 'Waste Directive Appliance Type' (3383) is provided/given</t>
  </si>
  <si>
    <t>3399</t>
  </si>
  <si>
    <t>TradeItemHandlingModule</t>
  </si>
  <si>
    <t>HandlingInstructionsCodeReference</t>
  </si>
  <si>
    <t>Handling Instructions Code Reference</t>
  </si>
  <si>
    <t>Käsittelyohjeet</t>
  </si>
  <si>
    <t>HandlingInstructionsCode/FI_HandlingInstructions</t>
  </si>
  <si>
    <t>tradeItemHandlingModule/tradeItemHandlingInformation/handlingInstructionsCodeReference</t>
  </si>
  <si>
    <t>GE_Length,GE_Required,G541,G1659</t>
  </si>
  <si>
    <t>3412</t>
  </si>
  <si>
    <t>StackingFactor</t>
  </si>
  <si>
    <t>Stacking Factor</t>
  </si>
  <si>
    <t>Pinottavuus</t>
  </si>
  <si>
    <t>TradeItemStacking</t>
  </si>
  <si>
    <t>tradeItemHandlingModule/tradeItemHandlingInformation/tradeItemStacking/stackingFactor</t>
  </si>
  <si>
    <t>G565,G479,G1324</t>
  </si>
  <si>
    <t>3413</t>
  </si>
  <si>
    <t>StackingFactorTypeCode</t>
  </si>
  <si>
    <t>Stacking Factor Type Code</t>
  </si>
  <si>
    <t>Pinottavuuden tyyppi</t>
  </si>
  <si>
    <t>StackingFactorTypeCodeList</t>
  </si>
  <si>
    <t>tradeItemHandlingModule/tradeItemHandlingInformation/tradeItemStacking/stackingFactorTypeCode</t>
  </si>
  <si>
    <t>3429</t>
  </si>
  <si>
    <t>TradeItemHierarchyModule</t>
  </si>
  <si>
    <t>LayerHeight</t>
  </si>
  <si>
    <t>Layer Height</t>
  </si>
  <si>
    <t>Kerroksen korkeus</t>
  </si>
  <si>
    <t>tradeItemHierarchyModule/tradeItemHierarchy/layerHeight</t>
  </si>
  <si>
    <t>GE_Required,G519,G541</t>
  </si>
  <si>
    <t>3432</t>
  </si>
  <si>
    <t>QuantityOfCompleteLayersContainedInATradeItem</t>
  </si>
  <si>
    <t>Quantity Of Complete Layers Contained In A Trade Item</t>
  </si>
  <si>
    <t>Kerrosten lukumäärä</t>
  </si>
  <si>
    <t>- O CM</t>
  </si>
  <si>
    <t>tradeItemHierarchyModule/tradeItemHierarchy/quantityOfCompleteLayersContainedInATradeItem</t>
  </si>
  <si>
    <r>
      <t>G446,G473,G1646,</t>
    </r>
    <r>
      <rPr>
        <b/>
        <sz val="12"/>
        <color theme="1"/>
        <rFont val="Calibri"/>
        <family val="2"/>
        <scheme val="minor"/>
      </rPr>
      <t>200.026</t>
    </r>
  </si>
  <si>
    <t>If 'Trade Item Unit Descriptor' (3074) = PALLET or TRANSPORT_LOAD, then 'Quantity Of Complete Layers Contained In A Trade Item' (3432) MUST be given.</t>
  </si>
  <si>
    <t>3434</t>
  </si>
  <si>
    <t>QuantityOfLayersPerPallet</t>
  </si>
  <si>
    <t>Quantity Of Layers Per Pallet</t>
  </si>
  <si>
    <t>Kerrosten lukumäärä lavalla (GTIN-kooditon lava)</t>
  </si>
  <si>
    <t>tradeItemHierarchyModule/tradeItemHierarchy/quantityOfLayersPerPallet</t>
  </si>
  <si>
    <r>
      <t>G481,G530,G576,G1650,</t>
    </r>
    <r>
      <rPr>
        <b/>
        <sz val="12"/>
        <color theme="1"/>
        <rFont val="Calibri"/>
        <family val="2"/>
        <scheme val="minor"/>
      </rPr>
      <t>400.124,200.027,400.162,400.163</t>
    </r>
  </si>
  <si>
    <t>if 'Despatch Unit' (3067) = "FALSE",  'Quantity Of Layers Per Pallet' (3434) MUST NOT be given
If 'Trade Item Unit Descriptor' (3074) is NOT a PALLET or TRANSPORT_LOAD and 'Is Trade Item A Despatch Unit' (3067) = true AND 'Platform Type Code' (1724) is given AND the unit here is the top level of the hierarchy and therefore has no parent(s), 'Quantity Of Layers Per Pallet' (3434) MUST be given
If 'Trade Item Unit Descriptor' (3074) is NOT a PALLET or TRANSPORT_LOAD and 'Is Trade Item A Despatch Unit' (3067) = true  AND 'Platform Type Code' (1724) is NOT given AND the unit here is the top level of the hierarchy and therefore has no parent(s), 'Quantity Of Layers Per Pallet' (3434) MUST NOT be given
The attribute 'Quantity Of Layers Per Pallet' must be given, if 'Trade Item Unit Descriptor' &lt;&gt; PALLET or MIXED_MODULE and 'Is Trade Item A Despatch Unit' = true AND the unit here is the top level of the hierarchy and therefore has no parent(s), if one of the following GPC Brick codes have been choosen.</t>
  </si>
  <si>
    <t>3436</t>
  </si>
  <si>
    <t>QuantityOfTradeItemsContainedInACompleteLayer</t>
  </si>
  <si>
    <t>Quantity Of Trade Items Contained In A Complete Layer</t>
  </si>
  <si>
    <t>Tuotteiden lukumäärä kokonaisessa kerroksessa</t>
  </si>
  <si>
    <t>- - O</t>
  </si>
  <si>
    <t>tradeItemHierarchyModule/tradeItemHierarchy/quantityOfTradeItemsContainedInACompleteLayer</t>
  </si>
  <si>
    <t>G473,G1647</t>
  </si>
  <si>
    <t>3437</t>
  </si>
  <si>
    <t>QuantityOfTradeItemsPerPallet</t>
  </si>
  <si>
    <t>Quantity Of Trade Items Per Pallet</t>
  </si>
  <si>
    <t>Kuljetuspakkausten lukumäärä lavalla (GTIN-kooditon lava)</t>
  </si>
  <si>
    <t>tradeItemHierarchyModule/tradeItemHierarchy/quantityOfTradeItemsPerPallet</t>
  </si>
  <si>
    <r>
      <t>G576,G1649,</t>
    </r>
    <r>
      <rPr>
        <b/>
        <sz val="12"/>
        <color theme="1"/>
        <rFont val="Calibri"/>
        <family val="2"/>
        <scheme val="minor"/>
      </rPr>
      <t>400.125,400.146,400.164,400.165</t>
    </r>
  </si>
  <si>
    <t>Quantity Of Trade Items Per Pallet' (3437) MUST NOT be given, if 'Trade Item Unit Descriptor' (3074) is a PALLET
If 'Trade Item Unit Descriptor' (3074) is NOT a PALLET or TRANSPORT_LOAD AND 'Is Trade Item A Despatch Unit' (3067) = true  AND 'Platform Type Code' (1724) is given AND the unit here is the top level of the hierarchy and therefore has no parent(s), 'Quantity Of Trade Items Per Pallet' (3437) MUST be given
If 'Trade Item Unit Descriptor' (3074) is NOT a PALLET or TRANSPORT_LOAD AND 'Is Trade Item A Despatch Unit' (3067) = true  AND 'Platform Type Code' (1724) is NOT given AND the unit here is the top level of the hierarchy and therefore has no parent(s), 'Quantity Of Trade Items Per Pallet' (3437) MUST NOT be given</t>
  </si>
  <si>
    <t>UnitsPerTradeItem</t>
  </si>
  <si>
    <t>Units Per Trade Item</t>
  </si>
  <si>
    <t>Erillisten pakkausten lukumäärä</t>
  </si>
  <si>
    <t>MeasurementUnitCodeList/composition</t>
  </si>
  <si>
    <t>tradeItemHierarchyModule/tradeItemHierarchy/unitsPerTradeItem</t>
  </si>
  <si>
    <t>GE_Required,G541,G1051</t>
  </si>
  <si>
    <t>3479</t>
  </si>
  <si>
    <t>TradeItemLifespanModule</t>
  </si>
  <si>
    <t>MinimumTradeItemLifespanFromTimeOfArrival</t>
  </si>
  <si>
    <t>Minimum Trade Item Lifespan From Time Of Arrival</t>
  </si>
  <si>
    <t>Kokonaissäilyvyysaika saapumisesta</t>
  </si>
  <si>
    <t>tradeItemLifespanModule/tradeItemLifespan/minimumTradeItemLifespanFromTimeOfArrival</t>
  </si>
  <si>
    <t>G314,G536</t>
  </si>
  <si>
    <t>3480</t>
  </si>
  <si>
    <t>MinimumTradeItemLifespanFromTimeOfProduction</t>
  </si>
  <si>
    <t>Minimum Trade Item Lifespan From Time Of Production</t>
  </si>
  <si>
    <t>Kokonaissäilyvyysaika valmistuksesta</t>
  </si>
  <si>
    <t>tradeItemLifespanModule/tradeItemLifespan/minimumTradeItemLifespanFromTimeOfProduction</t>
  </si>
  <si>
    <r>
      <t>G314,G537,</t>
    </r>
    <r>
      <rPr>
        <b/>
        <sz val="12"/>
        <color theme="1"/>
        <rFont val="Calibri"/>
        <family val="2"/>
        <scheme val="minor"/>
      </rPr>
      <t>200.060</t>
    </r>
  </si>
  <si>
    <t>The attribute 'Minimum Trade Item Lifespan From Time Of Production' MUST be indicated on the smallest unit in the packaging hierarchy, when one of the following GPC Brick Codes has been indicated:</t>
  </si>
  <si>
    <t>3481</t>
  </si>
  <si>
    <t>OpenedTradeItemLifespan</t>
  </si>
  <si>
    <t>Opened Trade Item Lifespan</t>
  </si>
  <si>
    <t>Kokonaissäilyvyysaika avaamisesta</t>
  </si>
  <si>
    <t>tradeItemLifespanModule/tradeItemLifespan/openedTradeItemLifespan</t>
  </si>
  <si>
    <t>3492</t>
  </si>
  <si>
    <t>TradeItemMeasurementsModule</t>
  </si>
  <si>
    <t>Syvyys</t>
  </si>
  <si>
    <t>tradeItemMeasurementsModule/tradeItemMeasurements/depth</t>
  </si>
  <si>
    <t>For items that are  physical, width must be provided and value must be greater than zero  (use an average for variable measure items)</t>
  </si>
  <si>
    <t>Diameter</t>
  </si>
  <si>
    <t>Halkaisija</t>
  </si>
  <si>
    <t>tradeItemMeasurementsModule/tradeItemMeasurements/diameter</t>
  </si>
  <si>
    <t>3498</t>
  </si>
  <si>
    <t>Korkeus</t>
  </si>
  <si>
    <t>tradeItemMeasurementsModule/tradeItemMeasurements/height</t>
  </si>
  <si>
    <t>For items that are  physical,  height must be provided and value must be greater than zero (use an average for variable measure items)</t>
  </si>
  <si>
    <t>3510</t>
  </si>
  <si>
    <t>NetContent</t>
  </si>
  <si>
    <t>Net Content</t>
  </si>
  <si>
    <t>Nettosisältö</t>
  </si>
  <si>
    <t>MeasurementUnitCodeList/FI_MeasurementUnit_content</t>
  </si>
  <si>
    <t>M O -</t>
  </si>
  <si>
    <t>tradeItemMeasurementsModule/tradeItemMeasurements/netContent</t>
  </si>
  <si>
    <t>G449,GE_Required,G613,G1110,G524,G1601,400.022,G539,200.079,300.008,G541,400.012,G1205</t>
  </si>
  <si>
    <t>Mandatory attribute for Base Unit or Each: 'Net Content' (3510) is missing.</t>
  </si>
  <si>
    <t>3514</t>
  </si>
  <si>
    <t>TradeItemCompositionDepth</t>
  </si>
  <si>
    <t>Trade Item Composition Depth</t>
  </si>
  <si>
    <t>Tuotteita syvyyssuunnassa</t>
  </si>
  <si>
    <t>tradeItemMeasurementsModule/tradeItemMeasurements/tradeItemCompositionDepth</t>
  </si>
  <si>
    <t>GE_Required,G446,G541</t>
  </si>
  <si>
    <t>3517</t>
  </si>
  <si>
    <t>TradeItemCompositionWidth</t>
  </si>
  <si>
    <t>Trade Item Composition Width</t>
  </si>
  <si>
    <t>Tuotteita leveyssuunnassa</t>
  </si>
  <si>
    <t>tradeItemMeasurementsModule/tradeItemMeasurements/tradeItemCompositionWidth</t>
  </si>
  <si>
    <t>3520</t>
  </si>
  <si>
    <t>Leveys</t>
  </si>
  <si>
    <t>tradeItemMeasurementsModule/tradeItemMeasurements/width</t>
  </si>
  <si>
    <t>3523</t>
  </si>
  <si>
    <t>PegHoleNumber</t>
  </si>
  <si>
    <t>Peg Hole Number</t>
  </si>
  <si>
    <t>Piikkireikien lukumäärä</t>
  </si>
  <si>
    <t>PegMeasurements</t>
  </si>
  <si>
    <t>tradeItemMeasurementsModule/tradeItemMeasurements/pegMeasurements/pegHoleNumber</t>
  </si>
  <si>
    <t>GE_Required,G1657</t>
  </si>
  <si>
    <t>3524</t>
  </si>
  <si>
    <t>PegHoleTypeCode</t>
  </si>
  <si>
    <t>Peg Hole Type Code</t>
  </si>
  <si>
    <t>Piikkireikäkoodi</t>
  </si>
  <si>
    <t>PegHoleTypeCodeList</t>
  </si>
  <si>
    <t>tradeItemMeasurementsModule/tradeItemMeasurements/pegMeasurements/pegHoleTypeCode</t>
  </si>
  <si>
    <r>
      <t>GE_Length,G541,4</t>
    </r>
    <r>
      <rPr>
        <b/>
        <sz val="12"/>
        <color theme="1"/>
        <rFont val="Calibri"/>
        <family val="2"/>
        <scheme val="minor"/>
      </rPr>
      <t>00.156</t>
    </r>
  </si>
  <si>
    <t>If 'TradeItemMeasurementsModule_PegMeasurementsGroup' (3531) is used pegHoleTypeCode (3524) shall be used.</t>
  </si>
  <si>
    <t>3525</t>
  </si>
  <si>
    <t>PegHorizontal</t>
  </si>
  <si>
    <t>Peg Horizontal</t>
  </si>
  <si>
    <t>Piikkireiän vaakasuunnan etäisyys</t>
  </si>
  <si>
    <t>tradeItemMeasurementsModule/tradeItemMeasurements/pegMeasurements/pegHorizontal</t>
  </si>
  <si>
    <t>3528</t>
  </si>
  <si>
    <t>PegVertical</t>
  </si>
  <si>
    <t>Peg Vertical</t>
  </si>
  <si>
    <t>Piikkireiän pystysuunnan etäisyys</t>
  </si>
  <si>
    <t>tradeItemMeasurementsModule/tradeItemMeasurements/pegMeasurements/pegVertical</t>
  </si>
  <si>
    <t>3532</t>
  </si>
  <si>
    <t>Esillepanon syvyys</t>
  </si>
  <si>
    <t>TradeItemAdditionalDimensions</t>
  </si>
  <si>
    <t>tradeItemMeasurementsModule/tradeItemMeasurements/additionalTradeItemDimensions/depth</t>
  </si>
  <si>
    <t>3535</t>
  </si>
  <si>
    <t>DimensionTypeCode</t>
  </si>
  <si>
    <t>Dimension Type Code</t>
  </si>
  <si>
    <t>Esillepanon tyyppi</t>
  </si>
  <si>
    <t>DimensionTypeCodeList</t>
  </si>
  <si>
    <t>tradeItemMeasurementsModule/tradeItemMeasurements/additionalTradeItemDimensions/dimensionTypeCode</t>
  </si>
  <si>
    <t>3536</t>
  </si>
  <si>
    <t>Esillepanon korkeus</t>
  </si>
  <si>
    <t>tradeItemMeasurementsModule/tradeItemMeasurements/additionalTradeItemDimensions/height</t>
  </si>
  <si>
    <t>3539</t>
  </si>
  <si>
    <t>Esillepanon leveys</t>
  </si>
  <si>
    <t>tradeItemMeasurementsModule/tradeItemMeasurements/additionalTradeItemDimensions/width</t>
  </si>
  <si>
    <t>3543</t>
  </si>
  <si>
    <t>NestingDirectionCode</t>
  </si>
  <si>
    <t>Nesting Direction Code</t>
  </si>
  <si>
    <t>Sisäkkäin pinottavuuden suunta</t>
  </si>
  <si>
    <t>NestingDirectionCodeList</t>
  </si>
  <si>
    <t>TradeItemNesting</t>
  </si>
  <si>
    <t>tradeItemMeasurementsModule/tradeItemMeasurements/tradeItemNesting/nestingDirectionCode</t>
  </si>
  <si>
    <t>3544</t>
  </si>
  <si>
    <t>NestingIncrement</t>
  </si>
  <si>
    <t>Nesting Increment</t>
  </si>
  <si>
    <t>Pinon kasvu</t>
  </si>
  <si>
    <t>tradeItemMeasurementsModule/tradeItemMeasurements/tradeItemNesting/nestingIncrement</t>
  </si>
  <si>
    <t>GE_Required,G478,G541</t>
  </si>
  <si>
    <t>3548</t>
  </si>
  <si>
    <t>NestingTypeCode</t>
  </si>
  <si>
    <t>Nesting Type Code</t>
  </si>
  <si>
    <t>Sisäkkäin pinottavuuden tyyppi</t>
  </si>
  <si>
    <t>NestingTypeCodeList</t>
  </si>
  <si>
    <t>tradeItemMeasurementsModule/tradeItemMeasurements/tradeItemNesting/nestingTypeCode</t>
  </si>
  <si>
    <t>3553</t>
  </si>
  <si>
    <t>DrainedWeight</t>
  </si>
  <si>
    <t>Drained Weight</t>
  </si>
  <si>
    <t>Valutettu paino</t>
  </si>
  <si>
    <t>tradeItemMeasurementsModule/tradeItemMeasurements/tradeItemWeight/drainedWeight</t>
  </si>
  <si>
    <t>GE_Required,G1117,G616,G1017,G541,G1108,400.029,G1032</t>
  </si>
  <si>
    <t>3556</t>
  </si>
  <si>
    <t>Bruttopaino</t>
  </si>
  <si>
    <t>tradeItemMeasurementsModule/tradeItemMeasurements/tradeItemWeight/grossWeight</t>
  </si>
  <si>
    <t>Gross Weight must be included at all levels where isTradeItemNonphysical does not equal 'true'.</t>
  </si>
  <si>
    <t>3559</t>
  </si>
  <si>
    <t>NetWeight</t>
  </si>
  <si>
    <t>Net Weight</t>
  </si>
  <si>
    <t>Nettopaino</t>
  </si>
  <si>
    <t>tradeItemMeasurementsModule/tradeItemMeasurements/tradeItemWeight/netWeight</t>
  </si>
  <si>
    <r>
      <t>GE_Required,G1116,</t>
    </r>
    <r>
      <rPr>
        <b/>
        <sz val="12"/>
        <color theme="1"/>
        <rFont val="Calibri"/>
        <family val="2"/>
        <scheme val="minor"/>
      </rPr>
      <t>200.032</t>
    </r>
    <r>
      <rPr>
        <sz val="12"/>
        <color theme="1"/>
        <rFont val="Calibri"/>
        <family val="2"/>
        <scheme val="minor"/>
      </rPr>
      <t>,G201,G516,G98,G616,G541,G1108,G1029</t>
    </r>
  </si>
  <si>
    <t>The attribute 'Net Weight' must be indicated, if the attribute 'Is Trade Item Nonphysical' does not equal 'true' and one of the following GPC Brick Codes has been chosen: 50000000</t>
  </si>
  <si>
    <t>3571</t>
  </si>
  <si>
    <t>TradeItemSizeModule</t>
  </si>
  <si>
    <t>DescriptiveSize</t>
  </si>
  <si>
    <t>Descriptive Size</t>
  </si>
  <si>
    <t>Koko</t>
  </si>
  <si>
    <t>Size</t>
  </si>
  <si>
    <t>tradeItemSizeModule/size/descriptiveSize</t>
  </si>
  <si>
    <t>GE_Length,GE_Required,G532,G541,G567,G1664</t>
  </si>
  <si>
    <t>3589</t>
  </si>
  <si>
    <t>TradeItemTemperatureInformationModule</t>
  </si>
  <si>
    <t>TradeItemTemperatureConditionTypeCode</t>
  </si>
  <si>
    <t>Trade Item Temperature Condition Type Code</t>
  </si>
  <si>
    <t>Tieto tuotteen pakastuksesta</t>
  </si>
  <si>
    <t>TradeItemTemperatureConditionTypeCodeList</t>
  </si>
  <si>
    <t>tradeItemTemperatureInformationModule/tradeItemTemperatureConditionTypeCode</t>
  </si>
  <si>
    <t>3599</t>
  </si>
  <si>
    <t>MaximumTemperature</t>
  </si>
  <si>
    <t>Maximum Temperature</t>
  </si>
  <si>
    <t>Maksimilämpötila</t>
  </si>
  <si>
    <t>TemperatureMeasurementUnitCodeList/FI_TemperatureMeasurementUnit2</t>
  </si>
  <si>
    <t>TradeItemTemperatureInformation</t>
  </si>
  <si>
    <t>tradeItemTemperatureInformationModule/tradeItemTemperatureInformation/maximumTemperature</t>
  </si>
  <si>
    <t>GE_Required,G362,G1284,G1652,GE_Length,G541,G477</t>
  </si>
  <si>
    <t>3605</t>
  </si>
  <si>
    <t>MaximumToleranceTemperature</t>
  </si>
  <si>
    <t>Maximum Tolerance Temperature</t>
  </si>
  <si>
    <t>Maksimi lämpötilatoleranssi</t>
  </si>
  <si>
    <t>tradeItemTemperatureInformationModule/tradeItemTemperatureInformation/maximumToleranceTemperature</t>
  </si>
  <si>
    <t>GE_Required,G362,G1287,GE_Length,G541</t>
  </si>
  <si>
    <t>3608</t>
  </si>
  <si>
    <t>MinimumTemperature</t>
  </si>
  <si>
    <t>Minimum Temperature</t>
  </si>
  <si>
    <t>Minimilämpötila</t>
  </si>
  <si>
    <t>tradeItemTemperatureInformationModule/tradeItemTemperatureInformation/minimumTemperature</t>
  </si>
  <si>
    <t>GE_Required,G362,G1285,G1653,GE_Length,G541,G477</t>
  </si>
  <si>
    <t>3611</t>
  </si>
  <si>
    <t>MinimumToleranceTemperature</t>
  </si>
  <si>
    <t>Minimum Tolerance Temperature</t>
  </si>
  <si>
    <t>Minimi lämpötilatoleranssi</t>
  </si>
  <si>
    <t>tradeItemTemperatureInformationModule/tradeItemTemperatureInformation/minimumToleranceTemperature</t>
  </si>
  <si>
    <t>GE_Required,G362,G1286,GE_Length,G541</t>
  </si>
  <si>
    <t>3614</t>
  </si>
  <si>
    <t>TemperatureQualifierCode</t>
  </si>
  <si>
    <t>Temperature Qualifier Code</t>
  </si>
  <si>
    <t>Lämpötilan määritys</t>
  </si>
  <si>
    <t>TemperatureQualifierCodeList/FI_TemperatureQualifier</t>
  </si>
  <si>
    <t>tradeItemTemperatureInformationModule/tradeItemTemperatureInformation/temperatureQualifierCode</t>
  </si>
  <si>
    <r>
      <t>GE_Length,G541,</t>
    </r>
    <r>
      <rPr>
        <b/>
        <sz val="12"/>
        <color theme="1"/>
        <rFont val="Calibri"/>
        <family val="2"/>
        <scheme val="minor"/>
      </rPr>
      <t>G1058</t>
    </r>
    <r>
      <rPr>
        <sz val="12"/>
        <color theme="1"/>
        <rFont val="Calibri"/>
        <family val="2"/>
        <scheme val="minor"/>
      </rPr>
      <t>,G1284,G1285,G1286,G1287</t>
    </r>
  </si>
  <si>
    <t>Use of temperatureTypeQualifierCode is mandatory in case any other attribute of the TradeItemTemperatureInformation class is not empty.</t>
  </si>
  <si>
    <t>TransportationHazardousClassificationModule</t>
  </si>
  <si>
    <t>TransportationMaximumQuantity</t>
  </si>
  <si>
    <t>Transportation Maximum Quantity</t>
  </si>
  <si>
    <t>Kuljetuskategoria</t>
  </si>
  <si>
    <t>MeasurementUnitCodeList/FI_TransportationMaximumQuantity</t>
  </si>
  <si>
    <t>TransportationClassification/RegulatedTransportationMode</t>
  </si>
  <si>
    <t>transportationHazardousClassificationModule/transportationClassification/regulatedTransportationMode/transportationMaximumQuantity</t>
  </si>
  <si>
    <t>3662</t>
  </si>
  <si>
    <t>ADRTunnelRestrictionCode</t>
  </si>
  <si>
    <t>ADR Tunnel Restriction Code</t>
  </si>
  <si>
    <t>Tunnelirajoituskoodi</t>
  </si>
  <si>
    <t>TransportationClassification/RegulatedTransportationMode/HazardousInformationHeader</t>
  </si>
  <si>
    <t>transportationHazardousClassificationModule/transportationClassification/regulatedTransportationMode/hazardousInformationHeader/aDRTunnelRestrictionCode</t>
  </si>
  <si>
    <r>
      <t>GE_Length,</t>
    </r>
    <r>
      <rPr>
        <b/>
        <sz val="12"/>
        <color theme="1"/>
        <rFont val="Calibri"/>
        <family val="2"/>
        <scheme val="minor"/>
      </rPr>
      <t>400.180</t>
    </r>
  </si>
  <si>
    <t>ADR Tunnel Restriction Code' (3662) CAN ONLY be specified, WHEN 'United Nations Dangerous Goods Number' (3691) is provided/given</t>
  </si>
  <si>
    <t>3665</t>
  </si>
  <si>
    <t>FlashPointTemperature</t>
  </si>
  <si>
    <t>Flash Point Temperature</t>
  </si>
  <si>
    <t>Leimahduspiste</t>
  </si>
  <si>
    <t>MeasurementUnitCodeList/FI_TemperatureMeasurementUnit</t>
  </si>
  <si>
    <t>transportationHazardousClassificationModule/transportationClassification/regulatedTransportationMode/hazardousInformationHeader/flashPointTemperature</t>
  </si>
  <si>
    <r>
      <t>GE_Required,</t>
    </r>
    <r>
      <rPr>
        <b/>
        <sz val="12"/>
        <color theme="1"/>
        <rFont val="Calibri"/>
        <family val="2"/>
        <scheme val="minor"/>
      </rPr>
      <t>400.181</t>
    </r>
    <r>
      <rPr>
        <sz val="12"/>
        <color theme="1"/>
        <rFont val="Calibri"/>
        <family val="2"/>
        <scheme val="minor"/>
      </rPr>
      <t>,G541</t>
    </r>
  </si>
  <si>
    <t>If 'Is Dangerous substance' (483) = TRUE, 'sDSSheet Number' (2658) MUST be given</t>
  </si>
  <si>
    <t>3669</t>
  </si>
  <si>
    <t>HazardousMaterialAdditionalInformation</t>
  </si>
  <si>
    <t>Hazardous Material Additional Information</t>
  </si>
  <si>
    <t>Rahtikirjamerkinnät</t>
  </si>
  <si>
    <t>transportationHazardousClassificationModule/transportationClassification/regulatedTransportationMode/hazardousInformationHeader/hazardousMaterialAdditionalInformation</t>
  </si>
  <si>
    <t>GE_Length,GE_Required,G1424,G541,G1494</t>
  </si>
  <si>
    <t>3672</t>
  </si>
  <si>
    <t>ClassOfDangerousGoods</t>
  </si>
  <si>
    <t>Class Of Dangerous Goods</t>
  </si>
  <si>
    <t>VAK-luokka</t>
  </si>
  <si>
    <t>ClassOfDangerousGoodsCodeList</t>
  </si>
  <si>
    <t>TransportationClassification/RegulatedTransportationMode/HazardousInformationHeader/HazardousInformationDetail</t>
  </si>
  <si>
    <t>transportationHazardousClassificationModule/transportationClassification/regulatedTransportationMode/hazardousInformationHeader/hazardousInformationDetail/classOfDangerousGoods</t>
  </si>
  <si>
    <r>
      <t>G541,G437,</t>
    </r>
    <r>
      <rPr>
        <b/>
        <sz val="12"/>
        <color theme="1"/>
        <rFont val="Calibri"/>
        <family val="2"/>
        <scheme val="minor"/>
      </rPr>
      <t>400.158</t>
    </r>
  </si>
  <si>
    <t>If  'United Nations Dangerous Goods Number' (3691) is given, 'Class Of Dangerous Goods' (3672) MUST be given</t>
  </si>
  <si>
    <t>3673</t>
  </si>
  <si>
    <t>DangerousGoodsClassificationCode</t>
  </si>
  <si>
    <t>Dangerous Goods Classification Code</t>
  </si>
  <si>
    <t>VAK luokittelukoodi</t>
  </si>
  <si>
    <t>DangerousGoodsClassificationCodeList</t>
  </si>
  <si>
    <t>transportationHazardousClassificationModule/transportationClassification/regulatedTransportationMode/hazardousInformationHeader/hazardousInformationDetail/dangerousGoodsClassificationCode</t>
  </si>
  <si>
    <r>
      <t>GE_Length,G541,</t>
    </r>
    <r>
      <rPr>
        <b/>
        <sz val="12"/>
        <color theme="1"/>
        <rFont val="Calibri"/>
        <family val="2"/>
        <scheme val="minor"/>
      </rPr>
      <t>400.159</t>
    </r>
  </si>
  <si>
    <t>If  'United Nations Dangerous Goods Number' (3691) is given,  'Dangerous Goods Classification Code' (3673) MUST be given.</t>
  </si>
  <si>
    <t>3674</t>
  </si>
  <si>
    <t>DangerousGoodsHazardousCode</t>
  </si>
  <si>
    <t>Dangerous Goods Hazardous Code</t>
  </si>
  <si>
    <t>Vaaran tunnusnumero</t>
  </si>
  <si>
    <t>DangerousGoodsHazardousCodeList</t>
  </si>
  <si>
    <t>transportationHazardousClassificationModule/transportationClassification/regulatedTransportationMode/hazardousInformationHeader/hazardousInformationDetail/dangerousGoodsHazardousCode</t>
  </si>
  <si>
    <r>
      <t>GE_Length,G541,</t>
    </r>
    <r>
      <rPr>
        <b/>
        <sz val="12"/>
        <color theme="1"/>
        <rFont val="Calibri"/>
        <family val="2"/>
        <scheme val="minor"/>
      </rPr>
      <t>400.160</t>
    </r>
  </si>
  <si>
    <t>If  'United Nations Dangerous Goods Number' (3691) is given, 'Dangerous Goods Hazardous Code' (3674) MUST be given.</t>
  </si>
  <si>
    <t>3675</t>
  </si>
  <si>
    <t>DangerousGoodsPackingGroup</t>
  </si>
  <si>
    <t>Dangerous Goods Packing Group</t>
  </si>
  <si>
    <t>VAK pakkausryhmä</t>
  </si>
  <si>
    <t>DangerousGoodsPackingGroupCodeList</t>
  </si>
  <si>
    <t>transportationHazardousClassificationModule/transportationClassification/regulatedTransportationMode/hazardousInformationHeader/hazardousInformationDetail/dangerousGoodsPackingGroup</t>
  </si>
  <si>
    <t>GE_Length,GE_Required,G541,410.016,G339</t>
  </si>
  <si>
    <t>3677</t>
  </si>
  <si>
    <t>DangerousGoodsSpecialProvisions</t>
  </si>
  <si>
    <t>Dangerous Goods Special Provisions</t>
  </si>
  <si>
    <t>VAK erityismääräykset</t>
  </si>
  <si>
    <t>transportationHazardousClassificationModule/transportationClassification/regulatedTransportationMode/hazardousInformationHeader/hazardousInformationDetail/dangerousGoodsSpecialProvisions</t>
  </si>
  <si>
    <t>3678</t>
  </si>
  <si>
    <t>DangerousGoodsTechnicalName</t>
  </si>
  <si>
    <t>Dangerous Goods Technical Name</t>
  </si>
  <si>
    <t>VAK tekninen nimi</t>
  </si>
  <si>
    <t>transportationHazardousClassificationModule/transportationClassification/regulatedTransportationMode/hazardousInformationHeader/hazardousInformationDetail/dangerousGoodsTechnicalName</t>
  </si>
  <si>
    <t>GE_Length,GE_Required,400.179,G1425,G541,G1334</t>
  </si>
  <si>
    <t>3688</t>
  </si>
  <si>
    <t>NetMassOfExplosives</t>
  </si>
  <si>
    <t>Net Mass Of Explosives</t>
  </si>
  <si>
    <t>Aineen nettoräjähdysmassa</t>
  </si>
  <si>
    <t>MeasurementUnitCodeList/FI_mass_weight2</t>
  </si>
  <si>
    <t>transportationHazardousClassificationModule/transportationClassification/regulatedTransportationMode/hazardousInformationHeader/hazardousInformationDetail/netMassOfExplosives</t>
  </si>
  <si>
    <t>GE_Required,400.024,GE_Length,G541,400.140</t>
  </si>
  <si>
    <t>3691</t>
  </si>
  <si>
    <t>UnitedNationsDangerousGoodsNumber</t>
  </si>
  <si>
    <t>United Nations Dangerous Goods Number</t>
  </si>
  <si>
    <t>YK-numero</t>
  </si>
  <si>
    <t>UnitedNationsDangerousGoodsNumberCodeList</t>
  </si>
  <si>
    <t>transportationHazardousClassificationModule/transportationClassification/regulatedTransportationMode/hazardousInformationHeader/hazardousInformationDetail/unitedNationsDangerousGoodsNumber</t>
  </si>
  <si>
    <r>
      <t>G541,GE_Digits_4,</t>
    </r>
    <r>
      <rPr>
        <b/>
        <sz val="12"/>
        <color theme="1"/>
        <rFont val="Calibri"/>
        <family val="2"/>
        <scheme val="minor"/>
      </rPr>
      <t>200.090</t>
    </r>
  </si>
  <si>
    <t>If the trade item contains dangerous substances, you must provide the relevant UN Dangerous Goods Number.</t>
  </si>
  <si>
    <t>3717</t>
  </si>
  <si>
    <t>VariableTradeItemInformationModule</t>
  </si>
  <si>
    <t>IsTradeItemAVariableUnit</t>
  </si>
  <si>
    <t>Is Trade Item A Variable Unit</t>
  </si>
  <si>
    <t>Onko vaihtuvamittainen tuote</t>
  </si>
  <si>
    <t>variableTradeItemInformationModule/variableTradeItemInformation/isTradeItemAVariableUnit</t>
  </si>
  <si>
    <r>
      <t>200.095,</t>
    </r>
    <r>
      <rPr>
        <b/>
        <sz val="12"/>
        <color theme="1"/>
        <rFont val="Calibri"/>
        <family val="2"/>
        <scheme val="minor"/>
      </rPr>
      <t>400.092</t>
    </r>
    <r>
      <rPr>
        <sz val="12"/>
        <color theme="1"/>
        <rFont val="Calibri"/>
        <family val="2"/>
        <scheme val="minor"/>
      </rPr>
      <t>,</t>
    </r>
    <r>
      <rPr>
        <b/>
        <sz val="12"/>
        <color theme="1"/>
        <rFont val="Calibri"/>
        <family val="2"/>
        <scheme val="minor"/>
      </rPr>
      <t>G1013</t>
    </r>
  </si>
  <si>
    <t>Variable Weight Allowable Deviation Percentage' (3719) CAN ONLY be specified, WHEN 'Is Trade Item A Variable Unit' (3717) = true
isTradeItemAVariableUnit must not be empty for the trade item.</t>
  </si>
  <si>
    <t>3719</t>
  </si>
  <si>
    <t>VariableWeightAllowableDeviationPercentage</t>
  </si>
  <si>
    <t>Variable Weight Allowable Deviation Percentage</t>
  </si>
  <si>
    <t>Vaihteluväli prosentteina</t>
  </si>
  <si>
    <t>CO CO CO</t>
  </si>
  <si>
    <t>variableTradeItemInformationModule/variableTradeItemInformation/variableWeightAllowableDeviationPercentage</t>
  </si>
  <si>
    <t>400.092</t>
  </si>
  <si>
    <t>Variable Weight Allowable Deviation Percentage' (3719) CAN ONLY be specified, WHEN 'Is Trade Item A Variable Unit' (3717) = true</t>
  </si>
  <si>
    <t>3772</t>
  </si>
  <si>
    <t>WarrantyInformationModule</t>
  </si>
  <si>
    <t>WarrantyDescription</t>
  </si>
  <si>
    <t>Takuun kuvaus</t>
  </si>
  <si>
    <t>WarrantyInformation</t>
  </si>
  <si>
    <t>warrantyInformationModule/warrantyInformation/warrantyDescription</t>
  </si>
  <si>
    <t>GE_Length,GE_Required,G541,G1055</t>
  </si>
  <si>
    <t>3777</t>
  </si>
  <si>
    <t>WarrantyType</t>
  </si>
  <si>
    <t>Warranty Type</t>
  </si>
  <si>
    <t>Takuun tyyppi</t>
  </si>
  <si>
    <t>warrantyInformationModule/warrantyInformation/warrantyType</t>
  </si>
  <si>
    <t>3806</t>
  </si>
  <si>
    <t>WarrantyDuration</t>
  </si>
  <si>
    <t>Duration</t>
  </si>
  <si>
    <t>Takuuaika</t>
  </si>
  <si>
    <t>MeasurementUnitCodeList/FI_time_date</t>
  </si>
  <si>
    <t>WarrantyInformation/WarrantyConditions</t>
  </si>
  <si>
    <t>warrantyInformationModule/warrantyInformation/warrantyConditions/warrantyDuration</t>
  </si>
  <si>
    <t>3880</t>
  </si>
  <si>
    <t>AnimalFeedingModule</t>
  </si>
  <si>
    <t>AnimalNutritionalClaim</t>
  </si>
  <si>
    <t>Animal Nutritional Claim</t>
  </si>
  <si>
    <t>Eläinten ravitsemuksen ravintoväite</t>
  </si>
  <si>
    <t>animalFeedingModule/animalNutritionalClaim</t>
  </si>
  <si>
    <t>GE_Length,GE_Required,G1428,G541</t>
  </si>
  <si>
    <t>3882</t>
  </si>
  <si>
    <t>FeedLifestage</t>
  </si>
  <si>
    <t>Feed Lifestage</t>
  </si>
  <si>
    <t>Ruokintaan vaikuttava elämänvaihe</t>
  </si>
  <si>
    <t>AnimalFeeding</t>
  </si>
  <si>
    <t>animalFeedingModule/animalFeeding/feedLifestage</t>
  </si>
  <si>
    <t>GE_Length,GE_Required,G541,G1391</t>
  </si>
  <si>
    <t>3883</t>
  </si>
  <si>
    <t>MaximumWeightOfAnimalBeingFed</t>
  </si>
  <si>
    <t>Maximum Weight of Animal Being Fed</t>
  </si>
  <si>
    <t>Ruokittavan eläimen maksimipaino</t>
  </si>
  <si>
    <t>animalFeedingModule/animalFeeding/maximumWeightOfAnimalBeingFed</t>
  </si>
  <si>
    <t>GE_Required,G541,G1395</t>
  </si>
  <si>
    <t>3884</t>
  </si>
  <si>
    <t>MinimumWeightOfAnimalBeingFed</t>
  </si>
  <si>
    <t>Minimum Weight of Animal Being Fed</t>
  </si>
  <si>
    <t>Ruokittavan eläimen minimipaino</t>
  </si>
  <si>
    <t>animalFeedingModule/animalFeeding/minimumWeightOfAnimalBeingFed</t>
  </si>
  <si>
    <t>GE_Required,G541,G1396</t>
  </si>
  <si>
    <t>3886</t>
  </si>
  <si>
    <t>AnimalNutrientQuantityContainedBasis</t>
  </si>
  <si>
    <t>Animal Nutrient Quantity Contained Basis</t>
  </si>
  <si>
    <t>Ravintoarvon peruste</t>
  </si>
  <si>
    <t>AnimalFeeding/AnimalFeedingDetail</t>
  </si>
  <si>
    <t>animalFeedingModule/animalFeeding/animalFeedingDetail/animalNutrientQuantityContainedBasis</t>
  </si>
  <si>
    <t>GE_Required,G541,G1401</t>
  </si>
  <si>
    <t>3887</t>
  </si>
  <si>
    <t>FeedingAmount</t>
  </si>
  <si>
    <t>Feeding Amount</t>
  </si>
  <si>
    <t>Ruokintamäärä</t>
  </si>
  <si>
    <t>animalFeedingModule/animalFeeding/animalFeedingDetail/feedingAmount</t>
  </si>
  <si>
    <t>GE_Required,G541,G1397</t>
  </si>
  <si>
    <t>3888</t>
  </si>
  <si>
    <t>FeedingAmountBasisDescription</t>
  </si>
  <si>
    <t>Feeding Amount Basis Description</t>
  </si>
  <si>
    <t>Ruokintamäärän perusteet</t>
  </si>
  <si>
    <t>animalFeedingModule/animalFeeding/animalFeedingDetail/feedingAmountBasisDescription</t>
  </si>
  <si>
    <t>GE_Length,GE_Required,G1427,G541,G1405</t>
  </si>
  <si>
    <t>3889</t>
  </si>
  <si>
    <t>MaximumFeedingAmount</t>
  </si>
  <si>
    <t>Maximum Feeding Amount</t>
  </si>
  <si>
    <t>Maksimi ruokintamäärä</t>
  </si>
  <si>
    <t>animalFeedingModule/animalFeeding/animalFeedingDetail/maximumFeedingAmount</t>
  </si>
  <si>
    <t>GE_Required,G541,G1392</t>
  </si>
  <si>
    <t>3890</t>
  </si>
  <si>
    <t>MinimumFeedingAmount</t>
  </si>
  <si>
    <t>Minimum Feeding Amount</t>
  </si>
  <si>
    <t>Minimi ruokintamäärä</t>
  </si>
  <si>
    <t>animalFeedingModule/animalFeeding/animalFeedingDetail/minimumFeedingAmount</t>
  </si>
  <si>
    <t>GE_Required,G541,G1393</t>
  </si>
  <si>
    <t>3891</t>
  </si>
  <si>
    <t>RecommendedFrequencyOfFeeding</t>
  </si>
  <si>
    <t>Recommended Frequency of Feeding</t>
  </si>
  <si>
    <t>Suositeltu ruokintaväli</t>
  </si>
  <si>
    <t>animalFeedingModule/animalFeeding/animalFeedingDetail/recommendedFrequencyOfFeeding</t>
  </si>
  <si>
    <t>3893</t>
  </si>
  <si>
    <t>AnimalNutrientTypeCode</t>
  </si>
  <si>
    <t>Animal Nutrient Type Code</t>
  </si>
  <si>
    <t>Eläinten ravitsemuksen ravintotekijä</t>
  </si>
  <si>
    <t>NutrientTypeCodeList</t>
  </si>
  <si>
    <t>AnimalFeeding/AnimalFeedingDetail/AnimalNutrientDetail</t>
  </si>
  <si>
    <t>animalFeedingModule/animalFeeding/animalFeedingDetail/animalNutrientDetail/animalNutrientTypeCode</t>
  </si>
  <si>
    <t>3894</t>
  </si>
  <si>
    <t>AnimalNutrientExactPercentage</t>
  </si>
  <si>
    <t>Animal Nutrient Exact Percentage</t>
  </si>
  <si>
    <t>Ravintotekijän tarkka määrä prosenteissa</t>
  </si>
  <si>
    <t>animalFeedingModule/animalFeeding/animalFeedingDetail/animalNutrientDetail/animalNutrientExactPercentage</t>
  </si>
  <si>
    <t>3895</t>
  </si>
  <si>
    <t>AnimalNutrientMaximumPercentage</t>
  </si>
  <si>
    <t>Animal Nutrient Maximum Percentage</t>
  </si>
  <si>
    <t>Ravintotekijän maksimimäärä prosenteissa</t>
  </si>
  <si>
    <t>animalFeedingModule/animalFeeding/animalFeedingDetail/animalNutrientDetail/animalNutrientMaximumPercentage</t>
  </si>
  <si>
    <t>3896</t>
  </si>
  <si>
    <t>AnimalNutrientMinimumPercentage</t>
  </si>
  <si>
    <t>Animal Nutrient Minimum Percentage</t>
  </si>
  <si>
    <t>Ravintotekijän minimimäärä prosenteissa</t>
  </si>
  <si>
    <t>animalFeedingModule/animalFeeding/animalFeedingDetail/animalNutrientDetail/animalNutrientMinimumPercentage</t>
  </si>
  <si>
    <t>3897</t>
  </si>
  <si>
    <t>AnimalNutrientQuantityContained</t>
  </si>
  <si>
    <t>Animal Nutrient Quantity Contained</t>
  </si>
  <si>
    <t>Ravintotekijän määrä</t>
  </si>
  <si>
    <t>animalFeedingModule/animalFeeding/animalFeedingDetail/animalNutrientDetail/animalNutrientQuantityContained</t>
  </si>
  <si>
    <t>GE_Required,G541,G1400</t>
  </si>
  <si>
    <t>4005</t>
  </si>
  <si>
    <t>AlcoholicBeverageSugarContent</t>
  </si>
  <si>
    <t>Alcoholic Beverage Sugar Content</t>
  </si>
  <si>
    <t>Alkoholin sokeripitoisuus</t>
  </si>
  <si>
    <t>alcoholInformationModule/alcoholInformation/alcoholicBeverageSugarContent</t>
  </si>
  <si>
    <t>GE_Required,G541,G1559</t>
  </si>
  <si>
    <t>4006</t>
  </si>
  <si>
    <t>Vintage</t>
  </si>
  <si>
    <t>Vuosikerta</t>
  </si>
  <si>
    <t>numeric 4..4</t>
  </si>
  <si>
    <t>alcoholInformationModule/alcoholInformation/vintage</t>
  </si>
  <si>
    <t>GE_Length,910.016</t>
  </si>
  <si>
    <t>4009</t>
  </si>
  <si>
    <t>FeedType</t>
  </si>
  <si>
    <t>Feed Type</t>
  </si>
  <si>
    <t>Eläinten ravinnon tyyppi</t>
  </si>
  <si>
    <t>FeedTypeCodeList</t>
  </si>
  <si>
    <t>animalFeedingModule/feedType</t>
  </si>
  <si>
    <t>G541,G1640</t>
  </si>
  <si>
    <t>4010</t>
  </si>
  <si>
    <t>TargetedConsumptionBy</t>
  </si>
  <si>
    <t>Targeted Consumption By</t>
  </si>
  <si>
    <t>Kohdennettu kulutus</t>
  </si>
  <si>
    <t>TargetedConsumptionByCodeList</t>
  </si>
  <si>
    <t>animalFeedingModule/targetedConsumptionBy</t>
  </si>
  <si>
    <t>4088</t>
  </si>
  <si>
    <t>SpeciesForFisheryStatisticsPurposesCode</t>
  </si>
  <si>
    <t>Species For Fishery Statistics Purposes Code</t>
  </si>
  <si>
    <t>Kalalaji</t>
  </si>
  <si>
    <t>SpeciesforFisheryStatisticsPurposesCodeList/FI_SpeciesForFishery</t>
  </si>
  <si>
    <t>FishReportingInformation</t>
  </si>
  <si>
    <t>dairyFishMeatPoultryItemModule/dairyFishMeatPoultryInformation/fishReportingInformation/speciesForFisheryStatisticsPurposesCode</t>
  </si>
  <si>
    <t>4089</t>
  </si>
  <si>
    <t>SpeciesForFisheryStatisticsPurposesName</t>
  </si>
  <si>
    <t>Species For Fishery Statistics Purposes Name</t>
  </si>
  <si>
    <t>Kalalajin tieteellinen nimi</t>
  </si>
  <si>
    <t>dairyFishMeatPoultryItemModule/dairyFishMeatPoultryInformation/fishReportingInformation/speciesForFisheryStatisticsPurposesName</t>
  </si>
  <si>
    <t>4091</t>
  </si>
  <si>
    <t>CatchMethodCode</t>
  </si>
  <si>
    <t>Catch Method Code</t>
  </si>
  <si>
    <t>Pyyntitapa</t>
  </si>
  <si>
    <t>CatchMethodCodeList</t>
  </si>
  <si>
    <t>FishReportingInformation/FishCatchInformation</t>
  </si>
  <si>
    <t>dairyFishMeatPoultryItemModule/dairyFishMeatPoultryInformation/fishReportingInformation/fishCatchInformation/catchMethodCode</t>
  </si>
  <si>
    <t>4092</t>
  </si>
  <si>
    <t>ProductionMethodForFishAndSeafoodCode</t>
  </si>
  <si>
    <t>Production Method For Fish And Seafood Code</t>
  </si>
  <si>
    <t>Kalan ja merenelävän tuotantomenetelmä</t>
  </si>
  <si>
    <t>dairyFishMeatPoultryItemModule/dairyFishMeatPoultryInformation/fishReportingInformation/fishCatchInformation/productionMethodForFishAndSeafoodCode</t>
  </si>
  <si>
    <t>4093</t>
  </si>
  <si>
    <t>StorageStateCode</t>
  </si>
  <si>
    <t>Storage State Code</t>
  </si>
  <si>
    <t>StorageStateCodeList</t>
  </si>
  <si>
    <t>dairyFishMeatPoultryItemModule/dairyFishMeatPoultryInformation/fishReportingInformation/fishCatchInformation/storageStateCode</t>
  </si>
  <si>
    <t>4133</t>
  </si>
  <si>
    <t>SunProtectionFactor</t>
  </si>
  <si>
    <t>Sun Protection Factor</t>
  </si>
  <si>
    <t>Aurinkosuojakerroin</t>
  </si>
  <si>
    <t xml:space="preserve">string 4 </t>
  </si>
  <si>
    <t>healthRelatedInformationModule/healthRelatedInformation/sunProtectionFactor</t>
  </si>
  <si>
    <t>LightingDeviceModule</t>
  </si>
  <si>
    <t>LightBulbLampTypeCode</t>
  </si>
  <si>
    <t>Light Bulb Lamp Type Code</t>
  </si>
  <si>
    <t>Lampun tyyppi</t>
  </si>
  <si>
    <t>LightBulbLampTypeCodeList</t>
  </si>
  <si>
    <t>lightingDeviceModule/lightBulbInformation/lightBulbLampTypeCode</t>
  </si>
  <si>
    <t>NecessaryTradeItemToUseDescription</t>
  </si>
  <si>
    <t>Necessary Trade Item To Use Description</t>
  </si>
  <si>
    <t>Erikseen hankittavat lisäosat</t>
  </si>
  <si>
    <t>marketingInformationModule/marketingInformation/necessaryTradeItemToUseDescription</t>
  </si>
  <si>
    <t>GE_Length,GE_Required,G541,G1502</t>
  </si>
  <si>
    <t>4159</t>
  </si>
  <si>
    <t>ShortTradeItemMarketingMessage</t>
  </si>
  <si>
    <t>Short Trade Item Marketing Message</t>
  </si>
  <si>
    <t>string250</t>
  </si>
  <si>
    <t>marketingInformationModule/marketingInformation/shortTradeItemMarketingMessage</t>
  </si>
  <si>
    <t>4168</t>
  </si>
  <si>
    <t>NonfoodIngredientStatement</t>
  </si>
  <si>
    <t>Nonfood Ingredient Statement</t>
  </si>
  <si>
    <t>Non-food ainesosalista</t>
  </si>
  <si>
    <t>nonfoodIngredientModule/nonfoodIngredientStatement</t>
  </si>
  <si>
    <t>4277</t>
  </si>
  <si>
    <t>IsPrimaryFile</t>
  </si>
  <si>
    <t>Is Primary File</t>
  </si>
  <si>
    <t>Onko kyseessä pääkuva</t>
  </si>
  <si>
    <t>referencedFileDetailInformationModule/referencedFileHeader/isPrimaryFile</t>
  </si>
  <si>
    <t>4315</t>
  </si>
  <si>
    <t>NetContentStatement</t>
  </si>
  <si>
    <t>NetContent Statement</t>
  </si>
  <si>
    <t>Nettosisältöilmoitus</t>
  </si>
  <si>
    <t>tradeItemMeasurementsModule/tradeItemMeasurements/netContentStatement</t>
  </si>
  <si>
    <t>GE_Length,GE_Required,G541,G1546</t>
  </si>
  <si>
    <t>4322</t>
  </si>
  <si>
    <t>PostHarvestTreatmentChemicalCode</t>
  </si>
  <si>
    <t>Post Harvest Treatment Chemical Code</t>
  </si>
  <si>
    <t>Sadonkorjuun jälkeinen kemiallinen käsittely</t>
  </si>
  <si>
    <t>PostHarvestTreatmentChemicalCodeList</t>
  </si>
  <si>
    <t>farmingAndProcessingInformationModule/tradeItemFarmingAndProcessing/postHarvestTreatmentChemicalCode</t>
  </si>
  <si>
    <t>LightBulbBaseType</t>
  </si>
  <si>
    <t>Light Bulb Base Type</t>
  </si>
  <si>
    <t>Liitäntätyyppi</t>
  </si>
  <si>
    <t>LightBulbInformation</t>
  </si>
  <si>
    <t>lightingDeviceModule/lightBulbInformation/lightBulbBaseType</t>
  </si>
  <si>
    <t>LightBulbShapeCode</t>
  </si>
  <si>
    <t>Light Bulb Shape Code</t>
  </si>
  <si>
    <t>Polttimon muoto</t>
  </si>
  <si>
    <t>LightBulbShapeCodeList</t>
  </si>
  <si>
    <t>lightingDeviceModule/lightBulbInformation/lightBulbShapeCode</t>
  </si>
  <si>
    <t>LightOutput</t>
  </si>
  <si>
    <t>Light Output</t>
  </si>
  <si>
    <t>Valon määrä</t>
  </si>
  <si>
    <t>lightingDeviceModule/lightOutput</t>
  </si>
  <si>
    <t>GE_Required,G541,G1573</t>
  </si>
  <si>
    <t>4426</t>
  </si>
  <si>
    <t>OrganicCertificationIdentification</t>
  </si>
  <si>
    <t>Organic Certification Identification</t>
  </si>
  <si>
    <t>Luomusertifikaatti</t>
  </si>
  <si>
    <t>OrganicClaim/OrganicCertificationGroup</t>
  </si>
  <si>
    <t>farmingAndProcessingInformationModule/tradeItemOrganicInformation/organicClaim/organicCertification/organicCertificationIdentification</t>
  </si>
  <si>
    <t>4427</t>
  </si>
  <si>
    <t>OrganicCertificationEffectiveEndDateTime</t>
  </si>
  <si>
    <t>Organic Certification Effective End Date Time</t>
  </si>
  <si>
    <t>Luomusertifikaatin päättymispäivä</t>
  </si>
  <si>
    <t>farmingAndProcessingInformationModule/tradeItemOrganicInformation/organicClaim/organicCertification/organicCertificationEffectiveEndDateTime</t>
  </si>
  <si>
    <t>4428</t>
  </si>
  <si>
    <t>OrganicCertificationEffectiveStartDateTime</t>
  </si>
  <si>
    <t>Organic Certification Effective Start Date Time</t>
  </si>
  <si>
    <t>Luomusertifikaatin voimaantulopäivä</t>
  </si>
  <si>
    <t>farmingAndProcessingInformationModule/tradeItemOrganicInformation/organicClaim/organicCertification/organicCertificationEffectiveStartDateTime</t>
  </si>
  <si>
    <t>4435</t>
  </si>
  <si>
    <t>FeedAdditiveStatement</t>
  </si>
  <si>
    <t>Feed Additive Statement</t>
  </si>
  <si>
    <t>Lisäaineluettelo</t>
  </si>
  <si>
    <t>animalFeedingModule/feedAdditiveStatement</t>
  </si>
  <si>
    <t>4436</t>
  </si>
  <si>
    <t>FeedAnalyticalConstituentsStatement</t>
  </si>
  <si>
    <t>Feed Analytical Constituents Statement</t>
  </si>
  <si>
    <t>Eläinten ravitsemuksen ravintoarvoilmoitus</t>
  </si>
  <si>
    <t>animalFeedingModule/feedAnalyticalConstituentsStatement</t>
  </si>
  <si>
    <t>4437</t>
  </si>
  <si>
    <t>FeedCompositionStatement</t>
  </si>
  <si>
    <t>Feed composition statement</t>
  </si>
  <si>
    <t>Eläinten ravitsemuksen ainesosalista</t>
  </si>
  <si>
    <t>animalFeedingModule/feedCompositionStatement</t>
  </si>
  <si>
    <t>4438</t>
  </si>
  <si>
    <t>FeedingInstructions</t>
  </si>
  <si>
    <t>Feeding Instructions</t>
  </si>
  <si>
    <t>Ruokintaohje</t>
  </si>
  <si>
    <t>animalFeedingModule/feedingInstructions</t>
  </si>
  <si>
    <t>ColourTemperature</t>
  </si>
  <si>
    <t>Colour Temperature</t>
  </si>
  <si>
    <t>Värilämpötila</t>
  </si>
  <si>
    <t>TemperatureMeasurementUnitCodeList</t>
  </si>
  <si>
    <t>lightingDeviceModule/lightBulbInformation/colourTemperature</t>
  </si>
  <si>
    <t>GE_Required,G541,G1631</t>
  </si>
  <si>
    <t>4462</t>
  </si>
  <si>
    <t>TastingNotes</t>
  </si>
  <si>
    <t>Tasting Notes</t>
  </si>
  <si>
    <t>Aistinvarainen kuvaus</t>
  </si>
  <si>
    <t>marketingInformationModule/marketingInformation/tastingNotes</t>
  </si>
  <si>
    <t>GE_Length,GE_Required,G541,G1633</t>
  </si>
  <si>
    <t>4480</t>
  </si>
  <si>
    <t>DangerousGoodsLimitedQuantityIndex</t>
  </si>
  <si>
    <t>Dangerous Goods Limited Quantity Index</t>
  </si>
  <si>
    <t>LQ-määrä</t>
  </si>
  <si>
    <t>transportationHazardousClassificationModule/transportationClassification/regulatedTransportationMode/hazardousInformationHeader/hazardousInformationDetail/dangerousGoodsLimitedQuantityIndex</t>
  </si>
  <si>
    <t>4482</t>
  </si>
  <si>
    <t>DangerousGoodsLimitedQuantitiesCode</t>
  </si>
  <si>
    <t>Dangerous Goods Limited Quantities Code</t>
  </si>
  <si>
    <t>Kuljetus rajoitetuissa määrin</t>
  </si>
  <si>
    <t>DangerousGoodsLimitedQuantitiesCodeList</t>
  </si>
  <si>
    <t>transportationHazardousClassificationModule/transportationClassification/regulatedTransportationMode/hazardousInformationHeader/dangerousGoodsLimitedQuantitiesCode</t>
  </si>
  <si>
    <t>GE_Length,410.019,400.176,400.177</t>
  </si>
  <si>
    <t>50114</t>
  </si>
  <si>
    <t>GeneticallyModifiedOrganism</t>
  </si>
  <si>
    <t>Genetically Modified Organism</t>
  </si>
  <si>
    <t>Geenimuunnellut ainesosat</t>
  </si>
  <si>
    <t>farmingAndProcessingInformationModule/avpList/stringAVP[@attributeName='GeneticallyModifiedOrganism']</t>
  </si>
  <si>
    <t>400.188,400.050</t>
  </si>
  <si>
    <t>Genetically Modified Declaration Code" (800) = "FREE_FROM" or "60", 'Genetically Modified Organism' (F7099) MUST NOT be given.
If any instance of 'Genetically Modified Declaration Code' (800) or 'LevelOfContainmentCode' (832) = CONTAINS, 'Genetically Modified Organism' (AVP) MUST be given</t>
  </si>
  <si>
    <t>ImportClassificationIntrastat</t>
  </si>
  <si>
    <t>EX_IntrastatImportClassificationCodeList</t>
  </si>
  <si>
    <t>placeOfItemActivityModule/importClassificationIntrastat</t>
  </si>
  <si>
    <t>The custom UI attribute: importClassificationValue when importClassification = 'INTRASTAT'.</t>
  </si>
  <si>
    <t>G541, 400.174.1</t>
  </si>
  <si>
    <t>There shall be given Import Classification (50128) or Import Classification Type Code (2286) and related Import Classification Value (2287).</t>
  </si>
  <si>
    <t>xxxx</t>
  </si>
  <si>
    <t>OrganicClaimAgencyName</t>
  </si>
  <si>
    <t>Organic Claim Agency Name</t>
  </si>
  <si>
    <t>Luomusertifikaatin myöntäjä</t>
  </si>
  <si>
    <t>TradeItemOrganicInformation/OrganicClaim</t>
  </si>
  <si>
    <t>farmingAndProcessingInformationModule/tradeItemOrganicInformation/organicClaim/organicClaimAgencyName</t>
  </si>
  <si>
    <t>EnglishDefinition</t>
  </si>
  <si>
    <t>FinnishDefinition</t>
  </si>
  <si>
    <t>94</t>
  </si>
  <si>
    <t>1</t>
  </si>
  <si>
    <t>AdditionalTradeItemClassificationCodeListCodeList</t>
  </si>
  <si>
    <t>GXS Product Data Quality</t>
  </si>
  <si>
    <t>GXS Product Data Quality (Formerly UDEX LTD)</t>
  </si>
  <si>
    <t>95</t>
  </si>
  <si>
    <t>not defined</t>
  </si>
  <si>
    <t>IRI</t>
  </si>
  <si>
    <t>96</t>
  </si>
  <si>
    <t>AC Nielsen</t>
  </si>
  <si>
    <t>97</t>
  </si>
  <si>
    <t>ECCC Interim Class Codes</t>
  </si>
  <si>
    <t>98</t>
  </si>
  <si>
    <t>FI_AdditionalTradeItemClassification</t>
  </si>
  <si>
    <t>5</t>
  </si>
  <si>
    <t>UNSPSC</t>
  </si>
  <si>
    <t>United Nations Standard Products and Services Code</t>
  </si>
  <si>
    <t>68</t>
  </si>
  <si>
    <t>6</t>
  </si>
  <si>
    <t>ECCMA</t>
  </si>
  <si>
    <t>ECCMA - Electronic Commerce Code Management Association</t>
  </si>
  <si>
    <t>69</t>
  </si>
  <si>
    <t>7</t>
  </si>
  <si>
    <t>EAN Norges Multibransje Varegruppestandard</t>
  </si>
  <si>
    <t>EAN Norges Multibransje Varegruppestandard - The ENVA code is used for classification and categorising of goods and it is used as an alternative to the GPC codes in the Norwegian marketplace</t>
  </si>
  <si>
    <t>99</t>
  </si>
  <si>
    <t>8</t>
  </si>
  <si>
    <t>Supplier Assigned</t>
  </si>
  <si>
    <t>A manufacturer's own codification system</t>
  </si>
  <si>
    <t>70</t>
  </si>
  <si>
    <t>9</t>
  </si>
  <si>
    <t>AMECE</t>
  </si>
  <si>
    <t>AMECE - Code system used in the GS1 Mexico market</t>
  </si>
  <si>
    <t>71</t>
  </si>
  <si>
    <t>10</t>
  </si>
  <si>
    <t>CCG</t>
  </si>
  <si>
    <t>CCG - Code system used in the GS1 Germany market</t>
  </si>
  <si>
    <t>72</t>
  </si>
  <si>
    <t>11</t>
  </si>
  <si>
    <t>EANFIN</t>
  </si>
  <si>
    <t>EANFIN - Code system used in the GS1 Finland market</t>
  </si>
  <si>
    <t>73</t>
  </si>
  <si>
    <t>13</t>
  </si>
  <si>
    <t>IFLS5</t>
  </si>
  <si>
    <t>IFLS5 - Code system used in the GS1 France market</t>
  </si>
  <si>
    <t>74</t>
  </si>
  <si>
    <t>CBL</t>
  </si>
  <si>
    <t>CBL - Code system used in the GS1 Netherlands market</t>
  </si>
  <si>
    <t>75</t>
  </si>
  <si>
    <t>JICFS</t>
  </si>
  <si>
    <t>Catalogue Item Information Service of Japan JICFS. Classification system maintained by GS1 Japan and used mainly on the Japanese market.</t>
  </si>
  <si>
    <t>76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</si>
  <si>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</si>
  <si>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t>
  </si>
  <si>
    <t>77</t>
  </si>
  <si>
    <t>17</t>
  </si>
  <si>
    <t>GS1 Spain</t>
  </si>
  <si>
    <t>GS1 Spain. A product classification system maintained by GS1 Spain and used in the Spanish Market.</t>
  </si>
  <si>
    <t>78</t>
  </si>
  <si>
    <t>18</t>
  </si>
  <si>
    <t>GS1 Poland</t>
  </si>
  <si>
    <t>GS1 Poland. A product classification system maintained by GS1 Poland.</t>
  </si>
  <si>
    <t>100</t>
  </si>
  <si>
    <t>19</t>
  </si>
  <si>
    <t>Federal Agency on Technical Regulating and Metrology of the Russia Federation</t>
  </si>
  <si>
    <t>A Russian government agency that serves as a national standardization body of the Russian Federation.</t>
  </si>
  <si>
    <t>79</t>
  </si>
  <si>
    <t>20</t>
  </si>
  <si>
    <t>ECR</t>
  </si>
  <si>
    <t>Efficient Consumer Response (ECR) Austria</t>
  </si>
  <si>
    <t>80</t>
  </si>
  <si>
    <t>GS1 Italy</t>
  </si>
  <si>
    <t>101</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</si>
  <si>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</si>
  <si>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</si>
  <si>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t>
  </si>
  <si>
    <t>102</t>
  </si>
  <si>
    <t>23</t>
  </si>
  <si>
    <t>IFDA</t>
  </si>
  <si>
    <t>International Foodservice Distributors Association (IFDA)</t>
  </si>
  <si>
    <t>103</t>
  </si>
  <si>
    <t>24</t>
  </si>
  <si>
    <t>AHFS</t>
  </si>
  <si>
    <t>American Hospital Formulary Service AHFS Pharmacologic - Therapeutic Classification© (AHFS)</t>
  </si>
  <si>
    <t>104</t>
  </si>
  <si>
    <t>25</t>
  </si>
  <si>
    <t>ATC</t>
  </si>
  <si>
    <t>Anatomical Therapeutic Chemical classification (ATC)</t>
  </si>
  <si>
    <t>105</t>
  </si>
  <si>
    <t>26</t>
  </si>
  <si>
    <t>ClaDiMed</t>
  </si>
  <si>
    <t>Classification des Dispositifs Médicaux (ClaDiMed)</t>
  </si>
  <si>
    <t>106</t>
  </si>
  <si>
    <t>27</t>
  </si>
  <si>
    <t>CMDR</t>
  </si>
  <si>
    <t>Canadian Medical Device Regulations (CMDR)</t>
  </si>
  <si>
    <t>107</t>
  </si>
  <si>
    <t>28</t>
  </si>
  <si>
    <t>CND</t>
  </si>
  <si>
    <t>Classificazione Nazionale dei Dispositivi Medici (CND)</t>
  </si>
  <si>
    <t>81</t>
  </si>
  <si>
    <t>30</t>
  </si>
  <si>
    <t>UKDM&amp;D</t>
  </si>
  <si>
    <t>UK Dictionary of Medicines &amp; Devices (DM&amp;D) Standard Coding Scheme</t>
  </si>
  <si>
    <t>108</t>
  </si>
  <si>
    <t>31</t>
  </si>
  <si>
    <t>eCl@ss</t>
  </si>
  <si>
    <t>Standardized Material and Service Classification and Dictionary</t>
  </si>
  <si>
    <t>109</t>
  </si>
  <si>
    <t>32</t>
  </si>
  <si>
    <t>EDMA</t>
  </si>
  <si>
    <t>Classification for in vitro diagnostics medical devices (EDMA)</t>
  </si>
  <si>
    <t>110</t>
  </si>
  <si>
    <t>33</t>
  </si>
  <si>
    <t>EGAR</t>
  </si>
  <si>
    <t>European Generic Article Register Classification (EGAR) standard for medical devices</t>
  </si>
  <si>
    <t>111</t>
  </si>
  <si>
    <t>34</t>
  </si>
  <si>
    <t>IMS</t>
  </si>
  <si>
    <t>IMS Healthcare Generic Product Classification</t>
  </si>
  <si>
    <t>112</t>
  </si>
  <si>
    <t>35</t>
  </si>
  <si>
    <t>GMDN</t>
  </si>
  <si>
    <t>Global Medical Devices Nomenclature (GMDN)</t>
  </si>
  <si>
    <t>113</t>
  </si>
  <si>
    <t>36</t>
  </si>
  <si>
    <t>GPI</t>
  </si>
  <si>
    <t>Generic Product Identifier (GPI). A drug code list managed by Medi-Span.</t>
  </si>
  <si>
    <t>114</t>
  </si>
  <si>
    <t>37</t>
  </si>
  <si>
    <t>HCPCS</t>
  </si>
  <si>
    <t>Healthcare Common Procedure Coding System (HCPCS): Pronounced as Hick Picks.</t>
  </si>
  <si>
    <t>115</t>
  </si>
  <si>
    <t>38</t>
  </si>
  <si>
    <t>ICPS</t>
  </si>
  <si>
    <t>International Classification for Patient Safety (ICPS). For use in Field Testing in 2007-2008 (WHO).</t>
  </si>
  <si>
    <t>116</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</si>
  <si>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</si>
  <si>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</si>
  <si>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t>
  </si>
  <si>
    <t>117</t>
  </si>
  <si>
    <t>40</t>
  </si>
  <si>
    <t>Medical Columbus</t>
  </si>
  <si>
    <t>German Medical classification system.</t>
  </si>
  <si>
    <t>118</t>
  </si>
  <si>
    <t>41</t>
  </si>
  <si>
    <t>NAPCS</t>
  </si>
  <si>
    <t>North American Classification System (NAPCS)</t>
  </si>
  <si>
    <t>119</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</si>
  <si>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</si>
  <si>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</si>
  <si>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</si>
  <si>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82</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</si>
  <si>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</si>
  <si>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</si>
  <si>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t>
  </si>
  <si>
    <t>120</t>
  </si>
  <si>
    <t>44</t>
  </si>
  <si>
    <t>SHPA</t>
  </si>
  <si>
    <t>The Society of Hospital Pharmacists of Australia (SHPA)</t>
  </si>
  <si>
    <t>83</t>
  </si>
  <si>
    <t>45</t>
  </si>
  <si>
    <t>SNOMED CT</t>
  </si>
  <si>
    <t>Systematized Nomenclature of Medicine-Clinical Terms ( SNOMED CT® )</t>
  </si>
  <si>
    <t>84</t>
  </si>
  <si>
    <t>46</t>
  </si>
  <si>
    <t>UMDNS</t>
  </si>
  <si>
    <t>Universal Medical Device Nomenclature System (UMDNS)</t>
  </si>
  <si>
    <t>121</t>
  </si>
  <si>
    <t>47</t>
  </si>
  <si>
    <t>DTB</t>
  </si>
  <si>
    <t>DTB (fashion) Dialog Textil – Bekleiding (DTB) a German group of companies who joined forces for the TC sector. The product classification can be found on their website http://www.dialog-dtb.de if you are a member.</t>
  </si>
  <si>
    <t>122</t>
  </si>
  <si>
    <t>48</t>
  </si>
  <si>
    <t>FEDAS</t>
  </si>
  <si>
    <t>FEDAS (sport) FEDAS represents the trans-border interests of specialist sports retailers forming part of associations in European countries. It provides services for members and third parties and is a dialogue partner for all questions concerning speciali</t>
  </si>
  <si>
    <t>123</t>
  </si>
  <si>
    <t>49</t>
  </si>
  <si>
    <t>EAS</t>
  </si>
  <si>
    <t>EAS (footwear) European Article System: A harmonised system to classify and process the characteristics of shoes across Europe.</t>
  </si>
  <si>
    <t>85</t>
  </si>
  <si>
    <t>50</t>
  </si>
  <si>
    <t>TGA</t>
  </si>
  <si>
    <t>The Australian Therapeutic Goods Administration (TGA) classifies products it authorizes for sale in Australia. These items are considered either: Registered, Listed, Included or Classified as Other on the Australia Register of Therapeutic Goods (ARTG).</t>
  </si>
  <si>
    <t>86</t>
  </si>
  <si>
    <t>51</t>
  </si>
  <si>
    <t>SUSMP</t>
  </si>
  <si>
    <t>SUSMP: An Australian classification and labelling of drugs and poisons named the Standard for the Uniform Scheduling of Medicines and Poisons (SUSMP). This was created and is maintained by the National Drugs and Poisons Scheduling Committee (NDPSC) which</t>
  </si>
  <si>
    <t>87</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</si>
  <si>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</si>
  <si>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</si>
  <si>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t>
  </si>
  <si>
    <t>88</t>
  </si>
  <si>
    <t>53</t>
  </si>
  <si>
    <t>Australian TGA Risk Classification</t>
  </si>
  <si>
    <t>The Pharmaceutical Benefits Schedule lists all drugs available under the scheme and the conditions under which it may be used.</t>
  </si>
  <si>
    <t>89</t>
  </si>
  <si>
    <t>54</t>
  </si>
  <si>
    <t>MIV-C</t>
  </si>
  <si>
    <t>The PBS is a way of the Australian government subsidising the cost of particular medicines to make them more affordable for the community.</t>
  </si>
  <si>
    <t>90</t>
  </si>
  <si>
    <t>55</t>
  </si>
  <si>
    <t>MIV-D</t>
  </si>
  <si>
    <t>E.g. A consumer is entitled to purchase 100 tablets of aspirin under the scheme, the retail cost is $13.00, the government subsidizes $9.50, so the consumer will pay the difference of $3.50 for the medication.</t>
  </si>
  <si>
    <t>91</t>
  </si>
  <si>
    <t>56</t>
  </si>
  <si>
    <t>BTE</t>
  </si>
  <si>
    <t>The Repatriation Pharmaceutical Benefits Scheme is effectively the same scheme, however, offered to eligible war veterans, war widows and their dependents.</t>
  </si>
  <si>
    <t>92</t>
  </si>
  <si>
    <t>57</t>
  </si>
  <si>
    <t>REV</t>
  </si>
  <si>
    <t>Australian TGA Risk Classification: The Therapeutic Goods Administration (TGA) have their own classification system for medical devices within Healthcare.</t>
  </si>
  <si>
    <t>93</t>
  </si>
  <si>
    <t>58</t>
  </si>
  <si>
    <t>FDA Premarket Submission Number</t>
  </si>
  <si>
    <t>FDA Premarket Submission Number is a number associated with the regulatory decision regarding the applicant’s legal right to market a medical device for the following submission types: Premarket Notification (510(k)), Premarket Approval (PMA), Product Dev</t>
  </si>
  <si>
    <t>62</t>
  </si>
  <si>
    <t>59</t>
  </si>
  <si>
    <t>ETIM</t>
  </si>
  <si>
    <t>ETIM - (Europees Technisch Informatie Model or European Technical Information Model in English) is an international organisation which develops, manages and publishes one European classification for technical products. More information: http://www.etim-in</t>
  </si>
  <si>
    <t>63</t>
  </si>
  <si>
    <t>60</t>
  </si>
  <si>
    <t>G-DRG</t>
  </si>
  <si>
    <t>G-DRG (German - Diagnosis Related Groups). [DRG-Entgeltkatalog] List of fees for treatment in German hospitals. Includes flat fees for entire courses of treatment (DRG) as well as additional fees for supplementary treatment components. The national associ</t>
  </si>
  <si>
    <t>64</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</si>
  <si>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</si>
  <si>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</si>
  <si>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t>
  </si>
  <si>
    <t>65</t>
  </si>
  <si>
    <t>OPS-G</t>
  </si>
  <si>
    <t>OPS-G [Operationen- und Prozedurenschlüssel] List of codes for surgical and other medical procedures, derived from the ICPM (International Classification of Procedures in Medicine), mandatory for procedure coding in hospitals and for ambulatory surgery in</t>
  </si>
  <si>
    <t>66</t>
  </si>
  <si>
    <t>NCM</t>
  </si>
  <si>
    <t>Mercosur/Mercosul Nomenclature (NCM): NCM is Nomenclatura Comum do MERCOSUL (MERCOSUR Common Nomenclature) Brazil, Argentina, Paraguay and Uruguay adopted the Mercosul Common Nomenclature (NCM), based on the Harmonized System Code. The eight numbers that</t>
  </si>
  <si>
    <t>67</t>
  </si>
  <si>
    <t>CORE DIY</t>
  </si>
  <si>
    <t>CORE DIY (Consumer Retail Classification for the Do-it-Yourself Industry) is a system for the classification of trade items with expanded product properties and specifications which provide the granularity needed for online consumer retail. CORE DIY has b</t>
  </si>
  <si>
    <t>124</t>
  </si>
  <si>
    <t>FDA Preferred Term Code,</t>
  </si>
  <si>
    <t>FDA Preferred Term Code, Unique four-character value assigned by the FDA to indicate a GMDN Preferred Term without exposing the GMDN PT Code.</t>
  </si>
  <si>
    <t>125</t>
  </si>
  <si>
    <t>Medsafe Risk Classification</t>
  </si>
  <si>
    <t>Medsafe Risk Classification The New Zealand Medical Devices Safety Authority</t>
  </si>
  <si>
    <t>126</t>
  </si>
  <si>
    <t>Medsafe Regulatory Classification</t>
  </si>
  <si>
    <t>Medsafe Regulatory Classification The New Zealand Medicines Safety Authority</t>
  </si>
  <si>
    <t>22578</t>
  </si>
  <si>
    <t>LPPR</t>
  </si>
  <si>
    <t>LPPR (List of Products and Healthcare Services Qualifying for Reimbursement) is defined by French social security and provided for in Article L-165-1 of the Code of Social Security as a nomenclature that lists medical devices for the diagnosis, treatment</t>
  </si>
  <si>
    <t>22579</t>
  </si>
  <si>
    <t>International Non-proprietary Names (INN)</t>
  </si>
  <si>
    <t>International Non-proprietary Names (INN) facilitate the identification of pharmaceutical substances or active pharmaceutical ingredients. Each INN is a unique name that is globally recognized and is public property. A non-proprietary name is also known a</t>
  </si>
  <si>
    <t>29697</t>
  </si>
  <si>
    <t>VBN</t>
  </si>
  <si>
    <t>Vereiniging van Bloemenveilingen in Nederland, Dutch Flower Auction Association. http://www.vbn.nl/en-US/Pages/default.aspx.</t>
  </si>
  <si>
    <t>32980</t>
  </si>
  <si>
    <t>Groupement d’Etude des Marchés en Restauration Collective et de Nutrition</t>
  </si>
  <si>
    <t>Groupement d’Etude des Marchés en Restauration Collective et de Nutrition - French government agency that is responsible for nutritional quality of meals served in social catering.</t>
  </si>
  <si>
    <t>32981</t>
  </si>
  <si>
    <t>European Community School Milk</t>
  </si>
  <si>
    <t>Program defined by the European Community to ensure milk products consumption at school.</t>
  </si>
  <si>
    <t>34889</t>
  </si>
  <si>
    <t>OKPD2 Russian Classification of Product by Economic Activities.</t>
  </si>
  <si>
    <t>34890</t>
  </si>
  <si>
    <t>French Ministry of Health</t>
  </si>
  <si>
    <t>The French Ministry of Health is the agency in charge of the code list defining the healthcare product content (and possible associated risks) for the French market.</t>
  </si>
  <si>
    <t>35449</t>
  </si>
  <si>
    <t>GS1 Sweden Alcoholic Beverages</t>
  </si>
  <si>
    <t>Product Classification System for Alcohol Beverages managed by GS1 Sweden.</t>
  </si>
  <si>
    <t>35450</t>
  </si>
  <si>
    <t>EU Med Device Classification</t>
  </si>
  <si>
    <t>37855</t>
  </si>
  <si>
    <t>MiGeL Position number</t>
  </si>
  <si>
    <t>35451</t>
  </si>
  <si>
    <t>ADMDM</t>
  </si>
  <si>
    <t>AdditionalTradeItemIdentificationTypeCodeList</t>
  </si>
  <si>
    <t>Agence du Médicament de Madagascar</t>
  </si>
  <si>
    <t>Agency du Médicament de Madagascar manages the market authorisation of healthcare products in Madagascar - MG</t>
  </si>
  <si>
    <t>22546</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</si>
  <si>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</si>
  <si>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</si>
  <si>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</si>
  <si>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35452</t>
  </si>
  <si>
    <t>ANVISA</t>
  </si>
  <si>
    <t>National Health Surveillance Agency (ANVISA)</t>
  </si>
  <si>
    <t>National Health Surveillance Agency (ANVISA) manages the market authorisation of healthcare products in Brazil - BR</t>
  </si>
  <si>
    <t>35453</t>
  </si>
  <si>
    <t>ARFA</t>
  </si>
  <si>
    <t>ARFA, Cape Verde</t>
  </si>
  <si>
    <t>Agência de Regulação e Supervisão dos Produtos Farmacêuticos e Alimentares (ARFA) manages the market authorisation of healthcare products in Cape Verde - CV</t>
  </si>
  <si>
    <t>127</t>
  </si>
  <si>
    <t>ARTG_ID</t>
  </si>
  <si>
    <t>Australian Register of Therapeutic Goods</t>
  </si>
  <si>
    <t>ARTG ID</t>
  </si>
  <si>
    <t>The Australian Therapeutic Goods Administration (TGA) is a government organisation responsible for the regulation of therapeutic goods such as medicines and medical devices. Once a product is accepted for sale in Australia (via TGA approval) this item is</t>
  </si>
  <si>
    <t>128</t>
  </si>
  <si>
    <t>AU_PROSTHESES_REBATE_CODE</t>
  </si>
  <si>
    <t>Australian Prostheses Rebate Code</t>
  </si>
  <si>
    <t>Australia Prostheses rebate code</t>
  </si>
  <si>
    <t>In Australia the federal government, through the Department of Health and Ageing, provide a rebate to private health hospitals or clinics to cover the cost of any prostheses that are fitted to a patient. This rebate is designed to cover the costs incurred</t>
  </si>
  <si>
    <t>22547</t>
  </si>
  <si>
    <t>BFR</t>
  </si>
  <si>
    <t>35454</t>
  </si>
  <si>
    <t>BNDA</t>
  </si>
  <si>
    <t>Bahamas National Drug Agency (BNDA)</t>
  </si>
  <si>
    <t>Bahamas National Drug Agency (BNDA) manages the market authorisation of healthcare products in Bahamas - BS</t>
  </si>
  <si>
    <t>131</t>
  </si>
  <si>
    <t>BUYER_ASSIGNED</t>
  </si>
  <si>
    <t>Buyer Assigned</t>
  </si>
  <si>
    <t>A proprietary internal identification number assigned by a data recipient, used to identify trade items purchased from each trading partner with whom they engage in a commercial relationship.</t>
  </si>
  <si>
    <t>35455</t>
  </si>
  <si>
    <t>CDSCO</t>
  </si>
  <si>
    <t>Central Drugs Standard Control Organization (CDSCO)</t>
  </si>
  <si>
    <t>Central Drugs Standard Control Organization (CDSCO) manages the market authorisation of healthcare products in India - IN</t>
  </si>
  <si>
    <t>35456</t>
  </si>
  <si>
    <t>DAV</t>
  </si>
  <si>
    <t>Drug Administration of Vietnam (DAV)</t>
  </si>
  <si>
    <t>Drug Administration of Vietnam (DAV) manages the market authorisation of healthcare products in Viet Nam - VN</t>
  </si>
  <si>
    <t>35457</t>
  </si>
  <si>
    <t>DDA_NP</t>
  </si>
  <si>
    <t>Department of Drug Administration (DDA)</t>
  </si>
  <si>
    <t>Department of Drug Administration (DDA) manages the market authorisation of healthcare products in Nepal - NP</t>
  </si>
  <si>
    <t>35458</t>
  </si>
  <si>
    <t>DDF_KH</t>
  </si>
  <si>
    <t>Department of Drugs and Food (DDF)</t>
  </si>
  <si>
    <t>Department of Drugs and Food (DDF) manages the market authorisation of healthcare products in Cambodia - KH</t>
  </si>
  <si>
    <t>35459</t>
  </si>
  <si>
    <t>DDSME</t>
  </si>
  <si>
    <t>Department of Drug Supply and Medical Equipment</t>
  </si>
  <si>
    <t>Department of Drug Supply and Medical Equipment manages the market authorisation of healthcare products in Kyrgyzstan - KG</t>
  </si>
  <si>
    <t>35460</t>
  </si>
  <si>
    <t>DGDA</t>
  </si>
  <si>
    <t>Directorate General of Drug Administration (DGDA)</t>
  </si>
  <si>
    <t>Directorate General of Drug Administration (DGDA) manages the market authorisation of healthcare products in Bangladesh - BD</t>
  </si>
  <si>
    <t>35461</t>
  </si>
  <si>
    <t>DGPML_BF</t>
  </si>
  <si>
    <t>DGPML, Burkina Faso</t>
  </si>
  <si>
    <t>Direction Générale de la Pharmacie, du Médicament et des Laboratoires (DGPML) manages the market authorisation of healthcare products in Burkina Faso - BF</t>
  </si>
  <si>
    <t>35462</t>
  </si>
  <si>
    <t>DGPML_BJ</t>
  </si>
  <si>
    <t>DGPML, Benin</t>
  </si>
  <si>
    <t>Direction General of Pharmacy, Medicine and Pharmacy Laboratories (DGPML) manages the market authorisation of healthcare products in Benin - BJ</t>
  </si>
  <si>
    <t>35463</t>
  </si>
  <si>
    <t>DGRS</t>
  </si>
  <si>
    <t>Direccion General de Regulacion Sanitaria (DGRS)</t>
  </si>
  <si>
    <t>Direccion General de Regulacion Sanitaria (DGRS) manages the market authorisation of healthcare products in Honduras - HN</t>
  </si>
  <si>
    <t>35464</t>
  </si>
  <si>
    <t>DIGEMID_MINSA</t>
  </si>
  <si>
    <t>Dirección General de Medicamentos (DIGEMID-MINSA)</t>
  </si>
  <si>
    <t>Dirección General de Medicamentos (DIGEMID-MINSA) manages the market authorisation of healthcare products in Peru - PE</t>
  </si>
  <si>
    <t>132</t>
  </si>
  <si>
    <t>DIN</t>
  </si>
  <si>
    <t>133</t>
  </si>
  <si>
    <t>DIN_HM</t>
  </si>
  <si>
    <t>134</t>
  </si>
  <si>
    <t>DISTRIBUTOR_ASSIGNED</t>
  </si>
  <si>
    <t>The additional Trade Item Identification value populated has been developed and assigned by an entity which purchases and takes title to goods which are then resold / redistributed elsewhere.</t>
  </si>
  <si>
    <t>35465</t>
  </si>
  <si>
    <t>DLP</t>
  </si>
  <si>
    <t>Direction des Laboratoires et des Pharmacies</t>
  </si>
  <si>
    <t>Direction des Laboratoires et des Pharmacies manages the market authorisation of healthcare products in Comoros - KM</t>
  </si>
  <si>
    <t>35466</t>
  </si>
  <si>
    <t>DNM_SV</t>
  </si>
  <si>
    <t>Dirección Nacional de Medicamentos (DNM)</t>
  </si>
  <si>
    <t>Dirección Nacional de Medicamentos (DNM) manages the market authorisation of healthcare products in El Salvador - SV</t>
  </si>
  <si>
    <t>35467</t>
  </si>
  <si>
    <t>DNPL</t>
  </si>
  <si>
    <t>Direction Nationale de la Pharmacie et du Laboratoire</t>
  </si>
  <si>
    <t>Direction Nationale de la Pharmacie et du Laboratoire manages the market authorisation of healthcare products in Guinea - GN</t>
  </si>
  <si>
    <t>35468</t>
  </si>
  <si>
    <t>DPL</t>
  </si>
  <si>
    <t>Direction de la Pharmacie et des Laboratoires</t>
  </si>
  <si>
    <t>Direction de la Pharmacie et des Laboratoires manages the market authorisation of healthcare products in Senegal - SN</t>
  </si>
  <si>
    <t>35469</t>
  </si>
  <si>
    <t>DPLMT</t>
  </si>
  <si>
    <t>Direction des Dervices Pharmaceutiques des Laboratoires et de la Médecine Traditionnelle, Central African Republic</t>
  </si>
  <si>
    <t>Direction des services Pharmaceutiques des laboratoires et de la Médecine Traditionnelle manages the market authorisation of healthcare products in Central African Republic - CF</t>
  </si>
  <si>
    <t>35470</t>
  </si>
  <si>
    <t>DPM_CD</t>
  </si>
  <si>
    <t>DPM, Democratic Republic of Congo</t>
  </si>
  <si>
    <t>Direction de la Pharmacie et du Médicament (DPM) manages the market authorisation of healthcare products in Congo, Democratic Republic of - CD</t>
  </si>
  <si>
    <t>35471</t>
  </si>
  <si>
    <t>DPM_CI</t>
  </si>
  <si>
    <t>Direction de la Pharmacie et du Médicament DPM Côte d'Ivoire</t>
  </si>
  <si>
    <t>Direction de la Pharmacie et du Médicament (DPM) manages the market authorisation of healthcare products in Côte d'Ivoire - CI</t>
  </si>
  <si>
    <t>35472</t>
  </si>
  <si>
    <t>DPM_ML</t>
  </si>
  <si>
    <t>Direction de la Pharmacie et du Médicament</t>
  </si>
  <si>
    <t>Direction de la Pharmacie et du Médicament manages the market authorisation of healthcare products in Mali - ML</t>
  </si>
  <si>
    <t>35473</t>
  </si>
  <si>
    <t>DPML</t>
  </si>
  <si>
    <t>DPML, Cameroon</t>
  </si>
  <si>
    <t>Direction de la Pharmacie, du Médicament et des Laboratoires (DPML) manages the market authorisation of healthcare products in Cameroon - CM</t>
  </si>
  <si>
    <t>35474</t>
  </si>
  <si>
    <t>DPMLMOH</t>
  </si>
  <si>
    <t>Department of Pharmacy, Medicines and Laboratory, Ministry of Health (Burundi)</t>
  </si>
  <si>
    <t>Department of Pharmacy, Medicines and Laboratory, Ministry of Health manages the market authorisation of healthcare products in Burundi - BI</t>
  </si>
  <si>
    <t>35475</t>
  </si>
  <si>
    <t>DRA_BT</t>
  </si>
  <si>
    <t>Drug Regulatory Authority (DRA)</t>
  </si>
  <si>
    <t>Drug Regulatory Authority (DRA) manages the market authorisation of healthcare products in Bhutan - BT</t>
  </si>
  <si>
    <t>35476</t>
  </si>
  <si>
    <t>DRAP</t>
  </si>
  <si>
    <t>Drug Regulatory Authority of Pakistan (DRAP)</t>
  </si>
  <si>
    <t>Drug Regulatory Authority of Pakistan (DRAP) manages the market authorisation of healthcare products in Pakistan - PK</t>
  </si>
  <si>
    <t>35477</t>
  </si>
  <si>
    <t>DTAMOH</t>
  </si>
  <si>
    <t>Directorate of Technical Affairs in the Ministry of Health</t>
  </si>
  <si>
    <t>Directorate of Technical Affairs in the Ministry of Health manages the market authorisation of healthcare products in Iraq - IQ</t>
  </si>
  <si>
    <t>35478</t>
  </si>
  <si>
    <t>EDA</t>
  </si>
  <si>
    <t>Egyptian Drug Authority (EDA)</t>
  </si>
  <si>
    <t>Egyptian Drug Authority (EDA) manages the market authorisation of healthcare products in Egypt - EG</t>
  </si>
  <si>
    <t>135</t>
  </si>
  <si>
    <t>EPD</t>
  </si>
  <si>
    <t>Electronisk Produkt Database Identifier:</t>
  </si>
  <si>
    <t>29699</t>
  </si>
  <si>
    <t>EU_MEDICAL_PRODUCT_NUMBER</t>
  </si>
  <si>
    <t>NDC</t>
  </si>
  <si>
    <t>National Drug Code: A unique product identifier used in the United States for drugs intended for human use.</t>
  </si>
  <si>
    <t>22548</t>
  </si>
  <si>
    <t>FDA_MEDICAL_DEVICE_LISTING</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</si>
  <si>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</si>
  <si>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</si>
  <si>
    <t>35479</t>
  </si>
  <si>
    <t>FDA_MM</t>
  </si>
  <si>
    <t>Food and Drug Administration (FDA) Myanmar</t>
  </si>
  <si>
    <t>Food and Drug Administration (FDA) manages the market authorisation of healthcare products in Myanmar - MM</t>
  </si>
  <si>
    <t>136</t>
  </si>
  <si>
    <t>FDA_NDC_10</t>
  </si>
  <si>
    <t>The National Drug Code of the United States of America is a unique 10-digit, 3-segment number assigned to each medication listed under Section 510 of the U.S. Federal Food, Drug, and Cosmetic Act. The number identifies the labeller or vendor, product, and</t>
  </si>
  <si>
    <t>137</t>
  </si>
  <si>
    <t>FDA_NDC_11</t>
  </si>
  <si>
    <t>The National Drug Code of the United States of America is a unique 11-digit, 3-segment number assigned to each medication listed under Section 510 of the U.S. Federal Food, Drug, and Cosmetic Act. The number identifies the labeller or vendor, product, and</t>
  </si>
  <si>
    <t>35480</t>
  </si>
  <si>
    <t>FDA_PH</t>
  </si>
  <si>
    <t>Food and Drug Administration (FDA) Philippines</t>
  </si>
  <si>
    <t>Food and Drug Administration (FDA) manages the market authorisation of healthcare products in Philippines - PH</t>
  </si>
  <si>
    <t>22549</t>
  </si>
  <si>
    <t>FDA_PRODUCT_CODE</t>
  </si>
  <si>
    <t>FDA Product Code</t>
  </si>
  <si>
    <t>The FDA Product Code describes a product or a group of products.  It is a seven-character alphanumeric string composed of five components, the Product Industry Code, the Class Code, the Subclass Code, the Process Indicator Code, and the Group Code.  For m</t>
  </si>
  <si>
    <t>35481</t>
  </si>
  <si>
    <t>FDA_TH</t>
  </si>
  <si>
    <t>Thai Food and Drug Administration (Thai FDA)</t>
  </si>
  <si>
    <t>Thai Food and Drug Administration (Thai FDA) manages the market authorisation of healthcare products in Thailand - TH</t>
  </si>
  <si>
    <t>35482</t>
  </si>
  <si>
    <t>FDB</t>
  </si>
  <si>
    <t>Food and Drugs Board (FDB)</t>
  </si>
  <si>
    <t>Food and Drugs Board (FDB) manages the market authorisation of healthcare products in Ghana - GH</t>
  </si>
  <si>
    <t>35483</t>
  </si>
  <si>
    <t>FDD</t>
  </si>
  <si>
    <t>Food and Drug Department</t>
  </si>
  <si>
    <t>Food and Drug Department manages the market authorisation of healthcare products in Lao People’s Democratic Republic - LA</t>
  </si>
  <si>
    <t>35484</t>
  </si>
  <si>
    <t>FMHACA_ET</t>
  </si>
  <si>
    <t>FMHACA, Ethiopia</t>
  </si>
  <si>
    <t>Food, Medicine and Health Care Administration and Control of Ethiopia (FMHACA) manages the market authorisation of healthcare products in Ethiopia - ET</t>
  </si>
  <si>
    <t>138</t>
  </si>
  <si>
    <t>FOR_INTERNAL_USE_1</t>
  </si>
  <si>
    <t>Identification used for internal mapping purposes.</t>
  </si>
  <si>
    <t>139</t>
  </si>
  <si>
    <t>FOR_INTERNAL_USE_10</t>
  </si>
  <si>
    <t>140</t>
  </si>
  <si>
    <t>FOR_INTERNAL_USE_11</t>
  </si>
  <si>
    <t>141</t>
  </si>
  <si>
    <t>FOR_INTERNAL_USE_12</t>
  </si>
  <si>
    <t>142</t>
  </si>
  <si>
    <t>FOR_INTERNAL_USE_13</t>
  </si>
  <si>
    <t>143</t>
  </si>
  <si>
    <t>FOR_INTERNAL_USE_14</t>
  </si>
  <si>
    <t>144</t>
  </si>
  <si>
    <t>FOR_INTERNAL_USE_15</t>
  </si>
  <si>
    <t>145</t>
  </si>
  <si>
    <t>FOR_INTERNAL_USE_16</t>
  </si>
  <si>
    <t>146</t>
  </si>
  <si>
    <t>FOR_INTERNAL_USE_17</t>
  </si>
  <si>
    <t>147</t>
  </si>
  <si>
    <t>FOR_INTERNAL_USE_18</t>
  </si>
  <si>
    <t>148</t>
  </si>
  <si>
    <t>FOR_INTERNAL_USE_19</t>
  </si>
  <si>
    <t>149</t>
  </si>
  <si>
    <t>FOR_INTERNAL_USE_2</t>
  </si>
  <si>
    <t>150</t>
  </si>
  <si>
    <t>FOR_INTERNAL_USE_20</t>
  </si>
  <si>
    <t>151</t>
  </si>
  <si>
    <t>FOR_INTERNAL_USE_3</t>
  </si>
  <si>
    <t>152</t>
  </si>
  <si>
    <t>FOR_INTERNAL_USE_4</t>
  </si>
  <si>
    <t>153</t>
  </si>
  <si>
    <t>FOR_INTERNAL_USE_5</t>
  </si>
  <si>
    <t>154</t>
  </si>
  <si>
    <t>FOR_INTERNAL_USE_6</t>
  </si>
  <si>
    <t>155</t>
  </si>
  <si>
    <t>FOR_INTERNAL_USE_7</t>
  </si>
  <si>
    <t>156</t>
  </si>
  <si>
    <t>FOR_INTERNAL_USE_8</t>
  </si>
  <si>
    <t>Internal identification used for mapping purposes.</t>
  </si>
  <si>
    <t>157</t>
  </si>
  <si>
    <t>FOR_INTERNAL_USE_9</t>
  </si>
  <si>
    <t>35485</t>
  </si>
  <si>
    <t>GDPA</t>
  </si>
  <si>
    <t>General Directorate of Pharmaceutical Affairs (GDPA)</t>
  </si>
  <si>
    <t>General Directorate of Pharmaceutical Affairs (GDPA) manages the market authorisation of healthcare products in Afghanistan - AF</t>
  </si>
  <si>
    <t>158</t>
  </si>
  <si>
    <t>GTIN_12</t>
  </si>
  <si>
    <t>12-merkkinen GTIN-koodi</t>
  </si>
  <si>
    <t>The 12-digit GS1 Identification Key composed of a U.P.C. Company Prefix, Item Reference, and Check Digit used to identify trade items.</t>
  </si>
  <si>
    <t>159</t>
  </si>
  <si>
    <t>GTIN_13</t>
  </si>
  <si>
    <t>13-merkkinen GTIN-koodi</t>
  </si>
  <si>
    <t>The 13-digit GS1 Identification Key composed of a GS1 Company Prefix, Item Reference, and Check Digit used to identify trade items.</t>
  </si>
  <si>
    <t>160</t>
  </si>
  <si>
    <t>GTIN_14</t>
  </si>
  <si>
    <t>14-merkkinen GTIN-koodi</t>
  </si>
  <si>
    <t>The 14-digit GS1 Identification Key composed of an Indicator digit (1-9), GS1 Company Prefix, Item Reference, and Check Digit used to identify trade items.</t>
  </si>
  <si>
    <t>161</t>
  </si>
  <si>
    <t>GTIN_8</t>
  </si>
  <si>
    <t>8-merkkinen GTIN-koodi</t>
  </si>
  <si>
    <t>The 8-digit GS1 Identification Key composed of a GS1-8 Prefix, Item Reference, and Check Digit used to identify trade items.</t>
  </si>
  <si>
    <t>162</t>
  </si>
  <si>
    <t>HIBC</t>
  </si>
  <si>
    <t>Health Industry Business Communication Barcode: An alphanumeric identification number used as a common identifier within the healthcare industry across different locations. In the Netherlands, this code is managed by the European Health Industry Business</t>
  </si>
  <si>
    <t>22580</t>
  </si>
  <si>
    <t>ICCBBA</t>
  </si>
  <si>
    <t>ICCBB</t>
  </si>
  <si>
    <t>ICCBBA is an international non-governmental organization (NGO) that manages, develops and licenses ISBT 128; the international information standard for the terminology, coding and labelling of medical products of human origin.  ICCBBA manage the allocatio</t>
  </si>
  <si>
    <t>163</t>
  </si>
  <si>
    <t>INDUSTRY_ASSIGNED</t>
  </si>
  <si>
    <t>A unique proprietary identification number assigned by an industry sector association or other organization, used to identify an item or service. Typically the association or organization provides the industry sector with an identification number as key i</t>
  </si>
  <si>
    <t>164</t>
  </si>
  <si>
    <t>INVIMA</t>
  </si>
  <si>
    <t>National Institute of Surveillance of Medications and Foods for Colombia. This organisation has developed a unique code of medications (CUM).</t>
  </si>
  <si>
    <t>165</t>
  </si>
  <si>
    <t>FI_AdditionaTradeItemIdentificationType</t>
  </si>
  <si>
    <t>ISBN_NUMBER</t>
  </si>
  <si>
    <t>ISBN-numero</t>
  </si>
  <si>
    <t>International Standard Book Number: A unique numeric commercial book identifier.</t>
  </si>
  <si>
    <t>166</t>
  </si>
  <si>
    <t>ISSN_NUMBER</t>
  </si>
  <si>
    <t>ISSN-numero</t>
  </si>
  <si>
    <t>35486</t>
  </si>
  <si>
    <t>JFDA</t>
  </si>
  <si>
    <t>Jordan Food and Drug Administration</t>
  </si>
  <si>
    <t>Jordan Food and Drug Administration manages the market authorisation of healthcare products in Jordan - JO</t>
  </si>
  <si>
    <t>35487</t>
  </si>
  <si>
    <t>LMHPRA</t>
  </si>
  <si>
    <t>Liberia Medicines and Health Products Regulatory Authority</t>
  </si>
  <si>
    <t>Liberia Medicines and Health Products Regulatory Authority manages the market authorisation of healthcare products in Liberia - LR</t>
  </si>
  <si>
    <t>167</t>
  </si>
  <si>
    <t>LOTTERY_GAME_NUMBER</t>
  </si>
  <si>
    <t>Unknown</t>
  </si>
  <si>
    <t>168</t>
  </si>
  <si>
    <t>LOTTERY_PACK_BOOK_NUMBER</t>
  </si>
  <si>
    <t>A unique identifier for a book of shrink-wrapped lottery game tickets.</t>
  </si>
  <si>
    <t>169</t>
  </si>
  <si>
    <t>MANUFACTURER_PART_NUMBER</t>
  </si>
  <si>
    <t>35488</t>
  </si>
  <si>
    <t>MCAZ</t>
  </si>
  <si>
    <t>Medicines Control Authority of Zimbabwe (MCAZ)</t>
  </si>
  <si>
    <t>Medicines Control Authority of Zimbabwe (MCAZ) manages the market authorisation of healthcare products in Zimbabwe - ZW</t>
  </si>
  <si>
    <t>35489</t>
  </si>
  <si>
    <t>MCC</t>
  </si>
  <si>
    <t>Medicines Control Council (MCC)</t>
  </si>
  <si>
    <t>Medicines Control Council (MCC) manages the market authorisation of healthcare products in South Africa - ZA</t>
  </si>
  <si>
    <t>170</t>
  </si>
  <si>
    <t>MDL</t>
  </si>
  <si>
    <t>The Canadian Medical Device License (MDL) is required for companies which sell Class II, III, and IV medical devices in Canada. The MDL is a product approval and should not be confused with the MDEL which is a permit for the company/distributor itself.</t>
  </si>
  <si>
    <t>35490</t>
  </si>
  <si>
    <t>MINSA</t>
  </si>
  <si>
    <t>Ministerio de Salud - Direccion de Farmacias (MINSA)</t>
  </si>
  <si>
    <t>Ministerio de Salud - Direccion de Farmacias (MINSA) manages the market authorisation of healthcare products in Nicaragua - NI</t>
  </si>
  <si>
    <t>35491</t>
  </si>
  <si>
    <t>MISAU</t>
  </si>
  <si>
    <t>Departamento Farmacêutico-MISAU</t>
  </si>
  <si>
    <t>Departamento Farmacêutico-MISAU manages the market authorisation of healthcare products in Mozambique - MZ</t>
  </si>
  <si>
    <t>ADD</t>
  </si>
  <si>
    <t>171</t>
  </si>
  <si>
    <t>FI_AdditionalTradeItemIdentificationType</t>
  </si>
  <si>
    <t>MODEL_NUMBER</t>
  </si>
  <si>
    <t>35492</t>
  </si>
  <si>
    <t>MOH_AO</t>
  </si>
  <si>
    <t>Ministry of Health (MOH) Angola</t>
  </si>
  <si>
    <t>35493</t>
  </si>
  <si>
    <t>MOH_BB</t>
  </si>
  <si>
    <t>Ministry of Health (MOH) Barbados</t>
  </si>
  <si>
    <t>Ministry of Health (MOH) manages the market authorisation of healthcare products in Barbados - BB</t>
  </si>
  <si>
    <t>35494</t>
  </si>
  <si>
    <t>MOH_BW</t>
  </si>
  <si>
    <t>Drugs Regulatory Unit (DRU) of the Ministry of Health (MOH)</t>
  </si>
  <si>
    <t>Drugs Regulatory Unit (DRU) of the Ministry of Health (MOH) manages the market authorisation of healthcare products in Botswana - BW</t>
  </si>
  <si>
    <t>35495</t>
  </si>
  <si>
    <t>MOH_GY</t>
  </si>
  <si>
    <t>Ministry of Health - Guyana</t>
  </si>
  <si>
    <t>Ministry of Health manages the market authorisation of healthcare products in Guyana - GY</t>
  </si>
  <si>
    <t>35496</t>
  </si>
  <si>
    <t>MOH_MA</t>
  </si>
  <si>
    <t>Ministry of Health - Morocco</t>
  </si>
  <si>
    <t>Ministry of Health manages the market authorisation of healthcare products in Morocco - MA</t>
  </si>
  <si>
    <t>35497</t>
  </si>
  <si>
    <t>MOH_MR</t>
  </si>
  <si>
    <t>Ministry of Health: Pharmacy and Laboratory</t>
  </si>
  <si>
    <t>Ministry of Health: Pharmacy and Laboratory manages the market authorisation of healthcare products in Mauritania - MR</t>
  </si>
  <si>
    <t>35498</t>
  </si>
  <si>
    <t>MOH_RW</t>
  </si>
  <si>
    <t>Ministry of Health - Rwanda</t>
  </si>
  <si>
    <t>Ministry of Health manages the market authorisation of healthcare products in Rwanda - RW</t>
  </si>
  <si>
    <t>35499</t>
  </si>
  <si>
    <t>MOH_SZ</t>
  </si>
  <si>
    <t>Ministry of Health (MOH) Swaziland</t>
  </si>
  <si>
    <t>Ministry of Health (MOH) manages the market authorisation of healthcare products in Swaziland - SZ</t>
  </si>
  <si>
    <t>35500</t>
  </si>
  <si>
    <t>MOH_TJ</t>
  </si>
  <si>
    <t>Ministry of Health - Tajikistan</t>
  </si>
  <si>
    <t>Ministry of Health manages the market authorisation of healthcare products in Tajikistan - TJ</t>
  </si>
  <si>
    <t>35501</t>
  </si>
  <si>
    <t>MOH_TT</t>
  </si>
  <si>
    <t>Chemistry Food and Drugs Division/Ministry of Health (CFFD/MOH)</t>
  </si>
  <si>
    <t>Chemistry Food and Drugs Division/Ministry of Health (CFFD/MOH) manages the market authorisation of healthcare products in Trinidad and Tobago - TT</t>
  </si>
  <si>
    <t>35502</t>
  </si>
  <si>
    <t>MOH_UG</t>
  </si>
  <si>
    <t>National Drug Authority</t>
  </si>
  <si>
    <t>National Drug Authority manages the market authorisation of healthcare products in Uganda - UG</t>
  </si>
  <si>
    <t>35503</t>
  </si>
  <si>
    <t>MOH_UZ</t>
  </si>
  <si>
    <t>Ministry of Health - Uzbekistan</t>
  </si>
  <si>
    <t>Ministry of Health manages the market authorisation of healthcare products in Uzbekistan - UZ</t>
  </si>
  <si>
    <t>35504</t>
  </si>
  <si>
    <t>MOHSW</t>
  </si>
  <si>
    <t>Ministry of Health &amp; Social Welfare</t>
  </si>
  <si>
    <t>Ministry of Health &amp; Social Welfare manages the market authorisation of healthcare products in Gambia - GM</t>
  </si>
  <si>
    <t>35505</t>
  </si>
  <si>
    <t>MOPH_NE</t>
  </si>
  <si>
    <t>Ministry of Public Health</t>
  </si>
  <si>
    <t>Ministry of Public Health manages the market authorisation of healthcare products in Niger - NE</t>
  </si>
  <si>
    <t>35506</t>
  </si>
  <si>
    <t>MOPH_TD</t>
  </si>
  <si>
    <t>Direction de la Pharmacie, du Médicament et des Laboratoires, Chad</t>
  </si>
  <si>
    <t>Minister of Public Health: Direction de la Pharmacie, du Médicament et des Laboratoires manages the market authorisation of healthcare products in Chad - TD</t>
  </si>
  <si>
    <t>35507</t>
  </si>
  <si>
    <t>MRA</t>
  </si>
  <si>
    <t>Medicines Regulatory Authority (MRA) Palestine</t>
  </si>
  <si>
    <t>Medicines Regulatory Authority (MRA) manages the market authorisation of healthcare products in Palestine, State of - PS</t>
  </si>
  <si>
    <t>35508</t>
  </si>
  <si>
    <t>MRA_PG</t>
  </si>
  <si>
    <t>Medicines Regulatory Authority (MRA) Papua New Guinea</t>
  </si>
  <si>
    <t>Medicines Regulatory Authority (MRA) manages the market authorisation of healthcare products in Papua New Guinea - PG</t>
  </si>
  <si>
    <t>35509</t>
  </si>
  <si>
    <t>MRA_SS</t>
  </si>
  <si>
    <t>Medicines Regulatory Authority (MRA) South Sudan</t>
  </si>
  <si>
    <t>Medicines Regulatory Authority (MRA) manages the market authorisation of healthcare products in South Sudan - SS</t>
  </si>
  <si>
    <t>35510</t>
  </si>
  <si>
    <t>MSD</t>
  </si>
  <si>
    <t>Unidad de Medicamentos y Tecnología en Salud (MSD)</t>
  </si>
  <si>
    <t>Unidad de Medicamentos y Tecnología en Salud (MSD) manages the market authorisation of healthcare products in Bolivia - BO</t>
  </si>
  <si>
    <t>35511</t>
  </si>
  <si>
    <t>MSP</t>
  </si>
  <si>
    <t>DGDF/MSP, Dominican Republic</t>
  </si>
  <si>
    <t>Direccion General de Drogas y Farmacias del Ministerio de Salud Pública (DGDF/MSP) manages the market authorisation of healthcare products in Dominican Republic - DO</t>
  </si>
  <si>
    <t>35512</t>
  </si>
  <si>
    <t>MSPAS_CG</t>
  </si>
  <si>
    <t>Direction des Pharmacies, du Médicament et des Laboratoires, Republic of Congo</t>
  </si>
  <si>
    <t>Ministère de la Santé Publique et des Affairs Sociales: Direction des Pharmacies, du Médicament et des Laboratoires manages the market authorisation of healthcare products in Congo, Republic of - CG</t>
  </si>
  <si>
    <t>35513</t>
  </si>
  <si>
    <t>MSPAS_GT</t>
  </si>
  <si>
    <t>MSPAS, Guatemala</t>
  </si>
  <si>
    <t>Minsiterio de Salud Publica y Asistencia Social/Departamento de Regulación y Control de Productos Farmacéuticos y Afines (MSPAS) manages the market authorisation of healthcare products in Guatemala - GT</t>
  </si>
  <si>
    <t>35514</t>
  </si>
  <si>
    <t>MSPBS</t>
  </si>
  <si>
    <t>Ministerio de Salud Pública y Bienestar Social (MSPBS)</t>
  </si>
  <si>
    <t>Ministerio de Salud Pública y Bienestar Social (MSPBS) manages the market authorisation of healthcare products in Paraguay - PY</t>
  </si>
  <si>
    <t>172</t>
  </si>
  <si>
    <t>NABCA_PRODUCT_CODE</t>
  </si>
  <si>
    <t>A product code issued by the National Alcohol Beverage Control Association in the United States.</t>
  </si>
  <si>
    <t>35515</t>
  </si>
  <si>
    <t>NADFC</t>
  </si>
  <si>
    <t>National Agency of Drug and Food Control (NADFC)</t>
  </si>
  <si>
    <t>National Agency of Drug and Food Control (NADFC) manages the market authorisation of healthcare products in Indonesia - ID</t>
  </si>
  <si>
    <t>35516</t>
  </si>
  <si>
    <t>NAFDAC_NG</t>
  </si>
  <si>
    <t>NAFDAC, Nigeria</t>
  </si>
  <si>
    <t>National Agency for Food and Drug Administration and Control (NAFDAC) manages the market authorisation of healthcare products in Nigeria - NG</t>
  </si>
  <si>
    <t>173</t>
  </si>
  <si>
    <t>NAN</t>
  </si>
  <si>
    <t>Nordic Article Number is a 6 digit identification number needed on all human and veterinary pharmaceuticals licensed in Sweden. The number is unique for a certain packages. A NAN can be valid in one to five Nordic countries (Sweden, Denmark, Norway, Finla</t>
  </si>
  <si>
    <t>37856</t>
  </si>
  <si>
    <t>NAPPI</t>
  </si>
  <si>
    <t>National Pharmaceutical Product Index</t>
  </si>
  <si>
    <t>35517</t>
  </si>
  <si>
    <t>National Center for Medicines, Medical Devices and Medical Equipment Expertise, Kazakhstan</t>
  </si>
  <si>
    <t>National Center for medicines, medical devices and medical equipment expertise manages the market authorisation of healthcare products in Kazakhstan - KZ</t>
  </si>
  <si>
    <t>37854</t>
  </si>
  <si>
    <t>NIIN</t>
  </si>
  <si>
    <t>NATO Item Identification Number</t>
  </si>
  <si>
    <t>35518</t>
  </si>
  <si>
    <t>NMFA</t>
  </si>
  <si>
    <t>National Medicines and Food Administration</t>
  </si>
  <si>
    <t>National Medicines and Food Administration manages the market authorisation of healthcare products in Eritrea - ER</t>
  </si>
  <si>
    <t>35519</t>
  </si>
  <si>
    <t>NMPB_SD</t>
  </si>
  <si>
    <t>National Medicines and Poisons Board (NMPB)</t>
  </si>
  <si>
    <t>National Medicines and Poisons Board (NMPB) manages the market authorisation of healthcare products in Sudan - SD</t>
  </si>
  <si>
    <t>35520</t>
  </si>
  <si>
    <t>NMRA_LK</t>
  </si>
  <si>
    <t>National Medicines Regulatory Authority (NMRA)</t>
  </si>
  <si>
    <t>National Medicines Regulatory Authority (NMRA) manages the market authorisation of healthcare products in Sri Lanka - LK</t>
  </si>
  <si>
    <t>35521</t>
  </si>
  <si>
    <t>NMRC</t>
  </si>
  <si>
    <t>Namibia Medicines Regulatory Council</t>
  </si>
  <si>
    <t>Namibia Medicines Regulatory Council manages the market authorisation of healthcare products in Namibia - NA</t>
  </si>
  <si>
    <t>174</t>
  </si>
  <si>
    <t>NPN</t>
  </si>
  <si>
    <t>The Natural Health Product Number: Identifies the trade item as a natural health product and the number is assigned by a regulatory health organization for example the Health Canada - Natural Health Products Directorate (Health Canada).</t>
  </si>
  <si>
    <t>175</t>
  </si>
  <si>
    <t>NSN</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</si>
  <si>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</si>
  <si>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</si>
  <si>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130</t>
  </si>
  <si>
    <t>NUMERO_RDN</t>
  </si>
  <si>
    <t>RDN</t>
  </si>
  <si>
    <t>An identification number assigned by the Italian Ministry of Health to medical devices treated by the national health system</t>
  </si>
  <si>
    <t>22551</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</si>
  <si>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</si>
  <si>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</si>
  <si>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</si>
  <si>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35522</t>
  </si>
  <si>
    <t>PBSL</t>
  </si>
  <si>
    <t>Pharmacy Board of Sierra Leone</t>
  </si>
  <si>
    <t>Pharmacy Board of Sierra Leone manages the market authorisation of healthcare products in Sierra Leone - SL</t>
  </si>
  <si>
    <t>35523</t>
  </si>
  <si>
    <t>PCOJ</t>
  </si>
  <si>
    <t>Pharmacy Council of Jamaica (PCoJ)</t>
  </si>
  <si>
    <t>Pharmacy Council of Jamaica (PCoJ) manages the market authorisation of healthcare products in Jamaica - JM</t>
  </si>
  <si>
    <t>22552</t>
  </si>
  <si>
    <t>PHARMACODE_CH</t>
  </si>
  <si>
    <t>Pharmacode CH</t>
  </si>
  <si>
    <t>A national drug code for Switzerland assigned by e-mediat AG, Bern. The identification number based on the standard Code39 and is used in the whole Swiss healthcare market.</t>
  </si>
  <si>
    <t>35524</t>
  </si>
  <si>
    <t>PIRC</t>
  </si>
  <si>
    <t>Pharmaceutical Inspectorate and the Registration Committee</t>
  </si>
  <si>
    <t>Pharmaceutical Inspectorate and the Registration Committee manages the market authorisation of healthcare products in Suriname - SR</t>
  </si>
  <si>
    <t>176</t>
  </si>
  <si>
    <t>PLU</t>
  </si>
  <si>
    <t>35525</t>
  </si>
  <si>
    <t>PMPB</t>
  </si>
  <si>
    <t>Pharmacy, Medicines and Poisons Board</t>
  </si>
  <si>
    <t>Pharmacy, Medicines and Poisons Board manages the market authorisation of healthcare products in Malawi - MW</t>
  </si>
  <si>
    <t>35526</t>
  </si>
  <si>
    <t>PPB</t>
  </si>
  <si>
    <t>Pharmacy and Poisons Board</t>
  </si>
  <si>
    <t>Pharmacy and Poisons Board manages the market authorisation of healthcare products in Kenya - KE</t>
  </si>
  <si>
    <t>177</t>
  </si>
  <si>
    <t>RVG</t>
  </si>
  <si>
    <t>(Register Verpakte Geneesmiddelen): An identification number provided by the Institute for Drug Evaluation (College ter Beoordeling van Geneesmiddelen – CBG) in the Netherlands. This number is used as the main identification for all drugs that have been a</t>
  </si>
  <si>
    <t>178</t>
  </si>
  <si>
    <t>RVH</t>
  </si>
  <si>
    <t>(Register Verpakte Homeopatische Geneesmiddelen): An identification number provided by the Institute for Drug Evaluation (College ter Beoordeling van Geneesmiddelen – CBG) in the Netherlands. This number is used as the main identification for all homeopat</t>
  </si>
  <si>
    <t>179</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</si>
  <si>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</si>
  <si>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</si>
  <si>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t>
  </si>
  <si>
    <t>35527</t>
  </si>
  <si>
    <t>SBDMA</t>
  </si>
  <si>
    <t>Supreme Board for Drugs &amp; Medical Appliances</t>
  </si>
  <si>
    <t>Supreme Board for Drugs &amp; Medical Appliances manages the market authorisation of healthcare products in Yemen - YE</t>
  </si>
  <si>
    <t>35528</t>
  </si>
  <si>
    <t>SCDMTE</t>
  </si>
  <si>
    <t>SCDMTE, Armenia</t>
  </si>
  <si>
    <t>The Scientific Center of Drug and Medical Technologies Expertise (SCDMTE) manages the market authorisation of healthcare products in Armenia - AM</t>
  </si>
  <si>
    <t>35529</t>
  </si>
  <si>
    <t>SFDA</t>
  </si>
  <si>
    <t>State Food Drug Administration (SFDA)</t>
  </si>
  <si>
    <t>State Food Drug Administration (SFDA) manages the market authorisation of healthcare products in China - CN</t>
  </si>
  <si>
    <t>35530</t>
  </si>
  <si>
    <t>SMDC_UA</t>
  </si>
  <si>
    <t>State Service of Ukraine on Medicines and Drugs Control (SMDC)</t>
  </si>
  <si>
    <t>State Service of Ukraine on Medicines and Drugs Control (SMDC) manages the market authorisation of healthcare products in Ukraine - UA</t>
  </si>
  <si>
    <t>35531</t>
  </si>
  <si>
    <t>SRAMA</t>
  </si>
  <si>
    <t>State Regulatory Agency for Medical Activities</t>
  </si>
  <si>
    <t>State Regulatory Agency for Medical Activities manages the market authorisation of healthcare products in Georgia - GE</t>
  </si>
  <si>
    <t>180</t>
  </si>
  <si>
    <t>SUPPLIER_ASSIGNED</t>
  </si>
  <si>
    <t>Tavarantoimittajan tuotenumero</t>
  </si>
  <si>
    <t>35532</t>
  </si>
  <si>
    <t>TFDA</t>
  </si>
  <si>
    <t>Tanzania Food and Drugs Authority (TFDA)</t>
  </si>
  <si>
    <t>Tanzania Food and Drugs Authority (TFDA) manages the market authorisation of healthcare products in Tanzania - TZ</t>
  </si>
  <si>
    <t>22553</t>
  </si>
  <si>
    <t>WAND_NUMBER</t>
  </si>
  <si>
    <t>WAND Number</t>
  </si>
  <si>
    <t>The identification code assigned from the WAND (Web Assisted Notification of Devices) database.</t>
  </si>
  <si>
    <t>181</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</si>
  <si>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</si>
  <si>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</si>
  <si>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t>
  </si>
  <si>
    <t>35533</t>
  </si>
  <si>
    <t>ZAMRA</t>
  </si>
  <si>
    <t>Zambia Medicines Regulatory Authority (ZAMRA)</t>
  </si>
  <si>
    <t>Zambia Medicines Regulatory Authority (ZAMRA) manages the market authorisation of healthcare products in Zambia - ZM</t>
  </si>
  <si>
    <t>200</t>
  </si>
  <si>
    <t>AA</t>
  </si>
  <si>
    <t>AllergenTypeCodeList</t>
  </si>
  <si>
    <t>Amylcinnamyl Alcohol</t>
  </si>
  <si>
    <t>Refers to the presence of Amylcinnamyl Alcohol as listed in the regulations specified in AllergenSpecificationAgency and AllergenSpecificationName.</t>
  </si>
  <si>
    <t>35534</t>
  </si>
  <si>
    <t>ABD</t>
  </si>
  <si>
    <t>Tuna and its Derivatives</t>
  </si>
  <si>
    <t>Refers to the presence of Tuna and their derivatives in the product, as listed as listed in the regulations specified in AllergenSpecificationAgency and AllergenSpecificationName.</t>
  </si>
  <si>
    <t>35535</t>
  </si>
  <si>
    <t>ABE</t>
  </si>
  <si>
    <t>Walleye and its Derivatives</t>
  </si>
  <si>
    <t>Refers to the presence of Walleye and their derivatives in the product, as listed as listed in the regulations specified in AllergenSpecificationAgency and AllergenSpecificationName.</t>
  </si>
  <si>
    <t>35536</t>
  </si>
  <si>
    <t>ABF</t>
  </si>
  <si>
    <t>Barnacle and its Derivatives</t>
  </si>
  <si>
    <t>Refers to the presence of Barnacles and their derivatives in the product, as listed as listed in the regulations specified in AllergenSpecificationAgency and AllergenSpecificationName.</t>
  </si>
  <si>
    <t>35537</t>
  </si>
  <si>
    <t>ABG</t>
  </si>
  <si>
    <t>Crab and its Derivatives</t>
  </si>
  <si>
    <t>Refers to the presence of Crab and their derivatives in the product, as listed as listed in the regulations specified in AllergenSpecificationAgency and AllergenSpecificationName.</t>
  </si>
  <si>
    <t>35538</t>
  </si>
  <si>
    <t>ABH</t>
  </si>
  <si>
    <t>Crawfish and its Derivatives</t>
  </si>
  <si>
    <t>Refers to the presence of Crawfish and their derivatives in the product, as listed as listed in the regulations specified in AllergenSpecificationAgency and AllergenSpecificationName.</t>
  </si>
  <si>
    <t>35539</t>
  </si>
  <si>
    <t>ABI</t>
  </si>
  <si>
    <t>Krill and its Derivatives</t>
  </si>
  <si>
    <t>Refers to the presence of Krill and their derivatives in the product, as listed as listed in the regulations specified in AllergenSpecificationAgency and AllergenSpecificationName.</t>
  </si>
  <si>
    <t>35540</t>
  </si>
  <si>
    <t>ABJ</t>
  </si>
  <si>
    <t>Lobster and its Derivatives</t>
  </si>
  <si>
    <t>Refers to the presence of Lobster and their derivatives in the product, as listed as listed in the regulations specified in AllergenSpecificationAgency and AllergenSpecificationName.</t>
  </si>
  <si>
    <t>35541</t>
  </si>
  <si>
    <t>ABK</t>
  </si>
  <si>
    <t>Prawns and their Derivatives</t>
  </si>
  <si>
    <t>Refers to the presence of Prawns and their derivatives in the product, as listed as listed in the regulations specified in AllergenSpecificationAgency and AllergenSpecificationName.</t>
  </si>
  <si>
    <t>35542</t>
  </si>
  <si>
    <t>ABL</t>
  </si>
  <si>
    <t>Shrimp and its Derivatives</t>
  </si>
  <si>
    <t>Refers to the presence of Shrimp and their derivatives in the product, as listed as listed in the regulations specified in AllergenSpecificationAgency and AllergenSpecificationName.</t>
  </si>
  <si>
    <t>201</t>
  </si>
  <si>
    <t>AC</t>
  </si>
  <si>
    <t>Crustaceans and their derivatives</t>
  </si>
  <si>
    <t>Refers to the presence of Crustaceans and their derivates in the product, as listed as listed in the regulations specified in AllergenSpecificationAgency and AllergenSpecificationName</t>
  </si>
  <si>
    <t>37696</t>
  </si>
  <si>
    <t>ACP</t>
  </si>
  <si>
    <t>Carp and its Derivatives</t>
  </si>
  <si>
    <t>Refers to the presence of Carp and their derivatives in the product, as listed as listed in the regulations specified in AllergenSpecificationAgency and AllergenSpecificationName.</t>
  </si>
  <si>
    <t>22554</t>
  </si>
  <si>
    <t>AD</t>
  </si>
  <si>
    <t>3-Amino-2,4-dichlorophenol</t>
  </si>
  <si>
    <t>Refers to the presence of 3-Amino-2,4-dichlorophenol as listed in the regulations specified in AllergenSpecificationAgency and AllergenSpecificationName.</t>
  </si>
  <si>
    <t>35543</t>
  </si>
  <si>
    <t>ADB</t>
  </si>
  <si>
    <t>Bass and its Derivatives</t>
  </si>
  <si>
    <t>Refers to the presence of bass and their derivatives in the product, as listed as listed in the regulations specified in AllergenSpecificationAgency and AllergenSpecificationName.</t>
  </si>
  <si>
    <t>35544</t>
  </si>
  <si>
    <t>ADC</t>
  </si>
  <si>
    <t>Anchovy and its Derivatives</t>
  </si>
  <si>
    <t>Refers to the presence of anchovies and their derivatives in the product, as listed as listed in the regulations specified in AllergenSpecificationAgency and AllergenSpecificationName.</t>
  </si>
  <si>
    <t>35545</t>
  </si>
  <si>
    <t>ADE</t>
  </si>
  <si>
    <t>Catfish and its Derivatives</t>
  </si>
  <si>
    <t>Refers to the presence of catfish and their derivatives in the product, as listed as listed in the regulations specified in AllergenSpecificationAgency and AllergenSpecificationName.</t>
  </si>
  <si>
    <t>35546</t>
  </si>
  <si>
    <t>ADF</t>
  </si>
  <si>
    <t>Cod and its Derivatives</t>
  </si>
  <si>
    <t>Refers to the presence of Cod and their derivatives in the product, as listed as listed in the regulations specified in AllergenSpecificationAgency and AllergenSpecificationName.</t>
  </si>
  <si>
    <t>35547</t>
  </si>
  <si>
    <t>ADG</t>
  </si>
  <si>
    <t>Flounder and its Derivatives</t>
  </si>
  <si>
    <t>Refers to the presence of Flounder and their derivatives in the product, as listed as listed in the regulations specified in AllergenSpecificationAgency and AllergenSpecificationName.</t>
  </si>
  <si>
    <t>35548</t>
  </si>
  <si>
    <t>ADH</t>
  </si>
  <si>
    <t>Grouper and its Derivatives</t>
  </si>
  <si>
    <t>Refers to the presence of Grouper and their derivatives in the product, as listed as listed in the regulations specified in AllergenSpecificationAgency and AllergenSpecificationName.</t>
  </si>
  <si>
    <t>35549</t>
  </si>
  <si>
    <t>ADI</t>
  </si>
  <si>
    <t>Haddock and its Derivatives</t>
  </si>
  <si>
    <t>Refers to the presence of Haddock and their derivatives in the product, as listed as listed in the regulations specified in AllergenSpecificationAgency and AllergenSpecificationName.</t>
  </si>
  <si>
    <t>35550</t>
  </si>
  <si>
    <t>ADJ</t>
  </si>
  <si>
    <t>Hake and its Derivatives</t>
  </si>
  <si>
    <t>Refers to the presence of Hake and their derivatives in the product, as listed as listed in the regulations specified in AllergenSpecificationAgency and AllergenSpecificationName.</t>
  </si>
  <si>
    <t>35551</t>
  </si>
  <si>
    <t>ADK</t>
  </si>
  <si>
    <t>Halibut and its Derivatives</t>
  </si>
  <si>
    <t>Refers to the presence of Halibut and their derivatives in the product, as listed as listed in the regulations specified in AllergenSpecificationAgency and AllergenSpecificationName.</t>
  </si>
  <si>
    <t>35552</t>
  </si>
  <si>
    <t>ADL</t>
  </si>
  <si>
    <t>Herring and its Derivatives</t>
  </si>
  <si>
    <t>Refers to the presence of Herring and their derivatives in the product, as listed as listed in the regulations specified in AllergenSpecificationAgency and AllergenSpecificationName.</t>
  </si>
  <si>
    <t>35553</t>
  </si>
  <si>
    <t>ADM</t>
  </si>
  <si>
    <t>Mahi mahi and its Derivatives</t>
  </si>
  <si>
    <t>Refers to the presence of Mahi Mahi and their derivatives in the product, as listed as listed in the regulations specified in AllergenSpecificationAgency and AllergenSpecificationName.</t>
  </si>
  <si>
    <t>35554</t>
  </si>
  <si>
    <t>ADP</t>
  </si>
  <si>
    <t>Pike and its Derivatives</t>
  </si>
  <si>
    <t>Refers to the presence of Pike and their derivatives in the product, as listed as listed in the regulations specified in AllergenSpecificationAgency and AllergenSpecificationName.</t>
  </si>
  <si>
    <t>35555</t>
  </si>
  <si>
    <t>ADQ</t>
  </si>
  <si>
    <t>Pollock and its Derivatives</t>
  </si>
  <si>
    <t>Refers to the presence of Pollock and their derivatives in the product, as listed as listed in the regulations specified in AllergenSpecificationAgency and AllergenSpecificationName.</t>
  </si>
  <si>
    <t>35556</t>
  </si>
  <si>
    <t>ADR</t>
  </si>
  <si>
    <t>Salmon and its Derivatives</t>
  </si>
  <si>
    <t>Refers to the presence of Salmon and their derivatives in the product, as listed as listed in the regulations specified in AllergenSpecificationAgency and AllergenSpecificationName.</t>
  </si>
  <si>
    <t>35557</t>
  </si>
  <si>
    <t>ADS</t>
  </si>
  <si>
    <t>Snapper and its Derivatives</t>
  </si>
  <si>
    <t>Refers to the presence of Snapper and their derivatives in the product, as listed as listed in the regulations specified in AllergenSpecificationAgency and AllergenSpecificationName.</t>
  </si>
  <si>
    <t>35558</t>
  </si>
  <si>
    <t>ADT</t>
  </si>
  <si>
    <t>Sole and its Derivatives</t>
  </si>
  <si>
    <t>Refers to the presence of Sole and their derivatives in the product, as listed as listed in the regulations specified in AllergenSpecificationAgency and AllergenSpecificationName.</t>
  </si>
  <si>
    <t>35559</t>
  </si>
  <si>
    <t>ADU</t>
  </si>
  <si>
    <t>Swordfish and its Derivatives</t>
  </si>
  <si>
    <t>Refers to the presence of Swordfish and their derivatives in the product, as listed as listed in the regulations specified in AllergenSpecificationAgency and AllergenSpecificationName.</t>
  </si>
  <si>
    <t>35560</t>
  </si>
  <si>
    <t>ADV</t>
  </si>
  <si>
    <t>Tilapia and its Derivatives</t>
  </si>
  <si>
    <t>Refers to the presence of Tilapia and their derivatives in the product, as listed as listed in the regulations specified in AllergenSpecificationAgency and AllergenSpecificationName.</t>
  </si>
  <si>
    <t>35561</t>
  </si>
  <si>
    <t>ADW</t>
  </si>
  <si>
    <t>Trout and its Derivatives</t>
  </si>
  <si>
    <t>Refers to the presence of Trout and their derivatives in the product, as listed as listed in the regulations specified in AllergenSpecificationAgency and AllergenSpecificationName.</t>
  </si>
  <si>
    <t>202</t>
  </si>
  <si>
    <t>AE</t>
  </si>
  <si>
    <t>Eggs and their derivatives in the product</t>
  </si>
  <si>
    <t>Refers to the presence of eggs and their derivates in the product, as listed as listed in the regulations specified in AllergenSpecificationAgency and AllergenSpecificationName</t>
  </si>
  <si>
    <t>203</t>
  </si>
  <si>
    <t>AF</t>
  </si>
  <si>
    <t>Fish and their derivatives in the product,</t>
  </si>
  <si>
    <t>Refers to the presence of Fish and their derivates in the product, as listed in as listed in the regulations specified in AllergenSpecificationAgency and AllergenSpecificationName</t>
  </si>
  <si>
    <t>204</t>
  </si>
  <si>
    <t>AH</t>
  </si>
  <si>
    <t>Anise Alcohol</t>
  </si>
  <si>
    <t>Refers to the presence of Anise Alcohol as listed in the regulations specified in AllergenSpecificationAgency and AllergenSpecificationName.</t>
  </si>
  <si>
    <t>205</t>
  </si>
  <si>
    <t>AI</t>
  </si>
  <si>
    <t>Alpha-Isomethyl Ionone</t>
  </si>
  <si>
    <t>Refers to the presence of Alpha-Isomethyl Ionone also known as 3 Methyl-4-(2,6,6-trimethyl-2-cyclohexen-1-yl)-3-buten-2-on as listed in the regulations specified in AllergenSpecificationAgency and AllergenSpecificationName.</t>
  </si>
  <si>
    <t>206</t>
  </si>
  <si>
    <t>AL</t>
  </si>
  <si>
    <t>Amyl Cinnamal</t>
  </si>
  <si>
    <t>Refers to the presence of Amyl Cinnamal as listed in the regulations specified in AllergenSpecificationAgency and AllergenSpecificationName.</t>
  </si>
  <si>
    <t>207</t>
  </si>
  <si>
    <t>AM</t>
  </si>
  <si>
    <t>Milk and its derivatives</t>
  </si>
  <si>
    <t>Refers to the presence of milk and their derivates in the product, as listed in as listed in the regulations specified in AllergenSpecificationAgency and AllergenSpecificationName</t>
  </si>
  <si>
    <t>208</t>
  </si>
  <si>
    <t>AN</t>
  </si>
  <si>
    <t>Tree nuts and its derivatives</t>
  </si>
  <si>
    <t>Refers to the presence of tree nuts and their derivates in the product, as listed in the regulations specified in AllergenSpecificationAgency and AllergenSpecificationName. Tree nuts can include almonds, hazelnut, walnut, cashews, etc.</t>
  </si>
  <si>
    <t>35562</t>
  </si>
  <si>
    <t>ANO</t>
  </si>
  <si>
    <t>Perch and its Derivatives</t>
  </si>
  <si>
    <t>Refers to the presence of Perch and their derivatives in the product, as listed as listed in the regulations specified in AllergenSpecificationAgency and AllergenSpecificationName.</t>
  </si>
  <si>
    <t>209</t>
  </si>
  <si>
    <t>AP</t>
  </si>
  <si>
    <t>Peanuts and its derivatives</t>
  </si>
  <si>
    <t>Refers to the presence of peanuts and their derivates in the product, as listed in as listed in the regulations specified in AllergenSpecificationAgency and AllergenSpecificationName</t>
  </si>
  <si>
    <t>AS</t>
  </si>
  <si>
    <t>Sesame seeds or its derivatives</t>
  </si>
  <si>
    <t>Refers to the presence of sesame seeds or their derivatives in the product, as listed in as listed in the regulations specified in AllergenSpecificationAgency and AllergenSpecificationName</t>
  </si>
  <si>
    <t>AU</t>
  </si>
  <si>
    <t>Dioxide and Sulphites in the product,</t>
  </si>
  <si>
    <t>Rikkidioksidi ja sulfiitit</t>
  </si>
  <si>
    <t>Refers to the presence of sulfur dioxide and sulfits as listed in the regulations specified in AllergenSpecificationAgency and AllergenSpecificationName.</t>
  </si>
  <si>
    <t>AW</t>
  </si>
  <si>
    <t>Cereals containing gluten and its derivatives</t>
  </si>
  <si>
    <t>Gluteenia  sisältävät viljat ja -tuotteet</t>
  </si>
  <si>
    <t>Refers to the presence of Cereals containing gluten and their derivates in the product, as listed in the regulations specified in AllergenSpecificationAgency and AllergenSpecificationName</t>
  </si>
  <si>
    <t>37697</t>
  </si>
  <si>
    <t>AWF</t>
  </si>
  <si>
    <t>Whitefish and its Derivatives</t>
  </si>
  <si>
    <t>Refers to the presence of Whitefish and their derivatives in the product, as listed as listed in the regulations specified in AllergenSpecificationAgency and AllergenSpecificationName.</t>
  </si>
  <si>
    <t>AX</t>
  </si>
  <si>
    <t>Refers to the presense of other gluten containing grain and gluten containing grain products</t>
  </si>
  <si>
    <t>Muut gluteenia sisältävät viljat</t>
  </si>
  <si>
    <t>Refers to the presense of other gluten containing grain and gluten containing grain products as listed in the regulations specified in AllergenSpecificationAgency and AllergenSpecificationName.</t>
  </si>
  <si>
    <t>AY</t>
  </si>
  <si>
    <t>Soybeans and its derivatives</t>
  </si>
  <si>
    <t>Refers to the presence of soybeans and their derivates in the product, as listed in as listed in the regulations specified in AllergenSpecificationAgency and AllergenSpecificationName</t>
  </si>
  <si>
    <t>BA</t>
  </si>
  <si>
    <t>Benzyl Alcohol</t>
  </si>
  <si>
    <t>Refers to the presence of Benzyl Alcohol as listed in the regulations specified in AllergenSpecificationAgency and AllergenSpecificationName.</t>
  </si>
  <si>
    <t>216</t>
  </si>
  <si>
    <t>BB</t>
  </si>
  <si>
    <t>Benzyl Benzoate</t>
  </si>
  <si>
    <t>Refers to the presence of Benzyl Benzoate as listed in the regulations specified in AllergenSpecificationAgency and AllergenSpecificationName.</t>
  </si>
  <si>
    <t>217</t>
  </si>
  <si>
    <t>BC</t>
  </si>
  <si>
    <t>Celery or its derivatives</t>
  </si>
  <si>
    <t>Refers to the presence of celery or their derivatives in the product, as listed in as listed in the regulations specified in AllergenSpecificationAgency and AllergenSpecificationName</t>
  </si>
  <si>
    <t>BE</t>
  </si>
  <si>
    <t>Butylphenyl Methylpropionate</t>
  </si>
  <si>
    <t>2-(4-tert-Butylbenzyl)</t>
  </si>
  <si>
    <t>Refers to the presence of 2 (4-tert-Butylbenzyl) also known as Butylphenyl Methylpropional as listed in the regulations specified in the AllergenSpecificationAgency and AllergenSpecificationName..</t>
  </si>
  <si>
    <t>BF</t>
  </si>
  <si>
    <t>Beef and its derivative</t>
  </si>
  <si>
    <t>Refers to the presence of beef and its derivative in the product, as listed in the regulations specified in AllergenSpecificationAgency and AllergenSpecificationName</t>
  </si>
  <si>
    <t>220</t>
  </si>
  <si>
    <t>BI</t>
  </si>
  <si>
    <t>Benzyl Cinnamate</t>
  </si>
  <si>
    <t>Refers to the presence of Benzyl Cinnamate as listed in the regulations specified in AllergenSpecificationAgency and AllergenSpecificationName.</t>
  </si>
  <si>
    <t>221</t>
  </si>
  <si>
    <t>BM</t>
  </si>
  <si>
    <t>Mustard or its derivatives</t>
  </si>
  <si>
    <t>Refers to the presence of mustard or their derivatives in the product, as listed in as listed in the regulations specified in AllergenSpecificationAgency and AllergenSpecificationName</t>
  </si>
  <si>
    <t>222</t>
  </si>
  <si>
    <t>BN</t>
  </si>
  <si>
    <t>Isoeugenol</t>
  </si>
  <si>
    <t>Refers to the presence of Isoeugenol as listed in the regulations specified in AllergenSpecificationAgency and AllergenSpecificationName</t>
  </si>
  <si>
    <t>223</t>
  </si>
  <si>
    <t>BO</t>
  </si>
  <si>
    <t>d-Limonene</t>
  </si>
  <si>
    <t>Refers to the presence of d-Limonene as listed in the regulations specified in AllergenSpecificationAgency and AllergenSpecificationName</t>
  </si>
  <si>
    <t>224</t>
  </si>
  <si>
    <t>BP</t>
  </si>
  <si>
    <t>Linalool</t>
  </si>
  <si>
    <t>Refers to the presence of Linalool as listed in the regulations specified in AllergenSpecificationAgency and AllergenSpecificationName</t>
  </si>
  <si>
    <t>225</t>
  </si>
  <si>
    <t>BQ</t>
  </si>
  <si>
    <t>Methyl heptin carbonate</t>
  </si>
  <si>
    <t>Refers to the presence of Methyl heptin carbonate as listed in the regulations specified in AllergenSpecificationAgency and AllergenSpecificationName</t>
  </si>
  <si>
    <t>22555</t>
  </si>
  <si>
    <t>BR</t>
  </si>
  <si>
    <t>1,3-Bis-(2,4-diaminophenoxy)propane</t>
  </si>
  <si>
    <t>Refers to the presence of 1,3-Bis-(2,4-diaminophenoxy)propane as listed in the regulations specified in AllergenSpecificationAgency and AllergenSpecificationName.</t>
  </si>
  <si>
    <t>226</t>
  </si>
  <si>
    <t>BS</t>
  </si>
  <si>
    <t>Benzyl Salicylate</t>
  </si>
  <si>
    <t>Refers to the presence of Benzyl Salicylate as listed in the regulations specified in AllergenSpecificationAgency and AllergenSpecificationName.</t>
  </si>
  <si>
    <t>227</t>
  </si>
  <si>
    <t>CA</t>
  </si>
  <si>
    <t>Cinnamyl Alcohol</t>
  </si>
  <si>
    <t>Refers to the presence of Cinnamyl Alcohol as listed in the regulations specified in AllergenSpecificationAgency and AllergenSpecificationName.</t>
  </si>
  <si>
    <t>228</t>
  </si>
  <si>
    <t>CL</t>
  </si>
  <si>
    <t>Cinnamal</t>
  </si>
  <si>
    <t>Refers to the presence of Cinnamal as listed in the regulations specified in AllergenSpecificationAgency and AllergenSpecificationName.</t>
  </si>
  <si>
    <t>229</t>
  </si>
  <si>
    <t>CM</t>
  </si>
  <si>
    <t>Chicken meat and its derivative</t>
  </si>
  <si>
    <t>Refers to the presence of chicken meat and its derivative in the product, as listed in the regulations specified in AllergenSpecificationAgency and AllergenSpecificationName</t>
  </si>
  <si>
    <t>230</t>
  </si>
  <si>
    <t>CN</t>
  </si>
  <si>
    <t>Citronellol</t>
  </si>
  <si>
    <t>Refers to the presence of Citronellol as listed in the regulations specified in AllergenSpecificationAgency and AllergenSpecificationName.</t>
  </si>
  <si>
    <t>231</t>
  </si>
  <si>
    <t>CO</t>
  </si>
  <si>
    <t>Coumarin</t>
  </si>
  <si>
    <t>Refers to the presence of Coumarin as listed in the regulations specified in AllergenSpecificationAgency and AllergenSpecificationName.</t>
  </si>
  <si>
    <t>22556</t>
  </si>
  <si>
    <t>CS</t>
  </si>
  <si>
    <t>Cotton Seeds or their derivatives</t>
  </si>
  <si>
    <t>Refers to the presence of Cotton Seeds or their derivatives in the product as listed in the regulations specified in AllergenSpecificationAgency and AllergenSpecificationName</t>
  </si>
  <si>
    <t>232</t>
  </si>
  <si>
    <t>CT</t>
  </si>
  <si>
    <t>Citral</t>
  </si>
  <si>
    <t>Refers to the presence of Citral as listed in the regulations specified in AllergenSpecificationAgency and AllergenSpecificationName.</t>
  </si>
  <si>
    <t>22557</t>
  </si>
  <si>
    <t>DA</t>
  </si>
  <si>
    <t>2,6-Dimethoxy-3,5-pyridinediamine HCl</t>
  </si>
  <si>
    <t>Refers to the presence of 2,6-Dimethoxy-3,5-pyridinediamine HCl as listed in the regulations specified in AllergenSpecificationAgency and AllergenSpecificationName.</t>
  </si>
  <si>
    <t>22558</t>
  </si>
  <si>
    <t>DP</t>
  </si>
  <si>
    <t>Diaminophenols</t>
  </si>
  <si>
    <t>Refers to the presence of Diaminophenols as listed in the regulations specified in AllergenSpecificationAgency and AllergenSpecificationName.</t>
  </si>
  <si>
    <t>233</t>
  </si>
  <si>
    <t>EG</t>
  </si>
  <si>
    <t>Eugenol</t>
  </si>
  <si>
    <t>Refers to the presence of Eugenol as listed in the regulations specified in AllergenSpecificationAgency and AllergenSpecificationName.</t>
  </si>
  <si>
    <t>234</t>
  </si>
  <si>
    <t>EP</t>
  </si>
  <si>
    <t>Evernia Prunastri</t>
  </si>
  <si>
    <t>Evernia Prunastri (Oak Moss extract)</t>
  </si>
  <si>
    <t>Refers to the presence of Oak moss extract (Evernia Prunastri) as listed in the regulations specified in AllergenSpecificationAgency and AllergenSpecificationName.</t>
  </si>
  <si>
    <t>235</t>
  </si>
  <si>
    <t>EV</t>
  </si>
  <si>
    <t>Evernia Furfuracea</t>
  </si>
  <si>
    <t>Evernia Furfuracea (Treemoss extract)</t>
  </si>
  <si>
    <t>Refers to the presence of Treemoss extract (Evernia Furfuracea) as listed in the regulations specified in AllergenSpecificationAgency and AllergenSpecificationName</t>
  </si>
  <si>
    <t>236</t>
  </si>
  <si>
    <t>FA</t>
  </si>
  <si>
    <t>Farnesol</t>
  </si>
  <si>
    <t>Refers to the presence of Farnesol as listed in the regulations specified in AllergenSpecificationAgency and AllergenSpecificationName.</t>
  </si>
  <si>
    <t>22559</t>
  </si>
  <si>
    <t>FH</t>
  </si>
  <si>
    <t>4-Hydroxy-propylamino-3-nitrophenol</t>
  </si>
  <si>
    <t>Refers to the presence of 4-Hydroxy-propylamino-3-nitrophenol as listed in the regulations specified in AllergenSpecificationAgency and AllergenSpecificationName.</t>
  </si>
  <si>
    <t>22560</t>
  </si>
  <si>
    <t>FT</t>
  </si>
  <si>
    <t>4-Amino-3-nitrophenol</t>
  </si>
  <si>
    <t>Refers to the presence of 4-Amino-3-nitrophenol as listed in the regulations specified in AllergenSpecificationAgency and AllergenSpecificationName.</t>
  </si>
  <si>
    <t>237</t>
  </si>
  <si>
    <t>GB</t>
  </si>
  <si>
    <t>Barley and barley products</t>
  </si>
  <si>
    <t>238</t>
  </si>
  <si>
    <t>GE</t>
  </si>
  <si>
    <t>Geraniol</t>
  </si>
  <si>
    <t>Refers to the presence of Geraniol as listed in the regulations specified in AllergenSpecificationAgency and AllergenSpecificationName.</t>
  </si>
  <si>
    <t>239</t>
  </si>
  <si>
    <t>GK</t>
  </si>
  <si>
    <t>Kamut and kamut products</t>
  </si>
  <si>
    <t>240</t>
  </si>
  <si>
    <t>GL</t>
  </si>
  <si>
    <t>Glutamate and its derivative</t>
  </si>
  <si>
    <t>Refers to the presence of glutamate and its derivative in the product, as listed in the regulations specified in AllergenSpecificationAgency and AllergenSpecificationName</t>
  </si>
  <si>
    <t>241</t>
  </si>
  <si>
    <t>GO</t>
  </si>
  <si>
    <t>Oat and oat products</t>
  </si>
  <si>
    <t>242</t>
  </si>
  <si>
    <t>GS</t>
  </si>
  <si>
    <t>Spelt and spelt products</t>
  </si>
  <si>
    <t>22561</t>
  </si>
  <si>
    <t>HB</t>
  </si>
  <si>
    <t>HC Blue No 12</t>
  </si>
  <si>
    <t>Refers to the presence of HC Blue No 12 as listed in the regulations specified in AllergenSpecificationAgency and AllergenSpecificationName.</t>
  </si>
  <si>
    <t>HC</t>
  </si>
  <si>
    <t>Hydroxyisohexyl 3-Cyclohexene Carboxaldehyde Isoeugenol Limonene Linal</t>
  </si>
  <si>
    <t>Hydroxy-Methylplentylcyclohexencarboxaldehyd</t>
  </si>
  <si>
    <t>HC Refers to the presence of Hydroxyisohexyl 3-Cyclohexene Carboxaldehyde also known as Hydroxy-methylpentylcyclohexenecarboxaldehyde as listed in the regulations specified in AllergenSpecificationAgency and AllergenSpecificationName.</t>
  </si>
  <si>
    <t>22562</t>
  </si>
  <si>
    <t>HD</t>
  </si>
  <si>
    <t>HC Blue No 11</t>
  </si>
  <si>
    <t>Refers to the presence of HC Blue No 11 as listed in the regulations specified in AllergenSpecificationAgency and AllergenSpecificationName.</t>
  </si>
  <si>
    <t>22563</t>
  </si>
  <si>
    <t>HE</t>
  </si>
  <si>
    <t>Hydroxybenzomorpholine</t>
  </si>
  <si>
    <t>Refers to the presence of Hydroxybenzomorpholine as listed in the regulations specified in AllergenSpecificationAgency and AllergenSpecificationName.</t>
  </si>
  <si>
    <t>22564</t>
  </si>
  <si>
    <t>HH</t>
  </si>
  <si>
    <t>Hydroxypropyl bis(N-hydroxyethyl-p-phenyldiamine) HCl</t>
  </si>
  <si>
    <t>Refers to the presence of Hydroxypropyl bis(N-hydroxyethyl-p-phenyldiamine) HCl as listed in the regulations specified in AllergenSpecificationAgency and AllergenSpecificationName.</t>
  </si>
  <si>
    <t>22565</t>
  </si>
  <si>
    <t>HN</t>
  </si>
  <si>
    <t>Hydroxyethyl-2-nitro-p-toluidine</t>
  </si>
  <si>
    <t>Refers to the presence of Hydroxyethyl-2-nitro-p-toluidine as listed in the regulations specified in AllergenSpecificationAgency and AllergenSpecificationName.</t>
  </si>
  <si>
    <t>22566</t>
  </si>
  <si>
    <t>HP</t>
  </si>
  <si>
    <t>2-Hydroxyethyl-picramic acid</t>
  </si>
  <si>
    <t>Refers to the presence of 2-Hydroxyethyl-picramic acid as listed in the regulations specified in AllergenSpecificationAgency and AllergenSpecificationName.</t>
  </si>
  <si>
    <t>244</t>
  </si>
  <si>
    <t>HX</t>
  </si>
  <si>
    <t>Hexyl Cinnamal</t>
  </si>
  <si>
    <t>Hexyl Cinnamaldehyd</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</si>
  <si>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</si>
  <si>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</si>
  <si>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</si>
  <si>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</si>
  <si>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22567</t>
  </si>
  <si>
    <t>MH</t>
  </si>
  <si>
    <t>2-Methyl-5-hydroxyethylaminophenol</t>
  </si>
  <si>
    <t>Refers to the presence of 2-Methyl-5-hydroxyethylaminophenol as listed in the regulations specified in AllergenSpecificationAgency and AllergenSpecificationName.</t>
  </si>
  <si>
    <t>ML</t>
  </si>
  <si>
    <t>Lactose</t>
  </si>
  <si>
    <t>Laktoosi</t>
  </si>
  <si>
    <t>Refers to the presence of lactose as listed in the regulations specified in AllergenSpecificationAgency and AllergenSpecificationName.</t>
  </si>
  <si>
    <t>248</t>
  </si>
  <si>
    <t>NC</t>
  </si>
  <si>
    <t>Cocoa and its derivatives</t>
  </si>
  <si>
    <t>Refers to the presence of cocoa and their derivates in the product, as listed in as listed in the regulations specified in AllergenSpecificationAgency and AllergenSpecificationName</t>
  </si>
  <si>
    <t>249</t>
  </si>
  <si>
    <t>NE</t>
  </si>
  <si>
    <t>Peas and pea products</t>
  </si>
  <si>
    <t>Refers to the presence of peas and pea products as listed in the regulations specified in AllergenSpecificationAgency and AllergenSpecificationName.</t>
  </si>
  <si>
    <t>250</t>
  </si>
  <si>
    <t>NK</t>
  </si>
  <si>
    <t>Coriander</t>
  </si>
  <si>
    <t>Korianteri</t>
  </si>
  <si>
    <t>Refers to the presence of coriander and their derivates in the product, as listed in as listed in the regulations specified in AllergenSpecificationAgency and AllergenSpecificationName</t>
  </si>
  <si>
    <t>251</t>
  </si>
  <si>
    <t>NL</t>
  </si>
  <si>
    <t>Lupine and their derivatives in the product,</t>
  </si>
  <si>
    <t>Refers to the presence of Lupine and their derivates in the product, as listed in as listed in the regulations specified in AllergenSpecificationAgency and AllergenSpecificationName</t>
  </si>
  <si>
    <t>252</t>
  </si>
  <si>
    <t>NM</t>
  </si>
  <si>
    <t>Corn and its derivatives</t>
  </si>
  <si>
    <t>Refers to the presence of corn and their derivates in the product, as listed in as listed in the regulations specified in AllergenSpecificationAgency and AllergenSpecificationName</t>
  </si>
  <si>
    <t>253</t>
  </si>
  <si>
    <t>NP</t>
  </si>
  <si>
    <t>Pod fruits and its derivatives</t>
  </si>
  <si>
    <t>Refers to the presence of pod fruits and their derivates in the product, as listed in as listed in the regulations specified in AllergenSpecificationAgency and AllergenSpecificationName</t>
  </si>
  <si>
    <t>254</t>
  </si>
  <si>
    <t>NR</t>
  </si>
  <si>
    <t>Rye and its derivatives</t>
  </si>
  <si>
    <t>Refers to the presence of rye and their derivatives in the product, as listed in the regulations specified in AllergenSpecificationAgency and AllergenSpecificationName</t>
  </si>
  <si>
    <t>255</t>
  </si>
  <si>
    <t>NW</t>
  </si>
  <si>
    <t>Carrot and its derivatives</t>
  </si>
  <si>
    <t>Refers to the presence of carrot and their derivates in the product, as listed in as listed in the regulations specified in AllergenSpecificationAgency and AllergenSpecificationName</t>
  </si>
  <si>
    <t>22568</t>
  </si>
  <si>
    <t>ON</t>
  </si>
  <si>
    <t>1-Naphthol</t>
  </si>
  <si>
    <t>Refers to the presence of 1-Naphthol as listed in the regulations specified in AllergenSpecificationAgency and AllergenSpecificationName.</t>
  </si>
  <si>
    <t>22569</t>
  </si>
  <si>
    <t>PM</t>
  </si>
  <si>
    <t>p-Methylaminophenol</t>
  </si>
  <si>
    <t>Methylaminophenol</t>
  </si>
  <si>
    <t>Refers to the presence of p-Methylaminophenol as listed in the regulations specified in AllergenSpecificationAgency and AllergenSpecificationName.</t>
  </si>
  <si>
    <t>22570</t>
  </si>
  <si>
    <t>PN</t>
  </si>
  <si>
    <t>Pine Nuts and their derivatives</t>
  </si>
  <si>
    <t>Refers to the presence of Pine Nuts and their derivatives as listed in the regulations specified in AllergenSpecificationAgency and AllergenSpecificationName.</t>
  </si>
  <si>
    <t>256</t>
  </si>
  <si>
    <t>PO</t>
  </si>
  <si>
    <t>Pork and its derivative</t>
  </si>
  <si>
    <t>Refers to the presence of pork and its derivative in the product, as listed in the regulations specified in AllergenSpecificationAgency and AllergenSpecificationName</t>
  </si>
  <si>
    <t>22571</t>
  </si>
  <si>
    <t>PP</t>
  </si>
  <si>
    <t>p-Phenylenediamine in the product</t>
  </si>
  <si>
    <t>P-fenyleenidiamiini</t>
  </si>
  <si>
    <t>Refers to the presence of p-Phenylenediamine in the product as listed in the regulations specified in AllergenSpecificationAgency and AllergenSpecificationName.</t>
  </si>
  <si>
    <t>22572</t>
  </si>
  <si>
    <t>PS</t>
  </si>
  <si>
    <t>Poppy Seeds or its derivatives</t>
  </si>
  <si>
    <t>Unikonsiemenet</t>
  </si>
  <si>
    <t>Refers to the presence of Poppy Seeds or their derivatives in the product as listed in the regulations specified in AllergenSpecificationAgency and AllergenSpecificationName.</t>
  </si>
  <si>
    <t>257</t>
  </si>
  <si>
    <t>SA</t>
  </si>
  <si>
    <t>Almond and almond products</t>
  </si>
  <si>
    <t>Refers to the presence of almond and almond products as listed in the regulations specified in AllergenSpecificationAgency and AllergenSpecificationName.</t>
  </si>
  <si>
    <t>258</t>
  </si>
  <si>
    <t>SB</t>
  </si>
  <si>
    <t>Seed products</t>
  </si>
  <si>
    <t>Refers to the presence of seed products as listed in the regulations specified in AllergenSpecificationAgency and AllergenSpecificationName</t>
  </si>
  <si>
    <t>259</t>
  </si>
  <si>
    <t>SC</t>
  </si>
  <si>
    <t>Cashew and cashew products</t>
  </si>
  <si>
    <t>Refers to the presence of cashew and cashew products as listed in the regulations specified in AllergenSpecificationAgency and AllergenSpecificationName.</t>
  </si>
  <si>
    <t>29700</t>
  </si>
  <si>
    <t>SD</t>
  </si>
  <si>
    <t>Beech nuts [Fagus spp. (Fagaceae)] and their derivatives</t>
  </si>
  <si>
    <t>Pyökki siemenet</t>
  </si>
  <si>
    <t>Refers to the presence of Beech nuts [Fagus spp. (Fagaceae)] and their derivatives in the product, as listed as listed in the regulations specified in AllergenSpecificationAgency and AllergenSpecificationName.</t>
  </si>
  <si>
    <t>29701</t>
  </si>
  <si>
    <t>SE</t>
  </si>
  <si>
    <t>Butternuts [Juglans cinerea (Juglandaceae)] and their derivative</t>
  </si>
  <si>
    <t>Amerikanjalopähkinä</t>
  </si>
  <si>
    <t>Refers to the presence of Butternuts [Juglans cinerea (Juglandaceae)] and their derivatives in the product, as listed as listed in the regulations specified in AllergenSpecificationAgency and AllergenSpecificationName.</t>
  </si>
  <si>
    <t>29702</t>
  </si>
  <si>
    <t>SF</t>
  </si>
  <si>
    <t>Chinquapins [Castanea pumila (Fagaceae)] and their derivatives</t>
  </si>
  <si>
    <t>Chinquapin</t>
  </si>
  <si>
    <t>Refers to the presence of Chinquapins [Castanea pumila (Fagaceae)] and their derivatives in the product, as listed as listed in the regulations specified in AllergenSpecificationAgency and AllergenSpecificationName.</t>
  </si>
  <si>
    <t>29703</t>
  </si>
  <si>
    <t>SG</t>
  </si>
  <si>
    <t>Ginkgo nuts [Ginkgo biloba L. (Ginkgoaceae)] and their derivatives</t>
  </si>
  <si>
    <t>Neidonhiuspuun siemen / ginkgo</t>
  </si>
  <si>
    <t>Refers to the presence of Ginkgo nuts [Ginkgo biloba L. (Ginkgoaceae)] and their derivatives in the product, as listed as listed in the regulations specified in AllergenSpecificationAgency and AllergenSpecificationName.</t>
  </si>
  <si>
    <t>260</t>
  </si>
  <si>
    <t>SH</t>
  </si>
  <si>
    <t>Hazelnut and hazelnut products</t>
  </si>
  <si>
    <t>Refers to the presence of hazelnut and hazelnut products as listed in the regulations specified in AllergenSpecificationAgency and AllergenSpecificationName.</t>
  </si>
  <si>
    <t>29704</t>
  </si>
  <si>
    <t>SI</t>
  </si>
  <si>
    <t>Hickory nuts [Carya spp. (Junglandacease)] and their derivatives</t>
  </si>
  <si>
    <t>Hikkoripuun pähkinä</t>
  </si>
  <si>
    <t>Refers to the presence of Hickory nuts [Carya spp. (Junglandacease)] and their derivatives in the product, as listed as listed in the regulations specified in AllergenSpecificationAgency and AllergenSpecificationName.</t>
  </si>
  <si>
    <t>29705</t>
  </si>
  <si>
    <t>SJ</t>
  </si>
  <si>
    <t>Shea nuts [Vitellaria paradoxa C.F. Gaertn. (Sapotaceae)] and their derivatives</t>
  </si>
  <si>
    <t>Karitepähkinä / Shea</t>
  </si>
  <si>
    <t>Refers to the presence of Shea nuts [Vitellaria paradoxa C.F. Gaertn. (Sapotaceae)] and their derivatives in the product, as listed as listed in the regulations specified in AllergenSpecificationAgency and AllergenSpecificationName.</t>
  </si>
  <si>
    <t>29706</t>
  </si>
  <si>
    <t>SK</t>
  </si>
  <si>
    <t>Pili nuts [Canarium ovatum (Burseraceae)] and their derivatives</t>
  </si>
  <si>
    <t>Pili hedelmä</t>
  </si>
  <si>
    <t>Refers to the presence of Pili nuts [Canarium ovatum (Burseraceae)] and their derivatives in the product, as listed as listed in the regulations specified in AllergenSpecificationAgency and AllergenSpecificationName.</t>
  </si>
  <si>
    <t>29707</t>
  </si>
  <si>
    <t>SL</t>
  </si>
  <si>
    <t>Lichee nuts [Litchi chinensis Sonn. (Sapindaceae)] and their derivatives</t>
  </si>
  <si>
    <t>Litsi</t>
  </si>
  <si>
    <t>Refers to the presence of Lichee nuts [Litchi chinensis Sonn. (Sapindaceae)] and their derivatives in the product, as listed as listed in the regulations specified in AllergenSpecificationAgency and AllergenSpecificationName.</t>
  </si>
  <si>
    <t>261</t>
  </si>
  <si>
    <t>SM</t>
  </si>
  <si>
    <t>macadamia nut and macadamia nut products</t>
  </si>
  <si>
    <t>Refers to the presence of macadamia nut and macadamia nut products as listed in the regulations specified in AllergenSpecificationAgency and AllergenSpecificationName</t>
  </si>
  <si>
    <t>29708</t>
  </si>
  <si>
    <t>SN</t>
  </si>
  <si>
    <t>Chestnuts [Castanea spp. (Fagaceae)] and their derivatives</t>
  </si>
  <si>
    <t>Kastanja</t>
  </si>
  <si>
    <t>Refers to the presence of Chestnuts [Castanea spp. (Fagaceae)] and their derivatives in the product, as listed as listed in the regulations specified in AllergenSpecificationAgency and AllergenSpecificationName.</t>
  </si>
  <si>
    <t>22573</t>
  </si>
  <si>
    <t>SO</t>
  </si>
  <si>
    <t>coconut and their derivatives</t>
  </si>
  <si>
    <t>Refers to the presence of coconut and their derivatives as listed in the regulations specified in AllergenSpecificationAgency and AllergenSpecificationName.</t>
  </si>
  <si>
    <t>262</t>
  </si>
  <si>
    <t>SP</t>
  </si>
  <si>
    <t>pecan nut and pecan nut products</t>
  </si>
  <si>
    <t>Refers to the presence of pecan nut and pecan nut products as listed in the regulations specified in AllergenSpecificationAgency and AllergenSpecificationName.</t>
  </si>
  <si>
    <t>263</t>
  </si>
  <si>
    <t>SQ</t>
  </si>
  <si>
    <t>queensland nut and queensland nut products</t>
  </si>
  <si>
    <t>Refers to the presence of queensland nut and queensland nut products as listed in the regulations specified in AllergenSpecificationAgency and AllergenSpecificationName.</t>
  </si>
  <si>
    <t>264</t>
  </si>
  <si>
    <t>SR</t>
  </si>
  <si>
    <t>brazil nut and brazil nut products</t>
  </si>
  <si>
    <t>Refers to the presence of brazil nut and brazil nut products as listed in the regulations specified in AllergenSpecificationAgency and AllergenSpecificationName.</t>
  </si>
  <si>
    <t>22574</t>
  </si>
  <si>
    <t>SS</t>
  </si>
  <si>
    <t>Sunflower Seeds or their derivatives in the product</t>
  </si>
  <si>
    <t>Auringonkukan siemenet</t>
  </si>
  <si>
    <t>Refers to the presence of Sunflower Seeds or their derivatives in the product as listed in the regulations specified in AllergenSpecificationAgency and AllergenSpecificationName.</t>
  </si>
  <si>
    <t>265</t>
  </si>
  <si>
    <t>ST</t>
  </si>
  <si>
    <t>pistachio and pistachio products</t>
  </si>
  <si>
    <t>Refers to the presence of pistachio and pistachio products as listed in the regulations specified in AllergenSpecificationAgency and AllergenSpecificationName.</t>
  </si>
  <si>
    <t>266</t>
  </si>
  <si>
    <t>SW</t>
  </si>
  <si>
    <t>walnut and walnut products</t>
  </si>
  <si>
    <t>Refers to the presence of walnut and walnut products as listed in the regulations specified in AllergenSpecificationAgency and AllergenSpecificationName</t>
  </si>
  <si>
    <t>267</t>
  </si>
  <si>
    <t>SX</t>
  </si>
  <si>
    <t>pulses</t>
  </si>
  <si>
    <t>Palkokasvit</t>
  </si>
  <si>
    <t>Referes to the presence of pulses. An annual leguminous crop yielding from one to twelve seeds of variable size, shape, and color within a pod. Pulses are used for food and animal feed. The term "pulse", as used by the Food and Agricultural Organization (</t>
  </si>
  <si>
    <t>22575</t>
  </si>
  <si>
    <t>TA</t>
  </si>
  <si>
    <t>3-Aminophenol</t>
  </si>
  <si>
    <t>Aminophenol</t>
  </si>
  <si>
    <t>Refers to the presence of 3-Aminophenol as listed in the regulations specified in AllergenSpecificationAgency and AllergenSpecificationName.</t>
  </si>
  <si>
    <t>22576</t>
  </si>
  <si>
    <t>TD</t>
  </si>
  <si>
    <t>Toluene-2,5-diamine</t>
  </si>
  <si>
    <t>Refers to the presence of Toluene-2,5-diamine as listed in the regulations specified in AllergenSpecificationAgency and AllergenSpecificationName.</t>
  </si>
  <si>
    <t>22577</t>
  </si>
  <si>
    <t>TR</t>
  </si>
  <si>
    <t>Triticale and their derivatives</t>
  </si>
  <si>
    <t>Triticale</t>
  </si>
  <si>
    <t>Refers to the presence of Triticale and their derivatives as listed in the regulations specified in AllergenSpecificationAgency and AllergenSpecificationName.</t>
  </si>
  <si>
    <t>268</t>
  </si>
  <si>
    <t>UM</t>
  </si>
  <si>
    <t>Molluscs and its derivatives</t>
  </si>
  <si>
    <t>Refers to the presence of molluscs and their derivates in the product, as listed in as listed in the regulations specified in AllergenSpecificationAgency and AllergenSpecificationName</t>
  </si>
  <si>
    <t>269</t>
  </si>
  <si>
    <t>UN</t>
  </si>
  <si>
    <t>Shellfish</t>
  </si>
  <si>
    <t>Refers to the presence of shellfish as listed in the regulations specified in AllergenSpecificationAgency and AllergenSpecificationName</t>
  </si>
  <si>
    <t>270</t>
  </si>
  <si>
    <t>UW</t>
  </si>
  <si>
    <t>Wheat and its derivatives</t>
  </si>
  <si>
    <t>Refers to the presence of wheat and their derivates in the product, as listed in the regulations specified in AllergenSpecificationAgency and AllergenSpecificationName</t>
  </si>
  <si>
    <t>271</t>
  </si>
  <si>
    <t>X99</t>
  </si>
  <si>
    <t>Does not contain declaration obligatory allergens</t>
  </si>
  <si>
    <t>Ei pakollisesti ilmoitettavia allergeeneja</t>
  </si>
  <si>
    <t>Does not contain declaration obligatory allergens as listed in the regulations specified in AllergenSpecificationAgency and AllergenSpecificationName.</t>
  </si>
  <si>
    <t>582</t>
  </si>
  <si>
    <t>ALKALINE</t>
  </si>
  <si>
    <t>Alkaline</t>
  </si>
  <si>
    <t>Alkali</t>
  </si>
  <si>
    <t>Battery dependent upon the reaction between zinc and manganese dioxide.</t>
  </si>
  <si>
    <t>583</t>
  </si>
  <si>
    <t>CARBON_ZINC</t>
  </si>
  <si>
    <t>Carbon Zinc</t>
  </si>
  <si>
    <t>Sinkki-hiili</t>
  </si>
  <si>
    <t>LITHIUM_ION_POLYMER</t>
  </si>
  <si>
    <t>Lithium Ion Polymer</t>
  </si>
  <si>
    <t>Litiumionipolymeeri</t>
  </si>
  <si>
    <t>A type of battery in which lithium ions move from the anode to the cathode during discharge, and from the cathode to the anode when charged.</t>
  </si>
  <si>
    <t>585</t>
  </si>
  <si>
    <t>METAL_LITHIUM</t>
  </si>
  <si>
    <t>Metal Lithium</t>
  </si>
  <si>
    <t xml:space="preserve">Litium </t>
  </si>
  <si>
    <t>A lithium battery that used metallic lithium as anode.</t>
  </si>
  <si>
    <t>586</t>
  </si>
  <si>
    <t>NICKEL_CADMIUM</t>
  </si>
  <si>
    <t>Nickel Cadmium</t>
  </si>
  <si>
    <t xml:space="preserve">Nikkelikadmium </t>
  </si>
  <si>
    <t>A type of rechargeable battery using nickel oxide hydroxide and metallic cadmium as electrodes.</t>
  </si>
  <si>
    <t>587</t>
  </si>
  <si>
    <t>NICKEL_METAL_HYDRIDE</t>
  </si>
  <si>
    <t>Nickel Metal Hydride</t>
  </si>
  <si>
    <t>Nikkelimetallihybridi NiMH</t>
  </si>
  <si>
    <t>A type of secondary electrochemical cell similar to nickel hydrogen cell.</t>
  </si>
  <si>
    <t>588</t>
  </si>
  <si>
    <t>OTHER</t>
  </si>
  <si>
    <t>Other</t>
  </si>
  <si>
    <t>Muu tekniikka</t>
  </si>
  <si>
    <t>A battery technology not on otherwise on this list.</t>
  </si>
  <si>
    <t>589</t>
  </si>
  <si>
    <t>SILVER_OXIDE</t>
  </si>
  <si>
    <t>Silver Oxide</t>
  </si>
  <si>
    <t>Hopea-oksidi</t>
  </si>
  <si>
    <t>590</t>
  </si>
  <si>
    <t>15F15</t>
  </si>
  <si>
    <t>Zn/MnO2 battery also identified by IEC name 15F15 and other common names: NEDA 221 BLR155</t>
  </si>
  <si>
    <t>591</t>
  </si>
  <si>
    <t>15F20</t>
  </si>
  <si>
    <t>Zn/MnO2 non-round multiple cell Battery identified by IEC name 15F20 and other common names: 22½-volt,</t>
  </si>
  <si>
    <t>592</t>
  </si>
  <si>
    <t>20F20</t>
  </si>
  <si>
    <t>Zn/MnO2 non-round multiple cell Battery identified by the common name 30-volt</t>
  </si>
  <si>
    <t>593</t>
  </si>
  <si>
    <t>2CR1_3N</t>
  </si>
  <si>
    <t>Lithium button cells - coin, watch, micro, miniature identified by IEC name 2CR1/3N with no other common name.</t>
  </si>
  <si>
    <t>594</t>
  </si>
  <si>
    <t>2CR11108</t>
  </si>
  <si>
    <t>6V round Lithium Battery identified by the IEC name 2CR11108 and other common names : PX28LBPK, PX-28LB,28L, L28PX</t>
  </si>
  <si>
    <t>595</t>
  </si>
  <si>
    <t>2CR5</t>
  </si>
  <si>
    <t>Lithium camera Cell/Batteries identified by IEC name 2CR5 and those other common names EL2CR5, DL245, RL2CR5, 6135-99-577-2940</t>
  </si>
  <si>
    <t>596</t>
  </si>
  <si>
    <t>2R10</t>
  </si>
  <si>
    <t>Carbon‑zinc round multiple cell identified by IEC name 2R10 and those other common names Duplex, Ever Ready No. 8</t>
  </si>
  <si>
    <t>597</t>
  </si>
  <si>
    <t>3LR12</t>
  </si>
  <si>
    <t>Alkaline non-round batteries, identified by IEC name 3LR12 and those other common names : 4.5-volt, Pocketable Battery, 1203, 4.5 V, Type 3336 (Soviet Union/Russian Federation), 6135-99-738-4038</t>
  </si>
  <si>
    <t>598</t>
  </si>
  <si>
    <t>3R12</t>
  </si>
  <si>
    <t>Carbon‑zinc non-round batteries, identified by IEC name 3R12 and those other common names 4.5-volt, Pocketable Battery, 1203, 4.5 V, Type 3336 (Soviet Union/Russian Federation), 6135-99-738-4038</t>
  </si>
  <si>
    <t>599</t>
  </si>
  <si>
    <t>4LR44</t>
  </si>
  <si>
    <t>Alkaline Round multiple cell identified by IEC name 4LR44 and those other common names 4SR44, PX28A, A544, K28A, V34PX</t>
  </si>
  <si>
    <t>600</t>
  </si>
  <si>
    <t>6F22</t>
  </si>
  <si>
    <t>Carbon‑zinc non-round batteries identified by IEC name 6F22 and those other common names : 4LR449-volt, PP3, Radio battery, Smoke Alarm (UK/US), MN1604, Square battery, Krona (Soviet Union/Russian Federation), Transistor, 6135-99-634-8080</t>
  </si>
  <si>
    <t>601</t>
  </si>
  <si>
    <t>8LR932</t>
  </si>
  <si>
    <t>Alkaline round multiple cell identified by IEC name 8LR932 and those other common names : A23, V23GA, 23A, 23AE, MN21, L1028, 8LR23, LRV08</t>
  </si>
  <si>
    <t>602</t>
  </si>
  <si>
    <t>9_VOLT</t>
  </si>
  <si>
    <t>9 Volt</t>
  </si>
  <si>
    <t>A rectangular prism shape with rounded edges and a polarized snap connector at the top identified by IEC names 6LR61 (alkaline), 6F22 (Carbon-Zinc), 6KR61 (NiCd), 6HR61(NiMh).</t>
  </si>
  <si>
    <t>603</t>
  </si>
  <si>
    <t>A</t>
  </si>
  <si>
    <t>More common as a NiCd or NiMH cell size than a primary size, popular in older laptop batteries and hobby battery packs</t>
  </si>
  <si>
    <t>604</t>
  </si>
  <si>
    <t>A standard size of battery. Batteries of this size are the most commonly used type of in portable electronic devices</t>
  </si>
  <si>
    <t>605</t>
  </si>
  <si>
    <t>AAA</t>
  </si>
  <si>
    <t>A standard size of dry cell battery commonly used in portable electronic devices</t>
  </si>
  <si>
    <t>606</t>
  </si>
  <si>
    <t>B</t>
  </si>
  <si>
    <t>Battery used to provide the plate voltage of a vacuum tube.</t>
  </si>
  <si>
    <t>607</t>
  </si>
  <si>
    <t>C</t>
  </si>
  <si>
    <t>A standard size of battery typically used in medium-drain applications such as toys and musical instruments</t>
  </si>
  <si>
    <t>608</t>
  </si>
  <si>
    <t>CR1025</t>
  </si>
  <si>
    <t>Lithium button cells identifed by IEC name CR1025 and common name 5033LC</t>
  </si>
  <si>
    <t>609</t>
  </si>
  <si>
    <t>CR1216</t>
  </si>
  <si>
    <t>Lithium button cells identifed by IEC name CR1216 and common name 5034LC</t>
  </si>
  <si>
    <t>610</t>
  </si>
  <si>
    <t>CR1220</t>
  </si>
  <si>
    <t>Lithium button cells identifed by IEC name CR1220 and common name 5012LC</t>
  </si>
  <si>
    <t>611</t>
  </si>
  <si>
    <t>CR1225</t>
  </si>
  <si>
    <t>Lithium button cells identifed by IEC name CR1225 and common name 5020LC</t>
  </si>
  <si>
    <t>612</t>
  </si>
  <si>
    <t>CR123A</t>
  </si>
  <si>
    <t>Lithium Camera Battery identifed by IEC name CR17345 and the other common names: 2/3A, 123, CR123, 17345, 16340, CR123A, 6135-99-851-1379 (NSN)</t>
  </si>
  <si>
    <t>613</t>
  </si>
  <si>
    <t>CR1616</t>
  </si>
  <si>
    <t>614</t>
  </si>
  <si>
    <t>CR1620</t>
  </si>
  <si>
    <t>Lithium button cells identifed by IEC name CR1620 and common name 5009LC</t>
  </si>
  <si>
    <t>615</t>
  </si>
  <si>
    <t>CR1632</t>
  </si>
  <si>
    <t>Lithium button cells identifed by IEC name CR1632</t>
  </si>
  <si>
    <t>616</t>
  </si>
  <si>
    <t>CR2</t>
  </si>
  <si>
    <t>Lithium camera Cell/Batteries identifed by IEC name CR17355 and those other common names : 15270 (Li-Ion Rechargeable), 6135-99-606-3982 (NSN)</t>
  </si>
  <si>
    <t>617</t>
  </si>
  <si>
    <t>CR2012</t>
  </si>
  <si>
    <t>Lithium button cells identifed by IEC name CR2012</t>
  </si>
  <si>
    <t>618</t>
  </si>
  <si>
    <t>CR2016</t>
  </si>
  <si>
    <t>Lithium button cells identifed by IEC name CR2016 and common name 5000LC</t>
  </si>
  <si>
    <t>619</t>
  </si>
  <si>
    <t>CR2025</t>
  </si>
  <si>
    <t>Lithium button cells identifed by IEC name CR2025 and common name 5003LC</t>
  </si>
  <si>
    <t>620</t>
  </si>
  <si>
    <t>CR2032</t>
  </si>
  <si>
    <t>Lithium button cells identifed by IEC name CR2032 and common name 5004LC</t>
  </si>
  <si>
    <t>CR2330</t>
  </si>
  <si>
    <t>Lithium button cells identifed by IEC name CR2330</t>
  </si>
  <si>
    <t>622</t>
  </si>
  <si>
    <t>CR2354</t>
  </si>
  <si>
    <t>Lithium button cells identifed by IEC name CR2354</t>
  </si>
  <si>
    <t>623</t>
  </si>
  <si>
    <t>CR2430</t>
  </si>
  <si>
    <t>Lithium button cells identifed by IEC name CR2430 and other common name 5011LC</t>
  </si>
  <si>
    <t>624</t>
  </si>
  <si>
    <t>CR2450</t>
  </si>
  <si>
    <t>Lithium button cells identifed by IEC name CR2450 and other common name 5029LC</t>
  </si>
  <si>
    <t>CR2477</t>
  </si>
  <si>
    <t>Lithium button cells identifed by IEC name CR2477</t>
  </si>
  <si>
    <t>626</t>
  </si>
  <si>
    <t>CR3032</t>
  </si>
  <si>
    <t>Lithium button cells identifed by IEC name CR3032</t>
  </si>
  <si>
    <t>627</t>
  </si>
  <si>
    <t>CR6362</t>
  </si>
  <si>
    <t>Lithium button cells identifed by IEC name CR636-2</t>
  </si>
  <si>
    <t>628</t>
  </si>
  <si>
    <t>CR7362</t>
  </si>
  <si>
    <t>Lithium button cells identifed by IEC name CR736-2</t>
  </si>
  <si>
    <t>629</t>
  </si>
  <si>
    <t>CR927</t>
  </si>
  <si>
    <t>Lithium button cells identifed by IEC name CR927</t>
  </si>
  <si>
    <t>630</t>
  </si>
  <si>
    <t>CRP2</t>
  </si>
  <si>
    <t>Lithium camera Cell/Batteries identifed by IEC name CR-P2 and other common names : CR927, BR-P2, 223A, CR17-33, 5024LC</t>
  </si>
  <si>
    <t>631</t>
  </si>
  <si>
    <t>CRV3</t>
  </si>
  <si>
    <t>Lithium camera Cell/Batteries identifed by IEC name CRV3</t>
  </si>
  <si>
    <t>632</t>
  </si>
  <si>
    <t>D</t>
  </si>
  <si>
    <t>A cylindrical battery with electrical contacts at each end; the positive end having a nub or bump. D cells are typically used in high current drain applications.</t>
  </si>
  <si>
    <t>633</t>
  </si>
  <si>
    <t>J</t>
  </si>
  <si>
    <t>Alkaline non-round multiple cell identifed by IEC name 4LR61, ANSI Name J and other common name 7K67</t>
  </si>
  <si>
    <t>634</t>
  </si>
  <si>
    <t>LANTERN_BIG</t>
  </si>
  <si>
    <t>Lantern Big</t>
  </si>
  <si>
    <t>Common Non-round batteries identified by IEC name 4R25-2 (carbon‑zinc) or 4LR25-2 (alkaline), other common names : 918, R25-2, Big Lantern, Double Lantern, MN918, Energizer 521</t>
  </si>
  <si>
    <t>635</t>
  </si>
  <si>
    <t>LANTERN_SCREW</t>
  </si>
  <si>
    <t>Lantern Screw</t>
  </si>
  <si>
    <t>Non-round multiple cell identified by IEC name 4R25X (carbon‑zinc) or 4LR25X (alkaline), other common names : Lantern Screw, Lantern, 6 volt, Screw Top, 6135-99-645-6443 (NSN)</t>
  </si>
  <si>
    <t>636</t>
  </si>
  <si>
    <t>LANTERN_SPRING</t>
  </si>
  <si>
    <t>Lantern Spring</t>
  </si>
  <si>
    <t>Common Non-round batteries identified by IEC name 4LR25Y (alkaline) or 4R25 (carbon‑zinc), other common names : Lantern, 6 volt, Spring Top, MN908 (UK), 996 or PJ996, Energizer 529, 6135-99-910-1145 (NSN), 908A</t>
  </si>
  <si>
    <t>637</t>
  </si>
  <si>
    <t>LR03</t>
  </si>
  <si>
    <t>Common alkaline round cell identified by IEC name LR03 and other common names: AAA, U16 or HP16 (In Britain until the 1980s), Micro, Microlight, MN2400, MX2400, Type 286 (Soviet Union/Russia), UM 4 (JIS), #7 (China), 6135-99-117-3143</t>
  </si>
  <si>
    <t>638</t>
  </si>
  <si>
    <t>LR09</t>
  </si>
  <si>
    <t>Non common non round 1.5V Alkaline Battery</t>
  </si>
  <si>
    <t>639</t>
  </si>
  <si>
    <t>LR1</t>
  </si>
  <si>
    <t>Alkaline Round single-cell identified by IEC name LR1 and other common names : N, Lady, MN9100, UM-5 (JIS), E90, 6135-99-661-4958 (NSN)</t>
  </si>
  <si>
    <t>640</t>
  </si>
  <si>
    <t>LR14</t>
  </si>
  <si>
    <t>Common alkaline round cell identified by the IEC name LR14 and other common names : C, U11 or HP11 (In Britain until the 1980s), MN1400, MX1400, Baby, Type 343 (Soviet Union/Russia), BA-42 (US Military Spec WWII–1980s), UM 2 (JIS), #2 (China), 6135-99-199</t>
  </si>
  <si>
    <t>641</t>
  </si>
  <si>
    <t>LR20</t>
  </si>
  <si>
    <t>Common alkaline round cell identified by the IEC name LR20 and the common names : D, U2 or HP2 (In Britain until the 1980s), Flashlight Battery, MN1300, MX1300, Mono, Goliath, Type 373 (Soviet Union/Russia), BA-30 (US Military Spec WWII–1980s), UM 1 (JIS)</t>
  </si>
  <si>
    <t>642</t>
  </si>
  <si>
    <t>LR25</t>
  </si>
  <si>
    <t>Alkaline round single-cell identified by IEC name LR25 and common name F</t>
  </si>
  <si>
    <t>643</t>
  </si>
  <si>
    <t>LR41</t>
  </si>
  <si>
    <t>Alkaline button cells identified by IEC name LR736 and other common names : LR41, AG3/SG3/G3-A, 192/384/392, 6135-99-949-0402 (NSN)(S)</t>
  </si>
  <si>
    <t>644</t>
  </si>
  <si>
    <t>LR42</t>
  </si>
  <si>
    <t>Alkaline button cells identified by IEC name LR1136 and other name LR42.</t>
  </si>
  <si>
    <t>645</t>
  </si>
  <si>
    <t>LR43</t>
  </si>
  <si>
    <t>Alkaline button cells identified by IEC name LR1142 and other common names : LR43, AG12/SG12, L1142, 186/301/386, 6135-99-547-0573 (NSN)(S), VINNIC</t>
  </si>
  <si>
    <t>646</t>
  </si>
  <si>
    <t>LR44</t>
  </si>
  <si>
    <t>Alkaline button cells identified by IEC name LR1154 and other common names : LR44, AG13/SG13, LR44/LR154, 6135-99-792-8475 (NSN)(alkaline), 6135-99-651-3240 (NSN)(S), A76/S76/EPX76, 157/303/357, 1128MP, 208-904, A-76, A613, AG14, AG-14, CA18, CA19, CR44,</t>
  </si>
  <si>
    <t>647</t>
  </si>
  <si>
    <t>LR48</t>
  </si>
  <si>
    <t>Alkaline button cells identified by IEC name LR754 and other common names : AG5/SG5, LR48, 193/309/393,</t>
  </si>
  <si>
    <t>648</t>
  </si>
  <si>
    <t>LR54</t>
  </si>
  <si>
    <t>Alkaline button cells identified by IEC name LR1131 and other common names : LR54, AG10/SG10, 189/387/389/390, LR1130/SR1130, 6135-99-796-0471 (NSN)(S)</t>
  </si>
  <si>
    <t>649</t>
  </si>
  <si>
    <t>LR55</t>
  </si>
  <si>
    <t>Alkaline button cells identified by IEC name LR1121 and other common names LR55, AG8/SG8, 191/381/391, LR1120</t>
  </si>
  <si>
    <t>650</t>
  </si>
  <si>
    <t>LR57</t>
  </si>
  <si>
    <t>Alkaline button cells identified by IEC name LR926 and other common names LR57, AG7/SG7, LR57, 195/395/399, LR927/SR927, SR927W/GR927, 6135-99-796-0471 (NSN)(S)</t>
  </si>
  <si>
    <t>651</t>
  </si>
  <si>
    <t>LR58</t>
  </si>
  <si>
    <t>Alkaline button cells identified by IEC name LR721 and other common name : LR58, AG11/SG11, 162/361/362</t>
  </si>
  <si>
    <t>652</t>
  </si>
  <si>
    <t>LR59</t>
  </si>
  <si>
    <t>Alkaline button cells identified by IEC name LR726 and other common names LR59, AG2/SG2, 196/396/397</t>
  </si>
  <si>
    <t>653</t>
  </si>
  <si>
    <t>LR6</t>
  </si>
  <si>
    <t>Common alkaline round cell identified by IEC name LR6 and other common names : AA,D14 or HP7 (In Britain until the 1980s), Pencil-sized, Penlight, Mignon, MN1500, MX1500 Type 316 (Soviet Union/Russia), UM 3 (JIS), #5 (China), 6135-99-052-0009 (NSN)(carbon</t>
  </si>
  <si>
    <t>654</t>
  </si>
  <si>
    <t>LR60</t>
  </si>
  <si>
    <t>Alkaline button cells identified by IEC name LR621 and other common names : LR60, AG1/SG1, LR60, 164/364</t>
  </si>
  <si>
    <t>655</t>
  </si>
  <si>
    <t>LR61</t>
  </si>
  <si>
    <t>Alkaline round cell identified by IEC name LR8D425 and other common name : AAAA</t>
  </si>
  <si>
    <t>656</t>
  </si>
  <si>
    <t>LR63</t>
  </si>
  <si>
    <t>Alkaline button cell identified by IEC name LR521 and other common names : LR63, AG0/SG0, LR63, 379</t>
  </si>
  <si>
    <t>657</t>
  </si>
  <si>
    <t>LR68</t>
  </si>
  <si>
    <t>Alkaline button cell identified by IEC name LR916 and other common names : LR68, SR916SW, 373</t>
  </si>
  <si>
    <t>658</t>
  </si>
  <si>
    <t>LR69</t>
  </si>
  <si>
    <t>Alkaline button cell identified by IEC name LR921 and other common names : LR69, AG6/SG6, 171/371, LR920/SR920</t>
  </si>
  <si>
    <t>659</t>
  </si>
  <si>
    <t>N</t>
  </si>
  <si>
    <t>Round cell identified by IEC name R1(carbon-zinc), LR1(alkaline), KR1(NiCd), HR1(NiMH). Other common names : Lady, MN9100, UM-5 (JIS), E90, 6135-99-661-4958 (NSN), N</t>
  </si>
  <si>
    <t>660</t>
  </si>
  <si>
    <t>NR50</t>
  </si>
  <si>
    <t>Camera button battery identified by IEC name NR50</t>
  </si>
  <si>
    <t>661</t>
  </si>
  <si>
    <t>NR52</t>
  </si>
  <si>
    <t>Camera button battery identified by IEC name NR52</t>
  </si>
  <si>
    <t>662</t>
  </si>
  <si>
    <t>Other type of battery.</t>
  </si>
  <si>
    <t>663</t>
  </si>
  <si>
    <t>PR41</t>
  </si>
  <si>
    <t>Zinc air button cells identified by IEC name PR41 and other names : 312, brown tab, 6135-99-752-3528 (NSN)</t>
  </si>
  <si>
    <t>664</t>
  </si>
  <si>
    <t>PR43</t>
  </si>
  <si>
    <t>Zinc air button cells identified by IEC name PR43 and other name AC41E</t>
  </si>
  <si>
    <t>665</t>
  </si>
  <si>
    <t>PR44</t>
  </si>
  <si>
    <t>Zinc air button cells identified by IEC name PR44, and other names 675, blue tab</t>
  </si>
  <si>
    <t>666</t>
  </si>
  <si>
    <t>PR48</t>
  </si>
  <si>
    <t>Zinc air button cells identified by IEC name PR48 and other names : 13,orange tab</t>
  </si>
  <si>
    <t>667</t>
  </si>
  <si>
    <t>PR70</t>
  </si>
  <si>
    <t>Zinc air button cells identified by IEC name PR70 and other names : 10, yellow tab</t>
  </si>
  <si>
    <t>668</t>
  </si>
  <si>
    <t>R03</t>
  </si>
  <si>
    <t>Carbon–zinc commun round identified by the IEC name R03 and the other common names : AAA, U16 or HP16 (In Britain until the 1980s), Micro, Microlight, MN2400, MX2400, Type 286 (Soviet Union/Russia), UM 4 (JIS)[2], #7 (China), 6135-99-117-3143</t>
  </si>
  <si>
    <t>669</t>
  </si>
  <si>
    <t>R14C</t>
  </si>
  <si>
    <t>Carbon–zinc common round cell identified by IEC name R14C</t>
  </si>
  <si>
    <t>670</t>
  </si>
  <si>
    <t>R14S</t>
  </si>
  <si>
    <t>Carbon–zinc common round cell identified by IEC name R14S</t>
  </si>
  <si>
    <t>671</t>
  </si>
  <si>
    <t>R20C</t>
  </si>
  <si>
    <t>Carbon–zinc common round cell identified by IEC name R20C</t>
  </si>
  <si>
    <t>672</t>
  </si>
  <si>
    <t>R20S</t>
  </si>
  <si>
    <t>Carbon–zinc common round cell identified by IEC name R20S</t>
  </si>
  <si>
    <t>673</t>
  </si>
  <si>
    <t>R25</t>
  </si>
  <si>
    <t>Carbon-Zinc round cell identified by the IEC name R25 and the other name N.</t>
  </si>
  <si>
    <t>674</t>
  </si>
  <si>
    <t>R40</t>
  </si>
  <si>
    <t>Carbon-Zinc round cell identified by the IEC name R40 and the other name: No. 6.</t>
  </si>
  <si>
    <t>675</t>
  </si>
  <si>
    <t>R6C</t>
  </si>
  <si>
    <t>Carbon–zinc common round cell identified by IEC name R6C</t>
  </si>
  <si>
    <t>676</t>
  </si>
  <si>
    <t>R6S</t>
  </si>
  <si>
    <t>677</t>
  </si>
  <si>
    <t>RCRV3</t>
  </si>
  <si>
    <t>Li-ion Camera Cell/Battery identified by IEC name CR-V3, other common names : CRV3, RCR-V3</t>
  </si>
  <si>
    <t>678</t>
  </si>
  <si>
    <t>SR41</t>
  </si>
  <si>
    <t>Silver oxide button cells identified by IEC name SR736 and other common names : SR41, AG3/SG3/G3-A, 192/384/392, 6135-99-949-0402 (NSN)(S)</t>
  </si>
  <si>
    <t>679</t>
  </si>
  <si>
    <t>SR42</t>
  </si>
  <si>
    <t>Silver oxide button cells identified by IEC name SR1136 and other common name SR42</t>
  </si>
  <si>
    <t>680</t>
  </si>
  <si>
    <t>SR43</t>
  </si>
  <si>
    <t>Silver oxide button cells identified by IEC name SR1142 and other common SR43, AG12/SG12, L1142, 186/301/386, 6135-99-547-0573 (NSN)(S), VINNIC</t>
  </si>
  <si>
    <t>681</t>
  </si>
  <si>
    <t>SR44</t>
  </si>
  <si>
    <t>Silver oxide button cells identified by IEC name SR1154 identified by other common names : AG13/SG13, SR44, 6135-99-792-8475 (NSN)(alkaline), 6135-99-651-3240 (NSN)(S), A76/S76/EPX76, 157/303/357, 1128MP, 208-904, A-76, A613, AG14, AG-14, CA18, CA19, CR44</t>
  </si>
  <si>
    <t>682</t>
  </si>
  <si>
    <t>SR45</t>
  </si>
  <si>
    <t>Silver oxide button cells identified by IEC name SR936 and other names AG9/SG9, SR45, 194/394, 135-99-782-4675 (NSN)(S)</t>
  </si>
  <si>
    <t>683</t>
  </si>
  <si>
    <t>SR48</t>
  </si>
  <si>
    <t>Silver oxide button cells identified by IEC name SR754 and other name SR48, AG5/SG5, 193/309/393</t>
  </si>
  <si>
    <t>684</t>
  </si>
  <si>
    <t>SR54</t>
  </si>
  <si>
    <t>Silver oxide button cells identified by IEC name SR1131 and other names SR54, AG10/SG10, 189/387/389/390, SR1130, 6135-99-796-0471 (NSN)(S)</t>
  </si>
  <si>
    <t>685</t>
  </si>
  <si>
    <t>SR55</t>
  </si>
  <si>
    <t>Silver oxide button cells identified by IEC name SR1121 and other common names : AG8/SG8, SR55, 191/381/391, SR1120</t>
  </si>
  <si>
    <t>686</t>
  </si>
  <si>
    <t>SR57</t>
  </si>
  <si>
    <t>Silver oxide button cells identified by IEC name SR926 and other common names : SR57, AG7/SG7, 195/395/399, SR927, SR927W, 6135-99-796-0471 (NSN)(S)</t>
  </si>
  <si>
    <t>687</t>
  </si>
  <si>
    <t>SR58</t>
  </si>
  <si>
    <t>Silver oxide button cells identified by IEC name SR721 and other common names SR58, AG11/SG11, 162/361/362</t>
  </si>
  <si>
    <t>688</t>
  </si>
  <si>
    <t>SR59</t>
  </si>
  <si>
    <t>Silver oxide button cells identified by IEC name SR726 and other common names SR59, AG2/SG2, 196/396/397</t>
  </si>
  <si>
    <t>689</t>
  </si>
  <si>
    <t>SR60</t>
  </si>
  <si>
    <t>Silver oxide button cells identified by IEC name SR621 and other common names : AG1/SG1, SR60, 164/364</t>
  </si>
  <si>
    <t>690</t>
  </si>
  <si>
    <t>SR63</t>
  </si>
  <si>
    <t>Silver oxide button cells identified by IEC name SR521, and other common names : AG0/SG0, SR63, 379</t>
  </si>
  <si>
    <t>691</t>
  </si>
  <si>
    <t>SR66</t>
  </si>
  <si>
    <t>Silver oxide button cells identified by IEC name SR626, and other common names : AG4/SG4, SR66, 177/376/377, SR626SW</t>
  </si>
  <si>
    <t>692</t>
  </si>
  <si>
    <t>SR68</t>
  </si>
  <si>
    <t>Silver oxide button cells identified by IEC name SR916 and other common names : SR68, SR916SW, 373</t>
  </si>
  <si>
    <t>693</t>
  </si>
  <si>
    <t>SR69</t>
  </si>
  <si>
    <t>Silver oxide button cells identified by IEC name SR921 and other common names : SR69, AG6/SG6, 171/371, LR920/SR920</t>
  </si>
  <si>
    <t>694</t>
  </si>
  <si>
    <t>SUB_C</t>
  </si>
  <si>
    <t>Sub C</t>
  </si>
  <si>
    <t>Round single cell identified by IEC name KR22C429 (NiCd) and HR22C429 (NiMH).</t>
  </si>
  <si>
    <t>37843</t>
  </si>
  <si>
    <t>01</t>
  </si>
  <si>
    <t>Surrounding Nets</t>
  </si>
  <si>
    <t>Pyydysryhmä: Kurenuotat</t>
  </si>
  <si>
    <t>A surrounding net is a fishing net which surrounds fish and other aquatic animals on the sides and underneath. Surrounding nets are divided into: • Purse seines • Surrounding nets without purse lines • Surrounding nets (not enough information)</t>
  </si>
  <si>
    <t>37844</t>
  </si>
  <si>
    <t>02</t>
  </si>
  <si>
    <t>Seine Nets</t>
  </si>
  <si>
    <t>Pyydysryhmä: Nuotat</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</si>
  <si>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</si>
  <si>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37845</t>
  </si>
  <si>
    <t>03</t>
  </si>
  <si>
    <t>Trawls</t>
  </si>
  <si>
    <t>Pyydysryhmä: Troolit</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</si>
  <si>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</si>
  <si>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37846</t>
  </si>
  <si>
    <t>04</t>
  </si>
  <si>
    <t>Dredges</t>
  </si>
  <si>
    <t>Pyydysryhmä: Laahusreet</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</si>
  <si>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</si>
  <si>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37847</t>
  </si>
  <si>
    <t>05</t>
  </si>
  <si>
    <t>Lift Nets</t>
  </si>
  <si>
    <t>Pyydysryhmä: Nostoverkot</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</si>
  <si>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</si>
  <si>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37848</t>
  </si>
  <si>
    <t>07</t>
  </si>
  <si>
    <t>Gillnets and Entangling Nets</t>
  </si>
  <si>
    <t>Pyydysryhmä: Verkot</t>
  </si>
  <si>
    <t>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</si>
  <si>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37849</t>
  </si>
  <si>
    <t>08</t>
  </si>
  <si>
    <t>Traps</t>
  </si>
  <si>
    <t>Pyydysryhmä: Sulkupyydykset</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</si>
  <si>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</si>
  <si>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37850</t>
  </si>
  <si>
    <t>09</t>
  </si>
  <si>
    <t>Hooks and Lines</t>
  </si>
  <si>
    <t>Pyydysryhmä: Koukut ja siimat</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</si>
  <si>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</si>
  <si>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9620</t>
  </si>
  <si>
    <t>DRB</t>
  </si>
  <si>
    <t>Boat dredges</t>
  </si>
  <si>
    <t>Veneellä vedettävät laahusreet</t>
  </si>
  <si>
    <t>9621</t>
  </si>
  <si>
    <t>DRH</t>
  </si>
  <si>
    <t>Hand dredges</t>
  </si>
  <si>
    <t>Aluksella käytettävät käsin vedettävät harat</t>
  </si>
  <si>
    <t>34877</t>
  </si>
  <si>
    <t>DX</t>
  </si>
  <si>
    <t>Dredges (not specified) (GS1 Code)</t>
  </si>
  <si>
    <t>9622</t>
  </si>
  <si>
    <t>FAR</t>
  </si>
  <si>
    <t>Traps - Aerial traps</t>
  </si>
  <si>
    <t>Ilmasta pyydystävät verkot</t>
  </si>
  <si>
    <t>9623</t>
  </si>
  <si>
    <t>FCN</t>
  </si>
  <si>
    <t>Falling Gear - Cast nets</t>
  </si>
  <si>
    <t>Heittoverkot</t>
  </si>
  <si>
    <t>9624</t>
  </si>
  <si>
    <t>FG</t>
  </si>
  <si>
    <t>Falling gear (not specified)</t>
  </si>
  <si>
    <t>Pudotettavat pyydykset (tarkemmin määrittelemättömät)</t>
  </si>
  <si>
    <t>9625</t>
  </si>
  <si>
    <t>FIX</t>
  </si>
  <si>
    <t>Traps (not specified)</t>
  </si>
  <si>
    <t>Sulkupyydykset (tarkemmin määrittelemättömät)</t>
  </si>
  <si>
    <t>9626</t>
  </si>
  <si>
    <t>FPN</t>
  </si>
  <si>
    <t>Traps - Stationary uncovered pound nets</t>
  </si>
  <si>
    <t>Seisovat paunetit</t>
  </si>
  <si>
    <t>9627</t>
  </si>
  <si>
    <t>FPO</t>
  </si>
  <si>
    <t>Traps - Pots</t>
  </si>
  <si>
    <t>Merrat</t>
  </si>
  <si>
    <t>9628</t>
  </si>
  <si>
    <t>FSN</t>
  </si>
  <si>
    <t>Traps - Stow nets</t>
  </si>
  <si>
    <t>Ruonat</t>
  </si>
  <si>
    <t>9629</t>
  </si>
  <si>
    <t>FWR</t>
  </si>
  <si>
    <t>Traps - Barrier, fences, weirs, etc</t>
  </si>
  <si>
    <t>Kalapadot, aitaverkot, sälekatiskat jne.</t>
  </si>
  <si>
    <t>9630</t>
  </si>
  <si>
    <t>FYK</t>
  </si>
  <si>
    <t>Traps - Fyke nets</t>
  </si>
  <si>
    <t>Rysät</t>
  </si>
  <si>
    <t>9631</t>
  </si>
  <si>
    <t>GEN</t>
  </si>
  <si>
    <t>Gillnets and Entangling Nets - Gillnets and entantling nets (not specified)</t>
  </si>
  <si>
    <t>Verkot ja pussiverkot (tarkemmin määrittelemättömät)</t>
  </si>
  <si>
    <t>9632</t>
  </si>
  <si>
    <t>GN</t>
  </si>
  <si>
    <t>Gillnets and Entangling Nets - Gillnets (not specified)</t>
  </si>
  <si>
    <t>Verkot (tarkemmin määrittelemätön)</t>
  </si>
  <si>
    <t>9633</t>
  </si>
  <si>
    <t>GNC</t>
  </si>
  <si>
    <t>Gillnets and Entangling Nets - Encircling gillnets</t>
  </si>
  <si>
    <t>Pesäverkot</t>
  </si>
  <si>
    <t>9634</t>
  </si>
  <si>
    <t>GND</t>
  </si>
  <si>
    <t>Gillnets and Entangling Nets - Driftnets</t>
  </si>
  <si>
    <t>Ajoverkot</t>
  </si>
  <si>
    <t>9635</t>
  </si>
  <si>
    <t>GNF</t>
  </si>
  <si>
    <t>Gillnets and Entangling Nets - Fixed gillnets (on stakes)</t>
  </si>
  <si>
    <t>Kiinteät verkot (vaajoihin kiinnitetyt)</t>
  </si>
  <si>
    <t>9636</t>
  </si>
  <si>
    <t>GNS</t>
  </si>
  <si>
    <t>Gillnets and Entangling Nets - Set gillnets (anchored)</t>
  </si>
  <si>
    <t>Ankkuroidut verkot</t>
  </si>
  <si>
    <t>9637</t>
  </si>
  <si>
    <t>GTN</t>
  </si>
  <si>
    <t>Gillnets and Entangling Nets - Combined gillnets-trammel nets</t>
  </si>
  <si>
    <t>Yhdistetyt riimuverkot ja verkot</t>
  </si>
  <si>
    <t>9638</t>
  </si>
  <si>
    <t>GTR</t>
  </si>
  <si>
    <t>Gillnets and Entangling Nets - Trammel nets</t>
  </si>
  <si>
    <t>Riimuverkot</t>
  </si>
  <si>
    <t>9639</t>
  </si>
  <si>
    <t>HAR</t>
  </si>
  <si>
    <t>Grappling and Wounding - Harpoons</t>
  </si>
  <si>
    <t>Harppuunat</t>
  </si>
  <si>
    <t>9640</t>
  </si>
  <si>
    <t>HMD</t>
  </si>
  <si>
    <t>Harvesting Machines - Mechanised dredges</t>
  </si>
  <si>
    <t>Koneelliset laahusreet imuhara mukaan lukien</t>
  </si>
  <si>
    <t>9641</t>
  </si>
  <si>
    <t>HMP</t>
  </si>
  <si>
    <t>Harvesting Machines - Pumps</t>
  </si>
  <si>
    <t>Pumput</t>
  </si>
  <si>
    <t>9642</t>
  </si>
  <si>
    <t>HMX</t>
  </si>
  <si>
    <t>Harvesting machines (not specified)</t>
  </si>
  <si>
    <t>Koentalaitteet (tarkemmin määrittelemättömät)</t>
  </si>
  <si>
    <t>9643</t>
  </si>
  <si>
    <t>LA</t>
  </si>
  <si>
    <t>Surrounding Nets - Without purse lines (lampara)</t>
  </si>
  <si>
    <t>Lamparaverkot</t>
  </si>
  <si>
    <t>9644</t>
  </si>
  <si>
    <t>LHM</t>
  </si>
  <si>
    <t>Hooks and Lines - Handlines and pole-lines (mechanised)</t>
  </si>
  <si>
    <t>Käsisiimat ja vapapyydykset (koneelliset)</t>
  </si>
  <si>
    <t>9645</t>
  </si>
  <si>
    <t>LHP</t>
  </si>
  <si>
    <t>Hooks and Lines - Handlines and pole-lines (hand operated)</t>
  </si>
  <si>
    <t>Käsisiimat ja vapapyydykset (käsikäyttöiset)</t>
  </si>
  <si>
    <t>9646</t>
  </si>
  <si>
    <t>LL</t>
  </si>
  <si>
    <t>Hooks and Lines - Longlines (not specified)</t>
  </si>
  <si>
    <t>Pitkätsiimat (tarkemmin määrittelemättömät)</t>
  </si>
  <si>
    <t>9647</t>
  </si>
  <si>
    <t>LLD</t>
  </si>
  <si>
    <t>Hooks and Lines - Drifting longlines</t>
  </si>
  <si>
    <t>Pitkäsiimat (ajelehtiminen)</t>
  </si>
  <si>
    <t>9648</t>
  </si>
  <si>
    <t>LLS</t>
  </si>
  <si>
    <t>Hooks and Lines - Set longlines</t>
  </si>
  <si>
    <t>Ankkuroidut pitkäsiimat</t>
  </si>
  <si>
    <t>9649</t>
  </si>
  <si>
    <t>LN</t>
  </si>
  <si>
    <t>Lift nets (not specified)</t>
  </si>
  <si>
    <t>Nostoverkot (tarkemmin määrittelemättömät)</t>
  </si>
  <si>
    <t>9650</t>
  </si>
  <si>
    <t>LNB</t>
  </si>
  <si>
    <t>Boat-operated lift nets</t>
  </si>
  <si>
    <t>Aluksella koettavat nostoverkot</t>
  </si>
  <si>
    <t>9651</t>
  </si>
  <si>
    <t>LNP</t>
  </si>
  <si>
    <t>Portable lift nets</t>
  </si>
  <si>
    <t>Liipit (kannettavat nostoverkot)</t>
  </si>
  <si>
    <t>9652</t>
  </si>
  <si>
    <t>LNS</t>
  </si>
  <si>
    <t>Shore-operated stationary lift nets</t>
  </si>
  <si>
    <t>Rannalta koettavat seisovat nostoverkot</t>
  </si>
  <si>
    <t>9653</t>
  </si>
  <si>
    <t>LTL</t>
  </si>
  <si>
    <t>Hooks and Lines - Trolling lines</t>
  </si>
  <si>
    <t>Vedettävät uistinsiimat</t>
  </si>
  <si>
    <t>9654</t>
  </si>
  <si>
    <t>LX</t>
  </si>
  <si>
    <t>Hooks and lines (not specified)</t>
  </si>
  <si>
    <t>Koukut ja siimat (tarkemmin määrittelemättömät)</t>
  </si>
  <si>
    <t>34878</t>
  </si>
  <si>
    <t>LY</t>
  </si>
  <si>
    <t>Surrounding nets and lift nets (not specified) (GS1 Code)</t>
  </si>
  <si>
    <t>9655</t>
  </si>
  <si>
    <t>MIS</t>
  </si>
  <si>
    <t>Miscellaneous gear</t>
  </si>
  <si>
    <t>Muut pyydykset</t>
  </si>
  <si>
    <t>9656</t>
  </si>
  <si>
    <t>Gear not known or not specified</t>
  </si>
  <si>
    <t>Tuntemattomat tai tarkemmin määrittelemättömät pyydykset</t>
  </si>
  <si>
    <t>9657</t>
  </si>
  <si>
    <t>OT</t>
  </si>
  <si>
    <t>Otter trawls (not specified)</t>
  </si>
  <si>
    <t>Ovitroolit (tarkemmin määrittelemättömät)</t>
  </si>
  <si>
    <t>9658</t>
  </si>
  <si>
    <t>OTB</t>
  </si>
  <si>
    <t>Bottom otter trawls</t>
  </si>
  <si>
    <t>Pohjatroolit</t>
  </si>
  <si>
    <t>9659</t>
  </si>
  <si>
    <t>OTM</t>
  </si>
  <si>
    <t>Midwater otter trawls</t>
  </si>
  <si>
    <t>Pelagiset troolit</t>
  </si>
  <si>
    <t>9660</t>
  </si>
  <si>
    <t>OTT</t>
  </si>
  <si>
    <t>Otter twin trawls</t>
  </si>
  <si>
    <t>Kaksoistroolit</t>
  </si>
  <si>
    <t>9661</t>
  </si>
  <si>
    <t>Surrounding Nets - With purse lines (purse seines)</t>
  </si>
  <si>
    <t>Kurenuotat</t>
  </si>
  <si>
    <t>9662</t>
  </si>
  <si>
    <t>PS1</t>
  </si>
  <si>
    <t>Surrounding Nets - One boat operated purse seines</t>
  </si>
  <si>
    <t>Yhdellä aluksella koettavat kurenuotat</t>
  </si>
  <si>
    <t>9663</t>
  </si>
  <si>
    <t>PS2</t>
  </si>
  <si>
    <t>Surrounding Nets - Two boats operated purse seines</t>
  </si>
  <si>
    <t>Kahdella aluksella koettavat kurenuotat</t>
  </si>
  <si>
    <t>9664</t>
  </si>
  <si>
    <t>PT</t>
  </si>
  <si>
    <t>Pair trawls (not specified)</t>
  </si>
  <si>
    <t>Paritroolit (tarkemmin määrittelemättömät)</t>
  </si>
  <si>
    <t>9665</t>
  </si>
  <si>
    <t>PTB</t>
  </si>
  <si>
    <t>Bottom pair trawls</t>
  </si>
  <si>
    <t>Paritroolit</t>
  </si>
  <si>
    <t>9666</t>
  </si>
  <si>
    <t>PTM</t>
  </si>
  <si>
    <t>Midwater pair trawls</t>
  </si>
  <si>
    <t>Pelagiset paritroolit</t>
  </si>
  <si>
    <t>9667</t>
  </si>
  <si>
    <t>RG</t>
  </si>
  <si>
    <t>Recreational fishing gear</t>
  </si>
  <si>
    <t>Virkistysaluksessa käytettävät pyydykset</t>
  </si>
  <si>
    <t>9668</t>
  </si>
  <si>
    <t>Seine Nets - Beach seines</t>
  </si>
  <si>
    <t>Rannalta vedettävät nuotat</t>
  </si>
  <si>
    <t>9669</t>
  </si>
  <si>
    <t>SDN</t>
  </si>
  <si>
    <t>Seine Nets - Beach seines - Danish seines</t>
  </si>
  <si>
    <t>Ankkuroidut kierrenuotat</t>
  </si>
  <si>
    <t>9670</t>
  </si>
  <si>
    <t>SPR</t>
  </si>
  <si>
    <t>Seine Nets - Beach seines - Pair seines</t>
  </si>
  <si>
    <t>Troolinuotat</t>
  </si>
  <si>
    <t>9671</t>
  </si>
  <si>
    <t>SSC</t>
  </si>
  <si>
    <t>Seine Nets - Beach seines - Scottish seines</t>
  </si>
  <si>
    <t>Kierrenuotat</t>
  </si>
  <si>
    <t>9672</t>
  </si>
  <si>
    <t>SV</t>
  </si>
  <si>
    <t>Seine Nets - Beach seines - Boat or vessel seines</t>
  </si>
  <si>
    <t>Alukselta vedettävät nuotat</t>
  </si>
  <si>
    <t>9673</t>
  </si>
  <si>
    <t>Seine nets (not specified)</t>
  </si>
  <si>
    <t>Nuotat (tarkemmin määrittelemättömät)</t>
  </si>
  <si>
    <t>9674</t>
  </si>
  <si>
    <t>TB</t>
  </si>
  <si>
    <t>Bottom trawls (not specified)</t>
  </si>
  <si>
    <t>Pohjatroolit (tarkemmin määrittelemättömät)</t>
  </si>
  <si>
    <t>9675</t>
  </si>
  <si>
    <t>TBB</t>
  </si>
  <si>
    <t>Bottom beam trawls</t>
  </si>
  <si>
    <t>Puomitroolit</t>
  </si>
  <si>
    <t>9676</t>
  </si>
  <si>
    <t>TBN</t>
  </si>
  <si>
    <t>Bottom nephrops trawls</t>
  </si>
  <si>
    <t>Meriraputroolit</t>
  </si>
  <si>
    <t>9677</t>
  </si>
  <si>
    <t>TBS</t>
  </si>
  <si>
    <t>Bottom shrimp trawls</t>
  </si>
  <si>
    <t>Katkaraputroolit</t>
  </si>
  <si>
    <t>9678</t>
  </si>
  <si>
    <t>TM</t>
  </si>
  <si>
    <t>Midwater trawls (not specified)</t>
  </si>
  <si>
    <t>Pelagiset troolit (tarkemmin määrittelemättömät)</t>
  </si>
  <si>
    <t>9679</t>
  </si>
  <si>
    <t>TMS</t>
  </si>
  <si>
    <t>Midwater shrimp trawls</t>
  </si>
  <si>
    <t>9680</t>
  </si>
  <si>
    <t>TX</t>
  </si>
  <si>
    <t>Other trawls (not specified)</t>
  </si>
  <si>
    <t>Muut troolit (tarkemmin määrittelemättömät)</t>
  </si>
  <si>
    <t>30523</t>
  </si>
  <si>
    <t>Explosive substances and articles</t>
  </si>
  <si>
    <t>Räjähteet</t>
  </si>
  <si>
    <t>30524</t>
  </si>
  <si>
    <t>Gases</t>
  </si>
  <si>
    <t>Kaasut</t>
  </si>
  <si>
    <t>30525</t>
  </si>
  <si>
    <t>Flammable liquids</t>
  </si>
  <si>
    <t>Palavat nesteet</t>
  </si>
  <si>
    <t>30533</t>
  </si>
  <si>
    <t>Radioactive material</t>
  </si>
  <si>
    <t>Radioaktiiviset aineet</t>
  </si>
  <si>
    <t>30534</t>
  </si>
  <si>
    <t>Corrosive substances</t>
  </si>
  <si>
    <t>Syövyttävät aineet</t>
  </si>
  <si>
    <t>30535</t>
  </si>
  <si>
    <t>Miscellaneous dangerous substances and articles</t>
  </si>
  <si>
    <t>Muut vaaralliset aineet</t>
  </si>
  <si>
    <t>30526</t>
  </si>
  <si>
    <t>4.1</t>
  </si>
  <si>
    <t>Flammable solids, self-reactive substances and solid desensitized explosives</t>
  </si>
  <si>
    <t>Helposti syttyvät kiinteät aineet, itsereaktiiviset aineet ja flegmatoidut kiinteät räjähdysaineet</t>
  </si>
  <si>
    <t>30529</t>
  </si>
  <si>
    <t>5.1</t>
  </si>
  <si>
    <t>Oxidizing substances</t>
  </si>
  <si>
    <t>Syttyvästi vaikuttavat aineet</t>
  </si>
  <si>
    <t>30531</t>
  </si>
  <si>
    <t>6.1</t>
  </si>
  <si>
    <t>Toxic substances</t>
  </si>
  <si>
    <t>Myrkylliset aineet</t>
  </si>
  <si>
    <t>30527</t>
  </si>
  <si>
    <t>4.2</t>
  </si>
  <si>
    <t>Substances liable to spontaneous combustion</t>
  </si>
  <si>
    <t>Helposti itsestään syttyvät aineet</t>
  </si>
  <si>
    <t>30530</t>
  </si>
  <si>
    <t>5.2</t>
  </si>
  <si>
    <t>Organic peroxides</t>
  </si>
  <si>
    <t>Orgaaniset peroksidit</t>
  </si>
  <si>
    <t>30532</t>
  </si>
  <si>
    <t>6.2</t>
  </si>
  <si>
    <t>Infectious substances</t>
  </si>
  <si>
    <t>Tartuntavaaralliset aineet</t>
  </si>
  <si>
    <t>30528</t>
  </si>
  <si>
    <t>4.3</t>
  </si>
  <si>
    <t>Substances which, in contact with water, emit flammable gases</t>
  </si>
  <si>
    <t>Aineet, jotka veden kanssa kosketukseen joutuessaan kehittävät palavia kaasuja</t>
  </si>
  <si>
    <t>762</t>
  </si>
  <si>
    <t>National Retail Federation</t>
  </si>
  <si>
    <t>Standard Colour &amp;amp; Size CodesThis handbook provides guidelines for use in retailers' and vendors' merchandising and communications systems.</t>
  </si>
  <si>
    <t>764</t>
  </si>
  <si>
    <t>PANTONE MATCHING SYSTEM</t>
  </si>
  <si>
    <t>The definitive international reference for selecting, specifying, matching and controlling ink colours. The PANTONE formula guide, a three-guide set consisting of 1,114 solid PANTONE Colours on coated, uncoated and matte stock, shows corresponding printin</t>
  </si>
  <si>
    <t>765</t>
  </si>
  <si>
    <t>PANTONE Process Colour System®</t>
  </si>
  <si>
    <t>PANTONE Process Color System®</t>
  </si>
  <si>
    <t>Provides a comprehensive palette of more than 3,000 colours achievable in four-color (CMYK) process printing. The PANTONE solid to process guide compares a solid PANTONE Colour to the closest possible match in CMYK four-color process that can be achieved</t>
  </si>
  <si>
    <t>766</t>
  </si>
  <si>
    <t>The PANTONE Hexachrome® Color System</t>
  </si>
  <si>
    <t>A six-colour ultra high quality printing process, reproduces a dynamic range of more brilliant continuous-tone images and simulates brighter, more vivid colours than standard four-color process printing. Pantone® Inc</t>
  </si>
  <si>
    <t>767</t>
  </si>
  <si>
    <t>PANTONE TEXTILE Colour System®</t>
  </si>
  <si>
    <t>PANTONE TEXTILE Color System®</t>
  </si>
  <si>
    <t>A vital tool for designers in the apparel, home furnishings and interior design industries for selecting and specifying colour used in the manufacture of textiles and fashion. The System - consisting of 1,932 colours in cotton or paper format - is ideal f</t>
  </si>
  <si>
    <t>768</t>
  </si>
  <si>
    <t>Ostajan määrittelemä</t>
  </si>
  <si>
    <t>Assigned by Buyer</t>
  </si>
  <si>
    <t>769</t>
  </si>
  <si>
    <t>Toimittajan määrittelemä</t>
  </si>
  <si>
    <t>Assigned by Seller</t>
  </si>
  <si>
    <t>770</t>
  </si>
  <si>
    <t>WWS</t>
  </si>
  <si>
    <t>WWS: (Waren Wirtschafts System)</t>
  </si>
  <si>
    <t>(Waren Wirtschafts System):A colour code system used in Germany for the standardisation of colours within the fashion/apparel sector.</t>
  </si>
  <si>
    <t>771</t>
  </si>
  <si>
    <t>RAL</t>
  </si>
  <si>
    <t>RAL-Farbsystem [RAL colour system]</t>
  </si>
  <si>
    <t>RAL: Farbsystem RAL colour system is an international colour standard for professional users of colours in industry, trade, architecture and design since 1927. RAL is an independent and neutral partner for industry and trade. http://www.ral.de.</t>
  </si>
  <si>
    <t>763</t>
  </si>
  <si>
    <t>NCS</t>
  </si>
  <si>
    <t>NCS [Natural Colour System]</t>
  </si>
  <si>
    <t>NCS: Natural Colour System is a national standard for colour in Sweden, Norway, Spain and South Africa, has extensive international distribution. http://www.ncscolour.com</t>
  </si>
  <si>
    <t>761</t>
  </si>
  <si>
    <t>IFPS</t>
  </si>
  <si>
    <t>IFPS: The International Federation for Produce Standards. IFPS is composed of national produce associations from around the globe. The long term objective of the federation is to improve the supply chain efficiency of the fresh produce industry through de</t>
  </si>
  <si>
    <t>37888</t>
  </si>
  <si>
    <t>12</t>
  </si>
  <si>
    <t>sRGB</t>
  </si>
  <si>
    <t>777</t>
  </si>
  <si>
    <t>FI_CommunicationChannelCode</t>
  </si>
  <si>
    <t>EMAIL</t>
  </si>
  <si>
    <t>CommunicationChannelCodeList</t>
  </si>
  <si>
    <t>Email</t>
  </si>
  <si>
    <t>Sähköposti</t>
  </si>
  <si>
    <t>Creating/sending/receiving of unstructured free text messages or documents using computer network, a mini-computer or an attached modem and regular telephone line or other electronic transmission media.</t>
  </si>
  <si>
    <t>22581</t>
  </si>
  <si>
    <t>MOBILE_WEBSITE</t>
  </si>
  <si>
    <t>Mobile website</t>
  </si>
  <si>
    <t>Mobiilisivut</t>
  </si>
  <si>
    <t>The URL of the mobile commerce site (or WAP site) to a type of website than can be accessible from a smart-phone or other mobile device.  This is typically different from a normal website due to the differing technologies used for implementation.</t>
  </si>
  <si>
    <t>23177</t>
  </si>
  <si>
    <t>SOCIAL_MEDIA</t>
  </si>
  <si>
    <t>Social Media</t>
  </si>
  <si>
    <t>Sosiaalinen media</t>
  </si>
  <si>
    <t>A social media address.</t>
  </si>
  <si>
    <t>778</t>
  </si>
  <si>
    <t>TELEFAX</t>
  </si>
  <si>
    <t>Telefax</t>
  </si>
  <si>
    <t>Device used for transmitting and reproducing fixed graphic material (as printing) by means of signals over telephone lines or other electronic transmission media.</t>
  </si>
  <si>
    <t>779</t>
  </si>
  <si>
    <t>TELEPHONE</t>
  </si>
  <si>
    <t>Telephone</t>
  </si>
  <si>
    <t>Puhelin</t>
  </si>
  <si>
    <t>Voice/data transmission by telephone.</t>
  </si>
  <si>
    <t>780</t>
  </si>
  <si>
    <t>WEBSITE</t>
  </si>
  <si>
    <t>Website</t>
  </si>
  <si>
    <t>Nettisivut</t>
  </si>
  <si>
    <t>The identification of a world wide web address.</t>
  </si>
  <si>
    <t>22582</t>
  </si>
  <si>
    <t>Regulated products controlled and handled by authorized personnel for an authorized user for example prescription pharmaceutical, narcotics, prescription strength acetaminophen.</t>
  </si>
  <si>
    <t>Säännellyt tuotteet, joita valtuutettu henkilö valvoo ja käsittelee valvotulle käyttäjälle. Esim. reseptilääkkeet, huumausaineet, reseptilääkevalmisteet.</t>
  </si>
  <si>
    <t>22583</t>
  </si>
  <si>
    <t>Regulated Product and controlled, a user must consult with authorized personnel to acquire product and user does not need authorization to purchase. The user may or may not be of certain legal age to obtain though. For example Model Glue, Spray Paint in t</t>
  </si>
  <si>
    <t>Säännelty ja valvottu myynti</t>
  </si>
  <si>
    <t>22584</t>
  </si>
  <si>
    <t>Products requiring to be sold in authorized location to distribute regulated item without consulting personnel at location. For example Items only available in a Pharmacy store in the EU, but available for general purchase without any preauthorization, In</t>
  </si>
  <si>
    <t>Valtuutetussa paikassa myytävät tuotteet, joita kuitenkin voi myydä ilman että paikalla on konsultoivaa henkilökuntaa. Tällaiset tuotteet ovat esim. apteekkituotteet EU:ssa, jotka ovat yleisesti saatavilla.</t>
  </si>
  <si>
    <t>22585</t>
  </si>
  <si>
    <t>RESTRICTED_TO_SELL_12</t>
  </si>
  <si>
    <t>Restricted to Sell 12</t>
  </si>
  <si>
    <t>Myynti kielletty alle 12-vuotiaille</t>
  </si>
  <si>
    <t>Based upon legal regulatory restrictions it is illegal to sell the trade item to anyone under the age of 12 years old.</t>
  </si>
  <si>
    <t>RESTRICTED_TO_SELL_16</t>
  </si>
  <si>
    <t>Restricted to Sell 16</t>
  </si>
  <si>
    <t>Myynti kielletty alle 16-vuotiaille</t>
  </si>
  <si>
    <t>Based upon legal regulatory restrictions it is illegal to sell the trade item to anyone under the age of 16 years old.</t>
  </si>
  <si>
    <t>801</t>
  </si>
  <si>
    <t>RESTRICTED_TO_SELL_18</t>
  </si>
  <si>
    <t>Restricted to Sell 18</t>
  </si>
  <si>
    <t>Myynti kielletty alle 18-vuotiaille</t>
  </si>
  <si>
    <t>Based upon legal regulatory restrictions it is illegal to sell the trade item to anyone under the age of 18 years old.</t>
  </si>
  <si>
    <t>802</t>
  </si>
  <si>
    <t>RESTRICTED_TO_SELL_21</t>
  </si>
  <si>
    <t>Restricted to Sell 21</t>
  </si>
  <si>
    <t>Myynti kielletty alle 21-vuotiaille</t>
  </si>
  <si>
    <t>Based upon legal regulatory restrictions it is illegal to sell the trade item to anyone under the age of 21 years old.</t>
  </si>
  <si>
    <t>22586</t>
  </si>
  <si>
    <t>RESTRICTED_TO_SELL_6</t>
  </si>
  <si>
    <t>Restricted to Sell 6</t>
  </si>
  <si>
    <t>Myynti kielletty alle 6-vuotiaille</t>
  </si>
  <si>
    <t>Based upon legal regulatory restrictions it is illegal to sell the trade item to anyone under the age of 6 years old.</t>
  </si>
  <si>
    <t>22587</t>
  </si>
  <si>
    <t>UNRESTRICTED</t>
  </si>
  <si>
    <t>Unrestricted</t>
  </si>
  <si>
    <t>Rajoittamaton myynti</t>
  </si>
  <si>
    <t>Product available in any outlet with or without authorized personnel present and no authorization needed by user to acquire. For example: In the United States, non-prescription strength acetaminophen and in many markets shampoo, toothpaste, etc.</t>
  </si>
  <si>
    <t>9104</t>
  </si>
  <si>
    <t>ContactTypeCodeList</t>
  </si>
  <si>
    <t>Insurance contact</t>
  </si>
  <si>
    <t>Vakuutukset</t>
  </si>
  <si>
    <t>Department/person to contact for matters regarding insurance.</t>
  </si>
  <si>
    <t>9105</t>
  </si>
  <si>
    <t>Accounting contact</t>
  </si>
  <si>
    <t>Kirjapito</t>
  </si>
  <si>
    <t>The contact responsible for accounting matters.</t>
  </si>
  <si>
    <t>9106</t>
  </si>
  <si>
    <t>Contract contact</t>
  </si>
  <si>
    <t>Sopimus</t>
  </si>
  <si>
    <t>Department/person to contact for matters regarding contracts.</t>
  </si>
  <si>
    <t>9107</t>
  </si>
  <si>
    <t>Claims contact</t>
  </si>
  <si>
    <t>Valitukset</t>
  </si>
  <si>
    <t>Department/person to contact for matters regarding claims.</t>
  </si>
  <si>
    <t>9108</t>
  </si>
  <si>
    <t>Accounts payable contact</t>
  </si>
  <si>
    <t>Ostoreskontra</t>
  </si>
  <si>
    <t>Department/person responsible for the accounts payable function within a corporation.</t>
  </si>
  <si>
    <t>9109</t>
  </si>
  <si>
    <t>AR</t>
  </si>
  <si>
    <t>Accounts receivable contact</t>
  </si>
  <si>
    <t>Myyntireskontra</t>
  </si>
  <si>
    <t>Department/person responsible for the accounts receivable within a corporation.</t>
  </si>
  <si>
    <t>9110</t>
  </si>
  <si>
    <t>Banking contact</t>
  </si>
  <si>
    <t>Pankkiyhteystiedot</t>
  </si>
  <si>
    <t>Contact person for bank.</t>
  </si>
  <si>
    <t>9111</t>
  </si>
  <si>
    <t>BJ</t>
  </si>
  <si>
    <t>Department or person responsible for processing purchase order</t>
  </si>
  <si>
    <t>Ostotilausten käsittely</t>
  </si>
  <si>
    <t>Identification of the department or person responsible for the processing of purchase orders.</t>
  </si>
  <si>
    <t>9112</t>
  </si>
  <si>
    <t>After business hours contact</t>
  </si>
  <si>
    <t>Yhteydenotto virka-ajan jälkeen</t>
  </si>
  <si>
    <t>Department/person to contact after normal working hours.</t>
  </si>
  <si>
    <t>9113</t>
  </si>
  <si>
    <t>BVP</t>
  </si>
  <si>
    <t>Production Facility (GS1 Code)</t>
  </si>
  <si>
    <t>Tuotanto</t>
  </si>
  <si>
    <t>General description of the contact for the trade item for example Production Facility 3</t>
  </si>
  <si>
    <t>9114</t>
  </si>
  <si>
    <t>BXA</t>
  </si>
  <si>
    <t>Administrative (GS1 Code)</t>
  </si>
  <si>
    <t>Hallinto</t>
  </si>
  <si>
    <t>This code specifies that this contact is of the type "Administrative".</t>
  </si>
  <si>
    <t>9115</t>
  </si>
  <si>
    <t>BYF</t>
  </si>
  <si>
    <t>Financial (GS1 Code)</t>
  </si>
  <si>
    <t>Rahoitus</t>
  </si>
  <si>
    <t>This code specifies that this contact is of the type "Financial".</t>
  </si>
  <si>
    <t>9116</t>
  </si>
  <si>
    <t>FI_ContactTypeCode</t>
  </si>
  <si>
    <t>BZL</t>
  </si>
  <si>
    <t>Licensee Registrar (GS1 Code)</t>
  </si>
  <si>
    <t>Markkinoija</t>
  </si>
  <si>
    <t>The party having legal responsibility for the product in the target market. This party is responsible for licensing and regulations within the target market and can be the manufacturer, importer, sales agent or broker.</t>
  </si>
  <si>
    <t>9117</t>
  </si>
  <si>
    <t>CB</t>
  </si>
  <si>
    <t>Changed by</t>
  </si>
  <si>
    <t>Vaihdot</t>
  </si>
  <si>
    <t>Person who made the change.</t>
  </si>
  <si>
    <t>9118</t>
  </si>
  <si>
    <t>CKE</t>
  </si>
  <si>
    <t>Cook (GS1 Code)</t>
  </si>
  <si>
    <t>Keittiö</t>
  </si>
  <si>
    <t>Person responsible for cooking.</t>
  </si>
  <si>
    <t>9119</t>
  </si>
  <si>
    <t>CP</t>
  </si>
  <si>
    <t>Responsible person for computer data processing</t>
  </si>
  <si>
    <t>IT</t>
  </si>
  <si>
    <t>Responsible person to contact for matters regarding computer data processing.</t>
  </si>
  <si>
    <t>9120</t>
  </si>
  <si>
    <t>CR</t>
  </si>
  <si>
    <t>Customer relations</t>
  </si>
  <si>
    <t>Asiakassuhteet</t>
  </si>
  <si>
    <t>Individual responsible for customer relations.</t>
  </si>
  <si>
    <t>9121</t>
  </si>
  <si>
    <t>CXC</t>
  </si>
  <si>
    <t>Consumer Support (GS1 Code)</t>
  </si>
  <si>
    <t>Kuluttajapalvelu</t>
  </si>
  <si>
    <t>The party which provides product support to the end user of a trade item or a service (GS1 Code)</t>
  </si>
  <si>
    <t>9122</t>
  </si>
  <si>
    <t>CYC</t>
  </si>
  <si>
    <t>Customer Support (GS1 Code)</t>
  </si>
  <si>
    <t>Asiakaspalvelu</t>
  </si>
  <si>
    <t>The party which provides product support to the trading partner party to which merchandise is sold. (GS1 Code)</t>
  </si>
  <si>
    <t>9123</t>
  </si>
  <si>
    <t>CZL</t>
  </si>
  <si>
    <t>Logistics (GS1 Code)</t>
  </si>
  <si>
    <t>Logistiikka</t>
  </si>
  <si>
    <t>This code specifies that this contact is of the type "Logistics".</t>
  </si>
  <si>
    <t>9124</t>
  </si>
  <si>
    <t>DE</t>
  </si>
  <si>
    <t>Department/employee to execute export procedures</t>
  </si>
  <si>
    <t>Vienti</t>
  </si>
  <si>
    <t>Department/employee which/who executes export procedures.</t>
  </si>
  <si>
    <t>9125</t>
  </si>
  <si>
    <t>DI</t>
  </si>
  <si>
    <t>Department/employee to execute import procedures</t>
  </si>
  <si>
    <t>Tuonti</t>
  </si>
  <si>
    <t>Department/employee which/who executes import procedures.</t>
  </si>
  <si>
    <t>22588</t>
  </si>
  <si>
    <t>DIS</t>
  </si>
  <si>
    <t>Distributor</t>
  </si>
  <si>
    <t>Jälleenmyyjä</t>
  </si>
  <si>
    <t>Distributor: A person, firm, etc., engaged in the general distribution or marketing of some article or class of goods. GS1 Code</t>
  </si>
  <si>
    <t>9126</t>
  </si>
  <si>
    <t>DL</t>
  </si>
  <si>
    <t>Delivery contact</t>
  </si>
  <si>
    <t>Toimitukset</t>
  </si>
  <si>
    <t>Department/person responsible for delivery.</t>
  </si>
  <si>
    <t>9127</t>
  </si>
  <si>
    <t>DMO</t>
  </si>
  <si>
    <t>Operations (GS1 Code)</t>
  </si>
  <si>
    <t>Toiminnot</t>
  </si>
  <si>
    <t>This code specifies that this contact is of the type "Operations".</t>
  </si>
  <si>
    <t>9128</t>
  </si>
  <si>
    <t>DNR</t>
  </si>
  <si>
    <t>Recall Support (GS1 Code)</t>
  </si>
  <si>
    <t>Takaisinvedon tuki</t>
  </si>
  <si>
    <t>The contact where information about recalls for the item can be obtained.</t>
  </si>
  <si>
    <t>9129</t>
  </si>
  <si>
    <t>DOG</t>
  </si>
  <si>
    <t>GDS Contact (GS1 Code)</t>
  </si>
  <si>
    <t>GDS yhteyshenkilö</t>
  </si>
  <si>
    <t>The contact where information in relation to Data Synchronisation can be obtained.</t>
  </si>
  <si>
    <t>9130</t>
  </si>
  <si>
    <t>DPP</t>
  </si>
  <si>
    <t>Packaging engineer (GS1 Code)</t>
  </si>
  <si>
    <t>Pakkaukset</t>
  </si>
  <si>
    <t>The contact where information in relation to the packaging for the item can be obtained.</t>
  </si>
  <si>
    <t>9131</t>
  </si>
  <si>
    <t>DQT</t>
  </si>
  <si>
    <t>Target Market Information Provider (GS1 Code)</t>
  </si>
  <si>
    <t>Kohdemarkkinan tiedot</t>
  </si>
  <si>
    <t>The contact information provider’s business contact within the target market for the GTIN. This is a different GLN than the Information Provider of the item of record.</t>
  </si>
  <si>
    <t>9132</t>
  </si>
  <si>
    <t>DSU</t>
  </si>
  <si>
    <t>Unspecified (GS1 Code)</t>
  </si>
  <si>
    <t>Määrittelemätön</t>
  </si>
  <si>
    <t>Value not stated.</t>
  </si>
  <si>
    <t>9133</t>
  </si>
  <si>
    <t>ED</t>
  </si>
  <si>
    <t>Engineering contact</t>
  </si>
  <si>
    <t>Tekniikka</t>
  </si>
  <si>
    <t>Department/person to contact for matters regarding engineering.</t>
  </si>
  <si>
    <t>22589</t>
  </si>
  <si>
    <t>EXP</t>
  </si>
  <si>
    <t>Exporter</t>
  </si>
  <si>
    <t>Vientiyritys</t>
  </si>
  <si>
    <t>Exporter: A business operator who provides goods or services that are sold to a foreign country or countries.</t>
  </si>
  <si>
    <t>9134</t>
  </si>
  <si>
    <t>GR</t>
  </si>
  <si>
    <t>Goods receiving contact</t>
  </si>
  <si>
    <t>Tavaran vastaanotto</t>
  </si>
  <si>
    <t>Department/person responsible for receiving the goods at the place of delivery.</t>
  </si>
  <si>
    <t>9135</t>
  </si>
  <si>
    <t>Vaarallisten aineiden hätätilanteet</t>
  </si>
  <si>
    <t>Party who is to be contacted to intervene in case of emergency.</t>
  </si>
  <si>
    <t>9136</t>
  </si>
  <si>
    <t>HG</t>
  </si>
  <si>
    <t>Dangerous goods contact</t>
  </si>
  <si>
    <t>Vaaralliset aineet</t>
  </si>
  <si>
    <t>Department/person to be contacted for details about the transportation of dangerous goods/hazardous material.</t>
  </si>
  <si>
    <t>9137</t>
  </si>
  <si>
    <t>IC</t>
  </si>
  <si>
    <t>Information contact</t>
  </si>
  <si>
    <t>Tiedotus</t>
  </si>
  <si>
    <t>Department/person to contact for questions regarding transactions.</t>
  </si>
  <si>
    <t>22590</t>
  </si>
  <si>
    <t>IMP</t>
  </si>
  <si>
    <t>Importer</t>
  </si>
  <si>
    <t>Maahantuoja</t>
  </si>
  <si>
    <t>Importer: A business operator who buys or brings in (goods or services) from a foreign country.</t>
  </si>
  <si>
    <t>9138</t>
  </si>
  <si>
    <t>LO</t>
  </si>
  <si>
    <t>Place of collection contact</t>
  </si>
  <si>
    <t>Yhteystiedot (valikoimat)</t>
  </si>
  <si>
    <t>Department/employee to be contacted at the place of collection.</t>
  </si>
  <si>
    <t>9139</t>
  </si>
  <si>
    <t>MGR</t>
  </si>
  <si>
    <t>Manager (GS1 Code)</t>
  </si>
  <si>
    <t>Johtaja</t>
  </si>
  <si>
    <t>Person responsible for management within a department or company.</t>
  </si>
  <si>
    <t>9140</t>
  </si>
  <si>
    <t>NT</t>
  </si>
  <si>
    <t>Notification contact</t>
  </si>
  <si>
    <t>Ilmoitukset</t>
  </si>
  <si>
    <t>Department/employee to be notified.</t>
  </si>
  <si>
    <t>9141</t>
  </si>
  <si>
    <t>OC</t>
  </si>
  <si>
    <t>Order contact</t>
  </si>
  <si>
    <t>Tilaukset</t>
  </si>
  <si>
    <t>An individual to contact for questions regarding this order.</t>
  </si>
  <si>
    <t>9142</t>
  </si>
  <si>
    <t>PD</t>
  </si>
  <si>
    <t>Purchasing contact</t>
  </si>
  <si>
    <t>Ostot</t>
  </si>
  <si>
    <t>Department/person responsible for issuing this purchase order.</t>
  </si>
  <si>
    <t>9143</t>
  </si>
  <si>
    <t>Product management contact</t>
  </si>
  <si>
    <t>Tuotepäällikkö</t>
  </si>
  <si>
    <t>Department/person to contact for questions regarding this order.</t>
  </si>
  <si>
    <t>9144</t>
  </si>
  <si>
    <t>PRC</t>
  </si>
  <si>
    <t>Product Recall Notification Contact</t>
  </si>
  <si>
    <t>Takaisinveto</t>
  </si>
  <si>
    <t>Contact responsible for creating, issuing and updating the product recall notification.</t>
  </si>
  <si>
    <t>9145</t>
  </si>
  <si>
    <t>PRM</t>
  </si>
  <si>
    <t>Product Recall Media Contact</t>
  </si>
  <si>
    <t>Takaisinveto - Media</t>
  </si>
  <si>
    <t>Contact who is responsible for providing information related to the product recall to media outlets.</t>
  </si>
  <si>
    <t>23178</t>
  </si>
  <si>
    <t>PRO</t>
  </si>
  <si>
    <t>Product Recall Consumer Contact (GS1 Code)</t>
  </si>
  <si>
    <t>Takaisinveto - kuluttajat</t>
  </si>
  <si>
    <t>Contact who is responsible for providing information related to the product recall to consumers.</t>
  </si>
  <si>
    <t>9146</t>
  </si>
  <si>
    <t>PRR</t>
  </si>
  <si>
    <t>Product Recall Removal Contact</t>
  </si>
  <si>
    <t>Tuotteiden poisto</t>
  </si>
  <si>
    <t>Contact responsible for creating and issuing the product removal message to the product recall contact.</t>
  </si>
  <si>
    <t>9147</t>
  </si>
  <si>
    <t>QC</t>
  </si>
  <si>
    <t>Quality coordinator contact</t>
  </si>
  <si>
    <t>Laadunvalvonta</t>
  </si>
  <si>
    <t>Quality coordinator contact within an organization.</t>
  </si>
  <si>
    <t>9148</t>
  </si>
  <si>
    <t>Sales administration</t>
  </si>
  <si>
    <t>Myynti</t>
  </si>
  <si>
    <t>Name of the sales administration contact within a corporation.</t>
  </si>
  <si>
    <t>9149</t>
  </si>
  <si>
    <t>Shipping contact</t>
  </si>
  <si>
    <t>Lähetykset</t>
  </si>
  <si>
    <t>The shipping department contact within an organization.</t>
  </si>
  <si>
    <t>9150</t>
  </si>
  <si>
    <t>Sales representative or department</t>
  </si>
  <si>
    <t>Myyntiedustaja tai osasto</t>
  </si>
  <si>
    <t>The sales representative or department contact within an organization.</t>
  </si>
  <si>
    <t>9151</t>
  </si>
  <si>
    <t>Traffic administrator</t>
  </si>
  <si>
    <t>Liikennöinti</t>
  </si>
  <si>
    <t>The traffic administrator contact within an organization.</t>
  </si>
  <si>
    <t>9152</t>
  </si>
  <si>
    <t>Test contact</t>
  </si>
  <si>
    <t>Testaus</t>
  </si>
  <si>
    <t>Department/person responsible for testing contact.</t>
  </si>
  <si>
    <t>9153</t>
  </si>
  <si>
    <t>Transport contact</t>
  </si>
  <si>
    <t>Kuljetus</t>
  </si>
  <si>
    <t>Department/person in charge of transportation.</t>
  </si>
  <si>
    <t>9154</t>
  </si>
  <si>
    <t>WH</t>
  </si>
  <si>
    <t>Warehouse</t>
  </si>
  <si>
    <t>Varasto</t>
  </si>
  <si>
    <t>The warehouse contact within an organization.</t>
  </si>
  <si>
    <t>22591</t>
  </si>
  <si>
    <t>WLS</t>
  </si>
  <si>
    <t>Wholesaler</t>
  </si>
  <si>
    <t>Tukkukauppa</t>
  </si>
  <si>
    <t>Wholesaler: The business operator who sells goods to retailers in larger quantities than they are sold to final consumers but in smaller quantities than they are purchased from manufacturers.</t>
  </si>
  <si>
    <t>9155</t>
  </si>
  <si>
    <t>ZZZ</t>
  </si>
  <si>
    <t>Mutually Defined</t>
  </si>
  <si>
    <t>Yhteisesti sovittu</t>
  </si>
  <si>
    <t>A code assigned within a code list to be used on an interim basis and as defined among trading partners until a precise code can be assigned to the code list.</t>
  </si>
  <si>
    <t>1142</t>
  </si>
  <si>
    <t>004</t>
  </si>
  <si>
    <t>Afghanistan</t>
  </si>
  <si>
    <t>Afganistan 004</t>
  </si>
  <si>
    <t>1144</t>
  </si>
  <si>
    <t>008</t>
  </si>
  <si>
    <t>Albania</t>
  </si>
  <si>
    <t>Albania 008</t>
  </si>
  <si>
    <t>1150</t>
  </si>
  <si>
    <t>010</t>
  </si>
  <si>
    <t>Antarctica</t>
  </si>
  <si>
    <t>Antarktis 010</t>
  </si>
  <si>
    <t>1145</t>
  </si>
  <si>
    <t>012</t>
  </si>
  <si>
    <t>Algeria</t>
  </si>
  <si>
    <t>Algeria 012</t>
  </si>
  <si>
    <t>1146</t>
  </si>
  <si>
    <t>016</t>
  </si>
  <si>
    <t>American Samoa</t>
  </si>
  <si>
    <t>Amerikan Samoa 016</t>
  </si>
  <si>
    <t>1147</t>
  </si>
  <si>
    <t>020</t>
  </si>
  <si>
    <t>Andorra</t>
  </si>
  <si>
    <t>Andorra 020</t>
  </si>
  <si>
    <t>1148</t>
  </si>
  <si>
    <t>024</t>
  </si>
  <si>
    <t>Angola</t>
  </si>
  <si>
    <t>Angola 024</t>
  </si>
  <si>
    <t>1151</t>
  </si>
  <si>
    <t>028</t>
  </si>
  <si>
    <t>Antigua and Barbuda</t>
  </si>
  <si>
    <t>Antigua ja Barbuda 028</t>
  </si>
  <si>
    <t>1157</t>
  </si>
  <si>
    <t>031</t>
  </si>
  <si>
    <t>Azerbaijan</t>
  </si>
  <si>
    <t>Azerbaidžan 031</t>
  </si>
  <si>
    <t>1152</t>
  </si>
  <si>
    <t>032</t>
  </si>
  <si>
    <t>Argentina</t>
  </si>
  <si>
    <t>Argentiina 032</t>
  </si>
  <si>
    <t>1155</t>
  </si>
  <si>
    <t>036</t>
  </si>
  <si>
    <t>Australia</t>
  </si>
  <si>
    <t>Australia 036</t>
  </si>
  <si>
    <t>1156</t>
  </si>
  <si>
    <t>040</t>
  </si>
  <si>
    <t>Austria</t>
  </si>
  <si>
    <t>Itävalta 040</t>
  </si>
  <si>
    <t>1158</t>
  </si>
  <si>
    <t>044</t>
  </si>
  <si>
    <t>Bahamas</t>
  </si>
  <si>
    <t>Bahama 044</t>
  </si>
  <si>
    <t>1159</t>
  </si>
  <si>
    <t>048</t>
  </si>
  <si>
    <t>Bahrain</t>
  </si>
  <si>
    <t>Bahrain 048</t>
  </si>
  <si>
    <t>1160</t>
  </si>
  <si>
    <t>050</t>
  </si>
  <si>
    <t>Bangladesh</t>
  </si>
  <si>
    <t>Bangladesh 050</t>
  </si>
  <si>
    <t>1153</t>
  </si>
  <si>
    <t>051</t>
  </si>
  <si>
    <t>Armenia</t>
  </si>
  <si>
    <t>Armenia 051</t>
  </si>
  <si>
    <t>052</t>
  </si>
  <si>
    <t>Barbados</t>
  </si>
  <si>
    <t>Barbados 052</t>
  </si>
  <si>
    <t>1163</t>
  </si>
  <si>
    <t>056</t>
  </si>
  <si>
    <t>Belgium</t>
  </si>
  <si>
    <t>Belgia 056</t>
  </si>
  <si>
    <t>1166</t>
  </si>
  <si>
    <t>060</t>
  </si>
  <si>
    <t>Bermuda</t>
  </si>
  <si>
    <t>Bermuda 060</t>
  </si>
  <si>
    <t>1167</t>
  </si>
  <si>
    <t>064</t>
  </si>
  <si>
    <t>Bhutan</t>
  </si>
  <si>
    <t>Bhutan 064</t>
  </si>
  <si>
    <t>1168</t>
  </si>
  <si>
    <t>068</t>
  </si>
  <si>
    <t>Bolivia (Plurinational State of)</t>
  </si>
  <si>
    <t>Bolivia 068</t>
  </si>
  <si>
    <t>1170</t>
  </si>
  <si>
    <t>070</t>
  </si>
  <si>
    <t>Bosnia and Herzegovina</t>
  </si>
  <si>
    <t>Bosnia ja Hertsegovina 070</t>
  </si>
  <si>
    <t>1171</t>
  </si>
  <si>
    <t>072</t>
  </si>
  <si>
    <t>Botswana</t>
  </si>
  <si>
    <t>Botswana 072</t>
  </si>
  <si>
    <t>1172</t>
  </si>
  <si>
    <t>074</t>
  </si>
  <si>
    <t>Bouvet Island</t>
  </si>
  <si>
    <t>Bouvet’nsaari 074</t>
  </si>
  <si>
    <t>1173</t>
  </si>
  <si>
    <t>076</t>
  </si>
  <si>
    <t>Brazil</t>
  </si>
  <si>
    <t>Brasilia 076</t>
  </si>
  <si>
    <t>1164</t>
  </si>
  <si>
    <t>084</t>
  </si>
  <si>
    <t>Belize</t>
  </si>
  <si>
    <t>Belize 084</t>
  </si>
  <si>
    <t>1174</t>
  </si>
  <si>
    <t>086</t>
  </si>
  <si>
    <t>British Indian Ocean Territory</t>
  </si>
  <si>
    <t>Brittiläinen Intian valtameren alue 086</t>
  </si>
  <si>
    <t>1345</t>
  </si>
  <si>
    <t>090</t>
  </si>
  <si>
    <t>Solomon Islands</t>
  </si>
  <si>
    <t>Salomonsaaret 090</t>
  </si>
  <si>
    <t>1384</t>
  </si>
  <si>
    <t>092</t>
  </si>
  <si>
    <t>Virgin Islands (British)</t>
  </si>
  <si>
    <t>Brittiläiset Neitsytsaaret 092</t>
  </si>
  <si>
    <t>1175</t>
  </si>
  <si>
    <t>096</t>
  </si>
  <si>
    <t>Brunei Darussalam</t>
  </si>
  <si>
    <t>Brunei 096</t>
  </si>
  <si>
    <t>893</t>
  </si>
  <si>
    <t>097</t>
  </si>
  <si>
    <t>EU</t>
  </si>
  <si>
    <t>1176</t>
  </si>
  <si>
    <t>Bulgaria</t>
  </si>
  <si>
    <t>Bulgaria 100</t>
  </si>
  <si>
    <t>1294</t>
  </si>
  <si>
    <t>Myanmar</t>
  </si>
  <si>
    <t>Myanmar 104</t>
  </si>
  <si>
    <t>1178</t>
  </si>
  <si>
    <t>Burundi</t>
  </si>
  <si>
    <t>Burundi 108</t>
  </si>
  <si>
    <t>Belarus</t>
  </si>
  <si>
    <t>Valko-Venäjä 112</t>
  </si>
  <si>
    <t>1180</t>
  </si>
  <si>
    <t>Cambodia</t>
  </si>
  <si>
    <t>Kambodža 116</t>
  </si>
  <si>
    <t>1181</t>
  </si>
  <si>
    <t>Cameroon</t>
  </si>
  <si>
    <t>Kamerun 120</t>
  </si>
  <si>
    <t>1182</t>
  </si>
  <si>
    <t>Canada</t>
  </si>
  <si>
    <t>Kanada 124</t>
  </si>
  <si>
    <t>1179</t>
  </si>
  <si>
    <t>Cabo Verde</t>
  </si>
  <si>
    <t>Kap Verde 132</t>
  </si>
  <si>
    <t>1183</t>
  </si>
  <si>
    <t>Cayman Islands</t>
  </si>
  <si>
    <t>Caymansaaret 136</t>
  </si>
  <si>
    <t>1184</t>
  </si>
  <si>
    <t>Central African Republic</t>
  </si>
  <si>
    <t>Keski-Afrikan tasavalta 140</t>
  </si>
  <si>
    <t>1351</t>
  </si>
  <si>
    <t>Sri Lanka</t>
  </si>
  <si>
    <t>Sri Lanka 144</t>
  </si>
  <si>
    <t>1185</t>
  </si>
  <si>
    <t>Chad</t>
  </si>
  <si>
    <t>Tšad 148</t>
  </si>
  <si>
    <t>1186</t>
  </si>
  <si>
    <t>Chile</t>
  </si>
  <si>
    <t>Chile 152</t>
  </si>
  <si>
    <t>1187</t>
  </si>
  <si>
    <t>China</t>
  </si>
  <si>
    <t>Kiina 156</t>
  </si>
  <si>
    <t>1359</t>
  </si>
  <si>
    <t>Taiwan (Province of China)</t>
  </si>
  <si>
    <t>Taiwan 158</t>
  </si>
  <si>
    <t>1188</t>
  </si>
  <si>
    <t>Christmas Island</t>
  </si>
  <si>
    <t>Joulusaari 162</t>
  </si>
  <si>
    <t>1189</t>
  </si>
  <si>
    <t>Cocos (Keeling) Islands</t>
  </si>
  <si>
    <t>Kookossaaret 166</t>
  </si>
  <si>
    <t>1190</t>
  </si>
  <si>
    <t>Colombia</t>
  </si>
  <si>
    <t>Kolumbia 170</t>
  </si>
  <si>
    <t>1191</t>
  </si>
  <si>
    <t>Comoros</t>
  </si>
  <si>
    <t>Komorit 174</t>
  </si>
  <si>
    <t>1284</t>
  </si>
  <si>
    <t>Mayotte</t>
  </si>
  <si>
    <t>Mayotte 175</t>
  </si>
  <si>
    <t>1193</t>
  </si>
  <si>
    <t>Congo</t>
  </si>
  <si>
    <t>Kongon tasavalta 178</t>
  </si>
  <si>
    <t>Congo (the Democratic Republic of the)</t>
  </si>
  <si>
    <t>Kongon demokraattinen tasavalta 180</t>
  </si>
  <si>
    <t>1194</t>
  </si>
  <si>
    <t>184</t>
  </si>
  <si>
    <t>Cook Islands</t>
  </si>
  <si>
    <t>Cookinsaaret 184</t>
  </si>
  <si>
    <t>188</t>
  </si>
  <si>
    <t>Costa Rica</t>
  </si>
  <si>
    <t>Costa Rica 188</t>
  </si>
  <si>
    <t>1197</t>
  </si>
  <si>
    <t>191</t>
  </si>
  <si>
    <t>Croatia</t>
  </si>
  <si>
    <t>Kroatia 191</t>
  </si>
  <si>
    <t>192</t>
  </si>
  <si>
    <t>Cuba</t>
  </si>
  <si>
    <t>Kuuba 192</t>
  </si>
  <si>
    <t>1200</t>
  </si>
  <si>
    <t>196</t>
  </si>
  <si>
    <t>Cyprus</t>
  </si>
  <si>
    <t>Kypros 196</t>
  </si>
  <si>
    <t>Czech Republic</t>
  </si>
  <si>
    <t>Tšekki 203</t>
  </si>
  <si>
    <t>1165</t>
  </si>
  <si>
    <t>Benin</t>
  </si>
  <si>
    <t>Benin 204</t>
  </si>
  <si>
    <t>1202</t>
  </si>
  <si>
    <t>Denmark</t>
  </si>
  <si>
    <t>Tanska 208</t>
  </si>
  <si>
    <t>Dominica</t>
  </si>
  <si>
    <t>Dominica 212</t>
  </si>
  <si>
    <t>1205</t>
  </si>
  <si>
    <t>Dominican Republic</t>
  </si>
  <si>
    <t>Dominikaaninen tasavalta 214</t>
  </si>
  <si>
    <t>1206</t>
  </si>
  <si>
    <t>Ecuador</t>
  </si>
  <si>
    <t>Ecuador 218</t>
  </si>
  <si>
    <t>1208</t>
  </si>
  <si>
    <t>El Salvador</t>
  </si>
  <si>
    <t>El Salvador 222</t>
  </si>
  <si>
    <t>1209</t>
  </si>
  <si>
    <t>Equatorial Guinea</t>
  </si>
  <si>
    <t>Päiväntasaajan Guinea 226</t>
  </si>
  <si>
    <t>1212</t>
  </si>
  <si>
    <t>Ethiopia</t>
  </si>
  <si>
    <t>Etiopia 231</t>
  </si>
  <si>
    <t>1210</t>
  </si>
  <si>
    <t>Eritrea</t>
  </si>
  <si>
    <t>Eritrea 232</t>
  </si>
  <si>
    <t>1211</t>
  </si>
  <si>
    <t>Estonia</t>
  </si>
  <si>
    <t>Viro 233</t>
  </si>
  <si>
    <t>Faroe Islands</t>
  </si>
  <si>
    <t>Färsaaret 234</t>
  </si>
  <si>
    <t>1213</t>
  </si>
  <si>
    <t>Falkland Islands (the) [Malvinas]</t>
  </si>
  <si>
    <t>Falklandinsaaret 238</t>
  </si>
  <si>
    <t>1348</t>
  </si>
  <si>
    <t>South Georgia and the South Sandwich Islands</t>
  </si>
  <si>
    <t>Etelä-Georgia ja Eteläiset Sandwichsaaret 239</t>
  </si>
  <si>
    <t>1215</t>
  </si>
  <si>
    <t>Fiji</t>
  </si>
  <si>
    <t>Fidži 242</t>
  </si>
  <si>
    <t>1216</t>
  </si>
  <si>
    <t>Finland</t>
  </si>
  <si>
    <t>Suomi 246</t>
  </si>
  <si>
    <t>1143</t>
  </si>
  <si>
    <t>Åland Islands</t>
  </si>
  <si>
    <t>Ahvenanmaa 248</t>
  </si>
  <si>
    <t>1217</t>
  </si>
  <si>
    <t>France</t>
  </si>
  <si>
    <t>Ranska 250</t>
  </si>
  <si>
    <t>1218</t>
  </si>
  <si>
    <t>French Guiana</t>
  </si>
  <si>
    <t>Ranskan Guayana 254</t>
  </si>
  <si>
    <t>1219</t>
  </si>
  <si>
    <t>French Polynesia</t>
  </si>
  <si>
    <t>Ranskan Polynesia 258</t>
  </si>
  <si>
    <t>1220</t>
  </si>
  <si>
    <t>French Southern Territories</t>
  </si>
  <si>
    <t>Ranskan eteläiset alueet 260</t>
  </si>
  <si>
    <t>1203</t>
  </si>
  <si>
    <t>Djibouti</t>
  </si>
  <si>
    <t>Djibouti 262</t>
  </si>
  <si>
    <t>1221</t>
  </si>
  <si>
    <t>Gabon</t>
  </si>
  <si>
    <t>Gabon 266</t>
  </si>
  <si>
    <t>Georgia</t>
  </si>
  <si>
    <t>Georgia 268</t>
  </si>
  <si>
    <t>Gambia</t>
  </si>
  <si>
    <t>Gambia 270</t>
  </si>
  <si>
    <t>1311</t>
  </si>
  <si>
    <t>275</t>
  </si>
  <si>
    <t>Palestine, State of</t>
  </si>
  <si>
    <t>Palestiina 275</t>
  </si>
  <si>
    <t>1224</t>
  </si>
  <si>
    <t>276</t>
  </si>
  <si>
    <t>Germany</t>
  </si>
  <si>
    <t>Saksa 276</t>
  </si>
  <si>
    <t>288</t>
  </si>
  <si>
    <t>Ghana</t>
  </si>
  <si>
    <t>Ghana 288</t>
  </si>
  <si>
    <t>1226</t>
  </si>
  <si>
    <t>292</t>
  </si>
  <si>
    <t>Gibraltar</t>
  </si>
  <si>
    <t>Gibraltar 292</t>
  </si>
  <si>
    <t>1258</t>
  </si>
  <si>
    <t>296</t>
  </si>
  <si>
    <t>Kiribati</t>
  </si>
  <si>
    <t>Kiribati 296</t>
  </si>
  <si>
    <t>1227</t>
  </si>
  <si>
    <t>300</t>
  </si>
  <si>
    <t>Greece</t>
  </si>
  <si>
    <t>Kreikka 300</t>
  </si>
  <si>
    <t>1228</t>
  </si>
  <si>
    <t>304</t>
  </si>
  <si>
    <t>Greenland</t>
  </si>
  <si>
    <t>Grönlanti 304</t>
  </si>
  <si>
    <t>1229</t>
  </si>
  <si>
    <t>308</t>
  </si>
  <si>
    <t>Grenada</t>
  </si>
  <si>
    <t>Grenada 308</t>
  </si>
  <si>
    <t>1230</t>
  </si>
  <si>
    <t>312</t>
  </si>
  <si>
    <t>Guadeloupe</t>
  </si>
  <si>
    <t>Guadeloupe 312</t>
  </si>
  <si>
    <t>316</t>
  </si>
  <si>
    <t>Guam</t>
  </si>
  <si>
    <t>Guam 316</t>
  </si>
  <si>
    <t>1232</t>
  </si>
  <si>
    <t>320</t>
  </si>
  <si>
    <t>Guatemala</t>
  </si>
  <si>
    <t>Guatemala 320</t>
  </si>
  <si>
    <t>324</t>
  </si>
  <si>
    <t>Guinea</t>
  </si>
  <si>
    <t>Guinea 324</t>
  </si>
  <si>
    <t>1236</t>
  </si>
  <si>
    <t>328</t>
  </si>
  <si>
    <t>Guyana</t>
  </si>
  <si>
    <t>Guyana 328</t>
  </si>
  <si>
    <t>332</t>
  </si>
  <si>
    <t>Haiti</t>
  </si>
  <si>
    <t>Haiti 332</t>
  </si>
  <si>
    <t>1238</t>
  </si>
  <si>
    <t>334</t>
  </si>
  <si>
    <t>Heard Island and McDonald Islands</t>
  </si>
  <si>
    <t>Heard ja McDonaldinsaaret 334</t>
  </si>
  <si>
    <t>1239</t>
  </si>
  <si>
    <t>336</t>
  </si>
  <si>
    <t>Holy See</t>
  </si>
  <si>
    <t>Vatikaanivaltio 336</t>
  </si>
  <si>
    <t>1240</t>
  </si>
  <si>
    <t>340</t>
  </si>
  <si>
    <t>Honduras</t>
  </si>
  <si>
    <t>Honduras 340</t>
  </si>
  <si>
    <t>344</t>
  </si>
  <si>
    <t>Hong Kong</t>
  </si>
  <si>
    <t>Hongkong 344</t>
  </si>
  <si>
    <t>348</t>
  </si>
  <si>
    <t>Hungary</t>
  </si>
  <si>
    <t>Unkari 348</t>
  </si>
  <si>
    <t>Iceland</t>
  </si>
  <si>
    <t>Islanti 352</t>
  </si>
  <si>
    <t>India</t>
  </si>
  <si>
    <t>Intia 356</t>
  </si>
  <si>
    <t>1245</t>
  </si>
  <si>
    <t>360</t>
  </si>
  <si>
    <t>Indonesia</t>
  </si>
  <si>
    <t>Indonesia 360</t>
  </si>
  <si>
    <t>1246</t>
  </si>
  <si>
    <t>364</t>
  </si>
  <si>
    <t>Iran (Islamic Republic of)</t>
  </si>
  <si>
    <t>Iran 364</t>
  </si>
  <si>
    <t>1247</t>
  </si>
  <si>
    <t>368</t>
  </si>
  <si>
    <t>Iraq</t>
  </si>
  <si>
    <t>Irak 368</t>
  </si>
  <si>
    <t>1248</t>
  </si>
  <si>
    <t>372</t>
  </si>
  <si>
    <t>Ireland</t>
  </si>
  <si>
    <t>Irlanti 372</t>
  </si>
  <si>
    <t>1250</t>
  </si>
  <si>
    <t>376</t>
  </si>
  <si>
    <t>Israel</t>
  </si>
  <si>
    <t>Israel 376</t>
  </si>
  <si>
    <t>1251</t>
  </si>
  <si>
    <t>380</t>
  </si>
  <si>
    <t>Italy</t>
  </si>
  <si>
    <t>Italia 380</t>
  </si>
  <si>
    <t>1196</t>
  </si>
  <si>
    <t>384</t>
  </si>
  <si>
    <t>Côte d'Ivoire</t>
  </si>
  <si>
    <t>Norsunluurannikko 384</t>
  </si>
  <si>
    <t>1252</t>
  </si>
  <si>
    <t>388</t>
  </si>
  <si>
    <t>Jamaica</t>
  </si>
  <si>
    <t>Jamaika 388</t>
  </si>
  <si>
    <t>1253</t>
  </si>
  <si>
    <t>392</t>
  </si>
  <si>
    <t>Japan</t>
  </si>
  <si>
    <t>Japani 392</t>
  </si>
  <si>
    <t>1256</t>
  </si>
  <si>
    <t>398</t>
  </si>
  <si>
    <t>Kazakhstan</t>
  </si>
  <si>
    <t>Kazakstan 398</t>
  </si>
  <si>
    <t>1255</t>
  </si>
  <si>
    <t>400</t>
  </si>
  <si>
    <t>Jordan</t>
  </si>
  <si>
    <t>Jordania 400</t>
  </si>
  <si>
    <t>1257</t>
  </si>
  <si>
    <t>404</t>
  </si>
  <si>
    <t>Kenya</t>
  </si>
  <si>
    <t>Kenia 404</t>
  </si>
  <si>
    <t>1259</t>
  </si>
  <si>
    <t>408</t>
  </si>
  <si>
    <t>Korea (the Democratic People's Republic of)</t>
  </si>
  <si>
    <t>Korean demokraattinen kansantasavalta 408</t>
  </si>
  <si>
    <t>1260</t>
  </si>
  <si>
    <t>410</t>
  </si>
  <si>
    <t>Korea (the Republic of)</t>
  </si>
  <si>
    <t>Korean tasavalta 410</t>
  </si>
  <si>
    <t>1261</t>
  </si>
  <si>
    <t>414</t>
  </si>
  <si>
    <t>Kuwait</t>
  </si>
  <si>
    <t>Kuwait 414</t>
  </si>
  <si>
    <t>1262</t>
  </si>
  <si>
    <t>417</t>
  </si>
  <si>
    <t>Kyrgyzstan</t>
  </si>
  <si>
    <t>Kirgisia 417</t>
  </si>
  <si>
    <t>1263</t>
  </si>
  <si>
    <t>418</t>
  </si>
  <si>
    <t>Lao People's Democratic Republic</t>
  </si>
  <si>
    <t>Laos 418</t>
  </si>
  <si>
    <t>1265</t>
  </si>
  <si>
    <t>422</t>
  </si>
  <si>
    <t>Lebanon</t>
  </si>
  <si>
    <t>Libanon 422</t>
  </si>
  <si>
    <t>1266</t>
  </si>
  <si>
    <t>426</t>
  </si>
  <si>
    <t>Lesotho</t>
  </si>
  <si>
    <t>Lesotho 426</t>
  </si>
  <si>
    <t>1264</t>
  </si>
  <si>
    <t>428</t>
  </si>
  <si>
    <t>Latvia</t>
  </si>
  <si>
    <t>Latvia 428</t>
  </si>
  <si>
    <t>1267</t>
  </si>
  <si>
    <t>430</t>
  </si>
  <si>
    <t>Liberia</t>
  </si>
  <si>
    <t>Liberia 430</t>
  </si>
  <si>
    <t>1268</t>
  </si>
  <si>
    <t>434</t>
  </si>
  <si>
    <t>Libya</t>
  </si>
  <si>
    <t>Libya 434</t>
  </si>
  <si>
    <t>1269</t>
  </si>
  <si>
    <t>438</t>
  </si>
  <si>
    <t>Liechtenstein</t>
  </si>
  <si>
    <t>Liechtenstein 438</t>
  </si>
  <si>
    <t>1270</t>
  </si>
  <si>
    <t>440</t>
  </si>
  <si>
    <t>Lithuania</t>
  </si>
  <si>
    <t>Liettua 440</t>
  </si>
  <si>
    <t>1271</t>
  </si>
  <si>
    <t>442</t>
  </si>
  <si>
    <t>Luxembourg</t>
  </si>
  <si>
    <t>Luxemburg 442</t>
  </si>
  <si>
    <t>1272</t>
  </si>
  <si>
    <t>446</t>
  </si>
  <si>
    <t>Macao</t>
  </si>
  <si>
    <t>Macao 446</t>
  </si>
  <si>
    <t>1274</t>
  </si>
  <si>
    <t>450</t>
  </si>
  <si>
    <t>Madagascar</t>
  </si>
  <si>
    <t>Madagaskar 450</t>
  </si>
  <si>
    <t>1275</t>
  </si>
  <si>
    <t>454</t>
  </si>
  <si>
    <t>Malawi</t>
  </si>
  <si>
    <t>Malawi 454</t>
  </si>
  <si>
    <t>1276</t>
  </si>
  <si>
    <t>458</t>
  </si>
  <si>
    <t>Malaysia</t>
  </si>
  <si>
    <t>Malesia 458</t>
  </si>
  <si>
    <t>1277</t>
  </si>
  <si>
    <t>462</t>
  </si>
  <si>
    <t>Maldives</t>
  </si>
  <si>
    <t>Malediivit 462</t>
  </si>
  <si>
    <t>1278</t>
  </si>
  <si>
    <t>466</t>
  </si>
  <si>
    <t>Mali</t>
  </si>
  <si>
    <t>Mali 466</t>
  </si>
  <si>
    <t>1279</t>
  </si>
  <si>
    <t>470</t>
  </si>
  <si>
    <t>Malta</t>
  </si>
  <si>
    <t>Malta 470</t>
  </si>
  <si>
    <t>1281</t>
  </si>
  <si>
    <t>474</t>
  </si>
  <si>
    <t>Martinique</t>
  </si>
  <si>
    <t>Martinique 474</t>
  </si>
  <si>
    <t>1282</t>
  </si>
  <si>
    <t>Mauritania</t>
  </si>
  <si>
    <t>Mauritania 478</t>
  </si>
  <si>
    <t>1283</t>
  </si>
  <si>
    <t>Mauritius</t>
  </si>
  <si>
    <t>Mauritius 480</t>
  </si>
  <si>
    <t>1285</t>
  </si>
  <si>
    <t>Mexico</t>
  </si>
  <si>
    <t>Meksiko 484</t>
  </si>
  <si>
    <t>1288</t>
  </si>
  <si>
    <t>492</t>
  </si>
  <si>
    <t>Monaco</t>
  </si>
  <si>
    <t>Monaco 492</t>
  </si>
  <si>
    <t>1289</t>
  </si>
  <si>
    <t>496</t>
  </si>
  <si>
    <t>Mongolia</t>
  </si>
  <si>
    <t>Mongolia 496</t>
  </si>
  <si>
    <t>1287</t>
  </si>
  <si>
    <t>498</t>
  </si>
  <si>
    <t>Moldova (the Republic of)</t>
  </si>
  <si>
    <t>Moldova 498</t>
  </si>
  <si>
    <t>1290</t>
  </si>
  <si>
    <t>499</t>
  </si>
  <si>
    <t>Montenegro</t>
  </si>
  <si>
    <t>Montenegro 499</t>
  </si>
  <si>
    <t>1291</t>
  </si>
  <si>
    <t>500</t>
  </si>
  <si>
    <t>Montserrat</t>
  </si>
  <si>
    <t>Montserrat 500</t>
  </si>
  <si>
    <t>1292</t>
  </si>
  <si>
    <t>504</t>
  </si>
  <si>
    <t>Morocco</t>
  </si>
  <si>
    <t>Marokko 504</t>
  </si>
  <si>
    <t>1293</t>
  </si>
  <si>
    <t>508</t>
  </si>
  <si>
    <t>Mozambique</t>
  </si>
  <si>
    <t>Mosambik 508</t>
  </si>
  <si>
    <t>1308</t>
  </si>
  <si>
    <t>512</t>
  </si>
  <si>
    <t>Oman</t>
  </si>
  <si>
    <t>Oman 512</t>
  </si>
  <si>
    <t>1295</t>
  </si>
  <si>
    <t>516</t>
  </si>
  <si>
    <t>Namibia</t>
  </si>
  <si>
    <t>Namibia 516</t>
  </si>
  <si>
    <t>1296</t>
  </si>
  <si>
    <t>520</t>
  </si>
  <si>
    <t>Nauru</t>
  </si>
  <si>
    <t>Nauru 520</t>
  </si>
  <si>
    <t>1297</t>
  </si>
  <si>
    <t>524</t>
  </si>
  <si>
    <t>Nepal</t>
  </si>
  <si>
    <t>Nepal 524</t>
  </si>
  <si>
    <t>1298</t>
  </si>
  <si>
    <t>528</t>
  </si>
  <si>
    <t>Netherlands</t>
  </si>
  <si>
    <t>Alankomaat 528</t>
  </si>
  <si>
    <t>1199</t>
  </si>
  <si>
    <t>Curaçao</t>
  </si>
  <si>
    <t>Curaçao 531</t>
  </si>
  <si>
    <t>1154</t>
  </si>
  <si>
    <t>533</t>
  </si>
  <si>
    <t>Aruba</t>
  </si>
  <si>
    <t>Aruba 533</t>
  </si>
  <si>
    <t>1342</t>
  </si>
  <si>
    <t>534</t>
  </si>
  <si>
    <t>Sint Maarten (Dutch part)</t>
  </si>
  <si>
    <t>Sint Maarten (Dutch part) 534</t>
  </si>
  <si>
    <t>1169</t>
  </si>
  <si>
    <t>535</t>
  </si>
  <si>
    <t>Bonaire, Sint Eustatius and Saba</t>
  </si>
  <si>
    <t>Bonaire, Sint Eustatius and Saba 535</t>
  </si>
  <si>
    <t>1299</t>
  </si>
  <si>
    <t>540</t>
  </si>
  <si>
    <t>New Caledonia</t>
  </si>
  <si>
    <t>Uusi-Kaledonia 540</t>
  </si>
  <si>
    <t>1381</t>
  </si>
  <si>
    <t>548</t>
  </si>
  <si>
    <t>Vanuatu</t>
  </si>
  <si>
    <t>Vanuatu 548</t>
  </si>
  <si>
    <t>1300</t>
  </si>
  <si>
    <t>554</t>
  </si>
  <si>
    <t>New Zealand</t>
  </si>
  <si>
    <t>Uusi-Seelanti 554</t>
  </si>
  <si>
    <t>1301</t>
  </si>
  <si>
    <t>558</t>
  </si>
  <si>
    <t>Nicaragua</t>
  </si>
  <si>
    <t>Nicaragua 558</t>
  </si>
  <si>
    <t>1302</t>
  </si>
  <si>
    <t>562</t>
  </si>
  <si>
    <t>Niger</t>
  </si>
  <si>
    <t>Niger 562</t>
  </si>
  <si>
    <t>1303</t>
  </si>
  <si>
    <t>566</t>
  </si>
  <si>
    <t>Nigeria</t>
  </si>
  <si>
    <t>Nigeria 566</t>
  </si>
  <si>
    <t>1304</t>
  </si>
  <si>
    <t>570</t>
  </si>
  <si>
    <t>Niue</t>
  </si>
  <si>
    <t>Niue 570</t>
  </si>
  <si>
    <t>1305</t>
  </si>
  <si>
    <t>574</t>
  </si>
  <si>
    <t>Norfolk Island</t>
  </si>
  <si>
    <t>Norfolkinsaari 574</t>
  </si>
  <si>
    <t>1307</t>
  </si>
  <si>
    <t>578</t>
  </si>
  <si>
    <t>Norway</t>
  </si>
  <si>
    <t>Norja 578</t>
  </si>
  <si>
    <t>1306</t>
  </si>
  <si>
    <t>580</t>
  </si>
  <si>
    <t>Northern Mariana Islands</t>
  </si>
  <si>
    <t>Pohjois-Mariaanit 580</t>
  </si>
  <si>
    <t>1377</t>
  </si>
  <si>
    <t>581</t>
  </si>
  <si>
    <t>United States Minor Outlying Islands</t>
  </si>
  <si>
    <t>Yhdysvaltain pienet erillissaaret 581</t>
  </si>
  <si>
    <t>1286</t>
  </si>
  <si>
    <t>Micronesia (Federated States of)</t>
  </si>
  <si>
    <t>Mikronesian liittovaltio 583</t>
  </si>
  <si>
    <t>1280</t>
  </si>
  <si>
    <t>Marshall Islands</t>
  </si>
  <si>
    <t>Marshallinsaaret 584</t>
  </si>
  <si>
    <t>1310</t>
  </si>
  <si>
    <t>Palau</t>
  </si>
  <si>
    <t>Palau 585</t>
  </si>
  <si>
    <t>1309</t>
  </si>
  <si>
    <t>Pakistan</t>
  </si>
  <si>
    <t>Pakistan 586</t>
  </si>
  <si>
    <t>1312</t>
  </si>
  <si>
    <t>Panama</t>
  </si>
  <si>
    <t>Panama 591</t>
  </si>
  <si>
    <t>1313</t>
  </si>
  <si>
    <t>Papua New Guinea</t>
  </si>
  <si>
    <t>Papua-Uusi-Guinea 598</t>
  </si>
  <si>
    <t>1314</t>
  </si>
  <si>
    <t>Paraguay</t>
  </si>
  <si>
    <t>Paraguay 600</t>
  </si>
  <si>
    <t>1315</t>
  </si>
  <si>
    <t>Peru</t>
  </si>
  <si>
    <t>Peru 604</t>
  </si>
  <si>
    <t>1316</t>
  </si>
  <si>
    <t>Philippines</t>
  </si>
  <si>
    <t>Filippiinit 608</t>
  </si>
  <si>
    <t>1317</t>
  </si>
  <si>
    <t>Pitcairn</t>
  </si>
  <si>
    <t>Pitcairn 612</t>
  </si>
  <si>
    <t>1318</t>
  </si>
  <si>
    <t>Poland</t>
  </si>
  <si>
    <t>Puola 616</t>
  </si>
  <si>
    <t>1319</t>
  </si>
  <si>
    <t>Portugal</t>
  </si>
  <si>
    <t>Portugali 620</t>
  </si>
  <si>
    <t>1235</t>
  </si>
  <si>
    <t>Guinea-Bissau</t>
  </si>
  <si>
    <t>Guinea-Bissau 624</t>
  </si>
  <si>
    <t>1363</t>
  </si>
  <si>
    <t>Timor-Leste</t>
  </si>
  <si>
    <t>Itä-Timor 626</t>
  </si>
  <si>
    <t>1320</t>
  </si>
  <si>
    <t>Puerto Rico</t>
  </si>
  <si>
    <t>Puerto Rico 630</t>
  </si>
  <si>
    <t>1321</t>
  </si>
  <si>
    <t>Qatar</t>
  </si>
  <si>
    <t>Qatar 634</t>
  </si>
  <si>
    <t>1322</t>
  </si>
  <si>
    <t>Réunion</t>
  </si>
  <si>
    <t>Réunion 638</t>
  </si>
  <si>
    <t>1323</t>
  </si>
  <si>
    <t>Romania</t>
  </si>
  <si>
    <t>Romania 642</t>
  </si>
  <si>
    <t>1324</t>
  </si>
  <si>
    <t>Russian Federation</t>
  </si>
  <si>
    <t>Venäjä 643</t>
  </si>
  <si>
    <t>1325</t>
  </si>
  <si>
    <t>Rwanda</t>
  </si>
  <si>
    <t>Ruanda 646</t>
  </si>
  <si>
    <t>1326</t>
  </si>
  <si>
    <t>Saint Barthélemy</t>
  </si>
  <si>
    <t>Saint Barthélemy 652</t>
  </si>
  <si>
    <t>1327</t>
  </si>
  <si>
    <t>Saint Helena, Ascension and Tristan da Cunha</t>
  </si>
  <si>
    <t>Saint Helena 654</t>
  </si>
  <si>
    <t>1328</t>
  </si>
  <si>
    <t>Saint Kitts and Nevis</t>
  </si>
  <si>
    <t>Saint Kitts ja Nevis 659</t>
  </si>
  <si>
    <t>1149</t>
  </si>
  <si>
    <t>Anguilla</t>
  </si>
  <si>
    <t>Anguilla 660</t>
  </si>
  <si>
    <t>1329</t>
  </si>
  <si>
    <t>Saint Lucia</t>
  </si>
  <si>
    <t>Saint Lucia 662</t>
  </si>
  <si>
    <t>1330</t>
  </si>
  <si>
    <t>Saint Martin (French part)</t>
  </si>
  <si>
    <t>Saint Martin (French part) 663</t>
  </si>
  <si>
    <t>1331</t>
  </si>
  <si>
    <t>Saint Pierre and Miquelon</t>
  </si>
  <si>
    <t>Saint-Pierre ja Miquelon 666</t>
  </si>
  <si>
    <t>1332</t>
  </si>
  <si>
    <t>Saint Vincent and the Grenadines</t>
  </si>
  <si>
    <t>Saint Vincent ja Grenadiinit 670</t>
  </si>
  <si>
    <t>1334</t>
  </si>
  <si>
    <t>San Marino</t>
  </si>
  <si>
    <t>San Marino 674</t>
  </si>
  <si>
    <t>1335</t>
  </si>
  <si>
    <t>Sao Tome and Principe</t>
  </si>
  <si>
    <t>São Tomé ja Príncipe 678</t>
  </si>
  <si>
    <t>1336</t>
  </si>
  <si>
    <t>Saudi Arabia</t>
  </si>
  <si>
    <t>Saudi-Arabia 682</t>
  </si>
  <si>
    <t>1337</t>
  </si>
  <si>
    <t>Senegal</t>
  </si>
  <si>
    <t>Senegal 686</t>
  </si>
  <si>
    <t>1338</t>
  </si>
  <si>
    <t>Serbia</t>
  </si>
  <si>
    <t>Serbia 688</t>
  </si>
  <si>
    <t>1339</t>
  </si>
  <si>
    <t>Seychelles</t>
  </si>
  <si>
    <t>Seychellit 690</t>
  </si>
  <si>
    <t>1340</t>
  </si>
  <si>
    <t>Sierra Leone</t>
  </si>
  <si>
    <t>Sierra Leone 694</t>
  </si>
  <si>
    <t>1341</t>
  </si>
  <si>
    <t>702</t>
  </si>
  <si>
    <t>Singapore</t>
  </si>
  <si>
    <t>Singapore 702</t>
  </si>
  <si>
    <t>1343</t>
  </si>
  <si>
    <t>703</t>
  </si>
  <si>
    <t>Slovakia</t>
  </si>
  <si>
    <t>Slovakia 703</t>
  </si>
  <si>
    <t>1383</t>
  </si>
  <si>
    <t>704</t>
  </si>
  <si>
    <t>Viet Nam</t>
  </si>
  <si>
    <t>Vietnam 704</t>
  </si>
  <si>
    <t>1344</t>
  </si>
  <si>
    <t>705</t>
  </si>
  <si>
    <t>Slovenia</t>
  </si>
  <si>
    <t>Slovenia 705</t>
  </si>
  <si>
    <t>1346</t>
  </si>
  <si>
    <t>706</t>
  </si>
  <si>
    <t>Somalia</t>
  </si>
  <si>
    <t>Somalia 706</t>
  </si>
  <si>
    <t>1347</t>
  </si>
  <si>
    <t>710</t>
  </si>
  <si>
    <t>South Africa</t>
  </si>
  <si>
    <t>Etelä-Afrikka 710</t>
  </si>
  <si>
    <t>1390</t>
  </si>
  <si>
    <t>Zimbabwe</t>
  </si>
  <si>
    <t>Zimbabwe 716</t>
  </si>
  <si>
    <t>1350</t>
  </si>
  <si>
    <t>724</t>
  </si>
  <si>
    <t>Spain</t>
  </si>
  <si>
    <t>Espanja 724</t>
  </si>
  <si>
    <t>1349</t>
  </si>
  <si>
    <t>728</t>
  </si>
  <si>
    <t>South Sudan</t>
  </si>
  <si>
    <t>South Sudan 728</t>
  </si>
  <si>
    <t>1352</t>
  </si>
  <si>
    <t>Sudan</t>
  </si>
  <si>
    <t>Sudan 729</t>
  </si>
  <si>
    <t>1387</t>
  </si>
  <si>
    <t>732</t>
  </si>
  <si>
    <t>Western Sahara*</t>
  </si>
  <si>
    <t>Länsi-Sahara 732</t>
  </si>
  <si>
    <t>1353</t>
  </si>
  <si>
    <t>740</t>
  </si>
  <si>
    <t>Suriname</t>
  </si>
  <si>
    <t>Suriname 740</t>
  </si>
  <si>
    <t>1354</t>
  </si>
  <si>
    <t>744</t>
  </si>
  <si>
    <t>Svalbard and Jan Mayen</t>
  </si>
  <si>
    <t>Svalbard ja Jan Mayen 744</t>
  </si>
  <si>
    <t>1355</t>
  </si>
  <si>
    <t>748</t>
  </si>
  <si>
    <t>Swaziland</t>
  </si>
  <si>
    <t>Swazimaa 748</t>
  </si>
  <si>
    <t>1356</t>
  </si>
  <si>
    <t>752</t>
  </si>
  <si>
    <t>Sweden</t>
  </si>
  <si>
    <t>Ruotsi 752</t>
  </si>
  <si>
    <t>1357</t>
  </si>
  <si>
    <t>756</t>
  </si>
  <si>
    <t>Switzerland</t>
  </si>
  <si>
    <t>Sveitsi 756</t>
  </si>
  <si>
    <t>1358</t>
  </si>
  <si>
    <t>760</t>
  </si>
  <si>
    <t>Syrian Arab Republic</t>
  </si>
  <si>
    <t>Syyria 760</t>
  </si>
  <si>
    <t>1360</t>
  </si>
  <si>
    <t>Tajikistan</t>
  </si>
  <si>
    <t>Tadžikistan 762</t>
  </si>
  <si>
    <t>1362</t>
  </si>
  <si>
    <t>Thailand</t>
  </si>
  <si>
    <t>Thaimaa 764</t>
  </si>
  <si>
    <t>1364</t>
  </si>
  <si>
    <t>Togo</t>
  </si>
  <si>
    <t>Togo 768</t>
  </si>
  <si>
    <t>1365</t>
  </si>
  <si>
    <t>772</t>
  </si>
  <si>
    <t>Tokelau</t>
  </si>
  <si>
    <t>Tokelau 772</t>
  </si>
  <si>
    <t>1366</t>
  </si>
  <si>
    <t>776</t>
  </si>
  <si>
    <t>Tonga</t>
  </si>
  <si>
    <t>Tonga 776</t>
  </si>
  <si>
    <t>1367</t>
  </si>
  <si>
    <t>Trinidad and Tobago</t>
  </si>
  <si>
    <t>Trinidad ja Tobago 780</t>
  </si>
  <si>
    <t>1375</t>
  </si>
  <si>
    <t>784</t>
  </si>
  <si>
    <t>United Arab Emirates</t>
  </si>
  <si>
    <t>Arabiemiirikunnat 784</t>
  </si>
  <si>
    <t>1368</t>
  </si>
  <si>
    <t>788</t>
  </si>
  <si>
    <t>Tunisia</t>
  </si>
  <si>
    <t>Tunisia 788</t>
  </si>
  <si>
    <t>1369</t>
  </si>
  <si>
    <t>Turkey</t>
  </si>
  <si>
    <t>Turkki 792</t>
  </si>
  <si>
    <t>1370</t>
  </si>
  <si>
    <t>795</t>
  </si>
  <si>
    <t>Turkmenistan</t>
  </si>
  <si>
    <t>Turkmenistan 795</t>
  </si>
  <si>
    <t>1371</t>
  </si>
  <si>
    <t>796</t>
  </si>
  <si>
    <t>Turks and Caicos Islands</t>
  </si>
  <si>
    <t>Turks- ja Caicossaaret 796</t>
  </si>
  <si>
    <t>1372</t>
  </si>
  <si>
    <t>Tuvalu</t>
  </si>
  <si>
    <t>Tuvalu 798</t>
  </si>
  <si>
    <t>1373</t>
  </si>
  <si>
    <t>Uganda</t>
  </si>
  <si>
    <t>Uganda 800</t>
  </si>
  <si>
    <t>1374</t>
  </si>
  <si>
    <t>Ukraine</t>
  </si>
  <si>
    <t>Ukraina 804</t>
  </si>
  <si>
    <t>1273</t>
  </si>
  <si>
    <t>807</t>
  </si>
  <si>
    <t>Macedonia (the former Yugoslav Republic of)</t>
  </si>
  <si>
    <t>Makedonia 807</t>
  </si>
  <si>
    <t>1207</t>
  </si>
  <si>
    <t>818</t>
  </si>
  <si>
    <t>Egypt</t>
  </si>
  <si>
    <t>Egypti 818</t>
  </si>
  <si>
    <t>1376</t>
  </si>
  <si>
    <t>United Kingdom of Great Britain and Northern Ireland</t>
  </si>
  <si>
    <t>Ison-Britannian ja Pohjois-Irlannin yhdistynyt kuningaskunta 826</t>
  </si>
  <si>
    <t>1233</t>
  </si>
  <si>
    <t>831</t>
  </si>
  <si>
    <t>Guernsey</t>
  </si>
  <si>
    <t>Guernsey 831</t>
  </si>
  <si>
    <t>1254</t>
  </si>
  <si>
    <t>832</t>
  </si>
  <si>
    <t>Jersey</t>
  </si>
  <si>
    <t>Jersey 832</t>
  </si>
  <si>
    <t>1249</t>
  </si>
  <si>
    <t>833</t>
  </si>
  <si>
    <t>Isle of Man</t>
  </si>
  <si>
    <t>Mansaari 833</t>
  </si>
  <si>
    <t>1361</t>
  </si>
  <si>
    <t>834</t>
  </si>
  <si>
    <t>Tanzania, United Republic of</t>
  </si>
  <si>
    <t>Tansania 834</t>
  </si>
  <si>
    <t>1378</t>
  </si>
  <si>
    <t>840</t>
  </si>
  <si>
    <t>United States of America</t>
  </si>
  <si>
    <t>Yhdysvallat 840</t>
  </si>
  <si>
    <t>1385</t>
  </si>
  <si>
    <t>850</t>
  </si>
  <si>
    <t>Virgin Islands (U.S.)</t>
  </si>
  <si>
    <t>Yhdysvaltain Neitsytsaaret 850</t>
  </si>
  <si>
    <t>1177</t>
  </si>
  <si>
    <t>854</t>
  </si>
  <si>
    <t>Burkina Faso</t>
  </si>
  <si>
    <t>Burkina Faso 854</t>
  </si>
  <si>
    <t>1379</t>
  </si>
  <si>
    <t>858</t>
  </si>
  <si>
    <t>Uruguay</t>
  </si>
  <si>
    <t>Uruguay 858</t>
  </si>
  <si>
    <t>1380</t>
  </si>
  <si>
    <t>860</t>
  </si>
  <si>
    <t>Uzbekistan</t>
  </si>
  <si>
    <t>Uzbekistan 860</t>
  </si>
  <si>
    <t>1382</t>
  </si>
  <si>
    <t>862</t>
  </si>
  <si>
    <t>Venezuela (Bolivarian Republic of)</t>
  </si>
  <si>
    <t>Venezuela 862</t>
  </si>
  <si>
    <t>1386</t>
  </si>
  <si>
    <t>876</t>
  </si>
  <si>
    <t>Wallis and Futuna</t>
  </si>
  <si>
    <t>Wallis ja Futunasaaret 876</t>
  </si>
  <si>
    <t>1333</t>
  </si>
  <si>
    <t>882</t>
  </si>
  <si>
    <t>Samoa</t>
  </si>
  <si>
    <t>Samoa 882</t>
  </si>
  <si>
    <t>1388</t>
  </si>
  <si>
    <t>887</t>
  </si>
  <si>
    <t>Yemen</t>
  </si>
  <si>
    <t>Jemen 887</t>
  </si>
  <si>
    <t>1389</t>
  </si>
  <si>
    <t>894</t>
  </si>
  <si>
    <t>Zambia</t>
  </si>
  <si>
    <t>Sambia 894</t>
  </si>
  <si>
    <t>22592</t>
  </si>
  <si>
    <t>NON_EU</t>
  </si>
  <si>
    <t>Country that is not in the European Union</t>
  </si>
  <si>
    <t>Non_EU</t>
  </si>
  <si>
    <t>38070</t>
  </si>
  <si>
    <t>1.1A</t>
  </si>
  <si>
    <t>38071</t>
  </si>
  <si>
    <t>1.1B</t>
  </si>
  <si>
    <t>38072</t>
  </si>
  <si>
    <t>1.1C</t>
  </si>
  <si>
    <t>38073</t>
  </si>
  <si>
    <t>1.1D</t>
  </si>
  <si>
    <t>38074</t>
  </si>
  <si>
    <t>1.1E</t>
  </si>
  <si>
    <t>38075</t>
  </si>
  <si>
    <t>1.1F</t>
  </si>
  <si>
    <t>38076</t>
  </si>
  <si>
    <t>1.1G</t>
  </si>
  <si>
    <t>38077</t>
  </si>
  <si>
    <t>1.1J</t>
  </si>
  <si>
    <t>38078</t>
  </si>
  <si>
    <t>1.1L</t>
  </si>
  <si>
    <t>38079</t>
  </si>
  <si>
    <t>1.2B</t>
  </si>
  <si>
    <t>38080</t>
  </si>
  <si>
    <t>1.2C</t>
  </si>
  <si>
    <t>38081</t>
  </si>
  <si>
    <t>1.2D</t>
  </si>
  <si>
    <t>38082</t>
  </si>
  <si>
    <t>1.2E</t>
  </si>
  <si>
    <t>38083</t>
  </si>
  <si>
    <t>1.2F</t>
  </si>
  <si>
    <t>38084</t>
  </si>
  <si>
    <t>1.2G</t>
  </si>
  <si>
    <t>38085</t>
  </si>
  <si>
    <t>1.2H</t>
  </si>
  <si>
    <t>38086</t>
  </si>
  <si>
    <t>1.2J</t>
  </si>
  <si>
    <t>38087</t>
  </si>
  <si>
    <t>1.2K</t>
  </si>
  <si>
    <t>38088</t>
  </si>
  <si>
    <t>1.2L</t>
  </si>
  <si>
    <t>38089</t>
  </si>
  <si>
    <t>1.3C</t>
  </si>
  <si>
    <t>38090</t>
  </si>
  <si>
    <t>1.3G</t>
  </si>
  <si>
    <t>38091</t>
  </si>
  <si>
    <t>1.3H</t>
  </si>
  <si>
    <t>38092</t>
  </si>
  <si>
    <t>1.3J</t>
  </si>
  <si>
    <t>38093</t>
  </si>
  <si>
    <t>1.3K</t>
  </si>
  <si>
    <t>38094</t>
  </si>
  <si>
    <t>1.3L</t>
  </si>
  <si>
    <t>38095</t>
  </si>
  <si>
    <t>1.4B</t>
  </si>
  <si>
    <t>38096</t>
  </si>
  <si>
    <t>1.4C</t>
  </si>
  <si>
    <t>38097</t>
  </si>
  <si>
    <t>1.4D</t>
  </si>
  <si>
    <t>38098</t>
  </si>
  <si>
    <t>1.4E</t>
  </si>
  <si>
    <t>38099</t>
  </si>
  <si>
    <t>1.4F</t>
  </si>
  <si>
    <t>38100</t>
  </si>
  <si>
    <t>1.4G</t>
  </si>
  <si>
    <t>38101</t>
  </si>
  <si>
    <t>1.4S</t>
  </si>
  <si>
    <t>38102</t>
  </si>
  <si>
    <t>1.5D</t>
  </si>
  <si>
    <t>38103</t>
  </si>
  <si>
    <t>1.6N</t>
  </si>
  <si>
    <t>38104</t>
  </si>
  <si>
    <t>1A</t>
  </si>
  <si>
    <t>38105</t>
  </si>
  <si>
    <t>1F</t>
  </si>
  <si>
    <t>38106</t>
  </si>
  <si>
    <t>1O</t>
  </si>
  <si>
    <t>38107</t>
  </si>
  <si>
    <t>1T</t>
  </si>
  <si>
    <t>38108</t>
  </si>
  <si>
    <t>1TC</t>
  </si>
  <si>
    <t>38109</t>
  </si>
  <si>
    <t>1TF</t>
  </si>
  <si>
    <t>38110</t>
  </si>
  <si>
    <t>1TFC</t>
  </si>
  <si>
    <t>38111</t>
  </si>
  <si>
    <t>1TO</t>
  </si>
  <si>
    <t>38112</t>
  </si>
  <si>
    <t>1TOC</t>
  </si>
  <si>
    <t>38113</t>
  </si>
  <si>
    <t>2A</t>
  </si>
  <si>
    <t>38114</t>
  </si>
  <si>
    <t>2F</t>
  </si>
  <si>
    <t>38115</t>
  </si>
  <si>
    <t>2O</t>
  </si>
  <si>
    <t>38116</t>
  </si>
  <si>
    <t>2T</t>
  </si>
  <si>
    <t>38117</t>
  </si>
  <si>
    <t>2TC</t>
  </si>
  <si>
    <t>38118</t>
  </si>
  <si>
    <t>2TF</t>
  </si>
  <si>
    <t>38119</t>
  </si>
  <si>
    <t>2TFC</t>
  </si>
  <si>
    <t>38120</t>
  </si>
  <si>
    <t>2TO</t>
  </si>
  <si>
    <t>38121</t>
  </si>
  <si>
    <t>2TOC</t>
  </si>
  <si>
    <t>38122</t>
  </si>
  <si>
    <t>3A</t>
  </si>
  <si>
    <t>38123</t>
  </si>
  <si>
    <t>3F</t>
  </si>
  <si>
    <t>38124</t>
  </si>
  <si>
    <t>3O</t>
  </si>
  <si>
    <t>38125</t>
  </si>
  <si>
    <t>3TC</t>
  </si>
  <si>
    <t>38126</t>
  </si>
  <si>
    <t>4A</t>
  </si>
  <si>
    <t>38127</t>
  </si>
  <si>
    <t>4F</t>
  </si>
  <si>
    <t>38128</t>
  </si>
  <si>
    <t>4TC</t>
  </si>
  <si>
    <t>38129</t>
  </si>
  <si>
    <t>5A</t>
  </si>
  <si>
    <t>38130</t>
  </si>
  <si>
    <t>5C</t>
  </si>
  <si>
    <t>38131</t>
  </si>
  <si>
    <t>5CO</t>
  </si>
  <si>
    <t>38132</t>
  </si>
  <si>
    <t>5F</t>
  </si>
  <si>
    <t>38133</t>
  </si>
  <si>
    <t>5FC</t>
  </si>
  <si>
    <t>38134</t>
  </si>
  <si>
    <t>5O</t>
  </si>
  <si>
    <t>38135</t>
  </si>
  <si>
    <t>5T</t>
  </si>
  <si>
    <t>38136</t>
  </si>
  <si>
    <t>5TC</t>
  </si>
  <si>
    <t>38137</t>
  </si>
  <si>
    <t>5TF</t>
  </si>
  <si>
    <t>38138</t>
  </si>
  <si>
    <t>5TFC</t>
  </si>
  <si>
    <t>38139</t>
  </si>
  <si>
    <t>5TO</t>
  </si>
  <si>
    <t>38140</t>
  </si>
  <si>
    <t>5TOC</t>
  </si>
  <si>
    <t>38141</t>
  </si>
  <si>
    <t>6A</t>
  </si>
  <si>
    <t>38142</t>
  </si>
  <si>
    <t>6F</t>
  </si>
  <si>
    <t>38143</t>
  </si>
  <si>
    <t>6T</t>
  </si>
  <si>
    <t>38144</t>
  </si>
  <si>
    <t>7F</t>
  </si>
  <si>
    <t>38145</t>
  </si>
  <si>
    <t>7T</t>
  </si>
  <si>
    <t>38146</t>
  </si>
  <si>
    <t>7TF</t>
  </si>
  <si>
    <t>38147</t>
  </si>
  <si>
    <t>8A</t>
  </si>
  <si>
    <t>38148</t>
  </si>
  <si>
    <t>8C</t>
  </si>
  <si>
    <t>38149</t>
  </si>
  <si>
    <t>8F</t>
  </si>
  <si>
    <t>38150</t>
  </si>
  <si>
    <t>8FC</t>
  </si>
  <si>
    <t>38151</t>
  </si>
  <si>
    <t>8T</t>
  </si>
  <si>
    <t>38152</t>
  </si>
  <si>
    <t>8TF</t>
  </si>
  <si>
    <t>38153</t>
  </si>
  <si>
    <t>9A</t>
  </si>
  <si>
    <t>38154</t>
  </si>
  <si>
    <t>9F</t>
  </si>
  <si>
    <t>38155</t>
  </si>
  <si>
    <t>9O</t>
  </si>
  <si>
    <t>38156</t>
  </si>
  <si>
    <t>9T</t>
  </si>
  <si>
    <t>38157</t>
  </si>
  <si>
    <t>9TC</t>
  </si>
  <si>
    <t>38158</t>
  </si>
  <si>
    <t>9TF</t>
  </si>
  <si>
    <t>38159</t>
  </si>
  <si>
    <t>9TFC</t>
  </si>
  <si>
    <t>38160</t>
  </si>
  <si>
    <t>9TO</t>
  </si>
  <si>
    <t>38161</t>
  </si>
  <si>
    <t>9TOC</t>
  </si>
  <si>
    <t>38162</t>
  </si>
  <si>
    <t>C1</t>
  </si>
  <si>
    <t>38163</t>
  </si>
  <si>
    <t>C10</t>
  </si>
  <si>
    <t>38164</t>
  </si>
  <si>
    <t>C11</t>
  </si>
  <si>
    <t>38165</t>
  </si>
  <si>
    <t>C2</t>
  </si>
  <si>
    <t>38166</t>
  </si>
  <si>
    <t>C3</t>
  </si>
  <si>
    <t>38167</t>
  </si>
  <si>
    <t>C4</t>
  </si>
  <si>
    <t>38168</t>
  </si>
  <si>
    <t>C5</t>
  </si>
  <si>
    <t>38169</t>
  </si>
  <si>
    <t>C6</t>
  </si>
  <si>
    <t>38170</t>
  </si>
  <si>
    <t>C7</t>
  </si>
  <si>
    <t>38171</t>
  </si>
  <si>
    <t>C8</t>
  </si>
  <si>
    <t>38172</t>
  </si>
  <si>
    <t>C9</t>
  </si>
  <si>
    <t>38173</t>
  </si>
  <si>
    <t>CF1</t>
  </si>
  <si>
    <t>38174</t>
  </si>
  <si>
    <t>CF2</t>
  </si>
  <si>
    <t>38175</t>
  </si>
  <si>
    <t>CFT</t>
  </si>
  <si>
    <t>38176</t>
  </si>
  <si>
    <t>CO1</t>
  </si>
  <si>
    <t>38177</t>
  </si>
  <si>
    <t>CO2</t>
  </si>
  <si>
    <t>38178</t>
  </si>
  <si>
    <t>COT</t>
  </si>
  <si>
    <t>38179</t>
  </si>
  <si>
    <t>CS1</t>
  </si>
  <si>
    <t>38180</t>
  </si>
  <si>
    <t>CS2</t>
  </si>
  <si>
    <t>38181</t>
  </si>
  <si>
    <t>CT1</t>
  </si>
  <si>
    <t>38182</t>
  </si>
  <si>
    <t>CT2</t>
  </si>
  <si>
    <t>38183</t>
  </si>
  <si>
    <t>CT3</t>
  </si>
  <si>
    <t>38184</t>
  </si>
  <si>
    <t>CW1</t>
  </si>
  <si>
    <t>38185</t>
  </si>
  <si>
    <t>CW2</t>
  </si>
  <si>
    <t>38186</t>
  </si>
  <si>
    <t>38187</t>
  </si>
  <si>
    <t>DT</t>
  </si>
  <si>
    <t>38188</t>
  </si>
  <si>
    <t>F1</t>
  </si>
  <si>
    <t>38189</t>
  </si>
  <si>
    <t>F2</t>
  </si>
  <si>
    <t>38190</t>
  </si>
  <si>
    <t>F3</t>
  </si>
  <si>
    <t>38191</t>
  </si>
  <si>
    <t>F4</t>
  </si>
  <si>
    <t>38192</t>
  </si>
  <si>
    <t>FC</t>
  </si>
  <si>
    <t>38193</t>
  </si>
  <si>
    <t>FC1</t>
  </si>
  <si>
    <t>38194</t>
  </si>
  <si>
    <t>FC2</t>
  </si>
  <si>
    <t>38195</t>
  </si>
  <si>
    <t>FO</t>
  </si>
  <si>
    <t>38196</t>
  </si>
  <si>
    <t>FT1</t>
  </si>
  <si>
    <t>38197</t>
  </si>
  <si>
    <t>FT2</t>
  </si>
  <si>
    <t>38198</t>
  </si>
  <si>
    <t>FTC</t>
  </si>
  <si>
    <t>38199</t>
  </si>
  <si>
    <t>I1</t>
  </si>
  <si>
    <t>38200</t>
  </si>
  <si>
    <t>I2</t>
  </si>
  <si>
    <t>38201</t>
  </si>
  <si>
    <t>I3</t>
  </si>
  <si>
    <t>38202</t>
  </si>
  <si>
    <t>I4</t>
  </si>
  <si>
    <t>38203</t>
  </si>
  <si>
    <t>M1</t>
  </si>
  <si>
    <t>38204</t>
  </si>
  <si>
    <t>M10</t>
  </si>
  <si>
    <t>38205</t>
  </si>
  <si>
    <t>M11</t>
  </si>
  <si>
    <t>38206</t>
  </si>
  <si>
    <t>M2</t>
  </si>
  <si>
    <t>38207</t>
  </si>
  <si>
    <t>M3</t>
  </si>
  <si>
    <t>38208</t>
  </si>
  <si>
    <t>M4</t>
  </si>
  <si>
    <t>38209</t>
  </si>
  <si>
    <t>M5</t>
  </si>
  <si>
    <t>38210</t>
  </si>
  <si>
    <t>M6</t>
  </si>
  <si>
    <t>38211</t>
  </si>
  <si>
    <t>M7</t>
  </si>
  <si>
    <t>38212</t>
  </si>
  <si>
    <t>M8</t>
  </si>
  <si>
    <t>38213</t>
  </si>
  <si>
    <t>M9</t>
  </si>
  <si>
    <t>38214</t>
  </si>
  <si>
    <t>O1</t>
  </si>
  <si>
    <t>38215</t>
  </si>
  <si>
    <t>O2</t>
  </si>
  <si>
    <t>38216</t>
  </si>
  <si>
    <t>O3</t>
  </si>
  <si>
    <t>38217</t>
  </si>
  <si>
    <t>OC1</t>
  </si>
  <si>
    <t>38218</t>
  </si>
  <si>
    <t>OC2</t>
  </si>
  <si>
    <t>38219</t>
  </si>
  <si>
    <t>OF</t>
  </si>
  <si>
    <t>38220</t>
  </si>
  <si>
    <t>OS</t>
  </si>
  <si>
    <t>38221</t>
  </si>
  <si>
    <t>OT1</t>
  </si>
  <si>
    <t>38222</t>
  </si>
  <si>
    <t>OT2</t>
  </si>
  <si>
    <t>38223</t>
  </si>
  <si>
    <t>OTC</t>
  </si>
  <si>
    <t>38224</t>
  </si>
  <si>
    <t>OW</t>
  </si>
  <si>
    <t>38225</t>
  </si>
  <si>
    <t>P1</t>
  </si>
  <si>
    <t>38226</t>
  </si>
  <si>
    <t>P2</t>
  </si>
  <si>
    <t>38227</t>
  </si>
  <si>
    <t>PM1</t>
  </si>
  <si>
    <t>38228</t>
  </si>
  <si>
    <t>PM2</t>
  </si>
  <si>
    <t>38229</t>
  </si>
  <si>
    <t>S1</t>
  </si>
  <si>
    <t>38230</t>
  </si>
  <si>
    <t>S2</t>
  </si>
  <si>
    <t>38231</t>
  </si>
  <si>
    <t>S3</t>
  </si>
  <si>
    <t>38232</t>
  </si>
  <si>
    <t>S4</t>
  </si>
  <si>
    <t>38233</t>
  </si>
  <si>
    <t>S5</t>
  </si>
  <si>
    <t>38234</t>
  </si>
  <si>
    <t>S6</t>
  </si>
  <si>
    <t>38235</t>
  </si>
  <si>
    <t>SC1</t>
  </si>
  <si>
    <t>38236</t>
  </si>
  <si>
    <t>SC2</t>
  </si>
  <si>
    <t>38237</t>
  </si>
  <si>
    <t>SC3</t>
  </si>
  <si>
    <t>38238</t>
  </si>
  <si>
    <t>SC4</t>
  </si>
  <si>
    <t>38239</t>
  </si>
  <si>
    <t>38240</t>
  </si>
  <si>
    <t>SR1</t>
  </si>
  <si>
    <t>38241</t>
  </si>
  <si>
    <t>SR2</t>
  </si>
  <si>
    <t>38242</t>
  </si>
  <si>
    <t>ST1</t>
  </si>
  <si>
    <t>38243</t>
  </si>
  <si>
    <t>ST2</t>
  </si>
  <si>
    <t>38244</t>
  </si>
  <si>
    <t>ST3</t>
  </si>
  <si>
    <t>38245</t>
  </si>
  <si>
    <t>ST4</t>
  </si>
  <si>
    <t>38246</t>
  </si>
  <si>
    <t>38247</t>
  </si>
  <si>
    <t>T1</t>
  </si>
  <si>
    <t>38256</t>
  </si>
  <si>
    <t>T10</t>
  </si>
  <si>
    <t>38248</t>
  </si>
  <si>
    <t>T2</t>
  </si>
  <si>
    <t>38249</t>
  </si>
  <si>
    <t>T3</t>
  </si>
  <si>
    <t>38250</t>
  </si>
  <si>
    <t>T4</t>
  </si>
  <si>
    <t>38251</t>
  </si>
  <si>
    <t>T5</t>
  </si>
  <si>
    <t>38252</t>
  </si>
  <si>
    <t>T6</t>
  </si>
  <si>
    <t>38253</t>
  </si>
  <si>
    <t>T7</t>
  </si>
  <si>
    <t>38254</t>
  </si>
  <si>
    <t>T8</t>
  </si>
  <si>
    <t>38255</t>
  </si>
  <si>
    <t>T9</t>
  </si>
  <si>
    <t>38257</t>
  </si>
  <si>
    <t>TC1</t>
  </si>
  <si>
    <t>38258</t>
  </si>
  <si>
    <t>TC2</t>
  </si>
  <si>
    <t>38259</t>
  </si>
  <si>
    <t>TC3</t>
  </si>
  <si>
    <t>38260</t>
  </si>
  <si>
    <t>TC4</t>
  </si>
  <si>
    <t>38261</t>
  </si>
  <si>
    <t>TF1</t>
  </si>
  <si>
    <t>38262</t>
  </si>
  <si>
    <t>TF2</t>
  </si>
  <si>
    <t>38263</t>
  </si>
  <si>
    <t>TF3</t>
  </si>
  <si>
    <t>38264</t>
  </si>
  <si>
    <t>TFC</t>
  </si>
  <si>
    <t>38265</t>
  </si>
  <si>
    <t>TFW</t>
  </si>
  <si>
    <t>38266</t>
  </si>
  <si>
    <t>TO1</t>
  </si>
  <si>
    <t>38267</t>
  </si>
  <si>
    <t>TO2</t>
  </si>
  <si>
    <t>38268</t>
  </si>
  <si>
    <t>TS</t>
  </si>
  <si>
    <t>38269</t>
  </si>
  <si>
    <t>TW1</t>
  </si>
  <si>
    <t>38270</t>
  </si>
  <si>
    <t>TW2</t>
  </si>
  <si>
    <t>38271</t>
  </si>
  <si>
    <t>W1</t>
  </si>
  <si>
    <t>38272</t>
  </si>
  <si>
    <t>W2</t>
  </si>
  <si>
    <t>38273</t>
  </si>
  <si>
    <t>W3</t>
  </si>
  <si>
    <t>38274</t>
  </si>
  <si>
    <t>WC1</t>
  </si>
  <si>
    <t>38275</t>
  </si>
  <si>
    <t>WC2</t>
  </si>
  <si>
    <t>38276</t>
  </si>
  <si>
    <t>WF1</t>
  </si>
  <si>
    <t>38277</t>
  </si>
  <si>
    <t>WF2</t>
  </si>
  <si>
    <t>38278</t>
  </si>
  <si>
    <t>WFC</t>
  </si>
  <si>
    <t>38279</t>
  </si>
  <si>
    <t>WO</t>
  </si>
  <si>
    <t>38280</t>
  </si>
  <si>
    <t>WS</t>
  </si>
  <si>
    <t>38281</t>
  </si>
  <si>
    <t>WT1</t>
  </si>
  <si>
    <t>38282</t>
  </si>
  <si>
    <t>WT2</t>
  </si>
  <si>
    <t>38298</t>
  </si>
  <si>
    <t>20-asphyxiant gas or gas with no subsidiary risk</t>
  </si>
  <si>
    <t>20 Tukahduttava kaasu tai kaasu, jolla ei ole lisävaaraa</t>
  </si>
  <si>
    <t>38299</t>
  </si>
  <si>
    <t>22-refrigerated liquefied gas, asphyxiant</t>
  </si>
  <si>
    <t>22 Jäähdytetty nesteytetty kaasu, tukahduttava</t>
  </si>
  <si>
    <t>38302</t>
  </si>
  <si>
    <t>23-flammable gas</t>
  </si>
  <si>
    <t>23 Palava kaasu</t>
  </si>
  <si>
    <t>38305</t>
  </si>
  <si>
    <t>25-oxidizing (fire-intensifying) gas</t>
  </si>
  <si>
    <t>25 Hapettava (paloa edistävä) kaasu</t>
  </si>
  <si>
    <t>38306</t>
  </si>
  <si>
    <t>26-toxic gas</t>
  </si>
  <si>
    <t>26 Myrkyllinen kaasu</t>
  </si>
  <si>
    <t>38310</t>
  </si>
  <si>
    <t>28-gas, corrosive</t>
  </si>
  <si>
    <t>28 Syövyttävä kaasu</t>
  </si>
  <si>
    <t>38311</t>
  </si>
  <si>
    <t>30-flammable liquid (flash-point between 23 °C and 61 °C, inclusive) or flammable liquid or solid...</t>
  </si>
  <si>
    <t>30 Palava neste (leimahduspiste 23 - 60 °C) tai palava neste tai kiinteä aine sulassa muodossa (leimahduspiste yli 60 °C) leimahduspisteeseensä tai sen yläpuolelle lämmitettynä tai itsestään kuumeneva neste</t>
  </si>
  <si>
    <t>38313</t>
  </si>
  <si>
    <t>33-highly flammable liquid (flash-point below 23 °C)</t>
  </si>
  <si>
    <t>33 Helposti palava neste (leimahduspiste alle 23 °C)</t>
  </si>
  <si>
    <t>38318</t>
  </si>
  <si>
    <t>36-flammable liquid (flash-point between 23 °C and 61 °C, inclusive), slightly toxic, or self-hea...</t>
  </si>
  <si>
    <t>36 Palava, lievästi myrkyllinen neste (leimahduspiste 23 - 60 °C) tai itsestään kuumeneva, myrkyllinen neste</t>
  </si>
  <si>
    <t>38321</t>
  </si>
  <si>
    <t>38-flammable liquid (flash-point between 23 °C and 61 °C, inclusive), slightly corrosive or self-...</t>
  </si>
  <si>
    <t>38 Palava, lievästi syövyttävä neste (leimahduspiste 23 - 60 °C) tai itsestään kuumeneva, syövyttävä neste</t>
  </si>
  <si>
    <t>38323</t>
  </si>
  <si>
    <t>39-flammable liquid, which can spontaneously lead to violent reaction</t>
  </si>
  <si>
    <t>39 Palava neste, joka voi aikaansaada itsestään alkavan kiivaan reaktion</t>
  </si>
  <si>
    <t>38324</t>
  </si>
  <si>
    <t>40-flammable solid, or self-reactive substance, or self-heating substance</t>
  </si>
  <si>
    <t>40 Helposti syttyvä kiinteä aine tai itsereaktiivinen aine taikka itsestään kuumeneva aine</t>
  </si>
  <si>
    <t>38326</t>
  </si>
  <si>
    <t>43-spontaneously flammable (pyrophoric) solid</t>
  </si>
  <si>
    <t>43 Itsestään syttyvä (pyroforinen) kiinteä aine</t>
  </si>
  <si>
    <t>38327</t>
  </si>
  <si>
    <t>44-flammable solid, in the molten state at an elevated temperature</t>
  </si>
  <si>
    <t>44 Helposti syttyvä kiinteä aine, sulassa muodossa kohotetussa lämpötilassa</t>
  </si>
  <si>
    <t>38329</t>
  </si>
  <si>
    <t>46-flammable or self-heating solid, toxic</t>
  </si>
  <si>
    <t>46 Helposti syttyvä tai itsestään kuumeneva, myrkyllinen kiinteä aine</t>
  </si>
  <si>
    <t>38331</t>
  </si>
  <si>
    <t>48-flammable or self-heating solid, corrosive</t>
  </si>
  <si>
    <t>48 Helposti syttyvä tai itsestään kuumeneva, syövyttävä kiinteä aine</t>
  </si>
  <si>
    <t>38333</t>
  </si>
  <si>
    <t>50-oxidizing (fire-intensifying) substance</t>
  </si>
  <si>
    <t>50 Hapettava (paloa edistävä) aine</t>
  </si>
  <si>
    <t>38335</t>
  </si>
  <si>
    <t>55-strongly oxidizing (fire-intensifying) substance</t>
  </si>
  <si>
    <t>55 Voimakkaasti hapettava (paloa edistävä) aine</t>
  </si>
  <si>
    <t>38339</t>
  </si>
  <si>
    <t>56-oxidizing substance (fire-intensifying), toxic</t>
  </si>
  <si>
    <t>56 Hapettava (paloa edistävä) aine, myrkyllinen</t>
  </si>
  <si>
    <t>38341</t>
  </si>
  <si>
    <t>58-oxidizing substance (fire-intens ifying), corrosive</t>
  </si>
  <si>
    <t>58 Hapettava (paloa edistävä) aine, syövyttävä</t>
  </si>
  <si>
    <t>38342</t>
  </si>
  <si>
    <t>59-oxidizing substance (fire-intensifying) which can spontaneously lead to violent reaction</t>
  </si>
  <si>
    <t>59 Hapettava (paloa edistävä) aine, joka voi aikaansaada itsestään alkavan kiivaan reaktion</t>
  </si>
  <si>
    <t>38343</t>
  </si>
  <si>
    <t>60-toxic or slightly toxic substance</t>
  </si>
  <si>
    <t>60 Myrkyllinen tai lievästi myrkyllinen aine</t>
  </si>
  <si>
    <t>38346</t>
  </si>
  <si>
    <t>63-toxic substance, flammable (flash-point between 23 °C and 61 °C, inclusive)</t>
  </si>
  <si>
    <t>63 Myrkyllinen, palava aine (leimahduspiste 23 - °60 C)</t>
  </si>
  <si>
    <t>38349</t>
  </si>
  <si>
    <t>64-toxic solid, flammable or self-heating</t>
  </si>
  <si>
    <t>64 Myrkyllinen kiinteä aine, helposti syttyvä tai itsestään kuumeneva</t>
  </si>
  <si>
    <t>38351</t>
  </si>
  <si>
    <t>65-toxic substance, oxidizing (fire-intensifying)</t>
  </si>
  <si>
    <t>65 Myrkyllinen, hapettava (paloa edistävä) aine</t>
  </si>
  <si>
    <t>38352</t>
  </si>
  <si>
    <t>66-highly toxic substance</t>
  </si>
  <si>
    <t>66 Erittäin myrkyllinen aine</t>
  </si>
  <si>
    <t>38358</t>
  </si>
  <si>
    <t>68-toxic substance, corrosive</t>
  </si>
  <si>
    <t>68 Myrkyllinen, syövyttävä aine</t>
  </si>
  <si>
    <t>38359</t>
  </si>
  <si>
    <t>69-toxic or slightly toxic substance, which can spontaneously lead to violent reaction</t>
  </si>
  <si>
    <t>69 Myrkyllinen tai lievästi myrkyllinen aine, joka voi aikaansaada itsestään alkavan kiivaan reaktion</t>
  </si>
  <si>
    <t>38360</t>
  </si>
  <si>
    <t>70-radioactive material</t>
  </si>
  <si>
    <t>70 Radioaktiivinen aine</t>
  </si>
  <si>
    <t>38362</t>
  </si>
  <si>
    <t>78-radioactive material, corrosive</t>
  </si>
  <si>
    <t>78 Radioaktiivinen aine, syövyttävä</t>
  </si>
  <si>
    <t>38363</t>
  </si>
  <si>
    <t>80-corrosive or slightly corrosive substance</t>
  </si>
  <si>
    <t>80 Syövyttävä tai lievästi syövyttävä aine</t>
  </si>
  <si>
    <t>38365</t>
  </si>
  <si>
    <t>83-corrosive or slightly corrosive substance, flammable (flash-point between 23 °C and 61 °C, inc...</t>
  </si>
  <si>
    <t>83 Syövyttävä tai lievästi syövyttävä palava aine (leimahduspiste 23 - °60 C)</t>
  </si>
  <si>
    <t>38367</t>
  </si>
  <si>
    <t>84-corrosive solid, flammable or self-heating</t>
  </si>
  <si>
    <t>84 Syövyttävä kiinteä aine, helposti syttyvä tai itsestään kuumeneva</t>
  </si>
  <si>
    <t>38369</t>
  </si>
  <si>
    <t>85-corrosive or slightly corrosive substance, oxidizing (fire-intensifying)</t>
  </si>
  <si>
    <t>85 Syövyttävä tai lievästi syövyttävä, hapettava (paloa edistävä) aine</t>
  </si>
  <si>
    <t>38371</t>
  </si>
  <si>
    <t>86-corrosive or slightly corrosive substance, toxic</t>
  </si>
  <si>
    <t>86 Syövyttävä tai lievästi syövyttävä, myrkyllinen aine</t>
  </si>
  <si>
    <t>38372</t>
  </si>
  <si>
    <t>88-highly corrosive substance</t>
  </si>
  <si>
    <t>88 Erittäin syövyttävä aine</t>
  </si>
  <si>
    <t>38377</t>
  </si>
  <si>
    <t>89-corrosive or slightly corrosive substance, which can spontaneously lead to violent reaction</t>
  </si>
  <si>
    <t>89 Syövyttävä tai lievästi syövyttävä aine, joka voi aikaansaada itsestään alkavan kiivaan reaktion</t>
  </si>
  <si>
    <t>38378</t>
  </si>
  <si>
    <t>90-environmentally hazardous substance</t>
  </si>
  <si>
    <t>90 Ympäristölle vaarallinen aine; muu vaarallinen aine</t>
  </si>
  <si>
    <t>38379</t>
  </si>
  <si>
    <t>99-miscellaneous dangerous substance carried at an elevated temperature.</t>
  </si>
  <si>
    <t>99 Muu vaarallinen aine, jota kuljetetaan kohotetussa lämpötilassa</t>
  </si>
  <si>
    <t>38300</t>
  </si>
  <si>
    <t>223-refrigerated liquefied gas, flammable</t>
  </si>
  <si>
    <t>223 Jäähdytetty nesteytetty kaasu; palava</t>
  </si>
  <si>
    <t>38301</t>
  </si>
  <si>
    <t>225-refrigerated liquefied gas, oxidizing (fire-intensifying)</t>
  </si>
  <si>
    <t>225 Jäähdytetty nesteytetty kaasu, hapettava (paloa edistävä)</t>
  </si>
  <si>
    <t>38303</t>
  </si>
  <si>
    <t>238-gas, flammable corrosive</t>
  </si>
  <si>
    <t>238 Palava kaasu, syövyttävä</t>
  </si>
  <si>
    <t>38304</t>
  </si>
  <si>
    <t>239-flammable gas, which can spontaneously lead to violent reaction</t>
  </si>
  <si>
    <t>239 Palava kaasu, joka voi aikaansaada itsestään alkavan kiivaan reaktion</t>
  </si>
  <si>
    <t>38307</t>
  </si>
  <si>
    <t>263-toxic gas, flammable</t>
  </si>
  <si>
    <t>263 Myrkyllinen kaasu, palava</t>
  </si>
  <si>
    <t>38308</t>
  </si>
  <si>
    <t>265-toxic gas, oxidizing (fire-intensifying)</t>
  </si>
  <si>
    <t>265 Myrkyllinen kaasu, hapettava (paloa edistävä)</t>
  </si>
  <si>
    <t>38309</t>
  </si>
  <si>
    <t>268-toxic gas, corrosive</t>
  </si>
  <si>
    <t>268 Myrkyllinen kaasu, syövyttävä</t>
  </si>
  <si>
    <t>38312</t>
  </si>
  <si>
    <t>323</t>
  </si>
  <si>
    <t>323-flammable liquid which reacts with water, emitting flammable gases</t>
  </si>
  <si>
    <t>323 Palava neste, joka reagoi veden kanssa muodostaen palavia kaasuja</t>
  </si>
  <si>
    <t>38314</t>
  </si>
  <si>
    <t>333</t>
  </si>
  <si>
    <t>333-pyrophoric liquid</t>
  </si>
  <si>
    <t>333 Itsestään syttyvä neste (pyroforinen)</t>
  </si>
  <si>
    <t>38315</t>
  </si>
  <si>
    <t>336-highly flammable liquid, toxic</t>
  </si>
  <si>
    <t>336 Helposti palava neste, myrkyllinen</t>
  </si>
  <si>
    <t>38316</t>
  </si>
  <si>
    <t>338</t>
  </si>
  <si>
    <t>338-highly flammable liquid, corrosive</t>
  </si>
  <si>
    <t>338 Helposti palava neste, syövyttävä</t>
  </si>
  <si>
    <t>38317</t>
  </si>
  <si>
    <t>339</t>
  </si>
  <si>
    <t>339-highly flammable liquid which can spontaneously lead to violent reaction</t>
  </si>
  <si>
    <t>339 Helposti palava neste, joka voi aikaansaada itsestään alkavan kiivaan reaktion</t>
  </si>
  <si>
    <t>38319</t>
  </si>
  <si>
    <t>362</t>
  </si>
  <si>
    <t>362-flammable liquid, toxic, which reacts with water, emitting flammable gases</t>
  </si>
  <si>
    <t>362 Palava, myrkyllinen neste, joka reagoi veden kanssa muodostaen palavia kaasuja</t>
  </si>
  <si>
    <t>38320</t>
  </si>
  <si>
    <t>368-flammable liquid, toxic, corrosive</t>
  </si>
  <si>
    <t>368 Palava neste, myrkyllinen syövyttävä</t>
  </si>
  <si>
    <t>38322</t>
  </si>
  <si>
    <t>382</t>
  </si>
  <si>
    <t>382-flammable liquid, corrosive, which reacts with water, emitting flammable gases</t>
  </si>
  <si>
    <t>382 Palava syövyttävä neste, joka reagoi veden kanssa muodostaen palavia kaasuja</t>
  </si>
  <si>
    <t>38325</t>
  </si>
  <si>
    <t>423</t>
  </si>
  <si>
    <t>423-solid which reacts with water, emitting flammable gases</t>
  </si>
  <si>
    <t>423 Kiinteä aine, joka reagoi veden kanssa muodostaen palavia kaasuja, tai helposti syttyvä kiinteä aine, joka reagoi veden kanssa muodostaen palavia kaasuja, tai itsestään kuumeneva kiinteä aine, joka reagoi veden kanssa muodostaen palavia kaasuja</t>
  </si>
  <si>
    <t>38328</t>
  </si>
  <si>
    <t>446-flammable solid, toxic, in the molten state, at an elevated temperature</t>
  </si>
  <si>
    <t>446 Helposti syttyvä, myrkyllinen kiinteä aine, sulassa muodossa kohotetussa lämpötilassa</t>
  </si>
  <si>
    <t>38330</t>
  </si>
  <si>
    <t>462-toxic solid which reacts with water, emitting flammable gases</t>
  </si>
  <si>
    <t>462 Myrkyllinen kiinteä aine, joka reagoi veden kanssa muodostaen palavia kaasuja</t>
  </si>
  <si>
    <t>38332</t>
  </si>
  <si>
    <t>482-corrosive solid which reacts with water, emitting flammable gases</t>
  </si>
  <si>
    <t>482 Syövyttävä kiinteä aine, joka reagoi veden kanssa muodostaen palavia kaasuja</t>
  </si>
  <si>
    <t>38334</t>
  </si>
  <si>
    <t>539</t>
  </si>
  <si>
    <t>539-flammable organic peroxide</t>
  </si>
  <si>
    <t>539 Helposti syttyvä orgaaninen peroksidi</t>
  </si>
  <si>
    <t>38336</t>
  </si>
  <si>
    <t>556</t>
  </si>
  <si>
    <t>556-strongly oxidizing (fire-intensifying) substance, toxic</t>
  </si>
  <si>
    <t>556 Voimakkaasti hapettava (paloa edistävä) aine, myrkyllinen</t>
  </si>
  <si>
    <t>38337</t>
  </si>
  <si>
    <t>558-strongly oxidizing (fire-intensifying) substance, corrosive</t>
  </si>
  <si>
    <t>558 Voimakkaasti hapettava (paloa edistävä) aine, syövyttävä</t>
  </si>
  <si>
    <t>38338</t>
  </si>
  <si>
    <t>559</t>
  </si>
  <si>
    <t>559-strongly oxidizing (fire-intensifying) substance, which can spontaneously lead to violent rea...</t>
  </si>
  <si>
    <t>559 Voimakkaasti hapettava (paloa edistävä) aine, joka voi aikaansaada itsestään alkavan kíivaan reaktion</t>
  </si>
  <si>
    <t>38340</t>
  </si>
  <si>
    <t>568</t>
  </si>
  <si>
    <t>568-oxidizing substance (fire-intensifying), toxic, corrosive</t>
  </si>
  <si>
    <t>568 Hapettava (paloa edistävä) aine, myrkyllinen, syövyttävä</t>
  </si>
  <si>
    <t>38344</t>
  </si>
  <si>
    <t>606-infectious substance</t>
  </si>
  <si>
    <t>606 Tartuntavaarallinen aine</t>
  </si>
  <si>
    <t>38345</t>
  </si>
  <si>
    <t>623-toxic liquid, which reacts with water, emitting flammable gases</t>
  </si>
  <si>
    <t>623 Myrkyllinen neste, joka reagoi veden kanssa muodostaen palavia kaasuja</t>
  </si>
  <si>
    <t>38347</t>
  </si>
  <si>
    <t>638-toxic substance, flammable (flash-point between 23 °C and 61 °C, inclusive), corrosive</t>
  </si>
  <si>
    <t>638 Myrkyllinen, palava (leimahduspiste 23 - °60 C), syövyttävä aine</t>
  </si>
  <si>
    <t>38348</t>
  </si>
  <si>
    <t>639-toxic substance, flammable (flash-point not above 61 °C) which can spontaneously lead to viol...</t>
  </si>
  <si>
    <t>639 Myrkyllinen, palava aine (leimahduspiste enintään °60 C), joka voi aikaansaada itsestään alkavan kiivaan reaktion</t>
  </si>
  <si>
    <t>38350</t>
  </si>
  <si>
    <t>642-toxic solid, which reacts with water, emitting flammable gases</t>
  </si>
  <si>
    <t>642 Myrkyllinen kiinteä aine, joka reagoi veden kanssa muodostaen palavia kaasuja</t>
  </si>
  <si>
    <t>38353</t>
  </si>
  <si>
    <t>663-highly toxic substance, flammable (flash-point not above 61 °C)</t>
  </si>
  <si>
    <t>663 Erittäin myrkyllinen, palava aine (leimahduspiste enintään 60 °C)</t>
  </si>
  <si>
    <t>38354</t>
  </si>
  <si>
    <t>664-highly toxic solid, flammable or self-heating</t>
  </si>
  <si>
    <t>664 Erittäin myrkyllinen kiinteä  aine, helposti syttyvä tai itsestään kuumeneva</t>
  </si>
  <si>
    <t>38355</t>
  </si>
  <si>
    <t>665-highly toxic substance, oxidizing (fire-intensifying)</t>
  </si>
  <si>
    <t>665 Erittäin myrkyllinen, hapettava (paloa edistävä) aine</t>
  </si>
  <si>
    <t>38356</t>
  </si>
  <si>
    <t>668-highly toxic substance, corrosive</t>
  </si>
  <si>
    <t>668 Erittäin myrkyllinen, syövyttävä aine</t>
  </si>
  <si>
    <t>38357</t>
  </si>
  <si>
    <t>669-highly toxic substance which can spontaneously lead to violent reaction</t>
  </si>
  <si>
    <t>669 Erittäin myrkyllinen aine, joka voi aikaansaada itsestään alkavan kiivaan reaktion</t>
  </si>
  <si>
    <t>38361</t>
  </si>
  <si>
    <t>768-radioactive material, toxic, corrosive</t>
  </si>
  <si>
    <t>768 Radioaktiivinen aine, myrkyllinen, syövyttävä</t>
  </si>
  <si>
    <t>38364</t>
  </si>
  <si>
    <t>823</t>
  </si>
  <si>
    <t>823-corrosive liquid which reacts with water, emitting flammable gases</t>
  </si>
  <si>
    <t>823 Syövyttävä neste, joka reagoi veden kanssa muodostaen palavia kaasuja</t>
  </si>
  <si>
    <t>38366</t>
  </si>
  <si>
    <t>839</t>
  </si>
  <si>
    <t>839-corrosive or slightly corrosive substance, flammable (flash-point between 23 °C and 61 °C inc...</t>
  </si>
  <si>
    <t>839 Syövyttävä tai lievästi syövyttävä palava (leimahduspiste 23 - 60 °C) aine, joka voi aikaansaada itsestään alkavan kiivaan reaktion</t>
  </si>
  <si>
    <t>38368</t>
  </si>
  <si>
    <t>842</t>
  </si>
  <si>
    <t>842-corrosive solid which reacts with water, emitting flammable gases</t>
  </si>
  <si>
    <t>842 Syövyttävä kiinteä aine, joka reagoi veden kanssa muodostaen palavia kaasuja</t>
  </si>
  <si>
    <t>38370</t>
  </si>
  <si>
    <t>856</t>
  </si>
  <si>
    <t>856-corrosive or slightly corrosive substance, oxidizing (fire-intensifying) and toxic</t>
  </si>
  <si>
    <t>856 Syövyttävä tai lievästi syövyttävä, hapettava (paloa edistävä), myrkyllinen aine</t>
  </si>
  <si>
    <t>38373</t>
  </si>
  <si>
    <t>883</t>
  </si>
  <si>
    <t>883-highly corrosive substance, flammable (flash-point between 23 °C and 61 °C inclusive)</t>
  </si>
  <si>
    <t>883 Erittäin syövyttävä, palava (leimahduspiste 23 - °60 C) aine</t>
  </si>
  <si>
    <t>38374</t>
  </si>
  <si>
    <t>884</t>
  </si>
  <si>
    <t>884-highly corrosive solid, flammable or self-heating</t>
  </si>
  <si>
    <t>884 Erittäin syövyttävä aine, helposti syttyvä tai itsestään kuumeneva</t>
  </si>
  <si>
    <t>38375</t>
  </si>
  <si>
    <t>885</t>
  </si>
  <si>
    <t>885-highly corrosive substance, oxidizing (fire-intensifying)</t>
  </si>
  <si>
    <t>885 Erittäin syövyttävä, hapettava (paloa edistävä) aine</t>
  </si>
  <si>
    <t>38376</t>
  </si>
  <si>
    <t>886</t>
  </si>
  <si>
    <t>886-highly corrosive substance, toxic</t>
  </si>
  <si>
    <t>886 Erittäin syövyttävä, myrkyllinen aine</t>
  </si>
  <si>
    <t>38283</t>
  </si>
  <si>
    <t>NONE</t>
  </si>
  <si>
    <t>NONE EI MITÄÄN</t>
  </si>
  <si>
    <t>38284</t>
  </si>
  <si>
    <t>X323</t>
  </si>
  <si>
    <t>X323 -flammable liquid which reacts dangerously with water, emitting flammable gases</t>
  </si>
  <si>
    <t>X323 Palava neste, joka reagoi vaarallisesti veden kanssa muodostaen palavia kaasuja</t>
  </si>
  <si>
    <t>38285</t>
  </si>
  <si>
    <t>X333</t>
  </si>
  <si>
    <t>X333-pyrophoric liquid which reacts dangerously with water</t>
  </si>
  <si>
    <t>X333 Itsestään syttyvä neste(pyroforinen), joka reagoi vaarallisesti veden kanssa.</t>
  </si>
  <si>
    <t>38286</t>
  </si>
  <si>
    <t>X338</t>
  </si>
  <si>
    <t>X338-highly flammable liquid, corrosive, which reacts dangerously with water</t>
  </si>
  <si>
    <t>X338 Helposti palava, syövyttävä neste, joka reagoi vaarallisesti veden kanssa.</t>
  </si>
  <si>
    <t>38287</t>
  </si>
  <si>
    <t>X362</t>
  </si>
  <si>
    <t>X362-flammable liquid toxic, which reacts dangerously with water, emitting flammable gases</t>
  </si>
  <si>
    <t>X362 Palava, myrkyllinen neste, joka reagoi vaarallisesti veden kanssa muodostaen palavia kaasuja.</t>
  </si>
  <si>
    <t>38288</t>
  </si>
  <si>
    <t>X382</t>
  </si>
  <si>
    <t>X382-flammable liquid, corrosive, which reacts dangerously with water, emitting flammable gases</t>
  </si>
  <si>
    <t>X382 Palava syövyttävä neste, joka reagoi vaarallisesti veden kanssa muodostaen palavia kaasuja</t>
  </si>
  <si>
    <t>38289</t>
  </si>
  <si>
    <t>X423</t>
  </si>
  <si>
    <t>X423-flammable solid which reacts dangerously with water, emitting flammable gases</t>
  </si>
  <si>
    <t>X423 Kiinteä aine, joka reagoi vaarallisesti veden kanssa muodostaen palavia kaasuja, tai helposti syttyvä kiinteä aine, joka reagoi veden kanssa muodostaen palavia kaasuja, tai itsestään kuumenevakiinteä aine, joka reagoi veden kanssa muodostaen palavia kaasuja</t>
  </si>
  <si>
    <t>38290</t>
  </si>
  <si>
    <t>X462</t>
  </si>
  <si>
    <t>X462-solid which reacts dangerously with water, emitting toxic gases</t>
  </si>
  <si>
    <t>X462 Kiinteä aine, joka reagoi vaarallisesti veden kanssa kehittäen myrkyllisiä kaasuja</t>
  </si>
  <si>
    <t>38291</t>
  </si>
  <si>
    <t>X482</t>
  </si>
  <si>
    <t>X482-solid which reacts dangerously with water, emitting corrosive gases</t>
  </si>
  <si>
    <t>X482 Kiinteä aine, joka reagoi vaarallisesti vedenkanssa kehittäen syövyttäviä kaasuja</t>
  </si>
  <si>
    <t>38292</t>
  </si>
  <si>
    <t>X668</t>
  </si>
  <si>
    <t>X668-highly toxic substance, corrosive, which reacts dangerously with water</t>
  </si>
  <si>
    <t>X668 Erittäin myrkyllinen aine, syövyttävä, joka reagoi vaarallisesti veden kanssa</t>
  </si>
  <si>
    <t>38293</t>
  </si>
  <si>
    <t>X80</t>
  </si>
  <si>
    <t>X80-corrosive or slightly corrosive substance, which reacts dangerously with water</t>
  </si>
  <si>
    <t>X80 Syövyttävä tai lievästi syövyttävä aine , joka reagoi vaarallisesti veden kanssa</t>
  </si>
  <si>
    <t>38294</t>
  </si>
  <si>
    <t>X83</t>
  </si>
  <si>
    <t>X83-corrosive or slightly corrosive substance, flammable, (flash-point between 23 °C and 61 °C, i...</t>
  </si>
  <si>
    <t>X83 Syövyttävä tai lievästi syövyttävä palava aine (leimahduspiste 23 - 60 °C), joka reagoi vaarallisesti veden kanssa</t>
  </si>
  <si>
    <t>38295</t>
  </si>
  <si>
    <t>X839</t>
  </si>
  <si>
    <t>X839-corrosive or slightly corrosive substance, flammable (flash-point between 23 °C and 61 °C in...</t>
  </si>
  <si>
    <t>X839 Syövyttävä tai lievästi syövyttävä palava aine (leimahduspiste 23 - 60 °C), joka voi aikaansaada itsestään alkavan kiivaan reaktion ja joka reagoi vaarallisesti veden kanssa</t>
  </si>
  <si>
    <t>38296</t>
  </si>
  <si>
    <t>X88</t>
  </si>
  <si>
    <t>X88-highly corrosive substance, which reacts dangerously with water</t>
  </si>
  <si>
    <t>X88 Erittäin syövyttävä aine, joka reagoi vaarallisesti veden kanssa</t>
  </si>
  <si>
    <t>38297</t>
  </si>
  <si>
    <t>X886</t>
  </si>
  <si>
    <t>X886-highly corrosive substance, toxic, which reacts dangerously with water</t>
  </si>
  <si>
    <t>X886 Erittäin syövyttävä, myrkyllinen aine, joka reagoi vaarallisesti veden kanssa</t>
  </si>
  <si>
    <t>38064</t>
  </si>
  <si>
    <t>NOT_POSSIBLE</t>
  </si>
  <si>
    <t>Ei</t>
  </si>
  <si>
    <t>38065</t>
  </si>
  <si>
    <t>POSSIBLE</t>
  </si>
  <si>
    <t>Possible</t>
  </si>
  <si>
    <t>Mahdollinen</t>
  </si>
  <si>
    <t>38066</t>
  </si>
  <si>
    <t>USED</t>
  </si>
  <si>
    <t>Possible, used by data supplier</t>
  </si>
  <si>
    <t>Tavarantoimittaja käyttää</t>
  </si>
  <si>
    <t>38067</t>
  </si>
  <si>
    <t>I</t>
  </si>
  <si>
    <t>38068</t>
  </si>
  <si>
    <t>II</t>
  </si>
  <si>
    <t>38069</t>
  </si>
  <si>
    <t>III</t>
  </si>
  <si>
    <t>34207</t>
  </si>
  <si>
    <t>34208</t>
  </si>
  <si>
    <t>34209</t>
  </si>
  <si>
    <t>34210</t>
  </si>
  <si>
    <t>34211</t>
  </si>
  <si>
    <t>34212</t>
  </si>
  <si>
    <t>34213</t>
  </si>
  <si>
    <t>34214</t>
  </si>
  <si>
    <t>34215</t>
  </si>
  <si>
    <t>34216</t>
  </si>
  <si>
    <t>34217</t>
  </si>
  <si>
    <t>34218</t>
  </si>
  <si>
    <t>34219</t>
  </si>
  <si>
    <t>34220</t>
  </si>
  <si>
    <t>34221</t>
  </si>
  <si>
    <t>34222</t>
  </si>
  <si>
    <t>34223</t>
  </si>
  <si>
    <t>34224</t>
  </si>
  <si>
    <t>34225</t>
  </si>
  <si>
    <t>34226</t>
  </si>
  <si>
    <t>34227</t>
  </si>
  <si>
    <t>34228</t>
  </si>
  <si>
    <t>34229</t>
  </si>
  <si>
    <t>34230</t>
  </si>
  <si>
    <t>34231</t>
  </si>
  <si>
    <t>34232</t>
  </si>
  <si>
    <t>34233</t>
  </si>
  <si>
    <t>34234</t>
  </si>
  <si>
    <t>34235</t>
  </si>
  <si>
    <t>34236</t>
  </si>
  <si>
    <t>34237</t>
  </si>
  <si>
    <t>34238</t>
  </si>
  <si>
    <t>34239</t>
  </si>
  <si>
    <t>34240</t>
  </si>
  <si>
    <t>34241</t>
  </si>
  <si>
    <t>34242</t>
  </si>
  <si>
    <t>34243</t>
  </si>
  <si>
    <t>34244</t>
  </si>
  <si>
    <t>34245</t>
  </si>
  <si>
    <t>182</t>
  </si>
  <si>
    <t>34246</t>
  </si>
  <si>
    <t>183</t>
  </si>
  <si>
    <t>34247</t>
  </si>
  <si>
    <t>186</t>
  </si>
  <si>
    <t>34248</t>
  </si>
  <si>
    <t>34249</t>
  </si>
  <si>
    <t>190</t>
  </si>
  <si>
    <t>34250</t>
  </si>
  <si>
    <t>34251</t>
  </si>
  <si>
    <t>194</t>
  </si>
  <si>
    <t>34252</t>
  </si>
  <si>
    <t>34253</t>
  </si>
  <si>
    <t>198</t>
  </si>
  <si>
    <t>34254</t>
  </si>
  <si>
    <t>199</t>
  </si>
  <si>
    <t>34255</t>
  </si>
  <si>
    <t>34256</t>
  </si>
  <si>
    <t>34257</t>
  </si>
  <si>
    <t>34258</t>
  </si>
  <si>
    <t>34259</t>
  </si>
  <si>
    <t>34260</t>
  </si>
  <si>
    <t>34261</t>
  </si>
  <si>
    <t>34262</t>
  </si>
  <si>
    <t>34263</t>
  </si>
  <si>
    <t>34264</t>
  </si>
  <si>
    <t>34265</t>
  </si>
  <si>
    <t>34266</t>
  </si>
  <si>
    <t>34267</t>
  </si>
  <si>
    <t>34268</t>
  </si>
  <si>
    <t>34269</t>
  </si>
  <si>
    <t>34270</t>
  </si>
  <si>
    <t>34271</t>
  </si>
  <si>
    <t>34272</t>
  </si>
  <si>
    <t>34273</t>
  </si>
  <si>
    <t>34274</t>
  </si>
  <si>
    <t>34275</t>
  </si>
  <si>
    <t>34276</t>
  </si>
  <si>
    <t>34277</t>
  </si>
  <si>
    <t>34278</t>
  </si>
  <si>
    <t>34279</t>
  </si>
  <si>
    <t>34280</t>
  </si>
  <si>
    <t>34281</t>
  </si>
  <si>
    <t>34282</t>
  </si>
  <si>
    <t>34283</t>
  </si>
  <si>
    <t>34284</t>
  </si>
  <si>
    <t>247</t>
  </si>
  <si>
    <t>34285</t>
  </si>
  <si>
    <t>34286</t>
  </si>
  <si>
    <t>34287</t>
  </si>
  <si>
    <t>34288</t>
  </si>
  <si>
    <t>34289</t>
  </si>
  <si>
    <t>34290</t>
  </si>
  <si>
    <t>34291</t>
  </si>
  <si>
    <t>34292</t>
  </si>
  <si>
    <t>34293</t>
  </si>
  <si>
    <t>272</t>
  </si>
  <si>
    <t>34294</t>
  </si>
  <si>
    <t>273</t>
  </si>
  <si>
    <t>34295</t>
  </si>
  <si>
    <t>274</t>
  </si>
  <si>
    <t>34296</t>
  </si>
  <si>
    <t>278</t>
  </si>
  <si>
    <t>34297</t>
  </si>
  <si>
    <t>279</t>
  </si>
  <si>
    <t>34298</t>
  </si>
  <si>
    <t>280</t>
  </si>
  <si>
    <t>34299</t>
  </si>
  <si>
    <t>282</t>
  </si>
  <si>
    <t>34300</t>
  </si>
  <si>
    <t>283</t>
  </si>
  <si>
    <t>34301</t>
  </si>
  <si>
    <t>284</t>
  </si>
  <si>
    <t>34302</t>
  </si>
  <si>
    <t>286</t>
  </si>
  <si>
    <t>34303</t>
  </si>
  <si>
    <t>34304</t>
  </si>
  <si>
    <t>289</t>
  </si>
  <si>
    <t>34305</t>
  </si>
  <si>
    <t>290</t>
  </si>
  <si>
    <t>34306</t>
  </si>
  <si>
    <t>291</t>
  </si>
  <si>
    <t>34307</t>
  </si>
  <si>
    <t>34308</t>
  </si>
  <si>
    <t>293</t>
  </si>
  <si>
    <t>34309</t>
  </si>
  <si>
    <t>295</t>
  </si>
  <si>
    <t>34310</t>
  </si>
  <si>
    <t>34311</t>
  </si>
  <si>
    <t>298</t>
  </si>
  <si>
    <t>34312</t>
  </si>
  <si>
    <t>34313</t>
  </si>
  <si>
    <t>302</t>
  </si>
  <si>
    <t>34314</t>
  </si>
  <si>
    <t>303</t>
  </si>
  <si>
    <t>34315</t>
  </si>
  <si>
    <t>34316</t>
  </si>
  <si>
    <t>305</t>
  </si>
  <si>
    <t>34317</t>
  </si>
  <si>
    <t>306</t>
  </si>
  <si>
    <t>34318</t>
  </si>
  <si>
    <t>307</t>
  </si>
  <si>
    <t>34319</t>
  </si>
  <si>
    <t>309</t>
  </si>
  <si>
    <t>34320</t>
  </si>
  <si>
    <t>310</t>
  </si>
  <si>
    <t>34321</t>
  </si>
  <si>
    <t>311</t>
  </si>
  <si>
    <t>34322</t>
  </si>
  <si>
    <t>34323</t>
  </si>
  <si>
    <t>313</t>
  </si>
  <si>
    <t>34324</t>
  </si>
  <si>
    <t>314</t>
  </si>
  <si>
    <t>34325</t>
  </si>
  <si>
    <t>315</t>
  </si>
  <si>
    <t>34326</t>
  </si>
  <si>
    <t>34327</t>
  </si>
  <si>
    <t>317</t>
  </si>
  <si>
    <t>34328</t>
  </si>
  <si>
    <t>318</t>
  </si>
  <si>
    <t>34329</t>
  </si>
  <si>
    <t>319</t>
  </si>
  <si>
    <t>34330</t>
  </si>
  <si>
    <t>34331</t>
  </si>
  <si>
    <t>321</t>
  </si>
  <si>
    <t>34332</t>
  </si>
  <si>
    <t>322</t>
  </si>
  <si>
    <t>34333</t>
  </si>
  <si>
    <t>34334</t>
  </si>
  <si>
    <t>34335</t>
  </si>
  <si>
    <t>325</t>
  </si>
  <si>
    <t>34336</t>
  </si>
  <si>
    <t>326</t>
  </si>
  <si>
    <t>34337</t>
  </si>
  <si>
    <t>327</t>
  </si>
  <si>
    <t>34338</t>
  </si>
  <si>
    <t>34339</t>
  </si>
  <si>
    <t>329</t>
  </si>
  <si>
    <t>34340</t>
  </si>
  <si>
    <t>330</t>
  </si>
  <si>
    <t>34341</t>
  </si>
  <si>
    <t>331</t>
  </si>
  <si>
    <t>34342</t>
  </si>
  <si>
    <t>34343</t>
  </si>
  <si>
    <t>34344</t>
  </si>
  <si>
    <t>34345</t>
  </si>
  <si>
    <t>335</t>
  </si>
  <si>
    <t>34346</t>
  </si>
  <si>
    <t>34347</t>
  </si>
  <si>
    <t>337</t>
  </si>
  <si>
    <t>34348</t>
  </si>
  <si>
    <t>34349</t>
  </si>
  <si>
    <t>34350</t>
  </si>
  <si>
    <t>34352</t>
  </si>
  <si>
    <t>34353</t>
  </si>
  <si>
    <t>501</t>
  </si>
  <si>
    <t>34354</t>
  </si>
  <si>
    <t>502</t>
  </si>
  <si>
    <t>34355</t>
  </si>
  <si>
    <t>503</t>
  </si>
  <si>
    <t>34356</t>
  </si>
  <si>
    <t>34357</t>
  </si>
  <si>
    <t>505</t>
  </si>
  <si>
    <t>34358</t>
  </si>
  <si>
    <t>506</t>
  </si>
  <si>
    <t>34359</t>
  </si>
  <si>
    <t>507</t>
  </si>
  <si>
    <t>34360</t>
  </si>
  <si>
    <t>34361</t>
  </si>
  <si>
    <t>509</t>
  </si>
  <si>
    <t>34362</t>
  </si>
  <si>
    <t>510</t>
  </si>
  <si>
    <t>34363</t>
  </si>
  <si>
    <t>511</t>
  </si>
  <si>
    <t>34364</t>
  </si>
  <si>
    <t>34365</t>
  </si>
  <si>
    <t>513</t>
  </si>
  <si>
    <t>34366</t>
  </si>
  <si>
    <t>514</t>
  </si>
  <si>
    <t>34367</t>
  </si>
  <si>
    <t>515</t>
  </si>
  <si>
    <t>34368</t>
  </si>
  <si>
    <t>34369</t>
  </si>
  <si>
    <t>517</t>
  </si>
  <si>
    <t>34370</t>
  </si>
  <si>
    <t>518</t>
  </si>
  <si>
    <t>34371</t>
  </si>
  <si>
    <t>519</t>
  </si>
  <si>
    <t>34372</t>
  </si>
  <si>
    <t>34373</t>
  </si>
  <si>
    <t>521</t>
  </si>
  <si>
    <t>34374</t>
  </si>
  <si>
    <t>522</t>
  </si>
  <si>
    <t>34375</t>
  </si>
  <si>
    <t>523</t>
  </si>
  <si>
    <t>34376</t>
  </si>
  <si>
    <t>34377</t>
  </si>
  <si>
    <t>525</t>
  </si>
  <si>
    <t>34378</t>
  </si>
  <si>
    <t>526</t>
  </si>
  <si>
    <t>34379</t>
  </si>
  <si>
    <t>527</t>
  </si>
  <si>
    <t>34380</t>
  </si>
  <si>
    <t>34381</t>
  </si>
  <si>
    <t>529</t>
  </si>
  <si>
    <t>34382</t>
  </si>
  <si>
    <t>530</t>
  </si>
  <si>
    <t>34383</t>
  </si>
  <si>
    <t>34384</t>
  </si>
  <si>
    <t>34385</t>
  </si>
  <si>
    <t>34386</t>
  </si>
  <si>
    <t>34387</t>
  </si>
  <si>
    <t>34388</t>
  </si>
  <si>
    <t>536</t>
  </si>
  <si>
    <t>34389</t>
  </si>
  <si>
    <t>537</t>
  </si>
  <si>
    <t>34390</t>
  </si>
  <si>
    <t>538</t>
  </si>
  <si>
    <t>34391</t>
  </si>
  <si>
    <t>34392</t>
  </si>
  <si>
    <t>34393</t>
  </si>
  <si>
    <t>541</t>
  </si>
  <si>
    <t>34394</t>
  </si>
  <si>
    <t>542</t>
  </si>
  <si>
    <t>34395</t>
  </si>
  <si>
    <t>543</t>
  </si>
  <si>
    <t>34396</t>
  </si>
  <si>
    <t>544</t>
  </si>
  <si>
    <t>34397</t>
  </si>
  <si>
    <t>545</t>
  </si>
  <si>
    <t>34398</t>
  </si>
  <si>
    <t>546</t>
  </si>
  <si>
    <t>34399</t>
  </si>
  <si>
    <t>547</t>
  </si>
  <si>
    <t>34400</t>
  </si>
  <si>
    <t>34401</t>
  </si>
  <si>
    <t>549</t>
  </si>
  <si>
    <t>34402</t>
  </si>
  <si>
    <t>550</t>
  </si>
  <si>
    <t>34403</t>
  </si>
  <si>
    <t>551</t>
  </si>
  <si>
    <t>34404</t>
  </si>
  <si>
    <t>552</t>
  </si>
  <si>
    <t>34405</t>
  </si>
  <si>
    <t>553</t>
  </si>
  <si>
    <t>34406</t>
  </si>
  <si>
    <t>34407</t>
  </si>
  <si>
    <t>555</t>
  </si>
  <si>
    <t>34408</t>
  </si>
  <si>
    <t>34409</t>
  </si>
  <si>
    <t>34410</t>
  </si>
  <si>
    <t>34411</t>
  </si>
  <si>
    <t>34412</t>
  </si>
  <si>
    <t>34413</t>
  </si>
  <si>
    <t>561</t>
  </si>
  <si>
    <t>34414</t>
  </si>
  <si>
    <t>34415</t>
  </si>
  <si>
    <t>563</t>
  </si>
  <si>
    <t>34416</t>
  </si>
  <si>
    <t>564</t>
  </si>
  <si>
    <t>34417</t>
  </si>
  <si>
    <t>565</t>
  </si>
  <si>
    <t>34418</t>
  </si>
  <si>
    <t>34419</t>
  </si>
  <si>
    <t>567</t>
  </si>
  <si>
    <t>34420</t>
  </si>
  <si>
    <t>34422</t>
  </si>
  <si>
    <t>34423</t>
  </si>
  <si>
    <t>34424</t>
  </si>
  <si>
    <t>34425</t>
  </si>
  <si>
    <t>34426</t>
  </si>
  <si>
    <t>34427</t>
  </si>
  <si>
    <t>34428</t>
  </si>
  <si>
    <t>34429</t>
  </si>
  <si>
    <t>34430</t>
  </si>
  <si>
    <t>34431</t>
  </si>
  <si>
    <t>34432</t>
  </si>
  <si>
    <t>34433</t>
  </si>
  <si>
    <t>34434</t>
  </si>
  <si>
    <t>34435</t>
  </si>
  <si>
    <t>34436</t>
  </si>
  <si>
    <t>34437</t>
  </si>
  <si>
    <t>34438</t>
  </si>
  <si>
    <t>34439</t>
  </si>
  <si>
    <t>34440</t>
  </si>
  <si>
    <t>34441</t>
  </si>
  <si>
    <t>34442</t>
  </si>
  <si>
    <t>34443</t>
  </si>
  <si>
    <t>34444</t>
  </si>
  <si>
    <t>34445</t>
  </si>
  <si>
    <t>34446</t>
  </si>
  <si>
    <t>34447</t>
  </si>
  <si>
    <t>34448</t>
  </si>
  <si>
    <t>34449</t>
  </si>
  <si>
    <t>34450</t>
  </si>
  <si>
    <t>34451</t>
  </si>
  <si>
    <t>34452</t>
  </si>
  <si>
    <t>34453</t>
  </si>
  <si>
    <t>34454</t>
  </si>
  <si>
    <t>34455</t>
  </si>
  <si>
    <t>34456</t>
  </si>
  <si>
    <t>34457</t>
  </si>
  <si>
    <t>34458</t>
  </si>
  <si>
    <t>34459</t>
  </si>
  <si>
    <t>34461</t>
  </si>
  <si>
    <t>34462</t>
  </si>
  <si>
    <t>34464</t>
  </si>
  <si>
    <t>34465</t>
  </si>
  <si>
    <t>34466</t>
  </si>
  <si>
    <t>34467</t>
  </si>
  <si>
    <t>34468</t>
  </si>
  <si>
    <t>34469</t>
  </si>
  <si>
    <t>34470</t>
  </si>
  <si>
    <t>34471</t>
  </si>
  <si>
    <t>34472</t>
  </si>
  <si>
    <t>34473</t>
  </si>
  <si>
    <t>34474</t>
  </si>
  <si>
    <t>34475</t>
  </si>
  <si>
    <t>34476</t>
  </si>
  <si>
    <t>34477</t>
  </si>
  <si>
    <t>34478</t>
  </si>
  <si>
    <t>34479</t>
  </si>
  <si>
    <t>34480</t>
  </si>
  <si>
    <t>34481</t>
  </si>
  <si>
    <t>34482</t>
  </si>
  <si>
    <t>34483</t>
  </si>
  <si>
    <t>34484</t>
  </si>
  <si>
    <t>34485</t>
  </si>
  <si>
    <t>34351</t>
  </si>
  <si>
    <t>341-499</t>
  </si>
  <si>
    <t>34421</t>
  </si>
  <si>
    <t>569-579</t>
  </si>
  <si>
    <t>34460</t>
  </si>
  <si>
    <t>619-622</t>
  </si>
  <si>
    <t>34463</t>
  </si>
  <si>
    <t>626-631</t>
  </si>
  <si>
    <t>38380</t>
  </si>
  <si>
    <t>1: Räjähteet</t>
  </si>
  <si>
    <t>38388</t>
  </si>
  <si>
    <t>3: Palavat nesteet</t>
  </si>
  <si>
    <t>38400</t>
  </si>
  <si>
    <t>8: Syövyttävät aineet</t>
  </si>
  <si>
    <t>38401</t>
  </si>
  <si>
    <t>9: Muut vaaralliset aineet ja esineet</t>
  </si>
  <si>
    <t>38385</t>
  </si>
  <si>
    <t>2.1</t>
  </si>
  <si>
    <t>2.1: Palavat kaasut</t>
  </si>
  <si>
    <t>38389</t>
  </si>
  <si>
    <t>4.1: Helposti syttyvät kiinteät aineet, itsereaktiiviset aineet, polymeroituvat aineet ja epäherkistetyt kiinteät räjähdysaineet</t>
  </si>
  <si>
    <t>38392</t>
  </si>
  <si>
    <t>5.1: Hapettavat aineet</t>
  </si>
  <si>
    <t>38394</t>
  </si>
  <si>
    <t>6.1: Myrkylliset aineet</t>
  </si>
  <si>
    <t>38386</t>
  </si>
  <si>
    <t>2.2</t>
  </si>
  <si>
    <t>2.2: Palamattomat, myrkyttömät kaasut</t>
  </si>
  <si>
    <t>38390</t>
  </si>
  <si>
    <t>4.2: Helposti itsestään syttyvät aineet</t>
  </si>
  <si>
    <t>38393</t>
  </si>
  <si>
    <t>5.2: Orgaaniset peroksidit</t>
  </si>
  <si>
    <t>38395</t>
  </si>
  <si>
    <t>6.2: Tartuntavaaralliset aineet</t>
  </si>
  <si>
    <t>38387</t>
  </si>
  <si>
    <t>2.3</t>
  </si>
  <si>
    <t>2.3: Myrkylliset kaasut</t>
  </si>
  <si>
    <t>38391</t>
  </si>
  <si>
    <t>4.3: Aineet, jotka veden kanssa kosketukseen joutuessaan kehittävät palavia kaasuja</t>
  </si>
  <si>
    <t>38381</t>
  </si>
  <si>
    <t>1.4</t>
  </si>
  <si>
    <t>1.4: Räjähteet</t>
  </si>
  <si>
    <t>38382</t>
  </si>
  <si>
    <t>1.5</t>
  </si>
  <si>
    <t>1.5: Räjähteet</t>
  </si>
  <si>
    <t>38384</t>
  </si>
  <si>
    <t>1.6</t>
  </si>
  <si>
    <t>1.6: Räjähteet</t>
  </si>
  <si>
    <t>38396</t>
  </si>
  <si>
    <t>7A</t>
  </si>
  <si>
    <t>7A: Radioaktiiviset aineet</t>
  </si>
  <si>
    <t>38397</t>
  </si>
  <si>
    <t>7B</t>
  </si>
  <si>
    <t>7B: Radioaktiiviset aineet</t>
  </si>
  <si>
    <t>38398</t>
  </si>
  <si>
    <t>7C</t>
  </si>
  <si>
    <t>7C: Radioaktiiviset aineet</t>
  </si>
  <si>
    <t>38399</t>
  </si>
  <si>
    <t>7E</t>
  </si>
  <si>
    <t>7E: Radioaktiiviset aineet</t>
  </si>
  <si>
    <t>38402</t>
  </si>
  <si>
    <t>9A: Muut vaaralliset aineet ja esineet</t>
  </si>
  <si>
    <t>2595</t>
  </si>
  <si>
    <t>DISPERSIBLE</t>
  </si>
  <si>
    <t>Dispersible</t>
  </si>
  <si>
    <t>Hajottava</t>
  </si>
  <si>
    <t>Dispersing agents have been added to the substance. Dispersing agents are added to process liquids to prevent unwanted deposits by keeping them finely dispersed. They function in both aqueous and non-aqueous media.</t>
  </si>
  <si>
    <t>2596</t>
  </si>
  <si>
    <t>EMULSIFIABLE</t>
  </si>
  <si>
    <t>Emulsifiable</t>
  </si>
  <si>
    <t>Emulgoiva</t>
  </si>
  <si>
    <t>An emulsion is a mixture of two immiscible (unblendable) liquids. One liquid is dispersed in the other. Many emulsions are oil/water emulsions, with dietary fats being one common type of oil encountered in everyday life. Examples of emulsions include butt</t>
  </si>
  <si>
    <t>2597</t>
  </si>
  <si>
    <t>INSOLUBLE</t>
  </si>
  <si>
    <t>Insoluble</t>
  </si>
  <si>
    <t>Liukenematon</t>
  </si>
  <si>
    <t>The substance is not capable of being dissolved in a solvent.</t>
  </si>
  <si>
    <t>2598</t>
  </si>
  <si>
    <t>NOT_OR_HARDLY_MISCIBLE</t>
  </si>
  <si>
    <t>Not or Hardly Miscible</t>
  </si>
  <si>
    <t>Vähän tai ei lainkaan sekoittuva</t>
  </si>
  <si>
    <t>The substance is immiscible or nearly immiscible. Substances are said to be immiscible if in any proportion, they do not form a solution. For example, diethyl ether is fairly soluble in water, but these two solvents are not miscible since they are not sol</t>
  </si>
  <si>
    <t>2599</t>
  </si>
  <si>
    <t>SUSPENDED</t>
  </si>
  <si>
    <t>Suspended</t>
  </si>
  <si>
    <t>Suspensio</t>
  </si>
  <si>
    <t>The substance is in suspension. A suspension is a homogeneous fluid containing solid particles that are sufficiently large for sedimentation. When the solid is mixed with liquid, suspended particles will eventually settle. An example of a suspension would</t>
  </si>
  <si>
    <t>2600</t>
  </si>
  <si>
    <t>WATER_SOLUBLE</t>
  </si>
  <si>
    <t>Water Soluble</t>
  </si>
  <si>
    <t>Vesiliukoinen</t>
  </si>
  <si>
    <t>The substance is soluble. Solubility is the ability of a given substance to dissolve in a solvent. It is measured in terms of the maximum amount of solute dissolved in a solvent at equilibrium. Certain liquids are soluble in all proportions with a given s</t>
  </si>
  <si>
    <t>2611</t>
  </si>
  <si>
    <t>ALWAYS</t>
  </si>
  <si>
    <t>Always</t>
  </si>
  <si>
    <t>AINA</t>
  </si>
  <si>
    <t>Trade Item ALWAYS includes an AI in AIDC format.</t>
  </si>
  <si>
    <t>2612</t>
  </si>
  <si>
    <t>NEVER</t>
  </si>
  <si>
    <t>Never</t>
  </si>
  <si>
    <t>EI KOSKAAN</t>
  </si>
  <si>
    <t>Trade Item NEVER includes an AI in AIDC format.</t>
  </si>
  <si>
    <t>2613</t>
  </si>
  <si>
    <t>SOMETIMES</t>
  </si>
  <si>
    <t>Sometimes</t>
  </si>
  <si>
    <t>JOSKUS</t>
  </si>
  <si>
    <t>Trade Item SOMETIMES includes an AI in AIDC format.</t>
  </si>
  <si>
    <t>2614</t>
  </si>
  <si>
    <t>FI_DataCarrierTypeCÇode</t>
  </si>
  <si>
    <t>EAN_13</t>
  </si>
  <si>
    <t>DataCarrierTypeCodeList</t>
  </si>
  <si>
    <t>EAN-13</t>
  </si>
  <si>
    <t>A bar code of the AN/UPC Symbology that encodes GTIN-13, Coupon-13, RCN-13, and VMN-13.</t>
  </si>
  <si>
    <t>2615</t>
  </si>
  <si>
    <t>EAN_13_COMPOSITE</t>
  </si>
  <si>
    <t>EAN-13 COMPOSITE</t>
  </si>
  <si>
    <t>EAN-13 Composite</t>
  </si>
  <si>
    <t>An EAN_13 symbol with an additional CC-A or CC-B Composite symbol included at the top the EAN-13 symbol.</t>
  </si>
  <si>
    <t>2616</t>
  </si>
  <si>
    <t>EAN_13_WITH_FIVE_DIGIT_ADD_ON</t>
  </si>
  <si>
    <t>EAN-13 WITH FIVE DIGIT ADD ON</t>
  </si>
  <si>
    <t>EAN-13 viiden merkin lisäosalla</t>
  </si>
  <si>
    <t>An EAN-13 with an additional five-digit symbol, called an Add-On Symbol that can be included on the item just to the right of the main bar code.</t>
  </si>
  <si>
    <t>2617</t>
  </si>
  <si>
    <t>EAN_13_WITH_TWO_DIGIT_ADD_ON</t>
  </si>
  <si>
    <t>EAN-13 WITH TWO DIGIT ADD ON</t>
  </si>
  <si>
    <t>EAN-13 Kahden merkin lisäosalla</t>
  </si>
  <si>
    <t>An EAN-13 with an additional two-digit symbol, called an Add-On Symbol that can be included on the item just to the right of the main bar code.</t>
  </si>
  <si>
    <t>2618</t>
  </si>
  <si>
    <t>EAN_8</t>
  </si>
  <si>
    <t>EAN-8</t>
  </si>
  <si>
    <t>A bar code of the EAN/UPC Symbology that encodes GTIN-8 or RCN-8.</t>
  </si>
  <si>
    <t>2619</t>
  </si>
  <si>
    <t>EAN_8_COMPOSITE</t>
  </si>
  <si>
    <t>EAN-8 COMPOSITE</t>
  </si>
  <si>
    <t>EAN-8 Composite</t>
  </si>
  <si>
    <t>An EAN-8 symbol with an additional CC-A or CC-B symbol included at the top of the EAN-8 symbol.</t>
  </si>
  <si>
    <t>22593</t>
  </si>
  <si>
    <t>EPC_ENABLED_RFID_TAG</t>
  </si>
  <si>
    <t>EPC ENABLED RFID TAG</t>
  </si>
  <si>
    <t>EPC Enabled RFID Tag</t>
  </si>
  <si>
    <t>A data carrier conforming to the GS1 UHF Gen2 RFID air interface standard, whose EPC memory bank contains an Electronic Product Code encoded according to the GS1 EPC Tag Data Standard.</t>
  </si>
  <si>
    <t>2620</t>
  </si>
  <si>
    <t>GS1_128</t>
  </si>
  <si>
    <t>GS1-128</t>
  </si>
  <si>
    <t>A subset of Code 1128 that is utilised exclusively for GS1 System data structures.</t>
  </si>
  <si>
    <t>2621</t>
  </si>
  <si>
    <t>GS1_128_COMPOSITE</t>
  </si>
  <si>
    <t>GS1-128 COMPOSITE</t>
  </si>
  <si>
    <t>GS1-128 Composite</t>
  </si>
  <si>
    <t>A GS1-128 symbol with an additional CC-A, CC-B or CC-C Composite symbol included at the top of the GS1-128 symbol.</t>
  </si>
  <si>
    <t>2622</t>
  </si>
  <si>
    <t>GS1_DATA_MATRIX</t>
  </si>
  <si>
    <t>GS1 DATA MATRIX</t>
  </si>
  <si>
    <t>GS1 DataMatrix</t>
  </si>
  <si>
    <t>GS1 implementation specification for use of Data Matrix.</t>
  </si>
  <si>
    <t>2623</t>
  </si>
  <si>
    <t>GS1_DATABAR_EXPANDED</t>
  </si>
  <si>
    <t>GS1 DATABAR EXPANDED</t>
  </si>
  <si>
    <t>GS1 Databar Expanded</t>
  </si>
  <si>
    <t>A bar code with a variable width (from 4 to 22 symbol characters, or a minimum of 102X wide and a maximum of 534X wide) and is 34X high (where X is the width of a module).</t>
  </si>
  <si>
    <t>2624</t>
  </si>
  <si>
    <t>GS1_DATABAR_EXPANDED_COMPOSITE</t>
  </si>
  <si>
    <t>GS1 DATABAR EXPANDED COMPOSITE</t>
  </si>
  <si>
    <t>GS1 Databar Expanded Composite</t>
  </si>
  <si>
    <t>A GS1 DataBar Expanded symbol with an additional CC_A or CC-B Composite symbol included at the top of the GS1 DataBar Expanded symbol.</t>
  </si>
  <si>
    <t>2625</t>
  </si>
  <si>
    <t>GS1_DATABAR_EXPANDED_STACKED</t>
  </si>
  <si>
    <t>GS1 DATABAR EXPANDED STACKED</t>
  </si>
  <si>
    <t>GS1 Databar Expanded Stacked</t>
  </si>
  <si>
    <t>A multi-row stacked version of GS1 Databar Expanded.</t>
  </si>
  <si>
    <t>2626</t>
  </si>
  <si>
    <t>GS1_DATABAR_EXPANDED_STACKED_COMPOSITE</t>
  </si>
  <si>
    <t>GS1 Databar Expanded Stacked Composite</t>
  </si>
  <si>
    <t>A GS1 DataBar Expanded Stacked symbol with an additional CC-A, CC-B Composite symbol included at the top of the GS1 DataBar Expanded Stacked symbol.</t>
  </si>
  <si>
    <t>2627</t>
  </si>
  <si>
    <t>GS1_DATABAR_LIMITED</t>
  </si>
  <si>
    <t>GS1 DATABAR 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</si>
  <si>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</si>
  <si>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</si>
  <si>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2628</t>
  </si>
  <si>
    <t>GS1_DATABAR_LIMITED_COMPOSITE</t>
  </si>
  <si>
    <t>GS1 DATABAR LIMITED COMPOSITE</t>
  </si>
  <si>
    <t>GS1 Databar Limited Composite</t>
  </si>
  <si>
    <t>A GS1 DataBar Limited Symbol with an additional CC-A or CC-B Composite symbol included at the top of the GS1 DataBar Limited Symbol.</t>
  </si>
  <si>
    <t>2629</t>
  </si>
  <si>
    <t>GS1_DATABAR_OMNIDIRECTIONAL</t>
  </si>
  <si>
    <t>GS1 DATABAR OMNIDIRECTIONAL</t>
  </si>
  <si>
    <t>GS1 Databar Omnidirectional</t>
  </si>
  <si>
    <t>A full height, two-row version of the GS1 DataBar Omnidirectional Bar Code that is deisgned to be read by an omnidirectional scanner, such as a retail slot scanner.</t>
  </si>
  <si>
    <t>2630</t>
  </si>
  <si>
    <t>GS1_DATABAR_OMNIDIRECTIONAL_COMPOSITE</t>
  </si>
  <si>
    <t>GS1 DATABAR OMNIDIRECTIONAL COMPOSITE</t>
  </si>
  <si>
    <t>GS1 Databar Omnidirectional Composit</t>
  </si>
  <si>
    <t>A GS1 DataBar Stacked Bar Code Omnidirectional symbol with an additional CC-A or CC-B Composite Symbol included at the top of GS1 Databar Omnidirectional Stacked symbol.</t>
  </si>
  <si>
    <t>2631</t>
  </si>
  <si>
    <t>GS1_DATABAR_STACKED</t>
  </si>
  <si>
    <t>GS1 DATABAR STACKED</t>
  </si>
  <si>
    <t>GS1 Databar Stacked</t>
  </si>
  <si>
    <t>The GS1 DataBar Stacked Bar Code is a reduced height two-row version of the GS1 DataBar Omnidirectional Bar Code that is designed for small items that will not need to be read by omnidirectional scanners.</t>
  </si>
  <si>
    <t>23179</t>
  </si>
  <si>
    <t>GS1_DATABAR_STACKED_COMPOSITE</t>
  </si>
  <si>
    <t>GS1 DATABAR STACKED COMPOSITE</t>
  </si>
  <si>
    <t>GS1 Databar Stacked Composite</t>
  </si>
  <si>
    <t>A GS1 Databar Stacked with an additional CC-A OR CC-B Composite symbol included at the top of the GS1 DataBar Stacked symbol</t>
  </si>
  <si>
    <t>2632</t>
  </si>
  <si>
    <t>GS1_DATABAR_STACKED_OMNIDIRECTIONAL</t>
  </si>
  <si>
    <t>GS1 DATABAR STACKED OMNIDIRECTIONAL</t>
  </si>
  <si>
    <t>GS1 Databar Stacked Omnidirectional</t>
  </si>
  <si>
    <t>A full height, two-row version of the GS1 DataBar Omnidirectional Bar Code that is designed to be read by an omnidirectional scanner, such as a retail slot scanner.</t>
  </si>
  <si>
    <t>2633</t>
  </si>
  <si>
    <t>GS1_DATABAR_STACKED_OMNIDIRECTIONAL_COMPOSITE</t>
  </si>
  <si>
    <t>GS1 DATABAR STACKED OMNIDIRECTIONAL COMPOSITE</t>
  </si>
  <si>
    <t>GS1 Databar Stacked Omnidirectional Composite</t>
  </si>
  <si>
    <t>A GS1 DataBar Omnidirectional symbol an additional CC-A or CC-B Composite symbol included at the top of the GS1 DataBar Stacked Omnidirectional symbol.</t>
  </si>
  <si>
    <t>2634</t>
  </si>
  <si>
    <t>GS1_DATABAR_TRUNCATED</t>
  </si>
  <si>
    <t>GS1 DATABAR TRUNCATED</t>
  </si>
  <si>
    <t>GS1 Databar Truncated</t>
  </si>
  <si>
    <t>A reduced height version of the GS1 DataBar of the GS1 DataBar Omnidirectional bar Code that is designed for small items that will not need to be read by omnidirectional scanners.</t>
  </si>
  <si>
    <t>2635</t>
  </si>
  <si>
    <t>GS1_DATABAR_TRUNCATED_COMPOSITE</t>
  </si>
  <si>
    <t>GS1 DATABAR TRUNCATED COMPOSITE</t>
  </si>
  <si>
    <t>GS1 Databar Truncated Composite</t>
  </si>
  <si>
    <t>A GS1 DataBar Truncated symbol with an additional CC-A or CC-B Composite symbol included at the top of the GS1 DataBar Truncated symbol.</t>
  </si>
  <si>
    <t>33211</t>
  </si>
  <si>
    <t>GS1_QR_CODE</t>
  </si>
  <si>
    <t>GS1 QR Code</t>
  </si>
  <si>
    <t>GS1 QR koodi</t>
  </si>
  <si>
    <t>GS1 implementation specification for use of QR Code.</t>
  </si>
  <si>
    <t>2637</t>
  </si>
  <si>
    <t>ITF_14</t>
  </si>
  <si>
    <t>ITF-14</t>
  </si>
  <si>
    <t>ITF-14 (A subset of Interleaved 2-of-5) Bar Codes carry GTINs only on trade items that are not expected to pass through the Point-of-Sale.</t>
  </si>
  <si>
    <t>2638</t>
  </si>
  <si>
    <t>NO_BARCODE</t>
  </si>
  <si>
    <t>NO BARCODE</t>
  </si>
  <si>
    <t>Ei viivakoodia</t>
  </si>
  <si>
    <t>Item packaging does not contain bar code.</t>
  </si>
  <si>
    <t>2639</t>
  </si>
  <si>
    <t>RFID_EPC_TAG</t>
  </si>
  <si>
    <t>RFID EPC TAG</t>
  </si>
  <si>
    <t>Tagged with an RFID EPC tag.</t>
  </si>
  <si>
    <t>2640</t>
  </si>
  <si>
    <t>UPC_A</t>
  </si>
  <si>
    <t>UPC-A</t>
  </si>
  <si>
    <t>A bar code of the EAN/UPC Symbology that encodes GTIN-12, Coupon-12, RCN-12, and VMN-12.</t>
  </si>
  <si>
    <t>2641</t>
  </si>
  <si>
    <t>UPC_A_COMPOSITE</t>
  </si>
  <si>
    <t>UPC-A COMPOSITE</t>
  </si>
  <si>
    <t>UPC-A Composite</t>
  </si>
  <si>
    <t>A UPC-A symbol with an additional five-digit symbol, called an Add-On Symbol that can be included on the item just to the right of the main bar code.</t>
  </si>
  <si>
    <t>2642</t>
  </si>
  <si>
    <t>UPC_A_WITH_FIVE_DIGIT_ADD_ON</t>
  </si>
  <si>
    <t>UPC-A WITH FIVE DIGIT ADD ON</t>
  </si>
  <si>
    <t>UPC-A Viiden merkin lisäosalla</t>
  </si>
  <si>
    <t>A UPC-A with an additional five-digit symbol, called an Add-On Symbol that can e included on the item just to the right of the main bar code.</t>
  </si>
  <si>
    <t>2643</t>
  </si>
  <si>
    <t>UPC_A_WITH_TWO_DIGIT_ADD_ON</t>
  </si>
  <si>
    <t>UPC-A WITH TWO DIGIT ADD ON</t>
  </si>
  <si>
    <t>UPC-A Kahden merkin lisäosalla</t>
  </si>
  <si>
    <t>A UPC-A Symbol with an additional two digit symbol, called an Add-On Symbol that can be included on the item just to the right of the main bar code.</t>
  </si>
  <si>
    <t>2644</t>
  </si>
  <si>
    <t>UPC_E</t>
  </si>
  <si>
    <t>UPC-E</t>
  </si>
  <si>
    <t>A bar code of the EAN/UPC Symbology representing a GTIN-12 in six explicitly encoded digits using zero-suppression techniques.</t>
  </si>
  <si>
    <t>2645</t>
  </si>
  <si>
    <t>UPC_E_COMPOSITE</t>
  </si>
  <si>
    <t>UPC-E Composite</t>
  </si>
  <si>
    <t>A UPC-E symbol with an additional CC-A or CC-B Composite symbol included at the top of the UPC-E symbol.</t>
  </si>
  <si>
    <t>2646</t>
  </si>
  <si>
    <t>UPC_E_FIVE_DIGIT_ADD_ON</t>
  </si>
  <si>
    <t>UPC-E FIVE DIGIT ADD ON</t>
  </si>
  <si>
    <t>UPC-E Viiden merkin lisäosalla</t>
  </si>
  <si>
    <t>A UPC-E with an additional five-digit symbol, called an Add-On Symbol that can be included on the item just to the right of the main bar code.</t>
  </si>
  <si>
    <t>2647</t>
  </si>
  <si>
    <t>UPC_E_WITH_TWO_DIGIT_ADD_ON</t>
  </si>
  <si>
    <t>UPC-E WITH TWO DIGIT ADD ON</t>
  </si>
  <si>
    <t>UPC-E Kahden merkin lisäosalla</t>
  </si>
  <si>
    <t>A UPC-E Symbol with an additional two-digit symbol, called an Add-On Symbol that can be included on the item just to the right of the main bar code.</t>
  </si>
  <si>
    <t>2687</t>
  </si>
  <si>
    <t>COELIAC</t>
  </si>
  <si>
    <t>Coeliac</t>
  </si>
  <si>
    <t>Keliakiaruokavalio</t>
  </si>
  <si>
    <t>Denotes a product that can be safely consumed by a person with coeliac disease. Coeliac disease is caused by a reaction to gladin (a gluten protein found in wheat) and similar proteins found in other crops.</t>
  </si>
  <si>
    <t>Keliaakikon ruokavalio</t>
  </si>
  <si>
    <t>34898</t>
  </si>
  <si>
    <t>DIABETIC</t>
  </si>
  <si>
    <t>Diabetic</t>
  </si>
  <si>
    <t>Diabeettinen ruokavalio</t>
  </si>
  <si>
    <t>Denotes a product that intends to decrease the need for insulin or oral diabetic agents by adjusting caloric and carbohydrate intake.</t>
  </si>
  <si>
    <t>2688</t>
  </si>
  <si>
    <t>DIETETIC</t>
  </si>
  <si>
    <t>Dietetic</t>
  </si>
  <si>
    <t>Erityisruokavaliovalmiste</t>
  </si>
  <si>
    <t>Denotes a product that is specially prepared or processed for people on restrictive diets.</t>
  </si>
  <si>
    <t>2689</t>
  </si>
  <si>
    <t>FREE_FROM_GLUTEN</t>
  </si>
  <si>
    <t>Free From Gluten</t>
  </si>
  <si>
    <t>Gluteeniton ruokavalio</t>
  </si>
  <si>
    <t>Denotes a product that can be used in a gluten free diet, as specified by the appropriate authority within a target market.</t>
  </si>
  <si>
    <t>Gluteeniton</t>
  </si>
  <si>
    <t>2690</t>
  </si>
  <si>
    <t>HALAL</t>
  </si>
  <si>
    <t>Halal</t>
  </si>
  <si>
    <t>Denotes selling or serving food ritually fit according to Islamic dietary laws.</t>
  </si>
  <si>
    <t>INFANT_FORMULA</t>
  </si>
  <si>
    <t>Infant Formula</t>
  </si>
  <si>
    <t>Vieroitusvalmiste</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</si>
  <si>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</si>
  <si>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Vieroitusvalmisteita on jauheena, nestemäisinä tiivisteinä ja rehuvalmiina. Vieroitusvalmisteita on erityyppisiä: Lehmänmaito on yleisimmin käytetty tyyppi. Maito on muutettu muistuttamaan rintamaitoa. Soijaproteiinipohjaisia kaavoja käytetään usein lapsille, jotka ovat allergisia lehmänmaidolle tai laktoosille.</t>
  </si>
  <si>
    <t>2691</t>
  </si>
  <si>
    <t>KOSHER</t>
  </si>
  <si>
    <t>Kosher</t>
  </si>
  <si>
    <t>Denotes selling or serving food ritually fit according to Jewish dietary laws.</t>
  </si>
  <si>
    <t>LACTASE_ENZYME</t>
  </si>
  <si>
    <t>Lactase Enzyme</t>
  </si>
  <si>
    <t>This product is an enzyme supplement used to help people who have trouble digesting milk and other dairy products (lactose intolerance). Lactase enzyme is normally produced by the body to help break down (digest) lactose.</t>
  </si>
  <si>
    <t>Tämä tuote on entsyymilisä, jota käytetään auttamaan ihmisiä, joilla on vaikeuksia maitojen ja muiden maitotuotteiden sulamisessa (laktoosi-intoleranssi). Keho tuottaa yleensä laktaasientsyymiä auttamaan laktoosin hajottamista (sulamista).</t>
  </si>
  <si>
    <t>MEAL_REPLACEMENT</t>
  </si>
  <si>
    <t>Meal Replacement</t>
  </si>
  <si>
    <t>Ateriankorvike</t>
  </si>
  <si>
    <t xml:space="preserve">A calorie-controlled, pre-packaged product in the form of a bar or a beverage (ready-to-drink or powder) that is used to replace a meal. </t>
  </si>
  <si>
    <t>Kaloriohjattu, valmiiksi pakattu tuote patukan tai juoman (juomavalmis tai jauhe) muodossa, jota käytetään korvaamaan ateria.</t>
  </si>
  <si>
    <t>MOTHERS_MILK_SUBSTITUTE</t>
  </si>
  <si>
    <t>Mothers Milk Substitute</t>
  </si>
  <si>
    <t>Äidinmaidonkorvike</t>
  </si>
  <si>
    <t>The item is approved as substitute mother's milk the appropriate authority of the target market.</t>
  </si>
  <si>
    <t>Tuote on hyväksytty äidinmaidonvastikkeeksi kohdemarkkinalla</t>
  </si>
  <si>
    <t>NUTRITION_SUPPLEMENT</t>
  </si>
  <si>
    <t>Nutrition Supplement</t>
  </si>
  <si>
    <t>Ravintolisä</t>
  </si>
  <si>
    <t>Nutritional supplements are any dietary supplement that is intended to provide nutrients that may otherwise not be consumed in sufficient quantities; for example, vitamins, minerals, proteins, amino acids or other nutritional substances.</t>
  </si>
  <si>
    <t>Ravintolisät ovat mitä tahansa ravintolisäaineita, joiden tarkoituksena on tarjota ravintoaineita, joita ei muuten saada riittävästi; esimerkiksi vitamiineja, mineraaleja, proteiineja, aminohappoja tai muita ravintoaineita.</t>
  </si>
  <si>
    <t>PROBIOTICS</t>
  </si>
  <si>
    <t>Probiotics</t>
  </si>
  <si>
    <t>Probiootit</t>
  </si>
  <si>
    <t>Probiotics are live bacteria and yeasts that are good for you, especially your digestive system.</t>
  </si>
  <si>
    <t>Probiootit ovat eläviä bakteereja ja hiivoja, jotka ovat hyviä etenkin ruuansulatukselle.</t>
  </si>
  <si>
    <t>TOTAL_DIET_REPLACEMENT</t>
  </si>
  <si>
    <t>Total Diet Supplement</t>
  </si>
  <si>
    <t>Dietary supplements include vitamins, minerals, herbs, botanicals, enzymes, amino acids, or other dietary ingredients. You take these products by mouth in pill, capsule, tablet, or liquid form to replace your diet.</t>
  </si>
  <si>
    <t>Ravintolisät sisältävät vitamiineja, mineraaleja, yrttejä, kasvitieteellisiä aineita, entsyymejä, aminohappoja tai muita ravinnon ainesosia. Nämä tuotteet otetaan suun kautta pillereinä, kapselina, tabletteina tai nestemäisessä muodossa.</t>
  </si>
  <si>
    <t>2693</t>
  </si>
  <si>
    <t>VEGAN</t>
  </si>
  <si>
    <t>Vegan</t>
  </si>
  <si>
    <t>Denotes a food product that was produced with the use of feed or fertiliser of plant or animal origin, without employment of chemically formulated fertilisers, growth stimulants, antibiotics or pesticides.</t>
  </si>
  <si>
    <t>2694</t>
  </si>
  <si>
    <t>VEGETARIAN</t>
  </si>
  <si>
    <t>Vegetarian</t>
  </si>
  <si>
    <t>Denotes a product that contains no meat, fish or other animal products.</t>
  </si>
  <si>
    <t>2695</t>
  </si>
  <si>
    <t>WITHOUT_BEEF</t>
  </si>
  <si>
    <t>Without Beef</t>
  </si>
  <si>
    <t>Denotes a product that contains no beef or beef-products. Beef is considered to be a taboo food product by some religions most notable Hinduism, Buddhism and Jainism.</t>
  </si>
  <si>
    <t>2696</t>
  </si>
  <si>
    <t>WITHOUT_PORK</t>
  </si>
  <si>
    <t>Without Pork</t>
  </si>
  <si>
    <t>Ei sisällä sianlihaa</t>
  </si>
  <si>
    <t>Denotes a product that contains no pork meat.</t>
  </si>
  <si>
    <t>22594</t>
  </si>
  <si>
    <t>DIRECT_SHIP_TO_CONSUMER</t>
  </si>
  <si>
    <t>Direct Ship to Consumer</t>
  </si>
  <si>
    <t>Suoratoimitus kuluttajalle</t>
  </si>
  <si>
    <t>Item is measured as it is shipped to consumer plus packaging.</t>
  </si>
  <si>
    <t>2701</t>
  </si>
  <si>
    <t>DISPLAY_ITEM_FOLDED_ON_SHELF</t>
  </si>
  <si>
    <t>Display Item Folded On Shelf</t>
  </si>
  <si>
    <t>Tuote on taitettu ennen kuin se on asetettu esille hyllyyn tms.</t>
  </si>
  <si>
    <t>Item has been folded before being placed on display in a shelf or other container.</t>
  </si>
  <si>
    <t>2702</t>
  </si>
  <si>
    <t>DISPLAY_ITEM_HANGING</t>
  </si>
  <si>
    <t>Display Item Hanging</t>
  </si>
  <si>
    <t>Tuote on kasattu esillepanoa varten, asetettu roikkumaan kehyksestä tai katosta.</t>
  </si>
  <si>
    <t>Item has been assembled for display and it has been set to hang from a frame or ceiling. The product may have a hanger in some cases (e.g. apparel).</t>
  </si>
  <si>
    <t>2703</t>
  </si>
  <si>
    <t>DISPLAY_ITEM_HANGING_FROM_SHELF</t>
  </si>
  <si>
    <t>Display Item Hanging From Shelf</t>
  </si>
  <si>
    <t>Tuote on kasattu esillepanoa varten ja se on asetettu roikkumaan itse hyllystä.</t>
  </si>
  <si>
    <t>Item has been assembled for display and it has been set to hang from the shelf itself. The product may have a hanger in some cases.</t>
  </si>
  <si>
    <t>2704</t>
  </si>
  <si>
    <t>DISPLAY_ITEM_STANDING</t>
  </si>
  <si>
    <t>Display Item Standing</t>
  </si>
  <si>
    <t>Tuote on kasattu esillepanoa varten, ja se on sijoitettu lattialle.</t>
  </si>
  <si>
    <t>Item has been assembled for display and it has been placed for display directly on the floor.</t>
  </si>
  <si>
    <t>2705</t>
  </si>
  <si>
    <t>DISPLAY_ITEM_STANDING_ON_SHELF</t>
  </si>
  <si>
    <t>Display Item Standing On Shelf</t>
  </si>
  <si>
    <t>Tuote on kasattu esillepanoa varten ja se on asetettu hyllyyn.</t>
  </si>
  <si>
    <t>Item has been assembled for display and it has been placed for display on the shelf.</t>
  </si>
  <si>
    <t>2706</t>
  </si>
  <si>
    <t>IN_PACKAGE</t>
  </si>
  <si>
    <t>In Package</t>
  </si>
  <si>
    <t>Tuote mitattu logististen mittojen mukaan</t>
  </si>
  <si>
    <t>Product is measured as the package was supplied.</t>
  </si>
  <si>
    <t>2707</t>
  </si>
  <si>
    <t>MAX_DOOR_DRAWER_LID_CLEARANCE</t>
  </si>
  <si>
    <t>Max Door Drawer Lid Clearance</t>
  </si>
  <si>
    <t>Tuotetta esitellään ovi tai kansi auki.</t>
  </si>
  <si>
    <t>Item is displayed with the door or lid open to require the maximum clearance. Applies for example to Refrigerators, dishwashers, ovens, Washers, dryers, furniture, and laptop computers.</t>
  </si>
  <si>
    <t>2708</t>
  </si>
  <si>
    <t>MAX_DOOR_DRAWER_LID_CLEARANCE_W_HDL</t>
  </si>
  <si>
    <t>Max Door Drawer Lid Clearance With Handle</t>
  </si>
  <si>
    <t>Tuote esitellään kahvallinen ovi tai kansi auki.</t>
  </si>
  <si>
    <t>Item is displayed with the door or lid including its handle open to require the maximum clearance. Applies for example to refrigerators, dishwashers ovens and furniture.</t>
  </si>
  <si>
    <t>2709</t>
  </si>
  <si>
    <t>OUT_OF_PACKAGE</t>
  </si>
  <si>
    <t>Out Of Package</t>
  </si>
  <si>
    <t>Tuote poistetaan kuluttajapakkauksesta ja kootaan lopulliseen käyttömuotoonsa ja mittoihinsa.</t>
  </si>
  <si>
    <t>Product is removed from consumer packaging, assembled if necessary for final use and its dimensions. For example: Computer desk; entertainment centre; microwave oven; lawnmower; a floor cleaner; a grouping of table and chairs; stove; telephone; camera; la</t>
  </si>
  <si>
    <t>2710</t>
  </si>
  <si>
    <t>RETAIL_DISPLAY</t>
  </si>
  <si>
    <t>Retail Display</t>
  </si>
  <si>
    <t>Tuote mitataan esillepano mittatietojen mukaan.</t>
  </si>
  <si>
    <t>Product is measured as modified for display. For example: Display Ready Packaging with fold-up lid or fold-forward front; a box of chocolate bars with display flap; display stand for dishware; merchandise for consumer purchase that is in a ‘display’ carto</t>
  </si>
  <si>
    <t>2755</t>
  </si>
  <si>
    <t>FDR</t>
  </si>
  <si>
    <t>Floor Display Ready Packaging</t>
  </si>
  <si>
    <t>Lattiadisplay, valmis</t>
  </si>
  <si>
    <t>A display unit that is ready for display on the floor.</t>
  </si>
  <si>
    <t>2756</t>
  </si>
  <si>
    <t>FND</t>
  </si>
  <si>
    <t>Floor Non-Assembled Display Packaging</t>
  </si>
  <si>
    <t>Lattiadisplay, koottava</t>
  </si>
  <si>
    <t>A display unit that needs to be assembled before display on the floor Products types that were originally associated with unit descriptors MX and DS would use this attribute if they were display type.</t>
  </si>
  <si>
    <t>2757</t>
  </si>
  <si>
    <t>SDR</t>
  </si>
  <si>
    <t>Shelf Display Ready Packaging</t>
  </si>
  <si>
    <t>Hyllydisplay, valmis</t>
  </si>
  <si>
    <t>A display unit that is ready for display on a shelf or counter.</t>
  </si>
  <si>
    <t>2758</t>
  </si>
  <si>
    <t>SND</t>
  </si>
  <si>
    <t>Shelf Non-Assembled Display Packaging</t>
  </si>
  <si>
    <t>Hyllydisplay, koottava</t>
  </si>
  <si>
    <t>A display unit that needs to be assembled before display on a shelf or counter.</t>
  </si>
  <si>
    <t>2759</t>
  </si>
  <si>
    <t>UNS</t>
  </si>
  <si>
    <t>Unspecified</t>
  </si>
  <si>
    <t>Unspecified for cases where the supplier is unable to provide the precise type at that moment (or the type of display does not exist in the list yet), but still wants to communicate a display of a sort is present.</t>
  </si>
  <si>
    <t>38403</t>
  </si>
  <si>
    <t>01012100</t>
  </si>
  <si>
    <t>Pure-bred breeding horses</t>
  </si>
  <si>
    <t>01012100 Puhdasrotuiset siitoshevoset</t>
  </si>
  <si>
    <t>38404</t>
  </si>
  <si>
    <t>01012910</t>
  </si>
  <si>
    <t>Horses for slaughter</t>
  </si>
  <si>
    <t>01012910 Teuraseläimiksi tarkoitetut hevoset</t>
  </si>
  <si>
    <t>38405</t>
  </si>
  <si>
    <t>01012990</t>
  </si>
  <si>
    <t>Live horses (excl. for slaughter, pure-bred for breeding)</t>
  </si>
  <si>
    <t>01012990 Elävät hevoset (paitsi teuraseläimet ja siitoseläimet)</t>
  </si>
  <si>
    <t>38406</t>
  </si>
  <si>
    <t>01013000</t>
  </si>
  <si>
    <t>Live asses</t>
  </si>
  <si>
    <t>01013000 Elävät aasit</t>
  </si>
  <si>
    <t>38407</t>
  </si>
  <si>
    <t>01019000</t>
  </si>
  <si>
    <t>Live mules and hinnies</t>
  </si>
  <si>
    <t>01019000 Elävät muulit ja muuliaasit</t>
  </si>
  <si>
    <t>38408</t>
  </si>
  <si>
    <t>01022110</t>
  </si>
  <si>
    <t>Pure-bred breeding heifers "female bovines that have never calved"</t>
  </si>
  <si>
    <t>01022110 Puhdasrotuiset, siitoseläimiksi tarkoitetut hiehot "naaraspuoliset  siitoseläimiksi tarkoitetut nautaeläimet, jotka eivät ole koskaan poikineet"</t>
  </si>
  <si>
    <t>38409</t>
  </si>
  <si>
    <t>01022130</t>
  </si>
  <si>
    <t>Pure-bred breeding cows (excl. heifers)</t>
  </si>
  <si>
    <t>01022130 Puhdasrotuiset, siitoseläimiksi tarkoitetut lehmät (paitsi hiehot)</t>
  </si>
  <si>
    <t>38410</t>
  </si>
  <si>
    <t>01022190</t>
  </si>
  <si>
    <t>Pure-bred cattle for breeding (excl. heifers and cows)</t>
  </si>
  <si>
    <t>01022190 Puhdasrotuiset, siitoseläimiksi tarkoitetut nautaeläimet (paitsi hiehot ja lehmät)</t>
  </si>
  <si>
    <t>38411</t>
  </si>
  <si>
    <t>01022905</t>
  </si>
  <si>
    <t>Live cattle of the sub-genus Bibos or Poephagus (excl. pure-bred for breeding)</t>
  </si>
  <si>
    <t>01022905 Elävät nautaeläimet "Bibos"- tai "Poephagus"-alasukua (paitsi lehmät, puhvelit, kotieläinlajia olevat ja siitoseläimiksi tarkoitetut)</t>
  </si>
  <si>
    <t>38412</t>
  </si>
  <si>
    <t>01022910</t>
  </si>
  <si>
    <t>Live cattle of a weight &lt;= 80 kg (excl. pure-bred for breeding)</t>
  </si>
  <si>
    <t>01022910 Elävät nautaeläimet, joiden paino on&lt;= 80 kg (paitsi puhdasrotuiset siitoseläimet)</t>
  </si>
  <si>
    <t>38413</t>
  </si>
  <si>
    <t>01022921</t>
  </si>
  <si>
    <t>Cattle of a weight &gt; 80 kg but &lt;= 160 kg, for slaughter</t>
  </si>
  <si>
    <t>01022921 Elävät nautaeläimet, joiden paino on &gt; 80 kg mutta &lt;= 160 kg, teuraseläimiksi tarkoitetut</t>
  </si>
  <si>
    <t>38414</t>
  </si>
  <si>
    <t>01022929</t>
  </si>
  <si>
    <t>Live cattle of a weight &gt; 80 kg but &lt;= 160 kg (excl. for slaughter, pure-bred for breeding)</t>
  </si>
  <si>
    <t>01022929 Elävät nautaeläimet, joiden paino on &gt; 80 kg mutta &lt;= 160 kg (paitsi teuraseläimet ja puhdasrotuiset siitoseläimet)</t>
  </si>
  <si>
    <t>38415</t>
  </si>
  <si>
    <t>01022941</t>
  </si>
  <si>
    <t>Cattle of a weight &gt; 160 kg but &lt;= 300 kg, for slaughter</t>
  </si>
  <si>
    <t>01022941 Nautaeläimet, joiden paino on&gt; 160 kg mutta &lt;= 300 kg, teuraseläimiksi tarkoitetut</t>
  </si>
  <si>
    <t>38416</t>
  </si>
  <si>
    <t>01022949</t>
  </si>
  <si>
    <t>Live cattle of a weight &gt; 160 kg but &lt;= 300 kg (excl. for slaughter, pure-bred for breeding)</t>
  </si>
  <si>
    <t>01022949 Elävät nautaeläimet, joiden paino on &gt; 160 kg mutta &lt;= 300 kg (paitsi teuraseläimet ja puhdasrotuiset siitoseläimet)</t>
  </si>
  <si>
    <t>38417</t>
  </si>
  <si>
    <t>01022951</t>
  </si>
  <si>
    <t>Heifers "female bovines that have never calved" of a weight &gt; 300 kg, for slaughter</t>
  </si>
  <si>
    <t>01022951 Hiehot "naaraspuoliset, kotieläinlajia olevat nautaeläimet, jotka eivät ole koskaan poikineet", joiden paino on &gt; 300 kg, teuraseläimiksi tarkoitetut</t>
  </si>
  <si>
    <t>38418</t>
  </si>
  <si>
    <t>01022959</t>
  </si>
  <si>
    <t>Live heifers "female bovines that have never calved" of a weight &gt; 300 kg (excl. for slaughter and pure-bred for breeding)</t>
  </si>
  <si>
    <t>01022959 Elävät hiehot "naaraspuoliset, kotieläinlajia olevat nautaeläimet, jotka eivät ole koskaan poikineet", joiden paino on &gt; 300 kg (paitsi teuraseläimet ja puhdasrotuiset siitoseläimet)</t>
  </si>
  <si>
    <t>38419</t>
  </si>
  <si>
    <t>01022961</t>
  </si>
  <si>
    <t>Cows of a weight &gt; 300 kg, for slaughter (excl. heifers)</t>
  </si>
  <si>
    <t>01022961 Lehmät, joiden paino on &gt; 300 kg, teuraseläimiksi tarkoitetut (paitsi hiehot)</t>
  </si>
  <si>
    <t>38420</t>
  </si>
  <si>
    <t>01022969</t>
  </si>
  <si>
    <t>Live cows of a weight &gt; 300 kg (excl. for slaughter and pure-bred for breeding and heifers)</t>
  </si>
  <si>
    <t>01022969 Elävät lehmät, joiden paino on &gt; 300 kg (paitsi teuraseläimet, hiehot ja puhdasrotuiset siitoseläimet)</t>
  </si>
  <si>
    <t>38421</t>
  </si>
  <si>
    <t>01022991</t>
  </si>
  <si>
    <t>Cattle of a weight &gt; 300 kg, for slaughter (excl. heifers and cows)</t>
  </si>
  <si>
    <t>01022991 Elävät nautaeläimet, joiden paino on &gt; 300 kg, teuraseläimiksi tarkoitetut (paitsi hiehot ja lehmät)</t>
  </si>
  <si>
    <t>38422</t>
  </si>
  <si>
    <t>01022999</t>
  </si>
  <si>
    <t>Live cattle of a weight &gt; 300 kg (excl. for slaughter, pure-bred for breeding and heifers and cows)</t>
  </si>
  <si>
    <t>01022999 Elävät nautaeläimet, joiden paino on &gt; 300 kg (paitsi teuraseläimet, hiehot, lehmät ja puhdasrotuiset siitoseläimet)</t>
  </si>
  <si>
    <t>38423</t>
  </si>
  <si>
    <t>01023100</t>
  </si>
  <si>
    <t>Pure-bred buffalo for breeding</t>
  </si>
  <si>
    <t>01023100 Puhdasrotuiset siitoseläimiksi tarkoitetut puhvelit</t>
  </si>
  <si>
    <t>38424</t>
  </si>
  <si>
    <t>01023910</t>
  </si>
  <si>
    <t>Live domestic buffalo (excl. pure-bred for breeding)</t>
  </si>
  <si>
    <t>01023910 Elävät kotieläinlajia olevat puhvelit (paitsi siitoseläimet)</t>
  </si>
  <si>
    <t>38425</t>
  </si>
  <si>
    <t>01023990</t>
  </si>
  <si>
    <t>Live buffalo (excl. domestic species and pure-bred for breeding)</t>
  </si>
  <si>
    <t>01023990 Elävät puhvelit (paitsi puhdasrotuiset siitoseläimet ja kotieläinlajia olevat)</t>
  </si>
  <si>
    <t>38426</t>
  </si>
  <si>
    <t>01029020</t>
  </si>
  <si>
    <t>Bovine pure-bred breeding animals (excl. cattle and buffalo)</t>
  </si>
  <si>
    <t>01029020 Puhdasrotuiset, siitoseläimiksi tarkoitetut nautaeläimet (paitsi lehmät ja puhvelit)</t>
  </si>
  <si>
    <t>38427</t>
  </si>
  <si>
    <t>01029091</t>
  </si>
  <si>
    <t>Live domestic bovine animals (excl. cattle and buffalo and pure-bred for breeding)</t>
  </si>
  <si>
    <t>01029091 Elävät, kotieläinlajia olevat nautaeläimet,(paitsi lehmät, puhvelit ja siitoseläimiksi tarkoitetut)</t>
  </si>
  <si>
    <t>38428</t>
  </si>
  <si>
    <t>01029099</t>
  </si>
  <si>
    <t>Live bovine animals (excl. cattle, buffalo, pure-bred for breeding and domestic species)</t>
  </si>
  <si>
    <t>01029099 Elävät nautaeläimet (paitsi lehmät, puhvelit, kotieläinlajia olevat ja siitoseläimiksi tarkoitetut)</t>
  </si>
  <si>
    <t>38429</t>
  </si>
  <si>
    <t>01031000</t>
  </si>
  <si>
    <t>Pure-bred breeding swine</t>
  </si>
  <si>
    <t>01031000 Puhdasrotuiset, siitoseläimiksi tarkoitetut siat</t>
  </si>
  <si>
    <t>38430</t>
  </si>
  <si>
    <t>01039110</t>
  </si>
  <si>
    <t>Domestic swine, weighing &lt; 50 kg (excl. pure-bred for breeding)</t>
  </si>
  <si>
    <t>01039110 Kotieläinlajia olevat siat, joiden paino on &lt; 50 kg (paitsi puhdasrotuiset siitoseläimet)</t>
  </si>
  <si>
    <t>38431</t>
  </si>
  <si>
    <t>01039190</t>
  </si>
  <si>
    <t>Live non-domestic swine, weighing &lt; 50 kg</t>
  </si>
  <si>
    <t>01039190 Elävät siat, joiden paino on &lt; 50 kg (paitsi kotieläinlajia olevat)</t>
  </si>
  <si>
    <t>38432</t>
  </si>
  <si>
    <t>01039211</t>
  </si>
  <si>
    <t>Live domestic sows, having farrowed at least once, weighing &gt;= 160 kg (excl. pure-bred for breeding)</t>
  </si>
  <si>
    <t>01039211 Elävät, kotieläinlajia olevat emakot, jotka ovat porsineet vähintään kerran ja joiden paino on &gt;= 160 kg (paitsi puhdasrotuiset siitoseläimet)</t>
  </si>
  <si>
    <t>38433</t>
  </si>
  <si>
    <t>01039219</t>
  </si>
  <si>
    <t>Live domestic swine, weighing &gt;= 50 kg (excl. sows having farrowed at least once and weighing &gt;= 160 kg, and those pure-bred for breeding)</t>
  </si>
  <si>
    <t>01039219 Elävät, kotieläinlajia olevat siat, joiden paino on &gt;= 50 kg (paitsi emakot, jotka ovat porsineet vähintään kerran ja joiden paino on &gt;= 160 kg, sekä puhdasrotuiset siitoseläimet)</t>
  </si>
  <si>
    <t>38434</t>
  </si>
  <si>
    <t>01039290</t>
  </si>
  <si>
    <t>Live non-domestic swine, weighing &gt;= 50 kg</t>
  </si>
  <si>
    <t>01039290 Elävät siat, joiden paino on &gt;= 50 kg (paitsi kotieläinlajia olevat)</t>
  </si>
  <si>
    <t>38435</t>
  </si>
  <si>
    <t>01041010</t>
  </si>
  <si>
    <t>Pure-bred sheep for breeding</t>
  </si>
  <si>
    <t>01041010 Puhdasrotuiset, siitoseläimiksi tarkoitetut lampaat</t>
  </si>
  <si>
    <t>38436</t>
  </si>
  <si>
    <t>01041030</t>
  </si>
  <si>
    <t>Live lambs "sheep up to a year old" (excl. purebred breeding animals)</t>
  </si>
  <si>
    <t>01041030 Elävät karitsat "enintään vuoden ikäiset lampaat" (paitsi puhdasrotuiset siitoseläimet)</t>
  </si>
  <si>
    <t>38437</t>
  </si>
  <si>
    <t>01041080</t>
  </si>
  <si>
    <t>Live sheep (excl. lambs and pure-bred breeding animals)</t>
  </si>
  <si>
    <t>01041080 Elävät lampaat (paitsi karitsat ja puhdasrotuiset siitoseläimet)</t>
  </si>
  <si>
    <t>38438</t>
  </si>
  <si>
    <t>01042010</t>
  </si>
  <si>
    <t>Pure-bred breeding goats</t>
  </si>
  <si>
    <t>01042010 Puhdasrotuiset, siitoseläimiksi tarkoitetut vuohet</t>
  </si>
  <si>
    <t>38439</t>
  </si>
  <si>
    <t>01042090</t>
  </si>
  <si>
    <t>Live goats (excl. pure-bred for breeding)</t>
  </si>
  <si>
    <t>01042090 Elävät vuohet (paitsi puhdasrotuiset siitoseläimet)</t>
  </si>
  <si>
    <t>38440</t>
  </si>
  <si>
    <t>01051111</t>
  </si>
  <si>
    <t>Grandparent and parent female chicks of fowls of the species Gallus domesticus laying stocks of a weight of &lt;= 185 g</t>
  </si>
  <si>
    <t>01051111 Munijarotuiset, kotieläinlajia olevat naaraspuoliset kananpojat, joiden paino on &lt;= 185 g, kantavanhemmiksi tai vanhemmiksi tarkoitetut</t>
  </si>
  <si>
    <t>38441</t>
  </si>
  <si>
    <t>01051119</t>
  </si>
  <si>
    <t>Grandparent and parent female chicks fowls of the species Gallus domesticus of a weight of &lt;= 185 g (excl. laying stocks)</t>
  </si>
  <si>
    <t>01051119 Naaraspuoliset, kotieläinlajia olevat kananpojat, joiden paino on &lt;= 185 g kantavanhemmiksi tai vanhemmiksi tarkoitetut (paitsi munijarotuiset)</t>
  </si>
  <si>
    <t>38442</t>
  </si>
  <si>
    <t>01051191</t>
  </si>
  <si>
    <t>Laying stock "fowls of the species Gallus domesticus" of a weight of &lt;= 185 g (excl. grandparent and parent female chicks)</t>
  </si>
  <si>
    <t>01051191 Elävät, kotieläinlajia olevat munijarotuiset kanat, joiden paino on &lt;= 185 g (paitsi naaraspuoliset kantavanhemmiksi tai vanhemmiksi tarkoitetut kananpojat)</t>
  </si>
  <si>
    <t>38443</t>
  </si>
  <si>
    <t>01051199</t>
  </si>
  <si>
    <t>Live fowls of the species Gallus domesticus of a weight of &lt;= 185 g (excl. grandparent and parent female chicks and laying stocks)</t>
  </si>
  <si>
    <t>01051199 Elävät, kotieläinlajia olevat kanat, joiden paino on &lt;= 185 g (paitsi kalkkunat, helmikanat, naaraspuoliset kantavanhemmiksi tai vanhemmiksi tarkoitetut kananpojat ja munijarotuiset kanat)</t>
  </si>
  <si>
    <t>38444</t>
  </si>
  <si>
    <t>01051200</t>
  </si>
  <si>
    <t>Live domestic turkeys, weighing &lt;= 185 g</t>
  </si>
  <si>
    <t>01051200 Elävät, kotieläinlajia olevat kalkkunat, joiden paino on &lt;= 185 g</t>
  </si>
  <si>
    <t>38445</t>
  </si>
  <si>
    <t>01051300</t>
  </si>
  <si>
    <t>Live domestic ducks, weighing &lt;= 185 g</t>
  </si>
  <si>
    <t>01051300 Elävät, kotieläinlajia olevat ankat, joiden paino on &lt;= 185 g</t>
  </si>
  <si>
    <t>38446</t>
  </si>
  <si>
    <t>01051400</t>
  </si>
  <si>
    <t>Live domestic geese, weighing &lt;= 185 g</t>
  </si>
  <si>
    <t>01051400 Elävät, kotieläinlajia olevat hanhet, joiden paino on &lt;= 185 g</t>
  </si>
  <si>
    <t>38447</t>
  </si>
  <si>
    <t>01051500</t>
  </si>
  <si>
    <t>Live domestic guinea fowls, weighing &lt;= 185 g</t>
  </si>
  <si>
    <t>01051500 Elävät, kotieläinlajia olevat helmikanat, joiden paino on &lt;= 185 g</t>
  </si>
  <si>
    <t>38448</t>
  </si>
  <si>
    <t>01059400</t>
  </si>
  <si>
    <t>Live fowls of the species Gallus domesticus, weighing &gt; 185</t>
  </si>
  <si>
    <t>01059400 Elävät kotieläinlajia olevat kanat, joiden paino on &gt; 185 g</t>
  </si>
  <si>
    <t>38449</t>
  </si>
  <si>
    <t>01059910</t>
  </si>
  <si>
    <t>Live domestic ducks, weighing &gt; 185 g</t>
  </si>
  <si>
    <t>01059910 Elävät, kotieläinlajia olevat ankat, joiden paino on &gt; 185 g</t>
  </si>
  <si>
    <t>38450</t>
  </si>
  <si>
    <t>01059920</t>
  </si>
  <si>
    <t>Live domestic geese, weighing &gt; 185 g</t>
  </si>
  <si>
    <t>01059920 Elävät, kotieläinlajia olevat hanhet, joiden paino on &gt; 185 g</t>
  </si>
  <si>
    <t>38451</t>
  </si>
  <si>
    <t>01059930</t>
  </si>
  <si>
    <t>Live domestic turkeys, weighing &gt; 185 g</t>
  </si>
  <si>
    <t>01059930 Elävät, kotieläinlajia olevat kalkkunat, joiden paino on &gt; 185 g</t>
  </si>
  <si>
    <t>38452</t>
  </si>
  <si>
    <t>01059950</t>
  </si>
  <si>
    <t>Live domestic guinea fowls, weighing &gt; 185 g</t>
  </si>
  <si>
    <t>01059950 Elävät, kotieläinlajia olevat helmikanat, joiden paino on &gt; 185 g</t>
  </si>
  <si>
    <t>38453</t>
  </si>
  <si>
    <t>01061100</t>
  </si>
  <si>
    <t>Live primates</t>
  </si>
  <si>
    <t>01061100 Elävät kädelliset nisäkkäät</t>
  </si>
  <si>
    <t>38454</t>
  </si>
  <si>
    <t>01061200</t>
  </si>
  <si>
    <t>Live whales, dolphins and porpoises (mammals of the order Cetacea); manatees and dugongs (mammals of the order Sirenia); seals, sea lions and walruses (mammals of the suborder Pinnipedia)</t>
  </si>
  <si>
    <t>01061200 Valaat, delfiinit ja pyöriäiset (Cetacea-lahkon nisäkkäät); manaatit ja merilehmät eli dugongit (Sirenia-lahkon nisäkkäät); hylkeet, merileijonat ja mursut (Pinnipedia-alalahkon nisäkkäät)</t>
  </si>
  <si>
    <t>38455</t>
  </si>
  <si>
    <t>01061300</t>
  </si>
  <si>
    <t>Live camels and other camelids [Camelidae]</t>
  </si>
  <si>
    <t>01061300 Elävät kamelit ja muut kamelieläimet [Camelidae]</t>
  </si>
  <si>
    <t>38456</t>
  </si>
  <si>
    <t>01061410</t>
  </si>
  <si>
    <t>Live domestic rabbits</t>
  </si>
  <si>
    <t>01061410 Elävät, kotieläinlajia olevat kanit</t>
  </si>
  <si>
    <t>38457</t>
  </si>
  <si>
    <t>01061490</t>
  </si>
  <si>
    <t>Live rabbits and hares (excl. domestic rabbits)</t>
  </si>
  <si>
    <t>01061490 Elävät kanit ja jänikset (paitsi kotieläinlajia olevat kanit)</t>
  </si>
  <si>
    <t>38458</t>
  </si>
  <si>
    <t>01061900</t>
  </si>
  <si>
    <t>Live mammals (excl. primates, whales, dolphins and porpoises, manatees and dugongs, seals, sea lions and walruses, camels and other camelids, rabbits and hares, horses, asses, mules, hinnies, bovines, pigs, sheep and goats)</t>
  </si>
  <si>
    <t>01061900 Elävät nisäkkäät (paitsi kädelliset, valaat, delfiinit ja pyöriäiset, manaatit ja merilehmät eli dugongit,hylkeet, merileijonat, mursut, kamelit ja muut kamelieläimet, kanit, jänikset, hevoset, aasit, muulit, muuliaasit, nautaeläimet, siat, lampaat, vuohet ja kanit)</t>
  </si>
  <si>
    <t>38459</t>
  </si>
  <si>
    <t>01062000</t>
  </si>
  <si>
    <t>Live reptiles "e.g. snakes, turtles, alligators, caymans, iguanas, gavials and lizards"</t>
  </si>
  <si>
    <t>01062000 Elävät matelijat "esim. käärmeet, kilpikonnat, alligaattorit, kaimaanit, iguaanit, gaviaalit ja liskot"</t>
  </si>
  <si>
    <t>38460</t>
  </si>
  <si>
    <t>01063100</t>
  </si>
  <si>
    <t>Live birds of prey</t>
  </si>
  <si>
    <t>01063100 Elävät petolinnut</t>
  </si>
  <si>
    <t>38461</t>
  </si>
  <si>
    <t>01063200</t>
  </si>
  <si>
    <t>Live psittaciformes "incl. parrots, parrakeets, macaws and cockatoos"</t>
  </si>
  <si>
    <t>01063200 Elävät papukaijalinnut "mukaan lukien papukaijat, undulaatit, arat ja kakadut"</t>
  </si>
  <si>
    <t>38462</t>
  </si>
  <si>
    <t>01063300</t>
  </si>
  <si>
    <t>Live ostriches, and emus [Dromaius novaehollandiae]</t>
  </si>
  <si>
    <t>01063300 Elävät strutsit ja emut [Dromaius novaehollandiae]</t>
  </si>
  <si>
    <t>38463</t>
  </si>
  <si>
    <t>01063910</t>
  </si>
  <si>
    <t>Live pigeons</t>
  </si>
  <si>
    <t>01063910 Elävät kyyhkyt</t>
  </si>
  <si>
    <t>38464</t>
  </si>
  <si>
    <t>01063980</t>
  </si>
  <si>
    <t>Live birds (excl. birds of prey, psittaciformes, parrots, parrakeets, macaws, cockatoos, ostriches, emus and pigeons)</t>
  </si>
  <si>
    <t>01063980 Elävät linnut (paitsi petolinnut, papukaijalinnut, papukaijat, undulaatit, arat, kakadut, strutsit, emut ja kyyhkyt)</t>
  </si>
  <si>
    <t>38465</t>
  </si>
  <si>
    <t>01064100</t>
  </si>
  <si>
    <t>Live bees</t>
  </si>
  <si>
    <t>01064100 Elävät mehiläiset</t>
  </si>
  <si>
    <t>38466</t>
  </si>
  <si>
    <t>01064900</t>
  </si>
  <si>
    <t>Live insects (excl. bees)</t>
  </si>
  <si>
    <t>01064900 Elävät hyönteiset (paitsi mehiläiset)</t>
  </si>
  <si>
    <t>38467</t>
  </si>
  <si>
    <t>01069000</t>
  </si>
  <si>
    <t>Live animals (excl. mammals, reptiles, birds, insects, fish, crustaceans, molluscs and other aquatic invertebrates and cultures of micro-organisms, etc.)</t>
  </si>
  <si>
    <t>01069000 Elävät eläimet (paitsi nisäkkäät, matelijat, linnut, hyönteiset, kalat, äyriäiset, nilviäiset ja muut vedessä elävät selkärangattomat, sekä mikro-organismiviljelmät jne.)</t>
  </si>
  <si>
    <t>38468</t>
  </si>
  <si>
    <t>02011000</t>
  </si>
  <si>
    <t>Carcases or half-carcases of bovine animals, fresh or chilled</t>
  </si>
  <si>
    <t>02011000 Tuoreet tai jäähdytetyt naudan ruhot ja puoliruhot</t>
  </si>
  <si>
    <t>38469</t>
  </si>
  <si>
    <t>02012020</t>
  </si>
  <si>
    <t>"Compensated" quarters of bovine animals with bone in, fresh or chilled</t>
  </si>
  <si>
    <t>02012020 Tuoreet tai jäähdytetyt saman naudanruhon neljännekset, luulliset</t>
  </si>
  <si>
    <t>38470</t>
  </si>
  <si>
    <t>02012030</t>
  </si>
  <si>
    <t>Unseparated or separated forequarters of bovine animals, with bone in, fresh or chilled</t>
  </si>
  <si>
    <t>02012030 Tuoreet tai jäähdytetyt naudan erottamattomat tai erotetut etuneljännekset, luulliset</t>
  </si>
  <si>
    <t>38471</t>
  </si>
  <si>
    <t>02012050</t>
  </si>
  <si>
    <t>Unseparated or separated hindquarters of bovine animals, with bone in, fresh or chilled</t>
  </si>
  <si>
    <t>02012050 Tuoreet tai jäähdytetyt naudan erottamattomat tai erotetut takaneljännekset, luulliset</t>
  </si>
  <si>
    <t>38472</t>
  </si>
  <si>
    <t>02012090</t>
  </si>
  <si>
    <t>Fresh or chilled bovine cuts, with bone in (excl. carcases and half-carcases, "compensated quarters", forequarters and hindquarters)</t>
  </si>
  <si>
    <t>02012090 Tuoreet tai jäähdytetyt naudan palat, luulliset (paitsi ruhot ja puoliruhot, etuneljännekset ja takaneljännekset sekä saman ruhon neljännekset)</t>
  </si>
  <si>
    <t>38473</t>
  </si>
  <si>
    <t>02013000</t>
  </si>
  <si>
    <t>Fresh or chilled bovine meat, boneless</t>
  </si>
  <si>
    <t>02013000 Tuore tai jäähdytetty naudanliha, luuton</t>
  </si>
  <si>
    <t>38474</t>
  </si>
  <si>
    <t>02021000</t>
  </si>
  <si>
    <t>Frozen bovine carcases and half-carcases</t>
  </si>
  <si>
    <t>02021000 Jäädytetyt naudan ruhot ja puoliruhot</t>
  </si>
  <si>
    <t>38475</t>
  </si>
  <si>
    <t>02022010</t>
  </si>
  <si>
    <t>Frozen "compensated" bovine quarters, with bone in</t>
  </si>
  <si>
    <t>02022010 Jäädytetyt saman naudanruhon neljännekset, luulliset</t>
  </si>
  <si>
    <t>38476</t>
  </si>
  <si>
    <t>02022030</t>
  </si>
  <si>
    <t>Frozen unseparated or separated bovine forequarters, with bone in</t>
  </si>
  <si>
    <t>02022030 Erottamattomat tai erotetut naudan etuneljännekset, jäädytetyt, luulliset</t>
  </si>
  <si>
    <t>38477</t>
  </si>
  <si>
    <t>02022050</t>
  </si>
  <si>
    <t>Frozen unseparated or separated bovine hindquarters, with bone in</t>
  </si>
  <si>
    <t>02022050 Erottamattomat tai erotetut naudan takaneljännekset, jäädytetyt, luulliset</t>
  </si>
  <si>
    <t>38478</t>
  </si>
  <si>
    <t>02022090</t>
  </si>
  <si>
    <t>Frozen bovine cuts, with bone in (excl. carcases and half-carcases, "compensated" quarters, forequarters and hindquarters)</t>
  </si>
  <si>
    <t>02022090 Jäädytetyt naudan palat, luulliset (paitsi ruhot ja puoliruhot, etuneljännekset ja takaneljännekset sekä saman naudanruhon neljännekset)</t>
  </si>
  <si>
    <t>38479</t>
  </si>
  <si>
    <t>02023010</t>
  </si>
  <si>
    <t>Frozen bovine boneless forequarters, whole or cut in max. 5 pieces, each quarter in 1 block; "compensated" quarters in 2 blocks, one containing the forequarter, whole or cut in max. 5 pieces, and the other the whole hindquarter, excl. the tenderloin, in one piece</t>
  </si>
  <si>
    <t>02023010 Jäädytetyt naudanlihan luuttomat etuneljännekset, kokonaisina tai leikattuina enintään 5 palaksi, kukin neljännes omana kokonaisuutena; saman ruhon neljännekset, kahtena kokonaisuutena, joista toinen sisältää etuneljänneksen kokonaisena tai leikattuna enintään 5 palaksi ja toinen takaneljänneksen ilman sisäfilettä, yhtenä palana</t>
  </si>
  <si>
    <t>38480</t>
  </si>
  <si>
    <t>02023050</t>
  </si>
  <si>
    <t>Frozen bovine boneless crop, chuck and blade and brisket cuts</t>
  </si>
  <si>
    <t>02023050 Jäädytetyt naudan etuneljänneksen selkäosat "crop", niskat ja etuselät sekä lavat "chuck and blade" ja rinnat "brisket", luuttomat</t>
  </si>
  <si>
    <t>38481</t>
  </si>
  <si>
    <t>02023090</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</si>
  <si>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</si>
  <si>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02023090 Jäädytetty naudanliha, luuton (paitsi etuneljännekset kokonaisina tai leikattuna enintään 5 palaksi, kukin neljännes omana kokonaisuutena; saman ruhon neljännekset, kahtena kokonaisuutena, joista toinen sisältää etuneljänneksen kokonaisena tai leikattuna enintään 5 palaksi ja toinen takaneljänneksen ilman sisäfilettä, yhtenä palana; etuneljänneksen selkäosat "crop", niskat ja etuselät sekä lavat "chuck and blade" ja rinnat "brisket")</t>
  </si>
  <si>
    <t>38482</t>
  </si>
  <si>
    <t>02031110</t>
  </si>
  <si>
    <t>Fresh or chilled domestic swine carcases and half-carcases</t>
  </si>
  <si>
    <t>02031110 Tuoreet tai jäähdytetyt kesyn sian ruhot ja puoliruhot</t>
  </si>
  <si>
    <t>38483</t>
  </si>
  <si>
    <t>02031190</t>
  </si>
  <si>
    <t>Fresh or chilled non-domestic swine carcases and half-carcases</t>
  </si>
  <si>
    <t>02031190 Tuoreet tai jäähdytetyt sian ruhot ja puoliruhot (paitsi kesyn sian)</t>
  </si>
  <si>
    <t>38484</t>
  </si>
  <si>
    <t>02031211</t>
  </si>
  <si>
    <t>Fresh or chilled with bone in, domestic swine hams and cuts thereof</t>
  </si>
  <si>
    <t>02031211 Tuoreet tai jäähdytetyt kesyn sian kinkut ja niiden palat, luulliset</t>
  </si>
  <si>
    <t>38485</t>
  </si>
  <si>
    <t>02031219</t>
  </si>
  <si>
    <t>Fresh or chilled with bone in, domestic swine shoulders and cuts thereof</t>
  </si>
  <si>
    <t>02031219 Tuoreet tai jäähdytetyt kesyn sian lavat ja niiden palat, luulliset</t>
  </si>
  <si>
    <t>38486</t>
  </si>
  <si>
    <t>02031290</t>
  </si>
  <si>
    <t>Fresh or chilled hams, shoulders and cuts thereof with bone in of non-domestic swine</t>
  </si>
  <si>
    <t>02031290 Tuoreet tai jäähdytetyt sian kinkut, lavat ja niiden palat, luulliset (paitsi kesyn sian)</t>
  </si>
  <si>
    <t>38487</t>
  </si>
  <si>
    <t>02031911</t>
  </si>
  <si>
    <t>Fresh or chilled fore-ends and cuts thereof of domestic swine</t>
  </si>
  <si>
    <t>02031911 Tuoreet tai jäähdytetyt kesyn sian etuosat ja niiden palat</t>
  </si>
  <si>
    <t>38488</t>
  </si>
  <si>
    <t>02031913</t>
  </si>
  <si>
    <t>Fresh or chilled loins and cuts thereof of domestic swine</t>
  </si>
  <si>
    <t>02031913 Tuoreet tai jäähdytetyt kesyn sian selät ja niiden palat, luulliset</t>
  </si>
  <si>
    <t>38489</t>
  </si>
  <si>
    <t>02031915</t>
  </si>
  <si>
    <t>Fresh or chilled bellies "streaky" and cuts thereof of domestic swine</t>
  </si>
  <si>
    <t>02031915 Tuoreet tai jäähdytetyt kesyn sian kyljet ja kupeet "lihaskudosta sisältävä silava" sekä niiden palat</t>
  </si>
  <si>
    <t>38490</t>
  </si>
  <si>
    <t>02031955</t>
  </si>
  <si>
    <t>Fresh or chilled boneless meat of domestic swine (excl. bellies and cuts thereof)</t>
  </si>
  <si>
    <t>02031955 Tuore tai jäähdytetty kesyn sian liha, luuton (paitsi kyljet ja kupeet "lihaskudosta sisältävä silava" sekä niiden palat)</t>
  </si>
  <si>
    <t>38491</t>
  </si>
  <si>
    <t>02031959</t>
  </si>
  <si>
    <t>Fresh or chilled meat of domestic swine, with bone in (excl. carcases and half-carcases, hams, shoulders and cuts thereof, and fore-ends, loins, bellies and cuts thereof)</t>
  </si>
  <si>
    <t>02031959 Tuore tai jäähdytetty kesyn sian liha, luullinen (paitsi ruhot ja puoliruhot, kinkut, lavat ja niiden palat, sekä etuosat, selät, kyljet, kupeet "lihaskudosta sisältävä silava" ja niiden palat)</t>
  </si>
  <si>
    <t>38492</t>
  </si>
  <si>
    <t>02031990</t>
  </si>
  <si>
    <t>Fresh or chilled meat of non-domestic swine (excl. carcases and half-carcases, hams, shoulders and cuts thereof, with bone in)</t>
  </si>
  <si>
    <t>02031990 Tuore tai jäähdytetty sian liha (paitsi ruhot ja puoliruhot, kinkut, lavat ja niiden palat, luulliset, sekä kesyn sian liha)</t>
  </si>
  <si>
    <t>38493</t>
  </si>
  <si>
    <t>02032110</t>
  </si>
  <si>
    <t>Frozen domestic swine carcases and half-carcases</t>
  </si>
  <si>
    <t>02032110 Jäädytetyt kotieläinlajia olevan sian ruhot ja puoliruhot</t>
  </si>
  <si>
    <t>38494</t>
  </si>
  <si>
    <t>02032190</t>
  </si>
  <si>
    <t>Frozen non-domestic swine carcases and half-carcases</t>
  </si>
  <si>
    <t>02032190 Jäädytetyt sian ruhot ja puoliruhot (paitsi kotieläinlajia olevan sian)</t>
  </si>
  <si>
    <t>38495</t>
  </si>
  <si>
    <t>02032211</t>
  </si>
  <si>
    <t>Frozen hams and cuts thereof of domestic swine, with bone in</t>
  </si>
  <si>
    <t>02032211 Jäädytetyt kotieläinlajia olevan sian kinkut ja niiden palat, luulliset</t>
  </si>
  <si>
    <t>38496</t>
  </si>
  <si>
    <t>02032219</t>
  </si>
  <si>
    <t>Frozen shoulders and cuts thereof of domestic swine, with bone in</t>
  </si>
  <si>
    <t>02032219 Jäädytetyt kotieläinlajia olevan sian lavat ja niiden palat, luulliset</t>
  </si>
  <si>
    <t>38497</t>
  </si>
  <si>
    <t>02032290</t>
  </si>
  <si>
    <t>Frozen hams, shoulders and cuts thereof of non-domestic swine, with bone in</t>
  </si>
  <si>
    <t>02032290 Jäädytetyt sian kinkut, lavat ja niiden palat, luulliset (paitsi kotieläinlajia olevan sian)</t>
  </si>
  <si>
    <t>38498</t>
  </si>
  <si>
    <t>02032911</t>
  </si>
  <si>
    <t>Frozen fore-ends and cuts thereof of domestic swine</t>
  </si>
  <si>
    <t>02032911 Jäädytetyt kotieläinlajia olevan sian etuosat ja niiden palat</t>
  </si>
  <si>
    <t>38499</t>
  </si>
  <si>
    <t>02032913</t>
  </si>
  <si>
    <t>Frozen loins and cuts thereof of domestic swine, with bone in</t>
  </si>
  <si>
    <t>02032913 Jäädytetyt kotieläinlajia olevan sian selät ja niiden palat, luulliset</t>
  </si>
  <si>
    <t>38500</t>
  </si>
  <si>
    <t>02032915</t>
  </si>
  <si>
    <t>Frozen bellies "streaky" and cuts thereof of domestic swine</t>
  </si>
  <si>
    <t>02032915 Jäädytetyt kotieläinlajia olevan sian kyljet ja kupeet "lihaskudosta sisältävä silava" sekä niiden palat</t>
  </si>
  <si>
    <t>38501</t>
  </si>
  <si>
    <t>02032955</t>
  </si>
  <si>
    <t>Frozen boneless meat of domestic swine (excl. bellies and cuts thereof)</t>
  </si>
  <si>
    <t>02032955 Jäädytetty kotieläinlajia olevan sian liha, luuton (paitsi kyljet ja kupeet "lihaskudosta sisältävä silava" sekä niiden palat)</t>
  </si>
  <si>
    <t>38502</t>
  </si>
  <si>
    <t>02032959</t>
  </si>
  <si>
    <t>Frozen meat of domestic swine, with bone in (excl. carcases and half-carcases, hams, shoulders and cuts thereof, and fore-ends, loins, bellies and cuts thereof)</t>
  </si>
  <si>
    <t>02032959 Jäädytetty kotieläinlajia olevan sian liha, luullinen (paitsi ruhot ja puoliruhot, kinkut, lavat ja niiden palat, sekä etuosat, selät, kyljet, kupeet "lihaskudosta sisältävä silava" ja niiden palat)</t>
  </si>
  <si>
    <t>38503</t>
  </si>
  <si>
    <t>02032990</t>
  </si>
  <si>
    <t>Frozen meat of non-domestic swine (excl. carcases and half-carcases and hams, shoulders and cuts thereof, with bone in)</t>
  </si>
  <si>
    <t>02032990 Jäädytetty sianliha (paitsi ruhot ja puoliruhot, kinkut, lavat ja niiden palat sekä kotieläinlajia olevan sian liha)</t>
  </si>
  <si>
    <t>38504</t>
  </si>
  <si>
    <t>02041000</t>
  </si>
  <si>
    <t>Fresh or chilled lamb carcases and half-carcases</t>
  </si>
  <si>
    <t>02041000 Tuoreet tai jäähdytetyt karitsan ruhot ja puoliruhot</t>
  </si>
  <si>
    <t>38505</t>
  </si>
  <si>
    <t>02042100</t>
  </si>
  <si>
    <t>Fresh or chilled sheep carcases and half-carcases (excl. lambs)</t>
  </si>
  <si>
    <t>02042100 Tuoreet tai jäähdytetyt lampaan ruhot ja puoliruhot (paitsi karitsan)</t>
  </si>
  <si>
    <t>38506</t>
  </si>
  <si>
    <t>02042210</t>
  </si>
  <si>
    <t>Fresh or chilled sheep short forequarters</t>
  </si>
  <si>
    <t>02042210 Tuoreet tai jäähdytetyt lampaan lyhyet etuneljännekset</t>
  </si>
  <si>
    <t>38507</t>
  </si>
  <si>
    <t>02042230</t>
  </si>
  <si>
    <t>Fresh or chilled sheep chines and/or best ends</t>
  </si>
  <si>
    <t>02042230 Tuoreet tai jäähdytetyt lampaan kyljysrivit ja/tai satulat</t>
  </si>
  <si>
    <t>38508</t>
  </si>
  <si>
    <t>02042250</t>
  </si>
  <si>
    <t>Fresh or chilled sheep legs</t>
  </si>
  <si>
    <t>02042250 Tuoreet tai jäähdytetyt lampaan paistit</t>
  </si>
  <si>
    <t>38509</t>
  </si>
  <si>
    <t>02042290</t>
  </si>
  <si>
    <t>Fresh or chilled boneless cuts of sheep, with bone in (excl. carcases and half-carcases, short forequarters, chines and/or best ends, and legs)</t>
  </si>
  <si>
    <t>02042290 Tuoreet tai jäähdytetyt lampaan palat, luulliset (paitsi ruhot ja puoliruhot, lyhyet etuneljännekset, kyljysrivit ja/tai satulat sekä paistit)</t>
  </si>
  <si>
    <t>38510</t>
  </si>
  <si>
    <t>02042300</t>
  </si>
  <si>
    <t>Fresh or chilled boneless cuts of sheep</t>
  </si>
  <si>
    <t>02042300 Tuore tai jäähdytetty lampaanliha, luuton</t>
  </si>
  <si>
    <t>38511</t>
  </si>
  <si>
    <t>02043000</t>
  </si>
  <si>
    <t>Frozen lamb carcases and half-carcases</t>
  </si>
  <si>
    <t>02043000 Jäädytetyt karitsan ruhot ja puoliruhot</t>
  </si>
  <si>
    <t>38512</t>
  </si>
  <si>
    <t>02044100</t>
  </si>
  <si>
    <t>Frozen sheep carcases and half-carcases (excl. lambs)</t>
  </si>
  <si>
    <t>02044100 Jäädytetyt lampaan ruhot ja puoliruhot (paitsi karitsan)</t>
  </si>
  <si>
    <t>38513</t>
  </si>
  <si>
    <t>02044210</t>
  </si>
  <si>
    <t>Frozen sheep short forequarters</t>
  </si>
  <si>
    <t>02044210 Jäädytetyt lampaan lyhyet etuneljännekset</t>
  </si>
  <si>
    <t>38514</t>
  </si>
  <si>
    <t>02044230</t>
  </si>
  <si>
    <t>Frozen sheep chines and/or best ends</t>
  </si>
  <si>
    <t>02044230 Jäädytetyt lampaan kyljysrivit ja/tai satulat</t>
  </si>
  <si>
    <t>38515</t>
  </si>
  <si>
    <t>02044250</t>
  </si>
  <si>
    <t>Frozen sheep legs</t>
  </si>
  <si>
    <t>02044250 Jäädytetyt lampaan paistit</t>
  </si>
  <si>
    <t>38516</t>
  </si>
  <si>
    <t>02044290</t>
  </si>
  <si>
    <t>Frozen cuts of sheep, with bone in (excl. carcases and half-carcases, short forequarters, chines and/or best ends, and legs)</t>
  </si>
  <si>
    <t>02044290 Jäädytetyt lampaan palat, luuttomat (paitsi ruhot ja puoliruhot, lyhyet etuneljännekset, kyljysrivit ja/tai satulat sekä paistit)</t>
  </si>
  <si>
    <t>38517</t>
  </si>
  <si>
    <t>02044310</t>
  </si>
  <si>
    <t>Frozen meat of lambs, boneless, frozen</t>
  </si>
  <si>
    <t>02044310 Jäädytetty karitsanliha, luuton</t>
  </si>
  <si>
    <t>38518</t>
  </si>
  <si>
    <t>02044390</t>
  </si>
  <si>
    <t>Frozen meat of sheep, boneless (excl. lamb)</t>
  </si>
  <si>
    <t>02044390 Jäädytetty lampaanliha, luuton (paitsi karitsanliha)</t>
  </si>
  <si>
    <t>38519</t>
  </si>
  <si>
    <t>02045011</t>
  </si>
  <si>
    <t>Fresh or chilled goat carcases and half-carcases</t>
  </si>
  <si>
    <t>02045011 Tuoreet tai jäähdytetyt vuohen ruhot ja puoliruhot</t>
  </si>
  <si>
    <t>38520</t>
  </si>
  <si>
    <t>02045013</t>
  </si>
  <si>
    <t>Fresh or chilled goat short forequarters</t>
  </si>
  <si>
    <t>02045013 Tuoreet tai jäähdytetyt vuohen lyhyet etuneljännekset</t>
  </si>
  <si>
    <t>38521</t>
  </si>
  <si>
    <t>02045015</t>
  </si>
  <si>
    <t>Fresh or chilled goat chines and/or best ends</t>
  </si>
  <si>
    <t>02045015 Tuoreet tai jäähdytetyt vuohen kyljysrivit ja/tai satulat</t>
  </si>
  <si>
    <t>38522</t>
  </si>
  <si>
    <t>02045019</t>
  </si>
  <si>
    <t>Fresh or chilled legs of goat</t>
  </si>
  <si>
    <t>02045019 Tuoreet tai jäähdytetyt vuohen paistit</t>
  </si>
  <si>
    <t>38523</t>
  </si>
  <si>
    <t>02045031</t>
  </si>
  <si>
    <t>Fresh or chilled cuts of goat, with bone in (excl. carcases and half-carcases, short forequarters, chines and/or best ends, and legs)</t>
  </si>
  <si>
    <t>02045031 Tuoreet tai jäähdytetyt vuohen palat, luulliset (paitsi ruhot ja puoliruhot, lyhyet etuneljännekset, kyljysrivit ja/tai satulat sekä paistit)</t>
  </si>
  <si>
    <t>38524</t>
  </si>
  <si>
    <t>02045039</t>
  </si>
  <si>
    <t>Fresh or chilled boneless cuts of goat</t>
  </si>
  <si>
    <t>02045039 Tuoreet tai jäähdytetyt vuohen palat, luuttomat</t>
  </si>
  <si>
    <t>38525</t>
  </si>
  <si>
    <t>02045051</t>
  </si>
  <si>
    <t>Frozen goat carcases and half-carcases</t>
  </si>
  <si>
    <t>02045051 Jäädytetyt vuohen ruhot ja puoliruhot</t>
  </si>
  <si>
    <t>38526</t>
  </si>
  <si>
    <t>02045053</t>
  </si>
  <si>
    <t>Frozen goat short forequarters</t>
  </si>
  <si>
    <t>02045053 Jäädytetyt vuohen lyhyet etuneljännekset</t>
  </si>
  <si>
    <t>38527</t>
  </si>
  <si>
    <t>02045055</t>
  </si>
  <si>
    <t>Frozen goat chines and/or best ends</t>
  </si>
  <si>
    <t>02045055 Jäädytetyt vuohen kyljysrivit ja/tai satulat</t>
  </si>
  <si>
    <t>38528</t>
  </si>
  <si>
    <t>02045059</t>
  </si>
  <si>
    <t>Frozen goat legs</t>
  </si>
  <si>
    <t>02045059 Jäädytetyt vuohen paistit</t>
  </si>
  <si>
    <t>38529</t>
  </si>
  <si>
    <t>02045071</t>
  </si>
  <si>
    <t>Frozen cuts of goat, with bone in (excl. carcases and half-carcases, short forequarters, chines and/or best ends, and legs)</t>
  </si>
  <si>
    <t>02045071 Jäädytetyt vuohen palat, luulliset (paitsi ruhot ja puoliruhot, lyhyet etuneljännekset, kyljysrivit ja/tai satulat sekä paistit)</t>
  </si>
  <si>
    <t>38530</t>
  </si>
  <si>
    <t>02045079</t>
  </si>
  <si>
    <t>Frozen boneless cuts of goat</t>
  </si>
  <si>
    <t>02045079 Jäädytetyt vuohen palat, luuttomat</t>
  </si>
  <si>
    <t>38531</t>
  </si>
  <si>
    <t>02050020</t>
  </si>
  <si>
    <t>Fresh or chilled meat of horses, asses, mules or hinnies</t>
  </si>
  <si>
    <t>02050020 Tuore tai jäähdytetty hevosen-, aasin-, muulin- ja muuliaasinliha</t>
  </si>
  <si>
    <t>38532</t>
  </si>
  <si>
    <t>02050080</t>
  </si>
  <si>
    <t>Frozen meat of horses, asses, mules or hinnies</t>
  </si>
  <si>
    <t>02050080 Jäädytetty hevosen-, aasin-, muulin- ja muuliaasinliha</t>
  </si>
  <si>
    <t>38533</t>
  </si>
  <si>
    <t>02061010</t>
  </si>
  <si>
    <t>Fresh or chilled edible bovine offal for manufacture of pharmaceutical products</t>
  </si>
  <si>
    <t>02061010 Tuoreet tai jäähdytetyt naudan syötävät osat, farmaseuttisten tuotteiden valmistukseen tarkoitetut (paitsi liha)</t>
  </si>
  <si>
    <t>38534</t>
  </si>
  <si>
    <t>02061095</t>
  </si>
  <si>
    <t>Fresh or chilled edible bovine thick and thin skirt (excl. for manufacture of pharmaceutical products)</t>
  </si>
  <si>
    <t>02061095 Tuoreet tai jäähdytetyt naudan pallealihat ja kuvelihat, syötävät (paitsi farmaseuttisten tuotteiden valmistukseen tarkoitetut)</t>
  </si>
  <si>
    <t>38535</t>
  </si>
  <si>
    <t>02061098</t>
  </si>
  <si>
    <t>Fresh or chilled edible bovine offal (excl. for manufacture of pharmaceutical products, thick and thin skirt)</t>
  </si>
  <si>
    <t>02061098 Tuoreet tai jäähdytetyt naudan syötävät osat (paitsi farmaseuttisten tuotteiden valmistukseen tarkoitetut sekä pallealihat ja kuivelihat)</t>
  </si>
  <si>
    <t>38536</t>
  </si>
  <si>
    <t>02062100</t>
  </si>
  <si>
    <t>Frozen edible bovine tongues</t>
  </si>
  <si>
    <t>02062100 Jäädytetyt naudan kielet, syötävät</t>
  </si>
  <si>
    <t>38537</t>
  </si>
  <si>
    <t>02062200</t>
  </si>
  <si>
    <t>Frozen edible bovine livers</t>
  </si>
  <si>
    <t>02062200 Jäädytetyt naudan maksat, syötävät</t>
  </si>
  <si>
    <t>38538</t>
  </si>
  <si>
    <t>02062910</t>
  </si>
  <si>
    <t>Frozen edible bovine offal for manufacture of pharmaceutical products (excl. tongues and livers)</t>
  </si>
  <si>
    <t>02062910 Jäädytetyt naudan syötävät osat, farmaseuttisten tuotteiden valmistukseen tarkoitetut (paitsi liha, kielet ja maksat)</t>
  </si>
  <si>
    <t>38539</t>
  </si>
  <si>
    <t>02062991</t>
  </si>
  <si>
    <t>Frozen edible bovine thick and thin skirt (excl. for manufacture of pharmaceutical products)</t>
  </si>
  <si>
    <t>02062991 Jäädytetyt naudan pallealihat ja kuvelihat, syötävät (paitsi farmaseuttisten tuotteiden valmistukseen tarkoitetut)</t>
  </si>
  <si>
    <t>38540</t>
  </si>
  <si>
    <t>02062999</t>
  </si>
  <si>
    <t>Frozen edible bovine offal (excl. for manufacture of pharmaceutical products, tongues, livers and thick and thin skirt)</t>
  </si>
  <si>
    <t>02062999 Jäädytetyt naudan syötävät osat (paitsi liha, farmaseuttisten tuotteiden valmistukseen tarkoitetut osat, kielet, maksat, sekä pallealihat ja kuvelihat)</t>
  </si>
  <si>
    <t>38541</t>
  </si>
  <si>
    <t>02063000</t>
  </si>
  <si>
    <t>Fresh or chilled edible offal of swine</t>
  </si>
  <si>
    <t>02063000 Tuoreet tai jäähdytetyt sian syötävät osat (paitsi liha)</t>
  </si>
  <si>
    <t>38542</t>
  </si>
  <si>
    <t>02064100</t>
  </si>
  <si>
    <t>Frozen edible livers of swine</t>
  </si>
  <si>
    <t>02064100 Jäädytetyt sian maksat, syötävät</t>
  </si>
  <si>
    <t>38543</t>
  </si>
  <si>
    <t>02064900</t>
  </si>
  <si>
    <t>Edible offal of swine, frozen (excl. livers)</t>
  </si>
  <si>
    <t>02064900 Jäädytetyt sian syötävät osat (paitsi maksat)</t>
  </si>
  <si>
    <t>38544</t>
  </si>
  <si>
    <t>02068010</t>
  </si>
  <si>
    <t>Fresh or chilled edible offal of sheep, goats, horses, asses, mules and hinnies, for manufacture of pharmaceutical products</t>
  </si>
  <si>
    <t>02068010 Tuoreet tai jäähdytetyt syötävät eläimenosat, lammasta, vuohta, hevosta, aasia, muulia tai muuliaasia, farmaseuttisten tuotteiden valmistukseen tarkoitetut</t>
  </si>
  <si>
    <t>38545</t>
  </si>
  <si>
    <t>02068091</t>
  </si>
  <si>
    <t>Fresh or chilled edible offal of horses, asses, mules and hinnies (excl. for manufacture of pharmaceutical products)</t>
  </si>
  <si>
    <t>02068091 Tuoreet tai jäähdytetyt syötävät eläimenosat, hevosta, aasia, muulia tai muuliaasia (paitsi liha ja farmaseuttisten tuotteiden valmistukseen tarkoitetut osat)</t>
  </si>
  <si>
    <t>38546</t>
  </si>
  <si>
    <t>02068099</t>
  </si>
  <si>
    <t>Fresh or chilled edible offal of sheep and goats (excl. for manufacture of pharmaceutical products)</t>
  </si>
  <si>
    <t>02068099 Tuoreet tai jäähdytetyt syötävät eläimenosat, lammasta tai vuohta (paitsi  farmaseuttisten tuotteiden valmistukseen tarkoitetut osat)</t>
  </si>
  <si>
    <t>38547</t>
  </si>
  <si>
    <t>02069010</t>
  </si>
  <si>
    <t>Frozen edible offal of sheep, goats, horses, mules and hinnies, for manufacture of pharmaceutical products</t>
  </si>
  <si>
    <t>02069010 Jäädytetyt syötävät eläimenosat, lammasta, vuohta, hevosta, aasia, muulia tai muuliaasia, farmaseuttisten tuotteiden valmistukseen tarkoitetut</t>
  </si>
  <si>
    <t>38548</t>
  </si>
  <si>
    <t>02069091</t>
  </si>
  <si>
    <t>Frozen edible offal of horses, asses, mules and hinnies (excl. for manufacture of pharmaceutical products)</t>
  </si>
  <si>
    <t>02069091 Jäädytetyt syötävät eläimenosat, hevosta, aasia, muulia tai muuliaasia (paitsi farmaseuttisten tuotteiden valmistukseen tarkoitetut osat)</t>
  </si>
  <si>
    <t>38549</t>
  </si>
  <si>
    <t>02069099</t>
  </si>
  <si>
    <t>Frozen edible offal of sheep and goats (excl. for manufacture of pharmaceutical products)</t>
  </si>
  <si>
    <t>02069099 Jäädytetyt syötävät eläimenosat, lammasta tai vuohta (paitsi  farmaseuttisten tuotteiden valmistukseen tarkoitetut osat)</t>
  </si>
  <si>
    <t>38550</t>
  </si>
  <si>
    <t>02071110</t>
  </si>
  <si>
    <t>Fresh or chilled, plucked and gutted fowls of species Gallus domesticus, with heads and feet, known as "83% chickens"</t>
  </si>
  <si>
    <t>02071110 Tuore tai jäähdytetty, kotieläinlajia oleva kana, kynittynä ja suolistettuna, päineen ja koipineen, ns. "83-prosenttista kanaa" (paitsi kalkkuna ja helmikana)</t>
  </si>
  <si>
    <t>38551</t>
  </si>
  <si>
    <t>02071130</t>
  </si>
  <si>
    <t>Fresh or chilled, plucked and drawn fowls of species Gallus domesticus, without heads and feet but with necks, hearts, livers and gizzards, known as "70% chickens"</t>
  </si>
  <si>
    <t>02071130 Tuore tai jäähdytetty, kotieläinlajia oleva kana, kynittynä ja puhdistettuna, ilman päätä ja koipia, mutta kaulan, sydämen, maksan ja kivipiiran kanssa, ns. "70-prosenttista kanaa" (paitsi kalkkuna ja helmikana)</t>
  </si>
  <si>
    <t>38552</t>
  </si>
  <si>
    <t>02071190</t>
  </si>
  <si>
    <t>Fresh or chilled, plucked and drawn fowls of species Gallus domesticus, without heads, feet, necks, hearts, livers and gizzards, known as "65% chickens", and other forms of fresh or chilled fowl, not cut in pieces (excl. "83% and 70% chickens")</t>
  </si>
  <si>
    <t>02071190 Tuore tai jäähdytetty, kotieläinlajia oleva kana, kynittynä ja puhdistettuna, ilman päätä ja koipia ja ilman kaulaa, sydäntä, maksaa ja kivipiiraa, ns. "65-prosenttista kanaa", tai muussa muodossa tuoreena tai jäähdytettynä ja paloittelemattomana (paitsi ns. "83-prosenttinen kana" ja "70-prosenttinen kana" sekä kalkkuna ja helmikana)</t>
  </si>
  <si>
    <t>38553</t>
  </si>
  <si>
    <t>02071210</t>
  </si>
  <si>
    <t>Frozen fowls of species Gallus domesticus, plucked and drawn, without heads and feet but with necks, hearts, livers and gizzards, known as "70% chickens"</t>
  </si>
  <si>
    <t>02071210 Jäädytetty kotieläinlajia oleva kana, kynittynä ja puhdistettuna, ilman päätä ja koipia, mutta kaulan, sydämen, maksan ja kivipiiraan kera, ns. "70-prosenttista kanaa" (paitsi kalkkuna ja helmikana)</t>
  </si>
  <si>
    <t>38554</t>
  </si>
  <si>
    <t>02071290</t>
  </si>
  <si>
    <t>Frozen fowls of species Gallus domesticus, plucked and drawn, without heads, feet, necks, hearts, livers and gizzards, known as "65% chickens", and other forms of fowl, not cut in pieces (excl. "70% chickens")</t>
  </si>
  <si>
    <t>02071290 Jäädytetty kotieläinlajia oleva kana, kynittynä ja puhdistettuna, ilman päätä ja koipia ja ilman kaulaa, sydäntä, maksaa ja kivipiiraa, ns. "65-prosenttista kanaa", tai muussa muodossa jäädytettynä ja paloittelemattomana (paitsi ns. "70-prosenttinen kana" sekä kalkkuna ja helmikana)</t>
  </si>
  <si>
    <t>38555</t>
  </si>
  <si>
    <t>02071310</t>
  </si>
  <si>
    <t>Fresh or chilled boneless cuts of fowls of the species Gallus domesticus</t>
  </si>
  <si>
    <t>02071310 Tuore tai jäähdytetty, kotieläinlajia olevan kanan paloiteltu liha, luuton(paitsi kalkkunan ja helmikanan palat)</t>
  </si>
  <si>
    <t>38556</t>
  </si>
  <si>
    <t>02071320</t>
  </si>
  <si>
    <t>Fresh or chilled halves or quarters of fowls of the species Gallus domesticus</t>
  </si>
  <si>
    <t>02071320 Tuoreet tai jäähdytetyt, kotieläinlajia olevan kanan puolikkaat ja neljännekset, luulliset (paitsi kalkkunan ja helmikanan)</t>
  </si>
  <si>
    <t>38557</t>
  </si>
  <si>
    <t>02071330</t>
  </si>
  <si>
    <t>Fresh or chilled whole wings, with or without tips, of fowls of the species Gallus domesticus</t>
  </si>
  <si>
    <t>02071330 Tuoreet tai jäähdytetyt, kotieläinlajia olevan kanan kokonaiset siivet, myös ilman siivenkärkiä, luulliset (paitsi kalkkunan ja helmikanan)</t>
  </si>
  <si>
    <t>38558</t>
  </si>
  <si>
    <t>02071340</t>
  </si>
  <si>
    <t>Fresh or chilled backs, necks, backs with necks attached, rumps and wing-tips of fowls of the species Gallus domesticus</t>
  </si>
  <si>
    <t>02071340 Tuoreet tai jäähdytetyt, kotieläinlajia olevan kanan selät, kaulat, selät ja kaulat yhdessä, pyrstöt ja siivenkärjet, luulliset (paitsi kalkkunan ja helmikanan)</t>
  </si>
  <si>
    <t>38559</t>
  </si>
  <si>
    <t>02071350</t>
  </si>
  <si>
    <t>Fresh or chilled breasts and cuts thereof of fowls of the species Gallus domesticus, with bone in</t>
  </si>
  <si>
    <t>02071350 Tuoreet tai jäähdytetyt, kotieläinlajia olevan kanan rinnat ja niiden palat, luulliset (paitsi kalkkunan tai helmikanan)</t>
  </si>
  <si>
    <t>38560</t>
  </si>
  <si>
    <t>02071360</t>
  </si>
  <si>
    <t>Fresh or chilled legs and cuts thereof of fowls of the species Gallus domesticus, with bone in</t>
  </si>
  <si>
    <t>02071360 Tuoreet tai jäähdytetyt, kotieläinlajia olevan kanan koipi-reisipalat ja niiden palat, luulliset (paitsi kalkkunan ja helmikanan)</t>
  </si>
  <si>
    <t>38561</t>
  </si>
  <si>
    <t>02071370</t>
  </si>
  <si>
    <t>Fresh or chilled cuts of fowls of the species Gallus domesticus, with bone in (excl. halves and quarters, whole wings, with or without tips, backs, necks, backs with necks attached, rumps and wing-tips, breasts, legs and parts thereof)</t>
  </si>
  <si>
    <t>02071370 Tuore tai jäähdytetty, kotieläinlajia olevan kanan paloiteltu liha, luullinen (paitsi puolikkaat ja neljännekset, kokonaiset siivet, myös ilman siivenkärkiä, selät, kaulat, selät ja kaulat yhdessä, pyrstöt ja siivenkärjet, rinnat, koipi-reisipalat ja niiden palat sekä kalkkunan ja helmikanan palat)</t>
  </si>
  <si>
    <t>38562</t>
  </si>
  <si>
    <t>02071391</t>
  </si>
  <si>
    <t>Fresh or chilled edible livers of fowls of the species Gallus domesticus</t>
  </si>
  <si>
    <t>02071391 Tuoreet tai jäähdytetyt, kotieläinlajia olevan kanan maksat, syötävät (paitsi hanhen ja ankan)</t>
  </si>
  <si>
    <t>38563</t>
  </si>
  <si>
    <t>02071399</t>
  </si>
  <si>
    <t>Fresh or chilled edible offal of fowls of the species Gallus domesticus (excl. livers)</t>
  </si>
  <si>
    <t>02071399 Tuoreet tai jäähdytetyt, kotieläinlajia olevan kanan syötävät osat (paitsi liha, maksa sekä kalkkunan ja helmikanan osat)</t>
  </si>
  <si>
    <t>38564</t>
  </si>
  <si>
    <t>02071410</t>
  </si>
  <si>
    <t>Frozen boneless cuts of fowls of the species Gallus domesticus</t>
  </si>
  <si>
    <t>02071410 Jäädytetty, kotieläinlajia olevan kanan paloiteltu liha, luuton (paitsi hanhen ja ankan)</t>
  </si>
  <si>
    <t>38565</t>
  </si>
  <si>
    <t>02071420</t>
  </si>
  <si>
    <t>Frozen halves or quarters of fowls of the species Gallus domesticus</t>
  </si>
  <si>
    <t>02071420 Jäädytetyt, kotieläinlajia olevan kanan puolikkaat ja neljännekset, luulliset (paitsi hanhen ja ankan)</t>
  </si>
  <si>
    <t>38566</t>
  </si>
  <si>
    <t>02071430</t>
  </si>
  <si>
    <t>Frozen whole wings, with or without tips, of fowls of the species Gallus domesticus</t>
  </si>
  <si>
    <t>02071430 Jäädytetyt, kotieläinlajia olevan kanan kokonaiset siivet, myös ilman siivenkärkiä, luulliset (paitsi hanhen ja ankan)</t>
  </si>
  <si>
    <t>38567</t>
  </si>
  <si>
    <t>02071440</t>
  </si>
  <si>
    <t>Frozen backs, necks, backs with necks attached, rumps and wing-tips of fowls of the species Gallus domesticus</t>
  </si>
  <si>
    <t>02071440 Jäädytetyt, kotieläinlajia olevan kanan selät, kaulat, selät ja kaulat yhdessä, pyrstöt ja siivenkärjet, luulliset (paitsi hanhen ja ankan)</t>
  </si>
  <si>
    <t>38568</t>
  </si>
  <si>
    <t>02071450</t>
  </si>
  <si>
    <t>Frozen breasts and cuts thereof of fowls of the species Gallus domesticus, with bone in</t>
  </si>
  <si>
    <t>02071450 Jäädytetyt, kotieläinlajia olevan kanan rinnat ja niiden palat, luulliset (paitsi kalkkunat ja helmikanat)</t>
  </si>
  <si>
    <t>38569</t>
  </si>
  <si>
    <t>02071460</t>
  </si>
  <si>
    <t>Frozen legs and cuts thereof of fowls of the species Gallus domesticus, with bone in</t>
  </si>
  <si>
    <t>02071460 Jäädytetyt, kotieläinlajia olevan kanan koipi- reisipalat ja niiden palat, luulliset (paitsi hanhen ja ankan)</t>
  </si>
  <si>
    <t>38570</t>
  </si>
  <si>
    <t>02071470</t>
  </si>
  <si>
    <t>Frozen cuts of fowls of the species Gallus domesticus, with bone in (excl. halves or quarters, whole wings, with or without tips, backs, necks, backs with necks attached, rumps and wing-tips, breasts, legs and cuts thereof)</t>
  </si>
  <si>
    <t>02071470 Jäädytetty, kotieläinlajia olevan kanan paloiteltu liha, luullinen (paitsi puolikkaat ja neljännekset, kokonaiset siivet, myös ilman siivenkärkiä, selät, kaulat, selät ja kaulat yhdessä, pyrstöt ja siivenkärjet, rinnat, koipi-reisipalat ja niiden palat sekä hanhen ja ankan)</t>
  </si>
  <si>
    <t>38571</t>
  </si>
  <si>
    <t>02071491</t>
  </si>
  <si>
    <t>Frozen edible livers of fowls of the species Gallus domesticus</t>
  </si>
  <si>
    <t>02071491 Jäädytetyt, kotieläinlajia olevan kanan maksat, syötävät (paitsi hanhen ja ankan)</t>
  </si>
  <si>
    <t>38572</t>
  </si>
  <si>
    <t>02071499</t>
  </si>
  <si>
    <t>Frozen edible offal of fowls of the species Gallus domesticus (excl. livers)</t>
  </si>
  <si>
    <t>02071499 Jäädytetyt, kotieläinlajia olevan kanan syötävät osat (paitsi liha ja maksat)</t>
  </si>
  <si>
    <t>38573</t>
  </si>
  <si>
    <t>02072410</t>
  </si>
  <si>
    <t>Fresh or chilled, plucked and drawn turkeys of the species domesticus, without heads and feet but with necks, hearts, livers and gizzards, known as "80% turkeys"</t>
  </si>
  <si>
    <t>02072410 Tuore tai jäähdytetty, kotieläinlajia oleva kalkkuna, kynittynä ja puhdistettuna, ilman päätä ja koipia, mutta kaulan, sydämen, maksan ja kivipiiran kanssa, ns. "80-prosenttista kalkkunaa"</t>
  </si>
  <si>
    <t>38574</t>
  </si>
  <si>
    <t>02072490</t>
  </si>
  <si>
    <t>Fresh or chilled, plucked and drawn turkeys of the species domesticus, without heads, feet, necks, hearts, livers and gizzards, known as "73% turkeys", and other forms of fresh or chilled turkeys, not cut in pieces (excl. "80% turkeys")</t>
  </si>
  <si>
    <t>02072490 Tuore tai jäähdytetty, kotieläinlajia oleva kalkkuna, kynittynä ja puhdistettuna, ilman päätä ja koipia ja ilman kaulaa, sydäntä, maksaa ja kivipiiraa ns. "73-prosenttista kalkkunaa", tai muussa muodossa, tuoreena tai jäähdytettynä, paloittelemattomana (paitsi ns. "80-prosenttinen kalkkuna")</t>
  </si>
  <si>
    <t>38575</t>
  </si>
  <si>
    <t>02072510</t>
  </si>
  <si>
    <t>Frozen turkeys of the species domesticus, plucked and drawn, without heads and feet but with necks, hearts, livers and gizzards, known as "80% turkeys"</t>
  </si>
  <si>
    <t>02072510 Jäädytetty kotieläinlajia oleva kalkkuna, kynittynä ja puhdistettuna, ilman päätä ja koipia, mutta kaulan, sydämen, maksan ja kivipiiran kanssa, ns. "80-prosenttista kalkkunaa"</t>
  </si>
  <si>
    <t>38576</t>
  </si>
  <si>
    <t>02072590</t>
  </si>
  <si>
    <t>Frozen turkeys of the species domesticus, plucked and drawn, without heads, feet, necks, hearts, livers and gizzards, known as "73% turkeys", and other forms of turkeys, not cut in pieces (excl. "80% turkeys")</t>
  </si>
  <si>
    <t>02072590 Jäädytetty kotieläinlajia oleva kalkkuna, kynittynä ja puhdistettuna, ilman päätä ja koipia ja ilman kaulaa, sydäntä, maksaa ja kivipiiraa ns. "73-prosenttista kalkkunaa", tai muussa muodossa jäädytettynä ja paloittelemattomana (paitsi ns. "80-prosenttinen kalkkuna")</t>
  </si>
  <si>
    <t>38577</t>
  </si>
  <si>
    <t>02072610</t>
  </si>
  <si>
    <t>Fresh or chilled boneless cuts of turkeys of the species domesticus</t>
  </si>
  <si>
    <t>02072610 Tuore tai jäähdytetty, kotieläinlajia olevan kalkkunan paloiteltu liha, luuton</t>
  </si>
  <si>
    <t>38578</t>
  </si>
  <si>
    <t>02072620</t>
  </si>
  <si>
    <t>Fresh or chilled halves or quarters of turkeys of the species domesticus</t>
  </si>
  <si>
    <t>02072620 Tuoreet tai jäähdytetyt, kotieläinlajia olevan kalkkunan puolikkaat ja neljännekset, luulliset</t>
  </si>
  <si>
    <t>38579</t>
  </si>
  <si>
    <t>02072630</t>
  </si>
  <si>
    <t>Fresh or chilled whole wings, with or without tips, of turkeys of the species domesticus</t>
  </si>
  <si>
    <t>02072630 Tuoreet tai jäähdytetyt, kotieläinlajia olevan kalkkunan kokonaiset siivet, myös ilman siivenkärkiä, luulliset</t>
  </si>
  <si>
    <t>38580</t>
  </si>
  <si>
    <t>02072640</t>
  </si>
  <si>
    <t>Fresh or chilled backs, necks, backs with necks attached, rumps and wing-tips of turkeys of the species domesticus</t>
  </si>
  <si>
    <t>02072640 Tuoreet tai jäähdytetyt, kotieläinlajia olevan kalkkunan selät, kaulat, selät ja kaulat yhdessä, pyrstöt ja siivenkärjet, luulliset</t>
  </si>
  <si>
    <t>38581</t>
  </si>
  <si>
    <t>02072650</t>
  </si>
  <si>
    <t>Fresh or chilled breasts and cuts thereof of turkeys of the species domesticus, with bone in</t>
  </si>
  <si>
    <t>02072650 Tuoreet tai jäähdytetyt, kotieläinlajia olevan kalkkunan rinnat ja niiden palat, luulliset</t>
  </si>
  <si>
    <t>38582</t>
  </si>
  <si>
    <t>02072660</t>
  </si>
  <si>
    <t>Fresh or chilled drumsticks and cuts thereof of turkeys of the species domesticus, with bone in</t>
  </si>
  <si>
    <t>02072660 Tuoreet tai jäähdytetyt, kotieläinlajia olevan kalkkunan koivet ja niiden palat, luulliset</t>
  </si>
  <si>
    <t>38583</t>
  </si>
  <si>
    <t>02072670</t>
  </si>
  <si>
    <t>Fresh or chilled legs and cuts thereof of turkeys of the species domesticus, with bone in (excl. drumsticks)</t>
  </si>
  <si>
    <t>02072670 Tuoreet tai jäähdytetyt, kotieläinlajia olevan kalkkunan reidet ja niiden palat, luulliset</t>
  </si>
  <si>
    <t>38584</t>
  </si>
  <si>
    <t>02072680</t>
  </si>
  <si>
    <t>Fresh or chilled cuts of turkeys of the species domesticus, with bone in (excl. halves or quarters, whole wings, with or without tips, backs, necks, backs with necks attached, rumps and wing-tips, breasts, legs and cuts thereof)</t>
  </si>
  <si>
    <t>02072680 Tuore tai jäähdytetty, kotieläinlajia olevan kalkkunan paloiteltu liha, luullinen (paitsi puolikkaat ja neljännekset, kokonaiset siivet, myös ilman siivenkärkiä, selät, kaulat, selät ja kaulat yhdessä, pyrstöt ja siivenkärjet, rinnat, koipi-reisipalat ja niiden palat)</t>
  </si>
  <si>
    <t>38585</t>
  </si>
  <si>
    <t>02072691</t>
  </si>
  <si>
    <t>Fresh or chilled edible livers of turkeys of the species domesticus</t>
  </si>
  <si>
    <t>02072691 Tuoreet tai jäähdytetyt, kotieläinlajia olevan kalkkunan maksat, syötävät</t>
  </si>
  <si>
    <t>38586</t>
  </si>
  <si>
    <t>02072699</t>
  </si>
  <si>
    <t>Fresh or chilled edible offal of turkeys of the species domesticus (excl. livers)</t>
  </si>
  <si>
    <t>02072699 Tuoreet tai jäähdytetyt, kotieläinlajia olevan kalkkunan syötävät osat (paitsi liha ja maksat)</t>
  </si>
  <si>
    <t>38587</t>
  </si>
  <si>
    <t>02072710</t>
  </si>
  <si>
    <t>Frozen boneless cuts of turkeys of the species domesticus</t>
  </si>
  <si>
    <t>02072710 Jäädytetty, kotieläinlajia olevan kalkkunan paloiteltu liha, luuton</t>
  </si>
  <si>
    <t>38588</t>
  </si>
  <si>
    <t>02072720</t>
  </si>
  <si>
    <t>Frozen halves and quarters of turkeys of the species domesticus</t>
  </si>
  <si>
    <t>02072720 Jäädytetyt, kotieläinlajia olevan kalkkunan puolikkaat ja neljännekset, luulliset</t>
  </si>
  <si>
    <t>38589</t>
  </si>
  <si>
    <t>02072730</t>
  </si>
  <si>
    <t>Frozen whole wings, with or without tips, of turkeys of the species domesticus</t>
  </si>
  <si>
    <t>02072730 Jäädytetyt, kotieläinlajia olevan kalkkunan kokonaiset siivet, myös ilman siivenkärkiä, luulliset</t>
  </si>
  <si>
    <t>38590</t>
  </si>
  <si>
    <t>02072740</t>
  </si>
  <si>
    <t>Frozen backs, necks, backs with necks attached, rumps and wing-tips of turkeys of the species domesticus</t>
  </si>
  <si>
    <t>02072740 Jäädytetyt, kotieläinlajia olevan kalkkunan selät, kaulat, selät ja kaulat yhdessä, pyrstöt ja siivenkärjet, luulliset</t>
  </si>
  <si>
    <t>38591</t>
  </si>
  <si>
    <t>02072750</t>
  </si>
  <si>
    <t>Frozen breasts and cuts thereof of turkeys of the species domesticus, with bone in</t>
  </si>
  <si>
    <t>02072750 Jäädytetyt, kotieläinlajia olevan kalkkunan rinnat ja niiden palat, luulliset</t>
  </si>
  <si>
    <t>38592</t>
  </si>
  <si>
    <t>02072760</t>
  </si>
  <si>
    <t>Frozen drumsticks and cuts thereof of turkeys of the species domesticus, with bone in</t>
  </si>
  <si>
    <t>02072760 Jäädytetyt, kotieläinlajia olevan kalkkunan koivet ja niiden palat, luulliset</t>
  </si>
  <si>
    <t>38593</t>
  </si>
  <si>
    <t>02072770</t>
  </si>
  <si>
    <t>Frozen legs and cuts thereof of turkeys of the species domesticus, with bone in (excl. drumsticks)</t>
  </si>
  <si>
    <t>02072770 Jäädytetyt, kotieläinlajia olevan kalkkunan reidet ja niiden palat, luulliset</t>
  </si>
  <si>
    <t>38594</t>
  </si>
  <si>
    <t>02072780</t>
  </si>
  <si>
    <t>Frozen cuts of turkeys of the species domesticus, with bone in (excl. halves or quarters, whole wings, with or without tips, backs, necks, backs with necks attached, rumps and wing-tips, breasts, legs and cuts thereof)</t>
  </si>
  <si>
    <t>02072780 Jäädytetty, kotieläinlajia olevan kalkkunan paloiteltu liha, luullinen (paitsi puolikkaat ja neljännekset, kokonaiset siivet, myös ilman siivenkärkiä, selät, kaulat, selät ja kaulat yhdessä, pyrstöt ja siivenkärjet, rinnat, koipi-reisipalat ja niiden palat)</t>
  </si>
  <si>
    <t>38595</t>
  </si>
  <si>
    <t>02072791</t>
  </si>
  <si>
    <t>Frozen edible livers of turkeys of the species domesticus</t>
  </si>
  <si>
    <t>02072791 Jäädytetyt, kotieläinlajia olevan kalkkunan maksat, syötävät</t>
  </si>
  <si>
    <t>38596</t>
  </si>
  <si>
    <t>02072799</t>
  </si>
  <si>
    <t>Frozen edible offal of turkeys of the species domesticus (excl. livers)</t>
  </si>
  <si>
    <t>02072799 Jäädytetyt, kotieläinlajia olevan kalkkunan syötävät osat (paitsi liha ja maksat)</t>
  </si>
  <si>
    <t>38597</t>
  </si>
  <si>
    <t>02074120</t>
  </si>
  <si>
    <t>Fresh or chilled domestic ducks, not cut in pieces, plucked, bled, gutted but not drawn, with heads and feet "85 % ducks"</t>
  </si>
  <si>
    <t>02074120 Tuore tai jäähdytetty, kotieläinlajia oleva ankka, paloittelematon, kynittynä, veret laskettuna, puhdistamattomana tai ei suolistettuna, päineen ja koipineen, ns. "85-prosenttista ankkaa"</t>
  </si>
  <si>
    <t>38598</t>
  </si>
  <si>
    <t>02074130</t>
  </si>
  <si>
    <t>Fresh or chilled domestic ducks, not cut in pieces, plucked and drawn, without heads and feet but with necks, hearts, livers and gizzard "70 % ducks"</t>
  </si>
  <si>
    <t>02074130 Tuore tai jäähdytetty, kotieläinlajia oleva ankka, ei paloiteltuna, kynittynä ja puhdistettuna, ilman päätä ja koipia, mutta kaulan, sydämen, maksan ja kivipiiran kanssa, ns. "70-prosenttista ankkaa"</t>
  </si>
  <si>
    <t>38599</t>
  </si>
  <si>
    <t>02074180</t>
  </si>
  <si>
    <t>Fresh or chilled domestic ducks, not cut in pieces, plucked and drawn, without heads and feet and without necks, hearts, livers and gizzards, "63 % ducks" or otherwise presented</t>
  </si>
  <si>
    <t>02074180 Tuore tai jäähdytetty kotieläinlajia oleva ankka,  kynittynä ja puhdistettuna, ilman päätä ja koipia ja ilman kaulaa, sydäntä, maksaa ja kivipiiraa, ns. "63-prosenttista ankkaa", tai muussa muodossa tuoreena tai jäähdytettynä ja paloittelemattomana</t>
  </si>
  <si>
    <t>38600</t>
  </si>
  <si>
    <t>02074230</t>
  </si>
  <si>
    <t>Frozen domestic ducks, not cut in pieces, plucked and drawn, without heads and feet but with necks, hearts, livers and gizzards "70 % ducks"</t>
  </si>
  <si>
    <t>02074230 Jäädytetty kotieläinlajia oleva ankka, kynittynä ja puhdistettuna, ilman päätä ja koipia, mutta kaulan, sydämen, maksan ja kivipiiran kanssa, ns. "70-prosenttista ankkaa"</t>
  </si>
  <si>
    <t>38601</t>
  </si>
  <si>
    <t>02074280</t>
  </si>
  <si>
    <t>Frozen domestic ducks, not cut in pieces, plucked and drawn, without heads and feet and without necks, hearts, livers and gizzards, "63 % ducks" or otherwise presented</t>
  </si>
  <si>
    <t>02074280 Jäädytetty kotieläinlajia oleva ankka, kynittynä ja puhdistettuna, ilman päätä ja koipia ja ilman kaulaa, sydäntä, maksaa ja kivipiiraa, ns. "63-prosenttista ankkaa", tai muussa muodossa jäädytettynä ja paloittelemattomana</t>
  </si>
  <si>
    <t>38602</t>
  </si>
  <si>
    <t>02074300</t>
  </si>
  <si>
    <t>Fatty livers of domestic ducks, fresh or chilled</t>
  </si>
  <si>
    <t>02074300 Tuore tai jäähdytetty kotieläinlajia olevan ankan rasvainen maksa (”foie gras”)</t>
  </si>
  <si>
    <t>38603</t>
  </si>
  <si>
    <t>02074410</t>
  </si>
  <si>
    <t>Fresh or chilled cuts of domestic ducks, boneless</t>
  </si>
  <si>
    <t>02074410 Tuore tai jäähdytetty, kotieläinlajia olevan ankan ja helmikanan paloiteltu liha, luuton</t>
  </si>
  <si>
    <t>38604</t>
  </si>
  <si>
    <t>02074421</t>
  </si>
  <si>
    <t>Fresh or chilled halves or quarters of domestic ducks</t>
  </si>
  <si>
    <t>02074421 Tuoreet tai jäähdytetyt, kotieläinlajia olevan ankan puolikkaat ja neljännekset, luulliset</t>
  </si>
  <si>
    <t>38605</t>
  </si>
  <si>
    <t>02074431</t>
  </si>
  <si>
    <t>Fresh or chilled whole wings of domestic ducks</t>
  </si>
  <si>
    <t>02074431 Tuoreet tai jäähdytetyt, kotieläinlajia olevan ankan kokonaiset siivet</t>
  </si>
  <si>
    <t>38606</t>
  </si>
  <si>
    <t>02074441</t>
  </si>
  <si>
    <t>Fresh or chilled backs, necks, backs with necks attached, rumps and wing-tips of domestic ducks</t>
  </si>
  <si>
    <t>02074441 Tuoreet tai jäähdytetyt, kotieläinlajia olevan ankan selät, kaulat, selät ja kaulat yhdessä, pyrstöt ja siivenkärjet</t>
  </si>
  <si>
    <t>38607</t>
  </si>
  <si>
    <t>02074451</t>
  </si>
  <si>
    <t>Fresh or chilled breasts and cuts thereof, of domestic ducks, with bone in</t>
  </si>
  <si>
    <t>02074451 Tuoreet tai jäähdytetyt, kotieläinlajia olevan ankan rinnat ja niiden palat, luulliset</t>
  </si>
  <si>
    <t>38608</t>
  </si>
  <si>
    <t>02074461</t>
  </si>
  <si>
    <t>Fresh or chilled legs and cuts thereof, of domestic ducks, with bone in</t>
  </si>
  <si>
    <t>02074461 Tuoreet tai jäähdytetyt, kotieläinlajia olevan ankan koipi-reisipalat ja niiden palat, luulliset</t>
  </si>
  <si>
    <t>38609</t>
  </si>
  <si>
    <t>02074471</t>
  </si>
  <si>
    <t>Fresh or chilled paletots of domestic ducks, with bone in</t>
  </si>
  <si>
    <t>02074471 Tuoreet tai jäähdytetyt, kotieläinlajia olevat puhdistetut ankat, luulliset</t>
  </si>
  <si>
    <t>38610</t>
  </si>
  <si>
    <t>02074481</t>
  </si>
  <si>
    <t>Fresh or chilled cuts of domestic ducks, with bone in, n.e.s.</t>
  </si>
  <si>
    <t>02074481 Tuoreet tai jäähdytetyt kotieläinlajia olevan ankan palat, luulliset, (paitsi puolikkaat ja neljännekset, kokonaiset siivet, myös ilman siivenkärkiä, selät, kaulat, selät ja kaulat yhdessä, pyrstöt ja siivenkärjet, rinnat, koipi-reisipalat ja niiden palat sekä puhdistetut ankat)</t>
  </si>
  <si>
    <t>38611</t>
  </si>
  <si>
    <t>02074491</t>
  </si>
  <si>
    <t>Fresh or chilled livers of domestic ducks (excl. fatty)</t>
  </si>
  <si>
    <t>02074491 Tuoreet tai jäähdytetyt, kotieläinlajia olevan ankan maksat (paitsi rasvainen maksa)</t>
  </si>
  <si>
    <t>38612</t>
  </si>
  <si>
    <t>02074499</t>
  </si>
  <si>
    <t>Fresh or chilled edible offal of domestic ducks (excl. livers)</t>
  </si>
  <si>
    <t>02074499 Tuoreet tai jäähdytetyt, kotieläinlajia olevan ankan syötävät osat (paitsi liha ja maksat)</t>
  </si>
  <si>
    <t>38613</t>
  </si>
  <si>
    <t>02074510</t>
  </si>
  <si>
    <t>Frozen cuts of domestic ducks, boneless</t>
  </si>
  <si>
    <t>02074510 Jäädytetty, kotieläinlajia olevan ankan paloiteltu liha, luuton</t>
  </si>
  <si>
    <t>38614</t>
  </si>
  <si>
    <t>02074521</t>
  </si>
  <si>
    <t>Frozen halves or quarters of domestic ducks</t>
  </si>
  <si>
    <t>02074521 Jäädytetyt, kotieläinlajia olevan ankan puolikkaat ja neljännekset, luulliset</t>
  </si>
  <si>
    <t>38615</t>
  </si>
  <si>
    <t>02074531</t>
  </si>
  <si>
    <t>Frozen whole wings of domestic ducks</t>
  </si>
  <si>
    <t>02074531 Jäädytetyt, kotieläinlajia olevan ankan kokonaiset siivet, luulliset</t>
  </si>
  <si>
    <t>38616</t>
  </si>
  <si>
    <t>02074541</t>
  </si>
  <si>
    <t>Frozen  backs, necks, backs with necks attached, rumps and wing-tips of domestic ducks</t>
  </si>
  <si>
    <t>02074541 Jäädytetyt, kotieläinlajia olevan ankan selät, kaulat, selät ja kaulat yhdessä, pyrstöt ja siivenkärjet, luulliset</t>
  </si>
  <si>
    <t>38617</t>
  </si>
  <si>
    <t>02074551</t>
  </si>
  <si>
    <t>Frozen breasts and cuts thereof, of domestic ducks, with bone in</t>
  </si>
  <si>
    <t>02074551 Jäädytetyt, kotieläinlajia olevan ankan rinnat ja niiden palat, luulliset</t>
  </si>
  <si>
    <t>38618</t>
  </si>
  <si>
    <t>02074561</t>
  </si>
  <si>
    <t>Frozen legs and cuts thereof, of domestic ducks, with bone in</t>
  </si>
  <si>
    <t>02074561 Jäädytetyt, kotieläinlajia olevan ankan koipi-reisipalat ja niiden palat, luulliset</t>
  </si>
  <si>
    <t>38619</t>
  </si>
  <si>
    <t>02074571</t>
  </si>
  <si>
    <t>Frozen paletots of domestic ducks, with bone in</t>
  </si>
  <si>
    <t>02074571 Jäädytetyt, puhdistetut kotieläinlajia olevat ankat, luulliset</t>
  </si>
  <si>
    <t>38620</t>
  </si>
  <si>
    <t>02074581</t>
  </si>
  <si>
    <t>Frozen cuts of domestic ducks, with bone in, n.e.s.</t>
  </si>
  <si>
    <t>02074581 Jäädytetyt kotieläinlajia olevan ankan palat, luulliset  (paitsi puolikkaat ja neljännekset, kokonaiset siivet, myös ilman siivenkärkiä, selät, kaulat, selät ja kaulat yhdessä, pyrstöt ja siivenkärjet, rinnat, koipi-reisipalat ja niiden palat sekä puhdistetut hanhet ja ankat)</t>
  </si>
  <si>
    <t>38621</t>
  </si>
  <si>
    <t>02074593</t>
  </si>
  <si>
    <t>Frozen fatty livers of domestic ducks</t>
  </si>
  <si>
    <t>02074593 Jäädytetyt kotieläinlajia olevan ankan rasvaiset maksat  (”foie gras”)</t>
  </si>
  <si>
    <t>38622</t>
  </si>
  <si>
    <t>02074595</t>
  </si>
  <si>
    <t>Frozen livers of domestic ducks (excl. fatty)</t>
  </si>
  <si>
    <t>02074595 Jäädytetyt kotieläinlajia olevan ankan maksat,  (paitsi rasvainen maksa)</t>
  </si>
  <si>
    <t>38623</t>
  </si>
  <si>
    <t>02074599</t>
  </si>
  <si>
    <t>Frozen edible offal of domestic ducks (excl. livers)</t>
  </si>
  <si>
    <t>02074599 Jäädytetyt, kotieläinlajia olevan ankan syötävät osat (paitsi liha ja maksat)</t>
  </si>
  <si>
    <t>38624</t>
  </si>
  <si>
    <t>02075110</t>
  </si>
  <si>
    <t>Fresh or chilled domestic geese, not cut in pieces, plucked, bled, not drawn, with heads and feet "82 % geese"</t>
  </si>
  <si>
    <t>02075110 Tuore tai jäähdytetty, kotieläinlajia oleva hanhi, paloittelematon, kynittynä, veret laskettuna, puhdistamattomana, päineen ja koipineen, ns. "82-prosenttista hanhea"</t>
  </si>
  <si>
    <t>38625</t>
  </si>
  <si>
    <t>02075190</t>
  </si>
  <si>
    <t>Fresh or chilled domestic geese, not cut in pieces, plucked and drawn, without heads and feet, with or without hearts and gizzards, "75 % geese" or otherwise presented</t>
  </si>
  <si>
    <t>02075190 Tuore tai jäähdytetty, kotieläinlajia oleva hanhi, kynittynä ja puhdistettuna, ilman päätä ja koipia, sydämen ja kivipiiran kanssa tai ilman, ns. "75-prosenttista hanhea", tai muussa muodossa tuoreena tai jäähdytettynä ja paloittelemattomana</t>
  </si>
  <si>
    <t>38626</t>
  </si>
  <si>
    <t>02075210</t>
  </si>
  <si>
    <t>Frozen domestic geese, not cut in pieces, plucked, bled, not drawn, with heads and feet "82 % geese"</t>
  </si>
  <si>
    <t>02075210 Jäädytetty kotieläinlajia oleva hanhi, kynittynä, veret laskettuna, puhdistamattomana, päineen ja koipineen (ns. 82-prosenttista hanhea)</t>
  </si>
  <si>
    <t>38627</t>
  </si>
  <si>
    <t>02075290</t>
  </si>
  <si>
    <t>Frozen domestic geese, not cut in pieces, plucked and drawn, without heads and feet, with or without hearts and gizzards, "75 % geese" or otherwise presented</t>
  </si>
  <si>
    <t>02075290 Jäädytetty kotieläinlajia oleva hanhi, kynittynä ja puhdistettuna, ilman päätä ja koipia, sydämen ja kivipiiran kanssa tai ilman (ns. 75-prosenttista hanhea), tai muussa muodossa</t>
  </si>
  <si>
    <t>38628</t>
  </si>
  <si>
    <t>02075300</t>
  </si>
  <si>
    <t>Fatty livers of domestic geese, fresh or chilled</t>
  </si>
  <si>
    <t>02075300 Tuore tai jäähdytetty, kotieläinlajia olevan hanhen rasvainen maksa "foie gras"</t>
  </si>
  <si>
    <t>38629</t>
  </si>
  <si>
    <t>02075410</t>
  </si>
  <si>
    <t>Fresh or chilled cuts of domestic geese, boneless</t>
  </si>
  <si>
    <t>02075410 Tuore tai jäähdytetty kotieläinlajia olevan hanhen paloiteltu liha, luuton</t>
  </si>
  <si>
    <t>38630</t>
  </si>
  <si>
    <t>02075421</t>
  </si>
  <si>
    <t>Fresh or chilled halves or quarters of domestic geese</t>
  </si>
  <si>
    <t>02075421 Tuoreet tai jäähdytetyt kotieläinlajia olevan hanhen puolikkaat ja neljännekset, luulliset</t>
  </si>
  <si>
    <t>38631</t>
  </si>
  <si>
    <t>02075431</t>
  </si>
  <si>
    <t>Fresh or chilled whole wings of domestic geese</t>
  </si>
  <si>
    <t>02075431 Tuoreet tai jäähdytetyt kotieläinlajia olevan hanhen kokonaiset siivet, luulliset</t>
  </si>
  <si>
    <t>38632</t>
  </si>
  <si>
    <t>02075441</t>
  </si>
  <si>
    <t>Fresh or chilled backs, necks, backs with necks attached, rumps and wing-tips of domestic geese</t>
  </si>
  <si>
    <t>02075441 Tuoreet tai jäähdytetyt, kotieläinlajia olevan  hanhen selät, kaulat, selät ja kaulat yhdessä, pyrstöt ja siivenkärjet, luulliset</t>
  </si>
  <si>
    <t>38633</t>
  </si>
  <si>
    <t>02075451</t>
  </si>
  <si>
    <t>Fresh or chilled breasts and cuts thereof, of domestic geese, with bone in</t>
  </si>
  <si>
    <t>02075451 Tuoreet tai jäähdytetyt, kotieläinlajia olevan hanhen rinnat ja niiden palat, luulliset</t>
  </si>
  <si>
    <t>38634</t>
  </si>
  <si>
    <t>02075461</t>
  </si>
  <si>
    <t>Fresh or chilled legs and cuts thereof, of domestic geese, with bone in</t>
  </si>
  <si>
    <t>02075461 Tuoreet tai jäähdytetyt, kotieläinlajia olevan hanhen koipi-reisipalat ja niiden palat, luulliset</t>
  </si>
  <si>
    <t>38635</t>
  </si>
  <si>
    <t>02075471</t>
  </si>
  <si>
    <t>Fresh or chilled paletots of domestic geese, with bone in</t>
  </si>
  <si>
    <t>02075471 Tuoreet tai jäähdytetyt, kotieläinlajia olevat puhdistetut hanhet, luulliset</t>
  </si>
  <si>
    <t>38636</t>
  </si>
  <si>
    <t>02075481</t>
  </si>
  <si>
    <t>Fresh or chilled cuts of domestic geese, with bone in, n.e.s.</t>
  </si>
  <si>
    <t>02075481 Tuoreet tai jäähdytetyt, kotieläinlajia olevan  hanhen paloiteltu liha, luulliset (paitsi puolikkaat ja neljännekset, kokonaiset siivet, selät, kaulat, selät ja kaulat yhdessä, pyrstöt ja siivenkärjet, rinnat, koipi-reisipalat ja niiden palat sekä puhdistetut hanhet)</t>
  </si>
  <si>
    <t>38637</t>
  </si>
  <si>
    <t>02075491</t>
  </si>
  <si>
    <t>Fresh or chilled livers of domestic geese (excl. fatty)</t>
  </si>
  <si>
    <t>02075491 Tuoreet tai jäähdytetyt, kotieläinlajia olevan hanhen maksat, syötävät (paitsi rasvainen maksa "foie gras")</t>
  </si>
  <si>
    <t>38638</t>
  </si>
  <si>
    <t>02075499</t>
  </si>
  <si>
    <t>Fresh or chilled edible offal of domestic geese (excl. livers)</t>
  </si>
  <si>
    <t>02075499 Tuoreet tai jäähdytetyt, kotieläinlajia olevan hanhen syötävät sisäelimet (paitsi maksat)</t>
  </si>
  <si>
    <t>38639</t>
  </si>
  <si>
    <t>02075510</t>
  </si>
  <si>
    <t>Frozen cuts of domestic geese, boneless</t>
  </si>
  <si>
    <t>02075510 Jäädytetty, kotieläinlajia olevan hanhen paloiteltu liha, luuton</t>
  </si>
  <si>
    <t>38640</t>
  </si>
  <si>
    <t>02075521</t>
  </si>
  <si>
    <t>Frozen halves or quarters of domestic geese</t>
  </si>
  <si>
    <t>02075521 Jäädytetyt, kotieläinlajia olevan hanhen puolikkaat ja neljännekset, luulliset</t>
  </si>
  <si>
    <t>38641</t>
  </si>
  <si>
    <t>02075531</t>
  </si>
  <si>
    <t>Frozen whole wings of domestic geese</t>
  </si>
  <si>
    <t>02075531 Jäädytetyt, kotieläinlajia olevan hanhen kokonaiset siivet, luulliset</t>
  </si>
  <si>
    <t>38642</t>
  </si>
  <si>
    <t>02075541</t>
  </si>
  <si>
    <t>Frozen  backs, necks, backs with necks attached, rumps and wing-tips of domestic geese</t>
  </si>
  <si>
    <t>02075541 Jäädytetyt, kotieläinlajia olevan hanhen  selät, kaulat, selät ja kaulat yhdessä, pyrstöt ja siivenkärjet, luulliset</t>
  </si>
  <si>
    <t>38643</t>
  </si>
  <si>
    <t>02075551</t>
  </si>
  <si>
    <t>Frozen breasts and cuts thereof, of domestic geese, with bone in</t>
  </si>
  <si>
    <t>02075551 Jäädytetyt, kotieläinlajia olevan hanhen rinnat ja niiden palat, luulliset</t>
  </si>
  <si>
    <t>38644</t>
  </si>
  <si>
    <t>02075561</t>
  </si>
  <si>
    <t>Frozen legs and cuts thereof, of domestic geese, with bone in</t>
  </si>
  <si>
    <t>02075561 Jäädytetyt, kotieläinlajia olevan hanhen koipi-reisipalat ja niiden palat, luulliset</t>
  </si>
  <si>
    <t>38645</t>
  </si>
  <si>
    <t>02075571</t>
  </si>
  <si>
    <t>Frozen paletots of domestic geese, with bone in</t>
  </si>
  <si>
    <t>02075571 Jäädytetyt, puhdistetut kotieläinlajia olevat hanhet,  luulliset</t>
  </si>
  <si>
    <t>38646</t>
  </si>
  <si>
    <t>02075581</t>
  </si>
  <si>
    <t>Frozen cuts of domestic geese, with bone in, n.e.s.</t>
  </si>
  <si>
    <t>02075581 Jäädytetyt, kotieläinlajia olevanhanhen palat, luulliset (paitsi puolikkaat ja neljännekset, kokonaiset siivet, selät, kaulat, selät ja kaulat yhdessä, pyrstöt ja siivenkärjet, rinnat, koipi-reisipalat ja niiden palat sekä puhdistetut hanhet)</t>
  </si>
  <si>
    <t>38647</t>
  </si>
  <si>
    <t>02075593</t>
  </si>
  <si>
    <t>Frozen fatty livers of domestic geese</t>
  </si>
  <si>
    <t>02075593 Jäädytetyt, kotieläinlajia olevan hanhen rasvaiset maksat "foie gras"</t>
  </si>
  <si>
    <t>38648</t>
  </si>
  <si>
    <t>02075595</t>
  </si>
  <si>
    <t>Frozen livers of domestic geese (excl. fatty)</t>
  </si>
  <si>
    <t>02075595 Jäädytetyt, kotieläinlajia olevan hanhen maksat, (paitsi rasvainen maksa "foie gras")</t>
  </si>
  <si>
    <t>38649</t>
  </si>
  <si>
    <t>02075599</t>
  </si>
  <si>
    <t>Frozen edible offal of domestic geese (excl. livers)</t>
  </si>
  <si>
    <t>02075599 Jäädytetyt, kotieläinlajia olevan ankan syötävät sisäelimet (paitsi maksat)</t>
  </si>
  <si>
    <t>38650</t>
  </si>
  <si>
    <t>02076005</t>
  </si>
  <si>
    <t>Fresh, chilled or frozen domestic guinea fowls, not cut in pieces</t>
  </si>
  <si>
    <t>02076005 Tuoreet, jäähdytetyt tai jäädytetyt, kotieläinlajia oleva helmikana, paloittelematon</t>
  </si>
  <si>
    <t>38651</t>
  </si>
  <si>
    <t>02076010</t>
  </si>
  <si>
    <t>Fresh, chilled or frozen cuts of domestic guinea fowls, boneless</t>
  </si>
  <si>
    <t>02076010 Tuoreet, jäähdytetyt tai jäädytetyt, kotieläinlajia olevan helmikanan paloiteltu liha, luuton</t>
  </si>
  <si>
    <t>38652</t>
  </si>
  <si>
    <t>02076021</t>
  </si>
  <si>
    <t>Fresh, chilled or frozen halves or quarters of domestic guinea fowls</t>
  </si>
  <si>
    <t>02076021 Tuoreet, jäähdytetyt tai jäädytetyt, kotieläinlajia olevan helmikanan puolikkaat ja neljännekset, luulliset</t>
  </si>
  <si>
    <t>38653</t>
  </si>
  <si>
    <t>02076031</t>
  </si>
  <si>
    <t>Fresh, chilled or frozen whole wings of domestic guinea fowls</t>
  </si>
  <si>
    <t>02076031 Tuoreet, jäähdytetyt tai jäädytetyt, kotieläinlajia olevan helmikanan kokonaiset siivet, luulliset</t>
  </si>
  <si>
    <t>38654</t>
  </si>
  <si>
    <t>02076041</t>
  </si>
  <si>
    <t>Fresh, chilled or frozen backs, necks, backs with necks attached, rumps and wing-tips of domestic guinea fowls</t>
  </si>
  <si>
    <t>02076041 Tuoreet, jäähdytetyt tai jäädytetyt, kotieläinlajia olevan helmikanan selät, kaulat, selät ja kaulat yhdessä, pyrstöt ja siivenkärjet, luulliset</t>
  </si>
  <si>
    <t>38655</t>
  </si>
  <si>
    <t>02076051</t>
  </si>
  <si>
    <t>Fresh, chilled or frozen breasts and cuts thereof, of domestic guinea fowls, with bone in</t>
  </si>
  <si>
    <t>02076051 Tuoreet, jäähdytetyt tai jäädytetyt, kotieläinlajia olevan helmikanan rinnat ja niiden palat, luulliset</t>
  </si>
  <si>
    <t>38656</t>
  </si>
  <si>
    <t>02076061</t>
  </si>
  <si>
    <t>Fresh, chilled or frozen legs and cuts thereof, of domestic guinea fowls, with bone in</t>
  </si>
  <si>
    <t>02076061 Tuoreet, jäähdytetyt tai jäädytetyt, kotieläinlajia olevan helmikanan koipi-reisipalat ja niiden palat, luulliset</t>
  </si>
  <si>
    <t>38657</t>
  </si>
  <si>
    <t>02076081</t>
  </si>
  <si>
    <t>Fresh, chilled or frozen cuts of domestic guinea fowls, with bone in, n.e.s.</t>
  </si>
  <si>
    <t>02076081 Tuoreet, jäähdytetyt tai jäädytetyt, kotieläinlajia olevan helmikanan paloiteltu liha, luulliset(paitsi puolikkaat ja neljännekset, kokonaiset siivet, selät, kaulat, selät ja kaulat yhdessä, pyrstöt ja siivenkärjet, rinnat, koipi-reisipalat ja niiden palat sekä puhdistetut helmikanat)</t>
  </si>
  <si>
    <t>38658</t>
  </si>
  <si>
    <t>02076091</t>
  </si>
  <si>
    <t>Fresh, chilled or frozen livers of domestic guinea fowls</t>
  </si>
  <si>
    <t>02076091 Tuoreet, jäähdytetyt tai jäädytetyt, kotieläinlajia olevan  helmikanan maksa</t>
  </si>
  <si>
    <t>38659</t>
  </si>
  <si>
    <t>02076099</t>
  </si>
  <si>
    <t>Fresh, chilled or frozen edible offal of domestic guinea fowls (excl. livers)</t>
  </si>
  <si>
    <t>02076099 Tuoreet, jäähdytetyt tai jäädytetyt, kotieläinlajia olevan helmikanan syötävät sisäeliet (paitsi maksa)</t>
  </si>
  <si>
    <t>38660</t>
  </si>
  <si>
    <t>02081010</t>
  </si>
  <si>
    <t>Fresh, chilled or frozen meat and edible meat offal of domestic rabbits</t>
  </si>
  <si>
    <t>02081010 Tuoreet, jäähdytetyt tai jäädytetyt syötävät osat, kotieläinlajia olevaa kania</t>
  </si>
  <si>
    <t>38661</t>
  </si>
  <si>
    <t>02081090</t>
  </si>
  <si>
    <t>Fresh, chilled or frozen meat and edible offal of non-domestic rabbits and hares</t>
  </si>
  <si>
    <t>02081090 Kanin tai jäniksen liha ja muut syötävät osat, tuoreet, jäähdytetyt tai jäädytetyt (paitsi kotieläinlajia olevan kanin)</t>
  </si>
  <si>
    <t>38662</t>
  </si>
  <si>
    <t>02083000</t>
  </si>
  <si>
    <t>Fresh, chilled or frozen meat and edible offal of primates</t>
  </si>
  <si>
    <t>02083000 Tuore, jäähdytetty tai jäädytetty liha ja muut syötävät eläimenosat kädellistä nisäkästä</t>
  </si>
  <si>
    <t>38663</t>
  </si>
  <si>
    <t>02084010</t>
  </si>
  <si>
    <t>Fresh, chilled or frozen whales meat</t>
  </si>
  <si>
    <t>02084010 Tuore, jäähdytetty tai jäädytetty valaanliha</t>
  </si>
  <si>
    <t>38664</t>
  </si>
  <si>
    <t>02084020</t>
  </si>
  <si>
    <t>Fresh, chilled or frozen seal meat</t>
  </si>
  <si>
    <t>02084020 Tuore, jäähdytetty tai jäädytetty hylkeenliha</t>
  </si>
  <si>
    <t>38665</t>
  </si>
  <si>
    <t>02084080</t>
  </si>
  <si>
    <t>Fresh, chilled or frozen meat and edible offal of whales, dolphins and porpoises "mammals of the order Cetacea", of manatees and dugongs "mammals of the order Sirenia" and of seals, sea lions and walruses "mammals of the suborder Pinnipedia" (excl. whale and seal meat)</t>
  </si>
  <si>
    <t>02084080 Tuore, jäähdytetty tai jäädytetty, liha ja syötävät eläimenosat, valasta,delfiiniä tai pyöriäistä (Cetacea-lahkon nisäkästä) manaattia ja merilehmää eli dugongia (Sirenia-lahkon nisäkästä); hyljettä, merileijonaa ja mursua (Pinnipedia-alalahkon nisäkästä), paitsi valaan ja hylkeen liha</t>
  </si>
  <si>
    <t>38666</t>
  </si>
  <si>
    <t>02085000</t>
  </si>
  <si>
    <t>Fresh, chilled or frozen meat and edible offal of reptiles "e.g. snakes, turtles, crocodiles"</t>
  </si>
  <si>
    <t>02085000 Tuore, jäähdytetty tai jäädytetty liha ja muut syötävät eläimenosat matelijaa "esim. käärmettä, kilpikonnaa, krokotiilia"</t>
  </si>
  <si>
    <t>38667</t>
  </si>
  <si>
    <t>02086000</t>
  </si>
  <si>
    <t>Fresh, chilled or frozen meat and edible offal of camels and other camelids [Camelidae]</t>
  </si>
  <si>
    <t>02086000 Tuore, jäähdytetty tai jäädytetty liha ja muut syötävät eläimenosat kamelia ja muuta kamelieläintä</t>
  </si>
  <si>
    <t>38668</t>
  </si>
  <si>
    <t>02089010</t>
  </si>
  <si>
    <t>Fresh, chilled or frozen domestic pigeon meat and edible offal</t>
  </si>
  <si>
    <t>02089010 Kesyn kyyhkyn liha ja muut syötävät osat, tuoreet, jäähdytetyt tai jäädytetyt</t>
  </si>
  <si>
    <t>38669</t>
  </si>
  <si>
    <t>02089030</t>
  </si>
  <si>
    <t>Fresh, chilled or frozen meat and edible meat offal of game (excl. rabbits, hares and pigs)</t>
  </si>
  <si>
    <t>02089030 Riistan liha ja muut syötävät osat, tuoreet, jäähdytetyt tai jäädytetyt (paitsi kania, jänistä tai sikaa)</t>
  </si>
  <si>
    <t>38670</t>
  </si>
  <si>
    <t>02089060</t>
  </si>
  <si>
    <t>Fresh, chilled or frozen reindeer meat and edible offal thereof</t>
  </si>
  <si>
    <t>02089060 Tuore, jäähdytetty tai jäädytetty poronliha ja muut syötävät osat</t>
  </si>
  <si>
    <t>38671</t>
  </si>
  <si>
    <t>02089070</t>
  </si>
  <si>
    <t>Fresh, chilled or frozen frogs'' legs</t>
  </si>
  <si>
    <t>02089070 Tuoreet, jäähdytetyt tai jäädytetyt sammakonreidet</t>
  </si>
  <si>
    <t>38672</t>
  </si>
  <si>
    <t>02089098</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</si>
  <si>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</si>
  <si>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02089098 Tuore, jäähdytetty tai jäädytetty liha ja muut syötävät eläimenosat (ei kuitenkaan nautaeläintä, sikaa, lammasta, vuohta, hevosta, aasia, muulia, muuliaasia, siipikarjaa "kotieläinlajia olevaa kanalintua, ankkaa, hanhea, kalkkunaa ja helmikanaa", kania, jänistä, kädellistä nisäkästä, valasta, delfiiniä ja pyöriäistä "Cetacea-lahkon nisäkästä", manaattia ja merilehmää eli dugongia "Sirenia-lahkon nisäkästä", matelijaa, kyyhkyä, riistaa, hyljettä, poroa ja sammakonreisiä)</t>
  </si>
  <si>
    <t>38673</t>
  </si>
  <si>
    <t>02091011</t>
  </si>
  <si>
    <t>Subcutaneous pig fat, free of lean meat, not rendered or otherwise extracted, fresh, chilled, frozen, salted or in brine</t>
  </si>
  <si>
    <t>02091011 Siansilava vailla lihaskudosta, sulattamattomat tai muutoin erottamattomat, ilman kamaraa, tuore, jäähdytetty, jäädytetty, suolattu, suolavedessä tai savustettu</t>
  </si>
  <si>
    <t>38674</t>
  </si>
  <si>
    <t>02091019</t>
  </si>
  <si>
    <t>Subcutaneous pig fat, free of lean meat, not rendered or otherwise extracted, dried or smoked</t>
  </si>
  <si>
    <t>02091019 Siansilava vailla lihaskudosta, sulattamattomat tai muutoin erottamattomat, ilman kamaraa kuivattu tai savustettu,</t>
  </si>
  <si>
    <t>38675</t>
  </si>
  <si>
    <t>02091090</t>
  </si>
  <si>
    <t>Pig fat, free of lean meat, not rendered or otherwise extracted, fresh, chilled, frozen, salted, in brine, dried or smoked (excl. subcutaneous)</t>
  </si>
  <si>
    <t>02091090 Siansilava vailla lihaskudosta, sulattamattomat tai muutoin erottamattomat tuore, jäähdytetty, jäädytetty, suolattu, suolavedessä tai savustettu (paitsi ilaman kamaraa olevat)</t>
  </si>
  <si>
    <t>38676</t>
  </si>
  <si>
    <t>02099000</t>
  </si>
  <si>
    <t>Poultry fat, not rendered or otherwise extracted, fresh, chilled, frozen, salted, in brine, dried or smoked</t>
  </si>
  <si>
    <t>02099000 Siipikarjanrasva, sulattamaton tai muutoin erottamaton, tuore, jäähdytetty, jäädytetty, suolattu tai suolavedessä, kuivattu tai savustettu</t>
  </si>
  <si>
    <t>38677</t>
  </si>
  <si>
    <t>02101111</t>
  </si>
  <si>
    <t>Domestic swine hams and cuts thereof, salted or in brine, with bone in</t>
  </si>
  <si>
    <t>02101111 Kinkut ja niiden palat, luulliset, kotieläinlajia olevaa sikaa, suolatut tai suolavedessä</t>
  </si>
  <si>
    <t>38678</t>
  </si>
  <si>
    <t>02101119</t>
  </si>
  <si>
    <t>Domestic swine shoulders and cuts thereof, salted or in brine, with bone in</t>
  </si>
  <si>
    <t>02101119 Lavat ja niiden palat, luulliset, kotieläinlajia olevaa sikaa, suolatut tai suolavedessä</t>
  </si>
  <si>
    <t>38679</t>
  </si>
  <si>
    <t>02101131</t>
  </si>
  <si>
    <t>Domestic swine hams and cuts thereof, dried or smoked, with bone in</t>
  </si>
  <si>
    <t>02101131 Kinkut ja niiden palat, luulliset, kotieläinlajia olevaa sikaa, kuivatut tai savustetut</t>
  </si>
  <si>
    <t>38680</t>
  </si>
  <si>
    <t>02101139</t>
  </si>
  <si>
    <t>Domestic swine shoulders and cuts thereof, dried or smoked, with bone in</t>
  </si>
  <si>
    <t>02101139 Lavat ja niiden palat, luulliset, kotieläinlajia olevaa sikaa, kuivatut tai savustetut</t>
  </si>
  <si>
    <t>38681</t>
  </si>
  <si>
    <t>02101190</t>
  </si>
  <si>
    <t>Hams, shoulders and cuts thereof of non-domestic swine, salted, in brine, dried or smoked, with bone in</t>
  </si>
  <si>
    <t>02101190 Kinkut, lavat ja niiden palat, luulliset, sikaa, suolatut, suolavedessä, kuivatut tai savustetut (paitsi kotieläinlajia olevaa sikaa)</t>
  </si>
  <si>
    <t>38682</t>
  </si>
  <si>
    <t>02101211</t>
  </si>
  <si>
    <t>Bellies "streaky" and cuts thereof of domestic swine, salted or in brine</t>
  </si>
  <si>
    <t>02101211 Kyljet ja kupeet "lihaskudosta sisältävä silava" sekä niiden palat, kotieläinlajia olevaa sikaa, suolatut tai suolavedessä</t>
  </si>
  <si>
    <t>38683</t>
  </si>
  <si>
    <t>02101219</t>
  </si>
  <si>
    <t>Bellies "streaky" and cuts thereof of domestic swine, dried or smoked</t>
  </si>
  <si>
    <t>02101219 Kyljet ja kupeet "lihaskudosta sisältävä silava" sekä niiden palat, kotieläinlajia olevaa sikaa, kuivatut tai savustetut</t>
  </si>
  <si>
    <t>38684</t>
  </si>
  <si>
    <t>02101290</t>
  </si>
  <si>
    <t>Bellies "streaky" and cuts thereof of non-domestic swine, salted, in brine, dried or smoked</t>
  </si>
  <si>
    <t>02101290 Kyljet ja kupeet "lihaskudosta sisältävä silava" sekä niiden palat, sikaa, suolatut, suolavedessä, kuivatut tai savustetut (paitsi kotieläinlajia olevaa sikaa)</t>
  </si>
  <si>
    <t>38685</t>
  </si>
  <si>
    <t>02101910</t>
  </si>
  <si>
    <t>Bacon sides or spencers of domestic swine, salted or in brine</t>
  </si>
  <si>
    <t>02101910 Pekonipuolikkaat ja kinkuttomat pekonipuolikkaat, kotieläinlajia olevaa sikaa, suolatut tai suolavedessä</t>
  </si>
  <si>
    <t>38686</t>
  </si>
  <si>
    <t>02101920</t>
  </si>
  <si>
    <t>Three-quarter-sides or middles of domestic swine, salted or in brine</t>
  </si>
  <si>
    <t>02101920 Etuosattomat pekonipuolikkaat ja keskiosat, kotieläinlajia olevaa sikaa, suolatut tai suolavedessä</t>
  </si>
  <si>
    <t>38687</t>
  </si>
  <si>
    <t>02101930</t>
  </si>
  <si>
    <t>Fore-ends and cuts thereof of domestic swine, salted or in brine</t>
  </si>
  <si>
    <t>02101930 Etuosat ja niiden palat, kotieläinlajia olevaa sikaa, suolatut tai suolavedessä</t>
  </si>
  <si>
    <t>38688</t>
  </si>
  <si>
    <t>02101940</t>
  </si>
  <si>
    <t>Loins and cuts thereof of domestic swine, salted or in brine</t>
  </si>
  <si>
    <t>02101940 Selät ja niiden palat, kotieläinlajia olevaa sikaa, suolatut tai suolavedessä</t>
  </si>
  <si>
    <t>38689</t>
  </si>
  <si>
    <t>02101950</t>
  </si>
  <si>
    <t>Meat of domestic swine, salted or in brine (excl. hams, shoulders and cuts thereof, bellies and cuts thereof, bacon sides or spencers, three-quarter sides or middles, and fore-ends, loins and cuts thereof)</t>
  </si>
  <si>
    <t>02101950 Kotieläinlajia olevan sian liha, suolattu tai suolavedessä (paitsi kinkut, lavat ja niiden palat, kyljet ja kupeet "lihaskudosta sisältävä silava" sekä niiden palat, pekonipuolikkaat ja kinkuttomat pekonipuolikkaat, etuosattomat pekonipuolikkaat ja keskiosat, etuosat, selät ja niiden palat)</t>
  </si>
  <si>
    <t>38690</t>
  </si>
  <si>
    <t>02101960</t>
  </si>
  <si>
    <t>Domestic swine fore-ends and cuts thereof, dried or smoked</t>
  </si>
  <si>
    <t>02101960 Etuosat ja niiden palat, kotieläinlajia olevaa sikaa, kuivatut tai savustetut</t>
  </si>
  <si>
    <t>38691</t>
  </si>
  <si>
    <t>02101970</t>
  </si>
  <si>
    <t>Domestic swine loins and cuts thereof, dried or smoked</t>
  </si>
  <si>
    <t>02101970 Selät ja niiden palat, kotieläinlajia olevaa sikaa, kuivatut tai savustetut</t>
  </si>
  <si>
    <t>38692</t>
  </si>
  <si>
    <t>02101981</t>
  </si>
  <si>
    <t>Dried or smoked boneless domestic swine meat (excl. bellies and cuts thereof)</t>
  </si>
  <si>
    <t>02101981 Kotieläinlajia olevan sian liha, kuivattu tai savustettu, luuton (paitsi kyljet ja kupeet "lihaskudosta sisältävä silava" sekä niiden palat)</t>
  </si>
  <si>
    <t>38693</t>
  </si>
  <si>
    <t>02101989</t>
  </si>
  <si>
    <t>Dried or smoked domestic swine meat, with bone in (excl. hams, shoulders and cuts thereof, bellies and cuts thereof, and fore-ends, loins and cuts thereof)</t>
  </si>
  <si>
    <t>02101989 Kotieläinlajia olevan sian liha, kuivattu tai savustettu, luullinen (paitsi kinkut, lavat ja niiden palat, kyljet ja kupeet "lihaskudosta sisältävä silava" sekä niiden palat, etuosat, selät ja niiden palat)</t>
  </si>
  <si>
    <t>38694</t>
  </si>
  <si>
    <t>02101990</t>
  </si>
  <si>
    <t>Meat of non-domestic swine, salted, in brine, dried or smoked (excl. hams, shoulders and cuts thereof, with bone in, and bellies and cuts thereof)</t>
  </si>
  <si>
    <t>02101990 Sianliha, suolattu, suolavedessä, kuivattu tai savustettu (paitsi kinkut, lavat ja niiden palat, kyljet ja kupeet "lihaskudosta sisältävä silava" sekä niiden palat, luulliset, sekä kesyn sian liha)</t>
  </si>
  <si>
    <t>38695</t>
  </si>
  <si>
    <t>02102010</t>
  </si>
  <si>
    <t>Meat of bovine animals, salted, in brine, dried or smoked, with bone in</t>
  </si>
  <si>
    <t>02102010 Naudanliha, suolattu, suolavedessä, kuivattu tai savustettu, luullinen</t>
  </si>
  <si>
    <t>38696</t>
  </si>
  <si>
    <t>02102090</t>
  </si>
  <si>
    <t>Boneless meat of bovine animals, salted, in brine, dried or smoked</t>
  </si>
  <si>
    <t>02102090 Naudanliha, suolattu, suolavedessä, kuivattu tai savustettu, luuton</t>
  </si>
  <si>
    <t>38697</t>
  </si>
  <si>
    <t>02109100</t>
  </si>
  <si>
    <t>Meat and edible offal, salted, in brine, dried or smoked, and edible flours and meals of meat and meat offal, of primates</t>
  </si>
  <si>
    <t>02109100 Liha ja muut syötävät eläimenosat, suolattu, suolavedessä, kuivattu tai savustettu sekä lihasta ja muista eläimenosista valmistettu syötävä jauho ja jauhe, kädellistä nisäkästä</t>
  </si>
  <si>
    <t>38698</t>
  </si>
  <si>
    <t>02109210</t>
  </si>
  <si>
    <t>Meat and edible offal, salted, in brine, dried or smoked, and edible flours and meals of meat or meat offal, of whales, dolphins and porpoises (mammals of the order Cetacea) and manatees and dugongs (mammals of the order Sirenia)</t>
  </si>
  <si>
    <t>02109210 Liha ja muut syötävät eläimenosat, suolattu, suolavedessä, kuivattu tai savustettu, sekä lihasta ja muista eläimenosista valmistettu syötävä jauho ja jauhe, valasta, delfiiniä ja pyöriäistä "Cetacea-lahkon nisäkästä", manaattia ja merilehmää eli dugongia "Sirenia-lahkon nisäkästä"</t>
  </si>
  <si>
    <t>38699</t>
  </si>
  <si>
    <t>02109291</t>
  </si>
  <si>
    <t>Meat, salted, in brine, dried or smoked, of seals, sea lions and walruses (mammals of the suborder Pinnipedia)</t>
  </si>
  <si>
    <t>02109291 Liha, suolattu tai suolavedessä, kuivttu tai savustettu, hyljettä, merileijonaa tai mursua "Pinnipedia-lahkon nisäkästä"</t>
  </si>
  <si>
    <t>38700</t>
  </si>
  <si>
    <t>02109292</t>
  </si>
  <si>
    <t>Edible offal, salted, in brine, dried or smoked, of seals, sea lions and walruses (mammals of the suborder Pinnipedia)</t>
  </si>
  <si>
    <t>02109292 Syötävät eläimenosat, suolatut, suolavedessä, kuivatut tai savustetut , suolattu tai suolavedessä, kuivttu tai savustettu, hyljettä, merileijonaa tai mursua "Pinnipedia-lahkon nisäkästä"</t>
  </si>
  <si>
    <t>38701</t>
  </si>
  <si>
    <t>02109299</t>
  </si>
  <si>
    <t>Edible flours and meals of meat or meat offal, of seals, sea lions and walruses (mammals of the suborder Pinnipedia)</t>
  </si>
  <si>
    <t>02109299 Lihasta tai muista eläimenosista valmistettu syötävä jauho ja jauhe, hyljettä, merileijonaa tai mursua "Pinnipedia-lahkon nisäkästä"</t>
  </si>
  <si>
    <t>38702</t>
  </si>
  <si>
    <t>02109300</t>
  </si>
  <si>
    <t>Meat and edible offal, salted, in brine, dried or smoked, and edible flours and meals of meat and meat offal, of reptiles "e.g. snakes, turtles, alligators"</t>
  </si>
  <si>
    <t>02109300 Liha ja muut syötävät eläimenosat, suolattu, suolavedessä, kuivattu tai savustettu, sekä lihasta ja muista eläimenosista valmistettu syötävä jauho ja jauhe, matelijaa "esim. käärmettä, kilpikonnaa, alligaattoria"</t>
  </si>
  <si>
    <t>38703</t>
  </si>
  <si>
    <t>02109910</t>
  </si>
  <si>
    <t>Horsemeat, salted, in brine or dried</t>
  </si>
  <si>
    <t>02109910 Hevosenliha, suolattu, suolavedessä tai kuivattu</t>
  </si>
  <si>
    <t>38704</t>
  </si>
  <si>
    <t>02109921</t>
  </si>
  <si>
    <t>Meat of sheep and goats, salted, in brine, dried or smoked, with bone in</t>
  </si>
  <si>
    <t>02109921 Lampaan- ja vuohenliha, suolattu, suolavedessä, kuivattu tai savustettu, luullinen</t>
  </si>
  <si>
    <t>38705</t>
  </si>
  <si>
    <t>02109929</t>
  </si>
  <si>
    <t>Boneless meat of sheep and goats, salted, in brine, dried or smoked</t>
  </si>
  <si>
    <t>02109929 Lampaan- ja vuohenliha, suolattu, suolavedessä, kuivattu tai savustettu, luuton</t>
  </si>
  <si>
    <t>38706</t>
  </si>
  <si>
    <t>02109931</t>
  </si>
  <si>
    <t>Reindeer meat, salted, in brine, dried or smoked</t>
  </si>
  <si>
    <t>02109931 Poronliha, suolattu, suolavedessä, kuivattu tai savustettu</t>
  </si>
  <si>
    <t>38707</t>
  </si>
  <si>
    <t>02109939</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</si>
  <si>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</si>
  <si>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02109939 Liha, suolattu, suolavedessä, kuivattu tai savustettu (paitsi nautaeläimen ja sianliha, liha ja muut syötävät eläimenosat kädellistä nisäkästä, valasta, delfiiniä ja pyöriäistä "Cetacea-lahkon nisäkästä", manaattia ja merilehmää eli dugongia "Sirenia-lahkon nisäkästä" ja hyljettä, merileijonaa ja mursua, matelijaa ja kuvattua suolattua tai suolavedessä olevaa hevosen lihaa)</t>
  </si>
  <si>
    <t>38708</t>
  </si>
  <si>
    <t>02109941</t>
  </si>
  <si>
    <t>Edible domestic swine livers, salted, in brine, dried or smoked</t>
  </si>
  <si>
    <t>02109941 Maksa, syötävä, kotieläinlajia olevan sian, suolattu, suolavedessä, kuivattu tai savustettu</t>
  </si>
  <si>
    <t>38709</t>
  </si>
  <si>
    <t>02109949</t>
  </si>
  <si>
    <t>Edible domestic swine offal, salted, in brine, dried or smoked (excl. livers)</t>
  </si>
  <si>
    <t>02109949 Syötävät eläimenosat, kotieläinlajia olevaa sikaa, suolatut, suolavedessä, kuivatut tai savustetut (paitsi liha,maksa)</t>
  </si>
  <si>
    <t>38710</t>
  </si>
  <si>
    <t>02109951</t>
  </si>
  <si>
    <t>Edible thick skirt and thin skirt of bovine animals, salted, in brine, dried or smoked</t>
  </si>
  <si>
    <t>02109951 Pallealihat ja kuvelihat, syötävät, nautaa, suolatut, suolavedessä, kuivatut tai savustetut</t>
  </si>
  <si>
    <t>38711</t>
  </si>
  <si>
    <t>02109959</t>
  </si>
  <si>
    <t>Edible offal of bovine animals, salted, in brine, dried or smoked (excl. thick skirt and thin skirt)</t>
  </si>
  <si>
    <t>02109959 Syötävät eläimenosat, nautaa, suolatut, suolavedessä, kuivatut tai savustetut (paitsi liha, pallealihat ja kuvelihat)</t>
  </si>
  <si>
    <t>38712</t>
  </si>
  <si>
    <t>02109971</t>
  </si>
  <si>
    <t>Edible fatty goose or duck livers, salted or in brine</t>
  </si>
  <si>
    <t>02109971 Hanhen tai ankan rasvaiset maksat "foie gras", syötävät, suolatut tai suolavedessä</t>
  </si>
  <si>
    <t>38713</t>
  </si>
  <si>
    <t>02109979</t>
  </si>
  <si>
    <t>Edible poultry liver, salted, in brine, dried or smoked (excl. fatty goose or duck livers)</t>
  </si>
  <si>
    <t>02109979 Siipikarjan maksat, syötävät, suolatut, suolavedessä, kuivatut tai savustetut (paitsi hanhen tai ankan rasvaiset maksat "foie gras")</t>
  </si>
  <si>
    <t>38714</t>
  </si>
  <si>
    <t>02109985</t>
  </si>
  <si>
    <t>Edible offal, salted, in brine, dried or smoked (excl. of domestic swine, bovine animals, primates, whales, dolphins and porpoises "mammals of the order Cetacea", manatees and dugongs "mammals of the order Sirenia", seals, sea lions and walruses, reptiles and poultry liver)</t>
  </si>
  <si>
    <t>02109985 Syötävät eläimenosat suolattu tai suolavedessä, kuivattu tai savustettu (paitsi nautaeläimen ja sian, kädellisen nisäkkään, valaan, delfiinin ja pyöriäisen "Cetacea-lahkon nisäkäs", manaattia ja merilehmää eli dugongia "Sirenia-lahkon nisäkästä" ja hyljettä, merileijonaa ja mursua, matelijaa ja siipikarjan maksaa)</t>
  </si>
  <si>
    <t>38715</t>
  </si>
  <si>
    <t>02109990</t>
  </si>
  <si>
    <t>Edible flours and meals of meat or meat offal (excl. of primates, whales, dolphins and porpoises "mammals of the order Cetacea", manatees and dugongs "mammals of the order Sirenia", seals, sea lions and walruses and reptiles)</t>
  </si>
  <si>
    <t>02109990 Lihasta tai muista eläimenosista valmistettu syötävä jauho ja jauhe (paitsi kädellisen nisäkkään, valaan, delfiinin ja pyöriäisen "Cetacea-lahkon nisäkäs", manaattia ja merilehmää eli dugongia "Sirenia-lahkon nisäkästä" ja hyljettä, merileijonaa ja mursua, matelijaa)</t>
  </si>
  <si>
    <t>38716</t>
  </si>
  <si>
    <t>03011100</t>
  </si>
  <si>
    <t>Live ornamental freshwater fish</t>
  </si>
  <si>
    <t>03011100 Elävät makean veden akvaariokalat</t>
  </si>
  <si>
    <t>38717</t>
  </si>
  <si>
    <t>03011900</t>
  </si>
  <si>
    <t>Live ornamental fish (excl. freshwater)</t>
  </si>
  <si>
    <t>03011900 Elävät akvaariokalat (paitsi makean veden kalat)</t>
  </si>
  <si>
    <t>38718</t>
  </si>
  <si>
    <t>03019110</t>
  </si>
  <si>
    <t>Live trout "Oncorhynchus apache and Oncorhynchus chrysogaster"</t>
  </si>
  <si>
    <t>03019110 Elävät taimenet "Oncorhynchus apache" ja "Oncorhynchus chrysogaster"</t>
  </si>
  <si>
    <t>38719</t>
  </si>
  <si>
    <t>03019190</t>
  </si>
  <si>
    <t>Live trout "Salmo trutta, Oncorhynchus mykiss, Oncorhynchus clarki, Oncorhynchus aguabonita, Oncorhynchus gilae"</t>
  </si>
  <si>
    <t>03019190 Elävät taimenet "Salmo trutta, Oncorhynchus gilae", kirjolohet "Oncorhynchus mykiss", punakurkkulohet "Oncorhynchus clarki" ja kultalohet "Oncorhynchus aguabonita"</t>
  </si>
  <si>
    <t>38720</t>
  </si>
  <si>
    <t>03019210</t>
  </si>
  <si>
    <t>Live eels "Anguilla spp.", of a length of &lt; 12 cm</t>
  </si>
  <si>
    <t>03019210 Elävät ankeriaat "Anguilla-suvun lajit", pituus &lt; 12 cm</t>
  </si>
  <si>
    <t>38721</t>
  </si>
  <si>
    <t>03019230</t>
  </si>
  <si>
    <t>Live eels "Anguilla spp.", of a length of =&gt; 12 cm but &lt; 20 cm</t>
  </si>
  <si>
    <t>03019230 Elävät ankeriaat "Anguilla-suvun lajit", pituus  =&gt; 12 cm mutta &lt; 20 cm</t>
  </si>
  <si>
    <t>38722</t>
  </si>
  <si>
    <t>03019290</t>
  </si>
  <si>
    <t>Live eels "Anguilla spp.", of a length of =&gt; 20 cm</t>
  </si>
  <si>
    <t>03019290 Elävät ankeriaat "Anguilla-suvun lajit", pituus  =&gt; 20 cm</t>
  </si>
  <si>
    <t>38723</t>
  </si>
  <si>
    <t>03019300</t>
  </si>
  <si>
    <t>Live carp "Cyprinus spp., Carassius spp., Ctenopharyngodon idellus, Hypophthalmichthys spp., Cirrhinus spp., Mylopharyngodon piceus, Catla catla, Labeo spp., Osteochilus hasselti, Leptobarbus hoeveni, Megalobrama spp."</t>
  </si>
  <si>
    <t>03019300 Elävät karpit "Cyprinus spp., Carassius spp., Ctenopharyngodon idellus, Hypophthalmichthys spp., Cirrhinus spp., Mylopharyngodon piceus, Catla catla, Labeo spp., Osteochilus hasselti, Leptobarbus hoeveni, Megalobrama spp."</t>
  </si>
  <si>
    <t>38724</t>
  </si>
  <si>
    <t>03019410</t>
  </si>
  <si>
    <t>Live Atlantic bluefin tuna "Thunnus thynnus"</t>
  </si>
  <si>
    <t>03019410 Elävät "Thunnus thynnus" -lajin tonnikalat</t>
  </si>
  <si>
    <t>38725</t>
  </si>
  <si>
    <t>03019490</t>
  </si>
  <si>
    <t>Live Pacific bluefin tuna "Thunnus orientalis"</t>
  </si>
  <si>
    <t>03019490 Elävät "Thunnus orientalis" -lajin tonnikalat</t>
  </si>
  <si>
    <t>38726</t>
  </si>
  <si>
    <t>03019500</t>
  </si>
  <si>
    <t>Live southern bluefin tunas "Thunnus maccoyii"</t>
  </si>
  <si>
    <t>03019500 Elävät eteläntonnikalat (Thunnus maccoyii)</t>
  </si>
  <si>
    <t>38727</t>
  </si>
  <si>
    <t>03019911</t>
  </si>
  <si>
    <t>Live Pacific salmon "Oncorhynchus nerka, Oncorhynchus gorbuscha, Oncorhynchus keta, Oncorhynchus tschawytscha, Oncorhynchus kisutch, Oncorhynchus masou and Oncorhynchus rhodurus", Atlantic salmon "Salmo salar" and Danube salmon "Hucho hucho"</t>
  </si>
  <si>
    <t>03019911 Elävät tyynenmerenlohet "Oncorhynchus nerka, Oncorhynchus gorbuscha, Oncorhynchus keta, Oncorhynchus tschawytscha, Oncorhynchus kisutch, Oncorhynchus masou ja Oncorhynchus rhodurus", merilohet "Salmo salar" ja tonavanjokilohet "Hucho hucho"</t>
  </si>
  <si>
    <t>38728</t>
  </si>
  <si>
    <t>03019917</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</si>
  <si>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</si>
  <si>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03019917 Elävät makean veden kalat (paitsi akvaariokalat, taimenet, ankeriaat, karpit "Cyprinus spp., Carassius spp., Ctenopharyngodon idellus, Hypophthalmichthys spp., Cirrhinus spp., Mylopharyngodon piceus, Catla catla, Labeo spp., Osteochilus hasselti, Leptobarbus hoeveni, Megalobrama spp.", tyynenmerenlohet "Oncorhynchus nerka, Oncorhynchus gorbuscha, Oncorhynchus keta, Oncorhynchus tschawytscha, Oncorhynchus kisutch, Oncorhynchus masou ja Oncorhynchus rhodurus", merilohi "Salmo salar" ja tonavanjokilohi "Hucho hucho")</t>
  </si>
  <si>
    <t>38729</t>
  </si>
  <si>
    <t>03019985</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</si>
  <si>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</si>
  <si>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03019985 Elävät suolaisen veden kalat (paitsi akvaariokalat, taimenet [Salmo trutta, Oncorhynchus mykiss, Oncorhynchus clarki, Oncorhynchus aguabonita, Oncorhynchus gilae, Oncorhynchus apache ja Oncorhynchus chrysogaster], ankeriaat [Anguilla spp.], Thunnus thynnus- ja Thunnus orientalis- lajin tonnikalat sekä Thunnus maccoyii- lajin tonnikalat)</t>
  </si>
  <si>
    <t>38730</t>
  </si>
  <si>
    <t>03021110</t>
  </si>
  <si>
    <t>Fresh or chilled trout "Oncorhynchus apache and Oncorhynchus chrysogaster"</t>
  </si>
  <si>
    <t>03021110 Tuoreet tai jäähdytetyt taimenet "Oncorhynchus apache ja Oncorhynchus chrysogaster"</t>
  </si>
  <si>
    <t>38731</t>
  </si>
  <si>
    <t>03021120</t>
  </si>
  <si>
    <t>Fresh or chilled trout of the species "Oncorhynchus mykiss", with heads on and gills on, gutted, weighing &gt; 1,2 kg each, or with heads off, gilled and gutted, weighing &gt; 1 kg each</t>
  </si>
  <si>
    <t>03021120 Tuoreet tai jäähdytetyt kirjolohet "Oncorhynchus mykiss",  peratut kalat, päineen ja kiduksineen, kappalepaino &gt; 1,2 kg, tai peratut kalat, päättömät, ilman kiduksia, kappalepaino &gt; 1 kg</t>
  </si>
  <si>
    <t>38732</t>
  </si>
  <si>
    <t>03021180</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</si>
  <si>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</si>
  <si>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03021180 Tuoreet tai jäähdytetyt taimenet "Salmo trutta, Oncorhynchus gilae", kirjolohet "Oncorhynchus mykiss", punakurkkulohet "Oncorhynchus clarki" ja kultalohet "Oncorhynchus aguabonita" (paitsi kirjolohet "Oncorhynchus mykiss",  peratut kalat, päineen ja kiduksineen, kappalepaino &gt; 1,2 kg, tai peratut kalat, päättömät, ilman kiduksia, kappalepaino &gt; 1 kg)</t>
  </si>
  <si>
    <t>38733</t>
  </si>
  <si>
    <t>03021300</t>
  </si>
  <si>
    <t>Fresh or chilled Pacific salmon "Oncorhynchus nerka, Oncorhynchus gorbuscha, Oncorhynchus keta, Oncorhynchus tschawytscha, Oncorhynchus kisutch, Oncorhynchus masou and Oncorhynchus rhodurus"</t>
  </si>
  <si>
    <t>03021300 Tuoreet tai jäähdytetyt tyynenmerenlohet  "Oncorhynchus nerka, Oncorhynchus gorbuscha, Oncorhynchus keta, Oncorhynchus tschawytscha, Oncorhynchus kisutch, Oncorhynchus masou ja Oncorhynchus rhodurus"</t>
  </si>
  <si>
    <t>38734</t>
  </si>
  <si>
    <t>03021400</t>
  </si>
  <si>
    <t>Fresh or chilled Atlantic salmon "Salmo salar" and Danube salmon "Hucho hucho"</t>
  </si>
  <si>
    <t>03021400 Tuoreet tai jäähdytetyt merilohet "Salmo salar" ja tonavanjokilohi "Hucho hucho"</t>
  </si>
  <si>
    <t>38735</t>
  </si>
  <si>
    <t>03021900</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</si>
  <si>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</si>
  <si>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03021900 Tuoreet tai jäähdytetyt lohikalat "Salmonidae" (paitsi taimenet, kirjolohet, punakurkkulohet, kultalohet, tyynenmerenlohet, merilohet ja tonavanjokilohet)</t>
  </si>
  <si>
    <t>38736</t>
  </si>
  <si>
    <t>03022110</t>
  </si>
  <si>
    <t>Fresh or chilled lesser or Greenland halibut "Reinhardtius hippoglossoides"</t>
  </si>
  <si>
    <t>03022110 Tuoreet tai jäähdytetyt grönlanninpallakset "Reinhardtius hippoglossoides"</t>
  </si>
  <si>
    <t>38737</t>
  </si>
  <si>
    <t>03022130</t>
  </si>
  <si>
    <t>Fresh or chilled Atlantic halibut "Hippoglossus hippoglossus"</t>
  </si>
  <si>
    <t>03022130 Tuoreet tai jäähdytetyt ruijanpallakset "Hippoglossus hippoglossus"</t>
  </si>
  <si>
    <t>38738</t>
  </si>
  <si>
    <t>03022190</t>
  </si>
  <si>
    <t>Fresh or chilled Pacific halibut "Hippoglossus stenolepis"</t>
  </si>
  <si>
    <t>03022190 Tuoreet tai jäähdytetyt tyynenmerenpallakset "Hippoglossus stenolepsis"</t>
  </si>
  <si>
    <t>38739</t>
  </si>
  <si>
    <t>03022200</t>
  </si>
  <si>
    <t>Fresh or chilled plaice "Pleuronectes platessa"</t>
  </si>
  <si>
    <t>03022200 Tuoreet tai jäähdytetyt punakampelat "Pleuronectes platessa"</t>
  </si>
  <si>
    <t>38740</t>
  </si>
  <si>
    <t>03022300</t>
  </si>
  <si>
    <t>Fresh or chilled sole "Solea spp."</t>
  </si>
  <si>
    <t>03022300 Tuoreet tai jäähdytetyt kielikampelat eli merianturat "Solea-suvun lajit"</t>
  </si>
  <si>
    <t>38741</t>
  </si>
  <si>
    <t>03022400</t>
  </si>
  <si>
    <t>Fresh or chilled turbot "Psetta maxima"</t>
  </si>
  <si>
    <t>03022400 Tuoreet tai jäähdytetyt piikkikampelat  "Psetta maxima"</t>
  </si>
  <si>
    <t>38742</t>
  </si>
  <si>
    <t>03022910</t>
  </si>
  <si>
    <t>Fresh or chilled megrim "Lepidorhombus spp."</t>
  </si>
  <si>
    <t>03022910 Tuoreet tai jäähdytetyt lasikampelat "Lepidorhombus-suvun lajit"</t>
  </si>
  <si>
    <t>38743</t>
  </si>
  <si>
    <t>03022980</t>
  </si>
  <si>
    <t>Fresh or chilled flat fish "Pleuronectidae, Bothidae, Cynoglossidae, Soleidae, Scophthalmidae and Catharidae" (excl. lesser or Greenland halibut, Atlantic halibut, Pacific halibut, plaice, sole, turbot and megrim)</t>
  </si>
  <si>
    <t>03022980 Tuoreet tai jäähdytetyt kampelakalat "Pleuronectidae, Bothidae, Cynoglossidae, Soleidae, Scophthalmidae ja Catharidae" (paitsi grönlanninpallakset, ruijanpallakset, tyynenmerenpallakset, punakampelat, kielikampelat, piikkikampelat ja lasikampelat)</t>
  </si>
  <si>
    <t>38744</t>
  </si>
  <si>
    <t>03023110</t>
  </si>
  <si>
    <t>Fresh or chilled albacore or longfinned tunas "Thunnus alalunga" for industrial processing or preservation</t>
  </si>
  <si>
    <t>03023110 Tuoreet tai jäähdytetyt valkotonnikalat "Thunnus alalunga", teolliseen valmistukseen tai säilöntään tarkoitetut</t>
  </si>
  <si>
    <t>38745</t>
  </si>
  <si>
    <t>03023190</t>
  </si>
  <si>
    <t>Fresh or chilled albacore or longfinned tunas "Thunnus alalunga" (excl. for industrial processing or preservation)</t>
  </si>
  <si>
    <t>03023190 Tuoreet tai jäähdytetyt valkotonnikalat "Thunnus alalunga" (paitsi teolliseen valmistukseen tai säilöntään tarkoitetut)</t>
  </si>
  <si>
    <t>38746</t>
  </si>
  <si>
    <t>03023210</t>
  </si>
  <si>
    <t>Fresh or chilled yellowfin tunas "Thunnus albacares" for industrial processing or preservation</t>
  </si>
  <si>
    <t>03023210 Tuoreet tai jäähdytetyt keltaevätonnikalat "Thunnus albacares", teolliseen valmistukseen tai säilöntään tarkoitetut</t>
  </si>
  <si>
    <t>38747</t>
  </si>
  <si>
    <t>03023290</t>
  </si>
  <si>
    <t>Fresh or chilled yellowfin tunas "Thunnus albacares" (excl. for industrial processing or preservation)</t>
  </si>
  <si>
    <t>03023290 Tuoreet tai jäähdytetyt keltaevätonnikalat "Thunnus albacares" (paitsi teolliseen valmistukseen tai säilöntään tarkoitetut)</t>
  </si>
  <si>
    <t>38748</t>
  </si>
  <si>
    <t>03023310</t>
  </si>
  <si>
    <t>Fresh or chilled skipjack or stripe-bellied bonito for industrial processing or preservation</t>
  </si>
  <si>
    <t>03023310 Tuoreet tai jäähdytetyt boniitit "Euthynnus -Katsuwonus- pelamis", teolliseen valmistukseen tai säilöntään tarkoitetut</t>
  </si>
  <si>
    <t>38749</t>
  </si>
  <si>
    <t>03023390</t>
  </si>
  <si>
    <t>Fresh or chilled skipjack or stripe-bellied bonito (excl. for industrial processing or preservation)</t>
  </si>
  <si>
    <t>03023390 Tuoreet tai jäähdytetyt boniitit "Euthynnus -Katsuwonus- pelamis" (paitsi teolliseen valmistukseen tai säilöntään tarkoitetut)</t>
  </si>
  <si>
    <t>38750</t>
  </si>
  <si>
    <t>03023410</t>
  </si>
  <si>
    <t>Fresh or chilled bigeye tunas "Thunnus obesus" for industrial processing or preservation</t>
  </si>
  <si>
    <t>03023410 Tuoreet tai jäähdytetyt isosilmätonnikalat "Thunnus obesus", teolliseen valmistukseen tai säilöntään tarkoitetut</t>
  </si>
  <si>
    <t>38751</t>
  </si>
  <si>
    <t>03023490</t>
  </si>
  <si>
    <t>Fresh or chilled bigeye tunas "Thunnus obesus" (excl. tunas for industrial processing or preservation)</t>
  </si>
  <si>
    <t>03023490 Tuoreet tai jäähdytetyt isosilmätonnikalat "Thunnus obesus", (paitsi teolliseen valmistukseen tai säilöntään tarkoitetut)</t>
  </si>
  <si>
    <t>38752</t>
  </si>
  <si>
    <t>03023511</t>
  </si>
  <si>
    <t>Fresh or chilled Atlantic bluefin tuna "Thunnus thynnus", for industrial processing or preservation</t>
  </si>
  <si>
    <t>03023511 Tuoreet tai jäähdytetyt "Thunnus thynnus"-lajin tonnikalat, teolliseen valmistukseen tai säilöntään tarkoitetut</t>
  </si>
  <si>
    <t>38753</t>
  </si>
  <si>
    <t>03023519</t>
  </si>
  <si>
    <t>Fresh or chilled Atlantic bluefin tuna "Thunnus thynnus" (excl. for industrial processing or preservation)</t>
  </si>
  <si>
    <t>03023519 Tuoreet tai jäähdytetyt "Thunnus thynnus"-lajin tonnikalat (paitsi teolliseen valmistukseen tai säilöntään tarkoitetut)</t>
  </si>
  <si>
    <t>38754</t>
  </si>
  <si>
    <t>03023591</t>
  </si>
  <si>
    <t>Fresh or chilled Pacific bluefin tuna "Thunnus orientalis", for industrial processing or preservation</t>
  </si>
  <si>
    <t>03023591 Tuoreet tai jäähdytetyt "Thunnus orientalis"-lajin tonnikalat, teolliseen valmistukseen tai säilöntään tarkoitetut</t>
  </si>
  <si>
    <t>38755</t>
  </si>
  <si>
    <t>03023599</t>
  </si>
  <si>
    <t>Fresh or chilled Pacific bluefin tuna "Thunnus orientalis" (excl. for industrial processing or preservation)</t>
  </si>
  <si>
    <t>03023599 Tuoreet tai jäähdytetyt "Thunnus orientalis"-lajin tonnikalat (paitsi teolliseen valmistukseen tai säilöntään tarkoitetut)</t>
  </si>
  <si>
    <t>38756</t>
  </si>
  <si>
    <t>03023610</t>
  </si>
  <si>
    <t>Fresh or chilled Southern bluefin tunas "Thunnus maccoyii" for industrial processing or preservation</t>
  </si>
  <si>
    <t>03023610 Tuoreet tai jäähdytetyt eteläntonnikalat "Thunnus maccoyii", teolliseen valmistukseen tai säilöntään tarkoitetut</t>
  </si>
  <si>
    <t>38757</t>
  </si>
  <si>
    <t>03023690</t>
  </si>
  <si>
    <t>Fresh or chilled Southern bluefin tunas "Thunnus maccoyii" (excl. tunas for industrial processing or preservation)</t>
  </si>
  <si>
    <t>03023690 Tuoreet tai jäähdytetyt eteläntonnikalat "Thunnus maccoyii" (paitsi teolliseen valmistukseen tai säilöntään tarkoitetut)</t>
  </si>
  <si>
    <t>38758</t>
  </si>
  <si>
    <t>03023920</t>
  </si>
  <si>
    <t>Fresh or chilled tunas of the genus "Thunnus" for industrial processing or preservation (excl. Thunnus alalunga, Thunnus albacares, Thunnus obesus, Thunnus thynnus, Thunnus orientalis and Thunnus maccoyii)</t>
  </si>
  <si>
    <t>03023920 Tuoreet tai jäähdytetyt "Thunnus"-lajin tonnikalat, teolliseen valmistukseen tai säilöntään tarkoitetut (paitsi Thunnus alalunga, Thunnus albacares, Thunnus obesus, Thunnus thynnus, Thunnus orientalis ja Thunnus maccoyii)</t>
  </si>
  <si>
    <t>38759</t>
  </si>
  <si>
    <t>03023980</t>
  </si>
  <si>
    <t>Fresh or chilled tunas of the genus "Thunnus" (excl. tunas for industrial processing or preservation and Thunnus alalunga, Thunnus albacares, Thunnus obesus, Thunnus thynnus, Thunnus orientalis and Thunnus maccoyii)</t>
  </si>
  <si>
    <t>03023980 Tuoreet tai jäähdytetyt "Thunnus"-lajin tonnikalat (paitsi teolliseen valmistukseen tai säilöntään tarkoitetut sekä Thunnus alalunga, Thunnus albacares, Thunnus obesus, Thunnus thynnus, Thunnus orientalis ja Thunnus maccoyii)</t>
  </si>
  <si>
    <t>38760</t>
  </si>
  <si>
    <t>03024100</t>
  </si>
  <si>
    <t>Fresh or chilled herring "Clupea harengus, clupea pallasii"</t>
  </si>
  <si>
    <t>03024100 Tuoreet tai jäähdytetyt sillit ja silakat "Clupea harengus, clupea pallasii"</t>
  </si>
  <si>
    <t>38761</t>
  </si>
  <si>
    <t>03024200</t>
  </si>
  <si>
    <t>Fresh or chilled anchovies "Engraulis spp."</t>
  </si>
  <si>
    <t>03024200 Tuoreet tai jäähdytetyt sardellit "Engraulis-suvun lajit"</t>
  </si>
  <si>
    <t>38762</t>
  </si>
  <si>
    <t>03024310</t>
  </si>
  <si>
    <t>Fresh or chilled sardines "Sardina pilchardus"</t>
  </si>
  <si>
    <t>03024310 Tuoreet ja jäähdytetyt "Sardina pilchardus" -lajin sardiinit</t>
  </si>
  <si>
    <t>38763</t>
  </si>
  <si>
    <t>03024330</t>
  </si>
  <si>
    <t>Fresh or chilled sardines "Sardinops spp." and sardinella "Sardinella spp."</t>
  </si>
  <si>
    <t>03024330 Tuoreet tai jäähdytetyt "Sardinops"-suvun sardiinit ja "Sardinella"-suvun kalat</t>
  </si>
  <si>
    <t>38764</t>
  </si>
  <si>
    <t>03024390</t>
  </si>
  <si>
    <t>Fresh or chilled brisling or sprats "Sprattus sprattus"</t>
  </si>
  <si>
    <t>03024390 Tuoreet tai jäähdytetyt kilohailit "Sprattus sprattus"</t>
  </si>
  <si>
    <t>38765</t>
  </si>
  <si>
    <t>03024400</t>
  </si>
  <si>
    <t>Fresh or chilled mackerel "Scomber scombrus, Scomber australasicus, Scomber japonicus"</t>
  </si>
  <si>
    <t>03024400 Tuoreet tai jäähdytetyt makrillit "Scomber scombrus, Scomber australasicus, Scomber japonicus"</t>
  </si>
  <si>
    <t>38766</t>
  </si>
  <si>
    <t>03024510</t>
  </si>
  <si>
    <t>Fresh or chilled Atlantic horse mackerel "Trachurus trachurus"</t>
  </si>
  <si>
    <t>03024510 Tuoreet tai jäähdytetyt piikkimakrillit "Trachurus trachurus"</t>
  </si>
  <si>
    <t>38767</t>
  </si>
  <si>
    <t>03024530</t>
  </si>
  <si>
    <t>Fresh or chilled Chilean jack mackerel "Trachurus murphyi"</t>
  </si>
  <si>
    <t>03024530 Tuoreet tai jäähdytetyt chilenpiikkimakrillit "Trachurus murphyi"</t>
  </si>
  <si>
    <t>38768</t>
  </si>
  <si>
    <t>03024590</t>
  </si>
  <si>
    <t>Fresh or chilled jack and horse mackerel "Trachurus spp." "(excl. Atlantic horse mackerel and Chilean jack mackerel)</t>
  </si>
  <si>
    <t>03024590 Tuoreet tai jäähdytetyt piikkimakrillit "Trachurus spp." (paitsi "Trachurus trachurus" ja "Trachurus murphyi")</t>
  </si>
  <si>
    <t>38769</t>
  </si>
  <si>
    <t>03024600</t>
  </si>
  <si>
    <t>Fresh or chilled cobia "Rachycentron canadum"</t>
  </si>
  <si>
    <t>03024600 Tuoreet tai jäähdytetyt oka-ahvenet "Rachycentron canadum"</t>
  </si>
  <si>
    <t>38770</t>
  </si>
  <si>
    <t>03024700</t>
  </si>
  <si>
    <t>Fresh or chilled swordfish "Xiphias gladius"</t>
  </si>
  <si>
    <t>03024700 Tuoreet tai jäähdytetyt miekkakalat "Xiphias gladius"</t>
  </si>
  <si>
    <t>38771</t>
  </si>
  <si>
    <t>03024911</t>
  </si>
  <si>
    <t>Fresh or chilled Kawakawa "Euthynnus affinis" for industrial processing or preservation</t>
  </si>
  <si>
    <t>03024911 Tuoreet tai jäähdytetyt kiilaboniitit "Euthynnus affinis", teolliseen valmistukseen tai säilöntään tarkoitetut</t>
  </si>
  <si>
    <t>38772</t>
  </si>
  <si>
    <t>03024919</t>
  </si>
  <si>
    <t>Fresh or chilled Kawakawa "Euthynnus affinis" (excl. for industrial processing or preservation)</t>
  </si>
  <si>
    <t>03024919 Tuoreet tai jäähdytetyt kiilaboniitit "Euthynnus affinis" (paitsi teolliseen valmistukseen tai säilöntään tarkoitetut)</t>
  </si>
  <si>
    <t>38773</t>
  </si>
  <si>
    <t>03024990</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</si>
  <si>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</si>
  <si>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03024990 Tuoreet tai jäähdytetyt "Rastrelliger"-suvun makrillit, "Scomberomorus"-suvun makrillit, "Caranx"-suvun piikkimakrillit, hopeavoikalat "Pampus spp.", saira "Cololabis saira", "Decapterus"-suvun makrillit, villakuore "Mallotus villosus", boniitit ja sardat "Sarda spp.", marliinit ja purjekalat "Istiophoridae"-heimo</t>
  </si>
  <si>
    <t>38774</t>
  </si>
  <si>
    <t>03025110</t>
  </si>
  <si>
    <t>Fresh or chilled cod "Gadus morhua"</t>
  </si>
  <si>
    <t>03025110 Tuoreet tai jäähdytetyt "Gadus morhua" -lajin turskat</t>
  </si>
  <si>
    <t>38775</t>
  </si>
  <si>
    <t>03025190</t>
  </si>
  <si>
    <t>Fresh or chilled cod "Gadus ogac, Gadus macrocephalus"</t>
  </si>
  <si>
    <t>03025190 Tuoreet tai jäähdytetyt "Gadus ogac" ja "Gadus macrocephalus" -lajin turskat</t>
  </si>
  <si>
    <t>38776</t>
  </si>
  <si>
    <t>03025200</t>
  </si>
  <si>
    <t>Fresh or chilled haddock "Melanogrammus aeglefinus"</t>
  </si>
  <si>
    <t>03025200 Tuoreet tai jäähdytetyt koljat "Melanogrammus aeglefinus"</t>
  </si>
  <si>
    <t>38777</t>
  </si>
  <si>
    <t>03025300</t>
  </si>
  <si>
    <t>Fresh or chilled coalfish "Pollachius virens"</t>
  </si>
  <si>
    <t>03025300 Tuoreet tai jäähdytetyt seitit "Pollachius virens"</t>
  </si>
  <si>
    <t>38778</t>
  </si>
  <si>
    <t>03025411</t>
  </si>
  <si>
    <t>Fresh or chilled Cape hake "shallow-water hake" "Merluccius capensis" and deepwater hake "deepwater Cape hake" "Merluccius paradoxus"</t>
  </si>
  <si>
    <t>03025411 Tuoreet tai jäähdytetyt "Merluccius"-suvun kummeliturskat kapinkummeliturska "Merluccius capensis" ja syvänmerenkummeliturska "syvänmerenkapinkummeliturska" "Merluccius paradoxus"</t>
  </si>
  <si>
    <t>38779</t>
  </si>
  <si>
    <t>03025415</t>
  </si>
  <si>
    <t>Fresh or chilled southern hake "Merluccius australis"</t>
  </si>
  <si>
    <t>03025415 Tuoreet tai jäähdytetyt etelänkummeliturskat "Merluccius australis"</t>
  </si>
  <si>
    <t>38780</t>
  </si>
  <si>
    <t>03025419</t>
  </si>
  <si>
    <t>Fresh or chilled hake "Merluccius spp." (excl. cape hake, deepwater hake and southern hake)</t>
  </si>
  <si>
    <t>03025419 Tuoreet tai jäähdytetyt "Merluccius spp." -suvun kummeliturskat (paitsi kapinkummeliturska, syvänmerenkummeliturska ja etelänkummeliturska)</t>
  </si>
  <si>
    <t>38781</t>
  </si>
  <si>
    <t>03025490</t>
  </si>
  <si>
    <t>Fresh or chilled hake "Urophycis spp."</t>
  </si>
  <si>
    <t>03025490 Tuoreet tai jäähdytetyt "Urophycis spp." -suvun suomuturskat</t>
  </si>
  <si>
    <t>38782</t>
  </si>
  <si>
    <t>03025500</t>
  </si>
  <si>
    <t>Fresh or chilled Alaska pollack "Theragra chalcogramma"</t>
  </si>
  <si>
    <t>03025500 Tuoreet tai jäähdytetyt alaskanseitit "Theragra chalcogramma"</t>
  </si>
  <si>
    <t>38783</t>
  </si>
  <si>
    <t>03025600</t>
  </si>
  <si>
    <t>Fresh or chilled blue whiting "Micromesistius poutassou, Micromesistius australis"</t>
  </si>
  <si>
    <t>03025600 Tuoreet tai jäähdytetyt mustakitaturskat  "Micromesistius poutassou, Micromesistius australis"</t>
  </si>
  <si>
    <t>38784</t>
  </si>
  <si>
    <t>03025910</t>
  </si>
  <si>
    <t>Fresh or chilled fish of the species Boreogadus saida</t>
  </si>
  <si>
    <t>03025910 Tuoreet tai jäähdytetyt "Boreogadus saida"-suvun kalat</t>
  </si>
  <si>
    <t>38785</t>
  </si>
  <si>
    <t>03025920</t>
  </si>
  <si>
    <t>Fresh or chilled whiting "Merlangius merlangus"</t>
  </si>
  <si>
    <t>03025920 Tuoreet tai jäähdytetyt valkoturskat "Merlangius merlangus"</t>
  </si>
  <si>
    <t>38786</t>
  </si>
  <si>
    <t>03025930</t>
  </si>
  <si>
    <t>Fresh or chilled pollack "Pollachius pollachius"</t>
  </si>
  <si>
    <t>03025930 Tuoreet tai jäähdytetyt lyyraturskat "Pollachius pollachius"</t>
  </si>
  <si>
    <t>38787</t>
  </si>
  <si>
    <t>03025940</t>
  </si>
  <si>
    <t>Fresh or chilled ling "Molva spp."</t>
  </si>
  <si>
    <t>03025940 Tuoreet tai jäähdytetyt molvat "Molva-suvun lajit"</t>
  </si>
  <si>
    <t>38788</t>
  </si>
  <si>
    <t>03025990</t>
  </si>
  <si>
    <t>Fresh or chilled fish of the families Bregmacerotidae, Euclichthyidae, Gadidae, Macrouridae, Melanonidae, Merlucciidae, Moridae and Muraenolepididae (excl. cod, haddock, coalfish, hake, Alaska pollack, blue whitings, Boreogadus saida, whiting, pollack and ling)</t>
  </si>
  <si>
    <t>03025990 Tuoreet tai jäähdytetyt "Bregmacerotidae", "Euclichthyidae", "Gadidae", "Macrouridae", "Melanonidae", "Merlucciidae", "Moridae" ja "Muraenolepididae" -suvun kalat (paitsi turska, kolja, seiti, kummeliturska, alaskanseiti, mustakitaturska, "Boreogadus saida"-suvun kalat, valkoturska, lyyraturska ja molva)</t>
  </si>
  <si>
    <t>38789</t>
  </si>
  <si>
    <t>03027100</t>
  </si>
  <si>
    <t>Fresh or chilled tilapia "Oreochromis spp."</t>
  </si>
  <si>
    <t>03027100 Tuoreet tai jäähdytetyt tilapiat  "Oreochromis spp."</t>
  </si>
  <si>
    <t>38790</t>
  </si>
  <si>
    <t>03027200</t>
  </si>
  <si>
    <t>Fresh or chilled catfish "Pangasius spp., Silurus spp., Clarias spp., Ictalurus spp."</t>
  </si>
  <si>
    <t>03027200 Tuoreet tai jäähdytetyt merikissat "Pangasius spp., Silurus spp., Clarias spp., Ictalurus spp."</t>
  </si>
  <si>
    <t>38791</t>
  </si>
  <si>
    <t>03027300</t>
  </si>
  <si>
    <t>Fresh or chilled carp "Cyprinus spp., Carassius spp., Ctenopharyngodon idellus, Hypophthalmichthys spp., Cirrhinus spp., Mylopharyngodon piceus, Catla catla, Labeo spp., Osteochilus hasselti, Leptobarbus hoeveni, Megalobrama spp."</t>
  </si>
  <si>
    <t>03027300 Tuoreet tai jäähdytetyt karpit "Cyprinus spp., Carassius spp., Ctenopharyngodon idellus, Hypophthalmichthys spp., Cirrhinus spp., Mylopharyngodon piceus, Catla catla, Labeo spp., Osteochilus hasselti, Leptobarbus hoeveni, Megalobrama spp."</t>
  </si>
  <si>
    <t>38792</t>
  </si>
  <si>
    <t>03027400</t>
  </si>
  <si>
    <t>Fresh or chilled eels "Anguilla spp."</t>
  </si>
  <si>
    <t>03027400 Tuoreet tai jäähdytetyt ankeriaat "Anguilla-suvun lajit"</t>
  </si>
  <si>
    <t>38793</t>
  </si>
  <si>
    <t>03027900</t>
  </si>
  <si>
    <t>Fresh or chilled, Nile perch "Lates niloticus" and snakeheads "Channa spp."</t>
  </si>
  <si>
    <t>03027900 Tuoreet tai jäähdytetyt niilinahvenet "Lates niloticus" ja käärmeenpääkalat "Channa spp."</t>
  </si>
  <si>
    <t>38794</t>
  </si>
  <si>
    <t>03028115</t>
  </si>
  <si>
    <t>Fresh or chilled picked dogfish "Squalus acanthias" and catsharks "Scyliorhinus spp."</t>
  </si>
  <si>
    <t>03028115 Tuoreet tai jäähdytetyt "Squalus acanthias"-suvun piikkihait ja punahait "Scyliorhinus spp."</t>
  </si>
  <si>
    <t>38795</t>
  </si>
  <si>
    <t>03028130</t>
  </si>
  <si>
    <t>Fresh or chilled porbeagle shark "Lamna nasus"</t>
  </si>
  <si>
    <t>03028130 Tuoreet tai jäähdytetyt "Lamna nasus"-suvun sillihait</t>
  </si>
  <si>
    <t>38796</t>
  </si>
  <si>
    <t>03028140</t>
  </si>
  <si>
    <t>Fresh or chilled blue shark "Prionace glauca"</t>
  </si>
  <si>
    <t>03028140 Tuoreet tai jäähdytetyt "Prionace glauca"-suvun sinihait</t>
  </si>
  <si>
    <t>38797</t>
  </si>
  <si>
    <t>03028180</t>
  </si>
  <si>
    <t>Fresh or chilled dogfish and other sharks (excl. picked dogfish "Squalus acanthias", catsharks "Scyliorhinus spp.", porbeagle shark "Lamna nasus" and blue shark "Prionace glauca")</t>
  </si>
  <si>
    <t>03028180 Tuoreet tai jäähdytetyt piikkihait ja muut haikalat (paitsi piikkihait "Squalus acanthias", punahait "Scyliorhinus spp.", sillihait "Lamna nasus" ja  sinihait "Prionace glauca")</t>
  </si>
  <si>
    <t>38798</t>
  </si>
  <si>
    <t>03028200</t>
  </si>
  <si>
    <t>Fresh or chilled, rays and skates "Rajidae"</t>
  </si>
  <si>
    <t>03028200 Tuoreet tai jäähdytetyt rauskut  "Rajidae"</t>
  </si>
  <si>
    <t>38799</t>
  </si>
  <si>
    <t>03028300</t>
  </si>
  <si>
    <t>Fresh or chilled toothfish "Dissostichus spp."</t>
  </si>
  <si>
    <t>03028300 Tuoreet tai jäähdytetyt antarktiset ahvenet "Dissostichus spp."</t>
  </si>
  <si>
    <t>38800</t>
  </si>
  <si>
    <t>03028410</t>
  </si>
  <si>
    <t>Fresh or chilled European sea bass "Dicentrarchus labrax"</t>
  </si>
  <si>
    <t>03028410 Tuoreet tai jäähdytetyt meribassit "Dicentrarchus labrax"</t>
  </si>
  <si>
    <t>38801</t>
  </si>
  <si>
    <t>03028490</t>
  </si>
  <si>
    <t>Fresh or chilled sea bass "Dicentrarchus spp." (excl. European sea bass)</t>
  </si>
  <si>
    <t>03028490 Tuoreet tai jäähdytetyt meribassit "Dicentrarchus spp." (paitsi "Dicentrarchus labrax"-sukuun kuuluvat)</t>
  </si>
  <si>
    <t>38802</t>
  </si>
  <si>
    <t>03028510</t>
  </si>
  <si>
    <t>Fresh or chilled sea bream of the species Dentex dentex or Pagellus spp.</t>
  </si>
  <si>
    <t>03028510 Tuoreet tai jäähdytetyt "Dentex dentex"-suvun hammasahvenet ja pagellit "Pagellus spp."</t>
  </si>
  <si>
    <t>38803</t>
  </si>
  <si>
    <t>03028530</t>
  </si>
  <si>
    <t>Fresh or chilled gilt-head sea bream "Sparus aurata"</t>
  </si>
  <si>
    <t>03028530 Tuoreet tai jäähdytetyt kultaotsa-ahvenet "Sparus aurata"</t>
  </si>
  <si>
    <t>38804</t>
  </si>
  <si>
    <t>03028590</t>
  </si>
  <si>
    <t>Fresh or chilled sea bream "Sparidae" (excl. gilt-head sea bream, Dentex dentex and Pagellus spp.)</t>
  </si>
  <si>
    <t>03028590 Tuoreet tai jäähdytetyt "Sparidae" -suvun hammasahvenet (paitsi kultaotsa-ahvenet, "Dentex dentex"- ja "Pagellus"-suvun hammasahvenet)</t>
  </si>
  <si>
    <t>38805</t>
  </si>
  <si>
    <t>03028910</t>
  </si>
  <si>
    <t>Fresh or chilled freshwater fish, n.e.s.</t>
  </si>
  <si>
    <t>03028910 Tuoreet tai jäähdytetyt makean veden kalat, muualla määrittelemättömät</t>
  </si>
  <si>
    <t>38806</t>
  </si>
  <si>
    <t>03028921</t>
  </si>
  <si>
    <t>Fresh or chilled fish of the genus Euthynnus, for industrial processing or preservation (excl. skipjack or stripe-bellied bonito and Kawakawa)</t>
  </si>
  <si>
    <t>03028921 Tuoreet ja jäähdytetyt "Euthynnus"-suvun kalat, teolliseen valmistukseen tai säilöntään tarkoitetut  (paitsi boniitti "Euthynnus (Katsuwonus) pelamis") ja kiilaboniitti "Euthynnus affinis")</t>
  </si>
  <si>
    <t>38807</t>
  </si>
  <si>
    <t>03028929</t>
  </si>
  <si>
    <t>Fresh or chilled fish of the genus Euthynnus (excl. skipjack or stripe-bellied bonito and Kawakawa, and fish for industrial processing or preservation)</t>
  </si>
  <si>
    <t>03028929 Tuoreet ja jäähdytetyt "Euthynnus"-suvun kalat  (paitsi boniitti "Euthynnus (Katsuwonus) pelamis") ja kiilaboniitti "Euthynnus affinis" ja  teolliseen valmistukseen tai säilöntään tarkoitetut)</t>
  </si>
  <si>
    <t>38808</t>
  </si>
  <si>
    <t>03028931</t>
  </si>
  <si>
    <t>Fresh or chilled redfish "Sebastes marinus"</t>
  </si>
  <si>
    <t>03028931 Tuoreet tai jäähdytetyt "Sebastes marinus" -lajin punasimput "puna-ahvenet"</t>
  </si>
  <si>
    <t>38809</t>
  </si>
  <si>
    <t>03028939</t>
  </si>
  <si>
    <t>Fresh or chilled redfish "Sebastes spp." (excl. Sebastes marinus)</t>
  </si>
  <si>
    <t>03028939 Tuoreet tai jäähdytetyt punasimput "puna-ahvenet" "Sebastes-suvun lajit" (paitsi "Sebastes marinus" -lajin punasimput)</t>
  </si>
  <si>
    <t>38810</t>
  </si>
  <si>
    <t>03028940</t>
  </si>
  <si>
    <t>Fresh or chilled ray''s bream "Brama spp."</t>
  </si>
  <si>
    <t>03028940 Tuoreet tai jäähdytetyt merilahnat "Brama"-suvun lajit</t>
  </si>
  <si>
    <t>38811</t>
  </si>
  <si>
    <t>03028950</t>
  </si>
  <si>
    <t>Fresh or chilled monkfish "Lophius spp."</t>
  </si>
  <si>
    <t>03028950 Tuoreet tai jäähdytetyt merikrotit "Lophius"-suvun lajit</t>
  </si>
  <si>
    <t>38812</t>
  </si>
  <si>
    <t>03028960</t>
  </si>
  <si>
    <t>Fresh or chilled pink cusk-eel "Genypterus blacodes"</t>
  </si>
  <si>
    <t>03028960 Tuoreet tai jäähdytetyt Genypterus blacodes -lajin kalat "partanilkkalaji"</t>
  </si>
  <si>
    <t>38813</t>
  </si>
  <si>
    <t>03028990</t>
  </si>
  <si>
    <t>Fresh or chilled fish, n.e.s.</t>
  </si>
  <si>
    <t>03028990 Tuoreet tai jäähdytetyt kalat, muualla määrittelemättömät</t>
  </si>
  <si>
    <t>38814</t>
  </si>
  <si>
    <t>03029100</t>
  </si>
  <si>
    <t>Fresh or chilled fish livers, roes and milt</t>
  </si>
  <si>
    <t>03029100 Tuore tai jäähdytetty kalan maksa, mäti ja maiti</t>
  </si>
  <si>
    <t>38815</t>
  </si>
  <si>
    <t>03029200</t>
  </si>
  <si>
    <t>Fresh or chilled shark fins</t>
  </si>
  <si>
    <t>03029200 Tuoreet tai jäähdytetyt hain evät</t>
  </si>
  <si>
    <t>38816</t>
  </si>
  <si>
    <t>03029900</t>
  </si>
  <si>
    <t>Fresh or chilled fish fins, heads, tails, maws and other edible fish offal (excl. livers, roes, milt and shark fins)</t>
  </si>
  <si>
    <t>03029900 Tuoreet tai jäähdytetyt kalojen evät, päät, pyrstöt, vatsat ja muut syötävät kalanosat (paitsi maksa, mäiti, maiti ja hain evät)</t>
  </si>
  <si>
    <t>38817</t>
  </si>
  <si>
    <t>03031100</t>
  </si>
  <si>
    <t>Frozen sockeye salmon [red salmon] "Oncorhynchus nerka"</t>
  </si>
  <si>
    <t>03031100 Jäädytetyt punalohet [intiaanilohi] "Oncorhynchus nerka"</t>
  </si>
  <si>
    <t>38818</t>
  </si>
  <si>
    <t>03031200</t>
  </si>
  <si>
    <t>Frozen Pacific salmon (excl. sockeye salmon "red salmon")</t>
  </si>
  <si>
    <t>03031200 Jäädytetyt tyynenmerenlohet (paitsi punalohi)</t>
  </si>
  <si>
    <t>38819</t>
  </si>
  <si>
    <t>03031300</t>
  </si>
  <si>
    <t>Frozen, Atlantic salmon "Salmo salar" and Danube salmon "Hucho hucho"</t>
  </si>
  <si>
    <t>03031300 Jäädytetyt merilohet "Salmo salar" ja tonavanjokilohet "Hucho hucho"</t>
  </si>
  <si>
    <t>38820</t>
  </si>
  <si>
    <t>03031410</t>
  </si>
  <si>
    <t>Frozen trout "Oncorhynchus apache and Oncorhynchus chrysogaster"</t>
  </si>
  <si>
    <t>03031410 Jäädytetyt taimenet "Oncorhynchus apache ja Oncorhynchus chrysogaster"</t>
  </si>
  <si>
    <t>38821</t>
  </si>
  <si>
    <t>03031420</t>
  </si>
  <si>
    <t>Frozen trout "Oncorhynchus mykiss", with heads and gills on, gutted, weighing more than 1,2 kg each, or with heads off, gilled and gutted, weighing more than 1 kg each</t>
  </si>
  <si>
    <t>03031420 Jäädytetyt kirjolohet "Oncorhynchus mykiss", peratut kalat, päineen ja kiduksineen, kappalepaino &gt; 1,2 kg, tai peratut kalat, päättömät, ilman kiduksia, kappalepaino &gt; 1 kg</t>
  </si>
  <si>
    <t>38822</t>
  </si>
  <si>
    <t>03031490</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</si>
  <si>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</si>
  <si>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03031490 Jäädytetyt taimenet "Salmo trutta, Oncorhynchus mykiss, Oncorhynchus clarki, Oncorhynchus aguabonita ja Oncorhynchus gilae" (paitsi "Oncorhynchus mykiss" peratut kalat, päineen ja kiduksineen, kappalepaino &gt; 1,2 kg, tai peratut kalat, päättömät, ilman kiduksia, kappalepaino &gt; 1 kg)</t>
  </si>
  <si>
    <t>38823</t>
  </si>
  <si>
    <t>03031900</t>
  </si>
  <si>
    <t>Frozen salmonidae (excl. trout and Pacific, Atlantic and Danube salmon)</t>
  </si>
  <si>
    <t>03031900 Jäädytetyt lohikalat (paitsi taimenet, tyynenmerenlohet, merilohet ja tonavanjokilohet)</t>
  </si>
  <si>
    <t>38824</t>
  </si>
  <si>
    <t>03032300</t>
  </si>
  <si>
    <t>Frozen tilapia "Oreochromis spp."</t>
  </si>
  <si>
    <t>03032300 Jäädytetyt tilapiat "Oreochromis spp."</t>
  </si>
  <si>
    <t>38825</t>
  </si>
  <si>
    <t>03032400</t>
  </si>
  <si>
    <t>Frozen catfish "Pangasius spp., Silurus spp., Clarias spp., Ictalurus spp."</t>
  </si>
  <si>
    <t>03032400 Jäädytetyt merikissat "Pangasius spp., Silurus spp., Clarias spp., Ictalurus spp."</t>
  </si>
  <si>
    <t>38826</t>
  </si>
  <si>
    <t>03032500</t>
  </si>
  <si>
    <t>Frozen carp "Cyprinus spp., Carassius spp., Ctenopharyngodon idellus, Hypophthalmichthys spp., Cirrhinus spp., Mylopharyngodon piceus, Catla catla, Labeo spp., Osteochilus hasselti, Leptobarbus hoeveni, Megalobrama spp."</t>
  </si>
  <si>
    <t>03032500 Jäädytetyt karpit "Cyprinus spp., Carassius spp., Ctenopharyngodon idellus, Hypophthalmichthys spp., Cirrhinus spp., Mylopharyngodon piceus, Catla catla, Labeo spp., Osteochilus hasselti, Leptobarbus hoeveni, Megalobrama spp."</t>
  </si>
  <si>
    <t>38827</t>
  </si>
  <si>
    <t>03032600</t>
  </si>
  <si>
    <t>Frozen eels "Anguilla spp."</t>
  </si>
  <si>
    <t>03032600 Jäädytetyt ankeriaat "Anguilla"-suvun lajit</t>
  </si>
  <si>
    <t>38828</t>
  </si>
  <si>
    <t>03032900</t>
  </si>
  <si>
    <t>Frozen, Nile perch (Lates niloticus) and snakeheads (Channa spp.)</t>
  </si>
  <si>
    <t>03032900 Jäädytetyt niilinahvenet "Lates niloticus" ja käärmeenpääkalat "Channa spp."</t>
  </si>
  <si>
    <t>38829</t>
  </si>
  <si>
    <t>03033110</t>
  </si>
  <si>
    <t>Frozen lesser or Greenland halibut "Reinhardtius hippoglossoides"</t>
  </si>
  <si>
    <t>03033110 Jäädytetyt grönlanninpallakset "Reinhardtius hippoglossoides"</t>
  </si>
  <si>
    <t>38830</t>
  </si>
  <si>
    <t>03033130</t>
  </si>
  <si>
    <t>Frozen Atlantic halibut "Hippoglossus hippoglossus"</t>
  </si>
  <si>
    <t>03033130 Jäädytetyt ruijanpallakset "Hippoglossus hippoglossus"</t>
  </si>
  <si>
    <t>38831</t>
  </si>
  <si>
    <t>03033190</t>
  </si>
  <si>
    <t>Frozen Pacific halibut "Hippoglossus stenolepis"</t>
  </si>
  <si>
    <t>03033190 Jäädytetyt tyynenmerenpallakset "Hippoglossus stenolepis"</t>
  </si>
  <si>
    <t>38832</t>
  </si>
  <si>
    <t>03033200</t>
  </si>
  <si>
    <t>Frozen plaice "Pleuronectes platessa"</t>
  </si>
  <si>
    <t>03033200 Jäädytetyt punakampelat "Pleuronectes platessa"</t>
  </si>
  <si>
    <t>38833</t>
  </si>
  <si>
    <t>03033300</t>
  </si>
  <si>
    <t>Frozen sole "Solea spp."</t>
  </si>
  <si>
    <t>03033300 Jäädytetyt kielikampelat "Solea-suvun lajit"</t>
  </si>
  <si>
    <t>38834</t>
  </si>
  <si>
    <t>03033400</t>
  </si>
  <si>
    <t>Frozen turbot "Psetta maxima"</t>
  </si>
  <si>
    <t>03033400 Jäädytetyt piikkikampelat "Psetta maxima"</t>
  </si>
  <si>
    <t>38835</t>
  </si>
  <si>
    <t>03033910</t>
  </si>
  <si>
    <t>Frozen flounder "Platichthys flesus"</t>
  </si>
  <si>
    <t>03033910 Jäädytetyt kampelat "Platichthys flesus"</t>
  </si>
  <si>
    <t>38836</t>
  </si>
  <si>
    <t>03033930</t>
  </si>
  <si>
    <t>Frozen fish of the genus Rhombosolea</t>
  </si>
  <si>
    <t>03033930 Jäädytetyt "Rhombosolea"-lajin kalat</t>
  </si>
  <si>
    <t>38837</t>
  </si>
  <si>
    <t>03033950</t>
  </si>
  <si>
    <t>Frozen fish "Pelotreis flavilatus or Peltorhamphus novaezelandiae"</t>
  </si>
  <si>
    <t>03033950 Jäädytetyt "Pelotreis flavilatus" tai "Peltorhamphus novaezelandiae" -lajin kalat</t>
  </si>
  <si>
    <t>38838</t>
  </si>
  <si>
    <t>03033985</t>
  </si>
  <si>
    <t>Frozen flat fish "Pleuronectidae, Bothidae, Cynoglossidae, Soleidae, Scophthalmidae and Citharidae" (excl. halibut, plaice, sole, turbot, flounder, Rhombosolea spp., Pelotreis flavilatus and Peltorhamphus novaezelandiae)</t>
  </si>
  <si>
    <t>03033985 Jäädytetyt kampelakalat "Pleuronectidae, Bothidae, Cynoglossidae, Soleidae, Scophthalmidae ja Citharidae" (paitsi ruijanpallas, punakampela, kielikampela, piikkikampela sekä "Rhombosolea"-,  "Pelotreis flavilatus" ja "Peltorhamphus novaezelandiae" -lajien kalat)</t>
  </si>
  <si>
    <t>38839</t>
  </si>
  <si>
    <t>03034110</t>
  </si>
  <si>
    <t>Frozen albacore or longfinned tunas "Thunnus alalunga" for industrial manufacture of products of 1604</t>
  </si>
  <si>
    <t>03034110 Jäädytetyt  valkotonnikalat "Thunnus alalunga", teolliseen valmistukseen tai säilöntään tarkoitetut</t>
  </si>
  <si>
    <t>38840</t>
  </si>
  <si>
    <t>03034190</t>
  </si>
  <si>
    <t>Frozen albacore or longfinned tunas "Thunnus alalunga" (excl. for industrial processing or preservation)</t>
  </si>
  <si>
    <t>03034190 Jäädytetyt valkotonnikalat "Thunnus alalunga" (paitsi teolliseen valmistukseen tai säilöntään tarkoitetut)</t>
  </si>
  <si>
    <t>38841</t>
  </si>
  <si>
    <t>03034220</t>
  </si>
  <si>
    <t>Frozen yellowfin tuna "Thunnus albacares" for industrial manufacture of products of 1604</t>
  </si>
  <si>
    <t>03034220 Jäädytetyt keltaevätonnikalat "Thunnus albacares", nimikkeeseen 1604 kuuluvien tuotteiden teolliseen valmistukseen tarkoitetut</t>
  </si>
  <si>
    <t>38842</t>
  </si>
  <si>
    <t>03034290</t>
  </si>
  <si>
    <t>Frozen yellowfin tunas "Thunnus albacares" (excl. for industrial manufacture of products of 1604)</t>
  </si>
  <si>
    <t>03034290 Jäädytetyt keltaevätonnikalat "Thunnus albacares" (paitsi nimikkeeseen 1604 kuuluvien tuotteiden teolliseen valmistukseen tarkoitetut)</t>
  </si>
  <si>
    <t>38843</t>
  </si>
  <si>
    <t>03034310</t>
  </si>
  <si>
    <t>Frozen skipjack or stripe-bellied bonito "Euthynnus -Katsuwonus- pelamis" for industrial processing or preservation</t>
  </si>
  <si>
    <t>03034310 Jäädytetyt boniitit "Euthynnys -Katsuwonus- pelamis", teolliseen valmistukseen tai säilöntään tarkoitetut</t>
  </si>
  <si>
    <t>38844</t>
  </si>
  <si>
    <t>03034390</t>
  </si>
  <si>
    <t>Frozen skipjack or stripe-bellied bonito "Euthynnus -Katsuwonus- pelamis" (excl. for industrial processing or preservation)</t>
  </si>
  <si>
    <t>03034390 Jäädytetyt boniitit "Euthynnys -Katsuwonus- pelamis" (paitsi teolliseen valmistukseen tai säilöntään tarkoitetut)</t>
  </si>
  <si>
    <t>38845</t>
  </si>
  <si>
    <t>03034410</t>
  </si>
  <si>
    <t>Frozen bigeye tunas "Thunnus obesus" for industrial processing or preservation</t>
  </si>
  <si>
    <t>03034410 Jäädytetyt isosilmätonnikalat "Thunnus obesus", teolliseen valmistukseen tai säilöntään tarkoitetut</t>
  </si>
  <si>
    <t>38846</t>
  </si>
  <si>
    <t>03034490</t>
  </si>
  <si>
    <t>Frozen bigeye tunas "Thunnus obesus" (excl. for industrial processing or preservation)</t>
  </si>
  <si>
    <t>03034490 Jäädytetyt isosilmätonnikalat "Thunnus obesus" (paitsi teolliseen valmistukseen tai säilöntään tarkoitetut)</t>
  </si>
  <si>
    <t>38847</t>
  </si>
  <si>
    <t>03034512</t>
  </si>
  <si>
    <t>Frozen Atlantic bluefin tuna "Thunnus thynnus", for industrial processing or preservation</t>
  </si>
  <si>
    <t>03034512 Jäädytetyt "Thunnus thynnus"- lajin tonnikalat, teolliseen valmistukseen tai säilöntään tarkoitetut</t>
  </si>
  <si>
    <t>38848</t>
  </si>
  <si>
    <t>03034518</t>
  </si>
  <si>
    <t>Frozen Atlantic bluefin tuna "Thunnus thynnus" (excl. for industrial processing or preservation)</t>
  </si>
  <si>
    <t>03034518 Jäädytetyt "Thunnus thynnus"- lajin tonnikalat (paitsi teolliseen valmistukseen tai säilöntään tarkoitetut)</t>
  </si>
  <si>
    <t>38849</t>
  </si>
  <si>
    <t>03034591</t>
  </si>
  <si>
    <t>Frozen Pacific bluefin tuna "Thunnus orientalis", for industrial processing or preservation</t>
  </si>
  <si>
    <t>03034591 Jäädytetyt "Thunnus orientalis"-lajin tonnikalat, teolliseen valmistukseen tai säilöntään tarkoitetut</t>
  </si>
  <si>
    <t>38850</t>
  </si>
  <si>
    <t>03034599</t>
  </si>
  <si>
    <t>Frozen Pacific bluefin tuna "Thunnus orientalis" (excl. for industrial processing or preservation)</t>
  </si>
  <si>
    <t>03034599 Jäädytetyt "Thunnus orientalis"-lajin tonnikalat (paitsi teolliseen valmistukseen tai säilöntään tarkoitetut)</t>
  </si>
  <si>
    <t>38851</t>
  </si>
  <si>
    <t>03034610</t>
  </si>
  <si>
    <t>Frozen Southern bluefin tunas "Thunnus maccoyii" for industrial processing or preservation</t>
  </si>
  <si>
    <t>03034610 Jäädytetyt eteläntonnikalat "Thunnus maccoyii", teolliseen valmistukseen tai säilöntään tarkoitetut</t>
  </si>
  <si>
    <t>38852</t>
  </si>
  <si>
    <t>03034690</t>
  </si>
  <si>
    <t>Frozen Southern bluefin tunas "Thunnus maccoyii" (excl. for industrial processing or preservation)</t>
  </si>
  <si>
    <t>03034690 Jäädytetyt eteläntonnikalat "Thunnus maccoyii" (ei kuitenkaan teolliseen valmistukseen tai säilöntään tarkoitetut)</t>
  </si>
  <si>
    <t>38853</t>
  </si>
  <si>
    <t>03034920</t>
  </si>
  <si>
    <t>Frozen  tunas of the genus "Thunnus" for industrial processing or preservation (excl. Thunnus alalunga, Thunnus albacares, Thunnus obesus, Thunnus thynnus, Thunnus orientalis and Thunnus maccoyii)</t>
  </si>
  <si>
    <t>03034920 Jäädytetyt  "Thunnus"-suvun tonnikalat, teolliseen valmistukseen tai säilöntään tarkoitetut (paitsi Thunnus alalunga, Thunnus albacares, Thunnus obesus, Thunnus thynnus, Thunnus orientalis ja Thunnus maccoyii)</t>
  </si>
  <si>
    <t>38854</t>
  </si>
  <si>
    <t>03034985</t>
  </si>
  <si>
    <t>Frozen tunas of the genus "Thunnus" (excl. tunas for industrial processing or preservation and Thunnus alalunga, Thunnus albacares, Thunnus obesus, Thunnus thynnus, Thunnus orientalis and Thunnus maccoyii)</t>
  </si>
  <si>
    <t>03034985 Jäädytetyt  "Thunnus"-suvun tonnikalat (paitsi teolliseen valmistukseen tai säilöntään tarkoitetut sekä Thunnus alalunga, Thunnus albacares, Thunnus obesus, Thunnus thynnus, Thunnus orientalis ja Thunnus maccoyii)</t>
  </si>
  <si>
    <t>38855</t>
  </si>
  <si>
    <t>03035100</t>
  </si>
  <si>
    <t>Frozen herrings "Clupea harengus, Clupea pallasii"</t>
  </si>
  <si>
    <t>03035100 Jäädytetyt sillit ja silakat "Clupea harengus ja Clupea pallasii"</t>
  </si>
  <si>
    <t>38856</t>
  </si>
  <si>
    <t>03035310</t>
  </si>
  <si>
    <t>Frozen sardines "Sardina pilchardus"</t>
  </si>
  <si>
    <t>03035310 Jäädytetyt "Sardina pilchardus" -lajin sardiinit</t>
  </si>
  <si>
    <t>38857</t>
  </si>
  <si>
    <t>03035330</t>
  </si>
  <si>
    <t>Frozen sardines "Sardinops spp." and sardinella "Sardinella spp."</t>
  </si>
  <si>
    <t>03035330 Jäädytetyt "Sardinops"-suvun sardiinit ja Sardinella-suvun kalat</t>
  </si>
  <si>
    <t>38858</t>
  </si>
  <si>
    <t>03035390</t>
  </si>
  <si>
    <t>Frozen brisling or sprats "Sprattus sprattus"</t>
  </si>
  <si>
    <t>03035390 Jäädytetyt kilohailit "Sprattus sprattus"</t>
  </si>
  <si>
    <t>38859</t>
  </si>
  <si>
    <t>03035410</t>
  </si>
  <si>
    <t>Frozen mackerel "Scomber scombrus, Scomber japonicus"</t>
  </si>
  <si>
    <t>03035410 Jäädytetyt makrillit "Scomber scombrus, Scomber japonicus"</t>
  </si>
  <si>
    <t>38860</t>
  </si>
  <si>
    <t>03035490</t>
  </si>
  <si>
    <t>Frozen mackerel "Scomber australasicus"</t>
  </si>
  <si>
    <t>03035490 Jäädytetyt "Scomber australasicus" -lajin makrillit</t>
  </si>
  <si>
    <t>38861</t>
  </si>
  <si>
    <t>03035510</t>
  </si>
  <si>
    <t>Frozen Atlantic horse mackerel "Trachurus trachurus"</t>
  </si>
  <si>
    <t>03035510 Jäädytetyt piikkimakrillit "Trachurus trachurus"</t>
  </si>
  <si>
    <t>38862</t>
  </si>
  <si>
    <t>03035530</t>
  </si>
  <si>
    <t>Frozen Chilean jack mackerel "Trachurus murphyi"</t>
  </si>
  <si>
    <t>03035530 Jäädytetyt chilenpiikkimakrillit "Trachurus murphyi"</t>
  </si>
  <si>
    <t>38863</t>
  </si>
  <si>
    <t>03035590</t>
  </si>
  <si>
    <t>Frozen jack and horse mackerel "Trachurus spp." "(excl. Atlantic horse mackerel and Chilean jack mackerel)</t>
  </si>
  <si>
    <t>03035590 Jäädytetyt "Trachurus"- suvun makrillit "(paitsi piikkimakrillit "Trachurus trachurus" ja chilenpiikkimakrillit "Trachurus murphyi")</t>
  </si>
  <si>
    <t>38864</t>
  </si>
  <si>
    <t>03035600</t>
  </si>
  <si>
    <t>Frozen cobia "Rachycentron canadum"</t>
  </si>
  <si>
    <t>03035600 Jäädytetyt oka-ahvenet "Rachycentron canadum"</t>
  </si>
  <si>
    <t>38865</t>
  </si>
  <si>
    <t>03035700</t>
  </si>
  <si>
    <t>Frozen swordfish "Xiphias gladius"</t>
  </si>
  <si>
    <t>03035700 Jäädytetyt miekkakalat "Xiphias gladius"</t>
  </si>
  <si>
    <t>38866</t>
  </si>
  <si>
    <t>03035910</t>
  </si>
  <si>
    <t>Frozen anchovies "Engraulis spp."</t>
  </si>
  <si>
    <t>03035910 Jäädytetyt sardellit "Engraulis"-suvun lajit</t>
  </si>
  <si>
    <t>38867</t>
  </si>
  <si>
    <t>03035921</t>
  </si>
  <si>
    <t>Frozen Kawakawa "Euthynnus affinis" for industrial processing or preservation</t>
  </si>
  <si>
    <t>03035921 Jäädytetyt kiilaboniitit "Euthynnus affinis", teolliseen valmistukseen tai säilöntään tarkoitetut</t>
  </si>
  <si>
    <t>38868</t>
  </si>
  <si>
    <t>03035929</t>
  </si>
  <si>
    <t>Frozen Kawakawa "Euthynnus affinis" (excl. for industrial processing or preservation)</t>
  </si>
  <si>
    <t>03035929 Jäädytetyt kiilaboniitit "Euthynnus affinis" (paitsi teolliseen valmistukseen tai säilöntään tarkoitetut)</t>
  </si>
  <si>
    <t>38869</t>
  </si>
  <si>
    <t>03035990</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</si>
  <si>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</si>
  <si>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03035990 Jäädytetyt "Rastrelliger"-suvun makrillit, "Scomberomorus"-suvun makrillit, "Caranx"-suvun piikkimakrillit, hopeavoikalat "Pampus spp.", saira "Cololabis saira", "Decapterus"-suvun makrillit, villakuore "Mallotus villosus", boniitit ja sardat "Sarda spp.", marliinit ja purjekalat "Istiophoridae"-heimo</t>
  </si>
  <si>
    <t>38870</t>
  </si>
  <si>
    <t>03036310</t>
  </si>
  <si>
    <t>Frozen cod "Gadus morhua"</t>
  </si>
  <si>
    <t>03036310 Jäädytetyt turskat "Gadus morhua"</t>
  </si>
  <si>
    <t>38871</t>
  </si>
  <si>
    <t>03036330</t>
  </si>
  <si>
    <t>Frozen cod "Gadus ogac"</t>
  </si>
  <si>
    <t>03036330 Jäädytetyt turskat "Gadus ogac"</t>
  </si>
  <si>
    <t>38872</t>
  </si>
  <si>
    <t>03036390</t>
  </si>
  <si>
    <t>Frozen cod "Gadus macrocephalus"</t>
  </si>
  <si>
    <t>03036390 Jäädytetyt "Gadus macrocephalus" -lajin turskat</t>
  </si>
  <si>
    <t>38873</t>
  </si>
  <si>
    <t>03036400</t>
  </si>
  <si>
    <t>Frozen haddock "Melanogrammus aeglefinus"</t>
  </si>
  <si>
    <t>03036400 Jäädytetyt koljat "Melanogrammus aeglefinus"</t>
  </si>
  <si>
    <t>38874</t>
  </si>
  <si>
    <t>03036500</t>
  </si>
  <si>
    <t>Frozen coalfish "Pollachius virens"</t>
  </si>
  <si>
    <t>03036500 Jäädytetyt seitit "Pollachius virens"</t>
  </si>
  <si>
    <t>38875</t>
  </si>
  <si>
    <t>03036611</t>
  </si>
  <si>
    <t>Frozen Cape hake "shallow-water hake" "Merluccius capensis" and deepwater hake "deepwater Cape hake" "Merluccius paradoxus"</t>
  </si>
  <si>
    <t>03036611 Jäädytetyt kapinkummeliturskat "Merluccius capensis" ja syvänmerenkummeliturskat "syvänmerenkapinkummeliturska" "Merluccius paradoxus"</t>
  </si>
  <si>
    <t>38876</t>
  </si>
  <si>
    <t>03036612</t>
  </si>
  <si>
    <t>Frozen Argentine hake "Southwest Atlantic hake" "Merluccius hubbsi"</t>
  </si>
  <si>
    <t>03036612 Jäädytetyt argentiinankummeliturskat "Merluccius hubbsi"</t>
  </si>
  <si>
    <t>38877</t>
  </si>
  <si>
    <t>03036613</t>
  </si>
  <si>
    <t>Frozen southern hake "Merluccius australis"</t>
  </si>
  <si>
    <t>03036613 Jäädytetyt etelänkummeliturskat "Merluccius australis"</t>
  </si>
  <si>
    <t>38878</t>
  </si>
  <si>
    <t>03036619</t>
  </si>
  <si>
    <t>Frozen hake "Merluccius spp." (excl. cape hake, deepwater hake, Argentine hake and southern hake)</t>
  </si>
  <si>
    <t>03036619 Jäädytetyt turskat "Merluccius spp." (paitsi kapinkummeliturskat, syvänmerenkummeliturskat, argentiinankummeliturskat ja etelänkummeliturskat)</t>
  </si>
  <si>
    <t>38879</t>
  </si>
  <si>
    <t>03036690</t>
  </si>
  <si>
    <t>Frozen hake "Urophycis spp."</t>
  </si>
  <si>
    <t>03036690 Jäädytetyt suomuturskat "Urophycis"-suvun lajit</t>
  </si>
  <si>
    <t>38880</t>
  </si>
  <si>
    <t>03036700</t>
  </si>
  <si>
    <t>Frozen Alaska pollack "Theragra chalcogramma"</t>
  </si>
  <si>
    <t>03036700 Jäädytetyt alaskanseitit "Theragra chalcogramma"</t>
  </si>
  <si>
    <t>38881</t>
  </si>
  <si>
    <t>03036810</t>
  </si>
  <si>
    <t>Frozen blue whiting "Micromesistius poutassou"</t>
  </si>
  <si>
    <t>03036810 Jäädytetyt mustakitaturskat "Micromesistius poutassou"</t>
  </si>
  <si>
    <t>38882</t>
  </si>
  <si>
    <t>03036890</t>
  </si>
  <si>
    <t>Frozen southern blue whiting "Micromesistius australis"</t>
  </si>
  <si>
    <t>03036890 Jäädytetyt etelän mustakitaturskat "Micromesistius australis"</t>
  </si>
  <si>
    <t>38883</t>
  </si>
  <si>
    <t>03036910</t>
  </si>
  <si>
    <t>Frozen fish of the species Boreogadus saida</t>
  </si>
  <si>
    <t>03036910 Jäädytetyt "Boreogadus saida"-suvun kalat (jäämerenseiti)</t>
  </si>
  <si>
    <t>38884</t>
  </si>
  <si>
    <t>03036930</t>
  </si>
  <si>
    <t>Frozen whiting "Merlangius merlangus"</t>
  </si>
  <si>
    <t>03036930 Jäädytetyt valkoturskat "Merlangius merlangus"</t>
  </si>
  <si>
    <t>38885</t>
  </si>
  <si>
    <t>03036950</t>
  </si>
  <si>
    <t>Frozen pollack "Pollachius pollachius"</t>
  </si>
  <si>
    <t>03036950 Jäädytetyt lyyraturskat "Pollachius pollachius"</t>
  </si>
  <si>
    <t>38886</t>
  </si>
  <si>
    <t>03036970</t>
  </si>
  <si>
    <t>Frozen blue grenadier "Macruronus novaezelandiae"</t>
  </si>
  <si>
    <t>03036970 Jäädytetyt hokit "Macruronus novaezealandiae"</t>
  </si>
  <si>
    <t>38887</t>
  </si>
  <si>
    <t>03036980</t>
  </si>
  <si>
    <t>Frozen ling "Molva spp."</t>
  </si>
  <si>
    <t>03036980 Jäädytetyt molvatit "Molva-suvun lajit"</t>
  </si>
  <si>
    <t>38888</t>
  </si>
  <si>
    <t>03036990</t>
  </si>
  <si>
    <t>Frozen fish of the families Bregmacerotidae, Euclichthyidae, Gadidae, Macrouridae, Melanonidae, Merlucciidae, Moridae and Muraenolepididae (excl. cod, haddock, coalfish, hake, Alaska pollack, blue whitings, Boreogadus saida, whiting, pollack, blue grenadier and ling)</t>
  </si>
  <si>
    <t>03036990 Jäädytetyt "Bregmacerotidae, Euclichthyidae, Gadidae, Macrouridae, Melanonidae, Merlucciidae, Moridae ja Muraenolepididae" -sukujen kalat (paitsi turska, kolja, seiti, kummeliturska, alaskanseiti, mustakitaturska, "Boreogadus saida"-suvun kalat, valkoturska, lyyraturska, hoki ja molvat)</t>
  </si>
  <si>
    <t>38889</t>
  </si>
  <si>
    <t>03038115</t>
  </si>
  <si>
    <t>Frozen picked dogfish "Squalus acanthias" and catsharks "Scyliorhinus spp."</t>
  </si>
  <si>
    <t>03038115 Jäädytetyt piikkihait "Squalus acanthias" ja punahait "Scyliorhinus spp."</t>
  </si>
  <si>
    <t>38890</t>
  </si>
  <si>
    <t>03038130</t>
  </si>
  <si>
    <t>Frozen porbeagle shark "Lamna nasus"</t>
  </si>
  <si>
    <t>03038130 Jäädytetyt sillihait "Lamna nasus"</t>
  </si>
  <si>
    <t>38891</t>
  </si>
  <si>
    <t>03038140</t>
  </si>
  <si>
    <t>Frozen blue shark "Prionace glauca"</t>
  </si>
  <si>
    <t>03038140 Jäädytetyt sinihait "Prionace glauca"</t>
  </si>
  <si>
    <t>38892</t>
  </si>
  <si>
    <t>03038190</t>
  </si>
  <si>
    <t>Frozen dogfish and other sharks (excl. picked dogfish "Squalus acanthias", catsharks "Scyliorhinus spp.", porbeagle shark "Lamna nasus" and blue shark "Prionace glauca")</t>
  </si>
  <si>
    <t>03038190 Jäädytetyt piikkihait ja muut haikalat (paitsi piikkihait "Squalus acanthias", punahait "Scyliorhinus spp.", sillihait "Lamna nasus" ja sinihait "Prionace glauca")</t>
  </si>
  <si>
    <t>38893</t>
  </si>
  <si>
    <t>03038200</t>
  </si>
  <si>
    <t>Frozen rays and skates "Rajidae"</t>
  </si>
  <si>
    <t>03038200 Jäädytetyt rauskut "Rajidae"</t>
  </si>
  <si>
    <t>38894</t>
  </si>
  <si>
    <t>03038300</t>
  </si>
  <si>
    <t>Frozen toothfish "Dissostichus spp."</t>
  </si>
  <si>
    <t>03038300 Jäädytetyt antarktiset ahvenet "Dissostichus spp."</t>
  </si>
  <si>
    <t>38895</t>
  </si>
  <si>
    <t>03038410</t>
  </si>
  <si>
    <t>Frozen European sea bass "Dicentrarchus labrax"</t>
  </si>
  <si>
    <t>03038410 Jäädytetyt meribassit "Dicentrarchus labrax"</t>
  </si>
  <si>
    <t>38896</t>
  </si>
  <si>
    <t>03038490</t>
  </si>
  <si>
    <t>Frozen sea bass "Dicentrarchus spp." (excl. European sea bass)</t>
  </si>
  <si>
    <t>03038490 Jäädytetyt meribassit "Dicentrarchus spp." (muut kuin "Dicentrarchus labrax")</t>
  </si>
  <si>
    <t>38897</t>
  </si>
  <si>
    <t>03038910</t>
  </si>
  <si>
    <t>Frozen freshwater fish, n.e.s.</t>
  </si>
  <si>
    <t>03038910 Jäädytetyt makean veden kalat, muualla määrittelemättömät</t>
  </si>
  <si>
    <t>38898</t>
  </si>
  <si>
    <t>03038921</t>
  </si>
  <si>
    <t>Frozen fish of the genus Euthynnus, for industrial processing or preservation (excl. skipjack or stripe-bellied bonito and Kawakawa)</t>
  </si>
  <si>
    <t>03038921 Jäädytetyt "Euthynnus"-suvun kalat, teolliseen valmistukseen tai säilöntään tarkoitetut (paitsi boniitti "Euthynnus (Katsuwonus) pelamis") ja kiilaboniitti "Euthynnus affinis")</t>
  </si>
  <si>
    <t>38899</t>
  </si>
  <si>
    <t>03038929</t>
  </si>
  <si>
    <t>Frozen fish of the genus Euthynnus (excl. skipjack or stripe-bellied bonito and Kawakawa, and fish for industrial processing or preservation)</t>
  </si>
  <si>
    <t>03038929 Jäädytetyt "Euthynnus"-suvun kalat (paitsi boniitti "Euthynnus (Katsuwonus) pelamis") ja kiilaboniitti "Euthynnus affinis" tai teolliseen valmistukseen tai säilöntään tarkoitetut)</t>
  </si>
  <si>
    <t>38900</t>
  </si>
  <si>
    <t>03038931</t>
  </si>
  <si>
    <t>Frozen redfish "Sebastes marinus"</t>
  </si>
  <si>
    <t>03038931 Jäädytetyt "Sebastes marinus" -lajin punasimput "puna-ahvenet"</t>
  </si>
  <si>
    <t>38901</t>
  </si>
  <si>
    <t>03038939</t>
  </si>
  <si>
    <t>Frozen redfish "Sebastes spp." (excl. Sebastes marinus)</t>
  </si>
  <si>
    <t>03038939 Jäädytetyt punasimput "Sebastes"-suvun lajit (paitsi "Sebastes marinus" -lajin punasimput)</t>
  </si>
  <si>
    <t>38902</t>
  </si>
  <si>
    <t>03038940</t>
  </si>
  <si>
    <t>Frozen fish of the species Orcynopsis unicolor</t>
  </si>
  <si>
    <t>03038940 Jäädytetyt "Orcynopsis unicolor"-lajin kalat (juovaton sarda)</t>
  </si>
  <si>
    <t>38903</t>
  </si>
  <si>
    <t>03038950</t>
  </si>
  <si>
    <t>Frozen sea bream of the species Dentex dentex or Pagellus spp.</t>
  </si>
  <si>
    <t>03038950 Jäädytetyt hammasahvenet "Dentex dentex" ja pagellit "Pagellus spp."</t>
  </si>
  <si>
    <t>38904</t>
  </si>
  <si>
    <t>03038955</t>
  </si>
  <si>
    <t>Frozen gilt-head sea bream "Sparus aurata"</t>
  </si>
  <si>
    <t>03038955 Jäädytetyt kultaotsa-ahvenet "Sparus aurata"</t>
  </si>
  <si>
    <t>38905</t>
  </si>
  <si>
    <t>03038960</t>
  </si>
  <si>
    <t>Frozen ray''s bream "Brama spp."</t>
  </si>
  <si>
    <t>03038960 Jäädytetyt merilahnat "Brama"-suvun lajit</t>
  </si>
  <si>
    <t>38906</t>
  </si>
  <si>
    <t>03038965</t>
  </si>
  <si>
    <t>Frozen monkfish "Lophius spp."</t>
  </si>
  <si>
    <t>03038965 Jäädytetyt merikrotit "Lophius"-suvun lajit</t>
  </si>
  <si>
    <t>38907</t>
  </si>
  <si>
    <t>03038970</t>
  </si>
  <si>
    <t>Frozen pink cusk-eel "Genypterus blacodes"</t>
  </si>
  <si>
    <t>03038970 Jäädytetyt "Genypterus blacodes" -lajin kalat "partanilkkalaji"</t>
  </si>
  <si>
    <t>38908</t>
  </si>
  <si>
    <t>03038990</t>
  </si>
  <si>
    <t>Frozen fish, n.e.s.</t>
  </si>
  <si>
    <t>03038990 Jäädytetyt kalat, muualla määrittelemättömät</t>
  </si>
  <si>
    <t>38909</t>
  </si>
  <si>
    <t>03039110</t>
  </si>
  <si>
    <t>Frozen hard and soft roes for the manufacture of deoxyribonucleic acid or protamine sulphate</t>
  </si>
  <si>
    <t>03039110 Jäädytetty kalan mäti ja maiti, deoksiribonukleiinihapon tai protamiinisulfaatin valmistukseen tarkoitetut</t>
  </si>
  <si>
    <t>38910</t>
  </si>
  <si>
    <t>03039190</t>
  </si>
  <si>
    <t>Frozen fish livers, roes and milt (excl. hard and soft roes for the manufacture of deoxyribonucleic acid or protamine sulphate)</t>
  </si>
  <si>
    <t>03039190 Jäädytetty kalan maksa, mäti ja maiti (paitsi deoksiribonukleiinihapon tai protamiinisulfaatin valmistukseen tarkoitettu mäti ja maiti)</t>
  </si>
  <si>
    <t>38911</t>
  </si>
  <si>
    <t>03039200</t>
  </si>
  <si>
    <t>Frozen shark fins</t>
  </si>
  <si>
    <t>03039200 Jäädytetyt hain evät</t>
  </si>
  <si>
    <t>38912</t>
  </si>
  <si>
    <t>03039900</t>
  </si>
  <si>
    <t>Frozen fish fins, heads, tails, maws and other edible fish offal (excl. livers, roes, milt and shark fins)</t>
  </si>
  <si>
    <t>03039900 Jäädytetyt kalan evät, päät, pyrstöt, vatsa ja muut syötävät kalanosat (paitsi maksa, mäti, maiti ja hain evät)</t>
  </si>
  <si>
    <t>38913</t>
  </si>
  <si>
    <t>03043100</t>
  </si>
  <si>
    <t>Fresh or chilled fillets of tilapia "Oreochromis spp."</t>
  </si>
  <si>
    <t>03043100 Tuoreet tai jäähdytetyt fileet, tilapiaa  "Oreochromis spp."</t>
  </si>
  <si>
    <t>38914</t>
  </si>
  <si>
    <t>03043200</t>
  </si>
  <si>
    <t>Fresh or chilled fillets of catfish "Pangasius spp., Silurus spp., Clarias spp., Ictalurus spp."</t>
  </si>
  <si>
    <t>03043200 Tuoreet tai jäähdytetyt fileet, merikissaa "Pangasius spp., Silurus spp., Clarias spp., Ictalurus spp."</t>
  </si>
  <si>
    <t>38915</t>
  </si>
  <si>
    <t>03043300</t>
  </si>
  <si>
    <t>Fresh or chilled fillets of Nile perch "Lates niloticus"</t>
  </si>
  <si>
    <t>03043300 Tuoreet tai jäähdytety fileet, niilinahventa "Lates niloticus"</t>
  </si>
  <si>
    <t>38916</t>
  </si>
  <si>
    <t>03043900</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</si>
  <si>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</si>
  <si>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03043900 Tuoreet tai jäähdytetyt fileet, karppia "Cyprinus spp., Carassius spp., Ctenopharyngodon idellus, Hypophthalmichthys spp., Cirrhinus spp., Mylopharyngodon piceus, Catla catla, Labeo spp., Osteochilus hasselti, Leptobarbus hoeveni, Megalobrama spp.",  ankeriasta "Anguilla spp." tai käärmeenpääkalaa "Channa spp."</t>
  </si>
  <si>
    <t>38917</t>
  </si>
  <si>
    <t>03044100</t>
  </si>
  <si>
    <t>Fresh or chilled fillets of Pacific salmon "Oncorhynchus nerka, Oncorhynchus gorbuscha, Oncorhynchus keta, Oncorhynchus tschawytscha, Oncorhynchus kisutch, Oncorhynchus masou and Oncorhynchus rhodurus", Atlantic salmon "Salmo salar" and Danube salmon "Hucho hucho"</t>
  </si>
  <si>
    <t>03044100 Tuoreet tai jäähdytetyt fileet, tyynenmerenlohta "Oncorhynchus nerka, Oncorhynchus gorbuscha, Oncorhynchus keta, Oncorhynchus tschawytscha, Oncorhynchus kisutch, Oncorhynchus masou ja Oncorhynchus rhodurus", merilohta "Salmo salar" tai tonavanjokilohta "Hucho hucho"</t>
  </si>
  <si>
    <t>38918</t>
  </si>
  <si>
    <t>03044210</t>
  </si>
  <si>
    <t>Fresh or chilled fillets of trout "Oncorhynchus mykiss", weighing &gt; 400 g each</t>
  </si>
  <si>
    <t>03044210 Tuoreet tai jäähdytetyt fileet, kirjolohta "Oncorhynchus mykiss", kappalepaino&gt; 400 g</t>
  </si>
  <si>
    <t>38919</t>
  </si>
  <si>
    <t>03044250</t>
  </si>
  <si>
    <t>Fresh or chilled fillets of trout "Oncorhynchus apache and Oncorhynchus chrysogaster"</t>
  </si>
  <si>
    <t>03044250 Tuoreet tai jäähdytetyt fileet, "Oncorhynchus apache" ja "Oncorhynchus chrysogaster"-lajin kalaa</t>
  </si>
  <si>
    <t>38920</t>
  </si>
  <si>
    <t>03044290</t>
  </si>
  <si>
    <t>Fresh or chilled fillets of trout "Salmo trutta, Oncorhynchus mykiss, Oncorhynchus clarki, Oncorhynchus aguabonita and Oncorhynchus gilae" (excl. of Oncorhynchus mykiss weighing &gt; 400 g each)</t>
  </si>
  <si>
    <t>03044290 Tuoreet tai jäähdytetyt fileet, taimenta "Salmo trutta, Oncorhynchus mykiss, Oncorhynchus clarki, Oncorhynchus aguabonita ja Oncorhynchus gilae" (paitsi "Oncorhynchus mykiss" kappalepaino &gt; 400 g tai "Oncorhynchus apache" ja "Oncorhynchus chrysogaster"-lajin kalaa)</t>
  </si>
  <si>
    <t>38921</t>
  </si>
  <si>
    <t>03044300</t>
  </si>
  <si>
    <t>Fresh or chilled fillets of flat fish "Pleuronectidae, Bothidae, Cynoglossidae, Soleidae, Scophthalmidae and Citharidae"</t>
  </si>
  <si>
    <t>03044300 Tuoreet tai jäähdytetyt fileet, kampelakalaa "Pleuronectidae, Bothidae, Cynoglossidae, Soleidae, Scophthalmidae ja Citharidae"</t>
  </si>
  <si>
    <t>38922</t>
  </si>
  <si>
    <t>03044410</t>
  </si>
  <si>
    <t>Fresh or chilled fillets of cod "Gadus morhua, Gadus ogac, Gadus macrocephalus" and of Boreogadus saida</t>
  </si>
  <si>
    <t>03044410 Tuoreet tai jäähdytetyt fileet, turskaa "Gadus morhua, Gadus ogac, Gadus macrocephalus" ja "Boreogadus saida"- lajin kalaa (jäämerenseitiä)</t>
  </si>
  <si>
    <t>38923</t>
  </si>
  <si>
    <t>03044430</t>
  </si>
  <si>
    <t>Fresh or chilled fillets of coalfish "Pollachius virens"</t>
  </si>
  <si>
    <t>03044430 Tuoreet tai jäähdytetyt fileet, seitiä "Pollachius virens"</t>
  </si>
  <si>
    <t>38924</t>
  </si>
  <si>
    <t>03044490</t>
  </si>
  <si>
    <t>Fresh or chilled fillets of fish of the families Bregmacerotidae, Euclichthyidae, Gadidae, Macrouridae, Melanonidae, Merlucciidae, Moridae and Muraenolepididae (excl. cod, coalfish and Boreogadus saida)</t>
  </si>
  <si>
    <t>03044490 Tuoreet tai jäähdytetyt fileet "Bregmacerotidae, Euclichthyidae, Gadidae, Macrouridae, Melanonidae, Merlucciidae, Moridae ja Muraenolepididae" -sukuun kuuluvaa kalaa (paitsi turskaa, seitiä tai "Boreogadus saida"-lajin kalaa)</t>
  </si>
  <si>
    <t>38925</t>
  </si>
  <si>
    <t>03044500</t>
  </si>
  <si>
    <t>Fresh or chilled fillets of swordfish "Xiphias gladius"</t>
  </si>
  <si>
    <t>03044500 Tuoreet tai jäähdytetyt fileet, miekkakalaa "Xiphias gladius"</t>
  </si>
  <si>
    <t>38926</t>
  </si>
  <si>
    <t>03044600</t>
  </si>
  <si>
    <t>Fresh or chilled fillets of toothfish "Dissostichus spp."</t>
  </si>
  <si>
    <t>03044600 Tuoreet tai jäähdytetyt fileet, antarktista ahventa "Dissostichus spp."</t>
  </si>
  <si>
    <t>38927</t>
  </si>
  <si>
    <t>03044710</t>
  </si>
  <si>
    <t>Fresh or chilled fillets of picked dogfish "Squalus acanthias" and catsharks "Scyliorhinus spp."</t>
  </si>
  <si>
    <t>03044710 Tuoreet tai jäähdytetyt fileet, piikkihaita "Squalus acanthias" ja punahaita "Scyliorhinus spp."</t>
  </si>
  <si>
    <t>38928</t>
  </si>
  <si>
    <t>03044720</t>
  </si>
  <si>
    <t>Fresh or chilled fillets of porbeagle shark "Lamna nasus"</t>
  </si>
  <si>
    <t>03044720 Tuoreet tai jäähdytetyt fileet, sillihaita "Lamna nasus"</t>
  </si>
  <si>
    <t>38929</t>
  </si>
  <si>
    <t>03044730</t>
  </si>
  <si>
    <t>Fresh or chilled fillets of blue shark "Prionace glauca"</t>
  </si>
  <si>
    <t>03044730 Tuoreet tai jäähdytetyt fileet, sinihaita "Prionace glauca"</t>
  </si>
  <si>
    <t>38930</t>
  </si>
  <si>
    <t>03044790</t>
  </si>
  <si>
    <t>Fresh or chilled fillets of dogfish and other sharks (excl. picked dogfish "Squalus acanthias", catsharks "Scyliorhinus spp.", porbeagle shark "Lamna nasus" and blue shark "Prionace glauca")</t>
  </si>
  <si>
    <t>03044790 Tuoreet tai jäähdytetyt fileet, piikkihaita ja muuta haikalaa (paitsi piikkihait "Squalus acanthias", punahait "Scyliorhinus spp.", sillihait "Lamna nasus" ja  sinihait "Prionace glauca")</t>
  </si>
  <si>
    <t>38931</t>
  </si>
  <si>
    <t>03044800</t>
  </si>
  <si>
    <t>Fresh or chilled fillets of rays and skates "Rajidae"</t>
  </si>
  <si>
    <t>03044800 Tuoreet tai jäähdytetyt fileet, rauskut "Rajidae"</t>
  </si>
  <si>
    <t>38932</t>
  </si>
  <si>
    <t>03044910</t>
  </si>
  <si>
    <t>Fresh or chilled fillets of freshwater fish, n.e.s.</t>
  </si>
  <si>
    <t>03044910 Tuoreet tai jäähdytetyt fileet, makean veden kalaa, muualla määrittelemättömät</t>
  </si>
  <si>
    <t>38933</t>
  </si>
  <si>
    <t>03044950</t>
  </si>
  <si>
    <t>Fresh or chilled fillets of redfish "Sebastes spp."</t>
  </si>
  <si>
    <t>03044950 Tuoreet tai jäähdytetyt fileet, Sebastes-suvun punasimppua "puna-ahven"</t>
  </si>
  <si>
    <t>38934</t>
  </si>
  <si>
    <t>03044990</t>
  </si>
  <si>
    <t>Fresh or chilled fillets of fish, n.e.s.</t>
  </si>
  <si>
    <t>03044990 Tuoreet tai jäähdytetyt fileet, muualla määrittelemättömät</t>
  </si>
  <si>
    <t>38935</t>
  </si>
  <si>
    <t>03045100</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</si>
  <si>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</si>
  <si>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03045100 Tuore tai jäähdytetty kalanliha, myös murskeena tai jauhettuna, tilapiat "Oreochromis spp.", merikissat "Pangasius spp., Silurus spp., Clarias spp., Ictalurus spp.", karpit "Cyprinus carpio, Carassius carassius, Ctenopharyngodon idellus, Hypophthalmichthys spp., Cirrhinus spp., Mylopharyngodon piceus", ankeriaat "Anguilla spp.", niilinahvenet "Lates niloticus" ja käärmeenpääkalat "Channa spp." (paitsi fileet)</t>
  </si>
  <si>
    <t>38936</t>
  </si>
  <si>
    <t>03045200</t>
  </si>
  <si>
    <t>Fresh or chilled meat, whether or not minced, of salmonidae (excl. fillets)</t>
  </si>
  <si>
    <t>03045200 Tuore tai jäähdytetty kalanliha, myös murskeena tai jauhettuna, lohikalaa (paitsi fileet)</t>
  </si>
  <si>
    <t>38937</t>
  </si>
  <si>
    <t>03045300</t>
  </si>
  <si>
    <t>Fresh or chilled meat, whether or not minced, of fish of the families Bregmacerotidae, Euclichthyidae, Gadidae, Macrouridae, Melanonidae, Merlucciidae, Moridae and Muraenolepididae (excl. fillets)</t>
  </si>
  <si>
    <t>03045300 Tuore tai jäähdytetty kalanliha, myös murskeena tai jauhettuna, "Bregmacerotidae, Euclichthyidae, Gadidae, Macrouridae, Melanonidae, Merlucciidae, Moridae ja Muraenolepididae"-sukujen kalaa (paitsi fileet)</t>
  </si>
  <si>
    <t>38938</t>
  </si>
  <si>
    <t>03045400</t>
  </si>
  <si>
    <t>Fresh or chilled meat, whether or not minced, of swordfish "Xiphias gladius" (excl. fillets)</t>
  </si>
  <si>
    <t>03045400 Tuore tai jäähdytetty kalanliha, myös murskeena tai jauhettuna, miekkakalaa"Xiphias gladius" (paitsi fileet)</t>
  </si>
  <si>
    <t>38939</t>
  </si>
  <si>
    <t>03045500</t>
  </si>
  <si>
    <t>Fresh or chilled meat, whether or not minced, of toothfish "Dissostichus spp." (excl. fillets)</t>
  </si>
  <si>
    <t>03045500 Tuore tai jäähdytetty kalanliha, myös murskeena tai jauhettuna, antarktista ahventa "Dissostichus spp." (paitsi fileet)</t>
  </si>
  <si>
    <t>38940</t>
  </si>
  <si>
    <t>03045610</t>
  </si>
  <si>
    <t>Fresh or chilled meat, whether or not minced, of picked dogfish "Squalus acanthias" and catsharks "Scyliorhinus spp." (excl. fillets)</t>
  </si>
  <si>
    <t>03045610 Tuore tai jäähdytetty kalanliha, myös murskeena tai jauhettuna, piikkihaita "Squalus acanthias" ja punahaita "Scyliorhinus spp." (paitsi fileet)</t>
  </si>
  <si>
    <t>38941</t>
  </si>
  <si>
    <t>03045620</t>
  </si>
  <si>
    <t>Fresh or chilled meat, whether or not minced, of porbeagle shark "Lamna nasus" (excl. fillets)</t>
  </si>
  <si>
    <t>03045620 Tuore tai jäähdytetty kalanliha, myös murskeena tai jauhettuna, sillihaita "Lamna nasus" (paitsi fileet)</t>
  </si>
  <si>
    <t>38942</t>
  </si>
  <si>
    <t>03045630</t>
  </si>
  <si>
    <t>Fresh or chilled meat, whether or not minced, of blue shark "Prionace glauca" (excl. fillets)</t>
  </si>
  <si>
    <t>03045630 Tuore tai jäähdytetty kalanliha, myös murskeena tai jauhettuna, sinihaita "Prionace glauca" (paitsi fileet)</t>
  </si>
  <si>
    <t>38943</t>
  </si>
  <si>
    <t>03045690</t>
  </si>
  <si>
    <t>Fresh or chilled meat, whether or not minced, of dogfish and other sharks (excl. fillets, picked dogfish "Squalus acanthias", catsharks "Scyliorhinus spp.", porbeagle shark "Lamna nasus" and blue shark "Prionace glauca")</t>
  </si>
  <si>
    <t>03045690 Tuore tai jäähdytetty kalanliha, myös murskeena tai jauhettuna, piikkihaita ja muuta haikalaa (paitsi fileet, piikkihait "Squalus acanthias", punahait "Scyliorhinus spp.", sillihait "Lamna nasus" ja sinihait "Prionace glauca")</t>
  </si>
  <si>
    <t>38944</t>
  </si>
  <si>
    <t>03045700</t>
  </si>
  <si>
    <t>Fresh or chilled meat, whether or not minced, of rays and skates "Rajidae" (excl. fillets)</t>
  </si>
  <si>
    <t>03045700 Tuore tai jäähdytetty kalanliha, myös murskeena tai jauhettuna, rauskua "Rajidae" (paitsi fileet)</t>
  </si>
  <si>
    <t>38945</t>
  </si>
  <si>
    <t>03045910</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</si>
  <si>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</si>
  <si>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03045910 Tuore tai jäähdytetty kalanliha, makean veden kalaa, myös murskeena tai jauhettuna  (paitsi kaikki fileet, tilapiat, merikissat, karpit, ankeriaat, niilinahvenet, käärmeenpääkalat, lohikalat, miekkakalat, antarktiset ahvenet ja "Bregmacerotidae, Euclichthyidae, Gadidae, Macrouridae, Melanonidae, Merlucciidae, Moridae ja Muraenolepididae"-suvun kalat)</t>
  </si>
  <si>
    <t>38946</t>
  </si>
  <si>
    <t>03045950</t>
  </si>
  <si>
    <t>Fresh or chilled flaps of herring</t>
  </si>
  <si>
    <t>03045950 Tuoreet tai jäähdytetyt ns. perhosfileet, silliä tai silakkaa</t>
  </si>
  <si>
    <t>38947</t>
  </si>
  <si>
    <t>03045990</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</si>
  <si>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</si>
  <si>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03045990 Tuore tai jäähdytetty kalanliha, myös murskeena tai jauhettuna (paitsi kaikki fileet, makean veden kalat, perhosfileet silliä tai silakkaa, tilapiat, merikissat, karpit, ankeriaat, niilinahvenet, käärmeenpääkalat, lohikalat, miekkakalat, antarktiset ahvenet, piikkihait, sillihait, sinihait ja muut haikalat ja "Bregmacerotidae, Euclichthyidae, Gadidae, Macrouridae, Melanonidae, Merlucciidae, Moridae ja Muraenolepididae"-suvun kalat)</t>
  </si>
  <si>
    <t>38948</t>
  </si>
  <si>
    <t>03046100</t>
  </si>
  <si>
    <t>Frozen fillets of tilapia "Oreochromis spp."</t>
  </si>
  <si>
    <t>03046100 Jäädytetyt fileet, tilapiaa "Oreochromis spp."</t>
  </si>
  <si>
    <t>38949</t>
  </si>
  <si>
    <t>03046200</t>
  </si>
  <si>
    <t>Frozen fillets of catfish "Pangasius spp., Silurus spp., Clarias spp., Ictalurus spp."</t>
  </si>
  <si>
    <t>03046200 Jäädytetyt fileet, merikissaa "Pangasius spp., Silurus spp., Clarias spp., Ictalurus spp."</t>
  </si>
  <si>
    <t>38950</t>
  </si>
  <si>
    <t>03046300</t>
  </si>
  <si>
    <t>Frozen fillets of Nile perch "Lates niloticus"</t>
  </si>
  <si>
    <t>03046300 Jäädytetyt fileet, niilinahventa "Lates niloticus"</t>
  </si>
  <si>
    <t>38951</t>
  </si>
  <si>
    <t>03046900</t>
  </si>
  <si>
    <t>Frozen fillets of carp "Cyprinus spp., Carassius spp., Ctenopharyngodon idellus, Hypophthalmichthys spp., Cirrhinus spp., Mylopharyngodon piceus, Catla catla, Labeo spp., Osteochilus hasselti, Leptobarbus hoeveni, Megalobrama spp.", eels "Anguilla spp." and snakeheads "Channa spp."</t>
  </si>
  <si>
    <t>03046900 Jäädytetyt fileet, karppia "Cyprinus spp., Carassius spp., Ctenopharyngodon idellus, Hypophthalmichthys spp., Cirrhinus spp., Mylopharyngodon piceus, Catla catla, Labeo spp., Osteochilus hasselti, Leptobarbus hoeveni, Megalobrama spp.", ankeriasta "Anguilla spp." ja käärmeenpääkalaa "Channa spp."</t>
  </si>
  <si>
    <t>38952</t>
  </si>
  <si>
    <t>03047110</t>
  </si>
  <si>
    <t>Frozen fillets of cod "Gadus macrocephalus"</t>
  </si>
  <si>
    <t>03047110 Jäädytetyt fileet, "Gadus macrocephalus" -lajin turskaa</t>
  </si>
  <si>
    <t>38953</t>
  </si>
  <si>
    <t>03047190</t>
  </si>
  <si>
    <t>Frozen fillets of cod "Gadus morhua, Gadus ogac"</t>
  </si>
  <si>
    <t>03047190 Jäädytetyt fileet, turskaa "Gadus morhua, Gadus ogac"</t>
  </si>
  <si>
    <t>38954</t>
  </si>
  <si>
    <t>03047200</t>
  </si>
  <si>
    <t>Frozen fillets of haddock "Melanogrammus aeglefinus"</t>
  </si>
  <si>
    <t>03047200 Jäädytetyt fileet, koljaa "Melanogrammus aeglefinus"</t>
  </si>
  <si>
    <t>38955</t>
  </si>
  <si>
    <t>03047300</t>
  </si>
  <si>
    <t>Frozen fillets of coalfish "Pollachius virens"</t>
  </si>
  <si>
    <t>03047300 Jäädytetyt fileet, seitiä "Pollachius virens"</t>
  </si>
  <si>
    <t>38956</t>
  </si>
  <si>
    <t>03047411</t>
  </si>
  <si>
    <t>Frozen fillets of Cape hake "shallow-water hake" "Merluccius capensis" and deepwater hake "deepwater Cape hake" "Merluccius paradoxus"</t>
  </si>
  <si>
    <t>03047411 Jäädytetyt fileet, kapinkummeliturskaa "matalanveden kummeliturskaa" "Merluccius capensis" ja "syvänmerenkummeliturskaa" (syvänmerenkapinkummeliturskaa) "Merluccius paradoxus"</t>
  </si>
  <si>
    <t>38957</t>
  </si>
  <si>
    <t>03047415</t>
  </si>
  <si>
    <t>Frozen fillets of Argentine hake "Southwest Atlantic hake" "Merluccius hubbsi"</t>
  </si>
  <si>
    <t>03047415 Jäädytetyt fileet, argentiinankummeliturskaa "Merluccius hubbsi"</t>
  </si>
  <si>
    <t>38958</t>
  </si>
  <si>
    <t>03047419</t>
  </si>
  <si>
    <t>Frozen fillets of hake "Merluccius spp." (excl. cape hake, deepwater hake and Argentine hake)</t>
  </si>
  <si>
    <t>03047419 Jäädytetyt fileet, kummeliturskaa "Merluccius spp." (paitsi kapinkummeliturskaa, syvänmerenkummeliturskaa ja argentiinankummeliturskaa)</t>
  </si>
  <si>
    <t>38959</t>
  </si>
  <si>
    <t>03047490</t>
  </si>
  <si>
    <t>Frozen fillets of hake "Urophycis spp."</t>
  </si>
  <si>
    <t>03047490 Jäädytetyt fileet, suomuturskaa "Urophycis spp."</t>
  </si>
  <si>
    <t>38960</t>
  </si>
  <si>
    <t>03047500</t>
  </si>
  <si>
    <t>Frozen fillets of Alaska pollack "Theragra chalcogramma"</t>
  </si>
  <si>
    <t>03047500 Jäädytetyt fileet, alaskanseitiä "Theragra chalcogramma"</t>
  </si>
  <si>
    <t>38961</t>
  </si>
  <si>
    <t>03047910</t>
  </si>
  <si>
    <t>Frozen fillets of Boreogadus saida</t>
  </si>
  <si>
    <t>03047910 Jäädytetyt fileet, "Boreogadus saida" -lajin kalaa (jäämerenseitiä)</t>
  </si>
  <si>
    <t>38962</t>
  </si>
  <si>
    <t>03047930</t>
  </si>
  <si>
    <t>Frozen fillets of whiting "Merlangius merlangus"</t>
  </si>
  <si>
    <t>03047930 Jäädytetyt fileet, valkoturskaa "Merlangius merlangus"</t>
  </si>
  <si>
    <t>38963</t>
  </si>
  <si>
    <t>03047950</t>
  </si>
  <si>
    <t>Frozen fillets of blue grenadier "Macruronus novaezelandiae"</t>
  </si>
  <si>
    <t>03047950 Jäädytetyt fileet, hokia "Macruronus novaezealandiae"</t>
  </si>
  <si>
    <t>38964</t>
  </si>
  <si>
    <t>03047980</t>
  </si>
  <si>
    <t>Frozen fillets of ling "Molva spp."</t>
  </si>
  <si>
    <t>03047980 Jäädytetyt fileet, molvaa "Molva-suvun lajit"</t>
  </si>
  <si>
    <t>38965</t>
  </si>
  <si>
    <t>03047990</t>
  </si>
  <si>
    <t>Frozen fillets of fish of the families Bregmacerotidae, Euclichthyidae, Gadidae, Macrouridae, Melanonidae, Merlucciidae, Moridae and Muraenolepididae (excl. cod, haddock, coalfish, hake, Alaska pollack, Boreogadus saida, whiting, blue grenadier and ling)</t>
  </si>
  <si>
    <t>03047990 Jäädytetyt fileet, "Bregmacerotidae, Euclichthyidae, Gadidae, Macrouridae, Melanonidae, Merlucciidae, Moridae ja Muraenolepididae"-sukujen kalaa (paitsi turskaa, koljaa, seitiä, kummeliturskaa, alaskanseitiä, "Boreogadus saida"-lajin kalaa, valkoturskaa, hokia tai molvaa)</t>
  </si>
  <si>
    <t>38966</t>
  </si>
  <si>
    <t>03048100</t>
  </si>
  <si>
    <t>Frozen fillets of Pacific salmon "Oncorhynchus nerka, Oncorhynchus gorbuscha, Oncorhynchus keta, Oncorhynchus tschawytscha, Oncorhynchus kisutch, Oncorhynchus masou and Oncorhynchus rhodurus", Atlantic salmon "Salmo salar" and Danube salmon "Hucho hucho"</t>
  </si>
  <si>
    <t>03048100 Jäädytetyt fileet, tyynenmerenlohta "Oncorhynchus nerka, Oncorhynchus gorbuscha, Oncorhynchus keta, Oncorhynchus tschawytscha, Oncorhynchus kisutch, Oncorhynchus masou ja Oncorhynchus rhodurus", merilohta "Salmo salar" tai tonavanjokilohta "Hucho hucho"</t>
  </si>
  <si>
    <t>38967</t>
  </si>
  <si>
    <t>03048210</t>
  </si>
  <si>
    <t>Frozen fillets of trout "Oncorhynchus mykiss", weighing &gt; 400 g each</t>
  </si>
  <si>
    <t>03048210 Jäädytetyt fileet, kirjolohta "Oncorhynchus mykiss", kappalepaino &gt; 400 g</t>
  </si>
  <si>
    <t>38968</t>
  </si>
  <si>
    <t>03048250</t>
  </si>
  <si>
    <t>Frozen fillets of trout "Oncorhynchus apache and Oncorhynchus chrysogaster"</t>
  </si>
  <si>
    <t>03048250 Jäädytetyt fileet, "Oncorhynchus apache" ja Oncorhynchus chrysogaster" -lajien kalaa</t>
  </si>
  <si>
    <t>38969</t>
  </si>
  <si>
    <t>03048290</t>
  </si>
  <si>
    <t>Frozen fillets of trout "Salmo trutta, Oncorhynchus mykiss, Oncorhynchus clarki, Oncorhynchus aguabonita and Oncorhynchus gilae" (excl. of Oncorhynchus mykiss weighing &gt; 400 g each)</t>
  </si>
  <si>
    <t>03048290 Jäädytetyt fileet,  "Salmo trutta, Oncorhynchus mykiss, Oncorhynchus clarki, Oncorhynchus aguabonita ja Oncorhynchus gilae" -lajin kalaa (paitsi "Oncorhynchus mykiss" , kappalepaino &gt; 400 g)</t>
  </si>
  <si>
    <t>38970</t>
  </si>
  <si>
    <t>03048310</t>
  </si>
  <si>
    <t>Frozen fillets of plaice "Pleuronectes platessa"</t>
  </si>
  <si>
    <t>03048310 Jäädytetyt fileet, punakampelaa "Pleuronectes platessa"</t>
  </si>
  <si>
    <t>38971</t>
  </si>
  <si>
    <t>03048330</t>
  </si>
  <si>
    <t>Frozen fillets of flounder "Platichthys flesus"</t>
  </si>
  <si>
    <t>03048330 Jäädytetyt fileet, kampelaa "Platichthys flesus"</t>
  </si>
  <si>
    <t>38972</t>
  </si>
  <si>
    <t>03048350</t>
  </si>
  <si>
    <t>Frozen fillets of megrim "Lepidorhombus spp."</t>
  </si>
  <si>
    <t>03048350 Jäädytetyt fileet, lasikampelaa "Lepidorhombus-suvun lajit"</t>
  </si>
  <si>
    <t>38973</t>
  </si>
  <si>
    <t>03048390</t>
  </si>
  <si>
    <t>Frozen fillets of flat fish "Pleuronectidae, Bothidae, Cynoglossidae, Soleidae, Scophthalmidae and Citharidae" (excl. plaice, flounder and megrim)</t>
  </si>
  <si>
    <t>03048390 Jäädytetyt fileet, kampelakalaa "Pleuronectidae, Bothidae, Cynoglossidae, Soleidae, Scophthalmidae ja Citharidae" (paitsi punakampelaa, "Platichthys flesus"-suvun kampelaa tai lasikampelaa)</t>
  </si>
  <si>
    <t>38974</t>
  </si>
  <si>
    <t>03048400</t>
  </si>
  <si>
    <t>Frozen fillets of swordfish "Xiphias gladius"</t>
  </si>
  <si>
    <t>03048400 Jäädytetyt fileet, miekkakalaa "Xiphias gladius"</t>
  </si>
  <si>
    <t>38975</t>
  </si>
  <si>
    <t>03048500</t>
  </si>
  <si>
    <t>Frozen fillets of toothfish "Dissostichus spp."</t>
  </si>
  <si>
    <t>03048500 Jäädytetyt fileet, antarktiset ahvenet "Dissostichus spp."</t>
  </si>
  <si>
    <t>38976</t>
  </si>
  <si>
    <t>03048600</t>
  </si>
  <si>
    <t>Frozen fillets of herring "Clupea harengus, Clupea pallasii"</t>
  </si>
  <si>
    <t>03048600 Jäädytetyt fileet, silliä tai silakkaa "Clupea harengus ja Clupea pallasii"</t>
  </si>
  <si>
    <t>38977</t>
  </si>
  <si>
    <t>03048700</t>
  </si>
  <si>
    <t>Frozen fillets of tuna "of the genus Thunnus", skipjack or stripe-bellied bonito "Euthynnus [Katsuwonus] pelamis"</t>
  </si>
  <si>
    <t>03048700 Jäädytetyt fileet, tonnikalaa "Thunnus" ja boniittia "Euthynnus [Katsuwonus] pelamis"</t>
  </si>
  <si>
    <t>38978</t>
  </si>
  <si>
    <t>03048811</t>
  </si>
  <si>
    <t>Frozen fillets of picked dogfish "Squalus acanthias" and catsharks "Scyliorhinus spp."</t>
  </si>
  <si>
    <t>03048811 Jäädytetyt fileet, piikkihaita "Squalus acanthias" ja punahaita "Scyliorhinus spp."</t>
  </si>
  <si>
    <t>38979</t>
  </si>
  <si>
    <t>03048815</t>
  </si>
  <si>
    <t>Frozen fillets of porbeagle shark "Lamna nasus"</t>
  </si>
  <si>
    <t>03048815 Jäädytetyt fileet, sillihaita "Lamna nasus"</t>
  </si>
  <si>
    <t>38980</t>
  </si>
  <si>
    <t>03048818</t>
  </si>
  <si>
    <t>Frozen fillets of blue shark "Prionace glauca"</t>
  </si>
  <si>
    <t>03048818 Jäädytetyt fileet, sinihaita "Prionace glauca"</t>
  </si>
  <si>
    <t>38981</t>
  </si>
  <si>
    <t>03048819</t>
  </si>
  <si>
    <t>Frozen fillets of dogfish and other sharks (excl. picked dogfish "Squalus acanthias", catsharks "Scyliorhinus spp.", porbeagle shark "Lamna nasus" and blue shark "Prionace glauca")</t>
  </si>
  <si>
    <t>03048819 Jäädytetyt fileet, piikkihaita ja muuta haikalaa (paitsi piikkihait "Squalus acanthias", punahait "Scyliorhinus spp.", sillihait "Lamna nasus" ja sinihait "Prionace glauca")</t>
  </si>
  <si>
    <t>38982</t>
  </si>
  <si>
    <t>03048890</t>
  </si>
  <si>
    <t>Frozen fillets of rays and skates "Rajidae"</t>
  </si>
  <si>
    <t>03048890 Jäädytetyt kalan fileet, rauskua "Rajidae"</t>
  </si>
  <si>
    <t>38983</t>
  </si>
  <si>
    <t>03048910</t>
  </si>
  <si>
    <t>Frozen fillets of freshwater fish, n.e.s.</t>
  </si>
  <si>
    <t>03048910 Jäädytetyt fileet, makean veden kalaa, muualla määrittelemättömät</t>
  </si>
  <si>
    <t>38984</t>
  </si>
  <si>
    <t>03048921</t>
  </si>
  <si>
    <t>Frozen fillets of redfish "Sebastes marinus"</t>
  </si>
  <si>
    <t>03048921 Jäädytetyt fileet, "Sebastes marinus" -lajin punasimppua</t>
  </si>
  <si>
    <t>38985</t>
  </si>
  <si>
    <t>03048929</t>
  </si>
  <si>
    <t>Frozen fillets of redfish "Sebastes spp." (excl. Sebastes marinus)</t>
  </si>
  <si>
    <t>03048929 Jäädytetyt fileet, "Sebastes"-suvun punasimppua "puna-ahven" (paitsi Sebastes marinus -lajin punasimppua)</t>
  </si>
  <si>
    <t>38986</t>
  </si>
  <si>
    <t>03048930</t>
  </si>
  <si>
    <t>Frozen fillets of fish of the genus Euthynnus (excl. skipjack or stripe-bellied bonito)</t>
  </si>
  <si>
    <t>03048930 Jäädytetyt fileet, "Euthynnus"-suvun kalaa  (paitsi boniittia)</t>
  </si>
  <si>
    <t>38987</t>
  </si>
  <si>
    <t>03048941</t>
  </si>
  <si>
    <t>Frozen fillets of mackerel "Scomber australasicus"</t>
  </si>
  <si>
    <t>03048941 Jäädytetyt fileet, "Scomber australasicus" -lajin makrillia</t>
  </si>
  <si>
    <t>38988</t>
  </si>
  <si>
    <t>03048949</t>
  </si>
  <si>
    <t>Frozen fillets of mackerel "Scomber scombrus, Scomber japonicus" and fish of the species Orcynopsis unicolor</t>
  </si>
  <si>
    <t>03048949 Jäädytetyt fileet, makrillia "Scomber scombrus, Scomber japonicus" ja "Orcynopsis unicolor"-suvun kalaa</t>
  </si>
  <si>
    <t>38989</t>
  </si>
  <si>
    <t>03048960</t>
  </si>
  <si>
    <t>Frozen fillets of monkfish "Lophius spp."</t>
  </si>
  <si>
    <t>03048960 Jäädytetyt fileet, merikrottia "Lophius-suvun lajit"</t>
  </si>
  <si>
    <t>38990</t>
  </si>
  <si>
    <t>03048990</t>
  </si>
  <si>
    <t>Frozen fish fillets, n.e.s.</t>
  </si>
  <si>
    <t>03048990 Jäädytetyt kalan fileet, muualla määrittelemättömät</t>
  </si>
  <si>
    <t>38991</t>
  </si>
  <si>
    <t>03049100</t>
  </si>
  <si>
    <t>Frozen meat, whether or not minced, of swordfish "Xiphias gladius" (excl. fillets)</t>
  </si>
  <si>
    <t>03049100 Jäädytetty  kalan liha, myös murskeena tai jauhettuna, miekkakalaa "Xiphias gladius" (paitsi fileet)</t>
  </si>
  <si>
    <t>38992</t>
  </si>
  <si>
    <t>03049200</t>
  </si>
  <si>
    <t>Frozen meat, whether or not minced, of toothfish "Dissostichus spp." (excl. fillets)</t>
  </si>
  <si>
    <t>03049200 Jäädytetty kalan liha, myös murskeena tai jauhettuna, antarktista ahventa "Dissostichus spp."  (paitsi fileet)</t>
  </si>
  <si>
    <t>38993</t>
  </si>
  <si>
    <t>03049310</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</si>
  <si>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</si>
  <si>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03049310 Jäädytetty surimi, tilapiaa "Oreochromis spp.", merikissaa "Pangasius spp., Silurus spp., Clarias spp., Ictalurus spp.", karppia "Cyprinus spp., Carassius spp., Ctenopharyngodon idellus, Hypophthalmichthys spp., Cirrhinus spp., Mylopharyngodon piceus, Catla catla, Labeo spp., Osteochilus hasselti, Leptobarbus hoeveni, Megalobrama spp.", ankeriasta "Anguilla spp.", niilinahventa "Lates niloticus" tai käärmeenpääkalaa "Channa spp."</t>
  </si>
  <si>
    <t>38994</t>
  </si>
  <si>
    <t>03049390</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</si>
  <si>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</si>
  <si>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03049390 Jäädytetty kalan liha, myös murskeena tai jauhettuna, tilapiaa  "Oreochromis spp.", merikissaa "Pangasius spp., Silurus spp., Clarias spp., Ictalurus spp.", karppia  "Cyprinus spp., Carassius spp., Ctenopharyngodon idellus, Hypophthalmichthys spp., Cirrhinus spp., Mylopharyngodon piceus, Catla catla, Labeo spp., Osteochilus hasselti, Leptobarbus hoeveni, Megalobrama spp.", ankeriasta "Anguilla spp.", niilinahventa "Lates niloticus" ja käärmeenpääkalaa "Channa spp." (paitsi fileet ja surimi)</t>
  </si>
  <si>
    <t>38995</t>
  </si>
  <si>
    <t>03049410</t>
  </si>
  <si>
    <t>Frozen surimi of Alaska pollack "Theragra chalcogramma"</t>
  </si>
  <si>
    <t>03049410 Jäädytetty surimi, alaskanseitiä "Theragra chalcogramma"</t>
  </si>
  <si>
    <t>38996</t>
  </si>
  <si>
    <t>03049490</t>
  </si>
  <si>
    <t>Frozen meat, whether or not minced, of Alaska pollack "Theragra chalcogramma" (excl. fillets and surimi)</t>
  </si>
  <si>
    <t>03049490 Jäädytetty kalan liha, alaskanseitiä "Theragra chalcogramma" (paitsi fileet ja surimi)</t>
  </si>
  <si>
    <t>38997</t>
  </si>
  <si>
    <t>03049510</t>
  </si>
  <si>
    <t>Frozen surimi of fish of the families Bregmacerotidae, Euclichthyidae, Gadidae, Macrouridae, Melanonidae, Merlucciidae, Moridae and Muraenolepididae (excl. Alaska pollack "Theragra chalcogramma")</t>
  </si>
  <si>
    <t>03049510 Jäädytetty surimi "Bregmacerotidae, Euclichthyidae, Gadidae, Macrouridae, Melanonidae, Merlucciidae, Moridae ja Muraenolepididae"-sukujen kalaa (paitsi alaskanseiti "Theragra chalcogramma")</t>
  </si>
  <si>
    <t>38998</t>
  </si>
  <si>
    <t>03049521</t>
  </si>
  <si>
    <t>Frozen meat, whether or not minced, of cod "Gadus macrocephalus" (excl. fillets and surimi)</t>
  </si>
  <si>
    <t>03049521 Jäädytetty kalan liha, myös murskeena tai jauhettuna, turskaa "Gadus macrocephalus" (paitsi fileet ja surimi)</t>
  </si>
  <si>
    <t>38999</t>
  </si>
  <si>
    <t>03049525</t>
  </si>
  <si>
    <t>Frozen meat, whether or not minced, of cod "Gadus morhua" (excl. fillets and surimi)</t>
  </si>
  <si>
    <t>03049525 Jäädytetty kalan liha, myös murskeena tai jauhettuna, turskaa  "Gadus morhua" (paitsi fileet ja surimi)</t>
  </si>
  <si>
    <t>39000</t>
  </si>
  <si>
    <t>03049529</t>
  </si>
  <si>
    <t>Frozen meat, whether or not minced, of cod "Gadus ogac" and of fish of the species Boreogadus saida (excl. fillets and surimi)</t>
  </si>
  <si>
    <t>03049529 Jäädytetty kalan liha, myös murskeena tai jauhettuna, turskaa "Gadus ogac" ja "Boreogadus saida"-suvun kalaa (paitsi fileet ja surimi)</t>
  </si>
  <si>
    <t>39001</t>
  </si>
  <si>
    <t>03049530</t>
  </si>
  <si>
    <t>Frozen meat, whether or not minced, of haddock "Melanogrammus aeglefinus" (excl. fillets and surimi)</t>
  </si>
  <si>
    <t>03049530 Jäädytetty kalan liha, myös murskeena tai jauhettuna, koljaa "Melanogrammus aeglefinus" (paitsi fileet ja surimi)</t>
  </si>
  <si>
    <t>39002</t>
  </si>
  <si>
    <t>03049540</t>
  </si>
  <si>
    <t>Frozen meat, whether or not minced, of coalfish "Pollachius virens" (excl. fillets and surimi)</t>
  </si>
  <si>
    <t>03049540 Jäädytetty kalan liha, myös murskeena tai jauhettuna, seitiä "Pollachius virens" (paitsi fileet ja surimi)</t>
  </si>
  <si>
    <t>39003</t>
  </si>
  <si>
    <t>03049550</t>
  </si>
  <si>
    <t>Frozen meat, whether or not minced, of hake "Merluccius spp." (excl. fillets and surimi)</t>
  </si>
  <si>
    <t>03049550 Jäädytetty kalan liha, myös murskeena tai jauhettuna, kummeliturskaa "Merluccius spp." (paitsi fileet ja surimi)</t>
  </si>
  <si>
    <t>39004</t>
  </si>
  <si>
    <t>03049560</t>
  </si>
  <si>
    <t>Frozen meat, whether or not minced, of blue whiting "Micromesistius poutassou" (excl. fillets and surimi)</t>
  </si>
  <si>
    <t>03049560 Jäädytetty kalan liha, myös murskeena tai jauhettuna, mustakitaturskaa "Micromesistius poutassou" (paitsi fileet ja surimi)</t>
  </si>
  <si>
    <t>39005</t>
  </si>
  <si>
    <t>03049590</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</si>
  <si>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</si>
  <si>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03049590 Jäädytetty kalan liha, myös murskeena tai jauhettuna, "Bregmacerotidae, Euclichthyidae, Gadidae, Macrouridae, Melanonidae, Merlucciidae, Moridae ja Muraenolepididae" -sukujen kalaa  (paitsi fileet, surimi, alaskanseiti "Theragra chalcogramma", turska, kolja, seiti, kummeliturska "Merluccius spp." ja mustakitaturska)</t>
  </si>
  <si>
    <t>39006</t>
  </si>
  <si>
    <t>03049610</t>
  </si>
  <si>
    <t>Frozen meat, whether or not minced, of picked dogfish "Squalus acanthias" and catsharks "Scyliorhinus spp."</t>
  </si>
  <si>
    <t>03049610 Jäädytetty kalan liha, myös murskeena tai jauhettuna, piikkihaita "Squalus acanthias" ja punahaita "Scyliorhinus spp."</t>
  </si>
  <si>
    <t>39007</t>
  </si>
  <si>
    <t>03049620</t>
  </si>
  <si>
    <t>Frozen meat, whether or not minced, of porbeagle shark "Lamna nasus"</t>
  </si>
  <si>
    <t>03049620 Jäädytetty kalan liha, myös murskeena tai jauhettuna, sillihaita "Lamna nasus"</t>
  </si>
  <si>
    <t>39008</t>
  </si>
  <si>
    <t>03049630</t>
  </si>
  <si>
    <t>Frozen meat, whether or not minced, of blue shark "Prionace glauca"</t>
  </si>
  <si>
    <t>03049630 Jäädytetty kalan liha, myös murskeena tai jauhettuna, sinihaita "Prionace glauca"</t>
  </si>
  <si>
    <t>39009</t>
  </si>
  <si>
    <t>03049690</t>
  </si>
  <si>
    <t>Frozen meat, whether or not minced, of dogfish and other sharks (excl. picked dogfish "Squalus acanthias", catsharks "Scyliorhinus spp.", porbeagle shark "Lamna nasus" and blue shark "Prionace glauca")</t>
  </si>
  <si>
    <t>03049690 Jäädytetty kalan liha, myös murskeena tai jauhettuna, piikkihaita ja muuta haikalaa  (paitsi piikkihaita "Squalus acanthias", punahaita "Scyliorhinus spp.", sillihaita "Lamna nasus" ja sinihaita "Prionace glauca")</t>
  </si>
  <si>
    <t>39010</t>
  </si>
  <si>
    <t>03049700</t>
  </si>
  <si>
    <t>Frozen meat, whether or not minced, of rays and skates "Rajidae"</t>
  </si>
  <si>
    <t>03049700 Jäädytetty kalan liha, myös murskeena tai jauhettuna, rauskua "Rajidae"</t>
  </si>
  <si>
    <t>39011</t>
  </si>
  <si>
    <t>03049910</t>
  </si>
  <si>
    <t>Frozen surimi of fish n.e.s.</t>
  </si>
  <si>
    <t>03049910 Jäädytetty surimi, muualla määrittelemätön</t>
  </si>
  <si>
    <t>39012</t>
  </si>
  <si>
    <t>03049921</t>
  </si>
  <si>
    <t>Frozen meat of freshwater fish n.e.s. (excl. fillets and surimi)</t>
  </si>
  <si>
    <t>03049921 Jäädytetty makean veden kalan liha, muualla määrittelemätön (paitsi fileet ja surimi)</t>
  </si>
  <si>
    <t>39013</t>
  </si>
  <si>
    <t>03049923</t>
  </si>
  <si>
    <t>Frozen meat "whether or not minced" of herring "Clupea harengus, Clupea pallasii" (excl. fillets)</t>
  </si>
  <si>
    <t>03049923 Jäädytetty kalan liha, myös murskeena tai jauhettuna, silliä ja silakkaa "Clupea harengus, Clupea pallasii" (paitsi fileet)</t>
  </si>
  <si>
    <t>39014</t>
  </si>
  <si>
    <t>03049929</t>
  </si>
  <si>
    <t>Frozen meat "whether or not minced" of redfish "Sebastes spp." (excl. fillets)</t>
  </si>
  <si>
    <t>03049929 Jäädytetty kalan liha, myös murskeena tai jauhettuna, punasimppua (puna-ahventa) "Sebastes spp." (paitsi fileet)</t>
  </si>
  <si>
    <t>39015</t>
  </si>
  <si>
    <t>03049955</t>
  </si>
  <si>
    <t>Frozen meat "whether or not minced" of megrim (excl. fillets)</t>
  </si>
  <si>
    <t>03049955 Jäädytetty kalan liha, myös murskeena tai jauhettuna, lasikampelaa (paitsi fileet)</t>
  </si>
  <si>
    <t>39016</t>
  </si>
  <si>
    <t>03049961</t>
  </si>
  <si>
    <t>Frozen meat "whether or not minced" of Ray''s bream "Brama spp." (excl. fillets)</t>
  </si>
  <si>
    <t>03049961 Jäädytetty kalan liha, myös murskeena tai jauhettuna, merilahnaa "Brama spp." (paitsi fileet)</t>
  </si>
  <si>
    <t>39017</t>
  </si>
  <si>
    <t>03049965</t>
  </si>
  <si>
    <t>Frozen meat "whether or not minced" of monkfish "Lophius spp." (excl. fillets)</t>
  </si>
  <si>
    <t>03049965 Jäädytetty kalan liha, myös murskeena tai jauhettuna, merikrottia "Lophius spp." (paitsi fileet)</t>
  </si>
  <si>
    <t>39018</t>
  </si>
  <si>
    <t>03049999</t>
  </si>
  <si>
    <t>Frozen meat of saltwater fish n.e.s. (excl. fillets and surimi)</t>
  </si>
  <si>
    <t>03049999 Jäädytetty suolaisen veden kalan liha, muualla määrittelemätön (paitsi fileet ja surimi)</t>
  </si>
  <si>
    <t>39019</t>
  </si>
  <si>
    <t>03051000</t>
  </si>
  <si>
    <t>Flours, meals and pellets of fish, fit for human consumption</t>
  </si>
  <si>
    <t>03051000 Ihmisravinnoksi soveltuvat kalasta valmistetut jauhot, jauheet ja pelletit</t>
  </si>
  <si>
    <t>39020</t>
  </si>
  <si>
    <t>03052000</t>
  </si>
  <si>
    <t>Fish livers, roes and milt, dried, smoked, salted or in brine</t>
  </si>
  <si>
    <t>03052000 Kalan maksa, mäti ja maiti, kuivatut, savustetut, suolatut tai suolaliemessä</t>
  </si>
  <si>
    <t>39021</t>
  </si>
  <si>
    <t>03053100</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</si>
  <si>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</si>
  <si>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03053100 Kalafileet, kuivatut, suolatut tai suolavedessä, savustamattomat, tilapiaa "Oreochromis spp.", merikissaa "Pangasius spp., Silurus spp., Clarias spp., Ictalurus spp.", karppia "Cyprinus spp., Carassius spp., Ctenopharyngodon idellus, Hypophthalmichthys spp., Cirrhinus spp., Mylopharyngodon piceus, Catla catla, Labeo spp., Osteochilus hasselti, Leptobarbus hoeveni, Megalobrama spp.", ankeriasta "Anguilla spp.", niilinahventa "Lates niloticus" ja käärmeenpääkalaa "Channa spp."</t>
  </si>
  <si>
    <t>39022</t>
  </si>
  <si>
    <t>03053211</t>
  </si>
  <si>
    <t>Fillets, dried, salted or in brine, but not smoked, of cod "Gadus macrocephalus"</t>
  </si>
  <si>
    <t>03053211 Kalafileet, kuivatut, suolatut tai suolavedessä, savustamattomat, turskaa "Gadus macrocephalus"</t>
  </si>
  <si>
    <t>39023</t>
  </si>
  <si>
    <t>03053219</t>
  </si>
  <si>
    <t>Fillets, dried, salted or in brine, but not smoked, of cod "Gadus morhua, Gadus ogac" and of fish of the species Boreogadus saida</t>
  </si>
  <si>
    <t>03053219 Kalafileet, kuivatut, suolatut tai suolavedessä, savustamattomat, turskaa "Gadus morhua, Gadus ogac" ja "Boreogadus saida"-suvun kalaa</t>
  </si>
  <si>
    <t>39024</t>
  </si>
  <si>
    <t>03053290</t>
  </si>
  <si>
    <t>Fillets, dried, salted or in brine, but not smoked, of fish of the families Bregmacerotidae, Euclichthyidae, Gadidae, Macrouridae, Melanonidae, Merlucciidae, Moridae and Muraenolepididae (excl. cod and Boreogadus saida)</t>
  </si>
  <si>
    <t>03053290 Kalafileet, kuivatut, suolatut tai suolavedessä, savustamattomat, "Bregmacerotidae, Euclichthyidae, Gadidae, Macrouridae, Melanonidae, Merlucciidae, Moridae ja Muraenolepididae" -sukujen kalaa (paitsi turska ja "Boreogadus saida")</t>
  </si>
  <si>
    <t>39025</t>
  </si>
  <si>
    <t>03053910</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</si>
  <si>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</si>
  <si>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03053910 Kalafileet, suolatut tai suolavedessä, savustamattomat, tyynenmerenlohta "Oncorhynchus nerka, Oncorhynchus gorbuscha, Oncorhynchus keta, Oncorhynchus tschawytscha, Oncorhynchus kisutch, Oncorhynchus masou ja Oncorhynchus rhodurus", merilohta "Salmo salar" tai tonavanjokilohta "Hucho hucho"</t>
  </si>
  <si>
    <t>39026</t>
  </si>
  <si>
    <t>03053950</t>
  </si>
  <si>
    <t>Fillets of lesser or Greenland halibut "Reinhardtius hippoglossoides", salted or in brine, but not smoked</t>
  </si>
  <si>
    <t>03053950 Kalafileet, suolatut tai suolavedessä, savustamattomat, grönlanninpallasta "Reinhardtius hippoglossoides"</t>
  </si>
  <si>
    <t>39027</t>
  </si>
  <si>
    <t>03053990</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</si>
  <si>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</si>
  <si>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03053990 Kalafileet, kuivatut, suolatut tai suolavedessä, savustamattomat (paitsi tilapia, merikissa, karppi, ankerias, niilinahven, käärmeenpääkala tai "Bregmacerotidae, Euclichthyidae, Gadidae, Macrouridae, Melanonidae, Merlucciidae, Moridae ja Muraenolepididae"-sukujen kalat, ja kalafileet, suolatut tai suolavedessä, tyynenmerenlohta, merilohta, tonanvanjokilohta, pallasta tai grönlanninpallasta)</t>
  </si>
  <si>
    <t>39028</t>
  </si>
  <si>
    <t>03054100</t>
  </si>
  <si>
    <t>Smoked Pacific salmon "Oncorhynchus nerka, Oncorhynchus gorbuscha, Oncorhynchus keta, Oncorhynchus tschawytscha, Oncorhynchus kisutch, Oncorhynchus masou and Oncorhynchus rhodurus", Atlantic salmon "Salmo salar" and Danube salmon "Hucho hucho", incl. fillets (excl. offal)</t>
  </si>
  <si>
    <t>03054100 Savustetut tyynenmerenlohet "Oncorhynchus nerka, Oncorhynchus gorbuscha, Oncorhynchus keta, Oncorhynchus tschawytscha, Oncorhynchus kisutch, Oncorhynchus masou ja Oncorhynchus rhodurus", merilohet "Salmo salar" ja tonavanjokilohet "Hucho hucho", myös fileet</t>
  </si>
  <si>
    <t>39029</t>
  </si>
  <si>
    <t>03054200</t>
  </si>
  <si>
    <t>Smoked herring "Clupea harengus, Clupea pallasii", incl. fillets (excl. offal)</t>
  </si>
  <si>
    <t>03054200 Savustetut sillit ja silakat "Clupea harengus ja Clupea pallasii", mysö fileet, (ei kuitenkaan muut syötävät kalanosat)</t>
  </si>
  <si>
    <t>39030</t>
  </si>
  <si>
    <t>03054300</t>
  </si>
  <si>
    <t>Smoked trout "Salmo trutta, Oncorhynchus mykiss, Oncorhynchus clarki, Oncorhynchus aguabonita, Oncorhynchus gilae, Oncorhynchus apache and Oncorhynchus chrysogaster", incl. fillets (excl. offal)</t>
  </si>
  <si>
    <t>03054300 Savustetut taimenet, kirjolohi, punakurkkulohi ja kultalohi "Salmo trutta, Oncorhynchus mykiss, Oncorhynchus clarki, Oncorhynchus aguabonita, Oncorhynchus gilae, Oncorhynchus apache ja Oncorhynchus chrysogaster", myös fileet, (ei kuitenkaan muut syötävät kalanosat)</t>
  </si>
  <si>
    <t>39031</t>
  </si>
  <si>
    <t>03054410</t>
  </si>
  <si>
    <t>Smoked eels "Anguilla spp.", incl. fillets (excl. offal)</t>
  </si>
  <si>
    <t>03054410 Savustetut ankeriaat "Anguilla spp.", myös fileet, (ei kuitenkaan muut syötävät kalanosat)</t>
  </si>
  <si>
    <t>39032</t>
  </si>
  <si>
    <t>03054490</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</si>
  <si>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</si>
  <si>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03054490 Savustetut tilapiat "Oreochromis spp.", merikissat  "Pangasius spp., Silurus spp., Clarias spp., Ictalurus spp.", karpit "Cyprinus spp., Carassius spp., Ctenopharyngodon idellus, Hypophthalmichthys spp., Cirrhinus spp., Mylopharyngodon piceus, Catla catla, Labeo spp., Osteochilus hasselti, Leptobarbus hoeveni, Megalobrama spp.", niilinahvenet "Lates niloticus" ja käärmeenpääkalat "Channa spp.", myös fileet, (ei kuitenkaan muut syötävät kalanosat)</t>
  </si>
  <si>
    <t>39033</t>
  </si>
  <si>
    <t>03054910</t>
  </si>
  <si>
    <t>Smoked lesser or Greenland halibut "Reinhardtius hippoglossoides", incl. fillets (excl. offal)</t>
  </si>
  <si>
    <t>03054910 Savustetut grönlanninpallakset "Reinhardtius hippoglossoides", myös fileet, (ei kuitenkaan muut syötävät kalanosat)</t>
  </si>
  <si>
    <t>39034</t>
  </si>
  <si>
    <t>03054920</t>
  </si>
  <si>
    <t>Smoked Atlantic halibut "Hippoglossus hippoglossus", incl. fillets (excl. offal)</t>
  </si>
  <si>
    <t>03054920 Savustetyt ruijanpallakset "Hippoglossus hippoglossus", myös fileet, (ei kuitenkaan muut syötävät kalanosat)</t>
  </si>
  <si>
    <t>39035</t>
  </si>
  <si>
    <t>03054930</t>
  </si>
  <si>
    <t>Smoked mackerel "Scomber scombrus, Scomber australasicus, Scomber japonicus", incl. fillets (excl. offal)</t>
  </si>
  <si>
    <t>03054930 Savustetut makrillit "Scomber scombrus, Scomber australasicus, Scomber japonicus", myös fileet, (ei kuitenkaan muut syötävät kalanosat)</t>
  </si>
  <si>
    <t>39036</t>
  </si>
  <si>
    <t>03054980</t>
  </si>
  <si>
    <t>Smoked fish, incl. fillets (excl. offal, Pacific salmon, Atlantic salmon, Danube salmon, herring, lesser or Greenland halibut, Atlantic halibut, mackerel, trout, tilapia, catfish, carp, eels, Nile perch and snakeheads)</t>
  </si>
  <si>
    <t>03054980 Savustettu kala (paitsi tyynenmerenlohet, merilohet, tonavanjokilohet, sillit, silakka, grönlanninpallakset, ruijanpallakset, makrillit, taimenet, tilapiat, merikissat, karpit, ankeriaat, niilinahvenet ja käärmeenpääkalat)</t>
  </si>
  <si>
    <t>39037</t>
  </si>
  <si>
    <t>03055110</t>
  </si>
  <si>
    <t>Cod "Gadus morhua, Gadus ogac, Gadus macrocephalus", dried, unsalted, not smoked stockfish (excl. fillets and offal)</t>
  </si>
  <si>
    <t>03055110 Kuivattu turska, suolaamaton  "Gadus morhua, Gadus ogac, Gadus macrocephalus", ei savustettu (paitsi fileet ja sisäelimet)</t>
  </si>
  <si>
    <t>39038</t>
  </si>
  <si>
    <t>03055190</t>
  </si>
  <si>
    <t>Cod "Gadus morhua, Gadus ogac, Gadus macrocephalus", dried, salted, not smoked clipfish (excl. fillets and offal)</t>
  </si>
  <si>
    <t>03055190 Kuivattu turska, suolattu "Gadus morhua, Gadus ogac, Gadus macrocephalus", ei savustettu (paitsi fileet ja sisäelimet)</t>
  </si>
  <si>
    <t>39039</t>
  </si>
  <si>
    <t>03055200</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</si>
  <si>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</si>
  <si>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03055200 Kuivatut tilapiat ("Oreochromis spp."), merikissa ("Pangasius spp., Silurus spp., Clarias spp., Ictalurus spp."), karpit ("Cyprinus spp., Carassius spp., Ctenopharyngodon idellus, Hypophthalmichthys spp., Cirrhinus spp., Mylopharyngodon piceus, Catla catla, Labeo spp., Osteochilus hasselti, Leptobarbus hoeveni, Megalobrama spp."), ankeriaat ("Anguilla spp."), niilinahven ("Lates niloticus") ja käärmeenpääkalat ("Channa spp."), myös suolatut, ei savustetut</t>
  </si>
  <si>
    <t>39040</t>
  </si>
  <si>
    <t>03055310</t>
  </si>
  <si>
    <t>Dried polar cod "Boreogadus saida", even salted but not smoked (excl. fillets and offal)</t>
  </si>
  <si>
    <t>03055310 Kuivattu jäämerenseiti "Boreogadus saida", myös suolattu, ei savustettu (paitsi fileet ja sisäelimet)</t>
  </si>
  <si>
    <t>39041</t>
  </si>
  <si>
    <t>03055390</t>
  </si>
  <si>
    <t>Dried fish of the families Bregmacerotidae, Euclichthyidae, Gadidae, Macrouridae, Melanonidae, Merlucciidae, Moridae and Muraenolepididae, even salted but not smoked (excl. fillets, offal, cod "Gadus morhua, Gadus ogac, Gadus macrocephalus" and polar cod "Boreogadus saida")</t>
  </si>
  <si>
    <t>03055390 Kuivatut "Bregmacerotidae-, Euclichthyidae-, Gadidae-, Macrouridae-, Melanonidae-, Merlucciidae-, Moridae- ja Muraenolepididae"-heimoon kuuluvat kalat, myös suolatut, ei savustetut (paitsi  fileet, sisäelimet ja turska "Gadus morhua", "Gadus ogac", "Gadus macrocephalus" ja jäämerenseiti "Boreogadus saida" )</t>
  </si>
  <si>
    <t>39042</t>
  </si>
  <si>
    <t>03055430</t>
  </si>
  <si>
    <t>Dried herrings "Clupea harengus, Clupea pallasii", even salted but not smoked (excl. fillets and offal)</t>
  </si>
  <si>
    <t>03055430 Kuivattu silli ja silakka "Clupea harengus, Clupea pallasii", myös suolattu, ei savustettu (paitsi fileet ja sisäelimet)</t>
  </si>
  <si>
    <t>39043</t>
  </si>
  <si>
    <t>03055450</t>
  </si>
  <si>
    <t>Dried anchovies "Engraulis spp.", even salted but not smoked (excl. fillets and offal)</t>
  </si>
  <si>
    <t>03055450 Kuivattu sardelli "Engraulis spp.", myös suolattu, ei savustettu (paitsi fileet ja sisäelimet)</t>
  </si>
  <si>
    <t>39044</t>
  </si>
  <si>
    <t>03055490</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</si>
  <si>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</si>
  <si>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03055490 Kuivatut sardiinit "Sardina pilchardus, Sardinops spp.", "Sardinella spp.", kilohaili "Sprattus sprattus", makrillit "Scomber scombrus, Scomber australasicus, Scomber japonicus", "Rastrelliger spp.", seerfishes "Scomberomorus spp.", perunpiikkimakrilli ja piikkimakrilli "Trachurus spp.", piikkimakrillit "Caranx spp.", oka-ahven "Rachycentron canadum", hopeavoikalat "Pampus spp.", saira "Cololabis saira", makrillit "Decapterus spp.", villakuore "Mallotus villosus", miekkakala "Xiphias gladius", kiilaboniitti "Euthynnus affinis", boniitit ja sardat "Sarda spp.", marliinit ja purjekalat "Istiophoridae", myös suolattu, ei savustettu (paitsi fileet ja sisäelimet)</t>
  </si>
  <si>
    <t>39045</t>
  </si>
  <si>
    <t>03055970</t>
  </si>
  <si>
    <t>Atlantic Halibut "Hippoglossus Hippoglossus", dried, even salted, not smoked (excl. fillets and offal)</t>
  </si>
  <si>
    <t>03055970 Kuivattu ruijanpallas "Hippoglossus Hippoglossus", myös suolattu, mutta ei savustettu (paitsi fileet ja sisäelimet)</t>
  </si>
  <si>
    <t>39046</t>
  </si>
  <si>
    <t>03055985</t>
  </si>
  <si>
    <t>Fish, dried, even salted but not smoked, n.e.s. (excl. fillets and offal)</t>
  </si>
  <si>
    <t>03055985 Kuivattu kala, myös suolattu, mutta ei savustettu, muualle kuulumaton (paitsi fileet, sisäelimet ja turska)</t>
  </si>
  <si>
    <t>39047</t>
  </si>
  <si>
    <t>03056100</t>
  </si>
  <si>
    <t>Herring (Clupea harengus, Clupea pallasii), only salted or in brine (excl. fillets and offal)</t>
  </si>
  <si>
    <t>03056100 Sillit ja silakat (Clupea harengus, Clupea pallasii),  ainoastaan suolatut tai suolavedessä (paitsi fileet ja sisäelimet)</t>
  </si>
  <si>
    <t>39048</t>
  </si>
  <si>
    <t>03056200</t>
  </si>
  <si>
    <t>Cod "Gadus morhua, Gadus ogac, Gadus macrocephalus", salted or in brine only (excl. fillets and offal)</t>
  </si>
  <si>
    <t>03056200 Turskat "Gadus morhua, Gadus ogac, Gadus macrocephalus", ainoastaan suolatut tai suolavedessä (paitsi fileet ja sisäelimet)</t>
  </si>
  <si>
    <t>39049</t>
  </si>
  <si>
    <t>03056300</t>
  </si>
  <si>
    <t>Anchovies "Engraulis spp.", salted or in brine only (excl. fillets and offal)</t>
  </si>
  <si>
    <t>03056300 Sardellit "Engraulis"-suvun lajit, ainoastaan suolatut tai suolavedessä (paitsi fileet ja sisäelimet)</t>
  </si>
  <si>
    <t>39050</t>
  </si>
  <si>
    <t>03056400</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</si>
  <si>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</si>
  <si>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03056400 Tilapiat "Oreochromis spp.", merikissat "Pangasius spp., Silurus spp., Clarias spp., Ictalurus spp.", karpit "Cyprinus spp., Carassius spp., Ctenopharyngodon idellus, Hypophthalmichthys spp., Cirrhinus spp., Mylopharyngodon piceus, Catla catla, Labeo spp., Osteochilus hasselti, Leptobarbus hoeveni, Megalobrama spp.", ankeriaat "Anguilla spp.", niilinahvenet "Lates niloticus" ja käärmeenpääkalat "Channa spp.", ainoastaan suolatut tai suolavedessä (paitsi fileet ja sisäelimet)</t>
  </si>
  <si>
    <t>39051</t>
  </si>
  <si>
    <t>03056910</t>
  </si>
  <si>
    <t>Fish of the species Boreogadus saida, salted or in brine only (excl. fillets and offal)</t>
  </si>
  <si>
    <t>03056910 "Boreogadus saida"-lajin kalat (jäämerenseiti), ainoastaan suolatut tai suolavedessä (paitsi fileet ja sisäelimet)</t>
  </si>
  <si>
    <t>39052</t>
  </si>
  <si>
    <t>03056930</t>
  </si>
  <si>
    <t>Atlantic halibut "Hippoglossus hippoglossus", salted or in brine only (excl. fillets and offal)</t>
  </si>
  <si>
    <t>03056930 Ruijanpallakset  "Hippoglossus hippoglossus", ainoastaan suolatut tai suolavedessä (paitsi fileet ja sisäelimet)</t>
  </si>
  <si>
    <t>39053</t>
  </si>
  <si>
    <t>03056950</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</si>
  <si>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</si>
  <si>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03056950 Tyynenmerenlohet "Oncorhynchus nerka, Oncorhynchus gorbuscha, Oncorhynchus keta, Oncorhynchus tschawytscha, Oncorhynchus kisutch, Oncorhynchus masou ja Oncorhynchus rhodurus", merilohet "Salmo salar" ja tonavanjokilohet "Hucho hucho", ainoastaan suolatut tai suolavedessä (paitsi fileet ja sisäelimet)</t>
  </si>
  <si>
    <t>39054</t>
  </si>
  <si>
    <t>03056980</t>
  </si>
  <si>
    <t>Fish, only salted or in brine (excl. herring, cod, anchovies, tilapia, catfish, carp, eels, Nile perch, snakeheads, Boreogadus saida, Atlantic halibut, Pacific salmon, Atlantic salmon, Danube salmon and fillets and offal)</t>
  </si>
  <si>
    <t>03056980 Kala, ainoastaan suolattu tai suolavedessä (paitsi sillit, silakat, turska, sardellit, tilapiat, merikissat, karpit, ankeriaat, niilinahvenet "Boreogadus saida", ruijanpallakset, tyynenmerenlohet, merilohet, tonavanjokilohet sekä fileet ja sisäelimet)</t>
  </si>
  <si>
    <t>39055</t>
  </si>
  <si>
    <t>03057100</t>
  </si>
  <si>
    <t>Shark fins, smoked, dried, salted or in brine</t>
  </si>
  <si>
    <t>03057100 Hain evät, savustetut, kuivatut, suolatut tai suolaliemessä</t>
  </si>
  <si>
    <t>39056</t>
  </si>
  <si>
    <t>03057200</t>
  </si>
  <si>
    <t>Fish heads, tails and maws, smoked, dried, salted or in brine</t>
  </si>
  <si>
    <t>03057200 Kalan päät, pyrstöt ja vatsat, savustetut, kuivatut, suolatut tai suolaliemessä</t>
  </si>
  <si>
    <t>39057</t>
  </si>
  <si>
    <t>03057900</t>
  </si>
  <si>
    <t>Fish fins and other edible fish offal, smoked, dried, salted or in brine (excl. heads, tails, maws and shark fins)</t>
  </si>
  <si>
    <t>03057900 Muut syötävät kalan osat, savustetut, kuivatut, suolatut tai suolaliemessä (paitsi päät, pyrstöt, vatsat ja hain evät)</t>
  </si>
  <si>
    <t>39058</t>
  </si>
  <si>
    <t>03061110</t>
  </si>
  <si>
    <t>Frozen crawfish tails "Palinurus spp., Panulirus spp., Jasus spp.", even smoked, whether in shell or not, incl. crawfish tails in their shell, cooked by steaming or by boiling in water</t>
  </si>
  <si>
    <t>03061110 Jäädytetyt langustin pyrstöt "Palinurus spp., Panulirus spp. ja Jasus spp.", myös savustetut, kuorineen tai ilman kuorta, höyrytetyt tai keitetyt</t>
  </si>
  <si>
    <t>39059</t>
  </si>
  <si>
    <t>03061190</t>
  </si>
  <si>
    <t>Frozen rock lobster and other sea crawfish "Palinurus spp., Panulirus spp. and Jasus spp.", even smoked, whether in shell or not, incl. ones in shell, cooked by steaming or by boiling in water (excl. crawfish tails)</t>
  </si>
  <si>
    <t>03061190 Jäädytetyt langustit "Palinurus spp., Panulirus spp. ja Jasus spp.", myös savustetut, kuorineen tai ilman kuorta, höyrytetyt tai keitetyt (paitsi langustin pyrstöt)</t>
  </si>
  <si>
    <t>39060</t>
  </si>
  <si>
    <t>03061210</t>
  </si>
  <si>
    <t>Frozen lobsters "Homarus spp.", whole, even smoked or cooked by steaming or by boiling in water</t>
  </si>
  <si>
    <t>03061210 Jäädytetyt hummerit "Homarus spp.", kokonaiset, myös savustetut, höyrytetyt tai keitetyt</t>
  </si>
  <si>
    <t>39061</t>
  </si>
  <si>
    <t>03061290</t>
  </si>
  <si>
    <t>Frozen lobsters "Homarus spp.", even smoked, whether in shell or not, incl. lobsters in shell, cooked by steaming or by boiling in water (excl. whole)</t>
  </si>
  <si>
    <t>03061290 Jäädytetyt hummerit "Homarus spp." , myös savustetut, kuorineen tai ilman kuorta, höyrytetyt tai keitetyt (paitsi kokonaiset)</t>
  </si>
  <si>
    <t>39062</t>
  </si>
  <si>
    <t>03061410</t>
  </si>
  <si>
    <t>Frozen crabs "Paralithodes camchaticus, Chionoecetes spp. and Callinectes sapidus", even smoked, whether in shell or not, incl. crabs in shell, cooked by steaming or by boiling in water</t>
  </si>
  <si>
    <t>03061410 Jäädytetyt taskuravut  "Paralithodes camchaticus, Chionoecetes spp. ja Callinectes sapidus", myös savustetut, kuorineen tai ilman kuorta, myös  höyrytetyt tai keitetyt</t>
  </si>
  <si>
    <t>39063</t>
  </si>
  <si>
    <t>03061430</t>
  </si>
  <si>
    <t>Frozen crabs "Cancer pagurus", even smoked, whether in shell or not, incl. crabs in shell, cooked by steaming or by boiling in water</t>
  </si>
  <si>
    <t>03061430 Jäädytetyt isotaskuravut "Cancer pagurus", myös savustetut, kuorineen tai ilman kuorta, myös höyrytetyt tai keitetyt</t>
  </si>
  <si>
    <t>39064</t>
  </si>
  <si>
    <t>03061490</t>
  </si>
  <si>
    <t>Frozen crabs, even smoked, whether in shell or not, incl. crabs in shell, cooked by steaming or by boiling in water (excl. "Paralithodes camchaticus", "Chionoecetes spp.", "Callinectes sapidus" and "Cancer pagurus")</t>
  </si>
  <si>
    <t>03061490 Jäädytetyt taskuravut, myös savustetut, kuorineen tai ilman kuorta, myös höyrytetyt tai keitetyt (paitsi "Paralithodes camchaticus", "Chionoecetes spp.", "Callinectes sapidus" ja "Cancer pagurus")</t>
  </si>
  <si>
    <t>39065</t>
  </si>
  <si>
    <t>03061500</t>
  </si>
  <si>
    <t>Frozen Norway lobsters "Nephrops norvegicus", even smoked, whether in shell or not, incl. lobsters in shell, cooked by steaming or by boiling in water</t>
  </si>
  <si>
    <t>03061500 Jäädytetyt keisarihummerit "Nephrops norvegicus", myös savustetut, kuorineen tai ilman kuorta, myös höyrytetyt tai keitetyt</t>
  </si>
  <si>
    <t>39066</t>
  </si>
  <si>
    <t>03061691</t>
  </si>
  <si>
    <t>Frozen cold-water shrimps "Crangon crangon", even smoked, whether in shell or not, incl. shrimps in shell, cooked by steaming or by boiling in water</t>
  </si>
  <si>
    <t>03061691 Jäädytetyt kylmän veden katkaravut "Crangon crangon", myös savustetut, kuorineen tai ilman kuorta, myös höyrytetyt tai keitetyt</t>
  </si>
  <si>
    <t>39067</t>
  </si>
  <si>
    <t>03061699</t>
  </si>
  <si>
    <t>Frozen cold-water shrimps and prawns "Pandalus spp.", even smoked, whether in shell or not, incl. shrimps and prawns in shell, cooked by steaming or by boiling in water</t>
  </si>
  <si>
    <t>03061699 Jäädytetyt kylmän veden katkaravut  "Pandalus spp.", myös savustetut, kuorineen tai ilman kuorta, myös höyrytetyt tai keitetyt</t>
  </si>
  <si>
    <t>39068</t>
  </si>
  <si>
    <t>03061791</t>
  </si>
  <si>
    <t>Frozen deepwater rose shrimps "Parapenaeus longirostris", even smoked, whether in shell or not, incl. shrimps in shell, cooked by steaming or by boiling in water</t>
  </si>
  <si>
    <t>03061791 Jäädytetyt  "Parapenaeus longirostris"-lajiin kuuluvat katkaravut, myös savustetut, kuorineen tai ilman kuorta, myös höyrytetyt tai keitetyt</t>
  </si>
  <si>
    <t>39069</t>
  </si>
  <si>
    <t>03061792</t>
  </si>
  <si>
    <t>Frozen shrimps of the genus "Penaeus", even smoked, whether in shell or not, incl. shrimps in shell, cooked by steaming or by boiling in water</t>
  </si>
  <si>
    <t>03061792 Jäädytetyt "Penaeus"-sukuun kuuluvat katkaravut, myös savustetut, kuorineen tai ilman kuorta, myös höyrytetyt tai keitetyt</t>
  </si>
  <si>
    <t>39070</t>
  </si>
  <si>
    <t>03061793</t>
  </si>
  <si>
    <t>Frozen shrimps of the family Pandalidae, even smoked, whether in shell or not, incl. shrimps in shell, cooked by steaming or by boiling in water (excl. Pandalus)</t>
  </si>
  <si>
    <t>03061793 Jäädyteyt "Pandalidae"-heimon katkaravut, myös savustetut, kuorineen tai ilman kuorta, myös kuorineen höyrytetyt tai keitetyt (paitsi "Pandalus"-sukuun kuuluvat)</t>
  </si>
  <si>
    <t>39071</t>
  </si>
  <si>
    <t>03061794</t>
  </si>
  <si>
    <t>Frozen shrimps of the genus Crangon, even smoked, whether in shell or not, incl. shrimps in shell, cooked by steaming or by boiling in water (excl. "Crangon crangon")</t>
  </si>
  <si>
    <t>03061794 Jäädytetyt "Crangon"-sukuun kuuluvat katkaravut, myös savustetut, kuorineen tai ilman kuorta, myös höyrytetyt tai keitetyt (paitsi "Crangon crangon"-lajiin kuuluvat)</t>
  </si>
  <si>
    <t>39072</t>
  </si>
  <si>
    <t>03061799</t>
  </si>
  <si>
    <t>Frozen shrimps and prawns, even smoked, whether in shell or not, incl. shrimps and prawns in shell, cooked by steaming or by boiling in water (excl. "Pandalidae", "Crangon", deepwater rose shrimps "Parapenaeus longirostris" and "Penaeus")</t>
  </si>
  <si>
    <t>03061799 Jäädytetyt katkaravut, myös savustetut, kuorineen tai ilman kuorta, myös höyrytetyt tai keitetyt (paitsi "Pandalidae", "Crangon",  "Parapenaeus longirostris" ja "Penaeus"-sukujen katkaravut)</t>
  </si>
  <si>
    <t>39073</t>
  </si>
  <si>
    <t>03061910</t>
  </si>
  <si>
    <t>Frozen freshwater crayfish, even smoked, whether in shell or not, incl. crayfish in shell, cooked by steaming or by boiling in water</t>
  </si>
  <si>
    <t>03061910 Jäädytetyt makean veden ravut, myös savustetut, kuorineen tai ilman kuorta, myös höyrytetyt tai keitetyt</t>
  </si>
  <si>
    <t>39074</t>
  </si>
  <si>
    <t>03061990</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</si>
  <si>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</si>
  <si>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03061990 Jäädytetyt äyriäiset, ihmisravinnoksi soveltuvat, myös savustetut, kuorineen tai ilman kuorta, myös höyrytetyt tai keitetyt (paitsi savustetut sekä langustit, hummerit, katkaravut, taskuravut, makean veden ravut ja keisarihummerit "Nephrops norvegicus"); jäädytetyt jauhot, jauheet ja pelletit, ihmisravinnoksi soveltuvat</t>
  </si>
  <si>
    <t>39075</t>
  </si>
  <si>
    <t>03063100</t>
  </si>
  <si>
    <t>Rock lobster and other sea crawfish "Palinurus spp., Panulirus spp. and Jasus spp.", whether in shell or not, live, fresh or chilled</t>
  </si>
  <si>
    <t>03063100 Langustit "Palinurus spp., Panulirus spp. ja Jasus spp.", kuorineen tai ilman kuorta, elävät, tuoreet tai jäähdytetyt</t>
  </si>
  <si>
    <t>39076</t>
  </si>
  <si>
    <t>03063210</t>
  </si>
  <si>
    <t>Live lobsters "Homarus spp."</t>
  </si>
  <si>
    <t>03063210 Hummerit "Homarus"-suvun lajit, elävät</t>
  </si>
  <si>
    <t>39077</t>
  </si>
  <si>
    <t>03063291</t>
  </si>
  <si>
    <t>Whole lobsters "Homarus spp.", fresh or chilled</t>
  </si>
  <si>
    <t>03063291 Kokonaiset hummerit "Homarus spp.", tuoreet tai jäähdytetyt</t>
  </si>
  <si>
    <t>39078</t>
  </si>
  <si>
    <t>03063299</t>
  </si>
  <si>
    <t>Parts of lobsters "Homarus spp.", fresh or chilled, whether in shell or not</t>
  </si>
  <si>
    <t>03063299 Hummerin osat "Homarus spp.", tuoreet tai jäähdytetyt, kuorineen tai ilman kuorta</t>
  </si>
  <si>
    <t>39079</t>
  </si>
  <si>
    <t>03063310</t>
  </si>
  <si>
    <t>Crabs "Cancer pagurus", whether in shell or not, live, fresh or chilled</t>
  </si>
  <si>
    <t>03063310 Isotaskuravut "Cancer pagurus", kuorineen tai ilman kuorta, elävät, tuoreet tai jäähdytetyt</t>
  </si>
  <si>
    <t>39080</t>
  </si>
  <si>
    <t>03063390</t>
  </si>
  <si>
    <t>Crabs, whether in shell or not, live, fresh or chilled (excl. "Cancer pagurus")</t>
  </si>
  <si>
    <t>03063390 Taskuravut, kuorineen tai ilman kuorta, elävät, tuoreet tai jäähdytetyt (paitsi isotaskuravut "Cancer pagurus")</t>
  </si>
  <si>
    <t>39081</t>
  </si>
  <si>
    <t>03063400</t>
  </si>
  <si>
    <t>Norway lobsters "Nephrops norvegicus", whether in shell or not, live, fresh or chilled</t>
  </si>
  <si>
    <t>03063400 Keisarihummerit "Nephrops norvegicus", kuorineen tai ilman kuorta, elävät, tuoreet tai jäähdytetyt</t>
  </si>
  <si>
    <t>39082</t>
  </si>
  <si>
    <t>03063510</t>
  </si>
  <si>
    <t>Shrimps "Crangon crangon", whether in shell or not, fresh or chilled</t>
  </si>
  <si>
    <t>03063510 Katkaravut "Crangon crangon", kuorineen tai ilman kuorta, tuoreet tai jäähdytetyt</t>
  </si>
  <si>
    <t>39083</t>
  </si>
  <si>
    <t>03063550</t>
  </si>
  <si>
    <t>Live shrimps "Crangon crangon"</t>
  </si>
  <si>
    <t>03063550 Katkaravut "Crangon crangon", elävät</t>
  </si>
  <si>
    <t>39084</t>
  </si>
  <si>
    <t>03063590</t>
  </si>
  <si>
    <t>Cold-water shrimps and prawns "Pandalus spp.", whether in shell or not, live, fresh or chilled</t>
  </si>
  <si>
    <t>03063590 Kylmän veden katkaravut "Pandalus spp.", kuorineen tai ilman kuorta, elävät, tuoreet tai jäähdytetyt</t>
  </si>
  <si>
    <t>39085</t>
  </si>
  <si>
    <t>03063610</t>
  </si>
  <si>
    <t>Shrimps of the family Pandalidae, whether in shell or not, live, fresh or chilled (excl. "Pandalus spp.")</t>
  </si>
  <si>
    <t>03063610 "Pandalidae"-heimon katkaravut,  kuorineen tai ilman kuorta, elävät, tuoreet tai jäähdytetyt (paitsi "Pandalus"-suvun katkaravut)</t>
  </si>
  <si>
    <t>39086</t>
  </si>
  <si>
    <t>03063650</t>
  </si>
  <si>
    <t>Shrimps of the genus Crangon, whether in shell or not, live, fresh or chilled (excl. "Crangon crangon")</t>
  </si>
  <si>
    <t>03063650 "Crangon"-suvun katkaravut, kuorineen tai ilman kuorta, elävät, tuoreet tai jäähdytetyt (paitsi "Crangon crangon"-lajin katkaravut)</t>
  </si>
  <si>
    <t>39087</t>
  </si>
  <si>
    <t>03063690</t>
  </si>
  <si>
    <t>Shrimps and prawns, whether in shell or not, live, fresh or chilled (excl. "Pandalidae" and "Crangon")</t>
  </si>
  <si>
    <t>03063690 Katkaravut, kuorineen tai ilman kuorta, elävät, tuoreet tai jäähdytetyt (paitsi "Pandalidae" ja "Crangon")</t>
  </si>
  <si>
    <t>39088</t>
  </si>
  <si>
    <t>03063910</t>
  </si>
  <si>
    <t>Freshwater crayfish, whether in shell or not, live, fresh or chilled</t>
  </si>
  <si>
    <t>03063910 Makean veden ravut, kuorineen tai ilman kuorta, elävät, tuoreet tai jäähdytetyt</t>
  </si>
  <si>
    <t>39089</t>
  </si>
  <si>
    <t>03063990</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</si>
  <si>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</si>
  <si>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03063990 Äyriäiset, ihmisravinnoksi soveltuvat, kuorineen tai ilman kuorta, elävät, tuoreet tai jäähdytetyt (paitsi langustit, hummerit, taskuravut, keisarihummerit, katkaravut ja makean veden ravut); ihmisravinnoksi soveltuvat äyriäisistä valmistetut jauhot, jauheet ja pelletit, tuoreet tai jäähdytetyt</t>
  </si>
  <si>
    <t>39090</t>
  </si>
  <si>
    <t>03069100</t>
  </si>
  <si>
    <t>Rock lobster and other sea crawfish "Palinurus spp., Panulirus spp. and Jasus spp.", whether in shell or not, dried, salted, smoked or in brine, incl. in shell, cooked by steaming or by boiling in water</t>
  </si>
  <si>
    <t>03069100 Langustit "Palinurus spp., Panulirus spp. ja Jasus spp.", kuorineen tai ilman kuorta, kuivatut, suolatut, savustetut tai suolavedessä, myös kuorineen, höyryssä tai vedessä keitetyt</t>
  </si>
  <si>
    <t>39091</t>
  </si>
  <si>
    <t>03069210</t>
  </si>
  <si>
    <t>Whole lobsters "Homarus spp.", dried, salted, smoked or in brine, incl. lobsters in shell, cooked by steaming or by boiling in water</t>
  </si>
  <si>
    <t>03069210 Kokonaiset hummerit "Homarus spp.", kuivatut, suolatut, savustetut tai suolavedessä, myös kuorineen, höyryssä tai vedessä keitetyt</t>
  </si>
  <si>
    <t>39092</t>
  </si>
  <si>
    <t>03069290</t>
  </si>
  <si>
    <t>Parts of lobsters "Homarus spp.", whether in shell or not, dried, salted, smoked or in brine, incl. parts in shell, cooked by steaming or by boiling in water</t>
  </si>
  <si>
    <t>03069290 Hummerin osat "Homarus spp.", kuorineen tai ilman kuorta, kuivatut, suolatut, savustetut tai suolavedessä, myös osat kuorineen, höyryssä tai vedessä keitetyt</t>
  </si>
  <si>
    <t>39093</t>
  </si>
  <si>
    <t>03069310</t>
  </si>
  <si>
    <t>Crabs "Cancer pagurus", whether in shell or not, dried, salted, smoked or in brine, incl. crabs in shell, cooked by steaming or by boiling in water</t>
  </si>
  <si>
    <t>03069310 Isotaskuravut "Cancer pagurus", kuorineen tai ilman kuorta, kuivatut, suolatut, savustetut tai suolavedessä, myös ravut kuorineen, höyryssä tai vedessä keitetyt</t>
  </si>
  <si>
    <t>39094</t>
  </si>
  <si>
    <t>03069390</t>
  </si>
  <si>
    <t>Crabs, whether in shell or not, dried, salted, smoked or in brine, incl. crabs in shell, cooked by steaming or by boiling in water (excl. "Cancer pagurus")</t>
  </si>
  <si>
    <t>03069390 Taskuravut, kuorineen tai ilman kuorta, kuivatut, suolatut, savustetut tai suolavedessä, myös ravut kuorineen, höyryssä tai vedessä keitetyt (paitsi "Cancer pagurus")</t>
  </si>
  <si>
    <t>39095</t>
  </si>
  <si>
    <t>03069400</t>
  </si>
  <si>
    <t>Norway lobsters "Nephrops norvegicus", whether in shell or not, dried, salted, smoked or in brine, incl. lobsters in shell, cooked by steaming or by boiling in water</t>
  </si>
  <si>
    <t>03069400 Keisarihummerit "Nephrops norvegicus", kuorineen tai ilman kuorta, kuivatut, suolatut, savustetut tai suolavedessä, myös hummerit kuorineen, höyryssä tai vedessä keitetyt</t>
  </si>
  <si>
    <t>39096</t>
  </si>
  <si>
    <t>03069511</t>
  </si>
  <si>
    <t>Shrimps "Crangon crangon", whether in shell or not, dried, salted, smoked or in brine, cooked by steaming or by boiling in water</t>
  </si>
  <si>
    <t>03069511 Kylmän veden katkaravut "Crangon crangon",  kuorineen tai ilman kuorta, kuivatut, suolatut, savustetut tai suolavedessä, höyryssä tai vedessä keitetyt</t>
  </si>
  <si>
    <t>39097</t>
  </si>
  <si>
    <t>03069519</t>
  </si>
  <si>
    <t>Shrimps "Crangon crangon", whether in shell or not, dried, salted, smoked or in brine (excl. cooked by steaming or by boiling in water)</t>
  </si>
  <si>
    <t>03069519 Kylmän veden katkaravut "Crangon crangon", kuorineen tai ilman kuorta, kuivatut, suolatut, savustetut tai suolavedessä (paitsi höyryssä tai vedessä keitetyt)</t>
  </si>
  <si>
    <t>39098</t>
  </si>
  <si>
    <t>03069520</t>
  </si>
  <si>
    <t>Shrimps and prawns "Pandalus spp.", whether in shell or not, dried, salted, smoked or in brine, incl. ones in shell, cooked by steaming or by boiling in water</t>
  </si>
  <si>
    <t>03069520 Kylmän veden katkaravut "Pandalus spp.", kuorineen tai ilman kuorta, kuivatut, suolatut, savustetut tai suolavedessä,  myös katkaravut kuorineen, höyryssä tai vedessä keitetyt</t>
  </si>
  <si>
    <t>39099</t>
  </si>
  <si>
    <t>03069530</t>
  </si>
  <si>
    <t>Shrimps of the family Pandalidae, whether in shell or not, dried, salted, smoked or in brine, incl. shrimps in shell, cooked by steaming or by boiling in water (excl. "Pandalus spp.")</t>
  </si>
  <si>
    <t>03069530 "Pandalidae"-heimon katkaravut, kuorineen tai ilman kuorta, kuivatut, suolatut, savustetut tai suolavedessä,  myös katkaravut kuorineen, höyryssä tai vedessä keitetyt (paitsi "Pandalus spp.")</t>
  </si>
  <si>
    <t>39100</t>
  </si>
  <si>
    <t>03069540</t>
  </si>
  <si>
    <t>Shrimps of the genus Crangon, whether in shell or not, dried, salted, smoked or in brine, incl. shrimps in shell, cooked by steaming or by boiling in water (excl. "Crangon crangon")</t>
  </si>
  <si>
    <t>03069540 "Crangon"-suvun katkaravut, kuorineen tai ilman kuorta, kuivatut, suolatut, savustetut tai suolavedessä,  myös katkaravut kuorineen, höyryssä tai vedessä keitetyt (paitsi "Crangon crangon")</t>
  </si>
  <si>
    <t>39101</t>
  </si>
  <si>
    <t>03069590</t>
  </si>
  <si>
    <t>Shrimps and prawns, whether in shell or not, dried, salted, smoked or in brine, incl. ones in shell, cooked by steaming or by boiling in water (excl. "Pandalidae" and "Crangon")</t>
  </si>
  <si>
    <t>03069590 Katkaravut, kuorineen tai ilman kuorta, kuivatut, suolatut, savustetut tai suolavedessä,  myös katkaravut kuorineen, höyryssä tai vedessä keitetyt (paitsi "Pandalidae" ja "Crangon")</t>
  </si>
  <si>
    <t>39102</t>
  </si>
  <si>
    <t>03069910</t>
  </si>
  <si>
    <t>Freshwater crayfish, whether in shell or not, dried, salted, smoked or in brine, incl. crayfish in shell, cooked by steaming or by boiling in water</t>
  </si>
  <si>
    <t>03069910 Makean veden ravut, kuorineen tai ilman kuorta, kuivatut, suolatut, savustetut tai suolavedessä, myös ravut kuorineen, höyryssä tai vedessä keitetyt</t>
  </si>
  <si>
    <t>39103</t>
  </si>
  <si>
    <t>03069990</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</si>
  <si>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</si>
  <si>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03069990 Äyriäiset, ihmisravinnoksi soveltuvat, kuorineen tai ilman kuorta, kuivatut, suolatut, savustetut tai suolavedessä,  myös äyriäiset kuorineen, höyryssä tai vedessä keitetyt (paitsi langustit, hummerit, taskuravut, keisarihummerit, katkaravut ja makean veden ravut); ihmisravinnoksi soveltuvat äyriäisistä valmistetut jauhot, jauheet ja pelletit, kuivatut, suolatut, savustetut tai suolavedessä</t>
  </si>
  <si>
    <t>39104</t>
  </si>
  <si>
    <t>03071110</t>
  </si>
  <si>
    <t>Live flat oysters "Ostrea" weighing "incl. shell" &lt;= 40 g</t>
  </si>
  <si>
    <t>03071110 Litteät osterit ("Ostrea"-suvun lajit), elävät, kappalepaino kuorineen &lt;= 40 g</t>
  </si>
  <si>
    <t>39105</t>
  </si>
  <si>
    <t>03071190</t>
  </si>
  <si>
    <t>Oysters, even in shell, live, fresh or chilled (excl. live flat oysters "Ostrea" weighing "incl. shell" &lt;= 40 g)</t>
  </si>
  <si>
    <t>03071190 Osterit, kuorineen tai ilman kuorta, elävät, tuoreet tai jäähdytetyt (paitsi elävät litteät osterit "Ostrea", kappalepaino kuorineen &lt;= 40 g)</t>
  </si>
  <si>
    <t>39106</t>
  </si>
  <si>
    <t>03071200</t>
  </si>
  <si>
    <t>Oysters, even in shell, frozen</t>
  </si>
  <si>
    <t>03071200 Osterit, kuorineen tai ilman kuorta, jäädytetyt</t>
  </si>
  <si>
    <t>39107</t>
  </si>
  <si>
    <t>03071900</t>
  </si>
  <si>
    <t>Oysters, even in shell, smoked, dried, salted or in brine</t>
  </si>
  <si>
    <t>03071900 Osterit, kuorineen tai ilman kuorta, savustetut, kuivatut, suolatut tai suolaliemessä</t>
  </si>
  <si>
    <t>39108</t>
  </si>
  <si>
    <t>03072100</t>
  </si>
  <si>
    <t>Live, fresh or chilled, scallops, incl. queen scallops, of the genera Pecten, Chlamys or Placopecten, even in shell</t>
  </si>
  <si>
    <t>03072100 Kampasimpukat, elävät, tuoreet tai jäähdytetyt, myös Pecten-, Chlamys- ja Placopecten-suvun simpukat, kuorineen tai ilman kuorta</t>
  </si>
  <si>
    <t>39109</t>
  </si>
  <si>
    <t>03072210</t>
  </si>
  <si>
    <t>Coquilles St Jacques "Pecten maximus", frozen, even in shell</t>
  </si>
  <si>
    <t>03072210 Isokampasimpukat "Pecten maximus", jäädytetyt, kuorineen tai ilman kuorta</t>
  </si>
  <si>
    <t>39110</t>
  </si>
  <si>
    <t>03072290</t>
  </si>
  <si>
    <t>Scallops, incl. queen scallops, of the genera Pecten, Chlamys or Placopecten, frozen, even in shell (excl. Coquilles St Jacques "Pecten maximus")</t>
  </si>
  <si>
    <t>03072290 Kampasimpukat, myös Pecten-, Chlamys- ja Placopecten-suvun simpukat, jäädytetyt, kuorineen tai ilman kuorta (paitsi sokampasimpukat "Pecten maximus")</t>
  </si>
  <si>
    <t>39111</t>
  </si>
  <si>
    <t>03072900</t>
  </si>
  <si>
    <t>Scallops, incl. queen scallops, of the genera Pecten, Chlamys or Placopecten, smoked, dried, salted or in brine, even in shell</t>
  </si>
  <si>
    <t>03072900 Kampasimpukat, myös Pecten-, Chlamys- ja Placopecten-suvun simpukat, savustetut, jäädytetyt, kuivatut, suolatut tai suolaliemessä, kuorineen tai ilman kuorta</t>
  </si>
  <si>
    <t>39112</t>
  </si>
  <si>
    <t>03073110</t>
  </si>
  <si>
    <t>Mussels "Mytilus spp.", live, fresh or chilled, with or without shell</t>
  </si>
  <si>
    <t>03073110 Mytilus-suvun sinisimpukat, kuorineen tai ilman kuorta, elävät, tuoreet tai jäähdytetyt</t>
  </si>
  <si>
    <t>39113</t>
  </si>
  <si>
    <t>03073190</t>
  </si>
  <si>
    <t>Mussels "Perna spp.", live, fresh or chilled, with or without shell</t>
  </si>
  <si>
    <t>03073190 Perna-suvun sinisimpukat, kuorineen tai ilman kuorta, elävät, tuoreet tai jäähdytetyt</t>
  </si>
  <si>
    <t>39114</t>
  </si>
  <si>
    <t>03073210</t>
  </si>
  <si>
    <t>Mussels "Mytilus spp.", frozen, even in shell</t>
  </si>
  <si>
    <t>03073210 Sinisimpukat "Mytilus spp.", jäädytetyt, kuorineen tai ilman kuorta</t>
  </si>
  <si>
    <t>39115</t>
  </si>
  <si>
    <t>03073290</t>
  </si>
  <si>
    <t>Mussels "Perna spp.", frozen, even in shell</t>
  </si>
  <si>
    <t>03073290 Sinisimpukat "Perna spp.", jäädytetyt, kuorineen tai ilman kuorta</t>
  </si>
  <si>
    <t>39116</t>
  </si>
  <si>
    <t>03073920</t>
  </si>
  <si>
    <t>Mussels "Mytilus spp.", smoked, dried, salted or in brine, even in shell</t>
  </si>
  <si>
    <t>03073920 Sinisimpukat "Mytilus spp.", savustetut, kuivatut, suolatut tai suolaliemessä, kuorineen tai ilman kuorta</t>
  </si>
  <si>
    <t>39117</t>
  </si>
  <si>
    <t>03073980</t>
  </si>
  <si>
    <t>Mussels "Perna spp.", smoked, dried, salted or in brine, even in shell</t>
  </si>
  <si>
    <t>03073980 Sinisimpukat "Perna spp.", savustetut, kuivatut, suolatut tai suolaliemessä, kuorineen tai ilman kuorta</t>
  </si>
  <si>
    <t>39118</t>
  </si>
  <si>
    <t>03074210</t>
  </si>
  <si>
    <t>Cuttle fish "Sepia officinalis, Rossia macrosoma, Sepiola spp.", live, fresh or chilled, with or without shell</t>
  </si>
  <si>
    <t>03074210 Seepiat "Sepia officinalis", "Rossia macrosoma" ja "Sepiola"-suvun lajit,  elävät, tuoreet tai jäähdytetyt, kuorineen tai ilman kuorta</t>
  </si>
  <si>
    <t>39119</t>
  </si>
  <si>
    <t>03074220</t>
  </si>
  <si>
    <t>Squid "Loligo spp.", live, fresh or chilled</t>
  </si>
  <si>
    <t>03074220 "Loligo"-suvun  kalmarit, elävät, tuoreet tai jäähdytetyt</t>
  </si>
  <si>
    <t>39120</t>
  </si>
  <si>
    <t>03074230</t>
  </si>
  <si>
    <t>Squid "Ommastrephes spp., Nototodarus spp., Sepioteuthis spp.", live, fresh or chilled</t>
  </si>
  <si>
    <t>03074230 "Ommastrephes"-, "Nototodarus"- ja "Sepioteuthis"-suvun kalmarit, elävät, tuoreet tai jäähdytetyt</t>
  </si>
  <si>
    <t>39121</t>
  </si>
  <si>
    <t>03074240</t>
  </si>
  <si>
    <t>European flying squid "Todarodes sagittatus", live, fresh or chilled</t>
  </si>
  <si>
    <t>03074240 Euroopanliitokalmarit "Todarodes sagittatus", elävät, tuoreet tai jäähdytetyt</t>
  </si>
  <si>
    <t>39122</t>
  </si>
  <si>
    <t>03074290</t>
  </si>
  <si>
    <t>Cuttle fish and squid, live, fresh or chilled, with or without shell (excl. "Sepia officinalis, Rossia macrosoma, Sepiola spp., Loligo spp., Ommastrephes spp., Nototodarus spp., Sepioteuthis spp., Todarodes sagittatus")</t>
  </si>
  <si>
    <t>03074290 Seepiat ja kalmarit, elävät, tuoreet tai jäähdytetyt, kuorineen tai ilman kuorta (paitsi "Sepia officinalis, Rossia macrosoma, Sepiola spp., Loligo spp., Ommastrephes spp., Nototodarus spp., Sepioteuthis spp., Todarodes sagittatus")</t>
  </si>
  <si>
    <t>39123</t>
  </si>
  <si>
    <t>03074321</t>
  </si>
  <si>
    <t>Lesser cuttle fish "Sepiola rondeleti", frozen, with or without shell</t>
  </si>
  <si>
    <t>03074321 Mustekalat "Sepiola rondeleti", jäädytetyt, kuorineen tai ilman kuorta</t>
  </si>
  <si>
    <t>39124</t>
  </si>
  <si>
    <t>03074325</t>
  </si>
  <si>
    <t>Cuttle fish "Sepiola spp.", frozen, with or without shell (excl. "Sepiola rondeleti")</t>
  </si>
  <si>
    <t>03074325 "Sepiola"-suvun seepiat, jäädytetyt, kuorineen tai ilman kuorta (paitsi mustekalat "Sepiola rondeleti")</t>
  </si>
  <si>
    <t>39125</t>
  </si>
  <si>
    <t>03074329</t>
  </si>
  <si>
    <t>Cuttle fish "Sepia officinalis, Rossia macrosoma", frozen, with or without shell</t>
  </si>
  <si>
    <t>03074329 "Sepia officinalis" ja "Rossia macrosoma" -lajin seepiat, jäädytetyt, kuorineen tai ilman kuorta</t>
  </si>
  <si>
    <t>39126</t>
  </si>
  <si>
    <t>03074331</t>
  </si>
  <si>
    <t>Squid "Loligo vulgaris", frozen</t>
  </si>
  <si>
    <t>03074331 "Loligo vulgaris" -lajin kalmarit, jäädytetyt</t>
  </si>
  <si>
    <t>39127</t>
  </si>
  <si>
    <t>03074333</t>
  </si>
  <si>
    <t>Squid "Loligo pealei", frozen</t>
  </si>
  <si>
    <t>03074333 "Loligo pealei" -lajin kalmarit, jäädytetyt</t>
  </si>
  <si>
    <t>39128</t>
  </si>
  <si>
    <t>03074335</t>
  </si>
  <si>
    <t>Squid "Loligo gahi", frozen</t>
  </si>
  <si>
    <t>03074335 "Loligo gahi" -lajin kalmarit, jäädytetyt</t>
  </si>
  <si>
    <t>39129</t>
  </si>
  <si>
    <t>03074338</t>
  </si>
  <si>
    <t>Squid "Loligo spp.", frozen (excl. "Loligo vulgaris, pealei and gahi")</t>
  </si>
  <si>
    <t>03074338 "Loligo"-suvun kalmarit, jäädytetyt (paitsi "Loligo vulgaris", "Loligo pealei" ja "Loligo gahi")</t>
  </si>
  <si>
    <t>39130</t>
  </si>
  <si>
    <t>03074391</t>
  </si>
  <si>
    <t>Squid "Ommastrephes spp., Nototodarus spp., Sepioteuthis spp.", frozen (excl. "Ommastrephes sagittatus")</t>
  </si>
  <si>
    <t>03074391 Kalmarit, "Ommastrephes spp., Nototodarus spp., Sepioteuthis spp.", jäädytetyt, (paitsi "Ommastrephes sagittatus")</t>
  </si>
  <si>
    <t>39131</t>
  </si>
  <si>
    <t>03074392</t>
  </si>
  <si>
    <t>Squid "Illex spp.", frozen</t>
  </si>
  <si>
    <t>03074392 "Illex"-suvun nilviäiset, jäädytetyt</t>
  </si>
  <si>
    <t>39132</t>
  </si>
  <si>
    <t>03074395</t>
  </si>
  <si>
    <t>European flying squid "Todarodes sagittatus, Ommastrephes sagittatus", frozen</t>
  </si>
  <si>
    <t>03074395 Euroopanliitokalmarit "Todarodes sagittatus, Ommastrephes sagittatus", jäädytetyt</t>
  </si>
  <si>
    <t>39133</t>
  </si>
  <si>
    <t>03074399</t>
  </si>
  <si>
    <t>Cuttle fish and squid, frozen, with or without shell (excl. "Sepia officinalis, Rossia macrosoma, Sepiola spp., Loligo spp., Ommastrephes spp., Nototodarus spp., Sepioteuthis spp., Illex spp., Todarodes sagittatus")</t>
  </si>
  <si>
    <t>03074399 Seepiat ja kalmarit, jäädytetyt, kuorineen tai ilman kuorta (paitsi "Sepia officinalis, Rossia macrosoma, Sepiola spp., Loligo spp., Ommastrephes spp., Nototodarus spp., Sepioteuthis spp., Illex spp., Todarodes sagittatus")</t>
  </si>
  <si>
    <t>39134</t>
  </si>
  <si>
    <t>03074920</t>
  </si>
  <si>
    <t>Cuttle fish "Sepia officinalis, Rossia macrosoma, Sepiola spp.", smoked, dried, salted or in brine, with or without shell</t>
  </si>
  <si>
    <t>03074920 Seepiat "Sepia officinalis, Rossia macrosoma, Sepiola spp." , savustetut, kuivatut, suolatut tai suolaliemessä, kuorineen tai ilman kuorta</t>
  </si>
  <si>
    <t>39135</t>
  </si>
  <si>
    <t>03074940</t>
  </si>
  <si>
    <t>Squid "Loligo spp.", smoked, dried, salted or in brine</t>
  </si>
  <si>
    <t>03074940 Kalmarit "Loligo spp." , savustetut, kuivatut, suolatut tai suolaliemessä</t>
  </si>
  <si>
    <t>39136</t>
  </si>
  <si>
    <t>03074950</t>
  </si>
  <si>
    <t>Squid "Ommastrephes spp., Nototodarus spp., Sepioteuthis spp.", smoked, dried, salted or in brine (excl. "Ommastrephes sagittatus")</t>
  </si>
  <si>
    <t>03074950 Kalmarit "Ommastrephes spp., Loligo spp., Nototodarus spp., Sepioteuthis spp.", savustetut, kuivatut, suolatut tai suolaliemessä (paitsi "Ommastrephes sagittatus")</t>
  </si>
  <si>
    <t>39137</t>
  </si>
  <si>
    <t>03074960</t>
  </si>
  <si>
    <t>European flying squid "Todarodes sagittatus, Ommastrephes sagittatus", smoked, dried, salted or in brine</t>
  </si>
  <si>
    <t>03074960 Euroopanliitokalmarit "Todarodes sagittatus, Ommastrephes sagittatus", savustetut, kuivatut, suolatut tai suolaliemessä</t>
  </si>
  <si>
    <t>39138</t>
  </si>
  <si>
    <t>03074980</t>
  </si>
  <si>
    <t>Cuttle fish and squid, smoked, dried, salted or in brine, with or without shell (excl. "Sepia officinalis, Rossia macrosoma, Sepiola spp., Loligo spp., Ommastrephes spp., Nototodarus spp., Sepioteuthis spp., Todarodes sagittatus")</t>
  </si>
  <si>
    <t>03074980 Seepiat ja kalmarit, savustetut, kuivatut, suolatut tai suolaliemessä, kuorineen tai ei (paitsi "Sepia officinalis, Rossia macrosoma, Sepiola spp., Loligo spp., Ommastrephes spp., Nototodarus spp., Sepioteuthis spp., Todarodes sagittatus")</t>
  </si>
  <si>
    <t>39139</t>
  </si>
  <si>
    <t>03075100</t>
  </si>
  <si>
    <t>Octopus "Octopus spp.", live, fresh or chilled</t>
  </si>
  <si>
    <t>03075100 Meritursaat "Octopus"-suvun lajit, elävät, tuoreet tai jäähdytetyt</t>
  </si>
  <si>
    <t>39140</t>
  </si>
  <si>
    <t>03075200</t>
  </si>
  <si>
    <t>Octopus "Octopus spp.", frozen</t>
  </si>
  <si>
    <t>03075200 Meritursaat "Octopus"-suvun lajit, jäädytetyt</t>
  </si>
  <si>
    <t>39141</t>
  </si>
  <si>
    <t>03075900</t>
  </si>
  <si>
    <t>Octopus "Octopus spp.", smoked, dried, salted or in brine</t>
  </si>
  <si>
    <t>03075900 Meritursaat "Octopus"-suvun lajit, savustetut, kuivatut, suolatut tai suolaliemessä</t>
  </si>
  <si>
    <t>39142</t>
  </si>
  <si>
    <t>03076000</t>
  </si>
  <si>
    <t>Snails, live, fresh, chilled, frozen, salted, dried or in brine, even smoked, with or without shell (excl. sea snails)</t>
  </si>
  <si>
    <t>03076000 Etanat, elävät, tuoreet, jäähdytetyt, jäädytetyt, kuivatut, suolatut tai suolaliemessä, myös savustetut, kuorineen tai ilman kuorta (paitsi rantakotilot)</t>
  </si>
  <si>
    <t>39143</t>
  </si>
  <si>
    <t>03077100</t>
  </si>
  <si>
    <t>Live, fresh or chilled, even in shell, clams, cockles and ark shells "families Arcidae, Arcticidae, Cardiidae, Donacidae, Hiatellidae, Mactridae, Mesodesmatidae, Myidae, Semelidae, Solecurtidae, Solenidae, Tridacnidae and Veneridae"</t>
  </si>
  <si>
    <t>03077100 Simpukat, "Arcidae"-, "Arcticidae"-, "Cardiidae"-, "Donacidae"-, "Hiatellidae"-, "Mactridae"-, "Mesodesmatidae"-, "Myidae"-, "Semelidae"-, "Solecurtidae"-, "Solenidae"-, "Tridacnidae"- ja "Veneridae"-heimoon kuuluvat, elävät, tuoreet, jäähdytetyt, kuorineen tai ilman kuorta</t>
  </si>
  <si>
    <t>39144</t>
  </si>
  <si>
    <t>03077210</t>
  </si>
  <si>
    <t>Striped venus or other "Veneridae", even in shell, frozen</t>
  </si>
  <si>
    <t>03077210 Venussimpukat tai muut "Veneridae"-heimoon kuuluvat lajit, jäädytetyt, kuorineen tai ilman kuorta</t>
  </si>
  <si>
    <t>39145</t>
  </si>
  <si>
    <t>03077290</t>
  </si>
  <si>
    <t>Frozen, even in shell, clams, cockles and ark shells "families Arcidae, Arcticidae, Cardiidae, Donacidae, Hiatellidae, Mactridae, Mesodesmatidae, Myidae, Semelidae, Solecurtidae, Solenidae, Tridacnidae"</t>
  </si>
  <si>
    <t>03077290 Simpukat, "Arcidae"-, "Arcticidae"-, "Cardiidae"-, "Donacidae"-, "Hiatellidae"-, "Mactridae"-, "Mesodesmatidae"-, "Myidae"-, "Semelidae"-, "Solecurtidae"-, "Solenidae"- ja "Tridacnidae"-heimoon kuuluvat, jäädytetyt, kuorineen tai ilman kuorta</t>
  </si>
  <si>
    <t>39146</t>
  </si>
  <si>
    <t>03077900</t>
  </si>
  <si>
    <t>Smoked, dried, salted or in brine, even in shell, clams, cockles and ark shells "families Arcidae, Arcticidae, Cardiidae, Donacidae, Hiatellidae, Mactridae, Mesodesmatidae, Myidae, Semelidae, Solecurtidae, Solenidae, Tridacnidae and Veneridae"</t>
  </si>
  <si>
    <t>03077900 Simpukat, "Arcidae"-, "Arcticidae"-, "Cardiidae"-, "Donacidae"-, "Hiatellidae"-, "Mactridae"-, "Mesodesmatidae"-, "Myidae"-, "Semelidae"-, "Solecurtidae"-, "Solenidae"-, "Tridacnidae"- ja "Veneridae"-heimoon kuuluvat, savustetut, kuivatut, suolatut tai suolaliemessä, kuorineen tai ilman kuorta</t>
  </si>
  <si>
    <t>39147</t>
  </si>
  <si>
    <t>03078100</t>
  </si>
  <si>
    <t>Live, fresh or chilled, even in shell, abalone "Haliotis spp."</t>
  </si>
  <si>
    <t>03078100 Merikorvat "Haliotis spp.", elävät, tuoreet tai jäähdytetyt, kuorineen tai ilman kuorta</t>
  </si>
  <si>
    <t>39148</t>
  </si>
  <si>
    <t>03078200</t>
  </si>
  <si>
    <t>Live, fresh or chilled, even in shell, stromboid conchs "Strombus spp."</t>
  </si>
  <si>
    <t>03078200 Siipikotilot "Strombus spp.", elävät, tuoreet tai jäähdytetyt, kuorineen tai ilman kuorta</t>
  </si>
  <si>
    <t>39149</t>
  </si>
  <si>
    <t>03078300</t>
  </si>
  <si>
    <t>Frozen, even in shell, abalone "Haliotis spp."</t>
  </si>
  <si>
    <t>03078300 Merikorvat "Haliotis spp.", jäädytetyt, kuorineen tai ilman kuorta</t>
  </si>
  <si>
    <t>39150</t>
  </si>
  <si>
    <t>03078400</t>
  </si>
  <si>
    <t>Frozen, even in shell, stromboid conchs "Strombus spp."</t>
  </si>
  <si>
    <t>03078400 Siipikotilot "Strombus spp.", jäädytetyt, kuorineen tai ilman kuorta</t>
  </si>
  <si>
    <t>39151</t>
  </si>
  <si>
    <t>03078700</t>
  </si>
  <si>
    <t>Smoked, dried, salted or in brine, even in shell, abalone "Haliotis spp."</t>
  </si>
  <si>
    <t>03078700 Merikorvat "Haliotis spp.", savustetut, kuivatut, suolatut tai suolaliemessä, kuorineen tai ilman kuorta</t>
  </si>
  <si>
    <t>39152</t>
  </si>
  <si>
    <t>03078800</t>
  </si>
  <si>
    <t>Smoked, dried, salted or in brine, even in shell, stromboid conchs "Strombus spp."</t>
  </si>
  <si>
    <t>03078800 Siipikotilot "Strombus spp.", savustetut, kuivatut, suolatut tai suolaliemessä, kuorineen tai ilman kuorta</t>
  </si>
  <si>
    <t>39153</t>
  </si>
  <si>
    <t>03079100</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</si>
  <si>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</si>
  <si>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03079100 Ihmisravinnoksi soveltuvat nilviäiset, kuorineen tai ilman kuorta, elävät, tuoreet tai jäähdytetyt (paitsi osterit, kampasimpukat ja muut "Pecten"-, "Chlamys"- tai "Placopecten"-suvun simpukat, "Mytilus"-suvun ja "Perna"-suvun sinisimpukat, seepiat ja kalmarit, meritursaat "Octopus"-suvun lajit, muut kotilot kuin rantakotilot, simpukat, merikorvat ja siipikotilot); tuoreet tai jäähdytetyt nilviäisistä valmistetut ihmisravinnoksi soveltuvat jauhot, jauheet ja pelletit</t>
  </si>
  <si>
    <t>39154</t>
  </si>
  <si>
    <t>03079200</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</si>
  <si>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</si>
  <si>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03079200 Ihmisravinnoksi soveltuvat nilviäiset, kuorineen tai ilman kuorta, jäädytetyt (paitsi osterit, kampasimpukat ja muut "Pecten"-, "Chlamys"- tai "Placopecten"-suvun simpukat, "Mytilus"-suvun ja "Perna"-suvun sinisimpukat, seepiat ja kalmarit, meritursaat "Octopus"-suvun lajit, muut kotilot kuin rantakotilot, simpukat, merikorvat ja siipikotilot); jäädytetyt nilviäisistä valmistetut ihmisravinnoksi soveltuvat jauhot, jauheet ja pelletit</t>
  </si>
  <si>
    <t>39155</t>
  </si>
  <si>
    <t>03079900</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</si>
  <si>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</si>
  <si>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03079900 Ihmisravinnoksi soveltuvat nilviäiset, kuorineen tai ilman kuorta, savustetut, jäädytetyt, kuivatut, suolatut tai suolaliemessä (paitsi osterit, kampasimpukat ja muut "Pecten"-, "Chlamys"- tai "Placopecten"-suvun simpukat, "Mytilus"-suvun ja "Perna"-suvun sinisimpukat, seepiat "Sepia officinalis, Rossia macrosoma ja Sepiola"-suvun lajit, kalmarit "Ommastrephes-, Loligo-, Nototodarus- ja Sepioteuthis-suvun lajit", meritursaat "Octopus-suvun lajit" ja muut etanat kuin rantakotilot, simpukat, merikorvat ja siipikotilot); jäädytetyt, kuivatut, suolatut tai suolaliemessä, nilviäisistä valmistetut ihmisravinnoksi soveltuvat jauhot, jauheet ja pelletit</t>
  </si>
  <si>
    <t>39156</t>
  </si>
  <si>
    <t>03081100</t>
  </si>
  <si>
    <t>Live, fresh or chilled, sea cucumbers "Stichopus japonicus, Holothurioidea"</t>
  </si>
  <si>
    <t>03081100 Merimakkarat, elävät, tuoreet tai jäähdytetyt, "Stichopus japonicus", "Holothurioidea"</t>
  </si>
  <si>
    <t>39157</t>
  </si>
  <si>
    <t>03081200</t>
  </si>
  <si>
    <t>Frozen sea cucumbers "Stichopus japonicus, Holothuroidea"</t>
  </si>
  <si>
    <t>03081200 Merimakkarat, jäädytetyt, "Stichopus japonicus, Holothurioidea"</t>
  </si>
  <si>
    <t>39158</t>
  </si>
  <si>
    <t>03081900</t>
  </si>
  <si>
    <t>Smoked, dried, salted or in brine, sea cucumbers "Stichopus japonicus, Holothuroidea"</t>
  </si>
  <si>
    <t>03081900 Merimakkarat, savustetut, kuivatut, suolatut tai suolaliemessä, "Stichopus japonicus", "Holothurioidea"</t>
  </si>
  <si>
    <t>39159</t>
  </si>
  <si>
    <t>03082100</t>
  </si>
  <si>
    <t>Live, fresh or chilled, sea urchins "Strongylocentrotus spp., Paracentrotus lividus, Loxechinus albus, Echichinus esculentus"</t>
  </si>
  <si>
    <t>03082100 Merisiilit, elävät, tuoreet tai jäähdytetyt,  "Strongylocentrotus spp., Paracentrotus lividus, Loxechinus albus, Echichinus esculentus"</t>
  </si>
  <si>
    <t>39160</t>
  </si>
  <si>
    <t>03082200</t>
  </si>
  <si>
    <t>Frozen sea urchins "Strongylocentrotus spp., Paracentrotus lividus, Loxechinus albus, Echinus esculentus"</t>
  </si>
  <si>
    <t>03082200 Merisiilit, jäädytetyt, "Strongylocentrotus spp., Paracentrotus lividus, Loxechinus albus, Echichinus esculentus"</t>
  </si>
  <si>
    <t>39161</t>
  </si>
  <si>
    <t>03082900</t>
  </si>
  <si>
    <t>Smoked, dried, salted or in brine, sea urchins "Strongylocentrotus spp., Paracentrotus lividus, Loxechinus albus, Echinus esculentus"</t>
  </si>
  <si>
    <t>03082900 Merisiilit, savustetut, kuivatut, suolatut tai suolaliemessä, "Strongylocentrotus spp., Paracentrotus lividus, Loxechinus albus, Echichinus esculentus"</t>
  </si>
  <si>
    <t>39162</t>
  </si>
  <si>
    <t>03083050</t>
  </si>
  <si>
    <t>Frozen jellyfish "Rhopilema spp." (excl. smoked)</t>
  </si>
  <si>
    <t>03083050 Meduusat, jäädytetyt, "Rhopilema spp." (paitsi savustetut)</t>
  </si>
  <si>
    <t>39163</t>
  </si>
  <si>
    <t>03083080</t>
  </si>
  <si>
    <t>Live, fresh, chilled, smoked, dried, salted or in brine, jellyfish "Rhopilema spp."</t>
  </si>
  <si>
    <t>03083080 Meduusat, elävät, tuoreet, jäähdytetyt, savustetut, kuivatut, suolatut tai suolaliemessä *Rhopilema spp.*</t>
  </si>
  <si>
    <t>39164</t>
  </si>
  <si>
    <t>03089010</t>
  </si>
  <si>
    <t>Live, fresh or chilled, aquatic invertebrates (excl. crustaceans, molluscs, sea cucumbers, sea urchins and jellyfish); all fresh or chilled flours, meals and pellets of aquatic invertebrates other than crustaceans and molluscs, fit for human consumption</t>
  </si>
  <si>
    <t>03089010 Vedessä elävät selkärangattomat, elävät, tuoreet tai jäähdytetyt (paitsi äyriäiset, nilviäiset, merimakkarat, merisiilit ja meduusat); ihmisravinnoksi soveltuvat vedessä elävistä selkärangattomista (muista kuin äyriäisistä ja nilviäisistä) valmistetut tuoreet tai jäähdytetyt jauhot, jauheet ja pelletit</t>
  </si>
  <si>
    <t>39165</t>
  </si>
  <si>
    <t>03089050</t>
  </si>
  <si>
    <t>Frozen aquatic invertebrates (excl. crustaceans, molluscs, sea cucumbers, sea urchins and jellyfish); all frozen flours, meals and pellets of aquatic invertebrates other than crustaceans and molluscs, fit for human consumption</t>
  </si>
  <si>
    <t>03089050 Vedessä elävät selkärangattomat, jäädytetyt (paitsi äyriäiset, nilviäiset, merimakkarat, merisiilit ja meduusat); ihmisravinnoksi soveltuvat vedessä elävistä selkärangattomista (muista kuin äyriäisistä ja nilviäisistä) valmistetut jäädytetyt jauhot, jauheet ja pelletit</t>
  </si>
  <si>
    <t>39166</t>
  </si>
  <si>
    <t>03089090</t>
  </si>
  <si>
    <t>Smoked, dried, salted or in brine, aquatic invertebrates (excl. crustaceans, molluscs, sea cucumbers, sea urchins and jellyfish); smoked, dried, salted or in brine, flours, meals and pellets of aquatic invertebrates other than crustaceans and molluscs, fit for human consumption</t>
  </si>
  <si>
    <t>03089090 Vedessä elävät selkärangattomat, savustetut, kuivatut, suolatut tai suolaliemessä (paitsi äyriäiset, nilviäiset, merimakkarat, merisiilit ja meduusat); ihmisravinnoksi soveltuvat vedessä elävistä selkärangattomista (muista kuin äyriäisistä ja nilviäisistä) valmistetut kuivatut, suolatut tai suolaliemessä olevat jauhot, jauheet ja pelletit</t>
  </si>
  <si>
    <t>39167</t>
  </si>
  <si>
    <t>04011010</t>
  </si>
  <si>
    <t>Milk and cream of a fat content by weight of &lt;= 1%, in immediate packings of &lt;= 2 l, not concentrated nor containing added sugar or other sweetening matter</t>
  </si>
  <si>
    <t>04011010 Maito ja kerma, rasvapitoisuus &lt;= 1 painoprosentti, tuotetta lähinnä olevan pakkauksen nettosisältö &lt;= 2 l, tiivistämätön, lisättyä sokeria tai muuta makeutusainetta sisältämätön</t>
  </si>
  <si>
    <t>39168</t>
  </si>
  <si>
    <t>04011090</t>
  </si>
  <si>
    <t>Milk and cream of a fat content by weight of &lt;= 1%, not concentrated nor containing added sugar or other sweetening matter (excl. in immediate packings of &lt;= 2 l)</t>
  </si>
  <si>
    <t>04011090 Maito ja kerma, rasvapitoisuus &lt;= 1 painoprosenttia, tiivistämätön, lisättyä sokeria tai muuta makeutusainetta sisältämätön (paitsi tuotetta lähinnä olevan pakkauksen nettosisältö &lt;= 2 l)</t>
  </si>
  <si>
    <t>39169</t>
  </si>
  <si>
    <t>04012011</t>
  </si>
  <si>
    <t>Milk and cream of a fat content by weight of &lt;= 3% but &gt; 1%, in immediate packings of &lt;= 2 l, not concentrated nor containing added sugar or other sweetening matter</t>
  </si>
  <si>
    <t>04012011 Maito ja kerma, rasvapitoisuus &gt; 1 painoprosentti mutta &lt;= 3 painoprosenttia, tuotetta lähinnä olevan pakkauksen nettosisältö &lt;= 2 l, tiivistämätön, lisättyä sokeria tai muuta makeutusainetta sisältämätön</t>
  </si>
  <si>
    <t>39170</t>
  </si>
  <si>
    <t>04012019</t>
  </si>
  <si>
    <t>Milk and cream of a fat content by weight of &lt;= 3% but &gt; 1%, not concentrated nor containing added sugar or other sweetening matter (excl. in immediate packings of &lt;= 2 l)</t>
  </si>
  <si>
    <t>04012019 Maito ja kerma, rasvapitoisuus &gt; 1 painoprosentti mutta &lt;= 3 painoprosenttia, tiivistämätön, lisättyä sokeria tai muuta makeutusainetta sisältämätön (paitsi tuotetta lähinnä olevan pakkauksen nettosisältö &lt;= 2 l)</t>
  </si>
  <si>
    <t>39171</t>
  </si>
  <si>
    <t>04012091</t>
  </si>
  <si>
    <t>Milk and cream of a fat content by weight of &gt; 3% but &lt;= 6%, in immediate packings of &lt;= 2 l, not concentrated nor containing added sugar or other sweetening matter</t>
  </si>
  <si>
    <t>04012091 Maito ja kerma, rasvapitoisuus &gt; 3 painoprosenttia mutta &lt;= 6 painoprosenttia, tuotetta lähinnä olevan pakkauksen nettosisältö &lt;= 2 l, tiivistämätön, lisättyä sokeria tai muuta makeutusainetta sisältämätön</t>
  </si>
  <si>
    <t>39172</t>
  </si>
  <si>
    <t>04012099</t>
  </si>
  <si>
    <t>Milk and cream of a fat content by weight of &gt; 3% but &lt;= 6%, not concentrated nor containing added sugar or other sweetening matter (excl. in immediate packings of &lt;= 2 l)</t>
  </si>
  <si>
    <t>04012099 Maito ja kerma, rasvapitoisuus &gt; 3 painoprosenttia mutta &lt;= 6 painoprosenttia, tiivistämätön, lisättyä sokeria tai muuta makeutusainetta sisältämätön (paitsi tuotetta lähinnä olevan pakkauksen nettosisältö &lt;= 2 l)</t>
  </si>
  <si>
    <t>39173</t>
  </si>
  <si>
    <t>04014010</t>
  </si>
  <si>
    <t>Milk and cream of a fat content by weight of &gt; 6% but &lt;= 10%, in immediate packings of &lt;= 2 l, not concentrated nor containing added sugar or other sweetening matter</t>
  </si>
  <si>
    <t>04014010 Maito ja kerma, rasvapitoisuus &gt; 6 painoprosenttia mutta &lt;= 10 painoprosenttia, tuotetta lähinnä olevan pakkauksen nettosisältö &lt;= 2 l, tiivistämätön, lisättyä sokeria tai muuta makeutusainetta sisältämätön</t>
  </si>
  <si>
    <t>39174</t>
  </si>
  <si>
    <t>04014090</t>
  </si>
  <si>
    <t>Milk and cream of a fat content by weight of &gt; 6% but &lt;= 10%, not concentrated nor containing added sugar or other sweetening matter (excl. in immediate packings of &lt;= 2 l)</t>
  </si>
  <si>
    <t>04014090 Maito ja kerma, rasvapitoisuus &gt; 6 painoprosenttia mutta &lt;= 10 painoprosenttia, tiivistämätön, lisättyä sokeria tai muuta makeutusainetta sisältämätön (paitsi tuotetta lähinnä olevan pakkauksen nettosisältö &lt;= 2 l)</t>
  </si>
  <si>
    <t>39175</t>
  </si>
  <si>
    <t>04015011</t>
  </si>
  <si>
    <t>Milk and cream of a fat content by weight of &lt;= 21% but &gt; 10%, in immediate packings of &lt;= 2 l, not concentrated nor containing added sugar or other sweetening matter</t>
  </si>
  <si>
    <t>04015011 Maito ja kerma, rasvapitoisuus &lt;= 21 painoprosenttia mutta &gt; 10 painoprosenttia, tuotetta lähinnä olevan pakkauksen nettosisältö &lt;= 2 l, tiivistämätön, lisättyä sokeria tai muuta makeutusainetta sisältämätön</t>
  </si>
  <si>
    <t>39176</t>
  </si>
  <si>
    <t>04015019</t>
  </si>
  <si>
    <t>Milk and cream of a fat content by weight of &lt;= 21% but &gt; 10%, not concentrated nor containing added sugar or other sweetening matter (excl. in immediate packings of &lt;= 2 l)</t>
  </si>
  <si>
    <t>04015019 Maito ja kerma, rasvapitoisuus &lt;= 21 painoprosenttia mutta &gt; 10 painoprosenttia, tiivistämätön, lisättyä sokeria tai muuta makeutusainetta sisältämätön (paitsi tuotetta lähinnä olevan pakkauksen nettosisältö &lt;= 2 l)</t>
  </si>
  <si>
    <t>39177</t>
  </si>
  <si>
    <t>04015031</t>
  </si>
  <si>
    <t>Milk and cream of a fat content by weight of &gt; 21% but &lt;= 45%, in immediate packings of &lt;= 2 l, not concentrated nor containing added sugar or other sweetening matter</t>
  </si>
  <si>
    <t>04015031 Maito ja kerma, rasvapitoisuus &gt; 21 painoprosenttia mutta &lt;= 45 painoprosenttia, tuotetta lähinnä olevan pakkauksen nettosisältö &lt;= 2 l, tiivistämätön, lisättyä sokeria tai muuta makeutusainetta sisältämätön</t>
  </si>
  <si>
    <t>39178</t>
  </si>
  <si>
    <t>04015039</t>
  </si>
  <si>
    <t>Milk and cream of a fat content by weight of &gt; 21% but &lt;= 45%, not concentrated nor containing added sugar or other sweetening matter (excl. in immediate packings of &lt;= 2 l)</t>
  </si>
  <si>
    <t>04015039 Maito ja kerma, rasvapitoisuus &gt; 21 painoprosenttia mutta &lt;= 45 painoprosenttia, tuotetta lähinnä olevan pakkauksen nettosisältö &gt; 2 l, tiivistämätön, lisättyä sokeria tai muuta makeutusainetta sisältämätön</t>
  </si>
  <si>
    <t>39179</t>
  </si>
  <si>
    <t>04015091</t>
  </si>
  <si>
    <t>Milk and cream of a fat content by weight of &gt; 45%, in immediate packings of &lt;= 2 l, not concentrated nor containing added sugar or other sweetening matter</t>
  </si>
  <si>
    <t>04015091 Maito ja kerma, rasvapitoisuus &gt; 45 painoprosenttia, tuotetta lähinnä olevan pakkauksen nettosisältö &lt;= 2 l, tiivistämätön, lisättyä sokeria tai muuta makeutusainetta sisältämätön</t>
  </si>
  <si>
    <t>39180</t>
  </si>
  <si>
    <t>04015099</t>
  </si>
  <si>
    <t>Milk and cream of a fat content by weight of &gt; 45%, not concentrated nor containing added sugar or other sweetening matter (excl. in immediate packings of &lt;= 2 l)</t>
  </si>
  <si>
    <t>04015099 Maito ja kerma, rasvapitoisuus &gt; 45 painoprosenttia, tuotetta lähinnä olevan pakkauksen nettosisältö &gt; 2 l, tiivistämätön, lisättyä sokeria tai muuta makeutusainetta sisältämätön</t>
  </si>
  <si>
    <t>39181</t>
  </si>
  <si>
    <t>04021011</t>
  </si>
  <si>
    <t>Milk and cream in solid forms, of a fat content by weight of &lt;= 1,5%, unsweetened, in immediate packings of &lt;= 2,5 kg</t>
  </si>
  <si>
    <t>04021011 Maito ja kerma, jauheena, rakeina tai muussa kiinteässä muodossa, rasvapitoisuus &lt;= 1,5 painoprosenttia, makeuttamaton, tuotetta lähinnä olevan pakkauksen nettopaino &lt;= 2,5 kg</t>
  </si>
  <si>
    <t>39182</t>
  </si>
  <si>
    <t>04021019</t>
  </si>
  <si>
    <t>Milk and cream in solid forms, of a fat content by weight of &lt;= 1,5%, unsweetened, in immediate packings of &gt; 2,5 kg</t>
  </si>
  <si>
    <t>04021019 Maito ja kerma, jauheena, rakeina tai muussa kiinteässä muodossa, rasvapitoisuus &lt;= 1,5 painoprosenttia, makeuttamaton, tuotetta lähinnä olevan pakkauksen nettopaino &gt; 2,5 kg</t>
  </si>
  <si>
    <t>39183</t>
  </si>
  <si>
    <t>04021091</t>
  </si>
  <si>
    <t>Milk and cream in solid forms, of a fat content by weight of &lt;= 1,5%, sweetened, in immediate packings of &lt;= 2,5 kg</t>
  </si>
  <si>
    <t>04021091 Maito ja kerma, jauheena, rakeina tai muussa kiinteässä muodossa, rasvapitoisuus &lt;= 1,5 painoprosenttia, makeutettu, tuotetta lähinnä olevan pakkauksen nettopaino &lt;= 2,5 kg</t>
  </si>
  <si>
    <t>39184</t>
  </si>
  <si>
    <t>04021099</t>
  </si>
  <si>
    <t>Milk and cream in solid forms, of a fat content by weight of &lt;= 1,5%, sweetened, in immediate packings of &gt; 2,5 kg</t>
  </si>
  <si>
    <t>04021099 Maito ja kerma, jauheena, rakeina tai muussa kiinteässä muodossa, rasvapitoisuus &lt;= 1,5 painoprosenttia, makeutettu, tuotetta lähinnä olevan pakkauksen nettopaino &gt; 2,5 kg</t>
  </si>
  <si>
    <t>39185</t>
  </si>
  <si>
    <t>04022111</t>
  </si>
  <si>
    <t>Milk and cream in solid forms, of a fat content by weight of &gt; 1,5% but &lt; 27%, unsweetened, in immediate packings of &lt;= 2,5 kg</t>
  </si>
  <si>
    <t>04022111 Maito ja kerma, jauheena, rakeina tai muussa kiinteässä muodossa, rasvapitoisuus &gt; 1,5 painoprosenttia mutta &lt; 27 painoprosenttia, makeuttamaton, tuotetta lähinnä olevan pakkauksen nettopaino &lt;= 2,5 kg</t>
  </si>
  <si>
    <t>39186</t>
  </si>
  <si>
    <t>04022118</t>
  </si>
  <si>
    <t>Milk and cream in solid forms, of a fat content by weight of &lt;= 27% but &gt; 1,5%, unsweetened, in immediate packings of &gt; 2,5 kg or put up otherwise</t>
  </si>
  <si>
    <t>04022118 Maito ja kerma, jauheena, rakeina tai muussa kiinteässä muodossa, rasvapitoisuus &gt; 1,5 painoprosenttia mutta &lt; 27 painoprosenttia, makeuttamaton, tuotetta lähinnä olevan pakkauksen nettopaino &gt; 2,5 kg</t>
  </si>
  <si>
    <t>39187</t>
  </si>
  <si>
    <t>04022191</t>
  </si>
  <si>
    <t>Milk and cream in solid forms, of a fat content by weight of &gt; 27%, unsweetened, in immediate packings of &lt;= 2,5 kg</t>
  </si>
  <si>
    <t>04022191 Maito ja kerma, jauheena, rakeina tai muussa kiinteässä muodossa, rasvapitoisuus &gt; 27 painoprosenttia, makeuttamaton, tuotetta lähinnä olevan pakkauksen nettopaino &lt;= 2,5 kg</t>
  </si>
  <si>
    <t>39188</t>
  </si>
  <si>
    <t>04022199</t>
  </si>
  <si>
    <t>Milk and cream in solid forms, of a fat content by weight of &gt; 27%, unsweetened, in immediate packings of &gt; 2,5 kg</t>
  </si>
  <si>
    <t>04022199 Maito ja kerma, jauheena, rakeina tai muussa kiinteässä muodossa, rasvapitoisuus &gt; 27 painoprosenttia, makeuttamaton, tuotetta lähinnä olevan pakkauksen nettopaino &gt; 2,5 kg</t>
  </si>
  <si>
    <t>39189</t>
  </si>
  <si>
    <t>04022911</t>
  </si>
  <si>
    <t>Special milk for infants, in solid forms, sweetened, of a fat content by weight of &gt; 10% but &lt;= 27%, in hermetically sealed containers of &lt;= 500 g</t>
  </si>
  <si>
    <t>04022911 Erikoismaito pikkulapsille, jauheena, rakeina tai muussa kiinteässä muodossa, rasvapitoisuus &gt; 10 painoprosenttia mutta &lt;= 27 painoprosenttia, makeutettu, ilmanpitävissä astioissa joiden nettopaino on &lt;= 500 g</t>
  </si>
  <si>
    <t>39190</t>
  </si>
  <si>
    <t>04022915</t>
  </si>
  <si>
    <t>Milk and cream in solid forms, of a fat content by weight of &lt;= 27% but &gt; 1,5%, sweetened, in immediate packings of &lt;= 2,5 kg (excl. for infants in hermetically sealed containers of &lt;= 500 g)</t>
  </si>
  <si>
    <t>04022915 Maito ja kerma, jauheena, rakeina tai muussa kiinteässä muodossa, rasvapitoisuus &gt; 1,5 painoprosenttia mutta &lt;= 27 painoprosenttia, makeutettu, tuotetta lähinnä olevan pakkauksen nettopaino &lt;= 2,5 kg (paitsi pikkulapsille tarkoitettu erikoismaito, ilmanpi</t>
  </si>
  <si>
    <t>39191</t>
  </si>
  <si>
    <t>04022919</t>
  </si>
  <si>
    <t>Milk and cream in solid forms, of a fat content by weight of &lt;= 27% but &gt; 1,5%, sweetened, in immediate packings of &gt; 2,5 kg</t>
  </si>
  <si>
    <t>04022919 Maito ja kerma, jauheena, rakeina tai muussa kiinteässä muodossa, rasvapitoisuus &lt;= 27 painoprosenttia mutta &gt; 1,5 painoprosenttia, makeutettu, tuotetta lähinnä olevan pakkauksen nettopaino &gt; 2,5 kg</t>
  </si>
  <si>
    <t>39192</t>
  </si>
  <si>
    <t>04022991</t>
  </si>
  <si>
    <t>Milk and cream in solid forms, of a fat content by weight of &gt; 27%, sweetened, in immediate packings of &lt;= 2,5 kg</t>
  </si>
  <si>
    <t>04022991 Maito ja kerma, jauheena, rakeina tai muussa kiinteässä muodossa, rasvapitoisuus &gt; 27 painoprosenttia, makeutettu, tuotetta lähinnä olevan pakkauksen nettopaino &lt;= 2,5 kg</t>
  </si>
  <si>
    <t>39193</t>
  </si>
  <si>
    <t>04022999</t>
  </si>
  <si>
    <t>Milk and cream in solid forms, of a fat content by weight of &gt; 27%, sweetened, in immediate packings of &gt; 2,5 kg</t>
  </si>
  <si>
    <t>04022999 Maito ja kerma, jauheena, rakeina tai muussa kiinteässä muodossa, rasvapitoisuus &gt; 27 painoprosenttia, makeutettu, tuotetta lähinnä olevan pakkauksen nettopaino &gt; 2,5 kg</t>
  </si>
  <si>
    <t>39194</t>
  </si>
  <si>
    <t>04029110</t>
  </si>
  <si>
    <t>Milk and cream, concentrated, of a fat content by weight of &lt;= 8%, unsweetened (excl. in solid forms)</t>
  </si>
  <si>
    <t>04029110 Maito ja kerma, tiivistetty, rasvapitoisuus &lt;= 8 painoprosenttia, makeuttamaton (paitsi jauheena, rakeina tai muussa kiinteässä muodossa)</t>
  </si>
  <si>
    <t>39195</t>
  </si>
  <si>
    <t>04029130</t>
  </si>
  <si>
    <t>Milk and cream, concentrated, of a fat content by weight of &gt; 8% but &lt;= 10%, unsweetened (excl. in solid forms)</t>
  </si>
  <si>
    <t>04029130 Maito ja kerma, tiivistetty, rasvapitoisuus &gt; 8 mutta &lt;=10painoprosenttia, makeuttamaton (paitsi jauheena, rakeina tai muussa kiinteässä muodossa)</t>
  </si>
  <si>
    <t>39196</t>
  </si>
  <si>
    <t>04029151</t>
  </si>
  <si>
    <t>Milk and cream, concentrated, of a fat content by weight of &gt; 10% but &lt;= 45%, unsweetened, in immediate packings of &lt;= 2,5 kg (excl. in solid forms)</t>
  </si>
  <si>
    <t>04029151 Maito ja kerma, tiivistetty, rasvapitoisuus &gt; 10 painoprosenttia mutta &lt;= 45 painoprosenttia, makeuttamaton, tuotetta lähinnä olevan pakkauksen nettopaino &lt;= 2,5 kg (paitsi jauheena, rakeina tai muussa kiinteässä muodossa)</t>
  </si>
  <si>
    <t>39197</t>
  </si>
  <si>
    <t>04029159</t>
  </si>
  <si>
    <t>Milk and cream, concentrated, of a fat content by weight of &gt; 10% but &lt;= 45%, unsweetened, in immediate packings of &gt; 2,5 kg (excl. in solid forms)</t>
  </si>
  <si>
    <t>04029159 Maito ja kerma, tiivistetty, rasvapitoisuus &gt; 10 painoprosenttia mutta &lt;= 45 painoprosenttia, makeuttamaton, tuotetta lähinnä olevan pakkauksen nettopaino &gt; 2,5 kg (paitsi jauheena, rakeina tai muussa kiinteässä muodossa)</t>
  </si>
  <si>
    <t>39198</t>
  </si>
  <si>
    <t>04029191</t>
  </si>
  <si>
    <t>Milk and cream, concentrated, of a fat content by weight of &gt; 45%, unsweetened, in immediate packings of &lt;= 2,5 kg (excl. in solid forms)</t>
  </si>
  <si>
    <t>04029191 Maito ja kerma, tiivistetty, rasvapitoisuus &lt;= 45 painoprosenttia, makeuttamaton, tuotetta lähinnä olevan pakkauksen nettopaino &lt;= 2,5 kg (paitsi jauheena, rakeina tai muussa kiinteässä muodossa)</t>
  </si>
  <si>
    <t>39199</t>
  </si>
  <si>
    <t>04029199</t>
  </si>
  <si>
    <t>Milk and cream, concentrated, of a fat content by weight of &gt; 45%, unsweetened, in immediate packings of &gt; 2,5 kg (excl. in solid forms)</t>
  </si>
  <si>
    <t>04029199 Maito ja kerma, tiivistetty, rasvapitoisuus &gt; 45 painoprosenttia, makeuttamaton, tuotetta lähinnä olevan pakkauksen nettopaino &gt; 2,5 kg (paitsi jauheena, rakeina tai muussa kiinteässä muodossa)</t>
  </si>
  <si>
    <t>39200</t>
  </si>
  <si>
    <t>04029910</t>
  </si>
  <si>
    <t>Milk and cream, concentrated, of a fat content by weight of &lt;= 9,5%, sweetened (excl. in solid forms)</t>
  </si>
  <si>
    <t>04029910 Maito ja kerma, tiivistetty, rasvapitoisuus &gt; 9,5 painoprosenttia, makeutettu (paitsi jauheena, rakeina tai muussa kiinteässä muodossa)</t>
  </si>
  <si>
    <t>39201</t>
  </si>
  <si>
    <t>04029931</t>
  </si>
  <si>
    <t>Milk and cream, concentrated, of a fat content by weight of &gt; 9,5% but &lt;= 45%, sweetened, in immediate packings of &lt;= 2,5 kg (excl. in solid forms)</t>
  </si>
  <si>
    <t>04029931 Maito ja kerma, tiivistetty, rasvapitoisuus &gt; 9,5 painoprosenttia mutta &lt;= 45 painoprosenttia, makeutettu, tuotetta lähinnä olevan pakkauksen nettopaino &lt;= 2,5 kg (paitsi jauheena, rakeina tai muussa kiinteässä muodossa)</t>
  </si>
  <si>
    <t>39202</t>
  </si>
  <si>
    <t>04029939</t>
  </si>
  <si>
    <t>Milk and cream, concentrated, of a fat content by weight of &gt; 9,5% but &lt;= 45%, sweetened, in immediate packings of &gt; 2,5 kg (excl. in solid forms)</t>
  </si>
  <si>
    <t>04029939 Maito ja kerma, tiivistetty, rasvapitoisuus &gt; 9,5 painoprosenttia mutta &lt;= 45 painoprosenttia, makeutettu, tuotetta lähinnä olevan pakkauksen nettopaino &gt; 2,5 kg (paitsi jauheena, rakeina tai muussa kiinteässä muodossa)</t>
  </si>
  <si>
    <t>39203</t>
  </si>
  <si>
    <t>04029991</t>
  </si>
  <si>
    <t>Milk and cream, concentrated, of a fat content by weight of &gt; 45%, sweetened, in immediate packings of &lt;= 2,5 kg (excl. in solid forms)</t>
  </si>
  <si>
    <t>04029991 Maito ja kerma, tiivistetty, rasvapitoisuus &gt; 45 painoprosenttia, makeutettu, tuotetta lähinnä olevan pakkauksen nettopaino &lt;= 2,5 kg (paitsi jauheena, rakeina tai muussa kiinteässä muodossa)</t>
  </si>
  <si>
    <t>39204</t>
  </si>
  <si>
    <t>04029999</t>
  </si>
  <si>
    <t>Milk and cream, concentrated, of a fat content by weight of &gt; 45%, sweetened, in immediate packings of &gt; 2,5 kg (excl. in solid forms)</t>
  </si>
  <si>
    <t>04029999 Maito ja kerma, tiivistetty, rasvapitoisuus &gt; 45 painoprosenttia, makeutettu, tuotetta lähinnä olevan pakkauksen nettopaino &gt; 2,5 kg (paitsi jauheena, rakeina tai muussa kiinteässä muodossa)</t>
  </si>
  <si>
    <t>39205</t>
  </si>
  <si>
    <t>04031011</t>
  </si>
  <si>
    <t>Yogurt (excl. flavoured or with added fruit, nuts or cocoa, not containing added sugar or other sweetening matter), of a fat content by weight &lt;= 3,0%</t>
  </si>
  <si>
    <t>04031011 Jogurtti, maustamaton tai lisättyä hedelmää, pähkinää tai kaakaota sisältämätön, makeuttamaton, rasvapitoisuus &lt;= 3 painoprosenttia</t>
  </si>
  <si>
    <t>39206</t>
  </si>
  <si>
    <t>04031013</t>
  </si>
  <si>
    <t>Yogurt (excl. flavoured or with added fruit, nuts or cocoa, not containing added sugar or other sweetening matter), of a fat content by weight &gt; 3,0% but &lt;= 6,0%</t>
  </si>
  <si>
    <t>04031013 Jogurtti, maustamaton tai lisättyä hedelmää, pähkinää tai kaakaota sisältämätön, makeuttamaton, rasvapitoisuus &gt; 3 painoprosenttia mutta &lt;= 6 painoprosenttia</t>
  </si>
  <si>
    <t>39207</t>
  </si>
  <si>
    <t>04031019</t>
  </si>
  <si>
    <t>Yogurt (excl. flavoured or with added fruit, nuts or cocoa, not containing added sugar or other sweetening matter), of a fat content by weight &gt; 6,0%</t>
  </si>
  <si>
    <t>04031019 Jogurtti, maustamaton tai lisättyä hedelmää, pähkinää tai kaakaota sisältämätön, makeuttamaton, rasvapitoisuus &gt; 6 painoprosenttia</t>
  </si>
  <si>
    <t>39208</t>
  </si>
  <si>
    <t>04031031</t>
  </si>
  <si>
    <t>Yogurt (excl. flavoured or with added fruit, nuts or cocoa, with added sugar or other sweetening matter), of a fat content by weight &lt;= 3,0%</t>
  </si>
  <si>
    <t>04031031 Jogurtti, maustamaton tai lisättyä hedelmää, pähkinää tai kaakaota sisältämätön, makeutettu, rasvapitoisuus &lt;= 3 painoprosenttia</t>
  </si>
  <si>
    <t>39209</t>
  </si>
  <si>
    <t>04031033</t>
  </si>
  <si>
    <t>Yogurt (excl. flavoured or with added fruit, nuts or cocoa), with added sugar or other sweetening matter, of a fat content by weight &gt; 3,0% but &lt;= 6,0%</t>
  </si>
  <si>
    <t>04031033 Jogurtti, maustamaton tai lisättyä hedelmää, pähkinää tai kaakaota sisältämätön, makeutettu, rasvapitoisuus &gt; 3 painoprosenttia mutta &lt;= 6 painoprosenttia</t>
  </si>
  <si>
    <t>39210</t>
  </si>
  <si>
    <t>04031039</t>
  </si>
  <si>
    <t>Yogurt (excl. flavoured or with added fruit, nuts or cocoa), with added sugar or other sweetening matter, of a fat content, by weight, of &gt; 6,0%</t>
  </si>
  <si>
    <t>04031039 Jogurtti, maustamaton tai lisättyä hedelmää, pähkinää tai kaakaota sisältämätön, makeutettu, jauheena, rakeina tai muussa kiinteässä muodossa, rasvapitoisuus &gt; 6 painoprosenttia</t>
  </si>
  <si>
    <t>39211</t>
  </si>
  <si>
    <t>04031051</t>
  </si>
  <si>
    <t>Yogurt, whether or not concentrated, flavoured or with added fruit, nuts or cocoa, sweetened, in solid forms, of a milkfat content by weight of &lt;= 1,5%</t>
  </si>
  <si>
    <t>04031051 Jogurtti, maustettu tai lisättyä hedelmää, pähkinää tai kaakaota sisältävä, makeutettu, jauheena, rakeina, tai muussa kiinteässä muodossa, maitorasvapitoisuus &lt;= 1,5 painoprosenttia</t>
  </si>
  <si>
    <t>39212</t>
  </si>
  <si>
    <t>04031053</t>
  </si>
  <si>
    <t>Yogurt, whether or not concentrated, flavoured or with added fruit, nuts or cocoa, sweetened, in solid forms, of a milkfat content by weight of &gt; 1,5% but &lt;= 27%</t>
  </si>
  <si>
    <t>04031053 Jogurtti, maustettu tai lisättyä hedelmää, pähkinää tai kaakaota sisältävä, makeutettu, jauheena, rakeina, tai muussa kiinteässä muodossa, maitorasvapitoisuus &gt; 1,5 painoprosenttia mutta &lt;= 27 painoprosenttia</t>
  </si>
  <si>
    <t>39213</t>
  </si>
  <si>
    <t>04031059</t>
  </si>
  <si>
    <t>Yogurt, whether or not concentrated, flavoured or with added fruit, nuts or cocoa, sweetened, in solid forms, of a milkfat content by weight of &gt; 27%</t>
  </si>
  <si>
    <t>04031059 Jogurtti, maustettu tai lisättyä hedelmää, pähkinää tai kaakaota sisältävä, makeutettu, jauheena, rakeina, tai muussa kiinteässä muodossa, maitorasvapitoisuus &gt; 27 painoprosenttia</t>
  </si>
  <si>
    <t>39214</t>
  </si>
  <si>
    <t>04031091</t>
  </si>
  <si>
    <t>Yogurt, whether or not concentrated, flavoured or with added fruit, nuts or cocoa, sweetened, of a milkfat content by weight of &lt;= 3% (excl. in solid forms)</t>
  </si>
  <si>
    <t>04031091 Jogurtti, myös tiivistetty, maustettu tai lisättyä hedelmää, pähkinää tai kaakaota sisältävä, makeutettu, maitorasvapitoisuus &lt;= 3 painoprosenttia (paitsi jauheena, rakeina, tai muussa kiinteässä muodossa)</t>
  </si>
  <si>
    <t>39215</t>
  </si>
  <si>
    <t>04031093</t>
  </si>
  <si>
    <t>Yogurt, whether or not concentrated, flavoured or with added fruit, nuts or cocoa, sweetened, of a milkfat content by weight of &gt; 3% but &lt;= 6% (excl. in solid forms)</t>
  </si>
  <si>
    <t>04031093 Jogurtti, myös tiivistetty, maustettu tai lisättyä hedelmää, pähkinää tai kaakaota sisältävä, makeutettu, maitorasvapitoisuus &gt; 3 painoprosenttia mutta &lt;= 6 painoprosenttia (paitsi jauheena, rakeina, tai muussa kiinteässä muodossa)</t>
  </si>
  <si>
    <t>39216</t>
  </si>
  <si>
    <t>04031099</t>
  </si>
  <si>
    <t>Yogurt, whether or not concentrated, flavoured or with added fruit, nuts or cocoa, sweetened, of a milkfat content by weight of &gt; 6% (excl. in solid forms)</t>
  </si>
  <si>
    <t>04031099 Jogurtti, myös tiivistetty, maustettu tai lisättyä hedelmää, pähkinää tai kaakaota sisältävä, makeutettu, maitorasvapitoisuus &gt; 6 painoprosenttia (paitsi jauheena, rakeina, tai muussa kiinteässä muodossa)</t>
  </si>
  <si>
    <t>39217</t>
  </si>
  <si>
    <t>04039011</t>
  </si>
  <si>
    <t>Buttermilk, curdled milk and cream, kephir and other fermented or acidified milk and cream in solid forms, unsweetened, with a fat content by weight of &lt;= 1,5% (excl. yogurt, flavoured or with added fruit, nuts or cocoa)</t>
  </si>
  <si>
    <t>04039011 Kirnumaito ja kirnupiimä, juoksetettu maito ja kerma, kefiiri ja muu käynyt tai hapatettu maito, maustamaton tai lisättyä hedelmää, pähkinää tai kaakaota sisältämätön, makeuttamaton, jauheena, rakeina tai muussa kiinteässä muodossa, rasvapitoisuus &lt;= 1,5</t>
  </si>
  <si>
    <t>39218</t>
  </si>
  <si>
    <t>04039013</t>
  </si>
  <si>
    <t>Buttermilk, curdled milk and cream, kephir and other fermented or acidified milk and cream in solid forms, unsweetened, with a fat content by weight of &gt; 1,5% but &lt;= 27% (excl. yogurt, flavoured or with added fruit, nuts or cocoa)</t>
  </si>
  <si>
    <t>04039013 Kirnumaito ja kirnupiimä, juoksetettu maito ja kerma, kefiiri ja muu käynyt tai hapatettu maito, maustamaton tai lisättyä hedelmää, pähkinää tai kaakaota sisältämätön, makeuttamaton, jauheena, rakeina tai muussa kiinteässä muodossa, rasvapitoisuus &gt; 1,5 p</t>
  </si>
  <si>
    <t>39219</t>
  </si>
  <si>
    <t>04039019</t>
  </si>
  <si>
    <t>Buttermilk, curdled milk and cream, kephir and other fermented or acidified milk and cream in solid forms, unsweetened, with a fat content by weight of &gt; 27% (excl. yogurt, flavoured or with added fruit, nuts or cocoa)</t>
  </si>
  <si>
    <t>04039019 Kirnumaito ja kirnupiimä, juoksetettu maito ja kerma, kefiiri ja muu käynyt tai hapatettu maito, maustamaton tai lisättyä hedelmää, pähkinää tai kaakaota sisältämätön, makeuttamaton, jauheena, rakeina tai muussa kiinteässä muodossa, rasvapitoisuus &gt; 27 pa</t>
  </si>
  <si>
    <t>39220</t>
  </si>
  <si>
    <t>04039031</t>
  </si>
  <si>
    <t>Buttermilk, curdled milk and cream, kephir and other fermented or acidified milk and cream in solid forms, sweetened, with a fat content by weight of &lt;= 1,5% (excl. yogurt, flavoured or with added fruit, nuts or cocoa)</t>
  </si>
  <si>
    <t>04039031 Kirnumaito ja kirnupiimä, juoksetettu maito ja kerma, kefiiri ja muu käynyt tai hapatettu maito, maustamaton tai lisättyä hedelmää, pähkinää tai kaakaota sisältämätön, makeutettu, jauheena, rakeina tai muussa kiinteässä muodossa, rasvapitoisuus &lt;= 1,5 pai</t>
  </si>
  <si>
    <t>39221</t>
  </si>
  <si>
    <t>04039033</t>
  </si>
  <si>
    <t>Buttermilk, curdled milk and cream, kephir and other fermented or acidified milk and cream in solid forms, sweetened, with a fat content by weight of &gt; 1,5% but &lt;= 27% (excl. yogurt, flavoured or with added fruit, nuts or cocoa)</t>
  </si>
  <si>
    <t>04039033 Kirnumaito ja kirnupiimä, juoksetettu maito ja kerma, kefiiri ja muu käynyt tai hapatettu maito, maustamaton tai lisättyä hedelmää, pähkinää tai kaakaota sisältämätön, makeutettu, jauheena, rakeina tai muussa kiinteässä muodossa, rasvapitoisuus &gt; 1,5 pain</t>
  </si>
  <si>
    <t>39222</t>
  </si>
  <si>
    <t>04039039</t>
  </si>
  <si>
    <t>Buttermilk, curdled milk and cream, kephir and other fermented or acidified milk and cream in solid forms, sweetened, with a fat content by weight of &gt; 27% (excl. yogurt, flavoured or with added fruit, nuts or cocoa)</t>
  </si>
  <si>
    <t>04039039 Kirnumaito ja kirnupiimä, juoksetettu maito ja kerma, kefiiri ja muu käynyt tai hapatettu maito, maustamaton tai lisättyä hedelmää, pähkinää tai kaakaota sisältämätön, makeutettu, jauheena, rakeina tai muussa kiinteässä muodossa, rasvapitoisuus &gt; 27 paino</t>
  </si>
  <si>
    <t>39223</t>
  </si>
  <si>
    <t>04039051</t>
  </si>
  <si>
    <t>Buttermilk, curdled milk and cream, kephir and other fermented or acidified milk and cream, whether or not concentrated, unsweetened, with a fat content by weight of &lt;= 3% (excl. in solid forms, yogurt, flavoured or with added fruit, nuts or cocoa)</t>
  </si>
  <si>
    <t>04039051 Kirnumaito ja kirnupiimä, juoksetettu maito ja kerma, kefiiri ja muu käynyt tai hapatettu maito, myös tiivistetty, maustamaton tai lisättyä hedelmää, pähkinää tai kaakaota sisältämätön, makeuttamaton, rasvapitoisuus &lt;= 3 painoprosenttia (paitsi jauheena,</t>
  </si>
  <si>
    <t>39224</t>
  </si>
  <si>
    <t>04039053</t>
  </si>
  <si>
    <t>Buttermilk, curdled milk and cream, kephir and other fermented or acidified milk and cream, whether or not concentrated, unsweetened, with a fat content by weight of &gt; 3% but &lt;= 6% (excl. in solid forms, yogurt, flavoured or with added fruit, nuts or cocoa)</t>
  </si>
  <si>
    <t>04039053 Kirnumaito ja kirnupiimä, juoksetettu maito ja kerma, kefiiri ja muu käynyt tai hapatettu maito, myös tiivistetty, maustamaton tai lisättyä hedelmää, pähkinää tai kaakaota sisältämätön, makeuttamaton, rasvapitoisuus &gt; 3 painoprosenttia mutta &lt;= 6 painopro</t>
  </si>
  <si>
    <t>39225</t>
  </si>
  <si>
    <t>04039059</t>
  </si>
  <si>
    <t>Buttermilk, curdled milk and cream, kephir and other fermented or acidified milk and cream, whether or not concentrated, unsweetened, with a fat content by weight of &gt; 6% (excl. in solid forms, yogurt, flavoured or with added fruit, nuts or cocoa)</t>
  </si>
  <si>
    <t>04039059 Kirnumaito ja kirnupiimä, juoksetettu maito ja kerma, kefiiri ja muu käynyt tai hapatettu maito, myös tiivistetty, maustamaton tai lisättyä hedelmää, pähkinää tai kaakaota sisältämätön, makeuttamaton, rasvapitoisuus &gt; 6 painoprosenttia (paitsi jauheena, r</t>
  </si>
  <si>
    <t>39226</t>
  </si>
  <si>
    <t>04039061</t>
  </si>
  <si>
    <t>Buttermilk, curdled milk and cream, kephir and other fermented or acidified milk and cream, whether or not concentrated, sweetened, with a fat content by weight of &lt;= 3% (excl. in solid forms, yogurt, flavoured or with added fruit, nuts or cocoa)</t>
  </si>
  <si>
    <t>04039061 Kirnumaito ja kirnupiimä, juoksetettu maito ja kerma, kefiiri ja muu käynyt tai hapatettu maito, myös tiivistetty, maustamaton tai lisättyä hedelmää, pähkinää tai kaakaota sisältämätön, makeutettu, rasvapitoisuus &lt;= 3 painoprosenttia (paitsi jauheena, rak</t>
  </si>
  <si>
    <t>39227</t>
  </si>
  <si>
    <t>04039063</t>
  </si>
  <si>
    <t>Buttermilk, curdled milk and cream, kephir and other fermented or acidified milk and cream, whether or not concentrated, sweetened, with a fat content by weight of &gt; 3% but &lt;= 6% (excl. in solid forms, yogurt, flavoured or with added fruit, nuts or cocoa)</t>
  </si>
  <si>
    <t>04039063 Kirnumaito ja kirnupiimä, juoksetettu maito ja kerma, kefiiri ja muu käynyt tai hapatettu maito, myös tiivistetty, maustamaton tai lisättyä hedelmää, pähkinää tai kaakaota sisältämätön, makeutettu, rasvapitoisuus &gt; 3 painoprosenttia mutta &lt;= 6 painoprosen</t>
  </si>
  <si>
    <t>39228</t>
  </si>
  <si>
    <t>04039069</t>
  </si>
  <si>
    <t>Buttermilk, curdled milk and cream, kephir and other fermented or acidified milk and cream, whether or not concentrated, sweetened, with a fat content by weight of &gt; 6% (excl. in solid forms, yogurt, flavoured or with added fruit, nuts or cocoa)</t>
  </si>
  <si>
    <t>04039069 Kirnumaito ja kirnupiimä, juoksetettu maito ja kerma, kefiiri ja muu käynyt tai hapatettu maito, myös tiivistetty, maustamaton tai lisättyä hedelmää, pähkinää tai kaakaota sisältämätön, makeutettu, rasvapitoisuus &gt; 6 painoprosenttia (paitsi jauheena, rake</t>
  </si>
  <si>
    <t>39229</t>
  </si>
  <si>
    <t>04039071</t>
  </si>
  <si>
    <t>Buttermilk, curdled milk and cream, kephir and other fermented or acidified milk and cream, flavoured or with added fruit, nuts or cocoa, whether or not sweetened, in solid forms, with a fat content by weight of &lt;= 1,5% (excl. yogurt)</t>
  </si>
  <si>
    <t>04039071 Kirnumaito ja kirnupiimä, juoksetettu maito ja kerma, kefiiri ja muu käynyt tai hapatettu maito, maustettu tai lisättyä hedelmää, pähkinää tai kaakaota sisältävä, myös makeutettu, jauheena, rakeina tai muussa kiinteässä muodossa, maitorasvapitoisuus &lt;= 1,</t>
  </si>
  <si>
    <t>39230</t>
  </si>
  <si>
    <t>04039073</t>
  </si>
  <si>
    <t>Buttermilk, curdled milk and cream, kephir and other fermented or acidified milk and cream, flavoured or with added fruit, nuts or cocoa, whether or not sweetened, in solid forms, with a fat content by weight of &gt; 1,5% but &lt;= 27% (excl. yogurt)</t>
  </si>
  <si>
    <t>04039073 Kirnumaito ja kirnupiimä, juoksetettu maito ja kerma, kefiiri ja muu käynyt tai hapatettu maito, maustettu tai lisättyä hedelmää, pähkinää tai kaakaota sisältävä, myös makeutettu, jauheena, rakeina tai muussa kiinteässä muodossa, maitorasvapitoisuus &gt; 1,5</t>
  </si>
  <si>
    <t>39231</t>
  </si>
  <si>
    <t>04039079</t>
  </si>
  <si>
    <t>Buttermilk, curdled milk and cream, kephir and other fermented or acidified milk and cream, flavoured or with added fruit, nuts or cocoa, whether or not sweetened, in solid forms, with a fat content by weight of &gt; 27% (excl. yogurt)</t>
  </si>
  <si>
    <t>04039079 Kirnumaito ja kirnupiimä, juoksetettu maito ja kerma, kefiiri ja muu käynyt tai hapatettu maito, maustettu tai lisättyä hedelmää, pähkinää tai kaakaota sisältävä, myös makeutettu, jauheena, rakeina tai muussa kiinteässä muodossa, maitorasvapitoisuus &gt; 27</t>
  </si>
  <si>
    <t>39232</t>
  </si>
  <si>
    <t>04039091</t>
  </si>
  <si>
    <t>Buttermilk, curdled milk and cream, kephir and other fermented or acidified milk and cream, whether or not concentrated, flavoured or with added fruit, nuts or cocoa, whether or not sweetened, with a fat content by weight of &lt;= 3% (excl. in solid forms and yogurt)</t>
  </si>
  <si>
    <t>04039091 Kirnumaito ja kirnupiimä, juoksetettu maito ja kerma, kefiiri ja muu käynyt tai hapatettu maito, myös tiivistetty, maustettu tai lisättyä hedelmää, pähkinää tai kaakaota sisältävä, myös makeutettu, maitorasvapitoisuus &lt;= 3 painoprosenttia (paitsi jauheena</t>
  </si>
  <si>
    <t>39233</t>
  </si>
  <si>
    <t>04039093</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</si>
  <si>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</si>
  <si>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04039093 Kirnumaito ja kirnupiimä, juoksetettu maito ja kerma, kefiiri ja muu käynyt tai hapatettu maito, myös tiivistetty, maustettu tai lisättyä hedelmää, pähkinää tai kaakaota sisältävä, myös makeutettu, maitorasvapitoisuus &gt; 3 painoprosenttia mutta &lt;= 6 painop</t>
  </si>
  <si>
    <t>39234</t>
  </si>
  <si>
    <t>04039099</t>
  </si>
  <si>
    <t>Buttermilk, curdled milk and cream, kephir and other fermented or acidified milk and cream, whether or not concentrated, flavoured or with added fruit, nuts or cocoa, whether or not sweetened, with a fat content by weight of &gt; 6% (excl. in solid forms and yogurt)</t>
  </si>
  <si>
    <t>04039099 Kirnumaito ja kirnupiimä, juoksetettu maito ja kerma, kefiiri ja muu käynyt tai hapatettu maito, myös tiivistetty, maustettu tai lisättyä hedelmää, pähkinää tai kaakaota sisältävä, myös makeutettu, maitorasvapitoisuus &gt; 6 painoprosenttia (paitsi jauheena,</t>
  </si>
  <si>
    <t>39235</t>
  </si>
  <si>
    <t>04041002</t>
  </si>
  <si>
    <t>Whey and modified whey, in powder, granules or other solid forms, without added sugar or other sweetening matter, of a protein content "nitrogen content x 6.38" of &lt;= 15% by weight and a fat content, by weight, of &lt;= 1,5%</t>
  </si>
  <si>
    <t>04041002 Hera ja modifioitu hera, jauheena, rakeina tai muussa kiinteässä muodossa, lisättyä sokeria tai muuta makeutusainetta sisältämätön, proteiinipitoisuus "typpipitoisuus x 6,38" &lt;= 15 painoprosenttia ja rasvapitoisuus &lt; 1,5 painoprosenttia</t>
  </si>
  <si>
    <t>39236</t>
  </si>
  <si>
    <t>04041004</t>
  </si>
  <si>
    <t>Whey and modified whey, in powder, granules or other solid forms, without added sugar or other sweetening matter, of a protein content "nitrogen content x 6.38" of &lt;= 15% by weight and a fat content, by weight, of &gt; 1,5 and &lt;= 27%</t>
  </si>
  <si>
    <t>04041004 Hera ja modifioitu hera, jauheena, rakeina tai muussa kiinteässä muodossa, lisättyä sokeria tai muuta makeutusainetta sisältämätön, proteiinipitoisuus "typpipitoisuus x 6,38" &lt;= 15 painoprosenttia ja rasvapitoisuus &lt;= 1,5 mutta &lt;= 27 painoprosenttia</t>
  </si>
  <si>
    <t>39237</t>
  </si>
  <si>
    <t>04041006</t>
  </si>
  <si>
    <t>Whey and modified whey, in powder, granules or other solid forms, without added sugar or other sweetening matter, of a protein content "nitrogen content x 6.38" of &lt;= 15% by weight and a fat content, by weight, of &gt; 27%</t>
  </si>
  <si>
    <t>04041006 Hera ja modifioitu hera, jauheena, rakeina tai muussa kiinteässä muodossa, lisättyä sokeria tai muuta makeutusainetta sisältämätön, proteiinipitoisuus "typpipitoisuus x 6,38" &lt;= 15 painoprosenttia ja rasvapitoisuus &gt; 27 painoprosenttia</t>
  </si>
  <si>
    <t>39238</t>
  </si>
  <si>
    <t>04041012</t>
  </si>
  <si>
    <t>Whey and modified whey, in powder, granules or other solid forms, without added sugar or other sweetening matter, of a protein content "nitrogen content x 6.38" of &gt; 15% by weight and a fat content, by weight, of &lt;= 1,5%</t>
  </si>
  <si>
    <t>04041012 Hera ja modifioitu hera, jauheena, rakeina tai muussa kiinteässä muodossa, lisättyä sokeria tai muuta makeutusainetta sisältämätön, proteiinipitoisuus "typpipitoisuus x 6,38" &gt; 15 painoprosenttia ja rasvapitoisuus &lt;= 1,5 painoprosenttia</t>
  </si>
  <si>
    <t>39239</t>
  </si>
  <si>
    <t>04041014</t>
  </si>
  <si>
    <t>Whey and modified whey, in powder, granules or other solid forms, without added sugar or other sweetening matter, of a protein content "nitrogen content x 6.38" of &gt; 15% by weight and a fat content, by weight, of &gt; 1,5% and &lt;= 27%</t>
  </si>
  <si>
    <t>04041014 Hera ja modifioitu hera, jauheena, rakeina tai muussa kiinteässä muodossa, lisättyä sokeria tai muuta makeutusainetta sisältämätön, proteiinipitoisuus "typpipitoisuus x 6,38" &gt; 15 painoprosenttia ja rasvapitoisuus &gt; 1,5 painoprosenttia mutta &lt;= 27 painopr</t>
  </si>
  <si>
    <t>39240</t>
  </si>
  <si>
    <t>04041016</t>
  </si>
  <si>
    <t>Whey and modified whey, in powder, granules or other solid forms, without added sugar or other sweetening matter, of a protein content "nitrogen content x 6.38" of &gt; 15% by weight and a fat content, by weight, of &gt; 27%</t>
  </si>
  <si>
    <t>04041016 Hera ja modifioitu hera, jauheena, rakeina tai muussa kiinteässä muodossa, lisättyä sokeria tai muuta makeutusainetta sisältämätön, proteiinipitoisuus "typpipitoisuus x 6,38" &gt; 15 painoprosenttia ja rasvapitoisuus &gt; 27 painoprosenttia</t>
  </si>
  <si>
    <t>39241</t>
  </si>
  <si>
    <t>04041026</t>
  </si>
  <si>
    <t>Whey and modified whey, in powder, granules or other solid forms, with added sugar or other sweetening matter, of a protein content "nitrogen content x 6.38" of &lt;= 15% by weight and a fat content, by weight, of &lt;= 1,5%</t>
  </si>
  <si>
    <t>04041026 Hera ja modifioitu hera, jauheena, rakeina tai muussa kiinteässä muodossa, lisättyä sokeria tai muuta makeutusainetta sisältävä, proteiinipitoisuus "typpipitoisuus x 6,38" &lt;= 15 painoprosenttia ja rasvapitoisuus &lt;= 1,5 painoprosenttia</t>
  </si>
  <si>
    <t>39242</t>
  </si>
  <si>
    <t>04041028</t>
  </si>
  <si>
    <t>Whey and modified whey, in powder, granules or other solid forms, with added sugar or other sweetening matter, of a protein content "nitrogen content x 6.38" of &lt;= 15% by weight and a fat content, by weight, of &gt; 1,5% and &lt;= 27%</t>
  </si>
  <si>
    <t>04041028 Hera ja modifioitu hera, jauheena, rakeina tai muussa kiinteässä muodossa, lisättyä sokeria tai muuta makeutusainetta sisältävä, proteiinipitoisuus "typpipitoisuus x 6,38" &lt;= 15 painoprosenttia ja rasvapitoisuus &gt; 1,5 painoprosenttia mutta &lt;= 27 painopros</t>
  </si>
  <si>
    <t>39243</t>
  </si>
  <si>
    <t>04041032</t>
  </si>
  <si>
    <t>Whey and modified whey, in powder, granules or other solid forms, with added sugar or other sweetening matter, of a protein content "nitrogen content x 6.38" of &lt;= 15% by weight and a fat content, by weight, of &gt; 27%</t>
  </si>
  <si>
    <t>04041032 Hera ja modifioitu hera, jauheena, rakeina tai muussa kiinteässä muodossa, lisättyä sokeria tai muuta makeutusainetta sisältävä, proteiinipitoisuus "typpipitoisuus x 6,38" &lt;= 15 painoprosenttia ja rasvapitoisuus &gt; 27 painoprosenttia</t>
  </si>
  <si>
    <t>39244</t>
  </si>
  <si>
    <t>04041034</t>
  </si>
  <si>
    <t>Whey and modified whey, in powder, granules or other solid forms, with added sugar or other sweetening matter, of a protein content "nitrogen content x 6.38" of &gt; 15% by weight and a fat content, by weight, of &lt;= 1,5%</t>
  </si>
  <si>
    <t>04041034 Hera ja modifioitu hera, jauheena, rakeina tai muussa kiinteässä muodossa, lisättyä sokeria tai muuta makeutusainetta sisältävä, proteiinipitoisuus "typpipitoisuus x 6,38" &gt; 15 painoprosenttia ja rasvapitoisuus &lt;= 1,5 painoprosenttia</t>
  </si>
  <si>
    <t>39245</t>
  </si>
  <si>
    <t>04041036</t>
  </si>
  <si>
    <t>Whey and modified whey, in powder, granules or other solid forms, with added sugar or other sweetening matter, of a protein content "nitrogen content x 6.38" of &gt; 15% by weight and a fat content, by weight, of &gt; 1,5% and &lt;= 27%</t>
  </si>
  <si>
    <t>04041036 Hera ja modifioitu hera, jauheena, rakeina tai muussa kiinteässä muodossa, lisättyä sokeria tai muuta makeutusainetta sisältävä, proteiinipitoisuus "typpipitoisuus x 6,38" &gt; 15 painoprosenttia ja rasvapitoisuus &gt; 1,5 painoprosenttia mutta &lt;= 27 painoprose</t>
  </si>
  <si>
    <t>39246</t>
  </si>
  <si>
    <t>04041038</t>
  </si>
  <si>
    <t>Whey and modified whey, in powder, granules or other solid forms, with added sugar or other sweetening matter, of a protein content "nitrogen content x 6.38" of &gt; 15% by weight and a fat content, by weight, of &gt; 27%</t>
  </si>
  <si>
    <t>04041038 Hera ja modifioitu hera, jauheena, rakeina tai muussa kiinteässä muodossa, lisättyä sokeria tai muuta makeutusainetta sisältävä, proteiinipitoisuus "typpipitoisuus x 6,38" &gt; 15 painoprosenttia ja rasvapitoisuus &gt; 27 painoprosenttia</t>
  </si>
  <si>
    <t>39247</t>
  </si>
  <si>
    <t>04041048</t>
  </si>
  <si>
    <t>Whey and modified whey, whether or not concentrated, not containing added sugar or other sweetening matter, of a protein content "nitrogen content x 6.38", by weight of &lt;= 15% and of a fat content, by weight, of &lt;= 1,5% (excl. in powder, granules or other solid forms)</t>
  </si>
  <si>
    <t>04041048 Hera ja modifioitu hera, myös tiivistetty, lisättyä sokeria tai muuta makeutusainetta sisältämätön, proteiinipitoisuus "typpipitoisuus x 6,38" &lt;= 15 painoprosenttia ja rasvapitoisuus &lt;= 1,5 painoprosenttia (paitsi jauheena, rakeina tai muussa kiinteässä m</t>
  </si>
  <si>
    <t>39248</t>
  </si>
  <si>
    <t>04041052</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</si>
  <si>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</si>
  <si>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04041052 Hera ja modifioitu hera, myös tiivistetty, lisättyä sokeria tai muuta makeutusainetta sisältämätön, proteiinipitoisuus "typpipitoisuus x 6,38" &lt;= 15 painoprosenttia ja rasvapitoisuus &gt; 1,5 painoprosenttia mutta &lt;= 27 painoprosenttia (paitsi jauheena, rake</t>
  </si>
  <si>
    <t>39249</t>
  </si>
  <si>
    <t>04041054</t>
  </si>
  <si>
    <t>Whey and modified whey, whether or not concentrated, not containing added sugar or other sweetening matter, of a protein content "nitrogen content x 6.38", by weight of &lt;= 15% and of a fat content, by weight, of &gt; 27% (excl. in powder, granules or other solid forms)</t>
  </si>
  <si>
    <t>04041054 Hera ja modifioitu hera, myös tiivistetty, lisättyä sokeria tai muuta makeutusainetta sisältämätön, proteiinipitoisuus "typpipitoisuus x 6,38" &lt;= 15 painoprosenttia ja rasvapitoisuus &gt; 27 painoprosenttia (paitsi jauheena, rakeina tai muussa kiinteässä muo</t>
  </si>
  <si>
    <t>39250</t>
  </si>
  <si>
    <t>04041056</t>
  </si>
  <si>
    <t>Whey and modified whey, whether or not concentrated, not containing added sugar or other sweetening matter, of a protein content "nitrogen content x 6.38", by weight of &gt; 15% and of a fat content, by weight, of &lt;= 1,5% (excl. in powder, granules or other solid forms)</t>
  </si>
  <si>
    <t>04041056 Hera ja modifioitu hera, myös tiivistetty, lisättyä sokeria tai muuta makeutusainetta sisältämätön, proteiinipitoisuus "typpipitoisuus x 6,38" &gt; 15 painoprosenttia ja rasvapitoisuus &lt;= 1,5 painoprosenttia (paitsi jauheena, rakeina tai muussa kiinteässä mu</t>
  </si>
  <si>
    <t>39251</t>
  </si>
  <si>
    <t>04041058</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</si>
  <si>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</si>
  <si>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04041058 Hera ja modifioitu hera, myös tiivistetty, lisättyä sokeria tai muuta makeutusainetta sisältämätön, proteiinipitoisuus "typpipitoisuus x 6,38" &gt; 15 painoprosenttia ja rasvapitoisuus &gt; 1,5 painoprosenttia mutta &lt;= 27 painoprosenttia (paitsi jauheena, rakei</t>
  </si>
  <si>
    <t>39252</t>
  </si>
  <si>
    <t>04041062</t>
  </si>
  <si>
    <t>Whey and modified whey, whether or not concentrated, not containing added sugar or other sweetening matter, of a protein content "nitrogen content x 6.38", by weight of &gt; 15% and of a fat content, by weight, of &gt; 27% (excl. in powder, granules or other solid forms)</t>
  </si>
  <si>
    <t>04041062 Hera ja modifioitu hera, myös tiivistetty, lisättyä sokeria tai muuta makeutusainetta sisältämätön, proteiinipitoisuus "typpipitoisuus x 6,38" &gt; 15 painoprosenttia ja rasvapitoisuus &gt; 27 painoprosenttia (paitsi jauheena, rakeina tai muussa kiinteässä muod</t>
  </si>
  <si>
    <t>39253</t>
  </si>
  <si>
    <t>04041072</t>
  </si>
  <si>
    <t>Whey and modified whey, whether or not concentrated, containing added sugar or other sweetening matter, of a protein content "nitrogen content x 6.38", by weight of &lt;= 15% and of a fat content, by weight, of &lt;= 1,5% (excl. in powder, granules or other solid forms)</t>
  </si>
  <si>
    <t>04041072 Hera ja modifioitu hera, myös tiivistetty, lisättyä sokeria tai muuta makeutusainetta sisältävä, proteiinipitoisuus "typpipitoisuus x 6,38" &lt;= 15 painoprosenttia ja rasvapitoisuus &lt;= 1,5 painoprosenttia (paitsi jauheena, rakeina tai muussa kiinteässä muod</t>
  </si>
  <si>
    <t>39254</t>
  </si>
  <si>
    <t>04041074</t>
  </si>
  <si>
    <t>Whey and modified whey, whether or not concentrated, containing added sugar or other sweetening matter, of a protein content "nitrogen content x 6.38", by weight of &lt;= 15% and of a fat content, by weight, of &gt; 1,5% and &lt;= 27% (excl. in powder, granules or other solid forms)</t>
  </si>
  <si>
    <t>04041074 Hera ja modifioitu hera, myös tiivistetty, lisättyä sokeria tai muuta makeutusainetta sisältävä, proteiinipitoisuus "typpipitoisuus x 6,38" &lt;= 15 painoprosenttia ja rasvapitoisuus &gt; 1,5 painoprosenttia mutta &lt;= 27 painoprosenttia (paitsi jauheena, rakeina</t>
  </si>
  <si>
    <t>39255</t>
  </si>
  <si>
    <t>04041076</t>
  </si>
  <si>
    <t>Whey and modified whey, whether or not concentrated, containing added sugar or other sweetening matter, of a protein content "nitrogen content x 6.38", by weight of &lt;= 15% and of a fat content, by weight, of &gt; 27% (excl. in powder, granules or other solid forms)</t>
  </si>
  <si>
    <t>04041076 Hera ja modifioitu hera, myös tiivistetty, lisättyä sokeria tai muuta makeutusainetta sisältävä, proteiinipitoisuus "typpipitoisuus x 6,38" &lt;= 15 painoprosenttia ja rasvapitoisuus &gt; 27 painoprosenttia (paitsi jauheena, rakeina tai muussa kiinteässä muodos</t>
  </si>
  <si>
    <t>39256</t>
  </si>
  <si>
    <t>04041078</t>
  </si>
  <si>
    <t>Whey and modified whey, whether or not concentrated, containing added sugar or other sweetening matter, of a protein content "nitrogen content x 6.38", by weight of &gt; 15% and of a fat content, by weight, of &lt;= 1,5% (excl. in powder, granules or other solid forms)</t>
  </si>
  <si>
    <t>04041078 Hera ja modifioitu hera, myös tiivistetty, lisättyä sokeria tai muuta makeutusainetta sisältävä, proteiinipitoisuus "typpipitoisuus x 6,38" &gt; 15 painoprosenttia ja rasvapitoisuus &lt;= 1,5 painoprosenttia (paitsi jauheena, rakeina tai muussa kiinteässä muodo</t>
  </si>
  <si>
    <t>39257</t>
  </si>
  <si>
    <t>04041082</t>
  </si>
  <si>
    <t>Whey and modified whey, whether or not concentrated, containing added sugar or other sweetening matter, of a protein content "nitrogen content x 6.38", by weight of &gt; 15% and of a fat content, by weight, of &gt; 1,5% and &lt;= 27% (excl. in powder, granules or other solid forms)</t>
  </si>
  <si>
    <t>04041082 Hera ja modifioitu hera, myös tiivistetty, lisättyä sokeria tai muuta makeutusainetta sisältävä, proteiinipitoisuus "typpipitoisuus x 6,38" &gt; 15 painoprosenttia ja rasvapitoisuus &gt; 1,5 painoprosenttia mutta &lt;= 27 painoprosenttia (paitsi jauheena, rakeina</t>
  </si>
  <si>
    <t>39258</t>
  </si>
  <si>
    <t>04041084</t>
  </si>
  <si>
    <t>Whey and modified whey, whether or not concentrated, containing added sugar or other sweetening matter, of a protein content "nitrogen content x 6.38", by weight of &gt; 15% and of a fat content, by weight, of &gt; 27% (excl. in powder, granules or other solid forms)</t>
  </si>
  <si>
    <t>04041084 Hera ja modifioitu hera, myös tiivistetty, lisättyä sokeria tai muuta makeutusainetta sisältävä, proteiinipitoisuus "typpipitoisuus x 6,38" &gt; 15 painoprosenttia ja rasvapitoisuus &gt; 27 painoprosenttia (paitsi jauheena, rakeina tai muussa kiinteässä muodoss</t>
  </si>
  <si>
    <t>39259</t>
  </si>
  <si>
    <t>04049021</t>
  </si>
  <si>
    <t>Products consisting of natural milk constituents, not containing added sugar or other sweetening matter, of a fat content, by weight, of &lt;= 1,5%, n.e.s.</t>
  </si>
  <si>
    <t>04049021 Maidon luonnollisista aineosista koostuvat tuotteet, makeuttamattomat, rasvapitoisuus &lt;= 1,5 painoprosenttia, muualla määrittelemättömät</t>
  </si>
  <si>
    <t>39260</t>
  </si>
  <si>
    <t>04049023</t>
  </si>
  <si>
    <t>Products consisting of natural milk constituents, not containing added sugar or other sweetening matter, of a fat content, by weight, of &gt; 1,5% but &lt;= 27%, n.e.s.</t>
  </si>
  <si>
    <t>04049023 Maidon luonnollisista aineosista koostuvat tuotteet, makeuttamattomat, rasvapitoisuus &gt; 1,5 painoprosenttia mutta &lt;= 27 painoprosenttia, muualla määrittelemättömät</t>
  </si>
  <si>
    <t>39261</t>
  </si>
  <si>
    <t>04049029</t>
  </si>
  <si>
    <t>Products consisting of natural milk constituents, not containing added sugar or other sweetening matter, of a fat content, by weight, of &gt; 27%, n.e.s.</t>
  </si>
  <si>
    <t>04049029 Maidon luonnollisista aineosista koostuvat tuotteet, makeuttamattomat, rasvapitoisuus &gt; 27 painoprosenttia, muualla määrittelemättömät</t>
  </si>
  <si>
    <t>39262</t>
  </si>
  <si>
    <t>04049081</t>
  </si>
  <si>
    <t>Products consisting of natural milk constituents, with added sugar or other sweetening matter, of a fat content, by weight, of &lt;= 1,5%, n.e.s.</t>
  </si>
  <si>
    <t>04049081 Maidon luonnollisista aineosista koostuvat tuotteet, makeutetut, rasvapitoisuus &lt;= 1,5 painoprosenttia, muualla määrittelemättömät</t>
  </si>
  <si>
    <t>39263</t>
  </si>
  <si>
    <t>04049083</t>
  </si>
  <si>
    <t>Products consisting of natural milk constituents, with added sugar or other sweetening matter, of a fat content, by weight, of &gt; 1,5% but &lt;= 27%, n.e.s.</t>
  </si>
  <si>
    <t>04049083 Maidon luonnollisista aineosista koostuvat tuotteet, makeutetut, rasvapitoisuus &gt; 1,5 painoprosenttia mutta &lt;= 27 painoprosenttia, muualla määrittelemättömät</t>
  </si>
  <si>
    <t>39264</t>
  </si>
  <si>
    <t>04049089</t>
  </si>
  <si>
    <t>Products consisting of natural milk constituents, with added sugar or other sweetening matter, of a fat content, by weight, of &gt; 27%, n.e.s.</t>
  </si>
  <si>
    <t>04049089 Maidon luonnollisista aineosista koostuvat tuotteet, makeutetut, rasvapitoisuus &gt; 27 painoprosenttia, muualla määrittelemättömät</t>
  </si>
  <si>
    <t>39265</t>
  </si>
  <si>
    <t>04051011</t>
  </si>
  <si>
    <t>Natural butter of a fat content, by weight, of &gt;= 80% but &lt;= 85%, in immediate packings of a net content of &lt;= 1 kg (excl. dehydrated butter and ghee)</t>
  </si>
  <si>
    <t>04051011 Luonnollinen voi, rasvapitoisuus &gt;= 80 painoprosenttia mutta &lt;= 85 painoprosenttia, tuotetta lähinnä olevan pakkauksen nettopaino &lt;= 1 kg (paitsi dehydratoitu voi ja ghee)</t>
  </si>
  <si>
    <t>39266</t>
  </si>
  <si>
    <t>04051019</t>
  </si>
  <si>
    <t>Natural butter of a fat content, by weight, of &gt;= 80% but &lt;= 85% (excl. in immediate packings of a net content of &lt;= 1 kg, and dehydrated butter and ghee)</t>
  </si>
  <si>
    <t>04051019 Luonnollinen voi, rasvapitoisuus &gt;= 80 painoprosenttia mutta &lt;= 85 painoprosenttia (paitsi ne, joiden tuotetta lähinnä olevan pakkauksen nettopaino on &lt;= 1 kg sekä dehydratoitu voi ja ghee)</t>
  </si>
  <si>
    <t>39267</t>
  </si>
  <si>
    <t>04051030</t>
  </si>
  <si>
    <t>Recombined butter of a fat content, by weight, of &gt;= 80% but &lt;= 85% (excl. dehydrated butter and ghee)</t>
  </si>
  <si>
    <t>04051030 Uudelleen yhdistetty "recombined" voi, rasvapitoisuus &gt;= 80 painoprosenttia mutta &lt;= 85 painoprosenttia (paitsi dehydratoitu voi ja ghee)</t>
  </si>
  <si>
    <t>39268</t>
  </si>
  <si>
    <t>04051050</t>
  </si>
  <si>
    <t>Whey butter of a fat content, by weight, of &gt;= 80% but &lt;= 85% (excl. dehydrated butter and ghee)</t>
  </si>
  <si>
    <t>04051050 Heravoi, rasvapitoisuus &gt;= 80 painoprosenttia mutta &lt;= 85 painoprosenttia (paitsi dehydratoitu voi ja ghee)</t>
  </si>
  <si>
    <t>39269</t>
  </si>
  <si>
    <t>04051090</t>
  </si>
  <si>
    <t>Butter of a fat content, by weight, of &gt; 85% but &lt;= 95% (excl. dehydrated butter and ghee)</t>
  </si>
  <si>
    <t>04051090 Voi, rasvapitoisuus &gt; 85 painoprosenttia mutta &lt;= 95 painoprosenttia (paitsi dehydratoitu voi ja ghee)</t>
  </si>
  <si>
    <t>39270</t>
  </si>
  <si>
    <t>04052010</t>
  </si>
  <si>
    <t>Dairy spreads of a fat content, by weight, of &gt;= 39% but &lt; 60%</t>
  </si>
  <si>
    <t>04052010 Maidosta valmistetut levitteet, rasvapitoisuus &gt;= 39 painoprosenttia mutta &lt; 60 painoprosenttia</t>
  </si>
  <si>
    <t>39271</t>
  </si>
  <si>
    <t>04052030</t>
  </si>
  <si>
    <t>Dairy spreads of a fat content, by weight, of &gt;= 60% but &lt;= 75%</t>
  </si>
  <si>
    <t>04052030 Maidosta valmistetut levitteet, rasvapitoisuus &gt;= 60 painoprosenttia mutta &lt;= 75 painoprosenttia</t>
  </si>
  <si>
    <t>39272</t>
  </si>
  <si>
    <t>04052090</t>
  </si>
  <si>
    <t>Dairy spreads of a fat content, by weight, of &gt; 75% but &lt; 80%</t>
  </si>
  <si>
    <t>04052090 Maidosta valmistetut levitteet, rasvapitoisuus &gt; 75 painoprosenttia mutta &lt; 80 painoprosenttia</t>
  </si>
  <si>
    <t>39273</t>
  </si>
  <si>
    <t>04059010</t>
  </si>
  <si>
    <t>Fats and oils derived from milk, of a fat content, by weight, of &gt;= 99,3% and of a water content, by weight, of &lt;= 0,5%</t>
  </si>
  <si>
    <t>04059010 Maidosta saadut rasvat, rasvapitoisuus &lt;= 99,3 painoprosenttia ja vesipitoisuus &lt;= 0,5 painoprosenttia</t>
  </si>
  <si>
    <t>39274</t>
  </si>
  <si>
    <t>04059090</t>
  </si>
  <si>
    <t>Fats and oils derived from milk, dehydrated butter and ghee (excl. of a fat content, by weight, of &gt;= 99,3% and a water content, by weight, of &lt;= 0,5%, and natural butter, recombined butter and whey butter)</t>
  </si>
  <si>
    <t>04059090 Maidosta saadut rasvat, dehydratoitu voi ja ghee (paitsi ne joiden rasvapitoisuus &lt;= 99,3 painoprosenttia ja vesipitoisuus &lt;= 0,5 painoprosenttia sekä luonnollinen voi, uudelleen yhdistetty voi ja heravoi)</t>
  </si>
  <si>
    <t>39275</t>
  </si>
  <si>
    <t>04061030</t>
  </si>
  <si>
    <t>Fresh Mozzarella, whether or not in a liquid, of a fat content, by weight, of &lt;= 40%</t>
  </si>
  <si>
    <t>04061030 Tuore Mozzarella-juusto, nesteessä tai ilman, rasvapitoisuus &lt;= 40 painoprosenttia</t>
  </si>
  <si>
    <t>39276</t>
  </si>
  <si>
    <t>04061050</t>
  </si>
  <si>
    <t>Fresh cheese "unripened or uncured cheese", incl. whey cheese and curd of a fat content, by weight, of &lt;= 40% (excl. Mozzarella)</t>
  </si>
  <si>
    <t>04061050 Tuorejuusto "kypsyttämätön" juusto, m.l. herajuusto ja juustoaine, rasvapitoisuus &lt;= 40 painoprosenttia (paitsi Mozzarella)</t>
  </si>
  <si>
    <t>39277</t>
  </si>
  <si>
    <t>04061080</t>
  </si>
  <si>
    <t>Fresh cheese "unripened or uncured cheese", incl. whey cheese and curd of a fat content, by weight, of &gt; 40%</t>
  </si>
  <si>
    <t>04061080 Tuorejuusto "kypsyttämätön" juusto, m.l. herajuusto ja juustoaine, rasvapitoisuus &gt; 40 painoprosenttia</t>
  </si>
  <si>
    <t>39278</t>
  </si>
  <si>
    <t>04062000</t>
  </si>
  <si>
    <t>Grated or powdered cheese, of all kinds</t>
  </si>
  <si>
    <t>04062000 Juustoraaste ja juustojauhe, juustolaadusta riippumatta</t>
  </si>
  <si>
    <t>39279</t>
  </si>
  <si>
    <t>04063010</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</si>
  <si>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</si>
  <si>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04063010 Sulatejuusto, raastamaton ja jauhamaton, valmistettu yksinomaan Emmental-, Gruyère- ja Appenzell-juustoista, voi sisältää lisättyä vihreää alppijuustoa "Schabziger" vähittäismyyntipakkauksissa, rasvapitoisuus &lt;= 56 prosenttia kuiva-aineen painosta</t>
  </si>
  <si>
    <t>39280</t>
  </si>
  <si>
    <t>04063031</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</si>
  <si>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</si>
  <si>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04063031 Sulatejuusto, raastamaton ja jauhamaton, rasvapitoisuus &lt;= 36 painoprosenttia ja rasvapitoisuus kuiva-aineen painosta &lt;= 48 painoprosenttia (paitsi Emmental-, Gruyère- ja Appenzell-juustoista valmistetut sulatejuustosekoitukset, myös lisättyä vihreää alpp</t>
  </si>
  <si>
    <t>39281</t>
  </si>
  <si>
    <t>04063039</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</si>
  <si>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</si>
  <si>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04063039 Sulatejuusto, raastamaton ja jauhamaton, rasvapitoisuus &lt;= 36 painoprosenttia ja rasvapitoisuus kuiva-aineen painosta &gt; 48 painoprosenttia (paitsi Emmental-, Gruyère- ja Appenzell-juustoista valmistetut sulatejuustosekoitukset, myös lisättyä vihreää alppi</t>
  </si>
  <si>
    <t>39282</t>
  </si>
  <si>
    <t>04063090</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</si>
  <si>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</si>
  <si>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04063090 Sulatejuusto, raastamaton ja jauhamaton, rasvapitoisuus &gt; 36 painoprosenttia (paitsi Emmental-, Gruyère- ja Appenzell-juustoista valmistetut sulatejuustosekoitukset, myös lisättyä vihreää alppijuustoa sisältävät, vähittäismyyntipakkauksissa, rasvapitoisuu</t>
  </si>
  <si>
    <t>39283</t>
  </si>
  <si>
    <t>04064010</t>
  </si>
  <si>
    <t>Roquefort</t>
  </si>
  <si>
    <t>04064010 Roquefort</t>
  </si>
  <si>
    <t>39284</t>
  </si>
  <si>
    <t>04064050</t>
  </si>
  <si>
    <t>Gorgonzola</t>
  </si>
  <si>
    <t>04064050 Gorgonzola</t>
  </si>
  <si>
    <t>39285</t>
  </si>
  <si>
    <t>04064090</t>
  </si>
  <si>
    <t>Blue-veined cheese and other cheese containing veins produced by "Penicillium roqueforti" (excl. roquefort and gorgonzola)</t>
  </si>
  <si>
    <t>04064090 Sinihomejuusto (paitsi Roquefort ja Gorgonzola)</t>
  </si>
  <si>
    <t>39286</t>
  </si>
  <si>
    <t>04069001</t>
  </si>
  <si>
    <t>Cheese for processing (excl. fresh cheese, incl. whey cheese, curd, processed cheese, blue-veined cheese and other cheese containing veins produced by "Penicillium roqueforti", and grated or powdered cheese):</t>
  </si>
  <si>
    <t>04069001 Jalostettavaksi tarkoitettu juusto (paitsi tuorejuusto, m.l. herajuusto, käymätön, juustoaine, sulatejuusto, sinihomejuusto sekä juustoraaste ja juustojauhe)</t>
  </si>
  <si>
    <t>39287</t>
  </si>
  <si>
    <t>04069013</t>
  </si>
  <si>
    <t>Emmentaler (excl. grated or powdered and that for processing)</t>
  </si>
  <si>
    <t>04069013 Emmental (paitsi raastettu, jauhettu tai prosessoitavaksi tarkoitettu)</t>
  </si>
  <si>
    <t>39288</t>
  </si>
  <si>
    <t>04069015</t>
  </si>
  <si>
    <t>Gruyère and Sbrinz (excl. grated or powdered and those for processing)</t>
  </si>
  <si>
    <t>04069015 Gruyère ja Sbrinz (paitsi raastettu tai jauhettu ja prosessoitavaksi tarkoitettu)</t>
  </si>
  <si>
    <t>39289</t>
  </si>
  <si>
    <t>04069017</t>
  </si>
  <si>
    <t>Bergkäse and Appenzell (excl. grated or powdered and those for processing)</t>
  </si>
  <si>
    <t>04069017 Bergkäse ja Appenzell (paitsi raastettu tai jauhettu ja prosessoitavaksi tarkoitettu)</t>
  </si>
  <si>
    <t>39290</t>
  </si>
  <si>
    <t>04069018</t>
  </si>
  <si>
    <t>Fromage fribourgeois, Vacherin Mont d''Or and Tête de Moine (excl. grated or powdered and for processing)</t>
  </si>
  <si>
    <t>04069018 Fromage Fribourgeois, Vacherin Mont d''Or and Tête de Moine (paitsi juustoraaste ja juustojauhe sekä jalostettavaksi tarkoitettu juusto)</t>
  </si>
  <si>
    <t>39291</t>
  </si>
  <si>
    <t>04069021</t>
  </si>
  <si>
    <t>Cheddar (excl. grated or powdered and for processing)</t>
  </si>
  <si>
    <t>04069021 Cheddar (paitsi juustoraaste ja juustojauhe sekä jalostettavaksi tarkoitettu juusto)</t>
  </si>
  <si>
    <t>39292</t>
  </si>
  <si>
    <t>04069023</t>
  </si>
  <si>
    <t>Edam (excl. grated or powdered and for processing)</t>
  </si>
  <si>
    <t>04069023 Edam (paitsi juustoraaste ja juustojauhe sekä jalostettavaksi tarkoitettu juusto)</t>
  </si>
  <si>
    <t>39293</t>
  </si>
  <si>
    <t>04069025</t>
  </si>
  <si>
    <t>Tilsit (excl. grated or powdered and for processing)</t>
  </si>
  <si>
    <t>04069025 Tilsit (paitsi juustoraaste ja juustojauhe sekä jalostettavaksi tarkoitettu juusto)</t>
  </si>
  <si>
    <t>39294</t>
  </si>
  <si>
    <t>04069029</t>
  </si>
  <si>
    <t>Kashkaval (excl. grated or powdered and for processing)</t>
  </si>
  <si>
    <t>04069029 Kashkaval (paitsi juustoraaste ja juustojauhe sekä jalostettavaksi tarkoitettu juusto)</t>
  </si>
  <si>
    <t>39295</t>
  </si>
  <si>
    <t>04069032</t>
  </si>
  <si>
    <t>Feta (excl. for processing)</t>
  </si>
  <si>
    <t>04069032 Feta (paitsi juustoraaste ja juustojauhe sekä jalostettavaksi tarkoitettu juusto)</t>
  </si>
  <si>
    <t>39296</t>
  </si>
  <si>
    <t>04069035</t>
  </si>
  <si>
    <t>Kefalo-Tyri (excl. grated or powdered and for processing)</t>
  </si>
  <si>
    <t>04069035 Kefalo-Tyri (paitsi juustoraaste ja juustojauhe sekä jalostettavaksi tarkoitettu juusto)</t>
  </si>
  <si>
    <t>39297</t>
  </si>
  <si>
    <t>04069037</t>
  </si>
  <si>
    <t>Finlandia (excl. grated or powdered and for processing)</t>
  </si>
  <si>
    <t>04069037 Finlandia (paitsi juustoraaste ja juustojauhe sekä jalostettavaksi tarkoitettu juusto)</t>
  </si>
  <si>
    <t>39298</t>
  </si>
  <si>
    <t>04069039</t>
  </si>
  <si>
    <t>Jarlsberg (excl. grated or powdered and for processing)</t>
  </si>
  <si>
    <t>04069039 Jarlsberg (paitsi juustoraaste ja juustojauhe sekä jalostettavaksi tarkoitettu juusto)</t>
  </si>
  <si>
    <t>39299</t>
  </si>
  <si>
    <t>04069050</t>
  </si>
  <si>
    <t>Sheep''s or buffalo milk cheese, in containers containing brine, or in sheepskin or goatskin bottles (excl. feta)</t>
  </si>
  <si>
    <t>04069050 Lampaan- tai puhvelinmaidosta valmistettu juusto, suolavettä sisältävissä astioissa tai lampaan- tai vuohennahkaisissa leileissä (paitsi Feta)</t>
  </si>
  <si>
    <t>39300</t>
  </si>
  <si>
    <t>04069061</t>
  </si>
  <si>
    <t>Grana Padano and Parmigiano Reggiano, of a fat content by weight of &lt;= 40% and a water content, by weight, of non-fatty matter of &lt;= 47% (excl. grated or powdered and for processing)</t>
  </si>
  <si>
    <t>04069061 Grana Padano, Parmigiano Reggiano, rasvapitoisuus &lt;= 40 painoprosenttia ja rasvattoman aineen vesipitoisuus &lt;= 47 painoprosenttia (paitsi juustoraaste ja juustojauhe sekä jalostettavaksi tarkoitettu juusto)</t>
  </si>
  <si>
    <t>39301</t>
  </si>
  <si>
    <t>04069063</t>
  </si>
  <si>
    <t>Fiore Sardo and Pecorino, of a fat content by weight of &lt;= 40% and a water content, by weight, of non-fatty matter of &lt;= 47% (excl. grated or powdered and for processing)</t>
  </si>
  <si>
    <t>04069063 Fiore Sardo, Pecorino, rasvapitoisuus &lt;= 40 painoprosenttia ja rasvattoman aineen vesipitoisuus &lt;= 47 painoprosenttia (paitsi juustoraaste ja juustojauhe sekä jalostettavaksi tarkoitettu juusto)</t>
  </si>
  <si>
    <t>39302</t>
  </si>
  <si>
    <t>04069069</t>
  </si>
  <si>
    <t>Cheese of a fat content by weight of &lt;= 40% and a water content, by weight, of non-fatty matter of &lt;= 47%, n.e.s.</t>
  </si>
  <si>
    <t>04069069 Juusto, rasvapitoisuus &lt;= 40 painoprosenttia ja rasvattoman aineen vesipitoisuus &lt;= 47 painoprosenttia , muualla määrittelemätön</t>
  </si>
  <si>
    <t>39303</t>
  </si>
  <si>
    <t>04069073</t>
  </si>
  <si>
    <t>Provolone of a fat content by weight of &lt;= 40% and a water content, by weight, of non-fatty matter of &gt; 47% but &lt;= 72% (excl. grated or powdered and for processing)</t>
  </si>
  <si>
    <t>04069073 Provolone, rasvapitoisuus &lt;= 40 painoprosenttia ja rasvattoman aineen vesipitoisuus &gt; 47 painoprosenttia mutta &lt;= 75 painoprosenttia (paitsi juustoraaste ja juustojauhe, jalostettavaksi tarkoitettu juusto)</t>
  </si>
  <si>
    <t>39304</t>
  </si>
  <si>
    <t>04069074</t>
  </si>
  <si>
    <t>Maasdam of a fat content by weight of &lt;= 40% and a water content, by weight, of non-fatty matter of &gt; 47% but &lt;= 72% (excl. grated or powdered and for processing)</t>
  </si>
  <si>
    <t>04069074 Maasdam-juusto, rasvapitoisuus &lt;= 40 painoprosenttia ja rasvattoman aineen vesipitoisuus &gt; 47 painoprosenttia mutta &lt;= 72 painoprosenttia (paitsi juustoraaste ja juustojauhe)</t>
  </si>
  <si>
    <t>39305</t>
  </si>
  <si>
    <t>04069075</t>
  </si>
  <si>
    <t>Asiago, Caciocavallo, Montasio and Ragusano, of a fat content by weight of &lt;= 40% and a water content, by weight, of non-fatty matter of &gt; 47% but &lt;= 72% (excl. grated or powdered and for processing)</t>
  </si>
  <si>
    <t>04069075 Asiago, Caciocavallo, Montasio, Ragusano, rasvapitoisuus &lt;= 40 painoprosenttia ja rasvattoman aineen vesipitoisuus &gt; 47 painoprosenttia mutta &lt;= 72 painoprosenttia (paitsi juustoraaste ja juustojauhe, jalostettavaksi tarkoitettu juusto)</t>
  </si>
  <si>
    <t>39306</t>
  </si>
  <si>
    <t>04069076</t>
  </si>
  <si>
    <t>Danbo, Fontal, Fontina, Fynbo, Havarti, Maribo and Samsø, of a fat content by weight of &lt;= 40% and a water content, by weight, of non-fatty matter of &gt; 47% but &lt;= 72% (excl. grated or powdered and for processing)</t>
  </si>
  <si>
    <t>04069076 Danbo, Fontal, Fontina, Fynbo, Havarti, Maribo ja Samsø, rasvapitoisuus &lt;= 40 painoprosenttia ja rasvattoman aineen vesipitoisuus &gt; 47 painoprosenttia mutta &lt;= 72 painoprosenttia (paitsi juustoraaste ja juustojauhe, jalostettavaksi tarkoitettu juusto)</t>
  </si>
  <si>
    <t>39307</t>
  </si>
  <si>
    <t>04069078</t>
  </si>
  <si>
    <t>Gouda, of a fat content by weight of &lt;= 40% and a water content, by weight, of non-fatty matter of &gt; 47% but &lt;= 72% (excl. grated or powdered and for processing)</t>
  </si>
  <si>
    <t>04069078 Gouda, rasvapitoisuus &lt;= 40 painoprosenttia ja rasvattoman aineen vesipitoisuus &gt; 47 painoprosenttia mutta &lt;= 72 painoprosenttia (paitsi juustoraaste ja juustojauhe, jalostettavaksi tarkoitettu juusto)</t>
  </si>
  <si>
    <t>39308</t>
  </si>
  <si>
    <t>04069079</t>
  </si>
  <si>
    <t>Esrom, Italico, Kernhem, Saint-Nectaire, Saint-Paulin and Taleggio, of a fat content by weight of &lt;= 40% and a water content, by weight, of non-fatty matter of &gt; 47% but &lt;= 72% (excl. grated or powdered and for processing)</t>
  </si>
  <si>
    <t>04069079 Esrom, Italico, Kernhem, Saint-Nectaire, Saint-Paulin, Taleggio, rasvapitoisuus &lt;= 40 painoprosenttia ja rasvattoman aineen vesipitoisuus &gt; 47 painoprosenttia mutta &lt;= 72 painoprosenttia (paitsi juustoraaste ja juustojauhe, jalostettavaksi tarkoitettu juu</t>
  </si>
  <si>
    <t>39309</t>
  </si>
  <si>
    <t>04069081</t>
  </si>
  <si>
    <t>Cantal, Cheshire, Wensleydale, Lancashire, Double Gloucester, Blarney, Colby and Monterey, of a fat content by weight of &lt;= 40% and a water content, by weight, of non-fatty matter of &gt; 47% but &lt;= 72% (excl. grated or powdered and for processing)</t>
  </si>
  <si>
    <t>04069081 Cantal, Cheshire, Wensleydale, Lancashire, Double Gloucester, Blarney, Colby, Monterey, rasvapitoisuus &lt;= 40 painoprosenttia ja rasvattoman aineen vesipitoisuus &gt; 47 painoprosenttia mutta &lt;= 72 painoprosenttia (paitsi juustoraaste ja juustojauhe, jalostet</t>
  </si>
  <si>
    <t>39310</t>
  </si>
  <si>
    <t>04069082</t>
  </si>
  <si>
    <t>Camembert, of a fat content by weight of &lt;= 40% and a water content, by weight, of non-fatty matter of &gt; 47% but &lt;= 72% (excl. grated or powdered and for processing)</t>
  </si>
  <si>
    <t>04069082 Camembert, rasvapitoisuus &lt;= 40 painoprosenttia ja rasvattoman aineen vesipitoisuus &gt; 47 painoprosenttia mutta &lt;= 72 painoprosenttia (paitsi juustoraaste ja juustojauhe, jalostettavaksi tarkoitettu juusto)</t>
  </si>
  <si>
    <t>39311</t>
  </si>
  <si>
    <t>04069084</t>
  </si>
  <si>
    <t>Brie, of a fat content by weight of &lt;= 40% and a water content, by weight, of non-fatty matter of &gt; 47% but &lt;= 72% (excl. grated or powdered and for processing)</t>
  </si>
  <si>
    <t>04069084 Brie, rasvapitoisuus &lt;= 40 painoprosenttia ja rasvattoman aineen vesipitoisuus &gt; 47 painoprosenttia mutta &lt;= 72 painoprosenttia (paitsi juustoraaste ja juustojauhe, jalostettavaksi tarkoitettu juusto)</t>
  </si>
  <si>
    <t>39312</t>
  </si>
  <si>
    <t>04069085</t>
  </si>
  <si>
    <t>Kefalograviera and Kasseri, of a fat content by weight of &lt;= 40% and a water content, by weight, of non-fatty matter of &gt; 47% but &lt;= 72% (excl. grated or powdered and for processing)</t>
  </si>
  <si>
    <t>04069085 Kefalograviera ja Kasseri (paitsi juustoraaste ja juustojauhe, jalostettavaksi tarkoitettu juusto)</t>
  </si>
  <si>
    <t>39313</t>
  </si>
  <si>
    <t>04069086</t>
  </si>
  <si>
    <t>Cheese, of a fat content by weight of &lt;= 40% and a water content, by weight, of non-fatty matter of &gt; 47% but &lt;= 52%, n.e.s.</t>
  </si>
  <si>
    <t>04069086 Juusto, rasvapitoisuus &lt;= 40 painoprosenttia ja rasvattoman aineen vesipitoisuus &gt; 47 painoprosenttia mutta &lt;= 52 painoprosenttia, muualla määrittelemätön</t>
  </si>
  <si>
    <t>39314</t>
  </si>
  <si>
    <t>04069089</t>
  </si>
  <si>
    <t>Cheese, of a fat content by weight of &lt;= 40% and a water content, by weight, of non-fatty matter of &gt; 52% but &lt;= 62%, n.e.s.</t>
  </si>
  <si>
    <t>04069089 Juusto, rasvapitoisuus &lt;= 40 painoprosenttia ja rasvattoman aineen vesipitoisuus &gt; 52 painoprosenttia mutta &lt;= 62 painoprosenttia, muualla määrittelemätön</t>
  </si>
  <si>
    <t>39315</t>
  </si>
  <si>
    <t>04069092</t>
  </si>
  <si>
    <t>Cheese, of a fat content by weight of &lt;= 40% and a water content, by weight, of non-fatty matter of &gt; 62% but &lt;= 72%, n.e.s.</t>
  </si>
  <si>
    <t>04069092 Juusto, rasvapitoisuus &lt;= 40 painoprosenttia ja rasvattoman aineen vesipitoisuus &gt; 62 painoprosenttia mutta &lt;= 72 painoprosenttia, muualla määrittelemätön</t>
  </si>
  <si>
    <t>39316</t>
  </si>
  <si>
    <t>04069093</t>
  </si>
  <si>
    <t>Cheese, of a fat content by weight of &lt;= 40% and a water content, by weight, of non-fatty matter of &gt; 72%, n.e.s.</t>
  </si>
  <si>
    <t>04069093 Juusto, rasvapitoisuus &lt;= 40 painoprosenttia ja rasvattoman aineen vesipitoisuus &gt; 72 painoprosenttia, muualla määrittelemätön</t>
  </si>
  <si>
    <t>39317</t>
  </si>
  <si>
    <t>04069099</t>
  </si>
  <si>
    <t>Cheese of a fat content by weight of &gt; 40%, n.e.s.</t>
  </si>
  <si>
    <t>04069099 Juusto, rasvapitoisuus &gt; 40 painoprosenttia, muualla määrittelemätön</t>
  </si>
  <si>
    <t>39318</t>
  </si>
  <si>
    <t>04071100</t>
  </si>
  <si>
    <t>Fertilised eggs for incubation, of domestic fowls</t>
  </si>
  <si>
    <t>04071100 Hedelmöittyneet munat haudottamista varten, kananmunat</t>
  </si>
  <si>
    <t>39319</t>
  </si>
  <si>
    <t>04071911</t>
  </si>
  <si>
    <t>Fertilised eggs for incubation, of domestic turkeys or domestic geese</t>
  </si>
  <si>
    <t>04071911 Hedelmöittyneet munat haudottamista varten, kalkkunan- tai hanhenmunat</t>
  </si>
  <si>
    <t>39320</t>
  </si>
  <si>
    <t>04071919</t>
  </si>
  <si>
    <t>Fertilised poultry eggs for incubation (excl. of turkeys, geese and fowls)</t>
  </si>
  <si>
    <t>04071919 Hedelmöittyneet siipikarjan munat haudottamista varten (paitsi kalkkunan- tai hanhenmunat)</t>
  </si>
  <si>
    <t>39321</t>
  </si>
  <si>
    <t>04071990</t>
  </si>
  <si>
    <t>Fertilised birds'' eggs for incubation (excl. of poultry)</t>
  </si>
  <si>
    <t>04071990 Hedelmöittyneet linnunmunat haudottamista varten (paitsi siipikarjan)</t>
  </si>
  <si>
    <t>39322</t>
  </si>
  <si>
    <t>04072100</t>
  </si>
  <si>
    <t>Fresh eggs of domestic fowls, in shell (excl. fertilised for incubation)</t>
  </si>
  <si>
    <t>04072100 Tuoreet kananmunat, kuorelliset (paitsi hedelmöittyneet haudottamista varten)</t>
  </si>
  <si>
    <t>39323</t>
  </si>
  <si>
    <t>04072910</t>
  </si>
  <si>
    <t>Fresh poultry eggs, in shell (excl. of fowls, and fertilised for incubation)</t>
  </si>
  <si>
    <t>04072910 Tuoreet siipikarjan munat, kuorelliset (paitsi kananmunat, ja hedelmöittyneet haudottamista varten)</t>
  </si>
  <si>
    <t>39324</t>
  </si>
  <si>
    <t>04072990</t>
  </si>
  <si>
    <t>Fresh birds'' eggs, in shell (excl. of poultry, and fertilised for incubation)</t>
  </si>
  <si>
    <t>04072990 Tuoreet linnunmunat, kuorelliset (paitsi siipikarjan, ja hedelmöittyneet haudottamista varten)</t>
  </si>
  <si>
    <t>39325</t>
  </si>
  <si>
    <t>04079010</t>
  </si>
  <si>
    <t>Poultry eggs, in shell, preserved or cooked</t>
  </si>
  <si>
    <t>04079010 Siipikarjan munat, kuorelliset, säilötyt tai keitetyt</t>
  </si>
  <si>
    <t>39326</t>
  </si>
  <si>
    <t>04079090</t>
  </si>
  <si>
    <t>Birds'' eggs, in shell, preserved or cooked (excl. of poultry)</t>
  </si>
  <si>
    <t>04079090 Linnunmunat, kuorelliset, säilötyt tai keitetyt (paitsi siipikarjan)</t>
  </si>
  <si>
    <t>39327</t>
  </si>
  <si>
    <t>04081120</t>
  </si>
  <si>
    <t>Egg yolks, dried, not suitable for human consumption, whether or not containing added sugar or other sweetening matter</t>
  </si>
  <si>
    <t>04081120 Munankeltuaiset, kuivatut, ihmisravinnoksi soveltumattomat, myös lisättyä sokeria tai muuta makeutusainetta sisältävät</t>
  </si>
  <si>
    <t>39328</t>
  </si>
  <si>
    <t>04081180</t>
  </si>
  <si>
    <t>Egg yolks, dried, for human consumption, whether or not containing added sugar or other sweetening matter</t>
  </si>
  <si>
    <t>04081180 Munankeltuaiset, kuivatut, ihmisravinnoksi soveltuvat, myös lisättyä sokeria tai muuta makeutusainetta sisältävät</t>
  </si>
  <si>
    <t>39329</t>
  </si>
  <si>
    <t>04081920</t>
  </si>
  <si>
    <t>Egg yolks, fresh, cooked by steaming or boiling in water, moulded, frozen or otherwise preserved, whether or not containing added sugar or other sweetening matter, unsuitable for human consumption (excl. dried)</t>
  </si>
  <si>
    <t>04081920 Munankeltuaiset, tuoreet, höyryssä tai vedessä keitetyt, muotoillut, jäädytetyt tai muulla tavalla säilötyt, ihmisravinnoksi soveltumattomat, myös lisättyä sokeria tai muuta makeutusainetta sisältävät (paitsi kuivatut)</t>
  </si>
  <si>
    <t>39330</t>
  </si>
  <si>
    <t>04081981</t>
  </si>
  <si>
    <t>Egg yolks, liquid, suitable for human consumption, whether or not containing added sugar or other sweetening matter</t>
  </si>
  <si>
    <t>04081981 Nestemäiset munankeltuaiset, ihmisravinnoksi soveltuvat, myös lisättyä sokeria tai muuta makeutusainetta sisältävät</t>
  </si>
  <si>
    <t>39331</t>
  </si>
  <si>
    <t>04081989</t>
  </si>
  <si>
    <t>Egg yolks (other than liquid), frozen or otherwise preserved, suitable for human consumption, whether or not containing added sugar or other sweetening matter (excl. dried)</t>
  </si>
  <si>
    <t>04081989 Munankeltuaiset, jäädytetyt tai muulla tavalla säilötyt, ihmisravinnoksi soveltuvat, myös lisättyä sokeria tai muuta makeutusainetta sisältävät (paitsi kuivatut ja nestemäiset)</t>
  </si>
  <si>
    <t>39332</t>
  </si>
  <si>
    <t>04089120</t>
  </si>
  <si>
    <t>Dried birds'' eggs, not in shell, whether or not containing added sugar or other sweetening matter, not suitable for human consumption (excl. egg yolks)</t>
  </si>
  <si>
    <t>04089120 Kuivatut linnunmunat, kuorettomat, myös lisättyä sokeria tai muuta makeutusainetta sisältävät, ihmisravinnoksi soveltumattomat (paitsi munankeltuaiset)</t>
  </si>
  <si>
    <t>39333</t>
  </si>
  <si>
    <t>04089180</t>
  </si>
  <si>
    <t>Dried birds'' eggs, not in shell, whether or not containing added sugar or other sweetening matter, suitable for human consumption (excl. egg yolks)</t>
  </si>
  <si>
    <t>04089180 Kuivatut linnunmunat, kuorettomat, myös lisättyä sokeria tai muuta makeutusainetta sisältävät, ihmisravinnoksi soveltuvat (paitsi munankeltuaiset)</t>
  </si>
  <si>
    <t>39334</t>
  </si>
  <si>
    <t>04089920</t>
  </si>
  <si>
    <t>Birds'' eggs, not in shell, fresh, cooked by steaming or by boiling in water, moulded, frozen or otherwise preserved, whether or not containing added sugar or other sweetening matter, not suitable for human consumption (excl. dried and egg yolks)</t>
  </si>
  <si>
    <t>04089920 Kuorettomat linnunmunat, tuoreet, höyryssä tai vedessä keitetyt, muotoillut, jäädytetyt tai muulla tavalla säilötyt, myös lisättyä sokeria tai muuta makeutusainetta sisältävät, ihmisravinnoksi soveltumattomat (paitsi kuivatut ja munankeltuaiset)</t>
  </si>
  <si>
    <t>39335</t>
  </si>
  <si>
    <t>04089980</t>
  </si>
  <si>
    <t>Birds'' eggs, not in shell, fresh, cooked by steaming or by boiling in water, moulded, frozen or otherwise preserved, whether or not containing added sugar or other sweetening matter, suitable for human consumption (excl. dried and egg yolks)</t>
  </si>
  <si>
    <t>04089980 Kuorettomat linnunmunat, tuoreet, höyryssä tai vedessä keitetyt, muotoillut, jäädytetyt tai muulla tavalla säilötyt, myös lisättyä sokeria tai muuta makeutusainetta sisältävät, ihmisravinnoksi soveltuvat (paitsi kuivatut ja munankeltuaiset)</t>
  </si>
  <si>
    <t>39336</t>
  </si>
  <si>
    <t>04090000</t>
  </si>
  <si>
    <t>Natural honey</t>
  </si>
  <si>
    <t>04090000 Luonnonhunaja</t>
  </si>
  <si>
    <t>39337</t>
  </si>
  <si>
    <t>04100000</t>
  </si>
  <si>
    <t>Turtles'' eggs, birds'' nests and other edible products of animal origin, n.e.s.</t>
  </si>
  <si>
    <t>04100000 Kilpikonnan munat, linnunpesät ja muut eläinperäiset syötävät tuotteet, muualla määrittelemättömät</t>
  </si>
  <si>
    <t>39338</t>
  </si>
  <si>
    <t>05010000</t>
  </si>
  <si>
    <t>Human hair, unworked, whether or not washed or scoured; waste of human hair</t>
  </si>
  <si>
    <t>05010000 Hiukset, valmistamattomat, myös pestyt tai rasvattomiksi tehdyt m.l. hiusjätteet</t>
  </si>
  <si>
    <t>39339</t>
  </si>
  <si>
    <t>05021000</t>
  </si>
  <si>
    <t>Pigs'', hogs'' or boars'' bristles and waste of such bristles</t>
  </si>
  <si>
    <t>05021000 Sian ja villisian harjakset ja tällaisten harjaksien jätteet</t>
  </si>
  <si>
    <t>39340</t>
  </si>
  <si>
    <t>05029000</t>
  </si>
  <si>
    <t>Badger and other brush making hair and waste thereof</t>
  </si>
  <si>
    <t>05029000 Mäyränkarvat ja muut harjantekoon käytettävät karvat ja tällaisten karvojen jätteet</t>
  </si>
  <si>
    <t>39341</t>
  </si>
  <si>
    <t>05040000</t>
  </si>
  <si>
    <t>Guts, bladders and stomachs of animals (other than fish), whole and pieces thereof, fresh, chilled, frozen, salted, in brine, dried or smoked</t>
  </si>
  <si>
    <t>05040000 Muiden eläinten kuin kalan, suolet, rakot ja vatsat, kokonaisina tai paloina, tuoreet, jäähdytetyt, jäädytetyt, suolatut, suolavedessä tai savustetut</t>
  </si>
  <si>
    <t>39342</t>
  </si>
  <si>
    <t>05051010</t>
  </si>
  <si>
    <t>Raw feathers used for stuffing and down, whether or not de-dusted, disinfected or simply cleaned</t>
  </si>
  <si>
    <t>05051010 Untuvat ja pehmustehöyhenet, valmistamattomat, myös pölystä puhdistetut, desinfioidut tai yksinkertaisesti puhdistetut</t>
  </si>
  <si>
    <t>39343</t>
  </si>
  <si>
    <t>05051090</t>
  </si>
  <si>
    <t>Feathers used for stuffing and down, thoroughly cleaned and treated for preservation</t>
  </si>
  <si>
    <t>05051090 Untuvat ja pehmustehöyhenet, säilytystä varten enemmän puhdistetut ja säilytystä varten käsitellyt</t>
  </si>
  <si>
    <t>39344</t>
  </si>
  <si>
    <t>05059000</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</si>
  <si>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</si>
  <si>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05059000 Höyhen- tai untuvapeitteiset linnunnahat ja muut osat, höyhenet ja höyhenen osat, myös leikatuin reunoin, valmistamattomat tai joita ei ole enempää valmistettu kuin puhdistettu, desinfioitu tai käsitelty säilytystä varten sekä höyhenistä tai höyhenen osis</t>
  </si>
  <si>
    <t>39345</t>
  </si>
  <si>
    <t>05061000</t>
  </si>
  <si>
    <t>Ossein and bones treated with acid</t>
  </si>
  <si>
    <t>05061000 Osseiini ja hapolla käsitellyt luut</t>
  </si>
  <si>
    <t>39346</t>
  </si>
  <si>
    <t>05069000</t>
  </si>
  <si>
    <t>Bones and horn-cores and their powder and waste, unworked, defatted, degelatinised or simply prepared (excl. ossein and bones treated with acid and cut to shape)</t>
  </si>
  <si>
    <t>05069000 Luut ja sarvitohlot ja niistä saadut jauheet ja jätteet, valmistamattomat, rasvattomiksi tehdyt, yksinkertaisesti valmistetut tai degelatinoidut (paitsi osseiini, hapolla käsitellyt luut ja määrämuotoisiksi leikatut tuotteet)</t>
  </si>
  <si>
    <t>39347</t>
  </si>
  <si>
    <t>05071000</t>
  </si>
  <si>
    <t>Ivory, unworked or simply prepared, its powder and waste (excl. cut to shape)</t>
  </si>
  <si>
    <t>05071000 Norsunluu, valmistamaton tai yksinkertaisesti valmistettu, sekä norsunluusta saatu jauhe ja jätteet (paitsi määrämuotoisiksi leikatut tuotteet)</t>
  </si>
  <si>
    <t>39348</t>
  </si>
  <si>
    <t>05079000</t>
  </si>
  <si>
    <t>Tortoiseshell, whalebone and whalebone hair, horns, antlers, hooves, nails, claws and beaks, unworked or simply prepared, their powder and waste (excl. cut to shape and ivory)</t>
  </si>
  <si>
    <t>05079000 Kilpikonnankuori, valaanhetulat ja valaanhetulasarjat, sarvet, kaviot, sorkat, kynnet ja nokat, valmistamattomat tai yksinkertaisesti valmistetut sekä näistä tuotteista saatu jauhe ja jätteet (paitsi norsunluu ja määrämuotoisiksi leikatut tuotteet)</t>
  </si>
  <si>
    <t>39349</t>
  </si>
  <si>
    <t>05080000</t>
  </si>
  <si>
    <t>Coral and similar materials, shells of molluscs, crustaceans or echinoderms, cuttle-bone, powder and waste thereof, unworked or simply prepared but not otherwise worked or cut to shape</t>
  </si>
  <si>
    <t>05080000 Koralli ja sen kaltaiset aineet, nilviäisten, äyriäisten ja piikkinahkaisten kuoret sekä mustekalan selkäkilvet, näistä tuotteista saatu jauhe ja jätteet, valmistamattomat tai yksinkertaisesti valmistetut (paitsi määrämuotoisiksi leikatut ja työstetyt)</t>
  </si>
  <si>
    <t>39350</t>
  </si>
  <si>
    <t>05100000</t>
  </si>
  <si>
    <t>Ambergris, castoreum, civet and musk; cantharides; bile, whether or not dried; glands and other animal products used in the preparation of pharmaceutical products, fresh, chilled, frozen or otherwise provisionally preserved</t>
  </si>
  <si>
    <t>05100000 Harmaa ambra, majavanhausta, sivetti ja myski; espanjankärpänen; sappi, myös kuivattu; tuoreet ja jäähdytetyt, jäädytetyt tai muuten väliaikaisesti säilötyt rauhaset ja muut eläintuotteet, joita käytetään farmaseuttisten tuotteiden valmistukseen</t>
  </si>
  <si>
    <t>39351</t>
  </si>
  <si>
    <t>05111000</t>
  </si>
  <si>
    <t>Bovine semen</t>
  </si>
  <si>
    <t>05111000 Naudan siemenneste</t>
  </si>
  <si>
    <t>39352</t>
  </si>
  <si>
    <t>05119110</t>
  </si>
  <si>
    <t>Fish waste</t>
  </si>
  <si>
    <t>05119110 Kalanjätteet</t>
  </si>
  <si>
    <t>39353</t>
  </si>
  <si>
    <t>05119190</t>
  </si>
  <si>
    <t>Products of fish or crustaceans, molluscs or other aquatic invertebrates (excl. fish waste); dead fish, crustaceans, molluscs or other aquatic invertebrates, unfit for human consumption</t>
  </si>
  <si>
    <t>05119190 Kalasta, äyriäisistä, nilviäisistä tai muista vedessä elävistä selkärangattomista saadut tuotteet; kuolleet kalat, äyriäiset, nilviäiset tai muut vedessä elävät selkärangattomat, ihmisravinnoksi soveltumattomat (paitsi kalanjätteet)</t>
  </si>
  <si>
    <t>39354</t>
  </si>
  <si>
    <t>05119910</t>
  </si>
  <si>
    <t>Sinews or tendons of animal origin, parings and similar waste of raw hides or skins</t>
  </si>
  <si>
    <t>05119910 Eläinperäiset jänteet, raakavuodan tai -nahan leikkuujätteet ja niiden kaltaiset jätteet</t>
  </si>
  <si>
    <t>39355</t>
  </si>
  <si>
    <t>05119931</t>
  </si>
  <si>
    <t>Raw natural sponges of animal origin</t>
  </si>
  <si>
    <t>05119931 Pesusienet, eläinperäiset, valmistamattomat myös suolavedellä pestyt tai yksinkertaisesti puhdistetut</t>
  </si>
  <si>
    <t>39356</t>
  </si>
  <si>
    <t>05119939</t>
  </si>
  <si>
    <t>Natural sponges of animal origin (excl. raw)</t>
  </si>
  <si>
    <t>05119939 Pesusienet, eläinperäiset (paitsi valmistamattomat)</t>
  </si>
  <si>
    <t>39357</t>
  </si>
  <si>
    <t>05119985</t>
  </si>
  <si>
    <t>Animal products, n.e.s.; dead animals, unfit for human consumption (excl. fish, crustaceans, molluscs and other aquatic invertebrates)</t>
  </si>
  <si>
    <t>05119985 Eläintuotteet, muualla määrittelemättömät; kuolleet eläimet, ihmisravinnoksi soveltumattomat (paitsi kalat, äyriäiset, nilviäiset tai muut vedessä elävät selkärangattomat)</t>
  </si>
  <si>
    <t>39358</t>
  </si>
  <si>
    <t>06011010</t>
  </si>
  <si>
    <t>Dormant hyacinth bulbs</t>
  </si>
  <si>
    <t>06011010 Hyasinttien sipulit, lepotilassa olevat</t>
  </si>
  <si>
    <t>39359</t>
  </si>
  <si>
    <t>06011020</t>
  </si>
  <si>
    <t>Dormant narcissi bulbs</t>
  </si>
  <si>
    <t>06011020 Narsissien sipulit, lepotilassa olevat</t>
  </si>
  <si>
    <t>39360</t>
  </si>
  <si>
    <t>06011030</t>
  </si>
  <si>
    <t>Dormant tulip bulbs</t>
  </si>
  <si>
    <t>06011030 Tulppaanien sipulit, lepotilassa olevat</t>
  </si>
  <si>
    <t>39361</t>
  </si>
  <si>
    <t>06011040</t>
  </si>
  <si>
    <t>Dormant gladioli bulbs</t>
  </si>
  <si>
    <t>06011040 Gladioluksien sipulit, lepotilassa olevat</t>
  </si>
  <si>
    <t>39362</t>
  </si>
  <si>
    <t>06011090</t>
  </si>
  <si>
    <t>Dormant bulbs, tubers, tuberous roots, corms, crowns and rhizomes (excl. those used for human consumption, hyacinth, narcissi, tulip, gladioli and chicory plants and roots)</t>
  </si>
  <si>
    <t>06011090 Sipulit, juuri- ja varsimukulat sekä juurakot, lepotilassa olevat (paitsi ihmisravinnoksi tarkoitetut, hyasintit, narsissit, tulppaanit sekä Cichorium intybus sativum -lajiketta olevat sikurit elävinä kasveina tai juurina)</t>
  </si>
  <si>
    <t>39363</t>
  </si>
  <si>
    <t>06012010</t>
  </si>
  <si>
    <t>Chicory plants and roots (excl. chicory roots of the variety cichorium intybus sativum)</t>
  </si>
  <si>
    <t>06012010 Sikurit elävinä kasveina tai juurina (paitsi Cichorium intybus sativum -lajiketta olevan sikurin juuret)</t>
  </si>
  <si>
    <t>39364</t>
  </si>
  <si>
    <t>06012030</t>
  </si>
  <si>
    <t>Orchid, hyacinth, narcissi and tulip bulbs, in growth or in flower</t>
  </si>
  <si>
    <t>06012030 Orkideojen, hyasinttien, narsissien ja tulppaanien sipulit, kasvavat tai kukkivat</t>
  </si>
  <si>
    <t>39365</t>
  </si>
  <si>
    <t>06012090</t>
  </si>
  <si>
    <t>Bulbs, tubers, tuberous roots, corms, crowns and rhizomes, in growth or in flower (excl. those used for human consumption, orchids, hyacinths, narcissi, tulips and chicory plants and roots)</t>
  </si>
  <si>
    <t>06012090 Sipulit, juuri- ja varsimukulat sekä juurakot, kasvavat tai kukkivat (paitsi ihmisravinnoksi tarkoitetut, orkideat, hyasintit, narsissit, tulppaanit sekä sikurit elävinä kasveina tai juurina)</t>
  </si>
  <si>
    <t>39366</t>
  </si>
  <si>
    <t>06021010</t>
  </si>
  <si>
    <t>Unrooted vine cuttings and slips</t>
  </si>
  <si>
    <t>06021010 Viiniköynnöksen pistokkaat ja varttamisoksat, juurruttamattomat</t>
  </si>
  <si>
    <t>39367</t>
  </si>
  <si>
    <t>06021090</t>
  </si>
  <si>
    <t>Unrooted cuttings and slips (excl. vines)</t>
  </si>
  <si>
    <t>06021090 Pistokkaat ja varttamisoksat, juurruttamattomat (paitsi viiniköynnöksen)</t>
  </si>
  <si>
    <t>39368</t>
  </si>
  <si>
    <t>06022010</t>
  </si>
  <si>
    <t>Vine slips, grafted or rooted</t>
  </si>
  <si>
    <t>06022010 Viiniköynnökset, vartetut tai juurrutetut</t>
  </si>
  <si>
    <t>39369</t>
  </si>
  <si>
    <t>06022020</t>
  </si>
  <si>
    <t>Trees, shrubs and bushes, with bare roots, grafted or not, of kinds which bear edible fruit or nuts (excl. vine slips)</t>
  </si>
  <si>
    <t>06022020 Puut ja pensaat, myös vartetut, paljasjuuriset, joiden hedelmät tai pähkinät ovat syötäviä (paitsi viiniköynnökset)</t>
  </si>
  <si>
    <t>39370</t>
  </si>
  <si>
    <t>06022030</t>
  </si>
  <si>
    <t>Citrus trees and shrubs, grafted or not (excl. with bare roots)</t>
  </si>
  <si>
    <t>06022030 Sitruspuut ja -pensaat, myös vartetut (paitsi paljasjuuriset)</t>
  </si>
  <si>
    <t>39371</t>
  </si>
  <si>
    <t>06022080</t>
  </si>
  <si>
    <t>Trees, shrubs and bushes, grafted or not, of kinds which bear edible fruit or nuts (excl. with bare roots, citrus, and vine slips)</t>
  </si>
  <si>
    <t>06022080 Puut ja pensaat, myös vartetut, joiden hedelmät tai pähkinät ovat syötäviä (paitsi paljasjuuriset, sitrukset, ja viiniköynnökset)</t>
  </si>
  <si>
    <t>39372</t>
  </si>
  <si>
    <t>06023000</t>
  </si>
  <si>
    <t>Rhododendrons and azaleas, grafted or not</t>
  </si>
  <si>
    <t>06023000 Rhododendronit ja atsaleat, myös oksastetut</t>
  </si>
  <si>
    <t>39373</t>
  </si>
  <si>
    <t>06024000</t>
  </si>
  <si>
    <t>Roses, whether or not grafted</t>
  </si>
  <si>
    <t>06024000 Ruusut, myös vartetut</t>
  </si>
  <si>
    <t>39374</t>
  </si>
  <si>
    <t>06029010</t>
  </si>
  <si>
    <t>Mushroom spawn</t>
  </si>
  <si>
    <t>06029010 Elävä sienirihmasto</t>
  </si>
  <si>
    <t>39375</t>
  </si>
  <si>
    <t>06029020</t>
  </si>
  <si>
    <t>Pineapple plants</t>
  </si>
  <si>
    <t>06029020 Ananaskasvit</t>
  </si>
  <si>
    <t>39376</t>
  </si>
  <si>
    <t>06029030</t>
  </si>
  <si>
    <t>Vegetable and strawberry plants</t>
  </si>
  <si>
    <t>06029030 Kasvisten ja mansikoiden taimet</t>
  </si>
  <si>
    <t>39377</t>
  </si>
  <si>
    <t>06029041</t>
  </si>
  <si>
    <t>Live forest trees</t>
  </si>
  <si>
    <t>06029041 Elävät metsäpuut</t>
  </si>
  <si>
    <t>39378</t>
  </si>
  <si>
    <t>06029045</t>
  </si>
  <si>
    <t>Outdoor rooted cuttings and young plants of trees, shrubs and bushes (excl. fruit, nut and forest trees)</t>
  </si>
  <si>
    <t>06029045 Avomaankasvien juurrutetut pistokkaat ja nuoret puiden ja pensaiden taimet (paitsi hedelmä-, pähkinä- ja metsäpuiden)</t>
  </si>
  <si>
    <t>39379</t>
  </si>
  <si>
    <t>06029046</t>
  </si>
  <si>
    <t>Outdoor trees, shrubs and bushes, incl. their roots, with bare roots (excl. cuttings, slips and young plants, and fruit, nut and forest trees)</t>
  </si>
  <si>
    <t>06029046 Avomaankasvit, puut ja pensaat sekä niiden juuret, paljasjuuriset (paitsi pistokkaat, varttamisoksat ja nuoret taimet, hedelmä-, pähkinä- sekä metsäpuut)</t>
  </si>
  <si>
    <t>39380</t>
  </si>
  <si>
    <t>06029047</t>
  </si>
  <si>
    <t>Conifer and evergreen outdoor trees, shrubs and bushes, incl. their roots (excl. with bare roots, cuttings, slips, young plants and fruit, nut and forest trees)</t>
  </si>
  <si>
    <t>06029047 Avomaankasvit, havupuut ja -pensaat, ikivihreät sekä niiden juuret (paitsi paljasjuuriset, pistokkaat, varttamisoksat ja nuoret taimet, hedelmä-, pähkinä- sekä metsäpuut)</t>
  </si>
  <si>
    <t>39381</t>
  </si>
  <si>
    <t>06029048</t>
  </si>
  <si>
    <t>Outdoor trees, shrubs and bushes, incl. their roots (excl. with bare roots, cuttings, slips, young plants, conifers, evergreens and fruit, nut and forest trees)</t>
  </si>
  <si>
    <t>06029048 Avomaankasvit, puut ja pensaat sekä niiden juuret (paitsi paljasjuuriset, pistokkaat, varttamisoksat ja nuoret taimet, havupuut, ikivihreät, hedelmä-, pähkinä- sekä metsäpuut)</t>
  </si>
  <si>
    <t>39382</t>
  </si>
  <si>
    <t>06029050</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</si>
  <si>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</si>
  <si>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06029050 Muut avomaankasvit sekä niiden juuret</t>
  </si>
  <si>
    <t>39383</t>
  </si>
  <si>
    <t>06029070</t>
  </si>
  <si>
    <t>Indoor rooted cuttings and young plants (excl. cacti)</t>
  </si>
  <si>
    <t>06029070 Huonekasvien juurrutetut pistokkaat ja nuoret taimet (paitsi kaktukset)</t>
  </si>
  <si>
    <t>39384</t>
  </si>
  <si>
    <t>06029091</t>
  </si>
  <si>
    <t>Indoor flowering plants with buds or flowers (excl. cacti)</t>
  </si>
  <si>
    <t>06029091 Kukkivat huonekasvit, nupullisina tai kukkivina (paitsi kaktukset)</t>
  </si>
  <si>
    <t>39385</t>
  </si>
  <si>
    <t>06029099</t>
  </si>
  <si>
    <t>Live indoor plants and cacti (excl. rooted cuttings, young plants and flowering plants with buds or flowers)</t>
  </si>
  <si>
    <t>06029099 Elävät huonekasvit ja kaktukset (paitsi juurrutetut pistokkaat, nuoret taimet ja kukkivat kasvit nupullisina tai kukkivina)</t>
  </si>
  <si>
    <t>39386</t>
  </si>
  <si>
    <t>06031100</t>
  </si>
  <si>
    <t>Fresh cut roses and buds, of a kind suitable for bouquets or for ornamental purposes</t>
  </si>
  <si>
    <t>06031100 Tuoreet leikkoruusut ja ruusunnuput, jollaiset soveltuvat kukkakimppuihin tai koristetarkoituksiin</t>
  </si>
  <si>
    <t>39387</t>
  </si>
  <si>
    <t>06031200</t>
  </si>
  <si>
    <t>Fresh cut carnations and buds, of a kind suitable for bouquets or for ornamental purposes</t>
  </si>
  <si>
    <t>06031200 Tuoreet leikkoneilikat ja neilikannuput, jollaiset soveltuvat kukkakimppuihin tai koristetarkoituksiin</t>
  </si>
  <si>
    <t>39388</t>
  </si>
  <si>
    <t>06031300</t>
  </si>
  <si>
    <t>Fresh cut orchids and buds, of a kind suitable for bouquets or for ornamental purposes</t>
  </si>
  <si>
    <t>06031300 Tuoreet leikko-orkideat ja orkideannuput, jollaiset soveltuvat kukkakimppuihin tai koristetarkoituksiin</t>
  </si>
  <si>
    <t>39389</t>
  </si>
  <si>
    <t>06031400</t>
  </si>
  <si>
    <t>Fresh cut chrysanthemums and buds, of a kind suitable for bouquets or for ornamental purposes</t>
  </si>
  <si>
    <t>06031400 Tuoreet leikkokrysanteemit ja krysanteeminnuput, jollaiset soveltuvat kukkakimppuihin tai koristetarkoituksiin</t>
  </si>
  <si>
    <t>39390</t>
  </si>
  <si>
    <t>06031500</t>
  </si>
  <si>
    <t>Fresh cut lilies "Lilium spp." and buds, of a kind suitable for bouquets or for ornamental purposes</t>
  </si>
  <si>
    <t>06031500 Tuoreet leikkoliljat ja liljannuput, jollaiset soveltuvat kukkakimppuihin tai koristetarkoituksiin</t>
  </si>
  <si>
    <t>39391</t>
  </si>
  <si>
    <t>06031910</t>
  </si>
  <si>
    <t>Fresh cut gladioli and buds, of a kind suitable for bouquets or for ornamental purposes</t>
  </si>
  <si>
    <t>06031910 Tuoreet leikkogladiolukset ja gladioluksennuput, jollaiset soveltuvat kukkakimppuihin tai koristetarkoituksiin</t>
  </si>
  <si>
    <t>39392</t>
  </si>
  <si>
    <t>06031920</t>
  </si>
  <si>
    <t>Fresh cut ranunculi and buds, of a kind suitable for bouquets or for ornamental purposes</t>
  </si>
  <si>
    <t>06031920 Tuoreet leikkoleinikit ja leinikinnuput, jollaiset soveltuvat kukkakimppuihin tai koristetarkoituksiin</t>
  </si>
  <si>
    <t>39393</t>
  </si>
  <si>
    <t>06031970</t>
  </si>
  <si>
    <t>Fresh cut flowers and buds, of a kind suitable for bouquets or for ornamental purposes (excl. roses, carnations, orchids, gladioli, ranunculi, chrysanthemums and lilies)</t>
  </si>
  <si>
    <t>06031970 Tuoreet leikkokukat ja kukannuput, jollaiset soveltuvat kukkakimppuihin tai koristetarkoituksiin (paitsi ruusut, neilikat, orkideat, gladiolukset, leinikit, krysanteemit ja liljat)</t>
  </si>
  <si>
    <t>39394</t>
  </si>
  <si>
    <t>06039000</t>
  </si>
  <si>
    <t>Dried, dyed, bleached, impregnated or otherwise prepared cut flowers and buds, of a kind suitable for bouquets or for ornamental purposes</t>
  </si>
  <si>
    <t>06039000 Leikkokukat ja kukannuput, kukkakimppuihin ja koristetarkoituksiin, kuivatut, värjätyt, valkaistut, kyllästetyt tai muulla tavalla valmistetut</t>
  </si>
  <si>
    <t>39395</t>
  </si>
  <si>
    <t>06042011</t>
  </si>
  <si>
    <t>Reindeer moss, suitable for bouquets or ornamental purposes, fresh</t>
  </si>
  <si>
    <t>06042011 Poronjäkälä, joka soveltuu kukkakimppuihin tai koristetarkoituksiin, tuore</t>
  </si>
  <si>
    <t>39396</t>
  </si>
  <si>
    <t>06042019</t>
  </si>
  <si>
    <t>Mosses and lichens, suitable for bouquets or ornamental purposes, fresh (excl. reindeer moss)</t>
  </si>
  <si>
    <t>06042019 Sammaleet ja jäkälät, jollaiset soveltuvat kukkakimppuihin tai koristetarkoituksiin, tuoreet (paitsi poronjäkälä)</t>
  </si>
  <si>
    <t>39397</t>
  </si>
  <si>
    <t>06042020</t>
  </si>
  <si>
    <t>Fresh Christmas trees</t>
  </si>
  <si>
    <t>06042020 Joulupuut, tuoreet</t>
  </si>
  <si>
    <t>39398</t>
  </si>
  <si>
    <t>06042040</t>
  </si>
  <si>
    <t>Fresh conifer branches, suitable for bouquets or ornamental purposes</t>
  </si>
  <si>
    <t>06042040 Havupuun oksat, tuoreet, jollaiset soveltuvat kukkakimppuihin tai koristetarkoituksiin</t>
  </si>
  <si>
    <t>39399</t>
  </si>
  <si>
    <t>06042090</t>
  </si>
  <si>
    <t>Foliage, branches and other parts of plants, without flowers or flower buds, and grasses, fresh, suitable for bouquets or ornamental purposes (excl. Christmas trees and conifer branches)</t>
  </si>
  <si>
    <t>06042090 Leikkovihreä, kasvien oksat ja muut osat, ilman kukkia tai kukannuppuja, sekä ruoho, tuoreet, jollaiset soveltuvat kukkakimppuihin tai koristetarkoituksiin, (paitsi joulupuut ja havupuun oksat)</t>
  </si>
  <si>
    <t>39400</t>
  </si>
  <si>
    <t>06049011</t>
  </si>
  <si>
    <t>Reindeer moss, suitable for bouquets or ornamental purposes, dried, dyed, bleached, impregnated or otherwise prepared</t>
  </si>
  <si>
    <t>06049011 Poronjäkälä, joka soveltuu kukkakimppuihin tai koristetarkoituksiin, kuivattu, värjätty, valkaistu, kyllästetty tai muulla tavalla valmistettu</t>
  </si>
  <si>
    <t>39401</t>
  </si>
  <si>
    <t>06049019</t>
  </si>
  <si>
    <t>Mosses and lichens, suitable for bouquets or ornamental purposes, dried, dyed, bleached, impregnated or otherwise prepared (excl. reindeer moss)</t>
  </si>
  <si>
    <t>06049019 Sammaleet ja jäkälät, jollaiset soveltuvat kukkakimppuihin tai koristetarkoituksiin, kuivatut, värjätyt, valkaistut, kyllästetyt tai muulla tavalla valmistetut (paitsi poronjäkälä)</t>
  </si>
  <si>
    <t>39402</t>
  </si>
  <si>
    <t>06049091</t>
  </si>
  <si>
    <t>Foliage, branches and other parts of plants, without flowers or flower buds, and grasses, suitable for bouquets or ornamental purposes, dried</t>
  </si>
  <si>
    <t>06049091 Leikkovihreä, kasvien oksat ja muut osat, ilman kukkia tai kukannuppuja, sekä ruoho, jollaiset soveltuvat kukkakimppuihin tai koristetarkoituksiin, kuivatut</t>
  </si>
  <si>
    <t>39403</t>
  </si>
  <si>
    <t>06049099</t>
  </si>
  <si>
    <t>Foliage, branches and other parts of plants, without flowers or buds, and grasses, suitable for bouquets or for ornamental purposes, dyed, bleached, impregnated or otherwise prepared (excl. dried)</t>
  </si>
  <si>
    <t>06049099 Leikkovihreä, kasvien oksat ja muut osat, ilman kukkia tai kukannuppuja, sekä ruoho, jollaiset soveltuvat kukkakimppuihin tai koristetarkoituksiin, värjätyt, valkaistut, kyllästetyt tai muulla tavalla valmistetut (paitsi kuivatut)</t>
  </si>
  <si>
    <t>39404</t>
  </si>
  <si>
    <t>07011000</t>
  </si>
  <si>
    <t>Seed potatoes</t>
  </si>
  <si>
    <t>07011000 Siemenperunat</t>
  </si>
  <si>
    <t>39405</t>
  </si>
  <si>
    <t>07019010</t>
  </si>
  <si>
    <t>Potatoes for manufacture of starch, fresh or chilled</t>
  </si>
  <si>
    <t>07019010 Tärkkelyksen valmistukseen tarkoitetut perunat, tuoreet tai jäähdytetyt</t>
  </si>
  <si>
    <t>39406</t>
  </si>
  <si>
    <t>07019050</t>
  </si>
  <si>
    <t>Fresh or chilled new potatoes from 1 January to 30 June</t>
  </si>
  <si>
    <t>07019050 Uudet perunat, tullattaessa 1.1. - 30.6., tuoreet tai jäähdytetyt</t>
  </si>
  <si>
    <t>39407</t>
  </si>
  <si>
    <t>07019090</t>
  </si>
  <si>
    <t>Potatoes, fresh or chilled (excl. new potatoes from 1 January to 30 June, seed potatoes and potatoes for manufacture of starch)</t>
  </si>
  <si>
    <t>07019090 Vanhat perunat, tuoreet tai jäähdytetyt (paitsi uudet perunat, siemenperunat ja tärkkelyksen valmistukseen tarkoitetut perunat)</t>
  </si>
  <si>
    <t>39408</t>
  </si>
  <si>
    <t>07020000</t>
  </si>
  <si>
    <t>Tomatoes, fresh or chilled</t>
  </si>
  <si>
    <t>07020000 Tomaatit, tuoreet tai jäähdytetyt</t>
  </si>
  <si>
    <t>39409</t>
  </si>
  <si>
    <t>07031011</t>
  </si>
  <si>
    <t>Onion sets, fresh or chilled</t>
  </si>
  <si>
    <t>07031011 Istukassipulit, tuoreet tai jäähdytetyt</t>
  </si>
  <si>
    <t>39410</t>
  </si>
  <si>
    <t>07031019</t>
  </si>
  <si>
    <t>Onions, fresh or chilled (excl. sets)</t>
  </si>
  <si>
    <t>07031019 Kepasipulit, tuoreet tai jäähdytetyt (paitsi istukassipulit)</t>
  </si>
  <si>
    <t>39411</t>
  </si>
  <si>
    <t>07031090</t>
  </si>
  <si>
    <t>Shallots, fresh or chilled</t>
  </si>
  <si>
    <t>07031090 Salottisipulit, tuoreet tai jäähdytetyt</t>
  </si>
  <si>
    <t>39412</t>
  </si>
  <si>
    <t>07032000</t>
  </si>
  <si>
    <t>Garlic, fresh or chilled</t>
  </si>
  <si>
    <t>07032000 Valkosipulit, tuoreet tai jäähdytetyt</t>
  </si>
  <si>
    <t>39413</t>
  </si>
  <si>
    <t>07039000</t>
  </si>
  <si>
    <t>Leeks and other alliaceous vegetables, fresh or chilled (excl. onions, shallots and garlic)</t>
  </si>
  <si>
    <t>07039000 Purjosipulit ja muut Allium-sukuiset kasvikset, tuoreet tai jäähdytetyt (paitsi kepasipulit, salottisipulit ja valkosipulit)</t>
  </si>
  <si>
    <t>39414</t>
  </si>
  <si>
    <t>07041000</t>
  </si>
  <si>
    <t>Fresh or chilled cauliflowers and headed broccoli</t>
  </si>
  <si>
    <t>07041000 Kukkakaalit, tuoreet tai jäähdytetyt</t>
  </si>
  <si>
    <t>39415</t>
  </si>
  <si>
    <t>07042000</t>
  </si>
  <si>
    <t>Brussels sprouts, fresh or chilled</t>
  </si>
  <si>
    <t>07042000 Ruusukaalit, tuoreet tai jäähdytetyt</t>
  </si>
  <si>
    <t>39416</t>
  </si>
  <si>
    <t>07049010</t>
  </si>
  <si>
    <t>White and red cabbages, fresh or chilled</t>
  </si>
  <si>
    <t>07049010 Valko- ja punakaalit, tuoreet tai jäähdytetyt</t>
  </si>
  <si>
    <t>39417</t>
  </si>
  <si>
    <t>07049090</t>
  </si>
  <si>
    <t>Kohlrabi, kale and similar edible brassicas, fresh or chilled (excl. cauliflowers, headed broccoli, Brussels sprouts, white and red cabbages)</t>
  </si>
  <si>
    <t>07049090 Kyssäkaalit ja lehtikaalit sekä niiden kaltaiset Brassica-sukuiset syötävät kaalit, tuoreet tai jäähdytetyt (paitsi kukkakaalit, ruusukaalit, valko- ja punakaalit)</t>
  </si>
  <si>
    <t>39418</t>
  </si>
  <si>
    <t>07051100</t>
  </si>
  <si>
    <t>Fresh or chilled cabbage lettuce</t>
  </si>
  <si>
    <t>07051100 Keräsalaatit, tuoreet tai jäähdytetyt</t>
  </si>
  <si>
    <t>39419</t>
  </si>
  <si>
    <t>07051900</t>
  </si>
  <si>
    <t>Fresh or chilled lettuce (excl. cabbage lettuce)</t>
  </si>
  <si>
    <t>07051900 Salaatit, tuoreet tai jäähdytetyt (paitsi keräsalaatit)</t>
  </si>
  <si>
    <t>39420</t>
  </si>
  <si>
    <t>07052100</t>
  </si>
  <si>
    <t>Fresh or chilled witloof chicory</t>
  </si>
  <si>
    <t>07052100 Salaattisikurit "suppusikurit" "Cichorium intybus var. foliosum", tuoreet tai jäähdytetyt</t>
  </si>
  <si>
    <t>39421</t>
  </si>
  <si>
    <t>07052900</t>
  </si>
  <si>
    <t>Fresh or chilled chicory (excl. witloof chicory)</t>
  </si>
  <si>
    <t>07052900 Sikurit ja endiivit "Cichorium-suvun lajit", tuoreet tai jäähdytetyt (paitsi salaattisikurit "suppusikurit" "Cichorium intybus var. foliosum")</t>
  </si>
  <si>
    <t>39422</t>
  </si>
  <si>
    <t>07061000</t>
  </si>
  <si>
    <t>Fresh or chilled carrots and turnips</t>
  </si>
  <si>
    <t>07061000 Porkkanat ja nauriit, tuoreet tai jäähdytetyt</t>
  </si>
  <si>
    <t>39423</t>
  </si>
  <si>
    <t>07069010</t>
  </si>
  <si>
    <t>Fresh or chilled celeriac "rooted celery or German celery"</t>
  </si>
  <si>
    <t>07069010 Mukulasellerit, tuoreet tai jäähdytetyt</t>
  </si>
  <si>
    <t>39424</t>
  </si>
  <si>
    <t>07069030</t>
  </si>
  <si>
    <t>Fresh or chilled horse-radish "Cochlearia armoracia"</t>
  </si>
  <si>
    <t>07069030 Piparjuuret "Cochlearia armoracia", tuoreet tai jäähdytetyt</t>
  </si>
  <si>
    <t>39425</t>
  </si>
  <si>
    <t>07069090</t>
  </si>
  <si>
    <t>Fresh or chilled salad beetroot, salsify, radishes and similar edible roots (excl. carrots, turnips, celeriac and horse-radish)</t>
  </si>
  <si>
    <t>07069090 Punajuuret, kaurajuuret, retiisit ja retikat sekä niiden kaltaiset syötävät juuret, tuoreet tai jäähdytetyt (paitsi porkkanat, nauriit, mukulasellerit ja piparjuuret)</t>
  </si>
  <si>
    <t>39426</t>
  </si>
  <si>
    <t>07070005</t>
  </si>
  <si>
    <t>Cucumbers, fresh or chilled</t>
  </si>
  <si>
    <t>07070005 Tuoreet tai jäähdytetyt kurkut (paitsi pikkukurkut)</t>
  </si>
  <si>
    <t>39427</t>
  </si>
  <si>
    <t>07070090</t>
  </si>
  <si>
    <t>Fresh or chilled gherkins</t>
  </si>
  <si>
    <t>07070090 Tuoreet tai jäähdytetyt pikkukurkut</t>
  </si>
  <si>
    <t>39428</t>
  </si>
  <si>
    <t>07081000</t>
  </si>
  <si>
    <t>Fresh or chilled peas "Pisum sativum", shelled or unshelled</t>
  </si>
  <si>
    <t>07081000 Tuoreet tai jäähdytetyt herneet "Pisum sativum", myös silvityt</t>
  </si>
  <si>
    <t>39429</t>
  </si>
  <si>
    <t>07082000</t>
  </si>
  <si>
    <t>Fresh or chilled beans "Vigna spp., Phaseolus spp.", shelled or unshelled</t>
  </si>
  <si>
    <t>07082000 Tuoreet tai jäähdytetyt pavut "Vigna- ja Phaseolus-suvun lajit", myös silvityt</t>
  </si>
  <si>
    <t>39430</t>
  </si>
  <si>
    <t>07089000</t>
  </si>
  <si>
    <t>Fresh or chilled leguminous vegetables, shelled or unshelled (excl. peas "Pisum sativum" and beans "Vigna spp., Phaseolus spp.")</t>
  </si>
  <si>
    <t>07089000 Tuoreet tai jäähdytetyt palkokasvit, myös silvityt (paitsi herneet "Pisum sativum" ja pavut "Vigna- ja Phaseolus-suvun lajit")</t>
  </si>
  <si>
    <t>39431</t>
  </si>
  <si>
    <t>07092000</t>
  </si>
  <si>
    <t>Fresh or chilled asparagus</t>
  </si>
  <si>
    <t>07092000 Tuoreet tai jäähdytetyt parsat</t>
  </si>
  <si>
    <t>39432</t>
  </si>
  <si>
    <t>07093000</t>
  </si>
  <si>
    <t>Fresh or chilled aubergines "eggplants"</t>
  </si>
  <si>
    <t>07093000 Tuoreet tai jäähdytetyt munakoisot</t>
  </si>
  <si>
    <t>39433</t>
  </si>
  <si>
    <t>07094000</t>
  </si>
  <si>
    <t>Fresh or chilled celery (excl. celeriac)</t>
  </si>
  <si>
    <t>07094000 Tuoreet tai jäähdytetyt ruoti- eli lehtisellerit</t>
  </si>
  <si>
    <t>39434</t>
  </si>
  <si>
    <t>07095100</t>
  </si>
  <si>
    <t>Fresh or chilled mushrooms of the genus "Agaricus"</t>
  </si>
  <si>
    <t>07095100 Tuoreet tai jäähdytetyt Agaricus-suvun sienet</t>
  </si>
  <si>
    <t>39435</t>
  </si>
  <si>
    <t>07095910</t>
  </si>
  <si>
    <t>Fresh or chilled chanterelles</t>
  </si>
  <si>
    <t>07095910 Tuoreet tai jäähdytetyt kanttarellit</t>
  </si>
  <si>
    <t>39436</t>
  </si>
  <si>
    <t>07095930</t>
  </si>
  <si>
    <t>Fresh or chilled flap mushrooms</t>
  </si>
  <si>
    <t>07095930 Tuoreet tai jäähdytetyt tatit</t>
  </si>
  <si>
    <t>39437</t>
  </si>
  <si>
    <t>07095950</t>
  </si>
  <si>
    <t>Fresh or chilled truffles</t>
  </si>
  <si>
    <t>07095950 Tuoreet tai jäähdytetyt multasienet "tryffelit"</t>
  </si>
  <si>
    <t>39438</t>
  </si>
  <si>
    <t>07095990</t>
  </si>
  <si>
    <t>Fresh or chilled edible mushrooms (excl. chanterelles, flap mushrooms, mushrooms of the genus "Agaricus" and truffles)</t>
  </si>
  <si>
    <t>07095990 Tuoreet tai jäähdytetyt sienet (paitsi Agaricus-suvun sienet, tatit, kanttarellit ja multasienet "tryffelit")</t>
  </si>
  <si>
    <t>39439</t>
  </si>
  <si>
    <t>07096010</t>
  </si>
  <si>
    <t>Fresh or chilled sweet peppers</t>
  </si>
  <si>
    <t>07096010 Tuoreet tai jäähdytetyt makeat ja miedot paprikat</t>
  </si>
  <si>
    <t>39440</t>
  </si>
  <si>
    <t>07096091</t>
  </si>
  <si>
    <t>Fresh or chilled fruits of genus Capsicum for industrial manufacture of capsicin or capsicum oleoresin dyes</t>
  </si>
  <si>
    <t>07096091 Tuoreet tai jäähdytetyt Capsicum-sukuiset hedelmät, kapsasiinin tai Capsicumin alkoholipitoisten oleoresiinien valmistukseen tarkoitetut</t>
  </si>
  <si>
    <t>39441</t>
  </si>
  <si>
    <t>07096095</t>
  </si>
  <si>
    <t>Fresh or chilled fruits of genus Capsicum or Pimenta for industrial manufacture of essential oils or resinoids</t>
  </si>
  <si>
    <t>07096095 Tuoreet tai jäähdytetyt Capsicum- tai Pimenta-sukuiset hedelmät haihtuvien öljyjen ja resinoidien teolliseen valmistukseen tarkoitetut</t>
  </si>
  <si>
    <t>39442</t>
  </si>
  <si>
    <t>07096099</t>
  </si>
  <si>
    <t>Fresh or chilled fruits of genus Capsicum or Pimenta (excl. for industrial manufacture of capsicin or capsicum oleoresin dyes, for industrial manufacture of essential oils or resinoids, and sweet peppers)</t>
  </si>
  <si>
    <t>07096099 Tuoreet tai jäähdytetyt Capsicum- tai Pimenta- sukuiset hedelmät (paitsi kapsasiinin tai Capsicumin alkoholipitoisten oleoresiinien valmistukseen tarkoitetut, haihtuvien öljyjen ja resinoidien teolliseen valmistukseen tarkoitetut sekä makeat ja miedot pap</t>
  </si>
  <si>
    <t>39443</t>
  </si>
  <si>
    <t>07097000</t>
  </si>
  <si>
    <t>Fresh or chilled spinach, New Zealand spinach and orache spinach</t>
  </si>
  <si>
    <t>07097000 Tuoreet tai jäähdytetyt pinaatit, uudenseelanninpinaatit ja tarhamaltsat</t>
  </si>
  <si>
    <t>39444</t>
  </si>
  <si>
    <t>07099100</t>
  </si>
  <si>
    <t>Fresh or chilled globe artichokes</t>
  </si>
  <si>
    <t>07099100 Tuoreet tai jäähdytetyt latva-artisokat</t>
  </si>
  <si>
    <t>39445</t>
  </si>
  <si>
    <t>07099210</t>
  </si>
  <si>
    <t>Fresh or chilled olives (excl. for oil production)</t>
  </si>
  <si>
    <t>07099210 Tuoreet tai jäähdytetyt oliivit (paitsi öljyn valmistukseen tarkoitetut)</t>
  </si>
  <si>
    <t>39446</t>
  </si>
  <si>
    <t>07099290</t>
  </si>
  <si>
    <t>Fresh or chilled olives for oil production</t>
  </si>
  <si>
    <t>07099290 Tuoreet tai jäähdytetyt oliivit öljyn valmistukseen tarkoitetut</t>
  </si>
  <si>
    <t>39447</t>
  </si>
  <si>
    <t>07099310</t>
  </si>
  <si>
    <t>Fresh or chilled courgettes</t>
  </si>
  <si>
    <t>07099310 Tuoreet tai jäähdytetyt kesäkurpitsat</t>
  </si>
  <si>
    <t>39448</t>
  </si>
  <si>
    <t>07099390</t>
  </si>
  <si>
    <t>Fresh or chilled pumpkins, squash and gourds "Cucurbita spp." (excl. courgettes)</t>
  </si>
  <si>
    <t>07099390 Tuoreet tai jäähdytetyt kurpitsat "Cucurbita spp." (paitsi kesäkurpitsat)</t>
  </si>
  <si>
    <t>39449</t>
  </si>
  <si>
    <t>07099910</t>
  </si>
  <si>
    <t>Fresh or chilled salad vegetables (excl. lettuce and chicory)</t>
  </si>
  <si>
    <t>07099910 Tuoreet tai jäähdytetyt salaattikasvit (paitsi salaatit "Lactuca sativa" sekä sikurit ja endiivit "Cichorium-suvun lajit")</t>
  </si>
  <si>
    <t>39450</t>
  </si>
  <si>
    <t>07099920</t>
  </si>
  <si>
    <t>Fresh or chilled chard "white beet" and cardoons</t>
  </si>
  <si>
    <t>07099920 Tuoreet tai jäähdytetyt lehtijuurikkaat "mangoldit" ja kardonit</t>
  </si>
  <si>
    <t>39451</t>
  </si>
  <si>
    <t>07099940</t>
  </si>
  <si>
    <t>Fresh or chilled capers</t>
  </si>
  <si>
    <t>07099940 Tuoreet tai jäähdytetyt kaprikset</t>
  </si>
  <si>
    <t>39452</t>
  </si>
  <si>
    <t>07099950</t>
  </si>
  <si>
    <t>Fresh or chilled fennel</t>
  </si>
  <si>
    <t>07099950 Tuoreet tai jäähdytetyt fenkolit</t>
  </si>
  <si>
    <t>39453</t>
  </si>
  <si>
    <t>07099960</t>
  </si>
  <si>
    <t>Fresh or chilled sweetcorn</t>
  </si>
  <si>
    <t>07099960 Tuoreet tai jäähdytetyt sokerimaissit</t>
  </si>
  <si>
    <t>39454</t>
  </si>
  <si>
    <t>07099990</t>
  </si>
  <si>
    <t>Fresh or chilled vegetables n.e.s.</t>
  </si>
  <si>
    <t>07099990 Tuoreet tai jäähdytetyt kasvikset, muualla määrittelemättömät</t>
  </si>
  <si>
    <t>39455</t>
  </si>
  <si>
    <t>07101000</t>
  </si>
  <si>
    <t>Potatoes, uncooked or cooked by steaming or by boiling in water, frozen</t>
  </si>
  <si>
    <t>07101000 Jäädytetyt perunat, myös höyryssä tai vedessä keitetyt</t>
  </si>
  <si>
    <t>39456</t>
  </si>
  <si>
    <t>07102100</t>
  </si>
  <si>
    <t>Shelled or unshelled peas "Pisum sativum", uncooked or cooked by steaming or by boiling in water, frozen</t>
  </si>
  <si>
    <t>07102100 Jäädytetyt herneet "Pisum sativum", myös silvityt, myös höyryssä tai vedessä keitetyt</t>
  </si>
  <si>
    <t>39457</t>
  </si>
  <si>
    <t>07102200</t>
  </si>
  <si>
    <t>Shelled or unshelled beans "Vigna spp., Phaseolus spp.", uncooked or cooked by steaming or by boiling in water, frozen</t>
  </si>
  <si>
    <t>07102200 Jäädytetyt pavut "Vigna- ja Phaseolus-suvun lajit", myös silvityt, myös höyryssä tai vedessä keitetyt</t>
  </si>
  <si>
    <t>39458</t>
  </si>
  <si>
    <t>07102900</t>
  </si>
  <si>
    <t>Leguminous vegetables, shelled or unshelled, uncooked or cooked by steaming or by boiling in water, frozen (excl. peas and beans)</t>
  </si>
  <si>
    <t>07102900 Jäädytetyt palkokasvit, myös silvityt, myös höyryssä tai vedessä keitetyt (paitsi herneet "Pisum sativum" ja pavut "Vigna- ja Phaseolus-suvun lajit")</t>
  </si>
  <si>
    <t>39459</t>
  </si>
  <si>
    <t>07103000</t>
  </si>
  <si>
    <t>Spinach, New Zealand spinach and orache spinach, uncooked or cooked by steaming or by boiling in water, frozen</t>
  </si>
  <si>
    <t>07103000 Jäädytetyt pinaatit, uudenseelanninpinaatit ja tarhamaltsat, myös höyryssä tai vedessä keitetyt</t>
  </si>
  <si>
    <t>39460</t>
  </si>
  <si>
    <t>07104000</t>
  </si>
  <si>
    <t>Sweetcorn, uncooked or cooked by steaming or by boiling in water, frozen</t>
  </si>
  <si>
    <t>07104000 Jäädytetyt sokerimaissit, myös höyryssä tai vedessä keitetyt</t>
  </si>
  <si>
    <t>39461</t>
  </si>
  <si>
    <t>07108010</t>
  </si>
  <si>
    <t>Olives, uncooked or cooked by steaming or by boiling in water, frozen</t>
  </si>
  <si>
    <t>07108010 Jäädytetyt oliivit, myös höyryssä tai vedessä keitetyt</t>
  </si>
  <si>
    <t>39462</t>
  </si>
  <si>
    <t>07108051</t>
  </si>
  <si>
    <t>Sweet peppers, uncooked or cooked by steaming or by boiling in water, frozen</t>
  </si>
  <si>
    <t>07108051 Jäädytetyt makeat ja miedot paprikat, myös höyryssä tai vedessä keitetyt</t>
  </si>
  <si>
    <t>39463</t>
  </si>
  <si>
    <t>07108059</t>
  </si>
  <si>
    <t>Fruits of genus Capsicum or Pimenta, uncooked or cooked by steaming or by boiling in water, frozen (excl. sweet peppers)</t>
  </si>
  <si>
    <t>07108059 Jäädytetyt Capsicum- tai Pimenta-sukuiset hedelmät, myös höyryssä tai vedessä keitetyt (paitsi makeat ja miedot paprikat)</t>
  </si>
  <si>
    <t>39464</t>
  </si>
  <si>
    <t>07108061</t>
  </si>
  <si>
    <t>Frozen mushrooms of the genus Agaricus, uncooked or cooked by steaming or by boiling in water</t>
  </si>
  <si>
    <t>07108061 Jäädytetyt Agaricus-suvun sienet, myös höyryssä tai vedessä keitetyt</t>
  </si>
  <si>
    <t>39465</t>
  </si>
  <si>
    <t>07108069</t>
  </si>
  <si>
    <t>Frozen mushrooms, uncooked or cooked by steaming or by boiling in water (excl. of the genus Agaricus)</t>
  </si>
  <si>
    <t>07108069 Jäädytetyt sienet, myös höyryssä tai vedessä keitetyt (paitsi Agaricus-suvun sienet)</t>
  </si>
  <si>
    <t>39466</t>
  </si>
  <si>
    <t>07108070</t>
  </si>
  <si>
    <t>Tomatoes, uncooked or cooked by steaming or by boiling in water, frozen</t>
  </si>
  <si>
    <t>07108070 Jäädytetyt tomaatit, myös höyryssä tai vedessä keitetyt</t>
  </si>
  <si>
    <t>39467</t>
  </si>
  <si>
    <t>07108080</t>
  </si>
  <si>
    <t>Artichokes, uncooked or cooked by steaming or by boiling in water, frozen</t>
  </si>
  <si>
    <t>07108080 Jäädytetyt latva-artisokat, myös höyryssä tai vedessä keitetyt</t>
  </si>
  <si>
    <t>39468</t>
  </si>
  <si>
    <t>07108085</t>
  </si>
  <si>
    <t>Asparagus, whether or not cooked by boiling in water or by steaming, frozen</t>
  </si>
  <si>
    <t>07108085 Jäädytetyt parsat, myös höyryssä tai vedessä keitetyt</t>
  </si>
  <si>
    <t>39469</t>
  </si>
  <si>
    <t>07108095</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</si>
  <si>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</si>
  <si>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07108095 Jäädytetyt kasvikset, myös höyryssä tai vedessä keitetyt (paitsi perunat, palkokasvit, pinaatit, uudenseelanninpinaatit, tarhamaltsat, sokerimaissit, oliivit, Capsicum- tai Pimenta-sukuiset hedelmät, sienet, tomaatit, latva-artisokat ja pinaatit)</t>
  </si>
  <si>
    <t>39470</t>
  </si>
  <si>
    <t>07109000</t>
  </si>
  <si>
    <t>Mixtures of vegetables, uncooked or cooked by steaming or by boiling in water, frozen</t>
  </si>
  <si>
    <t>07109000 Jäädytetyt kasvissekoitukset, myös höyryssä tai vedessä keitetyt</t>
  </si>
  <si>
    <t>39471</t>
  </si>
  <si>
    <t>07112010</t>
  </si>
  <si>
    <t>Olives provisionally preserved, e.g. by sulphur dioxide gas, in brine, in sulphur water or in other preservative solutions, but unsuitable in that state for immediate consumption (excl. for oil production)</t>
  </si>
  <si>
    <t>07112010 Oliivit väliaikaisesti esim. rikkidioksidikaasulla tai suolavedessä, rikkihapoke- tai muussa säilöntäliuoksessa säilöttyinä, mutta siinä tilassa välittömään kulutukseen soveltumattomina (paitsi öljyn valmistukseen tarkoitetut)</t>
  </si>
  <si>
    <t>39472</t>
  </si>
  <si>
    <t>07112090</t>
  </si>
  <si>
    <t>Olives provisionally preserved, e.g. by sulphur dioxide gas, in brine, in sulphur water or in other preservative solutions, but unsuitable in that state for immediate consumption, for oil production</t>
  </si>
  <si>
    <t>07112090 Oliivit väliaikaisesti esim. rikkidioksidikaasulla tai suolavedessä, rikkihapoke- tai muussa säilöntäliuoksessa säilöttyinä, mutta siinä tilassa välittömään kulutukseen soveltumattomina, öljyn valmistukseen tarkoitetut</t>
  </si>
  <si>
    <t>39473</t>
  </si>
  <si>
    <t>07114000</t>
  </si>
  <si>
    <t>Cucumbers and gherkins provisionally preserved, e.g. by sulphur dioxide gas, in brine, in sulphur water or in other preservative solutions, but unsuitable in that state for immediate consumption</t>
  </si>
  <si>
    <t>07114000 Kurkut väliaikaisesti esim. rikkidioksidikaasulla tai suolavedessä, rikkihapoke- tai muussa säilöntäliuoksessa säilöttyinä, mutta siinä tilassa välittömään kulutukseen soveltumattomina</t>
  </si>
  <si>
    <t>39474</t>
  </si>
  <si>
    <t>07115100</t>
  </si>
  <si>
    <t>Mushrooms of the genus "Agaricus", provisionally preserved, e.g., by sulphur dioxide gas, in brine, in sulphur water or in other preservative solutions, but unsuitable in that state for immediate consumption</t>
  </si>
  <si>
    <t>07115100 Agaricus-suvun sienet, väliaikaisesti esim. rikkidioksidikaasulla tai suolavedessä, rikkihapoke- tai muussa säilöntäliuoksessa säilöttyinä, mutta siinä tilassa välittömään kulutukseen soveltumattomina</t>
  </si>
  <si>
    <t>39475</t>
  </si>
  <si>
    <t>07115900</t>
  </si>
  <si>
    <t>Mushrooms and truffles, provisionally preserved, e.g., by sulphur dioxide gas, in brine, in sulphur water or in other preservative solutions, but unsuitable in that state for immediate consumption (excl. mushrooms of the genus "Agaricus")</t>
  </si>
  <si>
    <t>07115900 Sienet ja multasienet "tryffelit", väliaikaisesti esim. rikkidioksidikaasulla tai suolavedessä, rikkihapoke- tai muussa säilöntäliuoksessa säilöttyinä, mutta siinä tilassa välittömään kulutukseen soveltumattomina (ei kuitenkaan Agaricus-suvun sienet)</t>
  </si>
  <si>
    <t>39476</t>
  </si>
  <si>
    <t>07119010</t>
  </si>
  <si>
    <t>Fruits of genus Capsicum or Pimenta provisionally preserved, e.g. by sulphur dioxide gas, in brine, in sulphur water or in other preservative solutions, but unsuitable in that state for immediate consumption (excl. sweet pepper)</t>
  </si>
  <si>
    <t>07119010 Capsicum- tai Pimenta-sukuiset hedelmät väliaikaisesti säilöttyinä, mutta siinä tilassa välittömään kulutukseen soveltumattomina (paitsi makeat ja miedot paprikat)</t>
  </si>
  <si>
    <t>39477</t>
  </si>
  <si>
    <t>07119030</t>
  </si>
  <si>
    <t>Sweetcorn provisionally preserved, e.g. by sulphur dioxide gas, in brine, in sulphur water or in other preservative solutions, but unsuitable in that state for immediate consumption</t>
  </si>
  <si>
    <t>07119030 Sokerimaissit väliaikaisesti esim. rikkidioksidikaasulla tai suolavedessä, rikkihapoke- tai muussa säilöntäliuoksessa säilöttyinä, mutta siinä tilassa välittömään kulutukseen soveltumattomina</t>
  </si>
  <si>
    <t>39478</t>
  </si>
  <si>
    <t>07119050</t>
  </si>
  <si>
    <t>Onions provisionally preserved, e.g. by sulphur dioxide gas, in brine, in sulphur water or in other preservative solutions, but unsuitable in that state for immediate consumption</t>
  </si>
  <si>
    <t>07119050 Kepasipulit väliaikaisesti esim. rikkidioksidikaasulla tai suolavedessä, rikkihapoke- tai muussa säilöntäliuoksessa säilöttyinä, mutta siinä tilassa välittömään kulutukseen soveltumattomina</t>
  </si>
  <si>
    <t>39479</t>
  </si>
  <si>
    <t>07119070</t>
  </si>
  <si>
    <t>Capers provisionally preserved, e.g. by sulphur dioxide gas, in brine, in sulphur water or in other preservative solutions, but unsuitable in that state for immediate consumption</t>
  </si>
  <si>
    <t>07119070 Kaprikset väliaikaisesti esim. rikkidioksidikaasulla tai suolavedessä, rikkihapoke- tai muussa säilöntäliuoksessa säilöttyinä, mutta siinä tilassa välittömään kulutukseen soveltumattomina</t>
  </si>
  <si>
    <t>39480</t>
  </si>
  <si>
    <t>07119080</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</si>
  <si>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</si>
  <si>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07119080 Kasvikset, väliaikaisesti esim. rikkidioksidikaasulla tai suolavedessä, rikkihapoke- tai muussa säilöntäliuoksessa säilöttyinä, mutta siinä tilassa välittömään kulutukseen soveltumattomina (ei kuitenkaan oliivit, kaprikset, kurkut ja pikkukurkut, sienet,</t>
  </si>
  <si>
    <t>39481</t>
  </si>
  <si>
    <t>07119090</t>
  </si>
  <si>
    <t>Mixture of vegetables provisionally preserved, e.g. by sulphur dioxide gas, in brine, in sulphur water or in other preservative solutions, but unsuitable in that state for immediate consumption</t>
  </si>
  <si>
    <t>07119090 Kasvissekoitukset väliaikaisesti esim. rikkidioksidikaasulla tai suolavedessä, rikkihapoke- tai muussa säilöntäliuoksessa säilöttyinä, mutta siinä tilassa välittömään kulutukseen soveltumattomina</t>
  </si>
  <si>
    <t>39482</t>
  </si>
  <si>
    <t>07122000</t>
  </si>
  <si>
    <t>Dried onions, whole, cut, sliced, broken or in powder, but not further prepared</t>
  </si>
  <si>
    <t>07122000 Kuivatut kepasipulit, myös paloitellut, viipaloidut, rouhitut tai jauhetut, mutta ei enempää valmistetut</t>
  </si>
  <si>
    <t>39483</t>
  </si>
  <si>
    <t>07123100</t>
  </si>
  <si>
    <t>Dried mushrooms of the genus "Agaricus", whole, cut, sliced, broken or in powder, but not further prepared</t>
  </si>
  <si>
    <t>07123100 Kuivatut Agaricus-suvun sienet, kokonaiset, paloitellut, viipaloidut, rouhitut tai jauhetut, mutta ei enempää valmistetut</t>
  </si>
  <si>
    <t>39484</t>
  </si>
  <si>
    <t>07123200</t>
  </si>
  <si>
    <t>Dried wood ears "Auricularia spp.", whole, cut, sliced, broken or in powder, but not further prepared</t>
  </si>
  <si>
    <t>07123200 Kuivatut puunkorvat "Auricularia spp.", kokonaiset, paloitellut, viipaloidut, rouhitut tai jauhetut, mutta ei enempää valmistetut</t>
  </si>
  <si>
    <t>39485</t>
  </si>
  <si>
    <t>07123300</t>
  </si>
  <si>
    <t>Dried jelly fungi "Tremella spp.", whole, cut, sliced, broken or in powder, but not further prepared</t>
  </si>
  <si>
    <t>07123300 Kuivatut poimuhytykät "Tremella spp.", kokonaiset, paloitellut, viipaloidut, rouhitut tai jauhetut, mutta ei enempää valmistetut</t>
  </si>
  <si>
    <t>39486</t>
  </si>
  <si>
    <t>07123900</t>
  </si>
  <si>
    <t>Dried mushrooms and truffles, whole, cut, sliced, broken or in powder, but not further prepared (excl. mushrooms of the genus "Agaricus", wood ears "Auricularia spp." and jelly fungi "Tremella spp.")</t>
  </si>
  <si>
    <t>07123900 Kuivatut sienet ja multasienet "tryffelit", kokonaiset, paloitellut, viipaloidut, rouhitut tai jauhetut, mutta ei enempää valmistetut (ei kuitenkaan Agaricus-suvun sienet, puunkorvat "Auricularia spp." ja poimuhytykät "Tremella spp.")</t>
  </si>
  <si>
    <t>39487</t>
  </si>
  <si>
    <t>07129005</t>
  </si>
  <si>
    <t>Dried potatoes, whether or not cut or sliced, but not further prepared</t>
  </si>
  <si>
    <t>07129005 Kuivatut perunat, myös paloitellut tai viipaloidut, mutta ei enempää valmistetut</t>
  </si>
  <si>
    <t>39488</t>
  </si>
  <si>
    <t>07129011</t>
  </si>
  <si>
    <t>Dried sweetcorn, hybrid, for sowing</t>
  </si>
  <si>
    <t>07129011 Kuivatut sokerimaissit "Zea mays var. saccharata", hybridit, kylvämiseen tarkoitetut</t>
  </si>
  <si>
    <t>39489</t>
  </si>
  <si>
    <t>07129019</t>
  </si>
  <si>
    <t>Dried sweetcorn "Zea mays var. saccharata", whether or nor cut or sliced, but not further prepared (excl. hybrids for sowing)</t>
  </si>
  <si>
    <t>07129019 Kuivatut sokerimaissit "Zea mays var. saccharata", myös paloitellut tai viipaloidut, mutta ei enempää valmistetut (paitsi kylvämiseen tarkoitetut hybridit)</t>
  </si>
  <si>
    <t>39490</t>
  </si>
  <si>
    <t>07129030</t>
  </si>
  <si>
    <t>Dried tomatoes, whole, cut, sliced, broken or in powder, but not further prepared</t>
  </si>
  <si>
    <t>07129030 Kuivatut tomaatit, myös paloitellut, viipaloidut, rouhitut tai jauhetut, mutta ei enempää valmistetut</t>
  </si>
  <si>
    <t>39491</t>
  </si>
  <si>
    <t>07129050</t>
  </si>
  <si>
    <t>Dried carrots, whole, cut, sliced, broken or in powder, but not further prepared</t>
  </si>
  <si>
    <t>07129050 Kuivatut porkkanat, myös paloitellut, viipaloidut, rouhitut tai jauhetut, mutta ei enempää valmistetut</t>
  </si>
  <si>
    <t>39492</t>
  </si>
  <si>
    <t>07129090</t>
  </si>
  <si>
    <t>Dried vegetables and mixtures of vegetables, whole, cut, sliced, broken or in powder, but not further prepared (excl. potatoes, onions, mushrooms, truffles, sweetcorn, tomatoes and carrots)</t>
  </si>
  <si>
    <t>07129090 Kuivatut kasvikset ja kasvissekoitukset, myös paloitellut, viipaloidut, rouhitut tai jauhetut, mutta ei enempää valmistetut (paitsi perunat, kepasipulit, sienet, multasienet "tryffelit", sokerimaissit, tomaatit ja porkkanat)</t>
  </si>
  <si>
    <t>39493</t>
  </si>
  <si>
    <t>07131010</t>
  </si>
  <si>
    <t>Peas, "Pisum sativum", dried and shelled, for sowing</t>
  </si>
  <si>
    <t>07131010 Kuivatut, silvityt herneet "Pisum sativum", kylvämiseen tarkoitetut</t>
  </si>
  <si>
    <t>39494</t>
  </si>
  <si>
    <t>07131090</t>
  </si>
  <si>
    <t>Peas, "Pisum sativum", dried and shelled, whether or not skinned or split (excl. peas for sowing)</t>
  </si>
  <si>
    <t>07131090 Kuivatut, silvityt herneet "Pisum sativum", myös kalvottomat tai halkaistut (paitsi kylvämiseen tarkoitetut)</t>
  </si>
  <si>
    <t>39495</t>
  </si>
  <si>
    <t>07132000</t>
  </si>
  <si>
    <t>Dried, shelled chickpeas "garbanzos", whether or not skinned or split</t>
  </si>
  <si>
    <t>07132000 Kuivatut, silvityt kahviherneet "garbanazot", myös kalvottomat tai halkaistut</t>
  </si>
  <si>
    <t>39496</t>
  </si>
  <si>
    <t>07133100</t>
  </si>
  <si>
    <t>Dried, shelled beans of species "Vigna mungo [L.] Hepper or Vigna radiata [L.] Wilczek", whether or not skinned or split</t>
  </si>
  <si>
    <t>07133100 Kuivatut, silvityt Vigna mungo L. Hepper tai Vigna radiata L. Wilczek -lajin pavut, myös kalvottomat tai halkaistut</t>
  </si>
  <si>
    <t>39497</t>
  </si>
  <si>
    <t>07133200</t>
  </si>
  <si>
    <t>Dried, shelled small red "Adzuki" beans "Phaseolus or Vigna angularis", whether or not skinned or split</t>
  </si>
  <si>
    <t>07133200 Kuivatut, silvityt adsukipavut "Phaseolus tai Vigna angularis", myös kalvottomat tai halkaistut</t>
  </si>
  <si>
    <t>39498</t>
  </si>
  <si>
    <t>07133310</t>
  </si>
  <si>
    <t>Dried, shelled kidney beans "Phaseolus vulgaris", for sowing</t>
  </si>
  <si>
    <t>07133310 Kuivatut, silvityt tarhapavut "Phaseolus vulgaris", kylvämiseen tarkoitetut</t>
  </si>
  <si>
    <t>39499</t>
  </si>
  <si>
    <t>07133390</t>
  </si>
  <si>
    <t>Dried, shelled kidney beans "Phaseolus vulgaris", whether or not skinned or split (excl. for sowing)</t>
  </si>
  <si>
    <t>07133390 Kuivatut, silvityt tarhapavut "Phaseolus vulgaris", myös kalvottomat tai halkaistut (paitsi kylvämiseen tarkoitetut)</t>
  </si>
  <si>
    <t>39500</t>
  </si>
  <si>
    <t>07133400</t>
  </si>
  <si>
    <t>Dried, shelled bambara beans "Vigna subterranea or Voandzeia subterranea", whether or not skinned or split</t>
  </si>
  <si>
    <t>07133400 Kuivatut, silvityt maapavut "Vigna subterranea tai Voandzeia subterranea", myös kalvottomat tai halkaistut</t>
  </si>
  <si>
    <t>39501</t>
  </si>
  <si>
    <t>07133500</t>
  </si>
  <si>
    <t>Dried, shelled cow peas "Vigna unguiculata", whether or not skinned or split</t>
  </si>
  <si>
    <t>07133500 Kuivatut, silvityt lehmänpavut "Vigna unguiculata", myös kalvottomat tai halkaistut</t>
  </si>
  <si>
    <t>39502</t>
  </si>
  <si>
    <t>07133900</t>
  </si>
  <si>
    <t>Dried, shelled beans "Vigna and Phaseolus", whether or not skinned or split (excl. beans of species "Vigna mungo [L.] Hepper or Vigna radiata [L.] Wilczek", small red "Adzuki" beans, kidney beans, Bambara beans and cow peas)</t>
  </si>
  <si>
    <t>07133900 Kuivatut, silvityt pavut "Vigna and Phaseolus" myös kalvottomat tai halkaistut (paitsi Vigna mungo L. Hepper tai Vigna radiata L. Wilczek -lajin pavut, adsukipavut, tarhapavut, maapavut ja lehmänpavut)</t>
  </si>
  <si>
    <t>39503</t>
  </si>
  <si>
    <t>07134000</t>
  </si>
  <si>
    <t>Dried, shelled lentils, whether or not skinned or split</t>
  </si>
  <si>
    <t>07134000 Kuivatut, silvityt linssit "kylvövirvilät", myös kalvottomat tai halkaistut</t>
  </si>
  <si>
    <t>39504</t>
  </si>
  <si>
    <t>07135000</t>
  </si>
  <si>
    <t>Dried, shelled broad beans "Vicia faba var. major" and horse beans "Vicia faba var. equina and Vicia faba var. minor", whether or not skinned or split</t>
  </si>
  <si>
    <t>07135000 Kuivatut, silvityt härkäpavut "Vicia faba var. major, Vicia faba var. equina ja Visia faba var. minor", myös kalvottomat tai halkaistut</t>
  </si>
  <si>
    <t>39505</t>
  </si>
  <si>
    <t>07136000</t>
  </si>
  <si>
    <t>Dried, shelled pigeon peas "Cajanus cajan", whether or not skinned or split</t>
  </si>
  <si>
    <t>07136000 Kuivatut, silvityt kyyhkynherneet " Cajanus cajan", myös kalvottomat tai halkaistut</t>
  </si>
  <si>
    <t>39506</t>
  </si>
  <si>
    <t>07139000</t>
  </si>
  <si>
    <t>Dried, shelled leguminous vegetables, whether or not skinned or split (excl. peas, chickpeas, beans, lentils, broad beans, horse beans and pigeon peas)</t>
  </si>
  <si>
    <t>07139000 Kuivattu, silvitty palkovilja, myös kalvoton tai halkaistu (paitsi herneet, kahviherneet, pavut, linssit, härkäpavut ja kyyhkynherneet)</t>
  </si>
  <si>
    <t>39507</t>
  </si>
  <si>
    <t>07141000</t>
  </si>
  <si>
    <t>Fresh, chilled, frozen or dried roots and tubers of manioc "cassava", whether or not sliced or in the form of pellets</t>
  </si>
  <si>
    <t>07141000 Maniokkijuuret (kassava), tuoreet, jäädytetyt, jäädytetyt tai kuivatut, myös paloitellut tai pelleteiksi valmistetut</t>
  </si>
  <si>
    <t>39508</t>
  </si>
  <si>
    <t>07142010</t>
  </si>
  <si>
    <t>Sweet potatoes, fresh, whole, for human consumption</t>
  </si>
  <si>
    <t>07142010 Tuoreet bataatit, kokonaiset, ihmisravinnoksi tarkoitetut</t>
  </si>
  <si>
    <t>39509</t>
  </si>
  <si>
    <t>07142090</t>
  </si>
  <si>
    <t>Sweet potatoes, fresh, chilled, frozen or dried, whether or not sliced or in the form of pellets (excl. fresh whole sweet potatoes used for human consumption)</t>
  </si>
  <si>
    <t>07142090 Tuoreet, jäähdytetyt, jäädytetyt tai kuivatut bataatit, myös paloitellut tai pelleteiksi valmistetut (paitsi tuoreet, kokonaiset, ihmisravinnoksi tarkoitetut bataatit)</t>
  </si>
  <si>
    <t>39510</t>
  </si>
  <si>
    <t>07143000</t>
  </si>
  <si>
    <t>Yams "Dioscorea spp.", fresh, chilled, frozen or dried, whether or not sliced or in the form of pellets</t>
  </si>
  <si>
    <t>07143000 Jamssit "Dioscorea spp.", tuoreet, jäädytetyt, jäädytetyt tai kuivatut, myös paloitellut tai pelleteiksi valmistetut</t>
  </si>
  <si>
    <t>39511</t>
  </si>
  <si>
    <t>07144000</t>
  </si>
  <si>
    <t>Taro "Colocasia spp.", fresh, chilled, frozen or dried, whether or not sliced or in the form of pellets</t>
  </si>
  <si>
    <t>07144000 Taarot "Colocasia spp.", tuoreet, jäädytetyt, jäädytetyt tai kuivatut, myös paloitellut tai pelleteiksi valmistetut</t>
  </si>
  <si>
    <t>39512</t>
  </si>
  <si>
    <t>07145000</t>
  </si>
  <si>
    <t>Yautia "Xanthosoma spp.", fresh, chilled, frozen or dried, whether or not sliced or in the form of pellets</t>
  </si>
  <si>
    <t>07145000 Kaakaotaarot "Xanthosoma spp.", tuoreet, jäädytetyt, jäädytetyt tai kuivatut, myös paloitellut tai pelleteiksi valmistetut</t>
  </si>
  <si>
    <t>39513</t>
  </si>
  <si>
    <t>07149020</t>
  </si>
  <si>
    <t>Arrowroot, salep and similar roots and tubers with high starch content, fresh, chilled, frozen or dried, whether or not sliced or in the form of pellets (excl. manioc "cassava", sweet potatoes, yams, taro and yautia)</t>
  </si>
  <si>
    <t>07149020 Arrow- ja saalepjuuret sekä niiden kaltaiset runsaasti tärkkelystä sisältävät juuret ja mukulat, tuoreet, jäädytetyt, jäädytetyt tai kuivatut, myös paloitellut tai pelleteiksi valmistetut (paitsi maniokkijuuret, maa-artisokat, bataatit, jamssit, taaro ja kaakaotaarot</t>
  </si>
  <si>
    <t>39514</t>
  </si>
  <si>
    <t>07149090</t>
  </si>
  <si>
    <t>Jerusalem artichokes and similar roots and tubers with high inulin content, fresh, chilled, frozen or dried, even sliced or in the form of pellets, and sago pith (excl. manioc, arrowroot, salep, sweet potatoes, yams, taro and yautia)</t>
  </si>
  <si>
    <t>07149090 Maa-artisokat sekä niiden kaltaiset runsaasti tärkkelystä sisältävät juuret ja mukulat, tuoreet, jäähdytetyt, jäädytetyt tai kuivatut, myös paloitellut tai pelleteiksi valmistetut, ja saagoydin (paitsi maniokki, arrow- ja saalepjuuret, bataatit, jamssit, taaro ja kaakaotaarot)</t>
  </si>
  <si>
    <t>39515</t>
  </si>
  <si>
    <t>08011100</t>
  </si>
  <si>
    <t>Desiccated coconuts</t>
  </si>
  <si>
    <t>08011100 Kuivatut kookospähkinänsydämet</t>
  </si>
  <si>
    <t>39516</t>
  </si>
  <si>
    <t>08011200</t>
  </si>
  <si>
    <t>Fresh coconuts in the inner shell "endocarp"</t>
  </si>
  <si>
    <t>08011200 Tuoreet kookospähkinät sisimmässä kuoressa</t>
  </si>
  <si>
    <t>39517</t>
  </si>
  <si>
    <t>08011900</t>
  </si>
  <si>
    <t>Fresh coconuts, whether or not shelled or peeled (excl. in the inner shell "endocarp")</t>
  </si>
  <si>
    <t>08011900 Tuoreet kookospähkinät, myös kuorettomat (paitsi sisimmässä kuoressa)</t>
  </si>
  <si>
    <t>39518</t>
  </si>
  <si>
    <t>08012100</t>
  </si>
  <si>
    <t>Fresh or dried brazil nuts, in shell</t>
  </si>
  <si>
    <t>08012100 Tuoreet tai kuivatut parapähkinät, kuorelliset</t>
  </si>
  <si>
    <t>39519</t>
  </si>
  <si>
    <t>08012200</t>
  </si>
  <si>
    <t>Fresh or dried brazil nuts, shelled</t>
  </si>
  <si>
    <t>08012200 Tuoreet tai kuivatut parapähkinät, kuorettomat</t>
  </si>
  <si>
    <t>39520</t>
  </si>
  <si>
    <t>08013100</t>
  </si>
  <si>
    <t>Fresh or dried cashew nuts, in shell</t>
  </si>
  <si>
    <t>08013100 Tuoreet tai kuivatut cashewpähkinät, kuorelliset</t>
  </si>
  <si>
    <t>39521</t>
  </si>
  <si>
    <t>08013200</t>
  </si>
  <si>
    <t>Fresh or dried cashew nuts, shelled</t>
  </si>
  <si>
    <t>08013200 Tuoreet tai kuivatut cashewpähkinät, kuorettomat</t>
  </si>
  <si>
    <t>39522</t>
  </si>
  <si>
    <t>08021110</t>
  </si>
  <si>
    <t>Fresh or dried bitter almonds in shell</t>
  </si>
  <si>
    <t>08021110 Tuoreet tai kuivatut karvasmantelit, kuorelliset</t>
  </si>
  <si>
    <t>39523</t>
  </si>
  <si>
    <t>08021190</t>
  </si>
  <si>
    <t>Fresh or dried almonds in shell (excl. bitter)</t>
  </si>
  <si>
    <t>08021190 Tuoreet tai kuivatut mantelit, kuorelliset (paitsi karvasmantelit)</t>
  </si>
  <si>
    <t>39524</t>
  </si>
  <si>
    <t>08021210</t>
  </si>
  <si>
    <t>Fresh or dried bitter almonds, shelled</t>
  </si>
  <si>
    <t>08021210 Tuoreet tai kuivatut karvasmantelit, kuorettomat</t>
  </si>
  <si>
    <t>39525</t>
  </si>
  <si>
    <t>08021290</t>
  </si>
  <si>
    <t>Fresh or dried almonds, shelled (excl. bitter)</t>
  </si>
  <si>
    <t>08021290 Tuoreet tai kuivatut mantelit, kuorettomat (paitsi karvasmantelit)</t>
  </si>
  <si>
    <t>39526</t>
  </si>
  <si>
    <t>08022100</t>
  </si>
  <si>
    <t>Fresh or dried hazelnuts or filberts "Corylus spp.", in shell</t>
  </si>
  <si>
    <t>08022100 Tuoreet tai kuivatut hasselpähkinät "Corylus-suvun lajit", kuorelliset</t>
  </si>
  <si>
    <t>39527</t>
  </si>
  <si>
    <t>08022200</t>
  </si>
  <si>
    <t>Fresh or dried hazelnuts or filberts "Corylus spp.", shelled</t>
  </si>
  <si>
    <t>08022200 Tuoreet tai kuivatut hasselpähkinät "Corylus-suvun lajit", kuorettomat</t>
  </si>
  <si>
    <t>39528</t>
  </si>
  <si>
    <t>08023100</t>
  </si>
  <si>
    <t>Fresh or dried walnuts, in shell</t>
  </si>
  <si>
    <t>08023100 Tuoreet tai kuivatut saksanpähkinät, kuorelliset</t>
  </si>
  <si>
    <t>39529</t>
  </si>
  <si>
    <t>08023200</t>
  </si>
  <si>
    <t>Fresh or dried walnuts, shelled</t>
  </si>
  <si>
    <t>08023200 Tuoreet tai kuivatut saksanpähkinät, kuorettomat</t>
  </si>
  <si>
    <t>39530</t>
  </si>
  <si>
    <t>08024100</t>
  </si>
  <si>
    <t>Fresh or dried chestnuts "Castanea spp.", in shell</t>
  </si>
  <si>
    <t>08024100 Tuoreet tai kuivatut kastanjat "Castanea spp.", kuorelliset</t>
  </si>
  <si>
    <t>39531</t>
  </si>
  <si>
    <t>08024200</t>
  </si>
  <si>
    <t>Fresh or dried chestnuts "Castanea spp.", shelled</t>
  </si>
  <si>
    <t>08024200 Tuoreet tai kuivatut kastanjat "Castanea spp.", kuorettomat</t>
  </si>
  <si>
    <t>39532</t>
  </si>
  <si>
    <t>08025100</t>
  </si>
  <si>
    <t>Fresh or dried pistachios, in shell</t>
  </si>
  <si>
    <t>08025100 Tuoreet tai kuivatut pistaasimantelit (pistaasipähkinät) kuorelliset</t>
  </si>
  <si>
    <t>39533</t>
  </si>
  <si>
    <t>08025200</t>
  </si>
  <si>
    <t>Fresh or dried pistachios, shelled</t>
  </si>
  <si>
    <t>08025200 Tuoreet tai kuivatut pistaasimantelit (pistaasipähkinät) kuorettomat</t>
  </si>
  <si>
    <t>39534</t>
  </si>
  <si>
    <t>08026100</t>
  </si>
  <si>
    <t>Fresh or dried macadamia nuts, in shell</t>
  </si>
  <si>
    <t>08026100 Tuoreet tai kuivatut australianpähkinät (macadamiapähkinät) kuorelliset</t>
  </si>
  <si>
    <t>39535</t>
  </si>
  <si>
    <t>08026200</t>
  </si>
  <si>
    <t>Fresh or dried macadamia nuts, shelled</t>
  </si>
  <si>
    <t>08026200 Tuoreet tai kuivatut australianpähkinät (macadamiapähkinät) kuorettomat</t>
  </si>
  <si>
    <t>39536</t>
  </si>
  <si>
    <t>08027000</t>
  </si>
  <si>
    <t>Fresh or dried kola nuts "Cola spp.", whether or not shelled or peeled</t>
  </si>
  <si>
    <t>08027000 Tuoreet tai kuivatut koolapähkinät (colapähkinät) myös kuorettomat</t>
  </si>
  <si>
    <t>39537</t>
  </si>
  <si>
    <t>08028000</t>
  </si>
  <si>
    <t>Fresh or dried areca nuts, whether or not shelled or peeled</t>
  </si>
  <si>
    <t>08028000 Tuoreet tai kuivatut areca- eli betelpähkinät, myös kuorettomat</t>
  </si>
  <si>
    <t>39538</t>
  </si>
  <si>
    <t>08029010</t>
  </si>
  <si>
    <t>Fresh or dried pecans, whether or not shelled or peeled</t>
  </si>
  <si>
    <t>08029010 Tuoreet tai kuivatut pekaanipähkinät, myös kuorettomat</t>
  </si>
  <si>
    <t>39539</t>
  </si>
  <si>
    <t>08029050</t>
  </si>
  <si>
    <t>Pine "Pinus spp." nuts, fresh or dried, whether or not shelled or peeled</t>
  </si>
  <si>
    <t>08029050 Tuoreet tai kuivatut pinjansiemenet, myös kuorettomat</t>
  </si>
  <si>
    <t>39540</t>
  </si>
  <si>
    <t>08029085</t>
  </si>
  <si>
    <t>Nuts, fresh or dried, whether or not shelled or peeled (excl. coconuts, Brazil nuts, cashew nuts, almonds, hazelnuts, walnuts, chestnuts "Castania spp.", pistachios, pecans, areca "betel" nuts, cola nuts, pine nuts and macadamia nuts)</t>
  </si>
  <si>
    <t>08029085 Tuoreet tai kuivatut pähkinät, myös kuorettomat (paitsi kookos-, para- ja cashewpähkinät, mantelit, hassel- ja saksanpähkinät, kastanjat, pistaasimantelit, australian-, koola-, areca- ja pekaanipähkinät, pinjansiemenet)</t>
  </si>
  <si>
    <t>39541</t>
  </si>
  <si>
    <t>08031010</t>
  </si>
  <si>
    <t>Plantains, fresh</t>
  </si>
  <si>
    <t>08031010 Tuoreet jauhobanaanit</t>
  </si>
  <si>
    <t>39542</t>
  </si>
  <si>
    <t>08031090</t>
  </si>
  <si>
    <t>Plantains, dried</t>
  </si>
  <si>
    <t>08031090 Kuivatut jauhobanaanit</t>
  </si>
  <si>
    <t>39543</t>
  </si>
  <si>
    <t>08039010</t>
  </si>
  <si>
    <t>Bananas, fresh (excl. plantains)</t>
  </si>
  <si>
    <t>08039010 Tuoreet banaanit (paitsi jauhobanaanit)</t>
  </si>
  <si>
    <t>39544</t>
  </si>
  <si>
    <t>08039090</t>
  </si>
  <si>
    <t>Bananas, dried (excl. plantains)</t>
  </si>
  <si>
    <t>08039090 Kuivatut banaanit (paitsi jauhobanaanit)</t>
  </si>
  <si>
    <t>39545</t>
  </si>
  <si>
    <t>08041000</t>
  </si>
  <si>
    <t>Fresh or dried dates</t>
  </si>
  <si>
    <t>08041000 Tuoreet tai kuivatut taatelit</t>
  </si>
  <si>
    <t>39546</t>
  </si>
  <si>
    <t>08042010</t>
  </si>
  <si>
    <t>Fresh figs</t>
  </si>
  <si>
    <t>08042010 Tuoreet viikunat</t>
  </si>
  <si>
    <t>39547</t>
  </si>
  <si>
    <t>08042090</t>
  </si>
  <si>
    <t>Dried figs</t>
  </si>
  <si>
    <t>08042090 Kuivatut viikunat</t>
  </si>
  <si>
    <t>39548</t>
  </si>
  <si>
    <t>08043000</t>
  </si>
  <si>
    <t>Fresh or dried pineapples</t>
  </si>
  <si>
    <t>08043000 Tuoreet tai kuivatut ananakset</t>
  </si>
  <si>
    <t>39549</t>
  </si>
  <si>
    <t>08044000</t>
  </si>
  <si>
    <t>Fresh or dried avocados</t>
  </si>
  <si>
    <t>08044000 Tuoreet tai kuivatut avokadot</t>
  </si>
  <si>
    <t>39550</t>
  </si>
  <si>
    <t>08045000</t>
  </si>
  <si>
    <t>Fresh or dried guavas, mangoes and mangosteens</t>
  </si>
  <si>
    <t>08045000 Tuoreet tai kuivatut guavat, mangot ja mangostanit</t>
  </si>
  <si>
    <t>39551</t>
  </si>
  <si>
    <t>08051022</t>
  </si>
  <si>
    <t>Fresh navel oranges</t>
  </si>
  <si>
    <t>08051022 Makeat Navel-appelsiinit, tuoreet</t>
  </si>
  <si>
    <t>39552</t>
  </si>
  <si>
    <t>08051024</t>
  </si>
  <si>
    <t>Fresh white oranges</t>
  </si>
  <si>
    <t>08051024 Makeat Blancas-appelsiinit, tuoreet</t>
  </si>
  <si>
    <t>39553</t>
  </si>
  <si>
    <t>08051028</t>
  </si>
  <si>
    <t>Fresh sweet oranges (excl. navel and white oranges)</t>
  </si>
  <si>
    <t>08051028 Makeat appelsiinit, tuoreet (paitsi Navel- ja Blancas-appelsiinit)</t>
  </si>
  <si>
    <t>39554</t>
  </si>
  <si>
    <t>08051080</t>
  </si>
  <si>
    <t>Fresh or dried oranges (excl. fresh sweet oranges)</t>
  </si>
  <si>
    <t>08051080 Tuoreet tai kuivatut appelsiinit (paitsi tuoreet makeat appelsiinit)</t>
  </si>
  <si>
    <t>39555</t>
  </si>
  <si>
    <t>08052110</t>
  </si>
  <si>
    <t>Fresh or dried satsumas</t>
  </si>
  <si>
    <t>08052110 Tuoreet tai kuivatut satsumat</t>
  </si>
  <si>
    <t>39556</t>
  </si>
  <si>
    <t>08052190</t>
  </si>
  <si>
    <t>Fresh or dried mandarins incl. tangerines (excl. clementines and satsumas)</t>
  </si>
  <si>
    <t>08052190 Tuoreet tai kuivatut mandariinit, myös tangeriinit (paitsi klementiinit ja satsumat)</t>
  </si>
  <si>
    <t>39557</t>
  </si>
  <si>
    <t>08052200</t>
  </si>
  <si>
    <t>Fresh or dried clementines incl. monreales</t>
  </si>
  <si>
    <t>08052200 Tuoreet tai kuivatut klementiinit, myös monrealit</t>
  </si>
  <si>
    <t>39558</t>
  </si>
  <si>
    <t>08052900</t>
  </si>
  <si>
    <t>Fresh or dried wilkings and similar citrus hybrids</t>
  </si>
  <si>
    <t>08052900 Tuoreet tai kuivatut wilkingit ja niiden kaltaiset sitrushedelmähybridit</t>
  </si>
  <si>
    <t>39559</t>
  </si>
  <si>
    <t>08054000</t>
  </si>
  <si>
    <t>Fresh or dried grapefruit</t>
  </si>
  <si>
    <t>08054000 Tuoreet tai kuivatut greipit ja pomelot</t>
  </si>
  <si>
    <t>39560</t>
  </si>
  <si>
    <t>08055010</t>
  </si>
  <si>
    <t>Fresh or dried lemons "Citrus limon, Citrus limonum"</t>
  </si>
  <si>
    <t>08055010 Tuoreet tai kuivatut sitruunat "Citrus limon, Citrus limonum"</t>
  </si>
  <si>
    <t>39561</t>
  </si>
  <si>
    <t>08055090</t>
  </si>
  <si>
    <t>Fresh or dried limes "Citrus aurantifolia, Citrus latifolia"</t>
  </si>
  <si>
    <t>08055090 Tuoreet tai kuivatut limetit "Citrus aurantifolia, Citrus latifolia"</t>
  </si>
  <si>
    <t>39562</t>
  </si>
  <si>
    <t>08059000</t>
  </si>
  <si>
    <t>Fresh or dried citrus fruit (excl. oranges, lemons "Citrus limon, Citrus limonum", limes "Citrus aurantifolia, Citrus latifolia", grapefruit, mandarins, incl. tangerines and satsumas, clementines, wilkings and similar citrus hybrids)</t>
  </si>
  <si>
    <t>08059000 Tuoreet tai kuivatut sitrushedelmät (paitsi appelsiinit, sitruunat "Citrus limon, Citrus limonum", limetit "Citrus aurantifolia, Citrus latifolia", greipit, pomelot, mandariinit, m.l. tangeriinit ja satsumat, klementiinit, wilkingit ja muut niiden kaltais</t>
  </si>
  <si>
    <t>39563</t>
  </si>
  <si>
    <t>08061010</t>
  </si>
  <si>
    <t>Fresh table grapes</t>
  </si>
  <si>
    <t>08061010 Tuoreet syötäviksi tarkoitetut viinirypäleet</t>
  </si>
  <si>
    <t>39564</t>
  </si>
  <si>
    <t>08061090</t>
  </si>
  <si>
    <t>Fresh grapes (excl. table grapes)</t>
  </si>
  <si>
    <t>08061090 Tuoreet viinirypäleet (paitsi syötäviksi tarkoitetut)</t>
  </si>
  <si>
    <t>39565</t>
  </si>
  <si>
    <t>08062010</t>
  </si>
  <si>
    <t>Currants</t>
  </si>
  <si>
    <t>08062010 Korintit</t>
  </si>
  <si>
    <t>39566</t>
  </si>
  <si>
    <t>08062030</t>
  </si>
  <si>
    <t>Sultanas</t>
  </si>
  <si>
    <t>08062030 Sultanarusinat</t>
  </si>
  <si>
    <t>39567</t>
  </si>
  <si>
    <t>08062090</t>
  </si>
  <si>
    <t>Dried grapes (excl. currants and sultanas)</t>
  </si>
  <si>
    <t>08062090 Kuivatut viinirypäleet (paitsi korintit ja sultanarusinat)</t>
  </si>
  <si>
    <t>39568</t>
  </si>
  <si>
    <t>08071100</t>
  </si>
  <si>
    <t>Fresh watermelons</t>
  </si>
  <si>
    <t>08071100 Tuoreet vesimelonit</t>
  </si>
  <si>
    <t>39569</t>
  </si>
  <si>
    <t>08071900</t>
  </si>
  <si>
    <t>Fresh melons (excl. watermelons)</t>
  </si>
  <si>
    <t>08071900 Tuoreet melonit (paitsi vesimelonit)</t>
  </si>
  <si>
    <t>39570</t>
  </si>
  <si>
    <t>08072000</t>
  </si>
  <si>
    <t>Fresh pawpaws "papayas"</t>
  </si>
  <si>
    <t>08072000 Tuoreet papaijat</t>
  </si>
  <si>
    <t>39571</t>
  </si>
  <si>
    <t>08081010</t>
  </si>
  <si>
    <t>Fresh cider apples, in bulk, from 16 September to 15 December</t>
  </si>
  <si>
    <t>08081010 Tuoreet omenat omenasiiderin tai omenamehun valmistukseen tarkoitetut, irtotavarana, tullattaessa 16.9. - 15.12.</t>
  </si>
  <si>
    <t>39572</t>
  </si>
  <si>
    <t>08081080</t>
  </si>
  <si>
    <t>Fresh apples (excl. cider apples, in bulk, from 16 September to 15 December)</t>
  </si>
  <si>
    <t>08081080 Tuoreet omenat (paitsi omenasiiderin tai omenamehun valmistukseen tarkoitetut, irtotavarana, tullattaessa 16.9. - 15.12.)</t>
  </si>
  <si>
    <t>39573</t>
  </si>
  <si>
    <t>08083010</t>
  </si>
  <si>
    <t>Fresh perry pears, in bulk, from 1 August to 31 December</t>
  </si>
  <si>
    <t>08083010 Tuoreet päärynät päärynäsiiderin tai päärynämehun valmistukseen tarkoitetut, irtotavarana, tullattaessa 1.8. - 31.12.</t>
  </si>
  <si>
    <t>39574</t>
  </si>
  <si>
    <t>08083090</t>
  </si>
  <si>
    <t>Fresh pears (excl. perry pears in bulk from 1 August to 31 December)</t>
  </si>
  <si>
    <t>08083090 Tuoreet päärynät (paitsi päärynäsiiderin tai päärynämehun valmistukseen tarkoitetut, irtotavarana, tullattaessa 1.8. - 31.12.)</t>
  </si>
  <si>
    <t>39575</t>
  </si>
  <si>
    <t>08084000</t>
  </si>
  <si>
    <t>Fresh quinces</t>
  </si>
  <si>
    <t>08084000 Tuoreet kvittenit</t>
  </si>
  <si>
    <t>39576</t>
  </si>
  <si>
    <t>08091000</t>
  </si>
  <si>
    <t>Fresh apricots</t>
  </si>
  <si>
    <t>08091000 Tuoreet aprikoosit</t>
  </si>
  <si>
    <t>39577</t>
  </si>
  <si>
    <t>08092100</t>
  </si>
  <si>
    <t>Fresh sour cherries "Prunus cerasus"</t>
  </si>
  <si>
    <t>08092100 Tuoreet hapankirsikat "Prunus cerasus"</t>
  </si>
  <si>
    <t>39578</t>
  </si>
  <si>
    <t>08092900</t>
  </si>
  <si>
    <t>Fresh cherries (excl. sour cherries)</t>
  </si>
  <si>
    <t>08092900 Tuoreet kirsikat (paitsi hapankirsikat)</t>
  </si>
  <si>
    <t>39579</t>
  </si>
  <si>
    <t>08093010</t>
  </si>
  <si>
    <t>Fresh nectarines</t>
  </si>
  <si>
    <t>08093010 Tuoreet nektariinit</t>
  </si>
  <si>
    <t>39580</t>
  </si>
  <si>
    <t>08093090</t>
  </si>
  <si>
    <t>Fresh peaches (excl. nectarines)</t>
  </si>
  <si>
    <t>08093090 Tuoreet persikat (paitsi nektariinit)</t>
  </si>
  <si>
    <t>39581</t>
  </si>
  <si>
    <t>08094005</t>
  </si>
  <si>
    <t>Fresh plums</t>
  </si>
  <si>
    <t>08094005 Tuoreet luumut</t>
  </si>
  <si>
    <t>39582</t>
  </si>
  <si>
    <t>08094090</t>
  </si>
  <si>
    <t>Fresh sloes</t>
  </si>
  <si>
    <t>08094090 Tuoreet oratuomenmarjat</t>
  </si>
  <si>
    <t>39583</t>
  </si>
  <si>
    <t>08101000</t>
  </si>
  <si>
    <t>Fresh strawberries</t>
  </si>
  <si>
    <t>08101000 Tuoreet mansikat</t>
  </si>
  <si>
    <t>39584</t>
  </si>
  <si>
    <t>08102010</t>
  </si>
  <si>
    <t>Fresh raspberries</t>
  </si>
  <si>
    <t>08102010 Tuoreet vadelmat</t>
  </si>
  <si>
    <t>39585</t>
  </si>
  <si>
    <t>08102090</t>
  </si>
  <si>
    <t>Fresh blackberries, mulberries and loganberries</t>
  </si>
  <si>
    <t>08102090 Tuoreet karhunvatukat, mulperinmarjat ja loganinmarjat</t>
  </si>
  <si>
    <t>39586</t>
  </si>
  <si>
    <t>08103010</t>
  </si>
  <si>
    <t>Fresh blackcurrants</t>
  </si>
  <si>
    <t>08103010 Tuoreet mustaherukat</t>
  </si>
  <si>
    <t>39587</t>
  </si>
  <si>
    <t>08103030</t>
  </si>
  <si>
    <t>Fresh redcurrants</t>
  </si>
  <si>
    <t>08103030 Tuoreet punaherukat</t>
  </si>
  <si>
    <t>39588</t>
  </si>
  <si>
    <t>08103090</t>
  </si>
  <si>
    <t>Fresh whitecurrants and gooseberries</t>
  </si>
  <si>
    <t>08103090 Tuoreet valkoherukat sekä karviaiset</t>
  </si>
  <si>
    <t>39589</t>
  </si>
  <si>
    <t>08104010</t>
  </si>
  <si>
    <t>Fresh cowberries, foxberries or mountain cranberries "fruit of the species Vaccinium vitis-idaea"</t>
  </si>
  <si>
    <t>08104010 Tuoreet puolukat "Vaccinium vitis idaea -lajin hedelmät"</t>
  </si>
  <si>
    <t>39590</t>
  </si>
  <si>
    <t>08104030</t>
  </si>
  <si>
    <t>Fresh fruit of species Vaccinium myrtillus</t>
  </si>
  <si>
    <t>08104030 Tuoreet mustikat "Vaccinium myrtillus -lajin hedelmät"</t>
  </si>
  <si>
    <t>39591</t>
  </si>
  <si>
    <t>08104050</t>
  </si>
  <si>
    <t>Fresh fruit of species Vaccinium macrocarpum and Vaccinium corymbosum</t>
  </si>
  <si>
    <t>08104050 Tuoreet pensaskarpalot ja pensasmustikat "Vaccinium macrocarpon ja Vaccinium corymbosum -lajin hedelmät"</t>
  </si>
  <si>
    <t>39592</t>
  </si>
  <si>
    <t>08104090</t>
  </si>
  <si>
    <t>Fresh fruits of genus Vaccinium (excl. of species Vaccinium vitis-idaea, myrtillus, macrocarpum and corymbosum)</t>
  </si>
  <si>
    <t>08104090 Tuoreet Vaccinium-suvun hedelmät (paitsi Vaccinium vitis idaea, myrtillus, macrocarpon ja corymbosum -lajien hedelmät)</t>
  </si>
  <si>
    <t>39593</t>
  </si>
  <si>
    <t>08105000</t>
  </si>
  <si>
    <t>Fresh kiwifruit</t>
  </si>
  <si>
    <t>08105000 Tuoreet kiivit</t>
  </si>
  <si>
    <t>39594</t>
  </si>
  <si>
    <t>08106000</t>
  </si>
  <si>
    <t>Fresh durians</t>
  </si>
  <si>
    <t>08106000 Tuoreet durianit</t>
  </si>
  <si>
    <t>39595</t>
  </si>
  <si>
    <t>08107000</t>
  </si>
  <si>
    <t>Fresh persimmons</t>
  </si>
  <si>
    <t>08107000 Tuoreet kakit (persimonit)</t>
  </si>
  <si>
    <t>39596</t>
  </si>
  <si>
    <t>08109020</t>
  </si>
  <si>
    <t>Fresh tamarinds, cashew apples, lychees, jackfruit, sapodillo plums, passion fruit, carambola and pitahaya</t>
  </si>
  <si>
    <t>08109020 Tuoreet tamarindit, cashew-omenat, jakkipuun hedelmät, litsit, sapotillat, passionhedelmät, karambolat ja pitahaijat</t>
  </si>
  <si>
    <t>39597</t>
  </si>
  <si>
    <t>08109075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</si>
  <si>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</si>
  <si>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08109075 Muut tuoreet syötävät hedelmät (paitsi pähkinät, banaanit, taatelit, viikunat, ananakset, avokadot, guavat, mangot, mangostanit, papaijat, tamarindit, cashew-omenat, jakkipuun hedelmät, litsit, sapotillat, passionhedelmät, karambolat, pitahaijat, sitrushedelmät, viinirypäleet, melonit, omenat</t>
  </si>
  <si>
    <t>39598</t>
  </si>
  <si>
    <t>08111011</t>
  </si>
  <si>
    <t>Strawberries, uncooked or cooked by steaming or boiling in water, sweetened, with sugar content of &gt; 13%, frozen</t>
  </si>
  <si>
    <t>08111011 Jäädytetyt mansikat, keittämättömät tai vedessä tai höyryssä keitetyt, lisättyä sokeria tai muuta makeutusainetta sisältävät, sokeripitoisuus &gt; 13 painoprosenttia</t>
  </si>
  <si>
    <t>39599</t>
  </si>
  <si>
    <t>08111019</t>
  </si>
  <si>
    <t>Strawberries, uncooked or cooked by steaming or boiling in water, sweetened, with sugar content of &lt;= 13%, frozen</t>
  </si>
  <si>
    <t>08111019 Jäädytetyt mansikat, keittämättömät tai vedessä tai höyryssä keitetyt, lisättyä sokeria tai muuta makeutusainetta sisältävät, sokeripitoisuus &lt;= 13 painoprosenttia</t>
  </si>
  <si>
    <t>39600</t>
  </si>
  <si>
    <t>08111090</t>
  </si>
  <si>
    <t>Strawberries, uncooked or cooked by steaming or boiling in water, unsweetened, frozen</t>
  </si>
  <si>
    <t>08111090 Jäädytetyt mansikat, keittämättömät tai vedessä tai höyryssä keitetyt, lisättyä sokeria tai muuta makeutusainetta sisältämättömät</t>
  </si>
  <si>
    <t>39601</t>
  </si>
  <si>
    <t>08112011</t>
  </si>
  <si>
    <t>Raspberries, blackberries, mulberries, loganberries, black, white or red currants and gooseberries, uncooked or cooked by steaming or boiling in water, sweetened, with sugar content of &gt; 13%, frozen</t>
  </si>
  <si>
    <t>08112011 Jäädytetyt vadelmat, karhunvatukat, mulperinmarjat, loganinmarjat, musta-, valko,- ja punaherukat sekä karviaiset, keittämättömät tai vedessä tai höyryssä keitetyt, lisättyä sokeria tai muuta makeutusainetta sisältävät, sokeripitoisuus &gt; 13 painoprosentti</t>
  </si>
  <si>
    <t>39602</t>
  </si>
  <si>
    <t>08112019</t>
  </si>
  <si>
    <t>Raspberries, blackberries, mulberries, loganberries, black, white or red currants and gooseberries, uncooked or cooked by steaming or boiling in water, sweetened, with sugar content of &lt;= 13%, frozen</t>
  </si>
  <si>
    <t>08112019 Jäädytetyt vadelmat, karhunvatukat, mulperinmarjat, loganinmarjat, musta-, valko,- ja punaherukat sekä karviaiset, keittämättömät tai vedessä tai höyryssä keitetyt, lisättyä sokeria tai muuta makeutusainetta sisältävät, sokeripitoisuus &lt;= 13 painoprosentt</t>
  </si>
  <si>
    <t>39603</t>
  </si>
  <si>
    <t>08112031</t>
  </si>
  <si>
    <t>Raspberries, uncooked or cooked by steaming or boiling in water, frozen, unsweetened</t>
  </si>
  <si>
    <t>08112031 Jäädytetyt vadelmat, keittämättömät tai vedessä tai höyryssä keitetyt, lisättyä sokeria tai muuta makeutusainetta sisältämättömät</t>
  </si>
  <si>
    <t>39604</t>
  </si>
  <si>
    <t>08112039</t>
  </si>
  <si>
    <t>Black currants, uncooked or cooked by steaming or boiling in water, frozen, unsweetened</t>
  </si>
  <si>
    <t>08112039 Jäädytetyt mustaherukat, keittämättömät tai vedessä tai höyryssä keitetyt, lisättyä sokeria tai muuta makeutusainetta sisältämättömät</t>
  </si>
  <si>
    <t>39605</t>
  </si>
  <si>
    <t>08112051</t>
  </si>
  <si>
    <t>Red currants, uncooked or cooked by steaming or boiling in water, frozen, unsweetened</t>
  </si>
  <si>
    <t>08112051 Jäädytetyt punaherukat, keittämättömät tai vedessä tai höyryssä keitetyt, lisättyä sokeria tai muuta makeutusainetta sisältämättömät</t>
  </si>
  <si>
    <t>39606</t>
  </si>
  <si>
    <t>08112059</t>
  </si>
  <si>
    <t>Blackberries and mulberries, uncooked or cooked by steaming or boiling in water, frozen, unsweetened</t>
  </si>
  <si>
    <t>08112059 Jäädytetyt karhunvatukat ja mulperinmarjat, keittämättömät tai vedessä tai höyryssä keitetyt, lisättyä sokeria tai muuta makeutusainetta sisältämättömät</t>
  </si>
  <si>
    <t>39607</t>
  </si>
  <si>
    <t>08112090</t>
  </si>
  <si>
    <t>Loganberries, white currants and gooseberries, uncooked or cooked by steaming or boiling in water, frozen, unsweetened</t>
  </si>
  <si>
    <t>08112090 Jäädytetyt loganinmarjat, valkoherukat ja karviaiset, keittämättömät tai vedessä tai höyryssä keitetyt, lisättyä sokeria tai muuta makeutusainetta sisältämättömät</t>
  </si>
  <si>
    <t>39608</t>
  </si>
  <si>
    <t>08119011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</si>
  <si>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</si>
  <si>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08119011 Jäädytetyt guavat, mangot, mangostanit, papaijat, tamarindit, cashew-omenat, litsit, jakkipuun hedelmät, sapotillat, passiohedelmät, karambolat, pitahajat "pitahayas", kookospähkinät, cashewpähkinät, parapähkinät, arecapähkinät "betelpähkinät", koolapähki</t>
  </si>
  <si>
    <t>39609</t>
  </si>
  <si>
    <t>08119019</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</si>
  <si>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</si>
  <si>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08119019 Jäädytetyt syötävät hedelmät ja pähkinät, keittämättömät tai vedessä tai höyryssä keitetyt, lisättyä sokeria tai muuta makeutusainetta sisältävät, sokeripitoisuus &gt; 13 painoprosenttia (paitsi mansikat, vadelmat, karhunvatukat, mulperinmarjat, loganinmarja</t>
  </si>
  <si>
    <t>39610</t>
  </si>
  <si>
    <t>08119031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</si>
  <si>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</si>
  <si>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08119031 Jäädytetyt guavat, mangot, mangostanit, papaijat, tamarindit, cashew-omenat, litsit, jakkipuun hedelmät, sapotillat, passiohedelmät, karambolat, pitahajat "pitahayas", kookospähkinät, cashewpähkinät, parapähkinät, arecapähkinät "betelpähkinät", koolapähki</t>
  </si>
  <si>
    <t>39611</t>
  </si>
  <si>
    <t>08119039</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</si>
  <si>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</si>
  <si>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08119039 Jäädytetyt syötävät pähkinät ja hedelmät, keittämättömät tai vedessä tai höyryssä keitetyt, lisättyä sokeria tai muuta makeutusainetta sisältävät, sokeripitoisuus &gt;= 13 painoprosenttia (paitsi mansikat, vadelmat, karhunvatukat, mulperinmarjat, loganinmarj</t>
  </si>
  <si>
    <t>39612</t>
  </si>
  <si>
    <t>08119050</t>
  </si>
  <si>
    <t>Fruit of species vaccinium myrtillus, uncooked or cooked by steaming or boiling in water, frozen, unsweetened</t>
  </si>
  <si>
    <t>08119050 Jäädytetyt mustikat "Vaccinium myrtillus -lajin hedelmät" keittämättömät tai vedessä tai höyryssä keitetyt, lisättyä sokeria tai muuta makeutusainetta sisältämättömät</t>
  </si>
  <si>
    <t>39613</t>
  </si>
  <si>
    <t>08119070</t>
  </si>
  <si>
    <t>Fruit of species vaccinium myrtilloides and vaccinium angustifolium, uncooked or cooked by steaming or boiling in water, frozen, unsweetened</t>
  </si>
  <si>
    <t>08119070 Jäädytetyt Vaccinium myrtilloides ja Vaccinium angustifolium -lajin hedelmät, keittämättömät tai vedessä tai höyryssä keitetyt, lisättyä sokeria tai muuta makeutusainetta sisältämättömät</t>
  </si>
  <si>
    <t>39614</t>
  </si>
  <si>
    <t>08119075</t>
  </si>
  <si>
    <t>Sour cherries "Prunus cerasus", whether or not boiled or steamed, frozen, not containing sugar or other sweetening matter</t>
  </si>
  <si>
    <t>08119075 Jäädytetyt hapankirsikat "Prunus cerasus", myös vedessä tai höyryssä keitetyt, lisättyä sokeria tai muuta makeutusainetta sisältämättömät</t>
  </si>
  <si>
    <t>39615</t>
  </si>
  <si>
    <t>08119080</t>
  </si>
  <si>
    <t>Cherries, whether or not boiled or steamed, frozen, not containing added sugar or other sweetening matter (excl. sour cherries "Prunus cerasus")</t>
  </si>
  <si>
    <t>08119080 Jäädytetyt kirsikat, myös vedessä tai höyryssä keitetyt, lisättyä sokeria tai muuta makeutusainetta sisältämättömät (paitsi hapankirsikat "Prunus cerasus")</t>
  </si>
  <si>
    <t>39616</t>
  </si>
  <si>
    <t>08119085</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</si>
  <si>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</si>
  <si>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08119085 Jäädytetyt guavat, mangot, mangostanit, papaijat, tamarindit, cashew-omenat, litsit, jakkipuun hedelmät, sapotillat, passiohedelmät, karambolat, pitahaijat, kookospähkinät, cashewpähkinät, parapähkinät, arecapähkinät "betelpähkinät", koolapähki</t>
  </si>
  <si>
    <t>39617</t>
  </si>
  <si>
    <t>08119095</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</si>
  <si>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</si>
  <si>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08119095 Jäädytetyt syötävät hedelmät ja pähkinät, keittämättömät tai vedessä tai höyryssä keitetyt, lisättyä sokeria tai muuta makeutusainetta sisältämättömät (paitsi mansikat, vadelmat, karhunvatukat, mulperinmarjat, loganinmarjat, musta-, valko,- ja punaherukat</t>
  </si>
  <si>
    <t>39618</t>
  </si>
  <si>
    <t>08121000</t>
  </si>
  <si>
    <t>Cherries, provisionally preserved, e.g. by sulphur dioxide gas, in brine, in sulphur water or in other preservative solutions, but unsuitable in that state for immediate consumption</t>
  </si>
  <si>
    <t>08121000 Kirsikat, väliaikaisesti säilöttyinä esim. rikkidioksidikaasulla tai suolavedessä, rikkihapoke- tai muussa säilöntäliuoksessa, mutta siinä tilassa välittömään kulutukseen soveltumattomina</t>
  </si>
  <si>
    <t>39619</t>
  </si>
  <si>
    <t>08129025</t>
  </si>
  <si>
    <t>Apricots and oranges, provisionally preserved, e.g. by sulphur dioxide gas, in brine, in sulphur water or in other preservative solutions, but unsuitable in that state for immediate consumption</t>
  </si>
  <si>
    <t>08129025 Aprikoosit ja appelsiinit, väliaikaisesti säilöttynä esim. rikkidioksidikaasulla tai suolavedessä, rikkihapoke- tai muussa säilöntäliuoksessa, mutta siinä tilassa välittömään kulutukseen soveltumattomina</t>
  </si>
  <si>
    <t>39620</t>
  </si>
  <si>
    <t>08129030</t>
  </si>
  <si>
    <t>Pawpaws, provisionally preserved, e.g. by sulphur dioxide gas, in brine, in sulphur water or in other preservative solutions, but unsuitable in that state for immediate consumption</t>
  </si>
  <si>
    <t>08129030 Papaijat, väliaikaisesti säilöttyinä esim. rikkidioksidikaasulla tai suolavedessä, rikkihapoke- tai muussa säilöntäliuoksessa, mutta siinä tilassa välittömään kulutukseen soveltumattomina</t>
  </si>
  <si>
    <t>39621</t>
  </si>
  <si>
    <t>08129040</t>
  </si>
  <si>
    <t>Fruit of species vaccinium myrtillus, provisionally preserved, e.g. by sulphur dioxide gas, in brine, in sulphur water or in other preservative solutions, but unsuitable in that state for immediate consumption</t>
  </si>
  <si>
    <t>08129040 Mustikat "Vaccinium myrtillus -lajin hedelmät", väliaikaisesti säilöttyinä, mutta siinä tilassa välittömään kulutukseen soveltumattomina</t>
  </si>
  <si>
    <t>39622</t>
  </si>
  <si>
    <t>08129070</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</si>
  <si>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</si>
  <si>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08129070 Guavat, mangot, mangostanit, tamarindit, cashew-omenat, litsit, jakkipuun hedelmät, sapotillat, passiohedelmät, karambolat, pitaihajat, kookospähkinät, cashewpähkinät, parapähkinät, arecapähkinät "betelpähkinät", koolapähkinät "colapähkinät", j</t>
  </si>
  <si>
    <t>39623</t>
  </si>
  <si>
    <t>08129098</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</si>
  <si>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</si>
  <si>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08129098 Hedelmät ja pähkinät, väliaikaisesti esim. rikkidioksidikaasulla tai suolavedessä, rikkihapoke- tai muussa säilöntäliuoksessa säilöttyinä, mutta siinä tilassa välittömään kulutukseen soveltumattomina (ei kuitenkaan kirsikat, aprikoosit, appelsiinit, papai</t>
  </si>
  <si>
    <t>39624</t>
  </si>
  <si>
    <t>08131000</t>
  </si>
  <si>
    <t>Dried apricots</t>
  </si>
  <si>
    <t>08131000 Kuivatut aprikoosit</t>
  </si>
  <si>
    <t>39625</t>
  </si>
  <si>
    <t>08132000</t>
  </si>
  <si>
    <t>Dried prunes</t>
  </si>
  <si>
    <t>08132000 Kuivatut luumut</t>
  </si>
  <si>
    <t>39626</t>
  </si>
  <si>
    <t>08133000</t>
  </si>
  <si>
    <t>Dried apples</t>
  </si>
  <si>
    <t>08133000 Kuivatut omenat</t>
  </si>
  <si>
    <t>39627</t>
  </si>
  <si>
    <t>08134010</t>
  </si>
  <si>
    <t>Dried peaches, incl. nectarines</t>
  </si>
  <si>
    <t>08134010 Kuivatut persikat, m.l. nektariinit</t>
  </si>
  <si>
    <t>39628</t>
  </si>
  <si>
    <t>08134030</t>
  </si>
  <si>
    <t>Dried pears</t>
  </si>
  <si>
    <t>08134030 Kuivatut päärynät</t>
  </si>
  <si>
    <t>39629</t>
  </si>
  <si>
    <t>08134050</t>
  </si>
  <si>
    <t>Dried pawpaws</t>
  </si>
  <si>
    <t>08134050 Kuivatut papaijat</t>
  </si>
  <si>
    <t>39630</t>
  </si>
  <si>
    <t>08134065</t>
  </si>
  <si>
    <t>Dried tamarinds, cashew apples, lychees, jackfruit, sapodillo plums, passion fruit, carambola and pitahaya</t>
  </si>
  <si>
    <t>08134065 Kuivatut tamarindit, cashew-omenat, litsit, jakkipuun hedelmät, sapotillat, passionhedelmät, karambolat ja pitahaijat</t>
  </si>
  <si>
    <t>39631</t>
  </si>
  <si>
    <t>08134095</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</si>
  <si>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</si>
  <si>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08134095 Kuivatut syötävät hedelmät (paitsi pähkinät, banaanit, taatelit, viikunat, ananakset, avokadot, guavat, mangot, mangostanit, papaijat, tamarindit, cashew-omenat, litsit, jakkipuun hedelmät, sapotillat, passiohedelmät, karambolat, pitahaijat "pitahaya", si</t>
  </si>
  <si>
    <t>39632</t>
  </si>
  <si>
    <t>08135012</t>
  </si>
  <si>
    <t>Mixtures of dried papaws "papayas", tamarinds, cashew apples, lychees, jackfruit, sapodillo plums, passion fruit, carambola and pitahaya, not containing prunes</t>
  </si>
  <si>
    <t>08135012 Kuivattujen papaijoiden, tamarindien, cashew-omenoiden, litsien, jakkipuun hedelmien, sapotillojen, passiohedelmien, karambolojen ja pitahajojen sekoitukset, luumuja sisältämättömät</t>
  </si>
  <si>
    <t>39633</t>
  </si>
  <si>
    <t>08135015</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</si>
  <si>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</si>
  <si>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08135015 Kuivattujen hedelmien sekoitukset, luumuja sisältämättömät (paitsi pähkinöiden, banaanien, taatelien, viikunoiden, ananasten, avokadojen, guavien, mangojen, mangostanien, papaijoiden, sitrushedelmien, viinirypäleiden, tamarindien, cashew-omenien, litsien,</t>
  </si>
  <si>
    <t>39634</t>
  </si>
  <si>
    <t>08135019</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</si>
  <si>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</si>
  <si>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08135019 Kuivattujen aprikoosien, omenoiden, persikoiden mukaan lukien nektariinit, päärynöiden, papaijoiden ja muiden kuivattujen hedelmien sekoitukset, luumuja sisältävät (paitsi syötäväksi tarkoitettujen pähkinöiden, banaanien, taateleiden, viikunoiden, ananast</t>
  </si>
  <si>
    <t>39635</t>
  </si>
  <si>
    <t>08135031</t>
  </si>
  <si>
    <t>Mixtures exclusively of dried coconuts, cashew nuts, brazil nuts, areca "betel" nuts, colanuts and macadamia nuts</t>
  </si>
  <si>
    <t>08135031 Sekoitukset, jotka sisältävät yksinomaan kookospähkinöitä, cashewpähkinöitä, parapähkinöitä, arecapähkinöitä "betelpähkinöitä" koolapähkinöitä "colapähkinöitä" ja australianpähkinöitä "macadamiapähkinöitä"</t>
  </si>
  <si>
    <t>39636</t>
  </si>
  <si>
    <t>08135039</t>
  </si>
  <si>
    <t>Mixtures exclusively of edible and dried nuts of heading 0802 (excl. of coconuts, cashew nuts, brazil nuts, areca "betel" nuts, colanuts and macadamia nuts)</t>
  </si>
  <si>
    <t>08135039 Sekoitukset, jotka sisältävät yksinomaan nimikkeen 0802 syötäviä pähkinöitä (paitsi kookospähkinöitä, cashewpähkinöitä, parapähkinöitä, arecapähkinöitä "betelpähkinöitä", koolapähkinöitä colapähkinöitä ja australianpähkinöitä "macadamiapähkinöitä")</t>
  </si>
  <si>
    <t>39637</t>
  </si>
  <si>
    <t>08135091</t>
  </si>
  <si>
    <t>Mixtures of edible and dried nuts, bananas, dates, pineapples, avocados, guavas, mangoes, mangosteens, citrus fruit and grapes, not containing plums or figs (excl. mixtures exclusively of nuts of heading 0801 and 0802)</t>
  </si>
  <si>
    <t>08135091 Syötävien ja kuivattujen pähkinöiden, banaanien, taatelien, viikunoiden, ananasten, avokadojen, guavien, mangojen, mangostanien, papaijien, sitrushedelmien ja viinirypäleiden sekoitukset, luumuja tai viikunoita sisältämättömät (paitsi yksinomaan nimikkeid</t>
  </si>
  <si>
    <t>39638</t>
  </si>
  <si>
    <t>08135099</t>
  </si>
  <si>
    <t>Mixtures of edible and dried nuts, bananas, dates, figs, pineapples, avocados, guavas, mangoes, mangosteens, citrus fruit and grapes, containing plums or figs</t>
  </si>
  <si>
    <t>08135099 Syötävien ja kuivattujen pähkinöiden, banaanien, taatelien, viikunoiden, ananasten, avokadojen, guavien, mangojen, mangostanien, sitrushedelmien ja viinirypäleiden sekoitukset, jotka sisältävät luumuja tai viikunoita</t>
  </si>
  <si>
    <t>39639</t>
  </si>
  <si>
    <t>08140000</t>
  </si>
  <si>
    <t>Peel of citrus fruit or melons, incl. watermelons, fresh, frozen, dried or provisionally preserved in brine, or in water with other additives</t>
  </si>
  <si>
    <t>08140000 Sitrushedelmien ja melonin m.l. vesimelonin kuoret, tuoreet, jäädytetyt, kuivatut tai väliaikaisesti suolavedessä tai muita lisäaineita sisältävässä vedessä</t>
  </si>
  <si>
    <t>39640</t>
  </si>
  <si>
    <t>09011100</t>
  </si>
  <si>
    <t>Coffee (excl. roasted and decaffeinated)</t>
  </si>
  <si>
    <t>09011100 Kofeiinipitoinen kahvi, paahtamaton</t>
  </si>
  <si>
    <t>39641</t>
  </si>
  <si>
    <t>09011200</t>
  </si>
  <si>
    <t>Decaffeinated coffee (excl. roasted)</t>
  </si>
  <si>
    <t>09011200 Kofeiiniton kahvi, paahtamaton</t>
  </si>
  <si>
    <t>39642</t>
  </si>
  <si>
    <t>09012100</t>
  </si>
  <si>
    <t>Roasted coffee (excl. decaffeinated)</t>
  </si>
  <si>
    <t>09012100 Paahdettu kahvi, kofeiinipitoinen</t>
  </si>
  <si>
    <t>39643</t>
  </si>
  <si>
    <t>09012200</t>
  </si>
  <si>
    <t>Roasted, decaffeinated coffee</t>
  </si>
  <si>
    <t>09012200 Paahdettu, kofeiiniton kahvi</t>
  </si>
  <si>
    <t>39644</t>
  </si>
  <si>
    <t>09019010</t>
  </si>
  <si>
    <t>Coffee husks and skins</t>
  </si>
  <si>
    <t>09019010 Kahvinkuoret ja -kalvot</t>
  </si>
  <si>
    <t>39645</t>
  </si>
  <si>
    <t>09019090</t>
  </si>
  <si>
    <t>Coffee substitutes containing coffee in any proportion</t>
  </si>
  <si>
    <t>09019090 Kahvinkorvikkeet, joissa on kahvia sen määrästä riippumatta</t>
  </si>
  <si>
    <t>39646</t>
  </si>
  <si>
    <t>09021000</t>
  </si>
  <si>
    <t>Green tea in immediate packings of &lt;= 3 kg</t>
  </si>
  <si>
    <t>09021000 Vihreä tee "fermentoimaton", tuotetta lähinnä olevan pakkauksen nettopaino &lt;= 3 kg</t>
  </si>
  <si>
    <t>39647</t>
  </si>
  <si>
    <t>09022000</t>
  </si>
  <si>
    <t>Green tea in immediate packings of &gt; 3 kg</t>
  </si>
  <si>
    <t>09022000 Vihreä tee "fermentoimaton", tuotetta lähinnä olevan pakkauksen nettopaino &gt; 3 kg</t>
  </si>
  <si>
    <t>39648</t>
  </si>
  <si>
    <t>09023000</t>
  </si>
  <si>
    <t>Black fermented tea and partly fermented tea, whether or not flavoured, in immediate packings of &lt;= 3 kg</t>
  </si>
  <si>
    <t>09023000 Musta "fermentoitu" tee ja osittain fermentoitu tee, myös maustettu, tuotetta lähinnä olevan pakkauksen nettopaino &lt;= 3 kg</t>
  </si>
  <si>
    <t>39649</t>
  </si>
  <si>
    <t>09024000</t>
  </si>
  <si>
    <t>Black fermented tea and partly fermented tea, whether or not flavoured, in immediate packings of &gt; 3 kg</t>
  </si>
  <si>
    <t>09024000 Musta "fermentoitu" tee ja osittain fermentoitu tee, myös maustettu, tuotetta lähinnä olevan pakkauksen nettopaino &gt; 3 kg</t>
  </si>
  <si>
    <t>39650</t>
  </si>
  <si>
    <t>09030000</t>
  </si>
  <si>
    <t>Mate</t>
  </si>
  <si>
    <t>09030000 Mate</t>
  </si>
  <si>
    <t>39651</t>
  </si>
  <si>
    <t>09041100</t>
  </si>
  <si>
    <t>Pepper of the genus Piper, neither crushed nor ground</t>
  </si>
  <si>
    <t>09041100 Piper-sukuinen pippuri, murskaamaton tai jauhamaton</t>
  </si>
  <si>
    <t>39652</t>
  </si>
  <si>
    <t>09041200</t>
  </si>
  <si>
    <t>Pepper of the genus Piper, crushed or ground</t>
  </si>
  <si>
    <t>09041200 Piper-sukuinen pippuri, murskattu tai jauhettu</t>
  </si>
  <si>
    <t>39653</t>
  </si>
  <si>
    <t>09042110</t>
  </si>
  <si>
    <t>Dried sweet peppers (excl. crushed or ground)</t>
  </si>
  <si>
    <t>09042110 Kuivatut makeat ja miedot paprikat, murskaamattomat tai jauhamattomat</t>
  </si>
  <si>
    <t>39654</t>
  </si>
  <si>
    <t>09042190</t>
  </si>
  <si>
    <t>Dried fruit of genus Capsicum or Pimenta, neither crushed nor ground (excl. sweet peppers)</t>
  </si>
  <si>
    <t>09042190 Capsicum- tai Pimenta-sukuiset hedelmät, kuivatut, murskaamattomat ja jauhamattomat (paitsi makeat ja miedot paprikat)</t>
  </si>
  <si>
    <t>39655</t>
  </si>
  <si>
    <t>09042200</t>
  </si>
  <si>
    <t>Fruits of the genus Capsicum or of the genus Pimenta, crushed or ground</t>
  </si>
  <si>
    <t>09042200 Capsicum- tai Pimenta-sukuiset hedelmät, murskatut tai jauhetut</t>
  </si>
  <si>
    <t>39656</t>
  </si>
  <si>
    <t>09051000</t>
  </si>
  <si>
    <t>Vanilla, neither crushed nor ground</t>
  </si>
  <si>
    <t>09051000 Vanilja, murskaamaton ja jauhamaton</t>
  </si>
  <si>
    <t>39657</t>
  </si>
  <si>
    <t>09052000</t>
  </si>
  <si>
    <t>Vanilla, crushed or ground</t>
  </si>
  <si>
    <t>09052000 Vanilja, murskattu tai jauhettu</t>
  </si>
  <si>
    <t>39658</t>
  </si>
  <si>
    <t>09061100</t>
  </si>
  <si>
    <t>Cinnamon "Cinnamomum zeylanicum Blume" (excl. crushed and ground)</t>
  </si>
  <si>
    <t>09061100 Kaneli "Cinnamomum eylanicum Blume", murskaamattomat tai jauhamattomat</t>
  </si>
  <si>
    <t>39659</t>
  </si>
  <si>
    <t>09061900</t>
  </si>
  <si>
    <t>Cinnamon and cinnamon-tree flowers (excl. cinnamon "Cinnamomum zeylanicum Blume" and crushed and ground cinnamon)</t>
  </si>
  <si>
    <t>09061900 Kaneli ja kanelinnuput, murskaamattomat tai jauhamattomat (paitsi kaneli "Cinnamomum eylanicum Blume")</t>
  </si>
  <si>
    <t>39660</t>
  </si>
  <si>
    <t>09062000</t>
  </si>
  <si>
    <t>Crushed or ground cinnamon and cinnamon-tree flowers</t>
  </si>
  <si>
    <t>09062000 Kaneli ja kanelinnuput, murskatut tai jauhetut</t>
  </si>
  <si>
    <t>39661</t>
  </si>
  <si>
    <t>09071000</t>
  </si>
  <si>
    <t>Cloves, whole fruit, cloves and stems, neither crushed nor ground</t>
  </si>
  <si>
    <t>09071000 Mausteneilikka, hedelmät, kukannuput ja kukkavarret, murskaamaton ja jauhamaton</t>
  </si>
  <si>
    <t>39662</t>
  </si>
  <si>
    <t>09072000</t>
  </si>
  <si>
    <t>Cloves, whole fruit, cloves and stems, crushed or ground</t>
  </si>
  <si>
    <t>09072000 Mausteneilikka, hedelmät, kukannuput ja kukkavarret, murskattu tai jauhettu</t>
  </si>
  <si>
    <t>39663</t>
  </si>
  <si>
    <t>09081100</t>
  </si>
  <si>
    <t>Nutmeg, neither crushed nor ground</t>
  </si>
  <si>
    <t>09081100 Muskottipähkinä, murskaamaton ja jauhamaton</t>
  </si>
  <si>
    <t>39664</t>
  </si>
  <si>
    <t>09081200</t>
  </si>
  <si>
    <t>Nutmeg, crushed or ground</t>
  </si>
  <si>
    <t>09081200 Muskottipähkinä, murskattu tai jauhettu</t>
  </si>
  <si>
    <t>39665</t>
  </si>
  <si>
    <t>09082100</t>
  </si>
  <si>
    <t>Mace, neither crushed nor ground</t>
  </si>
  <si>
    <t>09082100 Muskottikukka, murskaamaton ja jauhamaton</t>
  </si>
  <si>
    <t>39666</t>
  </si>
  <si>
    <t>09082200</t>
  </si>
  <si>
    <t>Mace, crushed or ground</t>
  </si>
  <si>
    <t>09082200 Muskottikukka, murskattu tai jauhettu</t>
  </si>
  <si>
    <t>39667</t>
  </si>
  <si>
    <t>09083100</t>
  </si>
  <si>
    <t>Cardamoms, neither crushed nor ground</t>
  </si>
  <si>
    <t>09083100 Kardemumma, murskaamaton ja jauhamaton</t>
  </si>
  <si>
    <t>39668</t>
  </si>
  <si>
    <t>09083200</t>
  </si>
  <si>
    <t>Cardamoms, crushed or ground</t>
  </si>
  <si>
    <t>09083200 Kardemumma, murskattu tai jauhettu</t>
  </si>
  <si>
    <t>39669</t>
  </si>
  <si>
    <t>09092100</t>
  </si>
  <si>
    <t>Coriander seeds, neither crushed nor ground</t>
  </si>
  <si>
    <t>09092100 Korianteri, murskaamaton ja jauhamaton</t>
  </si>
  <si>
    <t>39670</t>
  </si>
  <si>
    <t>09092200</t>
  </si>
  <si>
    <t>Coriander seeds, crushed or ground</t>
  </si>
  <si>
    <t>09092200 Korianteri, murskattu tai jauhettu</t>
  </si>
  <si>
    <t>39671</t>
  </si>
  <si>
    <t>09093100</t>
  </si>
  <si>
    <t>Cumin seeds, neither crushed nor ground</t>
  </si>
  <si>
    <t>09093100 Roomankumina "Cuminum cyminum", murskaamaton ja jauhamaton</t>
  </si>
  <si>
    <t>39672</t>
  </si>
  <si>
    <t>09093200</t>
  </si>
  <si>
    <t>Cumin seeds, crushed or ground</t>
  </si>
  <si>
    <t>09093200 Roomankumina "Cuminum cyminum", murskattu tai jauhettu</t>
  </si>
  <si>
    <t>39673</t>
  </si>
  <si>
    <t>09096100</t>
  </si>
  <si>
    <t>Juniper berries and seeds of anise, badian, caraway or fennel, neither crushed nor ground</t>
  </si>
  <si>
    <t>09096100 Anis, tähtianis, kumina ja fenkoli (saksankumina); katajanmarjat, murskaamaton ja jauhamaton</t>
  </si>
  <si>
    <t>39674</t>
  </si>
  <si>
    <t>09096200</t>
  </si>
  <si>
    <t>Juniper berries and seeds of anise, badian, caraway or fennel, crushed or ground</t>
  </si>
  <si>
    <t>09096200 Anis, tähtianis, kumina ja fenkoli (saksankumina); katajanmarjat, murskattu tai jauhettu</t>
  </si>
  <si>
    <t>39675</t>
  </si>
  <si>
    <t>09101100</t>
  </si>
  <si>
    <t>Ginger, neither crushed nor ground</t>
  </si>
  <si>
    <t>09101100 Inkivääri, murskaamaton ja jauhamaton</t>
  </si>
  <si>
    <t>39676</t>
  </si>
  <si>
    <t>09101200</t>
  </si>
  <si>
    <t>Ginger, crushed or ground</t>
  </si>
  <si>
    <t>09101200 Inkivääri, murskattu tai jauhettu</t>
  </si>
  <si>
    <t>39677</t>
  </si>
  <si>
    <t>09102010</t>
  </si>
  <si>
    <t>Saffron (excl. crushed or ground)</t>
  </si>
  <si>
    <t>09102010 Sahrami, murskaamaton tai jauhamaton</t>
  </si>
  <si>
    <t>39678</t>
  </si>
  <si>
    <t>09102090</t>
  </si>
  <si>
    <t>Crushed or ground saffron</t>
  </si>
  <si>
    <t>09102090 Sahrami, murskattu tai jauhettu</t>
  </si>
  <si>
    <t>39679</t>
  </si>
  <si>
    <t>09103000</t>
  </si>
  <si>
    <t>Turmeric "curcuma"</t>
  </si>
  <si>
    <t>09103000 Kurkuma</t>
  </si>
  <si>
    <t>39680</t>
  </si>
  <si>
    <t>09109105</t>
  </si>
  <si>
    <t>Curry</t>
  </si>
  <si>
    <t>09109105 Curry</t>
  </si>
  <si>
    <t>39681</t>
  </si>
  <si>
    <t>09109110</t>
  </si>
  <si>
    <t>Mixtures of different types of spices (excl. crushed or ground)</t>
  </si>
  <si>
    <t>09109110 Erilaisten mausteiden sekoitukset, murskaamattomat tai jauhamattomat</t>
  </si>
  <si>
    <t>39682</t>
  </si>
  <si>
    <t>09109190</t>
  </si>
  <si>
    <t>Crushed or ground mixtures of different types of spices</t>
  </si>
  <si>
    <t>09109190 Erilaisten mausteiden sekoitukset, murskatut tai jauhetut</t>
  </si>
  <si>
    <t>39683</t>
  </si>
  <si>
    <t>09109910</t>
  </si>
  <si>
    <t>Fenugreek seed</t>
  </si>
  <si>
    <t>09109910 Sarviapilan siemenet</t>
  </si>
  <si>
    <t>39684</t>
  </si>
  <si>
    <t>09109931</t>
  </si>
  <si>
    <t>Wild thyme "Thymus serpyllum" (excl. crushed or ground)</t>
  </si>
  <si>
    <t>09109931 Kangasajuruoho "villitimjami" "Thymus serpyllum", murskaamaton tai jauhamaton</t>
  </si>
  <si>
    <t>39685</t>
  </si>
  <si>
    <t>09109933</t>
  </si>
  <si>
    <t>Thyme (excl. crushed or ground and wild thyme)</t>
  </si>
  <si>
    <t>09109933 Timjami, murskaamaton tai jauhamaton (paitsi kangasajuruoho "villitimjami" "Thymus serpyllum")</t>
  </si>
  <si>
    <t>39686</t>
  </si>
  <si>
    <t>09109939</t>
  </si>
  <si>
    <t>Crushed or ground thyme</t>
  </si>
  <si>
    <t>09109939 Timjami, murskattu tai jauhettu</t>
  </si>
  <si>
    <t>39687</t>
  </si>
  <si>
    <t>09109950</t>
  </si>
  <si>
    <t>Bay leaves</t>
  </si>
  <si>
    <t>09109950 Laakerinlehdet</t>
  </si>
  <si>
    <t>39688</t>
  </si>
  <si>
    <t>09109991</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</si>
  <si>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</si>
  <si>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09109991 Mausteet, murskaamattomat tai jauhamattomat (paitsi Piper-sukuinen pippuri, Capsicum- tai Pimenta-sukuiset hedelmät, vanilja, kaneli, kaneli, kanelinnuput, mausteneilikka "hedelmät, kukannuput ja kukkavarret", muskottipähkinä, muskottikukka, kardemumma, a</t>
  </si>
  <si>
    <t>39689</t>
  </si>
  <si>
    <t>09109999</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</si>
  <si>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</si>
  <si>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09109999 Mausteet, murskatut tai jauhetut (paitsi Piper-sukuinen pippuri, Capsicum- tai Pimenta-sukuiset hedelmät, vanilja, kaneli, kaneli, kanelinnuput, mausteneilikka "hedelmät, kukannuput ja kukkavarret", muskottipähkinä, muskottikukka, kardemumma, aniksen, täh</t>
  </si>
  <si>
    <t>39690</t>
  </si>
  <si>
    <t>10011100</t>
  </si>
  <si>
    <t>Durum wheat seed for sowing</t>
  </si>
  <si>
    <t>10011100 Makaroni- eli durumvehnä, siemenvilja</t>
  </si>
  <si>
    <t>39691</t>
  </si>
  <si>
    <t>10011900</t>
  </si>
  <si>
    <t>Durum wheat (excl. seed for sowing)</t>
  </si>
  <si>
    <t>10011900 Makaroni- eli durumvehnä (paitsi siemenvilja)</t>
  </si>
  <si>
    <t>39692</t>
  </si>
  <si>
    <t>10019110</t>
  </si>
  <si>
    <t>Spelt seed for sowing</t>
  </si>
  <si>
    <t>10019110 Spelttivehnä, siemenvilja</t>
  </si>
  <si>
    <t>39693</t>
  </si>
  <si>
    <t>10019120</t>
  </si>
  <si>
    <t>Seed of common wheat or meslin, for sowing</t>
  </si>
  <si>
    <t>10019120 Tavallinen vehnä sekä vehnän ja rukiin sekavilja, siemenvilja</t>
  </si>
  <si>
    <t>39694</t>
  </si>
  <si>
    <t>10019190</t>
  </si>
  <si>
    <t>Wheat seed for sowing (excl. durum, common wheat and spelt)</t>
  </si>
  <si>
    <t>10019190 Vehnä, siemenvilja (paitsi durumvehnä, tavallinen vehnä ja spelttivehnä)</t>
  </si>
  <si>
    <t>39695</t>
  </si>
  <si>
    <t>10019900</t>
  </si>
  <si>
    <t>Wheat and meslin (excl. seed for sowing, and durum wheat)</t>
  </si>
  <si>
    <t>10019900 Vehnä sekä vehnän ja rukiin sekavilja (paitsi siemenvilja ja durumvehnä)</t>
  </si>
  <si>
    <t>39696</t>
  </si>
  <si>
    <t>10021000</t>
  </si>
  <si>
    <t>Rye seed for sowing</t>
  </si>
  <si>
    <t>10021000 Ruis, siemenvilja</t>
  </si>
  <si>
    <t>39697</t>
  </si>
  <si>
    <t>10029000</t>
  </si>
  <si>
    <t>Rye (excl. seed for sowing)</t>
  </si>
  <si>
    <t>10029000 Ruis (paitsi siemenvilja)</t>
  </si>
  <si>
    <t>39698</t>
  </si>
  <si>
    <t>10031000</t>
  </si>
  <si>
    <t>Barley seed for sowing</t>
  </si>
  <si>
    <t>10031000 Ohra, siemenvilja</t>
  </si>
  <si>
    <t>39699</t>
  </si>
  <si>
    <t>10039000</t>
  </si>
  <si>
    <t>Barley (excl. seed for sowing)</t>
  </si>
  <si>
    <t>10039000 Ohra (paitsi siemenvilja)</t>
  </si>
  <si>
    <t>39700</t>
  </si>
  <si>
    <t>10041000</t>
  </si>
  <si>
    <t>Oats seed for sowing</t>
  </si>
  <si>
    <t>10041000 Kaura, siemenvilja</t>
  </si>
  <si>
    <t>39701</t>
  </si>
  <si>
    <t>10049000</t>
  </si>
  <si>
    <t>Oats (excl. seed for sowing)</t>
  </si>
  <si>
    <t>10049000 Kaura (paitsi siemenvilja)</t>
  </si>
  <si>
    <t>39702</t>
  </si>
  <si>
    <t>10051013</t>
  </si>
  <si>
    <t>Three-cross hybrid maize seed for sowing</t>
  </si>
  <si>
    <t>10051013 Hybridimaissi, kolminkertaiset hybridit, siemenvilja</t>
  </si>
  <si>
    <t>39703</t>
  </si>
  <si>
    <t>10051015</t>
  </si>
  <si>
    <t>Simple hybrid maize seed for sowing</t>
  </si>
  <si>
    <t>10051015 Hybridimaissi, yksinkertaiset hybridit, siemenvilja</t>
  </si>
  <si>
    <t>39704</t>
  </si>
  <si>
    <t>10051018</t>
  </si>
  <si>
    <t>Hybrid maize seed for sowing (excl. three-cross and simple hybrid seed)</t>
  </si>
  <si>
    <t>10051018 Hybridimaissi, siemenvilja (paitsi kolminkertaiset ja yksinkertaiset hybridit)</t>
  </si>
  <si>
    <t>39705</t>
  </si>
  <si>
    <t>10051090</t>
  </si>
  <si>
    <t>Maize seed for sowing (excl. hybrid)</t>
  </si>
  <si>
    <t>10051090 Maissi, siemenvilja (paitsi hybridit)</t>
  </si>
  <si>
    <t>39706</t>
  </si>
  <si>
    <t>10059000</t>
  </si>
  <si>
    <t>Maize (excl. seed for sowing)</t>
  </si>
  <si>
    <t>10059000 Maissi (paitsi siemenvilja)</t>
  </si>
  <si>
    <t>39707</t>
  </si>
  <si>
    <t>10061010</t>
  </si>
  <si>
    <t>Rice in husk for sowing</t>
  </si>
  <si>
    <t>10061010 Kuorimaton riisi, siemenviljaa</t>
  </si>
  <si>
    <t>39708</t>
  </si>
  <si>
    <t>10061030</t>
  </si>
  <si>
    <t>Round grain rice in husk</t>
  </si>
  <si>
    <t>10061030 Lyhytjyväinen kuorimaton riisi</t>
  </si>
  <si>
    <t>39709</t>
  </si>
  <si>
    <t>10061050</t>
  </si>
  <si>
    <t>Medium grain rice in husk</t>
  </si>
  <si>
    <t>10061050 Keskipitkäjyväinen kuorimaton riisi</t>
  </si>
  <si>
    <t>39710</t>
  </si>
  <si>
    <t>10061071</t>
  </si>
  <si>
    <t>Long grain rice in husk, length-width ratio &gt; 2 but &lt; 3</t>
  </si>
  <si>
    <t>10061071 Pitkäjyväinen kuorimaton riisi, jyvän pituuden ja leveyden välinen suhdeluku &gt; 2 mutta &lt; 3</t>
  </si>
  <si>
    <t>39711</t>
  </si>
  <si>
    <t>10061079</t>
  </si>
  <si>
    <t>Long grain rice in husk, length-width ratio &gt;= 3</t>
  </si>
  <si>
    <t>10061079 Pitkäjyväinen kuorimaton riisi, jyvän pituuden ja leveyden välinen suhdeluku &gt;= 3</t>
  </si>
  <si>
    <t>39712</t>
  </si>
  <si>
    <t>10062011</t>
  </si>
  <si>
    <t>Round grain husked [brown] rice, parboiled</t>
  </si>
  <si>
    <t>10062011 Lyhytjyväinen esikuorittu "ruskea" riisi, "parboiled" kiehautettu</t>
  </si>
  <si>
    <t>39713</t>
  </si>
  <si>
    <t>10062013</t>
  </si>
  <si>
    <t>Medium grain husked [brown] rice, parboiled</t>
  </si>
  <si>
    <t>10062013 Keskipitkäjyväinen esikuorittu "ruskea" riisi, "parboiled" kiehautettu</t>
  </si>
  <si>
    <t>39714</t>
  </si>
  <si>
    <t>10062015</t>
  </si>
  <si>
    <t>Long grain husked [brown] rice, length-width ratio &gt; 2 but &lt; 3, parboiled</t>
  </si>
  <si>
    <t>10062015 Pitkäjyväinen esikuorittu "ruskea" riisi, jyvän pituuden ja leveyden välinen suhdeluku &gt; 2 mutta &lt;3 , "parboiled" kiehautettu</t>
  </si>
  <si>
    <t>39715</t>
  </si>
  <si>
    <t>10062017</t>
  </si>
  <si>
    <t>Long grain husked [brown] rice, length-width ratio &gt;= 3, parboiled</t>
  </si>
  <si>
    <t>10062017 Pitkäjyväinen esikuorittu "ruskea" riisi, jyvän pituuden ja leveyden välinen suhdeluku &gt;= 3, "parboiled" kiehautettu</t>
  </si>
  <si>
    <t>39716</t>
  </si>
  <si>
    <t>10062092</t>
  </si>
  <si>
    <t>Round grain husked [brown] rice (excl. parboiled)</t>
  </si>
  <si>
    <t>10062092 Lyhytjyväinen esikuorittu "ruskea" riisi (paitsi "parboiled" kiehautettu)</t>
  </si>
  <si>
    <t>39717</t>
  </si>
  <si>
    <t>10062094</t>
  </si>
  <si>
    <t>Medium grain husked [brown] rice (excl. parboiled)</t>
  </si>
  <si>
    <t>10062094 Keskipitkäjyväinen esikuorittu "ruskea" riisi (paitsi "parboiled" kiehautettu)</t>
  </si>
  <si>
    <t>39718</t>
  </si>
  <si>
    <t>10062096</t>
  </si>
  <si>
    <t>Long grain husked [brown] rice, length-width ratio &gt; 2 but &lt; 3 (excl. parboiled)</t>
  </si>
  <si>
    <t>10062096 Pitkäjyväinen esikuorittu "ruskea" riisi, jyvän pituuden ja leveyden välinen suhdeluku &gt; 2 mutta &lt; 3 (paitsi "parboiled" kiehautettu)</t>
  </si>
  <si>
    <t>39719</t>
  </si>
  <si>
    <t>10062098</t>
  </si>
  <si>
    <t>Long grain husked [brown] rice, length-width ratio &gt;= 3 (excl. parboiled)</t>
  </si>
  <si>
    <t>10062098 Pitkäjyväinen esikuorittu "ruskea" riisi, jyvän pituuden ja leveyden välinen suhdeluku &gt;= 3 (paitsi "parboiled" kiehautettu)</t>
  </si>
  <si>
    <t>39720</t>
  </si>
  <si>
    <t>10063021</t>
  </si>
  <si>
    <t>Semi-milled round grain rice, parboiled</t>
  </si>
  <si>
    <t>10063021 Osittain hiottu lyhytjyväinen riisi, "parboiled" kiehautettu</t>
  </si>
  <si>
    <t>39721</t>
  </si>
  <si>
    <t>10063023</t>
  </si>
  <si>
    <t>Semi-milled medium grain rice, parboiled</t>
  </si>
  <si>
    <t>10063023 Osittain hiottu keskipitkäjyväinen riisi, "parboiled" kiehautettu</t>
  </si>
  <si>
    <t>39722</t>
  </si>
  <si>
    <t>10063025</t>
  </si>
  <si>
    <t>Semi-milled long grain rice, length-width ratio &gt; 2 but &lt; 3, parboiled</t>
  </si>
  <si>
    <t>10063025 Osittain hiottu pitkäjyväinen riisi, jyvän pituuden ja leveyden välinen suhdeluku &gt; 2 mutta &lt; 3, "parboiled" kiehautettu</t>
  </si>
  <si>
    <t>39723</t>
  </si>
  <si>
    <t>10063027</t>
  </si>
  <si>
    <t>Semi-milled long grain rice, length-width ratio &gt;= 3, parboiled</t>
  </si>
  <si>
    <t>10063027 Osittain hiottu pitkäjyväinen riisi, jyvän pituuden ja leveyden välinen suhdeluku &gt;= 3, "parboiled" kiehautettu</t>
  </si>
  <si>
    <t>39724</t>
  </si>
  <si>
    <t>10063042</t>
  </si>
  <si>
    <t>Semi-milled round grain rice (excl. parboiled)</t>
  </si>
  <si>
    <t>10063042 Osittain hiottu lyhytjyväinen riisi (paitsi "parboiled" kiehautettu)</t>
  </si>
  <si>
    <t>39725</t>
  </si>
  <si>
    <t>10063044</t>
  </si>
  <si>
    <t>Semi-milled medium grain rice (excl. parboiled)</t>
  </si>
  <si>
    <t>10063044 Osittain hiottu keskipitkäjyväinen riisi (paitsi "parboiled" kiehautettu)</t>
  </si>
  <si>
    <t>39726</t>
  </si>
  <si>
    <t>10063046</t>
  </si>
  <si>
    <t>Semi-milled long grain rice, length-width ratio &gt; 2 but &lt; 3 (excl. parboiled)</t>
  </si>
  <si>
    <t>10063046 Osittain hiottu pitkäjyväinen riisi, jyvän pituuden ja leveyden välinen suhdeluku &gt; 2 mutta &lt; 3 (paitsi "parboiled" kiehautettu)</t>
  </si>
  <si>
    <t>39727</t>
  </si>
  <si>
    <t>10063048</t>
  </si>
  <si>
    <t>Semi-milled long grain rice, length-width ratio &gt;= 3 (excl. parboiled)</t>
  </si>
  <si>
    <t>10063048 Osittain hiottu pitkäjyväinen riisi, jyvän pituuden ja leveyden välinen suhdeluku &gt; 3 (paitsi "parboiled" kiehautettu)</t>
  </si>
  <si>
    <t>39728</t>
  </si>
  <si>
    <t>10063061</t>
  </si>
  <si>
    <t>Wholly milled round grain rice, parboiled, whether or not polished or glazed</t>
  </si>
  <si>
    <t>10063061 Kokonaan hiottu lyhytjyväinen riisi, "parboiled" kiehautettu, myös kiillotettu tai lasitettu</t>
  </si>
  <si>
    <t>39729</t>
  </si>
  <si>
    <t>10063063</t>
  </si>
  <si>
    <t>Wholly milled medium grain rice, parboiled, whether or not polished or glazed</t>
  </si>
  <si>
    <t>10063063 Kokonaan hiottu keskipitkäjyväinen riisi, "parboiled" kiehautettu, myös kiillotettu tai lasitettu</t>
  </si>
  <si>
    <t>39730</t>
  </si>
  <si>
    <t>10063065</t>
  </si>
  <si>
    <t>Wholly milled long grain rice, length-width ratio &gt; 2 but &lt; 3, parboiled, whether or not polished or glazed</t>
  </si>
  <si>
    <t>10063065 Kokonaan hiottu pitkäjyväinen riisi, jyvän pituuden ja leveyden välinen suhdeluku &gt; 2 mutta &lt; 3, "parboiled" kiehautettu, myös kiillotettu tai lasitettu</t>
  </si>
  <si>
    <t>39731</t>
  </si>
  <si>
    <t>10063067</t>
  </si>
  <si>
    <t>Wholly milled long grain rice, length-width ratio &gt;= 3, parboiled, whether or not polished or glazed</t>
  </si>
  <si>
    <t>10063067 Kokonaan hiottu pitkäjyväinen riisi, jyvän pituuden ja leveyden välinen suhdeluku &gt;= 3, "parboiled" kiehautettu, myös kiillotettu tai lasitettu</t>
  </si>
  <si>
    <t>39732</t>
  </si>
  <si>
    <t>10063092</t>
  </si>
  <si>
    <t>Wholly milled round grain rice, whether or not polished or glazed (excl. parboiled)</t>
  </si>
  <si>
    <t>10063092 Kokonaan hiottu lyhytjyväinen riisi, myös kiillotettu tai lasitettu (paitsi "parboiled" kiehautettu)</t>
  </si>
  <si>
    <t>39733</t>
  </si>
  <si>
    <t>10063094</t>
  </si>
  <si>
    <t>Wholly milled medium grain rice, whether or not polished or glazed (excl. parboiled)</t>
  </si>
  <si>
    <t>10063094 Kokonaan hiottu keskipitkäjyväinen riisi, myös kiillotettu tai lasitettu (paitsi "parboiled" kiehautettu)</t>
  </si>
  <si>
    <t>39734</t>
  </si>
  <si>
    <t>10063096</t>
  </si>
  <si>
    <t>Wholly milled long grain rice, length-width &gt; 2 but &lt; 3, whether or not polished or glazed (excl. parboiled)</t>
  </si>
  <si>
    <t>10063096 Kokonaan hiottu pitkäjyväinen riisi, jyvän pituuden ja leveyden välinen suhdeluku &gt; 2 mutta &lt; 3, myös kiillotettu tai lasitettu (paitsi "parboiled" kiehautettu)</t>
  </si>
  <si>
    <t>39735</t>
  </si>
  <si>
    <t>10063098</t>
  </si>
  <si>
    <t>Wholly milled long grain rice, length-width ratio &gt;= 3, whether or not polished or glazed (excl. parboiled)</t>
  </si>
  <si>
    <t>10063098 Kokonaan hiottu pitkäjyväinen riisi, jyvän pituuden ja leveyden välinen suhdeluku &gt;= 3, myös kiillotettu tai lasitettu (paitsi "parboiled" kiehautettu)</t>
  </si>
  <si>
    <t>39736</t>
  </si>
  <si>
    <t>10064000</t>
  </si>
  <si>
    <t>Broken rice</t>
  </si>
  <si>
    <t>10064000 Rikkoutuneet riisinjyvät</t>
  </si>
  <si>
    <t>39737</t>
  </si>
  <si>
    <t>10071010</t>
  </si>
  <si>
    <t>Hybrid grain sorghum, for sowing</t>
  </si>
  <si>
    <t>10071010 Hybrididurrat, kylvämiseen tarkoitetut</t>
  </si>
  <si>
    <t>39738</t>
  </si>
  <si>
    <t>10071090</t>
  </si>
  <si>
    <t>Grain sorghum, for sowing (excl. hybrids)</t>
  </si>
  <si>
    <t>10071090 Durra, siemenvilja (paitsi hybridit)</t>
  </si>
  <si>
    <t>39739</t>
  </si>
  <si>
    <t>10079000</t>
  </si>
  <si>
    <t>Grain sorghum (excl. for sowing)</t>
  </si>
  <si>
    <t>10079000 Durra (paitsi siemenvilja)</t>
  </si>
  <si>
    <t>39740</t>
  </si>
  <si>
    <t>10081000</t>
  </si>
  <si>
    <t>Buckwheat</t>
  </si>
  <si>
    <t>10081000 Tattari</t>
  </si>
  <si>
    <t>39741</t>
  </si>
  <si>
    <t>10082100</t>
  </si>
  <si>
    <t>Millet seed for sowing (excl. grain sorghum)</t>
  </si>
  <si>
    <t>10082100 Hirssi, siemenvilja</t>
  </si>
  <si>
    <t>39742</t>
  </si>
  <si>
    <t>10082900</t>
  </si>
  <si>
    <t>Millet (excl. grain sorghum, and seed for sowing)</t>
  </si>
  <si>
    <t>10082900 Hirssi (paitsi siemenvilja)</t>
  </si>
  <si>
    <t>39743</t>
  </si>
  <si>
    <t>10083000</t>
  </si>
  <si>
    <t>Canary seed</t>
  </si>
  <si>
    <t>10083000 Kanariansiemenet</t>
  </si>
  <si>
    <t>39744</t>
  </si>
  <si>
    <t>10084000</t>
  </si>
  <si>
    <t>Fonio "Digitaria spp."</t>
  </si>
  <si>
    <t>10084000 Fonio "Digitaria spp."</t>
  </si>
  <si>
    <t>39745</t>
  </si>
  <si>
    <t>10085000</t>
  </si>
  <si>
    <t>Quinoa "Chenopodium quinoa"</t>
  </si>
  <si>
    <t>10085000 Kvinoa "Chenopodium quinoa"</t>
  </si>
  <si>
    <t>39746</t>
  </si>
  <si>
    <t>10086000</t>
  </si>
  <si>
    <t>10086000 Ruisvehnä</t>
  </si>
  <si>
    <t>39747</t>
  </si>
  <si>
    <t>10089000</t>
  </si>
  <si>
    <t>Cereals (excl. wheat and meslin, rye, barley, oats, maize, rice, grain sorghum, buckwheat, millet, canary seeds, fonio, quinoa and triticale)</t>
  </si>
  <si>
    <t>10089000 Vilja (paitsi vehnä, vehnän ja rukiin sekavilja, ruis, ohra, kaura, maissi, riisi, durra, tattari, hirssi, kanariansiemenet, fonio, kvinoa ja ruisvehnä)</t>
  </si>
  <si>
    <t>39748</t>
  </si>
  <si>
    <t>11010011</t>
  </si>
  <si>
    <t>Durum wheat flour</t>
  </si>
  <si>
    <t>11010011 Hienot vehnäjauhot, makaronivehnää "durumvehnää"</t>
  </si>
  <si>
    <t>39749</t>
  </si>
  <si>
    <t>11010015</t>
  </si>
  <si>
    <t>Flour of common wheat and spelt</t>
  </si>
  <si>
    <t>11010015 Hienot vehnäjauhot, tavallista vehnää ja spelttivehnää</t>
  </si>
  <si>
    <t>39750</t>
  </si>
  <si>
    <t>11010090</t>
  </si>
  <si>
    <t>Meslin flour</t>
  </si>
  <si>
    <t>11010090 Vehnän ja rukiin sekajauhot</t>
  </si>
  <si>
    <t>39751</t>
  </si>
  <si>
    <t>11022010</t>
  </si>
  <si>
    <t>Maize flour, with fat content of &lt;= 1,5% by weight</t>
  </si>
  <si>
    <t>11022010 Hienot maissijauhot, rasvapitoisuus &lt;= 1,5 painoprosenttia</t>
  </si>
  <si>
    <t>39752</t>
  </si>
  <si>
    <t>11022090</t>
  </si>
  <si>
    <t>Maize flour, with fat content of &gt; 1,5% by weight</t>
  </si>
  <si>
    <t>11022090 Hienot maissijauhot, rasvapitoisuus &gt; 1,5 painoprosenttia</t>
  </si>
  <si>
    <t>39753</t>
  </si>
  <si>
    <t>11029010</t>
  </si>
  <si>
    <t>Barley flour</t>
  </si>
  <si>
    <t>11029010 Hienot ohrajauhot</t>
  </si>
  <si>
    <t>39754</t>
  </si>
  <si>
    <t>11029030</t>
  </si>
  <si>
    <t>Oat flour</t>
  </si>
  <si>
    <t>11029030 Hienot kaurajauhot</t>
  </si>
  <si>
    <t>39755</t>
  </si>
  <si>
    <t>11029050</t>
  </si>
  <si>
    <t>Rice flour</t>
  </si>
  <si>
    <t>11029050 Hienot riisijauhot</t>
  </si>
  <si>
    <t>39756</t>
  </si>
  <si>
    <t>11029070</t>
  </si>
  <si>
    <t>Rye flour</t>
  </si>
  <si>
    <t>11029070 Hienot ruisjauhot</t>
  </si>
  <si>
    <t>39757</t>
  </si>
  <si>
    <t>11029090</t>
  </si>
  <si>
    <t>Cereal flours (excl. wheat, meslin, rye, maize, rice, barley and oat)</t>
  </si>
  <si>
    <t>11029090 Hienot viljajauhot (paitsi hienot vehnäjauhot, hienot vehnän ja rukiin sekajauhot, hienot ruis-, maissi-, riisi-, ohra-, ja kaurajauhot)</t>
  </si>
  <si>
    <t>39758</t>
  </si>
  <si>
    <t>11031110</t>
  </si>
  <si>
    <t>Groats and meal, of durum wheat</t>
  </si>
  <si>
    <t>11031110 Rouheet ja karkeat jauhot, makaronivehnää "durumvehnää"</t>
  </si>
  <si>
    <t>39759</t>
  </si>
  <si>
    <t>11031190</t>
  </si>
  <si>
    <t>Common wheat and spelt groats and meal</t>
  </si>
  <si>
    <t>11031190 Rouheet ja karkeat jauhot, tavallista vehnää tai spelttivehnää</t>
  </si>
  <si>
    <t>39760</t>
  </si>
  <si>
    <t>11031310</t>
  </si>
  <si>
    <t>Groats and meal of maize, "corn", with a fat content, by weight, of &lt;= 1,5%</t>
  </si>
  <si>
    <t>11031310 Rouheet ja karkeat jauhot, maissia, rasvapitoisuus &lt;= 1,5 painoprosenttia</t>
  </si>
  <si>
    <t>39761</t>
  </si>
  <si>
    <t>11031390</t>
  </si>
  <si>
    <t>Groats and meal of maize, "corn", with a fat content, by weight, of &gt; 1,5%</t>
  </si>
  <si>
    <t>11031390 Rouheet ja karkeat jauhot maissia, rasvapitoisuus &gt; 1,5 painoprosenttia</t>
  </si>
  <si>
    <t>39762</t>
  </si>
  <si>
    <t>11031920</t>
  </si>
  <si>
    <t>Groats and meal of rye or barley</t>
  </si>
  <si>
    <t>11031920 Rouheet ja karkeat jauhot, ruista tai ohraa</t>
  </si>
  <si>
    <t>39763</t>
  </si>
  <si>
    <t>11031940</t>
  </si>
  <si>
    <t>Groats and meal of oats</t>
  </si>
  <si>
    <t>11031940 Rouheet ja karkeat jauhot, kauraa</t>
  </si>
  <si>
    <t>39764</t>
  </si>
  <si>
    <t>11031950</t>
  </si>
  <si>
    <t>Rice groats and meal</t>
  </si>
  <si>
    <t>11031950 Rouheet ja karkeat jauhot, riisiä</t>
  </si>
  <si>
    <t>39765</t>
  </si>
  <si>
    <t>11031990</t>
  </si>
  <si>
    <t>Groats and meal of cereals (excl. wheat, oats, maize, rice, rye and barley)</t>
  </si>
  <si>
    <t>11031990 Rouheet ja karkeat jauhot, viljaa (paitsi vehnää, kauraa, maissia, riisiä, ruista ja ohraa)</t>
  </si>
  <si>
    <t>39766</t>
  </si>
  <si>
    <t>11032025</t>
  </si>
  <si>
    <t>Pellets of rye or barley</t>
  </si>
  <si>
    <t>11032025 Ruis- tai ohrapelletit</t>
  </si>
  <si>
    <t>39767</t>
  </si>
  <si>
    <t>11032030</t>
  </si>
  <si>
    <t>Pellets of oats</t>
  </si>
  <si>
    <t>11032030 Kaurapelletit</t>
  </si>
  <si>
    <t>39768</t>
  </si>
  <si>
    <t>11032040</t>
  </si>
  <si>
    <t>Maize pellets</t>
  </si>
  <si>
    <t>11032040 Maissipelletit</t>
  </si>
  <si>
    <t>39769</t>
  </si>
  <si>
    <t>11032050</t>
  </si>
  <si>
    <t>Rice pellets</t>
  </si>
  <si>
    <t>11032050 Riisipelletit</t>
  </si>
  <si>
    <t>39770</t>
  </si>
  <si>
    <t>11032060</t>
  </si>
  <si>
    <t>Wheat pellets</t>
  </si>
  <si>
    <t>11032060 Vehnäpelletit</t>
  </si>
  <si>
    <t>39771</t>
  </si>
  <si>
    <t>11032090</t>
  </si>
  <si>
    <t>Cereal pellets (excl. rye, barley, oats, maize, rice and wheat)</t>
  </si>
  <si>
    <t>11032090 Viljapelletit (ei kuitenkaan ruis,- ohra-, kaura-, maissi-, riisi- ja vehnäpelletit)</t>
  </si>
  <si>
    <t>39772</t>
  </si>
  <si>
    <t>11041210</t>
  </si>
  <si>
    <t>Rolled oat grains</t>
  </si>
  <si>
    <t>11041210 Valssatut kauranjyvät</t>
  </si>
  <si>
    <t>39773</t>
  </si>
  <si>
    <t>11041290</t>
  </si>
  <si>
    <t>Flaked oat grains</t>
  </si>
  <si>
    <t>11041290 Hiutaleiksi valmistetut kauranjyvät</t>
  </si>
  <si>
    <t>39774</t>
  </si>
  <si>
    <t>11041910</t>
  </si>
  <si>
    <t>Rolled or flaked wheat grains</t>
  </si>
  <si>
    <t>11041910 Valssatut tai hiutaleiksi valmistetut vehnänjyvät</t>
  </si>
  <si>
    <t>39775</t>
  </si>
  <si>
    <t>11041930</t>
  </si>
  <si>
    <t>Rolled or flaked rye grains</t>
  </si>
  <si>
    <t>11041930 Valssatut tai hiutaleiksi valmistetut rukiinjyvät</t>
  </si>
  <si>
    <t>39776</t>
  </si>
  <si>
    <t>11041950</t>
  </si>
  <si>
    <t>Rolled or flaked maize grains</t>
  </si>
  <si>
    <t>11041950 Valssatut tai hiutaleiksi valmistetut maissinjyvät</t>
  </si>
  <si>
    <t>39777</t>
  </si>
  <si>
    <t>11041961</t>
  </si>
  <si>
    <t>Rolled barley grains</t>
  </si>
  <si>
    <t>11041961 Valssatut ohranjyvät</t>
  </si>
  <si>
    <t>39778</t>
  </si>
  <si>
    <t>11041969</t>
  </si>
  <si>
    <t>Flaked barley grains</t>
  </si>
  <si>
    <t>11041969 Hiutaleiksi valmistetut ohranjyvät</t>
  </si>
  <si>
    <t>39779</t>
  </si>
  <si>
    <t>11041991</t>
  </si>
  <si>
    <t>Flaked rice grains</t>
  </si>
  <si>
    <t>11041991 Hiutaleiksi valmistetut riisinjyvät</t>
  </si>
  <si>
    <t>39780</t>
  </si>
  <si>
    <t>11041999</t>
  </si>
  <si>
    <t>Rolled or flaked cereal grains (excl. grains of oats, wheat, rye, maize and barley, and flaked rice)</t>
  </si>
  <si>
    <t>11041999 Valssatut tai hiutaleiksi valmistetut viljanjyvät (ei kuitenkaan kauran-, vehnän-, rukiin-, maissin- ja ohranjyvät ja hiutaleiksi valmistetut riisinjyvät)</t>
  </si>
  <si>
    <t>39781</t>
  </si>
  <si>
    <t>11042240</t>
  </si>
  <si>
    <t>Hulled, even sliced or kibbled oat grains</t>
  </si>
  <si>
    <t>11042240 Kuoritut, myös leikatut tai karkeasti rouhitut kauranjyvät</t>
  </si>
  <si>
    <t>39782</t>
  </si>
  <si>
    <t>11042250</t>
  </si>
  <si>
    <t>Pearled oat grains</t>
  </si>
  <si>
    <t>11042250 Pyöristetyt kauranjyvät</t>
  </si>
  <si>
    <t>39783</t>
  </si>
  <si>
    <t>11042295</t>
  </si>
  <si>
    <t>Sliced, kibbled or otherwise worked oat grains (excl. rolled, flaked, hulled, pearled, and pellets and flour)</t>
  </si>
  <si>
    <t>11042295 Leikatut, karkeasti rouhitut tai muuten käsitellyt kauranjyvät (paitsi valssatut, hiutaleiksi valmistetut, kuoritut, pyöristetyt, pelletit ja jauhot)</t>
  </si>
  <si>
    <t>39784</t>
  </si>
  <si>
    <t>11042340</t>
  </si>
  <si>
    <t>Hulled maize grains, even sliced or kibbled; pearled maize grains</t>
  </si>
  <si>
    <t>11042340 Kuoritut maissinjyvät, myös leikatut tai karkeasti rouhitut, pyöristetyt maissinjyvät</t>
  </si>
  <si>
    <t>39785</t>
  </si>
  <si>
    <t>11042398</t>
  </si>
  <si>
    <t>Sliced, kibbled or otherwise worked maize grains (excl. rolled, flaked, hulled, pearled, and pellets and flour)</t>
  </si>
  <si>
    <t>11042398 Leikatut, karkeasti rouhitut tai muuten käsitellyt maisiinjyvät (paitsi valssatut, hiutaleiksi valmistetut, kuoritut, pyöristetyt, pelletit ja jauhot)</t>
  </si>
  <si>
    <t>39786</t>
  </si>
  <si>
    <t>11042904</t>
  </si>
  <si>
    <t>Hulled, even sliced or kibbled barley grains</t>
  </si>
  <si>
    <t>11042904 Kuoritut, myös leikatut tai karkeasti rouhitut ohranjyvät</t>
  </si>
  <si>
    <t>39787</t>
  </si>
  <si>
    <t>11042905</t>
  </si>
  <si>
    <t>Pearled barley grains</t>
  </si>
  <si>
    <t>11042905 Pyöristetyt ohranjyvät</t>
  </si>
  <si>
    <t>39788</t>
  </si>
  <si>
    <t>11042908</t>
  </si>
  <si>
    <t>Sliced, kibbled or otherwise worked barley grains (excl. rolled, flaked, hulled, pearled, and pellets and flour)</t>
  </si>
  <si>
    <t>11042908 Leikatut, karkeasti rouhitut tai muuten käsitellyt ohranjyvät (paitsi valssatut, hiutaleiksi valmistetut, kuoritut, pyöristetyt, pelletit ja jauhot)</t>
  </si>
  <si>
    <t>39789</t>
  </si>
  <si>
    <t>11042917</t>
  </si>
  <si>
    <t>Hulled, even sliced or kibbled cereal grains (excl. rice, oats, maize and barley)</t>
  </si>
  <si>
    <t>11042917 Kuoritut, myös leikatut tai karkeasti rouhitut viljanjyvät (paitsi riisiä, kauraa, maissia ja ohraa)</t>
  </si>
  <si>
    <t>39790</t>
  </si>
  <si>
    <t>11042930</t>
  </si>
  <si>
    <t>Pearled cereal grains (excl. barley, oats, maize or rice)</t>
  </si>
  <si>
    <t>11042930 Pyöristetyt viljanjyvät (paitsi ohra, kaura, maissi tai riisi)</t>
  </si>
  <si>
    <t>39791</t>
  </si>
  <si>
    <t>11042951</t>
  </si>
  <si>
    <t>Cereal grains of wheat, not otherwise worked than kibbled</t>
  </si>
  <si>
    <t>11042951 Vehnänjyvät, ainoastaan karkeasti rouhitut</t>
  </si>
  <si>
    <t>39792</t>
  </si>
  <si>
    <t>11042955</t>
  </si>
  <si>
    <t>Cereal grains of rye, not otherwise worked than kibbled</t>
  </si>
  <si>
    <t>11042955 Rukiinjyvät, ainoastaan karkeasti rouhitut</t>
  </si>
  <si>
    <t>39793</t>
  </si>
  <si>
    <t>11042959</t>
  </si>
  <si>
    <t>Cereal grains, not otherwise worked than kibbled (other than barley, oats, maize, wheat and rye)</t>
  </si>
  <si>
    <t>11042959 Viljanjyvät, ainoastaan karkeasti rouhitut (paitsi ohran-, kauran-, maissin-, vehnän- ja rukiinjyvät)</t>
  </si>
  <si>
    <t>39794</t>
  </si>
  <si>
    <t>11042981</t>
  </si>
  <si>
    <t>Wheat grains, sliced, kibbled or otherwise worked (excl. rolled, flaked, flour, pellets, hulled, pearled, and not otherwise worked than kibbled)</t>
  </si>
  <si>
    <t>11042981 Vehnänjyvät, leikatut, karkeasti rouhitut tai muuten käsitellyt (paitsi valssatut, hiutaleiksi valmistetut, jauhot, pelletit, kuoritut, pyöristetyt ja ainoastaan karkeasti rouhitut)</t>
  </si>
  <si>
    <t>39795</t>
  </si>
  <si>
    <t>11042985</t>
  </si>
  <si>
    <t>Rye grains, sliced, kibbled or otherwise worked (excl. rolled, flaked, flour, pellets, hulled, pearled, and not otherwise worked than kibbled)</t>
  </si>
  <si>
    <t>11042985 Rukiinjyvät, leikatut, karkeasti rouhitut tai muuten käsitellyt (paitsi valssatut, hiutaleiksi valmistetut, jauhot, pelletit, kuoritut, pyöristetyt ja ainoastaan karkeasti rouhitut)</t>
  </si>
  <si>
    <t>39796</t>
  </si>
  <si>
    <t>11042989</t>
  </si>
  <si>
    <t>Cereal grains, sliced, kibbled or otherwise worked (excl. barley, oats, maize, wheat and rye, and rolled, flaked, flour, pellets, hulled, pearled, not otherwise worked than kibbled, and semi- or wholly milled rice and broken rice)</t>
  </si>
  <si>
    <t>11042989 Viljanjyvät, leikatut, karkeasti rouhitut tai muuten käsitellyt (paitsi ohraa, kauraa, maissia, vehnää ja ruista, valssatut, hiutaleiksi valmistetut, jauhot, pelletit, kuoritut, pyöristetyt, ainoastaan karkeasti rouhitut, ja osittain tai kokonaan hiottu riisi ja rikkoutuneet riisinjyvät)</t>
  </si>
  <si>
    <t>39797</t>
  </si>
  <si>
    <t>11043010</t>
  </si>
  <si>
    <t>Wheat germ, whole, rolled, flaked or ground</t>
  </si>
  <si>
    <t>11043010 Vehnänalkiot, kokonaiset, valssatut, hiutaleiksi valmistetut tai jauhetut</t>
  </si>
  <si>
    <t>39798</t>
  </si>
  <si>
    <t>11043090</t>
  </si>
  <si>
    <t>Cereal germ, whole, rolled, flaked or ground (excl. wheat)</t>
  </si>
  <si>
    <t>11043090 Viljanjyvien alkiot, kokonaiset, valssatut, hiutaleiksi valmistetut tai jauhetut (paitsi vehnänalkiot)</t>
  </si>
  <si>
    <t>39799</t>
  </si>
  <si>
    <t>11051000</t>
  </si>
  <si>
    <t>Flour, meal and powder of potatoes</t>
  </si>
  <si>
    <t>11051000 Karkeat ja hienot jauhot sekä jauhe, perunaa</t>
  </si>
  <si>
    <t>39800</t>
  </si>
  <si>
    <t>11052000</t>
  </si>
  <si>
    <t>Flakes, granules and pellets of potatoes</t>
  </si>
  <si>
    <t>11052000 Hiutaleet, jyväset ja pelletit, perunaa</t>
  </si>
  <si>
    <t>39801</t>
  </si>
  <si>
    <t>11061000</t>
  </si>
  <si>
    <t>Flour, meal and powder of peas, beans, lentils and the other dried leguminous vegetables of heading 0713</t>
  </si>
  <si>
    <t>11061000 Karkeat ja hienot jauhot sekä jauhe herneistä, pavuista, linsseistä ja muista nimikkeen 0713 kuivatuista palkoviljoista</t>
  </si>
  <si>
    <t>39802</t>
  </si>
  <si>
    <t>11062010</t>
  </si>
  <si>
    <t>Denatured flour, meal and powder of sago or of manioc, arrowroot, salep, Jerusalem artichokes, sweet potatoes and similar roots and tubers with a high content of starch or inulin of heading 0714</t>
  </si>
  <si>
    <t>11062010 Denaturoidut karkeat ja hienot jauhot sekä jauhe saagoista tai maniokeista, arrowjuurista, salepjuurista, maa-artisokista, bataateista ja niiden kaltaisista runsaasti tärkkelystä tai inuliinia sisältävistä juurista tai mukuloista</t>
  </si>
  <si>
    <t>39803</t>
  </si>
  <si>
    <t>11062090</t>
  </si>
  <si>
    <t>Flour, meal and powder of sago and of root or tubers of manioc, arrowroot, salep, Jerusalem artichokes, sweet potatoes and similar roots and tubers with a high content of starch or inulin of heading 0714 (excl. denatured)</t>
  </si>
  <si>
    <t>11062090 Karkeat ja hienot jauhot sekä jauhe saagoista tai maniokeista, arrowjuurista, salepjuurista, maa-artisokista, bataateista ja niiden kaltaisista runsaasti tärkkelystä tai inuliinia sisältävistä juurista tai mukuloista (paitsi denaturoidut)</t>
  </si>
  <si>
    <t>39804</t>
  </si>
  <si>
    <t>11063010</t>
  </si>
  <si>
    <t>Flour, meal and powder of bananas</t>
  </si>
  <si>
    <t>11063010 Karkeat ja hienot jauhot sekä jauhe, banaanista</t>
  </si>
  <si>
    <t>39805</t>
  </si>
  <si>
    <t>11063090</t>
  </si>
  <si>
    <t>Flour, meal and powder of produce of chapter 8 "Edible fruit and nuts; peel of citrus fruits or melons" (other than bananas)</t>
  </si>
  <si>
    <t>11063090 Karkeat ja hienot jauhot sekä jauhe 8 ryhmän tuotteista "Syötävät hedelmät ja pähkinät; sitrushedelmien ja melonien kuoret" (paitsi banaaneista)</t>
  </si>
  <si>
    <t>39806</t>
  </si>
  <si>
    <t>11071011</t>
  </si>
  <si>
    <t>Wheat malt in flour form (excl. roasted)</t>
  </si>
  <si>
    <t>11071011 Vehnämaltaat, paahtamattomat, jauhona</t>
  </si>
  <si>
    <t>39807</t>
  </si>
  <si>
    <t>11071019</t>
  </si>
  <si>
    <t>Wheat malt (excl. flour and roasted)</t>
  </si>
  <si>
    <t>11071019 Vehnämaltaat, paahtamattomat (paitsi jauhona)</t>
  </si>
  <si>
    <t>39808</t>
  </si>
  <si>
    <t>11071091</t>
  </si>
  <si>
    <t>Malt in flour form (excl. roasted and wheat)</t>
  </si>
  <si>
    <t>11071091 Maltaat, paahtamattomat, jauhona (paitsi vehnämaltaat)</t>
  </si>
  <si>
    <t>39809</t>
  </si>
  <si>
    <t>11071099</t>
  </si>
  <si>
    <t>Malt (excl. roasted, wheat and flour)</t>
  </si>
  <si>
    <t>11071099 Maltaat, paahtamattomat (paitsi vehnämaltaat ja jauhona)</t>
  </si>
  <si>
    <t>39810</t>
  </si>
  <si>
    <t>11072000</t>
  </si>
  <si>
    <t>Roasted malt</t>
  </si>
  <si>
    <t>11072000 Paahdetut maltaat</t>
  </si>
  <si>
    <t>39811</t>
  </si>
  <si>
    <t>11081100</t>
  </si>
  <si>
    <t>Wheat starch</t>
  </si>
  <si>
    <t>11081100 Vehnätärkkelys</t>
  </si>
  <si>
    <t>39812</t>
  </si>
  <si>
    <t>11081200</t>
  </si>
  <si>
    <t>Maize starch</t>
  </si>
  <si>
    <t>11081200 Maissitärkkelys</t>
  </si>
  <si>
    <t>39813</t>
  </si>
  <si>
    <t>11081300</t>
  </si>
  <si>
    <t>Potato starch</t>
  </si>
  <si>
    <t>11081300 Perunatärkkelys</t>
  </si>
  <si>
    <t>39814</t>
  </si>
  <si>
    <t>11081400</t>
  </si>
  <si>
    <t>Manioc starch</t>
  </si>
  <si>
    <t>11081400 Maniokkitärkkelys</t>
  </si>
  <si>
    <t>39815</t>
  </si>
  <si>
    <t>11081910</t>
  </si>
  <si>
    <t>Rice starch</t>
  </si>
  <si>
    <t>11081910 Riisitärkkelys</t>
  </si>
  <si>
    <t>39816</t>
  </si>
  <si>
    <t>11081990</t>
  </si>
  <si>
    <t>Starch (excl. wheat, maize, potato, manioc and rice)</t>
  </si>
  <si>
    <t>11081990 Tärkkelys (paitsi vehnä-, maissi-, peruna-, maniokki- ja riisitärkkelys)</t>
  </si>
  <si>
    <t>39817</t>
  </si>
  <si>
    <t>11082000</t>
  </si>
  <si>
    <t>Inulin</t>
  </si>
  <si>
    <t>11082000 Inuliini</t>
  </si>
  <si>
    <t>39818</t>
  </si>
  <si>
    <t>11090000</t>
  </si>
  <si>
    <t>Wheat gluten, whether or not dried</t>
  </si>
  <si>
    <t>11090000 Vehnägluteeni, myös kuivattu</t>
  </si>
  <si>
    <t>39819</t>
  </si>
  <si>
    <t>12011000</t>
  </si>
  <si>
    <t>Soya bean seed, for sowing</t>
  </si>
  <si>
    <t>12011000 Soijapavut, kylvämiseen tarkoitetut</t>
  </si>
  <si>
    <t>39820</t>
  </si>
  <si>
    <t>12019000</t>
  </si>
  <si>
    <t>Soya beans, whether or not broken (excl. seed for sowing)</t>
  </si>
  <si>
    <t>12019000 Soijapavut, myös murskatut (paitsi kylvämiseen tarkoitetut)</t>
  </si>
  <si>
    <t>39821</t>
  </si>
  <si>
    <t>12023000</t>
  </si>
  <si>
    <t>Groundnut seed, for sowing</t>
  </si>
  <si>
    <t>12023000 Maapähkinät, kylvämiseen tarkoitetut</t>
  </si>
  <si>
    <t>39822</t>
  </si>
  <si>
    <t>12024100</t>
  </si>
  <si>
    <t>Groundnuts, in shell (excl. seed for sowing, roasted or otherwise cooked)</t>
  </si>
  <si>
    <t>12024100 Kuorelliset maapähkinät (paitsi kylvämiseen tarkoitetut, paahdetut tai muulla tavoin kypsennetyt)</t>
  </si>
  <si>
    <t>39823</t>
  </si>
  <si>
    <t>12024200</t>
  </si>
  <si>
    <t>Groundnuts, shelled, whether or not broken (excl. seed for sowing, roasted or otherwise cooked)</t>
  </si>
  <si>
    <t>12024200 Kuoritut maapähkinät, myös murskatut (paitsi kylvämiseen tarkoitetut, paahdetut tai muulla tavoin kypsennetyt)</t>
  </si>
  <si>
    <t>39824</t>
  </si>
  <si>
    <t>12030000</t>
  </si>
  <si>
    <t>Copra</t>
  </si>
  <si>
    <t>12030000 Kopra</t>
  </si>
  <si>
    <t>39825</t>
  </si>
  <si>
    <t>12040010</t>
  </si>
  <si>
    <t>Linseed for sowing</t>
  </si>
  <si>
    <t>12040010 Pellavansiemenet, kylvämiseen tarkoitetut</t>
  </si>
  <si>
    <t>39826</t>
  </si>
  <si>
    <t>12040090</t>
  </si>
  <si>
    <t>Linseed (excl. for sowing)</t>
  </si>
  <si>
    <t>12040090 Pellavansiemenet (paitsi kylvämiseen tarkoitetut)</t>
  </si>
  <si>
    <t>39827</t>
  </si>
  <si>
    <t>12051010</t>
  </si>
  <si>
    <t>Low erucic acid rape or colza seeds "yielding a fixed oil which has an erucic acid content of &lt; 2% and yielding a solid component of glucosinolates of &lt; 30 micromoles/g", for sowing</t>
  </si>
  <si>
    <t>12051010 Niukasti erukahappoa sisältävät rapsin- ja rypsinsiemenet "rapsin- ja rypsinsiemeniä, joista saadaan rasvaöljyä, jonka erukahappopitoisuus on &lt; 2 painoprosenttia, ja joista saatu kiinteä aineosa sisältää &lt; 30 mikromoolia glukosinolaatteja grammassa", kylv</t>
  </si>
  <si>
    <t>39828</t>
  </si>
  <si>
    <t>12051090</t>
  </si>
  <si>
    <t>Low erucic rape or colza seeds "yielding a fixed oil which has an erucic acid content of &lt; 2% and yielding a solid component of glucosinolates of &lt; 30 micromoles/g", whether or not broken (excl. for sowing)</t>
  </si>
  <si>
    <t>12051090 Niukasti erukahappoa sisältävät rapsin- ja rypsinsiemenet "rapsin- ja rypsinsiemeniä, joista saadaan rasvaöljyä, jonka erukahappopitoisuus on &lt; 2 painoprosenttia, ja joista saatu kiinteä aineosa sisältää &lt; 30 mikromoolia glukosinolaatteja grammassa" (ei k</t>
  </si>
  <si>
    <t>39829</t>
  </si>
  <si>
    <t>12059000</t>
  </si>
  <si>
    <t>High erucic rape or colza seeds "yielding a fixed oil which has an erucic acid content of &gt;= 2% and yielding a solid component of glucosinolates of &gt;= 30 micromoles/g", whether or not broken</t>
  </si>
  <si>
    <t>12059000 Runsaasti erukahappoa sisältävät rapsin- ja rypsinsiemenet "rapsin- ja rypsinsiemeniä, joista saadaan rasvaöljyä, jonka erukahappopitoisuus on &gt;= 2 painoprosenttia, ja joista saatu kiinteä aineosa sisältää &gt;= 30 mikromoolia glukosinolaatteja grammassa"</t>
  </si>
  <si>
    <t>39830</t>
  </si>
  <si>
    <t>12060010</t>
  </si>
  <si>
    <t>Sunflower seeds for sowing</t>
  </si>
  <si>
    <t>12060010 Auringonkukansiemenet, kylvämiseen tarkoitetut</t>
  </si>
  <si>
    <t>39831</t>
  </si>
  <si>
    <t>12060091</t>
  </si>
  <si>
    <t>Sunflower seeds, whether or not broken, shelled or in grey and white striped shell (excl. for sowing)</t>
  </si>
  <si>
    <t>12060091 Auringonkukansiemenet, kuoritut sekä harmaa- ja valkearaidallisissa kuorissa (paitsi kylvämiseen tarkoitetut)</t>
  </si>
  <si>
    <t>39832</t>
  </si>
  <si>
    <t>12060099</t>
  </si>
  <si>
    <t>Sunflower seeds, whether or not broken (excl. for sowing, shelled and in grey and white striped shell)</t>
  </si>
  <si>
    <t>12060099 Auringonkukansiemenet, myös murskatut (paitsi kylvämiseen tarkoitetut, kuoritut sekä harmaa- ja valkearaidallisissa kuorissa)</t>
  </si>
  <si>
    <t>39833</t>
  </si>
  <si>
    <t>12071000</t>
  </si>
  <si>
    <t>Palm nuts and kernels</t>
  </si>
  <si>
    <t>12071000 Palmunpähkinät ja -ytimet</t>
  </si>
  <si>
    <t>39834</t>
  </si>
  <si>
    <t>12072100</t>
  </si>
  <si>
    <t>Cotton seeds for sowing</t>
  </si>
  <si>
    <t>12072100 Puuvillansiemenet, kylvämiseen tarkoitetut</t>
  </si>
  <si>
    <t>39835</t>
  </si>
  <si>
    <t>12072900</t>
  </si>
  <si>
    <t>Cotton seeds (excl. for sowing)</t>
  </si>
  <si>
    <t>12072900 Puuvillansiemenet (paitsi kylvämiseen tarkoitetut)</t>
  </si>
  <si>
    <t>39836</t>
  </si>
  <si>
    <t>12073000</t>
  </si>
  <si>
    <t>Castor oil seeds</t>
  </si>
  <si>
    <t>12073000 Risiininsiemenet</t>
  </si>
  <si>
    <t>39837</t>
  </si>
  <si>
    <t>12074010</t>
  </si>
  <si>
    <t>Sesamum seeds for sowing</t>
  </si>
  <si>
    <t>12074010 Seesaminsiemenet, kylvämiseen tarkoitetut</t>
  </si>
  <si>
    <t>39838</t>
  </si>
  <si>
    <t>12074090</t>
  </si>
  <si>
    <t>Sesamum seeds, whether or not broken (excl. for sowing)</t>
  </si>
  <si>
    <t>12074090 Seesaminsiemenet, myös murskatut (paitsi kylvämiseen tarkoitetut)</t>
  </si>
  <si>
    <t>39839</t>
  </si>
  <si>
    <t>12075010</t>
  </si>
  <si>
    <t>Mustard seeds for sowing</t>
  </si>
  <si>
    <t>12075010 Sinapinsiemenet, kylvämiseen tarkoitetut</t>
  </si>
  <si>
    <t>39840</t>
  </si>
  <si>
    <t>12075090</t>
  </si>
  <si>
    <t>Mustard seeds, whether or not broken (excl. for sowing)</t>
  </si>
  <si>
    <t>12075090 Sinapinsiemenet, myös murskatut (paitsi kylvämiseen tarkoitetut)</t>
  </si>
  <si>
    <t>39841</t>
  </si>
  <si>
    <t>12076000</t>
  </si>
  <si>
    <t>Safflower "Carthamus tinctorius" seeds</t>
  </si>
  <si>
    <t>12076000 Safflorin "Carthamus tinctorius" siemenet</t>
  </si>
  <si>
    <t>39842</t>
  </si>
  <si>
    <t>12077000</t>
  </si>
  <si>
    <t>Melon seeds</t>
  </si>
  <si>
    <t>12077000 Meloninsiemenet</t>
  </si>
  <si>
    <t>39843</t>
  </si>
  <si>
    <t>12079110</t>
  </si>
  <si>
    <t>Poppy seeds for sowing</t>
  </si>
  <si>
    <t>12079110 Unikonsiemenet, kylvämiseen tarkoitetut</t>
  </si>
  <si>
    <t>39844</t>
  </si>
  <si>
    <t>12079190</t>
  </si>
  <si>
    <t>Poppy seeds, whether or not broken (excl. for sowing)</t>
  </si>
  <si>
    <t>12079190 Unikonsiemenet, myös murskatut (paitsi kylvämiseen tarkoitetut)</t>
  </si>
  <si>
    <t>39845</t>
  </si>
  <si>
    <t>12079920</t>
  </si>
  <si>
    <t>Oil seeds and oleaginous fruits, for sowing (excl. edible nuts, olives, soya beans, groundnuts, copra, linseed, rape or colza seeds, sunflower seeds, palm nuts and kernels, cotton, castor oil, sesamum, mustard, safflower, melon and poppy seeds)</t>
  </si>
  <si>
    <t>12079920 Öljysiemenet ja -hedelmät, kylvämiseen tarkoitetut (paitsi syötävät pähkinät, oliivit, soijapavut, maapähkinät, kopra, pellavansiemenet, rapsin- ja rypsinsiemenet, auringonkukansiemenet, palmunpähkinät ja -ytimet, puuvillan-, risiinin-, seesamin-, sinapin-, safflorin, melonin- ja unikonsiemenet)</t>
  </si>
  <si>
    <t>39846</t>
  </si>
  <si>
    <t>12079991</t>
  </si>
  <si>
    <t>Hemp seeds, whether or not broken (excl. for sowing)</t>
  </si>
  <si>
    <t>12079991 Hampunsiemenet (paitsi kylvämiseen tarkoitetut)</t>
  </si>
  <si>
    <t>39847</t>
  </si>
  <si>
    <t>12079996</t>
  </si>
  <si>
    <t>Oil seeds and oleaginous fruits, whether or not broken (excl. for sowing and edible nuts, olives, soya beans, groundnuts, copra, linseed, rape or colza seeds, sunflower seeds, palm nuts and kernels, cotton, castor oil, sesamum, mustard, safflower, melon, poppy and hemp seeds)</t>
  </si>
  <si>
    <t>12079996 Öljysiemenet ja -hedelmät, myös murskatut (paitsi kylvämiseen tarkoitetut ja syötävät pähkinät, oliivit, soijapavut, maapähkinät, kopra, pellavansiemenet, rapsin- ja rypsinsiemenet, auringonkukansiemenet, palmunpähkinät ja -ytimet, puuvillan-, risiinin-, seesamin-, sinapin-, safflorin, melonin- ja unikonsiemenet)</t>
  </si>
  <si>
    <t>39848</t>
  </si>
  <si>
    <t>12081000</t>
  </si>
  <si>
    <t>Soya bean flour and meal</t>
  </si>
  <si>
    <t>12081000 Soijapavuista valmistetut jauhot</t>
  </si>
  <si>
    <t>39849</t>
  </si>
  <si>
    <t>12089000</t>
  </si>
  <si>
    <t>Flours and meal of oil seeds or oleaginous fruit (excl. soya and mustard)</t>
  </si>
  <si>
    <t>12089000 Öljysiemen- ja öljyhedelmäjauhot (paitsi soija- ja sinappijauho)</t>
  </si>
  <si>
    <t>39850</t>
  </si>
  <si>
    <t>12091000</t>
  </si>
  <si>
    <t>Sugar beet seed, for sowing</t>
  </si>
  <si>
    <t>12091000 Sokerijuurikkaansiemenet, kylvämiseen tarkoitetut</t>
  </si>
  <si>
    <t>39851</t>
  </si>
  <si>
    <t>12092100</t>
  </si>
  <si>
    <t>Alfalfa seed for sowing</t>
  </si>
  <si>
    <t>12092100 Sinimailasen "rehumailasen" siemenet, kylvämiseen tarkoitetut</t>
  </si>
  <si>
    <t>39852</t>
  </si>
  <si>
    <t>12092210</t>
  </si>
  <si>
    <t>Red clover "Trifolium pratense L." seed for sowing</t>
  </si>
  <si>
    <t>12092210 Puna-apilan "Trifolium pratense L. -lajin" siemenet, kylvämiseen tarkoitetut</t>
  </si>
  <si>
    <t>39853</t>
  </si>
  <si>
    <t>12092280</t>
  </si>
  <si>
    <t>Clover "Trifolium spp." seed for sowing (excl. red clover [Trifolium pratense L.])</t>
  </si>
  <si>
    <t>12092280 Apilan "Trifolium-suvun lajien" siemenet, kylvämiseen tarkoitetut (paitsi puna-apilan "Trifolium pratense L.")</t>
  </si>
  <si>
    <t>39854</t>
  </si>
  <si>
    <t>12092311</t>
  </si>
  <si>
    <t>Meadow fescue seed for sowing</t>
  </si>
  <si>
    <t>12092311 Nurminadan "Festuca pratensis Huds." siemenet, kylvämiseen tarkoitetut</t>
  </si>
  <si>
    <t>39855</t>
  </si>
  <si>
    <t>12092315</t>
  </si>
  <si>
    <t>Red fescue seed "Festuca rubra L." for sowing</t>
  </si>
  <si>
    <t>12092315 Punanadan "Festuca rubra L." siemenet, kylvämiseen tarkoitetut</t>
  </si>
  <si>
    <t>39856</t>
  </si>
  <si>
    <t>12092380</t>
  </si>
  <si>
    <t>Fescue seed, for sowing (excl. meadow fescue "Festuca pratensis Huds" seed and red fescue "Festuca rubra L." seed)</t>
  </si>
  <si>
    <t>12092380 Nadansiemenet, kylvämiseen tarkoitetut (paitsi nurminadan "Festuca pratensis Huds." ja punanadan "Festuca rubra L.")</t>
  </si>
  <si>
    <t>39857</t>
  </si>
  <si>
    <t>12092400</t>
  </si>
  <si>
    <t>Kentucky blue grass "Poa pratensis L." seed for sowing</t>
  </si>
  <si>
    <t>12092400 Niittynurmikan "Poa pratensis L." siemenet, kylvämiseen tarkoitetut</t>
  </si>
  <si>
    <t>39858</t>
  </si>
  <si>
    <t>12092510</t>
  </si>
  <si>
    <t>Italian ryegrass, incl. westerwolds "Lolium multiflorum L.", seed for sowing</t>
  </si>
  <si>
    <t>12092510 Italianraiheinän, m.l. westerwoldinraiheinän "Lolium multiflorum L." siemenet, kylvämiseen tarkoitetut</t>
  </si>
  <si>
    <t>39859</t>
  </si>
  <si>
    <t>12092590</t>
  </si>
  <si>
    <t>Perennial ryegrass "Lolium perenne L.", seed for sowing</t>
  </si>
  <si>
    <t>12092590 Englanniraiheinän "Lolium perenne L." siemenet, kylvämiseen tarkoitetut</t>
  </si>
  <si>
    <t>39860</t>
  </si>
  <si>
    <t>12092945</t>
  </si>
  <si>
    <t>Timothy grass seed, vetch seed, seeds of the genus Poa palustris L. and Poa trivialis L., seeds of cocksfoot grass "Dactylis glomerata L.", and seeds of bent grass "Agrostis", for sowing</t>
  </si>
  <si>
    <t>12092945 Timoteinsiemenet, virnansiemenet, nurmikan siemenet "Poa palustris L. ja  Poa trivialis L." koiranheinän "Dactylis glomerata L.", siemenet ja röllin "Agrostis-suvun lajien" siemenet, kylvämiseen tarkoitetut</t>
  </si>
  <si>
    <t>39861</t>
  </si>
  <si>
    <t>12092950</t>
  </si>
  <si>
    <t>Lupine seed for sowing</t>
  </si>
  <si>
    <t>12092950 Lupiininsiemenet, kylvämiseen tarkoitetut</t>
  </si>
  <si>
    <t>39862</t>
  </si>
  <si>
    <t>12092960</t>
  </si>
  <si>
    <t>Fodder beet seed "Beta vulgaris var. alba", for sowing</t>
  </si>
  <si>
    <t>12092960 Rehujuurikkaansiemenet "Beta vulgaris var. alba", kylvämiseen tarkoitetut</t>
  </si>
  <si>
    <t>39863</t>
  </si>
  <si>
    <t>12092980</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</si>
  <si>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</si>
  <si>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12092980 Rehukasvien siemenet, kylvämiseen tarkoitetut (ei kuitenkaan viljojen, rehujuurikkaansiemenet "Beta vulgaris var. alba", sokerijuurikkaiden, sinimailasen, apilan "Trifolium suvun lajien", nadan, niittynurmikan, raiheinän, timotein, virnan, nurmikan, koira</t>
  </si>
  <si>
    <t>39864</t>
  </si>
  <si>
    <t>12093000</t>
  </si>
  <si>
    <t>Seeds of herbaceous plants cultivated mainly for flowers, for sowing</t>
  </si>
  <si>
    <t>12093000 Pääasiallisesti kukkiensa vuoksi viljeltyjen ruohomaisten kasvien siemenet, kylvämiseen tarkoitetut</t>
  </si>
  <si>
    <t>39865</t>
  </si>
  <si>
    <t>12099130</t>
  </si>
  <si>
    <t>Salad beet seed or beetroot seed "Beta vulgaris var. conditiva", for sowing</t>
  </si>
  <si>
    <t>12099130 Punajuurensiemenet "Beta vulgaris var. conditiva", kylvämiseen tarkoitetut</t>
  </si>
  <si>
    <t>39866</t>
  </si>
  <si>
    <t>12099180</t>
  </si>
  <si>
    <t>Vegetable seeds for sowing (excl. salad beet or beetroot "Beta vulgaris var. conditiva")</t>
  </si>
  <si>
    <t>12099180 Kasvisten siemenet, kylvämiseen tarkoitetut (paitsi punajuurensiemenet "Beta vulgaris var. conditiva")</t>
  </si>
  <si>
    <t>39867</t>
  </si>
  <si>
    <t>12099910</t>
  </si>
  <si>
    <t>Forest-tree seed for sowing</t>
  </si>
  <si>
    <t>12099910 Metsäpuiden siemenet, kylvämiseen tarkoitetut</t>
  </si>
  <si>
    <t>39868</t>
  </si>
  <si>
    <t>12099991</t>
  </si>
  <si>
    <t>Seeds of non-herbaceous plants cultivated mainly for flowers, for sowing</t>
  </si>
  <si>
    <t>12099991 Pääasiallisesti kukkiensa vuoksi viljeltyjen kasvien siemenet, kylvämiseen tarkoitetut (paitsi ruohomaisten)</t>
  </si>
  <si>
    <t>39869</t>
  </si>
  <si>
    <t>12099999</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</si>
  <si>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</si>
  <si>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12099999 Siemenet, hedelmät ja itiöt, kylvämiseen tarkoitetut (paitsi palkovilja ja sokerimaissi, kahvi, tee, mate ja mausteet, viljat, öljysiemenet ja -hedelmät, juurikkaat, rehukasvit, kasvisten ja metsäpuiden siemenet sekä pääasiassa kukkiensa vuoksi viljeltyje</t>
  </si>
  <si>
    <t>39870</t>
  </si>
  <si>
    <t>12101000</t>
  </si>
  <si>
    <t>Hop cones, fresh or dried (excl. ground, powdered or in the form of pellets)</t>
  </si>
  <si>
    <t>12101000 Humalantähkät, tuoreet tai kuivatut (paitsi murskatut, jauhetut ja pelleteiksi valmistetut)</t>
  </si>
  <si>
    <t>39871</t>
  </si>
  <si>
    <t>12102010</t>
  </si>
  <si>
    <t>Hop cones, ground, powdered or in the form of pellets, with higher lupulin content; lupulin</t>
  </si>
  <si>
    <t>12102010 Humalantähkät, murskatut, jauhetut tai pelleteiksi valmistetut, runsaasti lupuliinia sisältävät; lupuliini</t>
  </si>
  <si>
    <t>39872</t>
  </si>
  <si>
    <t>12102090</t>
  </si>
  <si>
    <t>Hop cones, ground powdered or in the form of pellets (excl. with higher lupulin content)</t>
  </si>
  <si>
    <t>12102090 Humalantähkät, murskatut, jauhetut tai pelleteiksi valmistetut (paitsi runsaasti lupuliinia sisältävät)</t>
  </si>
  <si>
    <t>39873</t>
  </si>
  <si>
    <t>12112000</t>
  </si>
  <si>
    <t>Ginseng roots, fresh, chilled, frozen or dried, whether or not cut, crushed or powdered</t>
  </si>
  <si>
    <t>12112000 Tuoreet, jäähdytetyt, jäädytetyt tai kuivatut ginsengjuuret, myös paloitellut, murskatut tai jauhetut</t>
  </si>
  <si>
    <t>39874</t>
  </si>
  <si>
    <t>12113000</t>
  </si>
  <si>
    <t>Coca leaf, fresh, chilled, frozen or dried, whether or not cut, crushed or powdered</t>
  </si>
  <si>
    <t>12113000 Kokapensaan lehdet, tuoreet, jäähdytetyt, jäädytetyt tai kuivatut, myös paloitellut, murskatut tai jauhetut</t>
  </si>
  <si>
    <t>39875</t>
  </si>
  <si>
    <t>12114000</t>
  </si>
  <si>
    <t>Poppy straw, fresh, chilled, frozen or dried, whether or not cut, crushed or powdered</t>
  </si>
  <si>
    <t>12114000 Unikot lukuun ottamatta siemeniä, tuoreet, jäähdytetyt, jäädytetyt tai kuivatut, myös paloitellut, murskatut tai jauhetut</t>
  </si>
  <si>
    <t>39876</t>
  </si>
  <si>
    <t>12115000</t>
  </si>
  <si>
    <t>Ephedra plants and parts thereof, incl. seeds and fruits, fresh, chilled, frozen or dried, whether or not cut, crushed or powdered</t>
  </si>
  <si>
    <t>12115000 Efedrat,"Ephedra", kasvit ja kasvinosat, myös siemenet ja hedelmät, tuoreet, jäähdytetyt, jäädytetyt tai kuivatut, myös paloitellut, murskatut tai jauhetut</t>
  </si>
  <si>
    <t>39877</t>
  </si>
  <si>
    <t>12119030</t>
  </si>
  <si>
    <t>Tonquin beans, fresh, chilled, frozen or dried, whether or not cut, crushed or powdered</t>
  </si>
  <si>
    <t>12119030 Tuoreet, jäähdytetyt, jäädytetyt tai kuivatut tonkapavut, myös paloitellut, murskatut tai jauhetut</t>
  </si>
  <si>
    <t>39878</t>
  </si>
  <si>
    <t>12119086</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</si>
  <si>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</si>
  <si>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12119086 Kasvit ja kasvinosat (paitsi "Ephedra"-suvun kasvit), myös siemenet ja hedelmät, pääosin  hajusteisiin, farmaseuttisiin tuotteisiin, hyönteisten ja sienitautien torjunta-aineisiin tai niiden kaltaisiin tuotteisiin, tuoreet, jäähdytetyt, jäädytetyt tai kuivatut, myös paloitellut, murskatut tai jauhetut</t>
  </si>
  <si>
    <t>39879</t>
  </si>
  <si>
    <t>12122100</t>
  </si>
  <si>
    <t>Seaweeds and other algae, fresh, chilled, frozen or dried, whether or not ground, fit for human consumption</t>
  </si>
  <si>
    <t>12122100 Merilevät ja muut levät, tuoreet, jäähdytetyt, jäädytetyt tai kuivatut, myös jauhetut, ihmisravinnoksi soveltuvat</t>
  </si>
  <si>
    <t>39880</t>
  </si>
  <si>
    <t>12122900</t>
  </si>
  <si>
    <t>Seaweeds and other algae, fresh, chilled, frozen or dried, whether or not ground, unfit for human consumption</t>
  </si>
  <si>
    <t>12122900 Merilevät ja muut levät, tuoreet, jäähdytetyt, jäädytetyt tai kuivatut, myös jauhetut, ihmisravinnoksi soveltumattomat</t>
  </si>
  <si>
    <t>39881</t>
  </si>
  <si>
    <t>12129120</t>
  </si>
  <si>
    <t>Sugar beet, dried, whether or not ground</t>
  </si>
  <si>
    <t>12129120 Sokerijuurikkaat, kuivatut, myös jauhetut</t>
  </si>
  <si>
    <t>39882</t>
  </si>
  <si>
    <t>12129180</t>
  </si>
  <si>
    <t>Sugar beet, fresh, chilled or frozen</t>
  </si>
  <si>
    <t>12129180 Sokerijuurikkaat, tuoreet, jäähdytetyt tai jäädytetyt</t>
  </si>
  <si>
    <t>39883</t>
  </si>
  <si>
    <t>12129200</t>
  </si>
  <si>
    <t>Locust beans "carob", fresh, chilled, frozen or dried, whether or not ground</t>
  </si>
  <si>
    <t>12129200 Johanneksenleipä, tuore, jäähdytetty, jäädytetty tai kuivattu, myös jauhettu</t>
  </si>
  <si>
    <t>39884</t>
  </si>
  <si>
    <t>12129300</t>
  </si>
  <si>
    <t>Sugar cane, fresh, chilled, frozen or dried, whether or not ground</t>
  </si>
  <si>
    <t>12129300 Sokeriruoko, tuore, jäähdytetty, jäädytetty tai kuivattu, myös jauhettu</t>
  </si>
  <si>
    <t>39885</t>
  </si>
  <si>
    <t>12129400</t>
  </si>
  <si>
    <t>Chicory roots, fresh, chilled, frozen or dried, whether or not ground</t>
  </si>
  <si>
    <t>12129400 Juurisikurit, tuoreet, jäähdytetyt, jäädytetyt tai kuivatut, myös jauhetut</t>
  </si>
  <si>
    <t>39886</t>
  </si>
  <si>
    <t>12129941</t>
  </si>
  <si>
    <t>Locust bean seed, fresh or dried (excl. decorticated, crushed or ground)</t>
  </si>
  <si>
    <t>12129941 Johanneksenleivän siemenet, tuoreet tai kuivatut, kuorimattomat, murskaamattomat tai jauhamattomat</t>
  </si>
  <si>
    <t>39887</t>
  </si>
  <si>
    <t>12129949</t>
  </si>
  <si>
    <t>Locust bean seed, decorticated, crushed or ground, fresh or dried</t>
  </si>
  <si>
    <t>12129949 Johanneksenleivän siemenet, tuoreet tai kuivatut, kuoritut, murskatut tai jauhetut</t>
  </si>
  <si>
    <t>39888</t>
  </si>
  <si>
    <t>12129995</t>
  </si>
  <si>
    <t>Fruit stones and kernels and other vegetable products, of a kind used primarily for human consumption, n.e.s.</t>
  </si>
  <si>
    <t>12129995 Hedelmänkivet ja -sydämet sekä muut kasvituotteet, jollaisia käytetään pääasiallisesti ihmisravinnoksi, muualla määrittelemättömät</t>
  </si>
  <si>
    <t>39889</t>
  </si>
  <si>
    <t>12130000</t>
  </si>
  <si>
    <t>Cereal straw and husks, unprepared, whether or not chopped, ground, pressed or in the form of pellets</t>
  </si>
  <si>
    <t>12130000 Valmistamattomat oljet ja akanat, myös silputut, jauhetut, puristetut tai pelleteiksi valmistetut</t>
  </si>
  <si>
    <t>39890</t>
  </si>
  <si>
    <t>12141000</t>
  </si>
  <si>
    <t>Alfalfa meal and pellets</t>
  </si>
  <si>
    <t>12141000 Sinimailasjauho "rehumailasjauho, alfalfajauho" ja pelletit</t>
  </si>
  <si>
    <t>39891</t>
  </si>
  <si>
    <t>12149010</t>
  </si>
  <si>
    <t>Swedes, mangolds, fodder roots</t>
  </si>
  <si>
    <t>12149010 Lantut, rehujuurikkaat ja muut rehujuuret</t>
  </si>
  <si>
    <t>39892</t>
  </si>
  <si>
    <t>12149090</t>
  </si>
  <si>
    <t>Hay, lucerne, clover, sainfoin, forage kale, lupines, vetches and similar forage products (excl. swedes, mangolds and other fodder roots and lucerne meal)</t>
  </si>
  <si>
    <t>12149090 Heinä, apila, esparsetti, rehukaali, lupiini, virna ja niiden kaltaiset rehuaineet (paitsi lantut, rehujuurikkaat ja muut rehujuuret sekä sinimailasjauho)</t>
  </si>
  <si>
    <t>39893</t>
  </si>
  <si>
    <t>13012000</t>
  </si>
  <si>
    <t>Natural gum Arabic</t>
  </si>
  <si>
    <t>13012000 Arabikumit</t>
  </si>
  <si>
    <t>39894</t>
  </si>
  <si>
    <t>13019000</t>
  </si>
  <si>
    <t>Lac; natural gums, resins, gum-resins, balsams and other natural oleoresins (excl. gum Arabic)</t>
  </si>
  <si>
    <t>13019000 Kumilakat;luonnonkumit, -hartsit ja -kumihartsit sekä balsamit ja muut luonnon oleohartsit (paitsi arabikumi)</t>
  </si>
  <si>
    <t>39895</t>
  </si>
  <si>
    <t>13021100</t>
  </si>
  <si>
    <t>Opium</t>
  </si>
  <si>
    <t>13021100 Oopiumi</t>
  </si>
  <si>
    <t>39896</t>
  </si>
  <si>
    <t>13021200</t>
  </si>
  <si>
    <t>Extracts of liquorice (excl. that with a sucrose content by weight of &gt; 10% or in the form of confectionery)</t>
  </si>
  <si>
    <t>13021200 Lakritsista saadut uutteet (paitsi ne, joissa on &gt; 10 painoprosenttia sakkaroosia sekä makeisiksi valmistetut)</t>
  </si>
  <si>
    <t>39897</t>
  </si>
  <si>
    <t>13021300</t>
  </si>
  <si>
    <t>Extracts of hops</t>
  </si>
  <si>
    <t>13021300 Humalasta saadut uutteet</t>
  </si>
  <si>
    <t>39898</t>
  </si>
  <si>
    <t>13021400</t>
  </si>
  <si>
    <t>Saps and extracts of ephedra</t>
  </si>
  <si>
    <t>13021400 Efedrasta "Ephedra" saadut kasvimehut ja -uutteet</t>
  </si>
  <si>
    <t>39899</t>
  </si>
  <si>
    <t>13021905</t>
  </si>
  <si>
    <t>Vanilla oleoresin</t>
  </si>
  <si>
    <t>13021905 Vaniljasta saatu oleohartsi</t>
  </si>
  <si>
    <t>39900</t>
  </si>
  <si>
    <t>13021970</t>
  </si>
  <si>
    <t>Vegetable saps and extracts (excl. opium, liquorice, hops, vanilla oleoresin and genus Ephedra)</t>
  </si>
  <si>
    <t>13021970 Kasvimehut ja -uutteet (paitsi "Ephedra"-suvun kasveista saadut, lakritsista tai humalasta tehdyt mehut ja -uutteet, vaniljasta saatu oleohartsi sekä oopiumi)</t>
  </si>
  <si>
    <t>39901</t>
  </si>
  <si>
    <t>13022010</t>
  </si>
  <si>
    <t>Dry pectic substances, pectinates and pectates in powder form</t>
  </si>
  <si>
    <t>13022010 Pektiiniaineet, pektinaatit ja pektaatit, kuivassa muodossa "jauheena"</t>
  </si>
  <si>
    <t>39902</t>
  </si>
  <si>
    <t>13022090</t>
  </si>
  <si>
    <t>Liquid pectic substances, pectinates and pectates</t>
  </si>
  <si>
    <t>13022090 Pektiiniaineet, pektinaatit ja pektaatit, nesteenä</t>
  </si>
  <si>
    <t>39903</t>
  </si>
  <si>
    <t>13023100</t>
  </si>
  <si>
    <t>Agar-agar, whether or not modified</t>
  </si>
  <si>
    <t>13023100 Agar-agar, myös modifioitu</t>
  </si>
  <si>
    <t>39904</t>
  </si>
  <si>
    <t>13023210</t>
  </si>
  <si>
    <t>Mucilages and thickeners of locust beans or bean seeds, whether or not modified</t>
  </si>
  <si>
    <t>13023210 Kasvilimat ja paksunnosaineet, johanneksenleipäpuun paloista tai palkojen siemenistä saadut, myös modifioidut</t>
  </si>
  <si>
    <t>39905</t>
  </si>
  <si>
    <t>13023290</t>
  </si>
  <si>
    <t>Mucilages and thickeners of guar seeds, whether or not modified</t>
  </si>
  <si>
    <t>13023290 Kasvilimat ja paksunnosaineet, guar-siemenistä saadut, myös modifioidut</t>
  </si>
  <si>
    <t>39906</t>
  </si>
  <si>
    <t>13023900</t>
  </si>
  <si>
    <t>Mucilages and thickeners derived from vegetable products, whether or not modified (excl. from locust beans, locust bean seeds, guar seeds and agar-agar)</t>
  </si>
  <si>
    <t>13023900 Kasvilimat ja paksunnosaineet, kasviaineista saadut, myös modifioidut (paitsi johanneksenleipäpuun paloista tai sen palkojen siemenistä, guar-siemenistä tai agar-agarista saadut)</t>
  </si>
  <si>
    <t>39907</t>
  </si>
  <si>
    <t>14011000</t>
  </si>
  <si>
    <t>Bamboos</t>
  </si>
  <si>
    <t>14011000 Bambu</t>
  </si>
  <si>
    <t>39908</t>
  </si>
  <si>
    <t>14012000</t>
  </si>
  <si>
    <t>Rattans</t>
  </si>
  <si>
    <t>14012000 Rottinki</t>
  </si>
  <si>
    <t>39909</t>
  </si>
  <si>
    <t>14019000</t>
  </si>
  <si>
    <t>Reeds, rushes, osier, raffia, cleaned, bleached or dyed cereal straw, lime bark and other vegetable materials of a kind used primarily for plaiting (excl. bamboos and rattans)</t>
  </si>
  <si>
    <t>14019000 Ruoko, kaisla, koripaju, raffia, puhdistettu, valkaistu tai värjätty olki sekä niini ja muut kasviaineet, jollaisia käytetään pääasiallisesti palmikointiin tai punontaan (paitsi bambu ja rottinki)</t>
  </si>
  <si>
    <t>39910</t>
  </si>
  <si>
    <t>14042000</t>
  </si>
  <si>
    <t>Cotton linters</t>
  </si>
  <si>
    <t>14042000 Puuvillalintterit</t>
  </si>
  <si>
    <t>39911</t>
  </si>
  <si>
    <t>14049000</t>
  </si>
  <si>
    <t>Vegetable products n.e.s</t>
  </si>
  <si>
    <t>14049000 Kasvituotteet, muualla määrittelemättömät</t>
  </si>
  <si>
    <t>39912</t>
  </si>
  <si>
    <t>15011010</t>
  </si>
  <si>
    <t>Lard, rendered or otherwise extracted, for industrial uses (excl. for the manufacture of foodstuffs, lard stearin and lard oil)</t>
  </si>
  <si>
    <t>15011010 Sianihra (laardi), sulatettu, tai muulla tavalla erotettu, muuhun teolliseen käyttöön kuin elintarvikkeiden valmistukseen tarkoitettu (paitsi laardisteariini ja laardiöljy)</t>
  </si>
  <si>
    <t>39913</t>
  </si>
  <si>
    <t>15011090</t>
  </si>
  <si>
    <t>Lard, rendered or otherwise extracted (excl. for technical/industrial uses, and lard stearin and lard oil)</t>
  </si>
  <si>
    <t>15011090 Sianihra (laardi), sulatettu, tai muulla tavalla erotettu (paitsi tekniseen/teolliseen käyttöön ja laardisteariini ja laardiöljy)</t>
  </si>
  <si>
    <t>39914</t>
  </si>
  <si>
    <t>15012010</t>
  </si>
  <si>
    <t>Pig fat, rendered or otherwise extracted, for industrial uses (excl. for the manufacture of foodstuffs, and lard)</t>
  </si>
  <si>
    <t>15012010 Sianrasva, sulatettu, tai muulla tavalla erotettu, muuhun teolliseen käyttöön kuin elintarvikkeiden valmistukseen tarkoitettu (paitsi sianihra)</t>
  </si>
  <si>
    <t>39915</t>
  </si>
  <si>
    <t>15012090</t>
  </si>
  <si>
    <t>Pig fat, rendered or otherwise extracted (excl. for technical/industrial uses, and lard)</t>
  </si>
  <si>
    <t>15012090 Sianrasva, sulatettu, tai muulla tavalla erotettu (paitsi tekniseen/teolliseen käyttöön ja sianihra)</t>
  </si>
  <si>
    <t>39916</t>
  </si>
  <si>
    <t>15019000</t>
  </si>
  <si>
    <t>Poultry fat, rendered or otherwise extracted</t>
  </si>
  <si>
    <t>15019000 Siipikarjanrasva, sulatettu, tai muulla tavalla erotettu</t>
  </si>
  <si>
    <t>39917</t>
  </si>
  <si>
    <t>15021010</t>
  </si>
  <si>
    <t>Tallow of bovine animals, sheep or goats, for industrial uses (excl. for manufacture of foodstuffs, and oil and oleostearin)</t>
  </si>
  <si>
    <t>15021010 Nautaeläinten, lampaan tai vuohen taliöljy, muuhun teolliseen käyttöön kuin elintarvikkeiden valmistukseen tarkoitettu (paitsi oleosteariini ja oleomargariini)</t>
  </si>
  <si>
    <t>39918</t>
  </si>
  <si>
    <t>15021090</t>
  </si>
  <si>
    <t>Tallow of bovine animals, sheep or goats (excl. for technical/industrial uses, and oil and oleostearin)</t>
  </si>
  <si>
    <t>15021090 Nautaeläinten, lampaan tai vuohen taliöljy (paitsi tekniseen/teolliseen käyttöön ja oleosteariini ja oleomargariini)</t>
  </si>
  <si>
    <t>39919</t>
  </si>
  <si>
    <t>15029010</t>
  </si>
  <si>
    <t>Fats of bovine animals, sheep or goats, for industrial uses (excl. for manufacture of foodstuffs, and tallow, oleostearin and oleo-oil)</t>
  </si>
  <si>
    <t>15029010 Nautaeläinten, lampaan tai vuohen rasva, muuhun teolliseen käyttöön kuin elintarvikkeiden valmistukseen tarkoitettu (paitsi taliöljy, oleosteariini ja oleomargariini)</t>
  </si>
  <si>
    <t>39920</t>
  </si>
  <si>
    <t>15029090</t>
  </si>
  <si>
    <t>Fats of bovine animals, sheep or goats (excl. for technical/industrial uses, and tallow, oleostearin and oleo-oil)</t>
  </si>
  <si>
    <t>15029090 Nautaeläinten, lampaan tai vuohen rasva (paitsi tekniseen/teolliseen käyttöön ja taliöljy, oleosteariini ja oleomargariini)</t>
  </si>
  <si>
    <t>39921</t>
  </si>
  <si>
    <t>15030011</t>
  </si>
  <si>
    <t>Lard stearin and oleostearin for industrial uses (excl. emulsified, mixed or otherwise prepared)</t>
  </si>
  <si>
    <t>15030011 Laardisteariini ja oleosteariini, teolliseen käyttöön tarkoitetut (paitsi emulgoidut, sekoitetut tai muutoin valmistetut)</t>
  </si>
  <si>
    <t>39922</t>
  </si>
  <si>
    <t>15030019</t>
  </si>
  <si>
    <t>Lard stearin and oleostearin (excl. for industrial uses and emulsified, mixed or otherwise prepared)</t>
  </si>
  <si>
    <t>15030019 Laardisteariini ja oleosteariini (paitsi teolliseen käyttöön tarkoitetut sekä emulgoidut, sekoitetut tai muutoin valmistetut)</t>
  </si>
  <si>
    <t>39923</t>
  </si>
  <si>
    <t>15030030</t>
  </si>
  <si>
    <t>Tallow oil for industrial uses (excl. for production of foodstuffs and emulsified, mixed or otherwise prepared)</t>
  </si>
  <si>
    <t>15030030 Taliöljy, teolliseen käyttöön tarkoitettu (paitsi elintarvikkeiden valmistukseen tarkoitettu sekä emulgoitu, sekoitettu tai muutoin valmistettu)</t>
  </si>
  <si>
    <t>39924</t>
  </si>
  <si>
    <t>15030090</t>
  </si>
  <si>
    <t>Tallow oil, oleo-oil and lard oil (excl. emulsified, mixed or otherwise prepared, and tallow oil for industrial uses)</t>
  </si>
  <si>
    <t>15030090 Taliöljy, oleomargariini ja laardiöljy (paitsi emulgoidut, sekoitetut tai muutoin valmistetut sekä teknisteolliseen käyttöön tarkoitettu taliöljy)</t>
  </si>
  <si>
    <t>39925</t>
  </si>
  <si>
    <t>15041010</t>
  </si>
  <si>
    <t>Fish-liver oils and their fractions with vitamin A content of &lt;= 2.500 international units per g, whether or not refined (excl. chemically modified)</t>
  </si>
  <si>
    <t>15041010 Kalanmaksaöljyt ja niiden jakeet, A-vitamiinipitoisuus on &lt;= 2.500 kansainvälistä yksikköä grammaa kohti, myös puhdistetut (paitsi kemiallisesti muunnetut)</t>
  </si>
  <si>
    <t>39926</t>
  </si>
  <si>
    <t>15041091</t>
  </si>
  <si>
    <t>Fish-liver oils and their fractions, of halibut, whether or not refined, but not chemically modified (excl. fish-liver oils with vitamin A content &lt;= 2.500 international units per g)</t>
  </si>
  <si>
    <t>15041091 Kalanmaksaöljyt ja niiden jakeet, pallasta, myös puhdistetut, kemiallisesti muuntamattomat (paitsi kalanmaksaöljyt, joiden A-vitamiinipitoisuus on &lt;= 2.500 kansainvälistä yksikköä grammaa kohti)</t>
  </si>
  <si>
    <t>39927</t>
  </si>
  <si>
    <t>15041099</t>
  </si>
  <si>
    <t>Fish-liver oils and their fractions, whether or not refined but not chemically modified (excl. fish-liver oils with vitamin A content &lt;= 2.500 international units per g, and of halibut)</t>
  </si>
  <si>
    <t>15041099 Kalanmaksaöljyt ja niiden jakeet, myös puhdistetut, kemiallisesti muuntamattomat (paitsi kalanmaksaöljyt, joiden A-vitamiinipitoisuus on &lt;= 2.500 kansainvälistä yksikköä grammaa kohti sekä pallaksesta valmistetut)</t>
  </si>
  <si>
    <t>39928</t>
  </si>
  <si>
    <t>15042010</t>
  </si>
  <si>
    <t>Solid fractions of fish fats and oils, whether or not refined (excl. chemically modified and liver oils)</t>
  </si>
  <si>
    <t>15042010 Kalarasvojen ja -öljyjen jähmeät jakeet, myös puhdistetut (paitsi kemiallisesti muuntamattomat ja kalanmaksaöljyt)</t>
  </si>
  <si>
    <t>39929</t>
  </si>
  <si>
    <t>15042090</t>
  </si>
  <si>
    <t>Fish fats and oils and liquid fractions, whether or not refined (excl. chemically modified and liver oils)</t>
  </si>
  <si>
    <t>15042090 Kalarasvat ja -öljyt sekä juoksevat jakeet, myös puhdistetut (paitsi kemiallisesti muuntamattomat ja kalanmaksaöljyt)</t>
  </si>
  <si>
    <t>39930</t>
  </si>
  <si>
    <t>15043010</t>
  </si>
  <si>
    <t>Solid marine mammal fat and oil fractions, whether or not refined (excl. chemically modified)</t>
  </si>
  <si>
    <t>15043010 Jähmeät merinisäkäsrasvojen ja -öljyjen jakeet, myös puhdistetut (paitsi kemiallisesti muuntamattomat)</t>
  </si>
  <si>
    <t>39931</t>
  </si>
  <si>
    <t>15043090</t>
  </si>
  <si>
    <t>Marine mammal fats, oils and their liquid fractions, whether or not refined (excl. chemically modified)</t>
  </si>
  <si>
    <t>15043090 Merinisäkäsrasvat ja -öljyt sekä niiden juoksevat jakeet, myös puhdistetut (paitsi kemiallisesti muuntamattomat)</t>
  </si>
  <si>
    <t>39932</t>
  </si>
  <si>
    <t>15050010</t>
  </si>
  <si>
    <t>Crude wool grease</t>
  </si>
  <si>
    <t>15050010 Raaka villarasva</t>
  </si>
  <si>
    <t>39933</t>
  </si>
  <si>
    <t>15050090</t>
  </si>
  <si>
    <t>Wool grease and fatty substances derived therefrom, incl. lanolin (excl. crude wool grease)</t>
  </si>
  <si>
    <t>15050090 Villarasva ja siitä saadut rasva-aineet, m.l. lanoliini (paitsi raaka villarasva)</t>
  </si>
  <si>
    <t>39934</t>
  </si>
  <si>
    <t>15060000</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</si>
  <si>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</si>
  <si>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15060000 Muut eläinrasvat ja -öljyt sekä niiden jakeet myös puhdistetut mutta kemiallisesti muuntamattomat (paitsi sianrasva, siipikarjanrasva, nautaeläinten, lampaan tai vuohen rasva, kalarasvat ja muiden merieläinten rasvat, laardisteariini, laardiöljy, oleostea</t>
  </si>
  <si>
    <t>39935</t>
  </si>
  <si>
    <t>15071010</t>
  </si>
  <si>
    <t>Crude soya-bean oil, whether or not degummed, for technical or industrial uses (excl. for production of foodstuffs)</t>
  </si>
  <si>
    <t>15071010 Raaka soijaöljy, myös sellainen, josta kasvilima on poistettu, tekniseen tai teolliseen käyttöön tarkoitettu (paitsi elintarvikkeiden valmistukseen tarkoitettu)</t>
  </si>
  <si>
    <t>39936</t>
  </si>
  <si>
    <t>15071090</t>
  </si>
  <si>
    <t>Crude soya-bean oil, whether or not degummed (excl. for technical or industrial uses)</t>
  </si>
  <si>
    <t>15071090 Raaka soijaöljy, myös sellainen, josta kasvilima on poistettu (paitsi tekniseen tai teknisteolliseen käyttöön tarkoitettu)</t>
  </si>
  <si>
    <t>39937</t>
  </si>
  <si>
    <t>15079010</t>
  </si>
  <si>
    <t>Soya-bean oil and its fractions, whether or not refined, for technical or industrial uses (excl. chemically modified, crude, and for production of foodstuffs)</t>
  </si>
  <si>
    <t>15079010 Soijaöljy ja sen jakeet, myös puhdistetut, tekniseen tai teolliseen käyttöön tarkoitetut (paitsi kemiallisesti muunnetut, raa''at ja elintarvikkeiden valmistukseen tarkoitetut)</t>
  </si>
  <si>
    <t>39938</t>
  </si>
  <si>
    <t>15079090</t>
  </si>
  <si>
    <t>Soya-bean oil and its fractions, whether or not refined (excl. for technical or industrial uses, chemically modified, and crude)</t>
  </si>
  <si>
    <t>15079090 Soijaöljy ja sen jakeet, myös puhdistetut (paitsi tekniseen tai teknisteolliseen käyttöön tarkoitetut, kemiallisesti muunnetut ja raa''at)</t>
  </si>
  <si>
    <t>39939</t>
  </si>
  <si>
    <t>15081010</t>
  </si>
  <si>
    <t>Crude groundnut oil for technical or industrial uses (excl. for production of foodstuffs)</t>
  </si>
  <si>
    <t>15081010 Raaka maapähkinäöljy, tekniseen tai teolliseen käyttöön tarkoitettu (paitsi elintarvikkeiden valmistukseen tarkoitettu)</t>
  </si>
  <si>
    <t>39940</t>
  </si>
  <si>
    <t>15081090</t>
  </si>
  <si>
    <t>Crude groundnut oil (excl. for technical or industrial uses)</t>
  </si>
  <si>
    <t>15081090 Raaka maapähkinäöljy (paitsi tekniseen tai teknisteolliseen käyttöön tarkoitettu)</t>
  </si>
  <si>
    <t>39941</t>
  </si>
  <si>
    <t>15089010</t>
  </si>
  <si>
    <t>Groundnut oil and its fractions, whether or not refined, for industrial uses (excl. chemically modified, crude, and for production of foodstuffs)</t>
  </si>
  <si>
    <t>15089010 Maapähkinäöljy ja sen jakeet, myös puhdistetut, tekniseen tai teolliseen käyttöön tarkoitetut (paitsi kemiallisesti muunnetut, raa''at ja elintarvikkeiden valmistukseen tarkoitetut)</t>
  </si>
  <si>
    <t>39942</t>
  </si>
  <si>
    <t>15089090</t>
  </si>
  <si>
    <t>Groundnut oil and its fractions, whether or not refined (excl. chemically modified, crude, and for technical or industrial uses)</t>
  </si>
  <si>
    <t>15089090 Maapähkinäöljy ja sen jakeet, myös puhdistetut (paitsi kemiallisesti muunnetut, tekniseen tai teknisteolliseen käyttöön tarkoitetut sekä raa''at)</t>
  </si>
  <si>
    <t>39943</t>
  </si>
  <si>
    <t>15091010</t>
  </si>
  <si>
    <t>Virgin lampante olive oil obtained from the fruit of the olive tree solely by mechanical or other physical means under conditions that do not lead to deterioration of the oil</t>
  </si>
  <si>
    <t>15091010 Neitsytoliivilamppuöljy (lampante virgin olive oil)</t>
  </si>
  <si>
    <t>39944</t>
  </si>
  <si>
    <t>15091020</t>
  </si>
  <si>
    <t>Extra virgin olive oil obtained from the fruit of the olive tree solely by mechanical or other physical means under conditions that do not lead to deterioration of the oil, untreated (excl. lampante oil)</t>
  </si>
  <si>
    <t>15091020 Ekstra-neitsytoliiviöljy, öljypalmun hedelmistä, valmistettu ainoastaan mekaanisilla tai muilla fysikaalisilla menetelmillä olosuhteissa, jotka eivät heikennä laatua, käsittelemättömät (paitsi neitsytoliivilamppuöljy [lampante virgin oil])</t>
  </si>
  <si>
    <t>39945</t>
  </si>
  <si>
    <t>15091080</t>
  </si>
  <si>
    <t>Virgin olive oil obtained from the fruit of the olive tree solely by mechanical or other physical means under conditions that do not lead to deterioration of the oil, untreated (excl. lampante oil and extra virgin oil)</t>
  </si>
  <si>
    <t>15091080 Neitsytoliiviöljy, öljypalmun hedelmistä, valmistettu ainoastaan mekaanisilla tai muilla fysikaalisilla menetelmillä olosuhteissa, jotka eivät heikennä laatua, käsittelemättömät (paitsi neitsytoliivilamppuöljy [lampante virgin oil] ja ekstra-neitsytoliiviöljy)</t>
  </si>
  <si>
    <t>39946</t>
  </si>
  <si>
    <t>15099000</t>
  </si>
  <si>
    <t>Olive oil and fractions obtained from the fruit of the olive tree solely by mechanical or other physical means under conditions that do not lead to deterioration of the oil (excl. virgin and chemically modified)</t>
  </si>
  <si>
    <t>15099000 Oliiviöljy ja sen jakeet, öljypalmun hedelmistä, valmistettu ainoastaan mekaanisilla tai muilla fysikaalisilla menetelmillä olosuhteissa, jotka eivät heikennä laatua, käsitellyt (paitsi kemiallisesti muunnettu öljy)</t>
  </si>
  <si>
    <t>39947</t>
  </si>
  <si>
    <t>15100010</t>
  </si>
  <si>
    <t>Crude olive oils and blends, incl. blends with those of heading 1509</t>
  </si>
  <si>
    <t>15100010 Öljy, ainoastaan oliiveista muilla kuin nimikkeen 1509 menetelmillä valmistetut, raa''at, m.l. näiden öljyjen ja nimikkeen 1509 öljyjen sekoitukset</t>
  </si>
  <si>
    <t>39948</t>
  </si>
  <si>
    <t>15100090</t>
  </si>
  <si>
    <t>Other oils and their fractions, obtained solely from olives, whether or not refined, but not chemically modified, incl. blends of these oils or fractions with oils or fractions of heading 1509 (excl. crude)</t>
  </si>
  <si>
    <t>15100090 Öljy ja sen jakeet, ainoastaan oliiveista muilla kuin nimikkeen 1509 menetelmillä valmistetut, myös puhdistetut, mutta kemiallisesti muuntamattomat, m.l. näiden öljyjen ja jakeiden ja nimikkeen 1509 öljyjen tai jakeiden sekoitukset (paitsi raa''at)</t>
  </si>
  <si>
    <t>39949</t>
  </si>
  <si>
    <t>15111010</t>
  </si>
  <si>
    <t>Crude palm oil, for technical or industrial uses (excl. for manufacture of foodstuffs)</t>
  </si>
  <si>
    <t>15111010 Raaka palmuöljy, tekniseen tai teolliseen käyttöön tarkoitettu (paitsi elintarvikkeiden valmistukseen tarkoitettu)</t>
  </si>
  <si>
    <t>39950</t>
  </si>
  <si>
    <t>15111090</t>
  </si>
  <si>
    <t>Crude palm oil (excl. for technical or industrial uses)</t>
  </si>
  <si>
    <t>15111090 Raaka palmuöljy (paitsi tekniseen tai teknisteolliseen käyttöön tarkoitettu)</t>
  </si>
  <si>
    <t>39951</t>
  </si>
  <si>
    <t>15119011</t>
  </si>
  <si>
    <t>Solid palm oil fractions, whether or not refined, but not chemically modified, in packings of &lt;= 1 kg</t>
  </si>
  <si>
    <t>15119011 Jähmeät palmuöljyn jakeet, myös puhdistetut, mutta kemiallisesti muuntamattomat, tuotetta lähinnä olevan pakkauksen nettopaino &lt;= 1 kg</t>
  </si>
  <si>
    <t>39952</t>
  </si>
  <si>
    <t>15119019</t>
  </si>
  <si>
    <t>Solid palm oil fractions, whether or not refined, but not chemically modified, in packings of &gt; 1 kg or put up otherwise</t>
  </si>
  <si>
    <t>15119019 Jähmeät palmuöljyn jakeet, myös puhdistetut, mutta kemiallisesti muuntamattomat, tuotetta lähinnä olevan pakkauksen nettopaino &gt; 1 kg</t>
  </si>
  <si>
    <t>39953</t>
  </si>
  <si>
    <t>15119091</t>
  </si>
  <si>
    <t>Palm oil and its liquid fractions, whether or not refined, but not chemically modified, for industrial uses (excl. for production of foodstuffs and crude)</t>
  </si>
  <si>
    <t>15119091 Palmuöljy ja sen juoksevat jakeet, myös puhdistetut, mutta kemiallisesti muuntamattomat, tekniseen tai teolliseen käyttöön tarkoitettu (paitsi elintarvikkeiden valmistukseen tarkoitetut ja raa''at)</t>
  </si>
  <si>
    <t>39954</t>
  </si>
  <si>
    <t>15119099</t>
  </si>
  <si>
    <t>Palm oil and its liquid fractions, whether or not refined, but not chemically modified (excl. for industrial uses and crude)</t>
  </si>
  <si>
    <t>15119099 Palmuöljy ja sen juoksevat jakeet, myös puhdistetut, mutta kemiallisesti muuntamattomat (paitsi tekniseen tai teknisteolliseen käyttöön tarkoitetut ja raa''at)</t>
  </si>
  <si>
    <t>39955</t>
  </si>
  <si>
    <t>15121110</t>
  </si>
  <si>
    <t>Crude sunflower-seed or safflower oil, for technical or industrial uses (excl. for manufacture of foodstuffs)</t>
  </si>
  <si>
    <t>15121110 Raaka auringonkukkaöljy ja safloriöljy, tekniseen tai teolliseen käyttöön tarkoitettu (paitsi elintarvikkeiden valmistukseen tarkoitettu)</t>
  </si>
  <si>
    <t>39956</t>
  </si>
  <si>
    <t>15121191</t>
  </si>
  <si>
    <t>Crude sunflower-seed oil (excl. for technical or industrial uses)</t>
  </si>
  <si>
    <t>15121191 Raaka auringonkukkaöljy (paitsi tekniseen tai teknisteolliseen käyttöön tarkoitettu)</t>
  </si>
  <si>
    <t>39957</t>
  </si>
  <si>
    <t>15121199</t>
  </si>
  <si>
    <t>Crude safflower oil (excl. for technical or industrial uses)</t>
  </si>
  <si>
    <t>15121199 Raaka safloriöljy (paitsi tekniseen tai teknisteolliseen käyttöön tarkoitettu)</t>
  </si>
  <si>
    <t>39958</t>
  </si>
  <si>
    <t>15121910</t>
  </si>
  <si>
    <t>Sunflower-seed or safflower oil and their fractions, whether or not refined, but not chemically modified, for technical or industrial uses (excl. crude and for manufacture of foodstuffs)</t>
  </si>
  <si>
    <t>15121910 Auringonkukkaöljy ja safloriöljy ja niiden jakeet, myös puhdistetut, mutta kemiallisesti muuntamattomat, tekniseen tai teolliseen käyttöön tarkoitetut (paitsi raa''at ja elintarvikkeiden valmistukseen tarkoitetut)</t>
  </si>
  <si>
    <t>39959</t>
  </si>
  <si>
    <t>15121990</t>
  </si>
  <si>
    <t>Sunflower-seed or safflower oil and their fractions, whether or not refined, but not chemically modified (excl. for technical or industrial uses and crude)</t>
  </si>
  <si>
    <t>15121990 Auringonkukkaöljy ja safloriöljy ja niiden jakeet, myös puhdistetut, mutta kemiallisesti muuntamattomat (paitsi tekniseen tai teknisteolliseen käyttöön ja raa''at)</t>
  </si>
  <si>
    <t>39960</t>
  </si>
  <si>
    <t>15122110</t>
  </si>
  <si>
    <t>Crude cotton-seed oil, for technical or industrial uses (excl. for manufacture of foodstuffs)</t>
  </si>
  <si>
    <t>15122110 Raaka puuvillansiemenöljy, myös sellainen josta gossypoli on poistettu, tekniseen tai teolliseen käyttöön tarkoitettu (paitsi elintarvikkeiden valmistukseen tarkoitettu)</t>
  </si>
  <si>
    <t>39961</t>
  </si>
  <si>
    <t>15122190</t>
  </si>
  <si>
    <t>Crude cotton-seed oil (excl. for technical or industrial uses)</t>
  </si>
  <si>
    <t>15122190 Raaka puuvillansiemenöljy, myös sellainen josta gossypoli on poistettu (paitsi tekniseen tai teknisteolliseen käyttöön tarkoitettu)</t>
  </si>
  <si>
    <t>39962</t>
  </si>
  <si>
    <t>15122910</t>
  </si>
  <si>
    <t>Cotton-seed oil and its fractions, whether or not refined, but not chemically modified, for technical or industrial uses (excl. crude and for manufacture of foodstuffs)</t>
  </si>
  <si>
    <t>15122910 Puuvillansiemenöljy ja sen jakeet, myös sellainen josta gossypoli on poistettu, myös puhdistetut, mutta kemiallisesti muuntamattomat, tekniseen tai teolliseen käyttöön tarkoitetut (paitsi raa''at ja elintarvikkeiden valmistukseen tarkoitetut)</t>
  </si>
  <si>
    <t>39963</t>
  </si>
  <si>
    <t>15122990</t>
  </si>
  <si>
    <t>Cotton-seed oil and its fractions, whether or not refined, but not chemically modified (excl. for technical or industrial uses and crude)</t>
  </si>
  <si>
    <t>15122990 Puuvillansiemenöljy ja sen jakeet, myös sellainen josta gossypoli on poistettu, myös puhdistetut, mutta kemiallisesti muuntamattomat (paitsi tekniseen tai teknisteolliseen käyttöön tarkoitetut ja raa''at)</t>
  </si>
  <si>
    <t>39964</t>
  </si>
  <si>
    <t>15131110</t>
  </si>
  <si>
    <t>Crude coconut oil, for technical or industrial uses (excl. for manufacture of foodstuffs)</t>
  </si>
  <si>
    <t>15131110 Raaka kookosöljy "kopraöljy", tekniseen tai teolliseen käyttöön tarkoitettu (paitsi elintarvikkeiden valmistukseen tarkoitettu)</t>
  </si>
  <si>
    <t>39965</t>
  </si>
  <si>
    <t>15131191</t>
  </si>
  <si>
    <t>Crude coconut oil, in immediate packings of &lt;= 1 kg (excl. for technical or industrial uses)</t>
  </si>
  <si>
    <t>15131191 Raaka kookosöljy "kopraöljy", tuotetta lähinnä olevan pakkauksen nettopaino &lt;= 1 kg (paitsi tekniseen tai teknisteolliseen käyttöön tarkoitettu)</t>
  </si>
  <si>
    <t>39966</t>
  </si>
  <si>
    <t>15131199</t>
  </si>
  <si>
    <t>Crude coconut oil, in immediate packings of &gt; 1 kg or put up otherwise (excl. for technical or industrial uses)</t>
  </si>
  <si>
    <t>15131199 Raaka kookosöljy "kopraöljy", tuotetta lähinnä olevan pakkauksen nettopaino &gt; 1 kg (paitsi tekniseen tai teknisteolliseen käyttöön tarkoitettu)</t>
  </si>
  <si>
    <t>39967</t>
  </si>
  <si>
    <t>15131911</t>
  </si>
  <si>
    <t>Solid coconut oil fractions, whether or not refined, but not chemically modified, in immediate packings of &lt;= 1 kg</t>
  </si>
  <si>
    <t>15131911 Jähmeät kookosöljyn "kopraöljyn" jakeet, myös puhdistetut, mutta kemiallisesti muuntamattomat, tuotetta lähinnä olevan pakkauksen nettopaino &lt;= 1 kg</t>
  </si>
  <si>
    <t>39968</t>
  </si>
  <si>
    <t>15131919</t>
  </si>
  <si>
    <t>Solid coconut oil fractions, whether or not refined, but not chemically modified, in immediate packings of &gt; 1 kg or put up otherwise</t>
  </si>
  <si>
    <t>15131919 Jähmeät kookosöljyn "kopraöljyn" jakeet, myös puhdistetut, mutta kemiallisesti muuntamattomat, tuotetta lähinnä olevan pakkauksen nettopaino &gt; 1 kg</t>
  </si>
  <si>
    <t>39969</t>
  </si>
  <si>
    <t>15131930</t>
  </si>
  <si>
    <t>Coconut oil and its liquid fractions, whether or not refined, but not chemically modified, for technical or industrial uses (excl. for manufacture of foodstuffs and crude)</t>
  </si>
  <si>
    <t>15131930 Kookosöljy "kopraöljy" ja sen juoksevat jakeet, myös puhdistetut, mutta kemiallisesti muuntamattomat, tekniseen tai teolliseen käyttöön tarkoitettu (paitsi elintarvikkeiden valmistukseen tarkoitettu)</t>
  </si>
  <si>
    <t>39970</t>
  </si>
  <si>
    <t>15131991</t>
  </si>
  <si>
    <t>Coconut oil and its liquid fractions, whether or not refined, but not chemically modified, in immediate packings of &lt;= 1 kg (excl. for technical or industrial uses and crude)</t>
  </si>
  <si>
    <t>15131991 Kookosöljy "kopraöljy" ja sen juoksevat jakeet, myös puhdistetut, mutta kemiallisesti muuntamattomat, tuotetta lähinnä olevan pakkauksen nettopaino &lt;= 1 kg (paitsi tekniseen tai teknisteolliseen käyttöön tarkoitetut ja raa''at)</t>
  </si>
  <si>
    <t>39971</t>
  </si>
  <si>
    <t>15131999</t>
  </si>
  <si>
    <t>Coconut oil and its liquid fractions, whether or not refined, but not chemically modified, in immediate packings of &gt; 1 kg or put up otherwise (excl. for technical or industrial uses and crude)</t>
  </si>
  <si>
    <t>15131999 Kookosöljy "kopraöljy" ja sen juoksevat jakeet, myös puhdistetut, mutta kemiallisesti muuntamattomat, tuotetta lähinnä olevan pakkauksen nettopaino &gt; 1 kg (paitsi tekniseen tai teknisteolliseen käyttöön tarkoitetut ja raa''at)</t>
  </si>
  <si>
    <t>39972</t>
  </si>
  <si>
    <t>15132110</t>
  </si>
  <si>
    <t>Crude palm kernel and babassu oil, for technical or industrial uses (excl. for manufacture of foodstuffs)</t>
  </si>
  <si>
    <t>15132110 Raaka palmuydinöljy ja babassuöljy, tekniseen tai teolliseen käyttöön tarkoitettu (paitsi elintarvikkeiden valmistukseen tarkoitettu)</t>
  </si>
  <si>
    <t>39973</t>
  </si>
  <si>
    <t>15132130</t>
  </si>
  <si>
    <t>Crude palm kernel and babassu oil, in immediate packings of &lt;= 1 kg (excl. for technical or industrial uses)</t>
  </si>
  <si>
    <t>15132130 Raaka palmuydin- ja babassuöljy, tuotetta lähinnä olevan pakkauksen nettopaino &lt;= 1 kg (paitsi tekniseen tai teknisteolliseen käyttöön tarkoitettu)</t>
  </si>
  <si>
    <t>39974</t>
  </si>
  <si>
    <t>15132190</t>
  </si>
  <si>
    <t>Raw palm kernel oil and babassu oil in immediate packings of a net content of &gt; 1 kg or put up otherwise (excl. oils for technical or industrial uses)</t>
  </si>
  <si>
    <t>15132190 Raaka palmuydin- ja babassuöljy, tuotetta lähinnä olevan pakkauksen nettopaino &gt; 1 kg (paitsi tekniseen tai teknisteolliseen käyttöön tarkoitetut)</t>
  </si>
  <si>
    <t>39975</t>
  </si>
  <si>
    <t>15132911</t>
  </si>
  <si>
    <t>Solid palm kernel and babassu oil fractions, whether or not refined, but not chemically modified, in immediate packings of &lt;= 1 kg</t>
  </si>
  <si>
    <t>15132911 Jähmeät palmuydin- ja babassuöljyn jakeet, myös puhdistetut, mutta kemiallisesti muuntamattomat, tuotetta lähinnä olevan pakkauksen nettopaino &lt;= 1 kg</t>
  </si>
  <si>
    <t>39976</t>
  </si>
  <si>
    <t>15132919</t>
  </si>
  <si>
    <t>Solid palm kernel and babassu oil fractions, whether or not refined, but not chemically modified, in immediate packings of &gt; 1 kg or put up otherwise</t>
  </si>
  <si>
    <t>15132919 Jähmeät palmuydin- ja babassuöljyn jakeet, myös puhdistetut, mutta kemiallisesti muuntamattomat, tuotetta lähinnä olevan pakkauksen nettopaino &gt; 1 kg</t>
  </si>
  <si>
    <t>39977</t>
  </si>
  <si>
    <t>15132930</t>
  </si>
  <si>
    <t>Palm kernel and babassu oil and their liquid fractions, whether or not refined, but not chemically modified, for technical or industrial uses (excl. for manufacture of foodstuffs and crude)</t>
  </si>
  <si>
    <t>15132930 Palmuydin- ja babassuöljy ja niiden juoksevat jakeet, myös puhdistetut, mutta kemiallisesti muuntamattomat, tekniseen teolliseen käyttöön tarkoitetut (paitsi elintarvikkeiden valmistukseen tarkoitetut ja raa''at)</t>
  </si>
  <si>
    <t>39978</t>
  </si>
  <si>
    <t>15132950</t>
  </si>
  <si>
    <t>Palm kernel and babassu oil and their liquid fractions, whether or not refined, but not chemically modified, in immediate packings of &lt;= 1 kg (excl. for technical or industrial uses and crude)</t>
  </si>
  <si>
    <t>15132950 Palmuydin- ja babassuöljy ja niiden juoksevat jakeet, myös puhdistetut, mutta kemiallisesti muuntamattomat, tuotetta lähinnä olevan pakkauksen nettopaino &lt;= 1 kg (paitsi tekniseen tai teknisteolliseen käyttöön tarkoitetut ja raa''at)</t>
  </si>
  <si>
    <t>39979</t>
  </si>
  <si>
    <t>15132990</t>
  </si>
  <si>
    <t>Palm kernel and babassu oil and their liquid fractions, whether or not refined, but not chemically modified, in immediate packings of &gt; 1 kg or put up otherwise (excl. for technical or industrial uses and crude)</t>
  </si>
  <si>
    <t>15132990 Palmuydinöljy ja babassuöljy ja niiden juoksevat jakeet, myös puhdistetut, mutta kemiallisesti muuntamattomat, tuotetta lähinnä olevan pakkauksen nettopaino &gt; 1 kg (paitsi tekniseen tai teknisteolliseen käyttöön tarkoitetut ja raa''at)</t>
  </si>
  <si>
    <t>39980</t>
  </si>
  <si>
    <t>15141110</t>
  </si>
  <si>
    <t>Low erucic acid rape or colza oil "fixed oil which has an erucic acid content of &lt; 2%", crude, for technical or industrial uses (excl. for manufacture of foodstuffs for human consumption)</t>
  </si>
  <si>
    <t>15141110 Niukasti erukahappoa sisältävä rapsi- ja rypsiöljy "rasvaöljyä, jonka erukahappopitoisuus on &lt; 2 painoprosenttia", raaka, tekniseen tai teolliseen käyttöön tarkoitettu (ei kuitenkaan elintarvikkeiden valmistukseen tarkoitettu)</t>
  </si>
  <si>
    <t>39981</t>
  </si>
  <si>
    <t>15141190</t>
  </si>
  <si>
    <t>Low erucic acid rape or colza oil "fixed oil which has an erucic acid content of &lt; 2%", crude (excl. for technical or industrial uses)</t>
  </si>
  <si>
    <t>15141190 Niukasti erukahappoa sisältävä rapsi- ja rypsiöljy "rasvaöljyä, jonka erukahappopitoisuus on &lt; 2 painoprosenttia", raaka (ei kuitenkaan tekniseen tai muuhun teolliseen käyttöön kuin elintarvikkeiden valmistukseen tarkoitetut)</t>
  </si>
  <si>
    <t>39982</t>
  </si>
  <si>
    <t>15141910</t>
  </si>
  <si>
    <t>Low erucic acid rape or colza oil "fixed oil which has an erucic acid content of &lt; 2%" and its fractions, whether or not refined, but not chemically modified, for technical or industrial uses (excl. for manufacture of foodstuffs for human consumption and crude)</t>
  </si>
  <si>
    <t>15141910 Niukasti erukahappoa sisältävä rapsi- ja rypsiöljy "rasvaöljyä, jonka erukahappopitoisuus on &lt; 2 painoprosenttia" sekä niiden jakeet, myös puhdistetut, mutta kemiallisesti muuntamattomat, tekniseen tai teolliseen käyttöön tarkoitetut (ei kuitenkaan elinta</t>
  </si>
  <si>
    <t>39983</t>
  </si>
  <si>
    <t>15141990</t>
  </si>
  <si>
    <t>Low erucic acid rape or colza oil "fixed oil which has an erucic acid content of &lt; 2%" and its fractions, whether or not refined, but not chemically modified (excl. for technical or industrial uses and crude)</t>
  </si>
  <si>
    <t>15141990 Niukasti erukahappoa sisältävä rapsi- ja rypsiöljy "rasvaöljyä, jonka erukahappopitoisuus on &lt; 2 painoprosenttia" sekä niiden jakeet, myös puhdistetut, mutta kemiallisesti muuntamattomat (ei kuitenkaan tekniseen tai muuhun teolliseen käyttöön kuin elintar</t>
  </si>
  <si>
    <t>39984</t>
  </si>
  <si>
    <t>15149110</t>
  </si>
  <si>
    <t>High erucic acid rape or colza oil "fixed oil which has an erucic acid content of &gt;= 2%", and mustard oil, crude, for technical or industrial uses (excl. for manufacture of foodstuffs for human consumption)</t>
  </si>
  <si>
    <t>15149110 Runsaasti erukahappoa sisältävä rapsi- ja rypsiöljy "rasvaöljyä, jonka erukahappopitoisuus on &gt;= 2 painoprosenttia" ja sinappiöljy, raa''at, tekniseen tai teollistekniseen käyttöön tarkoitetut (ei kuitenkaan elintarvikkeiden valmistukseen tarkoitetut)</t>
  </si>
  <si>
    <t>39985</t>
  </si>
  <si>
    <t>15149190</t>
  </si>
  <si>
    <t>High erucic acid rape or colza oil "fixed oil which has an erucic acid content of &gt;= 2%", and mustard oil, crude (excl. for technical or industrial uses)</t>
  </si>
  <si>
    <t>15149190 Runsaasti erukahappoa sisältävä rapsi- ja rypsiöljy "rasvaöljyä, jonka erukahappopitoisuus on &gt;= 2 painoprosenttia" ja sinappiöljy, raa''at (ei kuitenkaan tekniseen tai muuhun teolliseen käyttöön kuin elintarvikkeiden valmistukseen tarkoitetut)</t>
  </si>
  <si>
    <t>39986</t>
  </si>
  <si>
    <t>15149910</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</si>
  <si>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</si>
  <si>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15149910 Runsaasti erukahappoa sisältävä rapsi- ja rypsiöljy "rasvaöljyä, jonka erukahappopitoisuus on &gt;= 2 painoprosenttia" ja sinappiöljy sekä niiden jakeet, myös puhdistetut, mutta kemiallisesti muuntamattomat, tekniseen tai teolliseen käyttöön tarkoitetut (ei</t>
  </si>
  <si>
    <t>39987</t>
  </si>
  <si>
    <t>15149990</t>
  </si>
  <si>
    <t>High erucic acid rape or colza oil "fixed oil which has an erucic acid content of &gt;= 2%", and mustard oil, and fractions thereof, whether or not refined, but not chemically modified (excl. for technical or industrial uses and crude)</t>
  </si>
  <si>
    <t>15149990 Runsaasti erukahappoa sisältävä rapsi- ja rypsiöljy "rasvaöljyä, jonka erukahappopitoisuus on &gt;= 2 painoprosenttia" ja sinappiöljy sekä niiden jakeet, myös puhdistetut, mutta kemiallisesti muuntamattomat (ei kuitenkaan tekniseen tai muuhun teolliseen käyt</t>
  </si>
  <si>
    <t>39988</t>
  </si>
  <si>
    <t>15151100</t>
  </si>
  <si>
    <t>Crude linseed oil</t>
  </si>
  <si>
    <t>15151100 Raaka pellavaöljy</t>
  </si>
  <si>
    <t>39989</t>
  </si>
  <si>
    <t>15151910</t>
  </si>
  <si>
    <t>Linseed oil and fractions thereof, whether or not refined, but not chemically modified, for technical or industrial uses (excl. crude and for manufacture of foodstuffs)</t>
  </si>
  <si>
    <t>15151910 Pellavaöljy ja sen jakeet, myös puhdistetut, mutta kemiallisesti muuntamattomat, tekniseen tai teolliseen käyttöön tarkoitetut (paitsi raa''at ja elintarvikkeiden valmistukseen tarkoitetut)</t>
  </si>
  <si>
    <t>39990</t>
  </si>
  <si>
    <t>15151990</t>
  </si>
  <si>
    <t>Linseed oil and fractions thereof, whether or not refined, but not chemically modified (excl. for technical or industrial uses and crude)</t>
  </si>
  <si>
    <t>15151990 Pellavaöljy ja sen jakeet, myös puhdistetut, mutta kemiallisesti muuntamattomat (paitsi tekniseen tai teknisteolliseen käyttöön tarkoitetut ja raa''at)</t>
  </si>
  <si>
    <t>39991</t>
  </si>
  <si>
    <t>15152110</t>
  </si>
  <si>
    <t>Crude maize oil, for technical or industrial uses (excl. for manufacture of foodstuffs)</t>
  </si>
  <si>
    <t>15152110 Raaka maissiöljy, tekniseen tai teolliseen käyttöön tarkoitettu (paitsi elintarvikkeiden valmistukseen tarkoitettu)</t>
  </si>
  <si>
    <t>39992</t>
  </si>
  <si>
    <t>15152190</t>
  </si>
  <si>
    <t>Crude maize oil (excl. for technical or industrial uses)</t>
  </si>
  <si>
    <t>15152190 Raaka maissiöljy (paitsi tekniseen tai teknisteolliseen käyttöön tarkoitettu)</t>
  </si>
  <si>
    <t>39993</t>
  </si>
  <si>
    <t>15152910</t>
  </si>
  <si>
    <t>Maize oil and fractions thereof, whether or not refined, but not chemically modified, for industrial uses (excl. crude and for manufacture of foodstuffs)</t>
  </si>
  <si>
    <t>15152910 Maissiöljy ja sen jakeet, myös puhdistetut, mutta kemiallisesti muuntamattomat, tekniseen tai teolliseen käyttöön tarkoitetut (paitsi raa''at ja elintarvikkeiden valmistukseen tarkoitetut)</t>
  </si>
  <si>
    <t>39994</t>
  </si>
  <si>
    <t>15152990</t>
  </si>
  <si>
    <t>Maize oil and fractions thereof, whether or not refined, but not chemically modified (excl. for industrial uses and crude)</t>
  </si>
  <si>
    <t>15152990 Maissiöljy ja sen jakeet, myös puhdistetut, mutta kemiallisesti muuntamattomat (paitsi tekniseen tai teknisteolliseen käyttöön tarkoitetut ja raa''at)</t>
  </si>
  <si>
    <t>39995</t>
  </si>
  <si>
    <t>15153010</t>
  </si>
  <si>
    <t>Castor oil and fractions thereof, whether or not refined, but not chemically modified, for production of aminoundecanoic acid for manufacture of synthetic textile fibres or artificial plastic materials</t>
  </si>
  <si>
    <t>15153010 Risiiniöljy ja sen jakeet, myös puhdistetut, mutta kemiallisesti muuntamattomat, synteettisten tekstiilikuitujen tai muovien valmistukseen käytettävän aminoundekaanihapon valmistukseen tarkoitetut</t>
  </si>
  <si>
    <t>39996</t>
  </si>
  <si>
    <t>15153090</t>
  </si>
  <si>
    <t>Castor oil and fractions thereof, whether or not refined, but not chemically modified (excl. for production of aminoundecanoic acid for manufacture of synthetic textile fibres or artificial plastic materials)</t>
  </si>
  <si>
    <t>15153090 Risiiniöljy ja sen jakeet, myös puhdistetut, mutta kemiallisesti muuntamattomat (paitsi synteettisten tekstiilikuitujen tai muovien valmistukseen käytettävän aminoundekaanihapon valmistukseen tarkoitetut)</t>
  </si>
  <si>
    <t>39997</t>
  </si>
  <si>
    <t>15155011</t>
  </si>
  <si>
    <t>Crude sesame oil, for technical or industrial uses (excl. for manufacture of foodstuffs)</t>
  </si>
  <si>
    <t>15155011 Raaka seesamiöljy, tekniseen tai teolliseen käyttöön tarkoitettu (paitsi elintarvikkeiden valmistukseen tarkoitettu)</t>
  </si>
  <si>
    <t>39998</t>
  </si>
  <si>
    <t>15155019</t>
  </si>
  <si>
    <t>Crude sesame oil (excl. for technical or industrial uses)</t>
  </si>
  <si>
    <t>15155019 Raaka seesamiöljy (paitsi tekniseen tai teknisteolliseen käyttöön tarkoitettu)</t>
  </si>
  <si>
    <t>39999</t>
  </si>
  <si>
    <t>15155091</t>
  </si>
  <si>
    <t>Sesame oil and its fractions, whether or not refined, but not chemically modified, for technical or industrial uses (excl. crude)</t>
  </si>
  <si>
    <t>15155091 Seesamiöljy ja sen jakeet, myös puhdistetut, mutta kemiallisesti muuntamattomat, tekniseen tai teolliseen käyttöön tarkoitetut (paitsi raa''at)</t>
  </si>
  <si>
    <t>40000</t>
  </si>
  <si>
    <t>15155099</t>
  </si>
  <si>
    <t>Sesame oil and its fractions, whether or not refined, but not chemically modified (excl. for technical or industrial uses and crude)</t>
  </si>
  <si>
    <t>15155099 Seesamiöljy ja sen jakeet, myös puhdistetut, mutta kemiallisesti muuntamattomat (paitsi tekniseen tai teknisteolliseen käyttöön tarkoitetut ja raa''at)</t>
  </si>
  <si>
    <t>40001</t>
  </si>
  <si>
    <t>15159011</t>
  </si>
  <si>
    <t>Tung, jojoba and oiticica oils, myrtle and Japan wax and their fractions, whether or not refined, but not chemically modified</t>
  </si>
  <si>
    <t>15159011 Kiinanpuuöljy "tung-öljy", jojoba- ja oiticicaöljy, myrttivaha ja japaninvaha sekä niiden jakeet, myös puhdistetut, mutta kemiallisesti muuntamattomat</t>
  </si>
  <si>
    <t>40002</t>
  </si>
  <si>
    <t>15159021</t>
  </si>
  <si>
    <t>Crude tobacco-seed oil, for technical or industrial uses (excl. for manufacture of foodstuffs)</t>
  </si>
  <si>
    <t>15159021 Raaka tupakansiemenöljy, tekniseen tai teolliseen käyttöön tarkoitettu (paitsi elintarvikkeiden valmistukseen tarkoitettu)</t>
  </si>
  <si>
    <t>40003</t>
  </si>
  <si>
    <t>15159029</t>
  </si>
  <si>
    <t>Crude tobacco-seed oil (excl. for technical or industrial uses)</t>
  </si>
  <si>
    <t>15159029 Raaka tupakansiemenöljy (paitsi tekniseen tai teknisteolliseen käyttöön tarkoitettu)</t>
  </si>
  <si>
    <t>40004</t>
  </si>
  <si>
    <t>15159031</t>
  </si>
  <si>
    <t>Tobacco-seed oil and its fractions, whether or not refined, but not chemically modified, for technical or industrial uses (excl. for manufacture of foodstuffs and crude)</t>
  </si>
  <si>
    <t>15159031 Tupakansiemenöljy ja sen jakeet, myös puhdistetut, mutta kemiallisesti muuntamattomat, tekniseen tai teolliseen käyttöön tarkoitetut (paitsi elintarvikkeiden valmistukseen tarkoitetut ja raa''at)</t>
  </si>
  <si>
    <t>40005</t>
  </si>
  <si>
    <t>15159039</t>
  </si>
  <si>
    <t>Tobacco-seed oil and its fractions, whether or not refined, but not chemically modified (excl. for technical or industrial uses and crude)</t>
  </si>
  <si>
    <t>15159039 Tupakansiemenöljy ja sen jakeet, myös puhdistetut, mutta kemiallisesti muuntamattomat (paitsi tekniseen tai teknisteolliseen käyttöön tarkoitetut ja raa''at)</t>
  </si>
  <si>
    <t>40006</t>
  </si>
  <si>
    <t>15159040</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</si>
  <si>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</si>
  <si>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15159040 Raa''at kasvirasvat ja rasvaiset kasviöljyt sekä niiden jakeet, tekniseen tai teolliseen käyttöön tarkoitetut (paitsi elintarvikkeiden valmistukseen tarkoitetut, soija-, maapähkinä-, oliivi-, palmu-, auringonkukka-, saflori-, puuvillansiemen-, kookos-, pal</t>
  </si>
  <si>
    <t>40007</t>
  </si>
  <si>
    <t>15159051</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</si>
  <si>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</si>
  <si>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15159051 Jähmeät, raa''at kasvirasvat ja rasvaiset kasviöljyt, tuotetta lähinnä olevan pakkauksen nettopaino &lt;= 1 kg (paitsi tekniseen ja teknisteolliseen käyttöön tarkoitetut, soija-, maapähkinä-, oliivi-, palmu-, auringonkukka-, saflori-, puuvillansiemen-, kookos</t>
  </si>
  <si>
    <t>40008</t>
  </si>
  <si>
    <t>15159059</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</si>
  <si>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</si>
  <si>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15159059 Jähmeät, raa''at kasvirasvat ja rasvaiset kasviöljyt, tuotetta lähinnä olevan pakkauksen nettopaino &gt; 1 kg, tai raa''at, juoksevat (paitsi tekniseen tai teknisteolliseen käyttöön tarkoitetut, soija-, maapähkinä-, oliivi-, palmu-, auringonkukka-, saflori-, p</t>
  </si>
  <si>
    <t>40009</t>
  </si>
  <si>
    <t>15159060</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</si>
  <si>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</si>
  <si>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15159060 Kasvirasvat ja -öljyt sekä niiden jakeet, myös puhdistetut, mutta kemiallisesti muuntamattomat, tekniseen tai teolliseen käyttöön tarkoitetut (paitsi elintarvikkeiden valmistukseen tarkoitetut; raa''at rasvat ja öljyt; soija-, maapähkinä-, oliivi-, palmu-,</t>
  </si>
  <si>
    <t>40010</t>
  </si>
  <si>
    <t>15159091</t>
  </si>
  <si>
    <t>Solid fixed vegetable fats and oils and their fractions, whether or not refined, but not chemically modified, in immediate packings of &lt;= 1 kg, n.e.s. (excl. for technical or industrial uses and crude fats and oils)</t>
  </si>
  <si>
    <t>15159091 Jähmeät kasvirasvat ja rasvaiset kasviöljyt sekä niiden jakeet, myös puhdistetut, mutta kemiallisesti muuntamattomat, tuotetta lähinnä olevan pakkauksen nettopaino &lt;= 1 kg, muualla määrittelemättömät (paitsi tekniseen tai teknisteolliseen käyttöön tarkoitetut ja raa''at rasvat</t>
  </si>
  <si>
    <t>40011</t>
  </si>
  <si>
    <t>15159099</t>
  </si>
  <si>
    <t>Solid fixed vegetable fats and oils and their fractions, whether or not refined, but not chemically modified, in immediate packings of &gt; 1 kg, or liquid, n.e.s. (excl. for technical or industrial uses and crude fats and oils)</t>
  </si>
  <si>
    <t>15159099 Jähmeät kasvirasvat ja rasvaiset kasviöljyt sekä niiden jakeet, myös puhdistetut, mutta kemiallisesti muuntamattomat, tuotetta lähinnä olevan pakkauksen paino &gt; 1 kg, tai juoksevat, muualla määrittelemättömät (paitsi tekniseen tai teknisteolliseen käyttöön tarkoitetut ja raa''a</t>
  </si>
  <si>
    <t>40012</t>
  </si>
  <si>
    <t>15161010</t>
  </si>
  <si>
    <t>Animal fats, oils and their fractions, partly or wholly hydrogenated, inter-esterified, re-esterified or elaidinised, whether or not refined, but not further prepared, in immediate packings of &lt;= 1 kg</t>
  </si>
  <si>
    <t>15161010 Eläinrasvat ja -öljyt sekä niiden jakeet, osittain tai kokonaan hydratut, vaihtoesteröidyt, uudelleen esteröidyt tai elaidinoidut, myös puhdistetut, mutta ei enempää valmistetut, tuotetta lähinnä olevan pakkauksen nettopaino &lt;= 1 kg</t>
  </si>
  <si>
    <t>40013</t>
  </si>
  <si>
    <t>15161090</t>
  </si>
  <si>
    <t>Animal fats, oils and their fractions, partly or wholly hydrogenated, inter-esterified, re-esterified or elaidinised, whether or not refined, but not further prepared, in immediate packings of &gt; 1 kg or put up otherwise</t>
  </si>
  <si>
    <t>15161090 Eläinrasvat ja -öljyt sekä niiden jakeet, osittain tai kokonaan hydratut, vaihtoesteröidyt, uudelleen esteröidyt tai elaidinoidut, myös puhdistetut, mutta ei enempää valmistetut, tuotetta lähinnä olevan pakkauksen nettopaino &gt; 1 kg</t>
  </si>
  <si>
    <t>40014</t>
  </si>
  <si>
    <t>15162010</t>
  </si>
  <si>
    <t>Hydrogenated castor oil, so called "opal wax"</t>
  </si>
  <si>
    <t>15162010 Hydrattu risiiniöljy "opaalivaha"</t>
  </si>
  <si>
    <t>40015</t>
  </si>
  <si>
    <t>15162091</t>
  </si>
  <si>
    <t>Vegetable fats and oils and their fractions, partly or wholly hydrogenated, inter-esterified, re-esterified or elaidinised, whether or not refined, in immediate packings of &lt;= 1 kg (excl. hydrogenated castor oil "opal wax" and further prepared)</t>
  </si>
  <si>
    <t>15162091 Kasvirasvat ja -öljyt sekä niiden jakeet, osittain tai kokonaan hydratut, vaihtoesteröidyt, uudelleen esteröidyt tai elaidinoidut, myös puhdistetut, tuotetta lähinnä olevan pakkauksen nettopaino &lt;= 1 kg (paitsi enemmän valmistetut ja hydrattu risiiniöljy)</t>
  </si>
  <si>
    <t>40016</t>
  </si>
  <si>
    <t>15162095</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</si>
  <si>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</si>
  <si>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15162095 Rapsi-, rypsi-, pellava-, auringonkukka-, illipe-, karite-, makore-, touloucouna- tai babassuöljy sekä niiden jakeet, osittain tai kokonaan hydrattu, vaihtoesteröity, uudelleen esteröity tai elaidinoitu, myös puhdistettu, tekniseen tai teolliseen käyttöön</t>
  </si>
  <si>
    <t>40017</t>
  </si>
  <si>
    <t>15162096</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</si>
  <si>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</si>
  <si>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15162096 Maapähkinä-, puuvillansiemen-, soija- ja auringonkukkaöljy sekä niiden jakeet (paitsi alanimike 1516.20.95); muut öljyt sekä niiden jakeet, joissa on vapaita rasvahappoja &lt; 50 painoprosenttia, tuotetta lähinnä olevan pakkauksen nettopaino &gt; 1 kg (paitsi p</t>
  </si>
  <si>
    <t>40018</t>
  </si>
  <si>
    <t>15162098</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</si>
  <si>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</si>
  <si>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15162098 Kasvirasvat ja -öljyt sekä niiden jakeet, osittain tai kokonaan hydratut, vaihtoesteröidyt, uudelleen esteröidyt tai elaidinoidut, myös puhdistetut, tuotetta lähinnä olevan pakkauksen nettopaino &gt; 1 kg (paitsi rasvat ja öljyt sekä niiden jakeet, enemmän v</t>
  </si>
  <si>
    <t>40019</t>
  </si>
  <si>
    <t>15171010</t>
  </si>
  <si>
    <t>Margarine containing &gt; 10% but &lt;= 15% milkfats (excl. liquid)</t>
  </si>
  <si>
    <t>15171010 Margariini, jossa on &gt; 10 painoprosenttia, mutta &lt;= 15 painoprosenttia maitorasvaa (paitsi nestemäinen)</t>
  </si>
  <si>
    <t>40020</t>
  </si>
  <si>
    <t>15171090</t>
  </si>
  <si>
    <t>Margarine containing &lt;= 10% milkfats (excl. liquid)</t>
  </si>
  <si>
    <t>15171090 Margariini, jossa on &lt;= 10 painoprosenttia maitorasvaa (paitsi nestemäinen)</t>
  </si>
  <si>
    <t>40021</t>
  </si>
  <si>
    <t>15179010</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</si>
  <si>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</si>
  <si>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15179010 Syötävät seokset ja valmisteet, jotka on valmistettu eläin- tai kasvirasvoista tai -öljyistä tai eri rasvojen ja öljyjen jakeista, joissa on &gt; 10 painoprosenttia, mutta &lt;= 15 painoprosenttia maitorasvaa (paitsi rasvat ja öljyt ja niiden jakeet, osittain t</t>
  </si>
  <si>
    <t>40022</t>
  </si>
  <si>
    <t>15179091</t>
  </si>
  <si>
    <t>Edible fixed vegetable oils, fluid, mixed, containing &lt;= 10% milkfats (excl. oils, partly or wholly hydrogenated, inter-esterified, re-esterified or elaidinised, whether or not refined, but not further prepared, and mixtures of olive oils)</t>
  </si>
  <si>
    <t>15179091 Rasvaisten kasviöljyjen juoksevat seokset, joissa on &lt;= 10 painoprosenttia maitorasvaa (paitsi öljyt, osittain tai kokonaan hydratut, vaihtoesteröidyt, uudelleen esteröidyt tai elaidinoidut, myös puhdistetut, mutta ei enempää valmistetut sekä oliiviöljyje</t>
  </si>
  <si>
    <t>40023</t>
  </si>
  <si>
    <t>15179093</t>
  </si>
  <si>
    <t>Edible mixtures or preparations for mould-release preparations, containing &lt;= 10% milkfats</t>
  </si>
  <si>
    <t>15179093 Muotinirrotusvalmisteina käytettävät syötävät seokset ja valmisteet, joissa on &lt;= 10 painoprosenttia maitorasvaa</t>
  </si>
  <si>
    <t>40024</t>
  </si>
  <si>
    <t>15179099</t>
  </si>
  <si>
    <t>Edible mixtures or preparations of animal or vegetable fats or oils and edible fractions of different fats or oils, containing &lt;= 10% milkfats (excl. fixed vegetable oils, fluid, mixed, edible mixtures or preparations for mould-release preparations, and solid margarine)</t>
  </si>
  <si>
    <t>15179099 Syötävät seokset ja valmisteet, jotka on valmistettu eläin- tai kasvirasvoista tai -öljyistä tai eri rasvojen ja öljyjen jakeista, joissa on &lt;= 10 painoprosenttia maitorasvaa (paitsi rasvaisten kasviöljyjen juoksevat seokset, muotinirrotusvalmisteina käyt</t>
  </si>
  <si>
    <t>40025</t>
  </si>
  <si>
    <t>15180010</t>
  </si>
  <si>
    <t>Linoxyn</t>
  </si>
  <si>
    <t>15180010 Linoksiini</t>
  </si>
  <si>
    <t>40026</t>
  </si>
  <si>
    <t>15180031</t>
  </si>
  <si>
    <t>Crude fixed vegetable oils, fluid, mixed, inedible, n.e.s., for technical or industrial uses (excl. for production of foodstuffs)</t>
  </si>
  <si>
    <t>15180031 Rasvaisten kasviöljyjen seokset, nestemäiset, syötäviksi kelpaamattomat, muualla määrittelemättömät, tekniseen tai teolliseen käyttöön tarkoitetut, raa''at (paitsi elintarvikkeiden valmistukseen tarkoitetut)</t>
  </si>
  <si>
    <t>40027</t>
  </si>
  <si>
    <t>15180039</t>
  </si>
  <si>
    <t>Fixed vegetable oils, fluid, mixed, inedible, n.e.s., for technical or industrial uses (excl. crude oils and for production of foodstuffs)</t>
  </si>
  <si>
    <t>15180039 Rasvaisten kasviöljyjen seokset, nestemäiset, syötäviksi kelpaamattomat, muualla määrittelemättömät, tekniseen tai teolliseen käyttöön tarkoitetut (paitsi raa''at öljyt ja elintarvikkeiden valmistukseen tarkoitetut)</t>
  </si>
  <si>
    <t>40028</t>
  </si>
  <si>
    <t>15180091</t>
  </si>
  <si>
    <t>Animal or vegetable fats and oils and their fractions, boiled, oxidised, dehydrated, sulphurised, blown, polymerised by heat in vacuum or in inert gas or otherwise chemically modified (excl. those of heading 1516 and linoxyn [oxidised linseed oil])</t>
  </si>
  <si>
    <t>15180091 Eläin- ja kasvirasvat ja -öljyt sekä niiden jakeet, keitetyt, hapetetut, dehydratoidut, rikitetyt, puhalletut, tyhjössä tai inertissä kaasussa kuumentamalla polymeroidut tai muutoin kemiallisesti muunnetut (paitsi nimikkeen 1516 tuotteet ja linoksiini [ha</t>
  </si>
  <si>
    <t>40029</t>
  </si>
  <si>
    <t>15180095</t>
  </si>
  <si>
    <t>Inedible mixtures or preparations "yellow grease" of animal or of animal and vegetable fats and oils and their fractions</t>
  </si>
  <si>
    <t>15180095 Syötäviksi kelpaamattomat seokset ja valmisteet, jotka on valmistettu eläinrasvoista ja -öljyistä tai eläin- ja kasvirasvoista tai -öljyistä tai niiden jakeista</t>
  </si>
  <si>
    <t>40030</t>
  </si>
  <si>
    <t>15180099</t>
  </si>
  <si>
    <t>Mixtures and preparations of animal or vegetable fats and oils and of fractions of various fats and oils, inedible, n.e.s., in chapter 15</t>
  </si>
  <si>
    <t>15180099 Syötäviksi kelpaamattomat seokset ja valmisteet, jotka on valmistettu eläinrasvoista ja -öljyistä tai eläin- ja kasvirasvoista tai -öljyistä tai ryhmän 15 eri rasvojen ja öljyjen jakeista, muualla määrittelemättömät</t>
  </si>
  <si>
    <t>40031</t>
  </si>
  <si>
    <t>15200000</t>
  </si>
  <si>
    <t>Glycerol, crude; glycerol waters and glycerol lyes</t>
  </si>
  <si>
    <t>15200000 Glyseroli, raaka; glyserolivesi ja -lipeä</t>
  </si>
  <si>
    <t>40032</t>
  </si>
  <si>
    <t>15211000</t>
  </si>
  <si>
    <t>Vegetable waxes, whether or not refined or coloured (excl. triglycerides)</t>
  </si>
  <si>
    <t>15211000 Kasvivahat, myös puhdistetut tai värjätyt (paitsi triglyseridit)</t>
  </si>
  <si>
    <t>40033</t>
  </si>
  <si>
    <t>15219010</t>
  </si>
  <si>
    <t>Spermaceti, whether or not refined or coloured</t>
  </si>
  <si>
    <t>15219010 Spermasiitti, myös puhdistettu tai värjätty</t>
  </si>
  <si>
    <t>40034</t>
  </si>
  <si>
    <t>15219091</t>
  </si>
  <si>
    <t>Beeswax and other insect waxes, crude</t>
  </si>
  <si>
    <t>15219091 Mehiläisvaha ja muut hyönteisvahat, raa''at</t>
  </si>
  <si>
    <t>40035</t>
  </si>
  <si>
    <t>15219099</t>
  </si>
  <si>
    <t>Beeswax and other insect waxes, whether or not refined or coloured (excl. crude)</t>
  </si>
  <si>
    <t>15219099 Mehiläisvaha ja muut hyönteisvahat, myös puhdistetut tai värjätyt (paitsi raa''at)</t>
  </si>
  <si>
    <t>40036</t>
  </si>
  <si>
    <t>15220010</t>
  </si>
  <si>
    <t>Degras</t>
  </si>
  <si>
    <t>15220010 Degras</t>
  </si>
  <si>
    <t>40037</t>
  </si>
  <si>
    <t>15220031</t>
  </si>
  <si>
    <t>Soapstocks containing oil with characteristics of olive oil</t>
  </si>
  <si>
    <t>15220031 Neutralointimassa "soapstock", jossa on oliiviöljyn ominaisuudet omaavaa öljyä</t>
  </si>
  <si>
    <t>40038</t>
  </si>
  <si>
    <t>15220039</t>
  </si>
  <si>
    <t>Residues from treatment of fatty substances containing oil with characteristics of olive oil (excl. soapstocks)</t>
  </si>
  <si>
    <t>15220039 Jätteet, jotka ovat syntyneet oliiviöljyn ominaisuudet omaavaa öljyä sisältävän rasva-aineen käsittelyssä (paitsi neutralointimassa "soapstock")</t>
  </si>
  <si>
    <t>40039</t>
  </si>
  <si>
    <t>15220091</t>
  </si>
  <si>
    <t>Oil foots and dregs; soapstocks (excl. those containing oil with characteristics of olive oil)</t>
  </si>
  <si>
    <t>15220091 Öljyjen pohjasakat; neutralointimassa "soapstock" (paitsi oliiviöljyn ominaisuudet omaavaa öljyä sisältävät tuotteet)</t>
  </si>
  <si>
    <t>40040</t>
  </si>
  <si>
    <t>15220099</t>
  </si>
  <si>
    <t>Residues from treatment of fatty substances or animal and vegetable waxes (excl. those containing oil with characteristics of olive oil, oil foots and dregs and soapstocks)</t>
  </si>
  <si>
    <t>15220099 Rasva-aineiden tai eläin- ja kasvivahojen käsittelyssä syntyneet jätteet (paitsi oliiviöljyn ominaisuudet omaavaa öljyä sisältävät tuotteet, öljyjen pohjasakat ja neutralointimassa "soapstock")</t>
  </si>
  <si>
    <t>40041</t>
  </si>
  <si>
    <t>16010010</t>
  </si>
  <si>
    <t>Liver sausages and similar products and food preparations based thereon</t>
  </si>
  <si>
    <t>16010010 Makkarat ja niiden kaltaiset tuotteet, maksasta, m.l. näihin tuotteisiin perustuvat elintarvikevalmisteet</t>
  </si>
  <si>
    <t>40042</t>
  </si>
  <si>
    <t>16010091</t>
  </si>
  <si>
    <t>Uncooked sausages, dry or for spreading, of meat, offal or blood (excl. liver)</t>
  </si>
  <si>
    <t>16010091 Makkarat, kuivatut tai levitteiksi valmistetut, kypsentämättömät</t>
  </si>
  <si>
    <t>40043</t>
  </si>
  <si>
    <t>16010099</t>
  </si>
  <si>
    <t>Sausages and similar products of meat, offal or blood and food preparations based thereon (excl. liver sausages and uncooked sausages)</t>
  </si>
  <si>
    <t>16010099 Makkarat ja niiden kaltaiset tuotteet, jotka on valmistettu lihasta, muista eläimenosista tai verestä, m.l. näihin tuotteisiin perustuvat elintarvikevalmisteet (paitsi maksasta valmistetut makkarat ja kypsentämättömät makkarat)</t>
  </si>
  <si>
    <t>40044</t>
  </si>
  <si>
    <t>16021000</t>
  </si>
  <si>
    <t>Homogenised prepared meat, offal or blood, put up for retail sale as infant food or for dietetic purposes, in containers of &lt;= 250 g</t>
  </si>
  <si>
    <t>16021000 Homogenoidut valmisteet, lihasta, muista eläimenosista tai verestä valmistetut, pikkulasten ruoaksi tai dieettitarkoituksiin, vähittäismyyntipakkauksissa joiden nettopaino on &lt;= 250 g</t>
  </si>
  <si>
    <t>40045</t>
  </si>
  <si>
    <t>16022010</t>
  </si>
  <si>
    <t>Preparations of goose or duck liver (excl. sausages and similar products and finely homogenised preparations put up for retail sale as infant food or for dietetic purposes, in containers of a net weight of &lt;= 250 g)</t>
  </si>
  <si>
    <t>16022010 Hanhen tai ankan maksasta tehdyt valmisteet ( paitsi kastikkeet ja vastaavat tuotteet sekä pikkulasten ruoaksi tai dieettitarkoituksiin, vähittäismyyntipakkauksissa, joiden nettopaino on &lt;=250 g</t>
  </si>
  <si>
    <t>40046</t>
  </si>
  <si>
    <t>16022090</t>
  </si>
  <si>
    <t>Preparations of liver (excl. sausages and similar products, finely homogenised preparations put up for retail sale as infant food or for dietetic purposes, in containers of a net weight of &lt;= 250 g and goose or duck liver)</t>
  </si>
  <si>
    <t>16022090 Eläimenmaksasta tehdyt valmisteet (paitsi hanhen- tai ankanmaksasta valmistetut, makkarat ja niiden kaltaiset tuotteet sekä hienoksi homogenoidut, pikkulasten ruoaksi tai dieettitarkoituksiin myytävät valmisteet, nettopainoltaan &lt;= 250 g:n vähittäismyynti</t>
  </si>
  <si>
    <t>40047</t>
  </si>
  <si>
    <t>16023111</t>
  </si>
  <si>
    <t>Preparations containing exclusively uncooked turkey meat (excl. sausages and similar products)</t>
  </si>
  <si>
    <t>16023111 Valmisteet joissa on yksinomaan kypsentämätöntä kalkkunanlihaa (paitsi makkarat ja niiden kaltaiset tuotteet)</t>
  </si>
  <si>
    <t>40048</t>
  </si>
  <si>
    <t>16023119</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</si>
  <si>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</si>
  <si>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16023119 Valmisteet ja säilykkeet, kalkkunan lihaa tai muita osia, joissa on &gt;= 57 painoprosenttia siipikarjan lihaa tai muita osia (paitsi ne, joissa on yksinomaan kypsentämätöntä kalkkunanlihaa, makkarat ja niiden kaltaiset tuotteet, hienoksi homogenoidut, pikku</t>
  </si>
  <si>
    <t>40049</t>
  </si>
  <si>
    <t>16023180</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</si>
  <si>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</si>
  <si>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16023180 Valmisteet ja säilykkeet, kalkkunan lihaa tai muita osia, joissa on &lt;57 painoprosenttia siipikarjan lihaa tai muita osia (paitsi makkarat ja niiden kaltaiset tuotteet, hienoksi homogenoidut, pikkulasten ruoaksi tai dieettitarkoituksiin myytävät valmisteet</t>
  </si>
  <si>
    <t>40050</t>
  </si>
  <si>
    <t>16023211</t>
  </si>
  <si>
    <t>Uncooked, prepared or preserved meat or meat offal of fowls of the species Gallus domesticus containing &gt;= 57% meat or offal of poultry (excl. sausages and similar products, and preparations of liver)</t>
  </si>
  <si>
    <t>16023211 Valmisteet ja säilykkeet, kypsentämätöntä kanan lihaa tai muita osia, joissa on &gt;= 57 painoprosenttia siipikarjan lihaa tai muita osia (paitsi makkarat ja niiden kaltaiset tuotteet sekä maksasta tehdyt valmisteet)</t>
  </si>
  <si>
    <t>40051</t>
  </si>
  <si>
    <t>16023219</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</si>
  <si>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</si>
  <si>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16023219 Valmisteet ja säilykkeet, kypsennettyä kanan lihaa tai muita osia, joissa on &gt;= 57 painoprosenttia siipikarjan lihaa tai muita osia (paitsi makkarat ja niiden kaltaiset tuotteet, hienoksi homogenoidut, pikkulasten ruoaksi tai dieettitarkoituksiin myytävät</t>
  </si>
  <si>
    <t>40052</t>
  </si>
  <si>
    <t>16023230</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</si>
  <si>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</si>
  <si>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16023230 Valmisteet ja säilykkeet, kanan lihaa tai muita osia, joissa on &gt;= 25 mutta &lt; 57 painoprosenttia siipikarjan lihaa tai muita osia (paitsi valmisteet ja säilykkeet, joissa on kalkkunan tai helmikanan lihaa tai muita osia, makkarat ja niiden kaltaiset tuott</t>
  </si>
  <si>
    <t>40053</t>
  </si>
  <si>
    <t>16023290</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</si>
  <si>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</si>
  <si>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16023290 Valmisteet ja säilykkeet, kanan lihaa tai muita osia (paitsi ne, joissa on &gt;= 25 painoprosenttia siipikarjan lihaa tai muita osia, kalkkunan tai helmikanan lihaa tai muita osia, makkarat ja niiden kaltaiset tuotteet, hienoksi homogenoidut, pikkulasten ruo</t>
  </si>
  <si>
    <t>40054</t>
  </si>
  <si>
    <t>16023921</t>
  </si>
  <si>
    <t>Uncooked, prepared or preserved meat or meat offal of ducks, geese and guinea fowl of the species domesticus, containing &gt;= 57% meat or offal of poultry (excl. sausages and similar products, and preparations of liver)</t>
  </si>
  <si>
    <t>16023921 Valmisteet ja säilykkeet, kotieläinlajia olevan ankan, hanhen tai helmikanan kypsentämätöntä lihaa, joissa on &gt;= 57 painoprosenttia siipikarjan lihaa tai muita osia (paitsi makkarat ja niiden kaltaiset tuotteet sekä maksasta tehdyt valmisteet)</t>
  </si>
  <si>
    <t>40055</t>
  </si>
  <si>
    <t>16023929</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</si>
  <si>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</si>
  <si>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16023929 Valmisteet ja säilykkeet, kotieläinlajia olevan ankan, hanhen tai helmikanan kypsennettyä lihaa, joissa on &gt;= 57 painoprosenttia siipikarjan lihaa tai muita osia (paitsi makkarat ja niiden kaltaiset tuotteet, hienoksi homogenoidut, pikkulasten ruoaksi tai</t>
  </si>
  <si>
    <t>40056</t>
  </si>
  <si>
    <t>16023985</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</si>
  <si>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</si>
  <si>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16023985 Valmisteet ja säilykkeet, kotieläinlajia olevan ankan, hanhen tai helmikanan kypsennettyä lihaa, joissa on &lt;57 painoprosenttia siipikarjan lihaa tai muita osia (paitsi makkarat ja niiden kaltaiset tuotteet, hienoksi homogenoidut, pikkulasten ruoaksi tai dieettitarkoituksiin myytävät valmisteet</t>
  </si>
  <si>
    <t>40057</t>
  </si>
  <si>
    <t>16024110</t>
  </si>
  <si>
    <t>Hams and cuts thereof, of domestic swine, prepared or preserved</t>
  </si>
  <si>
    <t>16024110 Valmisteet ja säilykkeet, kesyn sian kinkkua ja sen paloja</t>
  </si>
  <si>
    <t>40058</t>
  </si>
  <si>
    <t>16024190</t>
  </si>
  <si>
    <t>Prepared or preserved hams and cuts thereof, of swine (excl. domestic)</t>
  </si>
  <si>
    <t>16024190 Valmisteet ja säilykkeet, sian kinkkua ja sen paloja (paitsi kesyn sian)</t>
  </si>
  <si>
    <t>40059</t>
  </si>
  <si>
    <t>16024210</t>
  </si>
  <si>
    <t>Prepared or preserved shoulders and cuts thereof, of domestic swine</t>
  </si>
  <si>
    <t>16024210 Valmisteet ja säilykkeet, kesyn sian lapaa ja sen paloja</t>
  </si>
  <si>
    <t>40060</t>
  </si>
  <si>
    <t>16024290</t>
  </si>
  <si>
    <t>Prepared or preserved shoulders and cuts thereof, of swine (excl. domestic)</t>
  </si>
  <si>
    <t>16024290 Valmisteet ja säilykkeet, sian lapaa ja sen paloja (paitsi kesyn)</t>
  </si>
  <si>
    <t>40061</t>
  </si>
  <si>
    <t>16024911</t>
  </si>
  <si>
    <t>Prepared or preserved domestic swine loins and parts thereof, incl. mixtures of loins or hams (excl. collars)</t>
  </si>
  <si>
    <t>16024911 Valmisteet ja säilykkeet, kesyn sian selkää ja sen paloja m.l. selästä ja kinkusta tehdyt sekavalmisteet (paitsi niskaa)</t>
  </si>
  <si>
    <t>40062</t>
  </si>
  <si>
    <t>16024913</t>
  </si>
  <si>
    <t>Prepared or preserved domestic swine collars and parts thereof, incl. mixtures of collars and shoulders</t>
  </si>
  <si>
    <t>16024913 Valmisteet ja säilykkeet, kesyn sian niskaa ja sen osia m.l. niskasta ja lavasta tehdyt sekavalmisteet</t>
  </si>
  <si>
    <t>40063</t>
  </si>
  <si>
    <t>16024915</t>
  </si>
  <si>
    <t>Prepared or preserved mixtures of domestic swine hams, shoulders, loins, collars and parts thereof (excl. mixtures of only loins and hams or only collars and shoulders)</t>
  </si>
  <si>
    <t>16024915 Sekavalmisteet ja -säilykkeet, joissa on kesyn sian kinkkua, lapaa, selkää, niskaa tai niiden paloja (paitsi sekavalmisteet, joissa on ainoastaan selkää ja kinkkua tai ainoastaan niskaa ja lapaa)</t>
  </si>
  <si>
    <t>40064</t>
  </si>
  <si>
    <t>16024919</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</si>
  <si>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</si>
  <si>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16024919 Valmisteet ja säilykkeet, kesyn sian lihaa tai muita osia mukaan lukien sekavalmisteet, joissa on &gt;= 80 painoprosenttia lihaa tai muita osia lajista riippumatta, mukaan lukien sian ihra ja rasva lajista ja alkuperästä riippumatta (paitsi kinkkua ja sen pa</t>
  </si>
  <si>
    <t>40065</t>
  </si>
  <si>
    <t>16024930</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</si>
  <si>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</si>
  <si>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16024930 Valmisteet ja säilykkeet, kesyn sian lihaa tai muita osia mukaan lukien sekavalmisteet, joissa on &gt;= 40 mutta &lt; 80 painoprosenttia lihaa tai muita osia lajista riippumatta, mukaan lukien sian ihra ja rasva lajista ja alkuperästä riippumatta (paitsi makkar</t>
  </si>
  <si>
    <t>40066</t>
  </si>
  <si>
    <t>16024950</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</si>
  <si>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</si>
  <si>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16024950 Valmisteet ja säilykkeet, kesyn sian lihaa tai muita osia mukaan lukien sekavalmisteet, joissa on &lt; 40 painoprosenttia lihaa tai muita osia lajista riippumatta, mukaan lukien sian ihra ja rasva lajista ja alkuperästä riippumatta (paitsi makkarat ja niiden</t>
  </si>
  <si>
    <t>40067</t>
  </si>
  <si>
    <t>16024990</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</si>
  <si>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</si>
  <si>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16024990 Valmisteet ja säilykkeet, sian lihaa tai muita osia (paitsi kesyä sikaa, kinkkua, lapaa tai niiden paloja, makkarat ja niiden kaltaiset tuotteet, hienoksi homogenoidut, pikkulasten ruoaksi tai dieettitarkoituksiin myytävät valmisteet, nettopainoltaan &lt;= 2</t>
  </si>
  <si>
    <t>40068</t>
  </si>
  <si>
    <t>16025010</t>
  </si>
  <si>
    <t>Prepared or preserved meat or offal of bovine animals, uncooked, incl. mixtures of cooked meat or offal and uncooked meat or offal (excl. sausages and similar products, and preparations of liver)</t>
  </si>
  <si>
    <t>16025010 Valmisteet ja säilykkeet, naudan kypsentämätöntä lihaa tai muita osia, m.l. kypsennetystä lihasta tai kypsennetyistä muista eläimenosista sekä kypsentämättömästä lihasta tai kypsentämättömistä muista eläimenosista tehdyt sekavalmisteet (paitsi makkarat ja</t>
  </si>
  <si>
    <t>40069</t>
  </si>
  <si>
    <t>16025031</t>
  </si>
  <si>
    <t>Corned beef, in airtight containers</t>
  </si>
  <si>
    <t>16025031 Säilykeliha "corned beef", ilmanpitävissä pakkauksissa</t>
  </si>
  <si>
    <t>40070</t>
  </si>
  <si>
    <t>16025095</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</si>
  <si>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</si>
  <si>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16025095 Naudan liha ja muut syötävät osat, valmistetut tai säilötyt, kypsennetyt (paitsi säilykeliha ilmapitävissä pakkauksissa, makkarat ja niiden kaltaiset valmisteet, hienoksi homogenoidut, pikkulasten ruuaksi tai dieettitarkoituksiin myytävät, nettopainoltaan</t>
  </si>
  <si>
    <t>40071</t>
  </si>
  <si>
    <t>16029010</t>
  </si>
  <si>
    <t>Preparations of blood of any animal (excl. sausages and similar products)</t>
  </si>
  <si>
    <t>16029010 Eläimen verestä tehdyt valmisteet, eläinlajista riippumatta (paitsi makkarat ja niiden kaltaiset tuotteet)</t>
  </si>
  <si>
    <t>40072</t>
  </si>
  <si>
    <t>16029031</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</si>
  <si>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</si>
  <si>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16029031 Valmisteet ja säilykkeet, riistan tai kanin lihaa tai muita osia (paitsi villisian sekä makkarat ja niiden kaltaiset tuotteet, hienoksi homogenoidut, pikkulasten ruoaksi tai dieettitarkoituksiin myytävät valmisteet, nettopainoltaan &lt;= 250 g:n vähittäismyy</t>
  </si>
  <si>
    <t>40073</t>
  </si>
  <si>
    <t>16029051</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</si>
  <si>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</si>
  <si>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16029051 Valmisteet ja säilykkeet, lihaa tai muita eläimenosia, joissa on kesyn sian lihaa tai muita sen osia (paitsi siipikarjaa, nautaa, poroa, riistaa tai kania sekä makkarat ja niiden kaltaiset tuotteet, hienoksi homogenoidut, pikkulasten ruoaksi tai dieettita</t>
  </si>
  <si>
    <t>40074</t>
  </si>
  <si>
    <t>16029061</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</si>
  <si>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</si>
  <si>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16029061 Valmisteet ja säilykkeet, kypsentämätöntä lihaa tai muita eläimenosia, joissa on naudanlihaa tai muita sen osia, mukaan lukien kypsennetystä lihasta tai kypsennetyistä muista eläimenosista sekä kypsentämättömästä lihasta tai kypsentämättömistä muista eläi</t>
  </si>
  <si>
    <t>40075</t>
  </si>
  <si>
    <t>16029069</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</si>
  <si>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</si>
  <si>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16029069 Valmisteet ja säilykkeet, kypsennettyä lihaa tai muita eläimenosia, joissa on naudanlihaa tai muita sen osia (paitsi siipikarjaa, kesyä sikaa, poroa, riistaa tai kania sekä makkarat ja niiden kaltaiset tuotteet, hienoksi homogenoidut, pikkulasten ruoaksi</t>
  </si>
  <si>
    <t>40076</t>
  </si>
  <si>
    <t>16029091</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</si>
  <si>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</si>
  <si>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16029091 Valmisteet ja säilykkeet, lampaasta valmistetut (paitsi makkarat ja niiden kaltaiset tuotteet, hienoksi homogenoidut, pikkulasten tai dieettitarkoituksiin myytävät valmisteet, nettopainoltaan &lt;= 250 g:n vähittäismyyntipakkauksissa, maksasta</t>
  </si>
  <si>
    <t>40077</t>
  </si>
  <si>
    <t>16029095</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</si>
  <si>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</si>
  <si>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16029095 Valmisteet ja säilykkeet, vuohesta valmistetut (paitsi makkarat ja niiden kaltaiset tuotteet, hienoksi homogenoidut, pikkulasten tai dieettitarkoituksiin myytävät valmisteet, nettopainoltaan &lt;= 250 g:n vähittäismyyntipakkauksissa, maksasta</t>
  </si>
  <si>
    <t>40078</t>
  </si>
  <si>
    <t>16029099</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</si>
  <si>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</si>
  <si>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16029099 Valmisteet ja säilykkeet, lihaa tai muita eläimenosia (paitsi siipikarjaa, sikaa, nautaa, riistaa, kania, lammasta tai vuohen lihaa ja muita osia sekä makkarat ja niiden kaltaiset tuotteet, hienoksi homogenoidut, pikkulasten ruoaksi tai dieettitarkoituksiin myytävät valmisteet, netto</t>
  </si>
  <si>
    <t>40079</t>
  </si>
  <si>
    <t>16030010</t>
  </si>
  <si>
    <t>Extracts and juices of meat, fish, crustaceans, molluscs and other aquatic invertebrates, in immediate packings of &lt;= 1 kg</t>
  </si>
  <si>
    <t>16030010 Lihasta, kalasta, äyriäisistä, nilviäisistä tai muista vedessä elävistä selkärangattomista saadut uutteet ja mehut, tuotetta lähinnä olevan pakkauksen nettopaino &lt;= 1 kg</t>
  </si>
  <si>
    <t>40080</t>
  </si>
  <si>
    <t>16030080</t>
  </si>
  <si>
    <t>Extracts and juices of meat, fish, crustaceans, molluscs and other aquatic invertebrates, in immediate packings of &gt; 1 kg or put up otherwise</t>
  </si>
  <si>
    <t>16030080 Lihasta, kalasta, äyriäisistä, nilviäisistä tai muista vedessä elävistä selkärangattomista saadut uutteet ja mehut, tuotetta lähinnä olevan pakkauksen nettopaino &gt; 1 kg</t>
  </si>
  <si>
    <t>40081</t>
  </si>
  <si>
    <t>16041100</t>
  </si>
  <si>
    <t>Prepared or preserved salmon, whole or in pieces (excl. minced)</t>
  </si>
  <si>
    <t>16041100 Tyynenmerenlohi, merilohi ja tonavanjokilohi, valmisteet ja säilykkeet kokonaisesta tai paloitellusta kalasta (paitsi murskatusta tai jauhetusta kalasta)</t>
  </si>
  <si>
    <t>40082</t>
  </si>
  <si>
    <t>16041210</t>
  </si>
  <si>
    <t>Fillets of herring, raw, merely coated with butter or breadcrumbs, whether or not pre-fried in oil, frozen</t>
  </si>
  <si>
    <t>16041210 Sillin ja silakan fileet, raa''at, ainoastaan taikinalla tai korppujauhoilla päällystetyt, myös öljyssä esikypsennetyt, jäädytetyt</t>
  </si>
  <si>
    <t>40083</t>
  </si>
  <si>
    <t>16041291</t>
  </si>
  <si>
    <t>Herrings, prepared or preserved, whole or in pieces, in airtight containers (excl. minced herrings and herring fillets, raw, merely coated with batter or breadcrumbs, whether or not pre-fried in oil, frozen)</t>
  </si>
  <si>
    <t>16041291 Silli ja silakka, valmisteet ja säilykkeet kokonaisesta tai paloitellusta kalasta ilmanpitävissä pakkauksissa (paitsi murskatut tai jauhetut sillit ja silakat sekä sillin ja silakan fileet, raa''at, ainoastaan taikinalla tai korppujauhoilla päällystetyt, m</t>
  </si>
  <si>
    <t>40084</t>
  </si>
  <si>
    <t>16041299</t>
  </si>
  <si>
    <t>Herrings, prepared or preserved, whole or in pieces (excl. minced herrings and herring fillets, raw, merely coated with batter or breadcrumbs, whether or not pre-fried in oil, frozen and in airtight containers)</t>
  </si>
  <si>
    <t>16041299 Silli ja silakka, valmisteet ja säilykkeet kokonaisesta tai paloitellusta kalasta (paitsi murskatut tai jauhetut sillit ja silakat, sillin ja silakan fileet, raa''at, ainoastaan taikinalla tai korppujauhoilla päällystetyt, myös öljyssä esikypsennetyt, jääd</t>
  </si>
  <si>
    <t>40085</t>
  </si>
  <si>
    <t>16041311</t>
  </si>
  <si>
    <t>Sardines, prepared or preserved, whole or in pieces, in olive oil (excl. minced sardines)</t>
  </si>
  <si>
    <t>16041311 Sardiinit, valmisteet ja säilykkeet kokonaisesta tai paloitellusta kalasta, oliiviöljyssä (paitsi murskatusta tai jauhetusta kalasta)</t>
  </si>
  <si>
    <t>40086</t>
  </si>
  <si>
    <t>16041319</t>
  </si>
  <si>
    <t>Sardines, prepared or preserved, whole or in pieces (excl. minced sardines and sardines in olive oil)</t>
  </si>
  <si>
    <t>16041319 Sardiinit, valmisteet ja säilykkeet kokonaisesta tai paloitellusta kalasta (paitsi murskatusta tai jauhetusta kalasta sekä oliiviöljyssä olevat)</t>
  </si>
  <si>
    <t>40087</t>
  </si>
  <si>
    <t>16041390</t>
  </si>
  <si>
    <t>Prepared or preserved sardinella, brisling or sprats, whole or in pieces (excl. minced)</t>
  </si>
  <si>
    <t>16041390 Sardinella-suvun kalat ja kilohaili, valmisteet ja säilykkeet kokonaisesta tai paloitellusta kalasta (paitsi murskatusta tai jauhetusta kalasta)</t>
  </si>
  <si>
    <t>40088</t>
  </si>
  <si>
    <t>16041421</t>
  </si>
  <si>
    <t>Prepared or preserved skipjack, whole or in pieces, in vegetable oil (excl. minced)</t>
  </si>
  <si>
    <t>16041421 Boniitti, valmisteet tai säilykkeet kokonaisesta tai paloitellusta kalasta, kasviöljyssä (paitsi murskeena tai jauheena)</t>
  </si>
  <si>
    <t>40089</t>
  </si>
  <si>
    <t>16041426</t>
  </si>
  <si>
    <t>Fillets known as "loins" of skipjack, prepared or preserved, whole or in pieces (excl. such products in vegetable oil or minced)</t>
  </si>
  <si>
    <t>16041426 Boniitin fileet, ns. *loins*, valmisteet tai säilykkeet kokonaisesta tai paloitellusta kalasta (paitsi kasviöljyssä tai murskeena tai jauheena)</t>
  </si>
  <si>
    <t>40090</t>
  </si>
  <si>
    <t>16041428</t>
  </si>
  <si>
    <t>Prepared or preserved skipjack, whole or in pieces (excl. minced, fillets known as "loins" and such products in vegetable oil)</t>
  </si>
  <si>
    <t>16041428 Boniitti, valmisteet tai säilykkeet kokonaisesta tai paloitellusta kalasta (paitsi murskeena tai jauheena, kasviöljyssä olevat sekä fileet, ns. *loins*)</t>
  </si>
  <si>
    <t>40091</t>
  </si>
  <si>
    <t>16041431</t>
  </si>
  <si>
    <t>Prepared or preserved Yellowfin tuna "Thunnus albacares", whole or in pieces, in vegetable oil (excl. minced)</t>
  </si>
  <si>
    <t>16041431 Keltaevätonnikala *Thunnus albacares*, valmisteet tai säilykkeet kokonaisesta tai paloitellusta kalasta, kasviöljyssä (paitsi murskeena tai jauheena)</t>
  </si>
  <si>
    <t>40092</t>
  </si>
  <si>
    <t>16041436</t>
  </si>
  <si>
    <t>Fillets known as "loins" of Yellowfin tuna "Thunnus albacares", prepared or preserved, whole or in pieces (excl. such products in vegetable oil or minced)</t>
  </si>
  <si>
    <t>16041436 Keltaevätonnikalan *Thunnus albacares* fileet, ns. *loins*, valmisteet tai säilykkeet kokonaisesta tai paloitellusta kalasta (paitsi kasviöljyssä tai murskeena tai jauheena)</t>
  </si>
  <si>
    <t>40093</t>
  </si>
  <si>
    <t>16041438</t>
  </si>
  <si>
    <t>Prepared or preserved Yellowfin tuna "Thunnus albacares", whole or in pieces (excl. minced, fillets known as "loins" and such products in vegetable oil)</t>
  </si>
  <si>
    <t>16041438 Keltaevätonnikala *Thunnus albacares*, valmisteet tai säilykkeet kokonaisesta tai paloitellusta kalasta (paitsi murskeena tai jauheena, kasviöljyssä olevat sekä fileet, ns. *loins*)</t>
  </si>
  <si>
    <t>40094</t>
  </si>
  <si>
    <t>16041441</t>
  </si>
  <si>
    <t>Prepared or preserved tunas, whole or in pieces, in vegetable oil (excl. minced, skipjack and Yellowfin tuna "Thunnus albacares")</t>
  </si>
  <si>
    <t>16041441 Tonnikala, valmisteet tai säilykkeet kokonaisesta tai paloitellusta kalasta, kasviöljyssä (paitsi boniitti tai keltaevätonnikala, paitsi murskeena tai jauheena)</t>
  </si>
  <si>
    <t>40095</t>
  </si>
  <si>
    <t>16041446</t>
  </si>
  <si>
    <t>Fillets known as "loins" of tuna, prepared or preserved, whole or in pieces (excl. such products in vegetable oil or minced, skipjack and Yellowfin tuna "Thunnus albacares")</t>
  </si>
  <si>
    <t>16041446 Tonnikalan fileet, ns. *loins*, valmisteet tai säilykkeet kokonaisesta tai paloitellusta kalasta (paitsi kasviöljyssä tai murskeena tai jauheena, paitsi boniitin ja keltaevätonnikalan fileet)</t>
  </si>
  <si>
    <t>40096</t>
  </si>
  <si>
    <t>16041448</t>
  </si>
  <si>
    <t>Prepared or preserved tuna, whole or in pieces (excl. minced, fillets known as "loins" and such products in vegetable oil, skipjack and Yellowfin tuna "Thunnus albacares")</t>
  </si>
  <si>
    <t>16041448 Tonnikala, valmisteet tai säilykkeet kokonaisesta tai paloitellusta kalasta (paitsi murskeena tai jauheena, kasviöljyssä olevat sekä fileet, ns. *loins*, paitsi boniitti tai keltaevätonnikala)</t>
  </si>
  <si>
    <t>40097</t>
  </si>
  <si>
    <t>16041490</t>
  </si>
  <si>
    <t>Prepared or preserved bonito "sarda spp.", whole or in pieces (excl. minced)</t>
  </si>
  <si>
    <t>16041490 Sardat "Sarda-suvun lajit", valmisteet ja säilykkeet kokonaisesta tai paloitellusta kalasta (paitsi murskatusta tai jauhetusta kalasta)</t>
  </si>
  <si>
    <t>40098</t>
  </si>
  <si>
    <t>16041511</t>
  </si>
  <si>
    <t>Fillets of mackerel of the species Scomber scombrus and Scomber japonicus, prepared or preserved</t>
  </si>
  <si>
    <t>16041511 Scomber scombrus ja Scomber japonicus -lajin makrillit, valmisteet ja säilykkeet fileistä</t>
  </si>
  <si>
    <t>40099</t>
  </si>
  <si>
    <t>16041519</t>
  </si>
  <si>
    <t>Mackerel of the species Scomber scombrus and Scomber japonicus, prepared or preserved, whole or in pieces (excl. minced mackerel and fillets of mackerel)</t>
  </si>
  <si>
    <t>16041519 Scomber scombrus ja Scomber japonicus -lajin makrillit, valmisteet ja säilykkeet kokonaisesta tai paloitellusta kalasta (paitsi murskatusta tai jauhetusta kalasta sekä fileet)</t>
  </si>
  <si>
    <t>40100</t>
  </si>
  <si>
    <t>16041590</t>
  </si>
  <si>
    <t>Prepared or preserved mackerel of species Scomber australasicus, whole or in pieces (excl. minced)</t>
  </si>
  <si>
    <t>16041590 Scomber australasicus -lajin makrilli, valmisteet ja säilykkeet kokonaisesta tai paloitellusta kalasta (paitsi murskatusta tai jauhetusta kalasta)</t>
  </si>
  <si>
    <t>40101</t>
  </si>
  <si>
    <t>16041600</t>
  </si>
  <si>
    <t>Prepared or preserved anchovies, whole or in pieces (excl. minced)</t>
  </si>
  <si>
    <t>16041600 Sardellit "aidot anjovikset", valmisteet ja säilykkeet kokonaisesta tai paloitellusta kalasta (paitsi murskatusta tai jauhetusta kalasta)</t>
  </si>
  <si>
    <t>40102</t>
  </si>
  <si>
    <t>16041700</t>
  </si>
  <si>
    <t>Prepared or preserved eels, whole or in pieces (excl. minced)</t>
  </si>
  <si>
    <t>16041700 Ankeriaat, valmisteet ja säilykkeet, kokonaisesta tai paloitellusta kalasta (paitsi murskatusta tai jauhetusta kalasta)</t>
  </si>
  <si>
    <t>40103</t>
  </si>
  <si>
    <t>16041800</t>
  </si>
  <si>
    <t>Prepared or preserved shark fins, whole or in pieces (excl. minced)</t>
  </si>
  <si>
    <t>16041800 Hain evät, valmisteet ja säilykkeet, kokonaiset tai paloina (paitsi murskatut tai jauhetut)</t>
  </si>
  <si>
    <t>40104</t>
  </si>
  <si>
    <t>16041910</t>
  </si>
  <si>
    <t>Prepared or preserved salmonidae, whole or in pieces (excl. salmon and minced)</t>
  </si>
  <si>
    <t>16041910 Lohikalat, valmisteet ja säilykkeet kokonaisesta tai paloitellusta kalasta (paitsi murskatusta tai jauhetusta kalasta sekä tyynenmerenlohet, merilohet ja tonavanjokilohi)</t>
  </si>
  <si>
    <t>40105</t>
  </si>
  <si>
    <t>16041931</t>
  </si>
  <si>
    <t>Fillets known as "loins" of fish of the genus "Euthynnus" prepared or preserved (excl. of skipjack [Euthynnus Katsuwonus pelamis])</t>
  </si>
  <si>
    <t>16041931 Euthynnus-suvun kalojen fileet, ns. loins, valmisteena tai säilykkeenä (paitsi boniitin Euthynnus Katsuwonus pelamis fileet, ns. loins)</t>
  </si>
  <si>
    <t>40106</t>
  </si>
  <si>
    <t>16041939</t>
  </si>
  <si>
    <t>Prepared or preserved fish of the genus "Euthynnus", whole or in pieces (excl. minced, fillets known as "loins" and of skipjack [Euthynnus Katsuwonus pelamis])</t>
  </si>
  <si>
    <t>16041939 Euthynnus-suvun kalat, valmisteet tai säilykkeet kokonaisesta tai paloitellusta kalasta (paitsi murskatusta tai jauhetusta kalasta, fileet [ns. loins] sekä boniitti Euthynnus Katsuwonus pelamis)</t>
  </si>
  <si>
    <t>40107</t>
  </si>
  <si>
    <t>16041950</t>
  </si>
  <si>
    <t>Prepared or preserved fish of species Orcynopsis unicolor, whole or in pieces (excl. minced)</t>
  </si>
  <si>
    <t>16041950 Orcynopsis unicolor -lajin kalat juovattomat sardat, valmisteet ja säilykkeet kokonaisesta tai paloitellusta kalasta (paitsi murskatusta tai jauhetusta kalasta)</t>
  </si>
  <si>
    <t>40108</t>
  </si>
  <si>
    <t>16041991</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</si>
  <si>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</si>
  <si>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16041991 Kalafileet, raa''at, ainoastaan taikinalla tai korppujauhoilla päällystetyt, myös öljyssä esikypsytetyt, jäädytetyt (paitsi tyynenmerenlohet, merilohi, tonavanjokilohi, silli, silakka, sardiinit, "Sardinella-suvun" lajit, kilohaili, tonnikala, boniitti, sa</t>
  </si>
  <si>
    <t>40109</t>
  </si>
  <si>
    <t>16041992</t>
  </si>
  <si>
    <t>Cod of the species Gadus morhua, Gadus ogac, Gadus macrocephalus, prepared or preserved, whole or in pieces (excl. finely minced and fillets, raw, merely coated with batter or breadcrumbs, whether or not pre-fried in oil, frozen)</t>
  </si>
  <si>
    <t>16041992 Gadus morhua, Gadus ogac ja Gadus macrocephalus -lajien turskat, valmisteet ja säilykkeet kokonaisesta tai paloitellusta kalasta (paitsi murskatusta tai jauhetusta kalasta, fileet, raa''at, ainoastaan taikinalla tai korppujauhoilla päällystetyt, myös öljys</t>
  </si>
  <si>
    <t>40110</t>
  </si>
  <si>
    <t>16041993</t>
  </si>
  <si>
    <t>Coalfish "Pollachius virens", prepared or preserved, whole or in pieces (excl. finely minced and fillets, raw, merely coated with batter or breadcrumbs, whether or not pre-fried in oil, frozen)</t>
  </si>
  <si>
    <t>16041993 Seiti "Pollachius virens", valmisteet ja säilykkeet kokonaisesta tai paloitellusta kalasta (paitsi murskatusta tai jauhetusta kalasta, fileet, raa''at, ainoastaan taikinalla tai korppujauhoilla päällystetyt, myös öljyssä esikypsytetyt, jäädytetyt)</t>
  </si>
  <si>
    <t>40111</t>
  </si>
  <si>
    <t>16041994</t>
  </si>
  <si>
    <t>Hake "Merluccius spp., Urophycis spp.", prepared or preserved, whole or in pieces (excl. finely minced and fillets, raw, merely coated with batter or breadcrumbs, whether or not pre-fried in oil, frozen)</t>
  </si>
  <si>
    <t>16041994 Kummeliturskat "Merluccius-suvun lajit" ja suomuturskat "Urophycis-suvun lajit", valmisteet ja säilykkeet kokonaisesta tai paloitellusta kalasta (paitsi murskatusta tai jauhetusta kalasta, fileet, raa''at, ainoastaan taikinalla tai korppujauhoilla päällyst</t>
  </si>
  <si>
    <t>40112</t>
  </si>
  <si>
    <t>16041995</t>
  </si>
  <si>
    <t>Alaska pollock "Theragra chalcogramma" and pollack "Pollachius pollachius", prepared or preserved, whole or in pieces (excl. finely minced and fillets, raw, merely coated with batter or breadcrumbs, whether or not pre-fried in oil, frozen)</t>
  </si>
  <si>
    <t>16041995 Alaskanseiti "Theragra chalcogramma" ja lyyraturskat "Pollachius pollachius", valmisteet ja säilykkeet kokonaisesta tai paloitellusta kalasta (paitsi murskatusta tai jauhetusta kalasta, fileet, raa''at, ainoastaan taikinalla tai korppujauhoilla päällystety</t>
  </si>
  <si>
    <t>40113</t>
  </si>
  <si>
    <t>16041997</t>
  </si>
  <si>
    <t>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t>
  </si>
  <si>
    <t>16041997 Kalavalmisteet ja -säilykkeet, kokonaisesta tai paloitellusta kalasta (paitsi jauhetusta kalasta, savustetut, lohikalaa, silliä, silakkaa, sardiinia, kilohailia, tonnikalaa, boniittia, sarda-suvun lajia, makrillia, ankeriasta, euthynnus-suvun lajia, orcynopsis unicolor-suvun lajia, turskaa, seitiä, kummeliturskaa; fileet, raa''at, ainoastaan taikinalla tai korppujauhoilla päällystety</t>
  </si>
  <si>
    <t>40114</t>
  </si>
  <si>
    <t>16042005</t>
  </si>
  <si>
    <t>Preparations of surimi</t>
  </si>
  <si>
    <t>16042005 Surimivalmisteet</t>
  </si>
  <si>
    <t>40115</t>
  </si>
  <si>
    <t>16042010</t>
  </si>
  <si>
    <t>Prepared or preserved salmon (excl. whole or in pieces)</t>
  </si>
  <si>
    <t>16042010 Tyynenmerilohi, merilohi ja tonavanjokilohi, valmisteena tai säilykkeenä (paitsi kokonainen tai paloiteltu kala)</t>
  </si>
  <si>
    <t>40116</t>
  </si>
  <si>
    <t>16042030</t>
  </si>
  <si>
    <t>Prepared or preserved salmonidae (excl. salmon and whole or in pieces)</t>
  </si>
  <si>
    <t>16042030 Lohikalat, valmisteena tai säilykkeenä (paitsi tyynenmerenlohi, merilohi ja tonavanjokilohi sekä kokonainen tai paloiteltu kala)</t>
  </si>
  <si>
    <t>40117</t>
  </si>
  <si>
    <t>16042040</t>
  </si>
  <si>
    <t>Prepared or preserved anchovies (excl. whole or in pieces)</t>
  </si>
  <si>
    <t>16042040 Sardelli "aito anjovis", valmisteena tai säilykkeenä (paitsi kokonainen tai paloiteltu kala)</t>
  </si>
  <si>
    <t>40118</t>
  </si>
  <si>
    <t>16042050</t>
  </si>
  <si>
    <t>Prepared or preserved sardines, bonito, mackerel of species Scomber scombrus and japonicus and fish of species Orcynopsis unicolor (excl. whole or in pieces)</t>
  </si>
  <si>
    <t>16042050 Sardiini, sarda, Scomber scombrus ja Scomber japonicus -lajin makrilli ja Orcynopsis unicolor -lajin kala "juovaton sarda", valmisteena tai säilykkeenä (paitsi kokonainen tai paloiteltu kala)</t>
  </si>
  <si>
    <t>40119</t>
  </si>
  <si>
    <t>16042070</t>
  </si>
  <si>
    <t>Prepared or preserved tunas, skipjack or other fish of genus Euthynnus (excl. whole or in pieces)</t>
  </si>
  <si>
    <t>16042070 Tonnikala, boniitti tai muu Euthynnus-suvun kala, valmisteena tai säilykkeenä (paitsi kokonainen tai paloiteltu kala)</t>
  </si>
  <si>
    <t>40120</t>
  </si>
  <si>
    <t>16042090</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</si>
  <si>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</si>
  <si>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16042090 Kalavalmiste ja -säilyke (paitsi kokonainen tai paloiteltu kala, surimivalmisteet ja lohikalat, sardellit, sardiinit, sardat, Scomber scombrus ja Scomber japonicus -lajin makrillit, Orcynopsis unicolor -lajin kala, tonnikala, boniitti ja muut Euthynnus-su</t>
  </si>
  <si>
    <t>40121</t>
  </si>
  <si>
    <t>16043100</t>
  </si>
  <si>
    <t>Caviar</t>
  </si>
  <si>
    <t>16043100 Kaviaari "sammen mäti"</t>
  </si>
  <si>
    <t>40122</t>
  </si>
  <si>
    <t>16043200</t>
  </si>
  <si>
    <t>Caviar substitutes prepared from fish eggs</t>
  </si>
  <si>
    <t>16043200 Kalanmädistä valmistetut kaviaarinkorvikkeet</t>
  </si>
  <si>
    <t>40123</t>
  </si>
  <si>
    <t>16051000</t>
  </si>
  <si>
    <t>Crab, prepared or preserved (excl. smoked)</t>
  </si>
  <si>
    <t>16051000 Taskuravut, valmisteena tai säilykkeenä (paitsi savustetut)</t>
  </si>
  <si>
    <t>40124</t>
  </si>
  <si>
    <t>16052110</t>
  </si>
  <si>
    <t>Shrimps and prawns, prepared or preserved, in immediate packings of a net content of &lt;= 2 kg (excl. merely smoked, and in airtight containers)</t>
  </si>
  <si>
    <t>16052110 Katkaravut, valmistetut tai säilötyt, muissa kuin ilmanpitävissä pakkauksissa, tuotetta lähinnä olevan pakkauksen nettopaino &lt;= 2 kg (paitsi savustetut)</t>
  </si>
  <si>
    <t>40125</t>
  </si>
  <si>
    <t>16052190</t>
  </si>
  <si>
    <t>Shrimps and prawns, prepared or preserved, in immediate packings of a net content of &gt; 2 kg (excl. merely smoked, and in airtight containers)</t>
  </si>
  <si>
    <t>16052190 Katkaravut, valmistetut tai säilötyt, muissa kuin ilmanpitävissä pakkauksissa, tuotetta lähinnä olevan pakkauksen nettopaino &gt; 2 kg (paitsi savustetut)</t>
  </si>
  <si>
    <t>40126</t>
  </si>
  <si>
    <t>16052900</t>
  </si>
  <si>
    <t>Shrimps and prawns, prepared or preserved, in airtight containers (excl. smoked)</t>
  </si>
  <si>
    <t>16052900 Katkaravut, valmistetut tai säilötyt, ilmanpitävissä pakkauksissa (paitsi savustetut)</t>
  </si>
  <si>
    <t>40127</t>
  </si>
  <si>
    <t>16053010</t>
  </si>
  <si>
    <t>Lobster meat, cooked, for the manufacture of lobster butter or of lobster pastes, pâtés, soups or sauces</t>
  </si>
  <si>
    <t>16053010 Hummerin liha, keitetty, hummerivoin tai -pastan, pateiden, keittojen tai kastikkeiden valmistukseen</t>
  </si>
  <si>
    <t>40128</t>
  </si>
  <si>
    <t>16053090</t>
  </si>
  <si>
    <t>Lobster, prepared or preserved (excl. merely smoked; lobster meat, cooked, for the manufacture of lobster butter or of lobster pastes, pâtés, soups or sauces)</t>
  </si>
  <si>
    <t>16053090 Hummerit, valmistetut tai säilötyt (paitsi savustetut ja hummerin liha, keitetty, hummerivoin tai -pastan, pateiden, keittojen tai kastikkeiden valmistukseen)</t>
  </si>
  <si>
    <t>40129</t>
  </si>
  <si>
    <t>16054000</t>
  </si>
  <si>
    <t>Crustaceans, prepared or preserved (excl. smoked, crabs, shrimps, prawns and lobster)</t>
  </si>
  <si>
    <t>16054000 Äyriäiset, valmistetut tai säilötyt (paitsi savustetut, taskuravut, katkaravut tai hummerit)</t>
  </si>
  <si>
    <t>40130</t>
  </si>
  <si>
    <t>16055100</t>
  </si>
  <si>
    <t>Oysters, prepared or preserved (excl. smoked)</t>
  </si>
  <si>
    <t>16055100 Osterit, valmistetut tai säilötyt (paitsi savustetut)</t>
  </si>
  <si>
    <t>40131</t>
  </si>
  <si>
    <t>16055200</t>
  </si>
  <si>
    <t>Scallops, incl. queen scallops, prepared or preserved (excl. smoked)</t>
  </si>
  <si>
    <t>16055200 Kampasimpukat, myös kuningatarkampasimpukat, valmistetut tai säilötyt (paitsi savustetut)</t>
  </si>
  <si>
    <t>40132</t>
  </si>
  <si>
    <t>16055310</t>
  </si>
  <si>
    <t>Mussels, prepared or preserved, in airtight containers (excl. merely smoked)</t>
  </si>
  <si>
    <t>16055310 Sinisimpukat, valmistetut tai säilötyt, ilmanpitävissä pakkauksissa (paitsi savustetut)</t>
  </si>
  <si>
    <t>40133</t>
  </si>
  <si>
    <t>16055390</t>
  </si>
  <si>
    <t>Mussels, prepared or preserved (excl. in airtight containers, and merely smoked)</t>
  </si>
  <si>
    <t>16055390 Sinisimpukat, valmistetut tai säilötyt (paitsi ilmanpitävissä pakkauksissa ja savustetut)</t>
  </si>
  <si>
    <t>40134</t>
  </si>
  <si>
    <t>16055400</t>
  </si>
  <si>
    <t>Cuttlefish and squid, prepared or preserved (excl. smoked)</t>
  </si>
  <si>
    <t>16055400 Seepiat ja kalmarit, valmistetut tai säilötyt (paitsi savustetut)</t>
  </si>
  <si>
    <t>40135</t>
  </si>
  <si>
    <t>16055500</t>
  </si>
  <si>
    <t>Octopus, prepared or preserved (excl. smoked)</t>
  </si>
  <si>
    <t>16055500 Meritursaat, valmistetut tai säilötyt (paitsi savustetut)</t>
  </si>
  <si>
    <t>40136</t>
  </si>
  <si>
    <t>16055600</t>
  </si>
  <si>
    <t>Clams, cockles and arkshells, prepared or preserved (excl. smoked)</t>
  </si>
  <si>
    <t>16055600 Venussimpukat, sydänsimpukat ja arkkisimpukat, valmistetut tai säilötyt (paitsi savustetut)</t>
  </si>
  <si>
    <t>40137</t>
  </si>
  <si>
    <t>16055700</t>
  </si>
  <si>
    <t>Abalone, prepared or preserved (excl. smoked)</t>
  </si>
  <si>
    <t>16055700 Merikorvat, valmistetut tai säilötyt (paitsi savustetut)</t>
  </si>
  <si>
    <t>40138</t>
  </si>
  <si>
    <t>16055800</t>
  </si>
  <si>
    <t>Snails, prepared or preserved (excl. smoked and sea snails)</t>
  </si>
  <si>
    <t>16055800 Etanat, ei kuitenkaan rantakotilot, valmistetut tai säilötyt (paitsi savustetut)</t>
  </si>
  <si>
    <t>40139</t>
  </si>
  <si>
    <t>16055900</t>
  </si>
  <si>
    <t>Molluscs, prepared or preserved (excl. smoked, oysters, scallops, mussels, cuttle fish, squid, octopus, abalone, snails, and clams, cockles and arkshells)</t>
  </si>
  <si>
    <t>16055900 Nilviäiset, valmistetut tai säilötyt (paitsi savustetut, osterit, kampasimpukat, sinisimpukat, seepiat, kalmarit, meritursaat, merikorvat, etanat, venussimpukat, sydänsimpukat, arkkisimpukat)</t>
  </si>
  <si>
    <t>40140</t>
  </si>
  <si>
    <t>16056100</t>
  </si>
  <si>
    <t>Sea cucumbers, prepared or preserved (excl. smoked)</t>
  </si>
  <si>
    <t>16056100 Merimakkarat, valmistetut tai säilötyt (paitsi savustetut)</t>
  </si>
  <si>
    <t>40141</t>
  </si>
  <si>
    <t>16056200</t>
  </si>
  <si>
    <t>Sea urchins, prepared or preserved (excl. smoked)</t>
  </si>
  <si>
    <t>16056200 Merisiilit, valmistetut tai säilötyt (paitsi savustetut)</t>
  </si>
  <si>
    <t>40142</t>
  </si>
  <si>
    <t>16056300</t>
  </si>
  <si>
    <t>Jellyfish, prepared or preserved (excl. smoked)</t>
  </si>
  <si>
    <t>16056300 Meduusat, valmistetut tai säilötyt (paitsi savustetut)</t>
  </si>
  <si>
    <t>40143</t>
  </si>
  <si>
    <t>16056900</t>
  </si>
  <si>
    <t>Aquatic invertebrates, prepared or preserved (excl. smoked, crustaceans, molluscs, sea cucumbers, sea urchins and jellyfish)</t>
  </si>
  <si>
    <t>16056900 Vedessä elävät selkärangattomat, valmistetut tai säilötyt (paitsi savustetut, äyriäiset, nilviäiset, merimakkarat, merisiilit ja meduusat)</t>
  </si>
  <si>
    <t>40144</t>
  </si>
  <si>
    <t>17011210</t>
  </si>
  <si>
    <t>Raw beet sugar, for refining (excl. added flavouring or colouring)</t>
  </si>
  <si>
    <t>17011210 Raaka juurikassokeri, puhdistettavaksi tarkoitettu (paitsi lisättyä maku- tai väriainetta sisältävä)</t>
  </si>
  <si>
    <t>40145</t>
  </si>
  <si>
    <t>17011290</t>
  </si>
  <si>
    <t>Raw beet sugar (excl. for refining and added flavouring or colouring)</t>
  </si>
  <si>
    <t>17011290 Raaka juurikassokeri (paitsi puhdistettavaksi tarkoitettu ja lisättyä maku- tai väriainetta sisältävä)</t>
  </si>
  <si>
    <t>40146</t>
  </si>
  <si>
    <t>17011310</t>
  </si>
  <si>
    <t>Raw cane sugar for refining, in solid form, not containing added flavouring or colouring matter, obtained without centrifugation, with sucrose content 69° to 93°, containing only natural anhedral microcrystals [see subheading note 2.]</t>
  </si>
  <si>
    <t>17011310 Raaka ruokosokeri, puhdistettavaksi tarkoitettu, jähmeä, lisättyä maku- tai väriainetta sisältämätön, ilman sentrifugointia saatu, sakkaroosipitoisuus vähintään 69° mutta alle 93°, sisältää ainoastaan luonnostaan anhedrisiä mikrokiteitä (katso alanimikehuomautus 2.)</t>
  </si>
  <si>
    <t>40147</t>
  </si>
  <si>
    <t>17011390</t>
  </si>
  <si>
    <t>Raw cane sugar, in solid form, not containing added flavouring or colouring matter, obtained without centrifugation, with sucrose content 69° to 93°, containing only natural anhedral microcrystals [see subheading note 2.] (excl. for refining)</t>
  </si>
  <si>
    <t>17011390 Raaka ruokosokeri, jähmeä, lisättyä maku- tai väriainetta sisältämätön, ilman sentrifugointia saatu, sakkaroosipitoisuus vähintään 69° mutta alle 93°, sisältää ainoastaan luonnostaan anhedrisiä mikrokiteitä [katso alanimikehuomautus 2.] (paitsi puhdistettavaksi tarkoitettu)</t>
  </si>
  <si>
    <t>40148</t>
  </si>
  <si>
    <t>17011410</t>
  </si>
  <si>
    <t>Raw cane sugar for refining, in solid form, not containing added flavouring or colouring matter (excl. cane sugar of 1701 13)</t>
  </si>
  <si>
    <t>17011410 Raaka juurikassokeri, puhdistettavaksi tarkoitettu, jähmeä, lisättyä maku- tai väriainetta sisältämätön (paitsi nimikkeen 1701 13 ruokosokeri)</t>
  </si>
  <si>
    <t>40149</t>
  </si>
  <si>
    <t>17011490</t>
  </si>
  <si>
    <t>Raw cane sugar, in solid form, not containing added flavouring or colouring matter (excl. for refining, and cane sugar of 1701 13)</t>
  </si>
  <si>
    <t>17011490 Raaka juurikassokeri, jähmeä, lisättyä maku- tai väriainetta sisältämätön (paitsi puhdistettavaksi tarkoitettu ja nimikkeen 1701 13 ruokosokeri)</t>
  </si>
  <si>
    <t>40150</t>
  </si>
  <si>
    <t>17019100</t>
  </si>
  <si>
    <t>Refined cane or beet sugar, containing added flavouring or colouring, in solid form</t>
  </si>
  <si>
    <t>17019100 Puhdistettu ruoko- ja raakasokeri, lisättyä maku- tai väriainetta sisältävä, jähmeä</t>
  </si>
  <si>
    <t>40151</t>
  </si>
  <si>
    <t>17019910</t>
  </si>
  <si>
    <t>White sugar, containing in dry state&gt;= 99,5% sucrose (excl. flavoured or coloured)</t>
  </si>
  <si>
    <t>17019910 Valkoinen sokeri jossa on &gt;= 99,5 prosenttia kuivapainosta sakkaroosia (paitsi lisättyä maku- tai väriainetta sisältävä)</t>
  </si>
  <si>
    <t>40152</t>
  </si>
  <si>
    <t>17019990</t>
  </si>
  <si>
    <t>Cane or beet sugar and chemically pure sucrose, in solid form (excl. cane and beet sugar containing added flavouring or colouring, raw sugar and white sugar)</t>
  </si>
  <si>
    <t>17019990 Ruoko- ja juurikassokeri sekä kemiallisesti puhdas sakkaroosi, jähmeät (paitsi lisättyä maku- tai väriainetta sisältävä ruoko- ja juurikassokeri, raakasokeri ja valkoinen sokeri)</t>
  </si>
  <si>
    <t>40153</t>
  </si>
  <si>
    <t>17021100</t>
  </si>
  <si>
    <t>Lactose in solid form and lactose syrup, not containing added flavouring or colouring matter, containing by weight &gt;= 99% lactose, expressed as anhydrous lactose, calculated on the dry matter</t>
  </si>
  <si>
    <t>17021100 Laktoosi, kiinteä, ja laktoosisiirappi, lisättyä maku- tai väriainetta sisältämättömät, joissa on &gt;= 99 painoprosenttia laktoosia vedettömänä laktoosina ilmaistuna ja kuiva-aineen painosta laskettuna</t>
  </si>
  <si>
    <t>40154</t>
  </si>
  <si>
    <t>17021900</t>
  </si>
  <si>
    <t>Lactose in solid form and lactose syrup, not containing added flavouring or colouring matter, containing by weight &lt; 99% lactose, expressed as anhydrous lactose, calculated on the dry matter</t>
  </si>
  <si>
    <t>17021900 Laktoosi, kiinteä, ja laktoosisiirappi, lisättyä maku- tai väriainetta sisältämättömät, joissa on &lt; 99 painoprosenttia laktoosia vedettömänä laktoosina ilmaistuna ja kuiva-aineen painosta laskettuna</t>
  </si>
  <si>
    <t>40155</t>
  </si>
  <si>
    <t>17022010</t>
  </si>
  <si>
    <t>Maple sugar, in solid form, flavoured or coloured</t>
  </si>
  <si>
    <t>17022010 Jähmeä vaahterasokeri, lisättyä maku- tai väriainetta sisältävä</t>
  </si>
  <si>
    <t>40156</t>
  </si>
  <si>
    <t>17022090</t>
  </si>
  <si>
    <t>Maple sugar, in solid form, and maple syrup (excl. flavoured or coloured)</t>
  </si>
  <si>
    <t>17022090 Vaahterasokeri, jähmeä, ja vaahterasiirappi, lisättyä maku- tai väriainetta sisältämättömät</t>
  </si>
  <si>
    <t>40157</t>
  </si>
  <si>
    <t>17023010</t>
  </si>
  <si>
    <t>Isoglucose, containing in the dry state &gt;= 10% and &lt; 20% by weight of fructose</t>
  </si>
  <si>
    <t>17023010 Isoglukoosi, jähmeä, jossa ei ole lainkaan fruktoosia tai jossa sitä on &lt; 20 prosenttia kuivapainosta</t>
  </si>
  <si>
    <t>40158</t>
  </si>
  <si>
    <t>17023050</t>
  </si>
  <si>
    <t>Glucose "dextrose" in the form of white crystalline powder, whether or not agglomerated, not containing fructose or containing in the dry state &lt; 20% by weight of glucose (excl. isoglucose)</t>
  </si>
  <si>
    <t>17023050 Glukoosi ja glukoosisiirappi valkoisen kiteisenä jauheena, myös yhteenpuristettuna, joissa ei ole lainkaan fruktoosia tai sitä on &lt; 20 kuivapainosta</t>
  </si>
  <si>
    <t>40159</t>
  </si>
  <si>
    <t>17023090</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</si>
  <si>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</si>
  <si>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17023090 Glukoosi, jähmeä, glukoosisiirappi, maku- tai väriaineita sisältämätön, jossa ei ole lainkaan fruktoosia tai jossa sitä on &lt; 20 prosenttia kuivapainosta (paitsi isoglukoosi ja glukoosidextroosi valkoisen kiteisenä jauheena, myös yhteenpuristettuna)</t>
  </si>
  <si>
    <t>40160</t>
  </si>
  <si>
    <t>17024010</t>
  </si>
  <si>
    <t>Isoglucose, containing in the dry state &gt;= 20% and &lt; 50% by weight of fructose (excl. invert sugar)</t>
  </si>
  <si>
    <t>17024010 Isoglukoosi, jähmeä, jossa on fruktoosia &gt;= 20 mutta &lt; 50 prosenttia kuivapainosta (ei kuitenkaan inverttisokeri)</t>
  </si>
  <si>
    <t>40161</t>
  </si>
  <si>
    <t>17024090</t>
  </si>
  <si>
    <t>Glucose in solid form and glucose syrup, not containing added flavouring or colouring matter, and containing in the dry state &gt;= 20% and &lt; 50% by weight of fructose (excl. isoglucose and invert sugar)</t>
  </si>
  <si>
    <t>17024090 Glukoosi ja glukoosisiirappi, lisättyä maku- tai väriainetta sisältämättömät, joissa on fruktoosia &gt;= 20 mutta &lt; 50 prosenttia kuivapainosta (ei kuitenkaan isoglukoosi ja inverttisokeri)</t>
  </si>
  <si>
    <t>40162</t>
  </si>
  <si>
    <t>17025000</t>
  </si>
  <si>
    <t>Chemically pure fructose in solid form</t>
  </si>
  <si>
    <t>17025000 Kemiallisesti puhdas fruktoosi, jähmeä</t>
  </si>
  <si>
    <t>40163</t>
  </si>
  <si>
    <t>17026010</t>
  </si>
  <si>
    <t>Isoglucose, containing in the dry state &gt; 50% by weight of fructose (excl. chemically pure fructose and invert sugar)</t>
  </si>
  <si>
    <t>17026010 Isoglukoosi, jähmeä, jossa on fruktoosia &gt; 50 prosenttia kuivapainosta (ei kuitenkaan kemiallisesti puhdas fruktoosi ja inverttisokeri)</t>
  </si>
  <si>
    <t>40164</t>
  </si>
  <si>
    <t>17026080</t>
  </si>
  <si>
    <t>Inulin syrup obtained directly by hydrolysis of inulin or oligofructoses, containing in the dry state &gt; 50% by weight of fructose in free form or as sucrose</t>
  </si>
  <si>
    <t>17026080 Inuliinisiirappi, joka on saatu välittömästi hydrolysoimalla inuliinia tai oligofruktooseja ja jossa kuivapainosta määritettynä on &gt; 50 prosenttia vapaassa muodossa tai sakkaroosina olevaa fruktoosia</t>
  </si>
  <si>
    <t>40165</t>
  </si>
  <si>
    <t>17026095</t>
  </si>
  <si>
    <t>Fructose in solid form and fructose syrup not containing added flavouring or colouring matter and containing in the dry state &gt; 50% by weight of fructose (excl. isoglucose, inulin syrup, chemically pure fructose and invert sugar)</t>
  </si>
  <si>
    <t>17026095 Fruktoosi ja fruktoosisiirappi, lisättyä maku- tai väriainetta sisältämättömät, joissa on fruktoosia &gt; 50 prosenttia kuivapainosta (ei kuitenkaan isoglukoosi, inuliinisiirappi, kemiallisesti puhdas fruktoosi ja inverttisokeri)</t>
  </si>
  <si>
    <t>40166</t>
  </si>
  <si>
    <t>17029010</t>
  </si>
  <si>
    <t>Chemically pure maltose, in solid form</t>
  </si>
  <si>
    <t>17029010 Kemiallisesti puhdas maltoosi, jähmeä</t>
  </si>
  <si>
    <t>40167</t>
  </si>
  <si>
    <t>17029030</t>
  </si>
  <si>
    <t>Isoglucose, containing in the dry state 50% by weight of fructose</t>
  </si>
  <si>
    <t>17029030 Isoglukoosi, jähmeä, jossa on fruktoosia 50 prosenttia kuivapainosta, glukoosipolymeereistä saatu</t>
  </si>
  <si>
    <t>40168</t>
  </si>
  <si>
    <t>17029050</t>
  </si>
  <si>
    <t>Maltodextrine in solid form and maltodextrine syrup (excl. flavoured or coloured)</t>
  </si>
  <si>
    <t>17029050 Maltodekstriini, jähmeä, ja maltodekstriinisiirappi, maku- tai väriainetta sisältämättömät</t>
  </si>
  <si>
    <t>40169</t>
  </si>
  <si>
    <t>17029071</t>
  </si>
  <si>
    <t>Sugar and molasses, caramelised, containing in the dry state &gt;= 50% by weight of sucrose</t>
  </si>
  <si>
    <t>17029071 Sokeri ja melassi, sokerivärinä, jossa on sakkaroosia &gt;= 50 prosenttia kuivapainosta</t>
  </si>
  <si>
    <t>40170</t>
  </si>
  <si>
    <t>17029075</t>
  </si>
  <si>
    <t>Sugar and molasses, caramelised, containing in the dry state &lt; 50% by weight of sucrose, in powder form, whether or not agglomerated</t>
  </si>
  <si>
    <t>17029075 Sokeri ja melassi, sokerivärinä, jossa on sakkaroosia &lt; 50 prosenttia kuivapainosta, jauheena, myös yhteenpuristettuna</t>
  </si>
  <si>
    <t>40171</t>
  </si>
  <si>
    <t>17029079</t>
  </si>
  <si>
    <t>Sugar and molasses, caramelised, containing in the dry state &lt; 50% by weight of sucrose (excl. sugar and molasses in powder form, whether or not agglomerated)</t>
  </si>
  <si>
    <t>17029079 Sokeri ja melassi, sokerivärinä, jossa on sakkaroosia &lt; 50 prosenttia kuivapainosta (paitsi sokeri ja melassi jauheena, myös yhteenpuristettuna)</t>
  </si>
  <si>
    <t>40172</t>
  </si>
  <si>
    <t>17029080</t>
  </si>
  <si>
    <t>Inulin syrup, obtained directly by hydrolysis of inulin or oligofructoses, containing in the dry state &gt;= 10% but &lt;= 50% by weight of fructose in free form or as sucrose</t>
  </si>
  <si>
    <t>17029080 Inuliinisiirappi, joka on saatu välittömästi hydrolysoimalla inuliinia tai oligofruktooseja ja jossa kuivapainosta määritettynä on &gt;= 10 mutta &lt;= 50 prosenttia vapaassa muodossa tai sakkaroosina olevaa fruktoosia</t>
  </si>
  <si>
    <t>40173</t>
  </si>
  <si>
    <t>17029095</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</si>
  <si>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</si>
  <si>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17029095 Muut sokerit jähmeässä muodossa, inverttisokeri ja muut sokeri- sokerisiirappiseokset, joissa on 50 % fruktoosia kuivapainosta, lisättyä maku- tai väriainetta sisältämättömät</t>
  </si>
  <si>
    <t>40174</t>
  </si>
  <si>
    <t>17031000</t>
  </si>
  <si>
    <t>Cane molasses resulting from the extraction or refining of sugar</t>
  </si>
  <si>
    <t>17031000 Sokerin erottamisessa ja puhdistamisessa syntyvä ruokosokerimelassi</t>
  </si>
  <si>
    <t>40175</t>
  </si>
  <si>
    <t>17039000</t>
  </si>
  <si>
    <t>Beet molasses resulting from the extraction or refining of sugar</t>
  </si>
  <si>
    <t>17039000 Sokerin erottamisessa ja puhdistamisessa syntyvä juurikassokerimelassi</t>
  </si>
  <si>
    <t>40176</t>
  </si>
  <si>
    <t>17041010</t>
  </si>
  <si>
    <t>Chewing gum, whether or not sugar-coated, containing &lt; 60% sucrose, incl. invert sugar expressed as sucrose</t>
  </si>
  <si>
    <t>17041010 Purukumi, myös sokerilla kuorrutettu, jossa &lt; 60 painoprosenttia sakkaroosia (mukaan lukien inverttisokeri sakkaroosina ilmaistuna)</t>
  </si>
  <si>
    <t>40177</t>
  </si>
  <si>
    <t>17041090</t>
  </si>
  <si>
    <t>Chewing gum, whether or not sugar-coated, containing &gt;= 60% sucrose, incl. invert sugar expressed as sucrose</t>
  </si>
  <si>
    <t>17041090 Purukumi, myös sokerilla kuorrutettu, jossa &gt;= 60 painoprosenttia sakkaroosia (mukaan lukien inverttisokeri sakkaroosina ilmaistuna)</t>
  </si>
  <si>
    <t>40178</t>
  </si>
  <si>
    <t>17049010</t>
  </si>
  <si>
    <t>Liquorice extract containing &gt; 10% sucrose, without other added substances</t>
  </si>
  <si>
    <t>17049010 Lakritsiuute, jossa on &gt; 10 painoprosenttia sakkaroosia, mutta ei muita lisättyjä aineita</t>
  </si>
  <si>
    <t>40179</t>
  </si>
  <si>
    <t>17049030</t>
  </si>
  <si>
    <t>White chocolate</t>
  </si>
  <si>
    <t>17049030 Valkoinen suklaa</t>
  </si>
  <si>
    <t>40180</t>
  </si>
  <si>
    <t>17049051</t>
  </si>
  <si>
    <t>Pastes, incl. marzipan, in immediate packings of &gt;= 1 kg</t>
  </si>
  <si>
    <t>17049051 Pastat ja massat, myös marsipaani, tuotetta lähinnä olevan pakkauksen nettopaino &gt;= 1 kg</t>
  </si>
  <si>
    <t>40181</t>
  </si>
  <si>
    <t>17049055</t>
  </si>
  <si>
    <t>Throat pastilles and cough drops</t>
  </si>
  <si>
    <t>17049055 Kurkkupastillit ja yskänkaramellit</t>
  </si>
  <si>
    <t>40182</t>
  </si>
  <si>
    <t>17049061</t>
  </si>
  <si>
    <t>Sugar-coated "panned" goods, not containing cocoa</t>
  </si>
  <si>
    <t>17049061 Kaakaota sisältämättömät valmisteet, joissa on erillinen kova sokerikuorrutuskerros</t>
  </si>
  <si>
    <t>40183</t>
  </si>
  <si>
    <t>17049065</t>
  </si>
  <si>
    <t>Gum and jelly confectionery, incl. fruit pastes in the form of sugar confectionery</t>
  </si>
  <si>
    <t>17049065 Viini- ja hedelmäkumit, m.l. geleemakeiset sekä hedelmäpastat, jotka ovat sokerimakeisina</t>
  </si>
  <si>
    <t>40184</t>
  </si>
  <si>
    <t>17049071</t>
  </si>
  <si>
    <t>Boiled sweets, whether or not filled</t>
  </si>
  <si>
    <t>17049071 Keitetyt makeiset, myös täytetyt</t>
  </si>
  <si>
    <t>40185</t>
  </si>
  <si>
    <t>17049075</t>
  </si>
  <si>
    <t>Toffees, caramels and similar sweets</t>
  </si>
  <si>
    <t>17049075 Toffeet ja niiden kaltaiset makeiset</t>
  </si>
  <si>
    <t>40186</t>
  </si>
  <si>
    <t>17049081</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</si>
  <si>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</si>
  <si>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17049081 Kaakaota sisältämättömät sokerivalmisteet, tablettien muodossa, jotka on valmistettu puristamalla, myös sidonta-aineita sisältävät (paitsi purukumi, valkoinen suklaa, kurkkupastillit ja yskänkaramellit, viini- ja hedelmäkumit, geleemakeiset, hedelmäpastat</t>
  </si>
  <si>
    <t>40187</t>
  </si>
  <si>
    <t>17049099</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</si>
  <si>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</si>
  <si>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17049099 Pastat, massat, marsipaani, nougat ja muut kaakaota sisältämättömät sokerivalmisteet (paitsi purukumi, valkoinen suklaa, kurkkupastillit, yskänkaramellit, viini- ja hedelmäkumit, geleemakeiset, hedelmäpastat, jotka ovat sokerimakeisina, keitetyt makeiset,</t>
  </si>
  <si>
    <t>40188</t>
  </si>
  <si>
    <t>18010000</t>
  </si>
  <si>
    <t>Cocoa beans, whole or broken, raw or roasted</t>
  </si>
  <si>
    <t>18010000 Kaakaopavut, kokonaiset tai rouhitut, raa''at tai paahdetut</t>
  </si>
  <si>
    <t>40189</t>
  </si>
  <si>
    <t>18020000</t>
  </si>
  <si>
    <t>Cocoa shells, husks, skins and other cocoa waste</t>
  </si>
  <si>
    <t>18020000 Kaakaonkuoret ja -kalvot sekä muut kaakaojätteet</t>
  </si>
  <si>
    <t>40190</t>
  </si>
  <si>
    <t>18031000</t>
  </si>
  <si>
    <t>Cocoa paste (excl. defatted)</t>
  </si>
  <si>
    <t>18031000 Kaakaomassa, josta rasvaa ei ole poistettu</t>
  </si>
  <si>
    <t>40191</t>
  </si>
  <si>
    <t>18032000</t>
  </si>
  <si>
    <t>Cocoa paste, wholly or partly defatted</t>
  </si>
  <si>
    <t>18032000 Kaakaomassa, josta rasva on joko kokonaan tai osittain poistettu</t>
  </si>
  <si>
    <t>40192</t>
  </si>
  <si>
    <t>18040000</t>
  </si>
  <si>
    <t>Cocoa butter, fat and oil</t>
  </si>
  <si>
    <t>18040000 Kaakaovoi, -rasva ja -öljy</t>
  </si>
  <si>
    <t>40193</t>
  </si>
  <si>
    <t>18050000</t>
  </si>
  <si>
    <t>Cocoa powder, not containing added sugar or other sweetening matter</t>
  </si>
  <si>
    <t>18050000 Kaakaojauhe, lisättyä sokeri tai muuta makeutusainetta sisältämätön</t>
  </si>
  <si>
    <t>40194</t>
  </si>
  <si>
    <t>18061015</t>
  </si>
  <si>
    <t>Cocoa powder, containing added sugar or other sweetening matter but containing no sucrose or containing &lt; 5% by weight of sucrose, incl. inverted sugar expressed as sucrose or isoglucose expressed as sucrose</t>
  </si>
  <si>
    <t>18061015 Kaakaojauhe, lisättyä sokeria tai muuta makeutusainetta sisältävä, mutta jossa ei ole lainkaan sakkaroosia tai jossa on &lt; 5 painoprosenttia sakkaroosia, m.l. inverttisokeri sakkaroosina ilmaistuna, tai isoglukoosia sakkaroosina ilmaistuna</t>
  </si>
  <si>
    <t>40195</t>
  </si>
  <si>
    <t>18061020</t>
  </si>
  <si>
    <t>Cocoa powder, containing added sugar or other sweetening matter, containing &gt;= 5% but &lt; 65% by weight of sucrose, incl. inverted sugar expressed as sucrose or isoglucose expressed as sucrose</t>
  </si>
  <si>
    <t>18061020 Kaakaojauhe, lisättyä sokeria tai muuta makeutusainetta sisältävä, jossa on &gt;= 5 painoprosenttia mutta &lt; 65 painoprosenttia sakkaroosia, m.l. inverttisokeri sakkaroosina ilmaistuna, tai isoglukoosia sakkaroosina ilmaistuna</t>
  </si>
  <si>
    <t>40196</t>
  </si>
  <si>
    <t>18061030</t>
  </si>
  <si>
    <t>Sweetened cocoa powder, containing &gt;= 65% but &lt; 80% sucrose, incl. inverted sugar expressed as sucrose or isoglucose expressed as sucrose</t>
  </si>
  <si>
    <t>18061030 Kaakaojauhe, lisättyä sokeria tai muuta makeutusainetta sisältävä, jossa on &gt;= 65 painoprosenttia mutta &lt; 80 painoprosenttia sakkaroosia, m.l. inverttisokeri sakkaroosina ilmaistuna, tai isoglukoosia sakkaroosina ilmaistuna</t>
  </si>
  <si>
    <t>40197</t>
  </si>
  <si>
    <t>18061090</t>
  </si>
  <si>
    <t>Sweetened cocoa powder, containing &gt;= 80% sucrose, incl. inverted sugar expressed as sucrose or isoglucose expressed as sucrose</t>
  </si>
  <si>
    <t>18061090 Kaakaojauhe, lisättyä sokeria tai muuta makeutusainetta sisältävä, jossa on &gt;= 80 painoprosenttia sakkaroosia, m.l. inverttisokeri sakkaroosina ilmaistuna, tai isoglukoosia sakkaroosina ilmaistuna</t>
  </si>
  <si>
    <t>40198</t>
  </si>
  <si>
    <t>18062010</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</si>
  <si>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</si>
  <si>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18062010 Suklaa ja muut kaakaota sisältävät elintarvikevalmisteet, levyinä tai tankoina, joiden paino on &gt; 2 kg, taikka nesteenä, tahnana, jauheena, rakeina tai niiden kaltaisessa muodossa, astian tai muun tuotetta lähinnä olevan pakkauksen nettopaino &gt; 2 kg, ja j</t>
  </si>
  <si>
    <t>40199</t>
  </si>
  <si>
    <t>18062030</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</si>
  <si>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</si>
  <si>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18062030 Suklaa ja muut kaakaota sisältävät elintarvikevalmisteet, levyinä tai tankoina, joiden paino on &gt; 2 kg, taikka nesteenä, tahnana, jauheena, rakeina tai niiden kaltaisessa muodossa, astian tai muun tuotetta lähinnä olevan pakkauksen nettopaino &gt; 2 kg, ja j</t>
  </si>
  <si>
    <t>40200</t>
  </si>
  <si>
    <t>18062050</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</si>
  <si>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</si>
  <si>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18062050 Suklaa ja muut kaakaota sisältävät elintarvikevalmisteet, levyinä tai tankoina, joiden paino on &gt; 2 kg, taikka nesteenä, tahnana, jauheena, rakeina tai niiden kaltaisessa muodossa, astian tai muun tuotetta lähinnä olevan pakkauksen nettopaino &gt; 2 kg, ja j</t>
  </si>
  <si>
    <t>40201</t>
  </si>
  <si>
    <t>18062070</t>
  </si>
  <si>
    <t>Chocolate milk crumb preparations in containers or immediate packings of a content of &gt; 2 kg</t>
  </si>
  <si>
    <t>18062070 Chocolate milk crumb -valmisteet, tuotetta lähinnä olevan pakkauksen nettopaino &gt; 2 kg</t>
  </si>
  <si>
    <t>40202</t>
  </si>
  <si>
    <t>18062080</t>
  </si>
  <si>
    <t>Chocolate flavour coating in containers or immediate packings of a content &gt; 2 kg</t>
  </si>
  <si>
    <t>18062080 Suklaakuorrutteet, tuotetta lähinnä olevan pakkauksen nettopaino &gt; 2 kg</t>
  </si>
  <si>
    <t>40203</t>
  </si>
  <si>
    <t>18062095</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</si>
  <si>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</si>
  <si>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18062095 Suklaa ja muut kaakaota sisältävät elintarvikevalmisteet, levyinä tai tankoina, joiden paino on &gt; 2 kg, taikka nesteenä, tahnana, jauheena, rakeina tai niiden kaltaisessa muodossa, astian tai muun tuotetta lähinnä olevan pakkauksen nettopaino &gt; 2 kg, ja j</t>
  </si>
  <si>
    <t>40204</t>
  </si>
  <si>
    <t>18063100</t>
  </si>
  <si>
    <t>Chocolate and other preparations containing cocoa, in blocks, slabs or bars of &lt;= 2 kg, filled</t>
  </si>
  <si>
    <t>18063100 Suklaa ja muut kaakaota sisältävät elintarvikevalmisteet, levyinä, tankoina tai patukoina joiden paino on &lt;= 2 kg, täytetyt</t>
  </si>
  <si>
    <t>40205</t>
  </si>
  <si>
    <t>18063210</t>
  </si>
  <si>
    <t>Chocolate and other preparations containing cocoa, in blocks, slabs or bars of &lt;= 2 kg, with added cereal, fruit or nuts (excl. filled)</t>
  </si>
  <si>
    <t>18063210 Suklaa ja muut kaakaota sisältävät elintarvikevalmisteet, levyinä, tankoina tai patukoina joiden paino on &lt;= 2 kg, lisättyä viljaa, hedelmää tai pähkinää sisältävät, täyttämättömät</t>
  </si>
  <si>
    <t>40206</t>
  </si>
  <si>
    <t>18063290</t>
  </si>
  <si>
    <t>Chocolate and other preparations containing cocoa, in blocks, slabs or bars of &lt;= 2 kg (excl. filled and with added cereal, fruit or nuts)</t>
  </si>
  <si>
    <t>18063290 Suklaa ja muut kaakaota sisältävät elintarvikevalmisteet, levyinä, tankoina tai patukoina joiden paino on &lt;= 2 kg, lisättyä viljaa, hedelmää tai pähkinää sisältämättömät, täyttämättömät</t>
  </si>
  <si>
    <t>40207</t>
  </si>
  <si>
    <t>18069011</t>
  </si>
  <si>
    <t>Chocolate and chocolate products in the form of chocolates, whether or not filled, containing alcohol</t>
  </si>
  <si>
    <t>18069011 Suklaa ja suklaatuotteet, konvehteina, myös täytetyt, alkoholia sisältävät</t>
  </si>
  <si>
    <t>40208</t>
  </si>
  <si>
    <t>18069019</t>
  </si>
  <si>
    <t>Chocolate and chocolate products in the form of chocolates, whether or not filled, not containing alcohol</t>
  </si>
  <si>
    <t>18069019 Suklaa ja suklaatuotteet, konvehteina, myös täytetyt, alkoholia sisältämättömät</t>
  </si>
  <si>
    <t>40209</t>
  </si>
  <si>
    <t>18069031</t>
  </si>
  <si>
    <t>Chocolate and chocolate products, filled (excl. in blocks, slabs or bars and chocolates)</t>
  </si>
  <si>
    <t>18069031 Suklaa ja suklaatuotteet, täytetyt (paitsi levyt, tangot ja patukat sekä konvehdit)</t>
  </si>
  <si>
    <t>40210</t>
  </si>
  <si>
    <t>18069039</t>
  </si>
  <si>
    <t>Chocolates and chocolate products, unfilled (excl. in blocks, slabs or bars, chocolates)</t>
  </si>
  <si>
    <t>18069039 Suklaa ja suklaatuotteet, täyttämättömät (paitsi levyt, tangot, patukat ja konvehdit)</t>
  </si>
  <si>
    <t>40211</t>
  </si>
  <si>
    <t>18069050</t>
  </si>
  <si>
    <t>Sugar confectionery and substitutes therefor made from sugar substitution products, containing cocoa</t>
  </si>
  <si>
    <t>18069050 Sokerivalmisteet ja niiden korvikkeet, jotka perustuvat muihin makeutusaineisiin kuin sokeriin, kaakaota sisältävät</t>
  </si>
  <si>
    <t>40212</t>
  </si>
  <si>
    <t>18069060</t>
  </si>
  <si>
    <t>Spreads containing cocoa</t>
  </si>
  <si>
    <t>18069060 Kaakaota sisältävät levitteet</t>
  </si>
  <si>
    <t>40213</t>
  </si>
  <si>
    <t>18069070</t>
  </si>
  <si>
    <t>Preparations containing cocoa, for making beverages</t>
  </si>
  <si>
    <t>18069070 Kaakaota sisältävät valmisteet juomien valmistukseen</t>
  </si>
  <si>
    <t>40214</t>
  </si>
  <si>
    <t>18069090</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</si>
  <si>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</si>
  <si>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18069090 Kaakaota sisältävät valmisteet, tuotetta lähinnä olevan pakkauksen nettopaino &lt;= 2 kg (paitsi suklaa, konvehdit ja muut suklaatuotteet, sokerivalmisteet, levitteet, kaakaota sisältävät valmisteet juomien valmistukseen sekä kaakaojauhe)</t>
  </si>
  <si>
    <t>40215</t>
  </si>
  <si>
    <t>19011000</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</si>
  <si>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</si>
  <si>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19011000 Pikkulasten ruoaksi tarkoitetut valmisteet vähittäismyyntipakkauksissa, hienoista tai karkeista jauhoista, rouheista, tärkkelyksestä tai mallasuutteesta tehdyt, joissa ei ole lainkaan kaakaota tai sitä on &lt; 40 painoprosenttia täysin rasvattomasta aineesta</t>
  </si>
  <si>
    <t>40216</t>
  </si>
  <si>
    <t>19012000</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</si>
  <si>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</si>
  <si>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19012000 Hienoista tai karkeista jauhoista, rouheista, tärkkelyksestä tai mallasuutteesta tehdyt seokset ja taikinat, joissa ei ole lainkaan kaakaota tai sitä on &lt; 40 painoprosenttia täysin rasvattomasta aineesta laskettuna, muualle kuulumattomat, sekä maidosta, k</t>
  </si>
  <si>
    <t>40217</t>
  </si>
  <si>
    <t>19019011</t>
  </si>
  <si>
    <t>Malt extract with a dry extract content of &gt;= 90%</t>
  </si>
  <si>
    <t>19019011 Mallasuute, kuivauutteen määrä &gt;= 90 painoprosenttia</t>
  </si>
  <si>
    <t>40218</t>
  </si>
  <si>
    <t>19019019</t>
  </si>
  <si>
    <t>Malt extract with a dry extract content of &lt; 90%</t>
  </si>
  <si>
    <t>19019019 Mallasuute, kuivauutteen määrä &lt; 90 painoprosenttia</t>
  </si>
  <si>
    <t>40219</t>
  </si>
  <si>
    <t>19019091</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</si>
  <si>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</si>
  <si>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19019091 Hienoista tai karkeista jauhoista, rouheista, tärkkelyksestä tai mallasuutteesta tehdyt elintarvikevalmisteet, ilman maitorasvoja, sakkaroosia, isoglukoosia, glukoosia tai tärkkelystä tai joissa on &lt; 1,5 painoprosenttia maitorasvaa, &lt; 5 painoprosenttia</t>
  </si>
  <si>
    <t>40220</t>
  </si>
  <si>
    <t>19019099</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</si>
  <si>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t>
  </si>
  <si>
    <t>19019099 Hienoista tai karkeista jauhoista, rouheista, tärkkelyksestä tai mallasuutteesta tehdyt elintarvikevalmisteet, ilman kaakaota tai sitä on &lt; 40 painoprosenttia täysin rasvattomasta aineesta laskettuna, sekä maidosta, kermasta, kirnupiimästä, hapatetusta ma</t>
  </si>
  <si>
    <t>40221</t>
  </si>
  <si>
    <t>19021100</t>
  </si>
  <si>
    <t>Uncooked pasta, not stuffed or otherwise prepared, containing eggs</t>
  </si>
  <si>
    <t>19021100 Kypsentämättömät makaronivalmisteet, joita ei ole täytetty eikä muullakaan tavalla valmistettu, munaa sisältävät</t>
  </si>
  <si>
    <t>40222</t>
  </si>
  <si>
    <t>19021910</t>
  </si>
  <si>
    <t>Uncooked pasta, not stuffed or otherwise prepared, not containing common wheat flour or meal or eggs</t>
  </si>
  <si>
    <t>19021910 Kypsentämättömät makaronivalmisteet, joita ei ole täytetty eikä muullakaan tavalla valmistettu ja jotka eivät sisällä tavallisia vehnäjauhoja eivätkä munaa</t>
  </si>
  <si>
    <t>40223</t>
  </si>
  <si>
    <t>19021990</t>
  </si>
  <si>
    <t>Uncooked pasta, not stuffed or otherwise prepared, containing common wheat flour or meal but no eggs</t>
  </si>
  <si>
    <t>19021990 Kypsentämättömät makaronivalmisteet, joita ei ole täytetty eikä muullakaan tavalla valmistettu ja jotka sisältävät tavallisia vehnäjauhoja mutta eivät munaa</t>
  </si>
  <si>
    <t>40224</t>
  </si>
  <si>
    <t>19022010</t>
  </si>
  <si>
    <t>Pasta, stuffed with meat or other substances, whether or not cooked or otherwise prepared, containing &gt; 20% by weight of fish, crustaceans, molluscs or other aquatic invertebrates</t>
  </si>
  <si>
    <t>19022010 Lihalla tai muulla aineella täytetyt makaronivalmisteet, myös kypsennetyt tai muulla tavalla valmistetut, joissa on &gt; 20 painoprosenttia kalaa, äyriäisiä, nilviäisiä tai muita vedessä eläviä selkärangattomia</t>
  </si>
  <si>
    <t>40225</t>
  </si>
  <si>
    <t>19022030</t>
  </si>
  <si>
    <t>Pasta, stuffed with meat or other substances, whether or not cooked or otherwise prepared, containing &gt; 20% by weight of sausages and the like, of meat and meat offal of any kind, incl. fats of any kind or origin</t>
  </si>
  <si>
    <t>19022030 Lihalla tai muulla aineella täytetyt makaronivalmisteet, myös kypsennetyt tai muulla tavalla valmistetut, joissa on &gt; 20 painoprosenttia makkaraa ja sen kaltaisia tuotteita, lihaa ja muita eläimenosia sekä rasvaa lajista tai alkuperästä riippumatta</t>
  </si>
  <si>
    <t>40226</t>
  </si>
  <si>
    <t>19022091</t>
  </si>
  <si>
    <t>Cooked pasta, stuffed with meat or other substances (excl. containing &gt; 20% by weight of sausages and the like, of meat and meat offal of any kind, incl. fats of any kind or origin or &gt; 20% by weight of fish, crustaceans, molluscs or other aquatic invertebrates)</t>
  </si>
  <si>
    <t>19022091 Lihalla tai muulla aineella täytetyt kypsennetyt makaronivalmisteet (paitsi tuotteet, joissa on &gt; 20 painoprosenttia makkaraa ja sen kaltaisia tuotteita, lihaa ja muita eläimenosia sekä rasvaa lajista tai alkuperästä riippumatta tai &gt; 20 painoprosenttia k</t>
  </si>
  <si>
    <t>40227</t>
  </si>
  <si>
    <t>19022099</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</si>
  <si>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</si>
  <si>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19022099 Lihalla tai muulla aineella täytetyt muut makaronivalmisteet (paitsi tuotteet, joissa on &gt; 20 painoprosenttia makkaraa ja sen kaltaisia tuotteita, lihaa ja muita eläimenosia sekä rasvaa lajista tai alkuperästä riippumatta tai &gt; 20 painoprosenttia kalaa, ä</t>
  </si>
  <si>
    <t>40228</t>
  </si>
  <si>
    <t>19023010</t>
  </si>
  <si>
    <t>Dried, prepared pasta (excl. stuffed)</t>
  </si>
  <si>
    <t>19023010 Kuivatut makaronivalmisteet (paitsi täytetyt)</t>
  </si>
  <si>
    <t>40229</t>
  </si>
  <si>
    <t>19023090</t>
  </si>
  <si>
    <t>Pasta, cooked or otherwise prepared (excl. stuffed or dried pasta)</t>
  </si>
  <si>
    <t>19023090 Kypsennetyt tai muulla tavalla valmistetut makaronivalmisteet (paitsi täytetyt tai kuivatut)</t>
  </si>
  <si>
    <t>40230</t>
  </si>
  <si>
    <t>19024010</t>
  </si>
  <si>
    <t>Couscous unprepared</t>
  </si>
  <si>
    <t>19024010 Couscous, valmistamaton</t>
  </si>
  <si>
    <t>40231</t>
  </si>
  <si>
    <t>19024090</t>
  </si>
  <si>
    <t>Couscous, cooked or otherwise prepared</t>
  </si>
  <si>
    <t>19024090 Couscous, kypsennetty tai muulla tavalla valmistettu</t>
  </si>
  <si>
    <t>40232</t>
  </si>
  <si>
    <t>19030000</t>
  </si>
  <si>
    <t>Tapioca and substitutes therefor prepared from starch, in the form of flakes, grains, pearls, siftings or similar forms</t>
  </si>
  <si>
    <t>19030000 Tapioka ja tärkkelyksestä valmistetut tapiokankorvikkeet hiutaleina, jyvinä, helmisuurimoina, seulomisjääminä tai niiden kaltaisessa muodossa</t>
  </si>
  <si>
    <t>40233</t>
  </si>
  <si>
    <t>19041010</t>
  </si>
  <si>
    <t>Prepared foods obtained by swelling or roasting cereals or cereal products based on maize</t>
  </si>
  <si>
    <t>19041010 Viljasta tai viljatuotteista paisuttamalla tai paahtamalla tehdyt elintarvikevalmisteet, maissia "esim. maissihiutaleet"</t>
  </si>
  <si>
    <t>40234</t>
  </si>
  <si>
    <t>19041030</t>
  </si>
  <si>
    <t>Prepared foods obtained by swelling or roasting cereals or cereal products based on rice</t>
  </si>
  <si>
    <t>19041030 Viljasta tai viljatuotteista paisuttamalla tai paahtamalla tehdyt elintarvikevalmisteet, riisiä</t>
  </si>
  <si>
    <t>40235</t>
  </si>
  <si>
    <t>19041090</t>
  </si>
  <si>
    <t>Prepared foods obtained by swelling or roasting cereals or cereal products (excl. based on maize or rice)</t>
  </si>
  <si>
    <t>19041090 Viljasta tai viljatuotteista paisuttamalla tai paahtamalla tehdyt elintarvikevalmisteet (paitsi maissia tai riisiä)</t>
  </si>
  <si>
    <t>40236</t>
  </si>
  <si>
    <t>19042010</t>
  </si>
  <si>
    <t>Preparations of the Müsli type based on unroasted cereal flakes</t>
  </si>
  <si>
    <t>19042010 Elintarvikevalmisteet, myslin kaltaiset, jotka perustuvat paahtamattomiin viljahiutaleisiin</t>
  </si>
  <si>
    <t>40237</t>
  </si>
  <si>
    <t>19042091</t>
  </si>
  <si>
    <t>Prepared foods obtained from unroasted cereal flakes or from mixtures of unroasted cereal flakes and roasted cereal flakes or swelled cereals, obtained from maize (excl. preparations of the Müsli type on the basis of unroasted cereal flakes)</t>
  </si>
  <si>
    <t>19042091 Elintarvikevalmisteet, paahtamattomista viljahiutaleista taikka paahtamattomien viljahiutaleiden ja paahdettujen viljahiutaleiden tai paisutetun viljan sekoituksesta saadut, maissiin perustuvat (paitsi paahtamattomiin viljahiutaleisiin perustuvat myslin k</t>
  </si>
  <si>
    <t>40238</t>
  </si>
  <si>
    <t>19042095</t>
  </si>
  <si>
    <t>Prepared foods obtained from unroasted cereal flakes or from mixtures of unroasted cereal flakes and roasted cereal flakes or swelled cereals, obtained from rice (excl. preparations of the Müsli type on the basis of unroasted cereal flakes)</t>
  </si>
  <si>
    <t>19042095 Elintarvikevalmisteet, paahtamattomista viljahiutaleista taikka paahtamattomien viljahiutaleiden ja paahdettujen viljahiutaleiden tai paisutetun viljan sekoituksesta saadut, riisiin perustuvat (paitsi paahtamattomiin viljahiutaleisiin perustuvat myslin ka</t>
  </si>
  <si>
    <t>40239</t>
  </si>
  <si>
    <t>19042099</t>
  </si>
  <si>
    <t>Prepared foods obtained from unroasted cereal flakes or from mixtures of unroasted and roasted cereal flakes or swelled cereals (excl. obtained from maize or rice and preparations of the Müsli type based on unroasted cereal flakes)</t>
  </si>
  <si>
    <t>19042099 Elintarvikevalmisteet, paahtamattomista viljahiutaleista taikka paahtamattomien viljahiutaleiden ja paahdettujen viljahiutaleiden tai paisutetun viljan sekoituksesta saadut, riisiin perustuvat (paitsi maissiin tai riisiin perustuvat sekä paahtamattomiin v</t>
  </si>
  <si>
    <t>40240</t>
  </si>
  <si>
    <t>19043000</t>
  </si>
  <si>
    <t>Bulgur wheat in the form of worked grains, obtained by cooking hard wheat grains</t>
  </si>
  <si>
    <t>19043000 Bulgurvehnä, valmistettuina jyvinä tai jyväsinä, jotka on saatu kypsentämällä durumvehnän jyviä</t>
  </si>
  <si>
    <t>40241</t>
  </si>
  <si>
    <t>19049010</t>
  </si>
  <si>
    <t>Rice, pre-cooked or otherwise prepared, n.e.s. (excl. flour, groats and meal, food preparations obtained by swelling or roasting or from unroasted cereal flakes or from mixtures of unroasted cereal flakes and roasted cereal flakes or swelled cereals)</t>
  </si>
  <si>
    <t>19049010 Riisi, esikypsennetty tai muulla tavalla valmistettu, muualle kuulumaton (ei kuitenkaan jauhot, rouheet sekä paisuttamalla tai paahtamalla tai paahtamattomista viljahiutaleista taikka paahtamattomien viljahiutaleiden ja paahdettujen viljahiutaleiden tai p</t>
  </si>
  <si>
    <t>40242</t>
  </si>
  <si>
    <t>19049080</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</si>
  <si>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</si>
  <si>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19049080 Vilja, jyvinä tai jyväsinä taikka hiutaleina tai muulla tavalla valmistettuina jyvinä tai jyväsinä, esikypsennetty tai muulla tavalla valmistettu, muualle kuulumaton (ei kuitenkaan riisi, maissi, jauhot, rouheet sekä paisuttamalla tai paahtamalla tai paah</t>
  </si>
  <si>
    <t>40243</t>
  </si>
  <si>
    <t>19051000</t>
  </si>
  <si>
    <t>Crispbread</t>
  </si>
  <si>
    <t>19051000 Näkkileipä</t>
  </si>
  <si>
    <t>40244</t>
  </si>
  <si>
    <t>19052010</t>
  </si>
  <si>
    <t>Gingerbread and the like, whether or not containing cocoa, containing &lt; 30% sucrose, incl. invert sugar expressed as sucrose</t>
  </si>
  <si>
    <t>19052010 Maustekakut, myös kaakaota sisältävät, joissa on &lt; 30 painoprosenttia sakkaroosia, m.l. inverttisokeri sakkaroosina ilmaistuna</t>
  </si>
  <si>
    <t>40245</t>
  </si>
  <si>
    <t>19052030</t>
  </si>
  <si>
    <t>Gingerbread and the like, whether or not containing cocoa, containing &gt;= 30% but &lt; 50% sucrose, incl. invert sugar expressed as sucrose</t>
  </si>
  <si>
    <t>19052030 Maustekakut, myös kaakaota sisältävät, joissa on &gt;= 30 mutta &lt; 50 painoprosenttia sakkaroosia, m.l. inverttisokeri sakkaroosina ilmaistuna</t>
  </si>
  <si>
    <t>40246</t>
  </si>
  <si>
    <t>19052090</t>
  </si>
  <si>
    <t>Gingerbread and the like, whether or not containing cocoa, containing &gt;= 50% sucrose, incl. invert sugar expressed as sucrose</t>
  </si>
  <si>
    <t>19052090 Maustekakut, myös kaakaota sisältävät, joissa on &gt;= 50 painoprosenttia sakkaroosia, m.l. inverttisokeri sakkaroosina ilmaistuna</t>
  </si>
  <si>
    <t>40247</t>
  </si>
  <si>
    <t>19053111</t>
  </si>
  <si>
    <t>Sweet biscuits, whether or not containing cocoa, coated or covered with chocolate or cocoa preparations, in immediate packings of &lt;= 85 g</t>
  </si>
  <si>
    <t>19053111 Makeat keksit ja pikkuleivät "sweet biscuits", myös kaakaota sisältävät, kokonaan tai osittain suklaalla tai muilla kaakaota sisältävillä valmisteilla päällystetyt tai peitetyt, tuotetta lähinnä olevan pakkauksen nettopaino &lt;= 85 g</t>
  </si>
  <si>
    <t>40248</t>
  </si>
  <si>
    <t>19053119</t>
  </si>
  <si>
    <t>Sweet biscuits, whether or not containing cocoa, coated or covered with chocolate or cocoa preparations, in immediate packings of &gt; 85 g</t>
  </si>
  <si>
    <t>19053119 Makeat keksit ja pikkuleivät "sweet biscuits", myös kaakaota sisältävät, kokonaan tai osittain suklaalla tai muilla kaakaota sisältävillä valmisteilla päällystetyt tai peitetyt, tuotetta lähinnä olevan pakkauksen nettopaino &gt; 85 g</t>
  </si>
  <si>
    <t>40249</t>
  </si>
  <si>
    <t>19053130</t>
  </si>
  <si>
    <t>Sweet biscuits, whether or not containing cocoa, containing &gt;= 8% milkfats (excl. coated or covered with chocolate or cocoa preparations)</t>
  </si>
  <si>
    <t>19053130 Makeat keksit ja pikkuleivät "sweet biscuits", myös kaakaota sisältävät, joissa on &gt;= 8 painoprosenttia maitorasvaa (ei kuitenkaan suklaalla tai muilla kaakaota sisältävillä valmisteilla päällystetyt tai peitetyt tuotteet)</t>
  </si>
  <si>
    <t>40250</t>
  </si>
  <si>
    <t>19053191</t>
  </si>
  <si>
    <t>Sweet sandwich biscuits, whether or not containing cocoa, containing &lt; 8% milkfats (excl. coated or covered with chocolate or cocoa preparations)</t>
  </si>
  <si>
    <t>19053191 Makeat täytekeksit, myös kaakaota sisältävät, joissa on &lt; 8 painoprosenttia maitorasvaa (ei kuitenkaan suklaalla tai muilla kaakaota sisältävillä valmisteilla päällystetyt tai peitetyt)</t>
  </si>
  <si>
    <t>40251</t>
  </si>
  <si>
    <t>19053199</t>
  </si>
  <si>
    <t>Sweet biscuits, whether or not containing cocoa, containing &lt; 8% milkfats (excl. coated or covered with chocolate or cocoa preparations and sandwich biscuits)</t>
  </si>
  <si>
    <t>19053199 Makeat keksit ja pikkuleivät "sweet biscuits", myös kaakaota sisältävät, joissa on &lt; 8 painoprosenttia maitorasvaa (ei kuitenkaan suklaalla tai muilla kaakaota sisältävillä valmisteilla päällystetyt tai peitetyt sekä täytekeksit)</t>
  </si>
  <si>
    <t>40252</t>
  </si>
  <si>
    <t>19053205</t>
  </si>
  <si>
    <t>Waffles and wafers of a water content, by weight, of &gt; 10%</t>
  </si>
  <si>
    <t>19053205 Vohvelit ja vohvelikeksit, joissa on &gt; 10 painoprosenttia vettä</t>
  </si>
  <si>
    <t>40253</t>
  </si>
  <si>
    <t>19053211</t>
  </si>
  <si>
    <t>Waffles and wafers, whether or not containing cocoa, coated or covered with chocolate or cocoa preparations, in immediate packings of &lt;= 85 g (excl. of a water content, by weight, of &gt; 10%)</t>
  </si>
  <si>
    <t>19053211 Vohvelit ja vohvelikeksit, myös kaakaota sisältävät, kokonaan tai osittain suklaalla tai muilla kaakaota sisältävillä valmisteilla päällystetyt tai peitetyt, tuotetta lähinnä olevan pakkauksen nettopaino &lt;= 85 g (ei kuitenkaan tuotteet, joissa on &gt; 10 pai</t>
  </si>
  <si>
    <t>40254</t>
  </si>
  <si>
    <t>19053219</t>
  </si>
  <si>
    <t>Waffles and wafers, whether or not containing cocoa, coated or covered with chocolate or cocoa preparations (excl. in immediate packings of &lt;= 85 g and waffles and wafers of a water content, by weight, of &gt; 10%)</t>
  </si>
  <si>
    <t>19053219 Vohvelit ja vohvelikeksit, myös kaakaota sisältävät, kokonaan tai osittain suklaalla tai muilla kaakaota sisältävillä valmisteilla päällystetyt tai peitetyt, tuotetta lähinnä olevan pakkauksen nettopaino &gt; 85 g (ei kuitenkaan tuotteet, joissa on &gt; 10 pain</t>
  </si>
  <si>
    <t>40255</t>
  </si>
  <si>
    <t>19053291</t>
  </si>
  <si>
    <t>Waffles and wafers, salted, whether or not filled (excl. of a water content, by weight, of &gt; 10%)</t>
  </si>
  <si>
    <t>19053291 Vohvelit ja vohvelikeksit, suolatut, myös täytetyt (ei kuitenkaan tuotteet, joissa on &gt; 10 painoprosenttia vettä)</t>
  </si>
  <si>
    <t>40256</t>
  </si>
  <si>
    <t>19053299</t>
  </si>
  <si>
    <t>Waffles and wafers, whether or not containing cocoa, whether or not filled (excl. coated or covered with chocolate or cocoa preparations, salted and those with water content of &gt; 10%)</t>
  </si>
  <si>
    <t>19053299 Vohvelit ja vohvelikeksit, myös kaakaota sisältävät, myös täytetyt (ei kuitenkaan kokonaan tai osittain suklaalla tai muilla kaakaota sisältävillä valmisteilla päällystetyt tai peitetyt, suolatut ja tuotteet, joissa on &gt; 10 painoprosenttia vettä)</t>
  </si>
  <si>
    <t>40257</t>
  </si>
  <si>
    <t>19054010</t>
  </si>
  <si>
    <t>Rusks</t>
  </si>
  <si>
    <t>19054010 Korput</t>
  </si>
  <si>
    <t>40258</t>
  </si>
  <si>
    <t>19054090</t>
  </si>
  <si>
    <t>Toasted bread and similar toasted products (excl. rusks)</t>
  </si>
  <si>
    <t>19054090 Paahdettu leipä ja niiden kaltaiset paahdetut tuotteet (paitsi korput)</t>
  </si>
  <si>
    <t>40259</t>
  </si>
  <si>
    <t>19059010</t>
  </si>
  <si>
    <t>Matzos</t>
  </si>
  <si>
    <t>19059010 Happamaton leipä "matzos"</t>
  </si>
  <si>
    <t>40260</t>
  </si>
  <si>
    <t>19059020</t>
  </si>
  <si>
    <t>Communion wafers, empty cachets for pharmaceutical use, sealing wafers, rice paper and similar products</t>
  </si>
  <si>
    <t>19059020 Ehtoollisleipä, tyhjät oblaattikapselit, jollaiset soveltuvat farmaseuttiseen käyttöön, sinettiöylätit, riisipaperi ja niiden kaltaiset tuotteet</t>
  </si>
  <si>
    <t>40261</t>
  </si>
  <si>
    <t>19059030</t>
  </si>
  <si>
    <t>Bread, not containing added honey, eggs, cheese or fruit, whether or not containing in the dry state &lt;= 5% by weight of either sugars or fats</t>
  </si>
  <si>
    <t>19059030 Ruokaleipä, jossa ei ole lisättyä hunajaa, munaa, juustoa tai hedelmää ja jossa on sokeria &lt;= 5 prosenttia ja/tai rasvaa &lt;= 5 prosenttia kuivapainosta</t>
  </si>
  <si>
    <t>40262</t>
  </si>
  <si>
    <t>19059045</t>
  </si>
  <si>
    <t>Biscuits (excl. sweet biscuits)</t>
  </si>
  <si>
    <t>19059045 Keksit ja pikkuleivät "biscuits" (paitsi makeat keksit ja pikkuleivät "sweet biscuits")</t>
  </si>
  <si>
    <t>40263</t>
  </si>
  <si>
    <t>19059055</t>
  </si>
  <si>
    <t>Extruded or expanded products, savoury or salted (excl. crispbread, rusks, toasted bread, similar toasted products and waffles and wafers)</t>
  </si>
  <si>
    <t>19059055 Puristetut tai paisutetut tuotteet, maustetut tai suolatut</t>
  </si>
  <si>
    <t>40264</t>
  </si>
  <si>
    <t>19059070</t>
  </si>
  <si>
    <t>Fruit tarts, currant bread, panettone, meringues, Christmas stollen, croissants and other bakers'' wares containing by weight &gt;=5% of sucrose, invert sugar or isoglucose (excl. crispbread, gingerbread and the like, sweet biscuits, waffles and wafers, and rusks)</t>
  </si>
  <si>
    <t>19059070 Hedelmäpiirakat, rusinaleipä "currant bread", pullat, "panettone", marengit, joulupulla "Christmas stollen", voisarvet ja muut leipomatuotteet, joissa on &gt;=5 painoprosenttia sakkaroosia, inverttisokeria tai isoglukoosia (paitsi näkkileivät, maustekakut, makeat keksit ja pikkuleivät "sweet bisquits", vohvelit ja vohvelikeksit, ja korput)</t>
  </si>
  <si>
    <t>40265</t>
  </si>
  <si>
    <t>19059080</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</si>
  <si>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</si>
  <si>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19059080 Pizzat, quichet ja muut makeuttamattomat leipomatuotteet, joissa on &lt;5 painoprosenttia sakkaroosia, inverttisokeria tai isoglukoosia (paitsi näkkileivät, maustekakut, makeat keksit ja pikkuleivät "sweet bisquits" vohvelit ja vohvelikeksit, korput ja niiden kaltaiset paahdetut tuotteet, ruokaleipä, ehtoollisleipä, tyhjät oblaattikapselit, jollaiset soveltuvat farmaseuttiseen käyttöön, sinettiöylätit, riisipaperi ja niiden kaltaiset tuotteet)</t>
  </si>
  <si>
    <t>40266</t>
  </si>
  <si>
    <t>20011000</t>
  </si>
  <si>
    <t>Cucumbers and gherkins, prepared or preserved by vinegar or acetic acid</t>
  </si>
  <si>
    <t>20011000 Kurkut, etikan tai etikkahapon avulla valmistetut tai säilötyt</t>
  </si>
  <si>
    <t>40267</t>
  </si>
  <si>
    <t>20019010</t>
  </si>
  <si>
    <t>Mango chutney, prepared or preserved by vinegar or acetic acid</t>
  </si>
  <si>
    <t>20019010 Mango-chutney, etikan tai etikkahapon avulla valmistettu tai säilötty</t>
  </si>
  <si>
    <t>40268</t>
  </si>
  <si>
    <t>20019020</t>
  </si>
  <si>
    <t>Fruit of genus capsicum, prepared or preserved by vinegar or acetic acid (excl. sweet peppers and pimentos)</t>
  </si>
  <si>
    <t>20019020 "Capsicum-sukuiset" hedelmät, etikan tai etikkahapon avulla valmistetut tai säilötyt (paitsi makeat ja miedot paprikat)</t>
  </si>
  <si>
    <t>40269</t>
  </si>
  <si>
    <t>20019030</t>
  </si>
  <si>
    <t>Sweetcorn "Zea Mays var. Saccharata", prepared or preserved by vinegar or acetic acid</t>
  </si>
  <si>
    <t>20019030 Sokerimaissi "Zea mays var. saccharata", etikan tai etikkahapon avulla valmistettu tai säilötty</t>
  </si>
  <si>
    <t>40270</t>
  </si>
  <si>
    <t>20019040</t>
  </si>
  <si>
    <t>Yams, sweet potatoes and similar parts of plants containing &gt;= 5% starch, prepared or preserved by vinegar or acetic acid</t>
  </si>
  <si>
    <t>20019040 Jamssit, bataatit ja niiden kaltaiset syötävät kasvinosat, joissa on &gt;= 5 painoprosenttia tärkkelystä, etikan tai etikkahapon avulla valmistetut tai säilötyt</t>
  </si>
  <si>
    <t>40271</t>
  </si>
  <si>
    <t>20019050</t>
  </si>
  <si>
    <t>Mushrooms, prepared or preserved by vinegar or acetic acid</t>
  </si>
  <si>
    <t>20019050 Sienet, etikan tai etikkahapon avulla valmistetut tai säilötyt</t>
  </si>
  <si>
    <t>40272</t>
  </si>
  <si>
    <t>20019065</t>
  </si>
  <si>
    <t>Olives, prepared or preserved by vinegar or acetic acid</t>
  </si>
  <si>
    <t>20019065 Oliivit, etikan tai etikkahapon avulla valmistetut tai säilötyt</t>
  </si>
  <si>
    <t>40273</t>
  </si>
  <si>
    <t>20019070</t>
  </si>
  <si>
    <t>Sweet peppers, prepared or preserved by vinegar or acetic acid</t>
  </si>
  <si>
    <t>20019070 Makeat ja miedot paprikat, etikan tai etikkahapon avulla valmistetut tai säilötyt</t>
  </si>
  <si>
    <t>40274</t>
  </si>
  <si>
    <t>20019092</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</si>
  <si>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</si>
  <si>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20019092 Palmun sydämet, guavat, mangot, mangostanit, papaijat, tamarindit, cashew-omenat, litsit, jakkipuun hedelmät, sapotillat, passiohedelmät, karambolat, pitahaijat, kookospähkinät, cashewpähkinät, parapähkinät, areca- eli betelpähkinät, koolapähkinät "colapähkinät" ja australianpähkinät "macadamiapähkinät", etikan tai etikkahapon avulla valmistetut</t>
  </si>
  <si>
    <t>40275</t>
  </si>
  <si>
    <t>20019097</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</si>
  <si>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</si>
  <si>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20019097 Vihannekset, hedelmät, pähkinät tai muut syötävät kasvien osat, etikan tai etikkahapon avulla valmistetut tai säilötyt (paitsi kurkut, mango-chutneyt; "Capsicum-sukuiset" hedelmät, paitsi makeat ja miedot paprikat; sokerimaissi; jamssit, bataatit ja niiden kaltaiset syötävät kasvinosat, joissa on &gt;= 5 painoprosenttia tärkkelystä; sienet, palmunsydämet, oliivit, makeat ja miedot paprikat,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t>
  </si>
  <si>
    <t>40276</t>
  </si>
  <si>
    <t>20021010</t>
  </si>
  <si>
    <t>Peeled tomatoes, whole or in pieces, prepared or preserved otherwise than by vinegar or acetic acid</t>
  </si>
  <si>
    <t>20021010 Kuoritut tomaatit, kokonaiset tai paloitellut, muulla tavalla kuin etikan tai etikkahapon avulla valmistetut tai säilötyt</t>
  </si>
  <si>
    <t>40277</t>
  </si>
  <si>
    <t>20021090</t>
  </si>
  <si>
    <t>Unpeeled tomatoes, whole or in pieces, prepared or preserved otherwise than by vinegar or acetic acid</t>
  </si>
  <si>
    <t>20021090 Kuorimattomat tomaatit, kokonaiset tai paloitellut, muulla tavalla kuin etikan tai etikkahapon avulla valmistetut tai säilötyt</t>
  </si>
  <si>
    <t>40278</t>
  </si>
  <si>
    <t>20029011</t>
  </si>
  <si>
    <t>Tomatoes, prepared or preserved otherwise than by vinegar or acetic acid, with dry matter content of &lt; 12%, in immediate packings of a net content of &gt; 1 kg (excl. whole or in pieces)</t>
  </si>
  <si>
    <t>20029011 Tomaatit, muulla tavalla kuin etikan tai etikkahapon avulla valmistetut tai säilötyt, kuiva-ainepitoisuus &lt; 12 painoprosenttia, tuotetta lähinnä olevan pakkauksen nettopaino &gt; 1 kg (paitsi kokonaiset tai paloitellut tomaatit)</t>
  </si>
  <si>
    <t>40279</t>
  </si>
  <si>
    <t>20029019</t>
  </si>
  <si>
    <t>Tomatoes, prepared or preserved otherwise than by vinegar or acetic acid, with dry matter content of &lt; 12%, in immediate packings of a net content of &lt;= 1 kg (excl. whole or in pieces)</t>
  </si>
  <si>
    <t>20029019 Tomaatit, muulla tavalla kuin etikan tai etikkahapon avulla valmistetut tai säilötyt, kuiva-ainepitoisuus &lt; 12 painoprosenttia, tuotetta lähinnä olevan pakkauksen nettopaino &lt;= 1 kg (paitsi kokonaiset tai paloitellut tomaatit)</t>
  </si>
  <si>
    <t>40280</t>
  </si>
  <si>
    <t>20029031</t>
  </si>
  <si>
    <t>Tomatoes, prepared or preserved otherwise than by vinegar or acetic acid, with dry matter content of &gt;= 12% but &lt;= 30%, in immediate packings of a net content of &gt; 1 kg (excl. whole or in pieces)</t>
  </si>
  <si>
    <t>20029031 Tomaatit, muulla tavalla kuin etikan tai etikkahapon avulla valmistetut tai säilötyt, kuiva-ainepitoisuus 12 - 30 painoprosenttia, tuotetta lähinnä olevan pakkauksen nettopaino &gt; 1 kg (paitsi kokonaiset tai paloitellut tomaatit)</t>
  </si>
  <si>
    <t>40281</t>
  </si>
  <si>
    <t>20029039</t>
  </si>
  <si>
    <t>Tomatoes, prepared or preserved otherwise than by vinegar or acetic acid, with dry matter content of &gt;= 12% but 30%, in immediate packings of a net content of &lt;= 1 kg (excl. whole or in pieces)</t>
  </si>
  <si>
    <t>20029039 Tomaatit, muulla tavalla kuin etikan tai etikkahapon avulla valmistetut tai säilötyt, kuiva-ainepitoisuus 12 - 30 painoprosenttia, tuotetta lähinnä olevan pakkauksen nettopaino &lt;= 1 kg (paitsi kokonaiset tai paloitellut tomaatit)</t>
  </si>
  <si>
    <t>40282</t>
  </si>
  <si>
    <t>20029091</t>
  </si>
  <si>
    <t>Tomatoes, prepared or preserved otherwise than by vinegar or acetic acid, with dry matter content of &gt; 30%, in immediate packings of a net content of &gt; 1 kg (excl. whole or in pieces)</t>
  </si>
  <si>
    <t>20029091 Tomaatit, muulla tavalla kuin etikan tai etikkahapon avulla valmistetut tai säilötyt, kuiva-ainepitoisuus &gt; 30 painoprosenttia, tuotetta lähinnä olevan pakkauksen nettopaino &gt; 1 kg (paitsi kokonaiset tai paloitellut tomaatit)</t>
  </si>
  <si>
    <t>40283</t>
  </si>
  <si>
    <t>20029099</t>
  </si>
  <si>
    <t>Tomatoes, prepared or preserved otherwise than by vinegar or acetic acid, with dry matter content of &gt; 30%, in immediate packings of a net content of &lt;= 1 kg (excl. whole or in pieces)</t>
  </si>
  <si>
    <t>20029099 Tomaatit, muulla tavalla kuin etikan tai etikkahapon avulla valmistetut tai säilötyt, kuiva-ainepitoisuus &gt; 30 painoprosenttia, tuotetta lähinnä olevan pakkauksen nettopaino &lt;= 1 kg (paitsi kokonaiset tai paloitellut tomaatit)</t>
  </si>
  <si>
    <t>40284</t>
  </si>
  <si>
    <t>20031020</t>
  </si>
  <si>
    <t>Mushrooms of the genus Agaricus, provisionally preserved otherwise than by vinegar or acetic acid, completely cooked</t>
  </si>
  <si>
    <t>20031020 "Agaricus-suvun" sienet, muulla tavalla kuin etikan tai etikkahapon avulla väliaikaisesti säilötyt, täysin kypsennetyt</t>
  </si>
  <si>
    <t>40285</t>
  </si>
  <si>
    <t>20031030</t>
  </si>
  <si>
    <t>Mushrooms of the genus Agaricus, prepared or preserved otherwise than by vinegar or acetic acid (excl. completely cooked mushrooms and provisionally preserved mushrooms)</t>
  </si>
  <si>
    <t>20031030 "Agaricus-suvun" sienet, muulla tavalla kuin etikan tai etikkahapon avulla valmistetut tai säilötyt (paitsi täysin kypsennetyt ja ainoastaan väliaikaisesti säilötyt sienet)</t>
  </si>
  <si>
    <t>40286</t>
  </si>
  <si>
    <t>20039010</t>
  </si>
  <si>
    <t>Truffles, prepared or preserved otherwise than by vinegar or acetic acid</t>
  </si>
  <si>
    <t>20039010 Multasienet "tryffelit", muulla tavalla kuin etikan tai etikkahapon avulla valmistetut tai säilötyt</t>
  </si>
  <si>
    <t>40287</t>
  </si>
  <si>
    <t>20039090</t>
  </si>
  <si>
    <t>Mushrooms, prepared or preserved otherwise than by vinegar or acetic acid (excl. mushrooms of the genus "Agaricus")</t>
  </si>
  <si>
    <t>20039090 Sienet, muulla tavalla kuin etikan tai etikkahapon avulla valmistetut tai säilötyt (paitsi "Agaricus-suvun" sienet)</t>
  </si>
  <si>
    <t>40288</t>
  </si>
  <si>
    <t>20041010</t>
  </si>
  <si>
    <t>Cooked potatoes, frozen</t>
  </si>
  <si>
    <t>20041010 Perunat, ainoastaan kypsennetyt, jäädytetyt</t>
  </si>
  <si>
    <t>40289</t>
  </si>
  <si>
    <t>20041091</t>
  </si>
  <si>
    <t>Potatoes, prepared or preserved in the form of flour, meal or flakes, frozen</t>
  </si>
  <si>
    <t>20041091 Perunat, valmistetut tai säilötyt, hienoina tai karkeina jauhoina taikka hiutaleina, jäädytetyt</t>
  </si>
  <si>
    <t>40290</t>
  </si>
  <si>
    <t>20041099</t>
  </si>
  <si>
    <t>Potatoes, prepared or preserved otherwise than by vinegar or acetic acid, frozen (excl. cooked only and in the form of flour, meal or flakes)</t>
  </si>
  <si>
    <t>20041099 Perunat, muulla tavalla kuin etikan tai etikkahapon avulla valmistetut tai säilötyt, jäädytetyt (paitsi ainoastaan kypsennetyt perunat sekä perunat hienoina tai karkeina jauhoina taikka hiutaleina)</t>
  </si>
  <si>
    <t>40291</t>
  </si>
  <si>
    <t>20049010</t>
  </si>
  <si>
    <t>Sweetcorn "Zea Mays var. Zaccharata", prepared or preserved otherwise than by vinegar or acetic acid, frozen</t>
  </si>
  <si>
    <t>20049010 Sokerimaissi "Zea mays var. saccharata", muulla tavalla kuin etikan tai etikkahapon avulla valmistettu tai säilötty, jäädytetty</t>
  </si>
  <si>
    <t>40292</t>
  </si>
  <si>
    <t>20049030</t>
  </si>
  <si>
    <t>Sauerkraut, capers and olives, prepared or preserved otherwise than by vinegar or acetic acid, frozen</t>
  </si>
  <si>
    <t>20049030 Hapankaali, kaprikset ja oliivit, muulla tavalla kuin etikan tai etikkahapon avulla valmistetut tai säilötyt, jäädytetyt</t>
  </si>
  <si>
    <t>40293</t>
  </si>
  <si>
    <t>20049050</t>
  </si>
  <si>
    <t>Peas "Pisum sativum" and immature beans "Phaseolus spp.", prepared or preserved otherwise than by vinegar or acetic acid, frozen</t>
  </si>
  <si>
    <t>20049050 Herneet "Pisum sativum" ja vihreät pavut "Phaseolus-suvun lajit", muulla tavalla kuin etikan tai etikkahapon avulla valmistetut tai säilötyt, jäädytetyt</t>
  </si>
  <si>
    <t>40294</t>
  </si>
  <si>
    <t>20049091</t>
  </si>
  <si>
    <t>Frozen cooked onions</t>
  </si>
  <si>
    <t>20049091 Kepasipulit, ainoastaan kypsennetyt, jäädytetyt</t>
  </si>
  <si>
    <t>40295</t>
  </si>
  <si>
    <t>20049098</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</si>
  <si>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</si>
  <si>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20049098 Kasvikset sekä kasvissekoitukset, muulla tavalla kuin etikan tai etikkahapon avulla valmistetut tai säilötyt, jäädytetyt (paitsi sokerin avulla säilötyt kasvikset sekä tomaatit, sienet, multasienet "tryffelit", perunat, sokerimaissi "Zea mays var. saccharata", hapankaali, kaprikset, oliivit, herneet "Pisum sativum", vihreät pavut "Phaseolus-suvun lajit" ja ainoastaan kypsennetyt kepasipulit, sekoittamattomat)</t>
  </si>
  <si>
    <t>40296</t>
  </si>
  <si>
    <t>20051000</t>
  </si>
  <si>
    <t>Homogenised vegetables put up for retail sale as infant food or for dietetic purposes, in containers of &lt;= 250 g</t>
  </si>
  <si>
    <t>20051000 Homogenoidut kasvikset, pikkulasten ruoaksi tai dieettitarkoituksiin, vähittäismyyntipakkauksissa, joiden nettopaino on &lt;= 250 g</t>
  </si>
  <si>
    <t>40297</t>
  </si>
  <si>
    <t>20052010</t>
  </si>
  <si>
    <t>Potatoes in the form of flour, meal or flakes (excl. frozen)</t>
  </si>
  <si>
    <t>20052010 Perunat, hienoina tai karkeina jauhoina taikka hiutaleina (paitsi jäädytetyt)</t>
  </si>
  <si>
    <t>40298</t>
  </si>
  <si>
    <t>20052020</t>
  </si>
  <si>
    <t>Potatoes in thin slices, cooked in fat or oil, whether or not salted or flavoured, in airtight packings, suitable for direct consumption, not frozen</t>
  </si>
  <si>
    <t>20052020 Perunat, ohuina viipaleina, rasvassa kiehautetut, myös suolatut tai maustetut, ilmanpitävissä pakkauksissa, siinä tilassa välittömään kulutukseen soveltuvat</t>
  </si>
  <si>
    <t>40299</t>
  </si>
  <si>
    <t>20052080</t>
  </si>
  <si>
    <t>Potatoes, prepared or preserved otherwise than by vinegar or acetic acid, not frozen (excl. potatoes in the form of flour, meal or flakes, and thinly sliced, cooked in fat or oil, whether or not salted or flavoured, in airtight packings, suitable for direct consumption)</t>
  </si>
  <si>
    <t>20052080 Perunat, muulla tavalla kuin etikan tai etikkahapon avulla valmistetut tai säilötyt, jäädyttämättömät (paitsi perunat hienoina tai karkeina jauhoina taikka hiutaleina sekä perunat ohuina viipaleina, rasvassa kiehautettuina, myös suolattuina tai maustettuina, ilmanpitävissä pakkauksissa, siinä tilassa välittömään kulutukseen soveltuvina)</t>
  </si>
  <si>
    <t>40300</t>
  </si>
  <si>
    <t>20054000</t>
  </si>
  <si>
    <t>Peas "Pisum Sativum", prepared or preserved otherwise than by vinegar or acetic acid (excl. frozen)</t>
  </si>
  <si>
    <t>20054000 Herneet "Pisum Sativum", muulla tavalla kuin etikan tai etikkahapon avulla valmistetut tai säilötyt (paitsi jäädytetyt)</t>
  </si>
  <si>
    <t>40301</t>
  </si>
  <si>
    <t>20055100</t>
  </si>
  <si>
    <t>Shelled beans "Vigna spp., Phaseolus spp.", prepared or preserved otherwise than by vinegar or acetic acid (excl. frozen)</t>
  </si>
  <si>
    <t>20055100 Silvityt pavut "Vigna- ja Phaseolus-suvun lajit", muulla tavalla kuin etikan tai etikkahapon avulla valmistetut tai säilötyt (paitsi jäädytetyt)</t>
  </si>
  <si>
    <t>40302</t>
  </si>
  <si>
    <t>20055900</t>
  </si>
  <si>
    <t>Unshelled beans "Vigna spp., Phaseolus spp.", prepared or preserved otherwise than by vinegar or acetic acid (excl. frozen)</t>
  </si>
  <si>
    <t>20055900 Pavut "Vigna- ja Phaseolus-suvun lajit", muulla tavalla kuin etikan tai etikkahapon avulla valmistetut tai säilötyt (paitsi jäädytetyt tai silvityt)</t>
  </si>
  <si>
    <t>40303</t>
  </si>
  <si>
    <t>20056000</t>
  </si>
  <si>
    <t>Asparagus, prepared or preserved otherwise than by vinegar or acetic acid (excl. frozen)</t>
  </si>
  <si>
    <t>20056000 Parsa, muulla tavalla kuin etikan tai etikkahapon avulla valmistettu tai säilötty (paitsi jäädytetty)</t>
  </si>
  <si>
    <t>40304</t>
  </si>
  <si>
    <t>20057000</t>
  </si>
  <si>
    <t>Olives, prepared or preserved otherwise than by vinegar or acetic acid (excl. frozen)</t>
  </si>
  <si>
    <t>20057000 Oliivit, muulla tavalla kuin etikan tai etikkahapon avulla valmistettu tai säilötty (paitsi jäädytetty)</t>
  </si>
  <si>
    <t>40305</t>
  </si>
  <si>
    <t>20058000</t>
  </si>
  <si>
    <t>Sweetcorn "Zea Mays var. Saccharata", prepared or preserved otherwise than by vinegar or acetic acid (excl. frozen)</t>
  </si>
  <si>
    <t>20058000 Sokerimaissi "Zea mays var. saccharata", muulla tavalla kuin etikan tai etikkahapon avulla valmistettu tai säilötty (paitsi jäädytetty)</t>
  </si>
  <si>
    <t>40306</t>
  </si>
  <si>
    <t>20059100</t>
  </si>
  <si>
    <t>Bamboo shoots, prepared or preserved otherwise than by vinegar or acetic acid (excl. frozen)</t>
  </si>
  <si>
    <t>20059100 Bambunversot, muulla tavalla kuin etikan tai etikkahapon avulla valmistetut tai säilötyt, jäädyttämättömät</t>
  </si>
  <si>
    <t>40307</t>
  </si>
  <si>
    <t>20059910</t>
  </si>
  <si>
    <t>Fruit of genus capsicum, prepared or preserved otherwise than by vinegar or acetic acid (excl. sweet peppers and pimentos and frozen)</t>
  </si>
  <si>
    <t>20059910 "Capsicum-sukuiset" hedelmät, muulla tavalla kuin etikan tai etikkahapon avulla valmistetut tai säilötyt (paitsi makeat ja miedot paprikat sekä jäädytetyt)</t>
  </si>
  <si>
    <t>40308</t>
  </si>
  <si>
    <t>20059920</t>
  </si>
  <si>
    <t>Capers, prepared or preserved otherwise than by vinegar or acetic acid (excl. frozen)</t>
  </si>
  <si>
    <t>20059920 Kaprikset, muulla tavalla kuin etikan tai etikkahapon avulla valmistetut tai säilötyt (paitsi jäädytetyt)</t>
  </si>
  <si>
    <t>40309</t>
  </si>
  <si>
    <t>20059930</t>
  </si>
  <si>
    <t>Artichokes, prepared or preserved otherwise than by vinegar or acetic acid (excl. frozen)</t>
  </si>
  <si>
    <t>20059930 Latva-artisokat, muulla tavalla kuin etikan tai etikkahapon avulla valmistetut tai säilötyt (paitsi jäädytetyt)</t>
  </si>
  <si>
    <t>40310</t>
  </si>
  <si>
    <t>20059950</t>
  </si>
  <si>
    <t>Mixtures of vegetables, prepared or preserved otherwise than by vinegar or acetic acid, not frozen</t>
  </si>
  <si>
    <t>20059950 Kasvissekoitukset, muulla tavalla kuin etikan tai etikkahapon avulla valmistetut tai säilötyt, jäädyttämättömät</t>
  </si>
  <si>
    <t>40311</t>
  </si>
  <si>
    <t>20059960</t>
  </si>
  <si>
    <t>Sauerkraut, non-frozen</t>
  </si>
  <si>
    <t>20059960 Hapankaali (paitsi jäädytetty)</t>
  </si>
  <si>
    <t>40312</t>
  </si>
  <si>
    <t>20059980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</si>
  <si>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</si>
  <si>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20059980 Kasvikset ja kasvissekoitukset, muulla tavalla kuin etikan tai etikkahapon avulla valmistetut tai säilötyt, jäädyttämättömät (paitsi sokerin avulla säilötyt kasvikset, alanimikkeen 2005.10 homogenoidut kasvikset, ja tomaatit, sienet, tryffelit, perunat, hapankaali, herneet "Pisum sativum", pavut "Vigna spp., Phaseolus spp.", parsa, oliivit, sokerimaissi "Zea Mays var. Saccharata", bambunversot, väkevän makuiset "Capsicum-sukuiset" hedelmät, kaprikset, latva-artisokat ja kasvissekoitukset)</t>
  </si>
  <si>
    <t>40313</t>
  </si>
  <si>
    <t>20060010</t>
  </si>
  <si>
    <t>Ginger, preserved by sugar, drained, glacé or crystallised</t>
  </si>
  <si>
    <t>20060010 Inkivääri, sokerilla säilötty "valeltu, lasitettu tai kandeerattu"</t>
  </si>
  <si>
    <t>40314</t>
  </si>
  <si>
    <t>20060031</t>
  </si>
  <si>
    <t>Cherries, with a sugar content of &gt; 13%, preserved by sugar, drained, glacé or crystallised</t>
  </si>
  <si>
    <t>20060031 Kirsikat, sokeripitoisuus &gt; 13 p-%, sokerilla säilötyt "valellut, lasitetut tai kandeeratut"</t>
  </si>
  <si>
    <t>40315</t>
  </si>
  <si>
    <t>20060035</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</si>
  <si>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</si>
  <si>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20060035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 sokerilla säilötyt "valellut, lasitetut tai kandeeratut", sokeripitoisuus &gt; 13 p-%</t>
  </si>
  <si>
    <t>40316</t>
  </si>
  <si>
    <t>20060038</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</si>
  <si>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</si>
  <si>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20060038 Hedelmät, pähkinät, hedelmänkuoret ja muut kasvinosat, sokerilla säilötyt "valellut, lasitetut tai kandeeratut", sokeripitoisuus &gt; 13 painoprosenttia (paitsi kirsikat, inkivääri,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t>
  </si>
  <si>
    <t>40317</t>
  </si>
  <si>
    <t>20060091</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</si>
  <si>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</si>
  <si>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20060091 Guavat, mangot, mangostanit, papaijat, tamarindit, cashew-omenat, litsit, jakkipuun hedelmät, sapotillat, passiohedelmät, karambolat, pitahaijat, kookospähkinät, cashewpähkinät, parapähkinät, arecapähkinät "betelpähkinät", koolapähkinät ja australianpähkinät "macadamiapähkinät", sokerilla säilötyt "valellut, lasitetut tai kandeeratut", sokeripitoisuus &lt;= 13 p-%</t>
  </si>
  <si>
    <t>40318</t>
  </si>
  <si>
    <t>20060099</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</si>
  <si>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</si>
  <si>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20060099 Hedelmät, pähkinät, hedelmänkuoret ja muut kasvinosat, sokerilla säilötyt "valellut, lasitetut tai kandeeratut", sokeripitoisuus &lt;= 13 painoprosenttia (paitsi inkivääri,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t>
  </si>
  <si>
    <t>40319</t>
  </si>
  <si>
    <t>20071010</t>
  </si>
  <si>
    <t>Homogenised preparations of jams, fruit jellies, marmalades, fruit or nut purée and pastes, obtained by cooking, put up for retail sale as infant food or for dietetic purposes, in containers of &lt;= 250 g, with sugar content of &gt; 13% by weight</t>
  </si>
  <si>
    <t>20071010 Homogenoidut, keittämällä valmistetut hillot, hedelmähyytelöt, marmelaatit, hedelmä- ja pähkinäsoseet sekä hedelmä- ja pähkinäpastat, pikkulasten ruoaksi tai dieettitarkoituksiin, vähittäismyyntipakkauksissa, joiden nettopaino on &lt;= 250 g, sokeripitoisuus &gt; 13 painoprosenttia</t>
  </si>
  <si>
    <t>40320</t>
  </si>
  <si>
    <t>20071091</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</si>
  <si>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</si>
  <si>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20071091 Homogenoidut, keittämällä valmistetut hillot, hedelmähyytelöt, marmelaatit, soseet sekä pastat guavista, mangoista, mangostaneista, papaijoista, tamarindeista, cashew-omenista, litseistä, jakkipuun hedelmistä, sapotilloista, passiohedelmistä, karambolista, pitahaijoista, myös lisättyä sokeria tai muuta makeutusainetta sisältävät, pikkulasten ruoaksi tai dieettitarkoituksiin, vähittäismyyntipakkauksissa, joiden nettopaino on &lt;= 250 g (paitsi tuotteet, joiden sokeripitoisuus on &gt; 13 painoprosenttia)</t>
  </si>
  <si>
    <t>40321</t>
  </si>
  <si>
    <t>20071099</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</si>
  <si>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</si>
  <si>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20071099 Homogenoidut, keittämällä valmistetut hillot, hedelmähyytelöt, marmelaatit, hedelmäsoseet sekä -pastat, myös lisättyä sokeria tai muuta makeutusainetta sisältävät, pikkulasten ruoaksi tai dieettitarkoituksiin, vähittäismyyntipakkauksissa, joiden nettopaino on &lt;= 250 g (paitsi valmisteet, joiden sokeripitoisuus on &gt; 13 painoprosenttia eikä guavista, mangoista, mangostaneista, papaijoista, tamarindeista, cashew-omenista, litseistä, jakkipuun hedelmistä, sapotilloista, passiohedelmistä, karambolista tai pitahaijoista tehdyt valmisteet)</t>
  </si>
  <si>
    <t>40322</t>
  </si>
  <si>
    <t>20079110</t>
  </si>
  <si>
    <t>Citrus fruit jams, jellies, marmalades, purées or pastes, obtained by cooking, with sugar content of &gt; 30% by weight (excl. homogenised preparations of subheading 2007.10)</t>
  </si>
  <si>
    <t>20079110 Keittämällä valmistetut sitrushedelmähillot, -hyytelöt, -marmelaatit,  -soseet sekä -pastat, sokeripitoisuus &gt; 30 painoprosenttia (paitsi alanimikkeen 2007.10 homogenoidut valmisteet)</t>
  </si>
  <si>
    <t>40323</t>
  </si>
  <si>
    <t>20079130</t>
  </si>
  <si>
    <t>Citrus fruit jams, jellies, marmalades, purées or pastes, obtained by cooking, with sugar content of &gt; 13% but &lt;= 30% by weight (excl. homogenised preparations of subheading 2007.10)</t>
  </si>
  <si>
    <t>20079130 Keittämällä valmistetut sitrushedelmähillot, -hyytelöt, -marmelaatit,  -soseet sekä -pastat, sokeripitoisuus &gt; 13 mutta &lt;= 30 painoprosenttia (paitsi alanimikkeen 2007.10 homogenoidut valmisteet)</t>
  </si>
  <si>
    <t>40324</t>
  </si>
  <si>
    <t>20079190</t>
  </si>
  <si>
    <t>Citrus fruit jams, jellies, marmalades, purées or pastes, obtained by cooking, whether or not containing added sugar or other sweetening matter (excl. with sugar content of &gt; 13% by weight and homogenised preparations of subheading 2007.10)</t>
  </si>
  <si>
    <t>20079190 Keittämällä valmistetut sitrushedelmähillot, -hyytelöt, -marmelaatit,  -soseet sekä -pastat, myös lisättyä sokeria tai muuta makeutusainetta sisältävät (paitsi valmisteet, joiden sokeripitoisuus on &gt; 13 painoprosenttia ja alanimikkeen 2007.10 homogenoidut valmisteet)</t>
  </si>
  <si>
    <t>40325</t>
  </si>
  <si>
    <t>20079910</t>
  </si>
  <si>
    <t>Plum purée and paste, obtained by cooking, with sugar content of &gt; 30% by weight, in packings of &gt; 100 kg, for industrial processing</t>
  </si>
  <si>
    <t>20079910 Keittämällä valmistettu luumusose ja -pasta, sokeripitoisuus &gt; 30 painoprosenttia, tuotetta lähinnä olevan pakkauksen nettopaino &gt; 100 kg, teolliseen valmistukseen tarkoitetut</t>
  </si>
  <si>
    <t>40326</t>
  </si>
  <si>
    <t>20079920</t>
  </si>
  <si>
    <t>Chestnut purée and paste, obtained by cooking, with sugar content of &gt; 30% by weight (excl. homogenised preparations of subheading 2007.10)</t>
  </si>
  <si>
    <t>20079920 Keittämällä valmistettu kastanjasose ja -pasta, sokeripitoisuus &gt; 30 painoprosenttia (paitsi alanimikkeen 2007.10 homogenoidut valmisteet)</t>
  </si>
  <si>
    <t>40327</t>
  </si>
  <si>
    <t>20079931</t>
  </si>
  <si>
    <t>Cherry jams, jellies, marmalades, purées or pastes, obtained by cooking, with sugar content of &gt; 30% by weight (excl. homogenised preparations of subheading 2007.10)</t>
  </si>
  <si>
    <t>20079931 Keittämällä valmistetut kirsikkahillot, -hyytelöt, -marmelaatit, -soseet sekä -pastat, sokeripitoisuus &gt; 30 painoprosenttia (paitsi alanimikkeen 2007.10 homogenoidut valmisteet)</t>
  </si>
  <si>
    <t>40328</t>
  </si>
  <si>
    <t>20079933</t>
  </si>
  <si>
    <t>Strawberry jams, jellies, marmalades, purées or pastes, obtained by cooking, with sugar content of &gt; 30% (excl. homogenised preparations of subheading 2007.10)</t>
  </si>
  <si>
    <t>20079933 Keittämällä valmistetut mansikkahillot, -hyytelöt, -marmelaatit, -soseet sekä -pastat, sokeripitoisuus &gt; 30 painoprosenttia (paitsi alanimikkeen 2007.10 homogenoidut valmisteet)</t>
  </si>
  <si>
    <t>40329</t>
  </si>
  <si>
    <t>20079935</t>
  </si>
  <si>
    <t>Raspberry jams, jellies, marmalades, purées or pastes, obtained by cooking, with sugar content of &gt; 30% by weight (excl. homogenised preparations of subheading 2007.10)</t>
  </si>
  <si>
    <t>20079935 Keittämällä valmistetut vadelmahillot, -hyytelöt, -marmelaatit, -soseet sekä -pastat, sokeripitoisuus &gt; 30 painoprosenttia (paitsi alanimikkeen 2007.10 homogenoidut valmisteet)</t>
  </si>
  <si>
    <t>40330</t>
  </si>
  <si>
    <t>20079939</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</si>
  <si>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</si>
  <si>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20079939 Keittämällä valmistetut hillot, hyytelöt, marmelaatit, soseet sekä pastat, sokeripitoisuus &gt; 30 painoprosenttia (paitsi vadelmista, mansikoista, kirsikoista tai sitrushedelmistä valmistetut, kastanjasose ja -pasta, alanimikkeen 2007.10 homogenoidut valmisteet sekä teolliseen valmistukseen tarkoitettu luumusose ja  pasta, joiden tuotetta lähinnä olevan pakkauksen nettopaino on &gt; 100 kg)</t>
  </si>
  <si>
    <t>40331</t>
  </si>
  <si>
    <t>20079950</t>
  </si>
  <si>
    <t>Jams, fruit jellies, marmalades, fruit purée and fruit pastes, obtained by cooking, with a sugar content of &gt; 13 to 30% by weight (excl. such products made from citrus fruits and homogenised preparations of subheading 2007.10)</t>
  </si>
  <si>
    <t>20079950 Keittämällä valmistetut hillot, hyytelöt, marmelaatit, soseet sekä pastat, sokeripitoisuus &gt; 13 mutta  &lt;= 30 painoprosenttia (paitsi vadelmista, mansikoista, kirsikoista tai sitrushedelmistä valmistetut, kastanjasose ja -pasta, alanimikkeen 2007.10 homogenoidut valmisteet sekä teolliseen valmistukseen tarkoitettu luumusose ja -pasta, joiden tuotetta lähinnä olevan pakkauksen nettopaino on &gt; 100 kg</t>
  </si>
  <si>
    <t>40332</t>
  </si>
  <si>
    <t>20079993</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</si>
  <si>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</si>
  <si>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20079993 Keittämällä valmistetut hillot, hedelmähyytelöt, marmelaatit, soseet ja pastat guavoista, mangoista, mangostaneista, papaijoista, jakkipuun hedelmistä, passiohedelmistä, tamarindeista, cashew-omenoista, litseistä, sapotilloista, karambolista, pitahaijoista, kookos-, cashew-, para-, areca "betel-", koola "cola"- ja australian "macadamia"pähkinöistä, myös lisättyä sokeria tai muuta makeutusainetta sisältävät (paitsi valmisteet, joiden sokeripitoisuus on &gt; 13 painoprosenttia ja alanimikkeen 2007.10 homogenoidut valmisteet)</t>
  </si>
  <si>
    <t>40333</t>
  </si>
  <si>
    <t>20079997</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</si>
  <si>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</si>
  <si>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20079997 Keittämällä valmistetut hillot, hedelmähyytelöt, marmelaatit, soseet ja pastat ( paitsi guavoista, mangoista, mangostaneista, papaijoista, jakkipuun hedelmistä, passiohedelmistä, tamarindeista, cashew-omenoista, litseistä, sapotilloista, karambolista, pitahaijoista, kookos-, cashew-, para-, areca- "betel-", koola- "cola"- ja australian "macadamia"pähkinöistä), myös lisättyä sokeria tai muuta makeutusainetta sisältävät (paitsi valmisteet, joiden sokeripitoisuus on &gt; 13 painoprosenttia ja alanimikkeen 2007.10 homogenoidut valmisteet)</t>
  </si>
  <si>
    <t>40334</t>
  </si>
  <si>
    <t>20081110</t>
  </si>
  <si>
    <t>Peanut butter</t>
  </si>
  <si>
    <t>20081110 Maapähkinävoi</t>
  </si>
  <si>
    <t>40335</t>
  </si>
  <si>
    <t>20081191</t>
  </si>
  <si>
    <t>Groundnuts, prepared or preserved, in immediate packings of a net content of &gt; 1 kg (excl. roasted, preserved with sugar and peanut butter)</t>
  </si>
  <si>
    <t>20081191 Maapähkinät, valmistetut tai säilötyt, tuotetta lähinnä olevan pakkauksen nettopaino &gt; 1 kg (paitsi paahdetut, sokerilla säilötyt ja maapähkinävoi)</t>
  </si>
  <si>
    <t>40336</t>
  </si>
  <si>
    <t>20081196</t>
  </si>
  <si>
    <t>Groundnuts, roasted, in immediate packings of a net content &lt;= 1 kg</t>
  </si>
  <si>
    <t>20081196 Maapähkinät, paahdetut, tuotetta lähinnä olevan pakkauksen nettopaino &lt;= 1 kg</t>
  </si>
  <si>
    <t>40337</t>
  </si>
  <si>
    <t>20081198</t>
  </si>
  <si>
    <t>Groundnuts, prepared or preserved, in immediate packings of a content of &lt;= 1 kg (excl. roasted, preserved with sugar and peanut butter)</t>
  </si>
  <si>
    <t>20081198 Maapähkinät, valmistetut tai säilötyt, tuotetta lähinnä olevan pakkauksen nettopaino &lt;= 1 kg (paitsi paahdetut, sokerilla säilötyt sekä maapähkinävoi)</t>
  </si>
  <si>
    <t>40338</t>
  </si>
  <si>
    <t>20081912</t>
  </si>
  <si>
    <t>Coconuts, cashew nuts, Brazil nuts, areca "betel" nuts, cola nuts and macadamia nuts, incl. mixtures containing these nuts &gt;= 50% by weight, prepared or preserved, in immediate packings of a net content of &gt; 1 kg (excl. preserved with sugar)</t>
  </si>
  <si>
    <t>20081912 Kookos-, cashew-, para-, areca- "betel-" koola- "cola-" ja australian- "macadamiapähkinät", mukaan lukien sekoitukset, jotka sisältävät &gt;= 50 painoprosenttia näitä pähkinöitä, valmistetut tai säilötyt, tuotetta lähinnä olevan pakkauksen nettopaino &gt; 1 kg (paitsi sokerissa säilötyt)</t>
  </si>
  <si>
    <t>40339</t>
  </si>
  <si>
    <t>20081913</t>
  </si>
  <si>
    <t>Roasted almonds and pistachios, in immediate packings of a net content &gt; 1 kg</t>
  </si>
  <si>
    <t>20081913 Paahdetut mantelit ja pistaasipähkinät, tuotetta lähinnä olevan pakkauksen nettopaino &gt; 1 kg</t>
  </si>
  <si>
    <t>40340</t>
  </si>
  <si>
    <t>20081919</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</si>
  <si>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</si>
  <si>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20081919 Pähkinät ja muut siemenet, mukaan lukien näiden sekoitukset, valmistetut tai säilötyt, tuotetta lähinnä olevan pakkauksen nettopaino &gt; 1 kg (paitsi etikalla säilötyt, sokerilla säilötyt mutta ei sokeriliemessä, keittämällä valmistetut hillot, hedelmähyytelöt, marmelaatit, hedelmä- ja pähkinäsoseet ja hedelmä- ja pähkinäpastat sekä maapähkinät, paahdetut mantelit ja pistaasipähkinät, kookos-, cashew-, para-, areca- "betel-", koola- "cola-" ja australian- "macadamiapähkinät" sekä sekoitukset, joissa on &gt;= 50 painoprosenttia trooppisia pähkinöitä ja trooppisia hedelmiä)</t>
  </si>
  <si>
    <t>40341</t>
  </si>
  <si>
    <t>20081992</t>
  </si>
  <si>
    <t>Coconuts, cashew nuts, Brazil nuts, areca "betel" nuts, cola nuts and macadamia nuts, incl. mixtures containing these nuts &gt;= 50% by weight, prepared or preserved, in immediate packings of a net content of &lt;= 1 kg</t>
  </si>
  <si>
    <t>20081992 Kookos-, cashew-, para-, areca- "betel-" koola- "cola-" ja australian- "macadamiapähkinät", mukaan lukien sekoitukset, jotka sisältävät &gt;= 50 painoprosenttia näitä pähkinöitä, valmistetut tai säilötyt, tuotetta lähinnä olevan pakkauksen nettopaino &lt;= 1 kg</t>
  </si>
  <si>
    <t>40342</t>
  </si>
  <si>
    <t>20081993</t>
  </si>
  <si>
    <t>Roasted almonds and pistachios, in immediate packings of a net content &lt;= 1 kg</t>
  </si>
  <si>
    <t>20081993 Paahdetut mantelit ja pistaasipähkinät, tuotetta lähinnä olevan pakkauksen nettopaino &lt;= 1 kg</t>
  </si>
  <si>
    <t>40343</t>
  </si>
  <si>
    <t>20081995</t>
  </si>
  <si>
    <t>Roasted nuts, in immediate packings of a net content &lt;= 1 kg (excl. groundnuts, almonds, pistachios, coconuts, cashew nuts, brazil nuts, areca "betel" nuts, cola nuts and macadamia nuts)</t>
  </si>
  <si>
    <t>20081995 Paahdetut pähkinät, tuotetta lähinnä olevan pakkauksen nettopaino &lt;= 1 kg (paitsi maapähkinät, mantelit, pistaasipähkinät, kookospähkinät, cashewpähkinät, parapähkinät, arecapähkinät "betelpähkinät" koolapähkinät "colapähkinät" ja australianpähkinät "macadamiapähkinät")</t>
  </si>
  <si>
    <t>40344</t>
  </si>
  <si>
    <t>20081999</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</si>
  <si>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</si>
  <si>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20081999 Pähkinät ja muut siemenet, mukaan lukien näiden sekoitukset, valmistetut tai säilötyt, tuotetta lähinnä olevan pakkauksen nettopaino &lt;= 1 kg (paitsi etikalla säilötyt, sokerilla säilötyt mutta ei sokeriliemessä, keittämällä valmistetut hillot, hedelmähyytelöt, marmelaatit, hedelmä- ja pähkinäsoseet ja hedelmä- ja pähkinäpastat sekä maapähkinät, paahdetut mantelit ja pistaasipähkinät, kookos-, cashew-, para-, areca- "betel-" koola- "cola-" ja australian- "macadamiapähkinät" sekä sekoitukset, joissa on &gt;= 50 painoprosenttia trooppisia pähkinöitä ja trooppisia hedelmiä)</t>
  </si>
  <si>
    <t>40345</t>
  </si>
  <si>
    <t>20082011</t>
  </si>
  <si>
    <t>Pineapples, prepared or preserved, containing added spirit, with sugar content of &gt; 17%, in immediate packings of a net content of &gt; 1 kg</t>
  </si>
  <si>
    <t>20082011 Ananakset, valmistetut tai säilötyt, lisättyä alkoholia sisältävät, sokeripitoisuus &gt; 17 painoprosenttia, tuotetta lähinnä olevan pakkauksen nettopaino &gt; 1 kg</t>
  </si>
  <si>
    <t>40346</t>
  </si>
  <si>
    <t>20082019</t>
  </si>
  <si>
    <t>Pineapples, prepared or preserved, containing added spirit, in immediate packings of a net content of &gt; 1 kg (excl. with sugar content of &gt; 17%)</t>
  </si>
  <si>
    <t>20082019 Ananakset, valmistetut tai säilötyt, lisättyä alkoholia sisältävät, tuotetta lähinnä olevan pakkauksen nettopaino &gt; 1 kg (paitsi ne, joiden sokeripitoisuus on &gt; 17 painoprosenttia)</t>
  </si>
  <si>
    <t>40347</t>
  </si>
  <si>
    <t>20082031</t>
  </si>
  <si>
    <t>Pineapples, prepared or preserved, containing added spirit, with sugar content of &gt; 19%, in immediate packings of a net content of &lt;= 1 kg</t>
  </si>
  <si>
    <t>20082031 Ananakset, valmistetut tai säilötyt, lisättyä alkoholia sisältävät, sokeripitoisuus &gt; 19 painoprosenttia, tuotetta lähinnä olevan pakkauksen nettopaino &lt;= 1 kg</t>
  </si>
  <si>
    <t>40348</t>
  </si>
  <si>
    <t>20082039</t>
  </si>
  <si>
    <t>Pineapples, prepared or preserved, containing added spirit, in immediate packings of a net content of &lt;= 1 kg (excl. with sugar content of &gt; 19%)</t>
  </si>
  <si>
    <t>20082039 Ananakset, valmistetut tai säilötyt, lisättyä alkoholia sisältävät, tuotetta lähinnä olevan pakkauksen nettopaino &lt;= 1 kg (paitsi ne, joiden sokeripitoisuus on &gt; 19 painoprosenttia)</t>
  </si>
  <si>
    <t>40349</t>
  </si>
  <si>
    <t>20082051</t>
  </si>
  <si>
    <t>Pineapples, prepared or preserved, containing added sugar but no added spirit, with sugar content of &gt; 17%, in immediate packings of a net content of &gt; 1 kg</t>
  </si>
  <si>
    <t>20082051 Ananakset, valmistetut tai säilötyt, lisättyä sokeria sisältävät mutta lisättyä alkoholia sisältämättömät, sokeripitoisuus &gt; 17 painoprosenttia, tuotetta lähinnä olevan pakkauksen nettopaino &gt; 1 kg</t>
  </si>
  <si>
    <t>40350</t>
  </si>
  <si>
    <t>20082059</t>
  </si>
  <si>
    <t>Pineapples, prepared or preserved, containing added sugar but no added spirit, with a sugar content of &gt; 13% but &lt;= 17%, in immediate packings of a net content of &gt; 1 kg</t>
  </si>
  <si>
    <t>20082059 Ananakset, valmistetut tai säilötyt, lisättyä sokeria sisältävät mutta lisättyä alkoholia sisältämättömät, sokeripitoisuus &gt; 13 mutta &lt;= 17 painoprosenttia, tuotetta lähinnä olevan pakkauksen nettopaino &gt; 1 kg</t>
  </si>
  <si>
    <t>40351</t>
  </si>
  <si>
    <t>20082071</t>
  </si>
  <si>
    <t>Pineapples, prepared or preserved, containing added sugar but no added spirit, with sugar content of &gt; 19%, in immediate packings of a net content of &lt;= 1 kg</t>
  </si>
  <si>
    <t>20082071 Ananakset, valmistetut tai säilötyt, lisättyä sokeria sisältävät mutta lisättyä alkoholia sisältämättömät, sokeripitoisuus &gt; 19 painoprosenttia, tuotetta lähinnä olevan pakkauksen nettopaino &lt;= 1 kg</t>
  </si>
  <si>
    <t>40352</t>
  </si>
  <si>
    <t>20082079</t>
  </si>
  <si>
    <t>Pineapples, prepared or preserved, containing added sugar but no added spirit, with sugar content of &gt; 13% but &lt;=19%, in immediate packings of a net content of &lt;= 1 kg</t>
  </si>
  <si>
    <t>20082079 Ananakset, valmistetut tai säilötyt, lisättyä sokeria sisältävät mutta lisättyä alkoholia sisältämättömät, sokeripitoisuus &gt; 13 mutta &lt;= 19 painoprosenttia, tuotetta lähinnä olevan pakkauksen nettopaino &lt;= 1 kg</t>
  </si>
  <si>
    <t>40353</t>
  </si>
  <si>
    <t>20082090</t>
  </si>
  <si>
    <t>Pineapples, prepared or preserved, not containing added spirit or added sugar</t>
  </si>
  <si>
    <t>20082090 Ananakset, valmistetut tai säilötyt (paitsi lisättyä sokeria tai lisättyä alkoholia sisältävät)</t>
  </si>
  <si>
    <t>40354</t>
  </si>
  <si>
    <t>20083011</t>
  </si>
  <si>
    <t>Citrus fruit, prepared or preserved, containing added spirit, with sugar content of &gt; 9% and actual alcoholic strength of &lt;= 11,85% mas</t>
  </si>
  <si>
    <t>20083011 Sitrushedelmät, valmistetut tai säilötyt, lisättyä alkoholia sisältävät, sokeripitoisuus &gt; 9 painoprosenttia ja todellinen alkoholipitoisuus &lt;= 11,85% mas</t>
  </si>
  <si>
    <t>40355</t>
  </si>
  <si>
    <t>20083019</t>
  </si>
  <si>
    <t>Citrus fruit, prepared or preserved, containing added spirit, with sugar content of &gt; 9% and actual alcoholic strength of &gt; 11,85% mas</t>
  </si>
  <si>
    <t>20083019 Sitrushedelmät, valmistetut tai säilötyt, lisättyä alkoholia sisältävät, sokeripitoisuus &gt; 9 painoprosenttia ja todellinen alkoholipitoisuus &gt; 11,85% mas</t>
  </si>
  <si>
    <t>40356</t>
  </si>
  <si>
    <t>20083031</t>
  </si>
  <si>
    <t>Citrus fruit, prepared or preserved, containing added spirit, with actual alcoholic strength of &lt;= 11,85% mas (excl. with sugar content of &gt; 9%)</t>
  </si>
  <si>
    <t>20083031 Sitrushedelmät, valmistetut tai säilötyt, lisättyä alkoholia sisältävät, todellinen alkoholipitoisuus &lt;= 11,85% mas (paitsi ne, joiden sokeripitoisuus on &gt; 9 painoprosenttia)</t>
  </si>
  <si>
    <t>40357</t>
  </si>
  <si>
    <t>20083039</t>
  </si>
  <si>
    <t>Citrus fruit, prepared or preserved, containing added spirit, with actual alcoholic strength of &gt; 11,85% mas (excl. with sugar content of &gt; 9%)</t>
  </si>
  <si>
    <t>20083039 Sitrushedelmät, valmistetut tai säilötyt, lisättyä alkoholia sisältävät, todellinen alkoholipitoisuus &gt; 11,85% mas (paitsi ne, joiden sokeripitoisuus on &gt; 9 painoprosenttia)</t>
  </si>
  <si>
    <t>40358</t>
  </si>
  <si>
    <t>20083051</t>
  </si>
  <si>
    <t>Grapefruit segments, prepared or preserved, containing added sugar but no added spirit, in immediate packings of a net content of &gt; 1 kg</t>
  </si>
  <si>
    <t>20083051 Greipit ja pomelot lohkoina, valmistetut tai säilötyt, lisättyä sokeria sisältävät mutta lisättyä alkoholia sisältämättömät, tuotetta lähinnä olevan pakkauksen nettopaino &gt; 1 kg</t>
  </si>
  <si>
    <t>40359</t>
  </si>
  <si>
    <t>20083055</t>
  </si>
  <si>
    <t>Mandarins, incl. tangerines and satsumas, clementines, wilkings and similar citrus hybrids, prepared or preserved, containing added sugar but no added spirit, in immediate packings of a net content of &gt; 1 kg</t>
  </si>
  <si>
    <t>20083055 Mandariinit, m.l. tangeriinit ja satsumat sekä klementiinit, wilkingit ja muut niiden kaltaiset sitrushedelmähybridit, valmistetut tai säilötyt, lisättyä sokeria sisältävät mutta lisättyä alkoholia sisältämättömät, tuotetta lähinnä olevan pakkauksen nettopaino &gt; 1 kg</t>
  </si>
  <si>
    <t>40360</t>
  </si>
  <si>
    <t>20083059</t>
  </si>
  <si>
    <t>Citrus fruits, prepared or preserved, containing added sugar but no added spirit, in immediate packings of a net content of &gt; 1 kg (excl. grapefruit segments, mandarins, incl. tangerines and satsumas, clementines, wilkings and similar citrus hybrids)</t>
  </si>
  <si>
    <t>20083059 Sitrushedelmät, valmistetut tai säilötyt, lisättyä sokeria sisältävät mutta lisättyä alkoholia sisältämättömät, tuotetta lähinnä olevan pakkauksen nettopaino &gt; 1 kg (paitsi greipit ja pomelot lohkoina, mandariinit, m.l. tangeriinit ja satsumat sekä klementiinit, wilkingit ja muut niiden kaltaiset sitrushedelmähybridit)</t>
  </si>
  <si>
    <t>40361</t>
  </si>
  <si>
    <t>20083071</t>
  </si>
  <si>
    <t>Grapefruit segments, prepared or preserved, containing added sugar but no added spirit, in immediate packings of a net content of &lt;= 1 kg</t>
  </si>
  <si>
    <t>20083071 Greipit ja pomelot lohkoina, valmistetut tai säilötyt, lisättyä sokeria sisältävät mutta lisättyä alkoholia sisältämättömät, tuotetta lähinnä olevan pakkauksen nettopaino &lt;= 1 kg</t>
  </si>
  <si>
    <t>40362</t>
  </si>
  <si>
    <t>20083075</t>
  </si>
  <si>
    <t>Mandarins, incl. tangerines and satsumas, clementines, wilkings and similar citrus hybrids, prepared or preserved, containing added sugar but no added spirit, in immediate packings of a net content of &lt;= 1 kg</t>
  </si>
  <si>
    <t>20083075 Mandariinit, m.l. tangeriinit ja satsumat, sekä klementiinit, wilkingit ja muut niiden kaltaiset sitrushedelmähybridit, valmistetut tai säilötyt, lisättyä sokeria sisältävät mutta lisättyä alkoholia sisältämättömät, tuotetta lähinnä olevan pakkauksen nettopaino &lt;= 1 kg</t>
  </si>
  <si>
    <t>40363</t>
  </si>
  <si>
    <t>20083079</t>
  </si>
  <si>
    <t>Citrus fruits, prepared or preserved, containing added sugar but no added spirit, in immediate packings of a net content of &lt;= 1 kg (excl. grapefruit segments, mandarins, incl. tangerines and satsumas, clementines, wilkings and similar citrus hybrids)</t>
  </si>
  <si>
    <t>20083079 Sitrushedelmät, valmistetut tai säilötyt, lisättyä sokeria sisältävät mutta lisättyä alkoholia sisältämättömät, tuotetta lähinnä olevan pakkauksen nettopaino &lt;= 1 kg (paitsi greipit ja pomelot lohkoina, mandariinit, m.l. tangeriinit ja satsumat sekä klementiinit, wilkingit ja muut niiden kaltaiset sitrushedelmähybridit)</t>
  </si>
  <si>
    <t>40364</t>
  </si>
  <si>
    <t>20083090</t>
  </si>
  <si>
    <t>Citrus fruit, prepared or preserved, not containing added spirit or added sugar</t>
  </si>
  <si>
    <t>20083090 Sitrushedelmät, valmistetut tai säilötyt (paitsi lisättyä sokeria tai lisättyä alkoholia sisältävät)</t>
  </si>
  <si>
    <t>40365</t>
  </si>
  <si>
    <t>20084011</t>
  </si>
  <si>
    <t>Pears, prepared or preserved, containing added spirit, with sugar content of &gt; 13% and actual alcoholic strength of &lt;= 11,85% mas, in immediate packings of a net content of &gt; 1 kg</t>
  </si>
  <si>
    <t>20084011 Päärynät, valmistetut tai säilötyt, lisättyä alkoholia sisältävät, sokeripitoisuus &gt; 13 painoprosenttia ja todellinen alkoholipitoisuus &lt;= 11,85% mas, tuotetta lähinnä olevan pakkauksen nettopaino &gt; 1 kg</t>
  </si>
  <si>
    <t>40366</t>
  </si>
  <si>
    <t>20084019</t>
  </si>
  <si>
    <t>Pears, prepared or preserved, containing added spirit, with sugar content of &gt; 13% and actual alcoholic strength of &gt; 11,85% mas, in immediate packings of a net content of &gt; 1 kg</t>
  </si>
  <si>
    <t>20084019 Päärynät, valmistetut tai säilötyt, lisättyä alkoholia sisältävät, sokeripitoisuus &gt; 13 painoprosenttia ja todellinen alkoholipitoisuus &gt; 11,85% mas, tuotetta lähinnä olevan pakkauksen nettopaino &gt; 1 kg</t>
  </si>
  <si>
    <t>40367</t>
  </si>
  <si>
    <t>20084021</t>
  </si>
  <si>
    <t>Pears, prepared or preserved, containing added spirit, with actual alcoholic strength of &lt;= 11,85% mas, in immediate packings of a net content of &gt; 1 kg (excl. sugar content of &gt; 13%)</t>
  </si>
  <si>
    <t>20084021 Päärynät, valmistetut tai säilötyt, lisättyä alkoholia sisältävät, todellinen alkoholipitoisuus &lt;= 11,85% mas, tuotetta lähinnä olevan pakkauksen nettopaino &gt; 1 kg (paitsi ne, joiden sokeripitoisuus on &gt; 13 painoprosenttia)</t>
  </si>
  <si>
    <t>40368</t>
  </si>
  <si>
    <t>20084029</t>
  </si>
  <si>
    <t>Pears, prepared or preserved, containing added spirit, with actual alcoholic strength of &gt; 11,85% mas, in immediate packings of a net content of &gt; 1 kg (excl. sugar content of &gt; 13%)</t>
  </si>
  <si>
    <t>20084029 Päärynät, valmistetut tai säilötyt, lisättyä alkoholia sisältävät, todellinen alkoholipitoisuus &gt; 11,85% mas, tuotetta lähinnä olevan pakkauksen nettopaino &gt; 1 kg (paitsi ne, joiden sokeripitoisuus on &gt; 13 painoprosenttia)</t>
  </si>
  <si>
    <t>40369</t>
  </si>
  <si>
    <t>20084031</t>
  </si>
  <si>
    <t>Pears, prepared or preserved, containing added spirit, with sugar content of &gt; 15%, in immediate packings of a net content of &lt;= 1 kg</t>
  </si>
  <si>
    <t>20084031 Päärynät, valmistetut tai säilötyt, lisättyä alkoholia sisältävät, sokeripitoisuus &gt; 15 painoprosenttia, tuotetta lähinnä olevan pakkauksen nettopaino &lt;= 1 kg</t>
  </si>
  <si>
    <t>40370</t>
  </si>
  <si>
    <t>20084039</t>
  </si>
  <si>
    <t>Pears, prepared or preserved, containing added spirit, in immediate packings of a net content of &lt;= 1 kg (excl. sugar content of &gt; 15%)</t>
  </si>
  <si>
    <t>20084039 Päärynät, valmistetut tai säilötyt, lisättyä alkoholia sisältävät, tuotetta lähinnä olevan pakkauksen nettopaino &lt;= 1 kg (paitsi ne, joiden sokeripitoisuus on &gt; 15 painoprosenttia)</t>
  </si>
  <si>
    <t>40371</t>
  </si>
  <si>
    <t>20084051</t>
  </si>
  <si>
    <t>Pears, prepared or preserved, containing no spirit but with added sugar, with sugar content of &gt; 13%, in immediate packings of a net content of &gt; 1 kg</t>
  </si>
  <si>
    <t>20084051 Päärynät, valmistetut tai säilötyt, lisättyä alkoholia sisältämättömät mutta lisättyä sokeria sisältävät, sokeripitoisuus &gt; 13 painoprosenttia, tuotetta lähinnä olevan pakkauksen nettopaino &gt; 1 kg</t>
  </si>
  <si>
    <t>40372</t>
  </si>
  <si>
    <t>20084059</t>
  </si>
  <si>
    <t>Pears, prepared or preserved, containing no spirit but with added sugar, with sugar content of &lt;= 13%, in immediate packings of a net content of &gt; 1 kg</t>
  </si>
  <si>
    <t>20084059 Päärynät, valmistetut tai säilötyt, lisättyä alkoholia sisältämättömät mutta lisättyä sokeria sisältävät, sokeripitoisuus &lt;= 13 painoprosenttia, tuotetta lähinnä olevan pakkauksen nettopaino &gt; 1 kg</t>
  </si>
  <si>
    <t>40373</t>
  </si>
  <si>
    <t>20084071</t>
  </si>
  <si>
    <t>Pears, prepared or preserved, containing no spirit but with added sugar, with sugar content of &gt; 15%, in immediate packings of a net content of &lt;= 1 kg</t>
  </si>
  <si>
    <t>20084071 Päärynät, valmistetut tai säilötyt, lisättyä alkoholia sisältämättömät mutta lisättyä sokeria sisältävät, sokeripitoisuus &gt; 15 painoprosenttia, tuotetta lähinnä olevan pakkauksen nettopaino &lt;= 1 kg</t>
  </si>
  <si>
    <t>40374</t>
  </si>
  <si>
    <t>20084079</t>
  </si>
  <si>
    <t>Pears, prepared or preserved, containing no spirit but with added sugar, with sugar content of &lt;= 15%, in immediate packings of a net content of &lt;= 1 kg</t>
  </si>
  <si>
    <t>20084079 Päärynät, valmistetut tai säilötyt, lisättyä alkoholia sisältämättömät mutta lisättyä sokeria sisältävät, sokeripitoisuus &lt;= 15 painoprosenttia, tuotetta lähinnä olevan pakkauksen nettopaino &lt;= 1 kg</t>
  </si>
  <si>
    <t>40375</t>
  </si>
  <si>
    <t>20084090</t>
  </si>
  <si>
    <t>Pears, prepared or preserved, not containing added spirit or added sugar</t>
  </si>
  <si>
    <t>20084090 Päärynät, valmistetut tai säilötyt (paitsi lisättyä alkoholia tai lisättyä sokeria sisältävät)</t>
  </si>
  <si>
    <t>40376</t>
  </si>
  <si>
    <t>20085011</t>
  </si>
  <si>
    <t>Apricots, prepared or preserved, containing added spirit, with sugar content of &gt; 13% and actual alcoholic strength of &lt;= 11,85% mas, in immediate packings of a net content of of &gt; 1 kg</t>
  </si>
  <si>
    <t>20085011 Aprikoosit, valmistetut tai säilötyt, lisättyä alkoholia sisältävät, sokeripitoisuus &gt; 13 painoprosenttia ja todellinen alkoholipitoisuus &lt;= 11,85% mas, tuotetta lähinnä olevan pakkauksen nettopaino &gt; 1 kg</t>
  </si>
  <si>
    <t>40377</t>
  </si>
  <si>
    <t>20085019</t>
  </si>
  <si>
    <t>Apricots, prepared or preserved, containing added spirit, with sugar content of &gt; 13% and actual alcoholic strength of &gt; 11,85% mas, in immediate packings of a net content of &gt; 1 kg</t>
  </si>
  <si>
    <t>20085019 Aprikoosit, valmistetut tai säilötyt, lisättyä alkoholia sisältävät, sokeripitoisuus &gt; 13 painoprosenttia ja todellinen alkoholipitoisuus &gt; 11,85% mas, tuotetta lähinnä olevan pakkauksen nettopaino &gt; 1 kg</t>
  </si>
  <si>
    <t>40378</t>
  </si>
  <si>
    <t>20085031</t>
  </si>
  <si>
    <t>Apricots, prepared or preserved, containing added spirit, with actual alcoholic strength of &lt;= 11,85% mas, in immediate packings of a net content of &gt; 1 kg (excl. sugar content of &gt; 13%)</t>
  </si>
  <si>
    <t>20085031 Aprikoosit, valmistetut tai säilötyt, lisättyä alkoholia sisältävät, todellinen alkoholipitoisuus &lt;= 11,85% mas, tuotetta lähinnä olevan pakkauksen nettopaino &gt; 1 kg (paitsi ne, joiden sokeripitoisuus on &gt; 13 painoprosenttia)</t>
  </si>
  <si>
    <t>40379</t>
  </si>
  <si>
    <t>20085039</t>
  </si>
  <si>
    <t>Apricots, prepared or preserved, containing added spirit, with actual alcoholic strength of &gt; 11,85% mas, in immediate packings of a net content of &gt; 1 kg (excl. sugar content of &gt; 13%)</t>
  </si>
  <si>
    <t>20085039 Aprikoosit, valmistetut tai säilötyt, lisättyä alkoholia sisältävät, todellinen alkoholipitoisuus &gt; 11,85% mas, tuotetta lähinnä olevan pakkauksen nettopaino &gt; 1 kg (paitsi ne, joiden sokeripitoisuus on &gt; 13 painoprosenttia)</t>
  </si>
  <si>
    <t>40380</t>
  </si>
  <si>
    <t>20085051</t>
  </si>
  <si>
    <t>Apricots, prepared or preserved, containing added spirit, with sugar content of &gt; 15%, in immediate packings of a net content of &lt;= 1 kg</t>
  </si>
  <si>
    <t>20085051 Aprikoosit, valmistetut tai säilötyt, lisättyä alkoholia sisältävät, sokeripitoisuus &gt; 15 painoprosenttia, tuotetta lähinnä olevan pakkauksen nettopaino &lt;= 1 kg</t>
  </si>
  <si>
    <t>40381</t>
  </si>
  <si>
    <t>20085059</t>
  </si>
  <si>
    <t>Apricots, prepared or preserved, containing added spirit, in immediate packings of a net content of &lt;= 1 kg (excl. sugar content of&gt; 15%)</t>
  </si>
  <si>
    <t>20085059 Aprikoosit, valmistetut tai säilötyt, lisättyä alkoholia sisältävät, tuotetta lähinnä olevan pakkauksen nettopaino &lt;= 1 kg (paitsi ne, joiden sokeripitoisuus on &gt; 15 painoprosenttia)</t>
  </si>
  <si>
    <t>40382</t>
  </si>
  <si>
    <t>20085061</t>
  </si>
  <si>
    <t>Apricots, prepared or preserved, containing no spirit but with added sugar, with sugar content of &gt; 13%, in immediate packings of a net content of &gt; 1 kg</t>
  </si>
  <si>
    <t>20085061 Aprikoosit, valmistetut tai säilötyt, lisättyä alkoholia sisältämättömät mutta lisättyä sokeria sisältävät, sokeripitoisuus &gt; 13 painoprosenttia, tuotetta lähinnä olevan pakkauksen nettopaino &gt; 1 kg</t>
  </si>
  <si>
    <t>40383</t>
  </si>
  <si>
    <t>20085069</t>
  </si>
  <si>
    <t>Apricots, prepared or preserved, containing no spirit but with added sugar, with sugar content of &gt; 9% but &lt;= 13%, in immediate packings of a net content of &gt; 1 kg</t>
  </si>
  <si>
    <t>20085069 Aprikoosit, valmistetut tai säilötyt, lisättyä alkoholia sisältämättömät mutta lisättyä sokeria sisältävät, sokeripitoisuus &gt;= 9 mutta &lt;= 13 painoprosenttia, tuotetta lähinnä olevan pakkauksen nettopaino &gt; 1 kg</t>
  </si>
  <si>
    <t>40384</t>
  </si>
  <si>
    <t>20085071</t>
  </si>
  <si>
    <t>Apricots, prepared or preserved, containing no spirit but with added sugar, with sugar content of &gt; 15%, in immediate packings of a net content of &lt;= 1 kg</t>
  </si>
  <si>
    <t>20085071 Aprikoosit, valmistetut tai säilötyt, lisättyä alkoholia sisältämättömät mutta lisättyä sokeria sisältävät, sokeripitoisuus &gt; 15 painoprosenttia, tuotetta lähinnä olevan pakkauksen nettopaino &lt;= 1 kg</t>
  </si>
  <si>
    <t>40385</t>
  </si>
  <si>
    <t>20085079</t>
  </si>
  <si>
    <t>Apricots, prepared or preserved, containing no spirit but with added sugar, with sugar content of &gt; 9% but &lt;= 15%, in immediate packings of a net content of &lt;= 1 kg</t>
  </si>
  <si>
    <t>20085079 Aprikoosit, valmistetut tai säilötyt, lisättyä alkoholia sisältämättömät mutta lisättyä sokeria sisältävät, sokeripitoisuus &gt;= 9 mutta &lt;= 15 painoprosenttia, tuotetta lähinnä olevan pakkauksen nettopaino &lt;= 1 kg</t>
  </si>
  <si>
    <t>40386</t>
  </si>
  <si>
    <t>20085092</t>
  </si>
  <si>
    <t>Apricots, prepared or preserved, not containing added spirit or added sugar, in immediate packings of a net content of &gt;= 5 kg</t>
  </si>
  <si>
    <t>20085092 Aprikoosit, valmistetut tai säilötyt, tuotetta lähinnä olevan pakkauksen nettopaino &gt;= 5 kg (paitsi lisättyä alkoholia tai lisättyä sokeria sisältävät)</t>
  </si>
  <si>
    <t>40387</t>
  </si>
  <si>
    <t>20085098</t>
  </si>
  <si>
    <t>Apricots, prepared or preserved, not containing added spirit or added sugar, in immediate packings of a net content of &lt; 5 kg</t>
  </si>
  <si>
    <t>20085098 Aprikoosit, valmistetut tai säilötyt, tuotetta lähinnä olevan pakkauksen nettopaino &lt; 5 kg (paitsi lisättyä alkoholia tai lisättyä sokeria sisältävät)</t>
  </si>
  <si>
    <t>40388</t>
  </si>
  <si>
    <t>20086011</t>
  </si>
  <si>
    <t>Cherries, prepared or preserved, containing added spirit, with sugar content of &gt; 9% and actual alcoholic strength of &lt;= 11,85% mas</t>
  </si>
  <si>
    <t>20086011 Kirsikat, valmistetut tai säilötyt, lisättyä alkoholia sisältävät, sokeripitoisuus &gt; 9 painoprosenttia ja todellinen alkoholipitoisuus &lt;= 11,85% mas</t>
  </si>
  <si>
    <t>40389</t>
  </si>
  <si>
    <t>20086019</t>
  </si>
  <si>
    <t>Cherries, prepared or preserved, containing added spirit, with sugar content of &gt; 9% and actual alcoholic strength of &gt; 11,85% mas</t>
  </si>
  <si>
    <t>20086019 Kirsikat, valmistetut tai säilötyt, lisättyä alkoholia sisältävät, sokeripitoisuus &gt; 9 painoprosenttia ja todellinen alkoholipitoisuus &gt; 11,85% mas</t>
  </si>
  <si>
    <t>40390</t>
  </si>
  <si>
    <t>20086031</t>
  </si>
  <si>
    <t>Cherries, prepared or preserved, containing added spirit, with actual alcoholic strength of &lt;= 11,85% mas (excl. sugar content of &gt; 9%)</t>
  </si>
  <si>
    <t>20086031 Kirsikat, valmistetut tai säilötyt, lisättyä alkoholia sisältävät, todellinen alkoholipitoisuus &lt;= 11,85% mas (paitsi ne, joiden sokeripitoisuus on &gt; 9 painoprosenttia)</t>
  </si>
  <si>
    <t>40391</t>
  </si>
  <si>
    <t>20086039</t>
  </si>
  <si>
    <t>Cherries, prepared or preserved, containing added spirit, with actual alcoholic strength of &gt; 11,85% mas (excl. sugar content of &gt; 9%)</t>
  </si>
  <si>
    <t>20086039 Kirsikat, valmistetut tai säilötyt, lisättyä alkoholia sisältävät, todellinen alkoholipitoisuus &gt; 11,85% mas (paitsi ne, joiden sokeripitoisuus on &gt; 9 painoprosenttia)</t>
  </si>
  <si>
    <t>40392</t>
  </si>
  <si>
    <t>20086050</t>
  </si>
  <si>
    <t>Cherries, prepared or preserved, containing no spirit but with added sugar, in immediate packings of a net content &gt; 1 kg</t>
  </si>
  <si>
    <t>20086050 Kirsikat, valmistetut tai säilötyt, lisättyä alkoholia sisältämättömät mutta lisättyä sokeria sisältävät, tuotetta lähinnä olevan pakkauksen nettopaino &gt; 1 kg</t>
  </si>
  <si>
    <t>40393</t>
  </si>
  <si>
    <t>20086060</t>
  </si>
  <si>
    <t>Cherries, prepared or preserved, containing no spirit but with added sugar, in immediate packings of a net content &lt;= 1 kg</t>
  </si>
  <si>
    <t>20086060 Kirsikat, valmistetut tai säilötyt, lisättyä alkoholia sisältämättömät mutta lisättyä sokeria sisältävät, tuotetta lähinnä olevan pakkauksen nettopaino &lt;= 1 kg</t>
  </si>
  <si>
    <t>40394</t>
  </si>
  <si>
    <t>20086070</t>
  </si>
  <si>
    <t>Cherries, prepared or preserved, not containing added spirit or added sugar, in immediate packings of a net content &gt;= 4,5 kg</t>
  </si>
  <si>
    <t>20086070 Kirsikat, valmistetut tai säilötyt, tuotetta lähinnä olevan pakkauksen nettopaino &gt;= 4,5 kg (paitsi lisättyä alkoholia tai lisättyä sokeria sisältävät)</t>
  </si>
  <si>
    <t>40395</t>
  </si>
  <si>
    <t>20086090</t>
  </si>
  <si>
    <t>Cherries, prepared or preserved, not containing added spirit or added sugar, in immediate packings of a net content &lt; 4,5 kg</t>
  </si>
  <si>
    <t>20086090 Kirsikat, valmistetut tai säilötyt, tuotetta lähinnä olevan pakkauksen nettopaino &lt; 4,5 kg (paitsi lisättyä alkoholia tai lisättyä sokeria sisältävät)</t>
  </si>
  <si>
    <t>40396</t>
  </si>
  <si>
    <t>20087011</t>
  </si>
  <si>
    <t>Peaches incl. nectarines, prepared or preserved, containing added spirit, with sugar content of &gt; 13% and actual alcoholic strength of &lt;= 11,85% mas, in immediate packings of a net content &gt; 1 kg</t>
  </si>
  <si>
    <t>20087011 Persikat, myös nektariinit, valmistetut tai säilötyt, lisättyä alkoholia sisältävät, sokeripitoisuus &gt; 13 painoprosenttia ja todellinen alkoholipitoisuus &lt;= 11,85% mas, tuotetta lähinnä olevan pakkauksen nettopaino &gt; 1 kg</t>
  </si>
  <si>
    <t>40397</t>
  </si>
  <si>
    <t>20087019</t>
  </si>
  <si>
    <t>Peaches incl. nectarines, prepared or preserved, containing added spirit, with sugar content of &gt; 13% and actual alcoholic strength of &gt; 11,85% mas, in immediate packings of a net content &gt; 1 kg</t>
  </si>
  <si>
    <t>20087019 Persikat, myös nektariinit, valmistetut tai säilötyt, lisättyä alkoholia sisältävät, sokeripitoisuus &gt; 13 painoprosenttia ja todellinen alkoholipitoisuus &gt; 11,85% mas, tuotetta lähinnä olevan pakkauksen nettopaino &gt; 1 kg</t>
  </si>
  <si>
    <t>40398</t>
  </si>
  <si>
    <t>20087031</t>
  </si>
  <si>
    <t>Peaches incl. nectarines, prepared or preserved, containing added spirit, with actual alcoholic strength of &lt;= 11,85% mas, in immediate packings of a net content &gt; 1 kg (excl. sugar content of &gt; 13%)</t>
  </si>
  <si>
    <t>20087031 Persikat, myös nektariinit, valmistetut tai säilötyt, lisättyä alkoholia sisältävät, todellinen alkoholipitoisuus &lt;= 11,85% mas, tuotetta lähinnä olevan pakkauksen nettopaino &gt; 1 kg (paitsi tuotteet, joiden sokeripitoisuus on &gt; 13 painoprosenttia)</t>
  </si>
  <si>
    <t>40399</t>
  </si>
  <si>
    <t>20087039</t>
  </si>
  <si>
    <t>Peaches incl. nectarines, prepared or preserved, containing added spirit, with actual alcoholic strength of &gt; 11,85% mas, in immediate packings of a net content &gt; 1 kg (excl. sugar content of &gt; 13%)</t>
  </si>
  <si>
    <t>20087039 Persikat, myös nektariinit, valmistetut tai säilötyt, lisättyä alkoholia sisältävät, todellinen alkoholipitoisuus &gt; 11,85% mas, tuotetta lähinnä olevan pakkauksen nettopaino &gt; 1 kg (paitsi tuotteet, joiden sokeripitoisuus on &gt; 13 painoprosenttia)</t>
  </si>
  <si>
    <t>40400</t>
  </si>
  <si>
    <t>20087051</t>
  </si>
  <si>
    <t>Peaches incl. nectarines, prepared or preserved, containing added spirit, with sugar content of &gt; 15%, in immediate packings of a net content &lt;= 1 kg</t>
  </si>
  <si>
    <t>20087051 Persikat, myös nektariinit, valmistetut tai säilötyt, lisättyä alkoholia sisältävät, sokeripitoisuus &gt; 15 painoprosenttia, tuotetta lähinnä olevan pakkauksen nettopaino &lt;= 1 kg</t>
  </si>
  <si>
    <t>40401</t>
  </si>
  <si>
    <t>20087059</t>
  </si>
  <si>
    <t>Peaches incl. nectarines, prepared or preserved, containing added spirit, in immediate packings of a net content of &lt;= 1 kg (excl. sugar content of &gt; 15%)</t>
  </si>
  <si>
    <t>20087059 Persikat, myös nektariinit, valmistetut tai säilötyt, lisättyä alkoholia sisältävät, tuotetta lähinnä olevan pakkauksen nettopaino &lt;= 1 kg (paitsi tuotteet, joiden sokeripitoisuus on &gt; 15 painoprosenttia)</t>
  </si>
  <si>
    <t>40402</t>
  </si>
  <si>
    <t>20087061</t>
  </si>
  <si>
    <t>Peaches incl. nectarines, prepared or preserved, containing no spirit but with added sugar, with sugar content of &gt; 13%, in immediate packings of a net content of &gt; 1 kg</t>
  </si>
  <si>
    <t>20087061 Persikat, myös nektariinit, valmistetut tai säilötyt, lisättyä alkoholia sisältämättömät mutta lisättyä sokeria sisältävät, sokeripitoisuus &gt; 13 painoprosenttia, tuotetta lähinnä olevan pakkauksen nettopaino &gt; 1 kg</t>
  </si>
  <si>
    <t>40403</t>
  </si>
  <si>
    <t>20087069</t>
  </si>
  <si>
    <t>Peaches incl. nectarines, prepared or preserved, containing no spirit but with added sugar, with sugar content of &gt; 9% but &lt;= 13%, in immediate packings of &gt; 1 kg</t>
  </si>
  <si>
    <t>20087069 Persikat, myös nektariinit, valmistetut tai säilötyt, lisättyä alkoholia sisältämättömät mutta lisättyä sokeria sisältävät, sokeripitoisuus &gt; 9 mutta &lt;= 13 painoprosenttia, tuotetta lähinnä olevan pakkauksen nettopaino &gt; 1 kg</t>
  </si>
  <si>
    <t>40404</t>
  </si>
  <si>
    <t>20087071</t>
  </si>
  <si>
    <t>Peaches incl. nectarines, prepared or preserved, containing no spirit but with added sugar, with sugar content of &gt; 15%, in immediate packings of a net content of &lt;= 1 kg</t>
  </si>
  <si>
    <t>20087071 Persikat, myös nektariinit, valmistetut tai säilötyt, lisättyä alkoholia sisältämättömät mutta lisättyä sokeria sisältävät, sokeripitoisuus &gt; 15 painoprosenttia, tuotetta lähinnä olevan pakkauksen nettopaino &lt;= 1 kg</t>
  </si>
  <si>
    <t>40405</t>
  </si>
  <si>
    <t>20087079</t>
  </si>
  <si>
    <t>Peaches incl. nectarines, prepared or preserved, containing no spirit but with added sugar, with sugar content of &gt; 9% but &lt;= 15%, in immediate packings of a net content of &lt;= 1 kg</t>
  </si>
  <si>
    <t>20087079 Persikat, myös nektariinit, valmistetut tai säilötyt, lisättyä alkoholia sisältämättömät mutta lisättyä sokeria sisältävät, sokeripitoisuus &gt; 9 mutta &lt;= 15 painoprosenttia, tuotetta lähinnä olevan pakkauksen nettopaino &lt;= 1 kg</t>
  </si>
  <si>
    <t>40406</t>
  </si>
  <si>
    <t>20087092</t>
  </si>
  <si>
    <t>Peaches incl. nectarines, prepared or preserved, not containing added spirit or added sugar, in immediate packings of a net content of &gt;= 5 kg</t>
  </si>
  <si>
    <t>20087092 Persikat, myös nektariinit, valmistetut tai säilötyt, lisättyä sokeria tai lisättyä alkoholia sisältämättömät, tuotetta lähinnä olevan pakkauksen nettopaino &gt;= 5 kg</t>
  </si>
  <si>
    <t>40407</t>
  </si>
  <si>
    <t>20087098</t>
  </si>
  <si>
    <t>Peaches incl. nectarines, prepared or preserved, in immediate packings of a net content of &lt; 5 kg (excl. added spirit and sugar)</t>
  </si>
  <si>
    <t>20087098 Persikat, myös nektariinit, valmistetut tai säilötyt, tuotetta lähinnä olevan pakkauksen nettopaino &lt; 5 kg (paitsi lisättyä alkoholia tai lisättyä sokeria sisältävät)</t>
  </si>
  <si>
    <t>40408</t>
  </si>
  <si>
    <t>20088011</t>
  </si>
  <si>
    <t>Strawberries, prepared or preserved, containing added spirit, with sugar content of &gt; 9% and actual alcoholic strength of &lt;= 11,85% mas</t>
  </si>
  <si>
    <t>20088011 Mansikat, valmistetut tai säilötyt, lisättyä alkoholia sisältävät, sokeripitoisuus &gt; 9 painoprosenttia ja todellinen alkoholipitoisuus &lt;= 11,85% mas</t>
  </si>
  <si>
    <t>40409</t>
  </si>
  <si>
    <t>20088019</t>
  </si>
  <si>
    <t>Strawberries, prepared or preserved, containing added spirit, with sugar content of &gt; 9% and actual alcoholic strength of &gt; 11,85% mas</t>
  </si>
  <si>
    <t>20088019 Mansikat, valmistetut tai säilötyt, lisättyä alkoholia sisältävät, sokeripitoisuus &gt; 9 painoprosenttia ja todellinen alkoholipitoisuus &gt; 11,85% mas</t>
  </si>
  <si>
    <t>40410</t>
  </si>
  <si>
    <t>20088031</t>
  </si>
  <si>
    <t>Strawberries, prepared or preserved, containing added spirit, with actual alcoholic strength of &lt;= 11,85% mas (excl. sugar content of &gt; 9%)</t>
  </si>
  <si>
    <t>20088031 Mansikat, valmistetut tai säilötyt, lisättyä alkoholia sisältävät, todellinen alkoholipitoisuus &lt;= 11,85% mas (paitsi ne, joiden sokeripitoisuus on &gt; 9 painoprosenttia)</t>
  </si>
  <si>
    <t>40411</t>
  </si>
  <si>
    <t>20088039</t>
  </si>
  <si>
    <t>Strawberries, prepared or preserved, with sugar content &lt;= 9%, of actual alcoholic strength &gt; 11,85% mas</t>
  </si>
  <si>
    <t>20088039 Mansikat, valmistetut tai säilötyt, todellinen alkoholipitoisuus &gt; 11,85% mas (paitsi ne, joiden sokeripitoisuus on &gt; 9 painoprosenttia)</t>
  </si>
  <si>
    <t>40412</t>
  </si>
  <si>
    <t>20088050</t>
  </si>
  <si>
    <t>Strawberries, prepared or preserved, containing no spirit but with added sugar, in immediate packings of a net content &gt; 1 kg</t>
  </si>
  <si>
    <t>20088050 Mansikat, valmistetut tai säilötyt, lisättyä alkoholia sisältämättömät mutta lisättyä sokeria sisältävät, tuotetta lähinnä olevan pakkauksen nettopaino &gt; 1 kg</t>
  </si>
  <si>
    <t>40413</t>
  </si>
  <si>
    <t>20088070</t>
  </si>
  <si>
    <t>Strawberries, prepared or preserved, containing no spirit but with added sugar, in immediate packings of a net content of &lt;= 1 kg</t>
  </si>
  <si>
    <t>20088070 Mansikat, valmistetut tai säilötyt, lisättyä alkoholia sisältämättömät mutta lisättyä sokeria sisältävät, tuotetta lähinnä olevan pakkauksen nettopaino &lt;= 1 kg</t>
  </si>
  <si>
    <t>40414</t>
  </si>
  <si>
    <t>20088090</t>
  </si>
  <si>
    <t>Strawberries, prepared or preserved, not containing added spirit or added sugar</t>
  </si>
  <si>
    <t>20088090 Mansikat, valmistetut tai säilötyt (paitsi lisättyä sokeria tai lisättyä alkoholia sisältävät)</t>
  </si>
  <si>
    <t>40415</t>
  </si>
  <si>
    <t>20089100</t>
  </si>
  <si>
    <t>Palm hearts, prepared or preserved, whether or not containing added sugar or other sweetening matter or spirit (excl. prepared or preserved with vinegar)</t>
  </si>
  <si>
    <t>20089100 Palmunsydämet, valmistetut tai säilötyt, myös lisättyä sokeria tai muuta makeutusainetta tai alkoholia sisältävät (paitsi etikalla valmistetut tai säilötyt)</t>
  </si>
  <si>
    <t>40416</t>
  </si>
  <si>
    <t>20089311</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</si>
  <si>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</si>
  <si>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20089311 Karpalot "Vaccinium macrocarpon, Vaccinium oxycoccos, Vaccinium vitis-idaea", valmistetut tai säilötyt, lisättyä alkoholia sisältävät, sokeripitoisuus &gt; 9% painoprosenttia ja todellinen alkoholipitoisuus &lt;= 11,85% mas (paitsi sokerilla säilötyt mutta ei sokeriliemessä, keittämällä valmistetut hillot, hyytelöt, marmelaatit, soseet ja pastat)</t>
  </si>
  <si>
    <t>40417</t>
  </si>
  <si>
    <t>20089319</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</si>
  <si>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</si>
  <si>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20089319 Karpalot "Vaccinium macrocarpon, Vaccinium oxycoccos, Vaccinium vitis-idaea", valmistetut tai säilötyt, lisättyä alkoholia sisältävät, sokeripitoisuus &gt; 9% painoprosenttia ja todellinen alkoholipitoisuus &gt; 11,85% mas (paitsi sokerilla säilötyt mutta ei sokeriliemessä, keittämällä valmistetut hillot, hyytelöt, marmelaatit, soseet ja pastat)</t>
  </si>
  <si>
    <t>40418</t>
  </si>
  <si>
    <t>20089321</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</si>
  <si>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</si>
  <si>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20089321 Karpalot "Vaccinium macrocarpon, Vaccinium oxycoccos, Vaccinium vitis-idaea", valmistetut tai säilötyt, lisättyä alkoholia sisältävät, sokeripitoisuus &lt;= 9% painoprosenttia ja todellinen alkoholipitoisuus &lt;= 11,85% mas (paitsi sokerilla säilötyt mutta ei sokeriliemessä, keittämällä valmistetut hillot, hyytelöt, marmelaatit, soseet ja pastat)</t>
  </si>
  <si>
    <t>40419</t>
  </si>
  <si>
    <t>20089329</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</si>
  <si>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</si>
  <si>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20089329 Karpalot "Vaccinium macrocarpon, Vaccinium oxycoccos, Vaccinium vitis-idaea", valmistetut tai säilötyt, lisättyä alkoholia sisältävät, sokeripitoisuus &lt;= 9% painoprosenttia ja todellinen alkoholipitoisuus &gt; 11,85% mas (paitsi sokerilla säilötyt mutta ei sokeriliemessä, keittämällä valmistetut hillot, hyytelöt, marmelaatit, soseet ja pastat)</t>
  </si>
  <si>
    <t>40420</t>
  </si>
  <si>
    <t>20089391</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</si>
  <si>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</si>
  <si>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20089391 Karpalot "Vaccinium macrocarpon, Vaccinium oxycoccos, Vaccinium vitis-idaea", valmistetut tai säilötyt, lisättyä alkoholia sisältämättömät mutta lisättyä sokeria sisältävät, tuotetta lähinnä olevan pakkauksen nettopaino &gt; 1 kg (paitsi sokerilla säilötyt mutta ei sokeriliemessä, keittämällä valmistetut hillot, hyytelöt, marmelaatit, soseet ja pastat)</t>
  </si>
  <si>
    <t>40421</t>
  </si>
  <si>
    <t>20089393</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</si>
  <si>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</si>
  <si>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20089393 Karpalot "Vaccinium macrocarpon, Vaccinium oxycoccos, Vaccinium vitis-idaea", valmistetut tai säilötyt, lisättyä alkoholia sisältämättömät mutta lisättyä sokeria sisältävät, tuotetta lähinnä olevan pakkauksen nettopaino &lt;= 1 kg (paitsi sokerilla säilötyt mutta ei sokeriliemessä, keittämällä valmistetut hillot, hyytelöt, marmelaatit, soseet ja pastat)</t>
  </si>
  <si>
    <t>40422</t>
  </si>
  <si>
    <t>20089399</t>
  </si>
  <si>
    <t>Cranberries "Vaccinium macrocarpon, Vaccinium oxycoccos, Vaccinium vitis-idaea", prepared or preserved, not containing added spirit nor added sugar (excl. jams, jellies, marmalades, purée and pastes, obtained by cooking)</t>
  </si>
  <si>
    <t>20089399 Karpalot "Vaccinium macrocarpon, Vaccinium oxycoccos, Vaccinium vitis-idaea", valmistetut tai säilötyt, lisättyä sokeria tai lisättyä alkoholia sisältämättömät (paitsi keittämällä valmistetut hillot, hyytelöt, marmelaatit, soseet ja pastat)</t>
  </si>
  <si>
    <t>40423</t>
  </si>
  <si>
    <t>20089703</t>
  </si>
  <si>
    <t>Mixtures of tropical nuts and tropical fruit, containing by weight &gt;=50% of tropical nuts, prepared or preserved, whether or not containing added sugar or other sweetening matter or spirit, in immediate packings of a net content of &gt; 1 kg</t>
  </si>
  <si>
    <t>20089703 Trooppisten pähkinöiden ja trooppisten hedelmien sekoitukset, jotka sisältävät &gt;=50 painoprosenttia trooppisia pähkinöitä, valmistetut tai säilötyt, myös lisättyä sokeria, muuta makeutusainetta tai alkoholia sisältävät, tuotetta lähinnä olevan pakkauksen nettopaino &gt; 1 kg</t>
  </si>
  <si>
    <t>40424</t>
  </si>
  <si>
    <t>20089705</t>
  </si>
  <si>
    <t>Mixtures of tropical nuts and tropical fruit, containing by weight &gt;=50% of tropical nuts, prepared or preserved, whether or not containing added sugar or other sweetening matter or spirit, in immediate packings of a net content of &lt;= 1 kg</t>
  </si>
  <si>
    <t>20089705 Trooppisten pähkinöiden ja trooppisten hedelmien sekoitukset, jotka sisältävät &gt;=50 painoprosenttia trooppisia pähkinöitä, valmistetut tai säilötyt, myös lisättyä sokeria, muuta makeutusainetta tai alkoholia sisältävät, tuotetta lähinnä olevan pakkauksen nettopaino &lt;= 1 kg</t>
  </si>
  <si>
    <t>40425</t>
  </si>
  <si>
    <t>20089712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</si>
  <si>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</si>
  <si>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20089712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sokeripitoisuus &gt; 9 painoprosenttia ja todellinen alkoholipitoisuus &lt;= 11,85% mas</t>
  </si>
  <si>
    <t>40426</t>
  </si>
  <si>
    <t>20089714</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</si>
  <si>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</si>
  <si>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20089714 Sekoitukset hedelmistä tai muista syötävistä kasvinosista, valmistetut tai säilötyt, lisättyä alkoholia sisältävät, sokeripitoisuus &gt; 9 painoprosenttia ja todellinen alkoholipitoisuus &lt;= 11,85% (paitsi sekoitukset pähkinöistä, maapähkinöistä, muista siemenistä tai trooppisista hedelmistä ja sekoitukset, jotka sisältävät &gt;= 50 painoprosenttia ryhmän 20 lisähuomautuksissa 7 ja 8 mainittuja trooppisia hedelmiä/pähkinöitä)</t>
  </si>
  <si>
    <t>40427</t>
  </si>
  <si>
    <t>20089716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</si>
  <si>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</si>
  <si>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20089716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sokeripitoisuus &gt; 9 painoprosenttia ja todellinen alkoholipitoisuus &gt; 11,85% mas</t>
  </si>
  <si>
    <t>40428</t>
  </si>
  <si>
    <t>20089718</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</si>
  <si>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</si>
  <si>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20089718 Sekoitukset hedelmistä tai muista syötävistä kasvinosista, valmistetut tai säilötyt, lisättyä alkoholia sisältävät, sokeripitoisuus &gt; 9 painoprosenttia ja todellinen alkoholipitoisuus &gt; 11,85% (paitsi sekoitukset pähkinöistä, maapähkinöistä, muista siemenistä tai trooppisista hedelmistä ja sekoitukset, jotka sisältävät &gt;= 50 painoprosenttia ryhmän 20 lisähuomautuksissa 7 ja 8 mainittuja trooppisia hedelmiä/pähkinöitä)</t>
  </si>
  <si>
    <t>40429</t>
  </si>
  <si>
    <t>20089732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</si>
  <si>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</si>
  <si>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20089732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todellinen alkoholipitoisuus &lt;= 11,85% mas (paitsi ne joiden sokeripitoisuus on &gt; 9 painoprosenttia)</t>
  </si>
  <si>
    <t>40430</t>
  </si>
  <si>
    <t>20089734</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</si>
  <si>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</si>
  <si>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20089734 Sekoitukset hedelmistä tai muista syötävistä kasvinosista, valmistetut tai säilötyt, lisättyä alkoholia sisältävät, todellinen alkoholipitoisuus &lt;= 11,85% mas (paitsi ne, joiden sokeripitoisuus on &gt; 9 painoprosenttia sekä sekoitukset pähkinöistä, maapähkinöistä, muista siemenistä tai trooppisista hedelmistä ja sekoitukset, jotka sisältävät &gt;= 50 painoprosenttia ryhmän 20 lisähuomautuksissa 7 ja 8 mainittuja trooppisia hedelmiä/pähkinöitä)</t>
  </si>
  <si>
    <t>40431</t>
  </si>
  <si>
    <t>20089736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</si>
  <si>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</si>
  <si>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20089736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todellinen alkoholipitoisuus &gt; 11,85% mas (paitsi ne, joiden sokeripitoisuus on &gt; 9 painoprosenttia)</t>
  </si>
  <si>
    <t>40432</t>
  </si>
  <si>
    <t>20089738</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</si>
  <si>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</si>
  <si>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20089738 Sekoitukset hedelmistä tai muista syötävistä kasvinosista, valmistetut tai säilötyt, lisättyä alkoholia sisältävät, todellinen alkoholipitoisuus &gt; 11,85% mas (paitsi ne joiden sokeripitoisuus on &gt; 9 painoprosenttia sekä sekoitukset pähkinöistä, maapähkinöistä, muista siemenistä tai trooppisista hedelmistä ja sekoitukset, jotka sisältävät &gt;= 50 painoprosenttia ryhmän 20 lisähuomautuksissa 7 ja 8 mainittuja trooppisia hedelmiä/pähkinöitä)</t>
  </si>
  <si>
    <t>40433</t>
  </si>
  <si>
    <t>20089751</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</si>
  <si>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</si>
  <si>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20089751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sisältämättömät mutta lisättyä sokeria sisältävät, tuotetta lähinnä olevan pakkauksen nettopaino &gt; 1 kg</t>
  </si>
  <si>
    <t>40434</t>
  </si>
  <si>
    <t>20089759</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</si>
  <si>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</si>
  <si>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20089759 Sekoitukset hedelmistä tai muista syötävistä kasvinosista, valmistetut tai säilötyt, lisättyä alkoholia sisältämättömät mutta lisättyä sokeria sisältävät, tuotetta lähinnä olevan pakkauksen nettopaino &gt; 1 kg (paitsi ryhmän 20 lisähuomautuksissa 7 ja 8 mainituista trooppisista hedelmistä ja pähkinöistä valmistetut sekoitukset, jotka sisältävät &gt;=50 painoprosenttia näitä hedelmiä, sekoitukset maapähkinöistä ja muista siemenistä sekä alanimikkeen 1904.20.10 myslin kaltaiset paahtamattomiin viljahiutaleisiin perustuvat valmisteet)</t>
  </si>
  <si>
    <t>40435</t>
  </si>
  <si>
    <t>20089772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</si>
  <si>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</si>
  <si>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20089772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sisältämättömät mutta lisättyä sokeria sisältävät, joissa yksittäisen hedelmälajin osuus on &lt;= 50% hedelmien kokonaispainosta, tuotetta lähinnä olevan pakkauksen nettopaino &lt;= 1 kg</t>
  </si>
  <si>
    <t>40436</t>
  </si>
  <si>
    <t>20089774</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</si>
  <si>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</si>
  <si>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20089774 Hedelmäsekoitukset, joissa yksittäistä hedelmälajia on &lt;= 50 prosenttia hedelmien kokonaispainosta, valmistetut tai säilötyt, lisättyä alkoholia sisältämättömät mutta lisättyä sokeria sisältävät, tuotetta lähinnä olevan pakkauksen nettopaino &lt;= 1 kg (paitsi ryhmän 20 lisähuomautuksissa 7 ja 8 mainituista trooppisista hedelmistä ja pähkinöistä valmistetut sekoitukset, jotka sisältävät &gt;=50 painoprosenttia näitä hedelmiä, sekoitukset maapähkinöistä ja muista siemenistä sekä alanimikkeen 1904.20.10 myslin kaltaiset paahtamattomiin viljahiutaleisiin perustuvat valmisteet)</t>
  </si>
  <si>
    <t>40437</t>
  </si>
  <si>
    <t>20089776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</si>
  <si>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</si>
  <si>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20089776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sisältämättömät mutta lisättyä sokeria sisältävät, tuotetta lähinnä olevan pakkauksen nettopaino &lt;= 1 kg (paitsi sekoitukset, joissa yhtä hedelmää on &lt;= 50% hedelmien kokonaispainosta)</t>
  </si>
  <si>
    <t>40438</t>
  </si>
  <si>
    <t>20089778</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</si>
  <si>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</si>
  <si>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20089778 Sekoitukset hedelmistä tai muista syötävistä kasvinosista, valmistetut tai säilötyt, lisättyä alkoholia sisältämättömät mutta lisättyä sokeria sisältävät, tuotetta lähinnä olevan pakkauksen nettopaino &lt;= 1 kg (paitsi pähkinöistä, trooppisista hedelmistä ja ryhmän 20 alahuomautuksissa 7 ja 8 mainituista trooppisista hedelmistä ja pähkinöistä valmistetut sekoitukset, jotka sisältävät &gt;= 50 painoprosenttia näitä hedelmiä, sekoitukset maapähkinöistä ja muista siemenistä; sekoitukset, joissa yhtä hedelmää on &lt;= 50% hedelmien kokonaispainosta; alanimikkeen 1904.20.10 myslin kaltaiset paahtamattomiin viljahiutaleisiin perustuvat valmisteet)</t>
  </si>
  <si>
    <t>40439</t>
  </si>
  <si>
    <t>20089792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</si>
  <si>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</si>
  <si>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20089792 Sekoitukset guavoista, mangoista, mangostaneista, papaijoista, tamarindeista, cashew-omenista, litseistä, jakkipuun hedelmistä, sapotilloista, passiohedelmistä, karambolista ja pitahajoista, mukaan lukien sekoitukset, joissa on &gt;= 50 painoprosenttia näitä hedelmiä ja kookospähkinöitä, cashew-pähkinöitä, parapähkinöitä, areca-pähkinöitä "betelpähkinät", koolapähkinöitä "colapähkinät" ja australianpähkinöitä "macadamiapähkinät", valmistetut tai säilötyt, lisättyä alkoholia ja lisättyä sokeria sisältämättömät, tuotetta lähinnä olevan pakkauksen nettopaino &gt;= 5 kg</t>
  </si>
  <si>
    <t>40440</t>
  </si>
  <si>
    <t>20089793</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</si>
  <si>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</si>
  <si>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20089793 Sekoitukset hedelmistä tai muista syötävistä kasvinosista, valmistetut tai säilötyt, lisättyä alkoholia ja lisättyä sokeria sisältämättömät, tuotetta lähinnä olevan pakkauksen nettopaino &gt;= 5 kg m.k. (paitsi pähkinöistä, trooppisista hedelmistä ja ryhmän 20 lisähuomautuksissa 7 ja 8 mainituista trooppisista hedelmistä valmistetut sekoitukset, jotka sisältävät &gt;= 50 painoprosenttia näitä hedelmiä, sekoitukset maapähkinöistä ja muista siemenistä; alanimikkeen 1904.20.10 myslin kaltaiset paahtamattomiin viljahiutaleisiin perustuvat valmisteet)</t>
  </si>
  <si>
    <t>40441</t>
  </si>
  <si>
    <t>20089794</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</si>
  <si>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</si>
  <si>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20089794 Sekoitukset guavoista, mangoista, mangostaneista, papaijoista, tamarindeista, cashew-omenista, litseistä, jakkipuun hedelmistä, sapotilloista, passiohedelmistä, karambolista ja pitahajoista, mukaan lukien sekoitukset, joissa on &gt;= 50 painoprosenttia näitä hedelmiä ja kookospähkinöitä, cashew-pähkinöitä, parapähkinöitä, areca-pähkinöitä "betelpähkinät", koolapähkinöitä "colapähkinät" ja australianpähkinöitä "macadamiapähkinät", valmistetut tai säilötyt, lisättyä alkoholia ja lisättyä sokeria sisältämättömät, tuotetta lähinnä olevan pakkauksen nettopaino &gt;= 4,5 kg mutta &lt; 5 kg</t>
  </si>
  <si>
    <t>40442</t>
  </si>
  <si>
    <t>20089796</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</si>
  <si>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</si>
  <si>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20089796 Hedelmistä tai muista syötävistä kasvinosista valmistetut sekoitukset, valmistetut tai säilötyt, lisättyä alkoholia ja lisättyä sokeria sisältämättömät, tuotetta lähinnä olevan pakkauksen nettopaino &gt;= 4,5 kg mutta &lt; 5 kg m.k. (paitsi pähkinöistä ja trooppisista hedelmistä ja ryhmän 20 lisähuomautuksissa 7 ja 8 mainituista trooppisista hedelmistä ja trooppisista pähkinöitä valmistetut sekoitukset, sekoitukset maapähkinöistä ja muista siemenistä; alanimikkeen 1904.20.10 myslin kaltaiset paahtamattomiin viljahiutaleisiin perustuvat valmisteet)</t>
  </si>
  <si>
    <t>40443</t>
  </si>
  <si>
    <t>20089797</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</si>
  <si>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</si>
  <si>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20089797 Sekoitukset guavoista, mangoista, mangostaneista, papaijoista, tamarindeista, cashew-omenista, litseistä, jakkipuun hedelmistä, sapotilloista, passiohedelmistä, karambolista ja pitahajoista, mukaan lukien sekoitukset, joissa on &gt;= 50 painoprosenttia näitä hedelmiä ja kookospähkinöitä, cashew-pähkinöitä, parapähkinöitä, areca-pähkinöitä "betelpähkinät", koolapähkinöitä "colapähkinät" ja australianpähkinöitä "macadamiapähkinät", valmistetut tai säilötyt, lisättyä alkoholia ja lisättyä sokeria sisältämättömät, tuotetta lähinnä olevan pakkauksen nettopaino &lt; 4,5 kg</t>
  </si>
  <si>
    <t>40444</t>
  </si>
  <si>
    <t>20089798</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</si>
  <si>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</si>
  <si>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20089798 Sekoitukset hedelmistä tai muista syötävistä kasvinosista, valmistetut tai säilötyt, lisättyä alkoholia ja lisättyä sokeria sisältämättömät, tuotetta lähinnä olevan pakkauksen nettopaino &lt; 4,5 kg (paitsi sekoitukset pähkinöistä, ryhmän 20 lisähuomautuksissa 7 mainituista trooppisista hedelmistä, maapähkinöistä ja muista siemenistä; alanimikkeen 1904.20.10 myslin kaltaiset paahtamattomiin viljahiutaleisiin perustuvat valmisteet)</t>
  </si>
  <si>
    <t>40445</t>
  </si>
  <si>
    <t>20089911</t>
  </si>
  <si>
    <t>Ginger, prepared or preserved, containing added spirit, with actual alcoholic strength of &lt;= 11,85% mas</t>
  </si>
  <si>
    <t>20089911 Inkiväärit, valmistetut tai säilötyt, lisättyä alkoholia sisältävät, todellinen alkoholipitoisuus &lt;= 11,85% mas</t>
  </si>
  <si>
    <t>40446</t>
  </si>
  <si>
    <t>20089919</t>
  </si>
  <si>
    <t>Ginger, prepared or preserved, containing added spirit, with actual alcoholic strength of &gt; 11,85% mas</t>
  </si>
  <si>
    <t>20089919 Inkiväärit, valmistetut tai säilötyt, lisättyä alkoholia sisältävät, todellinen alkoholipitoisuus &gt; 11,85% mas</t>
  </si>
  <si>
    <t>40447</t>
  </si>
  <si>
    <t>20089921</t>
  </si>
  <si>
    <t>Grapes, prepared or preserved, containing added spirit, with sugar content of &gt; 13%</t>
  </si>
  <si>
    <t>20089921 Viinirypäleet, valmistetut tai säilötyt, lisättyä alkoholia sisältävät, sokeripitoisuus &gt; 13 painoprosenttia</t>
  </si>
  <si>
    <t>40448</t>
  </si>
  <si>
    <t>20089923</t>
  </si>
  <si>
    <t>Grapes, prepared or preserved, with added spirit, with sugar content &lt;= 13% (excl. with sugar content &gt; 13%)</t>
  </si>
  <si>
    <t>20089923 Viinirypäleet, valmistetut tai säilötyt, lisättyä alkoholia sisältävät, sokeripitoisuus &lt;= 13 painoprosenttia</t>
  </si>
  <si>
    <t>40449</t>
  </si>
  <si>
    <t>20089924</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</si>
  <si>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</si>
  <si>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20089924 Guavat, mangot, mangostanit, papaijat, tamarindit, cashew-omenat, litsit, jakkipuun hedelmät, sapotillot, passiohedelmät, karambolat ja pitahaijat, valmistetut tai säilötyt, lisättyä alkoholia sisältävät, sokeripitoisuus &gt; 9 painoprosenttia, todellinen alkoholipitoisuus &lt;= 11,85% mas</t>
  </si>
  <si>
    <t>40450</t>
  </si>
  <si>
    <t>20089928</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</si>
  <si>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</si>
  <si>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20089928 Hedelmät ja muut syötävät kasvinosat, valmistetut tai säilötyt, lisättyä alkoholia sisältävät, sokeripitoisuus &gt; 9% painoprosenttia, todellinen alkoholipitoisuus &lt;= 11,85% mas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viinirypäleet, passiohedelmät, guavat, mangot, mangostanit, papaijat, tamarindit, cashew-omenat, litsit, jakkipuun hedelmät, sapotillat, karambolat and pitahaijat)</t>
  </si>
  <si>
    <t>40451</t>
  </si>
  <si>
    <t>20089931</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</si>
  <si>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</si>
  <si>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20089931 Guavat, mangot, mangostanit, papaijat, tamarindit, cashew-omenat, litsit, jakkipuun hedelmät, sapotillat, passiohedelmät, karambolat ja pitahaijat, valmistetut tai säilötyt, lisättyä alkoholia sisältävät, sokeripitoisuus &gt; 9 painoprosenttia, todellinen alkoholipitoisuus &gt; 11,85% mas</t>
  </si>
  <si>
    <t>40452</t>
  </si>
  <si>
    <t>20089934</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</si>
  <si>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</si>
  <si>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20089934 Hedelmät ja muut syötävät kasvinosat, valmistetut tai säilötyt, lisättyä alkoholia sisältävät, sokeripitoisuus &gt; 9% painoprosenttia, todellinen alkoholipitoisuus &gt; 11,85% mas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viinirypäleet, passiohedelmät, guavat, mangot, mangostanit, papaijat, tamarindit, cashew-omenat, litsit, jakkipuun hedelmät, sapotillat, karambolat and pitahaijat)</t>
  </si>
  <si>
    <t>40453</t>
  </si>
  <si>
    <t>20089936</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</si>
  <si>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</si>
  <si>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20089936 Guavat, mangot, mangostanit, papaijat, tamarindit, cashew-omenat, litsit, jakkipuun hedelmät, sapotillat, passiohedelmät, karambolat ja pitahaijat, valmistetut tai säilötyt, lisättyä alkoholia sisältävät, todellinen alkoholipitoisuus &lt;= 11,85% mas (paitsi ne, joiden sokeripitoisuus on &gt; 9 painoprosenttia)</t>
  </si>
  <si>
    <t>40454</t>
  </si>
  <si>
    <t>20089937</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</si>
  <si>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</si>
  <si>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20089937 Hedelmät ja muut syötävät kasvinosat, valmistetut tai säilötyt, lisättyä alkoholia sisältävät, todellinen alkoholipitoisuus &lt;= 11,85% mas (paitsi ne, joiden sokeripitoisuus on &gt; 9 painoprosenttia, pähkinät, maapähkinät ja muut siemenet, ananakset, sitrushedelmät, päärynät, aprikoosit, kirsikat, persikat, mansikat, karpalot, inkiväärit, viinirypäleet, guavat, mangot, mangostanit, papaijat, tamarindit, cashew-omenat, litsit, jakkipuun hedelmät, sapotillat, passiohedelmät, karambolat and pitahaijat)</t>
  </si>
  <si>
    <t>40455</t>
  </si>
  <si>
    <t>20089938</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</si>
  <si>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</si>
  <si>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20089938 Guavat, mangot, mangostanit, papaijat, tamarindit, cashew-omenat, litsit, jakkipuun hedelmät, sapotillat, passiohedelmät, karambolat ja pitahaijat, valmistetut tai säilötyt, lisättyä alkoholia sisältävät, todellinen alkoholipitoisuus &gt; 11,85% mas (paitsi ne, joiden sokeripitoisuus on &gt; 9 painoprosenttia)</t>
  </si>
  <si>
    <t>40456</t>
  </si>
  <si>
    <t>20089940</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</si>
  <si>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</si>
  <si>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20089940 Hedelmät ja muut syötävät kasvinosat, valmistetut tai säilötyt, lisättyä alkoholia sisältävät, todellinen alkoholipitoisuus &gt; 11,85% mas (paitsi ne, joiden sokeripitoisuus on &gt; 9 painoprosenttia, pähkinät, maapähkinät ja muut siemenet, ananakset, sitrushedelmät, päärynät, aprikoosit, kirsikat, persikat, mansikat, karpalot, inkiväärit, viinirypäleet, guavat, mangot, mangostanit, papaijat, tamarindit, cashew-omenat, litsit, jakkipuun hedelmät, sapotillat, passiohedelmät, karambolat and pitahaijat)</t>
  </si>
  <si>
    <t>40457</t>
  </si>
  <si>
    <t>20089941</t>
  </si>
  <si>
    <t>Ginger, prepared or preserved, containing no spirit but with added sugar, in immediate packings of a net content of &gt; 1 kg</t>
  </si>
  <si>
    <t>20089941 Inkiväärit, valmistetut tai säilötyt, lisättyä alkoholia sisältämättömät mutta lisättyä sokeria sisältävät, tuotetta lähinnä olevan pakkauksen nettopaino &gt; 1 kg</t>
  </si>
  <si>
    <t>40458</t>
  </si>
  <si>
    <t>20089943</t>
  </si>
  <si>
    <t>Grapes, prepared or preserved, containing no spirit but with added sugar, in immediate packings of a net content of &gt; 1 kg</t>
  </si>
  <si>
    <t>20089943 Viinirypäleet, valmistetut tai säilötyt, lisättyä alkoholia sisältämättömät mutta lisättyä sokeria sisältävät, tuotetta lähinnä olevan pakkauksen nettopaino &gt; 1 kg</t>
  </si>
  <si>
    <t>40459</t>
  </si>
  <si>
    <t>20089945</t>
  </si>
  <si>
    <t>Plums, prepared or preserved, containing no spirit but with added sugar, in immediate packings of a net content of &gt; 1 kg</t>
  </si>
  <si>
    <t>20089945 Luumut, valmistetut tai säilötyt, lisättyä alkoholia sisältämättömät mutta lisättyä sokeria sisältävät, tuotetta lähinnä olevan pakkauksen nettopaino &gt; 1 kg</t>
  </si>
  <si>
    <t>40460</t>
  </si>
  <si>
    <t>20089948</t>
  </si>
  <si>
    <t>Guavas, mangoes, mangosteens, papaws "papayas", tamarinds, cashew apples, lychees, jackfruit, sapodillo plums, passion fruit, carambola and pitahaya, prepared or preserved, not containing added spirit but containing added sugar, in immediate packings of a net content &gt; 1 kg</t>
  </si>
  <si>
    <t>20089948 Guavat, mangot, mangostanit, papaijat, tamarindit,cashew-omenat, litsit, jakkipuun hedelmät, sapotillat, passiohedelmät, karambolat ja pitahaijat, valmistetut tai säilötyt, lisättyä alkoholia sisältämättömät mutta lisättyä sokeria sisältävät, tuotetta lähinnä olevan pakkauksen nettopaino &gt; 1 kg</t>
  </si>
  <si>
    <t>40461</t>
  </si>
  <si>
    <t>20089949</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</si>
  <si>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</si>
  <si>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20089949 Hedelmät ja muut syötävät kasvinosat, valmistetut tai säilötyt, lisättyä alkoholia sisältämättömät mutta lisättyä sokeria sisältävät, tuotetta lähinnä olevan pakkauksen nettopaino &gt; 1 kg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viinirypäleet, luumut, passiohedelmät, guavat, mangot, mangostanit, papaijat, tamarindit, cashew-omenat, litsit, jakkipuun hedelmät, sapotillat, karambolat and pitahaijat)</t>
  </si>
  <si>
    <t>40462</t>
  </si>
  <si>
    <t>20089951</t>
  </si>
  <si>
    <t>Ginger, prepared or preserved, containing no spirit but with added sugar, in immediate packings of a net content of &lt;= 1 kg</t>
  </si>
  <si>
    <t>20089951 Inkiväärit, valmistetut tai säilötyt, lisättyä alkoholia sisältämättömät mutta lisättyä sokeria sisältävät, tuotetta lähinnä olevan pakkauksen nettopaino &lt;= 1 kg</t>
  </si>
  <si>
    <t>40463</t>
  </si>
  <si>
    <t>20089963</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</si>
  <si>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</si>
  <si>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20089963 Guavat, mangot, mangostanit, papaijat, tamarindit, cashew-omenat, litsit, jakkipuun hedelmät, sapotillat, passiohedelmät, karambolat ja pitahaijat, valmistetut tai säilötyt, lisättyä alkoholia sisältämättömät mutta lisättyä sokeria sisältävät, tuotetta lähinnä olevan pakkauksen nettopaino &lt;= 1 kg (paitsi sekoitukset)</t>
  </si>
  <si>
    <t>40464</t>
  </si>
  <si>
    <t>20089967</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</si>
  <si>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</si>
  <si>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20089967 Hedelmät ja muut syötävät kasvinosat, valmistetut tai säilötyt, lisättyä alkoholia sisältämättömät mutta lisättyä sokeria sisältävät, tuotetta lähinnä olevan pakkauksen nettopaino &lt;= 1 kg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passiohedelmät, guavat, mangot, mangostanit, papaijat, tamarindit, cashew-omenat, litsit, jakkipuun hedelmät, sapotillat, karambolat and pitahaijat)</t>
  </si>
  <si>
    <t>40465</t>
  </si>
  <si>
    <t>20089972</t>
  </si>
  <si>
    <t>Plums, prepared or preserved, not containing added spirit or added sugar, in immediate packings of a net content of &gt;= 5 kg</t>
  </si>
  <si>
    <t>20089972 Luumut, valmistetut tai säilötyt, lisättyä alkoholia ja lisättyä sokeria sisältämättömät, tuotetta lähinnä olevan pakkauksen nettopaino &gt;= 5 kg</t>
  </si>
  <si>
    <t>40466</t>
  </si>
  <si>
    <t>20089978</t>
  </si>
  <si>
    <t>Plums, prepared or preserved, not containing added spirit or added sugar, in immediate packings of a net content of &lt; 5 kg</t>
  </si>
  <si>
    <t>20089978 Luumut, valmistetut tai säilötyt, lisättyä alkoholia ja lisättyä sokeria sisältämättömät, tuotetta lähinnä olevan pakkauksen nettopaino &lt; 5 kg</t>
  </si>
  <si>
    <t>40467</t>
  </si>
  <si>
    <t>20089985</t>
  </si>
  <si>
    <t>Maize "corn", prepared or preserved, not containing added spirit or added sugar (excl. sweetcorn "Zea mays var. Saccharata")</t>
  </si>
  <si>
    <t>20089985 Maissi, valmistetut tai säilötyt, lisättyä alkoholia ja lisättyä sokeria sisältämättömät (paitsi sokerimaissi "Zea mays var. saccharata")</t>
  </si>
  <si>
    <t>40468</t>
  </si>
  <si>
    <t>20089991</t>
  </si>
  <si>
    <t>Yams, sweet potatoes and similar edible parts of plants, containing &gt;= 5% starch, prepared or preserved, not containing added spirit or added sugar (excl. frozen or dried)</t>
  </si>
  <si>
    <t>20089991 Jamssit, bataatit ja niiden kaltaiset syötävät kasvinosat, joissa on tärkkelystä &gt;= 5 painoprosenttia, valmistetut tai säilötyt, lisättyä alkoholia ja lisättyä sokeria sisältämättömät (paitsi jäädytetyt tai kuivatut)</t>
  </si>
  <si>
    <t>40469</t>
  </si>
  <si>
    <t>20089999</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</si>
  <si>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</si>
  <si>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20089999 Hedelmät ja muut syötävät kasvinosat, valmistetut tai säilötyt, lisättyä alkoholia ja lisättyä sokeria sisältämättömät, (paitsi etikalla valmistetut tai säilötyt, sokerilla säilötyt mutta ei sokeriliemessä, hillot, hedelmähyytelöt, marmelaatit, hedelmäsoseet ja -pastat, keittämällä valmistetut, ja pähkinät, maapähkinät ja muut siemenet, pineapples, ananakset, sitrushedelmät, päärynät, aprikoosit, kirsikat, persikat, mansikat, karpalot, luumut, maissi, jamssit, bataatit ja niiden kaltaiset syötävät kasvinosat)</t>
  </si>
  <si>
    <t>40470</t>
  </si>
  <si>
    <t>20091111</t>
  </si>
  <si>
    <t>Frozen orange juice, unfermented, Brix value &gt; 67 at 20°C, value of &lt;= 30 € per 100 kg, whether or not containing added sugar or other sweetening matter (excl. containing spirit)</t>
  </si>
  <si>
    <t>20091111 Jäädytetty appelsiinimehu, käymätön, Brix-arvo &gt; 67 20°C:ssa, arvo &lt;= 30 €/100 kg netto, myös lisättyä sokeria tai muuta makeutusainetta sisältävä (paitsi lisättyä alkoholia sisältävä)</t>
  </si>
  <si>
    <t>40471</t>
  </si>
  <si>
    <t>20091119</t>
  </si>
  <si>
    <t>Frozen orange juice, unfermented, Brix value &gt; 67 at 20°C, value of &gt; 30 € per 100 kg, whether or not containing added sugar or other sweetening matter (excl. containing spirit)</t>
  </si>
  <si>
    <t>20091119 Jäädytetty appelsiinimehu, käymätön, Brix-arvo &gt; 67 20°C:ssa, arvo &gt; 30 €/100 kg netto, myös lisättyä sokeria tai muuta makeutusainetta sisältävä (paitsi lisättyä alkoholia sisältävä)</t>
  </si>
  <si>
    <t>40472</t>
  </si>
  <si>
    <t>20091191</t>
  </si>
  <si>
    <t>Frozen orange juice, unfermented, Brix value &lt;= 67 at 20°C, value of &lt;= 30 € per 100 kg, with &gt; 30% added sugar (excl. containing spirit)</t>
  </si>
  <si>
    <t>20091191 Jäädytetty appelsiinimehu, käymätön, Brix-arvo &lt;= 67 20°C:ssa, arvo &lt;= 30 €/100 kg netto, lisättyä sokeria &gt; 30 painoprosenttia (paitsi lisättyä alkoholia sisältävä)</t>
  </si>
  <si>
    <t>40473</t>
  </si>
  <si>
    <t>20091199</t>
  </si>
  <si>
    <t>Frozen orange juice, unfermented, Brix value &lt;= 67 at 20°C, whether or not containing added sugar or other sweetening matter (excl. containing spirit, with a value of &lt;= 30 € per 100 kg and with &gt; 30% added sugar)</t>
  </si>
  <si>
    <t>20091199 Jäädytetty appelsiinimehu, käymätön, Brix-arvo &lt;= 67 20°C:ssa, myös lisättyä sokeria tai muuta makeutusainetta sisältävä (paitsi lisättyä alkoholia sisältävä ja tuotteet, joiden arvo on &lt;= 30 € 100 kg netto ja jotka sisältävät lisättyä sokeria &gt; 30 painoprosenttia)</t>
  </si>
  <si>
    <t>40474</t>
  </si>
  <si>
    <t>20091200</t>
  </si>
  <si>
    <t>Orange juice, unfermented, Brix value &lt;= 20 at 20°C, whether or not containing added sugar or other sweetening matter (excl. containing spirit and frozen)</t>
  </si>
  <si>
    <t>20091200 Appelsiinimehu, käymätön, Brix-arvo &lt;= 20 20°C:ssa, myös lisättyä sokeria tai muuta makeutusainetta sisältävä (paitsi lisättyä alkoholia sisältävä ja jäädytetty)</t>
  </si>
  <si>
    <t>40475</t>
  </si>
  <si>
    <t>20091911</t>
  </si>
  <si>
    <t>Orange juice, unfermented, Brix value &gt; 67 at 20°C, value of &lt;= 30 € per 100 kg, whether or not containing added sugar or other sweetening matter (excl. containing spirit and frozen)</t>
  </si>
  <si>
    <t>20091911 Appelsiinimehu, käymätön, Brix-arvo &gt; 67 20°C:ssa, arvo &lt;= 30 €/100 kg netto, myös lisättyä sokeria tai muuta makeutusainetta sisältävä (paitsi lisättyä alkoholia sisältävä ja jäädytetty)</t>
  </si>
  <si>
    <t>40476</t>
  </si>
  <si>
    <t>20091919</t>
  </si>
  <si>
    <t>Orange juice, unfermented, Brix value &gt; 67 at 20°C, value of &gt; 30 € per 100 kg, whether or not containing added sugar or other sweetening matter (excl. containing spirit and frozen)</t>
  </si>
  <si>
    <t>20091919 Appelsiinimehu, käymätön, Brix-arvo &gt; 67 20°C:ssa, arvo &gt; 30 €/100 kg netto, myös lisättyä sokeria tai muuta makeutusainetta sisältävä (paitsi lisättyä alkoholia sisältävä ja jäädytetty)</t>
  </si>
  <si>
    <t>40477</t>
  </si>
  <si>
    <t>20091991</t>
  </si>
  <si>
    <t>Orange juice, unfermented, Brix value &gt; 20 but &lt;= 67 at 20°C, value of &lt;= 30 € per 100 kg, containing &gt; 30% added sugar (excl. containing spirit and frozen)</t>
  </si>
  <si>
    <t>20091991 Appelsiinimehu, käymätön, Brix-arvo &gt; 20 mutta &lt;= 67 20°C:ssa, arvo &lt;= 30 €/100 kg netto, lisättyä sokeria &gt; 30 painoprosenttia (paitsi lisättyä alkoholia sisältävä ja jäädytetty)</t>
  </si>
  <si>
    <t>40478</t>
  </si>
  <si>
    <t>20091998</t>
  </si>
  <si>
    <t>Orange juice, unfermented, Brix value &gt; 20 but &lt;= 67 at 20°C, whether or not containing added sugar or other sweetening matter (excl. containing spirit and frozen, with a value of &lt;= 30 € per 100 kg and with &gt; 30% added sugar)</t>
  </si>
  <si>
    <t>20091998 Appelsiinimehu, käymätön, Brix-arvo &gt; 20 mutta &lt;= 67 20°C:ssa, myös lisättyä sokeria tai muuta makeutusainetta sisältävä (paitsi lisättyä alkoholia sisältävä, jäädytetty sekä tuotteet, joiden arvo on &lt;= 30 €/100 kg netto ja jotka sisältävät lisättyä sokeria &gt; 30 painoprosenttia)</t>
  </si>
  <si>
    <t>40479</t>
  </si>
  <si>
    <t>20092100</t>
  </si>
  <si>
    <t>Grapefruit juice, unfermented, Brix value &lt;= 20 at 20°C, whether or not containing added sugar or other sweetening matter (excl. containing spirit)</t>
  </si>
  <si>
    <t>20092100 Greippi- tai pomelomehu, käymätön, Brix-arvo &lt; 20  20°C:ssa, myös lisättyä sokeria tai muuta makeutusainetta sisältävä (paitsi lisättyä alkoholia sisältävä)</t>
  </si>
  <si>
    <t>40480</t>
  </si>
  <si>
    <t>20092911</t>
  </si>
  <si>
    <t>Grapefruit juice, unfermented, Brix value &gt; 67 at 20°C, value of &lt;= 30 € per 100 kg, whether or not containing added sugar or other sweetening matter (excl. containing spirit)</t>
  </si>
  <si>
    <t>20092911 Greippi- tai pomelomehu, käymätön, Brix-arvo &gt; 67 20°C:ssa, arvo &lt;= 30 €/100 kg netto, myös lisättyä sokeria tai muuta makeutusainetta sisältävä (paitsi lisättyä alkoholia sisältävä)</t>
  </si>
  <si>
    <t>40481</t>
  </si>
  <si>
    <t>20092919</t>
  </si>
  <si>
    <t>Grapefruit juice, unfermented, Brix value &gt; 67 at 20°C, value of &gt; 30 € per 100 kg, whether or not containing added sugar or other sweetening matter (excl. containing spirit)</t>
  </si>
  <si>
    <t>20092919 Greippi- tai pomelomehu, käymätön, Brix-arvo &gt; 67 20°C:ssa, arvo &gt; 30 €/100 kg netto, myös lisättyä sokeria tai muuta makeutusainetta sisältävä (paitsi lisättyä alkoholia sisältävä)</t>
  </si>
  <si>
    <t>40482</t>
  </si>
  <si>
    <t>20092991</t>
  </si>
  <si>
    <t>Grapefruit juice, unfermented, Brix value &gt; 20 but &lt;= 67 at 20°C, value of &lt;= 30 € per 100 kg, containing &gt; 30% added sugar (excl. containing spirit)</t>
  </si>
  <si>
    <t>20092991 Greippi- tai pomelomehu, käymätön, Brix-arvo &gt; 20 mutta &lt;= 67 20°C:ssa, arvo &lt;= 30 €/100 kg netto, lisättyä sokeria &gt; 30 painoprosenttia (paitsi lisättyä alkoholia sisältävä)</t>
  </si>
  <si>
    <t>40483</t>
  </si>
  <si>
    <t>20092999</t>
  </si>
  <si>
    <t>Grapefruit juice, unfermented, Brix value &gt; 20 but &lt;= 67 at 20°C, whether or not containing added sugar or other sweetening matter (excl. containing spirit, with a value of &lt;= 30 € per 100 kg and with &gt; 30% added sugar)</t>
  </si>
  <si>
    <t>20092999 Greippi- tai pomelomehu, käymätön, Brix-arvo &gt; 20 mutta &lt;= 67 20°C:ssa, myös lisättyä sokeria tai muuta makeutusainetta sisältävä (paitsi lisättyä alkoholia sisältävä ja tuotteet joiden arvo on &lt;= 30 €/100 kg netto ja jotka sisältävät lisättyä sokeria &gt; 30 painoprosenttia)</t>
  </si>
  <si>
    <t>40484</t>
  </si>
  <si>
    <t>20093111</t>
  </si>
  <si>
    <t>Single citrus fruit juice, unfermented, Brix value &lt;= 20 at 20°C, value of &gt; 30 € per 100 kg, containing added sugar (excl. containing spirit, mixtures, orange juice and grapefruit juice)</t>
  </si>
  <si>
    <t>20093111 Sitrushedelmän mehu, käymätön, Brix-arvo &lt;= 20 20°C:ssa, arvo &gt; 30 €/100 kg netto, lisättyä sokeria sisältävä (paitsi lisättyä alkoholia sisältävä, sekamehu, appelsiinimehu, greippi- tai pomelomehu)</t>
  </si>
  <si>
    <t>40485</t>
  </si>
  <si>
    <t>20093119</t>
  </si>
  <si>
    <t>Single citrus fruit juice, unfermented, Brix value &lt;= 20 at 20°C, with a value of &gt; 30 € per 100 kg (excl. containing added sugar, containing spirit, mixtures, orange juice and grapefruit juice)</t>
  </si>
  <si>
    <t>20093119 Sitrushedelmän mehu, käymätön, Brix-arvo &lt;= 20 20°C:ssa, arvo &gt; 30 €/100 kg netto (paitsi lisättyä sokeria ja lisättyä alkoholia sisältävä, sekamehu, appelsiinimehu, greippi- tai pomelomehu)</t>
  </si>
  <si>
    <t>40486</t>
  </si>
  <si>
    <t>20093151</t>
  </si>
  <si>
    <t>Lemon juice, unfermented, Brix value &lt;= 20 at 20°C, value of &lt;= 30 € per 100 kg, containing added sugar (excl. containing spirit)</t>
  </si>
  <si>
    <t>20093151 Sitruunamehu, käymätön, Brix-arvo &lt;= 20 20°C:ssa, arvo &lt;= 30 €/100 kg netto, lisättyä sokeria sisältävä (paitsi lisättyä alkoholia sisältävä)</t>
  </si>
  <si>
    <t>40487</t>
  </si>
  <si>
    <t>20093159</t>
  </si>
  <si>
    <t>Lemon juice, unfermented, Brix value &lt;= 20 at 20°C, value of &lt;= 30 € per 100 kg (excl. containing spirit or added sugar)</t>
  </si>
  <si>
    <t>20093159 Sitruunamehu, käymätön, Brix-arvo &lt;= 20 20°C:ssa, arvo &lt;= 30 €/100 kg netto (paitsi lisättyä alkoholia ja lisättyä sokeria sisältävä)</t>
  </si>
  <si>
    <t>40488</t>
  </si>
  <si>
    <t>20093191</t>
  </si>
  <si>
    <t>Single citrus fruit juice, unfermented, Brix value &lt;= 20 at 20°C, value of &lt;= 30 € per 100 kg, containing added sugar (excl. containing spirit, mixtures, lemon, orange and grapefruit juice)</t>
  </si>
  <si>
    <t>20093191 Sitrushedelmän mehu, käymätön, Brix-arvo &lt;= 20 20°C:ssa, arvo &lt;= 30 €/100 kg netto, lisättyä sokeria sisältävä (paitsi lisättyä alkoholia sisältävä, sekamehu, sitruunamehu, appelsiinimehu ja greippi- tai pomelomehu)</t>
  </si>
  <si>
    <t>40489</t>
  </si>
  <si>
    <t>20093199</t>
  </si>
  <si>
    <t>Single citrus fruit juice, unfermented, Brix value &lt;= 20 at 20°C, value of &lt;= 30 € per 100 kg (excl. containing added sugar, containing spirit, mixtures, lemon, orange and grapefruit juice)</t>
  </si>
  <si>
    <t>20093199 Sitrushedelmän mehu, käymätön, Brix-arvo &lt;= 20 20°C:ssa, arvo &lt;= 30 €/100 kg netto (paitsi lisättyä sokeria ja lisättyä alkoholia sisältävä, sekamehu, sitruunamehu, appelsiinimehu ja greippi- tai pomelomehu)</t>
  </si>
  <si>
    <t>40490</t>
  </si>
  <si>
    <t>20093911</t>
  </si>
  <si>
    <t>Single citrus fruit juice, unfermented, Brix value &gt; 67 at 20°C, value of &lt;= 30 € per 100 kg, whether or not containing added sugar or other sweetening matter (excl. containing spirit, mixtures, orange juice and grapefruit juice)</t>
  </si>
  <si>
    <t>20093911 Sitrushedelmän mehu, käymätön, Brix-arvo &gt; 67 20°C:ssa, arvo &lt;= 30 €!/100 kg netto, myös lisättyä sokeria tai muuta makeutusainetta sisältävä (paitsi lisättyä alkoholia sisältävä, sekamehu, appelsiinimehu ja greippi- tai pomelomehu)</t>
  </si>
  <si>
    <t>40491</t>
  </si>
  <si>
    <t>20093919</t>
  </si>
  <si>
    <t>Single citrus fruit juice, unfermented, Brix value &gt; 67 at 20°C, value of &gt; 30 € per 100 kg, whether or not containing added sugar or other sweetening matter (excl. containing spirit, mixtures, orange juice and grapefruit juice)</t>
  </si>
  <si>
    <t>20093919 Sitrushedelmän mehu, käymätön, Brix-arvo &gt; 67 20°C:ssa, arvo &gt; 30 €!100 kg netto, myös lisättyä sokeria tai muuta makeutusainetta sisältävä (paitsi lisättyä alkoholia sisältävä, sekamehu, appelsiinimehu ja greippi- tai pomelomehu)</t>
  </si>
  <si>
    <t>40492</t>
  </si>
  <si>
    <t>20093931</t>
  </si>
  <si>
    <t>Single citrus fruit juice, unfermented, Brix value &gt; 20 but &lt;= 67 at 20°C, value of &gt; 30 € per 100 kg, containing added sugar (excl. containing spirit, mixtures, orange juice and grapefruit juice)</t>
  </si>
  <si>
    <t>20093931 Sitrushedelmän mehu, käymätön, Brix-arvo &gt; 20 mutta &lt;= 67 20°C:ssa, arvo &gt; 30 €/100 kg netto, lisättyä sokeria sisältävä (paitsi lisättyä alkoholia sisältävä, sekamehu, appelsiinimehu ja greippi- tai pomelomehu)</t>
  </si>
  <si>
    <t>40493</t>
  </si>
  <si>
    <t>20093939</t>
  </si>
  <si>
    <t>Single citrus fruit juice, unfermented, Brix value &gt; 20 but &lt;= 67 at 20°C, with a value of &gt; 30 € per 100 kg (excl. containing added sugar, containing spirit, mixtures, orange juice and grapefruit juice)</t>
  </si>
  <si>
    <t>20093939 Sitrushedelmän mehu, käymätön, Brix-arvo &gt; 20 mutta &lt;= 67 20°C:ssa, arvo &gt; 30 €/100 kg netto (paitsi lisättyä sokeria ja lisättyä alkoholia sisältävä, sekamehu, appelsiinimehu ja greippi- tai pomelomehu)</t>
  </si>
  <si>
    <t>40494</t>
  </si>
  <si>
    <t>20093951</t>
  </si>
  <si>
    <t>Lemon juice, unfermented, Brix value &gt; 20 but &lt;= 67 at 20°C, value of &lt;= 30 € per 100 kg, containing &gt; 30% added sugar (excl. containing spirit)</t>
  </si>
  <si>
    <t>20093951 Sitruunamehu, käymätön, Brix-arvo &gt; 20 mutta &lt;= 67 20°C:ssa, arvo &lt;= 30 €/100 kg netto, lisättyä sokeria &gt; 30 painoprosenttia (paitsi lisättyä alkoholia sisältävä)</t>
  </si>
  <si>
    <t>40495</t>
  </si>
  <si>
    <t>20093955</t>
  </si>
  <si>
    <t>Lemon juice, unfermented, Brix value &gt; 20 but &lt;= 67 at 20°C, value of &lt;= 30 € per 100 kg, containing &lt;= 30% added sugar (excl. containing spirit)</t>
  </si>
  <si>
    <t>20093955 Sitruunamehu, käymätön, Brix-arvo &gt; 20 mutta &lt;= 67 20°C:ssa, arvo &lt;= 30 €/100 kg netto, lisättyä sokeria &lt;= 30 painoprosenttia (paitsi lisättyä alkoholia sisältävä)</t>
  </si>
  <si>
    <t>40496</t>
  </si>
  <si>
    <t>20093959</t>
  </si>
  <si>
    <t>Lemon juice, unfermented, Brix value &gt; 20 but &lt;= 67 at 20°C, value of &lt;= 30 € per 100 kg (excl. containing spirit or added sugar)</t>
  </si>
  <si>
    <t>20093959 Sitruunamehu, käymätön, Brix-arvo &gt; 20 mutta &lt;= 67 20°C:ssa, arvo &lt;= 30 €/100 kg netto (paitsi lisättyä alkoholia ja lisättyä sokeria sisältävä)</t>
  </si>
  <si>
    <t>40497</t>
  </si>
  <si>
    <t>20093991</t>
  </si>
  <si>
    <t>Single citrus fruit juice, unfermented, Brix value &gt; 20 but &lt;= 67 at 20°C, value of &lt;= 30 € per 100 kg, containing &gt; 30% added sugar (excl. or containing spirit, mixtures, lemon, orange and grapefruit juice)</t>
  </si>
  <si>
    <t>20093991 Sitrushedelmän mehu, käymätön, Brix-arvo &gt; 20 mutta &lt;= 67 20°C:ssa, arvo &lt;= 30 €/100 kg netto, lisättyä sokeria &gt; 30 painoprosenttia (paitsi lisättyä alkoholia sisältävä, sekamehu, sitruunamehu, appelsiinimehu ja greippi- tai pomelomehu)</t>
  </si>
  <si>
    <t>40498</t>
  </si>
  <si>
    <t>20093995</t>
  </si>
  <si>
    <t>Single citrus fruit juice, unfermented, Brix value &gt; 20 but &lt;= 67 at 20°C, value of &lt;= 30 € per 100 kg, containing &lt;= 30% added sugar (excl. containing spirit, mixtures, lemon, orange and grapefruit juice)</t>
  </si>
  <si>
    <t>20093995 Sitrushedelmän mehu, käymätön, Brix-arvo &gt; 20 mutta &lt;= 67 20°C:ssa, arvo &lt;= 30 €/100 kg netto, lisättyä sokeria &lt;= 30 painoprosenttia (paitsi lisättyä alkoholia sisältävä, sekamehu, sitruunamehu, appelsiinimehu ja greippi- tai pomelomehu)</t>
  </si>
  <si>
    <t>40499</t>
  </si>
  <si>
    <t>20093999</t>
  </si>
  <si>
    <t>Single citrus fruit juice, unfermented, Brix value &gt; 20 but &lt;= 67 at 20°C, value of &lt;= 30 € per 100 kg (excl. containing added sugar, containing spirit, mixtures, lemon, orange and grapefruit juice)</t>
  </si>
  <si>
    <t>20093999 Sitrushedelmän mehu, käymätön, Brix-arvo &gt; 20 mutta &lt;= 67 20°C:ssa, arvo &lt;= 30 €/100 kg netto (paitsi lisättyä sokeria ja lisättyä alkoholia sisältävä, sekamehu, sitruunamehu, appelsiinimehu ja greippi- tai pomelomehu)</t>
  </si>
  <si>
    <t>40500</t>
  </si>
  <si>
    <t>20094192</t>
  </si>
  <si>
    <t>Pineapple juice, unfermented, Brix value &lt;= 20 at 20°C, containing added sugar (excl. containing spirit)</t>
  </si>
  <si>
    <t>20094192 Ananasmehu, käymätön, Brix-arvo &lt;= 20 20°C:ssa, lisättyä sokeria sisältävä (paitsi lisättyä alkoholia sisältävä)</t>
  </si>
  <si>
    <t>40501</t>
  </si>
  <si>
    <t>20094199</t>
  </si>
  <si>
    <t>Pineapple juice, unfermented, Brix value &lt;= 20 at 20°C (excl. containing added sugar or containing spirit)</t>
  </si>
  <si>
    <t>20094199 Ananasmehu, käymätön, Brix-arvo &lt;= 20 20°C:ssa (paitsi lisättyä sokeria ja lisättyä alkoholia sisältävä)</t>
  </si>
  <si>
    <t>40502</t>
  </si>
  <si>
    <t>20094911</t>
  </si>
  <si>
    <t>Pineapple juice, unfermented, Brix value &gt; 67 at 20°C, value of &lt;= 30 € per 100 kg, whether or not containing added sugar or other sweetening matter (excl. containing spirit)</t>
  </si>
  <si>
    <t>20094911 Ananasmehu, käymätön, Brix-arvo &gt; 67 20°C:ssa, arvo &lt;= 30 €/100 kg netto, myös lisättyä sokeria tai muuta makeutusainetta sisältävä (paitsi lisättyä alkoholia sisältävä)</t>
  </si>
  <si>
    <t>40503</t>
  </si>
  <si>
    <t>20094919</t>
  </si>
  <si>
    <t>Pineapple juice, unfermented, Brix value &gt; 67 at 20°C, value of &gt; 30 € per 100 kg, whether or not containing added sugar or other sweetening matter (excl. containing spirit)</t>
  </si>
  <si>
    <t>20094919 Ananasmehu, käymätön, Brix-arvo &gt; 67 20°C:ssa, arvo &gt; 30 €/100 kg netto, myös lisättyä sokeria tai muuta makeutusainetta sisältävä (paitsi lisättyä alkoholia sisältävä)</t>
  </si>
  <si>
    <t>40504</t>
  </si>
  <si>
    <t>20094930</t>
  </si>
  <si>
    <t>Pineapple juice, unfermented, Brix value &gt; 20 but &lt;= 67 at 20°C, value of &gt; 30 € per 100 kg, containing added sugar (excl. containing spirit)</t>
  </si>
  <si>
    <t>20094930 Ananasmehu, käymätön, Brix-arvo &gt; 20 mutta &lt;= 67 20°C:ssa, arvo &gt; 30 €/100 kg netto, lisättyä sokeria sisältävä (paitsi lisättyä alkoholia sisältävä)</t>
  </si>
  <si>
    <t>40505</t>
  </si>
  <si>
    <t>20094991</t>
  </si>
  <si>
    <t>Pineapple juice, unfermented, Brix value &gt; 20 but &lt;= 67 at 20°C, value of &lt;= 30 € per 100 kg, containing &gt; 30% added sugar (excl. containing spirit)</t>
  </si>
  <si>
    <t>20094991 Ananasmehu, käymätön, Brix-arvo &gt; 20 mutta &lt;= 67 20°C:ssa, arvo &lt;= 30 €/100 kg netto, lisättyä sokeria &gt; 30 painoprosenttia (paitsi lisättyä alkoholia sisältävä)</t>
  </si>
  <si>
    <t>40506</t>
  </si>
  <si>
    <t>20094993</t>
  </si>
  <si>
    <t>Pineapple juice, unfermented, Brix value &gt; 20 but &lt;= 67 at 20°C, value of &lt;= 30 € per 100 kg, containing &lt;= 30% added sugar (excl. containing spirit)</t>
  </si>
  <si>
    <t>20094993 Ananasmehu, käymätön, Brix-arvo &gt; 20 mutta &lt;= 67 20°C:ssa, arvo &lt;= 30 €/100 kg netto, lisättyä sokeria &lt;= 30 painoprosenttia (paitsi lisättyä alkoholia sisältävä)</t>
  </si>
  <si>
    <t>40507</t>
  </si>
  <si>
    <t>20094999</t>
  </si>
  <si>
    <t>Pineapple juice, unfermented, Brix value &gt; 20 but &lt;= 67 at 20°C (excl. containing added sugar or containing spirit)</t>
  </si>
  <si>
    <t>20094999 Ananasmehu, käymätön, Brix-arvo &gt; 20 mutta &lt;= 67 20°C:ssa (paitsi lisättyä sokeria ja lisättyä alkoholia sisältävä)</t>
  </si>
  <si>
    <t>40508</t>
  </si>
  <si>
    <t>20095010</t>
  </si>
  <si>
    <t>Tomato juice of a dry extract content &lt; 7% by weight, containing added sugar, unfermented (excl. containing added spirit)</t>
  </si>
  <si>
    <t>20095010 Tomaattimehu, kuivauutteen määrä &lt; 7 painoprosenttia, käymätön ja lisättyä alkoholia sisältämätön, lisättyä sokeria sisältävä</t>
  </si>
  <si>
    <t>40509</t>
  </si>
  <si>
    <t>20095090</t>
  </si>
  <si>
    <t>Tomato juice of a dry extract content &lt; 7% by weight, unfermented (excl. containing added sugar or spirit)</t>
  </si>
  <si>
    <t>20095090 Tomaattimehu,kuivauutteen määrä &lt; 7 painoprosenttia, käymätön ja lisättyä alkoholia sisältämätön (paitsi lisättyä sokeria sisältävä)</t>
  </si>
  <si>
    <t>40510</t>
  </si>
  <si>
    <t>20096110</t>
  </si>
  <si>
    <t>Grape juice, incl. grape must, unfermented, Brix value &lt;= 30 at 20°C, value of &gt; 18 € per 100 kg, whether or not containing added sugar or other sweetening matter (excl. containing spirit)</t>
  </si>
  <si>
    <t>20096110 Viinirypälemehu, myös rypäleen puristemehu "grape must", käymätön, Brix-arvo &lt;= 30 20°C:ssa, arvo &gt; 18 €/100 kg netto (paitsi lisättyä alkoholia sisältävä)</t>
  </si>
  <si>
    <t>40511</t>
  </si>
  <si>
    <t>20096190</t>
  </si>
  <si>
    <t>Grape juice, incl. grape must, unfermented, Brix value &lt;= 30 at 20°C, value of &lt;= 18 € per 100 kg, whether or not containing added sugar or other sweetening matter (excl. containing spirit)</t>
  </si>
  <si>
    <t>20096190 Viinirypälemehu, myös rypäleen puristemehu "grape must", käymätön, Brix-arvo &lt;= 30 20°C:ssa, arvo &lt;= 18 €/100 kg netto, myös lisättyä sokeria tai muuta makeutusainetta sisältävä (paitsi lisättyä alkoholia sisältävä)</t>
  </si>
  <si>
    <t>40512</t>
  </si>
  <si>
    <t>20096911</t>
  </si>
  <si>
    <t>Grape juice, incl. grape must, unfermented, Brix value &gt; 67 at 20°C, value of &lt;= 22 € per 100 kg, whether or not containing added sugar or other sweetening matter (excl. containing spirit)</t>
  </si>
  <si>
    <t>20096911 Viinirypälemehu, myös rypäleen puristemehu "grape must", käymätön, Brix-arvo &gt; 67 20°C:ssa, arvo &lt;= 22 €/100 kg netto, myös lisättyä sokeria tai muuta makeutusainetta sisältävä (paitsi lisättyä alkoholia sisältävä)</t>
  </si>
  <si>
    <t>40513</t>
  </si>
  <si>
    <t>20096919</t>
  </si>
  <si>
    <t>Grape juice, incl. grape must, unfermented, Brix value &gt; 67 at 20°C, value of &gt; 22 € per 100 kg, whether or not containing added sugar or other sweetening matter (excl. containing spirit)</t>
  </si>
  <si>
    <t>20096919 Viinirypälemehu, myös rypäleen puristemehu "grape must", käymätön, Brix-arvo &gt; 67 20°C:ssa, arvo &gt; 22 €/100 kg netto, myös lisättyä sokeria tai muuta makeutusainetta sisältävä (paitsi lisättyä alkoholia sisältävä)</t>
  </si>
  <si>
    <t>40514</t>
  </si>
  <si>
    <t>20096951</t>
  </si>
  <si>
    <t>Concentrated grape juice, incl. grape must, unfermented, Brix value &gt; 30 but &lt;= 67 at 20°C, value of &gt; 18 € per 100 kg, whether or not containing added sugar or other sweetening matter (excl. containing spirit)</t>
  </si>
  <si>
    <t>20096951 Tiivistetty viinirypälemehu, myös rypäleen puristemehu "grape must", käymätön, Brix-arvo &gt; 30 mutta &lt;= 67 20°C:ssa, arvo &gt; 18 €/100 kg netto, myös lisättyä sokeria tai muuta makeutusainetta sisältävä (paitsi lisättyä alkoholia sisältävä)</t>
  </si>
  <si>
    <t>40515</t>
  </si>
  <si>
    <t>20096959</t>
  </si>
  <si>
    <t>Grape juice, incl. grape must, unfermented, Brix value &gt; 30 but &lt;= 67 at 20°C, value of &gt; 18 € per 100 kg, whether or not containing added sugar or other sweetening matter (excl. concentrated or containing spirit)</t>
  </si>
  <si>
    <t>20096959 Viinirypälemehu, myös rypäleen puristemehu "grape must", käymätön, Brix-arvo &gt; 30 mutta &lt;= 67 20°C:ssa, arvo &gt; 18 €/100 kg netto, myös lisättyä sokeria tai muuta makeutusainetta sisältävä (paitsi tiivistetty ja lisättyä alkoholia sisältävä)</t>
  </si>
  <si>
    <t>40516</t>
  </si>
  <si>
    <t>20096971</t>
  </si>
  <si>
    <t>Concentrated grape juice, incl. grape must, unfermented, Brix value &gt; 30 but &lt;= 67 at 20°C, value of &lt;= 18 € per 100 kg, containing &gt; 30% added sugar (excl. containing spirit)</t>
  </si>
  <si>
    <t>20096971 Tiivistetty viinirypälemehu, myös rypäleen puristemehu "grape must", käymätön, Brix-arvo &gt; 30 mutta &lt;= 67 20°C:ssa, arvo &lt;= 18 €/100 kg netto, lisättyä sokeria &gt; 30 painoprosenttia (paitsi lisättyä alkoholia sisältävä)</t>
  </si>
  <si>
    <t>40517</t>
  </si>
  <si>
    <t>20096979</t>
  </si>
  <si>
    <t>Grape juice, incl. grape must, unfermented, Brix value &gt; 30 but &lt;= 67 at 20°C, value of &lt;= 18 € per 100 kg, containing &gt; 30% added sugar (excl. concentrated or containing spirit)</t>
  </si>
  <si>
    <t>20096979 Viinirypälemehu, myös rypäleen puristemehu "grape must", käymätön, Brix-arvo &gt; 30 mutta &lt;= 67 20°C:ssa, arvo &lt;= 18 € 100 kg netto, lisättyä sokeria &gt; 30 painoprosenttia (paitsi tiivistetty ja lisättyä alkoholia sisältävä)</t>
  </si>
  <si>
    <t>40518</t>
  </si>
  <si>
    <t>20096990</t>
  </si>
  <si>
    <t>Grape juice, incl. grape must, unfermented, Brix value &gt; 30 but &lt;= 67 at 20°C, value of &lt;= 18 € per 100 kg, whether or not containing added sugar or other sweetening matter (excl. containing &gt; 30% added sugar or containing spirit)</t>
  </si>
  <si>
    <t>20096990 Viinirypälemehu, myös rypäleen puristemehu "grape must", käymätön, Brix-arvo &gt; 30 mutta &lt;= 67 20°C:ssa, arvo &lt;= 18 €/100 kg netto, myös lisättyä sokeria tai muuta makeutusainetta sisältävä (paitsi tuotteet, jotka sisältävät lisättyä sokeria &gt; 30 painoprosenttia, ja lisättyä alkoholia sisältävät)</t>
  </si>
  <si>
    <t>40519</t>
  </si>
  <si>
    <t>20097120</t>
  </si>
  <si>
    <t>Apple juice, unfermented, Brix value &lt;= 20 at 20°C, containing added sugar (excl. containing spirit)</t>
  </si>
  <si>
    <t>20097120 Omenamehu, käymätön, Brix-arvo &lt;= 20 20°C:ssa, lisättyä sokeria mutta ei lisättyä alkoholia sisältävä</t>
  </si>
  <si>
    <t>40520</t>
  </si>
  <si>
    <t>20097199</t>
  </si>
  <si>
    <t>Apple juice, unfermented, Brix value &lt;= 20 at 20°C (excl. containing added sugar or containing spirit)</t>
  </si>
  <si>
    <t>20097199 Omenamehu, käymätön, Brix-arvo &lt;= 20 20°C:ssa (paitsi lisättyä sokeria ja lisättyä alkoholia sisältävä)</t>
  </si>
  <si>
    <t>40521</t>
  </si>
  <si>
    <t>20097911</t>
  </si>
  <si>
    <t>Apple juice, unfermented, Brix value &gt; 67 at 20°C, value of &lt;= 22 € per 100 kg, whether or not containing added sugar or other sweetening matter (excl. containing spirit)</t>
  </si>
  <si>
    <t>20097911 Omenamehu, käymätön, Brix-arvo &gt; 67 20°C:ssa, arvo &lt;= 22 €/100 kg netto, myös lisättyä sokeria tai muuta makeutusainetta sisältävä (paitsi lisättyä alkoholia sisältävä)</t>
  </si>
  <si>
    <t>40522</t>
  </si>
  <si>
    <t>20097919</t>
  </si>
  <si>
    <t>Apple juice, unfermented, Brix value &gt; 67 at 20°C, value of &gt; 22 € per 100 kg, whether or not containing added sugar or other sweetening matter (excl. containing spirit)</t>
  </si>
  <si>
    <t>20097919 Omenamehu, käymätön, Brix-arvo &gt; 67 20°C:ssa, arvo &gt; 22 €/100 kg netto, myös lisättyä sokeria tai muuta makeutusainetta sisältävä (paitsi lisättyä alkoholia sisältävä)</t>
  </si>
  <si>
    <t>40523</t>
  </si>
  <si>
    <t>20097930</t>
  </si>
  <si>
    <t>Apple juice, unfermented, Brix value &gt; 20 but &lt;= 67 at 20°C, value of &gt; 18 € per 100 kg, containing added sugar (excl. containing spirit)</t>
  </si>
  <si>
    <t>20097930 Omenamehu, käymätön, Brix-arvo &gt; 20 mutta &lt;= 67 20°C:ssa, arvo &gt; 18 €/100 kg netto, lisättyä sokeria sisältävä (paitsi lisättyä alkoholia sisältävä)</t>
  </si>
  <si>
    <t>40524</t>
  </si>
  <si>
    <t>20097991</t>
  </si>
  <si>
    <t>Apple juice, unfermented, Brix value &gt; 20 but &lt;= 67 at 20°C, value of &lt;= 18 € per 100 kg, d containing &gt; 30% added sugar (excl. containing spirit)</t>
  </si>
  <si>
    <t>20097991 Omenamehu, käymätön, Brix-arvo &gt; 20 mutta &lt;= 67 20°C:ssa, arvo &lt;= 18 €/100 kg netto, lisättyä sokeria &gt; 30 painoprosenttia (paitsi lisättyä alkoholia sisältävä)</t>
  </si>
  <si>
    <t>40525</t>
  </si>
  <si>
    <t>20097998</t>
  </si>
  <si>
    <t>Apple juice, unfermented, Brix value &gt; 20 but &lt;= 67 at 20°C, value of &lt;= 18 € per 100 kg and containing &lt;= 30% added sugar, or containing no added sugar (excl. containing spirit)</t>
  </si>
  <si>
    <t>20097998 Omenamehu, käymätön, Brix-arvo &gt; 20 mutta &lt;= 67 20°C:ssa, arvo &lt;= 18 €/100 kg netto, lisättyä sokeria &lt;= 30 painoprosenttia tai lisättyä sokeria sisältämätön (paitsi lisättyä alkoholia sisältävä)</t>
  </si>
  <si>
    <t>40526</t>
  </si>
  <si>
    <t>20098111</t>
  </si>
  <si>
    <t>Cranberry "Vaccinium macrocarpon, Vaccinium oxycoccos, Vaccinium vitis-idaea" juice, unfermented, whether or not containing added sugar or other sweetening matter, Brix value &gt; 67 at 20°C, value of &lt;= € 30 per 100 kg (excl. containing spirit)</t>
  </si>
  <si>
    <t>20098111 Karpalomehu ("Vaccinium macrocarpon, Vaccinium oxycoccos tai Vaccinium vitis-idaea" -lajien hedelmistä valmistettu), käymätön, myös lisättyä sokeria tai muuta makeutusainetta sisältävä, Brix-arvo &gt; 67 20°C:ssä, arvo &lt;= 30 €/100 kg netto (paitsi lisättyä alkoholia sisältävä)</t>
  </si>
  <si>
    <t>40527</t>
  </si>
  <si>
    <t>20098119</t>
  </si>
  <si>
    <t>Cranberry "Vaccinium macrocarpon, Vaccinium oxycoccos, Vaccinium vitis-idaea" juice, unfermented, whether or not containing added sugar or other sweetening matter, Brix value &gt; 67 at 20°C, value of &gt; € 30 per 100 kg (excl. containing spirit)</t>
  </si>
  <si>
    <t>20098119 Karpalomehu ("Vaccinium macrocarpon, Vaccinium oxycoccos tai Vaccinium vitis-idaea" -lajien hedelmistä valmistettu), käymätön, myös lisättyä sokeria tai muuta makeutusainetta sisältävä, Brix-arvo &gt; 67 20°C:ssä, arvo &gt; 30 €/100 kg netto (paitsi lisättyä alkoholia sisältävä)</t>
  </si>
  <si>
    <t>40528</t>
  </si>
  <si>
    <t>20098131</t>
  </si>
  <si>
    <t>Cranberry "Vaccinium macrocarpon, Vaccinium oxycoccos, Vaccinium vitis-idaea" juice, unfermented, Brix value &lt;= 67 at 20°C, value of &gt; € 30 per 100 kg, containing added sugar (excl. containing spirit)</t>
  </si>
  <si>
    <t>20098131 Karpalomehu ("Vaccinium macrocarpon, Vaccinium oxycoccos tai Vaccinium vitis-idaea" -lajien hedelmistä valmistettu), käymätön, Brix-arvo &lt;= 67 20°C:ssa, arvo  &gt; 30 €/100 kg netto, lisättyä sokeria sisältävä (paitsi lisättyä alkoholia sisältävä)</t>
  </si>
  <si>
    <t>40529</t>
  </si>
  <si>
    <t>20098151</t>
  </si>
  <si>
    <t>Cranberry "Vaccinium macrocarpon, Vaccinium oxycoccos, Vaccinium vitis-idaea" juice, unfermented, Brix value &lt;= 67 at 20°C, value of &lt;= € 30 per 100 kg, containing &gt; 30% added sugar (excl. containing spirit)</t>
  </si>
  <si>
    <t>20098151 Karpalomehu ("Vaccinium macrocarpon, Vaccinium oxycoccos tai Vaccinium vitis-idaea" -lajien hedelmistä valmistettu), käymätön, Brix-arvo &lt;= 67 20°C:ssa, arvo &lt;= 30 €/100 kg netto, lisättyä sokeria &gt; 30 painoprosenttia (paitsi lisättyä alkoholia sisältävä)</t>
  </si>
  <si>
    <t>40530</t>
  </si>
  <si>
    <t>20098159</t>
  </si>
  <si>
    <t>Cranberry "Vaccinium macrocarpon, Vaccinium oxycoccos, Vaccinium vitis-idaea" juice, unfermented, Brix value &lt;= 67 at 20°C, value of &lt;= € 30 per 100 kg, containing &lt;= 30% added sugar (excl. containing spirit)</t>
  </si>
  <si>
    <t>20098159 Karpalomehu ("Vaccinium macrocarpon, Vaccinium oxycoccos tai Vaccinium vitis-idaea" -lajien hedelmistä valmistettu), käymätön, Brix-arvo &lt;= 67 20°C:ssa, arvo &lt;= 30 €/100 kg netto, lisättyä sokeria &lt;= 30% painoprosenttia (paitsi lisättyä alkoholia sisältävä)</t>
  </si>
  <si>
    <t>40531</t>
  </si>
  <si>
    <t>20098195</t>
  </si>
  <si>
    <t>Juice of fruit of the species Vaccinium macrocarpon, unfermented, Brix value &lt;= 67 at 20°C (excl. containing added sugar or spirit)</t>
  </si>
  <si>
    <t>20098195 Pensaskarpalomehu ("Vaccinium macrocarpon" -lajin hedelmistä valmistettu), käymätön, Brix-arvo &lt;= 67 20°C:ssa (paitsi lisättyä sokeria ja lisättyä alkoholia sisältävä)</t>
  </si>
  <si>
    <t>40532</t>
  </si>
  <si>
    <t>20098199</t>
  </si>
  <si>
    <t>Cranberry "Vaccinium oxycoccos, Vaccinium vitis-idaea" juice, unfermented, Brix value &lt;= 67 at 20°C (excl. containing spirit or added sugar)</t>
  </si>
  <si>
    <t>20098199 Karpalomehu ("Vaccinium oxycoccos, Vaccinium vitis-idaea" -lajien hedelmistä valmistettu), käymätön, Brix-arvo &lt;= 67 20°C:ssa (paitsi lisättyä sokeria ja lisättyä alkoholia sisältävä)</t>
  </si>
  <si>
    <t>40533</t>
  </si>
  <si>
    <t>20098911</t>
  </si>
  <si>
    <t>Pear juice, unfermented, Brix value &gt; 67 at 20°C, value of &lt;= 22 € per 100 kg, whether or not containing added sugar or other sweetening matter (excl. containing spirit)</t>
  </si>
  <si>
    <t>20098911 Päärynämehu, käymätön, Brix-arvo &gt; 67 20°C:ssa, arvo &lt;= 22 €/100 kg netto, myös lisättyä sokeria tai muuta makeutusainetta sisältävä (paitsi lisättyä alkoholia sisältävä)</t>
  </si>
  <si>
    <t>40534</t>
  </si>
  <si>
    <t>20098919</t>
  </si>
  <si>
    <t>Pear juice, unfermented, Brix value &gt; 67 at 20°C, value of &gt; 22 € per 100 kg, whether or not containing added sugar or other sweetening matter (excl. containing spirit)</t>
  </si>
  <si>
    <t>20098919 Päärynämehu, käymätön, Brix-arvo &gt; 67 20°C:ssa, arvo &gt; 22 €/100 kg netto, myös lisättyä sokeria tai muuta makeutusainetta sisältävä (paitsi lisättyä alkoholia sisältävä)</t>
  </si>
  <si>
    <t>40535</t>
  </si>
  <si>
    <t>20098934</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</si>
  <si>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</si>
  <si>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20098934 Mehu, joka on valmistettu guavoista, mangoista, mangostaneista, papaijoista, tamarindeista, cashew-omenoista, litseistä, jakkipuun hedelmistä, sapotilloista, passiohedelmistä, karamboloista tai pitahaijoista, käymätön, lisättyä alkoholia sisältämätön, myös lisättyä sokeria tai muuta makeutusainetta sisältävä, Brix-arvo &gt; 67 20°C:ssa, arvo &lt;= 30 €/100 kg netto (paitsi sekamehu)</t>
  </si>
  <si>
    <t>40536</t>
  </si>
  <si>
    <t>20098935</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</si>
  <si>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</si>
  <si>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20098935 Hedelmä- tai vihannesmehu, käymätön, lisättyä alkoholia sisältämätön, myös lisättyä sokeria tai muuta makeutusainetta sisältävä, Brix-arvo &gt; 67 20°C:ssa, arvo &lt;= 30 €/100 kg netto (paitsi sekamehu ja mehu, joka on valmistettu sitrushedelmistä, passiohedelmistä, mangoista, mangostaneista, papaijoista, jakkipuun hedelmistä, guavoista, tamarindeista, cashew-omenoista, litseistä, sapotilloista, karamboloista tai pitahaijoista, ananaksista, tomaateista, viinirypäleistä, omenoista, karpaloista tai päärynöistä)</t>
  </si>
  <si>
    <t>40537</t>
  </si>
  <si>
    <t>20098936</t>
  </si>
  <si>
    <t>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</si>
  <si>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20098936 Mehu, joka on valmistettu guavoista, mangoista, mangostaneista, papaijoista, tamarindeista, cashew-omenoista, litseistä, jakkipuun hedelmistä, sapotilloista, passiohedelmistä, karamboloista tai pitahaijoista, käymätön,  myös lisättyä sokeria tai muuta makeutusainetta sisältävä, Brix-arvo &gt; 67 20°C:ssa, arvo &gt; 30 €/100 kg netto (paitsi sekamehu ja lisättyä alkoholia sisältävä)</t>
  </si>
  <si>
    <t>40538</t>
  </si>
  <si>
    <t>20098938</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</si>
  <si>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</si>
  <si>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20098938 Hedelmä- tai vihannesmehu, käymätön,  myös lisättyä sokeria tai muuta makeutusainetta sisältävä, Brix-arvo &gt; 67 20°C:ssa, arvo &gt; 30 €/100 kg netto (paitsi lisättyä alkoholia sisältävä mehu, sekamehu ja mehu, joka on valmistettu sitrushedelmistä, guavoista, mangoista, mangostaneista, papaijoista, tamarindeista, cashew-omenoista, litseistä, jakkipuun hedelmistä, sapotilloista, passiohedelmistä, karamboloista tai pitahaijoista, ananaksista, tomaateista, viinirypäleistä, omenoista, karpaloista tai päärynöistä)</t>
  </si>
  <si>
    <t>40539</t>
  </si>
  <si>
    <t>20098950</t>
  </si>
  <si>
    <t>Pear juice, unfermented, Brix value &lt;= 67 at 20°C, value of &gt; 18 € per 100 kg, containing added sugar (excl. containing spirit)</t>
  </si>
  <si>
    <t>20098950 Päärynämehu, käymätön, Brix-arvo &lt;= 67 20°C:ssa, arvo &gt; 18 €/100 kg netto, lisättyä sokeria sisältävä (paitsi lisättyä alkoholia sisältävä)</t>
  </si>
  <si>
    <t>40540</t>
  </si>
  <si>
    <t>20098961</t>
  </si>
  <si>
    <t>Pear juice, unfermented, Brix value &lt;= 67 at 20°C, value of &lt;= 18 € per 100 kg, containing &gt; 30% added sugar (excl. containing spirit)</t>
  </si>
  <si>
    <t>20098961 Päärynämehu, käymätön, Brix-arvo &lt;= 67 20°C:ssa, arvo &lt;= 18 €/100 kg netto, lisättyä sokeria &gt; 30 painoprosenttia sisältävä (paitsi lisättyä alkoholia sisältävä)</t>
  </si>
  <si>
    <t>40541</t>
  </si>
  <si>
    <t>20098963</t>
  </si>
  <si>
    <t>Pear juice, unfermented, Brix value &lt;= 67 at 20°C, value of &lt;= 18 € per 100 kg, containing &lt;= 30% added sugar (excl. containing spirit)</t>
  </si>
  <si>
    <t>20098963 Päärynämehu, käymätön, Brix-arvo &lt;= 67 20°C:ssa, arvo &lt;= 18 €/100 kg netto, lisättyä sokeria &lt;= 30 painoprosenttia sisältävä (paitsi lisättyä alkoholia sisältävä)</t>
  </si>
  <si>
    <t>40542</t>
  </si>
  <si>
    <t>20098969</t>
  </si>
  <si>
    <t>Pear juice, unfermented, Brix value &lt;= 67 at 20°C (excl. containing added sugar or containing spirit)</t>
  </si>
  <si>
    <t>20098969 Päärynämehu, käymätön, Brix-arvo &lt;= 67 20°C:ssa (paitsi lisättyä sokeria ja  lisättyä alkoholia sisältävä)</t>
  </si>
  <si>
    <t>40543</t>
  </si>
  <si>
    <t>20098971</t>
  </si>
  <si>
    <t>Cherry juice, unfermented, Brix value &lt;= 67 at 20°C, value of &gt; € 30 per 100 kg net weight, containing added sugar (excl. containing spirit)</t>
  </si>
  <si>
    <t>20098971 Kirsikkamehu, käymätön, Brix-arvo &lt;= 67 20°C:ssa, arvo &gt;30 €/100 kg netto, lisättyä sokeria sisältävä (paitsi lisättyä alkoholia sisältävä)</t>
  </si>
  <si>
    <t>40544</t>
  </si>
  <si>
    <t>20098973</t>
  </si>
  <si>
    <t>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</si>
  <si>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20098973 Mehu, joka on valmistettu guavoista, mangoista, mangostaneista, papaijoista, tamarindeista, cashew-omenoista, litseistä, jakkipuun hedelmistä, sapotilloista, passiohedelmistä, karamboloista tai pitahaijoista, käymätön, Brix-arvo &lt;= 67 20°C:ssa, arvo &gt;30  €/100 kg netto, lisättyä sokeria sisältävä (paitsi sekamehu ja lisättyä  alkoholia sisältävä)</t>
  </si>
  <si>
    <t>40545</t>
  </si>
  <si>
    <t>20098979</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</si>
  <si>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</si>
  <si>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20098979 Hedelmä- tai vihannesmehu, käymätön, Brix-arvo &lt;= 67 20°C:ssa, arvo &gt; 30 €/100 kg netto, lisättyä sokeria sisältävä (paitsi alkoholia sisältävä mehu, sekamehu, ja mehu, joka on valmistettu sitrushedelmistä, guavoista, mangoista, mangostaneista, papaijoista, tamarindeista, cashew-omenoista, litseistä, jakkipuun hedelmistä, sapotilloista, passiohedelmistä, karamboloista, pitahaijoista, ananaksista, tomaateista, viinirypäleistä, omenoista, karpaloista, päärynöistä tai kirsikoista)</t>
  </si>
  <si>
    <t>40546</t>
  </si>
  <si>
    <t>20098985</t>
  </si>
  <si>
    <t>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</si>
  <si>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20098985 Mehu, joka on valmistettu guavoista, mangoista, mangostaneista, papaijoista, tamarindeista, cashew-omenoista, litseistä, jakkipuun hedelmistä, sapotilloista, passiohedelmistä, karamboloista tai pitahaijoista, käymätön, Brix-arvo &lt;= 67 20°C:ssa, arvo &lt;= 30  €/100 kg netto, lisättyä sokeria &gt; 30 painoprosenttia (paitsi sekamehu ja lisättyä alkoholia sisältävä)</t>
  </si>
  <si>
    <t>40547</t>
  </si>
  <si>
    <t>20098986</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</si>
  <si>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</si>
  <si>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20098986 Hedelmä- tai vihannesmehu, käymätön, Brix-arvo &lt;= 67 20°C:ssa, arvo &lt;= 30 €/100 kg netto, lisättyä sokeria &gt; 30 painoprosenttia (paitsi sekamehu ja lisättyä alkoholia sisältävä, ja mehu, joka on valmistettu sitrushedelmistä, guavoista, mangoista, mangostaneista, papaijoista, tamarindeista, cashew-omenoista, litseistä, jakkipuun hedelmistä, sapotilloista, passiohedelmistä, karamboloista, pitahaijoista, ananaksista, tomaateista, viinirypäleistä, omenoista, karpaloista tai päärynöistä)</t>
  </si>
  <si>
    <t>40548</t>
  </si>
  <si>
    <t>20098988</t>
  </si>
  <si>
    <t>Juice of guavas, mangoes, mangosteens, papaws "papayas", tamarinds, cashew apples, lychees, jackfruit, sapodillo plums, passion fruit, carambola or pitahaya, unfermented, Brix value &lt;= 67 at 20°C, value of &lt;= € 30 per 100 kg, containing &lt;= 30% added sugar (excl. mixtures or containing spirit)</t>
  </si>
  <si>
    <t>20098988 Mehu, joka on valmistettu guavoista, mangoista, mangostaneista, papaijoista, tamarindeista, cashew-omenoista, litseistä, jakkipuun hedelmistä, sapotilloista, passiohedelmistä, karamboloista tai pitahaijoista, käymätön, Brix-arvo &lt;= 67 20°C:ssa, arvo &lt;= 30  €/100 kg netto, lisättyä sokeria &lt;= 30 painoprosenttia (paitsi sekamehu ja lisättyä alkoholia sisältävä)</t>
  </si>
  <si>
    <t>40549</t>
  </si>
  <si>
    <t>20098989</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</si>
  <si>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</si>
  <si>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20098989 Hedelmä- tai vihannesmehu, käymätön, Brix-arvo &lt;= 67 20°C:ssa, arvo &lt;= 30 €/100 kg netto, lisättyä sokeria &lt;= 30 painoprosenttia (paitsi sekamehu ja lisättyä alkoholia sisältävä, ja mehu, joka on valmistettu sitrushedelmistä, guavoista, mangoista, mangostaneista, papaijoista, tamarindeista, cashew-omenoista, litseistä, jakkipuun hedelmistä, sapotilloista, passiohedelmistä, karamboloista, pitahaijoista, ananaksista, tomaateista, viinirypäleistä, omenoista, karpaloista tai päärynöistä)</t>
  </si>
  <si>
    <t>40550</t>
  </si>
  <si>
    <t>20098996</t>
  </si>
  <si>
    <t>Cherry juice, unfermented, Brix value &lt;= 67 at 20°C (excl. containing added sugar or containing spirit)</t>
  </si>
  <si>
    <t>20098996 Kirsikkamehu, käymätön, Brix-arvo &lt;= 67 20°C:ssa (paitsi lisättyä sokeria ja lisättyä alkoholia sisältävä)</t>
  </si>
  <si>
    <t>40551</t>
  </si>
  <si>
    <t>20098997</t>
  </si>
  <si>
    <t>Juice of guavas, mangoes, mangosteens, papaws "papayas", tamarinds, cashew apples, lychees, jackfruit, sapodillo plums, passion fruit, carambola or pitahaya, unfermented, Brix value &lt;= 67 at 20°C (excl. mixtures, and containing added sugar or containing spirit)</t>
  </si>
  <si>
    <t>20098997 Guavoista, mangoista, mangostaneista, papaijoista, tamarindeista, cashew-omenoista, litseistä, jakkipuun hedelmistä, sapotilloista, passiohedelmistä, karamboloista ja pitahaijoista valmistettu mehu, käymätön, Brix-arvo &lt;= 67 20°C:ssa (paitsi sekoitukset ja lisättyä sokeria ja lisättyä alkoholia sisältävä)</t>
  </si>
  <si>
    <t>40552</t>
  </si>
  <si>
    <t>20098999</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</si>
  <si>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</si>
  <si>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20098999 Hedelmä- tai vihannesmehu, käymätön, Brix-arvo &lt;= 67 20°C:ssa (paitsi lisättyä sokeria ja lisättyä alkoholia sisältävä, sekamehu ja mehu, joka on valmistettu sitrushedelmistä, guavoista, mangoista, mangostaneista, papaijoista, tamarindeista, cashew-omenoista, litseistä, jakkipuun hedelmistä, sapotilloista, passiohedelmistä, karamboloista, pitahaijoista, ananaksista, tomaateista, viinirypäleistä, omenoista, päärynöistä, kirsikoista ja karpaloista.</t>
  </si>
  <si>
    <t>40553</t>
  </si>
  <si>
    <t>20099011</t>
  </si>
  <si>
    <t>Mixtures of apple and pear juice, unfermented, Brix value &gt; 67 at 20°C, value of &lt;= 22 € per 100 kg, whether or not containing added sugar or other sweetening matter (excl. containing spirit)</t>
  </si>
  <si>
    <t>20099011 Omena- ja päärynämehusta valmistettu sekamehu, käymätön, Brix-arvo &gt; 67 20°C:ssa, arvo &lt;= 22 €/100 kg netto, myös lisättyä sokeria tai muuta makeutusainetta sisältävä (paitsi lisättyä alkoholia sisältävä)</t>
  </si>
  <si>
    <t>40554</t>
  </si>
  <si>
    <t>20099019</t>
  </si>
  <si>
    <t>Mixtures of apple and pear juice, unfermented, Brix value &gt; 67 at 20°C, value of &gt; 22 € per 100 kg, whether or not containing added sugar or other sweetening matter (excl. containing spirit)</t>
  </si>
  <si>
    <t>20099019 Omena- ja päärynämehusta valmistettu sekamehu, käymätön, Brix-arvo &gt; 67 20°C:ssa, arvo &gt; 22 €/100 kg netto, myös lisättyä sokeria tai muuta makeutusainetta sisältävä (paitsi lisättyä alkoholia sisältävä)</t>
  </si>
  <si>
    <t>40555</t>
  </si>
  <si>
    <t>20099021</t>
  </si>
  <si>
    <t>Mixtures of fruit juices, incl. grape must, and vegetable juices, unfermented, Brix value &gt; 67 at 20°C, value of &lt;= 30 € per 100 kg, whether or not containing added sugar or other sweetening matter (excl. containing spirit and mixtures of apple and pear juice)</t>
  </si>
  <si>
    <t>20099021 Sekamehu, myös rypäleen puristemehu "grape must", ja kasvismehu, käymätön, Brix-arvo &gt; 67 20°C:ssa, arvo &lt;= 30 €/100 kg netto, myös lisättyä sokeria tai muuta makeutusainetta sisältävä (paitsi lisättyä alkoholia sisältävä ja omena- ja päärynämehusta valmistettu sekamehu)</t>
  </si>
  <si>
    <t>40556</t>
  </si>
  <si>
    <t>20099029</t>
  </si>
  <si>
    <t>Mixtures of fruit juices, incl. grape must, and vegetable juices, unfermented, Brix value &gt; 67 at 20°C, value of &gt; 30 € per 100 kg, whether or not containing added sugar or other sweetening matter (excl. containing spirit and mixtures of apple and pear juice)</t>
  </si>
  <si>
    <t>20099029 Sekamehu, myös rypäleen puristemehu "grape must", ja kasvismehu, käymätön, Brix-arvo &gt; 67 20°C:ssa, arvo &gt; 30 €/100 kg netto, myös lisättyä sokeria tai muuta makeutusainetta sisältävä (paitsi lisättyä alkoholia sisältävä ja omena- ja päärynämehusta valmistettu sekamehu)</t>
  </si>
  <si>
    <t>40557</t>
  </si>
  <si>
    <t>20099031</t>
  </si>
  <si>
    <t>Mixtures of apple and pear juice, unfermented, Brix value &lt;= 67 at 20°C, value of &lt;= 18 € per 100 kg, containing &gt; 30% added sugar (excl. containing spirit)</t>
  </si>
  <si>
    <t>20099031 Omena- ja päärynämehusta valmistettu sekamehu, käymätön, Brix-arvo &lt;= 67 20°C:ssa, arvo &lt;= 18 € 100 kg netto, lisättyä sokeria &gt; 30 painoprosenttia (paitsi lisättyä alkoholia sisältävä)</t>
  </si>
  <si>
    <t>40558</t>
  </si>
  <si>
    <t>20099039</t>
  </si>
  <si>
    <t>Mixtures of apple and pear juice, unfermented, Brix value &lt;= 67 at 20°C, whether or not containing added sugar or other sweetening matter (excl. value of &lt;= 18 € per 100 kg, containing &gt; 30% added sugar or containing spirit)</t>
  </si>
  <si>
    <t>20099039 Omena- ja päärynämehusta valmistettu sekamehu, käymätön, Brix-arvo &lt;= 67 20°C:ssa, myös lisättyä sokeria tai muuta makeutusainetta sisältävä (paitsi tuotteet, joiden arvo on &lt;= 18 €/100 kg netto ja jotka sisältävät lisättyä sokeria &gt; 30 painoprosenttia tai lisättyä alkoholia sisältävät)</t>
  </si>
  <si>
    <t>40559</t>
  </si>
  <si>
    <t>20099041</t>
  </si>
  <si>
    <t>Mixtures of citrus and pineapple juice, unfermented, Brix value &lt;= 67 at 20°C, value of &gt; 30 € per 100 kg, containing added sugar (excl. containing spirit)</t>
  </si>
  <si>
    <t>20099041 Sitrushedelmä- ja ananasmehusta valmistettu sekamehu, käymätön, Brix-arvo &lt;= 67 20°C:ssa, arvo &gt; 30 €/100 kg netto, lisättyä sokeria sisältävä (paitsi lisättyä alkoholia sisältävä)</t>
  </si>
  <si>
    <t>40560</t>
  </si>
  <si>
    <t>20099049</t>
  </si>
  <si>
    <t>Mixtures of citrus and pineapple juice, unfermented, Brix value &lt;= 67 at 20°C, value of &gt; 30 € per 100 kg (excl. containing added sugar or containing spirit)</t>
  </si>
  <si>
    <t>20099049 Sitrushedelmä- ja ananasmehusta valmistettu sekamehu, käymätön, Brix-arvo &lt;= 67 20°C:ssa, arvo &gt; 30 €/100 kg netto (paitsi sokeria ja lisättyä alkoholia sisältävä)</t>
  </si>
  <si>
    <t>40561</t>
  </si>
  <si>
    <t>20099051</t>
  </si>
  <si>
    <t>Mixtures of fruit juices, incl. grape must, and vegetable juices, unfermented, Brix value &lt;= 67 at 20°C, value of &gt; 30 € per 100 kg, containing added sugar (excl. containing spirit and mixtures of apple and pear or citrus and pineapple juices)</t>
  </si>
  <si>
    <t>20099051 Sekamehu, myös rypäleen puristemehu "grape must", ja kasvismehu, käymätön, Brix-arvo &lt;= 67 20°C:ssa, arvo &gt; 30 €/100 kg netto, lisättyä sokeria sisältävä (paitsi lisättyä alkoholia sisältävä, omena- ja päärynämehusta valmistettu sekamehu ja sitrushedelmä- ja ananasmehusta valmistettu sekamehu)</t>
  </si>
  <si>
    <t>40562</t>
  </si>
  <si>
    <t>20099059</t>
  </si>
  <si>
    <t>Mixtures of fruit juices, incl. grape must, and vegetable juices, unfermented, Brix value &lt;= 67 at 20°C, value of &gt; 30 € per 100 kg (excl. containing added sugar or containing spirit and mixtures of apple and pear or citrus and pineapple juices)</t>
  </si>
  <si>
    <t>20099059 Sekamehu, myös rypäleen puristemehu "grape must", ja kasvismehu, käymätön, Brix-arvo &lt;= 67 20°C:ssa, arvo &gt; 30 €/100 kg netto (paitsi lisättyä sokeria ja lisättyä alkoholia sisältävä, omena- ja päärynämehusta valmistettu sekamehu ja sitrushedelmä- ja ananasmehusta valmistettu sekamehu)</t>
  </si>
  <si>
    <t>40563</t>
  </si>
  <si>
    <t>20099071</t>
  </si>
  <si>
    <t>Mixtures of citrus and pineapple juice, unfermented, Brix value &lt;= 67 at 20°C, value of &lt;= 30 € per 100 kg, containing &gt; 30% added sugar (excl. containing spirit)</t>
  </si>
  <si>
    <t>20099071 Sitrushedelmä- ja ananasmehusta valmistettu sekamehu, käymätön, Brix-arvo &lt;= 67 20°C:ssa, arvo &lt;= 30 €/100 kg netto, lisättyä sokeria &gt; 30 painoprosenttia (paitsi lisättyä alkoholia sisältävä)</t>
  </si>
  <si>
    <t>40564</t>
  </si>
  <si>
    <t>20099073</t>
  </si>
  <si>
    <t>Mixtures of citrus and pineapple juice, unfermented, Brix value &lt;= 67 at 20°C, value of &lt;= 30 € per 100 kg, containing &lt;= 30% added sugar (excl. containing spirit)</t>
  </si>
  <si>
    <t>20099073 Sitrushedelmä- ja ananasmehusta valmistettu sekamehu, käymätön, Brix-arvo &lt;= 67 20°C:ssa, arvo &lt;= 30 €/100 kg netto, lisättyä sokeria &lt;= 30 painoprosenttia (paitsi lisättyä alkoholia sisältävä)</t>
  </si>
  <si>
    <t>40565</t>
  </si>
  <si>
    <t>20099079</t>
  </si>
  <si>
    <t>Mixtures of citrus and pineapple juice, unfermented, Brix value &lt;= 67 at 20°C, value of &lt;= 30 € per 100 kg (excl. containing added sugar or containing spirit)</t>
  </si>
  <si>
    <t>20099079 Sitrushedelmä- ja ananasmehusta valmistettu sekamehu, käymätön, Brix-arvo &lt;= 67 20°C:ssa, arvo &lt;= 30 €/100 kg netto (paitsi lisättyä sokeria ja lisättyä alkoholia sisältävä)</t>
  </si>
  <si>
    <t>40566</t>
  </si>
  <si>
    <t>20099092</t>
  </si>
  <si>
    <t>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</si>
  <si>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20099092 Guavojen, mangojen, mangostanien, papaijojen, tamarindien, cashew-omenoiden, litsien, jakkipuun hedelmien, sapotillojen, passiohedelmien, karambolojen ja pitahaijojen mehusta valmistettu sekamehu, käymätön, Brix-arvo &lt;= 67 20°C:ssa, arvo &lt;= 30 €/100 kg netto, lisättyä sokeria &gt; 30 painoprosenttia (paitsi lisättyä alkoholia sisältävä)</t>
  </si>
  <si>
    <t>40567</t>
  </si>
  <si>
    <t>20099094</t>
  </si>
  <si>
    <t>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</si>
  <si>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20099094 Sekamehu, myös rypäleen puristemehu "grape must", ja kasvismehu, käymätön, Brix-arvo &lt;= 67 20°C:ssa, arvo &lt;= 30 €/100 kg netto, lisättyä sokeria &gt; 30 painoprosenttia (paitsi lisättyä alkoholia sisältävä, omena- ja päärynämehusta valmistettu sekamehu, sitrushedelmä- ja ananasmehusta valmistettu sekamehu ja guavojen, mangojen, mangostanien, papaijojen, tamarindien, cashew-omenoiden, litsien, jakkipuun hedelmien, sapotillojen, passiohedelmien, karambolojen ja pitahaijojen mehusta valmistettu sekamehu)</t>
  </si>
  <si>
    <t>40568</t>
  </si>
  <si>
    <t>20099095</t>
  </si>
  <si>
    <t>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</si>
  <si>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20099095 Guavojen, mangojen, mangostanien, papaijojen, tamarindien, cashew-omenoiden, litsien, jakkipuun hedelmien, sapotillojen, passiohedelmien, karambolojen ja pitahaijojen mehusta valmistettu sekamehu, käymätön, Brix-arvo &lt;= 67 20°C:ssa, arvo &lt;= 30 €/100 kg netto, lisättyä sokeria &lt;= 30 painoprosenttia (paitsi lisättyä alkoholia sisältävä)</t>
  </si>
  <si>
    <t>40569</t>
  </si>
  <si>
    <t>20099096</t>
  </si>
  <si>
    <t>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</si>
  <si>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20099096 Sekamehu, myös rypäleen puristemehu "grape must", ja kasvismehu, käymätön, Brix-arvo &lt;= 67 20°C:ssa, arvo &lt;= 30 €/100 kg netto, lisättyä sokeria &lt;= 30 painoprosenttia (paitsi lisättyä alkoholia sisältävä, omena- ja päärynämehusta valmistettu sekamehu, sitrushedelmä- ja ananasmehusta valmistettu sekamehu ja guavojen, mangojen, mangostanien, papaijojen, tamarindien, cashew-omenoiden, litsien, jakkipuun hedelmien, sapotillojen, passiohedelmien, karambolojen ja pitahaijojen mehusta valmistettu sekamehu)</t>
  </si>
  <si>
    <t>40570</t>
  </si>
  <si>
    <t>20099097</t>
  </si>
  <si>
    <t>Mixtures of juices of guavas, mangoes, mangosteens, papaws "papayas", tamarinds, cashew apples, lychees, jackfruit, sapodillo plums, passion fruit, carambola or pitahaya, unfermented, Brix value &lt;= 67 at 20°C, value of &lt;= € 30 per 100 kg (excl. containing added sugar or containing spirit)</t>
  </si>
  <si>
    <t>20099097 Guavojen, mangojen, mangostanien, papaijojen, tamarindien, cashew-omenoiden, litsien, jakkipuun hedelmien, sapotillojen, passiohedelmien, karambolojen ja pitahaijojen mehusta valmistettu sekamehu, käymätön, Brix-arvo &lt;= 67 20°C:ssa, arvo &lt;= 30 €/100 kg netto (paitsi lisättyä sokeria ja lisättyä alkoholia sisältävä)</t>
  </si>
  <si>
    <t>40571</t>
  </si>
  <si>
    <t>20099098</t>
  </si>
  <si>
    <t>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</si>
  <si>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20099098 Sekamehu, myös rypäleen puristemehu "grape must", ja kasvismehu, käymätön, Brix-arvo &lt;= 67 20°C:ssa, arvo &lt;= 30 €/100 kg netto (paitsi lisättyä sokeria ja lisättyä alkoholia sisältävä, omena- ja päärynämehusta valmistettu sekamehu, sitrushedelmä- ja ananasmehusta valmistettu sekamehu ja guavan, mangon, mangostanin, papaijan, tamarindin, cashew-omenan, litsin, jakkipuun hedelmän, sapotillan, passiohedelmän, karambolan ja pitahaijan mehusta valmistettu sekamehu)</t>
  </si>
  <si>
    <t>40572</t>
  </si>
  <si>
    <t>21011100</t>
  </si>
  <si>
    <t>Extracts, essences and concentrates, of coffee</t>
  </si>
  <si>
    <t>21011100 Kahviuutteet, -esanssit ja -tiivisteet</t>
  </si>
  <si>
    <t>40573</t>
  </si>
  <si>
    <t>21011292</t>
  </si>
  <si>
    <t>Preparations with a basis of extracts, essences and concentrates of coffee</t>
  </si>
  <si>
    <t>21011292 Kahviuutteisiin, -esansseihin tai -tiivisteisiin perustuvat valmisteet</t>
  </si>
  <si>
    <t>40574</t>
  </si>
  <si>
    <t>21011298</t>
  </si>
  <si>
    <t>Preparations with a basis of coffee</t>
  </si>
  <si>
    <t>21011298 Kahviin perustuvat valmisteet</t>
  </si>
  <si>
    <t>40575</t>
  </si>
  <si>
    <t>21012020</t>
  </si>
  <si>
    <t>Extracts, essences and concentrates, of tea or maté</t>
  </si>
  <si>
    <t>21012020 Tee- ja mateuutteet, -esanssit ja -tiivisteet</t>
  </si>
  <si>
    <t>40576</t>
  </si>
  <si>
    <t>21012092</t>
  </si>
  <si>
    <t>Preparations with a basis of extracts, essences and concentrates of tea or maté</t>
  </si>
  <si>
    <t>21012092 Tee- tai mateuutteisiin, -esansseihin tai -tiivisteisiin perustuvat valmisteet</t>
  </si>
  <si>
    <t>40577</t>
  </si>
  <si>
    <t>21012098</t>
  </si>
  <si>
    <t>Preparations with a basis of tea or maté</t>
  </si>
  <si>
    <t>21012098 Teehen tai mateen perustuvat valmisteet</t>
  </si>
  <si>
    <t>40578</t>
  </si>
  <si>
    <t>21013011</t>
  </si>
  <si>
    <t>Roasted chicory</t>
  </si>
  <si>
    <t>21013011 Paahdettu juurisikuri</t>
  </si>
  <si>
    <t>40579</t>
  </si>
  <si>
    <t>21013019</t>
  </si>
  <si>
    <t>Roasted coffee substitutes (excl. chicory)</t>
  </si>
  <si>
    <t>21013019 Paahdetut kahvinkorvikkeet (paitsi juurisikuri)</t>
  </si>
  <si>
    <t>40580</t>
  </si>
  <si>
    <t>21013091</t>
  </si>
  <si>
    <t>Extracts, essences and concentrates, of roasted chicory</t>
  </si>
  <si>
    <t>21013091 Paahdetusta juurisikurista saadut uutteet, esanssit ja tiivisteet</t>
  </si>
  <si>
    <t>40581</t>
  </si>
  <si>
    <t>21013099</t>
  </si>
  <si>
    <t>Extracts, essences and concentrates, of roasted coffee substitutes (excl. chicory)</t>
  </si>
  <si>
    <t>21013099 Paahdetuista kahvinkorvikkeista saadut uutteet, esanssit ja tiivisteet (paitsi juurisikurista saadut)</t>
  </si>
  <si>
    <t>40582</t>
  </si>
  <si>
    <t>21021010</t>
  </si>
  <si>
    <t>Culture yeasts</t>
  </si>
  <si>
    <t>21021010 Valikoitu kantahiiva "hiivaviljelmät"</t>
  </si>
  <si>
    <t>40583</t>
  </si>
  <si>
    <t>21021031</t>
  </si>
  <si>
    <t>Dried bakers'' yeast</t>
  </si>
  <si>
    <t>21021031 Leivontahiiva, kuivattu</t>
  </si>
  <si>
    <t>40584</t>
  </si>
  <si>
    <t>21021039</t>
  </si>
  <si>
    <t>Bakers'' yeast (excl. dried)</t>
  </si>
  <si>
    <t>21021039 Leivontahiiva (paitsi kuivattu)</t>
  </si>
  <si>
    <t>40585</t>
  </si>
  <si>
    <t>21021090</t>
  </si>
  <si>
    <t>Active yeasts (excl. culture yeasts and bakers'' yeasts)</t>
  </si>
  <si>
    <t>21021090 Elävä "aktiivinen" hiiva (paitsi valikoitu kantahiiva ja leivontahiiva)</t>
  </si>
  <si>
    <t>40586</t>
  </si>
  <si>
    <t>21022011</t>
  </si>
  <si>
    <t>Inactive yeasts, in tablet, cube or similar form, or in immediate packings of &lt;= 1 kg</t>
  </si>
  <si>
    <t>21022011 Kuollut "inaktiivinen" hiiva tabletteina, kuutioina tai niiden kaltaisessa muodossa taikka nettopainoltaan &lt;= 1 kg:n tuotetta lähinnä olevissa pakkauksissa</t>
  </si>
  <si>
    <t>40587</t>
  </si>
  <si>
    <t>21022019</t>
  </si>
  <si>
    <t>Inactive yeasts (excl. in tablet, cube or similar form, or in immediate packings of &lt;= 1 kg)</t>
  </si>
  <si>
    <t>21022019 Kuollut "inaktiivinen" hiiva (paitsi tabletteina, kuutioina tai niiden kaltaisessa muodossa taikka nettopainoltaan &lt;= 1 kg:n tuotetta lähinnä olevissa pakkauksissa)</t>
  </si>
  <si>
    <t>40588</t>
  </si>
  <si>
    <t>21022090</t>
  </si>
  <si>
    <t>Single-cell micro-organisms, dead (excl. packaged as medicaments and yeasts)</t>
  </si>
  <si>
    <t>21022090 Yksisoluiset mikro-organismit, kuolleet (paitsi lääkkeiksi pakatut sekä hiiva)</t>
  </si>
  <si>
    <t>40589</t>
  </si>
  <si>
    <t>21023000</t>
  </si>
  <si>
    <t>Prepared baking powders</t>
  </si>
  <si>
    <t>21023000 Valmistetut leivinjauheet</t>
  </si>
  <si>
    <t>40590</t>
  </si>
  <si>
    <t>21031000</t>
  </si>
  <si>
    <t>Soya sauce</t>
  </si>
  <si>
    <t>21031000 Soijakastike</t>
  </si>
  <si>
    <t>40591</t>
  </si>
  <si>
    <t>21032000</t>
  </si>
  <si>
    <t>Tomato ketchup and other tomato sauces</t>
  </si>
  <si>
    <t>21032000 Tomaattiketsuppi ja muut tomaattikastikkeet</t>
  </si>
  <si>
    <t>40592</t>
  </si>
  <si>
    <t>21033010</t>
  </si>
  <si>
    <t>Mustard flour and meal (excl. prepared)</t>
  </si>
  <si>
    <t>21033010 Sinappijauho (paitsi valmistettu)</t>
  </si>
  <si>
    <t>40593</t>
  </si>
  <si>
    <t>21033090</t>
  </si>
  <si>
    <t>Mustard, incl. prepared flour and meal</t>
  </si>
  <si>
    <t>21033090 Sinappi, myös valmistettu sinappijauho</t>
  </si>
  <si>
    <t>40594</t>
  </si>
  <si>
    <t>21039010</t>
  </si>
  <si>
    <t>Mango chutney, liquid</t>
  </si>
  <si>
    <t>21039010 Mango-chutney, nestemäinen</t>
  </si>
  <si>
    <t>40595</t>
  </si>
  <si>
    <t>21039030</t>
  </si>
  <si>
    <t>Aromatic bitters of an alcoholic strength of &gt;= 44,2% but &lt;= 49,2% vol containing &gt;= 1,5% but &lt;= 6% by weight of gentian, spices and various ingredients and &gt;= 4% but &lt;= 10% of sugar, in containers holding &lt;= 0,5 l</t>
  </si>
  <si>
    <t>21039030 Aromaattiset katkerot, alkoholipitoisuus &gt;= 44,2 tilavuusprosenttia, mutta &lt;= 49,2 tilavuusprosenttia, katkeroa, mausteita ja erilaisia aineksia &gt;= 1,5 mutta &lt;= 6 painoprosenttia sekä sokeria &gt;= 4 mutta &lt;= 10 painoprosenttia sisältävät, &lt;= 0,5 litran astioissa</t>
  </si>
  <si>
    <t>40596</t>
  </si>
  <si>
    <t>21039090</t>
  </si>
  <si>
    <t>Sauces and preparations therefor, mixed condiments and mixed seasonings (excl. soya sauce, tomato ketchup and other tomato sauces, liquid mango chutney and aromatic bitters of subheading 2103.90.30)</t>
  </si>
  <si>
    <t>21039090 Kastikkeet ja valmisteet niitä varten; maustamisvalmisteita olevat sekoitukset (paitsi soijakastike, tomaattiketsuppi ja muut tomaattikastikkeet, nestemäinen mango-chutney sekä alanimikkeen 2103.90.30 aromaattiset katkerot)</t>
  </si>
  <si>
    <t>40597</t>
  </si>
  <si>
    <t>21041000</t>
  </si>
  <si>
    <t>Soups and broths and preparations therefor</t>
  </si>
  <si>
    <t>21041000 Keitot ja liemet sekä valmisteet niitä varten</t>
  </si>
  <si>
    <t>40598</t>
  </si>
  <si>
    <t>21042000</t>
  </si>
  <si>
    <t>Food preparations consisting of finely homogenised mixtures of two or more basic ingredients, such as meat, fish, vegetables or fruit, put up for retail sale as infant food or for dietetic purposes, in containers of &lt;= 250 g</t>
  </si>
  <si>
    <t>21042000 Hienoksi homogenoidut sekoitetut elintarvikevalmisteet, jotka koostuvat kahdesta tai useammasta perusaineesta, kuten lihasta, kalasta, kasviksista tai hedelmistä, pikkulasten ruoaksi tai dieettitarkoituksiin, vähittäismyyntipakkauksissa, joiden paino on &lt;= 250 g</t>
  </si>
  <si>
    <t>40599</t>
  </si>
  <si>
    <t>21050010</t>
  </si>
  <si>
    <t>Ice cream and other edible ice, whether or not containing cocoa, not containing milkfats or containing &lt; 3% milkfats</t>
  </si>
  <si>
    <t>21050010 Jäätelö, mehujää ja niiden kaltaiset jäädytetyt valmisteet, myös kaakaota sisältävät, joissa ei ole lainkaan maitorasvaa tai sitä on &lt; 3 painoprosenttia</t>
  </si>
  <si>
    <t>40600</t>
  </si>
  <si>
    <t>21050091</t>
  </si>
  <si>
    <t>Ice cream and other edible ice, containing &gt;= 3% but &lt; 7% milkfats</t>
  </si>
  <si>
    <t>21050091 Jäätelö, mehujää ja niiden kaltaiset jäädytetyt valmisteet, maitorasvaa &gt;= 3 mutta &lt; 7 painoprosenttia</t>
  </si>
  <si>
    <t>40601</t>
  </si>
  <si>
    <t>21050099</t>
  </si>
  <si>
    <t>Ice cream and other edible ice, containing &gt;= 7% milkfats</t>
  </si>
  <si>
    <t>21050099 Jäätelö, mehujää ja niiden kaltaiset jäädytetyt valmisteet, maitorasvaa &gt;= 7 painoprosenttia</t>
  </si>
  <si>
    <t>40602</t>
  </si>
  <si>
    <t>21061020</t>
  </si>
  <si>
    <t>Protein concentrates and textured protein substances, not containing milkfats, sucrose, isoglucose starch or glucose or containing, by weight, &lt; 1,5% milkfat, &lt; 5% sucrose or isoglucose, &lt; 5% glucose or &lt; 5% starch</t>
  </si>
  <si>
    <t>21061020 Proteiinitiivisteet ja teksturoidut proteiiniaineet, joissa ei ole lainkaan maitorasvaa, sakkaroosia, isoglukoosia, glukoosia tai tärkkelystä, taikka joissa on &lt; 1,5 painoprosenttia maitorasvaa, &lt; 5 painoprosenttia sakkaroosia tai isoglukoosia, &lt; 5 painoprosenttia glukoosia tai tärkkelystä</t>
  </si>
  <si>
    <t>40603</t>
  </si>
  <si>
    <t>21061080</t>
  </si>
  <si>
    <t>Protein concentrates and textured protein substances, containing, by weight, &gt;= 1,5% milkfat, &gt;= 5% sucrose or isoglucose, &gt;= 5% glucose or &gt;= 5% starch</t>
  </si>
  <si>
    <t>21061080 Proteiinitiivisteet ja teksturoidut proteiiniaineet, joissa on &gt;= 1,5 painoprosenttia maitorasvaa, &gt;= 5 painoprosenttia sakkaroosia tai isoglukoosia, &gt;= 5 painoprosenttia glukoosia tai tärkkelystä</t>
  </si>
  <si>
    <t>40604</t>
  </si>
  <si>
    <t>21069020</t>
  </si>
  <si>
    <t>Compound alcoholic preparations of a kind used for the manufacture of beverages and of an actual alcoholic strength of by volume of &gt; 0,5% vol (excl. those based on odoriferous substances)</t>
  </si>
  <si>
    <t>21069020 Alkoholipitoiset valmisteet "seokset" jollaisia käytetään juomien valmistukseen (paitsi hyvänhajuisiin aineisiin perustuvat)</t>
  </si>
  <si>
    <t>40605</t>
  </si>
  <si>
    <t>21069030</t>
  </si>
  <si>
    <t>Flavoured or coloured isoglucose syrups</t>
  </si>
  <si>
    <t>21069030 Isoglukoosisiirappi, lisättyä maku- tai väriainetta sisältävä</t>
  </si>
  <si>
    <t>40606</t>
  </si>
  <si>
    <t>21069051</t>
  </si>
  <si>
    <t>Flavoured or coloured lactose syrups</t>
  </si>
  <si>
    <t>21069051 Laktoosisiirappi, lisättyä maku- tai väriainetta sisältävä</t>
  </si>
  <si>
    <t>40607</t>
  </si>
  <si>
    <t>21069055</t>
  </si>
  <si>
    <t>Flavoured or coloured glucose and maltodextrine syrups</t>
  </si>
  <si>
    <t>21069055 Glukoosi- ja maltodekstriinisiirappi, lisättyä maku- tai väriainetta sisältävä</t>
  </si>
  <si>
    <t>40608</t>
  </si>
  <si>
    <t>21069059</t>
  </si>
  <si>
    <t>Flavoured or coloured sugar syrups (excl. isoglucose, lactose, glucose and maltodextrine syrups)</t>
  </si>
  <si>
    <t>21069059 Sokerisiirapit, lisättyä maku- tai väriainetta sisältävät (paitsi isoglukoosi-, laktoosi-, glukoosi- ja maltodekstriinisiirappi)</t>
  </si>
  <si>
    <t>40609</t>
  </si>
  <si>
    <t>21069092</t>
  </si>
  <si>
    <t>Food preparations, n.e.s., not containing milkfats, sucrose, isoglucose starch or glucose or containing, by weight, &lt; 1,5% milkfat, &lt; 5% sucrose or isoglucose, &lt; 5% glucose or &lt; 5% starch</t>
  </si>
  <si>
    <t>21069092 Elintarvikevalmisteet muualle kuulumattomat, joissa ei ole lainkaan maitorasvaa, sakkaroosia, isoglukoosia, glukoosia tai tärkkelystä, taikka joissa on &lt; 1,5 painoprosenttia maitorasvaa, &lt; 5 painoprosenttia sakkaroosia tai isoglukoosia, &lt; 5 painoprosenttia glukoosia tai tärkkelystä</t>
  </si>
  <si>
    <t>40610</t>
  </si>
  <si>
    <t>21069098</t>
  </si>
  <si>
    <t>Food preparations, n.e.s., containing, by weight, &gt;= 1,5% milkfat, &gt;= 5% sucrose or isoglucose, &gt;= 5% glucose or &gt;= 5% starch</t>
  </si>
  <si>
    <t>21069098 Elintarvikevalmisteet muualle kuulumattomat, joissa on &gt;= 1,5 painoprosenttia maitorasvaa, &gt;= 5 painoprosenttia sakkaroosia tai isoglukoosia, &gt;= 5 painoprosenttia glukoosia tai &gt;= 5 painoprosenttia tärkkelystä</t>
  </si>
  <si>
    <t>40611</t>
  </si>
  <si>
    <t>22011011</t>
  </si>
  <si>
    <t>Mineral waters, natural, not containing added sugar or other sweetening matter nor flavoured, not carbonated</t>
  </si>
  <si>
    <t>22011011 Luonnon kivennäisvesi, lisättyä sokeria tai muuta makeutusainetta sisältämätön ja maustamaton, hiilihapoton</t>
  </si>
  <si>
    <t>40612</t>
  </si>
  <si>
    <t>22011019</t>
  </si>
  <si>
    <t>Mineral waters, natural, not containing added sugar or other sweetening matter nor flavoured, carbonated</t>
  </si>
  <si>
    <t>22011019 Luonnon kivennäisvesi, lisättyä sokeria tai muuta makeutusainetta sisältämätön ja maustamaton, hiilihapollinen</t>
  </si>
  <si>
    <t>40613</t>
  </si>
  <si>
    <t>22011090</t>
  </si>
  <si>
    <t>Mineral waters, artificial, not containing added sugar or other sweetening matter nor flavoured, incl. aerated waters</t>
  </si>
  <si>
    <t>22011090 Keinotekoinen kivennäisvesi, lisättyä sokeria tai muuta makeutusainetta sisältämätön ja maustamaton, myös hiilihapotettu vesi</t>
  </si>
  <si>
    <t>40614</t>
  </si>
  <si>
    <t>22019000</t>
  </si>
  <si>
    <t>Ordinary natural water, not containing added sugar, other sweetening matter or flavoured; ice and snow (excl. mineral waters and aerated waters, sea water, distilled water, conductivity water or water of similar purity)</t>
  </si>
  <si>
    <t>22019000 Vesi, lisättyä sokeria tai muuta makeutusainetta sisältämätön ja maustamaton sekä jää ja lumi (paitsi kivennäisvesi ja hiilihapotettu vesi sekä merivesi, tislattu vesi, sähkön- tai lämmönjohtokyvyn mittaamiseen käytettävä vesi ja puhtaudeltaan näitä vastaava vesi)</t>
  </si>
  <si>
    <t>40615</t>
  </si>
  <si>
    <t>22021000</t>
  </si>
  <si>
    <t>Waters, incl. mineral and aerated, with added sugar, sweetener or flavour, for direct consumption as a beverage</t>
  </si>
  <si>
    <t>22021000 Vesi, myös kivennäisvesi ja hiilihapotettu vesi, lisättyä sokeria tai muuta makeutusainetta sisältävä tai maustettu</t>
  </si>
  <si>
    <t>40616</t>
  </si>
  <si>
    <t>22029100</t>
  </si>
  <si>
    <t>Non-alcoholic beer &lt;= 0.5% vol alc</t>
  </si>
  <si>
    <t>22029100 Alkoholiton olut, alkoholipitoisuus enintään 0,5 tilavuusprosenttia</t>
  </si>
  <si>
    <t>40617</t>
  </si>
  <si>
    <t>22029911</t>
  </si>
  <si>
    <t>Soya-based beverages with a protein content of &gt;=2,8 % by weight, not containing alcohol, milk, milk products or fats derived therefrom</t>
  </si>
  <si>
    <t>22029911 Soijapohjaiset juomat, proteiinipitoisuus &gt;= 2,8 painoprosenttia, alkoholittomat, maitoa, maitotuotteita ja niistä saatuja rasvoja sisältämättömät</t>
  </si>
  <si>
    <t>40618</t>
  </si>
  <si>
    <t>22029915</t>
  </si>
  <si>
    <t>Soya-based beverages with a protein content of &lt;2,8% by weight and beverages based on nuts of Chapter 8, cereals of Chapter 10 or seeds of Chapter 12, not containing alcohol, milk, milk products or fats derived therefrom</t>
  </si>
  <si>
    <t>22029915 Soijapohjaiset juomat, proteiinipitoisuus  &lt; 2,8 painoprosenttia sekä ryhmän 8 pähkinäpohjaiset, ryhmän 10 viljapohjaiset ja ryhmän 12 siemenpohjaiset juomat, alkoholittomat, maitoa, maitotuotteita ja niistä saatuja rasvoja sisältämättömät</t>
  </si>
  <si>
    <t>40619</t>
  </si>
  <si>
    <t>22029919</t>
  </si>
  <si>
    <t>Non-alcoholic beverages, not containing milk, milk products and fats derived therefrom (excl. water, fruit or vegetable juices, beer and beverages based on soya or on nuts of Ch 8, cereals of Ch 10 or seeds of Ch 12)</t>
  </si>
  <si>
    <t>22029919 Alkoholittomat juomat, maitoa, maitotuotteita ja niistä saatuja rasvoja sisältämättömät (paitsi vesi, hedelmä- ja kasvismehut, olut sekä soijapohjaiset, ryhmän 8 pähkinäpohjaiset, ryhmän 10 viljapohjaiset ja ryhmän 12 siemenpohjaiset juomat)</t>
  </si>
  <si>
    <t>40620</t>
  </si>
  <si>
    <t>22029991</t>
  </si>
  <si>
    <t>Non-alcoholic beverages containing &lt; 0,2% fats derived from milk or milk products</t>
  </si>
  <si>
    <t>22029991 Alkoholittomat juomat, maidosta tai maitotuotteista saatuja rasvoja &lt; 0,2 painoprosenttia</t>
  </si>
  <si>
    <t>40621</t>
  </si>
  <si>
    <t>22029995</t>
  </si>
  <si>
    <t>Non-alcoholic beverages containing &gt;= 0,2% but &lt; 2% fats derived from milk or milk products</t>
  </si>
  <si>
    <t>22029995 Alkoholittomat juomat, maidosta tai maitotuotteista saatuja rasvoja &gt;= 0,2 mutta &lt; 2 painoprosenttia</t>
  </si>
  <si>
    <t>40622</t>
  </si>
  <si>
    <t>22029999</t>
  </si>
  <si>
    <t>Non-alcoholic beverages containing &gt;= 2% fats derived from milk or milk products</t>
  </si>
  <si>
    <t>22029999 Alkoholittomat juomat, maidosta tai maitotuotteista saatuja rasvoja &gt;= 2 painoprosenttia</t>
  </si>
  <si>
    <t>40623</t>
  </si>
  <si>
    <t>22030001</t>
  </si>
  <si>
    <t>Beer made from malt, in bottles holding &lt;= 10 l</t>
  </si>
  <si>
    <t>22030001 Mallasjuomat, pulloissa jotka vetävät &lt;= 10 l</t>
  </si>
  <si>
    <t>40624</t>
  </si>
  <si>
    <t>22030009</t>
  </si>
  <si>
    <t>Beer made from malt, in containers holding &lt;= 10 l (excl. in bottles)</t>
  </si>
  <si>
    <t>22030009 Mallasjuomat, astioissa jotka vetävät &lt;= 10 l (paitsi pulloissa)</t>
  </si>
  <si>
    <t>40625</t>
  </si>
  <si>
    <t>22030010</t>
  </si>
  <si>
    <t>Malt beer, in containers holding &gt; 10 l</t>
  </si>
  <si>
    <t>22030010 Mallasjuomat, astioissa jotka vetävät &gt; 10 l</t>
  </si>
  <si>
    <t>40626</t>
  </si>
  <si>
    <t>22041011</t>
  </si>
  <si>
    <t>Champagne, with PDO</t>
  </si>
  <si>
    <t>22041011 Samppanja, jolla on suojattu alkuperänimitys (SAN)</t>
  </si>
  <si>
    <t>40627</t>
  </si>
  <si>
    <t>22041013</t>
  </si>
  <si>
    <t>Cava, with PDO</t>
  </si>
  <si>
    <t>22041013 Cava, jolla on suojattu alkuperänimitys (SAN)</t>
  </si>
  <si>
    <t>40628</t>
  </si>
  <si>
    <t>22041015</t>
  </si>
  <si>
    <t>Prosecco, with PDO</t>
  </si>
  <si>
    <t>22041015 Prosecco, jolla on suojattu alkuperänimitys (SAN)</t>
  </si>
  <si>
    <t>40629</t>
  </si>
  <si>
    <t>22041091</t>
  </si>
  <si>
    <t>Asti spumante, with PDO</t>
  </si>
  <si>
    <t>22041091 Asti spumante, jolla on suojattu alkuperänimitys (SAN)</t>
  </si>
  <si>
    <t>40630</t>
  </si>
  <si>
    <t>22041093</t>
  </si>
  <si>
    <t>Sparkling wine of fresh grapes with a protected designation of origin "PDO" (excl. Asti spumante, Champagne, Cava and Prosecco)</t>
  </si>
  <si>
    <t>22041093 Kuohuviini, tuoreista rypäleistä, ,jolla on suojattu alkuperänimitys (SAN) (paitsi Samppanja, Cava, Prosecco ja Asti Spumante)</t>
  </si>
  <si>
    <t>40631</t>
  </si>
  <si>
    <t>22041094</t>
  </si>
  <si>
    <t>Sparkling wine of fresh grapes with a protected geographical indication (PGI)</t>
  </si>
  <si>
    <t>22041094 Kuohuviini, tuoreista rypäleistä, jolla on suojattu maantieteellinen merkintä (SMM)</t>
  </si>
  <si>
    <t>40632</t>
  </si>
  <si>
    <t>22041096</t>
  </si>
  <si>
    <t>Varietal sparkling wines of fresh grapes without PDO and PGI</t>
  </si>
  <si>
    <t>22041096 Kuohuviini, jossa on maininta rypälelajikkeesta, tuoreista rypäleistä, jolla ei ole suojattua alkuperänimitystä (SAN) eikä suojattua maantieteellistä merkintää (SMM)</t>
  </si>
  <si>
    <t>40633</t>
  </si>
  <si>
    <t>22041098</t>
  </si>
  <si>
    <t>Sparkling wine of fresh grapes (excl. varietal wines)</t>
  </si>
  <si>
    <t>22041098 Kuohuviini, tuoreista rypäleistä (paitsi kuohuviini, jossa on maininta rypälelajikkeesta)</t>
  </si>
  <si>
    <t>40634</t>
  </si>
  <si>
    <t>22042106</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</si>
  <si>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</si>
  <si>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22042106 Viini, tuoreista rypäleistä, myös väkevöity viini, pulloissa, jotka on suojattu sienenmuotoisella korkilla, joka on tuettu sitein tai kiinnikkein, astioissa jotka vetävät &lt;= 2 l; viinit muissa astioissa, joissa hiilidioksidin aikaansaama ylipaine nesteessä on vähintään 1 baari, mutta pienempi kuin 3 baaria 20°C:ssa mitattuna, astioissa jotka vetävät &lt;= 2 l (paitsi kuohuviini) ja jolla on suojattu alkuperänimitys (SAN)</t>
  </si>
  <si>
    <t>40635</t>
  </si>
  <si>
    <t>22042107</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</si>
  <si>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</si>
  <si>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22042107 Viini, tuoreista rypäleistä, myös väkevöity viini, pulloissa, jotka on suljettu sienenmuotoisella korkilla, joka on tuettu sitein tai kiinnikkein, astioissa jotka vetävät &lt;= 2 l; viini muissa astioissa, joissa hiilidioksidin aikaansaama ylipaine nesteessä on &gt;= 1 baari, mutta &lt; 3 baaria 20°C:ssa mitattuna, astioissa jotka vetävät &lt;= 2 l  (paitsi kuohuviini) ja jolla on suojattu maantieteellinen merkintä (SMM)</t>
  </si>
  <si>
    <t>40636</t>
  </si>
  <si>
    <t>22042108</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</si>
  <si>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</si>
  <si>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22042108 Viini, tuoreista rypäleistä, myös väkevöity viini, pulloissa, jotka on suljettu sienenmuotoisella korkilla, joka on tuettu sitein tai kiinnikkein,  astioissa jotka vetävät &lt;= 2 l; viini muissa astioissa, joissa hiilidioksidin aikaansaama ylipaine nesteessä on &gt;= 1 baari, mutta &lt; 3 baaria 20°C:ssa mitattuna, astioissa jotka vetävät &lt;= 2 l (paitsi kuohuviini), viini, jossa rypälelajike on ilmoitettu, ilman suojattua alkuperänimitystä (SAN) ja ilman suojattua maaantieteellistä merkintää (SMM)</t>
  </si>
  <si>
    <t>40637</t>
  </si>
  <si>
    <t>22042109</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</si>
  <si>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</si>
  <si>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22042109 Viini, tuoreista rypäleistä, myös väkevöity viini, pulloissa, jotka on suljettu sienenmuotoisella korkilla, joka on tuettu sitein tai kiinnikkein,  astioissa jotka vetävät &lt;= 2 l; viini muissa astioissa, joissa hiilidioksidin aikaansaama ylipaine nesteessä on &gt;= 1 baari, mutta &lt; 3 baaria 20°C:ssa mitattuna, astioissa jotka vetävät &lt;= 2 l (paitsi kuohuviini ja viini, jossa maininta rypälelajikkeesta)</t>
  </si>
  <si>
    <t>40638</t>
  </si>
  <si>
    <t>22042111</t>
  </si>
  <si>
    <t>White wines produced in Alsace, in containers holding &lt;= 2 l and of an actual alcoholic strength by volume of &lt;= 15% vol, with PDO (excl. sparkling wine and semi-sparkling wine)</t>
  </si>
  <si>
    <t>22042111 Valkoviinit, tuotantoalue Alsace, astioissa jotka vetävät &lt;= 2 l, todellinen alkoholipitoisuus &lt;= 15 tilavuusprosenttia, joilla on suojattu alkuperänimitys (SAN) (paitsi kuohuviini ja helmeilevä viini)</t>
  </si>
  <si>
    <t>40639</t>
  </si>
  <si>
    <t>22042112</t>
  </si>
  <si>
    <t>White wines produced in Bordeaux, in containers holding &lt;= 2 l and of an actual alcoholic strength of &lt;= 15% vol, with PDO (excl. sparkling wine and semi-sparkling wine)</t>
  </si>
  <si>
    <t>22042112 Valkoviinit, tuotantoalue Bordeaux, astioissa jotka vetävät &lt;= 2 l, todellinen alkoholipitoisuus &lt;= 15 tilavuusprosenttia, joilla on suojattu alkuperänimitys (SAN) (paitsi kuohuviini ja helmeilevä viini)</t>
  </si>
  <si>
    <t>40640</t>
  </si>
  <si>
    <t>22042113</t>
  </si>
  <si>
    <t>White wines produced in Burgundy, in containers holding &lt;= 2 l and of an actual alcoholic strength of &lt;= 15% vol, with PDO (excl. sparkling wine and semi-sparkling wine)</t>
  </si>
  <si>
    <t>22042113 Valkoviinit, tuotantoalue Bourgogne, astioissa jotka vetävät &lt;= 2 l, todellinen alkoholipitoisuus &lt;= 15 tilavuusprosenttia, joilla on suojattu alkuperänimitys (SAN) (paitsi kuohuviini ja helmeilevä viini)</t>
  </si>
  <si>
    <t>40641</t>
  </si>
  <si>
    <t>22042117</t>
  </si>
  <si>
    <t>White wines produced in Val de Loire, in containers holding &lt;= 2 l and of an actual alcoholic strength of &lt;= 15% vol, with PDO (excl. sparkling wine and semi-sparkling wine)</t>
  </si>
  <si>
    <t>22042117 Valkoviinit, tuotantoalue Val de Loire, astioissa jotka vetävät &lt;= 2 l, todellinen alkoholipitoisuus &lt;= 15 tilavuusprosenttia, joilla on suojattu alkuperänimitys (SAN) (paitsi kuohuviini ja helmeilevä viini)</t>
  </si>
  <si>
    <t>40642</t>
  </si>
  <si>
    <t>22042118</t>
  </si>
  <si>
    <t>White wines produced in Mosel, in containers holding &lt;= 2 l and of an actual alcoholic strength of &lt;= 15% vol, with PDO (excl. sparkling wine and semi-sparkling wine)</t>
  </si>
  <si>
    <t>22042118 Valkoviinit, tuotantoalue Mosel, astioissa jotka vetävät &lt;= 2 l, todellinen alkoholipitoisuus &lt;= 15 tilavuusprosenttia, joilla on suojattu alkuperänimitys (SAN) (paitsi kuohuviini ja helmeilevä viini)</t>
  </si>
  <si>
    <t>40643</t>
  </si>
  <si>
    <t>22042119</t>
  </si>
  <si>
    <t>White wines produced in Pfalz, in containers holding &lt;= 2 l and of an actual alcoholic strength of &lt;= 15% vol, with PDO (excl. sparkling wine and semi-sparkling wine)</t>
  </si>
  <si>
    <t>22042119 Valkoviinit, tuotantoalue Pfalz, astioissa jotka vetävät &lt;= 2 l, todellinen alkoholipitoisuus &lt;= 15 tilavuusprosenttia, joilla on suojattu alkuperänimitys (SAN) (paitsi kuohuviini ja helmeilevä viini)</t>
  </si>
  <si>
    <t>40644</t>
  </si>
  <si>
    <t>22042122</t>
  </si>
  <si>
    <t>White wines produced in Rheinhessen, in containers holding &lt;= 2 l and of an actual alcoholic strength of &lt;= 15% vol, with PDO (excl. sparkling wine and semi-sparkling wine)</t>
  </si>
  <si>
    <t>22042122 Valkoviinit, tuotantoalue Rheinhessen, astioissa jotka vetävät &lt;= 2 l, todellinen alkoholipitoisuus &lt;= 15 tilavuusprosenttia, joilla on suojattu alkuperänimitys (SAN) (paitsi kuohuviini ja helmeilevä viini)</t>
  </si>
  <si>
    <t>40645</t>
  </si>
  <si>
    <t>22042123</t>
  </si>
  <si>
    <t>White wines produced in Tokaj "e.g. Aszu, Szamorodni, Máslás, Fordítás", in containers holding &lt;= 2 l and of an actual alcoholic strength of &lt;= 15% vol, with PDO (excl. sparkling wine and semi-sparkling wine)</t>
  </si>
  <si>
    <t>22042123 Valkoviinit, tuotantoalue Tokaji, astioissa jotka vetävät &lt;= 2 l, todellinen alkoholipitoisuus &lt;= 15 tilavuusprosenttia, joilla on suojattu alkuperänimitys (SAN) (paitsi kuohuviini ja helmeilevä viini)</t>
  </si>
  <si>
    <t>40646</t>
  </si>
  <si>
    <t>22042124</t>
  </si>
  <si>
    <t>White wines produced in Lazio [Latium], in containers holding &lt;= 2 l and of an actual alcoholic strength of &lt;= 15% vol, with PDO (excl. sparkling wine and semi-sparkling wine)</t>
  </si>
  <si>
    <t>22042124 Valkoviinit, tuotantoalue Lazio, astioissa jotka vetävät &lt;= 2 l, todellinen alkoholipitoisuus &lt;= 15 tilavuusprosenttia, joilla on suojattu alkuperänimitys (SAN) (paitsi kuohuviini ja helmeilevä viini)</t>
  </si>
  <si>
    <t>40647</t>
  </si>
  <si>
    <t>22042126</t>
  </si>
  <si>
    <t>White wines produced in Toscana [Tuscany], in containers holding &lt;= 2 l and of an actual alcoholic strength of &lt;= 15% vol, with PDO (excl. sparkling wine and semi-sparkling wine)</t>
  </si>
  <si>
    <t>22042126 Valkoviinit, tuotantoalue Toscana, astioissa jotka vetävät &lt;= 2 l, todellinen alkoholipitoisuus &lt;= 15 tilavuusprosenttia, joilla on suojattu alkuperänimitys (SAN) (paitsi kuohuviini ja helmeilevä viini)</t>
  </si>
  <si>
    <t>40648</t>
  </si>
  <si>
    <t>22042127</t>
  </si>
  <si>
    <t>White wines produced in Trentino, Alto Adige and Friuli, in containers holding &lt;= 2 l and of an actual alcoholic strength of &lt;= 15% vol, with PDO (excl. sparkling wine and semi-sparkling wine)</t>
  </si>
  <si>
    <t>22042127 Valkoviinit, tuotantoalue Trentino, Alto Adige ja Friuli, astioissa jotka vetävät &lt;= 2 l, todellinen alkoholipitoisuus &lt;= 15 tilavuusprosenttia, joilla on suojattu alkuperänimitys (SAN) (paitsi kuohuviini ja helmeilevä viini)</t>
  </si>
  <si>
    <t>40649</t>
  </si>
  <si>
    <t>22042128</t>
  </si>
  <si>
    <t>White wines produced in Veneto, in containers holding &lt;= 2 l and of an actual alcoholic strength of &lt;= 15% vol, with PDO (excl. sparkling wine and semi-sparkling wine)</t>
  </si>
  <si>
    <t>22042128 Valkoviinit, tuotantoalue Veneto, astioissa jotka vetävät &lt;= 2 l, todellinen alkoholipitoisuus &lt;= 15 tilavuusprosenttia, joilla on suojattu alkuperänimitys (SAN) (paitsi kuohuviini ja helmeilevä viini)</t>
  </si>
  <si>
    <t>40650</t>
  </si>
  <si>
    <t>22042131</t>
  </si>
  <si>
    <t>White wines produced in Sicilia, in containers holding &lt;= 2 l and of an actual alcoholic strength of &lt;= 15% vol, with PDO (excl. sparkling wine and semi-sparkling wine)</t>
  </si>
  <si>
    <t>22042131 Valkoviinit, tuotantoalue Sicilia, astioissa jotka vetävät &lt;= 2 l, todellinen alkoholipitoisuus &lt;= 15 tilavuusprosenttia, joilla on suojattu alkuperänimitys (SAN) (paitsi kuohuviini ja helmeilevä viini)</t>
  </si>
  <si>
    <t>40651</t>
  </si>
  <si>
    <t>22042132</t>
  </si>
  <si>
    <t>White wines of the "vinho verde" category, produced in EU, in containers holding &lt;= 2 l and of an actual alcoholic strength of &lt;= 15% vol, with PDO (excl. sparkling wine and semi-sparkling wine)</t>
  </si>
  <si>
    <t>22042132 Valkoviinit, tuotantoalue Vinho Verde, astioissa jotka vetävät &lt;= 2 l, todellinen alkoholipitoisuus &lt;= 15 tilavuusprosenttia, joilla on suojattu alkuperänimitys (SAN) (paitsi kuohuviini ja helmeilevä viini)</t>
  </si>
  <si>
    <t>40652</t>
  </si>
  <si>
    <t>22042134</t>
  </si>
  <si>
    <t>White wines produced in Penedés, in containers holding &lt;= 2 l and of an actual alcoholic strength of &lt;= 15% vol, with PDO (excl. sparkling wine and semi-sparkling wine)</t>
  </si>
  <si>
    <t>22042134 Valkoviinit, tuotantoalue Penedés, astioissa, jotka vetävät &lt;= 2 l, todellinen alkoholipitoisuus &lt;= 15 tilavuusprosenttia, joilla on suojattu alkuperänimitys (SAN) (paitsi kuohuviini ja helmeilevä viini)</t>
  </si>
  <si>
    <t>40653</t>
  </si>
  <si>
    <t>22042136</t>
  </si>
  <si>
    <t>White wines produced in Rioja, in containers holding &lt;= 2 l and of an actual alcoholic strength of &lt;= 15% vol, with PDO (excl. sparkling wine and semi-sparkling wine)</t>
  </si>
  <si>
    <t>22042136 Valkoviinit, tuotantoalue Rioja, astioissa jotka vetävät &lt;= 2 l, todellinen alkoholipitoisuus &lt;= 15 tilavuusprosenttia, joilla on suojattu alkuperänimitys (SAN) (paitsi kuohuviini ja helmeilevä viini)</t>
  </si>
  <si>
    <t>40654</t>
  </si>
  <si>
    <t>22042137</t>
  </si>
  <si>
    <t>White wines produced in Valencia, in containers holding &lt;= 2 l and of an actual alcoholic strength of &lt;= 15% vol, with PDO (excl. sparkling wine and semi-sparkling wine)</t>
  </si>
  <si>
    <t>22042137 Valkoviinit, tuotantoalue Valencia, astioissa jotka vetävät &lt;= 2 l, todellinen alkoholipitoisuus &lt;= 15 tilavuusprosenttia, joilla on suojattu alkuperänimitys (SAN) (paitsi kuohuviini ja helmeilevä viini)</t>
  </si>
  <si>
    <t>40655</t>
  </si>
  <si>
    <t>22042138</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</si>
  <si>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t>
  </si>
  <si>
    <t>22042138 Valkoviinit, EU:ssa tuotetut, astioissa jotka vetävät &lt;= 2 l, todellinen alkoholipitoisuus &lt;= 15 tilavuusprosenttia, joilla on suojattu alkuperänimitys (SAN) (paitsi Alsace, Bordeaux, Bourgogne, Val de Loire, Mosel, Pfalz, Rheinhessen, Tokaji, Lazio, Toscana, Trentino, Alto Adige, Friuli, Veneto, Sicilia, Vinho Verde, Penedés, Rioja ja Valencia sekä kuohuviini ja helmeilevä viini)</t>
  </si>
  <si>
    <t>40656</t>
  </si>
  <si>
    <t>22042142</t>
  </si>
  <si>
    <t>Wines produced in Bordeaux, in containers holding &lt;= 2 l and of an actual alcoholic strength of &lt;= 15% vol, with PDO (other than sparkling wine, semi-sparkling wine and white wine)</t>
  </si>
  <si>
    <t>22042142 Viinit, tuotantoalue Bordeaux, astioissa jotka vetävät &lt;= 2 l, todellinen alkoholipitoisuus &lt;= 15 tilavuusprosenttia, joilla on suojattu alkuperänimitys (SAN) (paitsi kuohuviini, helmeilevä viini ja valkoviini)</t>
  </si>
  <si>
    <t>40657</t>
  </si>
  <si>
    <t>22042143</t>
  </si>
  <si>
    <t>Wines produced in Bourgogne (Burgundy), in containers holding &lt;= 2 l and of an actual alcoholic strength of &lt;= 15% vol, with PDO (other than sparkling wine, semi-sparkling wine and white wine)</t>
  </si>
  <si>
    <t>22042143 Viinit, tuotantoalue Bourgogne, astioissa jotka vetävät &lt;= 2 l, todellinen alkoholipitoisuus &lt;= 15 tilavuusprosenttia, joilla on suojattu alkuperänimitys (SAN) (paitsi kuohuviini, helmeilevä viini ja valkoviini)</t>
  </si>
  <si>
    <t>40658</t>
  </si>
  <si>
    <t>22042144</t>
  </si>
  <si>
    <t>Wines produced in Beaujolais, in containers holding &lt;= 2 l and of an actual alcoholic strength of &lt;= 15% vol, with PDO (other than sparkling wine, semi-sparkling wine and white wine)</t>
  </si>
  <si>
    <t>22042144 Viinit, tuotantoalue Beaujolais, astioissa jotka vetävät &lt;= 2 l, todellinen alkoholipitoisuus &lt;= 15 tilavuusprosenttia, joilla on suojattu alkuperänimitys (SAN) (paitsi kuohuviini, helmeilevä viini ja valkoviini)</t>
  </si>
  <si>
    <t>40659</t>
  </si>
  <si>
    <t>22042146</t>
  </si>
  <si>
    <t>Wines produced in Vallée du Rhône, in containers holding &lt;= 2 l and of an actual alcoholic strength of &lt;= 15% vol, with PDO (other than sparkling wine, semi-sparkling wine and white wine)</t>
  </si>
  <si>
    <t>22042146 Viinit, tuotantoalue Côtes-du-Rhône, astioissa jotka vetävät &lt;= 2 l, todellinen alkoholipitoisuus &lt;= 15 tilavuusprosenttia, joilla on suojattu alkuperänimitys (SAN) (paitsi kuohuviini, helmeilevä viini ja valkoviini)</t>
  </si>
  <si>
    <t>40660</t>
  </si>
  <si>
    <t>22042147</t>
  </si>
  <si>
    <t>Wines produced in Languedoc-Roussillon, in containers holding &lt;= 2 l and of an actual alcoholic strength of &lt;= 15% vol, with PDO (other than sparkling wine, semi-sparkling wine and white wine)</t>
  </si>
  <si>
    <t>22042147 Viinit, tuotantoalue Languedoc-Roussillon, astioissa jotka vetävät &lt;= 2 l, todellinen alkoholipitoisuus &lt;= 15 tilavuusprosenttia, joilla on suojattu alkuperänimitys (SAN) (paitsi kuohuviini, helmeilevä viini ja valkoviini)</t>
  </si>
  <si>
    <t>40661</t>
  </si>
  <si>
    <t>22042148</t>
  </si>
  <si>
    <t>Wines produced in Val de Loire, in containers holding &lt;= 2 l and of an actual alcoholic strength of &lt;= 15% vol, with PDO (other than sparkling wine, semi-sparkling wine and white wine)</t>
  </si>
  <si>
    <t>22042148 Viinit, tuotantoalue Val de Loire, astioissa jotka vetävät &lt;= 2 l, todellinen alkoholipitoisuus &lt;= 15 tilavuusprosenttia, joilla on suojattu alkuperänimitys (SAN) (paitsi kuohuviini, helmeilevä viini ja valkoviini)</t>
  </si>
  <si>
    <t>40662</t>
  </si>
  <si>
    <t>22042161</t>
  </si>
  <si>
    <t>Wines produced in Sicilia, in containers holding &lt;= 2 l and of an actual alcoholic strength of &lt;= 15% vol, with PDO (other than sparkling wine, semi-sparkling wine and white wine)</t>
  </si>
  <si>
    <t>22042161 Viinit, tuotantoalue Sicilia, astioissa jotka vetävät &lt;= 2 l, todellinen alkoholipitoisuus &lt;= 15 tilavuusprosenttia,  joilla on suojattu alkuperänimitys (SAN) (paitsi kuohuviini, helmeilevä viini ja valkoviini)</t>
  </si>
  <si>
    <t>40663</t>
  </si>
  <si>
    <t>22042162</t>
  </si>
  <si>
    <t>Wines produced in Piemonte [Piedmont], in containers holding &lt;= 2 l and of an actual alcoholic strength of &lt;= 15% vol, with PDO (other than sparkling wine, semi-sparkling wine and white wine)</t>
  </si>
  <si>
    <t>22042162 Viinit, tuotantoalue Piemonte, astioissa jotka vetävät &lt;= 2 l, todellinen alkoholipitoisuus &lt;= 15 tilavuusprosenttia, joilla on suojattu alkuperänimitys (SAN) (paitsi kuohuviini, helmeilevä viini ja valkoviini)</t>
  </si>
  <si>
    <t>40664</t>
  </si>
  <si>
    <t>22042166</t>
  </si>
  <si>
    <t>Wines produced in Toscana [Tuscany], in containers holding &lt;= 2 l and of an actual alcoholic strength of &lt;= 15% vol, with PDO (other than sparkling wine, semi-sparkling wine and white wine)</t>
  </si>
  <si>
    <t>22042166 Viinit, tuotantoalue Toscana, astioissa jotka vetävät &lt;= 2 l, todellinen alkoholipitoisuus &lt;= 15 tilavuusprosenttia, joilla on suojattu alkuperänimitys (SAN) (paitsi kuohuviini, helmeilevä viini ja valkoviini)</t>
  </si>
  <si>
    <t>40665</t>
  </si>
  <si>
    <t>22042167</t>
  </si>
  <si>
    <t>Wines produced in Trentino and Alto Adige, in containers holding &lt;= 2 l and of an actual alcoholic strength of &lt;= 15% vol, with PDO (other than sparkling wine, semi-sparkling wine and white wine)</t>
  </si>
  <si>
    <t>22042167 Viinit, tuotantoalue Trentino ja Alto Adige, astioissa jotka vetävät &lt;= 2 l, todellinen alkoholipitoisuus &lt;= 15 tilavuusprosenttia, joilla on suojattu alkuperänimitys (SAN) (paitsi kuohuviini, helmeilevä viini ja valkoviini)</t>
  </si>
  <si>
    <t>40666</t>
  </si>
  <si>
    <t>22042168</t>
  </si>
  <si>
    <t>Wines produced in Veneto, in containers holding &lt;= 2 l and of an actual alcoholic strength of &lt;= 15% vol, with PDO (other than sparkling wine, semi-sparkling wine and white wine)</t>
  </si>
  <si>
    <t>22042168 Viinit, tuotantoalue Veneto, astioissa jotka vetävät &lt;= 2 l, todellinen alkoholipitoisuus &lt;= 15 tilavuusprosenttia, joilla on suojattu alkuperänimitys (SAN) (paitsi kuohuviini, helmeilevä viini ja valkoviini)</t>
  </si>
  <si>
    <t>40667</t>
  </si>
  <si>
    <t>22042169</t>
  </si>
  <si>
    <t>Wines produced in Dão, Bairrada and Douro, in containers holding &lt;= 2 l and of an actual alcoholic strength of &lt;= 15% vol, with PDO (other than sparkling wine, semi-sparkling wine and white wine)</t>
  </si>
  <si>
    <t>22042169 Viinit, tuotantoalue Dão, Bairrada ja Douro, astioissa jotka vetävät &lt;= 2 l, todellinen alkoholipitoisuus &lt;= 15 tilavuusprosenttia, joilla on suojattu alkuperänimitys (SAN) (paitsi kuohuviini, helmeilevä viini ja valkoviini)</t>
  </si>
  <si>
    <t>40668</t>
  </si>
  <si>
    <t>22042171</t>
  </si>
  <si>
    <t>Wines produced in Navarra, in containers holding &lt;= 2 l and of an actual alcoholic strength of &lt;= 15% vol, with PDO (other than sparkling wine, semi-sparkling wine and white wine)</t>
  </si>
  <si>
    <t>22042171 Viinit, tuotantoalue Navarra, astioissa jotka vetävät &lt;= 2 l, todellinen alkoholipitoisuus &lt;= 15 tilavuusprosenttia, joilla on suojattu alkuperänimitys (SAN) (paitsi kuohuviini, helmeilevä viini ja valkoviini)</t>
  </si>
  <si>
    <t>40669</t>
  </si>
  <si>
    <t>22042174</t>
  </si>
  <si>
    <t>Wines produced in Penedés, in containers holding &lt;= 2 l and of an actual alcoholic strength of &lt;= 15% vol, with PDO (other than sparkling wine, semi-sparkling wine and white wine)</t>
  </si>
  <si>
    <t>22042174 Viinit, tuotantoalue Penedés, astioissa jotka vetävät &lt;= 2 l, todellinen alkoholipitoisuus &lt;= 15 tilavuusprosenttia, joilla on suojattu alkuperänimitys (SAN) (paitsi kuohuviini, helmeilevä viini ja valkoviini)</t>
  </si>
  <si>
    <t>40670</t>
  </si>
  <si>
    <t>22042176</t>
  </si>
  <si>
    <t>Wines produced in Rioja, in containers holding &lt;= 2 l and of an actual alcoholic strength of &lt;= 15% vol, with PDO (other than sparkling wine, semi-sparkling wine and white wine)</t>
  </si>
  <si>
    <t>22042176 Viinit, tuotantoalue Rioja, astioissa jotka vetävät &lt;= 2 l, todellinen alkoholipitoisuus &lt;= 15 tilavuusprosenttia, joilla on suojattu alkuperänimitys (SAN) (paitsi kuohuviini, helmeilevä viini ja valkoviini)</t>
  </si>
  <si>
    <t>40671</t>
  </si>
  <si>
    <t>22042177</t>
  </si>
  <si>
    <t>Wines produced in Valdepeñas, in containers holding &lt;= 2 l and of an actual alcoholic strength of &lt;= 15% vol, with PDO (other than sparkling wine, semi-sparkling wine and white wine)</t>
  </si>
  <si>
    <t>22042177 Viinit, tuotantoalue Valdepeñas, astioissa jotka vetävät &lt;= 2 l, todellinen alkoholipitoisuus &lt;= 15 tilavuusprosenttia, joilla on suojattu alkuperänimitys (SAN) (paitsi kuohuviini, helmeilevä viini ja valkoviini)</t>
  </si>
  <si>
    <t>40672</t>
  </si>
  <si>
    <t>22042178</t>
  </si>
  <si>
    <t>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t>
  </si>
  <si>
    <t>22042178 Viinit, EU:ssa tuotetut, astioissa jotka vetävät &lt;= 2 l, todellinen alkoholipitoisuus &lt;= 15 tilavuusprosenttia,  joilla on suojattu alkuperänimitys (SAN) (paitsi Bordeaux, Bourgogne, Beaujolais, Vallée du Rhône, Languedoc-Roussillon, Val de Loire, Sicilia, Piemonte, Toscana, Trentino, Alto Adige, Veneto, Dão, Bairrada, Douro, Navarra, Penedés, Rioja ja Valdepeñas sekä kuohuviini, helmeilevä viini ja valkoviini)</t>
  </si>
  <si>
    <t>40673</t>
  </si>
  <si>
    <t>22042179</t>
  </si>
  <si>
    <t>White wine produced in EU, in containers holding &lt;= 2 l and of an actual alcoholic strength of &lt;= 15% vol, with PGI (other than sparkling wine and semi-sparkling wine)</t>
  </si>
  <si>
    <t>22042179 Valkoviinit, EU:ssa tuotetut, astioissa jotka vetävät &lt;= 2 l, todellinen alkoholipitoisuus &lt;= 15 tilavuusprosenttia, joilla on suojattu maantieteellinen merkintä (SMM) (paitsi kuohuviini ja helmeilevä viini)</t>
  </si>
  <si>
    <t>40674</t>
  </si>
  <si>
    <t>22042180</t>
  </si>
  <si>
    <t>Wine produced in EU, in containers holding &lt;= 2 l and of an actual alcoholic strength of &lt;= 15% vol, with PGI (other than sparkling wine, semi-sparkling wine and white wine)</t>
  </si>
  <si>
    <t>22042180 Viini, EU:ssa tuotettu, astioissa jotka vetävät &lt;= 2 l, todellinen alkoholipitoisuus &lt;= 15 tilavuusprosenttia, joilla on suojattu maantieteellinen merkintä (SMM) (paitsi kuohuviini, helmeilevä viini ja valkoviini)</t>
  </si>
  <si>
    <t>40675</t>
  </si>
  <si>
    <t>22042181</t>
  </si>
  <si>
    <t>Varietal white wines without PDO and PGI, produced in EU, in containers holding &lt;= 2 l and of an actual alcoholic strength of &lt;=15% vol (other than sparkling wine and semi-sparkling wine)</t>
  </si>
  <si>
    <t>22042181 Valkoviini, jossa maininta rypälelajista, EU:ssa tuotettu, astioissa jotka vetävät &lt;= 2 l, todellinen alkoholipitoisuus &lt;= 15 tilavuusprosenttia (paitsi viini, jolla on suojattu alkuperänimitys (SAN) tai suojattu maantieteellienen merkintä (SMM) sekä kuohuviini ja helmeilevä viini)</t>
  </si>
  <si>
    <t>40676</t>
  </si>
  <si>
    <t>22042182</t>
  </si>
  <si>
    <t>Varietal wines without PDO and PGI, produced in EU, in containers holding &lt;= 2 l and of an actual alcoholic strength of &lt;=15% vol (other than sparkling wine, semi-sparkling wine and white wine)</t>
  </si>
  <si>
    <t>22042182 Viini, jossa maininta rypälelajista, EU:ssa tuotettu, astioissa jotka vetävät &lt;= 2 l, todellinen alkoholipitoisuus &lt;= 15 tilavuusprosenttia (paitsi viini, jolla on suojattu alkuperänimitys (SAN) tai suojattu maantieteellienen merkintä (SMM) sekä kuohuviini, helmeilevä viini ja valkoviini)</t>
  </si>
  <si>
    <t>40677</t>
  </si>
  <si>
    <t>22042183</t>
  </si>
  <si>
    <t>White wines produced in EU, in containers holding &lt;= 2 l and of an actual alcoholic strength of &lt;=15% vol (other than sparkling wine, semi-sparkling wine and varietal wines)</t>
  </si>
  <si>
    <t>22042183 Valkoviini, EU:ssa tuotettu, astioissa jotka vetävät &lt;= 2 l, todellinen alkoholipitoisuus  &lt;= 15 tilavuusprosenttia (paitsi kuohuviini, helmeilevä viini ja viini, jossa on maininta rypälelajikkeesta)</t>
  </si>
  <si>
    <t>40678</t>
  </si>
  <si>
    <t>22042184</t>
  </si>
  <si>
    <t>Wines produced in EU, in containers holding &lt;= 2 l and of an actual alcoholic strength of &lt;=15% vol (other than sparkling wine, semi-sparkling wine, white wine and varietal wines)</t>
  </si>
  <si>
    <t>22042184 Viini, EU:ssa tuotettu, astioissa jotka vetävät &lt;= 2 l, todellinen alkoholipitoisuus &lt;= 15 tilavuusprosenttia (paitsi kuohuviini, helmeilevä viini, kaikenlainen valkoviini sekä viini, jossa maininta rypälelajista)</t>
  </si>
  <si>
    <t>40679</t>
  </si>
  <si>
    <t>22042185</t>
  </si>
  <si>
    <t>Madeira and Setubal muscatel, in containers holding &lt;= 2 l and of an actual alcoholic strength of &gt; 15% vol, with PDO or PGI</t>
  </si>
  <si>
    <t>22042185 Madeiraviini ja Setubalista peräisin oleva muskatelliviini, astioissa jotka vetävät &lt;= 2 l, todellinen alkoholipitoisuus &gt; 15 tilavuusprosenttia, joilla on suojattu alkuperänimitys (SAN) tai suojattu maantieteellienen merkintä (SMM)</t>
  </si>
  <si>
    <t>40680</t>
  </si>
  <si>
    <t>22042186</t>
  </si>
  <si>
    <t>Sherry, in containers holding &lt;= 2 l and of an actual alcoholic strength of &gt; 15% vol, with PDO or PGI</t>
  </si>
  <si>
    <t>22042186 Sherry, astioissa, jotka vetävät &lt;= 2 l , todellinen alkoholipitoisuus &gt; 15 tilavuusprosenttia, jolla on suojattu alkuperänimitys (SAN) tai suojattu maantieteellinen merkintä (SMM)</t>
  </si>
  <si>
    <t>40681</t>
  </si>
  <si>
    <t>22042187</t>
  </si>
  <si>
    <t>Marsala, in containers holding &lt;= 2 l and of an actual alcoholic strength of &gt; 15% vol, with PDO or PGI</t>
  </si>
  <si>
    <t>22042187 Marsala, astioissa jotka vetävät &lt;= 2 l, todellinen alkoholipitoisuus &gt; 15 tilavuusprosenttia, joilla on suojattu alkuperänimitys (SAN) tai suojattu maantieteellinen merkintä (SMM</t>
  </si>
  <si>
    <t>40682</t>
  </si>
  <si>
    <t>22042188</t>
  </si>
  <si>
    <t>Samos and Muscat de Lemnos, in containers holding &lt;= 2 l and of an actual alcoholic strength of &gt; 15% vol, with PDO or PGI</t>
  </si>
  <si>
    <t>22042188 Samos ja Muscat de Lemnos, astioissa jotka vetävät &lt;= 2 l, todellinen alkoholipitoisuus &gt; 15 tilavuusprosenttia, joilla on suojattu alkuperänimitys (SAN) tai suojattu maantieteellinen merkintä (SMM)</t>
  </si>
  <si>
    <t>40683</t>
  </si>
  <si>
    <t>22042189</t>
  </si>
  <si>
    <t>Port, in containers holding &lt;= 2 l and of an actual alcoholic strength of &gt; 15% vol, with PDO or PGI</t>
  </si>
  <si>
    <t>22042189 Portviini, astioissa jotka vetävät &lt;= 2 l, todellinen alkoholipitoisuus &gt; 15 tilavuusprosenttia, joilla on suojattu alkuperänimitys (SAN) tai suojattu maantieteellinen merkintä (SMM)</t>
  </si>
  <si>
    <t>40684</t>
  </si>
  <si>
    <t>22042190</t>
  </si>
  <si>
    <t>Wines produced in EU, in containers holding &lt;= 2 l and of an actual alcoholic strength of &gt; 15% vol, with PDO or PGI (other than Port, Madeira, Sherry, Marsala, Samos, Muscat de Lemnos and Setubal muscatel)</t>
  </si>
  <si>
    <t>22042190 Viini, EU:ssa tuotettu, astioissa jotka vetävät &lt;= 2 l, todellinen alkoholipitoisuus &gt; 15 tilavuusprosenttia, jolla on suojattu alkuperänimitys (SAN) tai suojattu maantieteellinen merkintä (SMM) (paitsi portviini, madeiraviini, sherry, Marsala, Samos, Muscat de Lemnos ja Setubalista peräisin oleva muskatelliviini)</t>
  </si>
  <si>
    <t>40685</t>
  </si>
  <si>
    <t>22042191</t>
  </si>
  <si>
    <t>Wines without PDO and PGI, produced in EU, in containers holding &lt;= 2 l and of an actual alcoholic strength of &gt; 15% vol</t>
  </si>
  <si>
    <t>22042191 Viini, EU:ssa tuotettu, astioissa jotka vetävät &lt;= 2 l, todellinen alkoholipitoisuus &gt; 15 tilavuusprosenttia (paitsi viini, jolla on suojattu alkuperänimitys (SAN) tai suojattu maantieteellinen merkintä (SMM))</t>
  </si>
  <si>
    <t>40686</t>
  </si>
  <si>
    <t>22042193</t>
  </si>
  <si>
    <t>White wines not produced in EU, in containers holding &lt;= 2 l, with PDO or PGI (other than sparkling wine and semi-sparkling wine)</t>
  </si>
  <si>
    <t>22042193 Valkoviini, muualla kuin EU:ssa tuotettu, astioissa jotka vetävät &lt;= 2 l, jolla on suojattu alkuperänimitys (SAN) tai suojattu maantieteellinen merkintä (SMM) (paitsi kuohuviini ja helmeilevä viini)</t>
  </si>
  <si>
    <t>40687</t>
  </si>
  <si>
    <t>22042194</t>
  </si>
  <si>
    <t>Wines not produced in EU, in containers holding &lt;= 2 l, with PDO or PGI (other than sparkling wine, semi-sparkling wine and white wine)</t>
  </si>
  <si>
    <t>22042194 Viini, muualla kuin EU:ssa tuotettu, astioissa jotka vetävät &lt;= 2 l, jolla on suojattu alkuperänimitys (SAN) tai suojattu maantieteellinen merkintä (SMM) (paitsi kuohuviini, helmeilevä viini ja valkoviini)</t>
  </si>
  <si>
    <t>40688</t>
  </si>
  <si>
    <t>22042195</t>
  </si>
  <si>
    <t>Varietal white wines without PDO and PGI, not produced in EU, in containers holding &lt;= 2 l (other than sparkling wine and semi-sparkling wine)</t>
  </si>
  <si>
    <t>22042195 Valkoviini, jossa on maininta rypälelajista, muualla kuin EU:ssa tuotettu, astioissa jotka vetävät &lt;= 2 l (paitsi viini, jolla on suojattu alkuperänimitys (SAN) tai suojattu maantieteellinen merkintä (SMM) sekä kuohuviini ja  helmeilevä viini)</t>
  </si>
  <si>
    <t>40689</t>
  </si>
  <si>
    <t>22042196</t>
  </si>
  <si>
    <t>Varietal wines without PDO and PGI, not produced in EU, in containers holding &lt;= 2 l (other than sparkling wine, semi-sparkling wine and white wine)</t>
  </si>
  <si>
    <t>22042196 Viini, jossa on maininta rypälelajista, muualla kuin EU:ssa tuotettu, astioissa jotka vetävät &lt;= 2 l, (paitsi viini, jolla on suojattu alkuperänimitys (SAN) tai suojattu maantieteellinen merkintä (SMM) sekä kuohuviini ja  helmeilevä viini ja valkoviini)</t>
  </si>
  <si>
    <t>40690</t>
  </si>
  <si>
    <t>22042197</t>
  </si>
  <si>
    <t>White wines not produced in EU, in containers holding &lt;= 2 l (other than sparkling wine, semi-sparkling wine and varietal wines)</t>
  </si>
  <si>
    <t>22042197 Valkoviini, muualla kuin EU:ssa tuotettu, astioissa jotka vetävät &lt;= 2 l (paitsi kuohuviini, helmeilevä viini ja viini, jossa on maininta rypälelajista)</t>
  </si>
  <si>
    <t>40691</t>
  </si>
  <si>
    <t>22042198</t>
  </si>
  <si>
    <t>Wines not produced in EU, in containers holding &lt;= 2 l (other than sparkling wine, semi-sparkling wine, white wine and varietal wines)</t>
  </si>
  <si>
    <t>22042198 Valkoviini, muualla kuin EU:ssa tuotettu, astioissa jotka vetävät &lt;= 2 l (paitsi kuohuviini, helmeilevä viini, valkoviini ja viini, jossa on maininta rypälelajista)</t>
  </si>
  <si>
    <t>40692</t>
  </si>
  <si>
    <t>22042210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</si>
  <si>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</si>
  <si>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22042210 Tuoreista rypäleistä valmistettu viini, myös väkevöity viini, pulloissa, jotka vetävät &gt; 2 l ja jotka on suljettu sitein tai kiinnikkein tuetuin sienenmuotoisin korkein; viini muissa astioissa, joissa hiilidioksidin aikaansaama ylipaine nesteessä on &gt;= 1 baari mutta &lt; 3 baaria 20 C:ssa ja jotka vetävät &gt; 2 l mutta enintään 10 l (paitsi kuohuviini)</t>
  </si>
  <si>
    <t>40693</t>
  </si>
  <si>
    <t>22042222</t>
  </si>
  <si>
    <t>Wines produced in Bordeaux, in containers holding &gt; 2 l but &lt;= 10 l and of an actual alcoholic strength of &lt;= 15% vol, with PDO (other than sparkling wine and semi-sparkling wine)</t>
  </si>
  <si>
    <t>22042222 Viinit, tuotantoalue Bordeaux, astioissa jotka vetävät &gt; 2 l mutta enintään 10 l, todellinen alkoholipitoisuus &lt;= 15 tilavuusprosenttia, joilla on suojattu alkuperänimitys (SAN) (paitsi kuohuviini ja helmeilevä viini)</t>
  </si>
  <si>
    <t>40694</t>
  </si>
  <si>
    <t>22042223</t>
  </si>
  <si>
    <t>Wines produced in Bourgogne "Burgundy", in containers holding &gt; 2 l but &lt;= 10 l and of an actual alcoholic strength of &lt;= 15% vol, with PDO (other than sparkling wine and semi-sparkling wine)</t>
  </si>
  <si>
    <t>22042223 Viinit, tuotantoalue Bourgogne, astioissa jotka vetävät &gt; 2 l mutta enintään 10 l, todellinen alkoholipitoisuus &lt;= 15 tilavuusprosenttia, joilla on suojattu alkuperänimitys (SAN) (paitsi kuohuviini ja helmeilevä viini)</t>
  </si>
  <si>
    <t>40695</t>
  </si>
  <si>
    <t>22042224</t>
  </si>
  <si>
    <t>Wines produced in Beaujolais, in containers holding &gt; 2 l but &lt;= 10 l and of an actual alcoholic strength of &lt;= 15% vol, with PDO (other than sparkling wine and semi-sparkling wine)</t>
  </si>
  <si>
    <t>22042224 Viinit, tuotantoalue Beaujolais, astioissa jotka vetävät &gt; 2 l mutta enintään 10 l, todellinen alkoholipitoisuus &lt;= 15 tilavuusprosenttia, joilla on suojattu alkuperänimitys (SAN) (paitsi kuohuviini ja helmeilevä viini)</t>
  </si>
  <si>
    <t>40696</t>
  </si>
  <si>
    <t>22042226</t>
  </si>
  <si>
    <t>Wines produced in Vallée du Rhône, in containers holding &gt; 2 l but &lt;= 10 l and of an actual alcoholic strength of &lt;= 15% vol, with PDO (other than sparkling wine and semi-sparkling wine)</t>
  </si>
  <si>
    <t>22042226 Viinit, tuotantoalue Vallée du Rhône, astioissa jotka vetävät &gt; 2 l mutta enintään 10 l, todellinen alkoholipitoisuus &lt;= 15 tilavuusprosenttia, joilla on suojattu alkuperänimitys (SAN) (paitsi kuohuviini ja helmeilevä viini)</t>
  </si>
  <si>
    <t>40697</t>
  </si>
  <si>
    <t>22042227</t>
  </si>
  <si>
    <t>Wines produced in Languedoc-Roussillon, in containers holding &gt; 2 l but &lt;= 10 l and of an actual alcoholic strength of &lt;= 15% vol, with PDO (other than sparkling wine and semi-sparkling wine)</t>
  </si>
  <si>
    <t>22042227 Viinit, tuotantoalue Languedoc-Roussillon, astioissa jotka vetävät &gt; 2 l mutta enintään 10 l, todellinen alkoholipitoisuus &lt;= 15 tilavuusprosenttia, joilla on suojattu alkuperänimitys (SAN) (paitsi kuohuviini ja helmeilevä viini)</t>
  </si>
  <si>
    <t>40698</t>
  </si>
  <si>
    <t>22042228</t>
  </si>
  <si>
    <t>Wines produced in Val de Loire "Loire Valley", in containers holding &gt; 2 l but &lt;= 10 l and of an actual alcoholic strength of &lt;= 15% vol, with PDO (other than sparkling wine and semi-sparkling wine)</t>
  </si>
  <si>
    <t>22042228 Viinit, tuotantoalue Val de Loire, astioissa jotka vetävät &gt; 2 l mutta enintään 10 l, todellinen alkoholipitoisuus &lt;= 15 tilavuusprosenttia, joilla on suojattu alkuperänimitys (SAN) (paitsi kuohuviini ja helmeilevä viini)</t>
  </si>
  <si>
    <t>40699</t>
  </si>
  <si>
    <t>22042232</t>
  </si>
  <si>
    <t>Wines produced in Piemonte "Piedmont", in containers holding &gt; 2 l but &lt;= 10 l and of an actual alcoholic strength of &lt;= 15% vol, with PDO (other than sparkling wine and semi-sparkling wine)</t>
  </si>
  <si>
    <t>22042232 Viinit, tuotantoalue Piemonte, astioissa jotka vetävät &gt; 2 l mutta enintään 10 l, todellinen alkoholipitoisuus &lt;= 15 tilavuusprosenttia, joilla on suojattu alkuperänimitys (SAN) (paitsi kuohuviini ja helmeilevä viini)</t>
  </si>
  <si>
    <t>40700</t>
  </si>
  <si>
    <t>22042233</t>
  </si>
  <si>
    <t>Wines produced in Tokaj, in containers holding &gt; 2 l but &lt;= 10 l and of an actual alcoholic strength of &lt;= 15% vol, with PDO (other than sparkling wine and semi-sparkling wine)</t>
  </si>
  <si>
    <t>22042233 Viinit, tuotantoalue Tokaji, astioissa jotka vetävät &gt; 2 l mutta enintään 10 l, todellinen alkoholipitoisuus &lt;= 15 tilavuusprosenttia, joilla on suojattu alkuperänimitys (SAN) (paitsi kuohuviini ja helmeilevä viini)</t>
  </si>
  <si>
    <t>40701</t>
  </si>
  <si>
    <t>22042238</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</si>
  <si>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</si>
  <si>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22042238 Valkoviinit, EU:ssa tuotetut, astioissa jotka vetävät &gt; 2 l mutta enintään 10 l, todellinen alkoholipitoisuus &lt;= 15 tilavuusprosenttia, joilla on suojattu alkuperänimitys (SAN) (paitsi Bordeaux, Bourgogne, Beaujolais, Vallée du Rhône, Languedoc-Roussilon, Val de Loire, Piemonte, Tokaj, kuohuviini ja helmeilevä viini)</t>
  </si>
  <si>
    <t>40702</t>
  </si>
  <si>
    <t>22042278</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</si>
  <si>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</si>
  <si>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22042278 Viinit, EU:ssa tuotetut, astioissa jotka vetävät &gt; 2 l mutta enintään 10 l, todellinen alkoholipitoisuus &lt;= 15 tilavuusprosenttia, joilla on suojattu alkuperänimitys (SAN) (paitsi Bordeaux, Bourgogne, Beaujolais, Vallée  du Rhône, Languedoc-Roussillon, Val de Loire, Piemonte, Tokaj, kuohuviini, helmeilevä viini ja valkoviini)</t>
  </si>
  <si>
    <t>40703</t>
  </si>
  <si>
    <t>22042279</t>
  </si>
  <si>
    <t>White wine of fresh grapes, produced in EU, in containers holding &gt; 2 l but &lt;= 10 l and of an actual alcoholic strength of &lt;= 15% vol, with PGI (other than sparkling wine and semi-sparkling wine)</t>
  </si>
  <si>
    <t>22042279 Valkoviini, tuoreista rypäleistä, EU:ssa tuotettu, astioissa jotka vetävät &gt; 2 l mutta enintään 10 l, todellinen alkoholipitoisuus &lt;= 15 tilavuusprosenttia, jolla on suojattu maantieteellinen merkintä (SMM) (paitsi kuohuviini ja helmeilevä viini)</t>
  </si>
  <si>
    <t>40704</t>
  </si>
  <si>
    <t>22042280</t>
  </si>
  <si>
    <t>Wines of fresh grapes, produced in EU, in containers holding &gt; 2 l but &lt;= 10 l and of an actual alcoholic strength of &lt;= 15% vol, with PGI (other than sparkling wine, semi-sparkling wine and white wine)</t>
  </si>
  <si>
    <t>22042280 Viini, tuoreista rypäleistä, EU:ssa tuotettu, astioissa jotka vetävät &gt; 2 l mutta enintään 10 l, todellinen alkoholipitoisuus &lt;= 15 tilavuusprosenttia, jolla on suojattu maantieteellinen merkintä (SMM) (paitsi kuohuviini, helmeilevä viini ja valkoviini)</t>
  </si>
  <si>
    <t>40705</t>
  </si>
  <si>
    <t>22042281</t>
  </si>
  <si>
    <t>Varietal white wines without PDO and PGI, produced in EU, in containers holding &gt; 2 l but &lt;= 10 l and of an actual alcoholic strength of &lt;=15% vol (other than sparkling wine and semi-sparkling wine)</t>
  </si>
  <si>
    <t>22042281 Valkoviini, jossa maininta rypälelajista, EU:ssa tuotettu, astioissa jotka vetävät &gt; 2 l mutta enintään 10 l, todellinen alkoholipitoisuus &lt;= 15 tilavuusprosenttia (paitsi viini, jolla on suojattu alkuperänimitys (SAN) tai suojattu maantieteellinen merkintä (SMM) sekä kuohuviini ja helmeilevä viini)</t>
  </si>
  <si>
    <t>40706</t>
  </si>
  <si>
    <t>22042282</t>
  </si>
  <si>
    <t>Varietal wines without PDO and PGI, produced in EU, in containers holding &gt; 2 l but &lt;= 10 l and of an actual alcoholic strength of &lt;=15% vol (other than sparkling wine, semi-sparkling wine and white wine)</t>
  </si>
  <si>
    <t>22042282 Viini, jossa maininta rypälelajista, EU:ssa tuotettu, astioissa jotka vetävät &gt; 2 l mutta enintään 10 l, todellinen alkoholipitoisuus &lt;= 15 tilavuusprosenttia (paitsi viini, jolla on suojattu alkuperänimitys (SAN) tai suojattu maantieteellinen merkintä (SMM) sekä kuohuviini, helmeilevä viini ja valkoviini)</t>
  </si>
  <si>
    <t>40707</t>
  </si>
  <si>
    <t>22042283</t>
  </si>
  <si>
    <t>White wines produced in EU, in containers holding &gt; 2 l but &lt;= 10 l and of an actual alcoholic strength of &lt;=15% vol (other than sparkling wine, semi-sparkling wine and varietal wines)</t>
  </si>
  <si>
    <t>22042283 Valkoviini, tuoreista rypäleistä, EU:ssa tuotettu, astioissa jotka vetävät &gt; 2 l mutta enintään 10 l, todellinen alkoholipitoisuus &lt;= 15 tilavuusprosenttia (paitsi kuohuviini, helmeilevä viini sekä viini, jossa maininta rypälelajikkeesta)</t>
  </si>
  <si>
    <t>40708</t>
  </si>
  <si>
    <t>22042284</t>
  </si>
  <si>
    <t>Wines produced in EU, in containers holding &gt; 2 l but &lt;= 10 l and of an actual alcoholic strength of &lt;=15% vol (other than sparkling wine, semi-sparkling wine, white wine and varietal wines)</t>
  </si>
  <si>
    <t>22042284 Viini, EU:ssa tuotettu, astioissa jotka vetävät &gt; 2 l mutta enintään 10 l, todellinen alkoholipitoisuus &lt;= 15 tilavuusprosenttia (paitsi kuohuviini, helmeilevä viini, valkoviini sekä viini, jossa maininta rypälelajikkeesta)</t>
  </si>
  <si>
    <t>40709</t>
  </si>
  <si>
    <t>22042285</t>
  </si>
  <si>
    <t>Madeira and Setubal muscatel, in containers holding &gt; 2 l but &lt;= 10 l and of an actual alcoholic strength of &gt; 15% vol, with PDO or PGI</t>
  </si>
  <si>
    <t>22042285 Madeiraviini ja Setubalista peräisin oleva muskatelliviini, astioissa jotka vetävät &gt; 2 l mutta enintään 10 l, todellinen alkoholipitoisuus &gt; 15 tilavuusprosenttia, jolla on suojattu alkuperänimitys (SAN) tai suojattu maantieteellinen merkintä (SMM)</t>
  </si>
  <si>
    <t>40710</t>
  </si>
  <si>
    <t>22042286</t>
  </si>
  <si>
    <t>Sherry, in containers holding &gt; 2 l but &lt;= 10 l and of an actual alcoholic strength of  &gt; 15% vol, with PDO or PGI</t>
  </si>
  <si>
    <t>22042286 Sherry, astioissa jotka vetävät &gt; 2 l mutta enintään 10 l, todellinen alkoholipitoisuus &gt; 15 tilavuusprosenttia, jolla on suojattu alkuperänimitys (SAN) tai suojattu maantieteellinen merkintä (SMM)</t>
  </si>
  <si>
    <t>40711</t>
  </si>
  <si>
    <t>22042288</t>
  </si>
  <si>
    <t>Samos and Muscat de Lemnos, in containers holding &gt; 2 l but &lt;= 10 l and of an actual alcoholic strength of &gt; 15% vol, with PDO or PGI</t>
  </si>
  <si>
    <t>22042288 Samos ja Muscat de Lemnos, astioissa jotka vetävät &gt; 2 l mutta enintään 10 l, todellinen alkoholipitoisuus &gt; 15 tilavuusprosenttia, jolla on suojattu alkuperänimitys (SAN) tai suojattu maantieteellinen merkintä (SMM)</t>
  </si>
  <si>
    <t>40712</t>
  </si>
  <si>
    <t>22042290</t>
  </si>
  <si>
    <t>Wines produced in EU, in containers holding &gt; 2 l but &lt;= 10 l and of an actual alcoholic strength of  &gt; 15% vol, with PDO or PGI (other than Madeira, Sherry, Samos, Muscat de Lemnos and Setubal muscatel)</t>
  </si>
  <si>
    <t>22042290 Viini, EU:ssa tuotettu, astioissa jotka vetävät &gt; 2 l mutta enintään 10 l, todellinen alkoholipitoisuus &gt; 15 tilavuusprosenttia, jolla on suojattu alkuperänimitys (SAN) tai suojattu maantieteellinen merkintä (SMM) (paitsi madeiraviini, sherry, Samos, Muscat de Lemnos ja Setubalista peräisin oleva muskatelliviini)</t>
  </si>
  <si>
    <t>40713</t>
  </si>
  <si>
    <t>22042291</t>
  </si>
  <si>
    <t>Wines without PDO and PGI, produced in EU, in containers holding &gt; 2 l but &lt;= 10 l and of an actual alcoholic strength of &gt; 15% vol</t>
  </si>
  <si>
    <t>22042291 Viini, EU:ssa tuotettu, astioissa jotka vetävät &gt; 2 l mutta enintään 10 l, todellinen alkoholipitoisuus &gt; 15 tilavuusprosenttia (paitsi viini, jolla on suojattu alkuperänimitys (SAN) tai suojattu maantieteellinen merkintä (SMM))</t>
  </si>
  <si>
    <t>40714</t>
  </si>
  <si>
    <t>22042293</t>
  </si>
  <si>
    <t>White wines not produced in EU, in containers holding &gt; 2 l but &lt;= 10 l, with PDO or PGI (other than sparkling wine and semi-sparkling wine)</t>
  </si>
  <si>
    <t>22042293 Valkoviini, tuotettu muualla kuin EU:ssa, astioissa jotka vetävät &gt; 2 l mutta enintään 10 l, jolla on suojattu alkuperänimitys (SAN) tai suojattu maantieteellinen merkintä (SMM) (paitsi kuohuviini ja helmeilevä viini)</t>
  </si>
  <si>
    <t>40715</t>
  </si>
  <si>
    <t>22042294</t>
  </si>
  <si>
    <t>Wines not produced in EU, in containers holding &gt; 2 l but &lt;= 10 l, with PDO or PGI (other than sparkling wine, semi-sparkling wine and white wine)</t>
  </si>
  <si>
    <t>22042294 Viini, tuotettu muualla kuin Eu:ssa, astioissa jotka vetävät &gt; 2 l mutta enintään 10 l, jolla on suojattu alkuperänimitys (SAN) tai suojattu maantieteellinen merkintä (SMM) (paitsi kuohuviini, helmeilevä viini ja valkoviini)</t>
  </si>
  <si>
    <t>40716</t>
  </si>
  <si>
    <t>22042295</t>
  </si>
  <si>
    <t>Varietal white wines without PDO and PGI, not produced in EU, in containers holding &gt; 2 l but &lt;= 10 l (other than sparkling wine and semi-sparkling wine)</t>
  </si>
  <si>
    <t>22042295 Valkoviini, jossa maininta rypälelajista, muualla kuin EU:ssa tuotettu, astioissa jotka vetävät &gt; 2 l mutta enintään 10 l (paitsi viini, jolla on suojattu alkuperänimitys (SAN) tai suojattu maantieteellinen merkintä (SMM) sekä kuohuviini ja helmeilevä viini)</t>
  </si>
  <si>
    <t>40717</t>
  </si>
  <si>
    <t>22042296</t>
  </si>
  <si>
    <t>Varietal wines without PDO and PGI, not produced in EU, in containers holding &gt; 2 l but &lt;= 10 l (other than sparkling wine, semi-sparkling wine and white wine)</t>
  </si>
  <si>
    <t>22042296 Viini, jossa on maininta rypälelajista, muualla kuin EU:ssa tuotettu, astioissa jotka vetävät &gt; 2 l mutta enintään 10 l (paitsi viini, jolla on suojattu alkuperänimitys (SAN) tai suojattu maantieteellinen merkintä (SMM) sekä kuohuviini, helmeilevä viini ja valkoviini)</t>
  </si>
  <si>
    <t>40718</t>
  </si>
  <si>
    <t>22042297</t>
  </si>
  <si>
    <t>White wines not produced in EU, in containers holding &gt; 2 l but &lt;= 10 l (other than sparkling wine, semi-sparkling wine and varietal wines)</t>
  </si>
  <si>
    <t>22042297 Valkoviini, muualla kuin EU:ssa tuotettu, astioissa jotka vetävät &gt; 2 l mutta enintään 10 l  (paitsi kuohuviini, helmeilevä viini ja viini, jossa on maininta rypälelajista)</t>
  </si>
  <si>
    <t>40719</t>
  </si>
  <si>
    <t>22042298</t>
  </si>
  <si>
    <t>Wines not produced in EU, in containers holding &gt; 2 l but &lt;= 10 l (other than sparkling wine, semi-sparkling wine, white wine and varietal wines)</t>
  </si>
  <si>
    <t>22042298 Viini, muualla kuin EU:ssa tuotettu, astioissa jotka vetävät &gt; 2 l mutta enintään 10 l (paitsi kuohuviini, helmeilevä viini,valkoviini ja viini, jossa on maininta rypälelajista)</t>
  </si>
  <si>
    <t>40720</t>
  </si>
  <si>
    <t>22042910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</si>
  <si>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</si>
  <si>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22042910 Viini, tuoreista rypäleistä, myös väkevöity viini, pulloissa, jotka on suljettu sienenmuotoisella korkilla, joka on tuettu sitein tai kiinnikkein ja jotka vetävät &gt; 2 l; viini muissa astioissa, joissa hiilidioksidin aikaansaama ylipaine nesteessä on &gt;= 1 baari mutta &lt; 3 baaria 20°C:ssa ja jotka vetävät &gt; 10 l (paitsi kuohuviini)</t>
  </si>
  <si>
    <t>40721</t>
  </si>
  <si>
    <t>22042922</t>
  </si>
  <si>
    <t>Wines produced in Bordeaux, in containers holding &gt; 10 l and of an actual alcoholic strength of &lt;= 15% vol, with PDO (other than sparkling wine and semi-sparkling wine)</t>
  </si>
  <si>
    <t>22042922 Viinit, tuotantoalue Bordeaux, astioissa jotka vetävät &gt; 10 l, todellinen alkoholipitoisuus &lt;= 15 tilavuusprosenttia, joilla on suojattu alkuperänimitys (SAN) (paitsi kuohuviini ja helmeilevä viini)</t>
  </si>
  <si>
    <t>40722</t>
  </si>
  <si>
    <t>22042923</t>
  </si>
  <si>
    <t>Wines produced in Bourgogne "Burgundy", in containers holding &gt; 10 l and of an actual alcoholic strength of &lt;= 15% vol, with PDO (other than sparkling wine and semi-sparkling wine)</t>
  </si>
  <si>
    <t>22042923 Viinit, tuotantoalue Bourgogne, astioissa jotka vetävät &gt; 10 l, todellinen alkoholipitoisuus &lt;= 15 tilavuusprosenttia, joilla on suojattu alkuperänimitys (SAN) (paitsi kuohuviini ja helmeilevä viini)</t>
  </si>
  <si>
    <t>40723</t>
  </si>
  <si>
    <t>22042924</t>
  </si>
  <si>
    <t>Wines produced in Beaujolais, in containers holding &gt; 10 l and of an actual alcoholic strength of &lt;= 15% vol, with PDO (other than sparkling wine and semi-sparkling wine)</t>
  </si>
  <si>
    <t>22042924 Viinit, tuotantoalue Beaujolais, astioissa jotka vetävät &gt; 10 l, todellinen alkoholipitoisuus &lt;= 15 tilavuusprosenttia, joilla on suojattu alkuperänimitys (SAN) (paitsi kuohuviini ja helmeilevä viini)</t>
  </si>
  <si>
    <t>40724</t>
  </si>
  <si>
    <t>22042926</t>
  </si>
  <si>
    <t>Wines produced in Vallée du Rhône, in containers holding &gt; 10 l and of an actual alcoholic strength of &lt;= 15% vol, with PDO (other than sparkling wine and semi-sparkling wine)</t>
  </si>
  <si>
    <t>22042926 Viinit, tuotantoalue Vallée du Rhône, astioissa jotka vetävät &gt; 10 l, todellinen alkoholipitoisuus &lt;= 15 tilavuusprosenttia, joilla on suojattu alkuperänimitys (SAN) (paitsi kuohuviini ja helmeilevä viini)</t>
  </si>
  <si>
    <t>40725</t>
  </si>
  <si>
    <t>22042927</t>
  </si>
  <si>
    <t>Wines produced in Languedoc-Roussillon, in containers holding &gt; 10 l and of an actual alcoholic strength of &lt;= 15% vol, with PDO (other than sparkling wine and semi-sparkling wine)</t>
  </si>
  <si>
    <t>22042927 Viinit, tuotantoalue Languedoc-Roussillon, astioissa jotka vetävät &gt; 10 l, todellinen alkoholipitoisuus &lt;= 15 tilavuusprosenttia, joilla on suojattu alkuperänimitys (SAN) (paitsi kuohuviini ja helmeilevä viini)</t>
  </si>
  <si>
    <t>40726</t>
  </si>
  <si>
    <t>22042928</t>
  </si>
  <si>
    <t>Wines produced in Val de Loire "Loire Valley", in containers holding &gt; 10 l and of an actual alcoholic strength of &lt;= 15% vol, with PDO (other than sparkling wine and semi-sparkling wine)</t>
  </si>
  <si>
    <t>22042928 Viinit, tuotantoalue Val de Loire, astioissa jotka vetävät &gt; 10 l, todellinen alkoholipitoisuus &lt;= 15 tilavuusprosenttia, joilla on suojattu alkuperänimitys (SAN) (paitsi kuohuviini ja helmeilevä viini)</t>
  </si>
  <si>
    <t>40727</t>
  </si>
  <si>
    <t>22042932</t>
  </si>
  <si>
    <t>Wines produced in Piemonte "Piedmont", in containers holding &gt; 10 l and of an actual alcoholic strength of &lt;= 15% vol, with PDO (other than sparkling wine and semi-sparkling wine)</t>
  </si>
  <si>
    <t>22042932 Viinit, tuotantoalue Piemonte, astioissa jotka vetävät &gt; 10 l, todellinen alkoholipitoisuus &lt;= 15 tilavuusprosenttia, joilla on suojattu alkuperänimitys (SAN) (paitsi kuohuviini ja helmeilevä viini)</t>
  </si>
  <si>
    <t>40728</t>
  </si>
  <si>
    <t>22042938</t>
  </si>
  <si>
    <t>White wines produced in EU, in containers holding &gt; 10 l and of an actual alcoholic strength of &lt;= 15% vol, with PDO (other than Bordeaux, Bourgogne, Beaujolais, Vallée du Rhône, Languedoc-Roussillon, Val de Loire, Piemonte, sparkling wine and semi-sparkling wine)</t>
  </si>
  <si>
    <t>22042938 Valkoviinit, EU:ssa tuotetut, astioissa jotka vetävät &gt; 10 l, todellinen alkoholipitoisuus &lt;= 15 tilavuusprosenttia, joilla on suojattu alkuperänimitys (SAN) (paitsi Bordeaux, Bourgogne, Beaujolais, Vallée du Rhône, Languedoc-Roussillon, Val de Loire, Piemonte, kuohuviini ja helmeilevä viini)</t>
  </si>
  <si>
    <t>40729</t>
  </si>
  <si>
    <t>22042978</t>
  </si>
  <si>
    <t>Wines produced in EU, in containers holding &gt; 10 l and of an actual alcoholic strength of &lt;= 15% vol, with PDO (other than Bordeaux, Bourgogne, Beaujolais, Vallée du Rhône, Languedoc-Roussillon, Val de Loire, Piemonte, sparkling wine, semi-sparkling wine and white wine)</t>
  </si>
  <si>
    <t>22042978 Viinit, EU:ssa tuotetut, astioissa jotka vetävät &gt; 10 l, todellinen alkoholipitoisuus &lt;= 15 tilavuusprosenttia, joilla on suojattu alkuperänimitys (SAN) (paitsi Bordeaux, Bourgogne, Beaujolais, Vallée du Rhône, Languedoc-Roussillon, Val de Loire, Piemonte, kuohuviini, helmeilevä viini ja valkoviini)</t>
  </si>
  <si>
    <t>40730</t>
  </si>
  <si>
    <t>22042979</t>
  </si>
  <si>
    <t>White wine of fresh grapes, produced in EU, in containers holding &gt; 10 l and of an actual alcoholic strength of &lt;= 15% vol, with PGI (other than sparkling wine and semi-sparkling wine)</t>
  </si>
  <si>
    <t>22042979 Valkoviini, tuoreista rypäleistä, EU:ssa tuotettu, astioissa jotka vetävät &gt; 2 l, todellinen alkoholipitoisuus &lt;= 15 tilavuusprosenttia, jolla on suojattu maantieteellinen merkintä (SMM) (paitsi kuohuviini ja helmeilevä viini)</t>
  </si>
  <si>
    <t>40731</t>
  </si>
  <si>
    <t>22042980</t>
  </si>
  <si>
    <t>Wines of fresh grapes, produced in EU, in containers holding &gt; 10 l and of an actual alcoholic strength of &lt;= 15% vol, with PGI (other than sparkling wine, semi-sparkling wine and white wine)</t>
  </si>
  <si>
    <t>22042980 Viini, tuoreista rypäleistä, EU:ssa tuotettu, astioissa jotka vetävät &gt; 10 l, todellinen alkoholipitoisuus &lt;= 15 tilavuusprosenttia, jolla on suojattu alkuperänimitys (SAN) (paitsi kuohuviini, helmeilevä viini ja valkoviini)</t>
  </si>
  <si>
    <t>40732</t>
  </si>
  <si>
    <t>22042981</t>
  </si>
  <si>
    <t>Varietal white wines without PDO and PGI, produced in EU, in containers holding &gt; 10 l and of an actual alcoholic strength of &lt;=15% vol (other than sparkling wine and semi-sparkling wine)</t>
  </si>
  <si>
    <t>22042981 Valkoviini, jossa maininta rypälelajista, EU:ssa tuotettu, astioissa jotka vetävät &gt; 10 l, todellinen alkoholipitoisuus &lt;= 15 tilavuusprosenttia (paitsi viini, jolla on suojattu alkuperänimitys (SAN) tai suojattu maantieteellinen merkintä (SMM) sekä kuohuviini ja helmeilevä viini)</t>
  </si>
  <si>
    <t>40733</t>
  </si>
  <si>
    <t>22042982</t>
  </si>
  <si>
    <t>Varietal wines without PDO and PGI, produced in EU, in containers holding &gt; 10 l and of an actual alcoholic strength of &lt;=15% vol (other than sparkling wine, semi-sparkling wine and white wine)</t>
  </si>
  <si>
    <t>22042982 Viini, jossa maininta rypälelajista, EU:ssa tuotettu, astioissa jotka vetävät &gt; 10 l, todellinen alkoholipitoisuus &lt;= 15 tilavuusprosenttia (paitsi viini, jolla on suojattu alkuperänimitys (SAN) tai suojattu maantieteellinen merkintä (SMM) sekä kuohuviini, helmeilevä viini ja valkoviini)</t>
  </si>
  <si>
    <t>40734</t>
  </si>
  <si>
    <t>22042983</t>
  </si>
  <si>
    <t>White wines produced in EU, in containers holding &gt; 10 l and of an actual alcoholic strength of &lt;=15% vol (other than sparkling wine, semi-sparkling wine and varietal wines)</t>
  </si>
  <si>
    <t>22042983 Valkoviini, tuoreista rypäleistä, EU:ssa tuotettu, astioissa jotka vetävät &gt; 10 l, todellinen alkoholipitoisuus &lt;= 15 tilavuusprosenttia (paitsi kuohuviini, helmeilevä viini sekä viini, jossa maininta rypälelajikkeesta)</t>
  </si>
  <si>
    <t>40735</t>
  </si>
  <si>
    <t>22042984</t>
  </si>
  <si>
    <t>Wines produced in EU, in containers holding &gt; 10 l and of an actual alcoholic strength of &lt;=15% vol (other than sparkling wine, semi-sparkling wine, white wine and varietal wines)</t>
  </si>
  <si>
    <t>22042984 Viini, EU:ssa tuotettu, astioissa jotka vetävät &gt; 10 l, todellinen alkoholipitoisuus &lt;= 15 tilavuusprosenttia (paitsi kuohuviini, helmeilevä viini, valkoviini sekä viini, jossa maininta rypälelajikkeesta)</t>
  </si>
  <si>
    <t>40736</t>
  </si>
  <si>
    <t>22042985</t>
  </si>
  <si>
    <t>Madeira and Setubal muscatel, in containers holding &gt; 10 l and of an actual alcoholic strength of &gt; 15% vol, with PDO or PGI</t>
  </si>
  <si>
    <t>22042985 Madeiraviini ja Setubalista peräisin oleva muskatelliviini, astioissa jotka vetävät &gt; 10 l, todellinen alkoholipitoisuus &gt; 15 tilavuusprosenttia, jolla on suojattu alkuperänimitys (SAN) tai suojattu maantieteellinen merkintä (SMM)</t>
  </si>
  <si>
    <t>40737</t>
  </si>
  <si>
    <t>22042986</t>
  </si>
  <si>
    <t>Sherry, in containers holding &gt; 10 l and of an actual alcoholic strength of  &gt; 15% vol, with PDO or PGI</t>
  </si>
  <si>
    <t>22042986 Sherry, astioissa jotka vetävät &gt; 10 l, todellinen alkoholipitoisuus &gt; 15 tilavuusprosenttia, jolla on suojattu alkuperänimitys (SAN) tai suojattu maantieteellinen merkintä (SMM)</t>
  </si>
  <si>
    <t>40738</t>
  </si>
  <si>
    <t>22042988</t>
  </si>
  <si>
    <t>Samos and Muscat de Lemnos, in containers holding &gt; 10 l and of an actual alcoholic strength of &gt; 15% vol, with PDO or PGI</t>
  </si>
  <si>
    <t>22042988 Samos ja Muscat de Lemnos, astioissa jotka vetävät &gt; 10 l, todellinen alkoholipitoisuus &gt; 15 tilavuusprosenttia, jolla on suojattu alkuperänimitys (SAN) tai suojattu maantieteellinen merkintä (SMM)</t>
  </si>
  <si>
    <t>40739</t>
  </si>
  <si>
    <t>22042990</t>
  </si>
  <si>
    <t>Wines produced in EU, in containers holding &gt; 10 l and of an actual alcoholic strength of  &gt; 15% vol, with PDO or PGI (other than Madeira, Sherry, Samos, Muscat de Lemnos and Setubal muscatel)</t>
  </si>
  <si>
    <t>22042990 Viini, EU:ssa tuotettu, astioissa jotka vetävät &gt; 10 l, todellinen alkoholipitoisuus &gt; 15 tilavuusprosenttia, jolla on suojattu alkuperänimitys (SAN) tai suojattu maantieteellinen merkintä (SMM) (paitsi Madeiraviini, Sherry, Marsala, Samos, Muscat de Lemos ja Setubalista peräisin oleva muskatelliviini)</t>
  </si>
  <si>
    <t>40740</t>
  </si>
  <si>
    <t>22042991</t>
  </si>
  <si>
    <t>Wines without PDO and PGI, produced in EU, in containers holding &gt; 10 l and of an actual alcoholic strength of &gt; 15% vol</t>
  </si>
  <si>
    <t>22042991 Viini, EU:ssa tuotettu, astioissa jotka vetävät &gt; 10 l, todellinen alkoholipitoisuus &gt; 15 tilavuusprosenttia (paitsi ne, joilla on suojattu alkuperänimitys (SAN) tai suojattu maantieteellinen merkintä (SMM))</t>
  </si>
  <si>
    <t>40741</t>
  </si>
  <si>
    <t>22042993</t>
  </si>
  <si>
    <t>White wines not produced in EU, in containers holding &gt; 10 l, with PDO or PGI (other than sparkling wine and semi-sparkling wine)</t>
  </si>
  <si>
    <t>22042993 Valkoviini, muualla kuin EU:ssa tuotettu, astioissa jotka vetävät &gt; 10 l, jolla on suojattu alkuperänimitys (SAN) tai suojattu maantieteellinen merkintä (SMM) (paitsi kuohuviini ja helmeilevä viini)</t>
  </si>
  <si>
    <t>40742</t>
  </si>
  <si>
    <t>22042994</t>
  </si>
  <si>
    <t>Wines not produced in EU, in containers holding &gt; 10 l, with PDO or PGI (other than sparkling wine, semi-sparkling wine and white wine)</t>
  </si>
  <si>
    <t>22042994 Viini, muualla kuin EU:ssa tuotettu, astioissa jotka vetävät &gt; 10 l, jolla on suojattu alkuperänimitys (SAN) tai suojattu maantieteellinen merkintä (SMM) (paitsi kuohuviini, helmeilevä viini ja valkoviini)</t>
  </si>
  <si>
    <t>40743</t>
  </si>
  <si>
    <t>22042995</t>
  </si>
  <si>
    <t>Varietal white wines without PDO and PGI, not produced in EU, in containers holding &gt; 10 l (other than sparkling wine and semi-sparkling wine)</t>
  </si>
  <si>
    <t>22042995 Valkoviini, jossa maininta rypälelajista, muualla kuin EU:ssa tuotettu, astioissa jotka vetävät &gt; 10 l, (paitsi viini, jolla on suojattu alkuperänimitys (SAN) tai suojattu maantieteellinen merkintä (SMM) sekä kuohuviini ja helmeilevä viini)</t>
  </si>
  <si>
    <t>40744</t>
  </si>
  <si>
    <t>22042996</t>
  </si>
  <si>
    <t>Varietal wines without PDO and PGI, not produced in EU, in containers holding &gt; 10 l (other than sparkling wine, semi-sparkling wine and white wine)</t>
  </si>
  <si>
    <t>22042996 Viini, jossa on maininta rypälelajista, muualla kuin EU:ssa tuotettu, astioissa jotka vetävät &gt; 10 l, (paitsi viini, jolla on suojattu alkuperänimitys (SAN) tai suojattu maantieteellinen merkintä (SMM) sekä kuohuviini, helmeilevä viini ja valkoviini)</t>
  </si>
  <si>
    <t>40745</t>
  </si>
  <si>
    <t>22042997</t>
  </si>
  <si>
    <t>White wines not produced in EU, in containers holding &gt; 10 l (other than sparkling wine, semi-sparkling wine and varietal wines)</t>
  </si>
  <si>
    <t>22042997 Valkoviini, muualla kuin EU:ssa tuotettu, astioissa jotka vetävät &gt; 10 l,  (paitsi kuohuviini, helmeilevä kuohuviini ja viini, jossa on maininta rypälelajista)</t>
  </si>
  <si>
    <t>40746</t>
  </si>
  <si>
    <t>22042998</t>
  </si>
  <si>
    <t>Wines not produced in EU, in containers holding &gt; 10 l (other than sparkling wine, semi-sparkling wine, white wine and varietal wines)</t>
  </si>
  <si>
    <t>22042998 Viini, muualla kuin EU:ssa tuotettu, astioissa jotka vetävät &gt; 10 l,  (paitsi kuohuviini, helmeilevä kuohuviini,valkoviini ja viini, jossa on maininta rypälelajista)</t>
  </si>
  <si>
    <t>40747</t>
  </si>
  <si>
    <t>22043010</t>
  </si>
  <si>
    <t>Grape must, arrested otherwise than by addition of alcohol, of an actual alcoholic strength of &gt; 1% vol (excl. grape must whose fermentation has been arrested by the addition of alcohol)</t>
  </si>
  <si>
    <t>22043010 Rypäleen puristemehu "grape must", käymistilassa tai jonka käyminen on pysäytetty muuten kuin alkoholia lisäämällä, todellinen alkoholipitoisuus &gt; 1 tilavuusprosenttia (paitsi rypäleen puristemehu "grape must", jonka käyminen on pysäytetty alkoholia lisäämällä)</t>
  </si>
  <si>
    <t>40748</t>
  </si>
  <si>
    <t>22043092</t>
  </si>
  <si>
    <t>Grape must, unfermented, concentrated within the meaning of Additional Note 7 to chapter 22, of a density &lt;= 1,33 g/cm³ at 20°C and of an actual alcoholic strength &lt;= 1% vol but &gt; 0,5% vol (excl. grape must whose fermentation has been arrested by the addition of alcohol)</t>
  </si>
  <si>
    <t>22043092 Rypäleen puristemehu "grape must", käymätön, joka on tiivistetty 22 ryhmän 7 lisähuomautuksen tarkoittamassa merkityksessä, tiheys &lt;= 1,33 g/cm³ 20°C:ssa, todellinen alkoholipitoisuus &lt;= 1 tilavuusprosentti (paitsi rypäleen puristemehu "grape must", jonka käyminen on pysäytetty alkoholia lisäämällä)</t>
  </si>
  <si>
    <t>40749</t>
  </si>
  <si>
    <t>22043094</t>
  </si>
  <si>
    <t>Grape must, unfermented, non-concentrated, of a density &lt;= 1,33 g/cm³ at 20°C and of an actual alcoholic strength &lt;= 1% vol but &gt; 0,5% vol (excl. grape must whose fermentation has been arrested by the addition of alcohol)</t>
  </si>
  <si>
    <t>22043094 Rypäleen puristemehu "grape must", käymätön, tiivistämätön, tiheys &lt;= 1,33 g/cm³ 20°C:ssa, todellinen alkoholipitoisuus &lt;= 1 tilavuusprosentti (paitsi rypäleen puristemehu "grape must", jonka käyminen on pysäytetty alkoholia lisäämällä)</t>
  </si>
  <si>
    <t>40750</t>
  </si>
  <si>
    <t>22043096</t>
  </si>
  <si>
    <t>Grape must, unfermented, concentrated within the meaning of Additional Note 7 to chapter 22, of a density &gt; 1,33 g/cm³ at 20°C and of an actual alcoholic strength &lt;= 1% vol but &gt; 0,5% vol (excl. grape must whose fermentation has been arrested by the addition of alcohol)</t>
  </si>
  <si>
    <t>22043096 Rypäleen puristemehu "grape must", käymätön, joka on tiivistetty 22 ryhmän 7 lisähuomautuksen tarkoittamassa merkityksessä, jonka tiheys &gt; 1,33 g/cm³ 20°C:ssa, todellinen alkoholipitoisuus &lt;= 1 tilavuusprosentti (paitsi  rypäleen puristemehu "grape must"jonka käyminen on pysäytetty alkoholia lisäämällä)</t>
  </si>
  <si>
    <t>40751</t>
  </si>
  <si>
    <t>22043098</t>
  </si>
  <si>
    <t>Grape must, unfermented, non-concentrated, of a density &gt; 1,33 g/cm³ at 20°C and of an actual alcoholic strength &lt;= 1% vol but &gt; 0,5% vol (excl. grape must whose fermentation has been arrested by the addition of alcohol)</t>
  </si>
  <si>
    <t>22043098 Rypäleen puristemehu "grape must", käymätön, tiivistämätön, tiheys &gt; 1,33 g/cm³ 20°C:ssa, todellinen alkoholipitoisuus &lt;= 1 tilavuusprosentti (paitsi rypäleen puristemehu "grape must", jonka käyminen on pysäytetty alkoholia lisäämällä)</t>
  </si>
  <si>
    <t>40752</t>
  </si>
  <si>
    <t>22051010</t>
  </si>
  <si>
    <t>Vermouth and other wine of fresh grapes, flavoured with plants or aromatic substances, in containers holding &lt;= 2 l, of actual alcoholic strength of &lt;= 18% vol</t>
  </si>
  <si>
    <t>22051010 Vermutti ja muu tuoreista rypäleistä valmistettu viini, maustettu kasveilla tai aromaattisilla aineilla, astioissa jotka vetävät &lt;= 2 l, todellinen alkoholipitoisuus &lt;= 18 tilavuusprosenttia</t>
  </si>
  <si>
    <t>40753</t>
  </si>
  <si>
    <t>22051090</t>
  </si>
  <si>
    <t>Vermouth and other wine of fresh grapes, flavoured with plants or aromatic substances, in containers holding &lt;= 2 l, of actual alcoholic strength of &gt; 18% vol</t>
  </si>
  <si>
    <t>22051090 Vermutti ja muu tuoreista rypäleistä valmistettu viini, maustettu kasveilla tai aromaattisilla aineilla, astioissa jotka vetävät &lt;= 2 l, todellinen alkoholipitoisuus &gt; 18 tilavuusprosenttia</t>
  </si>
  <si>
    <t>40754</t>
  </si>
  <si>
    <t>22059010</t>
  </si>
  <si>
    <t>Vermouth and other wine of fresh grapes, flavoured with plants or aromatic substances, in containers holding &gt; 2 l, of actual alcoholic strength of &lt;= 18% vol</t>
  </si>
  <si>
    <t>22059010 Vermutti ja muu tuoreista rypäleistä valmistettu viini, maustettu kasveilla tai aromaattisilla aineilla, astioissa jotka vetävät &gt; 2 l, todellinen alkoholipitoisuus &lt;= 18 tilavuusprosenttia</t>
  </si>
  <si>
    <t>40755</t>
  </si>
  <si>
    <t>22059090</t>
  </si>
  <si>
    <t>Vermouth and other wine of fresh grapes, flavoured with plants or aromatic substances, in containers holding &gt; 2 l, of actual alcoholic strength of &gt; 18% vol</t>
  </si>
  <si>
    <t>22059090 Vermutti ja muu tuoreista rypäleistä valmistettu viini, maustettu kasveilla tai aromaattisilla aineilla, astioissa jotka vetävät &gt; 2 l, todellinen alkoholipitoisuus &gt; 18 tilavuusprosenttia</t>
  </si>
  <si>
    <t>40756</t>
  </si>
  <si>
    <t>22060010</t>
  </si>
  <si>
    <t>Piquette, obtained by grape marc</t>
  </si>
  <si>
    <t>22060010 Piquette "puristejäännöksestä valmistettu viini"</t>
  </si>
  <si>
    <t>40757</t>
  </si>
  <si>
    <t>22060031</t>
  </si>
  <si>
    <t>Cider and perry, sparkling</t>
  </si>
  <si>
    <t>22060031 Siideri ja päärynäviini, kuohuvat</t>
  </si>
  <si>
    <t>40758</t>
  </si>
  <si>
    <t>22060039</t>
  </si>
  <si>
    <t>Mead and other fermented beverages and mixtures of fermented beverages and mixtures of fermented beverages with non-alcoholic beverages, sparkling, n.e.s.</t>
  </si>
  <si>
    <t>22060039 Sima ja muut käymisen avulla valmistetut juomat, käymisen avulla valmistettujen juomien sekoitukset sekä käymisen avulla valmistettujen juomien ja alkoholittomien juomien sekoitukset, kuohuvat, muualle kuulumaton (paitsi olut, tuoreista rypäleistä valmistettu viini, rypäleen puristemehu "grape must", piquette "puristejäännöksestä valmistettu viini", siideri ja päärynäviini)</t>
  </si>
  <si>
    <t>40759</t>
  </si>
  <si>
    <t>22060051</t>
  </si>
  <si>
    <t>Cider and perry, not sparkling, in containers holding &lt;= 2 l</t>
  </si>
  <si>
    <t>22060051 Siideri ja päärynäviini, kuohumattomat, astioissa jotka vetävät &lt;= 2 l</t>
  </si>
  <si>
    <t>40760</t>
  </si>
  <si>
    <t>22060059</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</si>
  <si>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</si>
  <si>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22060059 Sima ja muut käymisen avulla valmistetut juomat, käymisen avulla valmistettujen juomien sekoitukset sekä käymisen avulla valmistettujen juomien ja alkoholittomien juomien sekoitukset, kuohumattomat, astioissa jotka vetävät &lt;= 2 l, muualle kuulumaton (paitsi tuoreista rypäleistä valmistettu viini, rypäleen puristemehu "grape must", vermutti ja muu tuoreista viinirypäleistä valmistettu viini, joka on maustettu kasveilla tai aromaattisilla aineilla, piquette "puristejäännöksestä valmistettu viini", siideri ja päärynäviini)</t>
  </si>
  <si>
    <t>40761</t>
  </si>
  <si>
    <t>22060081</t>
  </si>
  <si>
    <t>Cider and perry, not sparkling, in containers holding &gt; 2 l</t>
  </si>
  <si>
    <t>22060081 Siideri ja päärynäviini, kuohumattomat, astioissa jotka vetävät &gt; 2 l</t>
  </si>
  <si>
    <t>40762</t>
  </si>
  <si>
    <t>22060089</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</si>
  <si>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</si>
  <si>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22060089 Sima ja muut käymisen avulla valmistetut juomat, käymisen avulla valmistettujen juomien sekoitukset sekä käymisen avulla valmistettujen juomien ja alkoholittomien juomien sekoitukset, kuohumattomat, astioissa jotka vetävät &gt; 2 l, muualle kuulumaton (paitsi tuoreista rypäleistä valmistettu viini, rypäleen puristemehu "grape must", vermutti ja muu tuoreista viinirypäleistä valmistettu viini, joka on maustettu kasveilla tai aromaattisilla aineilla, piquette "puristejäännöksestä valmistettu viini", siideri ja päärynäviini)</t>
  </si>
  <si>
    <t>40763</t>
  </si>
  <si>
    <t>22071000</t>
  </si>
  <si>
    <t>Undenatured ethyl alcohol, of actual alcoholic strength of &gt;= 80%</t>
  </si>
  <si>
    <t>22071000 Denaturoimaton etyylialkoholi (etanoli), alkoholipitoisuus vähintään 80 tilavuusprosenttia</t>
  </si>
  <si>
    <t>40764</t>
  </si>
  <si>
    <t>22072000</t>
  </si>
  <si>
    <t>Denatured ethyl alcohol and other spirits of any strength</t>
  </si>
  <si>
    <t>22072000 Denaturoitu etyylialkoholi (etanoli) ja muu denaturoidu väkiviina, väkevyydestä riippumatta</t>
  </si>
  <si>
    <t>40765</t>
  </si>
  <si>
    <t>22082012</t>
  </si>
  <si>
    <t>Cognac, in containers holding &lt;= 2 l</t>
  </si>
  <si>
    <t>22082012 Konjakki, astioissa jotka vetävät &lt;= 2 l</t>
  </si>
  <si>
    <t>40766</t>
  </si>
  <si>
    <t>22082014</t>
  </si>
  <si>
    <t>Armagnac, in containers holding &lt;= 2 l</t>
  </si>
  <si>
    <t>22082014 Armanjakki, astioissa jotka vetävät &lt;= 2 l</t>
  </si>
  <si>
    <t>40767</t>
  </si>
  <si>
    <t>22082026</t>
  </si>
  <si>
    <t>Grappa, in containers holding &lt;= 2 l</t>
  </si>
  <si>
    <t>22082026 Grappa, astioissa jotka vetävät &lt;= 2 l</t>
  </si>
  <si>
    <t>40768</t>
  </si>
  <si>
    <t>22082027</t>
  </si>
  <si>
    <t>Brandy de Jerez in containers holding &lt;= 2 l</t>
  </si>
  <si>
    <t>22082027 Brandy de Jerez, astioissa jotka vetävät &lt;= 2 l</t>
  </si>
  <si>
    <t>40769</t>
  </si>
  <si>
    <t>22082029</t>
  </si>
  <si>
    <t>Spirits obtained by distilling grape wine or grape marc, in containers holding &lt;= 2 l (excl. Cognac, Armagnac, Grappa and Brandy de Jerez)</t>
  </si>
  <si>
    <t>22082029 Väkevät alkoholijuomat, rypäleviinistä tai viininvalmistuksen puristejäännöksestä tislaamalla valmistetut, astioissa jotka vetävät &lt;= 2 l (paitsi konjakki, armanjakki, Brandy de Jerez ja grappa)</t>
  </si>
  <si>
    <t>40770</t>
  </si>
  <si>
    <t>22082040</t>
  </si>
  <si>
    <t>Raw distillate, in containers holding &gt; 2 l</t>
  </si>
  <si>
    <t>22082040 Raakatisleet, astioissa jotka vetävät &gt; 2 l</t>
  </si>
  <si>
    <t>40771</t>
  </si>
  <si>
    <t>22082062</t>
  </si>
  <si>
    <t>Cognac, in containers holding &gt; 2 l</t>
  </si>
  <si>
    <t>22082062 Konjakki, astioissa jotka vetävät &gt; 2 l</t>
  </si>
  <si>
    <t>40772</t>
  </si>
  <si>
    <t>22082064</t>
  </si>
  <si>
    <t>Armagnac, in containers holding &gt; 2 l</t>
  </si>
  <si>
    <t>22082064 Armanjakki, astioissa jotka vetävät &gt; 2 l</t>
  </si>
  <si>
    <t>40773</t>
  </si>
  <si>
    <t>22082086</t>
  </si>
  <si>
    <t>Grappa, in containers holding &gt; 2 l</t>
  </si>
  <si>
    <t>22082086 Grappa, astioissa jotka vetävät &gt; 2 l</t>
  </si>
  <si>
    <t>40774</t>
  </si>
  <si>
    <t>22082087</t>
  </si>
  <si>
    <t>Brandy de Jerez in containers holding &gt; 2 l</t>
  </si>
  <si>
    <t>22082087 Brandy de Jerez, astioissa jotka vetävät &gt; 2 l</t>
  </si>
  <si>
    <t>40775</t>
  </si>
  <si>
    <t>22082089</t>
  </si>
  <si>
    <t>Spirits obtained by distilling grape wine or grape marc, in containers holding &gt; 2 l (excl. raw distillate, Cognac, Armagnac, Grappa and Brandy de Jerez)</t>
  </si>
  <si>
    <t>22082089 Väkevät alkoholijuomat, rypäleviinistä tai viininvalmistuksen puristejäännöksestä tislaamalla valmistetut, astioissa jotka vetävät &gt; 2 l (paitsi raakatisleet, konjakki, armanjakki, Brandy de Jerez ja grappa)</t>
  </si>
  <si>
    <t>40776</t>
  </si>
  <si>
    <t>22083011</t>
  </si>
  <si>
    <t>Bourbon whiskey, in containers holding &lt;= 2 l</t>
  </si>
  <si>
    <t>22083011 Bourbon, astioissa jotka vetävät &lt;= 2 l</t>
  </si>
  <si>
    <t>40777</t>
  </si>
  <si>
    <t>22083019</t>
  </si>
  <si>
    <t>Bourbon whiskey, in containers holding &gt; 2 l</t>
  </si>
  <si>
    <t>22083019 Bourbon, astioissa jotka vetävät &gt; 2 l</t>
  </si>
  <si>
    <t>40778</t>
  </si>
  <si>
    <t>22083030</t>
  </si>
  <si>
    <t>Single malt Scotch whisky</t>
  </si>
  <si>
    <t>22083030 'Single malt'' - Scotch viski</t>
  </si>
  <si>
    <t>40779</t>
  </si>
  <si>
    <t>22083041</t>
  </si>
  <si>
    <t>Blended malt Scotch whisky, in containers holding &lt;= 2 l</t>
  </si>
  <si>
    <t>22083041 'Blended malt'' - Scotch viski, astioissa, jotka vetävät &lt;= 2 l</t>
  </si>
  <si>
    <t>40780</t>
  </si>
  <si>
    <t>22083049</t>
  </si>
  <si>
    <t>Blended malt Scotch whisky, in containers holding &gt; 2 l</t>
  </si>
  <si>
    <t>22083049 'Blended malt'' - Scotch viski, astioissa, jotka vetävät &gt; 2 l</t>
  </si>
  <si>
    <t>40781</t>
  </si>
  <si>
    <t>22083061</t>
  </si>
  <si>
    <t>Single grain and blended grain Scotch whisky, in containers holding &lt;= 2 l</t>
  </si>
  <si>
    <t>22083061 Yhdestä viljalajista valmistettu jyväviski (''single grain'') ja ''blended''-jyväviski, astioissa, jotka vetävät &lt;= 2 l</t>
  </si>
  <si>
    <t>40782</t>
  </si>
  <si>
    <t>22083069</t>
  </si>
  <si>
    <t>Single grain and blended grain Scotch whisky, in containers holding &gt; 2 l</t>
  </si>
  <si>
    <t>22083069 Yhdestä viljalajista valmistettu jyväviski (''single grain'') ja ''blended''-jyväviski, astioissa, jotka vetävät &gt; 2 l</t>
  </si>
  <si>
    <t>40783</t>
  </si>
  <si>
    <t>22083071</t>
  </si>
  <si>
    <t>Scotch whisky, in containers holding &lt;= 2 l (other than single malt, blended malt, single grain and blended grain whisky)</t>
  </si>
  <si>
    <t>22083071 Scotch viski, astioissa, jotka vetävät &lt;= 2 l (paitsi ''single malt'' -viski, ''blended malt'' -viski, ''single grain'' -viski ja ''blended grain'' -viski)</t>
  </si>
  <si>
    <t>40784</t>
  </si>
  <si>
    <t>22083079</t>
  </si>
  <si>
    <t>Scotch whisky, in containers holding &gt; 2 l (other than single malt, blended malt, single grain and blended grain whisky)</t>
  </si>
  <si>
    <t>22083079 Scotch viski, astioissa, jotka vetävät &gt; 2 l (paitsi ''single malt'' -viski, ''blended malt'' -viski, ''single grain'' -viski ja ''blended grain'' -viski)</t>
  </si>
  <si>
    <t>40785</t>
  </si>
  <si>
    <t>22083082</t>
  </si>
  <si>
    <t>Whisky, in containers holding &lt;= 2 l (other than Bourbon whiskey and Scotch whisky)</t>
  </si>
  <si>
    <t>22083082 Viski, astioissa, jotka vetävät &lt;= 2 l (paitsi bourbon ja skotlantilainen viski)</t>
  </si>
  <si>
    <t>40786</t>
  </si>
  <si>
    <t>22083088</t>
  </si>
  <si>
    <t>Whisky, in containers holding &gt; 2 l (other than Bourbon whiskey and Scotch whisky)</t>
  </si>
  <si>
    <t>22083088 Viski, astioissa, jotka vetävät &gt; 2 l (paitsi bourbon ja skotlantilainen viski)</t>
  </si>
  <si>
    <t>40787</t>
  </si>
  <si>
    <t>22084011</t>
  </si>
  <si>
    <t>Rum with a content of volatile substances (other than ethyl and methyl alcohol) of &gt;= 225 g/hl of pure alcohol "with a 10% tolerance", in containers holding &lt;= 2 l</t>
  </si>
  <si>
    <t>22084011 Rommi, jossa on haihtuvia aineita (muita kuin etyyli- ja metyylialkoholia) &gt;= 225 grammaa hehtolitrassa puhdasta alkoholia (sallittu poikkeama 10 prosenttia), astioissa, jotka vetävät &lt;= 2 litraa</t>
  </si>
  <si>
    <t>40788</t>
  </si>
  <si>
    <t>22084031</t>
  </si>
  <si>
    <t>Rum and other spirits obtained by distilling fermented sugar-cane products, of a value &gt; 7,9 €/l of pure alcohol, in containers holding &lt;= 2 l (excl. rum with a content of volatile substances [other than ethyl and methyl alcohol] of &gt;= 225 g/hl of pure alcohol "with a 10% tolerance")</t>
  </si>
  <si>
    <t>22084031 Rommi ja muut väkevät alkoholijuomat, jotka on valmistettu tislaamalla käyneitä sokeriruo''sta saatuja tuotteita, jonka arvo on &gt; 7,9 € litralta puhdasta alkoholia, astioissa, jotka vetävät &lt;= 2 litraa (paitsi rommi, jossa on haihtuvia aineita, muita kuin etyyli- ja metyylialkoholia, &gt;= 225 grammaa hehtolitrassa puhdasta alkoholia [sallittu poikkeama 10 prosenttia])</t>
  </si>
  <si>
    <t>40789</t>
  </si>
  <si>
    <t>22084039</t>
  </si>
  <si>
    <t>Rum and other spirits obtained by distilling fermented sugar-cane products, of a value &lt;= 7,9 €/l of pure alcohol, in containers holding &lt;= 2 l (excl. rum with a content of volatile substances [other than ethyl and methyl alcohol] of &gt;= 225 g/hl of pure alcohol "with a 10% tolerance")</t>
  </si>
  <si>
    <t>22084039 Rommi ja  muut väkevät alkoholijuomat, jotka on valmistettu tislaamalla käyneitä sokeriruo''sta saatuja tuotteita, jonka arvo on &lt;= 7,9 € litralta puhdasta alkoholia, astioissa jotka vetävät &lt;= 2 litraa (paitsi rommi, jossa on haihtuvia aineita [muita kuin etyyli- ja metyylialkoholia] &gt;= 225 grammaa hehtolitrassa puhdasta alkoholia [sallittu poikkeama 10 prosenttia])</t>
  </si>
  <si>
    <t>40790</t>
  </si>
  <si>
    <t>22084051</t>
  </si>
  <si>
    <t>Rum with a content of volatile substances (other than ethyl and methyl alcohol) of &gt;= 225 g/hl of pure alcohol "with a 10% tolerance", in containers holding &gt; 2 l</t>
  </si>
  <si>
    <t>22084051 Rommi, jossa on haihtuvia aineita (muita kuin etyyli- ja metyylialkoholia) &gt;= 225 grammaa hehtolitrassa puhdasta alkoholia (sallittu poikkeama 10 prosenttia) astioissa, jotka vetävät &gt; 2 litraa</t>
  </si>
  <si>
    <t>40791</t>
  </si>
  <si>
    <t>22084091</t>
  </si>
  <si>
    <t>Rum and other spirits obtained by distilling fermented sugar-cane products, of a value &gt; 2 €/l of pure alcohol, in containers holding &gt; 2 l (excl. rum with a content of volatile substances [other than ethyl and methyl alcohol] of &gt;= 225 g/hl of pure alcohol "with a 10% tolerance")</t>
  </si>
  <si>
    <t>22084091 Rommi ja muut väkevät alkoholijuomat, jotka on valmistettu tislaamalla käyneitä sokeriruo''sta saatuja tuotteita, jonka arvo on &gt; 2 € litralta puhdasta alkoholia, astioissa jotka vetävät &gt; 2 litraa (paitsi rommi, jossa on haihtuvia aineita [muita kuin etyyli- ja metyylialkoholia] &gt;= 225 grammaa hehtolitrassa puhdasta alkoholia [sallittu poikkeama 10 prosenttia])</t>
  </si>
  <si>
    <t>40792</t>
  </si>
  <si>
    <t>22084099</t>
  </si>
  <si>
    <t>Rum and other spirits obtained by distilling fermented sugar-cane products, of a value &lt;= 2 €/l of pure alcohol, in containers holding &gt; 2 l (excl. rum with a content of volatile substances [other than ethyl and methyl alcohol] of &gt;= 225 g/hl of pure alcohol "with a 10% tolerance")</t>
  </si>
  <si>
    <t>22084099 Rommi ja muut väkevät alkoholijuomat, jotka on valmistettu tislaamalla käyneitä sokeriruo''sta saatuja tuotteita, jonka arvo on &lt;= 2 € litralta puhdasta alkoholia, astioissa jotka vetävät &gt; 2 litraa (paitsi rommi, jossa on haihtuvia aineita [muita kuin etyyli- ja metyylialkoholia] &gt;= 225 grammaa hehtolitrassa puhdasta alkoholia [sallittu poikkeama 10 prosenttia])</t>
  </si>
  <si>
    <t>40793</t>
  </si>
  <si>
    <t>22085011</t>
  </si>
  <si>
    <t>Gin, in containers holding &lt;= 2 l</t>
  </si>
  <si>
    <t>22085011 Gini, astioissa, jotka vetävät &lt;= 2 l</t>
  </si>
  <si>
    <t>40794</t>
  </si>
  <si>
    <t>22085019</t>
  </si>
  <si>
    <t>Gin, in containers holding &gt; 2 l</t>
  </si>
  <si>
    <t>22085019 Gini, astioissa, jotka vetävät &gt; 2 l</t>
  </si>
  <si>
    <t>40795</t>
  </si>
  <si>
    <t>22085091</t>
  </si>
  <si>
    <t>Geneva, in containers holding &lt;= 2 l</t>
  </si>
  <si>
    <t>22085091 Genever, astioissa, jotka vetävät &lt;= 2 l</t>
  </si>
  <si>
    <t>40796</t>
  </si>
  <si>
    <t>22085099</t>
  </si>
  <si>
    <t>Geneva, in containers holding &gt; 2 l</t>
  </si>
  <si>
    <t>22085099 Genever, astioissa, jotka vetävät &gt; 2 l</t>
  </si>
  <si>
    <t>40797</t>
  </si>
  <si>
    <t>22086011</t>
  </si>
  <si>
    <t>Vodka of an alcoholic strength of &lt;= 45,4% vol, in containers holding &lt;= 2 l</t>
  </si>
  <si>
    <t>22086011 Votka, alkoholipitoisuus &lt;= 45,4 tilavuusprosenttia, astioissa, jotka vetävät &lt;= 2 l</t>
  </si>
  <si>
    <t>40798</t>
  </si>
  <si>
    <t>22086019</t>
  </si>
  <si>
    <t>Vodka of an alcoholic strength of &lt;= 45,4% vol, in containers holding &gt; 2 l</t>
  </si>
  <si>
    <t>22086019 Votka, alkoholipitoisuus &lt;= 45,4 tilavuusprosenttia, astioissa, jotka vetävät &gt; 2 l</t>
  </si>
  <si>
    <t>40799</t>
  </si>
  <si>
    <t>22086091</t>
  </si>
  <si>
    <t>Vodka of an alcoholic strength of &gt; 45,4% vol, in containers holding &lt;= 2 l</t>
  </si>
  <si>
    <t>22086091 Votka, alkoholipitoisuus &gt; 45,4 tilavuusprosenttia, astioissa, jotka vetävät &lt;= 2 l</t>
  </si>
  <si>
    <t>40800</t>
  </si>
  <si>
    <t>22086099</t>
  </si>
  <si>
    <t>Vodka of an alcoholic strength of &gt; 45,4% vol, in containers holding &gt; 2 l</t>
  </si>
  <si>
    <t>22086099 Votka, alkoholipitoisuus &gt; 45,4 tilavuusprosenttia, astioissa, jotka vetävät &gt; 2 l</t>
  </si>
  <si>
    <t>40801</t>
  </si>
  <si>
    <t>22087010</t>
  </si>
  <si>
    <t>Liqueurs and cordials, in containers holding &lt;= 2 l</t>
  </si>
  <si>
    <t>22087010 Liköörit, astioissa, jotka vetävät &lt;= 2 l</t>
  </si>
  <si>
    <t>40802</t>
  </si>
  <si>
    <t>22087090</t>
  </si>
  <si>
    <t>Liqueurs and cordials, in containers holding &gt; 2 l</t>
  </si>
  <si>
    <t>22087090 Liköörit, astioissa, jotka vetävät &gt; 2 l</t>
  </si>
  <si>
    <t>40803</t>
  </si>
  <si>
    <t>22089011</t>
  </si>
  <si>
    <t>Arrack, in containers holding &lt;= 2 l</t>
  </si>
  <si>
    <t>22089011 Arrakki, astioissa, jotka vetävät &lt;= 2 l</t>
  </si>
  <si>
    <t>40804</t>
  </si>
  <si>
    <t>22089019</t>
  </si>
  <si>
    <t>Arrack, in containers holding &gt; 2 l</t>
  </si>
  <si>
    <t>22089019 Arrakki, astioissa, jotka vetävät &gt; 2 l</t>
  </si>
  <si>
    <t>40805</t>
  </si>
  <si>
    <t>22089033</t>
  </si>
  <si>
    <t>Plum, pear or cherry spirit, in containers holding &lt;= 2 l</t>
  </si>
  <si>
    <t>22089033 Luumu-, päärynä- ja kirsikkaviina, astioissa, jotka vetävät &lt;= 2 l</t>
  </si>
  <si>
    <t>40806</t>
  </si>
  <si>
    <t>22089038</t>
  </si>
  <si>
    <t>Plum, pear or cherry spirit, in containers holding &gt; 2 l</t>
  </si>
  <si>
    <t>22089038 Luumu-, päärynä- ja kirsikkaviina, astioissa, jotka vetävät &gt;= 2 l</t>
  </si>
  <si>
    <t>40807</t>
  </si>
  <si>
    <t>22089041</t>
  </si>
  <si>
    <t>Ouzo, in containers holding &lt;= 2 l</t>
  </si>
  <si>
    <t>22089041 Ouzo, astioissa, jotka vetävät &lt;= 2 l</t>
  </si>
  <si>
    <t>40808</t>
  </si>
  <si>
    <t>22089045</t>
  </si>
  <si>
    <t>Calvados, in containers holding &lt;= 2 l</t>
  </si>
  <si>
    <t>22089045 Calvados, astioissa, jotka vetävät &lt;= 2 l</t>
  </si>
  <si>
    <t>40809</t>
  </si>
  <si>
    <t>22089048</t>
  </si>
  <si>
    <t>Spirits distilled from fruit, in containers holding &lt;= 2 l (excl. plum, pear or cherry spirit and Calvados)</t>
  </si>
  <si>
    <t>22089048 Väkevät alkoholijuomat, hedelmistä tislatut, astioissa, jotka vetävät &lt;= 2 l (paitsi luumu-, päärynä- ja kirsikkaviina sekä calvados)</t>
  </si>
  <si>
    <t>40810</t>
  </si>
  <si>
    <t>22089054</t>
  </si>
  <si>
    <t>Tequila in containers holding &lt;= 2 l</t>
  </si>
  <si>
    <t>22089054 Tequila, astioissa, jotka vetävät &lt;= 2 l</t>
  </si>
  <si>
    <t>40811</t>
  </si>
  <si>
    <t>22089056</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</si>
  <si>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</si>
  <si>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22089056 Väkevät alkoholijuomat, astioissa, jotka vetävät &lt;= 2 l (paitsi rypäleviinistä tai viininvalmistuksen puristejäännöksestä tislaamalla valmistetut, viski, rommi, taffia, gini, genever, arrakki, votka, liköörit, ouzo, tequila sekä hedelmistä tislatut väkevät alkoholijuomat)</t>
  </si>
  <si>
    <t>40812</t>
  </si>
  <si>
    <t>22089069</t>
  </si>
  <si>
    <t>Spirituous beverages, in containers holding &lt;= 2 l (excl. ouzo, spirits, liqueurs and cordials)</t>
  </si>
  <si>
    <t>22089069 Alkoholipitoiset juomat, astioissa, jotka vetävät &lt;= 2 l (paitsi ouzo, väkevät alkoholijuomat ja liköörit)</t>
  </si>
  <si>
    <t>40813</t>
  </si>
  <si>
    <t>22089071</t>
  </si>
  <si>
    <t>Spirits distilled from fruit, in containers holding &gt; 2 l (excl. spirits distilled from grape wine or grape marc, plum, pear or cherry)</t>
  </si>
  <si>
    <t>22089071 Hedelmistä tislatut väkevät alkoholijuomat, astioissa, jotka vetävät &gt; 2 l (paitsi luumu-, päärynä- ja kirsikkaviina sekä rypäleviinistä tai viininvalmistuksen puristejäännöksestä tislaamalla valmistetut)</t>
  </si>
  <si>
    <t>40814</t>
  </si>
  <si>
    <t>22089075</t>
  </si>
  <si>
    <t>Tequila in containers holding &gt; 2 l</t>
  </si>
  <si>
    <t>22089075 Tequila, astioissa, jotka vetävät &gt; 2 l</t>
  </si>
  <si>
    <t>40815</t>
  </si>
  <si>
    <t>22089077</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</si>
  <si>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</si>
  <si>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22089077 Väkevät alkoholijuomat, astioissa, jotka vetävät &gt; 2 l (paitsi rypäleviinistä tai viininvalmistuksen puristejäännöksestä tislaamalla valmistetut, viski, rommi, taffia, gini, genever, arrakki, votka, liköörit, ouzo, tequila sekä hedelmistä tislatut väkevät alkoholijuomat)</t>
  </si>
  <si>
    <t>40816</t>
  </si>
  <si>
    <t>22089078</t>
  </si>
  <si>
    <t>Spirituous beverages, in containers holding &gt; 2 l (excl. spirits, liqueurs and cordials and ouzo)</t>
  </si>
  <si>
    <t>22089078 Alkoholipitoiset juomat, astioissa, jotka vetävät &gt; 2 l (paitsi  väkevät alkoholijuomat, liköörit ja ouzo)</t>
  </si>
  <si>
    <t>40817</t>
  </si>
  <si>
    <t>22089091</t>
  </si>
  <si>
    <t>Undenatured ethyl alcohol, of an alcoholic strength of &lt; 80% vol, in containers holding &lt;= 2 l</t>
  </si>
  <si>
    <t>22089091 Denaturoimaton etyylialkoholi "etanoli", alkoholipitoisuus &lt; 80 tilavuusprosenttia, astioissa, jotka vetävät &lt;= 2 l</t>
  </si>
  <si>
    <t>40818</t>
  </si>
  <si>
    <t>22089099</t>
  </si>
  <si>
    <t>Undenatured ethyl alcohol, of an alcoholic strength of &lt; 80% vol, in containers holding &gt; 2 l</t>
  </si>
  <si>
    <t>22089099 Denaturoimaton etyylialkoholi "etanoli", alkoholipitoisuus &lt; 80 tilavuusprosenttia, astioissa, jotka vetävät &gt; 2 l</t>
  </si>
  <si>
    <t>40819</t>
  </si>
  <si>
    <t>22090011</t>
  </si>
  <si>
    <t>Wine vinegar, in containers holding &lt;= 2 l</t>
  </si>
  <si>
    <t>22090011 Viinietikka, astioissa, jotka vetävät &lt;= 2 l</t>
  </si>
  <si>
    <t>40820</t>
  </si>
  <si>
    <t>22090019</t>
  </si>
  <si>
    <t>Wine vinegar, in containers holding &gt; 2 l</t>
  </si>
  <si>
    <t>22090019 Viinietikka, astioissa, jotka vetävät &gt; 2 l</t>
  </si>
  <si>
    <t>40821</t>
  </si>
  <si>
    <t>22090091</t>
  </si>
  <si>
    <t>Vinegar and substitutes for vinegar obtained from acetic acid, in containers holding &lt;= 2 l (excl. wine vinegar)</t>
  </si>
  <si>
    <t>22090091 Etikkahaposta valmistetut etikankorvikkeet, astioissa, jotka vetävät &lt;= 2 l (paitsi viinietikka)</t>
  </si>
  <si>
    <t>40822</t>
  </si>
  <si>
    <t>22090099</t>
  </si>
  <si>
    <t>Vinegar and substitutes for vinegar obtained from acetic acid, in containers holding &gt; 2 l (excl. wine vinegar)</t>
  </si>
  <si>
    <t>22090099 Etikkahaposta valmistetut etikankorvikkeet, astioissa, jotka vetävät &gt; 2 l (paitsi viinietikka)</t>
  </si>
  <si>
    <t>40823</t>
  </si>
  <si>
    <t>23011000</t>
  </si>
  <si>
    <t>Flours, meals and pellets, of meat or offal, unfit for human consumption; greaves</t>
  </si>
  <si>
    <t>23011000 Jauhot, jauheet ja pelletit, lihasta tai muista eläimenosista valmistetut, ihmisravinnoksi soveltumattomat; eläinrasvan sulatusjätteet</t>
  </si>
  <si>
    <t>40824</t>
  </si>
  <si>
    <t>23012000</t>
  </si>
  <si>
    <t>Flours, meals and pellets of fish or crustaceans, molluscs or other aquatic invertebrates, unfit for human consumption</t>
  </si>
  <si>
    <t>23012000 Jauhot, jauheet ja pelletit, kalasta, äyriäisistä, nilviäisistä tai muista vedessä elävistä selkärangattomista valmistetut, ihmisravinnoksi soveltumattomat</t>
  </si>
  <si>
    <t>40825</t>
  </si>
  <si>
    <t>23021010</t>
  </si>
  <si>
    <t>Bran, sharps and other residues of maize, whether or not in the form of pellets, derived from sifting, milling or other working, with starch content of &lt;= 35%</t>
  </si>
  <si>
    <t>23021010 Leseet, lesejauhot ja muut maissin seulomisessa, jauhamisessa tai muussa käsittelyssä syntyneet jätetuotteet, myös pelleteiksi valmistetut, tärkkelyspitoisuus &lt;= 35 painoprosenttia</t>
  </si>
  <si>
    <t>40826</t>
  </si>
  <si>
    <t>23021090</t>
  </si>
  <si>
    <t>Bran, sharps and other residues of maize, whether or not in the form of pellets, derived from sifting, milling or other working, with starch content of &gt; 35%</t>
  </si>
  <si>
    <t>23021090 Leseet, lesejauhot ja muut maissin seulomisessa, jauhamisessa tai muussa käsittelyssä syntyneet jätetuotteet, myös pelleteiksi valmistetut, tärkkelyspitoisuus &gt; 35 painoprosenttia</t>
  </si>
  <si>
    <t>40827</t>
  </si>
  <si>
    <t>23023010</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</si>
  <si>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</si>
  <si>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23023010 Leseet, lesejauhot ja muut vehnän seulomisessa, jauhamisessa tai muussa käsittelyssä syntyneet jätetuotteet, myös pelleteiksi valmistetut, joiden tärkkelyspitoisuus on &lt;= 28 painoprosenttia ja joista se osuus, joka läpäisee seulan, jonka silmäkoko on 0,2 mm, on &lt;= 10 painoprosenttia, tai jos &gt; 10 painoprosenttia läpäisee seulan, niin tämän osuuden tuhkapitoisuus on &gt;= 1,5 prosenttia kuiva-aineen painosta</t>
  </si>
  <si>
    <t>40828</t>
  </si>
  <si>
    <t>23023090</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</si>
  <si>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</si>
  <si>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23023090 Leseet, lesejauhot ja muut vehnän seulomisessa, jauhamisessa tai muussa käsittelyssä syntyneet jätetuotteet, myös pelleteiksi valmistetut (paitsi ne, joiden tärkkelyspitoisuus on &lt;= 28 painoprosenttia ja joista se osuus, joka läpäisee seulan, jonka silmäkoko on 0,2 mm, on &lt;= 10 painoprosenttia, tai jos &gt; 10 painoprosenttia läpäisee seulan, niin tämän osuuden tuhkapitoisuus on &gt;= 1,5 prosenttia kuiva-aineen painosta)</t>
  </si>
  <si>
    <t>40829</t>
  </si>
  <si>
    <t>23024002</t>
  </si>
  <si>
    <t>Bran, sharps and other residues of rice, whether or not in the form of pellets, derived from sifting, milling or other working, with starch content of &lt;= 35%</t>
  </si>
  <si>
    <t>23024002 Leseet, lesejauhot ja muut riisin seulomisessa, jauhamisessa tai muussa käsittelyssä syntyneet jätetuotteet, myös pelleteiksi valmistetut, tärkkelyspitoisuus &lt;= 35 painoprosenttia</t>
  </si>
  <si>
    <t>40830</t>
  </si>
  <si>
    <t>23024008</t>
  </si>
  <si>
    <t>Bran, sharps and other residues of rice, whether or not in the form of pellets, derived from sifting, milling or other working, with starch content of &gt; 35%</t>
  </si>
  <si>
    <t>23024008 Leseet, lesejauhot ja muut riisin seulomisessa, jauhamisessa tai muussa käsittelyssä syntyneet jätetuotteet, myös pelleteiksi valmistetut, tärkkelyspitoisuus &gt; 35 painoprosenttia</t>
  </si>
  <si>
    <t>40831</t>
  </si>
  <si>
    <t>23024010</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</si>
  <si>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</si>
  <si>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23024010 Leseet, lesejauhot ja muut viljan seulomisessa, jauhamisessa tai muussa käsittelyssä syntyneet jätetuotteet, myös pelleteiksi valmistetut, joiden tärkkelyspitoisuus on &lt;= 28 painoprosenttia ja joista se osuus, joka läpäisee seulan, jonka silmäkoko on 0,2 mm, on &lt;= 10 painoprosenttia, tai jos &gt; 10 painoprosenttia läpäisee seulan, niin tämän osuuden tuhkapitoisuus on &gt;= 1,5% kuiva-aineen painosta (paitsi maissista, riisistä tai vehnästä peräisin olevat)</t>
  </si>
  <si>
    <t>40832</t>
  </si>
  <si>
    <t>23024090</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</si>
  <si>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</si>
  <si>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23024090 Leseet, lesejauhot ja muut viljan seulomisessa, jauhamisessa tai muussa käsittelyssä syntyneet jätetuotteet, myös pelleteiksi valmistetut (paitsi maissista, riisistä tai vehnästä peräisin olevat ja ne, joiden tärkkelyspitoisuus on &lt;= 28 painoprosenttia ja joista se osuus, joka läpäisee seulan, jonka silmäkoko on 0,2 mm, on &lt;= 10 painoprosenttia, tai jos &gt; 10 painoprosenttia läpäisee seulan, niin tämän osuuden tuhkapitoisuus on &gt;= 1,5 prosenttia kuiva-aineen painosta)</t>
  </si>
  <si>
    <t>40833</t>
  </si>
  <si>
    <t>23025000</t>
  </si>
  <si>
    <t>Bran, sharps and other residues of leguminous plants, whether or not in the form of pellets, derived from sifting, milling or other working</t>
  </si>
  <si>
    <t>23025000 Leseet, lesejauhot ja muut palkoviljan seulomisessa, jauhamisessa tai muussa käsittelyssä syntyneet jätetuotteet, myös pelleteiksi valmistetut</t>
  </si>
  <si>
    <t>40834</t>
  </si>
  <si>
    <t>23031011</t>
  </si>
  <si>
    <t>Residues from the manufacture of starch from maize, of a protein content, calculated on the dry product, of &gt; 40% by weight (excl. concentrated steeping liquors)</t>
  </si>
  <si>
    <t>23031011 Maissitärkkelyksen valmistuksessa saadut jätetuotteet, kuiva-aineen valkuaisainepitoisuus &gt; 40 painoprosenttia (paitsi tiivistetty maissinvaleluvesi)</t>
  </si>
  <si>
    <t>40835</t>
  </si>
  <si>
    <t>23031019</t>
  </si>
  <si>
    <t>Residues from the manufacture of starch from maize, of a protein content, calculated on the dry product, of &lt;= 40% by weight (excl. concentrated steeping liquors)</t>
  </si>
  <si>
    <t>23031019 Maissitärkkelyksen valmistuksessa saadut jätetuotteet, kuiva-aineen valkuaisainepitoisuus &lt;= 40 painoprosenttia (paitsi tiivistetty maissinvaleluvesi)</t>
  </si>
  <si>
    <t>40836</t>
  </si>
  <si>
    <t>23031090</t>
  </si>
  <si>
    <t>Residues of starch manufacture and similar residues, incl. concentrated steeping liquors (excl. of starch from maize)</t>
  </si>
  <si>
    <t>23031090 Tärkkelyksenvalmistuksen jätetuotteet ja niiden kaltaiset jäteaineet (paitsi maissista peräisin olevat)</t>
  </si>
  <si>
    <t>40837</t>
  </si>
  <si>
    <t>23032010</t>
  </si>
  <si>
    <t>Beet-pulp</t>
  </si>
  <si>
    <t>23032010 Sokerijuurikasjätemassa</t>
  </si>
  <si>
    <t>40838</t>
  </si>
  <si>
    <t>23032090</t>
  </si>
  <si>
    <t>Bagasse and other waste of sugar manufacture (excl. beet pulp)</t>
  </si>
  <si>
    <t>23032090 Sokeriruokojäte ja muut sokerinvalmistuksen jätteet (paitsi sokerijuurikasjätemassa)</t>
  </si>
  <si>
    <t>40839</t>
  </si>
  <si>
    <t>23033000</t>
  </si>
  <si>
    <t>Brewing or distilling dregs and waste</t>
  </si>
  <si>
    <t>23033000 Rankki ja muut panimo- ja polttimojätteet</t>
  </si>
  <si>
    <t>40840</t>
  </si>
  <si>
    <t>23040000</t>
  </si>
  <si>
    <t>Oilcake and other solid residues, whether or not ground or in the form of pellets, resulting from the extraction of soya-bean oil</t>
  </si>
  <si>
    <t>23040000 Öljykakut ja muut soijaöljyn erottamisessa syntyneet kiinteät jätetuotteet, myös jauhetut tai pelleteiksi valmistetut</t>
  </si>
  <si>
    <t>40841</t>
  </si>
  <si>
    <t>23050000</t>
  </si>
  <si>
    <t>Oilcake and other solid residues, whether or not ground or in the form of pellets, resulting from the extraction of groundnut oil</t>
  </si>
  <si>
    <t>23050000 Öljykakut ja muut maapähkinäöljyn erottamisessa syntyneet kiinteät jätetuotteet, myös jauhetut tai pelleteiksi valmistetut</t>
  </si>
  <si>
    <t>40842</t>
  </si>
  <si>
    <t>23061000</t>
  </si>
  <si>
    <t>Oilcake and other solid residues, whether or not ground or in the form of pellets, resulting from the extraction of cotton seeds</t>
  </si>
  <si>
    <t>23061000 Öljykakut ja muut kasvirasvojen tai -öljyjen erottamisessa syntyneet kiinteät jätetuotteet, puuvillansiemenistä saadut, myös jauhetut tai pelleteiksi valmistetut</t>
  </si>
  <si>
    <t>40843</t>
  </si>
  <si>
    <t>23062000</t>
  </si>
  <si>
    <t>Oilcake and other solid residues, whether or not ground or in the form of pellets, resulting from the extraction of linseed</t>
  </si>
  <si>
    <t>23062000 Öljykakut ja muut kasvirasvojen tai -öljyjen erottamisessa syntyneet kiinteät jätetuotteet, pellavansiemenistä saadut, myös jauhetut tai pelleteiksi valmistetut</t>
  </si>
  <si>
    <t>40844</t>
  </si>
  <si>
    <t>23063000</t>
  </si>
  <si>
    <t>Oilcake and other solid residues, whether or not ground or in the form of pellets, resulting from the extraction of sunflower seeds</t>
  </si>
  <si>
    <t>23063000 Öljykakut ja muut kasvirasvojen tai -öljyjen erottamisessa syntyneet kiinteät jätetuotteet, auringonkukansiemenistä saadut, myös jauhetut tai pelleteiksi valmistetut</t>
  </si>
  <si>
    <t>40845</t>
  </si>
  <si>
    <t>23064100</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</si>
  <si>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</si>
  <si>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23064100 Öljykakut ja muut kasvirasvojen tai -öljyjen erottamisessa syntyneet kiinteät jätetuotteet, myös jauhetut tai pelleteiksi valmistetut, niukasti erukahappoa sisältävistä rapsin- tai rypsinsiemenistä saadut "rapsin- ja rypsinsiemeniä, joista saadaan rasvaöljyä, jonka erukahappopitoisuus on &lt; 2 painoprosenttia, ja joista saatu kiinteä aineosa sisältää &lt; 30 mikromoolia glukosinolaatteja grammassa"</t>
  </si>
  <si>
    <t>40846</t>
  </si>
  <si>
    <t>23064900</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</si>
  <si>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</si>
  <si>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23064900 Öljykakut ja muut kasvirasvojen tai -öljyjen erottamisessa syntyneet kiinteät jätetuotteet, myös jauhetut tai pelleteiksi valmistetut, runsaasti erukahappoa sisältävistä rapsin- tai rypsinsiemenistä saadut "rapsin- ja rypsinsiemeniä, joista saadaan rasvaöljyä, jonka erukahappopitoisuus on &gt;= 2 painoprosenttia, ja joista saatu kiinteä aineosa sisältää &gt;= 30 mikromoolia glukosinolaatteja grammassa"</t>
  </si>
  <si>
    <t>40847</t>
  </si>
  <si>
    <t>23065000</t>
  </si>
  <si>
    <t>Oilcake and other solid residues, whether or not ground or in the form of pellets, resulting from the extraction of coconut or copra</t>
  </si>
  <si>
    <t>23065000 Öljykakut ja muut kasvirasvojen tai -öljyjen erottamisessa syntyneet kiinteät jätetuotteet, kookospähkinöistä tai koprasta saadut, myös jauhetut tai pelleteiksi valmistetut</t>
  </si>
  <si>
    <t>40848</t>
  </si>
  <si>
    <t>23066000</t>
  </si>
  <si>
    <t>Oilcake and other solid residues, whether or not ground or in the form of pellets, resulting from the extraction of palm nuts or kernels</t>
  </si>
  <si>
    <t>23066000 Öljykakut ja muut kasvirasvojen tai -öljyjen erottamisessa syntyneet kiinteät jätetuotteet, palmunpähkinöistä tai -ytimistä saadut, myös jauhetut tai pelleteiksi valmistetut</t>
  </si>
  <si>
    <t>40849</t>
  </si>
  <si>
    <t>23069005</t>
  </si>
  <si>
    <t>Oilcake and other solid residues, whether or not ground or in the form of pellets, resulting from the extraction of vegetable fats or oils from maize "corn" germ</t>
  </si>
  <si>
    <t>23069005 Öljykakut ja muut kasvirasvojen tai -öljyjen erottamisessa syntyneet kiinteät jätetuotteet, maissinalkioista saadut, myös jauhetut tai pelleteiksi valmistetut</t>
  </si>
  <si>
    <t>40850</t>
  </si>
  <si>
    <t>23069011</t>
  </si>
  <si>
    <t>Oilcake and other solid residues from the extraction of olive oil, whether or not ground or in the form of pellets, containing &lt;= 3% olive oil</t>
  </si>
  <si>
    <t>23069011 Öljykakut ja muut oliiviöljyn erottamisessa syntyneet jätetuotteet, myös jauhetut tai pelleteiksi valmistetut, joissa on &lt;= 3 painoprosenttia oliiviöljyä</t>
  </si>
  <si>
    <t>40851</t>
  </si>
  <si>
    <t>23069019</t>
  </si>
  <si>
    <t>Oilcake and other solid residues from the extraction of olive oil, whether or not ground or in the form of pellets, containing &gt; 3% olive oil</t>
  </si>
  <si>
    <t>23069019 Öljykakut ja muut oliiviöljyn erottamisessa syntyneet jätetuotteet, myös jauhetut tai pelleteiksi valmistetut, joissa on &gt; 3 painoprosenttia oliiviöljyä</t>
  </si>
  <si>
    <t>40852</t>
  </si>
  <si>
    <t>23069090</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</si>
  <si>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</si>
  <si>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23069090 Öljykakut ja muut kasvirasvojen tai -öljyjen erottamisessa syntyneet kiinteät jätetuotteet, myös jauhetut tai pelleteiksi valmistetut (paitsi puuvillansiemenistä, pellavansiemenistä, auringonkukansiemenistä, rapsin- tai rypsinsiemenistä, kookospähkinöistä, koprasta, maissinalkioista, seesaminsiemenistä palmunpähkinöistä tai -ytimistä saadut sekä oliiviöljyn, soijaöljyn ja maapähkinäöljyn erottamisessa syntyneet)</t>
  </si>
  <si>
    <t>40853</t>
  </si>
  <si>
    <t>23070011</t>
  </si>
  <si>
    <t>Wine lees, having a total alcoholic strength of &lt;= 7,9% mas and a dry matter content &gt;= 25% by weight</t>
  </si>
  <si>
    <t>23070011 Viinisakka, kokonaisalkoholipitoisuus &lt;= 7,9% mas ja kuiva-ainepitoisuus &gt;= 25 painoprosenttia</t>
  </si>
  <si>
    <t>40854</t>
  </si>
  <si>
    <t>23070019</t>
  </si>
  <si>
    <t>Wine lees (excl. wine lees having a total alcoholic strength of &lt;= 7,9% and a dry matter content of &gt;= 25% by weight)</t>
  </si>
  <si>
    <t>23070019 Viinisakka (paitsi viinisakka, jonka kokonaisalkoholipitoisuus &lt;= 7,9% mas ja kuiva-ainepitoisuus &gt;= 25 painoprosenttia)</t>
  </si>
  <si>
    <t>40855</t>
  </si>
  <si>
    <t>23070090</t>
  </si>
  <si>
    <t>Argol</t>
  </si>
  <si>
    <t>23070090 Raaka viinikivi</t>
  </si>
  <si>
    <t>40856</t>
  </si>
  <si>
    <t>23080011</t>
  </si>
  <si>
    <t>Grape marc, of a kind used in animal feeding, whether or not in the form of pellets, having a total alcoholic strength of &lt;= 4,3% mas and a dry matter content of &gt;= 40% by weight</t>
  </si>
  <si>
    <t>23080011 Viinirypäleiden puristejäännös, eläinten ruokintaan, myös pelleteiksi valmistetut, kokonaisalkoholipitoisuus &lt;= 4,3% mas ja kuiva-ainepitoisuus &gt;= 40 painoprosenttia</t>
  </si>
  <si>
    <t>40857</t>
  </si>
  <si>
    <t>23080019</t>
  </si>
  <si>
    <t>Grape marc, of a kind used in animal feeding, whether or not in the form of pellets (excl. grape marc having a total alcoholic strength of &lt;= 4,3% mas and a dry matter content of &gt;= 40% by weight)</t>
  </si>
  <si>
    <t>23080019 Viinirypäleiden puristejäännös, eläinten ruokintaan, myös pelleteiksi valmistetut (paitsi viinirypäleiden puristejäännös, jonka kokonaisalkoholipitoisuus on &lt;= 4,3% mas ja kuiva-ainepitoisuus &gt;= 40 painoprosenttia)</t>
  </si>
  <si>
    <t>40858</t>
  </si>
  <si>
    <t>23080040</t>
  </si>
  <si>
    <t>Acorns and horse-chestnuts and pomace or marc of fruit, for animal feeding, whether or not in the form of pellets (excl. grape marc)</t>
  </si>
  <si>
    <t>23080040 Tammenterhot ja hevoskastanjat, hedelmien puristejäännös, eläinten ruokintaan, myös pelleteiksi valmistetut (paitsi rypäleiden puristejäännös)</t>
  </si>
  <si>
    <t>40859</t>
  </si>
  <si>
    <t>23080090</t>
  </si>
  <si>
    <t>Maize stalks, maize leaves, fruit peel and other vegetable materials, waste, residues and by-products for animal feeding, whether or not in the form of pellets, n.e.s. (excl. acorns, horse-chestnuts and pomace or marc of fruit)</t>
  </si>
  <si>
    <t>23080090 Maissinvarret, maissinlehdet, hedelmänkuoret ja muut kasviaineet ja kasviperäiset jätteet sekä kasviperäiset jätetuoteet ja sivutuotteet, jollaisia käytetään eläinten ruokintaan, myös pelleteiksi valmistetut, muualle kuulumattomat (paitsi tammenterhot, hevoskastanjat ja hedelmien puristejäännös)</t>
  </si>
  <si>
    <t>40860</t>
  </si>
  <si>
    <t>23091011</t>
  </si>
  <si>
    <t>Dog or cat food, put up for retail sale, containing glucose, glucose syrup, maltodextrine or maltodextrine syrup but containing no starch or no milk products or containing &lt;= 10% starch and &lt; 10% by weight of milk products</t>
  </si>
  <si>
    <t>23091011 Koiran- tai kissanruoka, vähittäismyyntipakkauksissa, jossa on glukoosia, glukoosisiirappia, maltodekstriiniä tai maltodekstriinisiirappia ja jossa ei ole lainkaan tärkkelystä tai sitä on &lt;= 10 painoprosenttia ja jossa ei ole lainkaan maitotuotteita tai niitä on &lt; 10 painoprosenttia</t>
  </si>
  <si>
    <t>40861</t>
  </si>
  <si>
    <t>23091013</t>
  </si>
  <si>
    <t>Dog or cat food, put up for retail sale, containing glucose, glucose syrup, maltodextrine or maltodextrine syrup but containing no starch or containing &lt;= 10% starch and &gt;= 10% but &lt; 50% by weight of milk products</t>
  </si>
  <si>
    <t>23091013 Koiran- tai kissanruoka, vähittäismyyntipakkauksissa, jossa on glukoosia, glukoosisiirappia, maltodekstriiniä tai maltodekstriinisiirappia ja jossa ei ole lainkaan tärkkelystä tai sitä on &lt;= 10 painoprosenttia, maitotuotepitoisuus &gt;= 10 mutta &lt; 50 painoprosenttia</t>
  </si>
  <si>
    <t>40862</t>
  </si>
  <si>
    <t>23091015</t>
  </si>
  <si>
    <t>Dog or cat food, put up for retail sale, containing glucose, glucose syrup, maltodextrine or maltodextrine syrup but containing no starch or containing &lt;= 10% starch and &gt;= 50% but &lt; 75% by weight of milk products</t>
  </si>
  <si>
    <t>23091015 Koiran- tai kissanruoka, vähittäismyyntipakkauksissa, jossa on glukoosia, glukoosisiirappia, maltodekstriiniä tai maltodekstriinisiirappia ja jossa ei ole lainkaan tärkkelystä tai sitä on &lt;= 10 painoprosenttia, maitotuotepitoisuus &gt;= 50 mutta &lt; 75 painoprosenttia</t>
  </si>
  <si>
    <t>40863</t>
  </si>
  <si>
    <t>23091019</t>
  </si>
  <si>
    <t>Dog or cat food, put up for retail sale, containing glucose, glucose syrup, maltodextrine or maltodextrine syrup but containing no starch or containing &lt;= 10% starch and &gt;= 75% by weight of milk products</t>
  </si>
  <si>
    <t>23091019 Koiran- tai kissanruoka, vähittäismyyntipakkauksissa, jossa on glukoosia, glukoosisiirappia, maltodekstriiniä tai maltodekstriinisiirappia ja jossa ei ole lainkaan tärkkelystä tai sitä on &lt;= 10 painoprosenttia, maitotuotepitoisuus &gt;= 75 painoprosenttia</t>
  </si>
  <si>
    <t>40864</t>
  </si>
  <si>
    <t>23091031</t>
  </si>
  <si>
    <t>Dog or cat food, put up for retail sale, containing glucose, glucose syrup, maltodextrine or maltodextrine syrup and containing &gt; 10% but &lt;= 30% of starch and no milk products or &lt; 10% by weight of milk products</t>
  </si>
  <si>
    <t>23091031 Koiran- tai kissanruoka, vähittäismyyntipakkauksissa, jossa on glukoosia, glukoosisiirappia, maltodekstriiniä tai maltodekstriinisiirappia, tärkkelyspitoisuus &gt; 10 mutta &lt;= 30 painoprosenttia, ja jossa ei ole lainkaan maitotuotteita tai niitä on &lt; 10 painoprosenttia</t>
  </si>
  <si>
    <t>40865</t>
  </si>
  <si>
    <t>23091033</t>
  </si>
  <si>
    <t>Dog or cat food, put up for retail sale, containing glucose, glucose syrup, maltodextrine or maltodextrine syrup and containing &gt; 10% but &lt;= 30% of starch and &gt;= 10% but &lt; 50% by weight of milk products</t>
  </si>
  <si>
    <t>23091033 Koiran- tai kissanruoka, vähittäismyyntipakkauksissa, jossa on glukoosia, glukoosisiirappia, maltodekstriiniä tai maltodekstriinisiirappia, tärkkelyspitoisuus &gt; 10 mutta &lt;= 30 painoprosenttia, maitotuotepitoisuus &gt;= 10 mutta &lt; 50 painoprosenttia</t>
  </si>
  <si>
    <t>40866</t>
  </si>
  <si>
    <t>23091039</t>
  </si>
  <si>
    <t>Dog or cat food, put up for retail sale, containing glucose, glucose syrup, maltodextrine or maltodextrine syrup and containing &gt; 10% but &lt;= 30% of starch and &gt;= 50% by weight of milk products</t>
  </si>
  <si>
    <t>23091039 Koiran- tai kissanruoka, vähittäismyyntipakkauksissa, jossa on glukoosia, glukoosisiirappia, maltodekstriiniä tai maltodekstriinisiirappia, tärkkelyspitoisuus &gt; 10 mutta &lt;= 30 painoprosenttia, maitotuotepitoisuus &gt;= 50 painoprosenttia</t>
  </si>
  <si>
    <t>40867</t>
  </si>
  <si>
    <t>23091051</t>
  </si>
  <si>
    <t>Dog or cat food, put up for retail sale, containing glucose, glucose syrup, maltodextrine or maltodextrine syrup and containing &gt; 30% of starch and no milk products or &lt; 10% by weight of milk products</t>
  </si>
  <si>
    <t>23091051 Koiran- tai kissanruoka, vähittäismyyntipakkauksissa, jossa on glukoosia, glukoosisiirappia, maltodekstriiniä tai maltodekstriinisiirappia, tärkkelyspitoisuus &gt; 30 painoprosenttia, ja jossa ei ole lainkaan maitotuotteita tai niitä on &lt; 10 painoprosenttia</t>
  </si>
  <si>
    <t>40868</t>
  </si>
  <si>
    <t>23091053</t>
  </si>
  <si>
    <t>Dog or cat food, put up for retail sale, containing glucose, glucose syrup, maltodextrine or maltodextrine syrup and containing &gt; 30% of starch and &gt;= 10% but &lt; 50% by weight of milk products</t>
  </si>
  <si>
    <t>23091053 Koiran- tai kissanruoka, vähittäismyyntipakkauksissa, jossa on glukoosia, glukoosisiirappia, maltodekstriiniä tai maltodekstriinisiirappia, tärkkelyspitoisuus &gt; 30 painoprosenttia, maitotuotepitoisuus &gt;= 10 mutta &lt; 50 painoprosenttia</t>
  </si>
  <si>
    <t>40869</t>
  </si>
  <si>
    <t>23091059</t>
  </si>
  <si>
    <t>Dog or cat food, put up for retail sale, containing glucose, glucose syrup, maltodextrine or maltodextrine syrup and containing &gt; 30% of starch and &gt;= 50% by weight of milk products</t>
  </si>
  <si>
    <t>23091059 Koiran- tai kissanruoka, vähittäismyyntipakkauksissa, jossa on glukoosia, glukoosisiirappia, maltodekstriiniä tai maltodekstriinisiirappia, tärkkelyspitoisuus &gt; 30 painoprosenttia, maitotuotepitoisuus &gt;= 50 painoprosenttia</t>
  </si>
  <si>
    <t>40870</t>
  </si>
  <si>
    <t>23091070</t>
  </si>
  <si>
    <t>Dog or cat food put up for retail sale, containing no starch, glucose, maltodextrine or maltodextrine syrup, but containing milk products</t>
  </si>
  <si>
    <t>23091070 Koiran- tai kissanruoka, vähittäismyyntipakkauksissa, jossa ei ole tärkkelystä, glukoosia, glukoosisiirappia, maltodekstriiniä tai maltodekstriinisiirappia, mutta jossa on maitotuotteita</t>
  </si>
  <si>
    <t>40871</t>
  </si>
  <si>
    <t>23091090</t>
  </si>
  <si>
    <t>Dog or cat food put up for retail sale, containing no starch, glucose, maltodextrine or maltodextrine syrup, nor milk products</t>
  </si>
  <si>
    <t>23091090 Koiran- tai kissanruoka, vähittäismyyntipakkauksissa, jossa ei ole tärkkelystä, glukoosia, glukoosisiirappia, maltodekstriiniä, maltodekstriinisiirappia eikä maitotuotteita</t>
  </si>
  <si>
    <t>40872</t>
  </si>
  <si>
    <t>23099010</t>
  </si>
  <si>
    <t>Fish or marine mammal solubles, to supplement feedingstuffs produced in the agricultural sector</t>
  </si>
  <si>
    <t>23099010 Kala- tai merinisäkäsliimavesi, maataloudessa valmistettujen rehuaineiden täydentämiseen</t>
  </si>
  <si>
    <t>40873</t>
  </si>
  <si>
    <t>23099020</t>
  </si>
  <si>
    <t>Residues from the manufacture of starch from maize referred to in Additional Note 5 to chapter 23, of a kind used in animal feeding (excl. dog or cat food put up for retail sale)</t>
  </si>
  <si>
    <t>23099020 23 ryhmän 5 lisähuomautuksessa tarkoitetut maissitärkkelyksen valmistuksesta peräisin olevat jätetuotteet, eläinten ruokintaan käytettävät (paitsi koiran- tai kissanruoka vähittäismyyntipakkauksissa)</t>
  </si>
  <si>
    <t>40874</t>
  </si>
  <si>
    <t>23099031</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</si>
  <si>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</si>
  <si>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23099031 Eläinten ruokintaan käytettävät valmisteet, myös esiseokset, joissa on glukoosia, glukoosisiirappia, maltodekstriiniä tai maltodekstriinisiirappia ja joissa ei ole lainkaan tärkkelystä tai sitä on &lt;= 10 painoprosenttia ja joissa ei ole lainkaan maitotuotteita tai niitä on &lt; 10 painoprosenttia (paitsi koiran- tai kissanruoka vähittäismyyntipakkauksissa)</t>
  </si>
  <si>
    <t>40875</t>
  </si>
  <si>
    <t>23099033</t>
  </si>
  <si>
    <t>Preparations, incl. premixes, for animal food, containing glucose, glucose syrup, maltodextrine or maltodextrine syrup but containing no starch or containing &lt;= 10% starch and &gt;= 10% but &lt; 50% by weight of milk products (excl. dog or cat food put up for retail sale)</t>
  </si>
  <si>
    <t>23099033 Eläinten ruokintaan käytettävät valmisteet, myös esiseokset, joissa on glukoosia, glukoosisiirappia, maltodekstriiniä tai maltodekstriinisiirappia ja joissa ei ole lainkaan tärkkelystä tai sitä on &lt;= 10 painoprosenttia, maitotuotepitoisuus &gt;= 10 mutta &lt; 50 painoprosenttia (paitsi koiran- tai kissanruoka vähittäismyyntipakkauksissa)</t>
  </si>
  <si>
    <t>40876</t>
  </si>
  <si>
    <t>23099035</t>
  </si>
  <si>
    <t>Preparations, incl. premixes, for animal food, containing glucose, glucose syrup, maltodextrine or maltodextrine syrup but containing no starch or containing &lt;= 10% starch and &gt;= 50% but &lt; 75% by weight of milk products (excl. dog or cat food put up for retail sale)</t>
  </si>
  <si>
    <t>23099035 Eläinten ruokintaan käytettävät valmisteet, myös esiseokset, joissa on glukoosia, glukoosisiirappia, maltodekstriiniä tai maltodekstriinisiirappia ja joissa ei ole lainkaan tärkkelystä tai sitä on &lt;= 10 painoprosenttia, maitotuotepitoisuus &gt;= 50 mutta &lt; 75 painoprosenttia (paitsi koiran- tai kissanruoka vähittäismyyntipakkauksissa)</t>
  </si>
  <si>
    <t>40877</t>
  </si>
  <si>
    <t>23099039</t>
  </si>
  <si>
    <t>Preparations, incl. premixes, for animal food, containing glucose, glucose syrup, maltodextrine or maltodextrine syrup but containing no starch or containing &lt;= 10% starch and &gt;= 75% by weight of milk products (excl. dog or cat food put up for retail sale)</t>
  </si>
  <si>
    <t>23099039 Eläinten ruokintaan käytettävät valmisteet, myös esiseokset, joissa on glukoosia, glukoosisiirappia, maltodekstriiniä tai maltodekstriinisiirappia ja joissa ei ole lainkaan tärkkelystä tai sitä on &lt;= 10 painoprosenttia, maitotuotepitoisuus &gt;= 75 painoprosenttia (paitsi koiran- tai kissanruoka vähittäismyyntipakkauksissa)</t>
  </si>
  <si>
    <t>40878</t>
  </si>
  <si>
    <t>23099041</t>
  </si>
  <si>
    <t>Preparations, incl. premixes, for animal food, containing glucose, glucose syrup, maltodextrine or maltodextrine syrup and containing &gt; 10% but &lt;= 30% of starch and no milk products or &lt; 10% by weight of milk products (excl. dog or cat food put up for retail sale)</t>
  </si>
  <si>
    <t>23099041 Eläinten ruokintaan käytettävät valmisteet, myös esiseokset, joissa on glukoosia, glukoosisiirappia, maltodekstriiniä tai maltodekstriinisiirappia, tärkkelyspitoisuus &gt; 10 mutta &lt;= 30 painoprosenttia, ja joissa ei ole lainkaan maitotuotteita tai niitä on &lt; 10 painoprosenttia (paitsi koiran- tai kissanruoka vähittäismyyntipakkauksissa)</t>
  </si>
  <si>
    <t>40879</t>
  </si>
  <si>
    <t>23099043</t>
  </si>
  <si>
    <t>Preparations, incl. premixes, for animal food, containing glucose, glucose syrup, maltodextrine or maltodextrine syrup and containing &gt; 10% but &lt;= 30% of starch and &gt;= 10% but &lt; 50% by weight of milk products (excl. dog or cat food put up for retail sale)</t>
  </si>
  <si>
    <t>23099043 Eläinten ruokintaan käytettävät valmisteet, myös esiseokset, joissa on glukoosia, glukoosisiirappia, maltodekstriiniä tai maltodekstriinisiirappia, tärkkelyspitoisuus &gt; 10 mutta &lt;= 30 painoprosenttia, maitotuotepitoisuus &gt;= 10 mutta &lt; 50 painoprosenttia (paitsi koiran- tai kissanruoka vähittäismyyntipakkauksissa)</t>
  </si>
  <si>
    <t>40880</t>
  </si>
  <si>
    <t>23099049</t>
  </si>
  <si>
    <t>Preparations, incl. premixes, for animal food, containing glucose, glucose syrup, maltodextrine or maltodextrine syrup and containing &gt; 10% but &lt;= 30% of starch and &gt;= 50% by weight of milk products (excl. dog or cat food put up for retail sale)</t>
  </si>
  <si>
    <t>23099049 Eläinten ruokintaan käytettävät valmisteet, myös esiseokset, joissa on glukoosia, glukoosisiirappia, maltodekstriiniä tai maltodekstriinisiirappia, tärkkelyspitoisuus &gt; 10 mutta &lt;= 30 painoprosenttia, maitotuotepitoisuus &gt;= 50 painoprosenttia (paitsi koiran- tai kissanruoka vähittäismyyntipakkauksissa)</t>
  </si>
  <si>
    <t>40881</t>
  </si>
  <si>
    <t>23099051</t>
  </si>
  <si>
    <t>Preparations, incl. premixes, for animal food, containing glucose, glucose syrup, maltodextrine or maltodextrine syrup and containing &gt; 30% of starch and no milk products or &lt; 10% by weight of milk products (excl. dog or cat food put up for retail sale)</t>
  </si>
  <si>
    <t>23099051 Eläinten ruokintaan käytettävät valmisteet, myös esiseokset, joissa on glukoosia, glukoosisiirappia, maltodekstriiniä tai maltodekstriinisiirappia, tärkkelyspitoisuus &gt; 30 painoprosenttia, ja joissa ei ole lainkaan maitotuotteita tai niitä on &lt; 10 painoprosenttia (paitsi koiran- tai kissanruoka vähittäismyyntipakkauksissa)</t>
  </si>
  <si>
    <t>40882</t>
  </si>
  <si>
    <t>23099053</t>
  </si>
  <si>
    <t>Preparations, incl. premixes, for animal food, containing glucose, glucose syrup, maltodextrine or maltodextrine syrup and containing &gt; 30% of starch and &gt;= 10% but &lt; 50% by weight of milk products (excl. dog or cat food put up for retail sale)</t>
  </si>
  <si>
    <t>23099053 Eläinten ruokintaan käytettävät valmisteet, myös esiseokset, joissa on glukoosia, glukoosisiirappia, maltodekstriiniä tai maltodekstriinisiirappia, tärkkelyspitoisuus &gt; 30 painoprosenttia, maitotuotepitoisuus &gt;= 10 mutta &lt; 50 painoprosenttia (paitsi koiran- tai kissanruoka vähittäismyyntipakkauksissa)</t>
  </si>
  <si>
    <t>40883</t>
  </si>
  <si>
    <t>23099059</t>
  </si>
  <si>
    <t>Preparations, incl. premixes, for animal food, containing glucose, glucose syrup, maltodextrine or maltodextrine syrup and containing &gt; 30% of starch and &gt;= 50% by weight of milk products (excl. dog or cat food put up for retail sale)</t>
  </si>
  <si>
    <t>23099059 Eläinten ruokintaan käytettävät valmistee "myös esiseokset", joissa on glukoosia, glukoosisiirappia, maltodekstriiniä tai maltodekstriinisiirappia, tärkkelyspitoisuus &gt; 30 painoprosenttia, maitotuotepitoisuus &gt;= 50 painoprosenttia (paitsi koiran- tai kissanruoka vähittäismyyntipakkauksissa)</t>
  </si>
  <si>
    <t>40884</t>
  </si>
  <si>
    <t>23099070</t>
  </si>
  <si>
    <t>Preparations, incl. premixes, for animal food, containing no starch, glucose, maltodextrine or maltodextrine syrup, but containing milk products (excl. dog or cat food put up for retail sale)</t>
  </si>
  <si>
    <t>23099070 Eläinten ruokintaan käytettävät valmisteet, myös esiseokset, joissa ei ole tärkkelystä, glukoosia, glukoosisiirappia, maltodekstriiniä tai maltodekstriinisiirappia, mutta joissa on maitotuotteita (paitsi koiran- tai kissanruoka vähittäismyyntipakkauksissa)</t>
  </si>
  <si>
    <t>40885</t>
  </si>
  <si>
    <t>23099091</t>
  </si>
  <si>
    <t>Beef-pulp with added molasses of a kind used in animal feeding</t>
  </si>
  <si>
    <t>23099091 Sokerijuurikasjätemassa, lisättyä melassia sisältävä, eläinten ruokintaan</t>
  </si>
  <si>
    <t>40886</t>
  </si>
  <si>
    <t>23099096</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</si>
  <si>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</si>
  <si>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23099096 Eläinten ruokintaan käytettävät valmisteet, joissa ei ole tärkkelystä, glukoosia, glukoosisiirappia, maltodekstriiniä, maltodekstriinisiirappia eikä maitotuotteita (paitsi koiran- tai kissanruoka vähittäismyyntipakkauksissa, kala- tai merinisäkäsliima, 23 ryhmän 5 lisähuomautuksessa tarkoitetut maissitärkkelyksen valmistuksesta peräisin olevat jätetuotteet ja lisättyä melassia sisältävä sokerijuurikasjätemassa, ja esiseokset)</t>
  </si>
  <si>
    <t>40887</t>
  </si>
  <si>
    <t>24011035</t>
  </si>
  <si>
    <t>Light air-cured tobacco, unstemmed or unstripped</t>
  </si>
  <si>
    <t>24011035 "Light-air-cured" -tupakka, riipimätön</t>
  </si>
  <si>
    <t>40888</t>
  </si>
  <si>
    <t>24011060</t>
  </si>
  <si>
    <t>Sun-cured oriental type tobacco, unstemmed or unstripped</t>
  </si>
  <si>
    <t>24011060 "Sun-cured" itämainen tupakka, riipimätön</t>
  </si>
  <si>
    <t>40889</t>
  </si>
  <si>
    <t>24011070</t>
  </si>
  <si>
    <t>Dark air-cured tobacco, unstemmed or unstripped</t>
  </si>
  <si>
    <t>24011070 "Dark air-cured" -tupakka, riipimätön</t>
  </si>
  <si>
    <t>40890</t>
  </si>
  <si>
    <t>24011085</t>
  </si>
  <si>
    <t>Flue-cured tobacco, unstemmed or unstripped</t>
  </si>
  <si>
    <t>24011085 "Flue-cured" -tupakka, riipimätön</t>
  </si>
  <si>
    <t>40891</t>
  </si>
  <si>
    <t>24011095</t>
  </si>
  <si>
    <t>Tobacco, unstemmed or unstripped (excl. light air-cured, sun-cured oriental, dark air-cured and flue-cured tobacco)</t>
  </si>
  <si>
    <t>24011095 Tupakka, riipimätön (paitsi "light air-cured", "sun-cured oriental", "dark air-cured" ja "flue-cured tupakka")</t>
  </si>
  <si>
    <t>40892</t>
  </si>
  <si>
    <t>24012035</t>
  </si>
  <si>
    <t>Partly or wholly stemmed or stripped light air-cured tobacco, otherwise unmanufactured</t>
  </si>
  <si>
    <t>24012035 "Light air-cured" tupakka, osittain tai kokonaan riivitty, muuten valmistamaton</t>
  </si>
  <si>
    <t>40893</t>
  </si>
  <si>
    <t>24012060</t>
  </si>
  <si>
    <t>Partly or wholly stemmed or stripped sun-cured oriental type tobacco, otherwise unmanufactured</t>
  </si>
  <si>
    <t>24012060 "Sun-cured" itämainen tupakka, osittain tai kokonaan riivitty, muuten valmistamaton</t>
  </si>
  <si>
    <t>40894</t>
  </si>
  <si>
    <t>24012070</t>
  </si>
  <si>
    <t>Partly or wholly stemmed or stripped dark air-cured tobacco, otherwise unmanufactured</t>
  </si>
  <si>
    <t>24012070 "Dark air-cured" -tupakka, osittain tai kokonaan riivitty, muuten valmistamaton</t>
  </si>
  <si>
    <t>40895</t>
  </si>
  <si>
    <t>24012085</t>
  </si>
  <si>
    <t>Partly or wholly stemmed or stripped flue-cured tobacco, otherwise unmanufactured</t>
  </si>
  <si>
    <t>24012085 "Flue-cured" tupakka, osittain tai kokonaan riivitty, muuten valmistamaton</t>
  </si>
  <si>
    <t>40896</t>
  </si>
  <si>
    <t>24012095</t>
  </si>
  <si>
    <t>Partly or wholly stemmed or stripped tobacco, otherwise unmanufactured (excl. light air-cured, sun-cured oriental, dark air-cured and flue-cured tobacco)</t>
  </si>
  <si>
    <t>24012095 Osittain tai kokonaan riivitty tupakka, muuten valmistamaton (paitsi "light air-cured", "sun-cured oriental", "dark air-cured" ja "flue-cured tupakka")</t>
  </si>
  <si>
    <t>40897</t>
  </si>
  <si>
    <t>24013000</t>
  </si>
  <si>
    <t>Tobacco refuse</t>
  </si>
  <si>
    <t>24013000 Tupakanjätteet</t>
  </si>
  <si>
    <t>40898</t>
  </si>
  <si>
    <t>24021000</t>
  </si>
  <si>
    <t>Cigars, cheroots and cigarillos containing tobacco</t>
  </si>
  <si>
    <t>24021000 Sikarit ja pikkusikarit, tupakkaa sisältävät</t>
  </si>
  <si>
    <t>40899</t>
  </si>
  <si>
    <t>24022010</t>
  </si>
  <si>
    <t>Cigarettes, containing tobacco and cloves</t>
  </si>
  <si>
    <t>24022010 Savukkeet, tupakkaa ja mausteneilikkaa sisältävät</t>
  </si>
  <si>
    <t>40900</t>
  </si>
  <si>
    <t>24022090</t>
  </si>
  <si>
    <t>Cigarettes, containing tobacco (excl. containing cloves)</t>
  </si>
  <si>
    <t>24022090 Savukkeet, tupakkaa sisältävät (paitsi mausteneilikkaa sisältävät)</t>
  </si>
  <si>
    <t>40901</t>
  </si>
  <si>
    <t>24029000</t>
  </si>
  <si>
    <t>Cigars, cheroots, cigarillos and cigarettes consisting wholly of tobacco substitutes</t>
  </si>
  <si>
    <t>24029000 Sikarit, pikkusikarit ja savukkeet, kokonaan tupakankorvikkeesta</t>
  </si>
  <si>
    <t>40902</t>
  </si>
  <si>
    <t>24031100</t>
  </si>
  <si>
    <t>Water-pipe tobacco (excl. tobacco-free. See subheading note 1.)</t>
  </si>
  <si>
    <t>24031100 Vesipiipputupakka (paitsi tupakkaa sisältämättömät, katso ryhmän 24 alanimikehuomautus 1)</t>
  </si>
  <si>
    <t>40903</t>
  </si>
  <si>
    <t>24031910</t>
  </si>
  <si>
    <t>Smoking tobacco, whether or not containing tobacco substitutes in any proportion, in immediate packings of a net content of &lt;= 500 g (excl. water-pipe tobacco containing tobacco)</t>
  </si>
  <si>
    <t>24031910 Piippu- ja savuketupakka, myös jos siinä on tupakankorviketta sen määrästä riippumatta, tuotetta lähinnä olevan pakkauksen nettopaino &lt;= 500 g (paitsi tupakkaa sisältävä vesipiipputupakka)</t>
  </si>
  <si>
    <t>40904</t>
  </si>
  <si>
    <t>24031990</t>
  </si>
  <si>
    <t>Smoking tobacco, whether or not containing tobacco substitutes in any proportion, in immediate packings of a net content of &gt; 500 g (excl. water-pipe tobacco containing tobacco)</t>
  </si>
  <si>
    <t>24031990 Piippu- ja savuketupakka, myös jos siinä on tupakankorviketta sen määrästä riippumatta, tuotetta lähinnä olevan pakkauksen nettopaino &gt; 500 g (paitsi tupakkaa sisältävä vesipiipputupakka)</t>
  </si>
  <si>
    <t>40905</t>
  </si>
  <si>
    <t>24039100</t>
  </si>
  <si>
    <t>Tobacco, "homogenised" or "reconstituted" from finely-chopped tobacco leaves, tobacco refuse or tobacco dust</t>
  </si>
  <si>
    <t>24039100 Tupakka, "homogenoitu" tai "rekonstruoitu" hienoksi leikatuista tupakanlehdistä, tupakanjätteistä tai tupakkapölystä</t>
  </si>
  <si>
    <t>40906</t>
  </si>
  <si>
    <t>24039910</t>
  </si>
  <si>
    <t>Chewing tobacco and snuff</t>
  </si>
  <si>
    <t>24039910 Purutupakka ja nuuska</t>
  </si>
  <si>
    <t>40907</t>
  </si>
  <si>
    <t>24039990</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</si>
  <si>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</si>
  <si>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24039990 Valmistettu tupakka ja valmistetut tupakankorvikkeet; tupakkajauhe, tupakkauutteet ja -esanssit (paitsi purutupakka, nuuska, sikarit, pikkusikarit ja savukkeet, piippu- ja savuketupakka, myös jos siinä on tupakankorviketta korvikkeen määrästä riippumatta, homogenoitu tai rekonstruoitu tupakka, tupakkakasvista uutettu nikotiini ja tupakkauutteista ja -esansseista valmistetut hyönteisten torjunta-aineet)</t>
  </si>
  <si>
    <t>40908</t>
  </si>
  <si>
    <t>25010010</t>
  </si>
  <si>
    <t>Sea water and salt liquors</t>
  </si>
  <si>
    <t>25010010 Merivesi ja suolaliuokset</t>
  </si>
  <si>
    <t>40909</t>
  </si>
  <si>
    <t>25010031</t>
  </si>
  <si>
    <t>Salt for chemical transformation "separation of Na from Cl" for the manufacture of other products</t>
  </si>
  <si>
    <t>25010031 Suola kemialliseen muuntamiseen "natriumin erottamiseen kloorista" muiden tuotteiden valmistamiseksi</t>
  </si>
  <si>
    <t>40910</t>
  </si>
  <si>
    <t>25010051</t>
  </si>
  <si>
    <t>Salt, denatured or for other industrial uses, incl. refining (excl. for chemical transformation or preservation or preparation of foodstuffs for human or animal consumption)</t>
  </si>
  <si>
    <t>25010051 Suola, denaturoitu tai muuhun teolliseen käyttöön, myös puhdistukseen (paitsi kemialliseen muuntamiseen tai ihmis- tai eläinravinnoksi tarkoitettujen ravintovalmisteiden säilöntään tai valmistukseen tarkoitettu)</t>
  </si>
  <si>
    <t>40911</t>
  </si>
  <si>
    <t>25010091</t>
  </si>
  <si>
    <t>Salt suitable for human consumption</t>
  </si>
  <si>
    <t>25010091 Suola, ihmisravinnoksi soveltuva</t>
  </si>
  <si>
    <t>40912</t>
  </si>
  <si>
    <t>25010099</t>
  </si>
  <si>
    <t>Salt and pure sodium chloride, whether or not in aqueous solution or containing added anti-caking or free-flowing agents (excl. table salt, salt for chemical transformation "separation of Na from Cl", denatured salt and salt for other industrial uses)</t>
  </si>
  <si>
    <t>25010099 Suola ja puhdas natriumkloridi, myös vesiliuoksena tai lisättyä paakkuuntumisenestoainetta tai valuvuutta parantavaa ainetta sisältävänä (paitsi pöytäsuola, kemialliseen muuntamiseen "natriumin erottamiseen kloorista" tarkoitettu suola, denaturoitu suola ja muuhun teolliseen käyttöön tarkoitettu suola)</t>
  </si>
  <si>
    <t>40913</t>
  </si>
  <si>
    <t>25020000</t>
  </si>
  <si>
    <t>Unroasted iron pyrites</t>
  </si>
  <si>
    <t>25020000 Pasuttamattomat rautapyriitit</t>
  </si>
  <si>
    <t>40914</t>
  </si>
  <si>
    <t>25030010</t>
  </si>
  <si>
    <t>Crude or unrefined sulphur (excl. sublimed sulphur, precipitated sulphur and colloidal sulphur)</t>
  </si>
  <si>
    <t>25030010 Raaka rikki ja puhdistamaton rikki (paitsi sublimoitu, saostettu ja kolloidinen rikki)</t>
  </si>
  <si>
    <t>40915</t>
  </si>
  <si>
    <t>25030090</t>
  </si>
  <si>
    <t>Sulphur of all kinds (excl. crude or unrefined, and sublimed sulphur, precipitated sulphur and colloidal sulphur)</t>
  </si>
  <si>
    <t>25030090 Kaikenlainen rikki (paitsi raaka tai puhdistamaton rikki ja sublimoitu, saostettu ja kolloidinen rikki)</t>
  </si>
  <si>
    <t>40916</t>
  </si>
  <si>
    <t>25041000</t>
  </si>
  <si>
    <t>Natural graphite in powder or in flakes</t>
  </si>
  <si>
    <t>25041000 Luonnongrafiitti, jauheena tai suomuina</t>
  </si>
  <si>
    <t>40917</t>
  </si>
  <si>
    <t>25049000</t>
  </si>
  <si>
    <t>Natural graphite (excl. in powder or in flakes)</t>
  </si>
  <si>
    <t>25049000 Luonnongrafiitti (paitsi jauheena tai suomuina)</t>
  </si>
  <si>
    <t>40918</t>
  </si>
  <si>
    <t>25051000</t>
  </si>
  <si>
    <t>Silica sands and quartz sands, whether or not coloured</t>
  </si>
  <si>
    <t>25051000 Kvartsihiekka, myös värjätty</t>
  </si>
  <si>
    <t>40919</t>
  </si>
  <si>
    <t>25059000</t>
  </si>
  <si>
    <t>Natural sands of all kinds, whether or not coloured (excl. silica sands, quartz sands, gold- and platinum-bearing sands, zircon, rutile and ilmenite sands, monazite sands, and tar or asphalt sands)</t>
  </si>
  <si>
    <t>25059000 Kaikenlainen luonnonhiekka, myös värjätty (paitsi kvartsihiekka, kulta- ja platinapitoinen hiekka, sirkoni-, rutiili- ja ilmeniittihiekka, monatsiittihiekka ja terva- tai asfalttihiekka)</t>
  </si>
  <si>
    <t>40920</t>
  </si>
  <si>
    <t>25061000</t>
  </si>
  <si>
    <t>Quartz (excl. quartz sands)</t>
  </si>
  <si>
    <t>25061000 Kvartsi (paitsi luonnonhiekka)</t>
  </si>
  <si>
    <t>40921</t>
  </si>
  <si>
    <t>25062000</t>
  </si>
  <si>
    <t>Quartzite, merely cut, by sawing or otherwise, in blocks or slabs of a square or rectangular shape</t>
  </si>
  <si>
    <t>25062000 Kvartsiitti, myös karkeasti lohkottu tai ainoastaan sahaamalla tai muulla tavalla leikattu suorakaiteen tai neliön muotoisiksi kappaleiksi tai laatoiksi</t>
  </si>
  <si>
    <t>40922</t>
  </si>
  <si>
    <t>25070020</t>
  </si>
  <si>
    <t>Kaolin</t>
  </si>
  <si>
    <t>25070020 Kaoliini</t>
  </si>
  <si>
    <t>40923</t>
  </si>
  <si>
    <t>25070080</t>
  </si>
  <si>
    <t>Kaolinic clays (other than kaolin)</t>
  </si>
  <si>
    <t>25070080 Kaoliinipitoiset savet (paitsi kaoliini)</t>
  </si>
  <si>
    <t>40924</t>
  </si>
  <si>
    <t>25081000</t>
  </si>
  <si>
    <t>Bentonite</t>
  </si>
  <si>
    <t>25081000 Bentoniitti</t>
  </si>
  <si>
    <t>40925</t>
  </si>
  <si>
    <t>25083000</t>
  </si>
  <si>
    <t>Fireclay (excl. kaolin and other kaolinic clays and expanded clay)</t>
  </si>
  <si>
    <t>25083000 Tulenkestävä savi "fire-clay" (paitsi kaoliini ja muut kaoliinipitoiset savet sekä paisutettu savi)</t>
  </si>
  <si>
    <t>40926</t>
  </si>
  <si>
    <t>25084000</t>
  </si>
  <si>
    <t>Clays (excl. fireclay, bentonite, kaolin and other kaolinic clays and expanded clay)</t>
  </si>
  <si>
    <t>25084000 Savet (paitsi tulenkestävä savi "fire-clay", bentoniitti, kaoliini ja muut kaoliinipitoiset savet sekä paisutettu savi)</t>
  </si>
  <si>
    <t>40927</t>
  </si>
  <si>
    <t>25085000</t>
  </si>
  <si>
    <t>Andalusite, kyanite and sillimanite</t>
  </si>
  <si>
    <t>25085000 Andalusiitti, kyaniitti ja sillimaniitti</t>
  </si>
  <si>
    <t>40928</t>
  </si>
  <si>
    <t>25086000</t>
  </si>
  <si>
    <t>Mullite</t>
  </si>
  <si>
    <t>25086000 Mulliitti</t>
  </si>
  <si>
    <t>40929</t>
  </si>
  <si>
    <t>25087000</t>
  </si>
  <si>
    <t>Chamotte or dinas earths</t>
  </si>
  <si>
    <t>25087000 Samotti ja dinasmaa</t>
  </si>
  <si>
    <t>40930</t>
  </si>
  <si>
    <t>25090000</t>
  </si>
  <si>
    <t>Chalk</t>
  </si>
  <si>
    <t>25090000 Liitu</t>
  </si>
  <si>
    <t>40931</t>
  </si>
  <si>
    <t>25101000</t>
  </si>
  <si>
    <t>Natural calcium phosphates and natural aluminium calcium phosphates, natural and phosphatic chalk, unground</t>
  </si>
  <si>
    <t>25101000 Luonnon kalsiumfosfaatit, luonnon alumiinikalsiumfosfaatit ja fosfaattiliitu, jauhamattomat</t>
  </si>
  <si>
    <t>40932</t>
  </si>
  <si>
    <t>25102000</t>
  </si>
  <si>
    <t>Natural calcium phosphates and natural aluminium calcium phosphates, natural and phosphatic chalk, ground</t>
  </si>
  <si>
    <t>25102000 Luonnon kalsiumfosfaatit, luonnon alumiinikalsiumfosfaatit ja fosfaattiliitu, jauhetut</t>
  </si>
  <si>
    <t>40933</t>
  </si>
  <si>
    <t>25111000</t>
  </si>
  <si>
    <t>Natural barium sulphate "barytes"</t>
  </si>
  <si>
    <t>25111000 Luonnon bariumsulfaatti "raskassälpä"</t>
  </si>
  <si>
    <t>40934</t>
  </si>
  <si>
    <t>25112000</t>
  </si>
  <si>
    <t>Natural barium carbonate "witherite", whether or not calcined (excl. barium oxide)</t>
  </si>
  <si>
    <t>25112000 Luonnon bariumkarbonaatti "viteriitti", myös kalsinoitu</t>
  </si>
  <si>
    <t>40935</t>
  </si>
  <si>
    <t>25120000</t>
  </si>
  <si>
    <t>Siliceous fossil meals, e.g. kieselguhr, tripolite and diatomite, and similar siliceous earths, whether or not calcined, of an apparent specific gravity of &lt;= 1</t>
  </si>
  <si>
    <t>25120000 Piipitoiset fossiilijauheet, esim. piimaa, trippeli ja diatomiitti, ja niiden kaltaiset piipitoiset maalajit, myös kalsinoidut, näennäinen ominaispaino &lt;= 1</t>
  </si>
  <si>
    <t>40936</t>
  </si>
  <si>
    <t>25131000</t>
  </si>
  <si>
    <t>Pumice stone</t>
  </si>
  <si>
    <t>25131000 Hohkakivi</t>
  </si>
  <si>
    <t>40937</t>
  </si>
  <si>
    <t>25132000</t>
  </si>
  <si>
    <t>Emery; natural corundum, natural garnet and other natural abrasives, whether or not heat-treated</t>
  </si>
  <si>
    <t>25132000 Smirgeli, luonnonkorundi, luonnongranaatti ja muut luonnon hioma-aineet, myös lämpökäsitellyt</t>
  </si>
  <si>
    <t>40938</t>
  </si>
  <si>
    <t>25140000</t>
  </si>
  <si>
    <t>Slate, whether or not roughly trimmed or merely cut, by sawing or otherwise, into blocks or slabs of a square or rectangular shape; slate powder and slate refuse</t>
  </si>
  <si>
    <t>25140000 Liuskekivi, myös karkeasti lohkottu tai ainoastaan sahaamalla tai muulla tavalla leikattu suorakaiteen tai neliön muotoisiksi kappaleiksi tai laatoiksi; liuskekivijauho ja liuskekivijäte</t>
  </si>
  <si>
    <t>40939</t>
  </si>
  <si>
    <t>25151100</t>
  </si>
  <si>
    <t>Marble and travertine, crude or roughly trimmed</t>
  </si>
  <si>
    <t>25151100 Marmori ja travertiini, raaka tai karkeasti lohkottu</t>
  </si>
  <si>
    <t>40940</t>
  </si>
  <si>
    <t>25151200</t>
  </si>
  <si>
    <t>Marble and travertine, merely cut, by sawing or otherwise, into blocks or slabs of a square or rectangular shape</t>
  </si>
  <si>
    <t>25151200 Marmori ja  travertiini, ainoastaan sahaamalla tai muulla tavalla leikattu neliön tai suorakaiteen muotoisiksi kappaleiksi tai laatoiksi</t>
  </si>
  <si>
    <t>40941</t>
  </si>
  <si>
    <t>25152000</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</si>
  <si>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</si>
  <si>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25152000 Belgian marmori "Belgian graniitti" ja muu muistomerkki- ja rakennuskalkkikivi, jonka näennäinen ominaispaino on &gt;= 2,5, sekä alabasteri, myös karkeasti lohkottu tai ainoastaan sahaamalla tai muulla tavalla leikattu suorakaiteen tai neliön muotoisiksi kappaleiksi tai laatoiksi (paitsi rouheena, siruina tai jauheena, sekä marmori ja travertiini)</t>
  </si>
  <si>
    <t>40942</t>
  </si>
  <si>
    <t>25161100</t>
  </si>
  <si>
    <t>Granite, crude or roughly trimmed (excl. already with the characteristics of setts, curbstones and flagstones)</t>
  </si>
  <si>
    <t>25161100 Graniitti, raaka tai karkeasti lohkottu (paitsi jo luonteeltaan katukiviä, reunakiviä tai käytävänpäällyskiviä olevat)</t>
  </si>
  <si>
    <t>40943</t>
  </si>
  <si>
    <t>25161200</t>
  </si>
  <si>
    <t>Granite, merely cut, by sawing or otherwise, into blocks or slabs of a square or rectangular shape (excl. already with the characteristics of setts, curbstones and flagstones)</t>
  </si>
  <si>
    <t>25161200 Graniitti, ainoastaan sahaamalla tai muulla tavalla leikattu suorakaiteen tai neliön muotoisiksi kappaleiksi tai laatoiksi (paitsi jo luonteeltaan katukiviä, reunakiviä tai käytävänpäällyskiviä olevat)</t>
  </si>
  <si>
    <t>40944</t>
  </si>
  <si>
    <t>25162000</t>
  </si>
  <si>
    <t>Sandstone, whether or not roughly trimmed or merely cut, by sawing or otherwise, into blocks or slabs of a square or rectangular shape (excl. already with the characteristics of setts, curbstones and flagstones)</t>
  </si>
  <si>
    <t>25162000 Hiekkakivi, raaka tai karkeasti lohkottu tai ainoastaan sahaamalla tai muulla tavalla leikattu suorakaiteen tai neliön muotoisiksi kappaleiksi tai laatoiksi (paitsi jo luonteeltaan katukiviä, reunakiviä tai käytävänpäällyskiviä olevat)</t>
  </si>
  <si>
    <t>40945</t>
  </si>
  <si>
    <t>25169000</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</si>
  <si>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</si>
  <si>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25169000 Porfyyri, basaltti ja muu muistomerkki- ja rakennuskivi, myös karkeasti lohkottu tai ainoastaan sahaamalla tai muulla tavalla leikattu suorakaiteen tai neliön muotoisiksi kappaleiksi tai laatoiksi (paitsi rouheena, siruina tai jauheena, tai jo luonteeltaan katukiviä, reunakiviä tai käytävänpäällyskiviä olevat, sekä muistomerkki- ja rakennuskalkkikivi, jonka näennäinen ominaispaino on &gt;= 2,5, sekä graniitti ja hiekkakivi)</t>
  </si>
  <si>
    <t>40946</t>
  </si>
  <si>
    <t>25171010</t>
  </si>
  <si>
    <t>Pebbles and gravel for concrete aggregates, for road metalling or for railway or other ballast, shingle and flint, whether or not heat-treated</t>
  </si>
  <si>
    <t>25171010 Pikkukivi ja sora, jollaisia käytetään betonin täytekivenä, maantien kiveämiseen, rautatien rakentamiseen tai muuten täytekivenä, mukulakivi ja piikivi, myös lämpökäsitellyt</t>
  </si>
  <si>
    <t>40947</t>
  </si>
  <si>
    <t>25171020</t>
  </si>
  <si>
    <t>Broken or crushed dolomite and limestone flux, for concrete aggregates, for road metalling or for railway or other ballast</t>
  </si>
  <si>
    <t>25171020 Kalkkikivet ja dolomiitti, murskatut tai rouhitut, jollaisia käytetään betonin täytekivenä, maantien kiveämiseen, rautatien rakentamiseen tai muuten täytekivenä</t>
  </si>
  <si>
    <t>40948</t>
  </si>
  <si>
    <t>25171080</t>
  </si>
  <si>
    <t>Broken or crushed stone, for concrete aggregates, for road metalling or for railway or other ballast, whether or not heat-treated (excl. pebbles, gravel, flint and shingle, broken or crushed dolomite and limestone flux)</t>
  </si>
  <si>
    <t>25171080 Murskattu tai rouhittu kivi, jollaisia käytetään betonin täytekivenä, maantien kiveämiseen, rautatien rakentamiseen tai muuten täytekivenä, myös lämpökäsitellyt (paitsi pikkukivi, sora, mukulakivi ja piikivi sekä murskattu tai rouhittu kalkkikivi ja dolomiitti)</t>
  </si>
  <si>
    <t>40949</t>
  </si>
  <si>
    <t>25172000</t>
  </si>
  <si>
    <t>Macadam of slag, dross or similar industrial waste, whether or not incorporating pebbles, gravel, shingle and flint for concrete aggregates, for road metalling or for railway or other ballast</t>
  </si>
  <si>
    <t>25172000 Kuonasta tai sen kaltaisesta teollisuusjätteestä valmistettu sepeli, myös jos siinä on pikkukiviä, soraa, mukulakiviä ja piikiviä, jollaisia käytetään betonin täytekivenä, maantien kiveämiseen, rautatien rakentamiseen tai muuten täytekivenä</t>
  </si>
  <si>
    <t>40950</t>
  </si>
  <si>
    <t>25173000</t>
  </si>
  <si>
    <t>Tarred macadam</t>
  </si>
  <si>
    <t>25173000 Tervasepeli</t>
  </si>
  <si>
    <t>40951</t>
  </si>
  <si>
    <t>25174100</t>
  </si>
  <si>
    <t>Marble granules, chippings and powder, whether or not heat-treated</t>
  </si>
  <si>
    <t>25174100 Marmorista saadut rouheet, sirut ja jauheet, myös lämpökäsitellyt</t>
  </si>
  <si>
    <t>40952</t>
  </si>
  <si>
    <t>25174900</t>
  </si>
  <si>
    <t>Granules, chippings and powder, whether or not heat-treated, of travertine, ecaussine, alabaster, basalt, granite, sandstone, porphyry, syenite, lava, gneiss, trachyte and other rocks of heading 2515 and 2516 (excl. marble)</t>
  </si>
  <si>
    <t>25174900 Rouheet, sirut ja jauheet, myös lämpökäsitellyt, travertiinista, Belgian marmorista, alabasterista, basaltista, graniitista, hiekkakivestä, porfyyristä, syeniitistä, laavasta, gneissistä, trakyytistä ja muista nimikkeiden 2515 ja 2516 kivistä saadut (paitsi marmorista)</t>
  </si>
  <si>
    <t>40953</t>
  </si>
  <si>
    <t>25181000</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</si>
  <si>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</si>
  <si>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25181000 Kalsinoimaton ja sintraamaton "raaka" dolomiitti, myös murskattu tai rouhittu, karkeasti lohkottu tai ainoastaan sahaamalla tai muulla tavalla suorakaiteen "myös neliön" muotoisiksi kappaleiksi tai laatoiksi leikattu (paitsi murskattu tai rouhittu dolomiitti, jollaista käytetään betonin täytekivenä, maantien kiveämiseen, rautatien rakentamiseen tai muuten täytekivenä)</t>
  </si>
  <si>
    <t>40954</t>
  </si>
  <si>
    <t>25182000</t>
  </si>
  <si>
    <t>Calcined or sintered dolomite (excl. broken or crushed dolomite for concrete aggregates, road metalling or railway or other ballast)</t>
  </si>
  <si>
    <t>25182000 Dolomiitti, kalsinoitu tai sitrattu (paitsi murskattu tai rouhittu dolomiitti, jollaista käytetään betonin täytekivenä, maantien kiveämiseen, rautatien rakentamiseen tai muuten täytekivenä)</t>
  </si>
  <si>
    <t>40955</t>
  </si>
  <si>
    <t>25183000</t>
  </si>
  <si>
    <t>Dolomite ramming mix</t>
  </si>
  <si>
    <t>25183000 Dolomiittisullomassa</t>
  </si>
  <si>
    <t>40956</t>
  </si>
  <si>
    <t>25191000</t>
  </si>
  <si>
    <t>Natural magnesium carbonate "magnesite"</t>
  </si>
  <si>
    <t>25191000 Luonnon magnesiumkarbonaatti "magnesiitti"</t>
  </si>
  <si>
    <t>40957</t>
  </si>
  <si>
    <t>25199010</t>
  </si>
  <si>
    <t>Magnesium oxide, whether or not pure (excl. calcined natural magnesium carbonate)</t>
  </si>
  <si>
    <t>25199010 Magnesiumoksidi, myös puhdas (paitsi kalsinoitu luonnon magnesiumkarbonaatti)</t>
  </si>
  <si>
    <t>40958</t>
  </si>
  <si>
    <t>25199030</t>
  </si>
  <si>
    <t>Dead-burned "sintered" magnesia, whether or not containing small quantities of other oxides added before sintering</t>
  </si>
  <si>
    <t>25199030 Perkipoltettu "sintrattu" magnesiumoksidi, myös jos siinä on vähäisiä määriä muita ennen sintrausta lisättyjä oksideja</t>
  </si>
  <si>
    <t>40959</t>
  </si>
  <si>
    <t>25199090</t>
  </si>
  <si>
    <t>Fused magnesia</t>
  </si>
  <si>
    <t>25199090 Sulatettu magnesiumoksidi "magnesia"</t>
  </si>
  <si>
    <t>40960</t>
  </si>
  <si>
    <t>25201000</t>
  </si>
  <si>
    <t>Gypsum; anhydrite</t>
  </si>
  <si>
    <t>25201000 Kipsikivi; anhydriitti</t>
  </si>
  <si>
    <t>40961</t>
  </si>
  <si>
    <t>25202000</t>
  </si>
  <si>
    <t>Plasters consisting of calcined gypsum or calcium sulphate, whether or not coloured, with or without small quantities of accelerators or retarders</t>
  </si>
  <si>
    <t>25202000 Kipsikiveä tai kalsiumsulfaattia oleva kipsi, värjäämätön tai värjätty, myös vähäisiä kiihdytin- tai hidastinmääriä sisältävä</t>
  </si>
  <si>
    <t>40962</t>
  </si>
  <si>
    <t>25210000</t>
  </si>
  <si>
    <t>Limestone flux; limestone and other calcareous stone, of a kind used for the manufacture of lime or cement</t>
  </si>
  <si>
    <t>25210000 Sulatuskalkkikivi; kalkkikivet, jollaisia käytetään kalkin tai sementin valmistukseen</t>
  </si>
  <si>
    <t>40963</t>
  </si>
  <si>
    <t>25221000</t>
  </si>
  <si>
    <t>Quicklime</t>
  </si>
  <si>
    <t>25221000 Sammuttamaton kalkki</t>
  </si>
  <si>
    <t>40964</t>
  </si>
  <si>
    <t>25222000</t>
  </si>
  <si>
    <t>Slaked lime</t>
  </si>
  <si>
    <t>25222000 Sammutettu kalkki</t>
  </si>
  <si>
    <t>40965</t>
  </si>
  <si>
    <t>25223000</t>
  </si>
  <si>
    <t>Hydraulic lime (excl. pure calcium oxide and calcium hydroxide)</t>
  </si>
  <si>
    <t>25223000 Hydraulinen kalkki (paitsi puhdas kalsiumoksidi ja kalsiumhydroksidi)</t>
  </si>
  <si>
    <t>40966</t>
  </si>
  <si>
    <t>25231000</t>
  </si>
  <si>
    <t>Cement clinkers</t>
  </si>
  <si>
    <t>25231000 Sementtiklinkkerit</t>
  </si>
  <si>
    <t>40967</t>
  </si>
  <si>
    <t>25232100</t>
  </si>
  <si>
    <t>White portland cement, whether or not artificially coloured</t>
  </si>
  <si>
    <t>25232100 Portlandsementti, valkoinen, myös keinotekoisesti värjätty</t>
  </si>
  <si>
    <t>40968</t>
  </si>
  <si>
    <t>25232900</t>
  </si>
  <si>
    <t>Portland cement (excl. white, whether or not artificially coloured)</t>
  </si>
  <si>
    <t>25232900 Portlandsementti (paitsi valkoinen, myös keinotekoisesti värjätty)</t>
  </si>
  <si>
    <t>40969</t>
  </si>
  <si>
    <t>25233000</t>
  </si>
  <si>
    <t>Aluminous cement</t>
  </si>
  <si>
    <t>25233000 Aluminaattisementti</t>
  </si>
  <si>
    <t>40970</t>
  </si>
  <si>
    <t>25239000</t>
  </si>
  <si>
    <t>Cement, whether or not coloured (excl. portland cement and aluminous cement)</t>
  </si>
  <si>
    <t>25239000 Sementti, myös värjätty (paitsi aluminaattisementti ja portlandsementti)</t>
  </si>
  <si>
    <t>40971</t>
  </si>
  <si>
    <t>25241000</t>
  </si>
  <si>
    <t>Crocidolite asbestos (excl. products made from crocidolite)</t>
  </si>
  <si>
    <t>25241000 Krokidoliiti (paitsi krokidoliitista valmistetut tuotteet)</t>
  </si>
  <si>
    <t>40972</t>
  </si>
  <si>
    <t>25249000</t>
  </si>
  <si>
    <t>Asbestos (excl. crocidolite and products made from asbestos)</t>
  </si>
  <si>
    <t>25249000 Asbesti (paitsi krokidoliiti ja asbestista valmistetut tuotteet)</t>
  </si>
  <si>
    <t>40973</t>
  </si>
  <si>
    <t>25251000</t>
  </si>
  <si>
    <t>Crude mica and mica rifted into sheets or splittings</t>
  </si>
  <si>
    <t>25251000 Kiille, raaka tai säännöttömiksi levyiksi tai lehtisiksi lohkottu</t>
  </si>
  <si>
    <t>40974</t>
  </si>
  <si>
    <t>25252000</t>
  </si>
  <si>
    <t>Mica powder</t>
  </si>
  <si>
    <t>25252000 Kiillejauhe</t>
  </si>
  <si>
    <t>40975</t>
  </si>
  <si>
    <t>25253000</t>
  </si>
  <si>
    <t>Mica waste</t>
  </si>
  <si>
    <t>25253000 Kiillejätteet</t>
  </si>
  <si>
    <t>40976</t>
  </si>
  <si>
    <t>25261000</t>
  </si>
  <si>
    <t>Natural steatite, whether or not roughly trimmed or merely cut, by sawing or otherwise, into blocks or slabs of a square or rectangular shape, and talc, uncrushed or unpowdered</t>
  </si>
  <si>
    <t>25261000 Luonnonsteatiitti, myös karkeasti lohkottu tai ainoastaan sahaamalla tai muulla tavalla suorakaiteen tai neliön muotoisiksi kappaleiksi tai laatoiksi leikattu, ja talkki (paitsi murskatut tai jauhetut)</t>
  </si>
  <si>
    <t>40977</t>
  </si>
  <si>
    <t>25262000</t>
  </si>
  <si>
    <t>Natural steatite and talc, crushed or powdered</t>
  </si>
  <si>
    <t>25262000 Luonnonsteatiitti ja talkki, murskatut tai jauhetut</t>
  </si>
  <si>
    <t>40978</t>
  </si>
  <si>
    <t>25280000</t>
  </si>
  <si>
    <t>Borates, natural, and concentrates thereof, whether or not calcined, and natural boric acids containing &lt;= 85% of H3BO3 calculated on the dry weight (excl. borates separated from natural brine)</t>
  </si>
  <si>
    <t>25280000 Luonnonboraatit ja niiden rikasteet, myös kalsinoidut: luonnonboorihappo, jossa on boorihappoa "H3BO3" &lt;= 85% kuiva-aineen painosta (paitsi luonnonsuolaliuoksesta erotetut boraatit)</t>
  </si>
  <si>
    <t>40979</t>
  </si>
  <si>
    <t>25291000</t>
  </si>
  <si>
    <t>Feldspar</t>
  </si>
  <si>
    <t>25291000 Maasälpä</t>
  </si>
  <si>
    <t>40980</t>
  </si>
  <si>
    <t>25292100</t>
  </si>
  <si>
    <t>Fluorspar containing by weight &lt;= 97% calcium fluoride</t>
  </si>
  <si>
    <t>25292100 Fluorisälpä, jossa on &lt;= 97 painoprosenttia kalsiumfluoridia</t>
  </si>
  <si>
    <t>40981</t>
  </si>
  <si>
    <t>25292200</t>
  </si>
  <si>
    <t>Fluorspar containing by weight &gt; 97% calcium fluoride</t>
  </si>
  <si>
    <t>25292200 Fluorisälpä, jossa on &gt; 97 painoprosenttia kalsiumfluoridia</t>
  </si>
  <si>
    <t>40982</t>
  </si>
  <si>
    <t>25293000</t>
  </si>
  <si>
    <t>Leucite, nepheline and nepheline syenite</t>
  </si>
  <si>
    <t>25293000 Leusiitti, nefeliini ja nefeliinisyeniitti</t>
  </si>
  <si>
    <t>40983</t>
  </si>
  <si>
    <t>25301000</t>
  </si>
  <si>
    <t>Vermiculite, perlite and chlorites, unexpanded</t>
  </si>
  <si>
    <t>25301000 Vermikuliitti, perliitti ja kloriitit, paisuttamattomat</t>
  </si>
  <si>
    <t>40984</t>
  </si>
  <si>
    <t>25302000</t>
  </si>
  <si>
    <t>Kieserite and epsomite "natural magnesium sulphates"</t>
  </si>
  <si>
    <t>25302000 Kieseriitti ja epsomiitti "luonnon magnesiumsulfaatit"</t>
  </si>
  <si>
    <t>40985</t>
  </si>
  <si>
    <t>25309000</t>
  </si>
  <si>
    <t>Arsenic sulfides, alunite, pozzuolana, earth colours and other mineral substances, n.e.s.</t>
  </si>
  <si>
    <t>25309000 Arseenisulfidit, aluniitti, potsolaani, maavärit ja muut kivennäisaineet, muualle kuulumattomat</t>
  </si>
  <si>
    <t>40986</t>
  </si>
  <si>
    <t>26011100</t>
  </si>
  <si>
    <t>Non-agglomerated iron ores and concentrates (excl. roasted iron pyrites)</t>
  </si>
  <si>
    <t>26011100 Rautamalmit ja -rikasteet, agglomeroimattomat (paitsi pasutetut rautapyriitit)</t>
  </si>
  <si>
    <t>40987</t>
  </si>
  <si>
    <t>26011200</t>
  </si>
  <si>
    <t>Agglomerated iron ores and concentrates (excl. roasted iron pyrites)</t>
  </si>
  <si>
    <t>26011200 Rautamalmit ja -rikasteet, agglomeroidut (paitsi pasutetut rautapyriitit)</t>
  </si>
  <si>
    <t>40988</t>
  </si>
  <si>
    <t>26012000</t>
  </si>
  <si>
    <t>Roasted iron pyrites</t>
  </si>
  <si>
    <t>26012000 Pasutetut rautapyriitit</t>
  </si>
  <si>
    <t>40989</t>
  </si>
  <si>
    <t>26020000</t>
  </si>
  <si>
    <t>Manganese ores and concentrates, incl. ferruginous manganese ores and concentrates, with a manganese content of &gt;= 20%, calculated on the dry weight</t>
  </si>
  <si>
    <t>26020000 Mangaanimalmit ja -rikasteet, myös rautapitoiset mangaanimalmit ja -rikasteet, joissa on mangaania &gt;= 20% kuiva-aineen painosta</t>
  </si>
  <si>
    <t>40990</t>
  </si>
  <si>
    <t>26030000</t>
  </si>
  <si>
    <t>Copper ores and concentrates</t>
  </si>
  <si>
    <t>26030000 Kuparimalmit ja -rikasteet</t>
  </si>
  <si>
    <t>40991</t>
  </si>
  <si>
    <t>26040000</t>
  </si>
  <si>
    <t>Nickel ores and concentrates</t>
  </si>
  <si>
    <t>26040000 Nikkelimalmit ja -rikasteet</t>
  </si>
  <si>
    <t>40992</t>
  </si>
  <si>
    <t>26050000</t>
  </si>
  <si>
    <t>Cobalt ores and concentrates</t>
  </si>
  <si>
    <t>26050000 Kobolttimalmit ja -rikasteet</t>
  </si>
  <si>
    <t>40993</t>
  </si>
  <si>
    <t>26060000</t>
  </si>
  <si>
    <t>Aluminium ores and concentrates</t>
  </si>
  <si>
    <t>26060000 Alumiinimalmit ja -rikasteet</t>
  </si>
  <si>
    <t>40994</t>
  </si>
  <si>
    <t>26070000</t>
  </si>
  <si>
    <t>Lead ores and concentrates</t>
  </si>
  <si>
    <t>26070000 Lyijymalmit ja -rikasteet</t>
  </si>
  <si>
    <t>40995</t>
  </si>
  <si>
    <t>26080000</t>
  </si>
  <si>
    <t>Zinc ores and concentrates</t>
  </si>
  <si>
    <t>26080000 Sinkkimalmit ja -rikasteet</t>
  </si>
  <si>
    <t>40996</t>
  </si>
  <si>
    <t>26090000</t>
  </si>
  <si>
    <t>Tin ores and concentrates</t>
  </si>
  <si>
    <t>26090000 Tinamalmit ja -rikasteet</t>
  </si>
  <si>
    <t>40997</t>
  </si>
  <si>
    <t>26100000</t>
  </si>
  <si>
    <t>Chromium ores and concentrates</t>
  </si>
  <si>
    <t>26100000 Kromimalmit ja -rikasteet</t>
  </si>
  <si>
    <t>40998</t>
  </si>
  <si>
    <t>26110000</t>
  </si>
  <si>
    <t>Tungsten ores and concentrates</t>
  </si>
  <si>
    <t>26110000 Volframimalmit ja -rikasteet</t>
  </si>
  <si>
    <t>40999</t>
  </si>
  <si>
    <t>26121010</t>
  </si>
  <si>
    <t>Uranium ores and pitchblende, with a uranium content of &gt; 5% by weight [Euratom]</t>
  </si>
  <si>
    <t>26121010 Uraanimalmit ja pikivälke, sekä niiden rikasteet, joissa on &gt; 5 painoprosenttia toriumia "Euratom"</t>
  </si>
  <si>
    <t>41000</t>
  </si>
  <si>
    <t>26121090</t>
  </si>
  <si>
    <t>Uranium ores and concentrates (excl. uranium ores and pitchblende, with a uranium content of &gt; 5% by weight)</t>
  </si>
  <si>
    <t>26121090 Uraanimalmit ja -rikasteet (paitsi uraanimalmit ja pikivälke, joissa on &gt; 5 painoprosenttia toriumia)</t>
  </si>
  <si>
    <t>41001</t>
  </si>
  <si>
    <t>26122010</t>
  </si>
  <si>
    <t>Monazite; urano-thorianite and other thorium ores, with a thorium content of &gt; 20% by weight [Euratom]</t>
  </si>
  <si>
    <t>26122010 Monatsiitti; uraanitorianiitti ja muut toriummalmit ja -rikasteet, joissa on &gt; 20 painoprosenttia toriumia "Euratom"</t>
  </si>
  <si>
    <t>41002</t>
  </si>
  <si>
    <t>26122090</t>
  </si>
  <si>
    <t>Thorium ores and concentrates (excl. monazite, urano-thorianite and other thorium ores and concentrates, with a thorium content of &gt; 20% by weight)</t>
  </si>
  <si>
    <t>26122090 Toriummalmit ja -rikasteet (paitsi monatsiitti; uraanitorianiitti ja muut toriummalmit, joissa on &gt; 20 painoprosenttia toriumia)</t>
  </si>
  <si>
    <t>41003</t>
  </si>
  <si>
    <t>26131000</t>
  </si>
  <si>
    <t>Roasted molybdenum ores and concentrates</t>
  </si>
  <si>
    <t>26131000 Molybdeenimalmit ja -rikasteet, pasutetut</t>
  </si>
  <si>
    <t>41004</t>
  </si>
  <si>
    <t>26139000</t>
  </si>
  <si>
    <t>Molybdenum ores and concentrates (excl. roasted)</t>
  </si>
  <si>
    <t>26139000 Molybdeenimalmit ja -rikasteet (paitsi pasutetut)</t>
  </si>
  <si>
    <t>41005</t>
  </si>
  <si>
    <t>26140000</t>
  </si>
  <si>
    <t>Titanium ores and concentrates</t>
  </si>
  <si>
    <t>26140000 Titaanimalmit ja -rikasteet</t>
  </si>
  <si>
    <t>41006</t>
  </si>
  <si>
    <t>26151000</t>
  </si>
  <si>
    <t>Zirconium ores and concentrates</t>
  </si>
  <si>
    <t>26151000 Zirkoniummalmit ja -rikasteet</t>
  </si>
  <si>
    <t>41007</t>
  </si>
  <si>
    <t>26159000</t>
  </si>
  <si>
    <t>Niobium, tantalum or vanadium ores and concentrates</t>
  </si>
  <si>
    <t>26159000 Niobium-, tantaali- ja vanadiinimalmit ja -rikasteet</t>
  </si>
  <si>
    <t>41008</t>
  </si>
  <si>
    <t>26161000</t>
  </si>
  <si>
    <t>Silver ores and concentrates</t>
  </si>
  <si>
    <t>26161000 Hopeamalmit ja -rikasteet</t>
  </si>
  <si>
    <t>41009</t>
  </si>
  <si>
    <t>26169000</t>
  </si>
  <si>
    <t>Precious-metal ores and concentrates (excl. silver ores and oncentrates)</t>
  </si>
  <si>
    <t>26169000 Jalometallimalmit ja -rikasteet (paitsi hopeamalmit ja -rikasteet)</t>
  </si>
  <si>
    <t>41010</t>
  </si>
  <si>
    <t>26171000</t>
  </si>
  <si>
    <t>Antimony ores and concentrates</t>
  </si>
  <si>
    <t>26171000 Antimonimalmit ja -rikasteet</t>
  </si>
  <si>
    <t>41011</t>
  </si>
  <si>
    <t>26179000</t>
  </si>
  <si>
    <t>Ores and concentrates (excl. iron, manganese, copper, nickel, cobalt, aluminium, lead, zinc, tin, chromium, tungsten, uranium, thorium, molybdenum, titanium, niobium, tantalum, vanadium, zirconium, precious-metal or antimony ores and concentrates)</t>
  </si>
  <si>
    <t>26179000 Malmit ja malmirikasteet (paitsi rauta-, mangaani-, kupari-, nikkeli-, koboltti-, alumiini-, lyijy-, sinkki-, tina-, kromi-, volframi-, uraani-, torium-, molybdeeni-, titaani-, niobium-, tantaali-, vanadiini-, zirkonium-, jalometalli- ja antimonimalmit ja niiden rikasteet)</t>
  </si>
  <si>
    <t>41012</t>
  </si>
  <si>
    <t>26180000</t>
  </si>
  <si>
    <t>Granulated slag "slag sand" from the manufacture of iron or steel</t>
  </si>
  <si>
    <t>26180000 Raudan tai teräksen valmistuksessa syntyvä jyvästetty kuona "kuonahiekka"</t>
  </si>
  <si>
    <t>41013</t>
  </si>
  <si>
    <t>26190020</t>
  </si>
  <si>
    <t>Waste from the manufacture of iron or steel suitable for the recovery of iron or manganese</t>
  </si>
  <si>
    <t>26190020 Raudan tai teräksen valmistuksessa syntyvä jäte, raudan tai mangaanin talteenottoon soveltuva</t>
  </si>
  <si>
    <t>41014</t>
  </si>
  <si>
    <t>26190090</t>
  </si>
  <si>
    <t>Slag, dross, scalings and other waste from the manufacture of iron or steel (excl. granulated slag, waste suitable for the recovery of iron or manganese)</t>
  </si>
  <si>
    <t>26190090 Kuona, hehkuhilse ja muut raudan tai teräksen valmistuksessa syntyvät jätteet (paitsi jyvästetty kuona, raudan tai teräksen valmistuksessa syntyvä jäte, raudan tai mangaanin talteenottoon soveltuva)</t>
  </si>
  <si>
    <t>41015</t>
  </si>
  <si>
    <t>26201100</t>
  </si>
  <si>
    <t>Hard zinc spelter</t>
  </si>
  <si>
    <t>26201100 Kovasinkki</t>
  </si>
  <si>
    <t>41016</t>
  </si>
  <si>
    <t>26201900</t>
  </si>
  <si>
    <t>Slag, ash and residues containing mainly zinc (excl. hard zinc spelter)</t>
  </si>
  <si>
    <t>26201900 Kuona, tuhka ja jätteet, joissa on pääasiallisesti sinkkiä (paitsi kovasinkkiä)</t>
  </si>
  <si>
    <t>41017</t>
  </si>
  <si>
    <t>26202100</t>
  </si>
  <si>
    <t>Leaded gasoline sludges and leaded anti-knock compound sludges, obtained from storage tanks of leaded gasoline and leaded anti-knock compounds and containing mainly lead, lead compounds and iron oxide</t>
  </si>
  <si>
    <t>26202100 Lyijypitoiset bensiinilietteet ja lyijypitoiset nakutuksenestoaineseosten lietteet, jotka ovat peräisin lyijypitoisen bensiinin ja lyijypitoisten nakutuksenestoaineseosten varastointisäiliöistä ja jotka koostuvat pääosin lyijystä, lyijy-yhdisteistä ja rautaoksidista</t>
  </si>
  <si>
    <t>41018</t>
  </si>
  <si>
    <t>26202900</t>
  </si>
  <si>
    <t>Slag, ash and residues containing mainly lead (excl. leaded gasoline sludges and leaded anti-knock compound sludges)</t>
  </si>
  <si>
    <t>26202900 Kuona, tuhka ja jätteet, joissa on pääosin lyijyä (paitsi lyijypitoiset bensiinilietteet ja lyijypitoiset nakutuksenestoaineseosten lietteet)</t>
  </si>
  <si>
    <t>41019</t>
  </si>
  <si>
    <t>26203000</t>
  </si>
  <si>
    <t>Slag, ash and residues containing mainly copper</t>
  </si>
  <si>
    <t>26203000 Kuona, tuhka ja jätteet, joissa on pääasiallisesti kuparia</t>
  </si>
  <si>
    <t>41020</t>
  </si>
  <si>
    <t>26204000</t>
  </si>
  <si>
    <t>Slag, as and residues containing mainly aluminium</t>
  </si>
  <si>
    <t>26204000 Kuona, tuhka ja jätteet, joissa on pääasiallisesti alumiinia</t>
  </si>
  <si>
    <t>41021</t>
  </si>
  <si>
    <t>26206000</t>
  </si>
  <si>
    <t>Slag, ash and residues, containing arsenic, mercury, thallium or their mixtures, of a kind used for the extraction of arsenic or those metals or for the manufacture of their chemical compounds (excl. those from the manufacture of iron or steel)</t>
  </si>
  <si>
    <t>26206000 Arseenia, elohopeaa, talliumia tai niiden sekoituksia sisältävät kuonat, tuhkat ja jätteet, jollaisia käytetään arseenin tai kyseisten metallien erottamiseen tai niiden kemiallisten yhdisteiden valmistamiseen (paitsi raudan tai teräksen valmistuksessa syntyvät)</t>
  </si>
  <si>
    <t>41022</t>
  </si>
  <si>
    <t>26209100</t>
  </si>
  <si>
    <t>Slag, ash and residues, containing antimony, beryllium, cadmium, chromium or their mixtures (excl. those from the manufacture of iron or steel)</t>
  </si>
  <si>
    <t>26209100 Antimonia, berylliumia, kadmiumia, kromia tai niiden seoksia sisältävät kuonat, tuhkat ja jätteet (paitsi raudan tai teräksen valmistuksessa syntyvät)</t>
  </si>
  <si>
    <t>41023</t>
  </si>
  <si>
    <t>26209910</t>
  </si>
  <si>
    <t>Slag, ash and residues containing mainly nickel</t>
  </si>
  <si>
    <t>26209910 Kuona, tuhka ja jätteet, joissa on pääasiallisesti nikkeliä</t>
  </si>
  <si>
    <t>41024</t>
  </si>
  <si>
    <t>26209920</t>
  </si>
  <si>
    <t>Slag, ash and residues containing mainly niobium or tantalum</t>
  </si>
  <si>
    <t>26209920 Kuona, tuhka ja jätteet, joissa on pääasiallisesti niobiumia ja tantaalia</t>
  </si>
  <si>
    <t>41025</t>
  </si>
  <si>
    <t>26209940</t>
  </si>
  <si>
    <t>Slag, ash and residues containing mainly tin</t>
  </si>
  <si>
    <t>26209940 Kuona, tuhka ja jätteet, joissa on pääasiallisesti tinaa</t>
  </si>
  <si>
    <t>41026</t>
  </si>
  <si>
    <t>26209960</t>
  </si>
  <si>
    <t>Slag, ash and residues containing mainly titanium</t>
  </si>
  <si>
    <t>26209960 Kuona, tuhka ja jätteet, joissa on pääasiallisesti titaania</t>
  </si>
  <si>
    <t>41027</t>
  </si>
  <si>
    <t>26209995</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</si>
  <si>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</si>
  <si>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26209995 Metalleja ja metalliyhdisteitä pääosin sisältävät kuonat, tuhkat ja jätteet (paitsi raudan tai teräksen valmistuksessa syntyvät ja pääosin sinkkiä, lyijyä, kuparia tai alumiinia, nikkeliä, niobiumia, tantaalia, tinaa tai titaniumia sisältävät, arseenia, elohopeaa, talliumia tai niiden sekoituksia sisältävät, jollaisia käytetään arseenin tai kyseisten metallien erottamiseen tai niiden kemiallisten yhdisteiden valmistamiseen, sekä antimonia, berylliumia, kadmiumia, kromia tai niiden seoksia sisältävät )</t>
  </si>
  <si>
    <t>41028</t>
  </si>
  <si>
    <t>26211000</t>
  </si>
  <si>
    <t>Ash and residues from the incineration of municipal waste</t>
  </si>
  <si>
    <t>26211000 Yhdyskuntajätteen polttamisesta syntyvät tuhkat ja jätteet</t>
  </si>
  <si>
    <t>41029</t>
  </si>
  <si>
    <t>26219000</t>
  </si>
  <si>
    <t>Slag and ash, incl. seaweed ash "kelp" (excl. slag, incl. granulated, from the manufacture of iron or steel, ashes and residues containing arsenic, metals or metal compounds and those from the incineration of municipal waste)</t>
  </si>
  <si>
    <t>26219000 Kuona ja tuhka, myös merileväntuhka (paitsi raudan tai teräksen valmistuksessa syntyvä kuona, myös jyvästetty kuona, sekä arseenia, metalleja tai metalliyhdisteitä sisältävät tuhkat ja jätteet sekä yhdyskuntajätteen polttamisesta syntyvät jätteet)</t>
  </si>
  <si>
    <t>41030</t>
  </si>
  <si>
    <t>27011100</t>
  </si>
  <si>
    <t>Anthracite, whether or not pulverised, non-agglomerated</t>
  </si>
  <si>
    <t>27011100 Antrasiitti, myös jauhettu, (paitsi yhteenpuristettu)</t>
  </si>
  <si>
    <t>41031</t>
  </si>
  <si>
    <t>27011210</t>
  </si>
  <si>
    <t>Coking coal, whether or not pulverised, non-agglomerated</t>
  </si>
  <si>
    <t>27011210 Koksikivihiili, myös jauhettu (paitsi yhteenpuristettu)</t>
  </si>
  <si>
    <t>41032</t>
  </si>
  <si>
    <t>27011290</t>
  </si>
  <si>
    <t>Bituminous coal, whether or not pulverised, non-agglomerated (excl. coking)</t>
  </si>
  <si>
    <t>27011290 Bituminen kivihiili, myös jauhettu (paitsi yhteenpuristettu ja koksikivihiili)</t>
  </si>
  <si>
    <t>41033</t>
  </si>
  <si>
    <t>27011900</t>
  </si>
  <si>
    <t>Coal, whether or not pulverised, non-agglomerated (excl. anthracite and bituminous coal)</t>
  </si>
  <si>
    <t>27011900 Kivihiili, myös jauhettu (paitsi yhteenpuristettu, antrasiitti ja bituminen kivihiili)</t>
  </si>
  <si>
    <t>41034</t>
  </si>
  <si>
    <t>27012000</t>
  </si>
  <si>
    <t>Briquettes, ovoids and similar solid fuels manufactured from coal</t>
  </si>
  <si>
    <t>27012000 Briketit ja niiden kaltaiset kivihiilestä saadut kiinteät polttoaineet</t>
  </si>
  <si>
    <t>41035</t>
  </si>
  <si>
    <t>27021000</t>
  </si>
  <si>
    <t>Lignite, whether or not pulverised, non-agglomerated (excl. jet)</t>
  </si>
  <si>
    <t>27021000 Ruskohiili, myös jauhettu (paitsi yhteenpuristettu ja gagaatti)</t>
  </si>
  <si>
    <t>41036</t>
  </si>
  <si>
    <t>27022000</t>
  </si>
  <si>
    <t>Agglomerated lignite (excl. jet)</t>
  </si>
  <si>
    <t>27022000 Ruskohiili, yhteenpuristettu (paitsi gagaatti)</t>
  </si>
  <si>
    <t>41037</t>
  </si>
  <si>
    <t>27030000</t>
  </si>
  <si>
    <t>Peat, incl. peat litter, whether or not agglomerated</t>
  </si>
  <si>
    <t>27030000 Turve, mukaan lukien turvepehku, myös yhteenpuristettu</t>
  </si>
  <si>
    <t>41038</t>
  </si>
  <si>
    <t>27040010</t>
  </si>
  <si>
    <t>Coke and semi-coke of coal, whether or not agglomerated</t>
  </si>
  <si>
    <t>27040010 Koksi ja puolikoksi, kivihiilestä, myös yhteenpuristettu</t>
  </si>
  <si>
    <t>41039</t>
  </si>
  <si>
    <t>27040030</t>
  </si>
  <si>
    <t>Coke and semi-coke of lignite, whether or not agglomerated</t>
  </si>
  <si>
    <t>27040030 Koksi ja puolikoksi, ruskohiilestä, myös yhteenpuristettu</t>
  </si>
  <si>
    <t>41040</t>
  </si>
  <si>
    <t>27040090</t>
  </si>
  <si>
    <t>Coke and semi-coke of peat, whether or not agglomerated; retort carbon</t>
  </si>
  <si>
    <t>27040090 Koksi ja puolikoksi, turpeesta, myös yhteenpuristettu; retorttihiili</t>
  </si>
  <si>
    <t>41041</t>
  </si>
  <si>
    <t>27050000</t>
  </si>
  <si>
    <t>Coal gas, water gas, producer gas, lean gas and similar gases (excl. petroleum gases and other gaseous hydrocarbons)</t>
  </si>
  <si>
    <t>27050000 Kivihiilikaasu, vesikaasu, generaattorikaasu ja niiden kaltaiset kaasut (paitsi maaöljykaasut ja muut kaasumaiset hiilivedyt)</t>
  </si>
  <si>
    <t>41042</t>
  </si>
  <si>
    <t>27060000</t>
  </si>
  <si>
    <t>Tar distilled from coal, from lignite or from peat, and other mineral tars, whether or not dehydrated or partially distilled, incl. reconstituted tars</t>
  </si>
  <si>
    <t>27060000 Kivihiili-, ruskohiili- ja turveterva sekä muu kivennäisterva, myös vedetön tai osittain tislattu, myös ns. preparoitu terva</t>
  </si>
  <si>
    <t>41043</t>
  </si>
  <si>
    <t>27071000</t>
  </si>
  <si>
    <t>Benzol "benzene" containing &gt; 50% of benzene (excl. chemically defined)</t>
  </si>
  <si>
    <t>27071000 Bentsoli "bentseeni", jossa on &gt; 50 painoprosenttia bentseeniä (paitsi kemiallisesti määritelty)</t>
  </si>
  <si>
    <t>41044</t>
  </si>
  <si>
    <t>27072000</t>
  </si>
  <si>
    <t>Toluol "toluene" containing &gt; 50% of toluene (excl. chemically defined)</t>
  </si>
  <si>
    <t>27072000 Toluoli "tolueeni", jossa on &gt; 50 painoprosenttia tolueenia (paitsi kemiallisesti määritelty)</t>
  </si>
  <si>
    <t>41045</t>
  </si>
  <si>
    <t>27073000</t>
  </si>
  <si>
    <t>Xylol "xylenes" containing &gt; 50% of xylenes (excl. chemically defined)</t>
  </si>
  <si>
    <t>27073000 Ksyloli "ksyleenit", jossa on &gt; 50 painoprosenttia ksyleenejä (paitsi kemiallisesti määritelty)</t>
  </si>
  <si>
    <t>41046</t>
  </si>
  <si>
    <t>27074000</t>
  </si>
  <si>
    <t>Naphthalene containing &gt; 50% of naphthalene (excl. chemically defined)</t>
  </si>
  <si>
    <t>27074000 Naftaleeni, jossa on &gt; 50 painoprosenttia naftaleenia (paitsi kemiallisesti määritelty)</t>
  </si>
  <si>
    <t>41047</t>
  </si>
  <si>
    <t>27075000</t>
  </si>
  <si>
    <t>Aromatic hydrocarbon mixtures of which &gt;= 65% by volume, incl. losses, distils at 250°C by the ASTM D 86 method (excl. chemically defined compounds)</t>
  </si>
  <si>
    <t>27075000 Aromaattiset hiilivetyseokset, joista ASTM D 86 -menetelmän avulla 250 C:ssa tislattaessa tislautuu &gt;= 65 tilavuusprosenttia häviöt mukaan luettuna (paitsi kemiallisesti määritellyt yhdisteet)</t>
  </si>
  <si>
    <t>41048</t>
  </si>
  <si>
    <t>27079100</t>
  </si>
  <si>
    <t>Creosote oils (excl. chemically defined)</t>
  </si>
  <si>
    <t>27079100 Kreosoottiöljyt (paitsi kemiallisesti määritellyt)</t>
  </si>
  <si>
    <t>41049</t>
  </si>
  <si>
    <t>27079911</t>
  </si>
  <si>
    <t>Crude light oils from the distillation of high temperature coal tars, of which &gt;= 90% by volume distils at temperatures of up to 200°C (excl. chemically defined)</t>
  </si>
  <si>
    <t>27079911 Raa''at kevytöljyt, korkean lämpötilan kivihiilitervan tislauksesta saadut, joista tislautuu &gt;= 90 tilavuusprosenttia tislattaessa 200 C:een (paitsi kemiallisesti määritellyt)</t>
  </si>
  <si>
    <t>41050</t>
  </si>
  <si>
    <t>27079919</t>
  </si>
  <si>
    <t>Crude light oils from the distillation of high temperature coal tars (excl. those of which &gt;= 90% by volume distils at temperatures of up to 200°C and chemically defined compounds)</t>
  </si>
  <si>
    <t>27079919 Raa''at kevytöljyt, korkean lämpötilan kivihiilitervan tislauksesta (paitsi ne, joista tislautuu &gt;= 90 tilavuusprosenttia tislattaessa 200 C:een ja kemiallisesti määritellyt yhdisteet)</t>
  </si>
  <si>
    <t>41051</t>
  </si>
  <si>
    <t>27079920</t>
  </si>
  <si>
    <t>Anthracene (excl. chemically defined); sulphuretted toppings from the first distillation of high temperature coal tars</t>
  </si>
  <si>
    <t>27079920 Antraseeni (paitsi kemiallisesti määritelty); rikkipitoiset alkutisleet "sulphuretted toppings", korkean lämpötilan kivihiilitervan ensimmäisestä tislauksesta saadut</t>
  </si>
  <si>
    <t>41052</t>
  </si>
  <si>
    <t>27079950</t>
  </si>
  <si>
    <t>Pyridine, quinoline, acridine, aniline bases and other basic products of the first distillation of high temperature coal tars, n.e.s.</t>
  </si>
  <si>
    <t>27079950 Pyridiini-, kinoliini-, akridiini- ja aniliiniemäs sekä muut emäksiset tuotteet, korkean lämpötilan kivihiilitervan ensimmäisestä tislauksesta saadut, muualle kuulumattomat</t>
  </si>
  <si>
    <t>41053</t>
  </si>
  <si>
    <t>27079980</t>
  </si>
  <si>
    <t>Phenols containing &gt; 50% of phenols (excl. chemically defined)</t>
  </si>
  <si>
    <t>27079980 Fenolit, joissa on &gt; 50 painoprosenttia fenoleja (paitsi kemiallisesti määritellyt)</t>
  </si>
  <si>
    <t>41054</t>
  </si>
  <si>
    <t>27079991</t>
  </si>
  <si>
    <t>Oils and other products of the distillation of high temperature coal tars and similar products in which the weight of the aromatic constituents exceeds that of the non-aromatic constituents, for the manufacture of carbon in heading 2803</t>
  </si>
  <si>
    <t>27079991 Öljyt ja muut korkean lämpötilan kivihiilitervan tislaustuotteet sekä niiden kaltaiset tuotteet, joissa aromaattisten aineosien paino on suurempi kuin muiden kuin aromaattisten aineosien paino, nimikkeen 2803 hiilen valmistukseen tarkoitetut</t>
  </si>
  <si>
    <t>41055</t>
  </si>
  <si>
    <t>27079999</t>
  </si>
  <si>
    <t>Oils and other products of the distillation of high temperature coal tars and similar products in which the weight of the aromatic constituents exceeds that of the non-aromatic constituents, n.e.s.</t>
  </si>
  <si>
    <t>27079999 Öljyt ja muut korkean lämpötilan kivihiilitervan tislaustuotteet; niiden kaltaiset tuotteet, joissa aromaattisten aineosien paino on suurempi kuin muiden kuin aromaattisten aineosien paino, muualle kuulumattomat</t>
  </si>
  <si>
    <t>41056</t>
  </si>
  <si>
    <t>27081000</t>
  </si>
  <si>
    <t>Pitch obtained from coal tar or from other mineral tars</t>
  </si>
  <si>
    <t>27081000 Piki, kivihiilitervasta tai muusta kivennäistervasta saatu</t>
  </si>
  <si>
    <t>41057</t>
  </si>
  <si>
    <t>27082000</t>
  </si>
  <si>
    <t>Pitch coke obtained from coal tar or from other mineral tars</t>
  </si>
  <si>
    <t>27082000 Pikikoksi, kivihiilitervasta tai muusta kivennäistervasta saatu</t>
  </si>
  <si>
    <t>41058</t>
  </si>
  <si>
    <t>27090010</t>
  </si>
  <si>
    <t>Natural gas condensates</t>
  </si>
  <si>
    <t>27090010 Luonnonkaasukondensaatit</t>
  </si>
  <si>
    <t>41059</t>
  </si>
  <si>
    <t>27090090</t>
  </si>
  <si>
    <t>Petroleum oils and oils obtained from bituminous minerals, crude (excl. natural gas condensates)</t>
  </si>
  <si>
    <t>27090090 Maaöljyt ja bitumisista kivennäisistä saadut öljyt, raa''at (paitsi luonnonkaasukondensaatit)</t>
  </si>
  <si>
    <t>41060</t>
  </si>
  <si>
    <t>27101211</t>
  </si>
  <si>
    <t>Light oils of petroleum or bituminous minerals for undergoing a specific process as defined in Additional Note 5 to chapter 27 (excl. containing biodiesel)</t>
  </si>
  <si>
    <t>27101211 Kevyet öljyt, maaöljystä tai bitumisista kivennäisistä saadut, 27 ryhmän lisähuomautuksessa 5 mainittuun tiettyyn käsittelyyn tarkoitetut (paitsi biodieseliä sisältävät)</t>
  </si>
  <si>
    <t>41061</t>
  </si>
  <si>
    <t>27101215</t>
  </si>
  <si>
    <t>Light oils of petroleum or bituminous minerals, for undergoing chemical transformation (excl. for specific processes specified in Additional Note 5 to chapter 27, and containing biodiesel)</t>
  </si>
  <si>
    <t>27101215 Kevyet öljyt, maaöljystä tai bitumisista kivennäisistä saadut, kemialliseen muuntamiseen tarkoitetut (paitsi ryhmän 27 lisähuomautuksessa 5 tarkoitetuilla käsittelyillä tapahtuvaan muuntamiseen, ja biodieseliä sisältävät)</t>
  </si>
  <si>
    <t>41062</t>
  </si>
  <si>
    <t>27101221</t>
  </si>
  <si>
    <t>White spirit</t>
  </si>
  <si>
    <t>27101221 Raskasbensiini</t>
  </si>
  <si>
    <t>41063</t>
  </si>
  <si>
    <t>27101225</t>
  </si>
  <si>
    <t>Special spirits (excl. white spirit) of petroleum or bituminous minerals</t>
  </si>
  <si>
    <t>27101225 Erikoisbensiinit (paitsi raskasbensiini), maaöljystä tai bitumisista kivennäisistä saadut</t>
  </si>
  <si>
    <t>41064</t>
  </si>
  <si>
    <t>27101231</t>
  </si>
  <si>
    <t>Aviation spirit</t>
  </si>
  <si>
    <t>27101231 Lentobensiini</t>
  </si>
  <si>
    <t>41065</t>
  </si>
  <si>
    <t>27101241</t>
  </si>
  <si>
    <t>Motor spirit, with a lead content &lt;= 0,013 g/l, with a research octane number "RON" of &lt; 95 (excl. containing biodiesel)</t>
  </si>
  <si>
    <t>27101241 Moottoribensiini, lyijypitoisuus &lt;= 0,013 g/l, tutkimusoktaaniluku "RON" &lt; 95 (paitsi biodieseliä sisältävät)</t>
  </si>
  <si>
    <t>41066</t>
  </si>
  <si>
    <t>27101245</t>
  </si>
  <si>
    <t>Motor spirit, with a lead content &lt;= 0,013 g/l, with a research octane number "RON" of &gt;= 95 but &lt; 98 (excl. containing biodiesel)</t>
  </si>
  <si>
    <t>27101245 Moottoribensiini, lyijypitoisuus &lt;= 0,013 g/l, tutkimusoktaaniluku "RON" &gt;= 95, mutta &lt; 98 (paitsi biodieseliä sisältävät)</t>
  </si>
  <si>
    <t>41067</t>
  </si>
  <si>
    <t>27101249</t>
  </si>
  <si>
    <t>Motor spirit, with a lead content &lt;= 0,013 g/l, with a research octane number "RON" of &gt;= 98 (excl. containing biodiesel)</t>
  </si>
  <si>
    <t>27101249 Moottoribensiini, lyijypitoisuus &lt;= 0,013 g/l, tutkimusoktaaniluku "RON" &gt;= 98 (paitsi biodieseliä sisältävät)</t>
  </si>
  <si>
    <t>41068</t>
  </si>
  <si>
    <t>27101250</t>
  </si>
  <si>
    <t>Motor spirit, with a lead content &gt; 0,013 g/l (excl. containing biodiesel, and aviation spirit)</t>
  </si>
  <si>
    <t>27101250 Moottoribensiini, lyijypitoisuus &gt; 0,013 g/l (paitsi biodieseliä sisältävä tai lentobensiini)</t>
  </si>
  <si>
    <t>41069</t>
  </si>
  <si>
    <t>27101270</t>
  </si>
  <si>
    <t>Jet fuel, spirit type (excl. aviation spirit)</t>
  </si>
  <si>
    <t>27101270 Suihkumoottoribensiini (paitsi lentobensiini)</t>
  </si>
  <si>
    <t>41070</t>
  </si>
  <si>
    <t>27101290</t>
  </si>
  <si>
    <t>Light oils and preparations, of petroleum or bituminous minerals, n.e.s. (excl. containing biodiesel, for undergoing chemical transformation, and special spirits, motor spirit and spirit type jet fuel)</t>
  </si>
  <si>
    <t>27101290 Kevyet öljyt ja valmisteet, maaöljystä tai bitumisista kivennäisistä saadut, muualle kuulumattomat (paitsi biodieseliä sisältävät, kemialliseen muuntamiseen tarkoitetut, erikoisbensiinit, moottoribensiini ja suihkumoottoribensiini)</t>
  </si>
  <si>
    <t>41071</t>
  </si>
  <si>
    <t>27101911</t>
  </si>
  <si>
    <t>Medium oils of petroleum or bituminous minerals for undergoing a specific process as defined in Additional Note 5 to chapter 27</t>
  </si>
  <si>
    <t>27101911 Keskiraskaat öljyt, maaöljystä tai bitumisista kivennäisistä saadut, 27 ryhmän lisähuomautuksessa 5 mainittuun tiettyyn käsittelyyn tarkoitetut</t>
  </si>
  <si>
    <t>41072</t>
  </si>
  <si>
    <t>27101915</t>
  </si>
  <si>
    <t>Medium oils of petroleum or bituminous minerals, for undergoing chemical transformation (excl. for specific processes specified in Additional Note 5 to chapter 27)</t>
  </si>
  <si>
    <t>27101915 Keskiraskaat öljyt, maaöljystä tai bitumisista kivennäisistä saadut, kemialliseen muuntamiseen tarkoitetut (paitsi ryhmän 27 lisähuomautuksessa 5 tarkoitetuilla käsittelyillä tapahtuvaan muuntamiseen tarkoitetut)</t>
  </si>
  <si>
    <t>41073</t>
  </si>
  <si>
    <t>27101921</t>
  </si>
  <si>
    <t>Jet fuel, kerosene type</t>
  </si>
  <si>
    <t>27101921 Lentopetroli</t>
  </si>
  <si>
    <t>41074</t>
  </si>
  <si>
    <t>27101925</t>
  </si>
  <si>
    <t>Kerosene (excl. jet fuel)</t>
  </si>
  <si>
    <t>27101925 Petroli (paitsi lentopetroli)</t>
  </si>
  <si>
    <t>41075</t>
  </si>
  <si>
    <t>27101929</t>
  </si>
  <si>
    <t>Medium oils and preparations, of petroleum or bituminous minerals, n.e.s. (excl. for undergoing chemical transformation, and kerosene)</t>
  </si>
  <si>
    <t>27101929 Keskiraskaat öljyt, maaöljystä tai bitumisista kivennäisistä saadut, muualle kuulumattomat (paitsi kemialliseen muuntamiseen tarkoitetut, ja petroli)</t>
  </si>
  <si>
    <t>41076</t>
  </si>
  <si>
    <t>27101931</t>
  </si>
  <si>
    <t>Gas oils of petroleum or bituminous minerals for undergoing a specific process as defined in Additional Note 5 to chapter 27</t>
  </si>
  <si>
    <t>27101931 Kaasuöljyt, maaöljystä tai bitumisista kivennäisistä saadut, 27 ryhmän lisähuomautuksessa 5 mainittuun tiettyyn käsittelyyn tarkoitetut</t>
  </si>
  <si>
    <t>41077</t>
  </si>
  <si>
    <t>27101935</t>
  </si>
  <si>
    <t>Gas oils of petroleum or bituminous minerals, for undergoing chemical transformation (excl. specific processes specified in Additional Note 5 to chapter 27)</t>
  </si>
  <si>
    <t>27101935 Kaasuöljyt, maaöljystä tai bitumisista kivennäisistä saadut, kemialliseen muuntamiseen tarkoitetut (paitsi ryhmän 27 lisähuomautuksessa 5 mainituilla käsittelyillä tapahtuvaan muuntamiseen tarkoitetut)</t>
  </si>
  <si>
    <t>41078</t>
  </si>
  <si>
    <t>27101943</t>
  </si>
  <si>
    <t>Gas oils of petroleum or bituminous minerals, with a sulphur content of &lt;= 0,001% by weight (excl. containing biodiesel, and for undergoing chemical transformation)</t>
  </si>
  <si>
    <t>27101943 Kaasuöljyt, maaöljystä tai bitumisista kivennäisistä saadut, joiden rikkipitoisuus on &lt;= 0,001 painoprosenttia (paitsi biodieseliä sisältävät, ja kemialliseen muuntamiseen tarkoitetut)</t>
  </si>
  <si>
    <t>41079</t>
  </si>
  <si>
    <t>27101946</t>
  </si>
  <si>
    <t>Gas oils of petroleum or bituminous minerals, with a sulphur content of &gt; 0,001% but &lt;= 0,002% by weight (excl. containing biodiesel, and for undergoing chemical transformation)</t>
  </si>
  <si>
    <t>27101946 Kaasuöljyt, maaöljystä tai bitumisista kivennäisistä saadut, joiden rikkipitoisuus on &gt; 0,001 mutta &lt;= 0,002 painoprosenttia (paitsi biodieseliä sisältävät, ja kemialliseen muuntamiseen tarkoitetut)</t>
  </si>
  <si>
    <t>41080</t>
  </si>
  <si>
    <t>27101947</t>
  </si>
  <si>
    <t>Gas oils of petroleum or bituminous minerals, with a sulphur content of &gt; 0,002% but &lt;= 0,1% by weight (excl. containing biodiesel, and for undergoing chemical transformation)</t>
  </si>
  <si>
    <t>27101947 Kaasuöljyt, maaöljystä tai bitumisista kivennäisistä saadut, joiden rikkipitoisuus on &gt; 0,002 mutta &lt;= 0,1 painoprosenttia (paitsi biodieseliä sisältävät, ja kemialliseen muuntamiseen tarkoitetut)</t>
  </si>
  <si>
    <t>41081</t>
  </si>
  <si>
    <t>27101948</t>
  </si>
  <si>
    <t>Gas oils of petroleum or bituminous minerals, with a sulphur content of &gt; 0,1% by weight (excl. containing biodiesel, and for undergoing chemical transformation)</t>
  </si>
  <si>
    <t>27101948 Kaasuöljyt, maaöljystä tai bitumisista kivennäisistä saadut, joiden rikkipitoisuus on &gt; 0,1 painoprosenttia (paitsi biodieseliä sisältävät, ja kemialliseen muuntamiseen tarkoitetut)</t>
  </si>
  <si>
    <t>41082</t>
  </si>
  <si>
    <t>27101951</t>
  </si>
  <si>
    <t>Fuel oils of petroleum or bituminous minerals for undergoing a specific process as defined in Additional Note 5 to chapter 27 (excl. containing biodiesel)</t>
  </si>
  <si>
    <t>27101951 Polttoöljyt, maaöljystä tai bitumisista kivennäisistä saadut, 27 ryhmän lisähuomautuksessa 5 mainittuun tiettyyn käsittelyyn tarkoitetut (paitsi biodieseliä sisältävät)</t>
  </si>
  <si>
    <t>41083</t>
  </si>
  <si>
    <t>27101955</t>
  </si>
  <si>
    <t>Fuel oils obtained from bituminous materials, for undergoing chemical transformation (excl. for specific processes specified in Additional Note 5 to chapter 27, and containing biodiesel)</t>
  </si>
  <si>
    <t>27101955 Polttoöljyt, maaöljystä tai bitumisista kivennäisistä saadut, kemialliseen muuntamiseen tarkoitetut (paitsi ryhmän 27 lisähuomautuksessa 5 tarkoitetuilla käsittelyillä tapahtuvaan muuntamiseen, ja biodieseliä sisältävät)</t>
  </si>
  <si>
    <t>41084</t>
  </si>
  <si>
    <t>27101962</t>
  </si>
  <si>
    <t>Fuel oils obtained from bituminous materials, with a sulphur content of &lt;= 0,1% by weight (excl. for undergoing chemical transformation, and containing biodiesel)</t>
  </si>
  <si>
    <t>27101962 Polttoöljyt, maaöljystä tai bitumisista kivennäisistä saadut, rikkipitoisuus &lt;= 0,1 painoprosenttia (paitsi kemialliseen muuntamiseen tarkoitetut, ja biodieseliä sisältävät)</t>
  </si>
  <si>
    <t>41085</t>
  </si>
  <si>
    <t>27101964</t>
  </si>
  <si>
    <t>Fuel oils obtained from bituminous materials, with a sulphur content of &gt; 0,1% but &lt;= 1% by weight (excl. for undergoing chemical transformation, and containing biodiesel)</t>
  </si>
  <si>
    <t>27101964 Polttoöljyt, maaöljystä tai bitumisista kivennäisistä saadut, rikkipitoisuus &gt; 0,1 mutta &lt;= 1 painoprosenttia (paitsi kemialliseen muuntamiseen tarkoitetut, ja biodieseliä sisältävät)</t>
  </si>
  <si>
    <t>41086</t>
  </si>
  <si>
    <t>27101968</t>
  </si>
  <si>
    <t>Fuel oils obtained from bituminous materials, with a sulphur content of &gt; 1% by weight (excl. for undergoing chemical transformation, and containing biodiesel)</t>
  </si>
  <si>
    <t>27101968 Polttoöljyt, maaöljystä tai bitumisista kivennäisistä saadut, rikkipitoisuus &gt; 1 painoprosenttia (paitsi kemialliseen muuntamiseen tarkoitetut, ja biodieseliä sisältävät)</t>
  </si>
  <si>
    <t>41087</t>
  </si>
  <si>
    <t>27101971</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</si>
  <si>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</si>
  <si>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27101971 Voiteluöljyt ja muut valmisteet, joissa on perusaineosana &gt;= 70 painoprosenttia maaöljyä tai bitumisista kivennäisistä saatuja öljyjä, 27 ryhmän lisähuomautuksessa 5 mainittuun tiettyyn käsittelyyn tarkoitetut</t>
  </si>
  <si>
    <t>41088</t>
  </si>
  <si>
    <t>27101975</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</si>
  <si>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</si>
  <si>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27101975 Voiteluöljyt ja muut valmisteet, joissa on perusaineosana &gt;= 70 painoprosenttia maaöljyä tai bitumisista kivennäisistä saatuja öljyjä, kemialliseen muuntamiseen tarkoitetut (paitsi ryhmän 27 lisähuomautuksessa 5 tarkoitetuilla käsittelyillä tapahtuvaan muuntamiseen)</t>
  </si>
  <si>
    <t>41089</t>
  </si>
  <si>
    <t>27101981</t>
  </si>
  <si>
    <t>Motor oils, compressor lube oils and turbine lube oils containing by weight &gt;= 70% of petroleum oils or of oils obtained from bituminous minerals, these oils being the basic constituents of the preparations (excl. for undergoing chemical transformation)</t>
  </si>
  <si>
    <t>27101981 Moottoriöljyt, kompressorivoiteluöljyt, turbiinivoiteluöljyt, joissa on perusaineosana &gt;= 70 painoprosenttia maaöljyä tai bitumisista kivennäisistä saatuja öljyjä (paitsi kemialliseen muuntamiseen tarkoitetut)</t>
  </si>
  <si>
    <t>41090</t>
  </si>
  <si>
    <t>27101983</t>
  </si>
  <si>
    <t>Liquids for hydraulic purposes containing by weight &gt;= 70% of petroleum oils or of oils obtained from bituminous minerals, these oils being the basic constituents of the preparations (excl. for undergoing chemical transformation)</t>
  </si>
  <si>
    <t>27101983 Hydrauliikkanesteet, joissa on perusaineosana &gt;= 70 painoprosenttia maaöljyä tai bitumisista kivennäisistä saatuja öljyjä (paitsi kemialliseen muuntamiseen tarkoitetut)</t>
  </si>
  <si>
    <t>41091</t>
  </si>
  <si>
    <t>27101985</t>
  </si>
  <si>
    <t>White oils, liquid paraffin containing by weight &gt;= 70% of petroleum oils or of oils obtained from bituminous minerals, these oils being the basic constituent of the preparations (excl. for undergoing chemical transformation)</t>
  </si>
  <si>
    <t>27101985 Valkoöljyt, nestemäinen parafiini, joissa on perusaineosana &gt;= 70 painoprosenttia maaöljyä tai bitumisista kivennäisistä saatuja öljyjä (paitsi kemialliseen muuntamiseen tarkoitetut)</t>
  </si>
  <si>
    <t>41092</t>
  </si>
  <si>
    <t>27101987</t>
  </si>
  <si>
    <t>Gear oils and reductor oils containing by weight &gt;= 70% of petroleum oils or of oils obtained from bituminous minerals, these oils being the basic constituent of the preparations (excl. for undergoing chemical transformation)</t>
  </si>
  <si>
    <t>27101987 Vaihteisto- ja alennusvaihdeöljyt, joissa on perusaineosana &gt;= 70 painoprosenttia maaöljyä tai bitumisista kivennäisistä saatuja öljyjä (paitsi kemialliseen muuntamiseen tarkoitetut)</t>
  </si>
  <si>
    <t>41093</t>
  </si>
  <si>
    <t>27101991</t>
  </si>
  <si>
    <t>Metalworking compounds, mould-release oils, anti-corrosion oils containing by weight &gt;= 70% of petroleum oils or of oils obtained from bituminous minerals, these oils being the basic constituent of the preparations (excl. for undergoing chemical transformation)</t>
  </si>
  <si>
    <t>27101991 Metallintyöstössä käytettävät öljyt, muotinirrotusöljyt, korroosionestoöljyt, joissa on perusaineosana &gt;= 70 painoprosenttia maaöljyä tai bitumisista kivennäisistä saatuja öljyjä (paitsi kemialliseen muuntamiseen tarkoitetut)</t>
  </si>
  <si>
    <t>41094</t>
  </si>
  <si>
    <t>27101993</t>
  </si>
  <si>
    <t>Electrical insulating oils containing by weight &gt;= 70% of petroleum oils or of oils obtained from bituminous minerals, these oils being the basic constituent of the preparations (excl. for undergoing chemical transformation)</t>
  </si>
  <si>
    <t>27101993 Sähköeristysöljyt, joissa on perusaineosana &gt;= 70 painoprosenttia maaöljyä tai bitumisista kivennäisistä saatuja öljyjä (paitsi kemialliseen muuntamiseen tarkoitetut)</t>
  </si>
  <si>
    <t>41095</t>
  </si>
  <si>
    <t>27101999</t>
  </si>
  <si>
    <t>Lubricating oils and other heavy oils and preparations n.e.s., containing by weight &gt;= 70% of petroleum oils or of oils obtained from bituminous minerals, these oils being the basic constituents of the preparations (excl. for undergoing chemical transformation)</t>
  </si>
  <si>
    <t>27101999 Voiteluöljyt ja muut valmisteet, joissa on perusaineosana &gt;= 70 painoprosenttia maaöljyä tai bitumisista kivennäisistä saatuja öljyjä, muualle kuulumattomat, joissa on perusaineosana &gt;= 70 painoprosenttia maaöljyä tai bitumisista kivennäisistä saatuja öljyjä (paitsi kemialliseen muuntamiseen tarkoitetut)</t>
  </si>
  <si>
    <t>41096</t>
  </si>
  <si>
    <t>27102011</t>
  </si>
  <si>
    <t>Gas oils of &gt;= 70% of petroleum or bituminous minerals, with a sulphur content of &lt;= 0,001% by weight, containing biodiesel</t>
  </si>
  <si>
    <t>27102011 Kaasuöljyt, joissa on perusaineosana &gt;= 70 painoprosenttia maaöljyä tai bitumisista kivennäisistä saatuja öljyjä ja joiden rikkipitoisuus on &lt;= 0,001 painoprosenttia, biodieseliä sisältävät</t>
  </si>
  <si>
    <t>41097</t>
  </si>
  <si>
    <t>27102015</t>
  </si>
  <si>
    <t>Gas oils of &gt;= 70% of petroleum or bituminous minerals, with a sulphur content of &gt; 0,001% but &lt;= 0,002% by weight, containing biodiesel</t>
  </si>
  <si>
    <t>27102015 Kaasuöljyt, joissa on perusaineosana &gt;= 70 painoprosenttia maaöljyä tai bitumisista kivennäisistä saatuja öljyjä ja joiden rikkipitoisuus on &gt; 0,001 mutta &lt;= 0,002 painoprosenttia, biodieseliä sisältävät</t>
  </si>
  <si>
    <t>41098</t>
  </si>
  <si>
    <t>27102017</t>
  </si>
  <si>
    <t>Gas oils of &gt;= 70% of petroleum or bituminous minerals, with a sulphur content of &gt; 0,002% but &lt;= 0,1% by weight, containing biodiesel</t>
  </si>
  <si>
    <t>27102017 Kaasuöljyt, joissa on perusaineosana &gt;= 70 painoprosenttia maaöljyä tai bitumisista kivennäisistä saatuja öljyjä ja joiden rikkipitoisuus on &gt; 0,002 mutta &lt;= 0,1 painoprosenttia, biodieseliä sisältävät</t>
  </si>
  <si>
    <t>41099</t>
  </si>
  <si>
    <t>27102019</t>
  </si>
  <si>
    <t>Gas oils of &gt;= 70% of petroleum or bituminous minerals, with a sulphur content of &gt; 0,1% by weight, containing biodiesel</t>
  </si>
  <si>
    <t>27102019 Kaasuöljyt, joissa on perusaineosana &gt;= 70 painoprosenttia maaöljyä tai bitumisista kivennäisistä saatuja öljyjä ja joiden rikkipitoisuus on &gt; 0,1 painoprosenttia, biodieseliä sisältävät</t>
  </si>
  <si>
    <t>41100</t>
  </si>
  <si>
    <t>27102031</t>
  </si>
  <si>
    <t>Fuel oils of &gt;= 70% of petroleum or bituminous minerals, with a sulphur content of &lt;= 0,1% by weight, containing biodiesel</t>
  </si>
  <si>
    <t>27102031 Polttoöljyt, joissa on perusaineosana &gt;= 70 painoprosenttia maaöljyä tai bitumisista kivennäisistä saatuja öljyjä ja joiden rikkipitoisuus on &lt;= 0,001 painoprosenttia, biodieseliä sisältävät</t>
  </si>
  <si>
    <t>41101</t>
  </si>
  <si>
    <t>27102035</t>
  </si>
  <si>
    <t>Fuel oils of &gt;= 70% of petroleum or bituminous minerals, with a sulphur content of &gt; 0,1% but &lt;= 1% by weight, containing biodiesel</t>
  </si>
  <si>
    <t>27102035 Polttoöljyt, joissa on perusaineosana &gt;= 70 painoprosenttia maaöljyä tai bitumisista kivennäisistä saatuja öljyjä ja joiden rikkipitoisuus on &gt; 0,1 mutta &lt;= 1 painoprosenttia, biodieseliä sisältävät</t>
  </si>
  <si>
    <t>41102</t>
  </si>
  <si>
    <t>27102039</t>
  </si>
  <si>
    <t>Fuel oils of &gt;= 70% of petroleum or bituminous minerals, with a sulphur content of &gt; 1% by weight, containing biodiesel</t>
  </si>
  <si>
    <t>27102039 Polttoöljyt, joissa on perusaineosana &gt;= 70 painoprosenttia maaöljyä tai bitumisista kivennäisistä saatuja öljyjä ja joiden rikkipitoisuus on &gt; 1 painoprosenttia, biodieseliä sisältävät</t>
  </si>
  <si>
    <t>41103</t>
  </si>
  <si>
    <t>27102090</t>
  </si>
  <si>
    <t>Oils of &gt;= 70% of petroleum or bituminous minerals, containing biodiesel (excl. gas oils and fuel oils)</t>
  </si>
  <si>
    <t>27102090 Öljyt, joissa on perusaineosana &gt;= 70 painoprosenttia maaöljyä tai bitumisista kivennäisistä saatuja öljyjä, biodieseliä sisältävät (paitsi kaasuöljyt ja polttoöljyt)</t>
  </si>
  <si>
    <t>41104</t>
  </si>
  <si>
    <t>27109100</t>
  </si>
  <si>
    <t>Waste oils containing polychlorinated biphenyls [PCBs], polychlorinated terphenyls [PCTs] or polybrominated biphenyls [PBBs]</t>
  </si>
  <si>
    <t>27109100 Jäteöljyt, jotka sisältävät polykloorattuja bifenylejä "PCB", polykloorattuja terfenyylejä "PCT" tai polybromattuja bifenyylejä "PBB"</t>
  </si>
  <si>
    <t>41105</t>
  </si>
  <si>
    <t>27109900</t>
  </si>
  <si>
    <t>Waste oils containing mainly petroleum or bituminous minerals (excl. those containing polychlorinated biphenyls [PCBs], polychlorinated terphenyls [PCTs] or polybrominated biphenyls [PBBs])</t>
  </si>
  <si>
    <t>27109900 Jäteöljyt, jotka sisältävät pääosin  maaöljyä tai bitumisia kivennäisaineita (paitsi polykloorattuja bifenylejä "PCB", polykloorattuja terfenyylejä "PCT" tai polybromattuja bifenyylejä "PBB" sisältävät)</t>
  </si>
  <si>
    <t>41106</t>
  </si>
  <si>
    <t>27111100</t>
  </si>
  <si>
    <t>Natural gas, liquefied</t>
  </si>
  <si>
    <t>27111100 Luonnonkaasu "maakaasu", nesteytetty</t>
  </si>
  <si>
    <t>41107</t>
  </si>
  <si>
    <t>27111211</t>
  </si>
  <si>
    <t>Propane of a purity of &gt;= 99%, for use as a power or heating fuel, liquefied</t>
  </si>
  <si>
    <t>27111211 Propaani, puhtausaste &gt;= 99 prosenttia, moottori- tai muuna polttoaineena käytettävä, nesteytetty</t>
  </si>
  <si>
    <t>41108</t>
  </si>
  <si>
    <t>27111219</t>
  </si>
  <si>
    <t>Propane of a purity of &gt;= 99%, liquefied (excl. for use as a power or heating fuel)</t>
  </si>
  <si>
    <t>27111219 Propaani, nesteytetty, puhtausaste &gt;= 99 prosenttia (paitsi moottori- tai muuna polttoaineena käytettävä)</t>
  </si>
  <si>
    <t>41109</t>
  </si>
  <si>
    <t>27111291</t>
  </si>
  <si>
    <t>Propane of a purity of &lt; 99%, liquefied, for undergoing a specific process as defined in Additional Note 5 to chapter 27</t>
  </si>
  <si>
    <t>27111291 Propaani, nesteytetty, puhtausaste &lt; 99%, 27 ryhmän lisähuomautuksessa 5 mainittuun tiettyyn käsittelyyn tarkoitettu</t>
  </si>
  <si>
    <t>41110</t>
  </si>
  <si>
    <t>27111293</t>
  </si>
  <si>
    <t>Propane of a purity of &lt; 99%, liquefied, for undergoing chemical transformation (excl. processes specified in 2711.12.91)</t>
  </si>
  <si>
    <t>27111293 Propaani, nesteytetty, puhtausaste &lt; 99%, kemialliseen muuntamiseen tarkoitettu (paitsi alanimikkeessä 2711.12.91 tarkoitetuilla käsittelyillä tapahtuvaan muuntamiseen)</t>
  </si>
  <si>
    <t>41111</t>
  </si>
  <si>
    <t>27111294</t>
  </si>
  <si>
    <t>Liquid propane of a purity of &gt; 90%, but &lt; 99% (excl. for undergoing chemical transformation)</t>
  </si>
  <si>
    <t>27111294 Propaani, nesteytetty, puhtausaste &gt; 90% mutta &lt; 99% (paitsi kemialliseen muuntamiseen tarkoitetut)</t>
  </si>
  <si>
    <t>41112</t>
  </si>
  <si>
    <t>27111297</t>
  </si>
  <si>
    <t>Liquefied propane of a purity of &lt;= 90% (excl. for undergoing chemical transformation)</t>
  </si>
  <si>
    <t>27111297 Propaani, nesteytetty, puhtausaste &lt;= 90% (paitsi kemialliseen muuntamiseen tarkoitetut)</t>
  </si>
  <si>
    <t>41113</t>
  </si>
  <si>
    <t>27111310</t>
  </si>
  <si>
    <t>Butanes for undergoing a specific process as defined in Additional Note 5 to chapter 27, liquefied (excl. of a purity of &gt;= 95% of N-butane or isobutane)</t>
  </si>
  <si>
    <t>27111310 Butaanit, nesteytetyt, 27 ryhmän lisähuomautuksessa 5 mainittuun tiettyyn käsittelyyn tarkoitetut (paitsi ne, joiden puhtausaste on &gt;= 95% n-butaania tai isobutaania)</t>
  </si>
  <si>
    <t>41114</t>
  </si>
  <si>
    <t>27111330</t>
  </si>
  <si>
    <t>Butanes for undergoing chemical transformation, liquefied (excl. for specific processes specified in Additional Note 5 to chapter 27 and butanes of a purity of &gt;= 95% of N-butane or isobutane)</t>
  </si>
  <si>
    <t>27111330 Butaanit, nesteytetyt, kemialliseen muuntamiseen tarkoitetut (paitsi ryhmän 27 lisähuomautuksessa 5 tarkoitetuilla käsittelyillä tapahtuvaan muuntamiseen tarkoitetut ja butaanit, joiden puhtausaste on &gt;= 95% n-butaania tai isobutaania)</t>
  </si>
  <si>
    <t>41115</t>
  </si>
  <si>
    <t>27111391</t>
  </si>
  <si>
    <t>Liquefied butane of a purity of &gt; 90% but &lt; 95% (excl. for undergoing chemical transformation)</t>
  </si>
  <si>
    <t>27111391 Butaanit, nesteytetyt, puhtausaste &gt; 90% mutta &lt; 95% (paitsi kemialliseen muuntamiseen tarkoitetut)</t>
  </si>
  <si>
    <t>41116</t>
  </si>
  <si>
    <t>27111397</t>
  </si>
  <si>
    <t>Liquefied butane of a purity of &lt;= 90% (excl. for undergoing chemical transformation)</t>
  </si>
  <si>
    <t>27111397 Butaanit, nesteytetyt, puhtausaste &lt;= 90% (paitsi kemialliseen muuntamiseen tarkoitetut)</t>
  </si>
  <si>
    <t>41117</t>
  </si>
  <si>
    <t>27111400</t>
  </si>
  <si>
    <t>Ethylene, propylene, butylene and butadiene, liquefied (excl. ethylene of a purity of &gt;= 95% and propylene, butylene and butadiene of a purity of &gt;= 90%)</t>
  </si>
  <si>
    <t>27111400 Eteeni, propeeni, buteeni ja butadieeni, nesteytetyt (paitsi eteeni, jonka puhtausaste on &gt;= 95% ja propeeni, buteeni ja butadieeni, joiden puhtausaste on &gt;= 90%)</t>
  </si>
  <si>
    <t>41118</t>
  </si>
  <si>
    <t>27111900</t>
  </si>
  <si>
    <t>Gaseous hydrocarbons, liquefied, n.e.s. (excl. natural gas, propane, butane, ethylene, propylene, butylene and butadiene)</t>
  </si>
  <si>
    <t>27111900 Kaasumaiset hiilivedyt, nesteytetyt, muualle kuulumattomat (paitsi luonnonkaasu, propaani, butaani, eteeni, propeeni, buteeni ja butadieeni)</t>
  </si>
  <si>
    <t>41119</t>
  </si>
  <si>
    <t>27112100</t>
  </si>
  <si>
    <t>Natural gas in gaseous state</t>
  </si>
  <si>
    <t>27112100 Luonnonkaasu "maakaasu", kaasumaisessa tilassa</t>
  </si>
  <si>
    <t>41120</t>
  </si>
  <si>
    <t>27112900</t>
  </si>
  <si>
    <t>Hydrocarbons in gaseous state, n.e.s. (excl. natural gas)</t>
  </si>
  <si>
    <t>27112900 Hiilivedyt, kaasumaisessa tilassa, muualle kuulumattomat (paitsi luonnonkaasu)</t>
  </si>
  <si>
    <t>41121</t>
  </si>
  <si>
    <t>27121010</t>
  </si>
  <si>
    <t>Crude petroleum jelly</t>
  </si>
  <si>
    <t>27121010 Vaseliini, raaka</t>
  </si>
  <si>
    <t>41122</t>
  </si>
  <si>
    <t>27121090</t>
  </si>
  <si>
    <t>Petroleum jelly (excl. crude)</t>
  </si>
  <si>
    <t>27121090 Vaseliini (paitsi raaka)</t>
  </si>
  <si>
    <t>41123</t>
  </si>
  <si>
    <t>27122010</t>
  </si>
  <si>
    <t>Synthetic paraffin wax containing &lt; 0,75% by weight of oil and of a molecular weight of &gt;= 460 but &lt;= 1.560</t>
  </si>
  <si>
    <t>27122010 Synteettinen parafiini, joka sisältää &lt; 0,75 painoprosenttia öljyä ja jonka molekyylipaino on &gt;= 460 mutta &lt;= 1560</t>
  </si>
  <si>
    <t>41124</t>
  </si>
  <si>
    <t>27122090</t>
  </si>
  <si>
    <t>Paraffin wax containing &lt; 0,75% by weight of oil (excl. synthetic paraffin wax of a molecular weight of &gt;= 460 but &lt;= 1.560)</t>
  </si>
  <si>
    <t>27122090 Parafiini, joka sisältää &lt; 0,75 painoprosenttia öljyä (paitsi synteettinen parafiini, jonka molekyylipaino on &gt;= 460 mutta &lt;= 1560)</t>
  </si>
  <si>
    <t>41125</t>
  </si>
  <si>
    <t>27129011</t>
  </si>
  <si>
    <t>Crude ozokerite, lignite wax or peat wax "natural products"</t>
  </si>
  <si>
    <t>27129011 Otsokeriitti, ruskohiilivaha ja turvevaha "luonnontuotteet", raa''at</t>
  </si>
  <si>
    <t>41126</t>
  </si>
  <si>
    <t>27129019</t>
  </si>
  <si>
    <t>Ozokerite, lignite wax or peat wax "natural products", whether or not coloured (excl. crude)</t>
  </si>
  <si>
    <t>27129019 Otsokeriitti, ruskohiilivaha ja turvevaha "luonnontuotteet", myös värjätyt (paitsi raa''at)</t>
  </si>
  <si>
    <t>41127</t>
  </si>
  <si>
    <t>27129031</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</si>
  <si>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</si>
  <si>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27129031 Parafiini, mikrokiteinen maaöljyvaha, puristettu parafiini "slack wax", ja muut kivennäisvahat sekä niiden kaltaiset synteettisesti tai muulla menetelmällä valmistetut tuotteet, 27 ryhmän lisähuomautuksessa 5 mainittuun tiettyyn käsittelyyn tarkoitetut, raa''at (paitsi vaseliini ja parafiini, joka sisältää &lt; 0,75 painoprosenttia öljyä, otsokeriitti, ruskohiilivaha sekä turvevaha)</t>
  </si>
  <si>
    <t>41128</t>
  </si>
  <si>
    <t>27129033</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</si>
  <si>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</si>
  <si>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27129033 Parafiini, mikrokiteinen maaöljyvaha, puristettu parafiini "slack wax", ja muut kivennäisvahat sekä niiden kaltaiset synteettisesti tai muulla menetelmällä valmistetut tuotteet, raa''at, kemialliseen muuntamiseen tarkoitetut (paitsi ryhmän 27 lisähuomautuksessa 5 tarkoitetuilla käsittelyillä tapahtuvaan muuntamiseen, vaseliini ja parafiini, joka sisältää &lt; 0,75 painoprosenttia öljyä, otsokeriitti, ruskohiilivaha sekä turvevaha)</t>
  </si>
  <si>
    <t>41129</t>
  </si>
  <si>
    <t>27129039</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</si>
  <si>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</si>
  <si>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27129039 Parafiini, mikrokiteinen maaöljyvaha, puristettu parafiini "slack wax", ja muut kivennäisvahat sekä niiden kaltaiset synteettisesti tai muulla menetelmällä valmistetut tuotteet, raa''at (paitsi kemialliseen muuntamiseen tarkoitetut, vaseliini ja parafiini, joka sisältää &lt; 0,75 painoprosenttia öljyä, otsokeriitti, ruskohiilivaha sekä turvevaha)</t>
  </si>
  <si>
    <t>41130</t>
  </si>
  <si>
    <t>27129091</t>
  </si>
  <si>
    <t>Blend of 1-alkenes containing by weight &gt;= 80% of 1-alkenes of a chain-length of &gt;= 24 but &lt;= 28 carbon atoms</t>
  </si>
  <si>
    <t>27129091 1-alkeenien seos, joka sisältää &gt;= 80 painoprosenttia 1-alkeeneja, joiden ketjun pituus on &gt;= 24 mutta &lt;= 28 hiiliatomia</t>
  </si>
  <si>
    <t>41131</t>
  </si>
  <si>
    <t>27129099</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</si>
  <si>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</si>
  <si>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27129099 Parafiini, mikrokiteinen maaöljyvaha, puristettu parafiini "slack wax", otsokeriitti, ruskohiilivaha, turvevaha ja muut kivennäisvahat sekä niiden kaltaiset synteettisesti tai muulla menetelmällä valmistetut tuotteet, myös värjätyt (paitsi vaseliini, parafiini, joka sisältää &lt; 0,75 painoprosenttia öljyä sekä 1-alkeenien seos, joka sisältää &gt;= 80 painoprosenttia 1-alkeeneja, joiden ketjun pituus on &gt;= 24 mutta &lt;= 28 hiiliatomia)</t>
  </si>
  <si>
    <t>41132</t>
  </si>
  <si>
    <t>27131100</t>
  </si>
  <si>
    <t>Petroleum coke, non-calcined</t>
  </si>
  <si>
    <t>27131100 Maaöljykoksi, kalsinoimaton</t>
  </si>
  <si>
    <t>41133</t>
  </si>
  <si>
    <t>27131200</t>
  </si>
  <si>
    <t>Petroleum coke, calcined</t>
  </si>
  <si>
    <t>27131200 Maaöljykoksi, kalsinoitu</t>
  </si>
  <si>
    <t>41134</t>
  </si>
  <si>
    <t>27132000</t>
  </si>
  <si>
    <t>Petroleum bitumen</t>
  </si>
  <si>
    <t>27132000 Maaöljybitumi</t>
  </si>
  <si>
    <t>41135</t>
  </si>
  <si>
    <t>27139010</t>
  </si>
  <si>
    <t>Residues of petroleum oil or of oil obtained from bituminous minerals for the manufacture of carbon of heading 2803</t>
  </si>
  <si>
    <t>27139010 Maaöljyjen tai bitumisista kivennäisistä saatujen öljyjen jätetuotteet nimikkeen 2803 hiilen valmistukseen</t>
  </si>
  <si>
    <t>41136</t>
  </si>
  <si>
    <t>27139090</t>
  </si>
  <si>
    <t>Residues of petroleum oil or of oil obtained from bituminous minerals (excl. for the manufacture of carbon of heading 2803, petroleum coke and petroleum bitumen)</t>
  </si>
  <si>
    <t>27139090 Maaöljyjen tai bitumisista kivennäisistä saatujen öljyjen jätetuotteet (paitsi nimikkeen 2803 hiilen valmistukseen sekä maaöljykoksi ja maaöljybitumi)</t>
  </si>
  <si>
    <t>41137</t>
  </si>
  <si>
    <t>27141000</t>
  </si>
  <si>
    <t>Bituminous or oil-shale and tar sands</t>
  </si>
  <si>
    <t>27141000 Bitumi- tai öljyliuske ja bitumipitoinen hiekka</t>
  </si>
  <si>
    <t>41138</t>
  </si>
  <si>
    <t>27149000</t>
  </si>
  <si>
    <t>Bitumen and asphalt, natural; asphaltites and asphaltic rocks</t>
  </si>
  <si>
    <t>27149000 Luonnonbitumi- ja asfaltti, asfaltiitti ja asfalttikivi</t>
  </si>
  <si>
    <t>41139</t>
  </si>
  <si>
    <t>27150000</t>
  </si>
  <si>
    <t>Bituminous mastics, cut-backs and other bituminous mixtures based on natural asphalt, on natural bitumen, on petroleum bitumen, on mineral tar or on mineral tar pitch</t>
  </si>
  <si>
    <t>27150000 Bitumimastiksi ja "cut-backs" ja muut luonnonasfalttiin, luonnonbitumiin, maaöljybitumiin, kivennäistervaan tai kivennäistervapikeen perustuvat bitumiset seokset</t>
  </si>
  <si>
    <t>41140</t>
  </si>
  <si>
    <t>27160000</t>
  </si>
  <si>
    <t>Electrical energy</t>
  </si>
  <si>
    <t>27160000 Sähköenergia</t>
  </si>
  <si>
    <t>41141</t>
  </si>
  <si>
    <t>28011000</t>
  </si>
  <si>
    <t>Chlorine</t>
  </si>
  <si>
    <t>28011000 Kloori</t>
  </si>
  <si>
    <t>41142</t>
  </si>
  <si>
    <t>28012000</t>
  </si>
  <si>
    <t>Iodine</t>
  </si>
  <si>
    <t>28012000 Jodi</t>
  </si>
  <si>
    <t>41143</t>
  </si>
  <si>
    <t>28013010</t>
  </si>
  <si>
    <t>Fluorine</t>
  </si>
  <si>
    <t>28013010 Fluori</t>
  </si>
  <si>
    <t>41144</t>
  </si>
  <si>
    <t>28013090</t>
  </si>
  <si>
    <t>Bromine</t>
  </si>
  <si>
    <t>28013090 Bromi</t>
  </si>
  <si>
    <t>41145</t>
  </si>
  <si>
    <t>28020000</t>
  </si>
  <si>
    <t>Sulphur, sublimed or precipitated; colloidal sulphur</t>
  </si>
  <si>
    <t>28020000 Sublimoitu tai saostettu rikki; kolloidinen rikki</t>
  </si>
  <si>
    <t>41146</t>
  </si>
  <si>
    <t>28030000</t>
  </si>
  <si>
    <t>Carbon "carbon blacks and other forms of carbon", n.e.s.</t>
  </si>
  <si>
    <t>28030000 Hiili, kimrööki ja muut, muualle kuulumattomat hiilen muodot</t>
  </si>
  <si>
    <t>41147</t>
  </si>
  <si>
    <t>28041000</t>
  </si>
  <si>
    <t>Hydrogen</t>
  </si>
  <si>
    <t>28041000 Vety</t>
  </si>
  <si>
    <t>41148</t>
  </si>
  <si>
    <t>28042100</t>
  </si>
  <si>
    <t>Argon</t>
  </si>
  <si>
    <t>28042100 Argon</t>
  </si>
  <si>
    <t>41149</t>
  </si>
  <si>
    <t>28042910</t>
  </si>
  <si>
    <t>Helium</t>
  </si>
  <si>
    <t>28042910 Helium</t>
  </si>
  <si>
    <t>41150</t>
  </si>
  <si>
    <t>28042990</t>
  </si>
  <si>
    <t>Neon, krypton and xenon</t>
  </si>
  <si>
    <t>28042990 Neon, krypton ja xenon</t>
  </si>
  <si>
    <t>41151</t>
  </si>
  <si>
    <t>28043000</t>
  </si>
  <si>
    <t>Nitrogen</t>
  </si>
  <si>
    <t>28043000 Typpi</t>
  </si>
  <si>
    <t>41152</t>
  </si>
  <si>
    <t>28044000</t>
  </si>
  <si>
    <t>Oxygen</t>
  </si>
  <si>
    <t>28044000 Happi</t>
  </si>
  <si>
    <t>41153</t>
  </si>
  <si>
    <t>28045010</t>
  </si>
  <si>
    <t>Boron</t>
  </si>
  <si>
    <t>28045010 Boori</t>
  </si>
  <si>
    <t>41154</t>
  </si>
  <si>
    <t>28045090</t>
  </si>
  <si>
    <t>Tellurium</t>
  </si>
  <si>
    <t>28045090 Telluuri</t>
  </si>
  <si>
    <t>41155</t>
  </si>
  <si>
    <t>28046100</t>
  </si>
  <si>
    <t>Silicon containing &gt;= 99,99% by weight of silicon</t>
  </si>
  <si>
    <t>28046100 Pii, jossa on &gt;= 99,99 painoprosenttia piitä</t>
  </si>
  <si>
    <t>41156</t>
  </si>
  <si>
    <t>28046900</t>
  </si>
  <si>
    <t>Silicon containing &lt; 99,99% by weight of silicon</t>
  </si>
  <si>
    <t>28046900 Pii, jossa on &lt; 99,99 painoprosenttia piitä</t>
  </si>
  <si>
    <t>41157</t>
  </si>
  <si>
    <t>28047000</t>
  </si>
  <si>
    <t>Phosphorus</t>
  </si>
  <si>
    <t>28047000 Fosfori</t>
  </si>
  <si>
    <t>41158</t>
  </si>
  <si>
    <t>28048000</t>
  </si>
  <si>
    <t>Arsenic</t>
  </si>
  <si>
    <t>28048000 Arseeni</t>
  </si>
  <si>
    <t>41159</t>
  </si>
  <si>
    <t>28049000</t>
  </si>
  <si>
    <t>Selenium</t>
  </si>
  <si>
    <t>28049000 Seleeni</t>
  </si>
  <si>
    <t>41160</t>
  </si>
  <si>
    <t>28051100</t>
  </si>
  <si>
    <t>Sodium</t>
  </si>
  <si>
    <t>28051100 Natrium</t>
  </si>
  <si>
    <t>41161</t>
  </si>
  <si>
    <t>28051200</t>
  </si>
  <si>
    <t>Calcium</t>
  </si>
  <si>
    <t>28051200 Kalsium</t>
  </si>
  <si>
    <t>41162</t>
  </si>
  <si>
    <t>28051910</t>
  </si>
  <si>
    <t>Strontium and barium</t>
  </si>
  <si>
    <t>28051910 Strontium ja barium</t>
  </si>
  <si>
    <t>41163</t>
  </si>
  <si>
    <t>28051990</t>
  </si>
  <si>
    <t>Alkali metals (excl. sodium)</t>
  </si>
  <si>
    <t>28051990 Alkalimetallit (paitsi natrium)</t>
  </si>
  <si>
    <t>41164</t>
  </si>
  <si>
    <t>28053010</t>
  </si>
  <si>
    <t>Intermixtures or interalloys of rare-earth metals, scandium and yttrium</t>
  </si>
  <si>
    <t>28053010 Harvinaiset maametallit, skandium ja yrttium, näiden aineiden keskinäiset seokset ja lejeeringit</t>
  </si>
  <si>
    <t>41165</t>
  </si>
  <si>
    <t>28053020</t>
  </si>
  <si>
    <t>Cerium, lanthanum, praseodymium, neodymium and samarium, of a purity by weight of &gt;=95% (excl. intermixtures and interalloys)</t>
  </si>
  <si>
    <t>28053020 Cerium, lanthanum, praseodymium, neodymium ja samarium, pitoisuus &gt;= 95 painoprosenttia (paitsi näiden aineiden keskinäiset seokset ja lejeeringit)</t>
  </si>
  <si>
    <t>41166</t>
  </si>
  <si>
    <t>28053030</t>
  </si>
  <si>
    <t>Europium, gadolinium, terbium, dysprosium, holmium, erbium, thulium, ytterbium, lutetium and yttrium, of a purity by weight of &gt;=95% (excl. intermixtures and interalloys)</t>
  </si>
  <si>
    <t>28053030 Europium, gadolinium, terbium, dysprosium, holmium, erbium, thulium, ytterbium, lutetium ja yttrium, pitoisuus &gt;= 95 painoprosenttia (paitsi näiden aineiden keskinäiset seokset ja lejeeringit)</t>
  </si>
  <si>
    <t>41167</t>
  </si>
  <si>
    <t>28053040</t>
  </si>
  <si>
    <t>Scandium, of a purity by weight of &gt;=95% (excl. intermixtures and interalloys)</t>
  </si>
  <si>
    <t>28053040 Skandium, pitoisuus &gt;= 95 painoprosentttia (paitsi seokset ja lejeeringit)</t>
  </si>
  <si>
    <t>41168</t>
  </si>
  <si>
    <t>28053080</t>
  </si>
  <si>
    <t>Rare-earth metals, scandium and yttrium, of a purity by weight of &lt;95% (excl. intermixtures and interalloys)</t>
  </si>
  <si>
    <t>28053080 Harvinaiset maametallit, skandium ja yttrium, pitoisuus &lt; 95 painoprosenttia (paitsi näiden aineiden keskinäiset seokset ja lejeeringit)</t>
  </si>
  <si>
    <t>41169</t>
  </si>
  <si>
    <t>28054010</t>
  </si>
  <si>
    <t>Mercury in flasks of a net content of 34,5 kg "standard weight", of a fob value per flask of &lt;= € 224</t>
  </si>
  <si>
    <t>28054010 Elohopea pulloissa, joiden nettotilavuus on 34,5 kg "standardipaino" ja joiden pullokohtainen FOB-arvo on &lt;= 224 €</t>
  </si>
  <si>
    <t>41170</t>
  </si>
  <si>
    <t>28054090</t>
  </si>
  <si>
    <t>Mercury (excl. in flasks of a net content of 34,5 kg "standard weight", of a fob value per flask of &lt;= € 224)</t>
  </si>
  <si>
    <t>28054090 Elohopea (paitsi pulloissa, joiden nettotilavuus on 34,5 kg "standardipaino" ja joiden pullokohtainen FOB-arvo on &lt;= 224 € )</t>
  </si>
  <si>
    <t>41171</t>
  </si>
  <si>
    <t>28061000</t>
  </si>
  <si>
    <t>Hydrogen chloride "hydrochloric acid"</t>
  </si>
  <si>
    <t>28061000 Kloorivety "kloorivetyhappo eli suolahappo"</t>
  </si>
  <si>
    <t>41172</t>
  </si>
  <si>
    <t>28062000</t>
  </si>
  <si>
    <t>Chlorosulphuric acid</t>
  </si>
  <si>
    <t>28062000 Klooririkkihappo</t>
  </si>
  <si>
    <t>41173</t>
  </si>
  <si>
    <t>28070000</t>
  </si>
  <si>
    <t>Sulphuric acid; oleum</t>
  </si>
  <si>
    <t>28070000 Rikkihappo; savuava rikkihappo "oleum"</t>
  </si>
  <si>
    <t>41174</t>
  </si>
  <si>
    <t>28080000</t>
  </si>
  <si>
    <t>Nitric acid; sulphonitric acids</t>
  </si>
  <si>
    <t>28080000 Typpihappo; typpirikkihapot "nitraushapot"</t>
  </si>
  <si>
    <t>41175</t>
  </si>
  <si>
    <t>28091000</t>
  </si>
  <si>
    <t>Diphosphorus pentaoxide</t>
  </si>
  <si>
    <t>28091000 Difosforipentoksidi</t>
  </si>
  <si>
    <t>41176</t>
  </si>
  <si>
    <t>28092000</t>
  </si>
  <si>
    <t>Phosphoric acid; polyphosphoric acids, whether or not chemically defined</t>
  </si>
  <si>
    <t>28092000 Fosforihappo; polyfosforihapot, myös kemiallisesti määrittelemättömät</t>
  </si>
  <si>
    <t>41177</t>
  </si>
  <si>
    <t>28100010</t>
  </si>
  <si>
    <t>Diboron trioxide</t>
  </si>
  <si>
    <t>28100010 Dibooritrioksidi</t>
  </si>
  <si>
    <t>41178</t>
  </si>
  <si>
    <t>28100090</t>
  </si>
  <si>
    <t>Oxides of boron and boric acids (excl. diboron trioxide)</t>
  </si>
  <si>
    <t>28100090 Boorioksidit; boorihapot (paitsi dibooritrioksidi)</t>
  </si>
  <si>
    <t>41179</t>
  </si>
  <si>
    <t>28111100</t>
  </si>
  <si>
    <t>Hydrogen fluoride "hydrofluoric acid"</t>
  </si>
  <si>
    <t>28111100 Fluorivety "fluorivetyhappo"</t>
  </si>
  <si>
    <t>41180</t>
  </si>
  <si>
    <t>28111200</t>
  </si>
  <si>
    <t>Hydrogen cyanide "hydrocyanic acid"</t>
  </si>
  <si>
    <t>28111200 Syaanivety (syaanivetyhappo)</t>
  </si>
  <si>
    <t>41181</t>
  </si>
  <si>
    <t>28111910</t>
  </si>
  <si>
    <t>Hydrogen bromide "hydrobromic acid"</t>
  </si>
  <si>
    <t>28111910 Bromivetyhappo "bromivetyhappo"</t>
  </si>
  <si>
    <t>41182</t>
  </si>
  <si>
    <t>28111980</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</si>
  <si>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</si>
  <si>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28111980 Epäorgaaniset hapot (paitsi kloorivety "kloorivetyhappo eli suolahappo", klooririkkihappo, rikkihappo, savuava rikkihappo "oleum", typpihappo, typpirikkihapot "nitraushapot", difosforipentoksidi, fosforihappo, polyfosforihapot, boorihapot, fluorivety "fluorivetyhappo" ja bromivety "bromivetyhappo" ja syaanivety "syaanivetyhappo")</t>
  </si>
  <si>
    <t>41183</t>
  </si>
  <si>
    <t>28112100</t>
  </si>
  <si>
    <t>Carbon dioxide</t>
  </si>
  <si>
    <t>28112100 Hiilidioksidi</t>
  </si>
  <si>
    <t>41184</t>
  </si>
  <si>
    <t>28112200</t>
  </si>
  <si>
    <t>Silicon dioxide</t>
  </si>
  <si>
    <t>28112200 Piidioksidi</t>
  </si>
  <si>
    <t>41185</t>
  </si>
  <si>
    <t>28112905</t>
  </si>
  <si>
    <t>Sulphur dioxide</t>
  </si>
  <si>
    <t>28112905 Rikkidioksidi</t>
  </si>
  <si>
    <t>41186</t>
  </si>
  <si>
    <t>28112910</t>
  </si>
  <si>
    <t>Sulphur trioxide "sulphuric anhydride"; diarsenic trioxide</t>
  </si>
  <si>
    <t>28112910 Rikkitrioksidi "rikkianhydridi"; diarseenitrioksidi</t>
  </si>
  <si>
    <t>41187</t>
  </si>
  <si>
    <t>28112930</t>
  </si>
  <si>
    <t>Nitrogen oxides</t>
  </si>
  <si>
    <t>28112930 Typpioksidit</t>
  </si>
  <si>
    <t>41188</t>
  </si>
  <si>
    <t>28112990</t>
  </si>
  <si>
    <t>Inorganic oxygen compounds of non-metals (excl. diphosphorus pentaoxide, oxides of boron, carbon dioxide, silicon dioxide, sulphur dioxide, sulphur trioxide "sulphuric anhydride", diarsenic trioxide and nitrogen oxides)</t>
  </si>
  <si>
    <t>28112990 Epäorgaaniset epämetallien happiyhdisteet (paitsi difosforipentoksidi, boorioksidit, hiilidioksidi, piidioksidi, rikkidioksidi, rikkitrioksidi "rikkianhydridi", diarseenitrioksidi ja typpioksidit)</t>
  </si>
  <si>
    <t>41189</t>
  </si>
  <si>
    <t>28121100</t>
  </si>
  <si>
    <t>Carbonyl dichloride "phosgene"</t>
  </si>
  <si>
    <t>28121100 Karbonyylidikloridi (fosgeeni)</t>
  </si>
  <si>
    <t>41190</t>
  </si>
  <si>
    <t>28121200</t>
  </si>
  <si>
    <t>Phosphorus oxychloride</t>
  </si>
  <si>
    <t>28121200 Fosforioksikloridi</t>
  </si>
  <si>
    <t>41191</t>
  </si>
  <si>
    <t>28121300</t>
  </si>
  <si>
    <t>Phosphorus trichloride</t>
  </si>
  <si>
    <t>28121300 Fosforitrikloridi</t>
  </si>
  <si>
    <t>41192</t>
  </si>
  <si>
    <t>28121400</t>
  </si>
  <si>
    <t>Phosphorus pentachloride</t>
  </si>
  <si>
    <t>28121400 Fosforipentakloridi</t>
  </si>
  <si>
    <t>41193</t>
  </si>
  <si>
    <t>28121500</t>
  </si>
  <si>
    <t>Sulphur monochloride</t>
  </si>
  <si>
    <t>28121500 Rikkimonokloridi</t>
  </si>
  <si>
    <t>41194</t>
  </si>
  <si>
    <t>28121600</t>
  </si>
  <si>
    <t>Sulphur dichloride</t>
  </si>
  <si>
    <t>28121600 Rikkidikloridi</t>
  </si>
  <si>
    <t>41195</t>
  </si>
  <si>
    <t>28121700</t>
  </si>
  <si>
    <t>Thionyl chloride</t>
  </si>
  <si>
    <t>28121700 Tionyylikloridi</t>
  </si>
  <si>
    <t>41196</t>
  </si>
  <si>
    <t>28121910</t>
  </si>
  <si>
    <t>Chlorides and chloride oxides of phosphorus (excl. phosphorus oxy-, tri- and pentachloride)</t>
  </si>
  <si>
    <t>28121910 Fosforikloridit ja fosforikloridioksidit (paitsi fosforioksi-, -tri- ja -pentakloridit)</t>
  </si>
  <si>
    <t>41197</t>
  </si>
  <si>
    <t>28121990</t>
  </si>
  <si>
    <t>Chlorides and chloride oxides (excl. of phosphorus, carbonyl dichloride "phosgene", sulphur monochloride, sulphur dichloride and thionyl chloride)</t>
  </si>
  <si>
    <t>28121990 Kloridit ja kloridioksidit (paitsi fosforikloridit, fosforikloridioksidit, fosforioksi-, -tri- ja -pentakloridit, rikkimonokloridi, rikkidikloridi ja tionyylikloridi)</t>
  </si>
  <si>
    <t>41198</t>
  </si>
  <si>
    <t>28129000</t>
  </si>
  <si>
    <t>Halides and halide oxides of non-metals (excl. chlorides and chloride oxides)</t>
  </si>
  <si>
    <t>28129000 Epämetallien halogenidit ja halogenidioksidit (paitsi kloridit ja kloridioksidit)</t>
  </si>
  <si>
    <t>41199</t>
  </si>
  <si>
    <t>28131000</t>
  </si>
  <si>
    <t>Carbon disulphide</t>
  </si>
  <si>
    <t>28131000 Hiilidisulfidi "rikkihiili"</t>
  </si>
  <si>
    <t>41200</t>
  </si>
  <si>
    <t>28139010</t>
  </si>
  <si>
    <t>Phosphorus sulphides, incl. commercial phosphorus trisulphide</t>
  </si>
  <si>
    <t>28139010 Fosforisulfidit, myös kaupallinen fosforitrisulfidi</t>
  </si>
  <si>
    <t>41201</t>
  </si>
  <si>
    <t>28139090</t>
  </si>
  <si>
    <t>Sulphides of non-metals (excl. phosphorus sulphides, incl. commercial phosphorus trisulphides, and carbon disulphide)</t>
  </si>
  <si>
    <t>28139090 Epämetallien sulfidit (paitsi fosforisulfidit, kaupallinen fosforitrisulfidi ja hiilidisulfidi "rikkihiili")</t>
  </si>
  <si>
    <t>41202</t>
  </si>
  <si>
    <t>28141000</t>
  </si>
  <si>
    <t>Anhydrous ammonia</t>
  </si>
  <si>
    <t>28141000 Ammoniakki, vedetön</t>
  </si>
  <si>
    <t>41203</t>
  </si>
  <si>
    <t>28142000</t>
  </si>
  <si>
    <t>Ammonia in aqueous solution</t>
  </si>
  <si>
    <t>28142000 Ammoniakki, vesiliuoksena</t>
  </si>
  <si>
    <t>41204</t>
  </si>
  <si>
    <t>28151100</t>
  </si>
  <si>
    <t>Sodium hydroxide "caustic soda" solid</t>
  </si>
  <si>
    <t>28151100 Natriumhydroksidi "kaustinen sooda", kiinteä</t>
  </si>
  <si>
    <t>41205</t>
  </si>
  <si>
    <t>28151200</t>
  </si>
  <si>
    <t>Sodium hydroxide "caustic soda" in aqueous solution "soda lye or liquid soda"</t>
  </si>
  <si>
    <t>28151200 Natriumhydroksidi "kaustinen sooda", vesiliuoksena "natronlipeä"</t>
  </si>
  <si>
    <t>41206</t>
  </si>
  <si>
    <t>28152000</t>
  </si>
  <si>
    <t>Potassium hydroxide "caustic potash"</t>
  </si>
  <si>
    <t>28152000 Kaliumhydroksidi "kaustinen kali"</t>
  </si>
  <si>
    <t>41207</t>
  </si>
  <si>
    <t>28153000</t>
  </si>
  <si>
    <t>Peroxides of sodium or potassium</t>
  </si>
  <si>
    <t>28153000 Natrium- ja kaliumperoksidit</t>
  </si>
  <si>
    <t>41208</t>
  </si>
  <si>
    <t>28161000</t>
  </si>
  <si>
    <t>Hydroxide and peroxide of magnesium</t>
  </si>
  <si>
    <t>28161000 Magnesiumhydroksidi ja -peroksidi</t>
  </si>
  <si>
    <t>41209</t>
  </si>
  <si>
    <t>28164000</t>
  </si>
  <si>
    <t>Oxides, hydroxides and peroxides, of strontium or barium</t>
  </si>
  <si>
    <t>28164000 Strontium- ja bariumoksidit, -hydroksidit ja -peroksidit</t>
  </si>
  <si>
    <t>41210</t>
  </si>
  <si>
    <t>28170000</t>
  </si>
  <si>
    <t>Zinc oxide; zinc peroxide</t>
  </si>
  <si>
    <t>28170000 Sinkkioksidi; sinkkiperoksidi</t>
  </si>
  <si>
    <t>41211</t>
  </si>
  <si>
    <t>28181011</t>
  </si>
  <si>
    <t>Artificial corundum, whether or not chemically defined, with &lt; 50 % of the total weight having a particle size &gt; 10 mm (excl. with aluminium oxide content &lt; 98,5% by weight)</t>
  </si>
  <si>
    <t>28181011 Keinotekoinen korundi, myös kemiallisesti määrittelemätön, jossa läpimitaltaan yli 10 mm suuruisten kappaleiden osuus kokonaispainosta on &lt; 50 % ja alumiinioksidipitoisuus &gt;= 98,5 painoprosenttia</t>
  </si>
  <si>
    <t>41212</t>
  </si>
  <si>
    <t>28181019</t>
  </si>
  <si>
    <t>Artificial corundum, whether or not chemically defined, with &gt;= 50 % of the total weight having a particle size &gt; 10 mm (excl. with an aluminium oxide content &lt; 98,5% by weight)</t>
  </si>
  <si>
    <t>28181019 Keinotekoinen korundi, myös kemiallisesti määrittelemätön, jossa läpimitaltaan yli 10 mm suuruisten kappaleiden osuus kokonaispainosta on &gt;= 50 % ja alumiinioksidipitoisuus &gt;= 98,5 painoprosenttia</t>
  </si>
  <si>
    <t>41213</t>
  </si>
  <si>
    <t>28181091</t>
  </si>
  <si>
    <t>Artificial corundum, whether or not chemically defined, with &lt; 50 % of the total weight having a particle size &gt; 10 mm (excl. with an aluminium oxide content &gt;= 98,5% by weight "high purity")</t>
  </si>
  <si>
    <t>28181091 Keinotekoinen korundi, myös kemiallisesti määrittelemätön, jossa läpimitaltaan yli 10 mm suuruisten kappaleiden osuus kokonaispainosta on &lt; 50 % ja alumiinioksidipitoisuus &lt; 98,5 painoprosenttia</t>
  </si>
  <si>
    <t>41214</t>
  </si>
  <si>
    <t>28181099</t>
  </si>
  <si>
    <t>Artificial corundum, whether or not chemically defined, with &gt;= 50 % of the total weight having a particle size &gt; 10 mm (excl. with an aluminium oxide content &gt;= 98,5% by weight "high purity")</t>
  </si>
  <si>
    <t>28181099 Keinotekoinen korundi, myös kemiallisesti määrittelemätön, jossa läpimitaltaan yli 10 mm suuruisten kappaleiden osuus kokonaispainosta on &gt;= 50 % ja alumiinioksidipitoisuus &lt; 98,5 painoprosenttia</t>
  </si>
  <si>
    <t>41215</t>
  </si>
  <si>
    <t>28182000</t>
  </si>
  <si>
    <t>Aluminium oxide (excl. artificial corundum)</t>
  </si>
  <si>
    <t>28182000 Alumiinioksidi (paitsi keinotekoinen korundi)</t>
  </si>
  <si>
    <t>41216</t>
  </si>
  <si>
    <t>28183000</t>
  </si>
  <si>
    <t>Aluminium hydroxide</t>
  </si>
  <si>
    <t>28183000 Alumiinihydroksidi</t>
  </si>
  <si>
    <t>41217</t>
  </si>
  <si>
    <t>28191000</t>
  </si>
  <si>
    <t>Chromium trioxide</t>
  </si>
  <si>
    <t>28191000 Kromitrioksidi</t>
  </si>
  <si>
    <t>41218</t>
  </si>
  <si>
    <t>28199010</t>
  </si>
  <si>
    <t>Chromium dioxide</t>
  </si>
  <si>
    <t>28199010 Kromidioksidi</t>
  </si>
  <si>
    <t>41219</t>
  </si>
  <si>
    <t>28199090</t>
  </si>
  <si>
    <t>Chromium oxides and hydroxides (excl. chromium trioxide and chromium dioxide)</t>
  </si>
  <si>
    <t>28199090 Kromioksidit ja -hydroksidit (paitsi kromitrioksidi ja kromidioksidi)</t>
  </si>
  <si>
    <t>41220</t>
  </si>
  <si>
    <t>28201000</t>
  </si>
  <si>
    <t>Manganese dioxide</t>
  </si>
  <si>
    <t>28201000 Mangaanidioksidi</t>
  </si>
  <si>
    <t>41221</t>
  </si>
  <si>
    <t>28209010</t>
  </si>
  <si>
    <t>Manganese oxide containing by weight &gt;= 77% of manganese</t>
  </si>
  <si>
    <t>28209010 Mangaanioksidi, joka sisältää &gt;= 77 painoprosenttia mangaania</t>
  </si>
  <si>
    <t>41222</t>
  </si>
  <si>
    <t>28209090</t>
  </si>
  <si>
    <t>Manganese oxides (excl. manganese dioxide and manganese oxide containing by weight &gt;= 77% of manganese)</t>
  </si>
  <si>
    <t>28209090 Mangaanioksidi (paitsi mangaanidioksidi ja mangaanioksidi, joka sisältää &gt;= 77 painoprosenttia mangaania)</t>
  </si>
  <si>
    <t>41223</t>
  </si>
  <si>
    <t>28211000</t>
  </si>
  <si>
    <t>Iron oxides and hydroxides</t>
  </si>
  <si>
    <t>28211000 Rautaoksidit ja -hydroksidit</t>
  </si>
  <si>
    <t>41224</t>
  </si>
  <si>
    <t>28212000</t>
  </si>
  <si>
    <t>Earth colours containing &gt;= 70% by weight of combined iron evaluated as Fe2O3</t>
  </si>
  <si>
    <t>28212000 Maavärit, joissa on &gt;= 70 painoprosenttia sidottua rautaa laskettuna Fe2O3:na</t>
  </si>
  <si>
    <t>41225</t>
  </si>
  <si>
    <t>28220000</t>
  </si>
  <si>
    <t>Cobalt oxides and hydroxides; commercial cobalt oxides</t>
  </si>
  <si>
    <t>28220000 Kobolttioksidit ja -hydroksidit; kaupalliset kobolttioksidit</t>
  </si>
  <si>
    <t>41226</t>
  </si>
  <si>
    <t>28230000</t>
  </si>
  <si>
    <t>Titanium oxides</t>
  </si>
  <si>
    <t>28230000 Titaanioksidit</t>
  </si>
  <si>
    <t>41227</t>
  </si>
  <si>
    <t>28241000</t>
  </si>
  <si>
    <t>Lead monoxide "litharge, massicot"</t>
  </si>
  <si>
    <t>28241000 Lyijymonoksidi "lyijyhilse, massikotti"</t>
  </si>
  <si>
    <t>41228</t>
  </si>
  <si>
    <t>28249000</t>
  </si>
  <si>
    <t>Lead oxides (excl. monoxide "litharge, massicot")</t>
  </si>
  <si>
    <t>28249000 Lyijyoksidit; punainen ja oranssi lyijymönjä (paitsi lyijymonoksidi "lyijyhilse, massikotti")</t>
  </si>
  <si>
    <t>41229</t>
  </si>
  <si>
    <t>28251000</t>
  </si>
  <si>
    <t>Hydrazine and hydroxylamine and their inorganic salts</t>
  </si>
  <si>
    <t>28251000 Hydratsiini ja hydroksyyliamiini sekä niiden epäorgaaniset suolat</t>
  </si>
  <si>
    <t>41230</t>
  </si>
  <si>
    <t>28252000</t>
  </si>
  <si>
    <t>Lithium oxide and hydroxide</t>
  </si>
  <si>
    <t>28252000 Litiumoksidi ja -hydroksidi</t>
  </si>
  <si>
    <t>41231</t>
  </si>
  <si>
    <t>28253000</t>
  </si>
  <si>
    <t>Vanadium oxides and hydroxides</t>
  </si>
  <si>
    <t>28253000 Vanadiinioksidit ja -hydroksidit</t>
  </si>
  <si>
    <t>41232</t>
  </si>
  <si>
    <t>28254000</t>
  </si>
  <si>
    <t>Nickel oxides and hydroxides</t>
  </si>
  <si>
    <t>28254000 Nikkelioksidit ja -hydroksidit</t>
  </si>
  <si>
    <t>41233</t>
  </si>
  <si>
    <t>28255000</t>
  </si>
  <si>
    <t>Copper oxides and hydroxides</t>
  </si>
  <si>
    <t>28255000 Kuparioksidit ja -hydroksidit</t>
  </si>
  <si>
    <t>41234</t>
  </si>
  <si>
    <t>28256000</t>
  </si>
  <si>
    <t>Germanium oxides and zirconium dioxide</t>
  </si>
  <si>
    <t>28256000 Germaniumoksidit ja zirkoniumdioksidit</t>
  </si>
  <si>
    <t>41235</t>
  </si>
  <si>
    <t>28257000</t>
  </si>
  <si>
    <t>Molybdenum oxides and hydroxides</t>
  </si>
  <si>
    <t>28257000 Molybdeenioksidit ja -hydroksidit</t>
  </si>
  <si>
    <t>41236</t>
  </si>
  <si>
    <t>28258000</t>
  </si>
  <si>
    <t>Antimony oxides</t>
  </si>
  <si>
    <t>28258000 Antimonioksidit</t>
  </si>
  <si>
    <t>41237</t>
  </si>
  <si>
    <t>28259011</t>
  </si>
  <si>
    <t>Calcium hydroxide of a purity of &gt;= 98% calculated on the dry weight, in the form of particles of which not &gt; 1% by weight have a particle-size &gt; 75 micrometres and not &gt; 4% by weight have a particle-size of &lt; 1,3 micrometres</t>
  </si>
  <si>
    <t>28259011 Kalsiumhydroksidi, puhtausaste kuiva-aineen painosta &gt;= 98 painoprosenttia, hiukkasina, joista &lt;= 1 painoprosentti on kooltaan &gt; 75 mikrometriä ja  &lt;= 4 painoprosenttia on kooltaan &lt; 1,3 mikrometriä</t>
  </si>
  <si>
    <t>41238</t>
  </si>
  <si>
    <t>28259019</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</si>
  <si>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</si>
  <si>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28259019 Kalsiumoksidi, -hydroksidi ja -peroksidi (paitsi kalsiumhydroksidi, puhtausaste kuiva-aineen painosta &gt;= 98 painoprosenttia, hiukkasina, joista &lt;= 1 painoprosentti on kooltaan &gt; 75 mikrometriä ja &lt;= 4 painoprosenttia on kooltaan &lt; 1,3 mikrometriä)</t>
  </si>
  <si>
    <t>41239</t>
  </si>
  <si>
    <t>28259020</t>
  </si>
  <si>
    <t>Beryllium oxide and hydroxide</t>
  </si>
  <si>
    <t>28259020 Berylliumoksidi ja -hydroksidi</t>
  </si>
  <si>
    <t>41240</t>
  </si>
  <si>
    <t>28259040</t>
  </si>
  <si>
    <t>Tungsten oxides and hydroxides</t>
  </si>
  <si>
    <t>28259040 Volframioksidit ja -hydroksidit</t>
  </si>
  <si>
    <t>41241</t>
  </si>
  <si>
    <t>28259060</t>
  </si>
  <si>
    <t>Cadmium oxide</t>
  </si>
  <si>
    <t>28259060 Kadmiumoksidi</t>
  </si>
  <si>
    <t>41242</t>
  </si>
  <si>
    <t>28259085</t>
  </si>
  <si>
    <t>Inorganic bases and metal oxides, hydroxides and peroxides, n.e.s.</t>
  </si>
  <si>
    <t>28259085 Epäorgaaniset metallioksidit, -hydroksidit ja -peroksidit (paitsi hydratsiini ja hydroksyyliamiini sekä niiden epäorgaaniset suolat,molybdeenioksidit ja -hydroksidit,antimonioksidit, litiumoksidi ja -hydroksidi, vanadiinioksidit ja -hydroksidit, nikkelioksidit ja -hydroksidit, kuparioksidit ja -hydroksidit, germaniumoksidit ja zirkoniumdioksidit, kalsiumoksidi, -hydroksidi ja -peroksidi, berylliumoksidi ja -hydroksidi, volframioksidit ja -hydroksidit ja kadmiumoksidi)</t>
  </si>
  <si>
    <t>41243</t>
  </si>
  <si>
    <t>28261200</t>
  </si>
  <si>
    <t>Fluoride of aluminium</t>
  </si>
  <si>
    <t>28261200 Alumiinifluoridit</t>
  </si>
  <si>
    <t>41244</t>
  </si>
  <si>
    <t>28261910</t>
  </si>
  <si>
    <t>Fluorides of ammonium or of sodium</t>
  </si>
  <si>
    <t>28261910 Ammonium- tai natriumfluoridit</t>
  </si>
  <si>
    <t>41245</t>
  </si>
  <si>
    <t>28261990</t>
  </si>
  <si>
    <t>Fluorides (excl. of ammonium, sodium, aluminium and mercury)</t>
  </si>
  <si>
    <t>28261990 Fluoridit (paitsi ammonium-, natrium-, alumiini- ja elohopeafluoridit)</t>
  </si>
  <si>
    <t>41246</t>
  </si>
  <si>
    <t>28263000</t>
  </si>
  <si>
    <t>Sodium hexafluoroaluminate "synthetic cryolite"</t>
  </si>
  <si>
    <t>28263000 Natriumheksafluoroaluminaatti "synteettinen kryoliitti"</t>
  </si>
  <si>
    <t>41247</t>
  </si>
  <si>
    <t>28269010</t>
  </si>
  <si>
    <t>Dipotassium hexafluorozirconate</t>
  </si>
  <si>
    <t>28269010 Dikaliumheksafluorosirkonaatti</t>
  </si>
  <si>
    <t>41248</t>
  </si>
  <si>
    <t>28269080</t>
  </si>
  <si>
    <t>Fluorosilicates, fluoroaluminates and other complex fluorine salts (excl. sodium hexafluoroaluminate "synthetic cryolite", dipotassium hexafluorozirconate and inorganic or organic compounds of mercury)</t>
  </si>
  <si>
    <t>28269080 Fluorosilikaatit, fluoroaluminaatit ja muut kompleksifluorisuolat (paitsi natriumheksafluoroaluminaatti "synteettinen kryoliitti", dikaliumheksafluorosirkonaatti ja elohopean epäorgaaniset ja orgaaniset yhdisteet)</t>
  </si>
  <si>
    <t>41249</t>
  </si>
  <si>
    <t>28271000</t>
  </si>
  <si>
    <t>Ammonium chloride</t>
  </si>
  <si>
    <t>28271000 Ammoniumkloridi</t>
  </si>
  <si>
    <t>41250</t>
  </si>
  <si>
    <t>28272000</t>
  </si>
  <si>
    <t>Calcium chloride</t>
  </si>
  <si>
    <t>28272000 Kalsiumkloridi</t>
  </si>
  <si>
    <t>41251</t>
  </si>
  <si>
    <t>28273100</t>
  </si>
  <si>
    <t>Magnesium chloride</t>
  </si>
  <si>
    <t>28273100 Magnesiumkloridi</t>
  </si>
  <si>
    <t>41252</t>
  </si>
  <si>
    <t>28273200</t>
  </si>
  <si>
    <t>Aluminium chloride</t>
  </si>
  <si>
    <t>28273200 Alumiinikloridi</t>
  </si>
  <si>
    <t>41253</t>
  </si>
  <si>
    <t>28273500</t>
  </si>
  <si>
    <t>Nickel chloride</t>
  </si>
  <si>
    <t>28273500 Nikkelikloridi</t>
  </si>
  <si>
    <t>41254</t>
  </si>
  <si>
    <t>28273910</t>
  </si>
  <si>
    <t>Tin chlorides</t>
  </si>
  <si>
    <t>28273910 Tinakloridi</t>
  </si>
  <si>
    <t>41255</t>
  </si>
  <si>
    <t>28273920</t>
  </si>
  <si>
    <t>Iron chlorides</t>
  </si>
  <si>
    <t>28273920 Rautakloridi</t>
  </si>
  <si>
    <t>41256</t>
  </si>
  <si>
    <t>28273930</t>
  </si>
  <si>
    <t>Cobalt chlorides</t>
  </si>
  <si>
    <t>28273930 Kobolttikloridi</t>
  </si>
  <si>
    <t>41257</t>
  </si>
  <si>
    <t>28273985</t>
  </si>
  <si>
    <t>Chlorides (excl. ammonium, calcium, magnesium, aluminium, iron, cobalt, nickel, tin and mercury chloride)</t>
  </si>
  <si>
    <t>28273985 Kloridit (paitsi ammonium-, kalsium-, magnesium-, alumiini-, rauta-, koboltti-, nikkeli-, tina- ja elohopeakloridi)</t>
  </si>
  <si>
    <t>41258</t>
  </si>
  <si>
    <t>28274100</t>
  </si>
  <si>
    <t>Chloride oxides and chloride hydroxides of copper</t>
  </si>
  <si>
    <t>28274100 Kuparikloridioksidit ja -kloridihydroksidit</t>
  </si>
  <si>
    <t>41259</t>
  </si>
  <si>
    <t>28274910</t>
  </si>
  <si>
    <t>Chloride oxides and chloride hydroxides of lead</t>
  </si>
  <si>
    <t>28274910 Lyijykloridioksidit ja -kloridihydroksidit</t>
  </si>
  <si>
    <t>41260</t>
  </si>
  <si>
    <t>28274990</t>
  </si>
  <si>
    <t>Chloride oxides and chloride hydroxides (excl. copper, lead and mercury)</t>
  </si>
  <si>
    <t>28274990 Kloridioksidit ja kloridihydroksidit (paitsi kupari-, lyijy- ja elohopeakloridioksidit)</t>
  </si>
  <si>
    <t>41261</t>
  </si>
  <si>
    <t>28275100</t>
  </si>
  <si>
    <t>Bromides of sodium or of potassium</t>
  </si>
  <si>
    <t>28275100 Natrium- ja kaliumbromidit</t>
  </si>
  <si>
    <t>41262</t>
  </si>
  <si>
    <t>28275900</t>
  </si>
  <si>
    <t>Bromides and bromide oxides (excl. of sodium, potassium and mercury)</t>
  </si>
  <si>
    <t>28275900 Bromidit ja bromidioksidit (paitsi natrium-,  kalium- ja elohopeabromidit ja -oksidit)</t>
  </si>
  <si>
    <t>41263</t>
  </si>
  <si>
    <t>28276000</t>
  </si>
  <si>
    <t>Iodides and iodide oxides (excl. inorganic or organic compounds of mercury)</t>
  </si>
  <si>
    <t>28276000 Jodidit ja jodidioksidit (paitsi elohopean epäorgaaniset ja orgaaniset yhdisteet)</t>
  </si>
  <si>
    <t>41264</t>
  </si>
  <si>
    <t>28281000</t>
  </si>
  <si>
    <t>Calcium hypochlorites, incl. commercial calcium hypochlorite</t>
  </si>
  <si>
    <t>28281000 Kalsiumhypokloriitit, myös kaupallinen kalsiumhypokloriitti</t>
  </si>
  <si>
    <t>41265</t>
  </si>
  <si>
    <t>28289000</t>
  </si>
  <si>
    <t>Hypochlorites, chlorites and hypobromites (excl. calcium hypochlorites)</t>
  </si>
  <si>
    <t>28289000 Hypokloriitit, kloriitit ja hypobromiitit (paitsi kalsiumhypokloriitti)</t>
  </si>
  <si>
    <t>41266</t>
  </si>
  <si>
    <t>28291100</t>
  </si>
  <si>
    <t>Chlorate of sodium</t>
  </si>
  <si>
    <t>28291100 Natriuminkloraatit</t>
  </si>
  <si>
    <t>41267</t>
  </si>
  <si>
    <t>28291900</t>
  </si>
  <si>
    <t>Chlorates (excl. sodium)</t>
  </si>
  <si>
    <t>28291900 Kloraatit (paitsi natriumkloraatit)</t>
  </si>
  <si>
    <t>41268</t>
  </si>
  <si>
    <t>28299010</t>
  </si>
  <si>
    <t>Perchlorates (excl. inorganic or organic compounds of mercury)</t>
  </si>
  <si>
    <t>28299010 Perkloraatit (paitsi elohopean epäorgaaniset ja orgaaniset yhdisteet)</t>
  </si>
  <si>
    <t>41269</t>
  </si>
  <si>
    <t>28299040</t>
  </si>
  <si>
    <t>Bromates of potassium or of sodium</t>
  </si>
  <si>
    <t>28299040 Kalium- ja natriumbromaatit</t>
  </si>
  <si>
    <t>41270</t>
  </si>
  <si>
    <t>28299080</t>
  </si>
  <si>
    <t>Bromates and perbromates (excl. potassium bromate and sodium bromate); iodates and periodates</t>
  </si>
  <si>
    <t>28299080 Bromaatit ja perbromaatit (paitsi kaliumbromaatti ja natriumbromaatti); jodaatit ja perjodaatit</t>
  </si>
  <si>
    <t>41271</t>
  </si>
  <si>
    <t>28301000</t>
  </si>
  <si>
    <t>Sodium sulphides</t>
  </si>
  <si>
    <t>28301000 Natriumsulfidit</t>
  </si>
  <si>
    <t>41272</t>
  </si>
  <si>
    <t>28309011</t>
  </si>
  <si>
    <t>Sulphides of calcium, of antimony and of iron</t>
  </si>
  <si>
    <t>28309011 Kalsium-, antimoni- ja rautasulfidit</t>
  </si>
  <si>
    <t>41273</t>
  </si>
  <si>
    <t>28309085</t>
  </si>
  <si>
    <t>Sulphides; polysulphides, whether or not chemically defined (excl. sulphides of sodium, calcium, antimony or of iron, and inorganic or organic compounds of mercury)</t>
  </si>
  <si>
    <t>28309085 Sulfidit; polysulfidit, myös kemiallisesti määrittelemättömät (paitsi natrium-, kalsium-, antimoni-  ja rautasulfidit sekä elohopean epäorgaaniset ja orgaaniset yhdisteet)</t>
  </si>
  <si>
    <t>41274</t>
  </si>
  <si>
    <t>28311000</t>
  </si>
  <si>
    <t>Dithionite and sulfoxylate of sodium</t>
  </si>
  <si>
    <t>28311000 Natriumditioniitit ja -sulfoksylaatit</t>
  </si>
  <si>
    <t>41275</t>
  </si>
  <si>
    <t>28319000</t>
  </si>
  <si>
    <t>Dithionites and sulfoxylates (excl. sodium)</t>
  </si>
  <si>
    <t>28319000 Ditioniitit ja sulfoksylaatit (paitsi natriumditioniitit ja -sulfoksylaatit)</t>
  </si>
  <si>
    <t>41276</t>
  </si>
  <si>
    <t>28321000</t>
  </si>
  <si>
    <t>Sodium sulphites</t>
  </si>
  <si>
    <t>28321000 Natriumsulfiitit</t>
  </si>
  <si>
    <t>41277</t>
  </si>
  <si>
    <t>28322000</t>
  </si>
  <si>
    <t>Sulphites (excl. sodium)</t>
  </si>
  <si>
    <t>28322000 Sulfiitit (paitsi natriumsulfiitit)</t>
  </si>
  <si>
    <t>41278</t>
  </si>
  <si>
    <t>28323000</t>
  </si>
  <si>
    <t>Thiosulphates</t>
  </si>
  <si>
    <t>28323000 Tiosulfaatit</t>
  </si>
  <si>
    <t>41279</t>
  </si>
  <si>
    <t>28331100</t>
  </si>
  <si>
    <t>Disodium sulphate</t>
  </si>
  <si>
    <t>28331100 Dinatriumsulfaatit</t>
  </si>
  <si>
    <t>41280</t>
  </si>
  <si>
    <t>28331900</t>
  </si>
  <si>
    <t>Sodium sulphates (excl. disodium)</t>
  </si>
  <si>
    <t>28331900 Natriumsulfaatit (paitsi dinatriumsulfaatti)</t>
  </si>
  <si>
    <t>41281</t>
  </si>
  <si>
    <t>28332100</t>
  </si>
  <si>
    <t>Sulphate of magnesium</t>
  </si>
  <si>
    <t>28332100 Magnesiumsulfaatit</t>
  </si>
  <si>
    <t>41282</t>
  </si>
  <si>
    <t>28332200</t>
  </si>
  <si>
    <t>Sulphate of aluminium</t>
  </si>
  <si>
    <t>28332200 Alumiinisulfaatit</t>
  </si>
  <si>
    <t>41283</t>
  </si>
  <si>
    <t>28332400</t>
  </si>
  <si>
    <t>Sulphates of nickel</t>
  </si>
  <si>
    <t>28332400 Nikkelisulfaatit</t>
  </si>
  <si>
    <t>41284</t>
  </si>
  <si>
    <t>28332500</t>
  </si>
  <si>
    <t>Sulphates of copper</t>
  </si>
  <si>
    <t>28332500 Kuparisulfaatit</t>
  </si>
  <si>
    <t>41285</t>
  </si>
  <si>
    <t>28332700</t>
  </si>
  <si>
    <t>Sulphate of barium</t>
  </si>
  <si>
    <t>28332700 Bariumsulfaatit</t>
  </si>
  <si>
    <t>41286</t>
  </si>
  <si>
    <t>28332920</t>
  </si>
  <si>
    <t>Sulphates of cadmium, of chromium and of zinc</t>
  </si>
  <si>
    <t>28332920 Kadmium-, kromi- ja sinkkisulfaatit</t>
  </si>
  <si>
    <t>41287</t>
  </si>
  <si>
    <t>28332930</t>
  </si>
  <si>
    <t>Sulphates of cobalt and of titanium</t>
  </si>
  <si>
    <t>28332930 Koboltti- ja titaanisulfaatit</t>
  </si>
  <si>
    <t>41288</t>
  </si>
  <si>
    <t>28332960</t>
  </si>
  <si>
    <t>Sulphates of lead</t>
  </si>
  <si>
    <t>28332960 Lyijysulfaatit</t>
  </si>
  <si>
    <t>41289</t>
  </si>
  <si>
    <t>28332980</t>
  </si>
  <si>
    <t>Sulphates (excl. of sodium, magnesium, aluminium,  nickel, copper, barium, cadmium, chromium, zinc, cobalt, titanium, lead and mercury)</t>
  </si>
  <si>
    <t>28332980 Muut sulfaatit (paitsi natrium-, magnesium-, alumiini-, nikkeli-, kupari-, barium-, kadmium-, kromi-, sinkki-, koboltti-, titataani-, lyijy- ja elohopeasulfaatit)</t>
  </si>
  <si>
    <t>41290</t>
  </si>
  <si>
    <t>28333000</t>
  </si>
  <si>
    <t>Alums</t>
  </si>
  <si>
    <t>28333000 Alunat</t>
  </si>
  <si>
    <t>41291</t>
  </si>
  <si>
    <t>28334000</t>
  </si>
  <si>
    <t>Peroxosulphates "persulphates"</t>
  </si>
  <si>
    <t>28334000 Peroksosulfaatit "persulfaatit"</t>
  </si>
  <si>
    <t>41292</t>
  </si>
  <si>
    <t>28341000</t>
  </si>
  <si>
    <t>Nitrites</t>
  </si>
  <si>
    <t>28341000 Nitriitit</t>
  </si>
  <si>
    <t>41293</t>
  </si>
  <si>
    <t>28342100</t>
  </si>
  <si>
    <t>Nitrate of potassium</t>
  </si>
  <si>
    <t>28342100 Kaliumnitraatit</t>
  </si>
  <si>
    <t>41294</t>
  </si>
  <si>
    <t>28342920</t>
  </si>
  <si>
    <t>Nitrates of barium, of beryllium, of cadmium, of cobalt, of nickel and of lead</t>
  </si>
  <si>
    <t>28342920 Barium-, beryllium-, kadmium-, koboltti-, nikkeli- ja lyijynitraatit</t>
  </si>
  <si>
    <t>41295</t>
  </si>
  <si>
    <t>28342940</t>
  </si>
  <si>
    <t>Nitrates of copper</t>
  </si>
  <si>
    <t>28342940 Kuparinitraatit</t>
  </si>
  <si>
    <t>41296</t>
  </si>
  <si>
    <t>28342980</t>
  </si>
  <si>
    <t>Nitrates (excl. of potassium, barium, beryllium, cadmium, cobalt, nickel, copper, lead and mercury)</t>
  </si>
  <si>
    <t>28342980 Nitraatit (paitsi kalium-, barium-, beryllium-, kadmium-, koboltti-, nikkeli-, kupari-, lyijy- ja elohopeanitraatit)</t>
  </si>
  <si>
    <t>41297</t>
  </si>
  <si>
    <t>28351000</t>
  </si>
  <si>
    <t>Phosphinates "hypophosphites" and phosphonates "phosphites"</t>
  </si>
  <si>
    <t>28351000 Fosfinaatit "hypofosfiitit", fosfonaatit "fosfiitit"</t>
  </si>
  <si>
    <t>41298</t>
  </si>
  <si>
    <t>28352200</t>
  </si>
  <si>
    <t>Mono- or disodium phosphate</t>
  </si>
  <si>
    <t>28352200 Mononatriumdivetyfosfaatti tai dinatriumvetyfosfaatti</t>
  </si>
  <si>
    <t>41299</t>
  </si>
  <si>
    <t>28352400</t>
  </si>
  <si>
    <t>Phosphates of potassium</t>
  </si>
  <si>
    <t>28352400 Kaliumfosfaatit</t>
  </si>
  <si>
    <t>41300</t>
  </si>
  <si>
    <t>28352500</t>
  </si>
  <si>
    <t>Calcium hydrogenorthophosphate "dicalcium phosphate"</t>
  </si>
  <si>
    <t>28352500 Kalsiumvetyortofosfaatti (dikalsiumfosfaatti)</t>
  </si>
  <si>
    <t>41301</t>
  </si>
  <si>
    <t>28352600</t>
  </si>
  <si>
    <t>Phosphates of calcium (excl. calcium hydrogenorthophosphate "dicalcium phosphate")</t>
  </si>
  <si>
    <t>28352600 Muut kalsiumfosfaatit (paitsi kalsiumvetyortofosfaatti (dikalsiumfosfaatti)</t>
  </si>
  <si>
    <t>41302</t>
  </si>
  <si>
    <t>28352910</t>
  </si>
  <si>
    <t>Phosphate of triammonium</t>
  </si>
  <si>
    <t>28352910 Triammoniumfosfaatit</t>
  </si>
  <si>
    <t>41303</t>
  </si>
  <si>
    <t>28352930</t>
  </si>
  <si>
    <t>Phosphate of trisodium</t>
  </si>
  <si>
    <t>28352930 Trinatriumfosfaatit</t>
  </si>
  <si>
    <t>41304</t>
  </si>
  <si>
    <t>28352990</t>
  </si>
  <si>
    <t>Phosphates (excl. phosphates of triammonium, monosodium, disodium, trisodium, of potassium, of calcium and of mercury)</t>
  </si>
  <si>
    <t>28352990 Fosfaatit (paitsi triammonium-, mononatrium-, dinatrium-, trinatrium, kalium-, kalsium- ja elohopeafosfaatit)</t>
  </si>
  <si>
    <t>41305</t>
  </si>
  <si>
    <t>28353100</t>
  </si>
  <si>
    <t>Sodium triphosphate "sodium tripolyphosphate", whether or not chemically defined</t>
  </si>
  <si>
    <t>28353100 Natriumtrifosfaatti "natriumtripolyfosfaatti", myös kemiallisesti määrittelemätön</t>
  </si>
  <si>
    <t>41306</t>
  </si>
  <si>
    <t>28353900</t>
  </si>
  <si>
    <t>Polyphosphates, whether or not chemically defined (excl. sodium triphosphate "sodium tripolyphosphate", and inorganic or organic compounds of mercury whether or not chemically defined)</t>
  </si>
  <si>
    <t>28353900 Polyfosfaatit, myös kemiallisesti määrittelemättömät (paitsi  natriumtrifosfaatti "natriumtripolyfosfaatti" ja elohopean epäorgaaniset tai orgaaniset yhdisteet, myös kemiallisesti määrittelemättömät)</t>
  </si>
  <si>
    <t>41307</t>
  </si>
  <si>
    <t>28362000</t>
  </si>
  <si>
    <t>Disodium carbonate</t>
  </si>
  <si>
    <t>28362000 Dinatriumkarbonaatti</t>
  </si>
  <si>
    <t>41308</t>
  </si>
  <si>
    <t>28363000</t>
  </si>
  <si>
    <t>Sodium hydrogencarbonate "sodium bicarbonate"</t>
  </si>
  <si>
    <t>28363000 Natriumvetykarbonaatti "natriumbikarbonaatti"</t>
  </si>
  <si>
    <t>41309</t>
  </si>
  <si>
    <t>28364000</t>
  </si>
  <si>
    <t>Potassium carbonates</t>
  </si>
  <si>
    <t>28364000 Kaliumkarbonaatit</t>
  </si>
  <si>
    <t>41310</t>
  </si>
  <si>
    <t>28365000</t>
  </si>
  <si>
    <t>Calcium carbonate</t>
  </si>
  <si>
    <t>28365000 Kalsiumkarbonaatti</t>
  </si>
  <si>
    <t>41311</t>
  </si>
  <si>
    <t>28366000</t>
  </si>
  <si>
    <t>Barium carbonate</t>
  </si>
  <si>
    <t>28366000 Bariumkarbonaatti</t>
  </si>
  <si>
    <t>41312</t>
  </si>
  <si>
    <t>28369100</t>
  </si>
  <si>
    <t>Lithium carbonates</t>
  </si>
  <si>
    <t>28369100 Litiumkarbonaatit</t>
  </si>
  <si>
    <t>41313</t>
  </si>
  <si>
    <t>28369200</t>
  </si>
  <si>
    <t>Strontium carbonate</t>
  </si>
  <si>
    <t>28369200 Strontiumkarbonaatti</t>
  </si>
  <si>
    <t>41314</t>
  </si>
  <si>
    <t>28369911</t>
  </si>
  <si>
    <t>Carbonates of magnesium and of copper</t>
  </si>
  <si>
    <t>28369911 Magnesium- ja kuparikarbonaatit</t>
  </si>
  <si>
    <t>41315</t>
  </si>
  <si>
    <t>28369917</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</si>
  <si>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</si>
  <si>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28369917 Karbonaatit; kaupallinen ammoniumkarbonaatti, jossa on ammoniumkarbamaattia (paitsi dinatrium-, natriumvety- "natriumbi-", kalium-, kalsium-, barium-, litium-, strontium-, magnesium- ja kuparikarbonaatti sekä elohopean epäorgaaniset ja orgaaniset yhdisteet)</t>
  </si>
  <si>
    <t>41316</t>
  </si>
  <si>
    <t>28369990</t>
  </si>
  <si>
    <t>Peroxocarbonates "percarbonates"</t>
  </si>
  <si>
    <t>28369990 Peroksokarbonaatit "perkarbonaatit"</t>
  </si>
  <si>
    <t>41317</t>
  </si>
  <si>
    <t>28371100</t>
  </si>
  <si>
    <t>Sodium cyanide</t>
  </si>
  <si>
    <t>28371100 Natriumsyanidi</t>
  </si>
  <si>
    <t>41318</t>
  </si>
  <si>
    <t>28371900</t>
  </si>
  <si>
    <t>Cyanides and cyanide oxides (excl. sodium and mercury)</t>
  </si>
  <si>
    <t>28371900 Syanidit ja -syanidioksidit (paitsi natrium- ja elohopeasyanidit ja -syanidioksidit)</t>
  </si>
  <si>
    <t>41319</t>
  </si>
  <si>
    <t>28372000</t>
  </si>
  <si>
    <t>Complex cyanides (excl. inorganic or organic compounds of mercury)</t>
  </si>
  <si>
    <t>28372000 Kompleksisyanidit (paitsi elohopean epäorgaaniset ja orgaaniset yhdisteet)</t>
  </si>
  <si>
    <t>41320</t>
  </si>
  <si>
    <t>28391100</t>
  </si>
  <si>
    <t>Metasilicates of sodium, incl. commercial metasilicates</t>
  </si>
  <si>
    <t>28391100 Natriummetasilikaatit, myös kaupalliset</t>
  </si>
  <si>
    <t>41321</t>
  </si>
  <si>
    <t>28391900</t>
  </si>
  <si>
    <t>Silicates of sodium, incl. commercial silicates (excl. sodium metasilicates)</t>
  </si>
  <si>
    <t>28391900 Natriumsilikaatit, myös kaupalliset (paitsi natriummetasilikaatit)</t>
  </si>
  <si>
    <t>41322</t>
  </si>
  <si>
    <t>28399000</t>
  </si>
  <si>
    <t>Silicates, incl. commercial alkali metal silicates (excl. sodium silicates)</t>
  </si>
  <si>
    <t>28399000 Silikaatit, myös kaupalliset alkalimetallisilikaatit (paitsi natriumsilikaatit)</t>
  </si>
  <si>
    <t>41323</t>
  </si>
  <si>
    <t>28401100</t>
  </si>
  <si>
    <t>Anhydrous disodium tetraborate "refined borax"</t>
  </si>
  <si>
    <t>28401100 Dinatriumtetraboraatti "puhdistettu booraksi", vedetön</t>
  </si>
  <si>
    <t>41324</t>
  </si>
  <si>
    <t>28401910</t>
  </si>
  <si>
    <t>Disodium tetraborate pentahydrate</t>
  </si>
  <si>
    <t>28401910 Dinatriumtetraboraattipentahydraatti</t>
  </si>
  <si>
    <t>41325</t>
  </si>
  <si>
    <t>28401990</t>
  </si>
  <si>
    <t>Disodium tetraborate "refined borax" (excl. anhydrous and disodium tetraborate pentahydrate)</t>
  </si>
  <si>
    <t>28401990 Dinatriumtetraboraatti "puhdistettu booraksi" (paitsi vedetön ja dinatriumtetraboraattipentahydraatti)</t>
  </si>
  <si>
    <t>41326</t>
  </si>
  <si>
    <t>28402010</t>
  </si>
  <si>
    <t>Borates of sodium, anhydrous (excl. disodium tetraborate "refined borax")</t>
  </si>
  <si>
    <t>28402010 Natriumboraatit, vedettömät (paitsi dinatriumtetraboraatti "puhdistettu booraksi")</t>
  </si>
  <si>
    <t>41327</t>
  </si>
  <si>
    <t>28402090</t>
  </si>
  <si>
    <t>Borates (excl. of sodium, anhydrous, and disodium tetraborate "refined borax")</t>
  </si>
  <si>
    <t>28402090 Boraatit (paitsi natriumboraatit, vedettömät, ja dinatriumtetraboraatti "puhdistettu booraksi")</t>
  </si>
  <si>
    <t>41328</t>
  </si>
  <si>
    <t>28403000</t>
  </si>
  <si>
    <t>Peroxoborates "perborates"</t>
  </si>
  <si>
    <t>28403000 Peroksoboraatit "perboraatit"</t>
  </si>
  <si>
    <t>41329</t>
  </si>
  <si>
    <t>28413000</t>
  </si>
  <si>
    <t>Sodium dichromate</t>
  </si>
  <si>
    <t>28413000 Natriumdikromaatti</t>
  </si>
  <si>
    <t>41330</t>
  </si>
  <si>
    <t>28415000</t>
  </si>
  <si>
    <t>Chromates and dichromates; peroxochromates (excl. sodium dichromate and  inorganic or organic compounds of mercury)</t>
  </si>
  <si>
    <t>28415000 Kromaatit ja dikromaatit; peroksokromaatit (paitsi natriumdikromaatti ja elohopean epäorgaaniset ja orgaaniset yhdisteet)</t>
  </si>
  <si>
    <t>41331</t>
  </si>
  <si>
    <t>28416100</t>
  </si>
  <si>
    <t>Potassium permanganate</t>
  </si>
  <si>
    <t>28416100 Kaliumpermanganaatti</t>
  </si>
  <si>
    <t>41332</t>
  </si>
  <si>
    <t>28416900</t>
  </si>
  <si>
    <t>Manganites, manganates and permanganates (excl. potassium permanganate)</t>
  </si>
  <si>
    <t>28416900 Manganiitit, manganaatit ja permanganaatit (paitsi kaliumpermanganaatti)</t>
  </si>
  <si>
    <t>41333</t>
  </si>
  <si>
    <t>28417000</t>
  </si>
  <si>
    <t>Molybdates</t>
  </si>
  <si>
    <t>28417000 Molybdaatit</t>
  </si>
  <si>
    <t>41334</t>
  </si>
  <si>
    <t>28418000</t>
  </si>
  <si>
    <t>Tungstates "wolframates"</t>
  </si>
  <si>
    <t>28418000 Volframaatit</t>
  </si>
  <si>
    <t>41335</t>
  </si>
  <si>
    <t>28419030</t>
  </si>
  <si>
    <t>Zincates and vanadates</t>
  </si>
  <si>
    <t>28419030 Sinkaatit ja vanadaatit</t>
  </si>
  <si>
    <t>41336</t>
  </si>
  <si>
    <t>28419085</t>
  </si>
  <si>
    <t>Salts of oxometallic or peroxometallic acids (excl. chromates, dichromates, peroxochromates, manganites, manganates, permanganates, molybdates, tungstates "wolframamtes", zincates and vanadates)</t>
  </si>
  <si>
    <t>28419085 Oksometallihappojen ja peroksometallihappojen suolat (paitsi kromaatit, dikromaatit, peroksokromaatit, manganiitit, manganaatit, permanganaatit, molybdaatit, volframaatit, sinkaatit ja vanadaatit)</t>
  </si>
  <si>
    <t>41337</t>
  </si>
  <si>
    <t>28421000</t>
  </si>
  <si>
    <t>Double or complex silicates of inorganic acids or peroxoacids, incl. aluminosilicates whether or not chemically defined (excl. inorganic or organic compounds of mercury whether or not chemically defined)</t>
  </si>
  <si>
    <t>28421000 Epäorgaanisten happojen ja peroksohappojen kaksois- ja kompleksisilikaatit, mukaan lukien  aluminosilikaatit, myös kemiallisesti määrittelemättömät (paitsi elohopean epäorgaaniset ja orgaaniset yhdisteet)</t>
  </si>
  <si>
    <t>41338</t>
  </si>
  <si>
    <t>28429010</t>
  </si>
  <si>
    <t>Salts, double salts or complex salts of selenium or tellurium acids</t>
  </si>
  <si>
    <t>28429010 Seleenihappojen ja telluurihappojen suolat, kaksoissuolat ja kompleksisuolat</t>
  </si>
  <si>
    <t>41339</t>
  </si>
  <si>
    <t>28429080</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</si>
  <si>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</si>
  <si>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28429080 Epäorgaanisten happojen tai peroksohappojen suolat (paitsi oksometallihappojen ja peroksometallihappojen suolat, kaksois- ja kompleksisilikaatit [mukaan lukien aluminosilikaatit, myös kemiallisesti määrittelemättömät] seleeni- ja telluurihappojen kaksois- ja kompleksisuolat, atsidit ja elohopean epäorgaaniset ja orgaaniset yhdisteet)</t>
  </si>
  <si>
    <t>41340</t>
  </si>
  <si>
    <t>28431010</t>
  </si>
  <si>
    <t>Colloidal silver</t>
  </si>
  <si>
    <t>28431010 Kolloidinen hopea</t>
  </si>
  <si>
    <t>41341</t>
  </si>
  <si>
    <t>28431090</t>
  </si>
  <si>
    <t>Colloidal precious metals (excl. silver)</t>
  </si>
  <si>
    <t>28431090 Kolloidiset jalometallit (paitsi hopea)</t>
  </si>
  <si>
    <t>41342</t>
  </si>
  <si>
    <t>28432100</t>
  </si>
  <si>
    <t>Silver nitrate</t>
  </si>
  <si>
    <t>28432100 Hopeanitraatti</t>
  </si>
  <si>
    <t>41343</t>
  </si>
  <si>
    <t>28432900</t>
  </si>
  <si>
    <t>Silver compounds, inorganic or organic, whether or not chemically defined (excl. of mercury and silver nitrate)</t>
  </si>
  <si>
    <t>28432900 Hopeayhdisteet, epäorgaaniset tai orgaaniset, myös kemiallisesti määrittelemättömät (paitsi elohopea- ja hopeanitraatti)</t>
  </si>
  <si>
    <t>41344</t>
  </si>
  <si>
    <t>28433000</t>
  </si>
  <si>
    <t>Gold compounds, inorganic or organic, whether or not chemically defined</t>
  </si>
  <si>
    <t>28433000 Kultayhdisteet, epäorgaaniset tai orgaaniset, myös kemiallisesti määrittelemättömät</t>
  </si>
  <si>
    <t>41345</t>
  </si>
  <si>
    <t>28439010</t>
  </si>
  <si>
    <t>Amalgams of precious metals</t>
  </si>
  <si>
    <t>28439010 Jalometallien amalgaamat</t>
  </si>
  <si>
    <t>41346</t>
  </si>
  <si>
    <t>28439090</t>
  </si>
  <si>
    <t>Inorganic or organic compounds of precious metals, whether or not chemically defined (excl. silver and gold)</t>
  </si>
  <si>
    <t>28439090 Jalometallien epäorgaaniset tai orgaaniset yhdisteet, myös kemiallisesti määrittelemättömät (paitsi kulta- ja hopeayhdisteet)</t>
  </si>
  <si>
    <t>41347</t>
  </si>
  <si>
    <t>28441010</t>
  </si>
  <si>
    <t>Natural uranium, crude; waste and scrap, of natural uranium [Euratom]</t>
  </si>
  <si>
    <t>28441010 Luonnonuraani, viimeistelemätön; jätteet ja romu "Euratom"</t>
  </si>
  <si>
    <t>41348</t>
  </si>
  <si>
    <t>28441030</t>
  </si>
  <si>
    <t>Natural uranium, worked [Euratom]</t>
  </si>
  <si>
    <t>28441030 Luonnonuraani, työstetty "Euratom"</t>
  </si>
  <si>
    <t>41349</t>
  </si>
  <si>
    <t>28441050</t>
  </si>
  <si>
    <t>Alloys, dispersions incl. cermets, ceramic products and mixtures containing natural uranium with iron or compounds of natural uranium with iron "ferro-uranium"</t>
  </si>
  <si>
    <t>28441050 Seosmetallit, dispersiot, myös kermetit, keraamiset tuotteet sekä seokset, joissa on luonnonuraania ja rautaa tai luonnonuraaniyhdisteitä ja rautaa "ferrouraani"</t>
  </si>
  <si>
    <t>41350</t>
  </si>
  <si>
    <t>28441090</t>
  </si>
  <si>
    <t>Compounds of natural uranium; alloys, dispersions incl. cermets, ceramic products and mixtures containing natural uranium or compounds of natural uranium [Euratom] (excl. ferro-uranium)</t>
  </si>
  <si>
    <t>28441090 Luonnonuraaniyhdisteet; seosmetallit, dispersiot, myös kermetit, keraamiset tuotteet ja seokset, joissa on luonnonuraania tai luonnonuraaniyhdisteitä "Euratom" (paitsi ferrouraani)</t>
  </si>
  <si>
    <t>41351</t>
  </si>
  <si>
    <t>28442025</t>
  </si>
  <si>
    <t>Alloys, dispersions incl. cermets, ceramic products and mixtures containing uranium with iron enriched in U 235 "ferro-uranium"</t>
  </si>
  <si>
    <t>28442025 Seosmetallit, dispersiot, myös kermetit, keraamiset tuotteet sekä seokset, joissa on U-235-rikasteista uraania ja rautaa "ferrouraani"</t>
  </si>
  <si>
    <t>41352</t>
  </si>
  <si>
    <t>28442035</t>
  </si>
  <si>
    <t>Uranium enriched in U 235 and its compounds; alloys, dispersions incl. cermets, ceramic products and mixtures containing uranium enriched in U 235 [Euratom] (excl. ferro-uranium)</t>
  </si>
  <si>
    <t>28442035 U-235-rikasteinen uraani ja sen yhdisteet; seosmetallit, dispersiot, myös kermetit, keraamiset tuotteet ja seokset, joissa on U-235-rikasteista uraania "Euratom" (paitsi ferrouraani)</t>
  </si>
  <si>
    <t>41353</t>
  </si>
  <si>
    <t>28442051</t>
  </si>
  <si>
    <t>Mixtures of uranium and plutonium with iron "ferro-uranium"</t>
  </si>
  <si>
    <t>28442051 Uraanin ja plutoniumin seokset, joissa on rautaa "ferrouraani"</t>
  </si>
  <si>
    <t>41354</t>
  </si>
  <si>
    <t>28442059</t>
  </si>
  <si>
    <t>Mixtures of uranium and plutonium [Euratom] (excl. ferro-uranium)</t>
  </si>
  <si>
    <t>28442059 Uraanin ja plutoniumin seokset "Euratom" (paitsi ferrouraani)</t>
  </si>
  <si>
    <t>41355</t>
  </si>
  <si>
    <t>28442099</t>
  </si>
  <si>
    <t>Plutonium and its compounds; alloys, dispersions incl. cermets, ceramic products and mixtures containing plutonium or compounds of this product (excl. mixtures of uranium and plutonium)</t>
  </si>
  <si>
    <t>28442099 Plutonium ja sen yhdisteet; seosmetallit, dispersiot, myös kermetit, keraamiset tuotteet ja seokset, joissa on plutoniumia tai sen yhdisteitä (paitsi uraanin ja plutoniumin seokset)</t>
  </si>
  <si>
    <t>41356</t>
  </si>
  <si>
    <t>28443011</t>
  </si>
  <si>
    <t>Cermets containing uranium depleted in U 235 or compounds of this product</t>
  </si>
  <si>
    <t>28443011 Kermetit, joissa on U-235:n suhteen köyhdytettyä uraania tai sen yhdisteitä</t>
  </si>
  <si>
    <t>41357</t>
  </si>
  <si>
    <t>28443019</t>
  </si>
  <si>
    <t>Uranium depleted in U 235; alloys, dispersions, ceramic products and mixtures, containing uranium depleted in U 235 or compounds of this product (excl. cermets)</t>
  </si>
  <si>
    <t>28443019 U-235:n suhteen köyhdytetty uraani; seosmetallit, dispersiot, keraamiset tuotteet ja seokset, joissa on U-235:n suhteen köyhdytettyä uraania tai sen yhdisteitä (paitsi kermetit)</t>
  </si>
  <si>
    <t>41358</t>
  </si>
  <si>
    <t>28443051</t>
  </si>
  <si>
    <t>Cermets containing thorium or compounds of this product</t>
  </si>
  <si>
    <t>28443051 Kermetit, joissa on toriumia tai sen yhdisteitä</t>
  </si>
  <si>
    <t>41359</t>
  </si>
  <si>
    <t>28443055</t>
  </si>
  <si>
    <t>Thorium, crude; waste and scrap, of thorium [Euratom]</t>
  </si>
  <si>
    <t>28443055 Torium, viimeistelemätön; jätteet ja romu, toriumia "Euratom"</t>
  </si>
  <si>
    <t>41360</t>
  </si>
  <si>
    <t>28443061</t>
  </si>
  <si>
    <t>Bars, rods, angles, shapes and sections, sheets and strips, of thorium [Euratom]</t>
  </si>
  <si>
    <t>28443061 Tangot, profiilit, langat, levyt ja nauhat, toriumia "Euratom"</t>
  </si>
  <si>
    <t>41361</t>
  </si>
  <si>
    <t>28443069</t>
  </si>
  <si>
    <t>Thorium, worked; alloys, dispersions, ceramic products and mixtures containing thorium or compounds of this product [Euratom] (excl. cermets and bars, rods, angles, shapes and sections, sheets and strips)</t>
  </si>
  <si>
    <t>28443069 Torium, työstetty; seosmetallit, dispersiot, keraamiset tuotteet ja seokset, joissa on toriumia tai sen yhdisteitä "Euratom" (paitsi kermetit sekä tangot, profiilit, langat, levyt ja nauhat)</t>
  </si>
  <si>
    <t>41362</t>
  </si>
  <si>
    <t>28443091</t>
  </si>
  <si>
    <t>Compounds of thorium or of uranium depleted in U 235, whether or not intermixed [Euratom] (excl. thorium salts)</t>
  </si>
  <si>
    <t>28443091 U-235:n suhteen köyhdytetyn uraanin yhdisteet ja toriumin yhdisteet, myös keskenään sekoitettuina "Euratom" (paitsi toriumin suolat)</t>
  </si>
  <si>
    <t>41363</t>
  </si>
  <si>
    <t>28443099</t>
  </si>
  <si>
    <t>Thorium salts</t>
  </si>
  <si>
    <t>28443099 Toriumin suolat</t>
  </si>
  <si>
    <t>41364</t>
  </si>
  <si>
    <t>28444010</t>
  </si>
  <si>
    <t>Uranium derived from U 233 and its compounds; alloys, dispersions incl. cermets, ceramic products and mixtures containing uranium derived from U 233 or compounds of these products</t>
  </si>
  <si>
    <t>28444010 U-233:sta peräisin oleva uraani ja sen yhdisteet; seosmetallit, dispersiot, myös kermetit, keraamiset tuotteet ja U-233:sta tai tämän tuotteen yhdisteistä peräisin olevat seokset ja yhdisteet</t>
  </si>
  <si>
    <t>41365</t>
  </si>
  <si>
    <t>28444020</t>
  </si>
  <si>
    <t>Artificial radioactive isotopes [Euratom]</t>
  </si>
  <si>
    <t>28444020 Keinotekoiset radioaktiiviset isotoopit "Euratom"</t>
  </si>
  <si>
    <t>41366</t>
  </si>
  <si>
    <t>28444030</t>
  </si>
  <si>
    <t>Compounds of artificial radioactive isotopes [Euratom]</t>
  </si>
  <si>
    <t>28444030 Keinotekoisten radioaktiivisten isotooppien yhdisteet "Euratom"</t>
  </si>
  <si>
    <t>41367</t>
  </si>
  <si>
    <t>28444080</t>
  </si>
  <si>
    <t>Radioactive elements, isotopes and compounds (excl. subheading 2844.10, 2844.20, 2844.30 and 2844.40.10 to 2844.40.30); alloys, dispersions incl. cermets, ceramic products and mixtures containing these elements, isotopes or compounds; radioactive residues (excl. of uranium derived from U 233)</t>
  </si>
  <si>
    <t>28444080 Radioaktiiviset alkuaineet, isotoopit ja yhdisteet (paitsi alanimikkeisiin 2844.10, 2844.20, 2844.30 ja 2844.40.10 - 2844.40.30 kuuluvat); seosmetallit, dispersiot, myös kermetit, keraamiset tuotteet ja seokset, joissa on näitä alkuaineita, isotooppeja ja yhdisteitä; radioaktiiviset jätteet (paitsi U-233:sta peräisin oleva uraani)</t>
  </si>
  <si>
    <t>41368</t>
  </si>
  <si>
    <t>28445000</t>
  </si>
  <si>
    <t>Spent "irradiated" fuel elements "cartridges" of nuclear reactors [Euratom]</t>
  </si>
  <si>
    <t>28445000 Ydinreaktorien käytetyt "säteilytetyt" polttoaine-elementit "panokset" "Euratom"</t>
  </si>
  <si>
    <t>41369</t>
  </si>
  <si>
    <t>28451000</t>
  </si>
  <si>
    <t>Heavy water "deuterium oxide" [Euratom]</t>
  </si>
  <si>
    <t>28451000 Raskas vesi "deuteriumoksidi" "Euratom"</t>
  </si>
  <si>
    <t>41370</t>
  </si>
  <si>
    <t>28459010</t>
  </si>
  <si>
    <t>Deuterium and other compounds of deuterium; hydrogen and compounds thereof, enriched in deuterium; mixtures and solutions containing these products [Euratom] (excl. heavy water "deuterium oxide")</t>
  </si>
  <si>
    <t>28459010 Deuterium ja sen yhdisteet; vety ja sen yhdisteet, deuteriumrikasteiset; näitä tuotteita sisältävät seokset ja liuokset "Euratom" (paitsi raskas vesi "deuteriumoksidi")</t>
  </si>
  <si>
    <t>41371</t>
  </si>
  <si>
    <t>28459090</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</si>
  <si>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</si>
  <si>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28459090 Isotoopit ja tällaisten isotooppien epäorgaaniset ja orgaaniset yhdisteet, myös kemiallisesti määrittelemättömät (paitsi deuterium, raskas vesi "deuteriumoksidi" ja muut deuteriumin yhdisteet, deuteriumrikasteinen vety ja sen yhdisteet sekä näitä tuotteita sisältävät seokset ja liuokset)</t>
  </si>
  <si>
    <t>41372</t>
  </si>
  <si>
    <t>28461000</t>
  </si>
  <si>
    <t>Cerium compounds</t>
  </si>
  <si>
    <t>28461000 Ceriumyhdisteet</t>
  </si>
  <si>
    <t>41373</t>
  </si>
  <si>
    <t>28469010</t>
  </si>
  <si>
    <t>Compounds of lanthanum, praseodymium, neodymium or samarium, inorganic or organic</t>
  </si>
  <si>
    <t>28469010 Lanthanumin, praseodymiumin, neodymiumin ja samariumin epäorgaaniset ja orgaaniset yhdisteet</t>
  </si>
  <si>
    <t>41374</t>
  </si>
  <si>
    <t>28469020</t>
  </si>
  <si>
    <t>Compounds of europium, gadolinium, terbium, dysprosium, holmium, erbium, thulium, ytterbium, lutetium or yttrium, inorganic or organic</t>
  </si>
  <si>
    <t>28469020 Europiumin, gadoliniumin, terbiumin, dysprosiumin, holmiumin, erbiumin, thuliumin, ytterbiumin, lutetiumin ja yttriumin epäorgaaniset ja orgaaniset yhdisteet</t>
  </si>
  <si>
    <t>41375</t>
  </si>
  <si>
    <t>28469030</t>
  </si>
  <si>
    <t>Scandium compounds, inorganic or organic</t>
  </si>
  <si>
    <t>28469030 Skandiumin epäorgaaniset ja orgaaniset yhdisteet</t>
  </si>
  <si>
    <t>41376</t>
  </si>
  <si>
    <t>28469090</t>
  </si>
  <si>
    <t>Compounds of mixtures of rare-earth metals, yttrium and scandium, inorganic or organic</t>
  </si>
  <si>
    <t>28469090 Harvinaisten maametallien seosten, yttriumin ja skandiumin, epäorgaaniset ja orgaaniset yhdisteet</t>
  </si>
  <si>
    <t>41377</t>
  </si>
  <si>
    <t>28470000</t>
  </si>
  <si>
    <t>Hydrogen peroxide, whether or not solidified with urea</t>
  </si>
  <si>
    <t>28470000 Vetyperoksidi, myös kiinteytettynä virtsa-aineella</t>
  </si>
  <si>
    <t>41378</t>
  </si>
  <si>
    <t>28491000</t>
  </si>
  <si>
    <t>Carbides of calcium, whether or not chemically defined</t>
  </si>
  <si>
    <t>28491000 Kalsiumkarbidit, myös kemiallisesti määrittelemättömät</t>
  </si>
  <si>
    <t>41379</t>
  </si>
  <si>
    <t>28492000</t>
  </si>
  <si>
    <t>Carbides of silicon, whether or not chemically defined</t>
  </si>
  <si>
    <t>28492000 Piikarbidit, myös kemiallisesti määrittelemättömät</t>
  </si>
  <si>
    <t>41380</t>
  </si>
  <si>
    <t>28499010</t>
  </si>
  <si>
    <t>Carbides of boron, whether or not chemically defined</t>
  </si>
  <si>
    <t>28499010 Boorikarbidit, myös kemiallisesti määrittelemättömät</t>
  </si>
  <si>
    <t>41381</t>
  </si>
  <si>
    <t>28499030</t>
  </si>
  <si>
    <t>Carbides of tungsten, whether or not chemically defined</t>
  </si>
  <si>
    <t>28499030 Volframikarbidit, myös kemiallisesti määrittelemättömät</t>
  </si>
  <si>
    <t>41382</t>
  </si>
  <si>
    <t>28499050</t>
  </si>
  <si>
    <t>Carbides of aluminium, of chromium, of molybdenum, of vanadium, of tantalum, and of titanium, whether or not chemically defined</t>
  </si>
  <si>
    <t>28499050 Alumiini-, kromi-, molybdeeni-, vanadiini-, tantaali- ja titaanikarbidit, myös kemiallisesti määrittelemättömät</t>
  </si>
  <si>
    <t>41383</t>
  </si>
  <si>
    <t>28499090</t>
  </si>
  <si>
    <t>Carbides, whether or not chemically defined (excl. of calcium, silicon, boron, tungsten, aluminium, chromium, molybdenum, vanadium, tantalum, titanium, and inorganic or organic compounds of mercury whether or not chemically defined)</t>
  </si>
  <si>
    <t>28499090 Karbidit, myös kemiallisesti määrittelemättömät (paitsi kalsium-, pii-, boori-, volframi-, alumiini-, kromi-, molybdeeni-, vanadiini-, tantaali- ja titaanikarbidit sekä elohopean epäorgaaniset ja orgaaniset yhdisteet, myös kemiallisesti määrittelemättömät)</t>
  </si>
  <si>
    <t>41384</t>
  </si>
  <si>
    <t>28500020</t>
  </si>
  <si>
    <t>Hydrides and nitrides, whether or not chemically defined (excl. compounds which are also carbides of heading 2849, and inorganic or organic compounds of mercury)</t>
  </si>
  <si>
    <t>28500020 Hybridit ja nitridit, myös kemiallisesti määrittelemättömät (paitsi yhdisteet, jotka ovat myös nimikkeen 2849 karbideja sekä elohopean epäorgaaniset ja orgaaniset yhdisteet, myös kemiallisesti määrittelemättömät)</t>
  </si>
  <si>
    <t>41385</t>
  </si>
  <si>
    <t>28500060</t>
  </si>
  <si>
    <t>Azides, silicides, whether or not chemically defined (excl. compounds which are also carbides of heading 2849, and inorganic or organic compounds of mercury)</t>
  </si>
  <si>
    <t>28500060 Atsidit ja silisidit, myös kemiallisesti määrittelemättömät (paitsi yhdisteet, jotka ovat myös nimikkeen 2849 karbideja sekä elohopean epäorgaaniset ja orgaaniset yhdisteet, myös kemiallisesti määrittelemättömät)</t>
  </si>
  <si>
    <t>41386</t>
  </si>
  <si>
    <t>28500090</t>
  </si>
  <si>
    <t>Borides, whether or not chemically defined (excl. compounds which are also carbides of heading 2849, and inorganic or organic compounds of mercury)</t>
  </si>
  <si>
    <t>28500090 Boridit, myös kemiallisesti määrittelemättömät (paitsi yhdisteet, jotka ovat myös nimikkeen 2849 karbideja sekä elohopean epäorgaaniset ja orgaaniset yhdisteet, myös kemiallisesti määrittelemättömät)</t>
  </si>
  <si>
    <t>41387</t>
  </si>
  <si>
    <t>28521000</t>
  </si>
  <si>
    <t>Compounds, inorganic or organic, of mercury, chemically defined (excl. amalgams)</t>
  </si>
  <si>
    <t>28521000 Epäorgaaniset ja orgaaniset elohopeayhdisteet, kemiallisesti määritellyt (paitsi amalgaamat)</t>
  </si>
  <si>
    <t>41388</t>
  </si>
  <si>
    <t>28529000</t>
  </si>
  <si>
    <t>Compounds, inorganic or organic, of mercury, not chemically defined (excl. amalgams)</t>
  </si>
  <si>
    <t>28529000 Epäorgaaniset ja orgaaniset elohopeayhdisteet, kemiallisesti määrittelemättömät (paitsi amalgaamat)</t>
  </si>
  <si>
    <t>41389</t>
  </si>
  <si>
    <t>28531000</t>
  </si>
  <si>
    <t>Cyanogen chloride "chlorcyan"</t>
  </si>
  <si>
    <t>28531000 Syaanikloridi (kloorisyaani)</t>
  </si>
  <si>
    <t>41390</t>
  </si>
  <si>
    <t>28539010</t>
  </si>
  <si>
    <t>Distilled or conductivity water and water of similar purity</t>
  </si>
  <si>
    <t>28539010 Tislattu vesi sekä vesi sähkön- tai lämmönjohtokyvyn mittaamista varten ja puhtaudeltaan sitä vastaava vesi</t>
  </si>
  <si>
    <t>41391</t>
  </si>
  <si>
    <t>28539030</t>
  </si>
  <si>
    <t>Liquid air, whether or not rare gases have been removed; compressed air</t>
  </si>
  <si>
    <t>28539030 Nestemäinen ilma, myös jos jalokaasut on poistettu sekä puristettu ilma</t>
  </si>
  <si>
    <t>41392</t>
  </si>
  <si>
    <t>28539090</t>
  </si>
  <si>
    <t>Inorganic compounds, n.e.s.; amalgams (excl. of precious metals)</t>
  </si>
  <si>
    <t>28539090 Epäorgaaniset yhdisteet, muualle kuulumattomat sekä amalgaamat (paitsi jalometalliamalgaamat)</t>
  </si>
  <si>
    <t>41393</t>
  </si>
  <si>
    <t>29011000</t>
  </si>
  <si>
    <t>Saturated acyclic hydrocarbons</t>
  </si>
  <si>
    <t>29011000 Asykliset hiilivedyt, tyydyttyneet</t>
  </si>
  <si>
    <t>41394</t>
  </si>
  <si>
    <t>29012100</t>
  </si>
  <si>
    <t>Ethylene</t>
  </si>
  <si>
    <t>29012100 Eteeni</t>
  </si>
  <si>
    <t>41395</t>
  </si>
  <si>
    <t>29012200</t>
  </si>
  <si>
    <t>Propene "propylene"</t>
  </si>
  <si>
    <t>29012200 Propeeni "propyleeni"</t>
  </si>
  <si>
    <t>41396</t>
  </si>
  <si>
    <t>29012300</t>
  </si>
  <si>
    <t>Butene "butylene" and isomers thereof</t>
  </si>
  <si>
    <t>29012300 Buteeni "butyleeni" ja sen isomeerit</t>
  </si>
  <si>
    <t>41397</t>
  </si>
  <si>
    <t>29012400</t>
  </si>
  <si>
    <t>Buta-1,3-diene and isoprene</t>
  </si>
  <si>
    <t>29012400 1,3-butadieeni ja isopreeni</t>
  </si>
  <si>
    <t>41398</t>
  </si>
  <si>
    <t>29012900</t>
  </si>
  <si>
    <t>Hydrocarbons, acyclic, unsaturated (excl. ethylene, propene "propylene", butene "butylene" and isomers thereof and Buta-1,3-diene and isoprene)</t>
  </si>
  <si>
    <t>29012900 Asykliset hiilivedyt, tyydyttymättömät (paitsi eteeni, propeeni "propyleeni", buteeni "butyleeni" ja sen isomeerit sekä 1,3-butadieeni ja isopreeni)</t>
  </si>
  <si>
    <t>41399</t>
  </si>
  <si>
    <t>29021100</t>
  </si>
  <si>
    <t>Cyclohexane</t>
  </si>
  <si>
    <t>29021100 Sykloheksaani</t>
  </si>
  <si>
    <t>41400</t>
  </si>
  <si>
    <t>29021900</t>
  </si>
  <si>
    <t>Cyclanes, cyclenes and cycloterpenes (excl. cyclohexane)</t>
  </si>
  <si>
    <t>29021900 Syklaanit, sykleenit ja sykloterpeenit (paitsi sykloheksaani)</t>
  </si>
  <si>
    <t>41401</t>
  </si>
  <si>
    <t>29022000</t>
  </si>
  <si>
    <t>Benzene</t>
  </si>
  <si>
    <t>29022000 Bentseeni</t>
  </si>
  <si>
    <t>41402</t>
  </si>
  <si>
    <t>29023000</t>
  </si>
  <si>
    <t>Toluene</t>
  </si>
  <si>
    <t>29023000 Tolueeni</t>
  </si>
  <si>
    <t>41403</t>
  </si>
  <si>
    <t>29024100</t>
  </si>
  <si>
    <t>o-Xylene</t>
  </si>
  <si>
    <t>29024100 o-ksyleeni</t>
  </si>
  <si>
    <t>41404</t>
  </si>
  <si>
    <t>29024200</t>
  </si>
  <si>
    <t>m-Xylene</t>
  </si>
  <si>
    <t>29024200 m-ksyleeni</t>
  </si>
  <si>
    <t>41405</t>
  </si>
  <si>
    <t>29024300</t>
  </si>
  <si>
    <t>p-Xylene</t>
  </si>
  <si>
    <t>29024300 p-ksyleeni</t>
  </si>
  <si>
    <t>41406</t>
  </si>
  <si>
    <t>29024400</t>
  </si>
  <si>
    <t>Mixed xylene isomers</t>
  </si>
  <si>
    <t>29024400 Ksyleeni-isomeerien seokset</t>
  </si>
  <si>
    <t>41407</t>
  </si>
  <si>
    <t>29025000</t>
  </si>
  <si>
    <t>Styrene</t>
  </si>
  <si>
    <t>29025000 Styreeni</t>
  </si>
  <si>
    <t>41408</t>
  </si>
  <si>
    <t>29026000</t>
  </si>
  <si>
    <t>Ethylbenzene</t>
  </si>
  <si>
    <t>29026000 Etyylibentseeni</t>
  </si>
  <si>
    <t>41409</t>
  </si>
  <si>
    <t>29027000</t>
  </si>
  <si>
    <t>Cumene</t>
  </si>
  <si>
    <t>29027000 Kumeeni</t>
  </si>
  <si>
    <t>41410</t>
  </si>
  <si>
    <t>29029000</t>
  </si>
  <si>
    <t>Cyclic hydrocarbons (excl. cyclanes, cyclenes, benzene, toluene, xylenes, styrene, ethylbenzene and cumene)</t>
  </si>
  <si>
    <t>29029000 Sykliset hiilivedyt (paitsi syklaanit, sykleenit, bentseeni, tolueeni, ksyleenit, styreeni, etyylibentseeni ja kumeeni)</t>
  </si>
  <si>
    <t>41411</t>
  </si>
  <si>
    <t>29031100</t>
  </si>
  <si>
    <t>Chloromethane "methyl chloride" and chloroethane "ethyl chloride"</t>
  </si>
  <si>
    <t>29031100 Kloorimetaani "metyylikloridi" ja kloorietaani "etyylikloridi"</t>
  </si>
  <si>
    <t>41412</t>
  </si>
  <si>
    <t>29031200</t>
  </si>
  <si>
    <t>Dichloromethane "methylene chloride"</t>
  </si>
  <si>
    <t>29031200 Dikloorimetaani "metyleenikloridi"</t>
  </si>
  <si>
    <t>41413</t>
  </si>
  <si>
    <t>29031300</t>
  </si>
  <si>
    <t>Chloroform "trichloromethane"</t>
  </si>
  <si>
    <t>29031300 Kloroformi "trikloorimetaani"</t>
  </si>
  <si>
    <t>41414</t>
  </si>
  <si>
    <t>29031400</t>
  </si>
  <si>
    <t>Carbon tetrachloride</t>
  </si>
  <si>
    <t>29031400 Hiilitetrakloridi</t>
  </si>
  <si>
    <t>41415</t>
  </si>
  <si>
    <t>29031500</t>
  </si>
  <si>
    <t>Ethylene dichloride "ISO" "1,2 dichloroethane"</t>
  </si>
  <si>
    <t>29031500 Eteenidikloridi (ISO) "1,2-dikloorietaani"</t>
  </si>
  <si>
    <t>41416</t>
  </si>
  <si>
    <t>29031900</t>
  </si>
  <si>
    <t>Saturated chlorinated derivatives of acyclic hydrocarbons (excl. chloromethane [methyl chloride], chloroethane [ethyl chloride], dichloromethane [methylene chloride], chloroform [trichloromethane], carbon tetrachloride and ethylene dichloride [ISO] [1,2 dichloroethane])</t>
  </si>
  <si>
    <t>29031900 Asyklisten hiilivetyjen tyydyttyneet kloorijohdannaiset (paitsi kloorimetaani (metyylikloridi) ja kloorietaani (etyylikloridi), dikloorimetaani (metyleenikloridi), kloroformi (trikloorimetaani), hiilitetrakloridi,</t>
  </si>
  <si>
    <t>41417</t>
  </si>
  <si>
    <t>29032100</t>
  </si>
  <si>
    <t>Vinyl chloride "chloroethylene"</t>
  </si>
  <si>
    <t>29032100 Vinyylikloridi "kloorieteeni"</t>
  </si>
  <si>
    <t>41418</t>
  </si>
  <si>
    <t>29032200</t>
  </si>
  <si>
    <t>Trichloroethylene</t>
  </si>
  <si>
    <t>29032200 Trikloorieteeni</t>
  </si>
  <si>
    <t>41419</t>
  </si>
  <si>
    <t>29032300</t>
  </si>
  <si>
    <t>Tetrachloroethylene "perchloroethylene"</t>
  </si>
  <si>
    <t>29032300 Tetrakloorieteeni "perkloorieteeni"</t>
  </si>
  <si>
    <t>41420</t>
  </si>
  <si>
    <t>29032900</t>
  </si>
  <si>
    <t>Unsaturated chlorinated derivatives of acyclic hydrocarbons (excl. vinyl chloride "chloroethylene", trichloroethylene and tetrachloroethylene "perchloroethylene")</t>
  </si>
  <si>
    <t>29032900 Asyklisten hiilivetyjen tyydyttymättömät kloorijohdannaiset (paitsi vinyylikloridi "kloorieteeni", trikloorieteeni ja tetrakloorieteeni "perkloorieteeni")</t>
  </si>
  <si>
    <t>41421</t>
  </si>
  <si>
    <t>29033100</t>
  </si>
  <si>
    <t>Ethylene dibromide "ISO" "1,2-dibromoethane"</t>
  </si>
  <si>
    <t>29033100 Eteenidibromidi (ISO) "1,2-dibromietaani"</t>
  </si>
  <si>
    <t>41422</t>
  </si>
  <si>
    <t>29033911</t>
  </si>
  <si>
    <t>Bromomethane "methyl bromide"</t>
  </si>
  <si>
    <t>29033911 Bromimetaani "metyylibromidi"</t>
  </si>
  <si>
    <t>41423</t>
  </si>
  <si>
    <t>29033915</t>
  </si>
  <si>
    <t>Dibromomethane</t>
  </si>
  <si>
    <t>29033915 Dibromimetaani</t>
  </si>
  <si>
    <t>41424</t>
  </si>
  <si>
    <t>29033919</t>
  </si>
  <si>
    <t>Bromides "brominated derivatives" of acyclic hydrocarbons (excl. ethylene dibromide [ISO] [1,2-dibromoethane], bromomethane [methyl bromide] and dibromomethane)</t>
  </si>
  <si>
    <t>29033919 Asyklisten hiilivetyjen bromijohdannaiset (paitsi eteenidibromidi [ISO] [1,2-dibromietaani], dibromimetaani ja bromimetaani "metyylibromidi")</t>
  </si>
  <si>
    <t>41425</t>
  </si>
  <si>
    <t>29033921</t>
  </si>
  <si>
    <t>Difluoromethane</t>
  </si>
  <si>
    <t>29033921 Difluorometaani</t>
  </si>
  <si>
    <t>41426</t>
  </si>
  <si>
    <t>29033923</t>
  </si>
  <si>
    <t>Trifluoromethane</t>
  </si>
  <si>
    <t>29033923 Trifluorometaani</t>
  </si>
  <si>
    <t>41427</t>
  </si>
  <si>
    <t>29033924</t>
  </si>
  <si>
    <t>Pentafluoroethane and 1,1,1-trifluoroethane</t>
  </si>
  <si>
    <t>29033924 Pentafluoroetaani ja 1,1,1-trifluoroetaani</t>
  </si>
  <si>
    <t>41428</t>
  </si>
  <si>
    <t>29033925</t>
  </si>
  <si>
    <t>1,1-difluoroethane</t>
  </si>
  <si>
    <t>29033925 1,1-difluoroetaani</t>
  </si>
  <si>
    <t>41429</t>
  </si>
  <si>
    <t>29033926</t>
  </si>
  <si>
    <t>1,1,1,2-tetrafluoroethane</t>
  </si>
  <si>
    <t>29033926 1,1,1,2-tetrafluoroetaani</t>
  </si>
  <si>
    <t>41430</t>
  </si>
  <si>
    <t>29033927</t>
  </si>
  <si>
    <t>Pentafluoropropanes, hexafluoropropanes and heptafluoropropanes</t>
  </si>
  <si>
    <t>29033927 Pentafluoropropaanit, heksafluoropropaanit ja heptafluoropropaanit</t>
  </si>
  <si>
    <t>41431</t>
  </si>
  <si>
    <t>29033928</t>
  </si>
  <si>
    <t>Perfluorinated saturated fluorides</t>
  </si>
  <si>
    <t>29033928 Perfluoruoidut tyydyttyneet fluoridit</t>
  </si>
  <si>
    <t>41432</t>
  </si>
  <si>
    <t>29033929</t>
  </si>
  <si>
    <t>Saturated fluorides "fluorinated derivatives" of acyclic hydrocarbons, n.e.s.</t>
  </si>
  <si>
    <t>29033929 Asyklisten hiilivetyjen tyydyttyneet fluoridit "fluorijohdannaiset", muualle kuulumattomat</t>
  </si>
  <si>
    <t>41433</t>
  </si>
  <si>
    <t>29033931</t>
  </si>
  <si>
    <t>2,3,3,3-tetrafluoropropene</t>
  </si>
  <si>
    <t>29033931 2,3,3,3-tetrafluoropropeeni</t>
  </si>
  <si>
    <t>41434</t>
  </si>
  <si>
    <t>29033935</t>
  </si>
  <si>
    <t>1,3,3,3-tetrafluoropropene</t>
  </si>
  <si>
    <t>29033935 1,3,3,3-tetrafluoropropeeni</t>
  </si>
  <si>
    <t>41435</t>
  </si>
  <si>
    <t>29033939</t>
  </si>
  <si>
    <t>Unsaturated fluorides "fluorinated derivatives" of acyclic hydrocarbons (excl. 2,3,3,3-tetrafluoropropene and 1,3,3,3-tetrafluoropropene)</t>
  </si>
  <si>
    <t>29033939 Asyklisten hiilivetyjen tyydyttymättömät fluoridit "fluorijohdannaiset" (paitsi 2,3,3,3-tetrafluoropropeeni ja 1,3,3,3-tetrafluoropropeeni)</t>
  </si>
  <si>
    <t>41436</t>
  </si>
  <si>
    <t>29033980</t>
  </si>
  <si>
    <t>Iodides "iodinated derivatives" of acyclic hydrocarbons</t>
  </si>
  <si>
    <t>29033980 Jodit, askyklisten hiilivetyjen "jodijohdannaiset"</t>
  </si>
  <si>
    <t>41437</t>
  </si>
  <si>
    <t>29037100</t>
  </si>
  <si>
    <t>Chlorodifluoromethane</t>
  </si>
  <si>
    <t>29037100 Klooridifluorimetaani</t>
  </si>
  <si>
    <t>41438</t>
  </si>
  <si>
    <t>29037200</t>
  </si>
  <si>
    <t>Dichlorotrifluoroethanes</t>
  </si>
  <si>
    <t>29037200 Diklooritrifluorietaani</t>
  </si>
  <si>
    <t>41439</t>
  </si>
  <si>
    <t>29037300</t>
  </si>
  <si>
    <t>Dichlorofluoroethanes</t>
  </si>
  <si>
    <t>29037300 Dikloorifluorietaani</t>
  </si>
  <si>
    <t>41440</t>
  </si>
  <si>
    <t>29037400</t>
  </si>
  <si>
    <t>Chlorodifluoroethanes</t>
  </si>
  <si>
    <t>29037400 Klooridifluorietaani</t>
  </si>
  <si>
    <t>41441</t>
  </si>
  <si>
    <t>29037500</t>
  </si>
  <si>
    <t>Dichloropentafluoropropanes</t>
  </si>
  <si>
    <t>29037500 Diklooripentafluoripropaani</t>
  </si>
  <si>
    <t>41442</t>
  </si>
  <si>
    <t>29037610</t>
  </si>
  <si>
    <t>Bromochlorodifluoromethane</t>
  </si>
  <si>
    <t>29037610 Bromikloridifluorimetaani</t>
  </si>
  <si>
    <t>41443</t>
  </si>
  <si>
    <t>29037620</t>
  </si>
  <si>
    <t>Bromotrifluoromethane</t>
  </si>
  <si>
    <t>29037620 Bromitrifluorimetaani</t>
  </si>
  <si>
    <t>41444</t>
  </si>
  <si>
    <t>29037690</t>
  </si>
  <si>
    <t>Dibromotetrafluoroethanes</t>
  </si>
  <si>
    <t>29037690 Dibromitetrafluorietaani</t>
  </si>
  <si>
    <t>41445</t>
  </si>
  <si>
    <t>29037760</t>
  </si>
  <si>
    <t>Trichlorofluoromethane, dichlorodifluoromethane, trichlorotrifluoroethanes, dichlorotetrafluoroethanes and chloropentafluoroethane</t>
  </si>
  <si>
    <t>29037760 Trikloorifluorimetaani, diklooridifluorimetaani, triklooritrifluorietaanit, diklooritetrafluorietaanit ja klooripentafluorietaani</t>
  </si>
  <si>
    <t>41446</t>
  </si>
  <si>
    <t>29037790</t>
  </si>
  <si>
    <t>Halogenated derivatives of acyclic hydrocarbons containing two or more different halogens, perhalogenated only with fluorine and chlorine, n.e.s.</t>
  </si>
  <si>
    <t>29037790 Asyklisten hiilivetyjen perhalogeenijohdannaiset, jotka sisältävät vähintään kaksi erilaista halogeenia, ainoastaan fluoratut ja klooratut, muualle kuulumattomat</t>
  </si>
  <si>
    <t>41447</t>
  </si>
  <si>
    <t>29037800</t>
  </si>
  <si>
    <t>Perhalogenated derivatives of acyclic hydrocarbons containing two or more different halogens, n.e.s.</t>
  </si>
  <si>
    <t>29037800 Asyklisten hiilivetyjen perhalogeenijohdannaiset, jotka sisältävät vähintään kaksi erilaista halogeenia, muualle kuulumattomat</t>
  </si>
  <si>
    <t>41448</t>
  </si>
  <si>
    <t>29037930</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</si>
  <si>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</si>
  <si>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29037930 Asyklisten hiilivetyjen halogeenijohdannaiset, halogenoitu ainoastaan bromilla ja kloorilla,  fluorilla ja kloorilla tai fluorilla ja bromilla</t>
  </si>
  <si>
    <t>41449</t>
  </si>
  <si>
    <t>29037980</t>
  </si>
  <si>
    <t>Halogenated derivatives of acyclic hydrocarbons containing two or more different halogens, n.e.s.</t>
  </si>
  <si>
    <t>29037980 Asyklisten hiilivetyjen halogeenijohdannaiset, jotka sisältävät vähintään kaksi erilaista halogeenia, muualle kuulumattomat</t>
  </si>
  <si>
    <t>41450</t>
  </si>
  <si>
    <t>29038100</t>
  </si>
  <si>
    <t>1,2,3,4,5,6-Hexachlorocyclohexane (HCH (ISO)), including lindane (ISO, INN)</t>
  </si>
  <si>
    <t>29038100 1,2,3,4,5,6-heksakloorisykloheksaani (HCH (ISO)), myös lindaani (ISO, INN)</t>
  </si>
  <si>
    <t>41451</t>
  </si>
  <si>
    <t>29038200</t>
  </si>
  <si>
    <t>Aldrin (ISO), chlordane (ISO) and heptachlor (ISO)</t>
  </si>
  <si>
    <t>29038200 Aldriiini (ISO), klordaani (ISO) ja heptakloori (ISO)</t>
  </si>
  <si>
    <t>41452</t>
  </si>
  <si>
    <t>29038300</t>
  </si>
  <si>
    <t>Mirex "ISO"</t>
  </si>
  <si>
    <t>29038300 Mireksi (ISO)</t>
  </si>
  <si>
    <t>41453</t>
  </si>
  <si>
    <t>29038910</t>
  </si>
  <si>
    <t>1,2-Dibromo-4-(1,2-dibromoethyl)cyclohexane; tetrabromocyclooctanes</t>
  </si>
  <si>
    <t>29038910 1,2-dibromi-4-(1,2-dibromietyyli)sykloheksaani; tetrabromisykloktaanit</t>
  </si>
  <si>
    <t>41454</t>
  </si>
  <si>
    <t>29038980</t>
  </si>
  <si>
    <t>Halogenated derivatives of cyclanic, cyclenic or cycloterpenic hydrocarbons (excl. 1,2,3,4,5,6-Hexachlorocyclohexane "HCH [ISO]", lindane [ISO, INN], aldrin [ISO], chlordane [ISO], heptachlor [ISO], mirex [ISO], 1,2-Dibromo-4-[1,2-dibromoethyl]cyclohexane and tetrabromocyclooctanes)</t>
  </si>
  <si>
    <t>29038980 Syklaani-, sykleeni- ja sykloterpeenihiilivetyjen halogeenijohdannaiset (paitsi 1,2,3,4,5,6-heksakloorisykloheksaani "HCH [ISO]", lindaani [ISO, INN], aldriini [ISO], klordaani [ISO], heptakloori [ISO], mireksi [ISO], 1,2-dibromi-4-(1,2-dibromietyyli]sykloheksaani ja tetrabromisykloktaanit)</t>
  </si>
  <si>
    <t>41455</t>
  </si>
  <si>
    <t>29039100</t>
  </si>
  <si>
    <t>Chlorobenzene, o-dichlorobenzene and p-dichlorobenzene</t>
  </si>
  <si>
    <t>29039100 Klooribentseeni, o-diklooribentseeni ja p-diklooribentseeni</t>
  </si>
  <si>
    <t>41456</t>
  </si>
  <si>
    <t>29039200</t>
  </si>
  <si>
    <t>Hexachlorobenzene (ISO) and DDT (ISO) (clofenotane (INN), 1,1,1-trichloro-2,2-bis(p-chlorophenyl)ethane)</t>
  </si>
  <si>
    <t>29039200 Heksaklooribentseeni (ISO) ja DDT (ISO) "klofenotaani (INN), 1,1,1-trikloori-2,2-bis-[p-kloorifenyyli]etaani"</t>
  </si>
  <si>
    <t>41457</t>
  </si>
  <si>
    <t>29039300</t>
  </si>
  <si>
    <t>Pentachlorobenzene "ISO"</t>
  </si>
  <si>
    <t>29039300 Pentaklooribentseeni (ISO)</t>
  </si>
  <si>
    <t>41458</t>
  </si>
  <si>
    <t>29039400</t>
  </si>
  <si>
    <t>Hexabromobiphenyls</t>
  </si>
  <si>
    <t>29039400 Heksabromibifenyylit</t>
  </si>
  <si>
    <t>41459</t>
  </si>
  <si>
    <t>29039910</t>
  </si>
  <si>
    <t>2,3,4,5,6-Pentabromoethylbenzene</t>
  </si>
  <si>
    <t>29039910 2,3,4,5,6-pentabromietyylibentseeni</t>
  </si>
  <si>
    <t>41460</t>
  </si>
  <si>
    <t>29039980</t>
  </si>
  <si>
    <t>Halogenated derivatives of aromatic hydrocarbons (excl. chlorobenzene, o-dichlorobenzene, p-dichlorobenzene, hexachlorobenzene [ISO], DDT [ISO] "clofenotane [INN], 1,1,1-trichloro-2,2-bis[p-chlorophenyl]ethane", pentachlorobenzene "ISO", hexabromobiphenyls and 2,3,4,5,6-Pentabromoethylbenzene)</t>
  </si>
  <si>
    <t>29039980 Aromaattisten hiilivetyjen halogeenijohdannaiset (paitsi klooribentseeni, o-diklooribentseeni, p-diklooribentseeni, heksaklooribentseeni (ISO), DDT (ISO) "klofenotaani (INN), 1,1,1-trikloori-2,2-bis-[p-kloorifenyyli]etaani", pentaklooribentseeni (ISO), heksabromibifenyylit ja 2,3,4,5,6-pentabromietyylibentseeni)</t>
  </si>
  <si>
    <t>41461</t>
  </si>
  <si>
    <t>29041000</t>
  </si>
  <si>
    <t>Derivatives of hydrocarbons containing only sulpho groups, their salts and ethyl esters</t>
  </si>
  <si>
    <t>29041000 Hiilivetyjen johdannaiset, jotka sisältävät ainoastaan sulforyhmiä, niiden suolat ja etyyliesterit</t>
  </si>
  <si>
    <t>41462</t>
  </si>
  <si>
    <t>29042000</t>
  </si>
  <si>
    <t>Derivatives of hydrocarbons containing only nitro or nitroso groups</t>
  </si>
  <si>
    <t>29042000 Hiilivetyjen johdannaiset, jotka sisältävät ainoastaan nitro- tai nitrosoryhmiä</t>
  </si>
  <si>
    <t>41463</t>
  </si>
  <si>
    <t>29043100</t>
  </si>
  <si>
    <t>Perfluorooctane sulphonic acid</t>
  </si>
  <si>
    <t>29043100 Perfluorioktaanisulfonihappo</t>
  </si>
  <si>
    <t>41464</t>
  </si>
  <si>
    <t>29043200</t>
  </si>
  <si>
    <t>Ammonium perfluorooctane sulphonate</t>
  </si>
  <si>
    <t>29043200 Ammoniumperfluorioktaanisulfonaatti</t>
  </si>
  <si>
    <t>41465</t>
  </si>
  <si>
    <t>29043300</t>
  </si>
  <si>
    <t>Lithium perfluorooctane sulphonate</t>
  </si>
  <si>
    <t>29043300 Litiumperfluorioktaanisulfonaatti</t>
  </si>
  <si>
    <t>41466</t>
  </si>
  <si>
    <t>29043400</t>
  </si>
  <si>
    <t>Potassium perfluorooctane sulphonate</t>
  </si>
  <si>
    <t>29043400 Kaliumperfluorioktaanisulfonaatti</t>
  </si>
  <si>
    <t>41467</t>
  </si>
  <si>
    <t>29043500</t>
  </si>
  <si>
    <t>Salts of perfluorooctane sulphonic acid (excl. ammonium, lithium and potassium perfluorooctane sulphonates)</t>
  </si>
  <si>
    <t>29043500 Perfluorioktaanisulfonihapon muut suolat</t>
  </si>
  <si>
    <t>41468</t>
  </si>
  <si>
    <t>29043600</t>
  </si>
  <si>
    <t>Perfluorooctane sulphonyl fluoride</t>
  </si>
  <si>
    <t>29043600 Perfluorioktaanisulfonyylifluoridi</t>
  </si>
  <si>
    <t>41469</t>
  </si>
  <si>
    <t>29049100</t>
  </si>
  <si>
    <t>Trichloronitromethane "chloropicrin"</t>
  </si>
  <si>
    <t>29049100 Trikloorinitrometaani (klooripikriini)</t>
  </si>
  <si>
    <t>41470</t>
  </si>
  <si>
    <t>29049900</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</si>
  <si>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</si>
  <si>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29049900 Hiilivetyjen sulfo-, nitro- ja nitrosojohdannaiset, myös halogenoidut (paitsi ne, jotka sisältävät ainoastaan sulfo-, nitro- tai nitrosoryhmiä, trikloorinitrometaani "klooripikriini", perfluorioktaanisulfonihappo ja sen suolat, perfluorioktaanisulfonyylifluoridi ja glyserolin esterit happofunktioisten yhdisteiden kanssa)</t>
  </si>
  <si>
    <t>41471</t>
  </si>
  <si>
    <t>29051100</t>
  </si>
  <si>
    <t>Methanol "methyl alcohol"</t>
  </si>
  <si>
    <t>29051100 Metanoli "metyylialkoholi"</t>
  </si>
  <si>
    <t>41472</t>
  </si>
  <si>
    <t>29051200</t>
  </si>
  <si>
    <t>Propan-1-ol "propyl alcohol" and propan-2-ol "isopropyl alcohol"</t>
  </si>
  <si>
    <t>29051200 1-propanoli "propyylialkoholi" ja 2-propanoli "isopropyylialkoholi"</t>
  </si>
  <si>
    <t>41473</t>
  </si>
  <si>
    <t>29051300</t>
  </si>
  <si>
    <t>Butan-1-ol "n-butyl alcohol"</t>
  </si>
  <si>
    <t>29051300 1-butanoli "n-butyylialkoholi"</t>
  </si>
  <si>
    <t>41474</t>
  </si>
  <si>
    <t>29051410</t>
  </si>
  <si>
    <t>2-Methylpropan-2-ol "tert-butyl alcohol"</t>
  </si>
  <si>
    <t>29051410 2-metyyli-2-propanoli "tert-butyylialkoholi"</t>
  </si>
  <si>
    <t>41475</t>
  </si>
  <si>
    <t>29051490</t>
  </si>
  <si>
    <t>Butanols (excl. butan-1-ol "n-butyl alcohol" and 2-Methylpropan-2-ol "tert-butyl alcohol")</t>
  </si>
  <si>
    <t>29051490 Butanolit (paitsi 1-butanoli "n-butyylialkoholi" ja 2-metyyli-2-propanoli "tert-butyylialkoholi")</t>
  </si>
  <si>
    <t>41476</t>
  </si>
  <si>
    <t>29051620</t>
  </si>
  <si>
    <t>Octan-2-ol</t>
  </si>
  <si>
    <t>29051620 Oktan-2-oli</t>
  </si>
  <si>
    <t>41477</t>
  </si>
  <si>
    <t>29051685</t>
  </si>
  <si>
    <t>Octanol "octyl alcohol" and isomers thereof (excl. octan-2-ol)</t>
  </si>
  <si>
    <t>29051685 Oktanoli (oktyylialkoholi) ja sen isomeerit (paitsi oktan-2-oli)</t>
  </si>
  <si>
    <t>41478</t>
  </si>
  <si>
    <t>29051700</t>
  </si>
  <si>
    <t>Dodecan-1-ol "lauryl alcohol", hexadecan-1-ol "cetyl alcohol" and octadecan-1-ol "stearyl alcohol"</t>
  </si>
  <si>
    <t>29051700 1-dodekanoli "lauryylialkoholi", 1-heksadekanoli "setyylialkoholi" ja 1-oktadekanoli "stearyylialkoholi"</t>
  </si>
  <si>
    <t>41479</t>
  </si>
  <si>
    <t>29051900</t>
  </si>
  <si>
    <t>Saturated monohydric acyclic alcohols (excl. methanol "methyl alcohol", propan-1-ol "propyl alcohol", propan-2-ol "isopropyl alcohol", butanols, octanol "octyl alcohol" and isomers thereof, dodecan-1-ol "lauryl alcohol", hexadecan-1-ol "cetyl alcohol" and octadecan-1-ol "stearyl alcohol")</t>
  </si>
  <si>
    <t>29051900 Tyydyttyneet yksiarvoiset asykliset alkoholit (paitsi metanoli "metyylialkoholi", 1-propanoli "propyylialkoholi", 2-propanoli "isopropyylialkoholi", butanolit, oktanoli, "oktyylialkoholi" ja sen isomeerit, 1-dodekanoli "lauryylialkoholi", 1-heksadekanoli "setyylialkoholi" ja 1-oktadekanoli "stearyylialkoholi")</t>
  </si>
  <si>
    <t>41480</t>
  </si>
  <si>
    <t>29052200</t>
  </si>
  <si>
    <t>Acyclic terpene alcohols</t>
  </si>
  <si>
    <t>29052200 Asykliset terpeenialkoholit</t>
  </si>
  <si>
    <t>41481</t>
  </si>
  <si>
    <t>29052910</t>
  </si>
  <si>
    <t>Allyl alcohol</t>
  </si>
  <si>
    <t>29052910 Allyylialkoholi</t>
  </si>
  <si>
    <t>41482</t>
  </si>
  <si>
    <t>29052990</t>
  </si>
  <si>
    <t>Unsaturated monohydric acyclic alcohols (excl. allyl alcohol and acyclic terpene alcohols)</t>
  </si>
  <si>
    <t>29052990 Tyydyttymättömät yksiarvoiset asykliset alkoholit (paitsi allyylialkoholi ja asykliset terpeenialkoholit)</t>
  </si>
  <si>
    <t>41483</t>
  </si>
  <si>
    <t>29053100</t>
  </si>
  <si>
    <t>Ethylene glycol "ethanediol"</t>
  </si>
  <si>
    <t>29053100 Eteeniglykoli "etaanidioli"</t>
  </si>
  <si>
    <t>41484</t>
  </si>
  <si>
    <t>29053200</t>
  </si>
  <si>
    <t>Propylene glycol "propane-1,2-diol"</t>
  </si>
  <si>
    <t>29053200 Propeeniglykoli "propaani-1,2-dioli"</t>
  </si>
  <si>
    <t>41485</t>
  </si>
  <si>
    <t>29053920</t>
  </si>
  <si>
    <t>Butane-1,3-diol</t>
  </si>
  <si>
    <t>29053920 Butaani-1,3-dioli</t>
  </si>
  <si>
    <t>41486</t>
  </si>
  <si>
    <t>29053926</t>
  </si>
  <si>
    <t>Butane-1,4-diol or tetramethylene glycol [1,4-butanediol] having a bio-based carbon content of 100% by mass</t>
  </si>
  <si>
    <t>29053926 Butaani-1,4-dioli tai tetrametyleeniglykoli (1,4-butaanidioli), jonka biopohjainen hiilipitoisuus on 100 painoprosenttia</t>
  </si>
  <si>
    <t>41487</t>
  </si>
  <si>
    <t>29053928</t>
  </si>
  <si>
    <t>Butane-1,4-diol (excl. having a bio-based carbon content of 100%)</t>
  </si>
  <si>
    <t>29053928 Butaani-1,4-dioli (paitsi sellainen, jonka biopohjainen hiilipitoisuus on 100 painoprosenttia)</t>
  </si>
  <si>
    <t>41488</t>
  </si>
  <si>
    <t>29053930</t>
  </si>
  <si>
    <t>2,4,7,9-Tetramethyldec-5-yne-4,7-diol</t>
  </si>
  <si>
    <t>29053930 2,4,7,9-tetrametyylidek-5-yyni-4,7-dioli</t>
  </si>
  <si>
    <t>41489</t>
  </si>
  <si>
    <t>29053995</t>
  </si>
  <si>
    <t>Acyclic diols (excl. ethylene glycol "ethanediol", propylene glycol "propane-1,2-diol", butane-1,3-diol, butane-1,4-diol and 2,4,7,9-tetramethyldec-5-yne-4,7-diol)</t>
  </si>
  <si>
    <t>29053995 Asykliset diolit (paitsi eteeniglykoli "etaanidioli" propeeniglykoli "propaani-1,2-dioli", butaani-1,3-dioli, butaani-1,4-dioli ja  2,4,7,9-tetrametyylidek-5-yyni-4,7-dioli)</t>
  </si>
  <si>
    <t>41490</t>
  </si>
  <si>
    <t>29054100</t>
  </si>
  <si>
    <t>2-Ethyl-2-"hydroxymethyl" propane-1,3-diol "trimethylolpropane"</t>
  </si>
  <si>
    <t>29054100 2-etyyli-2-"hydroksimetyyli"propaani-1,3-dioli "trimetylolipropaani"</t>
  </si>
  <si>
    <t>41491</t>
  </si>
  <si>
    <t>29054200</t>
  </si>
  <si>
    <t>Pentaerythritol</t>
  </si>
  <si>
    <t>29054200 Pentaerytritoli</t>
  </si>
  <si>
    <t>41492</t>
  </si>
  <si>
    <t>29054300</t>
  </si>
  <si>
    <t>Mannitol</t>
  </si>
  <si>
    <t>29054300 Mannitoli</t>
  </si>
  <si>
    <t>41493</t>
  </si>
  <si>
    <t>29054411</t>
  </si>
  <si>
    <t>D-glucitol "sorbitol", in aqueous solution containing &lt;= 2% by weight of d-mannitol, calculated on the d-glucitol content</t>
  </si>
  <si>
    <t>29054411 D-glusitoli "sorbitoli", vesiliuoksena, jossa on &lt;= 2 painoprosenttia D-mannitolia D-glusitolipitoisuudesta laskettuna</t>
  </si>
  <si>
    <t>41494</t>
  </si>
  <si>
    <t>29054419</t>
  </si>
  <si>
    <t>D-glucitol "sorbitol" in aqueous solution (excl. containing &lt;= 2% by weight of d-mannitol, calculated on the d-glucitol content)</t>
  </si>
  <si>
    <t>29054419 D-glusitoli "sorbitoli", vesiliuoksena (paitsi ne, joissa on &lt;= 2 painoprosenttia D-mannitolia D-glusitolipitoisuudesta laskettuna)</t>
  </si>
  <si>
    <t>41495</t>
  </si>
  <si>
    <t>29054491</t>
  </si>
  <si>
    <t>D-glucitol "sorbitol", containing &lt;= 2% by weight of d-mannitol, calculated on the d-glucitol content (excl. in aqueous solution)</t>
  </si>
  <si>
    <t>29054491 D-glusitoli "sorbitoli", jossa on &lt;= 2 painoprosenttia D-mannitolia D-glusitolipitoisuudesta laskettuna (paitsi vesiliuoksena)</t>
  </si>
  <si>
    <t>41496</t>
  </si>
  <si>
    <t>29054499</t>
  </si>
  <si>
    <t>D-glucitol "sorbitol" (excl. in aqueous solution and containing &lt;= 2% by weight of d-mannitol, calculated on the d-glucitol content)</t>
  </si>
  <si>
    <t>29054499 D-glusitoli "sorbitoli" (paitsi vesiliuoksena sekä ne, joissa on &lt;= 2 painoprosenttia D-mannitolia D-glusitolipitoisuudesta laskettuna)</t>
  </si>
  <si>
    <t>41497</t>
  </si>
  <si>
    <t>29054500</t>
  </si>
  <si>
    <t>Glycerol</t>
  </si>
  <si>
    <t>29054500 Glyseroli</t>
  </si>
  <si>
    <t>41498</t>
  </si>
  <si>
    <t>29054900</t>
  </si>
  <si>
    <t>Tri- and other polyhydric acyclic alcohols (excl. 2-ethyl-2-"hydroxymethyl" propane-1,3-diol "trimethylolpropane", pentaerythritol, mannitol, d-glucitol "sorbitol" and glycerol)</t>
  </si>
  <si>
    <t>29054900 Kolmi- ja useampiarvoiset asykliset alkoholit (paitsi 2-etyyli-2-"hydroksimetyyli"propaani-1,3-dioli "trimetylolipropaani", pentaerytritoli, mannitoli, D-glusitoli "sorbitoli" ja glyseroli)</t>
  </si>
  <si>
    <t>41499</t>
  </si>
  <si>
    <t>29055100</t>
  </si>
  <si>
    <t>Ethchlorvynol "INN"</t>
  </si>
  <si>
    <t>29055100 Etklorvinoli "INN"</t>
  </si>
  <si>
    <t>41500</t>
  </si>
  <si>
    <t>29055991</t>
  </si>
  <si>
    <t>2,2-Bis"bromomethyl"propanediol</t>
  </si>
  <si>
    <t>29055991 2,2-bis"bromimetyyli"propaanidioli</t>
  </si>
  <si>
    <t>41501</t>
  </si>
  <si>
    <t>29055998</t>
  </si>
  <si>
    <t>Halogenated, sulphonated, nitrated or nitrosated derivatives of acyclic alcohols (excl. 2,2-bis"bromomethyl"propanediol and ethchlorvynol "INN")</t>
  </si>
  <si>
    <t>29055998 Asyklisten alkoholien halogeeni-, sulfo-, nitro- ja nitrosojohdannaiset (paitsi etklorvinoli (INN) ja  2,2-bis"bromimetyyli"propaanidioli)</t>
  </si>
  <si>
    <t>41502</t>
  </si>
  <si>
    <t>29061100</t>
  </si>
  <si>
    <t>Menthol</t>
  </si>
  <si>
    <t>29061100 Mentoli</t>
  </si>
  <si>
    <t>41503</t>
  </si>
  <si>
    <t>29061200</t>
  </si>
  <si>
    <t>Cyclohexanol, methylcyclohexanols and dimethylcyclohexanols</t>
  </si>
  <si>
    <t>29061200 Sykloheksanoli, metyylisykloheksanolit ja dimetyylisykloheksanolit</t>
  </si>
  <si>
    <t>41504</t>
  </si>
  <si>
    <t>29061310</t>
  </si>
  <si>
    <t>Sterols</t>
  </si>
  <si>
    <t>29061310 Sterolit</t>
  </si>
  <si>
    <t>41505</t>
  </si>
  <si>
    <t>29061390</t>
  </si>
  <si>
    <t>Inositols</t>
  </si>
  <si>
    <t>29061390 Inositolit</t>
  </si>
  <si>
    <t>41506</t>
  </si>
  <si>
    <t>29061900</t>
  </si>
  <si>
    <t>Cyclanic, cyclenic or cycloterpenic alcohols and their halogenated, sulphonated, nitrated or nitrosated derivatives (excl. menthol, cyclohexanol, methylcyclohexanols, dimethylcyclohexanols, sterols and inositols)</t>
  </si>
  <si>
    <t>29061900 Syklaaniset, sykleeniset ja sykloterpeeniset alkoholit ja niiden halogeeni-, sulfo-, nitro- ja nitrosojohdannaiset (paitsi mentoli, sykloheksanoli, metyylisykloheksanolit, dimetyylisykloheksanoli, sterolit ja inositolit)</t>
  </si>
  <si>
    <t>41507</t>
  </si>
  <si>
    <t>29062100</t>
  </si>
  <si>
    <t>Benzyl alcohol</t>
  </si>
  <si>
    <t>29062100 Bentsyylialkoholi</t>
  </si>
  <si>
    <t>41508</t>
  </si>
  <si>
    <t>29062900</t>
  </si>
  <si>
    <t>Aromatic cyclic alcohols and their halogenated, sulphonated, nitrated or nitrosated derivatives (excl. benzyl alcohol)</t>
  </si>
  <si>
    <t>29062900 Sykliset aromaattiset alkoholit ja niiden halogeeni-, sulfo-, nitro- ja nitrosojohdannaiset (paitsi bentsyylialkoholi)</t>
  </si>
  <si>
    <t>41509</t>
  </si>
  <si>
    <t>29071100</t>
  </si>
  <si>
    <t>Phenol "hydroxybenzene" and its salts</t>
  </si>
  <si>
    <t>29071100 Fenoli "hydroksibentseeni" ja sen suolat</t>
  </si>
  <si>
    <t>41510</t>
  </si>
  <si>
    <t>29071200</t>
  </si>
  <si>
    <t>Cresols and their salts</t>
  </si>
  <si>
    <t>29071200 Kresolit ja niiden suolat</t>
  </si>
  <si>
    <t>41511</t>
  </si>
  <si>
    <t>29071300</t>
  </si>
  <si>
    <t>Octylphenol, nonylphenol and their isomers; salts thereof</t>
  </si>
  <si>
    <t>29071300 Oktyylifenoli, nonyylifenoli ja niiden isomeerit; niiden suolat</t>
  </si>
  <si>
    <t>41512</t>
  </si>
  <si>
    <t>29071510</t>
  </si>
  <si>
    <t>29071510 1-naftoli</t>
  </si>
  <si>
    <t>41513</t>
  </si>
  <si>
    <t>29071590</t>
  </si>
  <si>
    <t>Naphthols and their salts (excl. 1-naphthol)</t>
  </si>
  <si>
    <t>29071590 Naftolit ja niiden suolat (paitsi 1-naftoli)</t>
  </si>
  <si>
    <t>41514</t>
  </si>
  <si>
    <t>29071910</t>
  </si>
  <si>
    <t>Xylenols and their salts</t>
  </si>
  <si>
    <t>29071910 Ksylenolit ja niiden suolat</t>
  </si>
  <si>
    <t>41515</t>
  </si>
  <si>
    <t>29071990</t>
  </si>
  <si>
    <t>Monophenols (excl. phenol "hydroxybenzene" and its salts, cresols and their salts, octylphenol, nonylphenol and their isomers and salts thereof, xylenols and their salts and naphthols and their salts)</t>
  </si>
  <si>
    <t>29071990 Monofenolit (paitsi fenoli "hydroksibentseeni" ja sen suolat, kresolit ja niiden suolat, oktyylifenoli, nonyylifenoli ja niiden isomeerit sekä näiden tuotteiden suolat, ksylenolit ja niiden suolat, sekä naftolit ja niiden suolat)</t>
  </si>
  <si>
    <t>41516</t>
  </si>
  <si>
    <t>29072100</t>
  </si>
  <si>
    <t>Resorcinol and its salts</t>
  </si>
  <si>
    <t>29072100 Resorsinoli ja sen suolat</t>
  </si>
  <si>
    <t>41517</t>
  </si>
  <si>
    <t>29072200</t>
  </si>
  <si>
    <t>Hydroquinone "quinol" and its salts</t>
  </si>
  <si>
    <t>29072200 Hydrokinoni "kinoli" ja sen suolat</t>
  </si>
  <si>
    <t>41518</t>
  </si>
  <si>
    <t>29072300</t>
  </si>
  <si>
    <t>4,4''-Isopropylidenediphenol "bisphenol A, diphenylolpropane" and its salts</t>
  </si>
  <si>
    <t>29072300 4,4''-isopropylideenidifenoli "bisfenoli A, difenylolipropaani" ja sen suolat</t>
  </si>
  <si>
    <t>41519</t>
  </si>
  <si>
    <t>29072900</t>
  </si>
  <si>
    <t>Polyphenols and phenol-alcohols (excl. resorcinol and hydroquinone "quinol" and their salts, and 4,4''-isopropylidenediphenol "bisphenol A, diphenylolpropane" and its salts)</t>
  </si>
  <si>
    <t>29072900 Polyfenolit; fenolialkoholit (paitsi resorsinoli ja hydrokinoni "kinoli" ja niiden suolat, sekä 4,4''-isopropylideenidifenoli "bisfenoli A, difenylolipropaani" ja sen suolat)</t>
  </si>
  <si>
    <t>41520</t>
  </si>
  <si>
    <t>29081100</t>
  </si>
  <si>
    <t>Pentachlorophenol "ISO"</t>
  </si>
  <si>
    <t>29081100 Pentakloorifenoli (ISO)</t>
  </si>
  <si>
    <t>41521</t>
  </si>
  <si>
    <t>29081900</t>
  </si>
  <si>
    <t>Derivatives containing only halogen substituents and their salts, of phenols or phenol-alcohols (excl. pentachlorophenol [ISO])</t>
  </si>
  <si>
    <t>29081900 Fenolien ja fenolialkoholien johdannaiset, jotka sisältävät ainoastaan halogeenisubstituentteja, ja niiden suolat (paitsi pentakloorifenoli [ISO])</t>
  </si>
  <si>
    <t>41522</t>
  </si>
  <si>
    <t>29089100</t>
  </si>
  <si>
    <t>Dinoseb "ISO" and its salts</t>
  </si>
  <si>
    <t>29089100 Dinosebi (ISO) ja sen suolat</t>
  </si>
  <si>
    <t>41523</t>
  </si>
  <si>
    <t>29089200</t>
  </si>
  <si>
    <t>4,6-Dinitro-o-cresol (DNOC (ISO)) and its salts</t>
  </si>
  <si>
    <t>29089200 4,6-dinitro-o-kresoli (DNOC [ISO]) ja sen suolat</t>
  </si>
  <si>
    <t>41524</t>
  </si>
  <si>
    <t>29089900</t>
  </si>
  <si>
    <t>Halogenated, sulphonated, nitrated or nitrosated derivatives of phenols or phenol-alcohols (excl. derivatives containing only halogen substitutes and their salts, dinoseb [ISO] and its salts, and 4,6-Dinitro-o-cresol [DNOC [ISO]] and its salts)</t>
  </si>
  <si>
    <t>29089900 Fenolien ja fenolialkoholien halogeeni-, sulfo-,nitro- ja nitrosjohdannaiset (paitsi ainoastaan halogeenisubstituentteja sisältävät johdannaiset ja niiden suolat, dinosebi [ISO] ja sen suolat ja 4,6-dinitro-o-kresoli [DNOC [ISO]] ja sen suolat)</t>
  </si>
  <si>
    <t>41525</t>
  </si>
  <si>
    <t>29091100</t>
  </si>
  <si>
    <t>Diethyl ether</t>
  </si>
  <si>
    <t>29091100 Dietyylieetteri "dietyylioksidi"</t>
  </si>
  <si>
    <t>41526</t>
  </si>
  <si>
    <t>29091910</t>
  </si>
  <si>
    <t>Tert-butyl ethyl ether (ethyl-tertio-butyl-ether, ETBE)</t>
  </si>
  <si>
    <t>29091910 Tert-butyylietyylieetteri "etyyli-tert-butyylieetteri, ETBE"</t>
  </si>
  <si>
    <t>41527</t>
  </si>
  <si>
    <t>29091990</t>
  </si>
  <si>
    <t>Acyclic ethers and their halogenated, sulphonated, nitrated or nitrosated derivatives (excl. diethyl ether and tert-butyl ethyl ether [ethyl-tertio-butyl-ether, ETBE])</t>
  </si>
  <si>
    <t>29091990 Asykliset eetterit sekä niiden halogeeni-, sulfo-,nitro- ja nitrosjohdannaiset (paitsi dietyylieetteri "dietyylioksidi" ja tert-butyylietyylieetteri "etyyli-tert-butyylieettri, ETBE")</t>
  </si>
  <si>
    <t>41528</t>
  </si>
  <si>
    <t>29092000</t>
  </si>
  <si>
    <t>Cyclanic, cyclenic or cycloterpenic ethers and their halogenated, sulphonated, nitrated or nitrosated derivatives</t>
  </si>
  <si>
    <t>29092000 Syklaani-, sykleeni- ja sykloterpeenieetterit sekä niiden halogeeni-, sulfo-, nitro- ja nitrosojohdannaiset</t>
  </si>
  <si>
    <t>41529</t>
  </si>
  <si>
    <t>29093010</t>
  </si>
  <si>
    <t>Diphenyl ether</t>
  </si>
  <si>
    <t>29093010 Difenyylieetteri "difenyylioksidi"</t>
  </si>
  <si>
    <t>41530</t>
  </si>
  <si>
    <t>29093031</t>
  </si>
  <si>
    <t>Pentabromodiphenyl ether; 1,2,4,5-tetrabromo-3,6-bis"pentabromophenoxy"benzene</t>
  </si>
  <si>
    <t>29093031 Pentabromidifenyylieetteri; 1,2,4,5-tetrabromi-3,6-bis"pentabromifenoksi"bentseeni</t>
  </si>
  <si>
    <t>41531</t>
  </si>
  <si>
    <t>29093035</t>
  </si>
  <si>
    <t>1,2-Bis"2,4,6-tribromophenoxy"ethane for the manufacture of acrylonitrile-butadiene-styrene [ABS]</t>
  </si>
  <si>
    <t>29093035 1,2-bis"2,4,6-tribromifenoksi"etaani, akryylinitriili-butadieeni-styreenin (ABS) valmistukseen</t>
  </si>
  <si>
    <t>41532</t>
  </si>
  <si>
    <t>29093038</t>
  </si>
  <si>
    <t>Brominated derivatives of aromatic ethers (excl. pentabromodiphenyl ether, 1,2,4,5-tetrabromo-3,6-bis"pentabromophenoxy"benzene and 1,2-bis"2,4,6-tribromophenoxy"ethane for the manufacture of acrylonitrile-butadiene-styrene [ABS])</t>
  </si>
  <si>
    <t>29093038 Aromaattisten eetterien bromijohdannaiset (paitsi pentabromidifenyylieetteri, 1,2,3,4,5-tetrabromi-3,6-bis"pentabromifenoksi"bentseeni ja 1,2-bis-"2,4,6-tribromifenoksi"etaani, akryylinitriili-butadieeni-styreenin [ABS] valmistukseen)</t>
  </si>
  <si>
    <t>41533</t>
  </si>
  <si>
    <t>29093090</t>
  </si>
  <si>
    <t>Aromatic ethers and their halogenated, sulphonated, nitrated or nitrosated derivatives (excl. diphenyl ether and brominated derivatives)</t>
  </si>
  <si>
    <t>29093090 Aromaattiset eetterit sekä niiden halogeeni-, sulfo-, nitro- ja nitrosojohdannaiset (paitsi difenyylieetteri "difenyylioksidi" ja bromijohdannaiset)</t>
  </si>
  <si>
    <t>41534</t>
  </si>
  <si>
    <t>29094100</t>
  </si>
  <si>
    <t>2,2''-Oxydiethanol "diethylene glycol, digol"</t>
  </si>
  <si>
    <t>29094100 2,2''-oksidietanoli "dieteeniglykoli, digoli"</t>
  </si>
  <si>
    <t>41535</t>
  </si>
  <si>
    <t>29094300</t>
  </si>
  <si>
    <t>Monobutyl ethers of ethylene glycol or of diethylene glycol</t>
  </si>
  <si>
    <t>29094300 Eteeniglykolin ja dieteeniglykolin monobutyylieetterit</t>
  </si>
  <si>
    <t>41536</t>
  </si>
  <si>
    <t>29094400</t>
  </si>
  <si>
    <t>Monoalkylethers of ethylene glycol or of diethylene glycol (excl. monobutyl ethers)</t>
  </si>
  <si>
    <t>29094400 Eteeniglykolin ja dieteeniglykolin monoalkyylieetterit (paitsi monobutyylieetterit)</t>
  </si>
  <si>
    <t>41537</t>
  </si>
  <si>
    <t>29094911</t>
  </si>
  <si>
    <t>2-"2-Chloroethoxy"ethanol</t>
  </si>
  <si>
    <t>29094911 2-"2-kloorietoksi"etanoli</t>
  </si>
  <si>
    <t>41538</t>
  </si>
  <si>
    <t>29094980</t>
  </si>
  <si>
    <t>Cyclic ether-alcohols and their halogenated, sulphonated, nitrated or nitrosated derivatives (excl. 2-(2-Chloroethoxy)ethanol)</t>
  </si>
  <si>
    <t>29094980 Sykliset eetterialkoholit ja niiden halogeeni-, sulfo-, nitro- ja nitrosojohdannaiset paitsi 2-"2-kloorietoksi"etanoli)</t>
  </si>
  <si>
    <t>41539</t>
  </si>
  <si>
    <t>29095000</t>
  </si>
  <si>
    <t>Ether-phenols, ether-alcohol-phenols and their halogenated, sulphonated, nitrated or nitrosated derivatives</t>
  </si>
  <si>
    <t>29095000 Eetterifenolit, eetterialkoholifenolit sekä niiden halogeeni-, sulfo-, nitro- ja nitrosojohdannaiset</t>
  </si>
  <si>
    <t>41540</t>
  </si>
  <si>
    <t>29096000</t>
  </si>
  <si>
    <t>Alcohol peroxides, ether peroxides, ketone peroxides and their halogenated, sulphonated, nitrated or nitrosated derivatives</t>
  </si>
  <si>
    <t>29096000 Alkoholiperoksidit, eetteriperoksidit, ketoniperoksidit sekä niiden halogeeni-, sulfo-, nitro- ja nitrosojohdannaiset</t>
  </si>
  <si>
    <t>41541</t>
  </si>
  <si>
    <t>29101000</t>
  </si>
  <si>
    <t>Oxirane "ethylene oxide"</t>
  </si>
  <si>
    <t>29101000 Oksiraani "eteenioksidi"</t>
  </si>
  <si>
    <t>41542</t>
  </si>
  <si>
    <t>29102000</t>
  </si>
  <si>
    <t>Methyloxirane "propylene oxide"</t>
  </si>
  <si>
    <t>29102000 Metyylioksiraani "propeenioksidi"</t>
  </si>
  <si>
    <t>41543</t>
  </si>
  <si>
    <t>29103000</t>
  </si>
  <si>
    <t>1-Chloro-2,3-epoxypropane "epichlorohydrin"</t>
  </si>
  <si>
    <t>29103000 1-kloori-2,3-epoksipropaani "epikloorihydriini"</t>
  </si>
  <si>
    <t>41544</t>
  </si>
  <si>
    <t>29104000</t>
  </si>
  <si>
    <t>Dieldrin "ISO" "INN"</t>
  </si>
  <si>
    <t>29104000 Dieldriini (ISO, INN)</t>
  </si>
  <si>
    <t>41545</t>
  </si>
  <si>
    <t>29105000</t>
  </si>
  <si>
    <t>Endrin "ISO"</t>
  </si>
  <si>
    <t>29105000 Endriini (ISO)</t>
  </si>
  <si>
    <t>41546</t>
  </si>
  <si>
    <t>29109000</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</si>
  <si>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</si>
  <si>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29109000 Epoksidit, epoksialkoholit, epoksifenolit ja epoksieetterit, 3-atomisin renkain, sekä niiden halogeeni-, sulfo-, nitro- ja nitrosojohdannaiset (paitsi oksiraani "eteenioksidi", metyylioksiraani "propeenioksidi", 1-kloori-2,3-epoksipropaani "epikloorihydriini", dieldriini [ISO, INN] ja endriini [ISO])</t>
  </si>
  <si>
    <t>41547</t>
  </si>
  <si>
    <t>29110000</t>
  </si>
  <si>
    <t>Acetals and hemiacetals, whether or not with other oxygen function, and their halogenated, sulphonated, nitrated or nitrosated derivatives</t>
  </si>
  <si>
    <t>29110000 Asetaalit ja puoliasetaalit, myös muita happifunktioita sisältävät, sekä niiden halogeeni- sulfo-, nitro- ja nitrosojohdannaiset</t>
  </si>
  <si>
    <t>41548</t>
  </si>
  <si>
    <t>29121100</t>
  </si>
  <si>
    <t>Methanal "formaldehyde"</t>
  </si>
  <si>
    <t>29121100 Metanaali "formaldehydi"</t>
  </si>
  <si>
    <t>41549</t>
  </si>
  <si>
    <t>29121200</t>
  </si>
  <si>
    <t>Ethanal "acetaldehyde"</t>
  </si>
  <si>
    <t>29121200 Etanaali "asetaldehydi"</t>
  </si>
  <si>
    <t>41550</t>
  </si>
  <si>
    <t>29121900</t>
  </si>
  <si>
    <t>Acyclic aldehydes, without other oxygen function (excl. methanal [formaldehyde] and ethanal [acetaldehyde])</t>
  </si>
  <si>
    <t>29121900 Asykliset aldehydit, jotka eivät sisällä muita happifunktioita (paitsi metanaali "formaldehydi" ja etanaali "asetaldehydi")</t>
  </si>
  <si>
    <t>41551</t>
  </si>
  <si>
    <t>29122100</t>
  </si>
  <si>
    <t>Benzaldehyde</t>
  </si>
  <si>
    <t>29122100 Bentsaldehydi</t>
  </si>
  <si>
    <t>41552</t>
  </si>
  <si>
    <t>29122900</t>
  </si>
  <si>
    <t>Cyclic aldehydes, without other oxygen function (excl. benzaldehyde)</t>
  </si>
  <si>
    <t>29122900 Sykliset aldehydit, jotka eivät sisällä muita happifunktioita (paitsi bentsaldehydi)</t>
  </si>
  <si>
    <t>41553</t>
  </si>
  <si>
    <t>29124100</t>
  </si>
  <si>
    <t>Vanillin "4-hydroxy-3-methoxybenzaldehyde"</t>
  </si>
  <si>
    <t>29124100 Vanilliini "4-hydroksi-3-metoksibentsaldehydi"</t>
  </si>
  <si>
    <t>41554</t>
  </si>
  <si>
    <t>29124200</t>
  </si>
  <si>
    <t>Ethylvanillin "3-ethoxy-4-hydroxybenzaldehyde"</t>
  </si>
  <si>
    <t>29124200 Etyylivanilliini "3-etoksi-4-hydroksibentsaldehydi"</t>
  </si>
  <si>
    <t>41555</t>
  </si>
  <si>
    <t>29124900</t>
  </si>
  <si>
    <t>Aldehyde-alcohols, aldehyde-ethers, aldehyde-phenols and aldehydes with other oxygen function (excl. ethylvanillin "3-ethoxy-4-hydroxybenzaldehyde" and vanillin "4-hydroxy-3-methoxybenzaldehyde")</t>
  </si>
  <si>
    <t>29124900 Aldehydialkoholit, aldehydieetterit, aldehydifenolit sekä muita happifunktioita sisältävät aldehydit (paitsi vanilliini "4-hydroksi-3-metoksibentsaldehydi" ja etyylivanilliini "3-etoksi-4-hydroksibentsaldehydi")</t>
  </si>
  <si>
    <t>41556</t>
  </si>
  <si>
    <t>29125000</t>
  </si>
  <si>
    <t>Cyclic polymers of aldehydes</t>
  </si>
  <si>
    <t>29125000 Aldehydien sykliset polymeerit</t>
  </si>
  <si>
    <t>41557</t>
  </si>
  <si>
    <t>29126000</t>
  </si>
  <si>
    <t>Paraformaldehyde</t>
  </si>
  <si>
    <t>29126000 Paraformaldehydi</t>
  </si>
  <si>
    <t>41558</t>
  </si>
  <si>
    <t>29130000</t>
  </si>
  <si>
    <t>Halogenated, sulphonated, nitrated or nitrosated derivatives of cyclic polymers of aldehydes or paraformaldehyde</t>
  </si>
  <si>
    <t>29130000 Aldehydien, aldehydien syklisten polymeerien ja paraformaldehydin halogeeni-, sulfo-, nitro- ja nitrosojohdannaiset</t>
  </si>
  <si>
    <t>41559</t>
  </si>
  <si>
    <t>29141100</t>
  </si>
  <si>
    <t>Acetone</t>
  </si>
  <si>
    <t>29141100 Asetoni</t>
  </si>
  <si>
    <t>41560</t>
  </si>
  <si>
    <t>29141200</t>
  </si>
  <si>
    <t>Butanone "methyl ethyl ketone"</t>
  </si>
  <si>
    <t>29141200 Butanoni "metyylietyyliketoni"</t>
  </si>
  <si>
    <t>41561</t>
  </si>
  <si>
    <t>29141300</t>
  </si>
  <si>
    <t>4-Methylpentan-2-one "methyl isobutyl ketone"</t>
  </si>
  <si>
    <t>29141300 4-metyyli-2-pentanoni "metyyli-isobutyyliketoni"</t>
  </si>
  <si>
    <t>41562</t>
  </si>
  <si>
    <t>29141910</t>
  </si>
  <si>
    <t>5-Methylhexan-2-one</t>
  </si>
  <si>
    <t>29141910 5-metyyliheksan-2-oni</t>
  </si>
  <si>
    <t>41563</t>
  </si>
  <si>
    <t>29141990</t>
  </si>
  <si>
    <t>Acyclic ketones without other oxygen function (excl. acetone, butanone "methyl ethyl ketone", 4-Methylpentan-2-one "Methyl isobutyl ketone" and 5-methylhexan-2-one)</t>
  </si>
  <si>
    <t>29141990 Asykliset ketonit, jotka eivät sisällä muita happifunktioita (paitsi asetoni, butanoni "metyylietyyliketoni", 4-metyyli-2-pentanoni "metyyli-isobutyyliketoni" ja 5-metyyliheksan-2-oni)</t>
  </si>
  <si>
    <t>41564</t>
  </si>
  <si>
    <t>29142200</t>
  </si>
  <si>
    <t>Cyclohexanone and methylcyclohexanones</t>
  </si>
  <si>
    <t>29142200 Sykloheksanoni ja metyylisykloheksanonit</t>
  </si>
  <si>
    <t>41565</t>
  </si>
  <si>
    <t>29142300</t>
  </si>
  <si>
    <t>Ionones and methylionones</t>
  </si>
  <si>
    <t>29142300 Jononit ja metyylijononit</t>
  </si>
  <si>
    <t>41566</t>
  </si>
  <si>
    <t>29142900</t>
  </si>
  <si>
    <t>Cyclanic, cyclenic or cycloterpenic ketones, without other oxygen function (excl. cyclohexanone, methylcyclohexanones, ionones and methylionones)</t>
  </si>
  <si>
    <t>29142900 Syklaani-, sykleeni- ja sykloterpeeniketonit, jotka eivät sisällä muita happifunktioita (paitsi sykloheksanoni, metyylisykloheksanoni, jononit ja metyylijononit)</t>
  </si>
  <si>
    <t>41567</t>
  </si>
  <si>
    <t>29143100</t>
  </si>
  <si>
    <t>Phenylacetone "phenylpropan-2-one"</t>
  </si>
  <si>
    <t>29143100 Fenyyliasetoni "fenyylipropan-2-oni"</t>
  </si>
  <si>
    <t>41568</t>
  </si>
  <si>
    <t>29143900</t>
  </si>
  <si>
    <t>Ketones, aromatic, without other oxygen function (excl. phenylacetone [phenylpropan-2-one])</t>
  </si>
  <si>
    <t>29143900 Aromaattiset ketonit, jotka eivät sisällä muita happifunktioita (paitsi fenyyliasetoni "fenyylipropan-2-oni")</t>
  </si>
  <si>
    <t>41569</t>
  </si>
  <si>
    <t>29144010</t>
  </si>
  <si>
    <t>4-Hydroxy-4-methylpentan-2-one "diacetone alcohol"</t>
  </si>
  <si>
    <t>29144010 4-hydroksi-4-metyyli-2-pentanoni "diasetonialkoholi"</t>
  </si>
  <si>
    <t>41570</t>
  </si>
  <si>
    <t>29144090</t>
  </si>
  <si>
    <t>Ketone-alcohols and ketone-aldehydes (excl. 4-Hydroxy-4-methylpentan-2-one "diacetone alcohol")</t>
  </si>
  <si>
    <t>29144090 Ketonialkoholit ja ketonialdehydit (paitsi 4-hydroksi-4-metyyli-2-pentanoni "diasetonialkoholi")</t>
  </si>
  <si>
    <t>41571</t>
  </si>
  <si>
    <t>29145000</t>
  </si>
  <si>
    <t>Ketone-phenols and ketones with other oxygen function</t>
  </si>
  <si>
    <t>29145000 Ketonifenolit ja muita happifunktioita sisältävät ketonit</t>
  </si>
  <si>
    <t>41572</t>
  </si>
  <si>
    <t>29146100</t>
  </si>
  <si>
    <t>Anthraquinone</t>
  </si>
  <si>
    <t>29146100 Antrakinoni</t>
  </si>
  <si>
    <t>41573</t>
  </si>
  <si>
    <t>29146200</t>
  </si>
  <si>
    <t>Coenzyme Q10 "ubidecarenone "INN""</t>
  </si>
  <si>
    <t>29146200 Koentsyymi Q10 (ubidekarenoni (INN))</t>
  </si>
  <si>
    <t>41574</t>
  </si>
  <si>
    <t>29146910</t>
  </si>
  <si>
    <t>1,4-Naphthoquinone</t>
  </si>
  <si>
    <t>29146910 1,4-naftokinoni</t>
  </si>
  <si>
    <t>41575</t>
  </si>
  <si>
    <t>29146980</t>
  </si>
  <si>
    <t>Quinones (excl. anthraquinone, coenzyme Q10 "ubidecarenone "INN"" and 1,4-naphthoquinone)</t>
  </si>
  <si>
    <t>29146980 Kinonit (paitsi antrakinoni, koentsyymi Q10 (ubidekarenoni (INN)) ja 1,4-natfokinoni)</t>
  </si>
  <si>
    <t>41576</t>
  </si>
  <si>
    <t>29147100</t>
  </si>
  <si>
    <t>Chlordecone "ISO"</t>
  </si>
  <si>
    <t>29147100 Klooridekoni (ISO)</t>
  </si>
  <si>
    <t>41577</t>
  </si>
  <si>
    <t>29147900</t>
  </si>
  <si>
    <t>Halogenated, sulphonated, nitrated or nitrosated derivatives of ketones or quinones (excl. chlordecone "ISO" and inorganic or organic compounds of mercury)</t>
  </si>
  <si>
    <t>29147900 Ketonien ja kinonien halogeeni-, sulfo-, nitro- ja nitrosojohdannaiset (paitsi klooridekoni (ISO) ja elohopean epäorgaaniset ja orgaaniset yhdisteet)</t>
  </si>
  <si>
    <t>41578</t>
  </si>
  <si>
    <t>29151100</t>
  </si>
  <si>
    <t>Formic acid</t>
  </si>
  <si>
    <t>29151100 Muurahaishappo</t>
  </si>
  <si>
    <t>41579</t>
  </si>
  <si>
    <t>29151200</t>
  </si>
  <si>
    <t>Salts of formic acid</t>
  </si>
  <si>
    <t>29151200 Muurahaishapon suolat</t>
  </si>
  <si>
    <t>41580</t>
  </si>
  <si>
    <t>29151300</t>
  </si>
  <si>
    <t>Esters of formic acid</t>
  </si>
  <si>
    <t>29151300 Muurahaishapon esterit</t>
  </si>
  <si>
    <t>41581</t>
  </si>
  <si>
    <t>29152100</t>
  </si>
  <si>
    <t>Acetic acid</t>
  </si>
  <si>
    <t>29152100 Etikkahappo</t>
  </si>
  <si>
    <t>41582</t>
  </si>
  <si>
    <t>29152400</t>
  </si>
  <si>
    <t>Acetic anhydride</t>
  </si>
  <si>
    <t>29152400 Etikkahappoanhydridi</t>
  </si>
  <si>
    <t>41583</t>
  </si>
  <si>
    <t>29152900</t>
  </si>
  <si>
    <t>Salts of acetic acid (excl. inorganic or organic compounds of mercury)</t>
  </si>
  <si>
    <t>29152900 Etikkahapon suolat (paitsi elohopean epäorgaaniset ja orgaaniset yhdisteet)</t>
  </si>
  <si>
    <t>41584</t>
  </si>
  <si>
    <t>29153100</t>
  </si>
  <si>
    <t>Ethyl acetate</t>
  </si>
  <si>
    <t>29153100 Etyyliasetaatti</t>
  </si>
  <si>
    <t>41585</t>
  </si>
  <si>
    <t>29153200</t>
  </si>
  <si>
    <t>Vinyl acetate</t>
  </si>
  <si>
    <t>29153200 Vinyyliasetaatti</t>
  </si>
  <si>
    <t>41586</t>
  </si>
  <si>
    <t>29153300</t>
  </si>
  <si>
    <t>n-Butyl acetate</t>
  </si>
  <si>
    <t>29153300 n-butyyliasetaatti</t>
  </si>
  <si>
    <t>41587</t>
  </si>
  <si>
    <t>29153600</t>
  </si>
  <si>
    <t>Dinoseb acetate "ISO"</t>
  </si>
  <si>
    <t>29153600 Dinosebiasetaatti (ISO)</t>
  </si>
  <si>
    <t>41588</t>
  </si>
  <si>
    <t>29153900</t>
  </si>
  <si>
    <t>Esters of acetic acid (excl. ethyl, vinyl, n-butyl and dinoseb [ISO] acetates)</t>
  </si>
  <si>
    <t>29153900 Etikkahapon esterit (paitsi etyyliasetaatti, vinyyliasetaatti, n-butyyliasetaatti ja dinosebiasetaatti [ISO])</t>
  </si>
  <si>
    <t>41589</t>
  </si>
  <si>
    <t>29154000</t>
  </si>
  <si>
    <t>Mono- di- or trichloroacetic acids, their salts and esters</t>
  </si>
  <si>
    <t>29154000 Mono-, di- ja trikloorietikkahapot, niiden suolat ja esterit</t>
  </si>
  <si>
    <t>41590</t>
  </si>
  <si>
    <t>29155000</t>
  </si>
  <si>
    <t>Propionic acid, its salts and esters</t>
  </si>
  <si>
    <t>29155000 Propionihappo, sen suolat ja esterit</t>
  </si>
  <si>
    <t>41591</t>
  </si>
  <si>
    <t>29156011</t>
  </si>
  <si>
    <t>1-Isopropyl-2,2-dimethyltrimethylene diisobutyrate</t>
  </si>
  <si>
    <t>29156011 1-isopropyyli-2,2-dimetyylitrimetyleenidi-isobutyraatti</t>
  </si>
  <si>
    <t>41592</t>
  </si>
  <si>
    <t>29156019</t>
  </si>
  <si>
    <t>Butanoic acids and their salts and esters (excl. 1-isopropyl-2,2-dimethyltrimethylene diisobutyrate)</t>
  </si>
  <si>
    <t>29156019 Butaanihapot "voihapot" ja niiden suolat ja esterit (paitsi 1-isopropyyli-2,2-dimetyylitrimetyleenidi-isobutyraatti)</t>
  </si>
  <si>
    <t>41593</t>
  </si>
  <si>
    <t>29156090</t>
  </si>
  <si>
    <t>Pentanoic acids and their salts and esters</t>
  </si>
  <si>
    <t>29156090 Pentaanihapot "valeriaanahapot" ja niiden suolat ja esterit</t>
  </si>
  <si>
    <t>41594</t>
  </si>
  <si>
    <t>29157040</t>
  </si>
  <si>
    <t>Palmitic acid and its salts and esters</t>
  </si>
  <si>
    <t>29157040 Palmitiinihappo, sen suolat ja esterit</t>
  </si>
  <si>
    <t>41595</t>
  </si>
  <si>
    <t>29157050</t>
  </si>
  <si>
    <t>Stearic acid and its salts and esters</t>
  </si>
  <si>
    <t>29157050 Steariinihappo, sen suolat ja esterit</t>
  </si>
  <si>
    <t>41596</t>
  </si>
  <si>
    <t>29159030</t>
  </si>
  <si>
    <t>Lauric acid and its salts and esters</t>
  </si>
  <si>
    <t>29159030 Lauriinihappo, sen suolat ja esterit</t>
  </si>
  <si>
    <t>41597</t>
  </si>
  <si>
    <t>29159070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</si>
  <si>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</si>
  <si>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29159070 Tyydyttyneet asykliset monokarboksyylihapot sekä niiden anhydridit, halogenidit, peroksidit ja peroksihapot; niiden halogeeni-, sulfo-, nitro- ja nitrosojohdannaiset (paitsi muurahais- ja etikkahappo, mono-, di- ja trikloorietikkahapot, propionihappo, butaani- ja pentaanihapot, palmitiini-, steariini- ja lauriinihapot, niiden suolat ja esterit sekä etikkahappoanhydridi)</t>
  </si>
  <si>
    <t>41598</t>
  </si>
  <si>
    <t>29161100</t>
  </si>
  <si>
    <t>Acrylic acid and its salts</t>
  </si>
  <si>
    <t>29161100 Akryylihappo ja sen suolat</t>
  </si>
  <si>
    <t>41599</t>
  </si>
  <si>
    <t>29161200</t>
  </si>
  <si>
    <t>Esters of acrylic acid</t>
  </si>
  <si>
    <t>29161200 Akryylihapon esterit</t>
  </si>
  <si>
    <t>41600</t>
  </si>
  <si>
    <t>29161300</t>
  </si>
  <si>
    <t>Methacrylic acid and its salts</t>
  </si>
  <si>
    <t>29161300 Metakryylihappo ja sen suolat</t>
  </si>
  <si>
    <t>41601</t>
  </si>
  <si>
    <t>29161400</t>
  </si>
  <si>
    <t>Esters of methacrylic acid</t>
  </si>
  <si>
    <t>29161400 Metakryylihapon esterit</t>
  </si>
  <si>
    <t>41602</t>
  </si>
  <si>
    <t>29161500</t>
  </si>
  <si>
    <t>Oleic, linoleic or linolenic acids, their salts and esters (excl. inorganic or organic compounds of mercury)</t>
  </si>
  <si>
    <t>29161500 Öljy-, linoli- ja linoleenihapot, niiden suolat ja esterit (paitsi elohopean epäorgaaniset ja orgaaniset yhdisteet)</t>
  </si>
  <si>
    <t>41603</t>
  </si>
  <si>
    <t>29161600</t>
  </si>
  <si>
    <t>Binapacryl (ISO)</t>
  </si>
  <si>
    <t>29161600 Binapakryyli (ISO)</t>
  </si>
  <si>
    <t>41604</t>
  </si>
  <si>
    <t>29161910</t>
  </si>
  <si>
    <t>Undecenoic acids and their salts and esters</t>
  </si>
  <si>
    <t>29161910 Undekeenihapot ja niiden suolat ja esterit</t>
  </si>
  <si>
    <t>41605</t>
  </si>
  <si>
    <t>29161940</t>
  </si>
  <si>
    <t>Crotonic acid</t>
  </si>
  <si>
    <t>29161940 Krotonihappo</t>
  </si>
  <si>
    <t>41606</t>
  </si>
  <si>
    <t>29161995</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</si>
  <si>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</si>
  <si>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29161995 Tyydyttymättömät asykliset monokarboksyylihapot, niiden anhydridit, halogenidit, peroksidit ja peroksihapot; niiden halogeeni-, sulfo-, nitro- ja nitrosojohdannaiset (paitsi akryylihappo, sen suolat ja esterit, metakryylihappo ja sen suolat öljy-, linoli- ja linoleenihapot, niiden suolat ja esterit, undekeenihapot ja niiden suolat ja esterit, krotonihappo ja binapakryyli [ISO]))</t>
  </si>
  <si>
    <t>41607</t>
  </si>
  <si>
    <t>29162000</t>
  </si>
  <si>
    <t>Cyclanic, cyclenic or cycloterpenic monocarboxylic acids, their anhydrides, halides, peroxides, peroxyacids and their halogenated, sulphonated, nitrated or nitrosated derivatives (excl. inorganic or organic compounds of mercury)</t>
  </si>
  <si>
    <t>29162000 Syklaani-, sykleeni- ja sykloterpeenimonokarboksyylihapot, niiden anhydridit, halogenidit, peroksidit ja peroksihapot sekä niiden johdannaiset (paitsi elohopean epäorgaaniset ja orgaaniset yhdisteet)</t>
  </si>
  <si>
    <t>41608</t>
  </si>
  <si>
    <t>29163100</t>
  </si>
  <si>
    <t>Benzoic acid, its salts and esters (excl. inorganic or organic compounds of mercury)</t>
  </si>
  <si>
    <t>29163100 Bentsoehappo, sen suolat ja esterit (paitsi elohopean epäorgaaniset ja orgaaniset yhdisteet)</t>
  </si>
  <si>
    <t>41609</t>
  </si>
  <si>
    <t>29163200</t>
  </si>
  <si>
    <t>Benzoyl peroxide and benzoyl chloride</t>
  </si>
  <si>
    <t>29163200 Bentsoyyliperoksidi ja bentsoyylikloridi</t>
  </si>
  <si>
    <t>41610</t>
  </si>
  <si>
    <t>29163400</t>
  </si>
  <si>
    <t>Phenylacetic acid and its salts</t>
  </si>
  <si>
    <t>29163400 Fenyylietikkahappo ja sen suolat</t>
  </si>
  <si>
    <t>41611</t>
  </si>
  <si>
    <t>29163910</t>
  </si>
  <si>
    <t>Esters of phenylacetic acid</t>
  </si>
  <si>
    <t>29163910 Fenyylietikkahapon esterit</t>
  </si>
  <si>
    <t>41612</t>
  </si>
  <si>
    <t>29163990</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</si>
  <si>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</si>
  <si>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29163990 Aromaattiset monokarboksyylihapot, niiden anhydridit, halogenidit, peroksidit, peroksihapot, ja niiden  halogeeni-, sulfo-, nitro- ja nitrosojohdannaiset (paitsi bentsoehappo, sen suolat ja esterit, bentsoyyliperoksidi ja bentsoyylikloridi, fenyylietikkahappo ja sen suolat ja esterit, ja elohopean epäorgaaniset ja orgaaniset yhdisteet, myös kemiallisesti määrittelemättömät)</t>
  </si>
  <si>
    <t>41613</t>
  </si>
  <si>
    <t>29171100</t>
  </si>
  <si>
    <t>Oxalic acid, its salts and esters (excl. inorganic or organic compounds of mercury)</t>
  </si>
  <si>
    <t>29171100 Oksaalihappo, sen suolat ja esterit (paitsi elohopean epäorgaaniset ja orgaaniset yhdisteet)</t>
  </si>
  <si>
    <t>41614</t>
  </si>
  <si>
    <t>29171200</t>
  </si>
  <si>
    <t>Adipic acid, its salts and esters</t>
  </si>
  <si>
    <t>29171200 Adipiinihappo, sen suolat ja esterit</t>
  </si>
  <si>
    <t>41615</t>
  </si>
  <si>
    <t>29171310</t>
  </si>
  <si>
    <t>Sebacic acid</t>
  </si>
  <si>
    <t>29171310 Sebasiinihappo</t>
  </si>
  <si>
    <t>41616</t>
  </si>
  <si>
    <t>29171390</t>
  </si>
  <si>
    <t>Azelaic acid, their salts and esters and salts and esters of sebacic acid</t>
  </si>
  <si>
    <t>29171390 Atselaiinihappo, sen suolat ja esterit sekä sebasiinihapon suolat ja esterit</t>
  </si>
  <si>
    <t>41617</t>
  </si>
  <si>
    <t>29171400</t>
  </si>
  <si>
    <t>Maleic anhydride</t>
  </si>
  <si>
    <t>29171400 Maleiinihappoanhydridi</t>
  </si>
  <si>
    <t>41618</t>
  </si>
  <si>
    <t>29171910</t>
  </si>
  <si>
    <t>Malonic acid, its salts and esters</t>
  </si>
  <si>
    <t>29171910 Malonihappo, sen suolat ja esterit</t>
  </si>
  <si>
    <t>41619</t>
  </si>
  <si>
    <t>29171920</t>
  </si>
  <si>
    <t>Ethane-1,2-dicarboxylic acid or butanedioic acid "succinic acid" having a bio-based carbon content of 100% by mass</t>
  </si>
  <si>
    <t>29171920 Etaani-1,2-dikarboksyylihappo tai butaanidikarbonihappo (meripihkahappo), jonka biopohjainen hiilipitoisuus on 100 painoprosenttia</t>
  </si>
  <si>
    <t>41620</t>
  </si>
  <si>
    <t>29171980</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</si>
  <si>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</si>
  <si>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29171980 Asykliset polykarboksyylihapot, niiden anhydridit, halogenidit, peroksidit ja peroksihapot sekä niiden johdannaiset (paitsi oksaalihappo, adipiinihappo,</t>
  </si>
  <si>
    <t>41621</t>
  </si>
  <si>
    <t>29172000</t>
  </si>
  <si>
    <t>Cyclanic, cyclenic or cycloterpenic polycarboxylic acids, their anhydrides, halides, peroxides, peroxyacids and their derivatives</t>
  </si>
  <si>
    <t>29172000 Syklaani-, sykleeni- ja sykloterpeenipolykarboksyylihapot, niiden anhydridit, halogenidit, peroksidit ja peroksihapot sekä niiden johdannaiset</t>
  </si>
  <si>
    <t>41622</t>
  </si>
  <si>
    <t>29173200</t>
  </si>
  <si>
    <t>Dioctyl orthophthalates</t>
  </si>
  <si>
    <t>29173200 Dioktyyliortoftalaatit</t>
  </si>
  <si>
    <t>41623</t>
  </si>
  <si>
    <t>29173300</t>
  </si>
  <si>
    <t>Dinonyl or didecyl orthophthalates</t>
  </si>
  <si>
    <t>29173300 Dinonyyli- ja didesyyliortoftalaatit</t>
  </si>
  <si>
    <t>41624</t>
  </si>
  <si>
    <t>29173400</t>
  </si>
  <si>
    <t>Esters of orthophthalic acid (excl. dioctyl, dinonyl or didecyl orthophthalates)</t>
  </si>
  <si>
    <t>29173400 Ortoftaalihapon esterit (paitsi dioktyyli-, dinonyyli- tai didesyyliortoftalaatit)</t>
  </si>
  <si>
    <t>41625</t>
  </si>
  <si>
    <t>29173500</t>
  </si>
  <si>
    <t>Phthalic anhydride</t>
  </si>
  <si>
    <t>29173500 Ftaalihappoanhydridi</t>
  </si>
  <si>
    <t>41626</t>
  </si>
  <si>
    <t>29173600</t>
  </si>
  <si>
    <t>Terephthalic acid and its salts</t>
  </si>
  <si>
    <t>29173600 Tereftaalihappo ja sen suolat</t>
  </si>
  <si>
    <t>41627</t>
  </si>
  <si>
    <t>29173700</t>
  </si>
  <si>
    <t>Dimethyl terephthalate</t>
  </si>
  <si>
    <t>29173700 Dimetyylitereftalaatti</t>
  </si>
  <si>
    <t>41628</t>
  </si>
  <si>
    <t>29173920</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</si>
  <si>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</si>
  <si>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29173920 Tetrabromiftaalihapon esteri tai anhydridi; bentseeni-1,2,4-trikarboksyylihappo; isoftaloyylidikloridi, joka sisältää enintään 0,8 painoprosenttia tereftaloyylidikloridia; naftaleeni-1,4,5,8-tetrakarboksyylihappo; tetraklooriftaalianhydridi; natrium-3,5-bis(metoksikarbonyyli)bentseenisulfonaatti</t>
  </si>
  <si>
    <t>41629</t>
  </si>
  <si>
    <t>29173995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</si>
  <si>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t>
  </si>
  <si>
    <t>29173995 Aromaattiset polykarboksyylihapot, niiden anhydridit, halogenidit, peroksidit ja peroksihapot sekä niiden halogeeni-, sulfo-, nitro- ja nitrosojohdannaiset (paitsi ortoftaalihapon esterit, ftaalihappoanhydridi, tereftaalihappo ja sen suolat, dimetyylitereftalaatti, tetrabromiftaalihapon esteri tai anhydridi, bentseeni-1,2,4-trikarboksyylihappo, isoftaloyylidikloridi, joka sisältää enintään 0,8 painoprosenttia tereftaloyylidikloridia,  naftaleeni-1,4,5,8-tetrakarboksyylihappo,  tetraklooriftaalianhydridi ja natrium-3,5-bis(metoksikarbonyyli)bentseenisulfonaatti)</t>
  </si>
  <si>
    <t>41630</t>
  </si>
  <si>
    <t>29181100</t>
  </si>
  <si>
    <t>Lactic acid, its salts and esters (excl. inorganic or organic compounds of mercury)</t>
  </si>
  <si>
    <t>29181100 Maitohappo, sen suolat ja esterit (paitsi elohopean epäorgaaniset ja orgaaniset yhdisteet)</t>
  </si>
  <si>
    <t>41631</t>
  </si>
  <si>
    <t>29181200</t>
  </si>
  <si>
    <t>Tartaric acid</t>
  </si>
  <si>
    <t>29181200 Viinihappo</t>
  </si>
  <si>
    <t>41632</t>
  </si>
  <si>
    <t>29181300</t>
  </si>
  <si>
    <t>Salts and esters of tartaric acid</t>
  </si>
  <si>
    <t>29181300 Viinihapon suolat ja esterit</t>
  </si>
  <si>
    <t>41633</t>
  </si>
  <si>
    <t>29181400</t>
  </si>
  <si>
    <t>Citric acid</t>
  </si>
  <si>
    <t>29181400 Sitruunahappo</t>
  </si>
  <si>
    <t>41634</t>
  </si>
  <si>
    <t>29181500</t>
  </si>
  <si>
    <t>Salts and esters of citric acid (excl. inorganic or organic compounds of mercury)</t>
  </si>
  <si>
    <t>29181500 Sitruunahapon suolat ja esterit (paitsi elohopean epäorgaaniset ja orgaaniset yhdisteet)</t>
  </si>
  <si>
    <t>41635</t>
  </si>
  <si>
    <t>29181600</t>
  </si>
  <si>
    <t>Gluconic acid, its salts and esters</t>
  </si>
  <si>
    <t>29181600 Glukonihappo, sen suolat ja esterit</t>
  </si>
  <si>
    <t>41636</t>
  </si>
  <si>
    <t>29181700</t>
  </si>
  <si>
    <t>2,2-Diphenyl-2-hydroxyacetic acid "benzilic acid"</t>
  </si>
  <si>
    <t>29181700 2,2-difenyyli-2-hydroksietikkahappo (bentsyylihappo)</t>
  </si>
  <si>
    <t>41637</t>
  </si>
  <si>
    <t>29181800</t>
  </si>
  <si>
    <t>Chlorobenzilate "ISO"</t>
  </si>
  <si>
    <t>29181800 Klooribentsilaatti (ISO)</t>
  </si>
  <si>
    <t>41638</t>
  </si>
  <si>
    <t>29181930</t>
  </si>
  <si>
    <t>Cholic acid and 3-alpha, 12-alpha-dihydroxy-5-beta-cholan-24-oic acid "deoxycholic acid", their salts and esters</t>
  </si>
  <si>
    <t>29181930 Koolihappo, 3-alfa, 12-alfa-dihydroksi-5-beta-kolaani-24-happo "deoksikoolihappo", niiden suolat ja esterit</t>
  </si>
  <si>
    <t>41639</t>
  </si>
  <si>
    <t>29181940</t>
  </si>
  <si>
    <t>2,2-Bis"hydroxymethyl"propionic acid</t>
  </si>
  <si>
    <t>29181940 2,2-bis"hydroksimetyyli"propionihappo</t>
  </si>
  <si>
    <t>41640</t>
  </si>
  <si>
    <t>29181998</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</si>
  <si>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</si>
  <si>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29181998 Happifunktioita sisältävät karboksyylihapot sekä niiden anhydridit, halogenidit, peroksidit ja peroksihapot; niiden halogeeni-, sulfo-, nitro- ja nitrosojohdannaiset (paitsi maitohappo, viinihappo, sitruunahappo, glukonihappo, koolihappo, 3-alfa, 12-alfa-dihydroksi-5-beta-kolaani-24-happo "deoksikoolihappo", niiden suolat ja esterit, 2,2-bis"hydroksimetyyli"propionihappo, klooribentsilaatti [ISO] ja 2,2-difenyyli-2-hydroksietikkahappo (bentsyylihappo)</t>
  </si>
  <si>
    <t>41641</t>
  </si>
  <si>
    <t>29182100</t>
  </si>
  <si>
    <t>Salicylic acid and its salts (excl. inorganic or organic compounds of mercury)</t>
  </si>
  <si>
    <t>29182100 Salisyylihappo ja sen suolat (paitsi elohopean epäorgaaniset ja orgaaniset yhdisteet)</t>
  </si>
  <si>
    <t>41642</t>
  </si>
  <si>
    <t>29182200</t>
  </si>
  <si>
    <t>o-Acetylsalicylic acid, its salts and esters</t>
  </si>
  <si>
    <t>29182200 o-Asetyylisalisyylihappo, sen suolat ja esterit</t>
  </si>
  <si>
    <t>41643</t>
  </si>
  <si>
    <t>29182300</t>
  </si>
  <si>
    <t>Esters of salicylic acid and their salts (excl. o-acetylsalicylic acid, its salts and esters)</t>
  </si>
  <si>
    <t>29182300 Salisyylihapon esterit ja niiden suolat (paitsi o-asetyylisalisyylihappo, sen suolat ja esterit)</t>
  </si>
  <si>
    <t>41644</t>
  </si>
  <si>
    <t>29182900</t>
  </si>
  <si>
    <t>Carboxylic acids with phenol function but without other oxygen function, their anhydrides, halides, peroxides, peroxyacids and their halogenated, sulphonated, nitrated or nitrosated derivatives (excl. salicylic acid and o-Acetylsalicylic acid, and their salts and esters)</t>
  </si>
  <si>
    <t>29182900 Karboksyylihapot, jotka sisältävät fenolifunktion, mutta eivät muita happifunktioita, niiden anhydridit, halogenidit, peroksidit ja peroksihapot sekä niiden halogeeni-, sulfo-, nitro- ja nitrosojohdannaiset (paitsi salisyylihappo, o-asetyylisalisylihappo sekä niiden suolat ja esterit)</t>
  </si>
  <si>
    <t>41645</t>
  </si>
  <si>
    <t>29183000</t>
  </si>
  <si>
    <t>Carboxylic acids with aldehyde or ketone function but without other oxygen function, their anhydrides, halides, peroxides, peroxyacids and their halogenated, sulphonated, nitrated or nitrosated derivatives</t>
  </si>
  <si>
    <t>29183000 Karboksyylihapot, jotka sisältävät aldehydi- tai ketonifunktion, mutta eivät muita happifunktioita, niiden anhydridit, halogenidit, peroksidit ja peroksihapot sekä niiden halogeeni-, sulfo-, nitro- ja nitrosojohdannaiset</t>
  </si>
  <si>
    <t>41646</t>
  </si>
  <si>
    <t>29189100</t>
  </si>
  <si>
    <t>2,4,5-T "ISO" "2,4,5-trichlorophenoxyacetic acid", its salts and esters</t>
  </si>
  <si>
    <t>29189100 2,4,5-T (ISO) (2,4,5-trikloorifenoksietikkahappo), sen suolat ja esterit</t>
  </si>
  <si>
    <t>41647</t>
  </si>
  <si>
    <t>29189940</t>
  </si>
  <si>
    <t>2,6-Dimethoxybenzoic acid; dicamba (ISO); sodium phenoxyacetate</t>
  </si>
  <si>
    <t>29189940 2,6-dimetoksibentsoehappo; dikamba (ISO); natriumfenoksiasetaatti</t>
  </si>
  <si>
    <t>41648</t>
  </si>
  <si>
    <t>29189990</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</si>
  <si>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</si>
  <si>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29189990 Happifunktioita sisältävät karboksyylihapot sekä niiden anhydridit, halogenidit, peroksidit ja peroksihapot; niiden halogeeni-, sulfo-, nitro- ja nitrosojohdannaiset (paitsi ainoastaan alkoholi-, fenoli-, aldehydi- tai ketonifunktion sisältävät sekä 2,6-dimetoksibentsoehappo, dikamba [ISO], natriumfenoksiasetaatti ja 2,4,5-T [ISO] [2,4,5 trikloorifenoksietikkahappo] ja sen suolat ja esterit)</t>
  </si>
  <si>
    <t>41649</t>
  </si>
  <si>
    <t>29191000</t>
  </si>
  <si>
    <t>Tris"2,3-dibromopropyl" phosphate</t>
  </si>
  <si>
    <t>29191000 Tris"2,3-dibromopropyyli"fosfaatti</t>
  </si>
  <si>
    <t>41650</t>
  </si>
  <si>
    <t>29199000</t>
  </si>
  <si>
    <t>Phosphoric esters and their salts, incl. lactophosphates; their halogenated, sulphonated, nitrated or nitrosated derivatives (excl. tris"2,3-dibromopropyl" phosphate)</t>
  </si>
  <si>
    <t>29199000 Fosforihappoesterit ja niiden suolat, myös laktofosfaatit; niiden halogeeni-, sulfo-, nitro- ja nitrosojohdannaiset (paitsi tris"2,3-dibromopropyyli"fosfaatti)</t>
  </si>
  <si>
    <t>41651</t>
  </si>
  <si>
    <t>29201100</t>
  </si>
  <si>
    <t>Parathion "ISO" and parathion-methyl "ISO" "methyl-parathion"</t>
  </si>
  <si>
    <t>29201100 Parationi (ISO) ja parationimetyyli (ISO) "metyyliparationi"</t>
  </si>
  <si>
    <t>41652</t>
  </si>
  <si>
    <t>29201900</t>
  </si>
  <si>
    <t>Thiophosphoric esters "phosphorothioates" and their salts; their halogenated, sulphonated, nitrated or nitrosated derivatives (excl. parathion [ISO] and parathion-methyl [ISO] [methyl-parathion])</t>
  </si>
  <si>
    <t>29201900 Tiofosforiesterit "fosforitioaatit" ja niiden suolat; niiden halogeeni-, sulfo-, nitro- ja nitrosojohdannaiset (paitsi parationi [ISO] ja parationimetyyli  [ISO] "metyyliparationi")</t>
  </si>
  <si>
    <t>41653</t>
  </si>
  <si>
    <t>29202100</t>
  </si>
  <si>
    <t>Dimethyl phosphite</t>
  </si>
  <si>
    <t>29202100 Dimetyylifosfiitti</t>
  </si>
  <si>
    <t>41654</t>
  </si>
  <si>
    <t>29202200</t>
  </si>
  <si>
    <t>Diethyl phosphite</t>
  </si>
  <si>
    <t>29202200 Dietyylifosfiitti</t>
  </si>
  <si>
    <t>41655</t>
  </si>
  <si>
    <t>29202300</t>
  </si>
  <si>
    <t>Trimethyl phosphite</t>
  </si>
  <si>
    <t>29202300 Trimetyylifosfiitti</t>
  </si>
  <si>
    <t>41656</t>
  </si>
  <si>
    <t>29202400</t>
  </si>
  <si>
    <t>Triethyl phosphite</t>
  </si>
  <si>
    <t>29202400 Trietyylifosfiitti</t>
  </si>
  <si>
    <t>41657</t>
  </si>
  <si>
    <t>29202900</t>
  </si>
  <si>
    <t>Phosphite esters and their salts; their halogenated, sulphonated, nitrated or nitrosated derivatives (excl. dimethyl, diethyl, trimethyl and triethyl phosphites)</t>
  </si>
  <si>
    <t>29202900 Fosfiittiesterit ja niiden suolat; niiden halogeeni-, sulfo-, nitro- ja nitrosojohdannaiset (paitsi dimetyyli-, dietyyli-, trimetyyli- ja trietyylifosfiitit)</t>
  </si>
  <si>
    <t>41658</t>
  </si>
  <si>
    <t>29203000</t>
  </si>
  <si>
    <t>Endosulfan "ISO"</t>
  </si>
  <si>
    <t>29203000 Endosulfaani (ISO)</t>
  </si>
  <si>
    <t>41659</t>
  </si>
  <si>
    <t>29209010</t>
  </si>
  <si>
    <t>Sulphuric esters and carbonic esters and their salts, and their halogenated, sulphonated, nitrated or nitrosated derivatives (excl. inorganic or organic compounds of mercury)</t>
  </si>
  <si>
    <t>29209010 Rikkihapon ja hiilihapon esterit sekä niiden suolat ja niiden halogeeni-, sulfo-, nitro- ja nitrosojohdannaiset (paitsi elohopean epäorgaaniset ja orgaaniset yhdisteet)</t>
  </si>
  <si>
    <t>41660</t>
  </si>
  <si>
    <t>29209070</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</si>
  <si>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</si>
  <si>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29209070 Epämetallien epäorgaanisten happojen esterit ja niiden suolat; niiden halogeeni-, sulfo-, nitro- ja nitrosojohdannaiset (paitsi halogeenivetyjen ja fosforihappojen esterit, fosfiittiesterit, rikkihapon ja hiilihapon esterit, tiofosforiesterit "fosforitioaatit" ja niiden suolat sekä niiden halogeeni-, sulfo-, nitro- ja nitrosojohdannaiset ja endosulfaani (ISO))</t>
  </si>
  <si>
    <t>41661</t>
  </si>
  <si>
    <t>29211100</t>
  </si>
  <si>
    <t>Methylamine, dimethylamine or trimethylamine and their salts</t>
  </si>
  <si>
    <t>29211100 Metyyliamiini, dimetyyliamiini ja trimetyyliamiini sekä niiden suolat</t>
  </si>
  <si>
    <t>41662</t>
  </si>
  <si>
    <t>29211200</t>
  </si>
  <si>
    <t>2-"N,N-Dimethylamino"ethylchloride hydrochloride</t>
  </si>
  <si>
    <t>29211200 2-(N,N-dimetyyliamino)etyylikloridihydrokloridi</t>
  </si>
  <si>
    <t>41663</t>
  </si>
  <si>
    <t>29211300</t>
  </si>
  <si>
    <t>2-"N,N-Diethylamino"ethylchloride hydrochloride</t>
  </si>
  <si>
    <t>29211300 2-(N,N-dietyyliamino)etyylikloridihydrokloridi</t>
  </si>
  <si>
    <t>41664</t>
  </si>
  <si>
    <t>29211400</t>
  </si>
  <si>
    <t>2-(N,N-Diisopropylamino)ethylchloride hydrochloride</t>
  </si>
  <si>
    <t>29211400 2-(N,N-di-isopropyyliamino)etyylikloridihydrokloridi</t>
  </si>
  <si>
    <t>41665</t>
  </si>
  <si>
    <t>29211940</t>
  </si>
  <si>
    <t>1,1,3,3-Tetramethylbutylamine</t>
  </si>
  <si>
    <t>29211940 1,1,3,3-tetrametyylibutyyliamiini</t>
  </si>
  <si>
    <t>41666</t>
  </si>
  <si>
    <t>29211950</t>
  </si>
  <si>
    <t>Diethylamine and its salts</t>
  </si>
  <si>
    <t>29211950 Dietyyliamiini ja sen suolat</t>
  </si>
  <si>
    <t>41667</t>
  </si>
  <si>
    <t>29211999</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</si>
  <si>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</si>
  <si>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29211999 Asykliset monoamiinit ja niiden johdannaiset; niiden suolat (paitsi metyyliamiini, dimetyyliamiini, trimetyyliamiini, dietyyliamini, ja niiden suolat, 1,1,3,3-tetrametyylibutyyliamiini, 2-(N,N-dietyyliamino)etyylikloridihydrokloridi, 2-(N,N-di-isopropyyliamino)etyylikloridihydrokloridi ja 2-(N,N-dimetyyliamino)etyylikloridihydrokloridi)</t>
  </si>
  <si>
    <t>41668</t>
  </si>
  <si>
    <t>29212100</t>
  </si>
  <si>
    <t>Ethylenediamine and its salts</t>
  </si>
  <si>
    <t>29212100 Eteenidiamiini ja sen suolat</t>
  </si>
  <si>
    <t>41669</t>
  </si>
  <si>
    <t>29212200</t>
  </si>
  <si>
    <t>Hexamethylenediamine and its salts</t>
  </si>
  <si>
    <t>29212200 Heksametyleenidiamiini ja sen suolat</t>
  </si>
  <si>
    <t>41670</t>
  </si>
  <si>
    <t>29212900</t>
  </si>
  <si>
    <t>Acyclic polyamines and their derivatives; salts thereof (excl. ethylenediamine and hexamethylenediamine, and their salts)</t>
  </si>
  <si>
    <t>29212900 Asykliset polyamiinit ja niiden johdannaiset; niiden suolat (paitsi eteenidiamiini, heksametyleenidiamiini ja niiden suolat)</t>
  </si>
  <si>
    <t>41671</t>
  </si>
  <si>
    <t>29213010</t>
  </si>
  <si>
    <t>Cyclohexylamine and cyclohexyldimethylamine, and their salts</t>
  </si>
  <si>
    <t>29213010 Sykloheksyyliamiini ja sykloheksyylidimetyyliamiini sekä niiden suolat</t>
  </si>
  <si>
    <t>41672</t>
  </si>
  <si>
    <t>29213091</t>
  </si>
  <si>
    <t>Cyclohex-1,3-ylenediamine "1,3-diaminocyclohexane"</t>
  </si>
  <si>
    <t>29213091 Sykloheks-1,3-yleenidiamiini "1,3-diaminosykloheksaani"</t>
  </si>
  <si>
    <t>41673</t>
  </si>
  <si>
    <t>29213099</t>
  </si>
  <si>
    <t>Cyclanic, cyclenic or cycloterpenic mono- or polyamines, and their derivatives; salts thereof (excl. cyclohexylamine, cyclohexyldimethylamine and their salts, and cyclohex-1,3-ylenediamine "1,3-diaminocyclohexane")</t>
  </si>
  <si>
    <t>29213099 Syklaaniset, sykleeniset ja sykloterpeeniset mono- ja polyamiinit sekä niiden johdannaiset; niiden suolat (paitsi sykloheksyyliamiini ja sykloheksyylidimetyyliamiini sekä niiden suolat ja sykloheks-1,3-yleenidiamiini "1,3-diaminosykloheksaani")</t>
  </si>
  <si>
    <t>41674</t>
  </si>
  <si>
    <t>29214100</t>
  </si>
  <si>
    <t>Aniline and its salts (excl. inorganic or organic compounds of mercury)</t>
  </si>
  <si>
    <t>29214100 Aniliini ja sen suolat (paitsi elohopean epäorgaaniset ja orgaaniset yhdisteet)</t>
  </si>
  <si>
    <t>41675</t>
  </si>
  <si>
    <t>29214200</t>
  </si>
  <si>
    <t>Aniline derivatives and their salts</t>
  </si>
  <si>
    <t>29214200 Aniliinijohdannaiset ja niiden suolat</t>
  </si>
  <si>
    <t>41676</t>
  </si>
  <si>
    <t>29214300</t>
  </si>
  <si>
    <t>Toluidines and their derivatives; salts thereof</t>
  </si>
  <si>
    <t>29214300 Toluidiinit ja niiden johdannaiset; niiden suolat</t>
  </si>
  <si>
    <t>41677</t>
  </si>
  <si>
    <t>29214400</t>
  </si>
  <si>
    <t>Diphenylamine and its derivatives; salts thereof</t>
  </si>
  <si>
    <t>29214400 Difenyyliamiini ja sen johdannaiset; niiden suolat</t>
  </si>
  <si>
    <t>41678</t>
  </si>
  <si>
    <t>29214500</t>
  </si>
  <si>
    <t>1-Naphthylamine "alpha-naphthylamine", 2-naphthylamine "beta-naphthylamine" and their derivatives; salts thereof</t>
  </si>
  <si>
    <t>29214500 1-naftyyliamiini "alfa-naftyyliamiini", 2-naftyyliamiini "beeta-naftyyliamiini" ja niiden johdannaiset; niiden suolat</t>
  </si>
  <si>
    <t>41679</t>
  </si>
  <si>
    <t>29214600</t>
  </si>
  <si>
    <t>Amfetamine "INN", benzfetamine "INN", dexamfetamine "INN", etilamfetamine "INN", fencamfamine "INN", lefetamine "INN", levamfetamine "INN", mefenorex "INN" and phentermine "INN", and salts thereof</t>
  </si>
  <si>
    <t>29214600 Amfetamiini "INN", bentsfetamiini "INN", deksamfetamiini "INN", etilamfetamiini "INN", fenkamfamiini "INN", lefetamiini "INN", levamfetamiini "INN", mefenoreksi "INN" ja fentermiini "INN" ja niiden suolat</t>
  </si>
  <si>
    <t>41680</t>
  </si>
  <si>
    <t>29214900</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</si>
  <si>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</si>
  <si>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29214900 Aromaattiset monoamiinit ja niiden johdannaiset; niiden suolat (paitsi aniliini, toluidiinit, difenyyliamiini, 1-naftyyliamiini "alfa-naftyyliamiini", 2-naftyyliamiini "beeta-naftyyliamiini", niiden johdannaiset ja suolat, sekä amfetamiini "INN", bentsfetamiini "INN", deksamfetamiini "INN", etilamfetamiini "INN", fenkamfamiini "INN", lefetamiini "INN", levamfetamiini "INN", mefenoreksi "INN" ja fentermiini "INN" ja niiden suolat)</t>
  </si>
  <si>
    <t>41681</t>
  </si>
  <si>
    <t>29215111</t>
  </si>
  <si>
    <t>m-Phenylenediamine of a purity by weight of &gt;= 99% and containing &lt;= 1% by weight of water, &lt;= 200 mg/kg of o-phenylenediamine and &lt;= 450 mg/kg of p-phenylenediamine</t>
  </si>
  <si>
    <t>29215111 m-fenyleenidiamiini, jonka puhtausaste on &gt;= 99 painoprosenttia ja joka sisältää &lt;= 1 painoprosenttia vettä, &lt;= 200 mg/kg o-fenyleenidiamiinia ja &lt;= 450 mg/kg p-fenyleenidiamiinia</t>
  </si>
  <si>
    <t>41682</t>
  </si>
  <si>
    <t>29215119</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</si>
  <si>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</si>
  <si>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29215119 o-, m-, p-fenyleenidiamiini, diamiinotolueenit ja niiden halogeeni-, sulfo-, nitro- ja nitrosojohdannaiset; niiden suolat (paitsi m-fenyleenidiamiini, jonka puhtausaste on &gt;= 99 painoprosenttia ja joka sisältää &lt;= 1 painoprosenttia vettä, &lt;= 200 mg/kg o-fenyleenidiamiinia ja &lt;= 450 mg/kg p-fenyleenidiamiinia)</t>
  </si>
  <si>
    <t>41683</t>
  </si>
  <si>
    <t>29215190</t>
  </si>
  <si>
    <t>Derivatives of o-phenylenediamine, m-phenylenediamine, p-phenylenediamine or diaminotoluenes; salts thereof (excl. halogenated, sulphonated, nitrated and nitrosated derivatives, and salts thereof)</t>
  </si>
  <si>
    <t>29215190 o-, m-, p-fenyleenidiamiini, diamiinotolueenit ja niiden johdannaiset; niiden suolat (paitsi halogeeni-, sulfo-, nitro- ja nitrosojohdannaiset sekä niiden suolat)</t>
  </si>
  <si>
    <t>41684</t>
  </si>
  <si>
    <t>29215950</t>
  </si>
  <si>
    <t>m-Phenylenebis(methylamine); 2,2''-dichloro-4,4''-methylenedianiline; 4,4''-bi-o-toluidine; 1,8-naphthylenediamine</t>
  </si>
  <si>
    <t>29215950 m-fenyleenibis(metyyliamiini); 2,2''-dikloori-4,4''-metyylidianiliini; 4,4''-bi-o-toluidiini; 1,8-naftyleenidiamiini</t>
  </si>
  <si>
    <t>41685</t>
  </si>
  <si>
    <t>29215990</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</si>
  <si>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</si>
  <si>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29215990 Aromaattiset polyamiinit ja niiden johdannaiset; niiden suolat (paitsi o-, m-, p-fenyleenidiamiini, diamiinotolueenit ja niiden johdannaiset ja suolat sekä m-fenyleenibis"metyyliamiini", 2,2''-dikloori-4,4''-metyylidianiliini, 4,4''-bi-o-toluidiini, 1,8-naftyleenidiamiini)</t>
  </si>
  <si>
    <t>41686</t>
  </si>
  <si>
    <t>29221100</t>
  </si>
  <si>
    <t>Monoethanolamine and its salts</t>
  </si>
  <si>
    <t>29221100 Monoetanoliamiini ja sen suolat</t>
  </si>
  <si>
    <t>41687</t>
  </si>
  <si>
    <t>29221200</t>
  </si>
  <si>
    <t>Diethanolamine and its salts</t>
  </si>
  <si>
    <t>29221200 Dietanoliamiini ja sen suolat</t>
  </si>
  <si>
    <t>41688</t>
  </si>
  <si>
    <t>29221400</t>
  </si>
  <si>
    <t>Dextropropoxyphene "INN" and its salts</t>
  </si>
  <si>
    <t>29221400 Dekstropropoksifeeni "INN" ja sen suolat</t>
  </si>
  <si>
    <t>41689</t>
  </si>
  <si>
    <t>29221500</t>
  </si>
  <si>
    <t>Triethanolamine</t>
  </si>
  <si>
    <t>29221500 Trietanoliamiini</t>
  </si>
  <si>
    <t>41690</t>
  </si>
  <si>
    <t>29221600</t>
  </si>
  <si>
    <t>Diethanolammonium perfluorooctane sulphonate</t>
  </si>
  <si>
    <t>29221600 Dietanoliammoniumperfluorioktaanisulfonaatti</t>
  </si>
  <si>
    <t>41691</t>
  </si>
  <si>
    <t>29221700</t>
  </si>
  <si>
    <t>Methyldiethanolamine and ethyldiethanolamine</t>
  </si>
  <si>
    <t>29221700 Metyylidietanoliamiini ja etyylidietanoliamiini</t>
  </si>
  <si>
    <t>41692</t>
  </si>
  <si>
    <t>29221800</t>
  </si>
  <si>
    <t>2-"N,N-Diisopropylamino"ethanol</t>
  </si>
  <si>
    <t>29221800 2-(N,N-di-isopropyyliamino)etanoli</t>
  </si>
  <si>
    <t>41693</t>
  </si>
  <si>
    <t>29221900</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</si>
  <si>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</si>
  <si>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29221900 Aminoalkoholit, niiden eetterit ja esterit; niiden suolat (paitsi ne, jotka sisältävät useamman kuin yhdenlaisen happifunktion, sekä monoetanoliamiini, dietanoliamiini, dekstropropoksifeeni "INN" ja niiden suolat, trietanoliamiini, dietanoliammoniumperfluorioktaanisulfonaatti, metyylidietanoliamiini, etyylidietanoliamiini ja 2-(N,N-di-isopropyyliamino)etanoli)</t>
  </si>
  <si>
    <t>41694</t>
  </si>
  <si>
    <t>29222100</t>
  </si>
  <si>
    <t>Aminohydroxynaphthalenesulphonic acids and their salts</t>
  </si>
  <si>
    <t>29222100 Aminohydroksinaftaleenisulfonihapot ja niiden suolat</t>
  </si>
  <si>
    <t>41695</t>
  </si>
  <si>
    <t>29222900</t>
  </si>
  <si>
    <t>Amino-naphthols and other amino-phenols, their ethers and esters; salts thereof (excl. those containing &gt; one kind of oxygen function; aminohydroxynaphthalenesulphonic acids and their salts)</t>
  </si>
  <si>
    <t>29222900 Aminonaftolit ja muut aminofenolit, niiden eetterit ja esterit (paitsi ne, jotka sisältävät useamman kuin yhdenlaisen happifunktion; aminohydroksinaftaleenisulfonihapot ja niiden suolat)</t>
  </si>
  <si>
    <t>41696</t>
  </si>
  <si>
    <t>29223100</t>
  </si>
  <si>
    <t>Amfepramone "INN", methadone "INN" and normethadone "INN", and salts thereof</t>
  </si>
  <si>
    <t>29223100 Amfepramoni "INN", metadoni "INN" ja normetadoni "INN"; niiden suolat</t>
  </si>
  <si>
    <t>41697</t>
  </si>
  <si>
    <t>29223900</t>
  </si>
  <si>
    <t>Amino-aldehydes, amino-ketones and amino-quinones; salts thereof (excl. those containing &gt; one kind of oxygen function, and amfepramone "INN", methadone "INN" and normethadone "INN", and salts thereof)</t>
  </si>
  <si>
    <t>29223900 Aminoaldehydit, aminoketonit ja aminokinonit; niiden suolat (paitsi ne, jotka sisältävät useamman kuin yhdenlaisen happifunktion, sekä amfepramoni "INN", metadoni "INN" ja normetadoni "INN" ja niiden suolat)</t>
  </si>
  <si>
    <t>41698</t>
  </si>
  <si>
    <t>29224100</t>
  </si>
  <si>
    <t>Lysine and its esters; salts thereof</t>
  </si>
  <si>
    <t>29224100 Lysiini ja sen esterit; niiden suolat</t>
  </si>
  <si>
    <t>41699</t>
  </si>
  <si>
    <t>29224200</t>
  </si>
  <si>
    <t>Glutamic acid and its salts</t>
  </si>
  <si>
    <t>29224200 Glutamiinihappo ja sen suolat</t>
  </si>
  <si>
    <t>41700</t>
  </si>
  <si>
    <t>29224300</t>
  </si>
  <si>
    <t>Anthranilic acid and its salts</t>
  </si>
  <si>
    <t>29224300 Antraniilihappo ja sen suolat</t>
  </si>
  <si>
    <t>41701</t>
  </si>
  <si>
    <t>29224400</t>
  </si>
  <si>
    <t>Tilidine "INN" and its salts</t>
  </si>
  <si>
    <t>29224400 Tilidiini "INN" ja sen suolat</t>
  </si>
  <si>
    <t>41702</t>
  </si>
  <si>
    <t>29224920</t>
  </si>
  <si>
    <t>beta-Alanine</t>
  </si>
  <si>
    <t>29224920 Beeta-alaniini</t>
  </si>
  <si>
    <t>41703</t>
  </si>
  <si>
    <t>29224985</t>
  </si>
  <si>
    <t>Amino-acids and their esters; salts thereof (excl. those containing &gt; one kind of oxygen function, lysine and its esters, and salts thereof, and glutamic acid, anthranilic acid, tilidine "INN" and their salts and beta-alanine)</t>
  </si>
  <si>
    <t>29224985 Aminohapot ja niiden esterit (paitsi ne, jotka sisältävät useamman kuin yhdenlaisen happifunktion, sekä niiden esterit; niiden suolat, lysiini ja sen esterit; niiden suolat, glutamiinihappo, antraniilihappo, tilidiini "INN", ja niiden suolat ja beeta-alaniini)</t>
  </si>
  <si>
    <t>41704</t>
  </si>
  <si>
    <t>29225000</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</si>
  <si>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</si>
  <si>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29225000 Aminoalkoholifenolit, aminohappofenolit ja muut happifunktioiset aminoyhdisteet (paitsi aminoalkoholit, aminonaftolit ja muut aminofenolit, niiden eetterit ja esterit ja näiden suolat, aminoaldehydit, aminoketonit ja aminokinonit, sekä niiden suolat, aminohapot ja niiden esterit sekä näiden suolat)</t>
  </si>
  <si>
    <t>41705</t>
  </si>
  <si>
    <t>29231000</t>
  </si>
  <si>
    <t>Choline and its salts</t>
  </si>
  <si>
    <t>29231000 Koliini ja sen suolat</t>
  </si>
  <si>
    <t>41706</t>
  </si>
  <si>
    <t>29232000</t>
  </si>
  <si>
    <t>Lecithins and other phosphoaminolipids, whether or not chemically defined</t>
  </si>
  <si>
    <t>29232000 Lesitiinit ja muut fosforiaminolipidit, myös kemiallisesti määrittelemättömät</t>
  </si>
  <si>
    <t>41707</t>
  </si>
  <si>
    <t>29233000</t>
  </si>
  <si>
    <t>Tetraethylammonium perfluorooctane sulphonate</t>
  </si>
  <si>
    <t>29233000 Tetraetyyliammoniumperfluorioktaanisulfonaatti</t>
  </si>
  <si>
    <t>41708</t>
  </si>
  <si>
    <t>29234000</t>
  </si>
  <si>
    <t>Didecyldimethylammonium perfluorooctane sulphonate</t>
  </si>
  <si>
    <t>29234000 Didekyylidimetyyliammoniumperfluorioktaanisulfonaatti</t>
  </si>
  <si>
    <t>41709</t>
  </si>
  <si>
    <t>29239000</t>
  </si>
  <si>
    <t>Quaternary ammonium salts and hydroxides (excl. choline and its salts, tetraethylammonium perfluorooctane sulphonate and didecyldimethylammonium perfluorooctane sulphonate)</t>
  </si>
  <si>
    <t>29239000 Kvaternaariset ammoniumsuolat ja -hydroksidit (paitsi koliini ja sen suolat, tetraetyyliammoniumperfluorioktaanisulfonaatti ja didekyylidimetyyliammoniumperfluorioktaanisulfonaatti)</t>
  </si>
  <si>
    <t>41710</t>
  </si>
  <si>
    <t>29241100</t>
  </si>
  <si>
    <t>Meprobamate "INN"</t>
  </si>
  <si>
    <t>29241100 Meprobamaatti "INN"</t>
  </si>
  <si>
    <t>41711</t>
  </si>
  <si>
    <t>29241200</t>
  </si>
  <si>
    <t>Fluoroacetamide "ISO", monocrotophos "ISO" and phosphamidon "ISO"</t>
  </si>
  <si>
    <t>29241200 Fluoriasetamidi "ISO", monokrotofossi "ISO" ja fosfamidoni "ISO"</t>
  </si>
  <si>
    <t>41712</t>
  </si>
  <si>
    <t>29241900</t>
  </si>
  <si>
    <t>Acyclic amides, incl. acyclic carbamates, and their derivatives, and salts thereof (excl. meprobamate [INN], fluoroacetamide [ISO], monocrotophos [ISO] and phosphamidon [ISO])</t>
  </si>
  <si>
    <t>29241900 Asykliset amidit, myös asykliset karbamaatit ja niiden johdannaiset; niiden suolat (paitsi  meprobamaatti [INN], fluoriasetamidi [ISO], monokrotofossi [ISO], fosfamidoni [ISO])</t>
  </si>
  <si>
    <t>41713</t>
  </si>
  <si>
    <t>29242100</t>
  </si>
  <si>
    <t>Ureines and their derivatives; salts thereof</t>
  </si>
  <si>
    <t>29242100 Ureiinit ja niiden johdannaiset; niiden suolat</t>
  </si>
  <si>
    <t>41714</t>
  </si>
  <si>
    <t>29242300</t>
  </si>
  <si>
    <t>2-Acetamidobenzoic acid "N-acetylanthranilic acid" and its salts</t>
  </si>
  <si>
    <t>29242300 2-asetamidobentsoehappo "N-asetyyliantraniilihappo" ja sen suolat</t>
  </si>
  <si>
    <t>41715</t>
  </si>
  <si>
    <t>29242400</t>
  </si>
  <si>
    <t>Ethinamate "INN"</t>
  </si>
  <si>
    <t>29242400 Etinamaatti "INN"</t>
  </si>
  <si>
    <t>41716</t>
  </si>
  <si>
    <t>29242500</t>
  </si>
  <si>
    <t>Alachlor "ISO"</t>
  </si>
  <si>
    <t>29242500 Alakloori (ISO)</t>
  </si>
  <si>
    <t>41717</t>
  </si>
  <si>
    <t>29242910</t>
  </si>
  <si>
    <t>Lidocaine "INN"</t>
  </si>
  <si>
    <t>29242910 Lidokaiini (INN)</t>
  </si>
  <si>
    <t>41718</t>
  </si>
  <si>
    <t>29242970</t>
  </si>
  <si>
    <t>Cyclic amides, incl. cyclic carbamates, and their derivatives; salts thereof (excl. ureines and their derivatives, salts thereof, 2-acetamidobenzoic acid "N-acetylanthranilic acid" and its salts, ethinamate "INN", alachlor "ISO" and lidocaine "INN")</t>
  </si>
  <si>
    <t>29242970 Sykliset amidit, myös sykliset karbamaatit, ja niiden johdannaiset; niiden suolat (paitsi ureiinit ja niiden johdannaiset; niiden suolat, 2-asetamidobentsoehappo "N-asetyyliantraniilihappo" ja sen suolat, etinamaatti (INN), alakloori (ISO) ja lidokaiini "INN")</t>
  </si>
  <si>
    <t>41719</t>
  </si>
  <si>
    <t>29251100</t>
  </si>
  <si>
    <t>Saccharin and its salts</t>
  </si>
  <si>
    <t>29251100 Sakkariini ja sen suolat</t>
  </si>
  <si>
    <t>41720</t>
  </si>
  <si>
    <t>29251200</t>
  </si>
  <si>
    <t>Glutethimide "INN"</t>
  </si>
  <si>
    <t>29251200 Glutetimidi "INN"</t>
  </si>
  <si>
    <t>41721</t>
  </si>
  <si>
    <t>29251920</t>
  </si>
  <si>
    <t>3,3'',4,4'',5,5'',6,6''-Octabromo-N,N''-ethylenediphthalimide; N,N''-ethylenebis(4,5-dibromohexahydro-3,6-methanophthalimide)</t>
  </si>
  <si>
    <t>29251920 3,3,4,4,5,5,6,6-oktabromi-N,N''-eteenidiftaali-imidi; N,N''-etyleenibis (4,5-dibromiheksahydro-3,6-metanoftaalimidi)</t>
  </si>
  <si>
    <t>41722</t>
  </si>
  <si>
    <t>29251995</t>
  </si>
  <si>
    <t>Imides and their derivatives; salts thereof (excl. saccharin, its salts, glutethimide "INN", 3,3'',4,4'',5,5'',6,6''-octabromo-N,N''-ethylenediphthalimide, N,N''-ethylenebis[4,5-dibromohexahydro-3,6- methanophthalimide], and inorganic or organic compounds of mercury)</t>
  </si>
  <si>
    <t>29251995 Imidit ja niiden johdannaiset; niiden suolat (paitsi sakkariini ja sen suolat, glutetimidi "INN", 3,3'',4,4'',5,5'',6,6''-oktabromi-N,N''-eteenidiftaali-imidi ja N,N''-etyleenibis"4,5-dibromiheksahydro-3,6-metanoftaalimidi" sekä elohopean epäorgaaniset ja orgaaniset yhdisteet)</t>
  </si>
  <si>
    <t>41723</t>
  </si>
  <si>
    <t>29252100</t>
  </si>
  <si>
    <t>Chlordimeform "ISO"</t>
  </si>
  <si>
    <t>29252100 Klordimeformi (ISO)</t>
  </si>
  <si>
    <t>41724</t>
  </si>
  <si>
    <t>29252900</t>
  </si>
  <si>
    <t>Imines and their derivatives; salts thereof (excl. chlordimeform [ISO])</t>
  </si>
  <si>
    <t>29252900 Imidit ja niiden johdannaiset; niiden suolat (paitsi klordimeformi [ISO])</t>
  </si>
  <si>
    <t>41725</t>
  </si>
  <si>
    <t>29261000</t>
  </si>
  <si>
    <t>Acrylonitrile</t>
  </si>
  <si>
    <t>29261000 Akrylonitriili</t>
  </si>
  <si>
    <t>41726</t>
  </si>
  <si>
    <t>29262000</t>
  </si>
  <si>
    <t>1-Cyanoguanidine "dicyandiamide"</t>
  </si>
  <si>
    <t>29262000 1-Syaaniguanidiini "disyaanidiamidi"</t>
  </si>
  <si>
    <t>41727</t>
  </si>
  <si>
    <t>29263000</t>
  </si>
  <si>
    <t>Fenproporex "INN" and its salts; methadone "INN"-intermediate "4-cyano-2-dimethylamino-4,4-diphenylbutane"</t>
  </si>
  <si>
    <t>29263000 Fenproporeksi "INN" ja sen suolat; metadoni "INN"-välituote "4-syaani-2-dimetyyliamino-4,4-difenyylibutaani"</t>
  </si>
  <si>
    <t>41728</t>
  </si>
  <si>
    <t>29264000</t>
  </si>
  <si>
    <t>alpha-Phenylacetoacetonitrile</t>
  </si>
  <si>
    <t>29264000 Alfa-fenyyliasetoasetonitriili</t>
  </si>
  <si>
    <t>41729</t>
  </si>
  <si>
    <t>29269020</t>
  </si>
  <si>
    <t>Isophthalonitrile</t>
  </si>
  <si>
    <t>29269020 Isoftalonitriili</t>
  </si>
  <si>
    <t>41730</t>
  </si>
  <si>
    <t>29269070</t>
  </si>
  <si>
    <t>Nitrile-function compounds (excl. acrylonitrile, 1-cyanoguanidine "dicyandiamide", fenproporex "INN" and its salts, methadone "INN"-intermediate "4-cyano-2-dimethylamino-4,4-diphenylbutane", alpha-Phenylacetoacetonitrile and isophthalonitrile)</t>
  </si>
  <si>
    <t>29269070 Nitriilifunktioiset yhdisteet (paitsi akrylonitriili ja 1-syaaniguanidiini "disyaanidiamidi", fenproporeksi "INN" ja sen suolat, metadoni "INN"-välituote "4-syaani-2-dimetyyliamino-4,4-difenyylibutaani", alfa-fenyyliasetoasetonitriili ja isoftalonitriili)</t>
  </si>
  <si>
    <t>41731</t>
  </si>
  <si>
    <t>29270000</t>
  </si>
  <si>
    <t>Diazo-, azo- or azoxy-compounds</t>
  </si>
  <si>
    <t>29270000 Diatso-, atso- ja atsoksiyhdisteet</t>
  </si>
  <si>
    <t>41732</t>
  </si>
  <si>
    <t>29280010</t>
  </si>
  <si>
    <t>N,N-Bis"2-methoxyethyl"hydroxylamine</t>
  </si>
  <si>
    <t>29280010 N,N-bis"2-metoksietyyli"hydroksyyliamiini</t>
  </si>
  <si>
    <t>41733</t>
  </si>
  <si>
    <t>29280090</t>
  </si>
  <si>
    <t>Organic derivatives of hydrazine or of hydroxylamine (excl. N,N-bis"2-methoxyethyl"hydroxylamine)</t>
  </si>
  <si>
    <t>29280090 Hydratsiinin ja hydroksyyliamiinin orgaaniset johdannaiset (paitsi N,N-bis"2-metoksietyyli"hydroksyyliamiini)</t>
  </si>
  <si>
    <t>41734</t>
  </si>
  <si>
    <t>29291000</t>
  </si>
  <si>
    <t>Isocyanates</t>
  </si>
  <si>
    <t>29291000 Isosyanaatit</t>
  </si>
  <si>
    <t>41735</t>
  </si>
  <si>
    <t>29299000</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</si>
  <si>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</si>
  <si>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29299000 Typpifunktioita sisältävät yhdisteet (paitsi amiinifunktioiset yhdisteet, happifunktioiset aminoyhdisteet, kvaternaariset ammoniumsuolat ja -hydroksidit, lesitiinit ja muut fosforiaminolipidit, karboksiamidifunktioiset yhdisteet, hiilihapon amidifunktioiset yhdisteet, karboksi-imidi-, imiini- ja nitriilifunktioiset yhdisteet, diatso-, atso- ja atsoksiyhdisteet, hydratsiinin ja hydroksyyliamiinin orgaaniset yhdisteet sekä isosyanaatit)</t>
  </si>
  <si>
    <t>41736</t>
  </si>
  <si>
    <t>29302000</t>
  </si>
  <si>
    <t>Thiocarbamates and dithiocarbamates (excl. inorganic or organic compounds of mercury)</t>
  </si>
  <si>
    <t>29302000 Tiokarbamaatit ja ditiokarbamaatit (paitsi elohopean epäorgaaniset ja orgaaniset yhdisteet)</t>
  </si>
  <si>
    <t>41737</t>
  </si>
  <si>
    <t>29303000</t>
  </si>
  <si>
    <t>Thiuram mono-, di- or tetrasulphides</t>
  </si>
  <si>
    <t>29303000 Tiurammono-, tiuramdi- ja tiuramtetrasulfidit</t>
  </si>
  <si>
    <t>41738</t>
  </si>
  <si>
    <t>29304010</t>
  </si>
  <si>
    <t>Methionine "INN"</t>
  </si>
  <si>
    <t>29304010 Metioniini "INN"</t>
  </si>
  <si>
    <t>41739</t>
  </si>
  <si>
    <t>29304090</t>
  </si>
  <si>
    <t>Methionine (excl. methionine "INN")</t>
  </si>
  <si>
    <t>29304090 Metioniini (paitsi metioniini "INN")</t>
  </si>
  <si>
    <t>41740</t>
  </si>
  <si>
    <t>29306000</t>
  </si>
  <si>
    <t>2-(N,N-Diethylamino)ethanethiol</t>
  </si>
  <si>
    <t>29306000 2-(N,N-dietyyliamino)etaanitioli</t>
  </si>
  <si>
    <t>41741</t>
  </si>
  <si>
    <t>29307000</t>
  </si>
  <si>
    <t>Bis(2-hydroxyethyl)sulfide (thiodiglycol (INN))</t>
  </si>
  <si>
    <t>29307000 Bis(2-hydroksietyyli)sulfidi (tiodiglykoli (INN))</t>
  </si>
  <si>
    <t>41742</t>
  </si>
  <si>
    <t>29308000</t>
  </si>
  <si>
    <t>Aldicarb (ISO), Captafol (ISO) and methamidophos (ISO)</t>
  </si>
  <si>
    <t>29308000 Aldikarbi (ISO), kaptafoli (ISO) ja metamidofossi (ISO)</t>
  </si>
  <si>
    <t>41743</t>
  </si>
  <si>
    <t>29309013</t>
  </si>
  <si>
    <t>Cysteine and cystine</t>
  </si>
  <si>
    <t>29309013 Systeiini ja systiini</t>
  </si>
  <si>
    <t>41744</t>
  </si>
  <si>
    <t>29309016</t>
  </si>
  <si>
    <t>Derivatives of cysteine or of cystine</t>
  </si>
  <si>
    <t>29309016 Systeiinin tai systiinin johdannaiset</t>
  </si>
  <si>
    <t>41745</t>
  </si>
  <si>
    <t>29309030</t>
  </si>
  <si>
    <t>DL-2-hydroxy-4-"methylthio"butyric acid</t>
  </si>
  <si>
    <t>29309030 DL-2-hydroksi-4-"metyylitio"voihappo</t>
  </si>
  <si>
    <t>41746</t>
  </si>
  <si>
    <t>29309040</t>
  </si>
  <si>
    <t>2,2''-Thiodiethyl bis[3-"3,5-di-tert-butyl-4-hydroxyphenyl"propionate]</t>
  </si>
  <si>
    <t>29309040 2,2''-tiodietyyli bis[3-"3,5-di-tert-butyyli-4-hydroksifenyyli"propionaatti]</t>
  </si>
  <si>
    <t>41747</t>
  </si>
  <si>
    <t>29309050</t>
  </si>
  <si>
    <t>Mixture of isomers consisting of 4-methyl-2,6-bis"methylthio"-m-phenylenediamine and 2-methyl-4,6-bis"methylthio"-m-phenylenediamine</t>
  </si>
  <si>
    <t>29309050 Isomeerien seos, joka muodostuu 4-metyyli-2,6-bis"metyylitio"-m-fenyleenidiamiinista ja 2-metyyli-4,6-bis"metyylitio"-m-fenyleenidiamiinista</t>
  </si>
  <si>
    <t>41748</t>
  </si>
  <si>
    <t>29309098</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</si>
  <si>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</si>
  <si>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29309098 Orgaaniset rikkiyhdisteet (paitsi tiokarbamaatit, ditiokarbamaatit, tiurammono-, tiuramdi- ja tiuramtetrasulfidit sekä metioniini, 2-(N,N-dietyyliamino)etaanitioli, bis(2-hydroksietyyli)sulfidi (tiodiglykoli (INN)), aldikarbi [ISO],kaptafoli [ISO], metamidofossi [ISO], systeiini tai systiini ja niiden johdannaiset, DL-2-hydroksi-4-"metyylitio"voihappo, 2,2''-tiodietyyli bis[3-"3,5-di-tert-butyyli-4-hydroksifenyyli"propionaatti], isomeerien seos, joka muodostuu 4-metyyli-2,6-bis"metyylitio"-m-fenyleenidiamiinista ja 2-metyyli-4,6-bis"metyylitio"-m-fenyleenidiamiinista ja 2-(N,N-dietyyliamino)etaanitioli)</t>
  </si>
  <si>
    <t>41749</t>
  </si>
  <si>
    <t>29311000</t>
  </si>
  <si>
    <t>Tetramethyl lead and tetraethyl lead</t>
  </si>
  <si>
    <t>29311000 Tetrametyylilyijy ja tetraetyylilyijy</t>
  </si>
  <si>
    <t>41750</t>
  </si>
  <si>
    <t>29312000</t>
  </si>
  <si>
    <t>Tributyltin compounds</t>
  </si>
  <si>
    <t>29312000 Tributyylitinayhdisteet</t>
  </si>
  <si>
    <t>41751</t>
  </si>
  <si>
    <t>29313100</t>
  </si>
  <si>
    <t>Dimethyl methylphosphonate</t>
  </si>
  <si>
    <t>29313100 Dimetyylimetyylifosfonaatti</t>
  </si>
  <si>
    <t>41752</t>
  </si>
  <si>
    <t>29313200</t>
  </si>
  <si>
    <t>Dimethyl propylphosphonate</t>
  </si>
  <si>
    <t>29313200 Dimetyylipropyylifosfonaatti</t>
  </si>
  <si>
    <t>41753</t>
  </si>
  <si>
    <t>29313300</t>
  </si>
  <si>
    <t>Diethyl ethylphosphonate</t>
  </si>
  <si>
    <t>29313300 Dietyylietyylifosfonaatti</t>
  </si>
  <si>
    <t>41754</t>
  </si>
  <si>
    <t>29313400</t>
  </si>
  <si>
    <t>Sodium 3-(trihydroxysilyl)propyl methylphosphonate</t>
  </si>
  <si>
    <t>29313400 Natrium 3-(trihydroksisilyyli)propyylimetyylifosfonaatti</t>
  </si>
  <si>
    <t>41755</t>
  </si>
  <si>
    <t>29313500</t>
  </si>
  <si>
    <t>2,4,6-Tripropyl-1,3,5,2,4,6-trioxatriphosphinane 2,4,6-trioxide</t>
  </si>
  <si>
    <t>29313500 2,4,6-tripropyyli-1,3,5,2,4,6-trioksatrifosfinaani 2,4,6-trioksidi</t>
  </si>
  <si>
    <t>41756</t>
  </si>
  <si>
    <t>29313600</t>
  </si>
  <si>
    <t>(5-Ethyl-2-methyl-2-oxido-1,3,2-dioxaphosphinan-5-yl)methyl methyl methylphosphonate</t>
  </si>
  <si>
    <t>29313600 (5-etyyli-2-metyyli-2-oksido-1,3,2-dioksafosfinaani-5-yyli)metyylimetyylimetyylifosfonaatti</t>
  </si>
  <si>
    <t>41757</t>
  </si>
  <si>
    <t>29313700</t>
  </si>
  <si>
    <t>Bis[(5-ethyl-2-methyl-2-oxido-1,3,2-dioxaphosphinan-5-yl)methyl] methylphosphonate</t>
  </si>
  <si>
    <t>29313700 Bis[(5-etyyli-2-metyyli-2-oksido-1,3,2-dioksafosfinaani-5-yyli)metyyli] metyylifosfonaatti</t>
  </si>
  <si>
    <t>41758</t>
  </si>
  <si>
    <t>29313800</t>
  </si>
  <si>
    <t>Salt of methylphosphonic acid and (aminoiminomethyl)urea (1 : 1)</t>
  </si>
  <si>
    <t>29313800 Metyylifosfonihapon suolat ja (aminoiminometyyli)urea (1:1)</t>
  </si>
  <si>
    <t>41759</t>
  </si>
  <si>
    <t>29313920</t>
  </si>
  <si>
    <t>Methylphosphonoyl difluoride "methylphosphonic difluoride"</t>
  </si>
  <si>
    <t>29313920 Metyylifosfonyylidifluoridi (metyylifosfonidifluoridi)</t>
  </si>
  <si>
    <t>41760</t>
  </si>
  <si>
    <t>29313930</t>
  </si>
  <si>
    <t>Methylphosphonoyl dichloride "methylphosphonic dichloride"</t>
  </si>
  <si>
    <t>29313930 Metyylifosfonyylidikloridi (metyylifosfonidikloridi)</t>
  </si>
  <si>
    <t>41761</t>
  </si>
  <si>
    <t>29313950</t>
  </si>
  <si>
    <t>Etidronic acid "INN" "1-hydroxyethane-1,1-diphosphonic acid" and its salts</t>
  </si>
  <si>
    <t>29313950 Etidronihappo (INN) (1-hydroksietaani-1,1-difosfonihappo) ja sen suolat</t>
  </si>
  <si>
    <t>41762</t>
  </si>
  <si>
    <t>29313960</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</si>
  <si>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</si>
  <si>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29313960 (Nitriilitrimetaanidiyyli)tris(fosfonihappo), {etaani-1,2-diyylibis[nitriilibis(metyleeni)]}tetrakis(fosfonihappo), [(bis{2-[bis(fosfonometyyli)amino]etyyli}amino)metyyli]fosfonihappo, {heksaani-1,6-diyylibis[nitriilibis(metyleeni)]}tetrakis(fosfonihappo), {[(2-hydroksietyyli)imino]bis(metyleeni)}bis(fosfonihappo), ja [(bis{6-[bis(fosfonometyyli)amino]heksyyli}amino)metyyli]fosfonihappo; niiden suolat</t>
  </si>
  <si>
    <t>41763</t>
  </si>
  <si>
    <t>29313990</t>
  </si>
  <si>
    <t>Separate chemically defined organo-phosphorous derivatives, n.e.s.</t>
  </si>
  <si>
    <t>29313990 Erilliset kemiallisesti määritellyt fosforiorgaaniset johdannaiset, muualle kuulumattomat</t>
  </si>
  <si>
    <t>41764</t>
  </si>
  <si>
    <t>29319000</t>
  </si>
  <si>
    <t>Separate chemically defined organo-inorganic compounds (excl. organo-sulphur, mercury, tetramethyl lead, tetraethyl lead and tributyltin compounds, and organo-phosphorous derivatives)</t>
  </si>
  <si>
    <t>29319000 Erilliset kemiallisesti määritellyt orgaaniset metalli- ja epämetalliyhdisteet (paitsi orgaaniset rikki-, tetrametyylilyijy-, tetraetyylilyijy-, tributyylitinayhdisteet ja fosforiorgaaniset johdannaiset)</t>
  </si>
  <si>
    <t>41765</t>
  </si>
  <si>
    <t>29321100</t>
  </si>
  <si>
    <t>Tetrahydrofuran</t>
  </si>
  <si>
    <t>29321100 Tetrahydrofuraani</t>
  </si>
  <si>
    <t>41766</t>
  </si>
  <si>
    <t>29321200</t>
  </si>
  <si>
    <t>2-Furaldehyde "furfuraldehyde"</t>
  </si>
  <si>
    <t>29321200 2-Furaldehydi "furfuraldehydi"</t>
  </si>
  <si>
    <t>41767</t>
  </si>
  <si>
    <t>29321300</t>
  </si>
  <si>
    <t>Furfuryl alcohol and tetrahydrofurfuryl alcohol</t>
  </si>
  <si>
    <t>29321300 Furfuryylialkoholi ja tetrahydrofurfuryylialkoholi</t>
  </si>
  <si>
    <t>41768</t>
  </si>
  <si>
    <t>29321400</t>
  </si>
  <si>
    <t>Sucralose</t>
  </si>
  <si>
    <t>29321400 Sukraloosi</t>
  </si>
  <si>
    <t>41769</t>
  </si>
  <si>
    <t>29321900</t>
  </si>
  <si>
    <t>Heterocyclic compounds with oxygen hetero-atom[s] only, containing an unfused furan ring, whether or not hydrogenated, in the structure (excl. tetrahydrofuran, 2-furaldehyde "furfuraldehyde", furfuryl alcohol, tetrahydrofurfuryl alcohol and sucralose)</t>
  </si>
  <si>
    <t>29321900 Heterosykliset yhdisteet, jotka sisältävät ainoastaan happiheteroatomin tai -atomeja ja joiden rakenne sisältää fuusioimattoman furaanirenkaan, myös hydratun (paitsi tetrahydrofuraani, 2-furaldehydi "furfuraldehydi", furfuryylialkoholi, tetrahydrofurfuryylialkoholi ja sukraloosi)</t>
  </si>
  <si>
    <t>41770</t>
  </si>
  <si>
    <t>29322010</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</si>
  <si>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</si>
  <si>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29322010 Fenolftaleiini; 1-hydroksi-4-[1-"4-hydroksi-3-metoksikarbonyyli-1-naftyyli"-3-okso-1H, 3H-bentso[de]isokromen-1-yyli]-6-oktadesyylioksi-2-naftoehappo, 3-kloori-6-sykloheksyyliaminospiro[isobentsofuraani-1"3H", 9-ksanten]-3-oni, 6-[N-etyyli-p-toluidiini]-2-metyylispiro[isobentsofuraani-1"3H", 9-ksanten]-3-oni, metyyli-6-dokosyloksi-1-hydroksi-4-[1-"4-hydroksi-3-metyyli-1-fenantryyli"-3-okso-1H, 3H-nafto[1,8-cd]pyran-1-yyli]naftaleeni-2-karboksylaatti</t>
  </si>
  <si>
    <t>41771</t>
  </si>
  <si>
    <t>29322020</t>
  </si>
  <si>
    <t>gamma-Butyrolactone</t>
  </si>
  <si>
    <t>29322020 gamma-butyrolaktoni</t>
  </si>
  <si>
    <t>41772</t>
  </si>
  <si>
    <t>29322090</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</si>
  <si>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</si>
  <si>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29322090 Laktonit (paitsi gamma-butyrolaktoni, fenolftaleiini, 1-hydroksi-4-[1-"4-hydroksi-3-metoksikarbonyyli-1-naftyyli"-3-okso-1H, 3H-bentso[de]isokromen-1-yyli]-6-oktadesyylioksi-2-naftoehappo, 3-kloori-6-sykloheksyyliaminospiro[isobentsofuraani-1"3H", 9-ksanten]-3-oni, 6-[N-etyyli-p-toluidiini]-2-metyylispiro[isobentsofuraani-1"3H", 9-ksanten]-3-oni ja metyyli-6-dokosyloksi-1-hydroksi-4-[1-"4-hydroksi-3-metyyli-1-fenantryyli"-3-okso-1H, 3H-nafto[1,8-cd]pyran-1-yyli]naftaleeni-2-karboksylaatti)</t>
  </si>
  <si>
    <t>41773</t>
  </si>
  <si>
    <t>29329100</t>
  </si>
  <si>
    <t>Isosafrole</t>
  </si>
  <si>
    <t>29329100 Isosafroli</t>
  </si>
  <si>
    <t>41774</t>
  </si>
  <si>
    <t>29329200</t>
  </si>
  <si>
    <t>1-"1,3-Benzodioxol-5-yl"propan-2-one</t>
  </si>
  <si>
    <t>29329200 1-"1,3-Bentsodioksol-5-yyli"-propan-2-oni</t>
  </si>
  <si>
    <t>41775</t>
  </si>
  <si>
    <t>29329300</t>
  </si>
  <si>
    <t>Piperonal</t>
  </si>
  <si>
    <t>29329300 Piperonaali</t>
  </si>
  <si>
    <t>41776</t>
  </si>
  <si>
    <t>29329400</t>
  </si>
  <si>
    <t>Safrole</t>
  </si>
  <si>
    <t>29329400 Safroli</t>
  </si>
  <si>
    <t>41777</t>
  </si>
  <si>
    <t>29329500</t>
  </si>
  <si>
    <t>Tetrahydrocannabinols "all isomers"</t>
  </si>
  <si>
    <t>29329500 Tetrahydrokannabinolit "kaikki isomeerit"</t>
  </si>
  <si>
    <t>41778</t>
  </si>
  <si>
    <t>29329900</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</si>
  <si>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</si>
  <si>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29329900 Heterosykliset yhdisteet, jotka sisältävät ainoastaan happiheteroatomin tai -atomeja (paitsi ne, joiden rakenne sisältää fuusioimattoman furaanirenkaan, myös hydratun, sekä laktonit, isosafroli, 1-"1,3-bentsodioksol-5-yyli"propan-2-oni, piperonaali, safroli ja tetrahydrokannabinolit "kaikki isomeerit" sekä elohopean epäorgaaniset ja orgaaniset yhdisteet)</t>
  </si>
  <si>
    <t>41779</t>
  </si>
  <si>
    <t>29331110</t>
  </si>
  <si>
    <t>Propyphenazone</t>
  </si>
  <si>
    <t>29331110 Propyfenatsoni "INN"</t>
  </si>
  <si>
    <t>41780</t>
  </si>
  <si>
    <t>29331190</t>
  </si>
  <si>
    <t>Phenazone "antipyrin" and its derivatives (excl. propyphenazone "INN")</t>
  </si>
  <si>
    <t>29331190 Fenatsoni "antipyriini" ja sen johdannaiset (paitsi propyfenatsoni "INN")</t>
  </si>
  <si>
    <t>41781</t>
  </si>
  <si>
    <t>29331910</t>
  </si>
  <si>
    <t>Phenylbutazone "INN"</t>
  </si>
  <si>
    <t>29331910 Fenyylibutatsoni "INN"</t>
  </si>
  <si>
    <t>41782</t>
  </si>
  <si>
    <t>29331990</t>
  </si>
  <si>
    <t>Heterocyclic compounds with nitrogen hetero-atom[s] only, containing an unfused pyrazole ring, whether or not hydrogenated, in the structure (excl. phenazone "antipyrin" and its derivatives and phenylbutazone "INN")</t>
  </si>
  <si>
    <t>29331990 Heterosykliset yhdisteet, jotka sisältävät ainoastaan typpiheteroatomin tai -atomeja ja joiden rakenne sisältää fuusioimattoman pyratsolirenkaan, myös hydratun (paitsi fenatsoni "antipyriini" ja sen johdannaiset sekä fenyylibutatsoni "INN")</t>
  </si>
  <si>
    <t>41783</t>
  </si>
  <si>
    <t>29332100</t>
  </si>
  <si>
    <t>Hydantoin and its derivatives</t>
  </si>
  <si>
    <t>29332100 Hydantoiini ja sen johdannaiset</t>
  </si>
  <si>
    <t>41784</t>
  </si>
  <si>
    <t>29332910</t>
  </si>
  <si>
    <t>Naphazoline hydrochloride "INNM" and naphazoline nitrate "INNM"; phentolamine "INN"; tolazoline hydrochloride "INNM"</t>
  </si>
  <si>
    <t>29332910 Nafatsoliinihydrokloridi "INNM" ja nafatsoliininitraatti "INNM"; fentolamiini "INNM"; tolatsoliinihydrokloridi "INNM"</t>
  </si>
  <si>
    <t>41785</t>
  </si>
  <si>
    <t>29332990</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</si>
  <si>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</si>
  <si>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29332990 Heterosykliset yhdisteet, jotka sisältävät ainoastaan typpiheteroatomin tai -atomeja ja joiden rakenne sisältää fuusioimattoman imidatsolirenkaan, myös hydratun (paitsi hydantoiini ja sen johdannaiset sekä nafatsoliinihydrokloridi "INNM", nafatsoliininitraatti "INNM", fentolamiini "INNM" ja tolatsoliinihydrokloridi "INNM")</t>
  </si>
  <si>
    <t>41786</t>
  </si>
  <si>
    <t>29333100</t>
  </si>
  <si>
    <t>Pyridine and its salts</t>
  </si>
  <si>
    <t>29333100 Pyridiini ja sen suolat</t>
  </si>
  <si>
    <t>41787</t>
  </si>
  <si>
    <t>29333200</t>
  </si>
  <si>
    <t>Piperidine and its salts</t>
  </si>
  <si>
    <t>29333200 Piperidiini ja sen suolat</t>
  </si>
  <si>
    <t>41788</t>
  </si>
  <si>
    <t>29333300</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</si>
  <si>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</si>
  <si>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29333300 Alfentaniili "INN", anileridiini "INN", betsitramidi "INN", bromatsepaami "INN", difenoksiini "INN", difenoksilaatti "INN", dipipanoni "INN", fentanyyli "INN", ketobemidoni "INN", metyylifenidaatti "INN", pentatsokiini "INN", petidiini "INN", petidiini "INN" välituote A, fensyklidiini "INN" "PCP", fenoperidiini "INN", pipradroli "INN", piritiramidi "INN", propiraami "INN" ja trimeperidiini "INN"; niiden suolat</t>
  </si>
  <si>
    <t>41789</t>
  </si>
  <si>
    <t>29333910</t>
  </si>
  <si>
    <t>Iproniazid "INN"; ketobemidone hydrochloride "INNM"; pyrodostigmine bromide "INN"</t>
  </si>
  <si>
    <t>29333910 Iproniatsidi "INN"; ketobemidonihydrokloridi "INNM"; pyridostigmiinibromidi "INN"</t>
  </si>
  <si>
    <t>41790</t>
  </si>
  <si>
    <t>29333920</t>
  </si>
  <si>
    <t>2,3,5,6-Tetrachloropyridine</t>
  </si>
  <si>
    <t>29333920 2,3,5,6-tetraklooripyridiini</t>
  </si>
  <si>
    <t>41791</t>
  </si>
  <si>
    <t>29333925</t>
  </si>
  <si>
    <t>3,6-Dichloropyridine-2-carboxylic acid</t>
  </si>
  <si>
    <t>29333925 3,6-diklooripyridiini-2-karboksyylihappo</t>
  </si>
  <si>
    <t>41792</t>
  </si>
  <si>
    <t>29333935</t>
  </si>
  <si>
    <t>2-Hydroxyethylammonium-3,6-dichloropyridine-2-carboxylate</t>
  </si>
  <si>
    <t>29333935 2-hydroksietyyliammonium-3,6-diklooripyridiini-2-karboksylaatti</t>
  </si>
  <si>
    <t>41793</t>
  </si>
  <si>
    <t>29333940</t>
  </si>
  <si>
    <t>2-Butoxyethyl"3,5,6-trichloro-2-pyridyloxy"acetate</t>
  </si>
  <si>
    <t>29333940 2-butoksietyyl"3,5,6-trikloori-2-pyridyylioksi"asetaatti</t>
  </si>
  <si>
    <t>41794</t>
  </si>
  <si>
    <t>29333945</t>
  </si>
  <si>
    <t>3,5-Dichloro-2,4,6-trifluoropyridine</t>
  </si>
  <si>
    <t>29333945 3,5-dikloori-2,4,6-trifluoripyridiini</t>
  </si>
  <si>
    <t>41795</t>
  </si>
  <si>
    <t>29333950</t>
  </si>
  <si>
    <t>Fluroxypyr "ISO" methyl ester</t>
  </si>
  <si>
    <t>29333950 Fluroksipyr "ISO", metyyliesteri</t>
  </si>
  <si>
    <t>41796</t>
  </si>
  <si>
    <t>29333955</t>
  </si>
  <si>
    <t>4-Methylpyridine</t>
  </si>
  <si>
    <t>29333955 4-metyylipyridiini</t>
  </si>
  <si>
    <t>41797</t>
  </si>
  <si>
    <t>29333999</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</si>
  <si>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t>
  </si>
  <si>
    <t>29333999 Heterosykliset yhdisteet, jotka sisältävät ainoastaan typpiheteroatomin tai -atomeja ja joiden rakenne sisältää fuusioimattoman pyridiinirenkaan, myös hydratun (paitsi pyridiini, piperidiini, alfentaniili "INN", anileridiini "INN", betsitramidi "INN", bromatsepaami "INN", difenoksiini "INN", difenoksilaatti "INN", dipipanoni "INN", fentanyyli "INN", ketobemidoni "INN", metyylifenidaatti "INN", pentatsokiini "INN", petidiini "INN", petidiini "INN" välituote A, fensyklidiini "INN" "PCP", fenoperidiini "INN", pipradroli "INN", piritiramidi "INN", propiraami "INN" ja trimeperidiini "INN", niiden suolat, iproniatsidi "INN", ketobemidonihydrokloridi "INNM" ja pyridostigmiinibromidi "INN", 2,3,5,6-tetraklooripyridiini, 3,6-diklooripyridiini-2-karboksyylihappo, 2-hydroksietyyliammonium-3,6-d</t>
  </si>
  <si>
    <t>41798</t>
  </si>
  <si>
    <t>29334100</t>
  </si>
  <si>
    <t>Levorphanol "INN" and its salts</t>
  </si>
  <si>
    <t>29334100 Levorfanoli "INN" ja sen suolat</t>
  </si>
  <si>
    <t>41799</t>
  </si>
  <si>
    <t>29334910</t>
  </si>
  <si>
    <t>Halogen derivatives of quinoline; quinolinecarboxylic acid derivatives</t>
  </si>
  <si>
    <t>29334910 Kinoliinin halogeenijohdannaiset; kinoliinikarboksyylihapon johdannaiset</t>
  </si>
  <si>
    <t>41800</t>
  </si>
  <si>
    <t>29334930</t>
  </si>
  <si>
    <t>Dextromethorphan "INN" and its salts</t>
  </si>
  <si>
    <t>29334930 Dekstrometorfaani "INN" ja sen suolat</t>
  </si>
  <si>
    <t>41801</t>
  </si>
  <si>
    <t>29334990</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</si>
  <si>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</si>
  <si>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29334990 Heterosykliset yhdisteet, jotka sisältävät ainoastaan typpiheteroatomin tai -atomeja ja joiden rakenne sisältää kinoliini- tai iso-kinoliinirengasrakenteen, myös hydratun, ei enempää fuusioidut (paitsi levorfanoli "INN" ja dekstrometorfaani "INN" ja niiden suolat, kinoliinin halogeenijohdannaiset ja kinoliinikarboksyylihapon johdannaiset sekä elohopean epäorgaaniset ja orgaaniset yhdisteet)</t>
  </si>
  <si>
    <t>41802</t>
  </si>
  <si>
    <t>29335200</t>
  </si>
  <si>
    <t>Malonylurea "barbituric acid" and its salts</t>
  </si>
  <si>
    <t>29335200 Malonyylikarbamidi "barbituurihappo" ja sen suolat</t>
  </si>
  <si>
    <t>41803</t>
  </si>
  <si>
    <t>29335310</t>
  </si>
  <si>
    <t>Phenobarbital "INN", barbital "INN", and salts thereof</t>
  </si>
  <si>
    <t>29335310 Fenobarbitaali "INN", barbitaali "INN" ja niiden suolat</t>
  </si>
  <si>
    <t>41804</t>
  </si>
  <si>
    <t>29335390</t>
  </si>
  <si>
    <t>Allobarbital "INN", amobarbital "INN", butalbital "INN", butobarbital "INN", cyclobarbital "INN", methylphenobarbital "INN", pentobarbital "INN", secbutabarbital "INN", secobarbital "INN" and vinylbital "INN", and salts thereof</t>
  </si>
  <si>
    <t>29335390 Allobarbitaali "INN", amobarbitaali "INN", butalbitaali "INN", butobarbitaali "INN", syklobarbitaali "INN", metyylifenobarbitaali "INN", pentobarbitaali "INN", sekbutabarbitaali "INN", sekobarbitaali "INN" ja vinyylibitaali "INN"; niiden suolat</t>
  </si>
  <si>
    <t>41805</t>
  </si>
  <si>
    <t>29335400</t>
  </si>
  <si>
    <t>Derivatives of malonylurea "barbituric acid" and salts thereof (excl. salts of malonylurea)</t>
  </si>
  <si>
    <t>29335400 Malonyylikarbamidin "barbituurihappo" johdannaiset; niiden suolat (paitsi malonyylikarbamidin suolat)</t>
  </si>
  <si>
    <t>41806</t>
  </si>
  <si>
    <t>29335500</t>
  </si>
  <si>
    <t>Loprazolam "INN", mecloqualone "INN", methaqualone "INN" and zipeprol "INN", and salts thereof</t>
  </si>
  <si>
    <t>29335500 Lopratsolaami "INN", meklokvaloni "INN", metakvaloni "INN" ja tsipeproli "INN"; niiden suolat</t>
  </si>
  <si>
    <t>41807</t>
  </si>
  <si>
    <t>29335910</t>
  </si>
  <si>
    <t>Diazinon "ISO"</t>
  </si>
  <si>
    <t>29335910 Diatsinoni "ISO"</t>
  </si>
  <si>
    <t>41808</t>
  </si>
  <si>
    <t>29335920</t>
  </si>
  <si>
    <t>1,4-Diazabicyclo[2.2.2]octane "triethylenediamine"</t>
  </si>
  <si>
    <t>29335920 1,4-diatsabisyklo[2,2,2]oktaani "trieteenidiamiini"</t>
  </si>
  <si>
    <t>41809</t>
  </si>
  <si>
    <t>29335995</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</si>
  <si>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</si>
  <si>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29335995 Heterosykliset yhdisteet, jotka sisältävät ainoastaan typpiheteroatomin tai -atomeja ja joiden rakenne sisältää pyrimidiinirenkaan, myös hydratun, tai piperatsiinirenkaan (paitsi malonyylikarbamidi "barbituurihappo" ja sen johdannaiset, allobarbitaali "INN", amobarbitaali "INN", barbitaali "INN", butalbitaali "INN", butobarbitaali "INN", syklobarbitaali "INN", metyylifenobarbitaali "INN", pentobarbitaali "INN", fenobarbitaali "INN", sekbutabarbitaali "INN", sekobarbitaali "INN" ja vinyylibitaali "INN", lopratsolaami "INN", meklokvaloni "INN", metakvaloni "INN" ja tsipeproli "INN"; niiden suolat, sekä diatsinoni "ISO" ja 1,4-diatsabisyklo[2,2,2]oktaani "trieteenidiamiini")</t>
  </si>
  <si>
    <t>41810</t>
  </si>
  <si>
    <t>29336100</t>
  </si>
  <si>
    <t>Melamine</t>
  </si>
  <si>
    <t>29336100 Melamiini</t>
  </si>
  <si>
    <t>41811</t>
  </si>
  <si>
    <t>29336910</t>
  </si>
  <si>
    <t>Atrazine "ISO"; propazine "ISO"; simazine "ISO"; hexahydro-1,3,5-trinitro-1,3,5-triazine "hexogen, trimethylenetrinitramine"</t>
  </si>
  <si>
    <t>29336910 Atrasiini "ISO"; propatsiini "ISO"; simatsiini "ISO"; heksahydro-1,3,5-trinitro-1,3,5-triatsiini "heksogeeni, trimetyleenitrinitramiini"</t>
  </si>
  <si>
    <t>41812</t>
  </si>
  <si>
    <t>29336940</t>
  </si>
  <si>
    <t>Methenamine (INN) (hexamethylenetetramine); 2,6-Di-tert-butyl-4-[4,6-bis(octylthio)-1,3,5-triazine-2-ylamino]phenol</t>
  </si>
  <si>
    <t>29336940 Metenamiini (INN) (heksametyleenitetramiini); 2,6-di-tert-butyyli-4-[4,6-bis(oktyylitio)-1,3,5-triatsin-2-yylamino]fenoli</t>
  </si>
  <si>
    <t>41813</t>
  </si>
  <si>
    <t>29336980</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</si>
  <si>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</si>
  <si>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29336980 Heterosykliset yhdisteet, jotka sisältävät ainoastaan typpiheteroatomin tai -atomeja ja joiden rakenne sisältää fuusioimattoman triatsiinirenkaan, myös hydratun (paitsi melamiini, atrasiini "ISO", propatsiini "ISO", simatsiini "ISO", heksahydro-1,3,5-trinitro-1,3,5-triatsiini "heksogeeni, trimetyleenitrinitramiini" ja metenamiini "INN" "heksametyleenitetramiini" ja 2,6-di-tert-butyyli-4-[4,6-bis"oktyylitio"-1,3,5-triatsin-2-yylamino]fenoli)</t>
  </si>
  <si>
    <t>41814</t>
  </si>
  <si>
    <t>29337100</t>
  </si>
  <si>
    <t>6-Hexanelactam "epsilon-caprolactam"</t>
  </si>
  <si>
    <t>29337100 6-Heksaanilaktaami "epsilon-kaprolaktaami"</t>
  </si>
  <si>
    <t>41815</t>
  </si>
  <si>
    <t>29337200</t>
  </si>
  <si>
    <t>Clobazam "INN" and methyprylon "INN"</t>
  </si>
  <si>
    <t>29337200 Klobatsaami "INN" ja metypryloni "INN"</t>
  </si>
  <si>
    <t>41816</t>
  </si>
  <si>
    <t>29337900</t>
  </si>
  <si>
    <t>Lactams (excl. 6-hexanelactam "epsilon-caprolactam", clobazam "INN", methyprylon "INN", and inorganic or organic compounds of mercury)</t>
  </si>
  <si>
    <t>29337900 Laktaamit (paitsi 6-heksaanilaktaami "epsilon-kaprolaktaami", klobatsaami "INN" ja metypryloni "INN" sekä elohopean epäorgaaniset ja orgaaniset yhdisteet)</t>
  </si>
  <si>
    <t>41817</t>
  </si>
  <si>
    <t>29339110</t>
  </si>
  <si>
    <t>Chlorodiazepoxide "INN"</t>
  </si>
  <si>
    <t>29339110 Klooridiatsepoksidi "INN"</t>
  </si>
  <si>
    <t>41818</t>
  </si>
  <si>
    <t>29339190</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</si>
  <si>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</si>
  <si>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29339190 Alpratsolaami "INN", kamatsepaami "INN", klonatsepaami "INN", kloratsepaatti, deloratsepaami "INN", diatsepaami "INN", estatsolaami "INN", etyyliloflatsepaatti "INN", fludiatsepaami "INN", flunitratsepaami "INN", fluratsepaami "INN", halatsepaami "INN", loratsepaami "INN", lormetatsepaami "INN", matsindoli "INN", medatsepaami "INN", midatsolaami "INN", nimetatsepaami "INN", nitratsepaami "INN", nordatsepaami "INN", oksatsepaami "INN", pinatsepaami "INN", pratsepaami "INN", pyrovaleroni "INN", tematsepaami "INN", tetratsepaami "INN" ja triatsolaami "INN"; niiden suolat, sekä klooridiatsepoksidin "INN" suolat</t>
  </si>
  <si>
    <t>41819</t>
  </si>
  <si>
    <t>29339200</t>
  </si>
  <si>
    <t>Azinphos-methyl "ISO"</t>
  </si>
  <si>
    <t>29339200 Atsinfossimetyyli (ISO)</t>
  </si>
  <si>
    <t>41820</t>
  </si>
  <si>
    <t>29339920</t>
  </si>
  <si>
    <t>Indole, 3-methylindole "skatole", 6-allyl-6,7-dihydro-5H-dibenz"c,e"azepine "azapetine", phenindamine "INN" and their salts; imipramine hydrochloride "INNM"</t>
  </si>
  <si>
    <t>29339920 Indoli, 3-metyyli-indoli "skatoli", 6-allyyli-6,7-dihydro-5H-dibents[c,e]atsepiini "atsapetiini", fenindamiini "INN" ja niiden suolat; imipramiinihydrokloridi "INNM"</t>
  </si>
  <si>
    <t>41821</t>
  </si>
  <si>
    <t>29339950</t>
  </si>
  <si>
    <t>2,4-Di-tert-butyl-6-"5-chlorobenzotriazol-2-yl"phenol</t>
  </si>
  <si>
    <t>29339950 2,4-di-tert-butyyli-6-"5-klooribentsotriatsol-2-yyli"fenoli</t>
  </si>
  <si>
    <t>41822</t>
  </si>
  <si>
    <t>29339980</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</si>
  <si>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t>
  </si>
  <si>
    <t>29339980 Heterosykliset yhdisteet, jotka sisältävät ainoastaan typpiheteroatomin tai -atomeja (paitsi yhdisteet, joiden rakenne sisältää fuusioimattoman pyratsoli-, imidatsoli-, pyridiini- tai triatsiinirenkaan, myös hydratun, kinoliini- tai iso-kinoliinirengasrakenteen, myös hydratun, mutta ei enempää fuusioidut, pyrimidiinirenkaan, myös hydratun, tai piperatsiinirenkaan sekä laktaamit, alpratsolaami "INN", kamatsepaami "INN", klooridiatsepoksidi "INN", klonatsepaami "INN", kloratsepaatti, deloratsepaami "INN", diatsepaami "INN", estatsolaami "INN", etyyliloflatsepaatti "INN", fludiatsepaami "INN", flunitratsepaami "INN", fluratsepaami "INN", halatsepaami "INN", loratsepaami "INN", lormetatsepaami "INN", matsindoli "INN", medatsepaami "INN", midatsolaami "INN", nimetatsepaami "INN", nitratse</t>
  </si>
  <si>
    <t>41823</t>
  </si>
  <si>
    <t>29341000</t>
  </si>
  <si>
    <t>Heterocyclic compounds containing an unfused thiazole ring, whether or not hydrogenated, in the structure</t>
  </si>
  <si>
    <t>29341000 Heterosykliset yhdisteet, joiden rakenne sisältää fuusioimattoman tiatsolirenkaan, myös hydratun</t>
  </si>
  <si>
    <t>41824</t>
  </si>
  <si>
    <t>29342020</t>
  </si>
  <si>
    <t>Di"benzothiazol-2-yl"disulphide; benzothiazol-2-thiol "mercaptobenzothiazole" and its salts</t>
  </si>
  <si>
    <t>29342020 Di"bentsotiatsol-2-yyli"disulfidi; bentsotiatsoli-2-tioli"merkaptobentsotiatsoli" ja sen suolat</t>
  </si>
  <si>
    <t>41825</t>
  </si>
  <si>
    <t>29342080</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</si>
  <si>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</si>
  <si>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29342080 Heterosykliset yhdisteet, joiden rakenne sisältää bentsotiatsolirengasrakenteen, myös hydratun, ei enempää fuusioidut (paitsi di[bentsotiatsol-2-yyli]disulfidi, bentsotiatsoli-2-tioli [merkaptobentsotiatsoli] ja sen suolat sekä elohopean epäorgaaniset ja orgaaniset yhdisteet)</t>
  </si>
  <si>
    <t>41826</t>
  </si>
  <si>
    <t>29343010</t>
  </si>
  <si>
    <t>Thiethylperazine "INN"; thioridazine "INN" and its salts</t>
  </si>
  <si>
    <t>29343010 Tietyyliperatsiini "INN"; tioridatsiini "INN" ja sen suolat</t>
  </si>
  <si>
    <t>41827</t>
  </si>
  <si>
    <t>29343090</t>
  </si>
  <si>
    <t>Heterocyclic compounds containing in the structure a phenothiazine ring-system, whether or not hydrogenated, but not further fused (excl. thiethylperazine "INN", and thioridazine "INN" and its salts)</t>
  </si>
  <si>
    <t>29343090 Heterosykliset yhdisteet, jotka sisältävät fenotiatsiinirengasrakenteen, myös hydratun, ei enempää fuusioidut (paitsi tietyyliperatsiini "INN"; tioridatsiini "INN" ja sen suolat)</t>
  </si>
  <si>
    <t>41828</t>
  </si>
  <si>
    <t>29349100</t>
  </si>
  <si>
    <t>Aminorex "INN", brotizolam "INN", clotiazepam "INN", cloxazolam "INN", dextromoramide "INN", haloxazolam "INN", ketazolam "INN", mesocarb "INN", oxazolam "INN", pemoline "INN", phendimetrazine "INN", phenmetrazine "INN" and sufentanil "INN", and salts thereof</t>
  </si>
  <si>
    <t>29349100 Aminoreksi "INN", brotitsolaami "INN", klotiatsepaami "INN", kloksatsolaami "INN", dekstromoramidi "INN", haloksatsolaami "INN", ketatsolaami "INN", mesokarbi "INN", oksatsolaami "INN", pemoliini "INN", fendimetratsiini "INN", fenmetratsiini "INN" ja sufentaniili "INN"; niiden suolat</t>
  </si>
  <si>
    <t>41829</t>
  </si>
  <si>
    <t>29349960</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</si>
  <si>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</si>
  <si>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29349960 Klooriprotikseeni (INN); tenalidiini (INN) ja sen tartraatit ja maleaatit; furatsolidoni (INN); 7-aminokefalosporaanihappo; (6R,7R)-3-asetoksimetyyli-7-[(R)-2-formyylioksi-2-fenyyliasetamidi]-8- okso-5-tia-1- atsabisyklo[4.2.0]okt-2-eeni-2-karboksyylihapon suolat ja esterit; 1-[2-(1,3-dioksan-2-yyli)etyyli]-2-metyylipyridiniumbromidi</t>
  </si>
  <si>
    <t>41830</t>
  </si>
  <si>
    <t>29349990</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</si>
  <si>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</si>
  <si>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29349990 Nukleiinihapot ja niiden suolat, myös kemiallisesti määrittelemättömät; heterosykliset yhdisteet (paitsi ne, joiden rakenteessa on vain happi- tai typpiheteroatomi taikka -atomeja, fuusioimaton tiatsolirengas tai bentsotiatsoli- tai fenotiatsiinirengasrakenne, ei enempää fuusioidut, sekä aminoreksi "INN", brotitsolaami "INN", klotiatsepaami "INN", kloksatsolaami "INN", dekstromoramidi "INN", haloksatsolaami "INN", ketatsolaami "INN", mesokarbi "INN", oksatsolaami "INN", pemoliini "INN", fendimetratsiini "INN", fenmetratsiini "INN" ja sufentaniili "INN"; niiden suolat, sekä klooriprotikseeni "INN", tenalidiini "INN" ja sen tartraatit ja maleaatit, furatsolidoni "INN", 7-aminokefalosporaanihappo, [6R, 7R"-3-asetoksimetyyli-7-["R"-2-formyylioksi-2-fenyyliasetamidi]-8-okso-5-tia-1-atsabi</t>
  </si>
  <si>
    <t>41831</t>
  </si>
  <si>
    <t>29351000</t>
  </si>
  <si>
    <t>N-Methylperfluorooctane sulphonamide</t>
  </si>
  <si>
    <t>29351000 N-metyyliperfluorioktaanisulfonamidi</t>
  </si>
  <si>
    <t>41832</t>
  </si>
  <si>
    <t>29352000</t>
  </si>
  <si>
    <t>N-Ethylperfluorooctane sulphonamide</t>
  </si>
  <si>
    <t>29352000 N-etyyliperfluorioktaanisulfonamidi</t>
  </si>
  <si>
    <t>41833</t>
  </si>
  <si>
    <t>29353000</t>
  </si>
  <si>
    <t>N-Ethyl-N-(2-hydroxyethyl) perfluorooctane sulphonamide</t>
  </si>
  <si>
    <t>29353000 N-etyyli-N-(2-hydroksietyyli) perfluorioktaanisulfonamidi</t>
  </si>
  <si>
    <t>41834</t>
  </si>
  <si>
    <t>29354000</t>
  </si>
  <si>
    <t>N-(2-Hydroxyethyl)-N-methylperfluorooctane sulphonamide</t>
  </si>
  <si>
    <t>29354000 N-(2-hydroksietyyli)-N-metyyilperfluorioktaanisulfonamidi</t>
  </si>
  <si>
    <t>41835</t>
  </si>
  <si>
    <t>29355000</t>
  </si>
  <si>
    <t>Perfluorooctane sulphonamides (excl. N-Methylperfluorooctane sulphonamide, N-Ethylperfluorooctane sulphonamide, N-Ethyl-N-(2-hydroxyethyl) perfluorooctane sulphonamide and N-(2-Hydroxyethyl)-N-methylperfluorooctane sulphonamide)</t>
  </si>
  <si>
    <t>29355000 Perfluorioktaanisulfonamidit (paitsi N-metyyliperfluorioktaanisulfonamidi, N-etyyliperfluorioktaanisulfonamidi, N-etyyli-N-(2-hydroksietyyli) perfluorioktaanisulfonamidi ja N-(2-hydroksietyyli)-N-metyyilperfluorioktaanisulfonamidi)</t>
  </si>
  <si>
    <t>41836</t>
  </si>
  <si>
    <t>29359030</t>
  </si>
  <si>
    <t>3-{1-[7-(Hexadecylsulphonylamino)-1H-indole-3-yl]-3-oxo-1H,3H-naphtho[1,8-cd]pyran-1-yl}-N,N-dimethyl-1H-indole-7-sulphonamide; metosulam "ISO"</t>
  </si>
  <si>
    <t>29359030 3-{1-[7-(heksadekyylisulfonyyliamino)-1H-indol-3-yyli]-3-okso-1H,3H-nafto[1,8-cd]pyran-1-yyli}-N,N-dimetyyli-1H-indoli-7-sulfonamidi; metosulami (ISO)</t>
  </si>
  <si>
    <t>41837</t>
  </si>
  <si>
    <t>29359090</t>
  </si>
  <si>
    <t>Sulphonamides (excl. perfluorooctane sulphonamides, 3-{1-[7-"hexadecylsulphonylamino"-1H-indole-3-yl]-3-oxo-1H, 3H-naphtho[1,8-cd]pyran-1-yl}-N,N-dimethyl-1H-indole-7-sulphonamide and metosulam "ISO")</t>
  </si>
  <si>
    <t>29359090 Sulfonamidit (paitsi 3-{1-[7-(heksadekyylisulfonyyliamino)-1H-indol-3-yyli]-3-okso-1H,3H-nafto[1,8-cd]pyran-1-yyli}-N,N-dimetyyli-1H-indoli-7-sulfonamidi; metosulami (ISO))</t>
  </si>
  <si>
    <t>41838</t>
  </si>
  <si>
    <t>29362100</t>
  </si>
  <si>
    <t>Vitamins A and their derivatives, used primarily as vitamins</t>
  </si>
  <si>
    <t>29362100 A-vitamiinit ja niiden pääasiallisesti vitamiineina käytettävät johdannaiset</t>
  </si>
  <si>
    <t>41839</t>
  </si>
  <si>
    <t>29362200</t>
  </si>
  <si>
    <t>Vitamin B1 and its derivatives, used primarily as vitamins</t>
  </si>
  <si>
    <t>29362200 B1-vitamiini ja sen pääasiallisesti vitamiineina käytettävät johdannaiset</t>
  </si>
  <si>
    <t>41840</t>
  </si>
  <si>
    <t>29362300</t>
  </si>
  <si>
    <t>Vitamin B2 and its derivatives, used primarily as vitamins</t>
  </si>
  <si>
    <t>29362300 B2-vitamiini ja sen pääasiallisesti vitamiineina käytettävät johdannaiset</t>
  </si>
  <si>
    <t>41841</t>
  </si>
  <si>
    <t>29362400</t>
  </si>
  <si>
    <t>D-Pantothenic or DL-pantothenic acid "Vitamin B3 or B5" and their derivatives, used primarily as vitamins</t>
  </si>
  <si>
    <t>29362400 D- tai DL-pantoteenihappo "B3-vitamiini tai B5-vitamiini" ja niiden pääasiallisesti vitamiineina käytettävät johdannaiset</t>
  </si>
  <si>
    <t>41842</t>
  </si>
  <si>
    <t>29362500</t>
  </si>
  <si>
    <t>Vitamin B6 and its derivatives, used primarily as vitamins</t>
  </si>
  <si>
    <t>29362500 B6-vitamiini ja sen pääasiallisesti vitamiineina käytettävät johdannaiset</t>
  </si>
  <si>
    <t>41843</t>
  </si>
  <si>
    <t>29362600</t>
  </si>
  <si>
    <t>Vitamin B12 and its derivatives, used primarily as vitamins</t>
  </si>
  <si>
    <t>29362600 B12-vitamiini ja sen pääasiallisesti vitamiineina käytettävät johdannaiset</t>
  </si>
  <si>
    <t>41844</t>
  </si>
  <si>
    <t>29362700</t>
  </si>
  <si>
    <t>Vitamin C and its derivatives, used primarily as vitamins</t>
  </si>
  <si>
    <t>29362700 C-vitamiini ja sen pääasiallisesti vitamiineina käytettävät johdannaiset</t>
  </si>
  <si>
    <t>41845</t>
  </si>
  <si>
    <t>29362800</t>
  </si>
  <si>
    <t>Vitamin E and its derivatives, used primarily as vitamins</t>
  </si>
  <si>
    <t>29362800 E-vitamiini ja sen pääasiallisesti vitamiineina käytettävät johdannaiset</t>
  </si>
  <si>
    <t>41846</t>
  </si>
  <si>
    <t>29362900</t>
  </si>
  <si>
    <t>Vitamins and their derivatives, used primarily as vitamins, unmixed (excl. vitamins A, B1, B2, B3, B5, B6, B12, C, E and their derivatives)</t>
  </si>
  <si>
    <t>29362900 Vitamiinit ja niiden johdannaiset (paitsi A, B1, B3, B5, B6, B12, C, E vitamiinit ja niiden johdannaiset)</t>
  </si>
  <si>
    <t>41847</t>
  </si>
  <si>
    <t>29369000</t>
  </si>
  <si>
    <t>Provitamins and mixtures of vitamins, of provitamins or of concentrates, whether or not in any solvent, and natural concentrates</t>
  </si>
  <si>
    <t>29369000 Provitamiinit ja vitamiinien, provitamiinien tai konsentraattien seokset, myös missä tahansa liuottimessa, ja vitamiinien luonnonkonsentraatit</t>
  </si>
  <si>
    <t>41848</t>
  </si>
  <si>
    <t>29371100</t>
  </si>
  <si>
    <t>Somatropin, its derivatives and structural analogues, used primarily as hormones</t>
  </si>
  <si>
    <t>29371100 Somatotropiini, sen johdannaiset ja sitä rakenteellisesti vastaavat aineet, pääasiallisesti  hormoneina käytettävät</t>
  </si>
  <si>
    <t>41849</t>
  </si>
  <si>
    <t>29371200</t>
  </si>
  <si>
    <t>Insulin and its salts, used primarily as hormones</t>
  </si>
  <si>
    <t>29371200 Insuliini ja sen suolat, pääasiallisesti hormoneina käytettävät</t>
  </si>
  <si>
    <t>41850</t>
  </si>
  <si>
    <t>29371900</t>
  </si>
  <si>
    <t>Polypeptide hormones, protein hormones and glycoprotein hormones, their derivatives and structural analogues, used primarily as hormones (excl. somatropin, its derivatives and structural analogues, and insulin and its salts)</t>
  </si>
  <si>
    <t>29371900 Polypeptidihormonit, proteiinihormonit ja glykoproteiinihormonit, niiden johdannaiset ja niitä rakenteellisesti vastaavat aineet, pääasiallisesti hormoneina käytettävät (paitsi somatotropiini, sen johdannaiset ja sitä rakenteellisesti vastaavat aineet sekä insuliini ja sen suolat)</t>
  </si>
  <si>
    <t>41851</t>
  </si>
  <si>
    <t>29372100</t>
  </si>
  <si>
    <t>Cortisone, hydrocortisone, prednisone "dehydrocortisone" and prednisolone "dehydrohydrocortisone"</t>
  </si>
  <si>
    <t>29372100 Kortisoni, hydrokortisoni, prednisoni "dehydrokortisoni" ja prednisoloni "dehydrohydrokortisoni"</t>
  </si>
  <si>
    <t>41852</t>
  </si>
  <si>
    <t>29372200</t>
  </si>
  <si>
    <t>Halogenated derivatives of corticosteroidal hormones</t>
  </si>
  <si>
    <t>29372200 Lisämunuaisen kuorihormonien halogeenijohdannaiset</t>
  </si>
  <si>
    <t>41853</t>
  </si>
  <si>
    <t>29372300</t>
  </si>
  <si>
    <t>Oestrogens and progestogens</t>
  </si>
  <si>
    <t>29372300 Estrogeenit ja progestogeenit</t>
  </si>
  <si>
    <t>41854</t>
  </si>
  <si>
    <t>29372900</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</si>
  <si>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</si>
  <si>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29372900 Steroidiset hormonit, niiden johdannaiset ja niitä rakenteellisesti vastaavat aineet, pääasiallisesti hormoneina käytettävät (paitsi kortisoni, hydrokortisoni, prednisoni "dehydrokortisoni", prednisoloni "dehydrohydrokortisoni" sekä lisämunuaisen kuorihormonien halogeenijohdannaiset, estrogeenit ja progestogeenit)</t>
  </si>
  <si>
    <t>41855</t>
  </si>
  <si>
    <t>29375000</t>
  </si>
  <si>
    <t>Prostaglandins, thromboxanes and leukotrienes, their derivatives and structural analogues, used primarily as hormones</t>
  </si>
  <si>
    <t>29375000 Prostaglandiinit, tromboksaanit ja leukotrieenit, niiden johdannaiset ja niitä rakenteellisesti vastaavat aineet</t>
  </si>
  <si>
    <t>41856</t>
  </si>
  <si>
    <t>29379000</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</si>
  <si>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</si>
  <si>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29379000 Hormonit, luonnollisesti tai synteettisesti valmistetut; niiden johdannaiset ja niitä rakenteellisesti vastaavat aineet, pääasiallisesti hormoneina käytettävät (paitsi polypeptidihormonit, proteiinihormonit ja glykoproteiinihormonit, steroidiset hormonit, katekoliamiinihormonit, prostaglandiinit, tromboksaanit ja leukotrieenit, niiden johdannaiset ja niitä rakenteellisesti vastaavat aineet sekä aminohappojohdannaiset, ja nimikkeen 3002 10 tuotteet)</t>
  </si>
  <si>
    <t>41857</t>
  </si>
  <si>
    <t>29381000</t>
  </si>
  <si>
    <t>Rutoside "rutin" and its derivatives</t>
  </si>
  <si>
    <t>29381000 Rutosiidi "rutiini" ja sen johdannaiset</t>
  </si>
  <si>
    <t>41858</t>
  </si>
  <si>
    <t>29389010</t>
  </si>
  <si>
    <t>Digitalis glycosides</t>
  </si>
  <si>
    <t>29389010 Digitaliglykosidit</t>
  </si>
  <si>
    <t>41859</t>
  </si>
  <si>
    <t>29389030</t>
  </si>
  <si>
    <t>Glycyrrhizic acid and glycyrrhizates</t>
  </si>
  <si>
    <t>29389030 Glykyrritsiinihappo ja glykyrritsaatit</t>
  </si>
  <si>
    <t>41860</t>
  </si>
  <si>
    <t>29389090</t>
  </si>
  <si>
    <t>Glycosides, natural or reproduced by synthesis, and their salts, ethers, esters and other derivatives (excl. rutoside "rutin" and its derivatives, digitalis glycosides, glycyrrhizic acid and glycyrrhizates)</t>
  </si>
  <si>
    <t>29389090 Glykosidit, luonnolliset tai synteettisesti valmistetut, sekä niiden suolat, eetterit, esterit ja muut johdannaiset (paitsi rutosiidi "rutiini" ja sen johdannaiset, digitaliglykosidit, glykyrritsiinihappo ja glykyrritsaatit)</t>
  </si>
  <si>
    <t>41861</t>
  </si>
  <si>
    <t>29391100</t>
  </si>
  <si>
    <t>Concentrates of poppy straw; buprenorphine "INN", codeine, dihydrocodeine "INN", ethylmorphine, etorphine "INN", heroin, hydrocodone "INN", hydromorphone "INN", morphine, nicomorphine "INN", oxycodone "INN", oxymorphone "INN", pholcodine "INN", thebacon "INN" and thebaine, and salts thereof</t>
  </si>
  <si>
    <t>29391100 Unikkouute, väkevöity; buprenorfiini "INN", kodeiini, dihydrokodeiini "INN", etyylimorfiini, etorfiini "INN", heroiini, hydrokodoni "INN", hydromorfoni "INN", morfiini, nikomorfiini "INN", oksikodoni "INN", oksimorfoni "INN", folkodiini "INN", tebakoni "INN" ja tebaiini; niiden suolat</t>
  </si>
  <si>
    <t>41862</t>
  </si>
  <si>
    <t>29391900</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</si>
  <si>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</si>
  <si>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29391900 Oopiumalkaloidit ja niiden johdannaiset; niiden suolat (paitsi unikkouute, väkevöity; buprenorfiini "INN", kodeiini, dihydrokodeiini "INN", etyylimorfiini, etorfiini "INN", heroiini, hydrokodoni "INN", hydromorfoni "INN", morfiini, nikomorfiini "INN", oksikodoni "INN", oksimorfoni "INN", folkodiini "INN", tebakoni "INN" ja tebaiini; niiden suolat)</t>
  </si>
  <si>
    <t>41863</t>
  </si>
  <si>
    <t>29392000</t>
  </si>
  <si>
    <t>Alkaloids of cinchona and their derivatives; salts thereof</t>
  </si>
  <si>
    <t>29392000 Kiina-alkaloidit ja niiden johdannaiset; niiden suolat</t>
  </si>
  <si>
    <t>41864</t>
  </si>
  <si>
    <t>29393000</t>
  </si>
  <si>
    <t>Caffeine and its salts</t>
  </si>
  <si>
    <t>29393000 Kofeiini ja sen suolat</t>
  </si>
  <si>
    <t>41865</t>
  </si>
  <si>
    <t>29394100</t>
  </si>
  <si>
    <t>Ephedrine and its salts</t>
  </si>
  <si>
    <t>29394100 Efedriini ja sen suolat</t>
  </si>
  <si>
    <t>41866</t>
  </si>
  <si>
    <t>29394200</t>
  </si>
  <si>
    <t>Pseudoephedrine "INN" and its salts</t>
  </si>
  <si>
    <t>29394200 Pseudoefedriini "INN" ja sen suolat</t>
  </si>
  <si>
    <t>41867</t>
  </si>
  <si>
    <t>29394300</t>
  </si>
  <si>
    <t>Cathine "INN" and its salts</t>
  </si>
  <si>
    <t>29394300 Katiini "INN" ja sen suolat</t>
  </si>
  <si>
    <t>41868</t>
  </si>
  <si>
    <t>29394400</t>
  </si>
  <si>
    <t>Norephedrine and its salts</t>
  </si>
  <si>
    <t>29394400 Norefedriini ja sen suolat</t>
  </si>
  <si>
    <t>41869</t>
  </si>
  <si>
    <t>29394900</t>
  </si>
  <si>
    <t>Ephedrines and their salts (excl. ephedrine, pseudoephedrine "INN", cathine "INN", norephedrine, and their salts)</t>
  </si>
  <si>
    <t>29394900 Efedriinit ja niiden suolat (paitsi efedriini, pseudoefedriini "INN", katiini "INN", norefedriini ja niiden suolat)</t>
  </si>
  <si>
    <t>41870</t>
  </si>
  <si>
    <t>29395100</t>
  </si>
  <si>
    <t>Fenetylline "INN" and its salts</t>
  </si>
  <si>
    <t>29395100 Fenetylliini "INN" ja sen suolat</t>
  </si>
  <si>
    <t>41871</t>
  </si>
  <si>
    <t>29395900</t>
  </si>
  <si>
    <t>Theophylline and aminophylline "theophylline-ethylenediamine" and their derivatives, and salts thereof (excl. fenetylline "INN" and its salts)</t>
  </si>
  <si>
    <t>29395900 Teofylliini ja aminofylliini "teofylliinieteenidiamiini" sekä niiden johdannaiset; niiden suolat (paitsi fenetylliini "INN" ja sen suolat)</t>
  </si>
  <si>
    <t>41872</t>
  </si>
  <si>
    <t>29396100</t>
  </si>
  <si>
    <t>Ergometrine "INN" and its salts</t>
  </si>
  <si>
    <t>29396100 Ergometriini "INN" ja sen suolat</t>
  </si>
  <si>
    <t>41873</t>
  </si>
  <si>
    <t>29396200</t>
  </si>
  <si>
    <t>Ergotamine "INN" and its salts</t>
  </si>
  <si>
    <t>29396200 Ergotamiini "INN" ja sen suolat</t>
  </si>
  <si>
    <t>41874</t>
  </si>
  <si>
    <t>29396300</t>
  </si>
  <si>
    <t>Lysergic acid and its salts</t>
  </si>
  <si>
    <t>29396300 Lysergihappo ja sen suolat</t>
  </si>
  <si>
    <t>41875</t>
  </si>
  <si>
    <t>29396900</t>
  </si>
  <si>
    <t>Alkaloids of rye ergot and their derivatives; salts thereof (excl. lysergic acid, ergotamine and ergometrine, and their salts)</t>
  </si>
  <si>
    <t>29396900 Rukiintorajyväalkaloidit ja niiden johdannaiset; niiden suolat (paitsi lysergihappo, ergotamiini, ergometriini ja niiden suolat)</t>
  </si>
  <si>
    <t>41876</t>
  </si>
  <si>
    <t>29397100</t>
  </si>
  <si>
    <t>Cocaine, ecgonine, levometamfetamine, metamfetamine "INN", metamfetamine racemate, and salts, esters and other derivatives thereof</t>
  </si>
  <si>
    <t>29397100 Kokaiini, ekgoniini, levometamfetamiini, metamfetamiini (INN), metamfetamiinirasemaatti; niiden suolat, esterit ja muut johdannaiset</t>
  </si>
  <si>
    <t>41877</t>
  </si>
  <si>
    <t>29397910</t>
  </si>
  <si>
    <t>Nicotine and its salts, ethers, esters and other derivatives thereof</t>
  </si>
  <si>
    <t>29397910 Nikotiini ja sen suolat, eetterit, esterit ja muut johdannaiset</t>
  </si>
  <si>
    <t>41878</t>
  </si>
  <si>
    <t>29397990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</si>
  <si>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t>
  </si>
  <si>
    <t>29397990 Kasviperäiset alkaloidit, luonnolliset tai synteettisesti valmistetut, sekä niiden suolat, eetterit, esterit ja muut johdannaiset (paitsi oopiumalkaloidit, kiina-alkaloidit, teofylliini, aminofylliini "teofylliinieteenidiamiini", rukiintorajyväalkaloidit, niiden johdannaiset ja suolat sekä kokaiini, ekgoniini, levometamfetamiini, metamfetamiini "INN", metamfetamiinirasemaatti; niiden suolat, esterit ja muut johdannaiset, kofeiini ja efedriinit ja niiden suolat, nikotiini ja sen suolat, eetterit, esterit ja muut johdannaiset)</t>
  </si>
  <si>
    <t>41879</t>
  </si>
  <si>
    <t>29398000</t>
  </si>
  <si>
    <t>Non-vegetal alkaloids, natural or reproduced by synthesis, and their salts, ethers, esters and other derivatives</t>
  </si>
  <si>
    <t>29398000 Alkaloidit, ei kasviperäiset, luonnolliset tai synteettisesti valmistetut, sekä niiden suolat, eetterit, esterit ja muut johdannaiset</t>
  </si>
  <si>
    <t>41880</t>
  </si>
  <si>
    <t>29400000</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</si>
  <si>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</si>
  <si>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29400000 Kemiallisesti puhtaat sokerit (paitsi sakkaroosi, laktoosi, maltoosi, glukoosi ja fruktoosi "levuloosi"); sokerieetterit, sokeriasetaalit ja sokeriesterit sekä niiden suolat (paitsi luonnolliset tai synteettisesti valmistetut, provitamiinit, vitamiinit, hormonit, glykosidit, kasvialkaloidit sekä niiden suolat, eetterit, esterit ja muut johdannaiset)</t>
  </si>
  <si>
    <t>41881</t>
  </si>
  <si>
    <t>29411000</t>
  </si>
  <si>
    <t>Penicillins and their derivatives with a penicillanic acid structure; salts thereof</t>
  </si>
  <si>
    <t>29411000 Penisilliinit ja niiden penisillaanihapporakenteiset johdannaiset; niiden suolat</t>
  </si>
  <si>
    <t>41882</t>
  </si>
  <si>
    <t>29412030</t>
  </si>
  <si>
    <t>Dihydrostreptomycin, its salts, esters and hydrates</t>
  </si>
  <si>
    <t>29412030 Dihydrostreptomysiini, sen suolat, esterit ja hydraatit</t>
  </si>
  <si>
    <t>41883</t>
  </si>
  <si>
    <t>29412080</t>
  </si>
  <si>
    <t>Streptomycins and their derivatives; salts thereof (excl. dihydrostreptomycin and its salts, esters and hydrates)</t>
  </si>
  <si>
    <t>29412080 Streptomysiinit ja niiden johdannaiset; niiden suolat (paitsi dihydrostreptomysiini ja sen suolat, esterit ja hydraatit)</t>
  </si>
  <si>
    <t>41884</t>
  </si>
  <si>
    <t>29413000</t>
  </si>
  <si>
    <t>Tetracyclines and their derivatives; salts thereof</t>
  </si>
  <si>
    <t>29413000 Tetrasykliinit ja niiden johdannaiset; niiden suolat</t>
  </si>
  <si>
    <t>41885</t>
  </si>
  <si>
    <t>29414000</t>
  </si>
  <si>
    <t>Chloramphenicol and its derivatives; salts thereof</t>
  </si>
  <si>
    <t>29414000 Klooriamfenikoli ja sen johdannaiset; niiden suolat</t>
  </si>
  <si>
    <t>41886</t>
  </si>
  <si>
    <t>29415000</t>
  </si>
  <si>
    <t>Erythromycin and its derivatives; salts thereof</t>
  </si>
  <si>
    <t>29415000 Erytromysiini ja sen johdannaiset; niiden suolat</t>
  </si>
  <si>
    <t>41887</t>
  </si>
  <si>
    <t>29419000</t>
  </si>
  <si>
    <t>Antibiotics (excl. penicillins and their derivatives with a penicillanic acid structure, salts thereof, streptomycins, tetracyclines, chloramphenicol and erythromycin, their derivatives and salts thereof)</t>
  </si>
  <si>
    <t>29419000 Antibiootit (paitsi penisilliinit ja niiden penisillaanihapporakenteiset johdannaiset sekä niiden suolat, streptomysiinit, tetrasykliinit, klooriamfenikoli ja erytromysiini sekä niiden johdannaiset ja suolat)</t>
  </si>
  <si>
    <t>41888</t>
  </si>
  <si>
    <t>29420000</t>
  </si>
  <si>
    <t>Separate chemically defined organic compounds, n.e.s.</t>
  </si>
  <si>
    <t>29420000 Erilliset kemiallisesti määritellyt orgaaniset yhdisteet, muualle kuulumattomat</t>
  </si>
  <si>
    <t>41889</t>
  </si>
  <si>
    <t>30012010</t>
  </si>
  <si>
    <t>Extracts of glands or other organs or of their secretions, of human origin, for organo-therapeutic uses</t>
  </si>
  <si>
    <t>30012010 Rauhasten tai muiden elimien tai niiden eritteiden uutteet, ihmisperäiset, organoterapeuttiseen käyttöön tarkoitetut</t>
  </si>
  <si>
    <t>41890</t>
  </si>
  <si>
    <t>30012090</t>
  </si>
  <si>
    <t>Extracts of glands or other organs or of their secretions, of animals, for organo-therapeutic uses</t>
  </si>
  <si>
    <t>30012090 Rauhasten tai muiden elimien tai niiden eritteiden uutteet, eläinperäiset, organoterapeuttiseen käyttöön tarkoitetut</t>
  </si>
  <si>
    <t>41891</t>
  </si>
  <si>
    <t>30019020</t>
  </si>
  <si>
    <t>Dried glands and other organs for organo-therapeutic uses, whether or not powdered, and other substances of human origin prepared for therapeutic or prophylactic uses, n.e.s.</t>
  </si>
  <si>
    <t>30019020 Organoterapeuttiseen käyttöön tarkoitetut kuivatut rauhaset ja muut elimet, myös jauhetut, ja muut terapeuttiseen tai ennalta ehkäisevään käyttöön tarkoitetut ihmisperäiset aineet</t>
  </si>
  <si>
    <t>41892</t>
  </si>
  <si>
    <t>30019091</t>
  </si>
  <si>
    <t>Heparin and its salts</t>
  </si>
  <si>
    <t>30019091 Hepariini ja sen suolat</t>
  </si>
  <si>
    <t>41893</t>
  </si>
  <si>
    <t>30019098</t>
  </si>
  <si>
    <t>Dried glands and other organs for organo-therapeutic uses, whether or not powdered, and other substances of animal origin prepared for therapeutic or prophylactic uses, n.e.s. (excl. heparin and its salts)</t>
  </si>
  <si>
    <t>30019098 Organoterapeuttiseen käyttöön tarkoitetut kuivatut rauhaset ja muut elimet, myös jauhetut, ja muut terapeuttiseen tai ennalta ehkäisevään käyttöön tarkoitetut eläinperäiset aineet</t>
  </si>
  <si>
    <t>41894</t>
  </si>
  <si>
    <t>30021100</t>
  </si>
  <si>
    <t>Malaria diagnostic test kits</t>
  </si>
  <si>
    <t>30021100 Malarian diagnoosissa käytettävät testisarjat</t>
  </si>
  <si>
    <t>41895</t>
  </si>
  <si>
    <t>30021200</t>
  </si>
  <si>
    <t>Antisera and other blood fractions</t>
  </si>
  <si>
    <t>30021200 Antiseerumit ja muut verifraktiot</t>
  </si>
  <si>
    <t>41896</t>
  </si>
  <si>
    <t>30021300</t>
  </si>
  <si>
    <t>Immunological products, unmixed, not put up in measured doses or in forms or packings for retail sale</t>
  </si>
  <si>
    <t>30021300 Immunologiset tuotteet, sekoittamattomat, muut kuin annostetut tai vähittäismyyntimuodoissa ja -pakkauksissa olevat</t>
  </si>
  <si>
    <t>41897</t>
  </si>
  <si>
    <t>30021400</t>
  </si>
  <si>
    <t>Immunological products, mixed, not put up in measured doses or in forms or packings for retail sale</t>
  </si>
  <si>
    <t>30021400 Immunologiset tuotteet, sekoitetut, muut kuin annostetut tai vähittäismyyntimuodoissa ja -pakkauksissa olevat</t>
  </si>
  <si>
    <t>41898</t>
  </si>
  <si>
    <t>30021500</t>
  </si>
  <si>
    <t>Immunological products, put up in measured doses or in forms or packings for retail sale</t>
  </si>
  <si>
    <t>30021500 Immunologiset tuotteet, annostetut tai  vähittäismyyntimuodoissa ja -pakkauksissa olevat</t>
  </si>
  <si>
    <t>41899</t>
  </si>
  <si>
    <t>30021900</t>
  </si>
  <si>
    <t>Immunological products, n.e.s. (code possibly empty, preceding subheadings seem exhaustive)</t>
  </si>
  <si>
    <t>30021900 Immunologiset tuotteet, muualle kuulumattomat</t>
  </si>
  <si>
    <t>41900</t>
  </si>
  <si>
    <t>30022000</t>
  </si>
  <si>
    <t>Vaccines for human medicine</t>
  </si>
  <si>
    <t>30022000 Rokotteet ihmisiä varten</t>
  </si>
  <si>
    <t>41901</t>
  </si>
  <si>
    <t>30023000</t>
  </si>
  <si>
    <t>Vaccines for veterinary medicine</t>
  </si>
  <si>
    <t>30023000 Rokotteet eläimiä varten</t>
  </si>
  <si>
    <t>41902</t>
  </si>
  <si>
    <t>30029010</t>
  </si>
  <si>
    <t>Human blood</t>
  </si>
  <si>
    <t>30029010 Ihmisveri</t>
  </si>
  <si>
    <t>41903</t>
  </si>
  <si>
    <t>30029030</t>
  </si>
  <si>
    <t>Animal blood prepared for therapeutic, prophylactic or diagnostic uses</t>
  </si>
  <si>
    <t>30029030 Terapeuttista, ennalta ehkäisevää tai taudinmäärityskäyttöä varten valmistettu eläimenveri</t>
  </si>
  <si>
    <t>41904</t>
  </si>
  <si>
    <t>30029050</t>
  </si>
  <si>
    <t>Cultures of micro-organisms (excl. yeasts)</t>
  </si>
  <si>
    <t>30029050 Mikro-organismiviljelmät (paitsi hiiva)</t>
  </si>
  <si>
    <t>41905</t>
  </si>
  <si>
    <t>30029090</t>
  </si>
  <si>
    <t>Toxins and similar products, e.g. plasmodia (excl. vaccines and cultures of micro-organisms)</t>
  </si>
  <si>
    <t>30029090 Toksiinit ja niiden kaltaiset tuotteet, esim. plasmodit (paitsi hiivat, rokotteet ja mikro-organismiviljelmät)</t>
  </si>
  <si>
    <t>41906</t>
  </si>
  <si>
    <t>30031000</t>
  </si>
  <si>
    <t>Medicaments containing penicillins or derivatives thereof with a penicillanic acid structure, or streptomycins or derivatives thereof, not in measured doses or put up for retail sale</t>
  </si>
  <si>
    <t>30031000 Lääkkeet, joissa on penisilliinejä tai niiden penisillaanihapporakenteisia johdannaisia tai streptomysiinejä tai niiden johdannaisia, muut kuin annostetut tai vähittäismyyntimuodoissa tai -pakkauksissa olevat</t>
  </si>
  <si>
    <t>41907</t>
  </si>
  <si>
    <t>30032000</t>
  </si>
  <si>
    <t>Medicaments containing antibiotics, not in measured doses or put up for retail sale (excl. medicaments containing penicillins or derivatives thereof with a penicillanic acid structure, or streptomycins or derivatives thereof)</t>
  </si>
  <si>
    <t>30032000 Lääkkeet, joissa on antibiootteja, muut kuin annostetut tai vähittäismyyntimuodoissa tai -pakkauksissa olevat (paitsi penisilliinejä tai niiden penisillaanihapporakenteisia johdannaisia tai streptomysiinejä tai niiden johdannaisia sisältävät)</t>
  </si>
  <si>
    <t>41908</t>
  </si>
  <si>
    <t>30033100</t>
  </si>
  <si>
    <t>Medicaments containing insulin, not in measured doses or put up for retail sale</t>
  </si>
  <si>
    <t>30033100 Lääkkeet, joissa on insuliinia, muut kuin annostetut tai vähittäismyyntimuodoissa tai -pakkauksissa olevat</t>
  </si>
  <si>
    <t>41909</t>
  </si>
  <si>
    <t>30033900</t>
  </si>
  <si>
    <t>Medicaments containing hormones or steroids used as hormones, not containing antibiotics, not in measured doses or put up for retail sale (excl. those containing insulin)</t>
  </si>
  <si>
    <t>30033900 Lääkkeet, joissa on hormoneja tai hormoneina käytettäviä steroideja, muut kuin antibiootteja sisältävät ja annostetut tai vähittäismyyntimuodoissa tai -pakkauksissa olevat (paitsi insuliineja sisältävät)</t>
  </si>
  <si>
    <t>41910</t>
  </si>
  <si>
    <t>30034100</t>
  </si>
  <si>
    <t>Medicaments containing ephedrine or its salts, not containing hormones, steroids used as hormones or antibiotics, not in measured doses or put up for retail sale</t>
  </si>
  <si>
    <t>30034100 Lääkkeet, joissa on efedriiniä tai sen suoloja, muut kuin hormoneja, hormoneina käytettäviä steroideja tai antibiootteja sisältävät ja muut kuin annostetut tai vähittäismyyntimuodoissa tai -pakkauksissa olevat</t>
  </si>
  <si>
    <t>41911</t>
  </si>
  <si>
    <t>30034200</t>
  </si>
  <si>
    <t>Medicaments containing pseudoephedrine "INN" or its salts, not containing hormones, steroids used as hormones or antibiotics, not in measured doses or put up for retail sale</t>
  </si>
  <si>
    <t>30034200 Lääkkeet, joissa on pseudoefedriiniä (INN) tai sen suoloja, muut kuin hormoneja, hormoneina käytettäviä steroideja tai antibiootteja sisältävät ja muut kuin annostetut tai vähittäismyyntimuodoissa tai -pakkauksissa olevat</t>
  </si>
  <si>
    <t>41912</t>
  </si>
  <si>
    <t>30034300</t>
  </si>
  <si>
    <t>Medicaments containing norephedrine or its salts, not containing hormones, steroids used as hormones or antibiotics, not in measured doses or put up for retail sale</t>
  </si>
  <si>
    <t>30034300 Lääkkeet, joissa on norefedriiniä tai sen suoloja, muut kuin hormoneja, hormoneina käytettäviä steroideja tai antibiootteja sisältävät ja muut kuin annostetut tai vähittäismyyntimuodoissa tai -pakkauksissa olevat</t>
  </si>
  <si>
    <t>41913</t>
  </si>
  <si>
    <t>30034900</t>
  </si>
  <si>
    <t>Medicaments containing alkaloids or derivatives thereof, not containing hormones, steroids used as hormones or antibiotics, not in measured doses or put up for retail sale (excl. containing ephedrine, pseudoephedrine "INN", norephedrine or their salts)</t>
  </si>
  <si>
    <t>30034900 Lääkkeet, joissa on alkaloideja tai niiden johdannaisia, muut kuin hormoneja, hormoneina käytettäviä steroideja tai antibiootteja sisältävät ja muut kuin annostetut tai vähittäismyyntimuodoissa tai -pakkauksissa olevat (paitsi efedriiniä, pseudoefedriiniä (INN), norefedriiniä tai niiden suoloja sisältävät)</t>
  </si>
  <si>
    <t>41914</t>
  </si>
  <si>
    <t>30036000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</si>
  <si>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</si>
  <si>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30036000 Lääkeaineet, joissa on jotakin seuraavista malariaa ehkäisevistä tehoaineista: suun kautta annosteltavaa artemisiniinia (INN), joka on yhdistetty muiden vaikuttavien farmaseuttisten aineiden kanssa tai amodiakiini (INN); arteliinihappo ("artelinic acid") ja sen suolat, artenimoli (INN); artemotiili (INN); artemeetteri (INN); artesunaatti (INN); klorokiini (INN); dihydroartemisiniini (INN); lumefantriini (INN); meflokiini (INN); piperakiini (INN); pyrimetamiini (INN) tai sulfadoksiini (INN) (paitsi hormoneja tai hormoneina käytettäviä steroideja tai antibiootteja sisältävät, annostetut tai vähittäismyyntimuodoissa tai -pakkauksissa)</t>
  </si>
  <si>
    <t>41915</t>
  </si>
  <si>
    <t>30039000</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</si>
  <si>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</si>
  <si>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30039000 Lääkkeet, joissa on terapeuttisessa tai ennalta ehkäisevässä tarkoituksessa keskenään sekoitettuina kaksi tai useampia aineosia, muut kuin annostetut tai vähittäismyyntimuodoissa tai -pakkauksissa (paitsi antibiootteja sis., hormoneja tai hormoneina käytettäviä steroideja muttei antibiootteja sis., alkaloideja tai niiden johdannaisia muttei hormoneja eikä antibiootteja sis., sekä nimikkeiden 3002, 3005 tai 3006 tuotteet)</t>
  </si>
  <si>
    <t>41916</t>
  </si>
  <si>
    <t>30041000</t>
  </si>
  <si>
    <t>Medicaments containing penicillins or derivatives thereof with a penicillanic acid structure, or streptomycins or derivatives thereof, put up in measured doses "incl. those for transdermal administration" or in forms or packings for retail sale</t>
  </si>
  <si>
    <t>30041000 Lääkkeet, joissa on penisilliinejä tai niiden penisillaanihapporakenteisia johdannaisia tai streptomysiinejä tai niiden johdannaisia, annostettuina "myös ihon läpi annettavassa muodossa" tai vähittäismyyntimuodoissa tai -pakkauksissa olevat</t>
  </si>
  <si>
    <t>41917</t>
  </si>
  <si>
    <t>30042000</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</si>
  <si>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</si>
  <si>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30042000 Lääkkeet, joissa on antibiootteja, annostettuina "myös ihon läpi annettavassa muodossa" tai vähittäismyyntimuodoissa tai -pakkauksissa olevat (paitsi penisilliinejä tai niiden penisillaanihapporakenteisia johdannaisia sisältävät sekä streptomysiinejä tai niiden johdannaisia sisältävät)</t>
  </si>
  <si>
    <t>41918</t>
  </si>
  <si>
    <t>30043100</t>
  </si>
  <si>
    <t>Medicaments containing insulin but not antibiotics, put up in measured doses "incl. those for transdermal administration" or in forms or packings for retail sale</t>
  </si>
  <si>
    <t>30043100 Lääkkeet, joissa on insuliinia mutta ei antibiootteja, annostettuina "myös ihon läpi annettavassa muodossa" tai vähittäismyyntimuodoissa tai -pakkauksissa olevat</t>
  </si>
  <si>
    <t>41919</t>
  </si>
  <si>
    <t>30043200</t>
  </si>
  <si>
    <t>Medicaments containing corticosteroid hormones, their derivatives or structural analogues but not antibiotics, put up in measured doses "incl. those for transdermal administration" or in forms or packings for retail sale</t>
  </si>
  <si>
    <t>30043200 Lääkkeet, joissa on lisämunuaisen kuorihormoneja, niiden johdannaisia ja niitä rakenteellisesti vastaavia aineita, mutta ei antibiootteja, annostettuina "myös ihon läpi annettavassa muodossa" tai vähittäismyyntimuodoissa tai  pakkauksissa olevat</t>
  </si>
  <si>
    <t>41920</t>
  </si>
  <si>
    <t>30043900</t>
  </si>
  <si>
    <t>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t>
  </si>
  <si>
    <t>30043900 Lääkkeet, joissa on hormoneja tai hormoneina käytettäviä steroideja mutta ei antibiootteja, annostettuina tai vähittäismyyntimuodoissa tai -pakkauksissa olevat (paitsi insuliinia tai lisämunuaisen kuorihormoneja, niiden johdannaisia ja niitä rakenteellisesti vastaavia aineita sisältävät)</t>
  </si>
  <si>
    <t>41921</t>
  </si>
  <si>
    <t>30044100</t>
  </si>
  <si>
    <t>Medicaments containing ephedrine or its salts, not containing hormones, steroids used as hormones or antibiotics, put up in measured doses "incl. those for transdermal administration" or in forms or packings for retail sale</t>
  </si>
  <si>
    <t>30044100 Lääkkeet, joissa on efedriiniä tai sen suoloja, mutta ei hormoneja, antibiootteja tai hormoneina käytettäviä steroideja, annostettuina "myös ihon läpi annettavassa muodossa" tai vähittäismyyntimuodoissa tai  pakkauksissa olevat</t>
  </si>
  <si>
    <t>41922</t>
  </si>
  <si>
    <t>30044200</t>
  </si>
  <si>
    <t>Medicaments containing pseudoephedrine "INN" or its salts, not containing hormones, steroids used as hormones or antibiotics, put up in measured doses "incl. those for transdermal administration" or in forms or packings for retail sale</t>
  </si>
  <si>
    <t>30044200 Lääkkeet, joissa on pseudoefedriiniä (INN) tai sen suoloja, mutta ei hormoneja, antibiootteja tai hormoneina käytettäviä steroideja, annostettuina "myös ihon läpi annettavassa muodossa" tai vähittäismyyntimuodoissa tai  pakkauksissa olevat</t>
  </si>
  <si>
    <t>41923</t>
  </si>
  <si>
    <t>30044300</t>
  </si>
  <si>
    <t>Medicaments containing norephedrine or its salts, not containing hormones, steroids used as hormones or antibiotics, put up in measured doses "incl. those for transdermal administration" or in forms or packings for retail sale</t>
  </si>
  <si>
    <t>30044300 Lääkkeet, joissa on norefedriiniä tai sen suoloja, mutta ei hormoneja, antibiootteja tai hormoneina käytettäviä steroideja, annostettuina "myös ihon läpi annettavassa muodossa" tai vähittäismyyntimuodoissa tai  pakkauksissa olevat</t>
  </si>
  <si>
    <t>41924</t>
  </si>
  <si>
    <t>30044900</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</si>
  <si>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</si>
  <si>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30044900 Lääkkeet, joissa on alkaloideja tai niiden johdannaisia, mutta ei hormoneja, antibiootteja tai hormoneina käytettäviä steroideja, annostettuina "myös ihon läpi annettavassa muodossa" tai vähittäismyyntimuodoissa tai  pakkauksissa olevat  (paitsi efedriiniä, pseudoefedriiniä (INN), norefedriiniä tai niiden suoloja sisältävät)</t>
  </si>
  <si>
    <t>41925</t>
  </si>
  <si>
    <t>30045000</t>
  </si>
  <si>
    <t>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t>
  </si>
  <si>
    <t>30045000 Lääkkeet, joissa on provitamiineja ja vitamiineja, myös luonnonkonsentraatit, tai niiden pääosin vitamiineina käytettäviä johdannaisia, annostettuina "myös ihon läpi annettavassa muodossa" tai vähittäismyyntimuodoissa tai -pakkauksissa olevat</t>
  </si>
  <si>
    <t>41926</t>
  </si>
  <si>
    <t>30046000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</si>
  <si>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</si>
  <si>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30046000 Lääkeaineet, joissa on jotakin seuraavista malariaa ehkäisevistä tehoaineista: suun kautta annosteltavaa artemisiniinia (INN), joka on yhdistetty muiden vaikuttavien farmaseuttisten aineiden kanssa tai amodiakiini (INN); arteliinihappo ("artelinic acid") ja sen suolat, artenimoli (INN); artemotiili (INN); artemeetteri (INN); artesunaatti (INN); klorokiini (INN); dihydroartemisiniini (INN); lumefantriini (INN); meflokiini (INN); piperakiini (INN); pyrimetamiini (INN) tai sulfadoksiini (INN); annostetut, myös ihon läpi annettavassa muodossa tai vähittäismyyntimuodoissa tai -pakkauksissa (paitsi antibiootteja, hormoneja, alkaloideja, provitamiineja, vitamiineja, tai niiden johdannaisia sisältävät)</t>
  </si>
  <si>
    <t>41927</t>
  </si>
  <si>
    <t>30049000</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</si>
  <si>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</si>
  <si>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30049000 Lääkkeet, joissa on sekoitettuja tai sekoittamattomia tuotteita terapeuttista tai ennalta ehkäisevää käyttöä varten, annostettuina (myös ihon läpi annettavassa muodossa) tai vähittäismyyntimuodoissa tai -pakkauksissa (paitsi antibiootteja, hormoneja, hormoneina käytettäviä steroideja, alkaloideja, provitamiineja, niiden johdannaisia tai malariaa ehkäiseviä tehoaineita sisältävät)</t>
  </si>
  <si>
    <t>41928</t>
  </si>
  <si>
    <t>30051000</t>
  </si>
  <si>
    <t>Adhesive dressings and other articles having an adhesive layer, impregnated or covered with pharmaceutical substances or put up for retail sale for medical, surgical, dental or veterinary purposes</t>
  </si>
  <si>
    <t>30051000 Haavalaastarit ja muut tavarat, joissa on liimautuva kerros, kyllästetyt tai päällystetyt farmaseuttisilla aineilla tai kirurgiseen tai lääkintä-, myös eläinlääkintä- ja hammaslääkintäkäyttöön tarkoitetuissa vähittäismyyntimuodoissa tai -pakkauksissa</t>
  </si>
  <si>
    <t>41929</t>
  </si>
  <si>
    <t>30059010</t>
  </si>
  <si>
    <t>Wadding and articles of wadding, impregnated or coated with pharmaceutical substances or put up in forms or packings for retail sale for medical, surgical, dental or veterinary purposes</t>
  </si>
  <si>
    <t>30059010 Vanu ja vanutavarat, kyllästetyt tai päällystetyt farmaseuttisilla aineilla tai kirurgiseen tai lääkintä-, myös eläinlääkintä- ja hammaslääkintäkäyttöön tarkoitetuissa vähittäismyyntimuodoissa</t>
  </si>
  <si>
    <t>41930</t>
  </si>
  <si>
    <t>30059031</t>
  </si>
  <si>
    <t>Gauze and articles of gauze, impregnated or covered with pharmaceutical substances or put up for retail sale for medical, surgical, dental or veterinary purposes</t>
  </si>
  <si>
    <t>30059031 Sideharso ja sideharsotavarat, kyllästetyt tai päällystetyt farmaseuttisilla aineilla tai kirurgiseen tai lääkintä-, myös eläinlääkintä- ja hammaslääkintäkäyttöön tarkoitetuissa vähittäismyyntimuodoissa</t>
  </si>
  <si>
    <t>41931</t>
  </si>
  <si>
    <t>30059050</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</si>
  <si>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</si>
  <si>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30059050 Kääreet ja niiden kaltaiset tavarat, kyllästetyt tai päällystetyt farmaseuttisilla aineilla tai kirurgiseen tai lääkintä-, myös eläinlääkintä- ja hammaslääkintäkäyttöön tarkoitetuissa vähittäismyyntimuodoissa (paitsi vanu ja vanutavarat, sideharso ja sideharsotavarat, haavalaastarit ja muut tavarat, joissa on liimautuva kerros</t>
  </si>
  <si>
    <t>41932</t>
  </si>
  <si>
    <t>30059099</t>
  </si>
  <si>
    <t>Bandages and similar articles impregnated or covered with pharmaceutical substances or put up for retail sale for medical, surgical, dental or veterinary purposes (excl. those of textile materials, adhesive dressings and other articles having an adhesive layer)</t>
  </si>
  <si>
    <t>30059099 Kääreet ja niiden kaltaiset tavarat, kyllästetyt tai päällystetyt farmaseuttisilla aineilla tai kirurgiseen tai lääkintä-, myös eläinlääkintä- ja hammaslääkintäkäyttöön tarkoitetuissa vähittäismyyntimuodoissa (paitsi tekstiiliaineesta valmistetut ja haavalaastarit sekä muut tavarat joissa on liimautuva kerros)</t>
  </si>
  <si>
    <t>41933</t>
  </si>
  <si>
    <t>30061010</t>
  </si>
  <si>
    <t>Sterile surgical catgut</t>
  </si>
  <si>
    <t>30061010 Steriili kirurginen katgutti</t>
  </si>
  <si>
    <t>41934</t>
  </si>
  <si>
    <t>30061030</t>
  </si>
  <si>
    <t>Sterile surgical or dental adhesion barriers, whether or not absorbable</t>
  </si>
  <si>
    <t>30061030 Steriilit sidekudoskiinnikkeiden muodostumisen estäjät kirurgiseen tai hammaslääkintäkäyttöön, myös absorboivat</t>
  </si>
  <si>
    <t>41935</t>
  </si>
  <si>
    <t>30061090</t>
  </si>
  <si>
    <t>Sterile suture materials, incl. sterile absorbable surgical or dental yarns (excl. catgut); sterile tissue adhesives for surgical wound closure; sterile laminaria and sterile laminaria tents; sterile absorbable surgical or dental haemostatics</t>
  </si>
  <si>
    <t>30061090 Steriilit haavanompeluaineet ja steriilit kudosliimat kirurgiseen haavansulkemiseen; steriili laminaria ja steriilit laminariapuikot; steriilit absorboituvat verenvuodon tyrehdyttimet kirurgiseen tai hammaslääkintäkäyttöön (paitsi katgutti)</t>
  </si>
  <si>
    <t>41936</t>
  </si>
  <si>
    <t>30062000</t>
  </si>
  <si>
    <t>Reagents for determining blood groups or blood factors</t>
  </si>
  <si>
    <t>30062000 Veriryhmän määritysreagenssit</t>
  </si>
  <si>
    <t>41937</t>
  </si>
  <si>
    <t>30063000</t>
  </si>
  <si>
    <t>Opacifying preparations for x-ray examinations; diagnostic reagents for administration to patients</t>
  </si>
  <si>
    <t>30063000 Varjoainevalmisteet röntgentutkimuksia varten; potilaalle sisäisesti tai ulkonaisesti käytettävät taudinmääritysreagenssit</t>
  </si>
  <si>
    <t>41938</t>
  </si>
  <si>
    <t>30064000</t>
  </si>
  <si>
    <t>Dental cements and other dental fillings; bone reconstruction cements</t>
  </si>
  <si>
    <t>30064000 Hammassementit ja muut hampaantäytteet; luusementit</t>
  </si>
  <si>
    <t>41939</t>
  </si>
  <si>
    <t>30065000</t>
  </si>
  <si>
    <t>First-aid boxes and kits</t>
  </si>
  <si>
    <t>30065000 Ensiapulaatikot ja -pakkaukset</t>
  </si>
  <si>
    <t>41940</t>
  </si>
  <si>
    <t>30066000</t>
  </si>
  <si>
    <t>Chemical contraceptive preparations based on hormones, prostaglandins, thromboxanes, leukotrienes, derivatives and structural analogues thereof or on spermicides</t>
  </si>
  <si>
    <t>30066000 Hormoneihin, prostaglandiineihin, tromboksaaneihin, leukotrieeneihin, niiden johdannaisiin ja niitä rakenteellisesti vastaaviin aineisiin tai spermisideihin perustuvat kemialliset ehkäisyvalmisteet</t>
  </si>
  <si>
    <t>41941</t>
  </si>
  <si>
    <t>30067000</t>
  </si>
  <si>
    <t>Gel preparations designed to be used  in human or veterinary medicine as a lubricant for parts of the body for surgical operations or physical examinations or as a coupling agent between the body and medical instruments</t>
  </si>
  <si>
    <t>30067000 Lääketieteelliseen tai eläinlääketieteelliseen käyttöön tarkoitetut geelivalmisteet, joita käytetään kehon osien voiteluaineena kirurgisissa toimenpiteissä tai lääkärintarkastuksissa tai kontaktiaineena kehon ja lääketieteellisen instrumentin välillä</t>
  </si>
  <si>
    <t>41942</t>
  </si>
  <si>
    <t>30069100</t>
  </si>
  <si>
    <t>Appliances identifiable for ostomy use</t>
  </si>
  <si>
    <t>30069100 Avanneleikkauksen jälkeen käytettävät tarvikkeet</t>
  </si>
  <si>
    <t>41943</t>
  </si>
  <si>
    <t>30069200</t>
  </si>
  <si>
    <t>Waste pharmaceuticals</t>
  </si>
  <si>
    <t>30069200 Farmaseuttiset jätteet</t>
  </si>
  <si>
    <t>41944</t>
  </si>
  <si>
    <t>31010000</t>
  </si>
  <si>
    <t>Animal or vegetable fertilisers, whether or not mixed together or chemically treated; fertilisers produced by the mixing or chemical treatment of animal or vegetable products (excl. those in pellet or similar forms, or in packages with a gross weight of &lt;= 10 kg)</t>
  </si>
  <si>
    <t>31010000 Eläin- tai kasviainelannoitteet, myös keskenään sekoitetut tai kemiallisesti käsitellyt; lannoitteet, jotka on tehty sekoittamalla tai kemiallisesti käsittelemällä eläin- tai kasviaineista (paitsi tabletteina tai niiden kaltaisessa muodossa, tai pakkauksissa, joiden bruttopaino on &lt;= 10 kg)</t>
  </si>
  <si>
    <t>41945</t>
  </si>
  <si>
    <t>31021010</t>
  </si>
  <si>
    <t>Urea, whether or not in aqueous solution, containing &gt; 45% nitrogen in relation to the weight of the dry product (excl. that in pellet or similar forms, or in packages with a gross weight of &lt;= 10 kg)</t>
  </si>
  <si>
    <t>31021010 Virtsa-aine "urea", jossa on &gt; 45 painoprosenttia typpeä kuivasta vedettömästä tuotteesta (paitsi tabletteina tai niiden kaltaisessa muodossa, tai pakkauksissa, joiden bruttopaino on &lt;= 10 kg)</t>
  </si>
  <si>
    <t>41946</t>
  </si>
  <si>
    <t>31021090</t>
  </si>
  <si>
    <t>Urea, whether or not in aqueous solution, containing &lt;= 45% by weight of nitrogen on the dry anhydrous product (excl. goods of this chapter in tablets or similar forms or in packages of a gross weight of &lt;= 10 kg)</t>
  </si>
  <si>
    <t>31021090 Virtsa-aine "urea", jossa on &lt;= 45 painoprosenttia typpeä kuivasta vedettömästä tuotteesta (paitsi tabletteina tai niiden kaltaisessa muodossa, tai pakkauksissa, joiden bruttopaino on &lt;= 10 kg)</t>
  </si>
  <si>
    <t>41947</t>
  </si>
  <si>
    <t>31022100</t>
  </si>
  <si>
    <t>Ammonium sulphate (excl. that in pellet or similar forms, or in packages with a gross weight of &lt;= 10 kg)</t>
  </si>
  <si>
    <t>31022100 Ammoniumsulfaatti (paitsi tabletteina tai niiden kaltaisessa muodossa, tai pakkauksissa, joiden bruttopaino on &lt;= 10 kg)</t>
  </si>
  <si>
    <t>41948</t>
  </si>
  <si>
    <t>31022900</t>
  </si>
  <si>
    <t>Double salts and mixtures of ammonium sulphate and ammonium nitrate (excl. goods of this chapter in tablets or similar forms or in packages of a gross weight of &lt;= 10 kg)</t>
  </si>
  <si>
    <t>31022900 Ammoniumnitraatin ja ammoniumsulfaatin kaksoissuolat ja seokset (paitsi tabletteina tai niiden kaltaisissa muodoissa, tai pakkauksissa, joiden bruttopaino on &lt;= 10 kg)</t>
  </si>
  <si>
    <t>41949</t>
  </si>
  <si>
    <t>31023010</t>
  </si>
  <si>
    <t>Ammonium nitrate in aqueous solution (excl. that in packages with a gross weight of &lt;= 10 kg)</t>
  </si>
  <si>
    <t>31023010 Ammoniumnitraatti, myös vesiliuoksena (paitsi pakkauksissa, joiden bruttopaino on &lt;= 10 kg)</t>
  </si>
  <si>
    <t>41950</t>
  </si>
  <si>
    <t>31023090</t>
  </si>
  <si>
    <t>Ammonium nitrate (excl. that in aqueous solution, in pellet or similar forms, or in packages with a gross weight of &lt;= 10 kg)</t>
  </si>
  <si>
    <t>31023090 Ammoniumnitraatti (paitsi vesiliuoksena sekä tabletteina tai niiden kaltaisessa muodossa, tai pakkauksissa, joiden bruttopaino on &lt;= 10 kg)</t>
  </si>
  <si>
    <t>41951</t>
  </si>
  <si>
    <t>31024010</t>
  </si>
  <si>
    <t>Mixtures of ammonium nitrate with calcium carbonate or other inorganic non-fertilising substances, for use as fertilisers, containing &lt;= 28% nitrogen by weight (excl. those in pellet or similar forms, or in packages with a gross weight of &lt;= 10 kg)</t>
  </si>
  <si>
    <t>31024010 Ammoniumnitraatti sekoitettuna kalsiumkarbonaatin tai muiden sellaisten epäorgaanisten aineiden kanssa, jotka eivät ole lannoitteita, lannoitteeksi, typpipitoisuus &lt;= 28 painoprosenttia (paitsi tabletteina tai niiden kaltaisessa muodossa, tai pakkauksissa, joiden bruttopaino on &lt;= 10 kg)</t>
  </si>
  <si>
    <t>41952</t>
  </si>
  <si>
    <t>31024090</t>
  </si>
  <si>
    <t>Mixtures of ammonium nitrate with calcium carbonate or other inorganic non-fertilising substances, for use as fertilisers, containing &gt; 28% nitrogen by weight (excl. those in pellet or similar forms, or in packages with a gross weight of &lt;= 10 kg)</t>
  </si>
  <si>
    <t>31024090 Ammoniumnitraatti sekoitettuna kalsiumkarbonaatin tai muiden sellaisten epäorgaanisten aineiden kanssa, jotka eivät ole lannoitteita, lannoitteeksi, typpipitoisuus &gt; 28 painoprosenttia (paitsi tabletteina tai niiden kaltaisessa muodossa, tai pakkauksissa, joiden bruttopaino on &lt;= 10 kg)</t>
  </si>
  <si>
    <t>41953</t>
  </si>
  <si>
    <t>31025000</t>
  </si>
  <si>
    <t>Sodium nitrate (excl. that in pellet or similar forms, or in packages with a gross weight of &lt;= 10 kg)</t>
  </si>
  <si>
    <t>31025000 Natriumnitraatti (paitsi tabletteina tai niiden kaltaisessa muodossa, tai pakkauksissa, joiden bruttopaino on &lt;= 10 kg)</t>
  </si>
  <si>
    <t>41954</t>
  </si>
  <si>
    <t>31026000</t>
  </si>
  <si>
    <t>Double salts and mixtures of calcium nitrate and ammonium nitrate (excl. those in pellet or similar forms, or in packages with a gross weight of &lt;= 10 kg)</t>
  </si>
  <si>
    <t>31026000 Kalsiumnitraatin ja ammoniumnitraatin kaksoissuolat ja seokset (paitsi tabletteina tai niiden kaltaisessa muodossa, tai pakkauksissa, joiden bruttopaino on &lt;= 10 kg)</t>
  </si>
  <si>
    <t>41955</t>
  </si>
  <si>
    <t>31028000</t>
  </si>
  <si>
    <t>Mixtures of urea and ammonium nitrate in aqueous or ammoniacal solution (excl. those in packages with a gross weight of &lt;= 10 kg)</t>
  </si>
  <si>
    <t>31028000 Virtsa-aineen "urean" ja ammoniumnitraatin seokset vesi- tai ammoniakki-liuoksena (paitsi pakkauksissa, joiden bruttopaino on &lt;= 10 kg)</t>
  </si>
  <si>
    <t>41956</t>
  </si>
  <si>
    <t>31029000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</si>
  <si>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</si>
  <si>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31029000 Typpilannoitteet, kivennäiset tai kemialliset (paitsi urea; ammoniumsulfaatti -nitraatti; natriumnitraatti; kalsiumsyanamidi; ammoniumsulfaatin ja -nitraatin tai kalsium- ja ammoniumnitraatin kaksoissuolat ja seokset; urean ja ammoniumnitraatin seokset vesi- tai ammoniakkiliuoksena; ammoniumnitraatin seokset kalsiumkarbonaatin tai muiden sellaisten epäorgaanisten aineiden kuin lannoitteiden kanssa;  tabletteina tai niiden kaltaisessa muodossa, tai pakkauksissa, joiden bruttopaino on &lt;= 10 kg)</t>
  </si>
  <si>
    <t>41957</t>
  </si>
  <si>
    <t>31031100</t>
  </si>
  <si>
    <t>Superphosphates containing by weight =&gt; 35 % of diphosphorus pentaoxide "P2O5" (excl. such products in tablets or similar forms, or in packages with a gross weight of &lt;= 10 kg)</t>
  </si>
  <si>
    <t>31031100 Superfosfaatit =&gt; 35 painoprosenttia difosforipentaoksidia (P2O5) sisältävät (paitsi tabletteina tai niiden kaltaisessa muodossa, tai pakkauksissa, joiden bruttopaino on &lt;= 10 kg)</t>
  </si>
  <si>
    <t>41958</t>
  </si>
  <si>
    <t>31031900</t>
  </si>
  <si>
    <t>Superphosphates (excl. such products containing by weight =&gt; 35 % of diphosphorus pentaoxide, or in tablets or similar forms, or in packages with a gross weight of &lt;= 10 kg)</t>
  </si>
  <si>
    <t>31031900 Superfosfaatit (paitsi =&gt; 35 painoprosenttia difosforipentaoksidia sisältävät sekä tabletteina tai niiden kaltaisessa muodossa olevat, tai pakkauksissa, joiden bruttopaino on &lt;= 10 kg)</t>
  </si>
  <si>
    <t>41959</t>
  </si>
  <si>
    <t>31039000</t>
  </si>
  <si>
    <t>Mineral or chemical phosphatic fertilisers (excl. superphosphates, those in pellet or similar forms, or in packages with a gross weight of &lt;= 10 kg)</t>
  </si>
  <si>
    <t>31039000 Typpilannoitteet, kivennäiset tai kemialliset (paitsi superfosfaatit sekä tabletteina tai niiden kaltaisessa muodossa olevat, tai pakkauksissa, joiden bruttopaino on &lt;= 10 kg)</t>
  </si>
  <si>
    <t>41960</t>
  </si>
  <si>
    <t>31042010</t>
  </si>
  <si>
    <t>Potassium chloride containing &lt;= 40% potassium monoxide in relation to the weight of the dry product (excl. that in tablets or similar forms, or in packages with a gross weight of &lt;= 10 kg)</t>
  </si>
  <si>
    <t>31042010 Kaliumkloridi, kaliumpitoisuus kaliummonoksidina laskettuna &lt;= 40 painoprosenttia kuivasta vedettömästä tuotteesta (paitsi tabletteina tai niiden kaltaisessa muodossa, tai pakkauksissa, joiden bruttopaino on &lt;= 10 kg)</t>
  </si>
  <si>
    <t>41961</t>
  </si>
  <si>
    <t>31042050</t>
  </si>
  <si>
    <t>Potassium chloride containing &gt; 40% but &lt;= 62% potassium monoxide in relation to the weight of the dry product (excl. that in tablets or similar forms, or in packages with a gross weight of &lt;= 10 kg)</t>
  </si>
  <si>
    <t>31042050 Kaliumkloridi, kaliumpitoisuus kaliummonoksidina laskettuna &gt; 40 mutta &lt;= 62 painoprosenttia kuivasta vedettömästä tuotteesta (paitsi tabletteina tai niiden kaltaisessa muodossa, tai pakkauksissa, joiden bruttopaino on &lt;= 10 kg)</t>
  </si>
  <si>
    <t>41962</t>
  </si>
  <si>
    <t>31042090</t>
  </si>
  <si>
    <t>Potassium chloride containing &gt; 62% potassium monoxide in relation to the weight of the dry product (excl. that in tablets or similar forms, or in packages with a gross weight of &lt;= 10 kg)</t>
  </si>
  <si>
    <t>31042090 Kaliumkloridi, kaliumpitoisuus kaliummonoksidina laskettuna &gt; 62 painoprosenttia kuivasta vedettömästä tuotteesta (paitsi tabletteina tai niiden kaltaisessa muodossa, tai pakkauksissa, joiden bruttopaino on &lt;= 10 kg)</t>
  </si>
  <si>
    <t>41963</t>
  </si>
  <si>
    <t>31043000</t>
  </si>
  <si>
    <t>Potassium sulphate (excl. that in tablets or similar forms, or in packages with a gross weight of &lt;= 10 kg)</t>
  </si>
  <si>
    <t>31043000 Kaliumsulfaatti (paitsi tabletteina tai niiden kaltaisessa muodossa, tai pakkauksissa, joiden bruttopaino on &lt;= 10 kg)</t>
  </si>
  <si>
    <t>41964</t>
  </si>
  <si>
    <t>31049000</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</si>
  <si>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</si>
  <si>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31049000 Kaliummagnesiumsulfaatti ja kaliumpitoisten lannoitteiden seokset, esim. kaliumkloridin ja kaliumsulfaatin seokset (paitsi tabletteina tai niiden kaltaisessa muodossa, tai pakkauksissa, joiden bruttopaino on &lt;= 10 kg)</t>
  </si>
  <si>
    <t>41965</t>
  </si>
  <si>
    <t>31051000</t>
  </si>
  <si>
    <t>Mineral or chemical fertilisers of animal or vegetable origin, in tablets or similar forms, or in packages with a gross weight of &lt;= 10 kg</t>
  </si>
  <si>
    <t>31051000 Eläin- tai kasviainelannoitteet, kivennäiset ja kemialliset, tabletteina tai niiden kaltaisessa muodossa, tai pakkauksissa, joiden bruttopaino on &lt;= 10 kg</t>
  </si>
  <si>
    <t>41966</t>
  </si>
  <si>
    <t>31052010</t>
  </si>
  <si>
    <t>Mineral or chemical fertilisers containing phosphorus and potassium, with a nitrogen content &gt; 10 % by weight on the dry anhydrous product (excl. those in tablets or similar forms, or in packages with a gross weight of &lt;= 10 kg)</t>
  </si>
  <si>
    <t>31052010 Lannoitteet, kivennäiset tai kemialliset, jotka sisältävät fosforia ja kaliumia, typpipitoisuus &gt; 10 painoprosenttia kuivasta vedettömästä tuotteesta (paitsi tabletteina tai niiden kaltaisessa muodossa, tai pakkauksissa, joiden bruttopaino on &lt;= 10 kg)</t>
  </si>
  <si>
    <t>41967</t>
  </si>
  <si>
    <t>31052090</t>
  </si>
  <si>
    <t>Mineral or chemical fertilisers containing nitrogen, phosphorus and potassium, with a nitrogen content &lt;= 10 % by weight on the dry anhydrous product (excl. those in tablets or similar forms, or in packages with a gross weight of &lt;= 10 kg)</t>
  </si>
  <si>
    <t>31052090 Lannoitteet, kivennäiset tai kemialliset, jotka sisältävät fosforia ja kaliumia, typpipitoisuus &lt;= 10 painoprosenttia kuivasta vedettömästä tuotteesta (paitsi tabletteina tai niiden kaltaisessa muodossa, tai pakkauksissa, joiden bruttopaino on &lt;= 10 kg)</t>
  </si>
  <si>
    <t>41968</t>
  </si>
  <si>
    <t>31053000</t>
  </si>
  <si>
    <t>Diammonium hydrogenorthophosphate "diammonium phosphate" (excl. that in tablets or similar forms, or in packages with a gross weight of &lt;= 10 kg)</t>
  </si>
  <si>
    <t>31053000 Diammoniumvetyortofosfaatti "diammoniumfosfaatti" (paitsi tabletteina tai niiden kaltaisessa muodossa, tai pakkauksissa, joiden bruttopaino on &lt;= 10 kg)</t>
  </si>
  <si>
    <t>41969</t>
  </si>
  <si>
    <t>31054000</t>
  </si>
  <si>
    <t>Ammonium dihydrogenorthophosphate "monoammonium phosphate", whether or not mixed with diammonium hydrogenorthophosphate "diammonium phosphate" (excl. that in tablets or similar forms, or in packages with a gross weight of &lt;= 10 kg)</t>
  </si>
  <si>
    <t>31054000 Ammoniumdivetyortofosfaatti "monoammoniumfosfaatti", myös sekoitettuna diammoniumvetyortofosfaatin "diammoniumfosfaatin" kanssa (paitsi tabletteina tai niiden kaltaisessa muodossa, tai pakkauksissa, joiden bruttopaino on &lt;= 10 kg)</t>
  </si>
  <si>
    <t>41970</t>
  </si>
  <si>
    <t>31055100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</si>
  <si>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</si>
  <si>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31055100 Lannoitteet, kivennäiset tai kemialliset, nitraatti- ja fosfaattipitoiset (paitsi ammoniumdivetyortofosfaatti "monoammoniumfosfaatti" ja diammoniumvetyortofosfaatti "diammoniumfosfaatti" sekä tabletteina tai niiden kaltaisessa muodossa olevat, tai pakkauksissa, joiden bruttopaino on &lt;= 10 kg)</t>
  </si>
  <si>
    <t>41971</t>
  </si>
  <si>
    <t>31055900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</si>
  <si>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</si>
  <si>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31055900 Lannoitteet, kivennäiset tai kemialliset, joissa on kahta lannoittavaa ainetta: typpeä ja fosforia (paitsi nitraatteja) (paitsi ammoniumdivetyortofosfaatti "monoammoniumfosfaatti" ja diammoniumvetyortofosfaatti "diammoniumfosfaatti" sekä tabletteina tai niiden kaltaisessa muodossa olevat, tai pakkauksissa, joiden bruttopaino on &lt;= 10 kg)</t>
  </si>
  <si>
    <t>41972</t>
  </si>
  <si>
    <t>31056000</t>
  </si>
  <si>
    <t>Mineral or chemical fertilisers containing the two fertilising elements phosphorus and potassium (excl. those in tablets or similar forms, or in packages with a gross weight of &lt;= 10 kg)</t>
  </si>
  <si>
    <t>31056000 Lannoitteet, kivennäiset tai kemialliset, joissa on kahta lannoittavaa ainetta: fosforia ja kaliumia (paitsi tabletteina tai niiden kaltaisessa muodossa, tai pakkauksissa, joiden bruttopaino on &lt;= 10 kg)</t>
  </si>
  <si>
    <t>41973</t>
  </si>
  <si>
    <t>31059020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</si>
  <si>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</si>
  <si>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31059020 Lannoitteet, kivennäiset tai kemialliset, joissa on 2 lannoittavaa ainetta: typpeä ja kaliumia, tai vain yhtä pääasiallista lannoittavaa ainetta, mukaan lukien eläin- tai kasviainelannoitteiden seokset kivennäis- tai kemiallisten lannoitteiden kanssa, typpipitoisuus &gt; 10 painoprosenttia (paitsi tabletteina tai niiden kaltaisina olevat, tai pakkauksissa, joiden bruttopaino on &lt;= 10 kg)</t>
  </si>
  <si>
    <t>41974</t>
  </si>
  <si>
    <t>31059080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</si>
  <si>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</si>
  <si>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31059080 Lannoitteet, kivennäiset tai kemialliset, joissa on 2 lannoittavaa ainetta: typpeä ja kaliumia, tai vain yhtä pääasiallista lannoittavaa ainetta, mukaan lukien eläin- tai kasviainelannoitteiden seokset kivennäis- tai kemiallisten lannoitteiden kanssa, typpipitoisuus 0 tai &lt;= 10 painoprosenttia (paitsi tabletteina tai niiden kaltaisina olevat, tai pakkauksissa, joiden bruttopaino on &lt;= 10 kg)</t>
  </si>
  <si>
    <t>41975</t>
  </si>
  <si>
    <t>32011000</t>
  </si>
  <si>
    <t>Quebracho extract</t>
  </si>
  <si>
    <t>32011000 Kebratshouute</t>
  </si>
  <si>
    <t>41976</t>
  </si>
  <si>
    <t>32012000</t>
  </si>
  <si>
    <t>Wattle extract</t>
  </si>
  <si>
    <t>32012000 Mimoosanuute "wattlekuoriuute"</t>
  </si>
  <si>
    <t>41977</t>
  </si>
  <si>
    <t>32019020</t>
  </si>
  <si>
    <t>Sumach, valonea, oak or chestnut extract</t>
  </si>
  <si>
    <t>32019020 Sumakkiuute, valoneauute, tammiuute ja kastanjauute</t>
  </si>
  <si>
    <t>41978</t>
  </si>
  <si>
    <t>32019090</t>
  </si>
  <si>
    <t>Tanning extracts of vegetable origin; tannins and their salts, ethers, esters and other derivatives (excl. quebracho extract, wattle extract, oak extract, chestnut extract, sumach extract and valonia extract)</t>
  </si>
  <si>
    <t>32019090 Kasviperäiset parkitusuutteet; tanniinit sekä niiden suolat, eetterit, esterit ja muut johdannaiset (paitsi kebratshouute, mimoosanuute "wattlekuoriuute", sumakkiuute, valoneauute, tammiuute ja kastanjauute)</t>
  </si>
  <si>
    <t>41979</t>
  </si>
  <si>
    <t>32021000</t>
  </si>
  <si>
    <t>Synthetic organic tanning substances</t>
  </si>
  <si>
    <t>32021000 Synteettiset orgaaniset parkitusaineet</t>
  </si>
  <si>
    <t>41980</t>
  </si>
  <si>
    <t>32029000</t>
  </si>
  <si>
    <t>Inorganic tanning substances; tanning preparations, whether or not containing natural tanning substances; enzymatic preparations for pre-tanning</t>
  </si>
  <si>
    <t>32029000 Epäorgaaniset parkitusaineet; parkitusvalmisteet, myös luonnon parkitusaineita sisältävät; entsymaattiset valmisteet esiparkitusta varten</t>
  </si>
  <si>
    <t>41981</t>
  </si>
  <si>
    <t>32030010</t>
  </si>
  <si>
    <t>Dyes of vegetable origin, incl. dye extracts, whether or not chemically defined; preparations based on dyes of vegetable origin of a kind used to dye fabrics or produce colorant preparations (excl. preparations of heading 3207, 3208, 3209, 3210, 3213 and 3215)</t>
  </si>
  <si>
    <t>32030010 Kasviperäiset väriaineet, m.l. väriuutteet, myös kemiallisesti määritellyt; kasviperäisiin väriaineisiin perustuvat valmisteet, jollaisia käytetään minkä tahansa aineen värjäämiseen tai värivalmisteiden tuotantoon (paitsi nimikkeiden 3207, 3208, 3209, 3210, 3212, 3213 ja 3215 valmisteet)</t>
  </si>
  <si>
    <t>41982</t>
  </si>
  <si>
    <t>32030090</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</si>
  <si>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</si>
  <si>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32030090 Eläinperäiset väriaineet, m.l. väriuutteet, myös kemiallisesti määritellyt (paitsi "eläinmusta"); eläinperäisiin väriaineisiin perustuvat valmisteet, jollaisia käytetään minkä tahansa aineen värjäämiseen tai värivalmisteiden tuotantoon (paitsi nimikkeiden 3207, 3208, 3209, 3210, 3212, 3213 ja 3215 valmisteet)</t>
  </si>
  <si>
    <t>41983</t>
  </si>
  <si>
    <t>32041100</t>
  </si>
  <si>
    <t>Synthetic organic disperse dyes; preparations based on synthetic organic disperse dyes of a kind used to dye fabrics or produce colorant preparations (excl. preparations of heading 3207, 3208, 3209, 3210, 3213 and 3215)</t>
  </si>
  <si>
    <t>32041100 Synteettiset orgaaniset dispersiovärit; synteettisiin orgaanisiin dispersioväreihin perustuvat valmisteet, jollaisia käytetään minkä tahansa aineen värjäämiseen tai värivalmisteiden tuotantoon (paitsi nimikkeiden 3207, 3208, 3209, 3210, 3212, 3213 ja 3215 valmisteet)</t>
  </si>
  <si>
    <t>41984</t>
  </si>
  <si>
    <t>32041200</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</si>
  <si>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</si>
  <si>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32041200 Synteettiset orgaaniset happovärit, myös esimetalloidut, synteettiset orgaaniset peittavärit; synteettisiin orgaanisiin happoväreihin tai peittaväreihin perustuvat valmisteet, jollaisia käytetään minkä tahansa aineen värjäämiseen tai värivalmisteiden tuotantoon (paitsi nimikkeiden 3207, 3208, 3209, 3210, 3212, 3213 ja 3215 valmisteet)</t>
  </si>
  <si>
    <t>41985</t>
  </si>
  <si>
    <t>32041300</t>
  </si>
  <si>
    <t>Basic synthetic organic dyes; preparations based on basic synthetic organic dyes of a kind used to dye fabrics or produce colorant preparations (excl. preparations of heading 3207, 3208, 3209, 3210, 3213 and 3215)</t>
  </si>
  <si>
    <t>32041300 Synteettiset orgaaniset emäksiset värit; synteettisiin orgaanisiin emäksisiin väreihin perustuvat valmisteet, jollaisia käytetään minkä tahansa aineen värjäämiseen tai värivalmisteiden tuotantoon (paitsi nimikkeiden 3207, 3208, 3209, 3210, 3212, 3213 ja 3215 valmisteet)</t>
  </si>
  <si>
    <t>41986</t>
  </si>
  <si>
    <t>32041400</t>
  </si>
  <si>
    <t>Direct synthetic organic dyes; preparations based on direct synthetic organic dyes of a kind used to dye fabrics or produce colorant preparations (excl. preparations of heading 3207, 3208, 3209, 3210, 3213 and 3215)</t>
  </si>
  <si>
    <t>32041400 Synteettiset orgaaniset suorat värit; synteettisiin orgaanisiin suoriin väreihin perustuvat valmisteet, jollaisia käytetään minkä tahansa aineen värjäämiseen tai värivalmisteiden tuotantoon (paitsi nimikkeiden 3207, 3208, 3209, 3210, 3212, 3213 ja 3215 valmisteet)</t>
  </si>
  <si>
    <t>41987</t>
  </si>
  <si>
    <t>32041500</t>
  </si>
  <si>
    <t>Synthetic organic vat dyes, incl. those usable in that state as pigments; preparations based on synthetic organic vat dyes of a kind used to dye fabrics or produce colorant preparations (excl. preparations of heading 3207, 3208, 3209, 3210, 3213 and 3215)</t>
  </si>
  <si>
    <t>32041500 Synteettiset orgaaniset kyyppivärit, m.l. ne, joita sellaisenaan voidaan käyttää pigmenttiväreinä; synteettisiin orgaanisiin kyyppiväreihin perustuvat valmisteet, jollaisia käytetään minkä tahansa aineen värjäämiseen tai värivalmisteiden tuotantoon (paitsi nimikkeiden 3207, 3208, 3209, 3210, 3212, 3213 ja 3215 valmisteet)</t>
  </si>
  <si>
    <t>41988</t>
  </si>
  <si>
    <t>32041600</t>
  </si>
  <si>
    <t>Synthetic organic reactive dyes; preparations based on synthetic organic reactive dyes of a kind used to dye fabrics or produce colorant preparations (excl. preparations of heading 3207, 3208, 3209, 3210, 3213 and 3215)</t>
  </si>
  <si>
    <t>32041600 Synteettiset orgaaniset reaktiovärit; synteettisiin orgaanisiin reaktioväreihin perustuvat valmisteet, jollaisia käytetään minkä tahansa aineen värjäämiseen tai värivalmisteiden tuotantoon (paitsi nimikkeiden 3207, 3208, 3209, 3210, 3212, 3213 ja 3215 valmisteet)</t>
  </si>
  <si>
    <t>41989</t>
  </si>
  <si>
    <t>32041700</t>
  </si>
  <si>
    <t>Synthetic organic pigments; preparations based on synthetic organic pigments of a kind used to dye fabrics or produce colorant preparations (excl. preparations of heading 3207, 3208, 3209, 3210, 3213 and 3215)</t>
  </si>
  <si>
    <t>32041700 Synteettiset orgaaniset pigmenttivärit; synteettisiin orgaanisiin pigmenttiväreihin perustuvat valmisteet, jollaisia käytetään minkä tahansa aineen värjäämiseen tai värivalmisteiden tuotantoon (paitsi nimikkeiden 3207, 3208, 3209, 3210, 3212, 3213 ja 3215 valmisteet)</t>
  </si>
  <si>
    <t>41990</t>
  </si>
  <si>
    <t>32041900</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</si>
  <si>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</si>
  <si>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32041900 Synteettiset orgaaniset väriaineet (paitsi dispersiovärit, happovärit, peittavärit, emäksiset värit, suorat värit, kyyppivärit, reaktiovärit ja pigmenttivärit); näihin väriaineisiin perustuvat valmisteet, jollaisia käytetään minkä tahansa aineen värjäämiseen tai värivalmisteiden tuotantoon (paitsi nimikkeiden 3207, 3208, 3209, 3210, 3212, 3213 ja 3215 valmisteet); alanimikkeiden 3204.11 - 3204.19 väriaineiden seokset</t>
  </si>
  <si>
    <t>41991</t>
  </si>
  <si>
    <t>32042000</t>
  </si>
  <si>
    <t>Synthetic organic products of a kind used as fluorescent brightening agents, whether or not chemically defined</t>
  </si>
  <si>
    <t>32042000 Synteettiset orgaaniset tuotteet, jollaisia käytetään fluoresoivina kirkasteina</t>
  </si>
  <si>
    <t>41992</t>
  </si>
  <si>
    <t>32049000</t>
  </si>
  <si>
    <t>Synthetic organic products of a kind used as luminophores, whether or not chemically defined</t>
  </si>
  <si>
    <t>32049000 Synteettiset orgaaniset tuotteet, jollaisia käytetään luminoforeina, myös kemiallisesti määritellyt</t>
  </si>
  <si>
    <t>41993</t>
  </si>
  <si>
    <t>32050000</t>
  </si>
  <si>
    <t>Colour lakes (other than Chinese or Japanese lacquer and paints); preparations based on colour lakes of a kind used to dye fabrics or produce colorant preparations (excl. preparations of heading 3207, 3208, 3209, 3210, 3213 and 3215)</t>
  </si>
  <si>
    <t>32050000 Substraattipigmentit (paitsi kiinan- tai japaninlakka sekä maalit); substraattipigmentteihin perustuvat valmisteet, jollaisia käytetään minkä tahansa aineen värjäämiseen tai värivalmisteiden tuotantoon (paitsi nimikkeiden 3207, 3208, 3209, 3210, 3212, 3213 ja 3215 valmisteet)</t>
  </si>
  <si>
    <t>41994</t>
  </si>
  <si>
    <t>32061100</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</si>
  <si>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</si>
  <si>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32061100 Titaanidioksidiin perustuvat pigmentit ja valmisteet, jollaisia käytetään minkä tahansa aineen värjäämiseen tai värivalmisteiden tuotantoon ja joissa on &gt;= 80 prosenttia titaanidioksidia kuiva-aineen painosta (paitsi nimikkeiden 3207, 3208, 3209, 3210, 3212, 3213 ja 3215 valmisteet)</t>
  </si>
  <si>
    <t>41995</t>
  </si>
  <si>
    <t>32061900</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</si>
  <si>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</si>
  <si>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32061900 Titaanidioksidiin perustuvat pigmentit ja valmisteet, jollaisia käytetään minkä tahansa aineen värjäämiseen tai värivalmisteiden tuotantoon ja joissa on &lt; 80 prosenttia titaanidioksidia kuiva-aineen painosta (paitsi nimikkeiden 3207, 3208, 3209, 3210, 3212, 3213 ja 3215 valmisteet)</t>
  </si>
  <si>
    <t>41996</t>
  </si>
  <si>
    <t>32062000</t>
  </si>
  <si>
    <t>Pigments and preparations of a kind used for colouring any material or used as ingredients in the manufacture of colouring preparations based on chromium compounds (excl. preparations of headings 3207, 3208, 3209, 3210, 3212, 3213 and 3215)</t>
  </si>
  <si>
    <t>32062000 Kromiyhdisteisiin perustuvat pigmentit ja valmisteet, jollaisia käytetään minkä tahansa aineen värjäämiseen tai värivalmisteiden tuotantoon (paitsi nimikkeiden 3207, 3208, 3209, 3210, 3212, 3213 ja 3215 valmisteet)</t>
  </si>
  <si>
    <t>41997</t>
  </si>
  <si>
    <t>32064100</t>
  </si>
  <si>
    <t>Ultramarine and preparations based thereon of a kind used for colouring any material or produce colorant preparations (excl. preparations of heading 3207, 3208, 3209, 3210, 3213 and 3215)</t>
  </si>
  <si>
    <t>32064100 Ultramariini ja siihen perustuvat valmisteet, jollaisia käytetään minkä tahansa aineen värjäämiseen tai värivalmisteiden tuotantoon (paitsi nimikkeiden 3207, 3208, 3209, 3210, 3212, 3213 ja 3215 valmisteet)</t>
  </si>
  <si>
    <t>41998</t>
  </si>
  <si>
    <t>32064200</t>
  </si>
  <si>
    <t>Lithopone and other pigments and preparations based on zinc sulphide of a kind used for colouring any material or produce colorant preparations (excl. preparations of heading 3207, 3208, 3209, 3210, 3213 and 3215)</t>
  </si>
  <si>
    <t>32064200 Litoponi ja muut sinkkisulfidiin perustuvat pigmentit ja valmisteet, jollaisia käytetään minkä tahansa aineen värjäämiseen tai värivalmisteiden tuotantoon (paitsi nimikkeiden 3207, 3208, 3209, 3210, 3212, 3213 ja 3215 valmisteet)</t>
  </si>
  <si>
    <t>41999</t>
  </si>
  <si>
    <t>32064910</t>
  </si>
  <si>
    <t>Magnetite, fine-ground</t>
  </si>
  <si>
    <t>32064910 Magnetiitti, hienoksi jauhettu</t>
  </si>
  <si>
    <t>42000</t>
  </si>
  <si>
    <t>32064970</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</si>
  <si>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</si>
  <si>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32064970 Epäorgaaniset tai kivennäisperäiset tuotteet, muualle kuulumattomat; epäorgaanisiin tai kivennäisperäisiin väriaineisiin perustuvat valmisteet, jollaisia käytetään minkä tahansa aineen värjäämiseen tai värivalmisteiden tuotantoon, muualle kuulumattomat (paitsi nimikkeiden 3207, 3208, 3209, 3210, 3212, 3213 ja 3215 valmisteet sekä luminoforeina käytetyt epäorgaaniset tuotteet ja magnetiitti)</t>
  </si>
  <si>
    <t>42001</t>
  </si>
  <si>
    <t>32065000</t>
  </si>
  <si>
    <t>Inorganic products of a kind used as luminophores, whether or not chemically defined</t>
  </si>
  <si>
    <t>32065000 Epäorgaaniset tuotteet, jollaisia käytetään luminoforeina, myös kemiallisesti määritellyt</t>
  </si>
  <si>
    <t>42002</t>
  </si>
  <si>
    <t>32071000</t>
  </si>
  <si>
    <t>Prepared pigments, prepared opacifiers, prepared colours and similar preparations of a kind used in the ceramic, enamelling or glass industry</t>
  </si>
  <si>
    <t>32071000 Valmistetut pigmentit, valmistetut samennusaineet, valmistetut värit ja niiden kaltaiset valmisteet, jollaisia käytetään keraamisessa, emaloimis- ja lasiteollisuudessa</t>
  </si>
  <si>
    <t>42003</t>
  </si>
  <si>
    <t>32072010</t>
  </si>
  <si>
    <t>Engobes "slips"</t>
  </si>
  <si>
    <t>32072010 Enkopit</t>
  </si>
  <si>
    <t>42004</t>
  </si>
  <si>
    <t>32072090</t>
  </si>
  <si>
    <t>Vitrifiable enamels and glazes and similar preparations (excl. englobes)</t>
  </si>
  <si>
    <t>32072090 Lasiintuvat emalit ja lasitteet ja niiden kaltaiset valmisteet, jollaisia käytetään keraamisessa, emaloimis- ja lasiteollisuudessa (paitsi enkopit)</t>
  </si>
  <si>
    <t>42005</t>
  </si>
  <si>
    <t>32073000</t>
  </si>
  <si>
    <t>Liquid lustres and similar preparations of the kind used in the ceramic, enamelling or glass industry</t>
  </si>
  <si>
    <t>32073000 Nestemäiset lysterit ja niiden kaltaiset valmisteet, jollaisia käytetään keraamisessa, emaloimis- ja lasiteollisuudessa</t>
  </si>
  <si>
    <t>42006</t>
  </si>
  <si>
    <t>32074040</t>
  </si>
  <si>
    <t>Glass in the form of flakes of a length of &gt;= 0,1 mm but &lt;= 3,5 mm and of a thickness of &gt;= 2 micrometres but &lt;= 5 micrometres and glass in the form of powder or granules, containing by weight &gt;= 99% of silicon dioxide (excl. enamel glass)</t>
  </si>
  <si>
    <t>32074040 Lasi, hiutaleina, joiden pituus &gt;= 0,1 mm, mutta enintään &lt;= 3,5 mm ja paksuus &gt;= 2 mutta &lt;= 5 mikrometriä; lasi, jauheena tai rakeina, jotka sisältävät vähintään 99 painoprosenttia piidioksidia (paitsi lasiintuvat emalit)</t>
  </si>
  <si>
    <t>42007</t>
  </si>
  <si>
    <t>32074085</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</si>
  <si>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</si>
  <si>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32074085 Lasisulate "fritti" ja muu lasi jauheena, rakeina, suomuina tai hiutaleina ( paitsi lasi, hiutaleina, joiden pituus &gt;= 0,1 mm, mutta enintään &lt;= 3,5 mm ja paksuus &gt;= 2 mutta &lt;= 5 mikrometriä; lasi, jauheena tai rakeina, jotka sisältävät vähintään 99 painoprosenttia piidioksidia)</t>
  </si>
  <si>
    <t>42008</t>
  </si>
  <si>
    <t>32081010</t>
  </si>
  <si>
    <t>Polyester-based solutions in volatile organic solvents, containing &gt; 50% solvent by weight</t>
  </si>
  <si>
    <t>32081010 Liuokset, joissa on polyesteriä liuotettuna haihtuviin orgaanisiin liuottimiin, liuotinta &gt; 50 painoprosenttia</t>
  </si>
  <si>
    <t>42009</t>
  </si>
  <si>
    <t>32081090</t>
  </si>
  <si>
    <t>Paints and varnishes, incl. enamels and lacquers, based on polyesters, dispersed or dissolved in a non-aqueous medium</t>
  </si>
  <si>
    <t>32081090 Maalit ja lakat, polyestereihin perustuvat, muuhun kuin vettä sisältävään väliaineeseen dispergoidut tai liuotetut</t>
  </si>
  <si>
    <t>42010</t>
  </si>
  <si>
    <t>32082010</t>
  </si>
  <si>
    <t>Solutions based on acrylic or vinyl polymers in volatile organic solvents, containing &gt; 50% solvent by weight</t>
  </si>
  <si>
    <t>32082010 Liuokset, joissa on akryyli- tai vinyylipolymeeriä liuotettuna haihtuviin orgaanisiin liuottimiin, liuotinta &gt; 50 painoprosenttia</t>
  </si>
  <si>
    <t>42011</t>
  </si>
  <si>
    <t>32082090</t>
  </si>
  <si>
    <t>Paints and varnishes, incl. enamels and lacquers, based on acrylic or vinyl polymers, dispersed or dissolved in a non-aqueous medium</t>
  </si>
  <si>
    <t>32082090 Maalit ja lakat, akryyli- tai vinyylipolymeereihin perustuvat, muuhun kuin vettä sisältävään väliaineeseen dispergoidut tai liuotetut</t>
  </si>
  <si>
    <t>42012</t>
  </si>
  <si>
    <t>32089011</t>
  </si>
  <si>
    <t>Polyurethane of 2,2''-"tert-butylimino"diethanol and 4,4''-methylenedicyclohexyl diisocyanate, in the form of a solution in N,N-dimethylacetamide, containing by weight &gt;= 48%, but &lt; 50% of polymer</t>
  </si>
  <si>
    <t>32089011 2,2''-[tert-butyyli-imino]dietanolista ja 4,4''-metyleenidisykloheksyylidi-isosyanaatista saatu polyuretaani, N,N-dimetyyliasetamidiin liuotettuna, sisältää &gt;= 48 mutta &lt; 50 painoprosenttia polymeeriä</t>
  </si>
  <si>
    <t>42013</t>
  </si>
  <si>
    <t>32089013</t>
  </si>
  <si>
    <t>Copolymer of p-cresol and divinylbenzene, in the form of a solution in N,N-dimethylacetamide, containing by weight &gt;= 48%, but &lt; 50% of polymer</t>
  </si>
  <si>
    <t>32089013 p-kresolin ja divinyylibentseenin kopolymeeri, N,N-dimetyyliasetamidiin liuotettuna, sisältää &gt;= 48 mutta &lt; 50 painoprosenttia polymeeriä</t>
  </si>
  <si>
    <t>42014</t>
  </si>
  <si>
    <t>32089019</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</si>
  <si>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</si>
  <si>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32089019 Liuokset, joissa on nimikkeiden 3901 - 3913 tuotetta liuotettuna haihtuviin orgaanisiin liuottimiin, liuotinta &gt; 50 painoprosenttia liuoksesta (paitsi polyesteriä ja akryyli- tai vinyylipolymeeriä tai kollodiumeja taikka 2,2''-"tert-butyyli-imino"dietanolista ja 4,4''-metyleenidisykloheksyylidi-isosyanaatista saatua polyuretaania ja p-kresolin ja divinyylibentseenin kopolymeeria, molemmat N,N-dimetyyliasetamidiin liuotettuina, ja &gt;= 48 painoprosenttia polymeeriä sisältävinä)</t>
  </si>
  <si>
    <t>42015</t>
  </si>
  <si>
    <t>32089091</t>
  </si>
  <si>
    <t>Paints and varnishes, incl. enamels and lacquers, based on synthetic polymers, dispersed or dissolved in a non-aqueous medium (excl. those based on polyesters and acrylic or vinyl polymers)</t>
  </si>
  <si>
    <t>32089091 Maalit ja lakat, jotka perustuvat muuhun kuin vettä sisältävään väliaineeseen dispergoituihin tai liuotettuihin synteettisiin polymeereihin (paitsi polyestereihin ja akryyli- tai vinyylipolymeereihin perustuvat)</t>
  </si>
  <si>
    <t>42016</t>
  </si>
  <si>
    <t>32089099</t>
  </si>
  <si>
    <t>Paints and varnishes, incl. enamels and lacquers, based on chemically modified natural polymers, dispersed or dissolved in a non-aqueous medium</t>
  </si>
  <si>
    <t>32089099 Maalit ja lakat, jotka perustuvat muuhun kuin vettä sisältävään väliaineeseen dispergoituihin tai liuotettuihin kemiallisesti muunnettuihin luonnonpolymeereihin</t>
  </si>
  <si>
    <t>42017</t>
  </si>
  <si>
    <t>32091000</t>
  </si>
  <si>
    <t>Paints and varnishes, incl. enamels and lacquers, based on acrylic or vinyl polymers, dispersed or dissolved in an aqueous medium</t>
  </si>
  <si>
    <t>32091000 Maalit ja lakat, akryyli- tai vinyylipolymeereihin perustuvat, vettä sisältävään väliaineeseen dispergoidut tai liuotetut</t>
  </si>
  <si>
    <t>42018</t>
  </si>
  <si>
    <t>32099000</t>
  </si>
  <si>
    <t>Paints and varnishes, incl. enamels and lacquers, based on synthetic or chemically modified natural polymers, dispersed or dissolved in an aqueous medium (excl. those based on acrylic or vinyl polymers)</t>
  </si>
  <si>
    <t>32099000 Maalit ja lakat, jotka perustuvat vettä sisältävään väliaineeseen dispergoituihin tai liuotettuihin synteettisiin polymeereihin tai kemiallisesti muunnettuihin luonnonpolymeereihin (paitsi akryyli- tai vinyylipolymeereihin perustuvat)</t>
  </si>
  <si>
    <t>42019</t>
  </si>
  <si>
    <t>32100010</t>
  </si>
  <si>
    <t>Oil paints and varnishes, incl. enamels and lacquers</t>
  </si>
  <si>
    <t>32100010 Öljymaalit ja -lakat</t>
  </si>
  <si>
    <t>42020</t>
  </si>
  <si>
    <t>32100090</t>
  </si>
  <si>
    <t>Paints and varnishes, incl. enamels, lacquers and distempers (excl. those based on synthetic polymers or chemically modified natural polymers, oil paints and varnishes, incl. enamels and lacquers); prepared water pigments of a kind used for finishing leather</t>
  </si>
  <si>
    <t>32100090 Muut maalit ja lakat (paitsi synteettisiin polymeereihin tai kemiallisesti muunnettuihin luonnonpolymeereihin perustuvat sekä öljymaalit ja -lakat); valmistetut vesipigmenttivärit, jollaisia käytetään nahan viimeistelyyn</t>
  </si>
  <si>
    <t>42021</t>
  </si>
  <si>
    <t>32110000</t>
  </si>
  <si>
    <t>Prepared driers</t>
  </si>
  <si>
    <t>32110000 Valmistetut kuivikkeet "sikkatiivit"</t>
  </si>
  <si>
    <t>42022</t>
  </si>
  <si>
    <t>32121000</t>
  </si>
  <si>
    <t>Stamping foils of a kind used in the printing of book bindings or hatband leather</t>
  </si>
  <si>
    <t>32121000 Pronssi- ja värilehtiset, jollaisia käytetään kirjankansien tai hattunauhojen painamiseen</t>
  </si>
  <si>
    <t>42023</t>
  </si>
  <si>
    <t>32129000</t>
  </si>
  <si>
    <t>Pigments, incl. metallic powders and flakes, dispersed in non-aqueous media, in liquid or paste form, of a kind used in the manufacture of paints; colorants and other colouring matter, n.e.s. put up for retail sale</t>
  </si>
  <si>
    <t>32129000 Nestemäiset tai tahnamaiset, muuhun kuin vettä sisältävään väliaineeseen dispergoidut pigmentit, m.l. metallijauheet ja -hiutaleet, jollaisia käytetään maalien valmistuksessa; vähittäismyyntimuodoissa tai -pakkauksissa olevat värit ja väriaineet, muualle kuulumattomat</t>
  </si>
  <si>
    <t>42024</t>
  </si>
  <si>
    <t>32131000</t>
  </si>
  <si>
    <t>Sets of artist''s, student''s or signboard painter''s colours, modifying tints, amusement colours and the like, in tablets, tubes, jars, bottles, pans or similar packages</t>
  </si>
  <si>
    <t>32131000 Taiteilijan-, koulu- ja julistevärilajitelmat, sävytysvärilajitelmat, harrastevärilajitelmat ja niiden kaltaiset värilajitelmat, tabletteina, putkiloissa, tölkeissä, pulloissa tai niiden kaltaisissa muodoissa tai pakkauksissa</t>
  </si>
  <si>
    <t>42025</t>
  </si>
  <si>
    <t>32139000</t>
  </si>
  <si>
    <t>Artist''s, student''s or signboard painter''s colours, modifying tints, amusement colours and the like, in tablets, tubes, jars, bottles, pans or similar packages (excl. those in sets)</t>
  </si>
  <si>
    <t>32139000 Taiteilijan-, koulu- ja julistevärit, sävytysvärit, harrastevärit ja niiden kaltaiset värit, tabletteina, putkiloissa, tölkeissä, pulloissa tai niiden kaltaisissa muodoissa tai pakkauksissa (paitsi lajitelmina)</t>
  </si>
  <si>
    <t>42026</t>
  </si>
  <si>
    <t>32141010</t>
  </si>
  <si>
    <t>Glaziers'' putty, grafting putty, resin cements, caulking compounds and other mastics</t>
  </si>
  <si>
    <t>32141010 Ikkunakitti, oksastusvaha, hartsisementit sekä muut täyte- ja tiivistystahnat</t>
  </si>
  <si>
    <t>42027</t>
  </si>
  <si>
    <t>32141090</t>
  </si>
  <si>
    <t>Painter''s fillings</t>
  </si>
  <si>
    <t>32141090 Silotteet</t>
  </si>
  <si>
    <t>42028</t>
  </si>
  <si>
    <t>32149000</t>
  </si>
  <si>
    <t>Non-refractory surfacing preparations for facades, inside walls, floors, ceilings and the like</t>
  </si>
  <si>
    <t>32149000 Muut kuin tulenkestävät julkisivujen, sisäseinien, lattioiden, sisäkattojen ja niiden kaltaisten pintojen peittämiseen tarkoitetut valmisteet</t>
  </si>
  <si>
    <t>42029</t>
  </si>
  <si>
    <t>32151100</t>
  </si>
  <si>
    <t>Black printing ink, whether or not concentrated or solid</t>
  </si>
  <si>
    <t>32151100 Painovärit, mustat, myös tiivistetyt ja kiinteät</t>
  </si>
  <si>
    <t>42030</t>
  </si>
  <si>
    <t>32151900</t>
  </si>
  <si>
    <t>Printing ink, whether or not concentrated or solid (excl. black ink)</t>
  </si>
  <si>
    <t>32151900 Painovärit, myös tiivistetyt ja kiinteät (paitsi mustat painovärit)</t>
  </si>
  <si>
    <t>42031</t>
  </si>
  <si>
    <t>32159020</t>
  </si>
  <si>
    <t>Ink cartridges for printers/copiers, without an integrated print head, incorporating mechanical or electrical components, and solid ink in engineered shapes for printers/copiers</t>
  </si>
  <si>
    <t>32159020 Mustekasetit (ilman integroitua kirjoitinpäätä), jotka on tarkoitettu asennettavaksi kirjoittimiin ja kopiokoneisiin ja joissa on mekaanisia tai sähköllä toimivia komponentteja, sekä kiinteä muste, joka on muotoiltu ja soveltuu asennettavaksi kirjoittimiin ja kopiokoneisiin</t>
  </si>
  <si>
    <t>42032</t>
  </si>
  <si>
    <t>32159070</t>
  </si>
  <si>
    <t>Ink, whether or not concentrated or solid (excl. printing ink, printer/copier ink cartridges incorporating mechanical or electrical components, and solid ink in engineered shapes for printers/copiers)</t>
  </si>
  <si>
    <t>32159070 Kirjoitus- ja piirustusmusteet ja -tussit sekä muut musteet, myös tiivistetyt ja kiinteät (paitsi painovärit, kirjoittimien/kopiokoneiden mustekasetit, joissa on mekaanisia tai sähköllä toimivia komponentteja sekä kiinteä muste, joka on muotoiltu ja soveltuu kirjoittimiin ja kopiokoneisiin)</t>
  </si>
  <si>
    <t>42033</t>
  </si>
  <si>
    <t>33011210</t>
  </si>
  <si>
    <t>Terpenic oils of sweet and bitter orange, incl. concretes and absolutes (excl. orange-flower oil)</t>
  </si>
  <si>
    <t>33011210 Appelsiiniöljy, terpeenipitoinen, m.l. jähmeät "concretes" ja vahaa poistamalla saadut nesteet "absolutes" (paitsi appelsiininkukkaöljy)</t>
  </si>
  <si>
    <t>42034</t>
  </si>
  <si>
    <t>33011290</t>
  </si>
  <si>
    <t>Terpeneless oils of sweet and bitter orange, incl. concretes and absolutes (excl. orange-flower oil)</t>
  </si>
  <si>
    <t>33011290 Appelsiiniöljy, terpeenitön, m.l. jähmeät "concretes" ja vahaa poistamalla saadut nesteet "absolutes" (paitsi appelsiininkukkaöljy)</t>
  </si>
  <si>
    <t>42035</t>
  </si>
  <si>
    <t>33011310</t>
  </si>
  <si>
    <t>Terpenic essential oils of lemon, incl. concretes and absolutes</t>
  </si>
  <si>
    <t>33011310 Sitruunaöljy, terpeenipitoinen, m.l. jähmeät "concretes" ja vahaa poistamalla saadut nesteet "absolutes"</t>
  </si>
  <si>
    <t>42036</t>
  </si>
  <si>
    <t>33011390</t>
  </si>
  <si>
    <t>Terpeneless oils of lemon, incl. concretes and absolutes</t>
  </si>
  <si>
    <t>33011390 Sitruunaöljy, terpeenitön, m.l. jähmeät "concretes" ja vahaa poistamalla saadut nesteet "absolutes"</t>
  </si>
  <si>
    <t>42037</t>
  </si>
  <si>
    <t>33011920</t>
  </si>
  <si>
    <t>Terpenic essential oils of citrus fruit, incl. concretes and absolutes (excl. those of seet and bitter orange and lemon)</t>
  </si>
  <si>
    <t>33011920 Sitrushedelmistä saadut haihtuvat öljyt, terpeenipitoiset, m.l. jähmeät "concretes" ja vahaa poistamalla saadut nesteet "absolutes" (paitsi appelsiini- ja sitruunaöljy)</t>
  </si>
  <si>
    <t>42038</t>
  </si>
  <si>
    <t>33011980</t>
  </si>
  <si>
    <t>Terpeneless essential oils of citrus fruit, incl. concretes and absolutes (excl. those of sweet and bitter orange and lemon)</t>
  </si>
  <si>
    <t>33011980 Sitrushedelmistä saadut haihtuvat öljyt, terpeenittömät, m.l. jähmeät "concretes" ja vahaa poistamalla saadut nesteet "absolutes" (paitsi appelsiini- ja sitruunaöljy)</t>
  </si>
  <si>
    <t>42039</t>
  </si>
  <si>
    <t>33012410</t>
  </si>
  <si>
    <t>Terpenic oils of peppermint "Mentha piperita", incl. concretes and absolutes</t>
  </si>
  <si>
    <t>33012410 Piparminttuöljy "Mentha piperita", terpeenipitoinen, m.l. jähmeät "concretes" ja vahaa poistamalla saadut nesteet "absolutes"</t>
  </si>
  <si>
    <t>42040</t>
  </si>
  <si>
    <t>33012490</t>
  </si>
  <si>
    <t>Terpeneless oils of peppermint "Mentha piperita", incl. concretes and absolutes</t>
  </si>
  <si>
    <t>33012490 Piparminttuöljy "Mentha piperita", terpeenitön, m.l. jähmeät "concretes" ja vahaa poistamalla saadut nesteet "absolutes"</t>
  </si>
  <si>
    <t>42041</t>
  </si>
  <si>
    <t>33012510</t>
  </si>
  <si>
    <t>Terpenic oils of mints, incl. concretes and absolutes (excl. those of peppermint "Mentha piperita")</t>
  </si>
  <si>
    <t>33012510 Minttuöljyt, terpeenipitoiset, m.l. jähmeät "concretes" ja vahaa poistamalla saadut nesteet "absolutes"(paitsi piparminttuöljy "Mentha piperita")</t>
  </si>
  <si>
    <t>42042</t>
  </si>
  <si>
    <t>33012590</t>
  </si>
  <si>
    <t>Terpeneless oils of mints, incl. concretes and absolutes (excl. those of peppermint "Mentha piperita")</t>
  </si>
  <si>
    <t>33012590 Minttuöljyt, terpeenittömät, m.l. jähmeät "concretes" ja vahaa poistamalla saadut nesteet "absolutes"(paitsi piparminttuöljy "Mentha piperita")</t>
  </si>
  <si>
    <t>42043</t>
  </si>
  <si>
    <t>33012911</t>
  </si>
  <si>
    <t>Terpenic oils of clove, niaouli and ylang-ylang, incl. concretes and absolutes</t>
  </si>
  <si>
    <t>33012911 Neilikasta, niaoulista ja ylang-ylangista saadut öljyt, terpeenipitoiset, m.l. jähmeät "concretes" ja vahaa poistamalla saadut nesteet "absolutes"</t>
  </si>
  <si>
    <t>42044</t>
  </si>
  <si>
    <t>33012931</t>
  </si>
  <si>
    <t>Terpeneless oils of clove, niaouli and ylang-ylang, incl. concretes and absolutes</t>
  </si>
  <si>
    <t>33012931 Neilikasta, niaoulista ja ylang-ylangista saadut öljyt, terpeenittömät, m.l. jähmeät "concretes" ja vahaa poistamalla saadut nesteet "absolutes"</t>
  </si>
  <si>
    <t>42045</t>
  </si>
  <si>
    <t>33012941</t>
  </si>
  <si>
    <t>Essential oils, not deterpenated, incl. concretes and absolutes (except of citrus fruit, mint, clove, niaouli and ylang-ylang)</t>
  </si>
  <si>
    <t>33012941 Haihtuvat öljyt, terpeenipitoiset, m.l. jähmeät "concretes" ja vahaa poistamalla saadut nesteet "absolutes" (paitsi sitrushedelmistä saadut öljyt, minttu-, neilikka-, niaouli- ja ylang-ylang-öljyt)</t>
  </si>
  <si>
    <t>42046</t>
  </si>
  <si>
    <t>33012971</t>
  </si>
  <si>
    <t>Terpeneless oils of geranium, jasmine and vetiver, incl. concretes and absolutes</t>
  </si>
  <si>
    <t>33012971 Pelargoniöljy "geraniumöljy", jasmiiniöljy, vetiveriaöljy, terpeenitön, m.l. jähmeät "concretes" ja vahaa poistamalla saadut nesteet "absolutes"</t>
  </si>
  <si>
    <t>42047</t>
  </si>
  <si>
    <t>33012979</t>
  </si>
  <si>
    <t>Terpeneless oils of lavender or of lavandin, incl. concretes and absolutes</t>
  </si>
  <si>
    <t>33012979 Laventeliöljy ja lavandiiniöljy, terpeenitön, m.l. jähmeät "concretes" ja vahaa poistamalla saadut nesteet "absolutes"</t>
  </si>
  <si>
    <t>42048</t>
  </si>
  <si>
    <t>33012991</t>
  </si>
  <si>
    <t>Terpeneless essential oils, incl. concretes and absolutes (excl. of citrus fruit, geranium, jasmine, lavender or of lavandin, mint, vetiver, clove, niaouli and ylang-ylang)</t>
  </si>
  <si>
    <t>33012991 Haihtuvat öljyt, terpeenittömät, m.l. jähmeät "concretes" ja vahaa poistamalla saadut nesteet "absolutes" (paitsi sitrushedelmistä saadut öljyt, pelargoni- "geramium-", jasmini-, laventeli-, lavandiini-, minttu-, vetiveriaöljy-, neilikka-, niaouli- ja ylang-ylangöljy)</t>
  </si>
  <si>
    <t>42049</t>
  </si>
  <si>
    <t>33013000</t>
  </si>
  <si>
    <t>Resinoids</t>
  </si>
  <si>
    <t>33013000 Resinoidit</t>
  </si>
  <si>
    <t>42050</t>
  </si>
  <si>
    <t>33019010</t>
  </si>
  <si>
    <t>Terpenic by-products of the deterpenation of essential oils</t>
  </si>
  <si>
    <t>33019010 Terpeenipitoiset sivutuotteet, joita saadaan poistettaessa terpeenejä haihtuvista öljyistä</t>
  </si>
  <si>
    <t>42051</t>
  </si>
  <si>
    <t>33019021</t>
  </si>
  <si>
    <t>Extracted oleoresins of liquorice and hops</t>
  </si>
  <si>
    <t>33019021 Lakritsista ja humalasta saadut uutetut oleohartsit</t>
  </si>
  <si>
    <t>42052</t>
  </si>
  <si>
    <t>33019030</t>
  </si>
  <si>
    <t>Extracted oleoresins of quassia wood, aloe, manna and other plants (excl. vanilla, liquorice and hops)</t>
  </si>
  <si>
    <t>33019030 Uutetut oleohartsit, Quassia amara -lajin puusta, aaloesta, mannasta ja muista kasveista saadut (paitsi vanilja, lakritsi ja humala)</t>
  </si>
  <si>
    <t>42053</t>
  </si>
  <si>
    <t>33019090</t>
  </si>
  <si>
    <t>Concentrates of essential oils in fats, fixed oils, waxes or the like, obtained by enfleurage or maceration; aqueous distillates and aqueous solutions of essential oils</t>
  </si>
  <si>
    <t>33019090 Haihtuvien öljyjen väkevöidyt rasva-, rasvaöljy- ja vahaliuokset tai niiden kaltaiset liuokset, kylmänä uuttamalla "enfleurage" tai maseroimalla saadut; haihtuvien öljyjen vesitisleet ja -liuokset</t>
  </si>
  <si>
    <t>42054</t>
  </si>
  <si>
    <t>33021010</t>
  </si>
  <si>
    <t>Preparations based on odoriferous substances, containing all flavouring agents characterizing a beverage, of an actual alcoholic strength of &gt; 0,5% vol, of a kind used in the drink industries</t>
  </si>
  <si>
    <t>33021010 Hyvänhajuisiin aineisiin perustuvat valmisteet, joissa on kaikki juomille luonteenomaiset aromiaineet, todellinen alkoholipitoisuus &gt; 0,5 tilavuusprosenttia, juomateollisuudessa käytettävät</t>
  </si>
  <si>
    <t>42055</t>
  </si>
  <si>
    <t>33021021</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</si>
  <si>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</si>
  <si>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33021021 Hyvänhajuisiin aineisiin perustuvat valmisteet, joissa on kaikki juomille luonteenomaiset aromiaineet ja joissa ei ole lainkaan maitorasvaa, sakkaroosia, isoglukoosia, glukoosia tai tärkkelystä, taikka joissa on &lt; 1,5 painoprosenttia maitorasvaa, &lt; 5 painoprosenttia sakkaroosia tai isoglukoosia, &lt; 5 painoprosenttia glukoosia tai &lt; 5 painoprosenttia tärkkelystä, juomateollisuudessa käytettävät (paitsi ne, joiden todellinen alkoholipitoisuus &gt; 0,5 tilavuusprosenttia)</t>
  </si>
  <si>
    <t>42056</t>
  </si>
  <si>
    <t>33021029</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</si>
  <si>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</si>
  <si>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33021029 Hyvänhajuisiin aineisiin perustuvat valmisteet, joissa on kaikki juomille luonteenomaiset aromiaineet ja jossa on &gt;= 1,5 painoprosenttia maitorasvaa, &gt;= 5 painoprosenttia sakkaroosia tai isoglukoosia, &gt;= 5 painoprosenttia glukoosia tai &gt;= 5 painoprosenttia tärkkelystä, juomateollisuudessa käytettävät (paitsi ne, joiden todellinen alkoholipitoisuus &gt; 0,5 tilavuusprosenttia)</t>
  </si>
  <si>
    <t>42057</t>
  </si>
  <si>
    <t>33021040</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</si>
  <si>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</si>
  <si>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33021040 Hyvänhajuisten aineiden seokset sekä yhteen tai useampaan tällaiseen aineeseen perustuvat seokset, myös alkoholiliuokset, jollaisia käytetään raaka-aineena juomateollisuudessa, ja hyvänhajuisiin aineisiin perustuvat valmisteet, jollaisia käytetään juomateollisuudessa (paitsi valmisteet, joissa on kaikki juomille luonteenomaiset aromiaineet)</t>
  </si>
  <si>
    <t>42058</t>
  </si>
  <si>
    <t>33021090</t>
  </si>
  <si>
    <t>Mixtures of odoriferous substances and mixtures, incl. alcoholic solutions, with a basis of one or more of these substances, of a kind used as raw materials in the food industries</t>
  </si>
  <si>
    <t>33021090 Hyvänhajuisten aineiden seokset sekä yhteen tai useampaan tällaiseen aineeseen perustuvat seokset, m.l. alkoholiliuokset, jollaisia käytetään raaka-aineena elintarviketeollisuudessa</t>
  </si>
  <si>
    <t>42059</t>
  </si>
  <si>
    <t>33029010</t>
  </si>
  <si>
    <t>Mixtures of odoriferous substances and mixtures based on one or more of these substances, of a kind used as raw materials in industry, as alcoholic solutions (excl. the food and drink industries)</t>
  </si>
  <si>
    <t>33029010 Hyvänhajuisten aineiden seokset sekä yhteen tai useampaan tällaiseen aineeseen perustuvat seokset, jollaisia käytetään raaka-aineena teollisuudessa, alkoholiliuoksena (paitsi juoma- ja elintarviketeollisuudessa)</t>
  </si>
  <si>
    <t>42060</t>
  </si>
  <si>
    <t>33029090</t>
  </si>
  <si>
    <t>Mixtures of odoriferous substances and mixtures based on one or more of these substances, of a kind used as raw materials in industry (excl. the food and drink industries and alcoholic solutions)</t>
  </si>
  <si>
    <t>33029090 Hyvänhajuisten aineiden seokset sekä yhteen tai useampaan tällaiseen aineeseen perustuvat seokset, jollaisia käytetään raaka-aineena teollisuudessa (paitsi juoma- ja elintarviketeollisuudessa sekä alkoholiliuokset)</t>
  </si>
  <si>
    <t>42061</t>
  </si>
  <si>
    <t>33030010</t>
  </si>
  <si>
    <t>Perfumes (excl. aftershave lotions and personal deodorants)</t>
  </si>
  <si>
    <t>33030010 Hajuvedet (paitsi partavedet "after-shave lotion", henkilökohtaiseen käyttöön tarkoitetut deodorantit ja hiusvedet)</t>
  </si>
  <si>
    <t>42062</t>
  </si>
  <si>
    <t>33030090</t>
  </si>
  <si>
    <t>Toilet waters (excl. aftershave lotions, deodorants and hair lotions)</t>
  </si>
  <si>
    <t>33030090 Toalettivedet (paitsi partavedet "after-shave lotion", henkilökohtaiseen käyttöön tarkoitetut deodorantit ja hiusvedet)</t>
  </si>
  <si>
    <t>42063</t>
  </si>
  <si>
    <t>33041000</t>
  </si>
  <si>
    <t>Lip make-up preparations</t>
  </si>
  <si>
    <t>33041000 Huulimeikkivalmisteet</t>
  </si>
  <si>
    <t>42064</t>
  </si>
  <si>
    <t>33042000</t>
  </si>
  <si>
    <t>Eye make-up preparations</t>
  </si>
  <si>
    <t>33042000 Silmämeikkivalmisteet</t>
  </si>
  <si>
    <t>42065</t>
  </si>
  <si>
    <t>33043000</t>
  </si>
  <si>
    <t>Manicure or pedicure preparations</t>
  </si>
  <si>
    <t>33043000 Manikyyri- ja pedikyyrivalmisteet</t>
  </si>
  <si>
    <t>42066</t>
  </si>
  <si>
    <t>33049100</t>
  </si>
  <si>
    <t>Make-up or skin care powders, incl. baby powders, whether or not compressed (excl. medicaments)</t>
  </si>
  <si>
    <t>33049100 Puuterit, myös puristepuuterit (paitsi lääkkeet)</t>
  </si>
  <si>
    <t>42067</t>
  </si>
  <si>
    <t>33049900</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</si>
  <si>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</si>
  <si>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33049900 Kauneudenhoito- ja meikkivalmisteet sekä ihonhoitovalmisteet, m.l. aurinkosuoja- ja rusketusvalmisteet (paitsi lääkkeet, huulimeikkivalmisteet, silmämeikkivalmisteet, manikyyri- ja pedikyyrivalmisteet sekä puuterit, myös puuteripuristeet)</t>
  </si>
  <si>
    <t>42068</t>
  </si>
  <si>
    <t>33051000</t>
  </si>
  <si>
    <t>Shampoos</t>
  </si>
  <si>
    <t>33051000 Sampoot</t>
  </si>
  <si>
    <t>42069</t>
  </si>
  <si>
    <t>33052000</t>
  </si>
  <si>
    <t>Preparations for permanent waving or straightening</t>
  </si>
  <si>
    <t>33052000 Permanenttivalmisteet hiusten kihartamista tai suoristamista varten</t>
  </si>
  <si>
    <t>42070</t>
  </si>
  <si>
    <t>33053000</t>
  </si>
  <si>
    <t>Hair lacquers</t>
  </si>
  <si>
    <t>33053000 Hiuskiinteet</t>
  </si>
  <si>
    <t>42071</t>
  </si>
  <si>
    <t>33059000</t>
  </si>
  <si>
    <t>Preparations for use on the hair (excl. shampoos, preparations for permanent waving or straightening and hair lacquers)</t>
  </si>
  <si>
    <t>33059000 Hiuksiin käytettävät valmisteet (paitsi sampoot, permanenttivalmisteet hiusten kihartamista tai suoristamista varten ja hiuskiinteet)</t>
  </si>
  <si>
    <t>42072</t>
  </si>
  <si>
    <t>33061000</t>
  </si>
  <si>
    <t>Dentifrices, incl. those used by dental practitioners</t>
  </si>
  <si>
    <t>33061000 Hampaiden puhdistusaineet, m.l. hammaslääkärien käyttämät</t>
  </si>
  <si>
    <t>42073</t>
  </si>
  <si>
    <t>33062000</t>
  </si>
  <si>
    <t>Yarn used to clean between the teeth "dental floss", in individual retail packages</t>
  </si>
  <si>
    <t>33062000 Hammasvälien puhdistukseen käytettävä lanka "hammaslanka", yksittäisissä vähittäismyyntipakkauksissa</t>
  </si>
  <si>
    <t>42074</t>
  </si>
  <si>
    <t>33069000</t>
  </si>
  <si>
    <t>Preparations for oral or dental hygiene, incl. denture fixative pastes and powders (excl. dentifrices and yarn used to clean between the teeth "dental floss")</t>
  </si>
  <si>
    <t>33069000 Suun- ja hampaidenhoitovalmisteet, myös hammasproteesin kiinnitystahnat ja -jauheet (paitsi hampaiden puhdistusaineet sekä hammasvälien puhdistukseen käytettävä lanka "hammaslanka")</t>
  </si>
  <si>
    <t>42075</t>
  </si>
  <si>
    <t>33071000</t>
  </si>
  <si>
    <t>Shaving preparations, incl. pre-shave and aftershave products</t>
  </si>
  <si>
    <t>33071000 Parranajovalmisteet, m.l. pre-shave- ja after-shave-valmisteet</t>
  </si>
  <si>
    <t>42076</t>
  </si>
  <si>
    <t>33072000</t>
  </si>
  <si>
    <t>Personal deodorants and antiperspirants</t>
  </si>
  <si>
    <t>33072000 Henkilökohtaiseen käyttöön tarkoitetut deodorantit ja antiperspirantit</t>
  </si>
  <si>
    <t>42077</t>
  </si>
  <si>
    <t>33073000</t>
  </si>
  <si>
    <t>Perfumed bath salts and other bath and shower preparations</t>
  </si>
  <si>
    <t>33073000 Hajustetut kylpysuolat ja muut kylpyvalmisteet</t>
  </si>
  <si>
    <t>42078</t>
  </si>
  <si>
    <t>33074100</t>
  </si>
  <si>
    <t>"Agarbatti" and other odoriferous preparations which operate by burning</t>
  </si>
  <si>
    <t>33074100 "Agarbatti" ja muut hyvänhajuiset valmisteet, jotka vaikuttavat palaessaan</t>
  </si>
  <si>
    <t>42079</t>
  </si>
  <si>
    <t>33074900</t>
  </si>
  <si>
    <t>Preparations for perfuming or deodorising rooms, incl. odoriferous preparations used during religious rites (excl. agarbatti and other odoriferous preparations which operate by burning)</t>
  </si>
  <si>
    <t>33074900 Huoneilman hajustamiseen tai raikastamiseen tarkoitetut valmisteet, myös uskonnollisten rituaalien yhteydessä käytettävät hyvänhajuiset valmisteet (paitsi "agarbatti" ja muut hyvänhajuiset valmisteet, jotka vaikuttavat palaessaan)</t>
  </si>
  <si>
    <t>42080</t>
  </si>
  <si>
    <t>33079000</t>
  </si>
  <si>
    <t>Depilatories and other perfumery, toilet or cosmetic preparations, n.e.s.</t>
  </si>
  <si>
    <t>33079000 Karvanpoistoaineet sekä muut hajuste-, kosmeettiset ja toalettivalmisteet, muualle kuulumattomat</t>
  </si>
  <si>
    <t>42081</t>
  </si>
  <si>
    <t>34011100</t>
  </si>
  <si>
    <t>Soap and organic surface-active products and preparations, in the form of bars, cakes, moulded pieces or shapes, and paper, wadding, felt and nonwovens, impregnated, coated or covered with soap or detergent, for toilet use, incl. medicated products</t>
  </si>
  <si>
    <t>34011100 Saippua, suopa ja saippuana käytettävät orgaaniset pinta-aktiiviset tuotteet ja valmisteet tankoina, paloina tai valettuina kappaleina, sekä saippualla tai puhdistusaineella kyllästetty, päällystetty tai peitetty paperi, vanu, huopa tai kuitukangas, toalettikäyttöön tarkoitetut, m.l. tuotteet, joihin on lisätty lääkeainetta</t>
  </si>
  <si>
    <t>42082</t>
  </si>
  <si>
    <t>34011900</t>
  </si>
  <si>
    <t>Soap and organic surface-active products and preparations, in the form of bars, cakes, moulded pieces or shapes, and paper, wadding, felt and nonwovens, impregnated, coated or covered with soap or detergent (excl. those for toilet use, incl. medicated products)</t>
  </si>
  <si>
    <t>34011900 Saippua, suopa ja saippuana käytettävät orgaaniset pinta-aktiiviset tuotteet ja valmisteet tankoina, paloina tai valettuina kappaleina, sekä saippualla tai puhdistusaineella kyllästetty, päällystetty tai peitetty paperi, vanu, huopa tai kuitukangas (paitsi toalettikäyttöön tarkoitetut sekä tuotteet, joihin on lisätty lääkeainetta)</t>
  </si>
  <si>
    <t>42083</t>
  </si>
  <si>
    <t>34012010</t>
  </si>
  <si>
    <t>Soap in the form of flakes, granules or powders</t>
  </si>
  <si>
    <t>34012010 Saippua ja suopa hiutaleina, levyinä, rakeina tai jauheena</t>
  </si>
  <si>
    <t>42084</t>
  </si>
  <si>
    <t>34012090</t>
  </si>
  <si>
    <t>Soap in paste form "soft soap" or in aqueous solution "liquid soap"</t>
  </si>
  <si>
    <t>34012090 Saippua ja suopa tahnana tai vesiliuoksena "nestesaippua"</t>
  </si>
  <si>
    <t>42085</t>
  </si>
  <si>
    <t>34013000</t>
  </si>
  <si>
    <t>Organic surface-active products and preparations for washing the skin, in the form of liquid or cream and put up for retail sale, whether or not containing soap</t>
  </si>
  <si>
    <t>34013000 Ihon pesuun käytettävät orgaaniset pinta-aktiiviset tuotteet ja valmisteet nestemäisinä tai voiteina, vähittäismyyntimuodossa, myös jos niissä on saippuaa</t>
  </si>
  <si>
    <t>42086</t>
  </si>
  <si>
    <t>34021110</t>
  </si>
  <si>
    <t>Aqueous solution containing by weight &gt;= 30% but &lt;= 50% of disodium alkyl[oxydi"benzenesulphonate"] (excl. soaps)</t>
  </si>
  <si>
    <t>34021110 Vesiliuos, joka sisältää &gt;= 30, mutta &lt;= 50 painoprosenttia dinatriumalkyyli[oksidi"bentseenisulfonaattia"] (paitsi saippuat ja suovat)</t>
  </si>
  <si>
    <t>42087</t>
  </si>
  <si>
    <t>34021190</t>
  </si>
  <si>
    <t>Anionic organic surface-active agents, whether or not put up for retail sale (excl. soaps and aqueous solution containing by weight &gt;= 30% but &lt;= 50% of disodium alkyl[oxydi"benzenesulphonate"])</t>
  </si>
  <si>
    <t>34021190 Orgaaniset pinta-aktiiviset aineet, anioniaktiiviset, myös vähittäismyyntipakkauksissa (paitsi saippuat ja suovat ja vesiliuos, joka sisältää &gt;= 30, mutta &lt;= 50 painoprosenttia dinatriumalkyyli[oksidi"bentseenisulfonaattia"] )</t>
  </si>
  <si>
    <t>42088</t>
  </si>
  <si>
    <t>34021200</t>
  </si>
  <si>
    <t>Cationic organic surface-active agents, whether or not put up for retail sale (excl. soap)</t>
  </si>
  <si>
    <t>34021200 Orgaaniset pinta-aktiiviset aineet, kationiaktiiviset, myös vähittäismyyntipakkauksissa (paitsi saippuat ja suovat)</t>
  </si>
  <si>
    <t>42089</t>
  </si>
  <si>
    <t>34021300</t>
  </si>
  <si>
    <t>Non-ionic organic surface-active agents, whether or not put up for retail sale (excl. soap)</t>
  </si>
  <si>
    <t>34021300 Orgaaniset pinta-aktiiviset aineet, ionittomat, myös vähittäismyyntipakkauksissa (paitsi saippuat ja suovat)</t>
  </si>
  <si>
    <t>42090</t>
  </si>
  <si>
    <t>34021900</t>
  </si>
  <si>
    <t>Organic surface-active agents, whether or not put up for retail sale (excl. anionic, cationic or non-ionic agents and soap)</t>
  </si>
  <si>
    <t>34021900 Orgaaniset pinta-aktiiviset aineet, myös vähittäismyyntipakkauksissa (paitsi anioniaktiiviset, kationiaktiiviset tai ionittomat sekä saippuat ja suovat)</t>
  </si>
  <si>
    <t>42091</t>
  </si>
  <si>
    <t>34022020</t>
  </si>
  <si>
    <t>Surface-active preparations put up for retail sale (excl. organic surface-active preparations in the form of bars, cakes, moulded pieces or shapes, and organic surface-active products and preparations for washing the skin in the form of liquid or cream)</t>
  </si>
  <si>
    <t>34022020 Pinta-aktiiviset valmisteet, vähittäismyyntipakkauksissa (paitsi orgaaniset pinta-aktiiviset valmisteet tankoina, paloina tai valettuina kappaleina ja ihon pesuun käytettävät orgaaniset pinta-aktiiviset tuotteet ja valmisteet nestemäisinä tai voiteina)</t>
  </si>
  <si>
    <t>42092</t>
  </si>
  <si>
    <t>34022090</t>
  </si>
  <si>
    <t>Washing preparations, incl. auxiliary washing preparations and cleaning preparations put up for retail sale (excl. organic surface-active agents, soap and surface-active preparations, and products and preparations for washing the skin in the form of liquid or cream)</t>
  </si>
  <si>
    <t>34022090 Pesuvalmisteet, myös pesuapuvalmisteet, ja puhdistusvalmisteet, vähittäismyyntipakkauksissa (paitsi orgaaniset pinta-aktiiviset aineet, saippuat, suovat ja pinta-aktiiviset valmisteet sekä ihon pesuun käytettävät tuotteet ja valmisteet nestemäisinä tai voiteina)</t>
  </si>
  <si>
    <t>42093</t>
  </si>
  <si>
    <t>34029010</t>
  </si>
  <si>
    <t>Surface-active preparations (excl. those put up for retail sale, organic surface-active preparations in the form of bars, cakes, moulded pieces or shapes, and products and preparations for washing the skin in the form of liquid or cream)</t>
  </si>
  <si>
    <t>34029010 Pinta-aktiiviset valmisteet (paitsi vähittäismyyntipakkauksissa olevat, orgaaniset pinta-aktiiviset valmisteet tankoina, paloina tai valettuina kappaleina sekä ihon pesuun käytettävät tuotteet ja valmisteet nestemäisinä tai voiteina)</t>
  </si>
  <si>
    <t>42094</t>
  </si>
  <si>
    <t>34029090</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</si>
  <si>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</si>
  <si>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34029090 Pesuvalmisteet, myös pesuapuvalmisteet, ja puhdistusvalmisteet (paitsi vähittäismyyntipakkauksissa olevat, orgaaniset pinta-aktiiviset aineet, saippuat, suovat ja pinta-aktiiviset valmisteet sekä ihon pesuun käytettävät tuotteet ja valmisteet nestemäisinä tai voiteina)</t>
  </si>
  <si>
    <t>42095</t>
  </si>
  <si>
    <t>34031100</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</si>
  <si>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</si>
  <si>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34031100 Valmisteet tekstiiliaineiden, nahan, turkisnahan tai muiden aineiden öljy- tai rasvakäsittelyyn, maaöljyjä tai bitumisista kivennäisistä saatuja öljyjä sisältävät (paitsi valmisteet, joissa on perusaineosana maaöljyjä tai bitumisista kivennäisistä saatuja öljyjä &gt;= 70 painoprosenttia)</t>
  </si>
  <si>
    <t>42096</t>
  </si>
  <si>
    <t>34031910</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</si>
  <si>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</si>
  <si>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34031910 Voiteluvalmisteet, m.l. leikkuuöljyvalmisteet, pulttien ja muttereiden irrottamista helpottavat valmisteet, ruosteen- ja korroosionestoaineet sekä muotinirrotusvalmisteet, voiteluaineisiin perustuvat, maaöljyjä tai bitumisista kivennäisistä saatuja öljyjä &gt;= 70 painoprosenttia muuna kuin perusaineosana sisältävät (paitsi valmisteet tekstiiliaineiden, nahan, turkisnahan tai muiden aineiden käsittelyyn)</t>
  </si>
  <si>
    <t>42097</t>
  </si>
  <si>
    <t>34031920</t>
  </si>
  <si>
    <t>Lubricants having a bio-based carbon content of at least 25% by mass and which are biodegradable at a level of at least 60%</t>
  </si>
  <si>
    <t>34031920 Voiteluaineet, joiden biopohjainen hiilipitoisuus on vähintään 25 painoprosenttia ja jotka ovat vähintään 60-prosenttisesti biohajoavia</t>
  </si>
  <si>
    <t>42098</t>
  </si>
  <si>
    <t>34031980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</si>
  <si>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</si>
  <si>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34031980 Voiteluvalmisteet, myös leikkuuöljyvalmisteet, pulttien ja muttereiden irrottamista helpottavat valmisteet, ruosteen- ja korroosionestoaineet, sekä muotinirrotusvalmisteet, voiteluaineisiin perustuvat) joissa on perusaineosana maaöljyä tai bitumisista kiv</t>
  </si>
  <si>
    <t>42099</t>
  </si>
  <si>
    <t>34039100</t>
  </si>
  <si>
    <t>Textile lubricant preparations and preparations of a kind used for the oil or grease treatment of leather, furskins or other material not containing petroleum oil or bituminous mineral oil</t>
  </si>
  <si>
    <t>34039100 Valmisteet tekstiiliaineiden, nahan, turkisnahan tai muiden aineiden öljy- tai rasvakäsittelyyn, ei kuitenkaan maaöljyjä tai bitumisista kivennäisistä saatuja öljyjä sisältävät</t>
  </si>
  <si>
    <t>42100</t>
  </si>
  <si>
    <t>34039900</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</si>
  <si>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</si>
  <si>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34039900 Voiteluvalmisteet, m.l. leikkuuöljyvalmisteet, pulttien ja muttereiden irrottamista helpottavat valmisteet, ruosteen- ja korroosionestoaineet sekä muotinirrotusvalmisteet, voiteluaineisiin perustuvat, ei kuitenkaan maaöljyjä tai bitumisista kivennäisistä saatuja öljyjä sisältävät (paitsi valmisteet tekstiiliaineiden, nahan, turkisnahan tai muiden aineiden käsittelyyn)</t>
  </si>
  <si>
    <t>42101</t>
  </si>
  <si>
    <t>34042000</t>
  </si>
  <si>
    <t>Poly"oxyethylene" [polyethylene glycol] waxes</t>
  </si>
  <si>
    <t>34042000 Poly"oksieteeni"vaha [polyeteeniglykolivaha]</t>
  </si>
  <si>
    <t>42102</t>
  </si>
  <si>
    <t>34049000</t>
  </si>
  <si>
    <t>Artificial waxes and prepared waxes (excl. poly"oxyethylene" [polyethylene glycol] waxes)</t>
  </si>
  <si>
    <t>34049000 Tekovahat ja valmistetut vahat (paitsi kemiallisesti muunnettu ruskohiilivaha "ligniittivaha" ja poly"oksieteeni"vaha [polyeteeniglykolivaha])</t>
  </si>
  <si>
    <t>42103</t>
  </si>
  <si>
    <t>34051000</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</si>
  <si>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</si>
  <si>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34051000 Kiillotusaineet, voiteet ja niiden kaltaiset valmisteet jalkineita ja nahkaa varten, myös tällaisella valmisteella kyllästetyn, päällystetyn tai peitetyn paperin, vanun, huovan, kuitukankaan, huokoisen muovin ja huokoisen kumin muodossa (paitsi nimikkeen 3404 tekovahat ja valmistetut vahat)</t>
  </si>
  <si>
    <t>42104</t>
  </si>
  <si>
    <t>34052000</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</si>
  <si>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</si>
  <si>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34052000 Kiillotusaineet ja niiden kaltaiset valmisteet puuhuonekaluja ja -lattioita varten, myös tällaisella valmisteella kyllästetyn, päällystetyn tai peitetyn paperin, vanun, huovan, kuitukankaan, huokoisen muovin ja huokoisen kumin muodossa (paitsi nimikkeen 3404 tekovahat ja valmistetut vahat)</t>
  </si>
  <si>
    <t>42105</t>
  </si>
  <si>
    <t>34053000</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</si>
  <si>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</si>
  <si>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34053000 Kiillotusaineet ja niiden kaltaiset valmisteet vaununkoreja varten, myös tällaisella valmisteella kyllästetyn, päällystetyn tai peitetyn paperin, vanun, huovan, kuitukankaan, huokoisen muovin ja huokoisen kumin muodossa (paitsi nimikkeen 3404 tekovahat ja valmistetut vahat sekä metallikiillotteet)</t>
  </si>
  <si>
    <t>42106</t>
  </si>
  <si>
    <t>34054000</t>
  </si>
  <si>
    <t>Scouring pastes and powders and other scouring preparations, whether or not in the form of paper, wadding, felt, nonwovens, cellular plastics or cellular rubber, impregnated, coated or covered with such preparations</t>
  </si>
  <si>
    <t>34054000 Hankauspastat ja -jauheet sekä muut hankausvalmisteet, myös tällaisella valmisteella kyllästetyn, päällystetyn tai peitetyn paperin, vanun, huovan, kuitukankaan, huokoisen muovin tai huokoisen kumin muodossa</t>
  </si>
  <si>
    <t>42107</t>
  </si>
  <si>
    <t>34059010</t>
  </si>
  <si>
    <t>Metal polishes, whether or not in the form of paper, wadding, felt, nonwovens, cellular plastics or cellular rubber, impregnated, coated or covered with such preparations</t>
  </si>
  <si>
    <t>34059010 Kiillotusaineet metallia varten, myös tällaisella valmisteella kyllästetyn, päällystetyn tai peitetyn paperin, vanun, huovan, kuitukankaan, huokoisen muovin tai huokoisen kumin muodossa</t>
  </si>
  <si>
    <t>42108</t>
  </si>
  <si>
    <t>34059090</t>
  </si>
  <si>
    <t>Glass polishes, whether or not in the form of paper, wadding, felt, nonwovens, cellular plastics or cellular rubber, impregnated, coated or covered with such preparations</t>
  </si>
  <si>
    <t>34059090 Kiillotusaineet lasia varten, myös tällaisella valmisteella kyllästetyn, päällystetyn tai peitetyn paperin, vanun, huovan, kuitukankaan, huokoisen muovin tai huokoisen kumin muodossa</t>
  </si>
  <si>
    <t>42109</t>
  </si>
  <si>
    <t>34060000</t>
  </si>
  <si>
    <t>Candles, tapers and the like</t>
  </si>
  <si>
    <t>34060000 Steariini-, parafiini- ja vahakynttilät sekä niiden kaltaiset tavarat</t>
  </si>
  <si>
    <t>42110</t>
  </si>
  <si>
    <t>34070000</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</si>
  <si>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</si>
  <si>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34070000 Muovailumassat, m.l. lasten ajanvietteeksi tarkoitetut; valmisteet, jollaiset tunnetaan "hammasvahana" tai "hammasmallimassana", sarjoina, vähittäismyyntipakkauksissa, levyinä, hevosenkengän muotoisina kappaleina, tankoina tai niiden kaltaisessa muodossa; muut hammaslääkintäkäyttöön tarkoitetut kipsiin perustuvat valmisteet</t>
  </si>
  <si>
    <t>42111</t>
  </si>
  <si>
    <t>35011010</t>
  </si>
  <si>
    <t>Casein for the manufacture of artificial textile fibres</t>
  </si>
  <si>
    <t>35011010 Kaseiini, keinotekoisten tekstiilikuitujen valmistukseen tarkoitettu</t>
  </si>
  <si>
    <t>42112</t>
  </si>
  <si>
    <t>35011050</t>
  </si>
  <si>
    <t>Casein for industrial uses (excl. the manufacture of foodstuffs or fodder and artificial textile fibres)</t>
  </si>
  <si>
    <t>35011050 Kaseiini, teollisuuskäyttöön (paitsi elintarvikkeiden tai rehun ja keinotekoisten tekstiilikuitujen valmistukseen tarkoitettu)</t>
  </si>
  <si>
    <t>42113</t>
  </si>
  <si>
    <t>35011090</t>
  </si>
  <si>
    <t>Casein for the manufacture of foodstuffs and fodder and other types of casein (excl. the manufacture of artificial textile fibres and other industrial uses)</t>
  </si>
  <si>
    <t>35011090 Kaseiini, elintarvikkeiden tai rehun valmistukseen tarkoitettu ja muut kaseiinit (paitsi keinotekoisten tekstiilikuitujen valmistukseen ja muuhun teollisuuskäyttöön tarkoitettu)</t>
  </si>
  <si>
    <t>42114</t>
  </si>
  <si>
    <t>35019010</t>
  </si>
  <si>
    <t>Casein glues (excl. those put up for retail sale as glue and weighing net &lt;= 1 kg)</t>
  </si>
  <si>
    <t>35019010 Kaseiiniliimat (paitsi liimana tai liisterinä myytävät nettopainoltaan &lt;= 1 kg:n vähittäismyyntipakkauksissa)</t>
  </si>
  <si>
    <t>42115</t>
  </si>
  <si>
    <t>35019090</t>
  </si>
  <si>
    <t>Caseinates and other casein derivatives</t>
  </si>
  <si>
    <t>35019090 Kaseinaatit ja muut kaseiinijohdannaiset</t>
  </si>
  <si>
    <t>42116</t>
  </si>
  <si>
    <t>35021110</t>
  </si>
  <si>
    <t>Egg albumin, dried "e.g. in sheets, scales, flakes, powder", unfit, or to be rendered unfit, for human consumption</t>
  </si>
  <si>
    <t>35021110 Muna-albumiini "ovalbumiini", kuivattu, esim. levyinä, suomuina, hiutaleina tai jauheena, ihmisravinnoksi soveltumaton tai soveltumattomaksi tehtävä</t>
  </si>
  <si>
    <t>42117</t>
  </si>
  <si>
    <t>35021190</t>
  </si>
  <si>
    <t>Egg albumin, dried "e.g. in sheets, scales, flakes, powder", fit for human consumption</t>
  </si>
  <si>
    <t>35021190 Muna-albumiini "ovalbumiini", kuivattu, esim. levyinä, suomuina, hiutaleina tai jauheena, ihmisravinnoksi soveltuva</t>
  </si>
  <si>
    <t>42118</t>
  </si>
  <si>
    <t>35021910</t>
  </si>
  <si>
    <t>Egg albumin, unfit, or to be rendered unfit, for human consumption (excl. dried [e.g. in sheets, scales, flakes, powder])</t>
  </si>
  <si>
    <t>35021910 Muna-albumiini "ovalbumiini", ihmisravinnoksi soveltumaton tai soveltumattomaksi tehtävä (paitsi kuivattu, esim. levyinä, suomuina, hiutaleina tai jauheena)</t>
  </si>
  <si>
    <t>42119</t>
  </si>
  <si>
    <t>35021990</t>
  </si>
  <si>
    <t>Egg albumin, fit for human consumption (excl. dried [e.g. in sheets, flakes, crystals, powder])</t>
  </si>
  <si>
    <t>35021990 Muna-albumiini "ovalbumiini", ihmisravinnoksi soveltuva (paitsi kuivattu, esim. levyinä, suomuina, hiutaleina tai jauheena)</t>
  </si>
  <si>
    <t>42120</t>
  </si>
  <si>
    <t>35022010</t>
  </si>
  <si>
    <t>Milk albumin "lactalbumin", incl. concentrates of two or more whey proteins, containing by weight &gt; 80% whey proteins, calculated on the dry matter, unfit, or to be rendered unfit, for human consumption</t>
  </si>
  <si>
    <t>35022010 Maitoalbumiini "laktalbumiini", m.l. kahden tai useamman heraproteiinin tiivisteet, joiden heraproteiinipitoisuus on &gt; 80 prosenttia kuiva-aineen painosta, ihmisravinnoksi soveltumattomat tai soveltumattomiksi tehtävät</t>
  </si>
  <si>
    <t>42121</t>
  </si>
  <si>
    <t>35022091</t>
  </si>
  <si>
    <t>Milk albumin "lactalbumin", incl. concentrates of two or more whey proteins, containing by weight &gt; 80% whey proteins, calculated on the dry matter, fit for human consumption, dried "e.g. in sheets, scales, flakes, powder"</t>
  </si>
  <si>
    <t>35022091 Maitoalbumiini "laktalbumiini", m.l. kahden tai useamman heraproteiinin tiivisteet, joiden heraproteiinipitoisuus on &gt; 80 prosenttia kuiva-aineen painosta, ihmisravinnoksi soveltuvat, kuivatut, esim. levyinä, suomuina, hiutaleina tai jauheena</t>
  </si>
  <si>
    <t>42122</t>
  </si>
  <si>
    <t>35022099</t>
  </si>
  <si>
    <t>Milk albumin "lactalbumin", incl. concentrates of two or more whey proteins, containing by weight &gt; 80% whey proteins, calculated on the dry matter, fit for human consumption (excl. dried [e.g. in sheets, flakes, crystals, powder])</t>
  </si>
  <si>
    <t>35022099 Maitoalbumiini "laktalbumiini" m.l. kahden tai useamman heraproteiinin tiivisteet, joiden heraproteiinipitoisuus on &gt; 80 prosenttia kuiva-aineen painosta, ihmisravinnoksi soveltuvat (paitsi kuivatut, esim. levyinä, suomuina, hiutaleina tai jauheena)</t>
  </si>
  <si>
    <t>42123</t>
  </si>
  <si>
    <t>35029020</t>
  </si>
  <si>
    <t>Albumins, unfit, or to be rendered unfit, for human consumption (excl. egg albumin and milk albumin [incl. concentrates of two or more whey proteins containing by weight &gt; 80% whey proteins, calculated on the dry matter])</t>
  </si>
  <si>
    <t>35029020 Albumiinit, ihmisravinnoksi soveltumattomat tai soveltumattomiksi tehtävät (paitsi muna-albumiini "ovalbumiini" ja maitoalbumiini "laktalbumiini" m.l. kahden tai useamman heraproteiinin tiivisteet, joiden heraproteiinipitoisuus on &gt; 80 prosenttia kuiva-aineen painosta)</t>
  </si>
  <si>
    <t>42124</t>
  </si>
  <si>
    <t>35029070</t>
  </si>
  <si>
    <t>Albumins, fit for human consumption (excl. egg albumin and milk albumin [incl. concentrates of two or more whey proteins containing by weight &gt; 80% whey proteins, calculated on the dry matter])</t>
  </si>
  <si>
    <t>35029070 Albumiinit, ihmisravinnoksi soveltuvat (paitsi muna-albumiini "ovalbumiini" ja maitoalbumiini "laktalbumiini" m.l. kahden tai useamman heraproteiinin tiivisteet, joiden heraproteiinipitoisuus on &gt; 80 prosenttia kuiva-aineen painosta)</t>
  </si>
  <si>
    <t>42125</t>
  </si>
  <si>
    <t>35029090</t>
  </si>
  <si>
    <t>Albuminates and other albumin derivatives</t>
  </si>
  <si>
    <t>35029090 Albuminaatit ja muut albumiinijohdannaiset</t>
  </si>
  <si>
    <t>42126</t>
  </si>
  <si>
    <t>35030010</t>
  </si>
  <si>
    <t>Gelatin, whether or not in square or rectangular sheets, whether or not surface-worked or coloured, and derivatives thereof (excl. impure gelatins)</t>
  </si>
  <si>
    <t>35030010 Gelatiini, myös suorakaiteen tai neliön muotoisina lehtisinä, myös pintakäsiteltyinä tai värjättyinä, ja gelatiinijohdannaiset (paitsi epäpuhtaat gelatiinit)</t>
  </si>
  <si>
    <t>42127</t>
  </si>
  <si>
    <t>35030080</t>
  </si>
  <si>
    <t>Isinglass; other glues of animal origin (excl. casein glues of heading 3501)</t>
  </si>
  <si>
    <t>35030080 Kalanrakkoselvikkeet; muut eläinperäiset liimat (paitsi nimikkeen 3501 kaseiiniliimat)</t>
  </si>
  <si>
    <t>42128</t>
  </si>
  <si>
    <t>35040010</t>
  </si>
  <si>
    <t>Concentrated milk proteins with a protein content &gt; 85 % by weight, calculated on the dry matter</t>
  </si>
  <si>
    <t>35040010 Konsentroidut maitoproteiinit, joiden proteiinipitoisuus &gt;85 % painosta, kuiva-aineesta laskettuna</t>
  </si>
  <si>
    <t>42129</t>
  </si>
  <si>
    <t>35040090</t>
  </si>
  <si>
    <t>Peptones and their derivatives; other albuminous substances and their derivatives, n.e.s.; hide powder, whether or not chromed (excl. concentrated milk proteins with a protein content &gt; 85 % by weight, calculated on the dry matter</t>
  </si>
  <si>
    <t>35040090 Peptonit ja niiden johdannaiset; muut proteiiniaineet ja niiden johdannaiset, muualle kuulumattomat; vuotajauhe, myös kromikäsitelty (paitsi konsentroidut maitoproteiinit, joiden proteiinipitoisuus &gt;85 % painosta, kuiva-aineesta laskettuna)</t>
  </si>
  <si>
    <t>42130</t>
  </si>
  <si>
    <t>35051010</t>
  </si>
  <si>
    <t>Dextrins</t>
  </si>
  <si>
    <t>35051010 Dekstriinit</t>
  </si>
  <si>
    <t>42131</t>
  </si>
  <si>
    <t>35051050</t>
  </si>
  <si>
    <t>Starches, etherified or esterified (excl. dextrins)</t>
  </si>
  <si>
    <t>35051050 Tärkkelys, esteröity tai eetteröity (paitsi dekstriinit)</t>
  </si>
  <si>
    <t>42132</t>
  </si>
  <si>
    <t>35051090</t>
  </si>
  <si>
    <t>Modified starches (excl. etherified starches, esterified starches and dextrins)</t>
  </si>
  <si>
    <t>35051090 Modifioitu tärkkelys (paitsi esteröity tai eetteröity ja dekstriinit)</t>
  </si>
  <si>
    <t>42133</t>
  </si>
  <si>
    <t>35052010</t>
  </si>
  <si>
    <t>Glues containing &lt; 25% starches, dextrins or other modified starches by weight (excl. those put up for retail sale and weighing net &lt;= 1 kg)</t>
  </si>
  <si>
    <t>35052010 Liimat ja liisterit, joissa on &lt; 25 painoprosenttia tärkkelystä tai dekstriiniä tai muuta modifioitua tärkkelystä (paitsi nettopainoltaan &lt;= 1 kg:n vähittäismyyntipakkauksissa)</t>
  </si>
  <si>
    <t>42134</t>
  </si>
  <si>
    <t>35052030</t>
  </si>
  <si>
    <t>Glues containing &gt;= 25% but &lt; 55% starches, dextrins or other modified starches by weight (excl. those put up for retail sale and weighing net &lt;= 1 kg)</t>
  </si>
  <si>
    <t>35052030 Liimat ja liisterit, joissa on &gt;= 25 mutta &lt; 55 painoprosenttia tärkkelystä tai dekstriiniä tai muuta modifioitua tärkkelystä (paitsi nettopainoltaan &lt;= 1 kg:n vähittäismyyntipakkauksissa)</t>
  </si>
  <si>
    <t>42135</t>
  </si>
  <si>
    <t>35052050</t>
  </si>
  <si>
    <t>Glues containing &gt;= 55% but &lt; 80% starches, dextrins or other modified starches by weight (excl. those put up for retail sale and weighing net &lt;= 1 kg)</t>
  </si>
  <si>
    <t>35052050 Liimat ja liisterit, joissa on &gt;= 55 mutta &lt; 80 painoprosenttia tärkkelystä tai dekstriiniä tai muuta modifioitua tärkkelystä (paitsi nettopainoltaan &lt;= 1 kg:n vähittäismyyntipakkauksissa)</t>
  </si>
  <si>
    <t>42136</t>
  </si>
  <si>
    <t>35052090</t>
  </si>
  <si>
    <t>Glues containing &gt;= 80% starches, dextrins or other modified starches by weight (excl. those put up for retail sale and weighing net &lt;= 1 kg)</t>
  </si>
  <si>
    <t>35052090 Liimat ja liisterit, joissa on &gt;= 80 painoprosenttia tärkkelystä tai dekstriiniä tai muuta modifioitua tärkkelystä (paitsi nettopainoltaan &lt;= 1 kg:n vähittäismyyntipakkauksissa)</t>
  </si>
  <si>
    <t>42137</t>
  </si>
  <si>
    <t>35061000</t>
  </si>
  <si>
    <t>Products suitable for use as glues or adhesives put up for retail sale as glues or adhesives, with a net weight of &lt;= 1 kg</t>
  </si>
  <si>
    <t>35061000 Liimana tai liisterinä käytettäväksi soveltuvat tuotteet, liimana tai liisterinä myytävät, nettopainoltaan &lt;= 1 kg:n vähittäismyyntipakkauksissa</t>
  </si>
  <si>
    <t>42138</t>
  </si>
  <si>
    <t>35069110</t>
  </si>
  <si>
    <t>Optically clear free-film adhesives and optically clear curable liquid adhesives of a kind used solely or principally for the manufacture of flat panel displays or touch-sensitive screen panels, based on polymers of headings 3901 to 3913 or on rubber</t>
  </si>
  <si>
    <t>35069110 Optisesti kirkkaat kaksipuoliset liimakalvot ja ptisesti kirkkaat kovettuvat nestemäiset liisterit, joita käytetään yksinomaan tai pääasiassa litteiden näyttöjen tai kosketusnäyttöjen valmistukseen, kumiin tai nimikkeiden 3901 - 3913 polymeereihin perustuvat</t>
  </si>
  <si>
    <t>42139</t>
  </si>
  <si>
    <t>35069190</t>
  </si>
  <si>
    <t>Adhesives based on polymers of headings 3901 to 3913 or on rubber (excl. put up for retail sale with a net weight of &lt;= 1 kg, and those used mainly for the manufacture of flat panel displays or touch-sensitive screen panels)</t>
  </si>
  <si>
    <t>35069190 Kumiin tai nimikkeiden 3901 - 3913 polymeereihin perustuvat liimat ja liisterit (paitsi nettopainoltaan &lt;= 1 kg:n vähittäismyyntipakkauksissa, ja pääasiassa litteiden näyttöjen tai kosketusnäyttöjen valmistukseen käytettävät)</t>
  </si>
  <si>
    <t>42140</t>
  </si>
  <si>
    <t>35069900</t>
  </si>
  <si>
    <t>Glues, prepared, and other prepared adhesives, n.e.s.</t>
  </si>
  <si>
    <t>35069900 Valmistetut liimat ja liisterit, muualle kuulumattomat</t>
  </si>
  <si>
    <t>42141</t>
  </si>
  <si>
    <t>35071000</t>
  </si>
  <si>
    <t>Rennet and concentrates thereof</t>
  </si>
  <si>
    <t>35071000 Juoksutin ja juoksutintiivisteet</t>
  </si>
  <si>
    <t>42142</t>
  </si>
  <si>
    <t>35079030</t>
  </si>
  <si>
    <t>Lipoprotein lipase and aspergillus alkaline protease</t>
  </si>
  <si>
    <t>35079030 Lipoproteiinilipaasi; aspergilluksen alkalinen proteaasi</t>
  </si>
  <si>
    <t>42143</t>
  </si>
  <si>
    <t>35079090</t>
  </si>
  <si>
    <t>Enzymes and prepared enzymes, n.e.s. (excl. rennet and concentrates thereof, lipoprotein lipase and Aspergillus alkaline protease)</t>
  </si>
  <si>
    <t>35079090 Entsyymit ja entsyymivalmisteet, muualle kuulumattomat (paitsi juoksutin ja juoksutintiivisteet, lipoproteiinilipaasi, aspergilluksen alkalinen proteaasi)</t>
  </si>
  <si>
    <t>42144</t>
  </si>
  <si>
    <t>36010000</t>
  </si>
  <si>
    <t>Propellent powders</t>
  </si>
  <si>
    <t>36010000 Ruuti</t>
  </si>
  <si>
    <t>42145</t>
  </si>
  <si>
    <t>36020000</t>
  </si>
  <si>
    <t>Prepared explosives (excl. propellent powders)</t>
  </si>
  <si>
    <t>36020000 Valmistetut räjähdysaineet (paitsi ruuti)</t>
  </si>
  <si>
    <t>42146</t>
  </si>
  <si>
    <t>36030020</t>
  </si>
  <si>
    <t>Safety fuses</t>
  </si>
  <si>
    <t>36030020 Tulilanka</t>
  </si>
  <si>
    <t>42147</t>
  </si>
  <si>
    <t>36030030</t>
  </si>
  <si>
    <t>Detonating fuses</t>
  </si>
  <si>
    <t>36030030 Räjähtävä tulilanka</t>
  </si>
  <si>
    <t>42148</t>
  </si>
  <si>
    <t>36030040</t>
  </si>
  <si>
    <t>Percussion caps (excl. cartridge cases with percussion caps)</t>
  </si>
  <si>
    <t>36030040 Sytytysnallit (paitsi nallilla varustetut patruunahylsyt)</t>
  </si>
  <si>
    <t>42149</t>
  </si>
  <si>
    <t>36030050</t>
  </si>
  <si>
    <t>Detonating caps</t>
  </si>
  <si>
    <t>36030050 Räjähdysnallit</t>
  </si>
  <si>
    <t>42150</t>
  </si>
  <si>
    <t>36030060</t>
  </si>
  <si>
    <t>Igniters</t>
  </si>
  <si>
    <t>36030060 Sytyttimet</t>
  </si>
  <si>
    <t>42151</t>
  </si>
  <si>
    <t>36030080</t>
  </si>
  <si>
    <t>Electric detonators (excl. grenade detonators)</t>
  </si>
  <si>
    <t>36030080 Sähköräjähdysnallit (paitsi kranaattien sytyttimet)</t>
  </si>
  <si>
    <t>42152</t>
  </si>
  <si>
    <t>36041000</t>
  </si>
  <si>
    <t>Fireworks</t>
  </si>
  <si>
    <t>36041000 Ilotulitusvälineet</t>
  </si>
  <si>
    <t>42153</t>
  </si>
  <si>
    <t>36049000</t>
  </si>
  <si>
    <t>Signalling flares, rain rockets, fog signals and other pyrotechnic articles (excl. fireworks and cartridge blanks)</t>
  </si>
  <si>
    <t>36049000 Merkinantoraketit ja niiden kaltaiset, saderaketit, paukkuopasteet ja muut pyrotekniset tavarat (paitsi harjoituspatruunat ja ilotulitusvälineet)</t>
  </si>
  <si>
    <t>42154</t>
  </si>
  <si>
    <t>36050000</t>
  </si>
  <si>
    <t>Matches (excl. pyrotechnic articles of heading 3604)</t>
  </si>
  <si>
    <t>36050000 Tulitikut (paitsi nimikkeen 3604 pyrotekniset tavarat)</t>
  </si>
  <si>
    <t>42155</t>
  </si>
  <si>
    <t>36061000</t>
  </si>
  <si>
    <t>Liquid or liquefied-gas fuels in containers of a kind used for filling or refilling cigarette or similar lighters, with a capacity of &lt;= 300 cm³</t>
  </si>
  <si>
    <t>36061000 Polttonesteet ja nesteytetyt kaasut &lt;= 300 cm³ vetävissä astioissa, jollaisia käytetään savukkeensytyttimien ja niiden kaltaisten sytyttimien täyttämiseen</t>
  </si>
  <si>
    <t>42156</t>
  </si>
  <si>
    <t>36069010</t>
  </si>
  <si>
    <t>Ferro-cerium and other pyrophoric alloys in all forms</t>
  </si>
  <si>
    <t>36069010 Ferrocerium ja muut pyroforiset seokset kaikissa muodoissa</t>
  </si>
  <si>
    <t>42157</t>
  </si>
  <si>
    <t>36069090</t>
  </si>
  <si>
    <t>Metaldehyde, hexamethylenetetramine and similar products in tablets, sticks or similar forms, for use as fuel; alcohol-based fuels and prepared fuels of a similar kind, whether solid or in paste form; resin torches, firelighters and the like</t>
  </si>
  <si>
    <t>36069090 Metaldehydi, heksametyleenitetramiini ja niiden kaltaiset aineet tabletteina, puikkoina tai niiden kaltaisissa muodoissa polttoaineeksi; alkoholiin perustuvat polttoaineet sekä samankaltaiset polttoainevalmisteet, kiinteät tai puolijähmeät; hartsisoihdut, tulensytytysvalmisteet ja niiden kaltaiset tuotteet</t>
  </si>
  <si>
    <t>42158</t>
  </si>
  <si>
    <t>37011000</t>
  </si>
  <si>
    <t>Photographic plates and film in the flat, sensitised, unexposed, for X-ray (excl. of paper, paperboard and textiles)</t>
  </si>
  <si>
    <t>37011000 Valokuvauslevyt ja -laakafilmit, säteilyherkät, valottamattomat, röntgenkäyttöön tarkoitetut (paitsi paperia, kartonkia, pahvia tai tekstiiliä)</t>
  </si>
  <si>
    <t>42159</t>
  </si>
  <si>
    <t>37012000</t>
  </si>
  <si>
    <t>Instant print film in the flat, sensitised, unexposed, whether or not in packs</t>
  </si>
  <si>
    <t>37012000 Pikakuvafilmit, laa''at, säteilyherkät, valottamattomat, myös pakkafilmeinä</t>
  </si>
  <si>
    <t>42160</t>
  </si>
  <si>
    <t>37013000</t>
  </si>
  <si>
    <t>Photographic plates and film in the flat, sensitised, unexposed, with any side &gt; 255 mm</t>
  </si>
  <si>
    <t>37013000 Valokuvauslevyt ja -laakafilmit, säteilyherkät, valottamattomat, vähintään yksi sivu on &gt; 255 mm, mitä tahansa ainetta (paitsi paperia, kartonkia, pahvia tai tekstiiliä olevat)</t>
  </si>
  <si>
    <t>42161</t>
  </si>
  <si>
    <t>37019100</t>
  </si>
  <si>
    <t>Photographic plates and film in the flat, sensitised, unexposed, of any material other than paper, paperboard or textiles, for colour photography "polychrome" (excl. instant print film)</t>
  </si>
  <si>
    <t>37019100 Valokuvauslevyt ja -laakafilmit, säteilyherkät, valottamattomat, värivalokuvausta varten, mitä tahansa ainetta (paitsi paperia, kartonkia, pahvia tai tekstiiliä olevat sekä valokuvauslevyt ja -laakafilmit, joissa vähintään yksi sivu on &gt; 255 mm ja pikakuvafilmit)</t>
  </si>
  <si>
    <t>42162</t>
  </si>
  <si>
    <t>37019900</t>
  </si>
  <si>
    <t>Photographic plates and film in the flat for monochrome photography, sensitised, unexposed, of any material other than paper, paperboard or textiles (excl. X-ray film and photographic plates, film in the flat with any side &gt; 255 mm, and instant print film)</t>
  </si>
  <si>
    <t>37019900 Valokuvauslevyt ja -laakafilmit, säteilyherkät, valottamattomat, mustavalkokuvausta varten, mitä tahansa ainetta (paitsi paperia, kartonkia, pahvia tai tekstiiliä olevat, röntgenkäyttöön tarkoitetut ja valokuvauslevyt ja -laakafilmit, joissa vähintään yksi sivu on &gt; 255 mm sekä pikakuvafilmit)</t>
  </si>
  <si>
    <t>42163</t>
  </si>
  <si>
    <t>37021000</t>
  </si>
  <si>
    <t>Photographic film in rolls, unexposed, for X-ray (excl. of paper, paperboard or textiles)</t>
  </si>
  <si>
    <t>37021000 Valokuvausfilmit rullissa, säteilyherkät, valottamattomat, röntgenkäyttöön tarkoitetut (paitsi paperia, kartonkia, pahvia tai tekstiiliä)</t>
  </si>
  <si>
    <t>42164</t>
  </si>
  <si>
    <t>37023191</t>
  </si>
  <si>
    <t>Colour negative film of a width of &gt;= 75 mm but &lt;= 105 mm and of a length of &gt;= 100 m for the manufacture of instant-picture film-packs, in rolls, sensitised, unexposed, without perforations (excl. that of paper, paperboard or textiles)</t>
  </si>
  <si>
    <t>37023191 Värinegatiivifilmit rullissa, säteilyherkät, valottamattomat, rei''ittämättömät leveys &gt;= 75 mm mutta &lt;= 105 mm ja pituus &gt;= 100 m, pikakuvafilmien valmistukseen, (paitsi paperia, kartonkia, pahvia tai tekstiiliä olevat)</t>
  </si>
  <si>
    <t>42165</t>
  </si>
  <si>
    <t>37023197</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</si>
  <si>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</si>
  <si>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37023197 Valokuvausfilmit rullissa, myös pikakuvafilmit, säteilyherkät, valottamattomat, rei''ittämättömät, leveys &lt;= 105 mm, värivalokuvausta varten (paitsi paperia, kartonkia, pahvia tai tekstiiliä olevat ja negatiivifilmit, leveys &gt;= 75 mm mutta &lt;= 105 mm ja pituus &gt;= 100 m, pikakuvafilmien valmistukseen )</t>
  </si>
  <si>
    <t>42166</t>
  </si>
  <si>
    <t>37023210</t>
  </si>
  <si>
    <t>Microfilm and photographic film "incl. instant print film" for the graphic arts, sensitised, in rolls, unexposed, without perforations, width &lt;= 35 mm, with silver halide emulsion for monochrome photography (excl. that of paper, paperboard or textiles)</t>
  </si>
  <si>
    <t>37023210 Mikrofilmit ja graafisen alan valokuvausfilmit, myös pikakuvafilmit, rullissa, säteilyherkät, valottamattomat, rei''ittämättömät, leveys &lt;= 35 mm, hopeahalidiemulsion kera, mustavalkokuvausta varten (paitsi paperia, kartonkia, pahvia tai tekstiiliä olevat)</t>
  </si>
  <si>
    <t>42167</t>
  </si>
  <si>
    <t>37023220</t>
  </si>
  <si>
    <t>Photographic film "incl. instant print film", sensitised, in rolls, unexposed, without perforations, width &lt;= 35 mm, with silver halide emulsion for monochrome photography (excl. that of paper, paperboard or textiles, X-ray film, microfilm and film for the graphic arts)</t>
  </si>
  <si>
    <t>37023220 Valokuvausfilmit, myös pikakuvafilmit, rullissa, säteilyherkät, valottamattomat, rei''ittämättömät, leveys &lt;= 35 mm, hopeahalidiemulsion kera, mustavalkokuvausta varten (paitsi paperia, kartonkia, pahvia tai tekstiiliä olevat, röntgenkäyttöön tarkoitetut, graafisen alan filmit)</t>
  </si>
  <si>
    <t>42168</t>
  </si>
  <si>
    <t>37023285</t>
  </si>
  <si>
    <t>Photographic film "incl. instant print film", sensitised, in rolls, unexposed, without perforations, of a width of &gt; 35 mm to 105 mm and with silver halide emulsion other than for monochrome photography (excl. film made of paper, paperboard or textiles and films for X-ray)</t>
  </si>
  <si>
    <t>37023285 Valokuvausfilmit, myös pikakuvafilmit, rullissa, säteilyherkät, valottamattomat, rei''ittämättömät, leveys vähintään 35 mm, mutta enintään 105 mm, hopeahalidiemulsion kera, mustavalkokuvausta varten (paitsi paperia, kartonkia, pahvia tai tekstiiliä olevat, röntgenkäyttöön tarkoitetut, graafisen alan filmit)</t>
  </si>
  <si>
    <t>42169</t>
  </si>
  <si>
    <t>37023900</t>
  </si>
  <si>
    <t>Photographic film "incl. instant print film", sensitised, in rolls, unexposed, without perforations, width &lt;= 105 mm, for monochrome photography (excl. film with silver halide emulsion, film made of paper, paperboard or textiles and X-ray film)</t>
  </si>
  <si>
    <t>37023900 Valokuvausfilmit rullissa, säteilyherkät, valottamattomat, rei''ittämättömät, leveys &lt;= 105 mm, mustavalkokuvausta varten (paitsi filmit hopeahalidiemulsion kera, paperia, kartonkia, pahvia tai tekstiiliä olevat sekä röntgenkäyttöön tarkoitetut)</t>
  </si>
  <si>
    <t>42170</t>
  </si>
  <si>
    <t>37024100</t>
  </si>
  <si>
    <t>Photographic film "incl. instant print film", sensitised, in rolls, unexposed, without perforations, width &gt; 610 mm, length &gt; 200 m, for colour photography "polychrome" (excl. that of paper, paperboard or textiles)</t>
  </si>
  <si>
    <t>37024100 Valokuvausfilmit rullissa, säteilyherkät, valottamattomat, rei''ittämättömät, leveys &gt; 610 mm ja pituus &gt; 200 m, värivalokuvausta varten (paitsi paperia, kartonkia, pahvia tai tekstiiliä olevat)</t>
  </si>
  <si>
    <t>42171</t>
  </si>
  <si>
    <t>37024200</t>
  </si>
  <si>
    <t>Photographic film "incl. instant print film", sensitised, in rolls, unexposed, without perforations, width &gt; 610 mm, length &gt; 200 m, for monochrome photography (excl. that of paper, paperboard or textiles)</t>
  </si>
  <si>
    <t>37024200 Valokuvausfilmit rullissa, säteilyherkät, valottamattomat, rei''ittämättömät, leveys &gt; 610 mm ja pituus &gt; 200 m, mustavalkokuvausta varten (paitsi paperia, kartonkia, pahvia tai tekstiiliä olevat)</t>
  </si>
  <si>
    <t>42172</t>
  </si>
  <si>
    <t>37024300</t>
  </si>
  <si>
    <t>Photographic film "incl. instant print film", sensitised, in rolls, unexposed, without perforations, width &gt; 610 mm, length &lt;= 200 m (excl. that of paper, paperboard or textiles)</t>
  </si>
  <si>
    <t>37024300 Valokuvausfilmit rullissa, säteilyherkät, valottamattomat, rei''ittämättömät, leveys &gt; 610 mm ja pituus &lt;= 200 m (paitsi paperia, kartonkia, pahvia tai tekstiiliä olevat)</t>
  </si>
  <si>
    <t>42173</t>
  </si>
  <si>
    <t>37024400</t>
  </si>
  <si>
    <t>Photographic film "incl. instant print film"m, sensitised, in rolls, unexposed, without perforations, width &gt; 105 mm to 610 mm (excl. that of paper, paperboard or textiles)</t>
  </si>
  <si>
    <t>37024400 Valokuvausfilmit rullissa, säteilyherkät, valottamattomat, rei''ittämättömät, leveys &gt; 105 mm mutta &lt;= 610 mm (paitsi paperia, kartonkia, pahvia tai tekstiiliä olevat)</t>
  </si>
  <si>
    <t>42174</t>
  </si>
  <si>
    <t>37025200</t>
  </si>
  <si>
    <t>Photographic film, sensitised, in rolls, unexposed, with perforations, for colour photography "polychrome", width &lt;= 16 mm (excl. of paper, paperboard or textiles)</t>
  </si>
  <si>
    <t>37025200 Valokuvausfilmit rullissa, säteilyherkät, valottamattomat, rei''itetyt, värivalokuvausta varten, leveys  &lt;= 16 mm (paitsi paperia, kartonkia, pahvia tai tekstiiliä)</t>
  </si>
  <si>
    <t>42175</t>
  </si>
  <si>
    <t>37025300</t>
  </si>
  <si>
    <t>Photographic film, sensitised, in rolls, unexposed, with perforations, for colour photography "polychrome", width &gt; 16 mm to 35 mm, length &lt;= 30 m, for slides</t>
  </si>
  <si>
    <t>37025300 Valokuvausfilmit rullissa, säteilyherkät, valottamattomat, rei''itetyt, värivalokuvausta varten, leveys &gt; 16 mm &lt;= 35 mm ja pituus &lt;= 30 m, dioja varten</t>
  </si>
  <si>
    <t>42176</t>
  </si>
  <si>
    <t>37025400</t>
  </si>
  <si>
    <t>Photographic film, sensitised, in rolls, unexposed, with perforations, for colour photography "polychrome", width &gt; 16 mm but &lt;= 35 mm, length &lt;= 30 m (excl. of paper, paperboard and textiles; for slides)</t>
  </si>
  <si>
    <t>37025400 Valokuvausfilmit rullissa, säteilyherkät, valottamattomat, rei''itetyt, värivalokuvausta varten, leveys &gt; 16 mm &lt;= 35 mm ja pituus &lt;= 30 m (paitsi paperia, kartonkia, pahvia tai tekstiiliä; dioja varten)</t>
  </si>
  <si>
    <t>42177</t>
  </si>
  <si>
    <t>37025500</t>
  </si>
  <si>
    <t>Photographic film, sensitised, in rolls, unexposed, with perforations, for colour photography "polychrome", width &gt; 16 mm but &lt;= 35 mm, length &gt; 30 m (excl. of paper, paperboard and textiles; for slides)</t>
  </si>
  <si>
    <t>37025500 Valokuvausfilmit rullissa, säteilyherkät, valottamattomat, rei''itetyt, värivalokuvausta varten, leveys &gt; 16 mm &lt;= 35 mm ja pituus &gt; 30 m (paitsi paperia, kartonkia, pahvia tai tekstiiliä; dioja varten)</t>
  </si>
  <si>
    <t>42178</t>
  </si>
  <si>
    <t>37025600</t>
  </si>
  <si>
    <t>Photographic film, sensitised, in rolls, unexposed, with perforations, for colour photography "polychrome", width &gt; 35 mm (excl. that of paper, paperboard or textiles)</t>
  </si>
  <si>
    <t>37025600 Valokuvausfilmit rullissa, säteilyherkät, valottamattomat, rei''itetyt, värivalokuvausta varten, leveys &gt; 35 mm (paitsi paperia, kartonkia, pahvia tai tekstiiliä olevat)</t>
  </si>
  <si>
    <t>42179</t>
  </si>
  <si>
    <t>37029610</t>
  </si>
  <si>
    <t>Microfilm and film for the graphic arts, sensitised, in rolls, unexposed, with perforations, for monochrome photography, width &lt;= 35 mm, length &lt;= 30 m</t>
  </si>
  <si>
    <t>37029610 Mikrofilmit ja graafisen alan filmit rullissa, säteilyherkät, valottamattomat, rei''itetyt, mustavalkokuvausta varten, leveys &lt;= 35 mm, pituus &lt;=30 m</t>
  </si>
  <si>
    <t>42180</t>
  </si>
  <si>
    <t>37029690</t>
  </si>
  <si>
    <t>Photographic film, sensitised, in rolls, unexposed, with perforations, for monochrome photography, width &lt;= 35 mm, length &lt;= 30 m (excl. of paper, paperboard and textiles; X-ray film, instant print roll film, microfilm and film for the graphic arts)</t>
  </si>
  <si>
    <t>37029690 Valokuvausfilmit rullissa, säteilyherkät, valottamattomat, rei''itetyt, mustavalkokuvausta varten, leveys &lt;= 35 mm, pituus &lt;= 30 m (paitsi paperia, kartonkia, pahvia tai tekstiiliä olevat; röntgenfilmit, pikakuva rullafilmit, mikrofilmit ja graafisen alan filmit)</t>
  </si>
  <si>
    <t>42181</t>
  </si>
  <si>
    <t>37029710</t>
  </si>
  <si>
    <t>Microfilm and film for the graphic arts, sensitised, in rolls, unexposed, with perforations, for monochrome photography, width &lt;= 35 mm, length &gt; 30 m (excl. of paper, paperboard and textiles)</t>
  </si>
  <si>
    <t>37029710 Mikrofilmit ja graafisen alan filmit rullissa, säteilyherkät, valottamattomat, rei''itetyt, mustavalkokuvausta varten, leveys &lt;= 35 mm, pituus &gt;30 m (paitsi paperia, kartonkia, pahvia tai tekstiiliä olevat)</t>
  </si>
  <si>
    <t>42182</t>
  </si>
  <si>
    <t>37029790</t>
  </si>
  <si>
    <t>Photographic film, sensitised, in rolls, unexposed, with perforations, for monochrome photography, width &lt;= 35 mm, length &gt; 30 m (excl. of paper, paperboard and textiles; X-ray film, instant print roll film, microfilm and film for the graphic arts)</t>
  </si>
  <si>
    <t>37029790 Valokuvausfilmit rullissa, säteilyherkät, valottamattomat, rei''itetyt, mustavalkokuvausta varten, leveys &lt;= 35 mm, pituus &gt; 30 m (paitsi paperia, kartonkia, pahvia tai tekstiiliä olevat; röntgenfilmit, pikakuva rullafilmit, mikrofilmit ja graafisen alan filmit)</t>
  </si>
  <si>
    <t>42183</t>
  </si>
  <si>
    <t>37029800</t>
  </si>
  <si>
    <t>Photographic film, sensitised, in rolls, unexposed, with perforations, for monochrome photography, width &gt; 35 mm (excl. of paper, paperboard and textiles; X-ray film)</t>
  </si>
  <si>
    <t>37029800 Valokuvausfilmit, rullissa, säteilyherkät, valottamattomat, rei''itetyt, mustavalkokuvausta varten, leveys &gt; 35 mm (paitsi paperia, kartonkia, pahvia tai tekstiiliä olevat; röntgenfilmit)</t>
  </si>
  <si>
    <t>42184</t>
  </si>
  <si>
    <t>37031000</t>
  </si>
  <si>
    <t>Photographic paper, paperboard and textiles, sensitised, unexposed, in rolls &gt; 610 mm wide</t>
  </si>
  <si>
    <t>37031000 Valokuvauspaperi, -kartonki, -pahvi ja -tekstiilit, säteilyherkät, valottamattomat, rullissa joiden leveys on &gt; 610 mm</t>
  </si>
  <si>
    <t>42185</t>
  </si>
  <si>
    <t>37032000</t>
  </si>
  <si>
    <t>Photographic paper, paperboard and textiles, sensitised, unexposed, for colour photography "polychrome" (excl. products in rolls &gt; 610 mm wide)</t>
  </si>
  <si>
    <t>37032000 Valokuvauspaperi, -kartonki, -pahvi ja -tekstiilit, säteilyherkät, valottamattomat, värivalokuvausta varten (paitsi rullissa joiden leveys on &gt; 610 mm)</t>
  </si>
  <si>
    <t>42186</t>
  </si>
  <si>
    <t>37039000</t>
  </si>
  <si>
    <t>Photographic paper, paperboard and textiles, sensitised, unexposed, for monochrome photography (excl. products in rolls &gt; 610 mm wide)</t>
  </si>
  <si>
    <t>37039000 Valokuvauspaperi, -kartonki, -pahvi ja -tekstiilit, säteilyherkät, valottamattomat, mustavalkokuvia varten (paitsi rullissa joiden leveys on &gt; 610 mm)</t>
  </si>
  <si>
    <t>42187</t>
  </si>
  <si>
    <t>37040010</t>
  </si>
  <si>
    <t>Photographic plates and film, exposed but not developed (excl. products made of paper, paperboard or textiles)</t>
  </si>
  <si>
    <t>37040010 Valokuvauslevyt ja -filmit, valotetut, mutta kehittämättömät (paitsi paperia, kartonkia, pahvia tai tekstiiliä olevat)</t>
  </si>
  <si>
    <t>42188</t>
  </si>
  <si>
    <t>37040090</t>
  </si>
  <si>
    <t>Photographic paper, paperboard and textiles, exposed but not developed</t>
  </si>
  <si>
    <t>37040090 Valokuvauspaperi, -kartonki, -pahvi ja -tekstiilit, valotetut, mutta kehittämättömät</t>
  </si>
  <si>
    <t>42189</t>
  </si>
  <si>
    <t>37050010</t>
  </si>
  <si>
    <t>Photographic film, exposed and developed, for offset reproduction</t>
  </si>
  <si>
    <t>37050010 Valokuvausfilmit, valotetut ja kehitetyt, offsetpainatusta varten</t>
  </si>
  <si>
    <t>42190</t>
  </si>
  <si>
    <t>37050090</t>
  </si>
  <si>
    <t>Photographic plates and film, exposed and developed (excl. products made of paper, paperboard or textiles, for offset reproduction and cinematographic film and ready-to-use printing plates)</t>
  </si>
  <si>
    <t>37050090 Valokuvauslevyt ja -filmit, valotetut ja kehitetyt (paitsi paperia, kartonkia, pahvia tai tekstiiliä olevat, offsetpainatusta varten sekä elokuvafilmit ja käyttövalmiit levyt)</t>
  </si>
  <si>
    <t>42191</t>
  </si>
  <si>
    <t>37061020</t>
  </si>
  <si>
    <t>Cinematographic film, exposed and developed, consisting only of soundtrack, width &gt;= 35 mm; Negatives and intermediate positives of cinematographic film, exposed and developed, whether or not incorporating soundtrack, width &gt;= 35 mm</t>
  </si>
  <si>
    <t>37061020 Elokuvafilmit, valotetut ja kehitetyt, sisältäen ainoastaan ääniraidan, leveys &gt;= 35 mm; Negatiivit ja välipositiivit, valotetut ja kehitetyt, myös yhdistettyinä ääniraitaan, leveys &gt;= 35 mm</t>
  </si>
  <si>
    <t>42192</t>
  </si>
  <si>
    <t>37061099</t>
  </si>
  <si>
    <t>Positives of cinematographic film, exposed and developed, whether or not incorporating soundtrack, width &gt;= 35 mm (excl. intermediate positives, and consisting only of soundtrack)</t>
  </si>
  <si>
    <t>37061099 Elokuvafilmien positiivit, valotetut ja kehitetyt, myös yhdistettyinä ääniraitaan, leveys &gt;= 35 mm (paitsi välipositiivit, ja sisältäen ainoastaan ääniraidan)</t>
  </si>
  <si>
    <t>42193</t>
  </si>
  <si>
    <t>37069052</t>
  </si>
  <si>
    <t>Cinematographic film, exposed and developed, consisting only of soundtrack, width &lt; 35 mm; Negatives, intermediate positives and newsreels of cinematographic film, exposed and developed, whether or not incorporating soundtrack, width &lt; 35 mm</t>
  </si>
  <si>
    <t>37069052 Elokuvafilmit, valotetut ja kehitetyt, sisältäen ainoastaan ääniraidan, leveys &lt; 35 mm; Negatiivit, välipositiivit ja uutisfilmit, valotetut ja kehitetyt, myös yhdistettyinä ääniraitaan, leveys &lt; 35 mm</t>
  </si>
  <si>
    <t>42194</t>
  </si>
  <si>
    <t>37069091</t>
  </si>
  <si>
    <t>Positives of cinematographic film, exposed and developed, whether or not incorporating soundtrack, width &lt; 10 mm (excl. intermediate positives and newsreels, and consisting only of soundtrack)</t>
  </si>
  <si>
    <t>37069091 Elokuvafilmien positiivit, valotetut ja kehitetyt, myös yhdistettyinä ääniraitaan, leveys &lt; 10 mm (paitsi välipositiivit ja uutisfilmit, ja sisältäen ainoastaan ääniraidan)</t>
  </si>
  <si>
    <t>42195</t>
  </si>
  <si>
    <t>37069099</t>
  </si>
  <si>
    <t>Positives of cinematographic film, exposed and developed, whether or not incorporating soundtrack, width &gt;= 10 mm but &lt; 35 mm (excl. intermediate positives and newsreels, and consisting only of soundtrack)</t>
  </si>
  <si>
    <t>37069099 Elokuvafilmien positiivit, valotetut ja kehitetyt, myös yhdistettyinä ääniraitaan, leveys &gt;= 10 mm mutta &lt; 35 mm (paitsi välipositiivit ja uutisfilmit, ja sisältäen ainoastaan ääniraidan)</t>
  </si>
  <si>
    <t>42196</t>
  </si>
  <si>
    <t>37071000</t>
  </si>
  <si>
    <t>Sensitising emulsions "for photographic uses"</t>
  </si>
  <si>
    <t>37071000 Säteilylle herkistävät emulsiot "valokuvauskäyttöön"</t>
  </si>
  <si>
    <t>42197</t>
  </si>
  <si>
    <t>37079021</t>
  </si>
  <si>
    <t>Thermoplastic or electrostatic printer/copier toner cartridges, without moving parts</t>
  </si>
  <si>
    <t>37079021 Lämpömuovautuvat tai sähköstaattiset väriainekasetit kirjoittimiin/kopiokoneisiin (joissa ei ole liikkuvia osia)</t>
  </si>
  <si>
    <t>42198</t>
  </si>
  <si>
    <t>37079029</t>
  </si>
  <si>
    <t>Developers and fixers in the form of chemical preparations for photographic use, incl. unmixed products, in measured doses or put up for retail sale ready for use (excl. salts and compounds of heading 2843 to 2846, and printer/copier toner cartridges)</t>
  </si>
  <si>
    <t>37079029 Kehitteet ja kiinnitteet valokuvauskäyttöön, m.l. sekoittamattomat tuotteet, annostettuina tai vähittäismyyntipakkauksissa, käyttövalmiissa muodoissa (paitsi nimikkeiden 2843 - 2846 jalometallien suolat ja yhdisteet, ja väriainekasetit kirjoittimiin/kopiokoneisiin)</t>
  </si>
  <si>
    <t>42199</t>
  </si>
  <si>
    <t>37079090</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</si>
  <si>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</si>
  <si>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37079090 Kemialliset valmisteet valokuvauskäyttöön, m.l. sekoittamattomat tuotteet, annostettuina tai vähittäismyyntipakkauksissa, käyttövalmiissa muodoissa (paitsi lakat, liimat, liisterit ja niiden kaltaiset valmisteet, säteilylle herkistävät emulsiot, kehitteet ja kiinnitteet sekä nimikkeiden 2843 - 2846 jalometallien suolat ja yhdisteet)</t>
  </si>
  <si>
    <t>42200</t>
  </si>
  <si>
    <t>38011000</t>
  </si>
  <si>
    <t>Artificial graphite (excl. retort graphite, retort carbon and goods of artificial graphite, incl. refractory materials based on artificial graphite)</t>
  </si>
  <si>
    <t>38011000 Keinotekoinen grafiitti (paitsi retorttigrafiitti, retorttihiili ja keinotekoisesta grafiitista valmistetut tavarat, m.l. keinotekoiseen grafiittiin perustuvat tulenkestävät tuotteet)</t>
  </si>
  <si>
    <t>42201</t>
  </si>
  <si>
    <t>38012010</t>
  </si>
  <si>
    <t>Colloidal graphite in suspension in oil; semi-colloidal graphite</t>
  </si>
  <si>
    <t>38012010 Kolloidinen grafiitti suspensiona öljyssä; puolikolloidinen grafiitti</t>
  </si>
  <si>
    <t>42202</t>
  </si>
  <si>
    <t>38012090</t>
  </si>
  <si>
    <t>Colloidal graphite (excl. in suspension in oil and semi-colloidal graphite)</t>
  </si>
  <si>
    <t>38012090 Kolloidinen grafiitti (paitsi suspensiona öljyssä ja puolikolloidinen grafiitti)</t>
  </si>
  <si>
    <t>42203</t>
  </si>
  <si>
    <t>38013000</t>
  </si>
  <si>
    <t>Carbonaceous pastes for electrodes and similar pastes for furnace linings</t>
  </si>
  <si>
    <t>38013000 Hiilipitoiset elektrodimassat ja niiden kaltaiset massat uunien vuoraamiseen</t>
  </si>
  <si>
    <t>42204</t>
  </si>
  <si>
    <t>38019000</t>
  </si>
  <si>
    <t>Preparations based on graphite or other carbon in the form of pastes, blocks, plates or other semi-manufactures (excl. carbonaceous pastes for electrodes and similar pastes for furnace linings)</t>
  </si>
  <si>
    <t>38019000 Grafiittiin tai muuhun hiileen perustuvat valmisteet, massana, möhkäleinä, levyinä tai muina puolivalmisteina (paitsi hiilipitoiset elektrodimassat ja niiden kaltaiset massat uunien vuoraamiseen)</t>
  </si>
  <si>
    <t>42205</t>
  </si>
  <si>
    <t>38021000</t>
  </si>
  <si>
    <t>Activated carbon (excl. medicaments or deodorant products for fridges, vehicles etc., put up for retail sale)</t>
  </si>
  <si>
    <t>38021000 Aktiivihiili (paitsi lääkkeeksi valmistettuna tai jääkaappien, autojen yms. ilmanraikasteina käytettäväksi tarkoitettu, vähittäismyyntipakkauksissa)</t>
  </si>
  <si>
    <t>42206</t>
  </si>
  <si>
    <t>38029000</t>
  </si>
  <si>
    <t>Activated kieselguhr and other activated natural mineral products; animal black, whether or not spent (excl. activated carbon, calcinated diatomite without the addition of sintering agents and activated chemical products)</t>
  </si>
  <si>
    <t>38029000 Aktivoitu piimaa ja muut aktivoidut luonnon kivennäistuotteet; eläinhiili, myös käytetty (paitsi aktiivihiili, ilman sintrausaineita kalsinoitu diatomiitti ja aktivoidut kemialliset tuotteet)</t>
  </si>
  <si>
    <t>42207</t>
  </si>
  <si>
    <t>38030010</t>
  </si>
  <si>
    <t>Crude tall oil</t>
  </si>
  <si>
    <t>38030010 Mäntyöljy, raaka</t>
  </si>
  <si>
    <t>42208</t>
  </si>
  <si>
    <t>38030090</t>
  </si>
  <si>
    <t>Tall oil, whether or not refined (excl. crude tall oil)</t>
  </si>
  <si>
    <t>38030090 Mäntyöljy, myös puhdistettu (paitsi raaka mäntyöljy)</t>
  </si>
  <si>
    <t>42209</t>
  </si>
  <si>
    <t>38040000</t>
  </si>
  <si>
    <t>Residual lyes from the manufacture of wood pulp, whether or not concentrated, desugared or chemically treated, incl. lignin sulphonates (excl. tall oil, sodium hydroxide "caustic soda" and sulphate pitch)</t>
  </si>
  <si>
    <t>38040000 Puumassan valmistuksessa syntyvät jäteliemet, myös jos ne on väkevöity tai niistä on sokerit poistettu tai niitä on käsitelty kemiallisesti, m.l. ligniinisulfonaatit (paitsi mäntyöljy, natriumhydroksidi "lipeäkivi" ja sulfaattipiki)</t>
  </si>
  <si>
    <t>42210</t>
  </si>
  <si>
    <t>38051010</t>
  </si>
  <si>
    <t>Gum turpentine</t>
  </si>
  <si>
    <t>38051010 Pihkatärpätti</t>
  </si>
  <si>
    <t>42211</t>
  </si>
  <si>
    <t>38051030</t>
  </si>
  <si>
    <t>Wood turpentine</t>
  </si>
  <si>
    <t>38051030 Puutärpätti</t>
  </si>
  <si>
    <t>42212</t>
  </si>
  <si>
    <t>38051090</t>
  </si>
  <si>
    <t>Sulphate turpentine</t>
  </si>
  <si>
    <t>38051090 Sulfaattitärpätti</t>
  </si>
  <si>
    <t>42213</t>
  </si>
  <si>
    <t>38059010</t>
  </si>
  <si>
    <t>Pine oil containing alpha-terpineol as the main constituent</t>
  </si>
  <si>
    <t>38059010 "Pine oil", jonka pääasiallisena aineosana on alfaterpineoli</t>
  </si>
  <si>
    <t>42214</t>
  </si>
  <si>
    <t>38059090</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</si>
  <si>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</si>
  <si>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38059090 Raaka dipenteeni; sulfiittitärpätti ja muu raaka parasymeeni; havupuun tislauksessa tai muussa käsittelyssä saadut terpeenipitoiset öljyt (paitsi pihka-, puu- ja sulfaattitärpättiöljyt sekä "pine oil", jonka pääasiallisena aineosana on alfaterpineoli)</t>
  </si>
  <si>
    <t>42215</t>
  </si>
  <si>
    <t>38061000</t>
  </si>
  <si>
    <t>Rosin and resin acids</t>
  </si>
  <si>
    <t>38061000 Kolofoni ja hartsihapot</t>
  </si>
  <si>
    <t>42216</t>
  </si>
  <si>
    <t>38062000</t>
  </si>
  <si>
    <t>Salts of rosin, of resin acids or of derivatives of rosin or resin acids (excl. salts of rosin adducts)</t>
  </si>
  <si>
    <t>38062000 Kolofonin ja hartsihappojen suolat tai kolofonin ja hartsihappojen johdannaisten suolat (paitsi kolofonin additiotuotteiden suolat)</t>
  </si>
  <si>
    <t>42217</t>
  </si>
  <si>
    <t>38063000</t>
  </si>
  <si>
    <t>Ester gums</t>
  </si>
  <si>
    <t>38063000 Hartsiesterit</t>
  </si>
  <si>
    <t>42218</t>
  </si>
  <si>
    <t>38069000</t>
  </si>
  <si>
    <t>Derivatives of rosin, incl. salts of rosin adducts, and of resin acids, light and heavy resin oils and modified natural resins obtained by heat treatment "run gums" (excl. salts of rosin, of resin acids or salts of derivatives of rosin or resin acids, and ester gums)</t>
  </si>
  <si>
    <t>38069000 Kolofonin johdannaiset, m.l. kolofonin additiotuotteiden suolat, hartsihappojen johdannaiset, pinoliini ja hartsiöljyt sekä sulatuksella muunnetut luonnonhartsit "run gums" (paitsi kolofonin suolat, hartsihappojen suolat, kolofonin johdannaisten suolat, hartsihappojen johdannaisten suolat sekä hartsiesterit)</t>
  </si>
  <si>
    <t>42219</t>
  </si>
  <si>
    <t>38070010</t>
  </si>
  <si>
    <t>Wood tar</t>
  </si>
  <si>
    <t>38070010 Puuterva</t>
  </si>
  <si>
    <t>42220</t>
  </si>
  <si>
    <t>38070090</t>
  </si>
  <si>
    <t>Brewer''s pitch and similar preparations based on rosin, resin acids or vegetable pitch; wood tar oils, wood creosote, wood naphtha and vegetable pitch (excl. wood tar, Burgundy pitch, yellow pitch, stearin pitch, fatty acid pitch, fatty tar and glycerin pitch)</t>
  </si>
  <si>
    <t>38070090 Panimopiki ja sen kaltaiset kolofoniin, hartsihappoihin tai kasvipikeen perustuvat valmisteet; puutervaöljyt, puukreosootti, raaka metanoli ja kasvipiki (paitsi puuterva, luonnon burgundinpiki, burgundinhartsi "keltainen piki", steariinipiki, villarasvapiki ja glyserolipiki)</t>
  </si>
  <si>
    <t>42221</t>
  </si>
  <si>
    <t>38085200</t>
  </si>
  <si>
    <t>DDT "ISO" "clofenotane "INN"", in packings of a net weight content &lt;= 300 g</t>
  </si>
  <si>
    <t>38085200 DDT (ISO) (klofenotaani (INN)), nettopainoltaan enintään 300 gramman pakkauksissa</t>
  </si>
  <si>
    <t>42222</t>
  </si>
  <si>
    <t>38085900</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</si>
  <si>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t>
  </si>
  <si>
    <t>38085900 "Nimikkeeseen 3808 kuuluvat aineet sisältäen vähintään yhtä seuraavista: alakloori (ISO); aldikarbi (ISO); aldriini (ISO); atsiinifossimetyyli (ISO); binapakryyli (ISO); kamfekloori (ISO) (toksafeeni); kaptafoli (ISO); klordaani (ISO); klordimeformi (ISO); klooribentsilaatti (ISO); DDT (ISO) (klofenotaani (INN), 1,1,1-trikloori- 2,2-bis (p-kloorifenyyli) etaani); dieldriini (ISO, INN); 4,6-dinitro-o- kresoli (DNOC (ISO)) ja sen suolat; dinosebi (ISO), sen suolat ja esterit; endosulfaani (ISO); eteenidibromidi (ISO) (1,2-dibromietaani); eteenidikloridi (ISO) (1,2-dikloorietaani); fluoriasetamidi (ISO); heptakloori (ISO); heksaklooribentseeni (ISO), 1,2,3,4,5,6- heksakloori- sykloheksaani (HCH (ISO)), myös lindaani (ISO, INN); 
elohopeayhdisteet; metamidofossi (ISO); monokrotofossi"</t>
  </si>
  <si>
    <t>42223</t>
  </si>
  <si>
    <t>38086100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</si>
  <si>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</si>
  <si>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38086100 Nimikkeeseen 3808 kuuluvat aineet sisältäen alfa- sypermetriiniä (ISO), bendiokarbia (ISO), bifentriiniä (ISO), klorfenapyyriä (ISO), syflutriiniä (ISO), deltametriiniä (INN, ISO), etofenproksia (INN), fenitrotionia (ISO), lambda-syhalotriinia (ISO), malationia (ISO), pirimifossi- metyyliä (ISO) tai propoksuuria (ISO), nettopainoltaan &lt;= 300 g pakkauksissa</t>
  </si>
  <si>
    <t>42224</t>
  </si>
  <si>
    <t>38086200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</si>
  <si>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</si>
  <si>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38086200 Nimikkeeseen 3808 kuuluvat aineet sisältäen alfa-sypermetriiniä (ISO), bendiokarbia (ISO), bifentriiniä (ISO), klorfenapyyriä (ISO), syflutriiniä (ISO), deltametriiniä (INN, ISO), etofenproksia (INN), fenitrotionia (ISO), lambda-syhalotriinia (ISO), malationia (ISO), pirimifossi-metyyliä (ISO) tai propoksuuria (ISO), nettopainoltaan &gt;300 g mutta &lt;= 7,5 kg pakkauksissa</t>
  </si>
  <si>
    <t>42225</t>
  </si>
  <si>
    <t>38086900</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</si>
  <si>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</si>
  <si>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38086900 Nimikkeeseen 3808 kuuluvat aineet sisältäen alfa-sypermetriiniä (ISO), bendiokarbia (ISO), bifentriiniä (ISO), klorfenapyyriä (ISO), syflutriiniä (ISO), deltametriiniä (INN, ISO), etofenproksia (INN), fenitrotionia (ISO), lambda-syhalotriinia (ISO), malationia (ISO), pirimifossi-metyyliä (ISO) tai propoksuuria (ISO) (paitsi nettopainoltaan &lt;= 7,5 kg pakkauksissa)</t>
  </si>
  <si>
    <t>42226</t>
  </si>
  <si>
    <t>38089110</t>
  </si>
  <si>
    <t>Insecticides based on pyrethroids, put up in forms or packings for retail sale or as preparations or articles (excl. goods of subheadings 3808.52 to 3808.69)</t>
  </si>
  <si>
    <t>38089110 Hyönteisten torjunta-aineet, pyretsoideihin perustuvat, vähittäismyyntimuodoissa tai -pakkauksissa tai valmisteina tai tavaroina (paitsi alanimikkeisiin 3808.52 - 3808.69 kuuluvat)</t>
  </si>
  <si>
    <t>42227</t>
  </si>
  <si>
    <t>38089120</t>
  </si>
  <si>
    <t>Insecticides based on chlorinated hydrocarbons, put up in forms or packings for retail sale or as preparations or articles (excl. goods of subheadings 3808.52 to 3808.69)</t>
  </si>
  <si>
    <t>38089120 Hyönteisten torjunta-aineet, kloorattuihin hiilivetyihin perustuvat, vähittäismyyntimuodoissa tai -pakkauksissa tai valmisteina tai tavaroina (paitsi alanimikkeisiin 3808.52 - 3808.69 kuuluvat)</t>
  </si>
  <si>
    <t>42228</t>
  </si>
  <si>
    <t>38089130</t>
  </si>
  <si>
    <t>Insecticides based on carbamates, put up in forms or packings for retail sale or as preparations or articles (excl. goods of subheadings 3808.52 to 3808.69)</t>
  </si>
  <si>
    <t>38089130 Hyönteisten torjunta-aineet, karbamaatteihin perustuvat, vähittäismyyntimuodoissa tai -pakkauksissa tai valmisteina tai tavaroina (paitsi alanimikkeisiin 3808.52 - 3808.69 kuuluvat)</t>
  </si>
  <si>
    <t>42229</t>
  </si>
  <si>
    <t>38089140</t>
  </si>
  <si>
    <t>Insecticides based on organophosphorus compounds, put up in forms or packings for retail sale or as preparations or articles (excl. goods of subheadings 3808.52 to 3808.69)</t>
  </si>
  <si>
    <t>38089140 Hyönteisten torjunta-aineet, orgaanisiin fosforiyhdisteisiin perustuvat, vähittäismyyntimuodoissa tai -pakkauksissa tai valmisteina tai tavaroina (paitsi alanimikkeisiin 3808.52 - 3808.69 kuuluvat)</t>
  </si>
  <si>
    <t>42230</t>
  </si>
  <si>
    <t>38089190</t>
  </si>
  <si>
    <t>Insecticides put up in forms or packings for retail sale or as preparations or articles (excl. such products based on pyrethroids, chlorinated hydrocarbons, carbamates or organophosphorus compounds, and goods of subheadings 3808.52 to 3808.69)</t>
  </si>
  <si>
    <t>38089190 Hyönteisten torjunta-aineet, vähittäismyyntimuodoissa tai -pakkauksissa tai valmisteina tai tavaroina (paitsi pyretsoideihin, kloorattuihin hiilivetyihin, karbamaatteihin tai orgaanisiin fosforiyhdisteisiin perustuvat ja alanimikkeisiin 3808.52 - 3808.69 kuuluvat)</t>
  </si>
  <si>
    <t>42231</t>
  </si>
  <si>
    <t>38089210</t>
  </si>
  <si>
    <t>Fungicide preparations based on copper compounds, inorganic (excl. goods of subheading 3808.59)</t>
  </si>
  <si>
    <t>38089210 Sienitautien torjunta-aineet, kupariyhdisteisiin perustuvat, epäorgaaniset (paitsi alanimikkeeseen 3808.59 kuuluvat)</t>
  </si>
  <si>
    <t>42232</t>
  </si>
  <si>
    <t>38089220</t>
  </si>
  <si>
    <t>Fungicides, put up in forms or packings for retail sale or as preparations or articles, inorganic (excl. preparations based on copper compounds and goods of subheading 3808.59)</t>
  </si>
  <si>
    <t>38089220 Sienitautien torjunta-aineet, vähittäismyyntimuodoissa tai -pakkauksissa tai valmisteina tai tavaroina, epäorgaaniset (paitsi kupariyhdisteisiin perustuvat ja alanimikkeeseen 3808.59 kuuluvat)</t>
  </si>
  <si>
    <t>42233</t>
  </si>
  <si>
    <t>38089230</t>
  </si>
  <si>
    <t>Fungicides based on dithiocarbamates, put up in forms or packings for retail sale or as preparations or articles (excl. inorganic fungicides and goods of subheading 3808.59)</t>
  </si>
  <si>
    <t>38089230 Sienitautien torjunta-aineet, ditiokarbamaatteihin perustuvat, vähittäismyyntimuodoissa tai -pakkauksissa tai valmisteina tai tavaroina (paitsi epäorgaaniset ja alanimikkeeseen 3808.59 kuuluvat)</t>
  </si>
  <si>
    <t>42234</t>
  </si>
  <si>
    <t>38089240</t>
  </si>
  <si>
    <t>Fungicides based on benzimidazoles, put up in forms or packings for retail sale or as preparations or articles (excl. inorganic fungicides and goods of subheading 3808.59)</t>
  </si>
  <si>
    <t>38089240 Sienitautien torjunta-aineet, bentsimidatsoleihin perustuvat, vähittäismyyntimuodoissa tai -pakkauksissa tai valmisteina tai tavaroina (paitsi epäorgaaniset ja alanimikkeeseen 3808.59 kuuluvat)</t>
  </si>
  <si>
    <t>42235</t>
  </si>
  <si>
    <t>38089250</t>
  </si>
  <si>
    <t>Fungicides based on diazoles or triazoles, put up in forms or packings for retail sale or as preparations or articles (excl. inorganic fungicides and goods of subheading 3808.59)</t>
  </si>
  <si>
    <t>38089250 Sienitautien torjunta-aineet, diatsoleihin tai triatsoleihin perustuvat, vähittäismyyntimuodoissa tai -pakkauksissa tai valmisteina tai tavaroina (paitsi epäorgaaniset ja alanimikkeeseen 3808.59 kuuluvat)</t>
  </si>
  <si>
    <t>42236</t>
  </si>
  <si>
    <t>38089260</t>
  </si>
  <si>
    <t>Fungicides based on diazines or morpholines, put up in forms or packings for retail sale or as preparations or articles (excl. inorganic fungicides and goods of subheading 3808.59)</t>
  </si>
  <si>
    <t>38089260 Sienitautien torjunta-aineet, diatsiineihin tai morfoliineihin perustuvat, vähittäismyyntimuodoissa tai -pakkauksissa tai valmisteina tai tavaroina (paitsi epäorgaaniset ja alanimikkeeseen 3808.59 kuuluvat)</t>
  </si>
  <si>
    <t>42237</t>
  </si>
  <si>
    <t>38089290</t>
  </si>
  <si>
    <t>Fungicides put up in forms or packings for retail sale or as preparations or articles (excl. inorganic fungicides and fungicides based on dithiocarbamates, benzimidazoles, diazoles, triazoles, diazines or morpholines, and goods of subheading 3808.59)</t>
  </si>
  <si>
    <t>38089290 Sienitautien torjunta-aineet, vähittäismyyntimuodoissa tai -pakkauksissa tai valmisteina tai tavaroina (paitsi epäorgaaniset ja ditiokarbamaatteihin, bentsimidatsoleihin, diatsoleihin, triatsoleihin, diatsiineihin tai morfoliineihin perustuvat ja alanimikkeeseen 3808.59 kuuluvat)</t>
  </si>
  <si>
    <t>42238</t>
  </si>
  <si>
    <t>38089311</t>
  </si>
  <si>
    <t>Herbicides based on phenoxy-phytohormones, put up in forms or packings for retail sale or as preparations or articles (excl.  goods of subheading 3808.59)</t>
  </si>
  <si>
    <t>38089311 Rikkakasvien torjunta-aineet, fenoksifytohormoneihin perustuvat, vähittäismyyntimuodoissa tai -pakkauksissa tai valmisteina tai tavaroina (paitsi alanimikkeeseen 3808.59 kuuluvat)</t>
  </si>
  <si>
    <t>42239</t>
  </si>
  <si>
    <t>38089313</t>
  </si>
  <si>
    <t>Herbicides based on triazines, put up in forms or packings for retail sale or as preparations or articles (excl.  goods of subheading 3808.59)</t>
  </si>
  <si>
    <t>38089313 Rikkakasvien torjunta-aineet, triatsiineihin perustuvat, vähittäismyyntimuodoissa tai -pakkauksissa tai valmisteina tai tavaroina (paitsi alanimikkeeseen 3808.59 kuuluvat)</t>
  </si>
  <si>
    <t>42240</t>
  </si>
  <si>
    <t>38089315</t>
  </si>
  <si>
    <t>Herbicides based on amides, put up in forms or packings for retail sale or as preparations or articles (excl.  goods of subheading 3808.59)</t>
  </si>
  <si>
    <t>38089315 Rikkakasvien torjunta-aineet, amideihin perustuvat, vähittäismyyntimuodoissa tai -pakkauksissa tai valmisteina tai tavaroina (paitsi alanimikkeeseen 3808.59 kuuluvat)</t>
  </si>
  <si>
    <t>42241</t>
  </si>
  <si>
    <t>38089317</t>
  </si>
  <si>
    <t>Herbicides based on carbamates, put up in forms or packings for retail sale or as preparations or articles (excl.  goods of subheading 3808.59)</t>
  </si>
  <si>
    <t>38089317 Rikkakasvien torjunta-aineet, karbamaatteihin perustuvat, vähittäismyyntimuodoissa tai -pakkauksissa tai valmisteina tai tavaroina (paitsi alanimikkeeseen 3808.59 kuuluvat)</t>
  </si>
  <si>
    <t>42242</t>
  </si>
  <si>
    <t>38089321</t>
  </si>
  <si>
    <t>Herbicides based on dinitroaniline derivatives, put up in forms or packings for retail sale or as preparations or articles (excl.  goods of subheading 3808.59)</t>
  </si>
  <si>
    <t>38089321 Rikkakasvien torjunta-aineet, dinitroaniliinijohdannaisiin perustuvat, vähittäismyyntimuodoissa tai -pakkauksissa tai valmisteina tai tavaroina (paitsi alanimikkeeseen 3808.59 kuuluvat)</t>
  </si>
  <si>
    <t>42243</t>
  </si>
  <si>
    <t>38089323</t>
  </si>
  <si>
    <t>Herbicides based on derivatives of urea, uracil or of sulphonylurea, put up in forms or packings for retail sale or as preparations or articles (excl. goods of subheading 3808.59)</t>
  </si>
  <si>
    <t>38089323 Rikkakasvien torjunta-aineet, urea-, urasiili- tai sulfonyyliureajohdannaisiin perustuvat, vähittäismyyntimuodoissa tai -pakkauksissa tai valmisteina tai tavaroina (paitsi alanimikkeeseen 3808.59 kuuluvat)</t>
  </si>
  <si>
    <t>42244</t>
  </si>
  <si>
    <t>38089327</t>
  </si>
  <si>
    <t>Herbicides put up in forms or packings for retail sale or as preparations or articles (excl. such products based on phenoxy-phytohormones, triazines, amides, carbamates, dinitroaniline derivatives or derivatives of urea, uracil or of sulphonylurea and goods of subheading 3808.59)</t>
  </si>
  <si>
    <t>38089327 Rikkakasvien torjunta-aineet, vähittäismyyntimuodoissa tai -pakkauksissa tai valmisteina tai tavaroina (paitsi fenoksifytohormoneihin, triatsiineihin, amideihin, karbamaatteihin, dinitroaniliinijohdannaisiin, urea-, urasiili- tai sulfonyyliureajohdannaisiin perustuvat ja alanimikkeeseen 3808.59 kuuluvat)</t>
  </si>
  <si>
    <t>42245</t>
  </si>
  <si>
    <t>38089330</t>
  </si>
  <si>
    <t>Anti-sprouting products put up for retail sale or as preparations or articles (excl. goods of subheading 3808.59)</t>
  </si>
  <si>
    <t>38089330 Itämistä estävät aineet, vähittäismyyntimuodoissa tai -pakkauksissa tai valmisteina tai tavaroina (paitsi alanimikkeeseen 3808.59 kuuluvat)</t>
  </si>
  <si>
    <t>42246</t>
  </si>
  <si>
    <t>38089390</t>
  </si>
  <si>
    <t>Plant-growth regulators put up for retail sale or as preparations or articles (excl. goods of subheading 3808.59)</t>
  </si>
  <si>
    <t>38089390 Kasvien kasvunsääteet, vähittäismyyntimuodoissa tai -pakkauksissa tai valmisteina tai tavaroina (paitsi alanimikkeeseen 3808.59 kuuluvat)</t>
  </si>
  <si>
    <t>42247</t>
  </si>
  <si>
    <t>38089410</t>
  </si>
  <si>
    <t>Disinfectants, based on quaternary ammonium salts, put up for retail sale or as preparations or articles (excl. goods of subheading 3808.59)</t>
  </si>
  <si>
    <t>38089410 Desinfioimisaineet ja niiden kaltaiset tuotteet, kvaternaarisiin ammoniumsuoloihin perustuvat, vähittäismyyntimuodoissa tai -pakkauksissa tai valmisteina tai tavaroina (paitsi alanimikkeeseen 3808.59 kuuluvat)</t>
  </si>
  <si>
    <t>42248</t>
  </si>
  <si>
    <t>38089420</t>
  </si>
  <si>
    <t>Disinfectants, based on halogenated compounds, put up for retail sale or as preparations or articles (excl. goods of subheading 3808.59)</t>
  </si>
  <si>
    <t>38089420 Desinfioimisaineet ja niiden kaltaiset tuotteet, halogenoituihin yhdisteisiin perustuvat, vähittäismyyntimuodoissa tai -pakkauksissa tai valmisteina tai tavaroina (paitsi alanimikkeeseen 3808.59 kuuluvat)</t>
  </si>
  <si>
    <t>42249</t>
  </si>
  <si>
    <t>38089490</t>
  </si>
  <si>
    <t>Disinfectants, put up for retail sale or as preparations or articles (excl. such products based on quaternary ammonium salts or halogenated compounds, and goods of subheading 3808.59)</t>
  </si>
  <si>
    <t>38089490 Desinfioimisaineet ja niiden kaltaiset tuotteet, vähittäismyyntimuodoissa tai -pakkauksissa tai valmisteina tai tavaroina (paitsi kvaternaarisiin ammoniumsuoloihin tai halogenoituihin yhdisteisiin perustuvat ja alanimikkeeseen 3808.59 kuuluvat)</t>
  </si>
  <si>
    <t>42250</t>
  </si>
  <si>
    <t>38089910</t>
  </si>
  <si>
    <t>Rodenticides, put up for retail sale or as preparations or articles (excl. goods of subheading 3808.59)</t>
  </si>
  <si>
    <t>38089910 Rotanmyrkyt, vähittäismyyntimuodoissa tai -pakkauksissa tai valmisteina tai tavaroina (paitsi alanimikkeeseen 3808.59 kuuluvat)</t>
  </si>
  <si>
    <t>42251</t>
  </si>
  <si>
    <t>38089990</t>
  </si>
  <si>
    <t>Plant protection products, put up in forms or packings for retail sale or as preparations or articles (excl. insecticides, fungicides, herbicides, disinfectants, rodenticides, and goods of subheading 3808.59)</t>
  </si>
  <si>
    <t>38089990 Kasvinsuojeluaineet, vähittäismyyntimuodoissa tai -pakkauksissa tai valmisteina tai tavaroina (paitsi hyönteisten, sienitautien ja rikkakasvien torjunta-aineet, desinfioimisaineet, rotanmyrkyt ja nimikkeen 3808.59 aineet)</t>
  </si>
  <si>
    <t>42252</t>
  </si>
  <si>
    <t>38091010</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</si>
  <si>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</si>
  <si>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38091010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&lt; 55 painoprosenttia</t>
  </si>
  <si>
    <t>42253</t>
  </si>
  <si>
    <t>38091030</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</si>
  <si>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</si>
  <si>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38091030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&gt;= 55 painoprosenttia, mutta &lt; 70 painoprosenttia</t>
  </si>
  <si>
    <t>42254</t>
  </si>
  <si>
    <t>38091050</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</si>
  <si>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</si>
  <si>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38091050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&gt;= 70 painoprosenttia, mutta &lt; 83 painoprosenttia</t>
  </si>
  <si>
    <t>42255</t>
  </si>
  <si>
    <t>38091090</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</si>
  <si>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</si>
  <si>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38091090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&gt;= 83 painoprosenttia</t>
  </si>
  <si>
    <t>42256</t>
  </si>
  <si>
    <t>38099100</t>
  </si>
  <si>
    <t>Finishing agents, dye carriers to accelerate the dyeing or fixing of dyestuffs, and other products and preparations, e.g. dressings and mordants of a kind used in the textile or similar industries, n.e.s. (excl. those with a basis of amylaceous substances)</t>
  </si>
  <si>
    <t>38099100 Viimeistelyvalmisteet, valmisteet, jotka nopeuttavat värjäytymistä tai väriaineiden kiinnittymistä, sekä muut tuotteet ja valmisteet, esim. liistausaineet ja peittausaineet, jollaisia käytetään tekstiiliteollisuudessa tai sen kaltaisessa teollisuudessa, muualle kuulumattomat (paitsi tärkkelyspitoisiin aineisiin perustuvat)</t>
  </si>
  <si>
    <t>42257</t>
  </si>
  <si>
    <t>38099200</t>
  </si>
  <si>
    <t>Finishing agents, dye carriers to accelerate the dyeing or fixing of dyestuffs, and other products and preparations, e.g. dressings and mordants of a kind used in the paper or similar industries, n.e.s. (excl. those with a basis of amylaceous substances)</t>
  </si>
  <si>
    <t>38099200 Viimeistelyvalmisteet, valmisteet, jotka nopeuttavat värjäytymistä tai väriaineiden kiinnittymistä, sekä muut tuotteet ja valmisteet, esim. liistausaineet ja peittausaineet, jollaisia käytetään paperiteollisuudessa tai sen kaltaisessa teollisuudessa, muualle kuulumattomat (paitsi tärkkelyspitoisiin aineisiin perustuvat)</t>
  </si>
  <si>
    <t>42258</t>
  </si>
  <si>
    <t>38099300</t>
  </si>
  <si>
    <t>Finishing agents, dye carriers to accelerate the dyeing or fixing of dyestuffs, and other products and preparations, e.g. dressings and mordants of a kind used in the leather or similar industries, n.e.s. (excl. those with a basis of amylaceous substances)</t>
  </si>
  <si>
    <t>38099300 Viimeistelyvalmisteet, valmisteet, jotka nopeuttavat värjäytymistä tai väriaineiden kiinnittymistä, sekä muut tuotteet ja valmisteet, esim. liistausaineet ja peittausaineet, jollaisia käytetään nahkateollisuudessa tai sen kaltaisessa teollisuudessa, muualle kuulumattomat (paitsi tärkkelyspitoisiin aineisiin perustuvat)</t>
  </si>
  <si>
    <t>42259</t>
  </si>
  <si>
    <t>38101000</t>
  </si>
  <si>
    <t>Pickling preparations for metal surfaces; soldering, brazing or welding pastes and powders consisting of metal and other materials</t>
  </si>
  <si>
    <t>38101000 Metallipintojen peittausvalmisteet; juotos- tai hitsausjauheet ja -tahnat, joissa on metallia ja muita aineita</t>
  </si>
  <si>
    <t>42260</t>
  </si>
  <si>
    <t>38109010</t>
  </si>
  <si>
    <t>Preparations of a kind used as coatings or cores for welding electrodes or rods</t>
  </si>
  <si>
    <t>38109010 Valmisteet, jollaisia käytetään hitsauselektrodien ja -puikkojen sydämenä tai päällysteenä</t>
  </si>
  <si>
    <t>42261</t>
  </si>
  <si>
    <t>38109090</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</si>
  <si>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</si>
  <si>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38109090 Sulamista edistävät aineet ja muut apuvalmisteet metallien juottamista tai hitsausta varten (paitsi valmisteet, jollaisia käytetään hitsauselektrodien ja -puikkojen sydämenä tai päällysteenä, juotos- tai hitsausjauheet ja -tahnat, joissa on metallia ja muita aineita sekä epäjalosta metallista tai metallikarbidista tehdyt hitsauselektrodit ja -puikot, joissa on sulateainepäällys)</t>
  </si>
  <si>
    <t>42262</t>
  </si>
  <si>
    <t>38111110</t>
  </si>
  <si>
    <t>Anti-knock preparations for motor fuels based on tetraethyl-lead</t>
  </si>
  <si>
    <t>38111110 Nakutusta estävät valmisteet bensiiniä varten, tetraetyylilyijyyn perustuvat</t>
  </si>
  <si>
    <t>42263</t>
  </si>
  <si>
    <t>38111190</t>
  </si>
  <si>
    <t>Anti-knock preparations for motor fuels based on lead compounds (excl. tetraethyl-lead)</t>
  </si>
  <si>
    <t>38111190 Nakutusta estävät valmisteet bensiiniä varten, lyijy-yhdisteisiin perustuvat (paitsi tetraetyylilyijyyn perustuvat)</t>
  </si>
  <si>
    <t>42264</t>
  </si>
  <si>
    <t>38111900</t>
  </si>
  <si>
    <t>Anti-knock preparations for motor fuels (excl. those based on lead compounds)</t>
  </si>
  <si>
    <t>38111900 Nakutusta estävät valmisteet bensiiniä varten (paitsi lyijy-yhdisteisiin perustuvat)</t>
  </si>
  <si>
    <t>42265</t>
  </si>
  <si>
    <t>38112100</t>
  </si>
  <si>
    <t>Prepared additives for oil lubricants containing petroleum oil or bituminous mineral oil</t>
  </si>
  <si>
    <t>38112100 Voiteluöljyjen lisäaineet, maaöljyjä tai bitumisista kivennäisistä saatuja öljyjä sisältävät</t>
  </si>
  <si>
    <t>42266</t>
  </si>
  <si>
    <t>38112900</t>
  </si>
  <si>
    <t>Prepared additives for oil lubricants not containing petroleum oil or bituminous mineral oil</t>
  </si>
  <si>
    <t>38112900 Voiteluöljyjen lisäaineet, maaöljyjä tai bitumisista kivennäisistä saatuja öljyjä sisältämättömät</t>
  </si>
  <si>
    <t>42267</t>
  </si>
  <si>
    <t>38119000</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</si>
  <si>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</si>
  <si>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38119000 Hapettumista, hartsiutumista tai syöpymistä estävät valmisteet, viskositeettia parantavat valmisteet ja muut kivennäisöljyjen, m.l. bensiinin, ja muiden nesteiden, joita käytetään samaan tarkoitukseen kuin kivennäisöljyjä, lisäainevalmisteet (paitsi nakutusta estävät valmisteet ja voiteluöljyjen lisäaineet)</t>
  </si>
  <si>
    <t>42268</t>
  </si>
  <si>
    <t>38121000</t>
  </si>
  <si>
    <t>Prepared rubber accelerators</t>
  </si>
  <si>
    <t>38121000 Valmistetut vulkanoinnin kiihdyttimet</t>
  </si>
  <si>
    <t>42269</t>
  </si>
  <si>
    <t>38122010</t>
  </si>
  <si>
    <t>Reaction mixture containing benzyl 3-isobutyryloxy-1-isopropyl-2,2-dimethylpropyl phthalate and benzyl 3-isobutyryloxy-2,2,4-trimethylpentyl phthalate as composite plasticisers for rubber or plastics</t>
  </si>
  <si>
    <t>38122010 Reaktioseos, joka sisältää kumin tai muovin pehmitinseoksena bentsyyli-3-isobutyryylioksi-1-isopropyyli-2,2-dimetyylipropyyliftalaattia sekä bentsyyli-3-isobutyryylioksi-2,2,4-trimetyylipentyyliftalaattia</t>
  </si>
  <si>
    <t>42270</t>
  </si>
  <si>
    <t>38122090</t>
  </si>
  <si>
    <t>Composite plasticisers for rubber or plastics, n.e.s. (excl. reaction mixture containing benzyl 3-isobutyryloxy-1-isopropyl-2,2-dimethylpropyl phthalate and benzyl 3-isobutyryloxy-2,2,4-trimethylpentyl phthalate)</t>
  </si>
  <si>
    <t>38122090 Kumin tai muovin pehmitinseokset, muualle kuulumattomat (paitsi reaktioseos, joka sisältää bentsyyli-3-isobutyryylioksi-1-isopropyyli-2,2-dimetyylipropyyliftalaattia sekä bentsyyli-3-isobutyryylioksi-2,2,4-trimetyylipentyyliftalaattia)</t>
  </si>
  <si>
    <t>42271</t>
  </si>
  <si>
    <t>38123100</t>
  </si>
  <si>
    <t>Mixtures of oligomers of 2,2,4-trimethyl-1,2-dihydroquinoline "TMQ"</t>
  </si>
  <si>
    <t>38123100 2,2,4-trimetyyli-1,2-dihydrokinoliinin oligomeerien seokset (TMQ)</t>
  </si>
  <si>
    <t>42272</t>
  </si>
  <si>
    <t>38123910</t>
  </si>
  <si>
    <t>Anti-oxidising preparations for rubber or plastics (excl. mixtures of oligomers of 2,2,4-trimethyl-1,2-dihydroquinoline "TMQ")</t>
  </si>
  <si>
    <t>38123910 Kumin ja muovin hapettumisenestoaineet (paitsi 2,2,4-trimetyyli-1,2-dihydrokinoliinin oligomeerien seokset (TMQ))</t>
  </si>
  <si>
    <t>42273</t>
  </si>
  <si>
    <t>38123990</t>
  </si>
  <si>
    <t>Compound stabilisers for rubber or plastics (excl. anti-oxidising preparations)</t>
  </si>
  <si>
    <t>38123990 Kumin tai muovin stabilaattoriseokset (paitsi hapettumisenestoaineet)</t>
  </si>
  <si>
    <t>42274</t>
  </si>
  <si>
    <t>38130000</t>
  </si>
  <si>
    <t>Preparations and charges for fire-extinguishers; charged fire-extinguishing grenades (excl. full or empty fire-extinguishing devices, whether or not portable, unmixed chemically undefined products with fire-extinguishing properties in other forms)</t>
  </si>
  <si>
    <t>38130000 Valmisteet ja panokset tulensammuttimia varten; tulensammutuskranaatit ja -pommit (paitsi panostetut tai panostamattomat tulensammutuslaitteet, myös kannettavat, sekä tulensammutukseen soveltuvat sekoittamattomat, kemialliset aineet muissa muodoissa)</t>
  </si>
  <si>
    <t>42275</t>
  </si>
  <si>
    <t>38140010</t>
  </si>
  <si>
    <t>Organic composite solvents and thinners and prepared paint or varnish removers, based on butyl acetate (excl. nail varnish remover)</t>
  </si>
  <si>
    <t>38140010 Orgaaniset liuotin- ja ohennusaineseokset, muualle kuulumattomat ja valmistetut maalin- ja lakanpoistoaineet, butyyliasetaattiin perustuvat (paitsi kynsilakanpoistoaineet)</t>
  </si>
  <si>
    <t>42276</t>
  </si>
  <si>
    <t>38140090</t>
  </si>
  <si>
    <t>Organic composite solvents and thinners and prepared paint or varnish removers (excl. those based on butyl acetate and nail varnish remover)</t>
  </si>
  <si>
    <t>38140090 Orgaaniset liuotin- ja ohennusaineseokset, muualle kuulumattomat ja valmistetut maalin- ja lakanpoistoaineet (paitsi butyyliasetaattiin perustuvat ja kynsilakanpoistoaineet)</t>
  </si>
  <si>
    <t>42277</t>
  </si>
  <si>
    <t>38151100</t>
  </si>
  <si>
    <t>Supported catalysts with nickel or a nickel compound as the active substance, n.e.s.</t>
  </si>
  <si>
    <t>38151100 Kantajakatalyytit, aktiivisena aineosana nikkeli tai nikkeliyhdisteet, muualle kuulumattomat</t>
  </si>
  <si>
    <t>42278</t>
  </si>
  <si>
    <t>38151200</t>
  </si>
  <si>
    <t>Supported catalysts with precious metal or a precious-metal compound as the active substance, n.e.s.</t>
  </si>
  <si>
    <t>38151200 Kantajakatalyytit, aktiivisena aineosana jalometalli tai jalometalliyhdisteet, muualle kuulumattomat</t>
  </si>
  <si>
    <t>42279</t>
  </si>
  <si>
    <t>38151910</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</si>
  <si>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</si>
  <si>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38151910 Katalyytit rakeina, joista &gt;= 90 painoprosenttia on kooltaan &lt;= 10 mikrometriä ja jotka koostuvat magnesiumsilikaattikantaja-aineella olevasta oksidiseoksesta ja sisältävät &gt;= 20 mutta &lt;= 35 painoprosenttia kuparia ja &gt;= 2 mutta &lt;= 3 painoprosenttia vismuttia, näennäinen ominaispaino &gt;= 0,2 mutta &lt;= 1,0</t>
  </si>
  <si>
    <t>42280</t>
  </si>
  <si>
    <t>38151990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</si>
  <si>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</si>
  <si>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38151990 Katalyytit, muualle kuulumattomat (paitsi kantajakatalyytit, joissa aktiivisena aineosana on nikkeli, nikkeliyhdisteet, jalometalli tai jalometalliyhdisteet sekä katalyytit rakeina, joista &gt;= 90 painoprosenttia on kooltaan &lt;= 10 mikrometriä ja jotka koostuvat magnesiumsilikaattikantaja-aineella olevasta oksidiseoksesta ja sisältävät &gt;= 20 mutta &lt;= 35 painoprosenttia kuparia ja &gt;= 2 mutta &lt;= 3 painoprosenttia vismuttia, näennäinen ominaispaino &gt;= 0,2 mutta &lt;= 1,0 )</t>
  </si>
  <si>
    <t>42281</t>
  </si>
  <si>
    <t>38159010</t>
  </si>
  <si>
    <t>Catalysts consisting of ethyltriphenylphosphonium acetate in the form of a solution in methanol (excl. supported catalysts)</t>
  </si>
  <si>
    <t>38159010 Katalyytit, jotka koostuvat etyylifenyylifosfoniumasetaatin metanoliliuoksesta (paitsi kantajakatalyytit)</t>
  </si>
  <si>
    <t>42282</t>
  </si>
  <si>
    <t>38159090</t>
  </si>
  <si>
    <t>Reaction initiators, reaction accelerators and catalytic preparations, n.e.s. (excl. rubber accelerators, supported catalysts and catalysts consisting of ethyltriphenylphosphonium acetate in the form of a solution in methanol)</t>
  </si>
  <si>
    <t>38159090 Reaktion käynnistäjät "initiaattorit", reaktion kiihdyttimet "akseleraattorit" ja katalyyttiset valmisteet, muualle kuulumattomat (paitsi vulkanoinnin kiihdyttimet, kantajakatalyytit ja katalyytit, jotka koostuvat etyylifenyylifosfoniumasetaatin metanoliliuoksesta)</t>
  </si>
  <si>
    <t>42283</t>
  </si>
  <si>
    <t>38160000</t>
  </si>
  <si>
    <t>Refractory cements, mortars, concretes and similar compositions (excl. preparations based on graphite or other carbonaceous substances)</t>
  </si>
  <si>
    <t>38160000 Sementti, laasti, betoni ja niiden kaltaiset seokset, tulenkestävät (paitsi grafiittiin ja muihin hiilipitoisiin aineisiin perustuvat)</t>
  </si>
  <si>
    <t>42284</t>
  </si>
  <si>
    <t>38170050</t>
  </si>
  <si>
    <t>Linear alkylbenzene</t>
  </si>
  <si>
    <t>38170050 Suoraketjuinen alkyylibentseeni</t>
  </si>
  <si>
    <t>42285</t>
  </si>
  <si>
    <t>38170080</t>
  </si>
  <si>
    <t>Mixed alkylbenzenes and mixed alkylnaphthalenes, produced by the alkylation of benzene and naphthalene (excl. linear alkylbenzene and mixed isomers of cyclic hydrocarbons)</t>
  </si>
  <si>
    <t>38170080 Seostetut alkyylibentseenit ja seostetut alkyylinaftaleenit, bentsolia ja naftaleenia alkyloimalla valmistetut (paitsi suoraketjuinen alkyylibentseeni ja syklisten hiilivetyjen isomeeriseokset)</t>
  </si>
  <si>
    <t>42286</t>
  </si>
  <si>
    <t>38180010</t>
  </si>
  <si>
    <t>Silicon doped for use in electronics, in the form of discs, wafers, cylinders, rods or similar forms, whether or not polished or with a uniform epitaxial coating (excl. elements that have been further processed, e.g. by selective diffusion)</t>
  </si>
  <si>
    <t>38180010 Pii, seostettu "doped" elektroniikassa käyttöä varten, kiekkoina, levyinä tai niiden kaltaisissa muodoissa, myös kiillotettu tai yhtenäisellä epitaksiaalikerroksella päällystetty (paitsi enemmän käsitellyt alkuaineet esim. selektiivisesti diffusioidut)</t>
  </si>
  <si>
    <t>42287</t>
  </si>
  <si>
    <t>38180090</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</si>
  <si>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</si>
  <si>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38180090 Kemialliset alkuaineet ja yhdisteet, jotka on seostettu "doped" elektroniikassa käyttöä varten, kiekkoina, levyinä tai niiden kaltaisissa muodoissa, sylintereinä tai tankoina, tai kiekoiksi, levyiksi tai niiden kaltaisiksi leikattuina, myös kiillotetut tai yhtenäisellä epitaksiaalikerroksella päällystetyt (paitsi enemmän käsitellyt alkuaineet esim. selektiivisesti diffusioidut ja seostettu "doped" pii)</t>
  </si>
  <si>
    <t>42288</t>
  </si>
  <si>
    <t>38190000</t>
  </si>
  <si>
    <t>Hydraulic brake fluids and other prepared liquids for hydraulic transmission not containing petroleum oil or bituminous mineral oil, or containing &lt; 70% petroleum oil or bituminous mineral oil by weight</t>
  </si>
  <si>
    <t>38190000 Hydrauliset jarrunesteet ja muut hydraulisessa voimansiirrossa käytettävät nestemäiset valmisteet, joissa ei ole lainkaan tai on &lt; 70 painoprosenttia maaöljyjä tai bitumisista kivennäisistä saatuja öljyjä</t>
  </si>
  <si>
    <t>42289</t>
  </si>
  <si>
    <t>38200000</t>
  </si>
  <si>
    <t>Anti-freezing preparations and prepared de-icing fluids (excl. prepared additives for mineral oils or other liquids used for the same purposes as mineral oils)</t>
  </si>
  <si>
    <t>38200000 Jäätymistä estävät valmisteet sekä valmistetut huurteen- ja jäänpoistonesteet (paitsi kivennäisöljyjen ja muiden nesteiden, joita käytetään samaan tarkoitukseen kuin kivennäisöljyjä, lisäainevalmisteet)</t>
  </si>
  <si>
    <t>42290</t>
  </si>
  <si>
    <t>38210000</t>
  </si>
  <si>
    <t>Prepared culture media for the development or maintenance of micro-organisms "incl. viruses and the like" or of plant, human or animal cells</t>
  </si>
  <si>
    <t>38210000 Valmistetut elatusaineet mikro-organismien (myös virusten ja niiden kaltaisten organismien) tai kasvi-, ihmis-, ja eläinsoluviljelmien kehittämistä ja ylläpitoa varten</t>
  </si>
  <si>
    <t>42291</t>
  </si>
  <si>
    <t>38220000</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</si>
  <si>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</si>
  <si>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38220000 Taudinmääritysreagenssit ja laboratorioreagenssit, alustalla, sekä valmistetut taudinmääritysreagenssit ja valmistetut laboratorioreagenssit, alustalla tai ilman sitä; varmennetut vertailumateriaalit (paitsi yhdistetyt taudinmääritysreagenssit, veriryhmän määritysreagenssit, terapeuttista, ennalta ehkäisevää käyttöä tai taudinmäärityskäyttöä varten valmistettu eläimenveri sekä rokotteet, toksiinit, mikro-organismiviljelmät ja niiden kaltaiset tuotteet)</t>
  </si>
  <si>
    <t>42292</t>
  </si>
  <si>
    <t>38231100</t>
  </si>
  <si>
    <t>Stearic acid, industrial</t>
  </si>
  <si>
    <t>38231100 Steariinihappo, teollinen</t>
  </si>
  <si>
    <t>42293</t>
  </si>
  <si>
    <t>38231200</t>
  </si>
  <si>
    <t>Oleic acid, industrial</t>
  </si>
  <si>
    <t>38231200 Öljyhappo, teollinen</t>
  </si>
  <si>
    <t>42294</t>
  </si>
  <si>
    <t>38231300</t>
  </si>
  <si>
    <t>Tall oil fatty acids, industrial</t>
  </si>
  <si>
    <t>38231300 Mäntyöljyrasvahapot, teolliset</t>
  </si>
  <si>
    <t>42295</t>
  </si>
  <si>
    <t>38231910</t>
  </si>
  <si>
    <t>Fatty acids, distilled</t>
  </si>
  <si>
    <t>38231910 Tislatut rasvahapot</t>
  </si>
  <si>
    <t>42296</t>
  </si>
  <si>
    <t>38231930</t>
  </si>
  <si>
    <t>Fatty acid distillate</t>
  </si>
  <si>
    <t>38231930 Rasvahappotisle</t>
  </si>
  <si>
    <t>42297</t>
  </si>
  <si>
    <t>38231990</t>
  </si>
  <si>
    <t>Fatty acids, industrial, monocarboxylic; acid oils from refining (excl. stearic acid, oleic acid and tall oil fatty acids, distilled fatty acids and fatty acid distillate)</t>
  </si>
  <si>
    <t>38231990 Teolliset monokarboksyylirasvahapot sekä puhdistuksessa saadut happamat öljyt (paitsi steariinihappo, öljyhappo, mäntyöljyrasvahapot, tislatut rasvahapot ja rasvahappotisle)</t>
  </si>
  <si>
    <t>42298</t>
  </si>
  <si>
    <t>38237000</t>
  </si>
  <si>
    <t>Fatty alcohols, industrial</t>
  </si>
  <si>
    <t>38237000 Teolliset rasva-alkoholit</t>
  </si>
  <si>
    <t>42299</t>
  </si>
  <si>
    <t>38241000</t>
  </si>
  <si>
    <t>Prepared binders for foundry moulds or cores</t>
  </si>
  <si>
    <t>38241000 Valmistetut sitomisaineet valumuotteja ja -sydämiä varten</t>
  </si>
  <si>
    <t>42300</t>
  </si>
  <si>
    <t>38243000</t>
  </si>
  <si>
    <t>Non-agglomerated metal carbides mixed together or with metallic binders</t>
  </si>
  <si>
    <t>38243000 Sintraamattomat metallikarbidit sekoitettuina keskenään tai metallisten sideaineiden kanssa</t>
  </si>
  <si>
    <t>42301</t>
  </si>
  <si>
    <t>38244000</t>
  </si>
  <si>
    <t>Prepared additives for cements, mortars or concretes</t>
  </si>
  <si>
    <t>38244000 Valmistetut lisäaineet sementtiä, laastia tai betonia varten</t>
  </si>
  <si>
    <t>42302</t>
  </si>
  <si>
    <t>38245010</t>
  </si>
  <si>
    <t>Concrete ready to pour</t>
  </si>
  <si>
    <t>38245010 Valuvalmis betoni</t>
  </si>
  <si>
    <t>42303</t>
  </si>
  <si>
    <t>38245090</t>
  </si>
  <si>
    <t>Non-refractory mortars and concretes (excl. concrete ready to pour)</t>
  </si>
  <si>
    <t>38245090 Muu kuin tulenkestävä laasti tai betoni (paitsi valuvalmis betoni)</t>
  </si>
  <si>
    <t>42304</t>
  </si>
  <si>
    <t>38246011</t>
  </si>
  <si>
    <t>Sorbitol in aqueous solution, containing &lt;= 2% by weight of D-mannitol, calculated on the D-glucitol content (excl. Dglucitol [sorbitol])</t>
  </si>
  <si>
    <t>38246011 Sorbitoli vesiliuoksena, jossa on &lt;= 2 painoprosenttia D-mannitolia D-glusitoli-pitoisuudesta laskettuna (paitsi D-glusitoli "sorbitoli")</t>
  </si>
  <si>
    <t>42305</t>
  </si>
  <si>
    <t>38246019</t>
  </si>
  <si>
    <t>Sorbitol in aqueous solution, containing &gt; 2% by weight of D-mannitol, calculated on the D-glucitol content (excl. Dglucitol [sorbitol])</t>
  </si>
  <si>
    <t>38246019 Sorbitoli vesiliuoksena, jossa on &gt; 2 painoprosenttia D-mannitolia D-glusitoli-pitoisuudesta laskettuna (paitsi D-glusitoli "sorbitoli")</t>
  </si>
  <si>
    <t>42306</t>
  </si>
  <si>
    <t>38246091</t>
  </si>
  <si>
    <t>Sorbitol containing &lt;= 2% by weight of D-mannitol, calculated on the D-glucitol content (excl. sorbitol in aqueous solution and Dglucitol [sorbitol])</t>
  </si>
  <si>
    <t>38246091 Sorbitoli, jossa on &lt;= 2 painoprosenttia D-mannitolia D-glusitoli-pitoisuudesta laskettuna (paitsi sorbitoli vesiliuoksena sekä D-glusitoli "sorbitoli")</t>
  </si>
  <si>
    <t>42307</t>
  </si>
  <si>
    <t>38246099</t>
  </si>
  <si>
    <t>Sorbitol containing &gt; 2% by weight of D-mannitol, calculated on the D-glucitol content (excl. sorbitol in aqueous solution and Dglucitol [sorbitol])</t>
  </si>
  <si>
    <t>38246099 Sorbitoli, jossa on &gt; 2 painoprosenttia D-mannitolia D-glusitoli-pitoisuudesta laskettuna (paitsi sorbitoli vesiliuoksena sekä D-glusitoli "sorbitoli")</t>
  </si>
  <si>
    <t>42308</t>
  </si>
  <si>
    <t>38247100</t>
  </si>
  <si>
    <t>Mixtures containing chlorofluorocarbons "CFCs", whether or not containing hydrochlorofluorocarbons "HCFCs", perfluorocarbons "PFCs" or hydrofluorocarbons "HFCs"</t>
  </si>
  <si>
    <t>38247100 Sekoitukset, joissa on täysin halogenoitua kloorifluorihiilivetyä (CFC) ja mahdollisesti myös osittain halogenoitua kloorifluorihiilivetyä (HCFC), perfluorihiilivetyä (PFC) tai fluorihiilivetyä (HFC)</t>
  </si>
  <si>
    <t>42309</t>
  </si>
  <si>
    <t>38247200</t>
  </si>
  <si>
    <t>Mixtures containing bromochlorodifluoromethane, bromotrifluoromethane or dibromotetrafluoroethanes</t>
  </si>
  <si>
    <t>38247200 Sekoitukset, joissa on bromiklooridifluorimetaania, bromitrifluorimetaania tai dibromitetrafluorietaania</t>
  </si>
  <si>
    <t>42310</t>
  </si>
  <si>
    <t>38247300</t>
  </si>
  <si>
    <t>Mixtures containing hydrobromofluorocarbons "HBFCs"</t>
  </si>
  <si>
    <t>38247300 Sekoitukset, joissa on bromifluorihiilivetyä (HBFC)</t>
  </si>
  <si>
    <t>42311</t>
  </si>
  <si>
    <t>38247400</t>
  </si>
  <si>
    <t>Mixtures containing hydrochlorofluorocarbons "HCFCs", whether or not containing perfluorocarbons "PFCs" or hydrofluorocarbons "HFCs", but not containing chlorofluorocarbons "CFCs"</t>
  </si>
  <si>
    <t>38247400 Sekoitukset, joissa on osittain halogenoitua kloorifluorihiilivetyä (HCFC) ja mahdollisesti myös perfluorihiilivetyä (PFC) tai fluorihiilivetyä (HFC), mutta ei täysin halogenoitua kloorifluorihiilivetyä (CFC)</t>
  </si>
  <si>
    <t>42312</t>
  </si>
  <si>
    <t>38247500</t>
  </si>
  <si>
    <t>Mixtures containing carbon tetrachloride</t>
  </si>
  <si>
    <t>38247500 Sekoitukset, joissa on hiilitetrakloridia</t>
  </si>
  <si>
    <t>42313</t>
  </si>
  <si>
    <t>38247600</t>
  </si>
  <si>
    <t>Mixtures containing 1,1,1-trichloroethane "methyl chloroform"</t>
  </si>
  <si>
    <t>38247600 Sekoitukset, joissa on 1,1,1-trikloorietaania (metyylikloroformia)</t>
  </si>
  <si>
    <t>42314</t>
  </si>
  <si>
    <t>38247700</t>
  </si>
  <si>
    <t>Mixtures containing bromomethane "methyl bromide" or bromochloromethane</t>
  </si>
  <si>
    <t>38247700 Sekoitukset, joissa on bromimetaania (metyylibromidia) tai bromikloorimetaania</t>
  </si>
  <si>
    <t>42315</t>
  </si>
  <si>
    <t>38247810</t>
  </si>
  <si>
    <t>Mixtures containing  only 1,1,1-trifluoroethane and pentafluoroethane</t>
  </si>
  <si>
    <t>38247810 Sekoitukset, joissa on ainoastaan 1,1,1-trifluorietaania ja pentafluorietaania</t>
  </si>
  <si>
    <t>42316</t>
  </si>
  <si>
    <t>38247820</t>
  </si>
  <si>
    <t>Mixtures containing only 1,1,1-trifluoroethane, pentafluoroethane and 1,1,1,2-tetrafluoroethane</t>
  </si>
  <si>
    <t>38247820 Sekoitukset, joissa on ainoastaan 1,1,1-trifluorietaania, pentafluorietaania ja 1,1,1,2-tetrafluorietaania</t>
  </si>
  <si>
    <t>42317</t>
  </si>
  <si>
    <t>38247830</t>
  </si>
  <si>
    <t>Mixtures containing only difluoromethane and pentafluoroethane</t>
  </si>
  <si>
    <t>38247830 Sekoitukset, joissa on ainoastaan difluorimetaania ja pentafluorietaania</t>
  </si>
  <si>
    <t>42318</t>
  </si>
  <si>
    <t>38247840</t>
  </si>
  <si>
    <t>Mixtures containing only difluoromethane, pentafluoroethane and 1,1,1,2-tetrafluoroethane</t>
  </si>
  <si>
    <t>38247840 Sekoitukset, joissa on ainoastaan difluorimetaania,  pentafluorietaania ja 1,1,1,2-tetrafluorietaania</t>
  </si>
  <si>
    <t>42319</t>
  </si>
  <si>
    <t>38247880</t>
  </si>
  <si>
    <t>Mixtures containing unsaturated hydrofluorocarbons, but not containing chlorofluorocarbons "CFCs" or hydrochlorofluorocarbons "HCFCs"</t>
  </si>
  <si>
    <t>38247880 Sekoitukset, joissa on tyydyttymätöntä fluorihiilivetyä, mutta ei täysin halogenoitua kloorifluorihiilivetyä "CFC" eikä osittain halogenoitua kloorifluorihiilivetyä "HCFC"</t>
  </si>
  <si>
    <t>42320</t>
  </si>
  <si>
    <t>38247890</t>
  </si>
  <si>
    <t>Mixtures containing perfluorocarbons "PFCs" or hydrofluorocarbons "HFCs", n.e.s.</t>
  </si>
  <si>
    <t>38247890 Sekoitukset, joissa on perfluorihiilivetyä "PFC" tai fluorihiilivetyä "HFC", muualle kuulumattomat</t>
  </si>
  <si>
    <t>42321</t>
  </si>
  <si>
    <t>38247900</t>
  </si>
  <si>
    <t>Mixtures containing halogenated derivatives of methane, ethane or propane (excl. those of subheadings 3824.71.00 to 3824.78.00)</t>
  </si>
  <si>
    <t>38247900 Sekoitukset, joissa on metaanin, etaanin tai propaanin halogeenijohdannaisia (paitsi nimikevälillä 3824.71.00 - 3824.78.00 mainitut)</t>
  </si>
  <si>
    <t>42322</t>
  </si>
  <si>
    <t>38248100</t>
  </si>
  <si>
    <t>Mixtures and preparations containing oxirane "ethylene oxide"</t>
  </si>
  <si>
    <t>38248100 Sekoitukset ja valmisteet, joissa on oksiraania (eteenioksidia)</t>
  </si>
  <si>
    <t>42323</t>
  </si>
  <si>
    <t>38248200</t>
  </si>
  <si>
    <t>Mixtures and preparations containing polychlorinated biphenyls "PCBs", polychlorinated terphenyls "PCTs" or polybrominated biphenyls "PBBs"</t>
  </si>
  <si>
    <t>38248200 Sekoitukset ja valmisteet, joissa on polyklorinoituja bifenyylejä (PCB), polyklorinoituja terfenyylejä (PCT) tai polybrominoituja bifenyylejä (PBB)</t>
  </si>
  <si>
    <t>42324</t>
  </si>
  <si>
    <t>38248300</t>
  </si>
  <si>
    <t>Mixtures and preparations containing tris"2,3-dibromopropyl" phosphate</t>
  </si>
  <si>
    <t>38248300 Sekoitukset ja valmisteet, joissa on tris(2,3-dibromipropyyli)fosfaattia</t>
  </si>
  <si>
    <t>42325</t>
  </si>
  <si>
    <t>38248400</t>
  </si>
  <si>
    <t>Mixtures and preparations containing aldrin "ISO", camphechlor "ISO" "toxaphene", chlordane "ISO", chlordecone "ISO", DDT "ISO" "clofenotane "INN", 1,1,1-trichloro-2,2-bis"p-chlorophenyl"ethane", dieldrin "ISO, INN", endosulfan "ISO", endrin "ISO", heptachlor "ISO" or mirex "ISO"</t>
  </si>
  <si>
    <t>38248400 Sekoitukset ja valmisteet, joissa on aldriinia (ISO), kamfeklooria (ISO) (toksafeeniä), klordaania (ISO), klooridekonia (ISO), DDT (ISO) (klofenotaania (INN), 1,1,1-trikloori-2,2-bis(p-kloorifenyyli)etaania), dieldriiniä (ISO, INN), endosulfaania (ISO), endriiiniä (ISO), heptaklooria (ISO) tai mireksiä (ISO)</t>
  </si>
  <si>
    <t>42326</t>
  </si>
  <si>
    <t>38248500</t>
  </si>
  <si>
    <t>Mixtures and preparations containing 1,2,3,4,5,6-hexachlorocyclohexane "HCH "ISO"", including lindane "ISO, INN"</t>
  </si>
  <si>
    <t>38248500 Sekoitukset ja valmisteet, joissa on 1,2,3,4,5,6-heksakloorisykloheksaania (HCH (ISO)), myös lindaania (ISO, INN)</t>
  </si>
  <si>
    <t>42327</t>
  </si>
  <si>
    <t>38248600</t>
  </si>
  <si>
    <t>Mixtures and preparations containing pentachlorobenzene "ISO" or hexachlorobenzene "ISO"</t>
  </si>
  <si>
    <t>38248600 Sekoitukset ja valmisteet,  joissa on pentaklooribentseeniä (ISO) tai heksaklooribentseeniä (ISO)</t>
  </si>
  <si>
    <t>42328</t>
  </si>
  <si>
    <t>38248700</t>
  </si>
  <si>
    <t>Mixtures and preparations containing perfluorooctane sulphonic acid, its salts, perfluorooctane sulphonamides, or perfluorooctane sulphonyl fluoride</t>
  </si>
  <si>
    <t>38248700 Sekoitukset ja valmisteet, joissa on perfluorioktaanisulfonihappoa, sen suoloja, perfluorioktaanisulfonamideja tai perfluorioktaanisulfonyylifluoridia</t>
  </si>
  <si>
    <t>42329</t>
  </si>
  <si>
    <t>38248800</t>
  </si>
  <si>
    <t>Mixtures and preparations containing tetra-, penta-, hexa-, hepta- or octabromodiphenyl ethers</t>
  </si>
  <si>
    <t>38248800 Sekoitukset ja valmisteet, joissa on tetra-, penta-, heksa-, hepta- tai oktabromidifenyylieettereitä</t>
  </si>
  <si>
    <t>42330</t>
  </si>
  <si>
    <t>38249100</t>
  </si>
  <si>
    <t>Mixtures and preparations consisting mainly of "5-ethyl-2-methyl-2-oxido-1,3,2-dioxaphosphinan-5-yl"methyl methyl methylphosphonate and bis["5-ethyl-2-methyl-2-oxido-1,3,2-dioxaphosphinan-5-yl"methyl] methylphosphonate</t>
  </si>
  <si>
    <t>38249100 Seokset ja valmisteet, joissa on pääasiassa (5-etyyli-2-metyyli-2-oksido-1,3,2-dioksafosfinaani-5-yyli)metyylimetyylimetyylifosfonaattia ja bis[(5-etyyli-2-metyyli-2-oksido-1,3,2-dioksafosfinaani-5-yyli)metyyli]metyylifosfonaattia</t>
  </si>
  <si>
    <t>42331</t>
  </si>
  <si>
    <t>38249910</t>
  </si>
  <si>
    <t>Thiophenated sulphonic acids of bituminous mineral oil, and salts thereof; petroleum sulphonates (excl. those of ammonium, alkali metals or ethanolamines)</t>
  </si>
  <si>
    <t>38249910 Bitumisista kivennäisistä saatujen öljyjen tiofeenisulfonihapot ja niiden suolat; maaöljysulfonaatit (paitsi alkalimetallien, ammoniumin tai etanoliamiinien maaöljysulfonaatit)</t>
  </si>
  <si>
    <t>42332</t>
  </si>
  <si>
    <t>38249915</t>
  </si>
  <si>
    <t>Ion-exchangers (excl. polymers of chapter 39)</t>
  </si>
  <si>
    <t>38249915 Ioninvaihtimet (paitsi ryhmän 39 polymeerit)</t>
  </si>
  <si>
    <t>42333</t>
  </si>
  <si>
    <t>38249920</t>
  </si>
  <si>
    <t>Getters for vacuum tubes</t>
  </si>
  <si>
    <t>38249920 Kaasua imevät aineet tyhjöputkia varten</t>
  </si>
  <si>
    <t>42334</t>
  </si>
  <si>
    <t>38249925</t>
  </si>
  <si>
    <t>Pyrolignites, e.g. of calcium; crude calcium tartrate; crude calcium citrate</t>
  </si>
  <si>
    <t>38249925 Pyroligniitit (esim. kalsiumin); raaka kalsiumtartraatti, raaka kalsiumsitraatti</t>
  </si>
  <si>
    <t>42335</t>
  </si>
  <si>
    <t>38249930</t>
  </si>
  <si>
    <t>Naphthenic acids and the water-insoluble salts and esters thereof</t>
  </si>
  <si>
    <t>38249930 Nafteenihapot, niiden veteen liukenemattomat suolat ja niiden esterit</t>
  </si>
  <si>
    <t>42336</t>
  </si>
  <si>
    <t>38249945</t>
  </si>
  <si>
    <t>Anti-scaling and similar compounds</t>
  </si>
  <si>
    <t>38249945 Kattilakiven estoaineet ja sen kaltaiset yhdisteet</t>
  </si>
  <si>
    <t>42337</t>
  </si>
  <si>
    <t>38249950</t>
  </si>
  <si>
    <t>Preparations for electroplating for the chemical and allied industries</t>
  </si>
  <si>
    <t>38249950 Galvanoimisvalmisteet, kemianteollisuuteen ja siihen liittyvään teollisuuteen tarkoitetut</t>
  </si>
  <si>
    <t>42338</t>
  </si>
  <si>
    <t>38249955</t>
  </si>
  <si>
    <t>Mixtures of mono-, di- and tri-, fatty acid esters of glycerol "emulsifiers for fats"</t>
  </si>
  <si>
    <t>38249955 Glyserolin mono-, di-, tri- ja rasvahappoestereiden seokset (rasvojen emulgaattorit)</t>
  </si>
  <si>
    <t>42339</t>
  </si>
  <si>
    <t>38249956</t>
  </si>
  <si>
    <t>Cartridges and refills, filled, for electronic cigarettes, and preparations for use in the cartridges and refills, containing nicotine or its salts, ethers, esters or other derivatives thereof</t>
  </si>
  <si>
    <t>38249956 Sähkösavukkeiden patruunat ja täyttösäiliöt, täytetyt; sähkösavukkeiden patruunoissa ja täyttösäiliöissä käytettävät valmisteet, nikotiinia tai sen suoloja, eettereitä, estereitä tai muita johdannaisia sisältävät</t>
  </si>
  <si>
    <t>42340</t>
  </si>
  <si>
    <t>38249957</t>
  </si>
  <si>
    <t>Cartridges and refills, filled, for electronic cigarettes, and preparations for use in the cartridges and refills, not containing nicotine or its salts, ethers, esters or other derivatives thereof</t>
  </si>
  <si>
    <t>38249957 Sähkösavukkeiden patruunat ja täyttösäiliöt, täytetyt; sähkösavukkeiden patruunoissa ja täyttösäiliöissä käytettävät valmisteet, nikotiinia tai sen suoloja, eettereitä, estereitä tai muita johdannaisia sisältämättömät</t>
  </si>
  <si>
    <t>42341</t>
  </si>
  <si>
    <t>38249958</t>
  </si>
  <si>
    <t>Nicotine patches "transdermal systems", intented to assist smokers to stop smoking</t>
  </si>
  <si>
    <t>38249958 Nikotiinilaastarit (ihon läpi tapahtuva annostelu), avuksi tupakoinnin lopettamiseen</t>
  </si>
  <si>
    <t>42342</t>
  </si>
  <si>
    <t>38249961</t>
  </si>
  <si>
    <t>Intermediate products of the antibiotics manufacturing process obtained from the fermentation of Streptomyces tenebrarius, whether or not dried, for use in the manufacture of human medicaments of heading 3004</t>
  </si>
  <si>
    <t>38249961 Streptomyces tenebrariusen käymisestä saatavien antibioottien valmistuksen välituote, myös kuivattu, nimikkeeseen 3004 kuuluvien, ihmisten hoitoon tarkoitettujen lääkkeiden valmistukseen</t>
  </si>
  <si>
    <t>42343</t>
  </si>
  <si>
    <t>38249962</t>
  </si>
  <si>
    <t>Intermediate products from the manufacture of monensin salts for pharmaceutical or surgical uses</t>
  </si>
  <si>
    <t>38249962 Monensiinisuolojen valmistuksen välituote farmaseuttiseen ja kirurgiseen käyttöön</t>
  </si>
  <si>
    <t>42344</t>
  </si>
  <si>
    <t>38249964</t>
  </si>
  <si>
    <t>Products and preparations for the chemical and allied industries for pharmaceutical or surgical uses, n.e.s.</t>
  </si>
  <si>
    <t>38249964 Kemianteollisuuteen ja siihen liittyvään teollisuuteen tarkoitetut tuotteet ja valmisteet, farmaseuttiseen ja kirurgiseen käyttöön, muualle kuulumattomat</t>
  </si>
  <si>
    <t>42345</t>
  </si>
  <si>
    <t>38249965</t>
  </si>
  <si>
    <t>Auxiliary products for foundries in the form of chemical preparations (excl. prepared binders for foundry moulds or cores)</t>
  </si>
  <si>
    <t>38249965 Kemiallisten valmisteiden muodossa olevat aputuotteet valimoita varten (paitsi valmistetut sitomisaineet valumuotteja ja -sydämiä varten)</t>
  </si>
  <si>
    <t>42346</t>
  </si>
  <si>
    <t>38249970</t>
  </si>
  <si>
    <t>Fireproofing, waterproofing and similar chemical protective preparations used in the building industry</t>
  </si>
  <si>
    <t>38249970 Rakennusteollisuudessa palon- ja vesisuojauksessa käytettävät kemialliset valmisteet sekä muut vastaavat suojaavat kemialliset valmisteet</t>
  </si>
  <si>
    <t>42347</t>
  </si>
  <si>
    <t>38249975</t>
  </si>
  <si>
    <t>Lithium niobate wafer, undoped</t>
  </si>
  <si>
    <t>38249975 Litiumniobaattilevyt, joihin ei ole lisätty epäpuhtausatomeja (undoped)</t>
  </si>
  <si>
    <t>42348</t>
  </si>
  <si>
    <t>38249980</t>
  </si>
  <si>
    <t>Mixture of amines derived from dimerised fatty acids, of an average molecular weight of &gt;= 520 but &lt;= 550</t>
  </si>
  <si>
    <t>38249980 Dimeroiduista rasvahapoista johdettujen amiinien seos, jonka keskimääräinen molekyylipaino on &gt;= 520 mutta &lt;= 550</t>
  </si>
  <si>
    <t>42349</t>
  </si>
  <si>
    <t>38249985</t>
  </si>
  <si>
    <t>3-"1-Ethyl-1-methylpropyl"isoxazol-5-ylamine, in the form of a solution in toluene</t>
  </si>
  <si>
    <t>38249985 3-(1-etyyli-1-metyylipropyyli)iso-oksatsol-5-yyliamiini tolueeniliuoksena</t>
  </si>
  <si>
    <t>42350</t>
  </si>
  <si>
    <t>38249986</t>
  </si>
  <si>
    <t>Mixtures consisting mainly of dimethyl methylphosphonate, oxirane and diphosphorus pentaoxide</t>
  </si>
  <si>
    <t>38249986 Seokset, jotka koostuvat pääasiassa dimetyylimetyylifosfonaatista, oksiraanista ja difosforipentaoksidista</t>
  </si>
  <si>
    <t>42351</t>
  </si>
  <si>
    <t>38249992</t>
  </si>
  <si>
    <t>Chemical products or preparations, predominantly composed of organic compounds, in liquid form at 20°C, n.e.s.</t>
  </si>
  <si>
    <t>38249992 Kemialliset tuotteet ja kemian teollisuuden valmisteet, pääasiassa eloperäisistä yhdisteistä koostuvat, nestemäiset 20°C lämpötilassa, muualle kuulumattomat</t>
  </si>
  <si>
    <t>42352</t>
  </si>
  <si>
    <t>38249993</t>
  </si>
  <si>
    <t>Chemical products or preparations, predominantly composed of organic compounds, n.e.s. (excl. in liquid form at 20°C)</t>
  </si>
  <si>
    <t>38249993 Kemialliset tuotteet ja kemian teollisuuden valmisteet, pääasiassa eloperäisistä yhdisteistä, muualle kuulumattomat (paitsi nestemäiset 20°C lämpötilassa)</t>
  </si>
  <si>
    <t>42353</t>
  </si>
  <si>
    <t>38249996</t>
  </si>
  <si>
    <t>Chemical products and preparations of the chemical or allied industries, incl. those consisting of mixtures of natural products, not predominantly composed of organic compounds, n.e.s.</t>
  </si>
  <si>
    <t>38249996 Kemialliset tuotteet ja kemian tai siihen liittyvän teollisuuden valmisteet, myös jos ne ovat luonnontuotteiden seoksia, pääasiassa muista kuin eloperäisistä yhdisteistä koostuvat, muualle kuulumattomat</t>
  </si>
  <si>
    <t>42354</t>
  </si>
  <si>
    <t>38251000</t>
  </si>
  <si>
    <t>Municipal waste</t>
  </si>
  <si>
    <t>38251000 Yhdyskuntajäte</t>
  </si>
  <si>
    <t>42355</t>
  </si>
  <si>
    <t>38252000</t>
  </si>
  <si>
    <t>Sewage sludge</t>
  </si>
  <si>
    <t>38252000 Viemäriliete</t>
  </si>
  <si>
    <t>42356</t>
  </si>
  <si>
    <t>38253000</t>
  </si>
  <si>
    <t>Clinical waste</t>
  </si>
  <si>
    <t>38253000 Kliiniset jätteet</t>
  </si>
  <si>
    <t>42357</t>
  </si>
  <si>
    <t>38254100</t>
  </si>
  <si>
    <t>Waste organic solvents, halogenated</t>
  </si>
  <si>
    <t>38254100 Orgaaniset liuotinjätteet, halogenoidut</t>
  </si>
  <si>
    <t>42358</t>
  </si>
  <si>
    <t>38254900</t>
  </si>
  <si>
    <t>Waste organic solvents, non-halogenated</t>
  </si>
  <si>
    <t>38254900 Orgaaniset liuotinjätteet, muut kuin halogenoidut</t>
  </si>
  <si>
    <t>42359</t>
  </si>
  <si>
    <t>38255000</t>
  </si>
  <si>
    <t>Wastes of metal pickling liquors, of hydraulic fluids, brake fluids and anti-freeze fluids</t>
  </si>
  <si>
    <t>38255000 Metallin peittaliuosten, hydrauliikkanesteiden, jarrunesteiden ja jäätymisen estoaineiden jätteet</t>
  </si>
  <si>
    <t>42360</t>
  </si>
  <si>
    <t>38256100</t>
  </si>
  <si>
    <t>Wastes from chemical or allied industries, mainly containing organic constituents (excl. anti-freeze fluids)</t>
  </si>
  <si>
    <t>38256100 Kemian- tai siihen liittyvän teollisuuden jätteet, pääosin orgaanisia aineosia sisältävät (paitsi jäätymisen estoaineet)</t>
  </si>
  <si>
    <t>42361</t>
  </si>
  <si>
    <t>38256900</t>
  </si>
  <si>
    <t>Wastes from chemical or allied industries (excl. wastes of metal pickling liquors, of hydraulic fluids, brake fluids and anti-freeze fluids and those mainly containing organic constituents)</t>
  </si>
  <si>
    <t>38256900 Kemian- tai siihen liittyvän teollisuuden jätteet (paitsi metallin peittaliuosten, hydrauliikkanesteiden, jarrunesteiden ja jäätymisen estoaineiden jätteet ja pääosin orgaanisia aineosia sisältävät jätteet)</t>
  </si>
  <si>
    <t>42362</t>
  </si>
  <si>
    <t>38259010</t>
  </si>
  <si>
    <t>Alkaline iron oxide for the purification of gas</t>
  </si>
  <si>
    <t>38259010 Alkalinen rautaoksidi, jota käytetään kaasun puhdistuksessa</t>
  </si>
  <si>
    <t>42363</t>
  </si>
  <si>
    <t>38259090</t>
  </si>
  <si>
    <t>Residual products of the chemical or allied industries, n.e.s. (excl. waste)</t>
  </si>
  <si>
    <t>38259090 Kemian- tai siihen liittyvän teollisuuden jätetuotteet, muualle kuulumattomat (paitsi jätteet)</t>
  </si>
  <si>
    <t>42364</t>
  </si>
  <si>
    <t>38260010</t>
  </si>
  <si>
    <t>Fatty-acid mono-alkyl esters, containing by weight =&gt; 96,5 % of esters "FAMAE"</t>
  </si>
  <si>
    <t>38260010 Rasvahappomonoalkyyliesterit, jotka sisältävät vähintään 96,5 painoprosenttia estereitä (FAMAE)</t>
  </si>
  <si>
    <t>42365</t>
  </si>
  <si>
    <t>38260090</t>
  </si>
  <si>
    <t>Biodiesel and mixtures thereof, not containing or containing &lt; 70 % by weight of petroleum oils or oils obtained from bituminous minerals (excl. fatty-acid mono-alkyl esters containing by weight &gt;= 96,5 % of esters "FAMAE")</t>
  </si>
  <si>
    <t>38260090 Biodiesel ja sen sekoitukset, joissa ei ole maaöljyjä tai bitumisista kivennäisistä saatuja öljyjä tai joissa niitä on &lt; 70 painoprosenttia (paitsi rasvahappomonoalkyyliesterit, jotka sisältävät vähintään 96,5 painoprosenttia estereitä (FAMAE))</t>
  </si>
  <si>
    <t>42366</t>
  </si>
  <si>
    <t>39011010</t>
  </si>
  <si>
    <t>Linear polyethylene with a specific gravity of &lt; 0,94, in primary forms</t>
  </si>
  <si>
    <t>39011010 Suoraketjuinen polyeteeni, jonka ominaispaino on &lt; 0,94, alkumuodossa</t>
  </si>
  <si>
    <t>42367</t>
  </si>
  <si>
    <t>39011090</t>
  </si>
  <si>
    <t>Polyethylene with a specific gravity of &lt; 0,94, in primary forms (excl. linear polyethylene)</t>
  </si>
  <si>
    <t>39011090 Polyeteeni, jonka ominaispaino on &lt; 0,94, alkumuodossa (paitsi suoraketjuinen polyeteeni)</t>
  </si>
  <si>
    <t>42368</t>
  </si>
  <si>
    <t>39012010</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</si>
  <si>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</si>
  <si>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39012010 Polyeteeni, säännöttömän muotoisina kappaleina, möhkäleinä, jauheina, rakeina, hiutaleina ja niiden kaltaisina massatavaroina, ominaispaino &gt;= 0,958 23°C:ssa ja sisältää &gt;= 50 mg/kg alumiinia, &gt;= 2 mg/kg kalsiumia, &gt;= 2 mg/kg kromia, &gt;= 2 mg/kg rautaa, &gt;= 2 mg/kg nikkeliä, &gt;= 2 mg/kg titaania ja &gt;= 8 mg/kg vanadiinia, kloorisulfonoidun polyeteenin valmistukseen</t>
  </si>
  <si>
    <t>42369</t>
  </si>
  <si>
    <t>39012090</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</si>
  <si>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</si>
  <si>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39012090 Polyeteeni, jonka ominaispaino on &gt;= 0,94, alkumuodossa (paitsi polyeteeni, säännöttömän muotoisina kappaleina, möhkäleinä, jauheina, rakeina, hiutaleina ja niiden kaltaisina massatavaroina, ominaispaino &gt;= 0,958 23°C:ssa ja sisältäen &gt;= 50 mg/kg alumiinia, &gt;= 2 mg/kg kalsiumia, &gt;= 2 mg/kg kromia, &gt;= 2 mg/kg rautaa, &gt;= 2 mg/kg nikkeliä, &gt;= 2 mg/kg titaania ja &gt;= 8 mg/kg vanadiinia, kloorisulfonoidun polyeteenin valmistukseen)</t>
  </si>
  <si>
    <t>42370</t>
  </si>
  <si>
    <t>39013000</t>
  </si>
  <si>
    <t>Ethylene-vinyl acetate copolymers, in primary forms</t>
  </si>
  <si>
    <t>39013000 Eteeni-vinyyliasetaattikopolymeerit, alkumuodossa</t>
  </si>
  <si>
    <t>42371</t>
  </si>
  <si>
    <t>39014000</t>
  </si>
  <si>
    <t>Ethylene-alpha-olefin copolymers, having a specific gravity of &lt; 0,94 , in primary forms</t>
  </si>
  <si>
    <t>39014000 Eteeni-alfa-olefiinikopolymeerit, joiden ominaispaino on pienempi kuin 0,94, alkumuodossa</t>
  </si>
  <si>
    <t>42372</t>
  </si>
  <si>
    <t>39019030</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</si>
  <si>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</si>
  <si>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39019030 Ionomeerihartsi, joka koostuu eteeniterpolymeerin, isobutyyliakrylaatin ja metakryylihapon suolasta; polystreenin, eteeni-buteenikopolymeerin ja polystyreenin A-B-A möhkälepolymeeri, joka sisältää enintään 35 painoprosenttia styreeniä, säännöttömän muotoisina kappaleina, möhkäleinä, jauheina, rakeina, hiutaleina ja niiden kaltaisina massatavaroina)</t>
  </si>
  <si>
    <t>42373</t>
  </si>
  <si>
    <t>39019080</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</si>
  <si>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</si>
  <si>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39019080 Eteenipolymeerit, alkumuodossa (paitsi polyeteeni, eteeni-vinyyliasetaattikopolymeerit, eteeni-alfa-olefiinikopolymeerit, joiden ominaispaino on &lt; 0,94,  ionomeerihartsi, joka koostuu eteeniterpolymeerin, isobutyyliakrylaatin ja metakryylihapon suolasta sekä polystyreenin, eteeni-buteenikopolymeerin ja polystyreenin A-B-A möhkälekopolymeeri, joka sisältää &lt;= 35 painoprosenttia styreeniä, säännöttömän muotoisina kappaleina, möhkäleinä, jauheina, rakeina, hiutaleina ja niiden kaltaisina massatavaroina)</t>
  </si>
  <si>
    <t>42374</t>
  </si>
  <si>
    <t>39021000</t>
  </si>
  <si>
    <t>Polypropylene, in primary forms</t>
  </si>
  <si>
    <t>39021000 Polypropeeni, alkumuodossa</t>
  </si>
  <si>
    <t>42375</t>
  </si>
  <si>
    <t>39022000</t>
  </si>
  <si>
    <t>Polyisobutylene, in primary forms</t>
  </si>
  <si>
    <t>39022000 Polyisobuteeni, alkumuodossa</t>
  </si>
  <si>
    <t>42376</t>
  </si>
  <si>
    <t>39023000</t>
  </si>
  <si>
    <t>Propylene copolymers, in primary forms</t>
  </si>
  <si>
    <t>39023000 Propeenikopolymeerit, alkumuodossa</t>
  </si>
  <si>
    <t>42377</t>
  </si>
  <si>
    <t>39029010</t>
  </si>
  <si>
    <t>A-B-A block copolymer of propylene or of other olefins, of polystyrene, ethylene-butylene copolymer and polystyrene, containing by weight &lt;= 35% of styrene, in blocks of irregular shape, lumps, powders, granules, flakes and similar bulk forms</t>
  </si>
  <si>
    <t>39029010 Polystyreenin, eteeni-buteenikopolymeerin ja polystyreenin A-B-A möhkälekopolymeeri, joka sisältää &lt;= 35 painoprosenttia styreeniä yhdessä, säännöttömän muotoisina kappaleina, möhkäleinä, jauheina, rakeina, hiutaleina ja niiden kaltaisina massatavaroina</t>
  </si>
  <si>
    <t>42378</t>
  </si>
  <si>
    <t>39029020</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</si>
  <si>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</si>
  <si>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39029020 Polybut-1-eeni, but-1-eenin ja eteenin kopolymeeri sisältäen &lt;= 10 painoprosenttia eteeniä tai polybut-1-eenin, polyeteenin ja/tai polypropeenin seos sisältäen &lt;= 10 painoprosenttia polyeteeniä ja/tai &lt;= 25 painoprosenttia polypropeenia, säännöttömän muotoisina kappaleina, möhkäleinä, jauheina, rakeina, hiutaleina ja niiden kaltaisina massatavaroina</t>
  </si>
  <si>
    <t>42379</t>
  </si>
  <si>
    <t>39029090</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</si>
  <si>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</si>
  <si>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39029090 Propeeni- ja muut olefiinipolymeerit, alkumuodossa (paitsi polypropeeni, polyisobuteeni, propeenikopolymeerit, polystyreenin A-B-A möhkälekopolymeeri, joka sisältää &gt;= 35 painoprosenttia styreeniä ja polybut-1-eeniä, but-1-eenin ja eteenin kopolymeeri sisältäen &lt;= 10 painoprosenttia eteeniä tai polybut-1-eenin, polyeteenin ja/tai polypropeenin seos sisältäen &lt;= 10 painoprosenttia polyeteeniä ja/tai &gt;= 25 painoprosenttia polypropeenia, säännöttömän muotoisina kappaleina, möhkäleinä, jauheina, rakeina, hiutaleina ja niiden kaltaisina massatavaroina)</t>
  </si>
  <si>
    <t>42380</t>
  </si>
  <si>
    <t>39031100</t>
  </si>
  <si>
    <t>Expansible polystyrene, in primary forms</t>
  </si>
  <si>
    <t>39031100 Soluuntuva polystyreeni, alkumuodossa</t>
  </si>
  <si>
    <t>42381</t>
  </si>
  <si>
    <t>39031900</t>
  </si>
  <si>
    <t>Polystyrene, in primary forms (excl. expansible)</t>
  </si>
  <si>
    <t>39031900 Polystyreeni, alkumuodossa (paitsi soluuntuva)</t>
  </si>
  <si>
    <t>42382</t>
  </si>
  <si>
    <t>39032000</t>
  </si>
  <si>
    <t>Styrene-acrylonitrile copolymers "SAN", in primary forms</t>
  </si>
  <si>
    <t>39032000 Styreeni-akryylinitriili-"SAN" kopolymeerit, alkumuodossa</t>
  </si>
  <si>
    <t>42383</t>
  </si>
  <si>
    <t>39033000</t>
  </si>
  <si>
    <t>Acrylonitrile-butadiene-styrene copolymers "ABS", in primary forms</t>
  </si>
  <si>
    <t>39033000 Akryylinitriili-butadieeni-styreeni-"ABS" kopolymeerit, alkumuodossa</t>
  </si>
  <si>
    <t>42384</t>
  </si>
  <si>
    <t>39039010</t>
  </si>
  <si>
    <t>Copolymer solely of styrene with allyl alcohol, of an acetyl value of &gt;= 175, in primary form</t>
  </si>
  <si>
    <t>39039010 Yksinomaan styreenin ja allyylialkoholin kopolymeeri asetyyli-luvun ollessa &gt;= 175</t>
  </si>
  <si>
    <t>42385</t>
  </si>
  <si>
    <t>39039020</t>
  </si>
  <si>
    <t>Brominated polystyrene containing by weight &gt;= 58% but &lt;= 71% of bromine, in blocks of irregular shape, lumps, powders, granules, flakes and similar bulk forms</t>
  </si>
  <si>
    <t>39039020 Bromattu polystyreeni, joka sisältää &gt;= 58 mutta &lt;= 71 painoprosenttia bromia, säännöttömän muotoisina kappaleina, möhkäleinä, jauheina, rakeina, hiutaleina ja niiden kaltaisina massatavaroina</t>
  </si>
  <si>
    <t>42386</t>
  </si>
  <si>
    <t>39039090</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</si>
  <si>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</si>
  <si>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39039090 Styreenipolymeerit, alkumuodossa (paitsi polystyreeni, styreeni-akryylinitriili-"SAN" kopolymeerit ja akryylinitriili-butadieeni-styreeni-"ABS" kopolymeerit, yksinomaan styreenin ja allyylialkoholin kopolymeeri asetyyli-luvun ollessa &gt;= 175 ja bromattu polystyreeni, joka sisältää &gt;= 58 mutta &lt;= 71 painoprosenttia bromia, säännöttömän muotoisina kappaleina, möhkäleinä, jauheina, rakeina, hiutaleina ja niiden kaltaisina massatavaroina)</t>
  </si>
  <si>
    <t>42387</t>
  </si>
  <si>
    <t>39041000</t>
  </si>
  <si>
    <t>Poly"vinyl chloride", in primary forms, not mixed with any other substances</t>
  </si>
  <si>
    <t>39041000 Poly"vinyylikloridi", jota ei ole sekoitettu muiden aineiden kanssa, alkumuodossa</t>
  </si>
  <si>
    <t>42388</t>
  </si>
  <si>
    <t>39042100</t>
  </si>
  <si>
    <t>Non-plasticised poly"vinyl chloride", in primary forms, mixed with other substances</t>
  </si>
  <si>
    <t>39042100 Pehmittämätön poly"vinyylikloridi", alkumuodossa, muiden aineiden kanssa sekoitettu</t>
  </si>
  <si>
    <t>42389</t>
  </si>
  <si>
    <t>39042200</t>
  </si>
  <si>
    <t>Plasticised poly"vinyl chloride", in primary forms, mixed with other substances</t>
  </si>
  <si>
    <t>39042200 Pehmitetty poly"vinyylikloridi", alkumuodossa, muiden aineiden kanssa sekoitettu</t>
  </si>
  <si>
    <t>42390</t>
  </si>
  <si>
    <t>39043000</t>
  </si>
  <si>
    <t>Vinyl chloride-vinyl acetate copolymers, in primary forms</t>
  </si>
  <si>
    <t>39043000 Vinyylikloridi-vinyyliasetaattikopolymeerit, alkumuodossa</t>
  </si>
  <si>
    <t>42391</t>
  </si>
  <si>
    <t>39044000</t>
  </si>
  <si>
    <t>Vinyl chloride copolymers, in primary forms (excl. vinyl chloride-vinyl acetate copolymers)</t>
  </si>
  <si>
    <t>39044000 Vinyylikloridikopolymeerit, alkumuodossa (paitsi vinyylikloridi-vinyyliasetaattikopolymeerit)</t>
  </si>
  <si>
    <t>42392</t>
  </si>
  <si>
    <t>39045010</t>
  </si>
  <si>
    <t>Copolymer of vinylidene chloride with acrylonitrile, in the form of expansible beads of a diameter of &gt;= 4 micrometres but &lt;= 20 micrometres</t>
  </si>
  <si>
    <t>39045010 Vinylideenikloridin ja akryylinitriilin kopolymeeri, paisuvina kuulina, joiden läpimitta on &gt;= 4 mutta &lt;= 20 mikrometriä</t>
  </si>
  <si>
    <t>42393</t>
  </si>
  <si>
    <t>39045090</t>
  </si>
  <si>
    <t>Vinylidene chloride polymers, in primary forms (excl. copolymer of vinylidene chloride with acrylonitrile, in the form of expansible beads of a diameter of &gt;= 4 but &lt;= 20 micrometres)</t>
  </si>
  <si>
    <t>39045090 Vinylideenikloridipolymeerit, alkumuodossa (paitsi vinylideenikloridin ja akryylinitriilin kopolymeeri, paisuvina kuulina, joiden läpimitta on &gt;= 4 mutta &lt;= 20 mikrometriä)</t>
  </si>
  <si>
    <t>42394</t>
  </si>
  <si>
    <t>39046100</t>
  </si>
  <si>
    <t>Polytetrafluoroethylene, in primary forms</t>
  </si>
  <si>
    <t>39046100 Polytetrafluorieteeni, alkumuodossa</t>
  </si>
  <si>
    <t>42395</t>
  </si>
  <si>
    <t>39046910</t>
  </si>
  <si>
    <t>Poly"vinyl fluoride" in blocks of irregular shape, lumps, powders, granules, flakes and similar bulk forms</t>
  </si>
  <si>
    <t>39046910 Poly"vinyylifluoridi", säännöttömän muotoisina kappaleina, möhkäleinä, jauheina, rakeina, hiutaleina ja niiden kaltaisina massatavaroina</t>
  </si>
  <si>
    <t>42396</t>
  </si>
  <si>
    <t>39046920</t>
  </si>
  <si>
    <t>Fluoroelastomers FKM, in primary forms</t>
  </si>
  <si>
    <t>39046920 Fluoroelastomeerit FKM, alkumuodossa</t>
  </si>
  <si>
    <t>42397</t>
  </si>
  <si>
    <t>39046980</t>
  </si>
  <si>
    <t>Fluoropolymers of vinyl chloride or of other halogenated olefins, in primary forms (excl. fluoroelastomers FKM, polytetrafluoroethylene, poly(vinyl fluoride) in blocks of irregular shape, lumps, powders, granules, flakes and similar bulk forms)</t>
  </si>
  <si>
    <t>39046980 Vinyylikloridin ja muiden halogeeniolefiinipolymeerien fluoropolymeerit, alkumuodossa (paitsi fluoroelastomeerit FKM, polytetrafluoroeteeni, polyvinyylifluoridi säännöttömän muotoisina kappaleina, möhkäleinä, jauheina, rakeina, hiutaleina ja niiden kaltaisina massatavaroina</t>
  </si>
  <si>
    <t>42398</t>
  </si>
  <si>
    <t>39049000</t>
  </si>
  <si>
    <t>Polymers of vinyl chloride or other halogenated olefins, in primary forms (excl. poly"vinyl chloride", copolymers of vinyl chloride, polymers of vinyl chloride and fluoropolymers)</t>
  </si>
  <si>
    <t>39049000 Vinyylikloridi- ja muut halogeeniolefiinipolymeerit, alkumuodossa (paitsi poly"vinyylikloridi", vinyylikloridisekapolymeerit, vinyylideenikloridipolymeerit ja fluoripolymeerit)</t>
  </si>
  <si>
    <t>42399</t>
  </si>
  <si>
    <t>39051200</t>
  </si>
  <si>
    <t>Poly"vinyl acetate", in aqueous dispersion</t>
  </si>
  <si>
    <t>39051200 Poly"vinyyliasetaatti", vesidispersioina</t>
  </si>
  <si>
    <t>42400</t>
  </si>
  <si>
    <t>39051900</t>
  </si>
  <si>
    <t>Poly"vinyl acetate", in primary forms (excl. in aqueous dispersion)</t>
  </si>
  <si>
    <t>39051900 Poly"vinyyliasetaatti", alkumuodossa (paitsi vesidispersioina)</t>
  </si>
  <si>
    <t>42401</t>
  </si>
  <si>
    <t>39052100</t>
  </si>
  <si>
    <t>Vinyl acetate copolymers, in aqueous dispersion</t>
  </si>
  <si>
    <t>39052100 Vinyyliasetaattikopolymeerit, vesidispersiona</t>
  </si>
  <si>
    <t>42402</t>
  </si>
  <si>
    <t>39052900</t>
  </si>
  <si>
    <t>Vinyl acetate copolymers, in primary forms (excl. in aqueous dispersion)</t>
  </si>
  <si>
    <t>39052900 Vinyyliasetaattikopolymeerit, alkumuodossa (paitsi vesidispersiona)</t>
  </si>
  <si>
    <t>42403</t>
  </si>
  <si>
    <t>39053000</t>
  </si>
  <si>
    <t>Poly"vinyl alcohol", in primary forms, whether or not containing unhydrolyzed acetate groups</t>
  </si>
  <si>
    <t>39053000 Poly"vinyylialkoholit", alkumuodossa, myös jos ne sisältävät hydrolysoimattomia asetaattiryhmiä</t>
  </si>
  <si>
    <t>42404</t>
  </si>
  <si>
    <t>39059100</t>
  </si>
  <si>
    <t>Copolymers of vinyl, in primary forms (excl. vinyl chloride-vinyl acetate copolymers and other vinyl chloride copolymers, and vinyl acetate copolymers)</t>
  </si>
  <si>
    <t>39059100 Vinyylikopolymeerit, alkumuodossa (paitsi vinyylikloridi-vinyyliasetaattikopolymeerit ja muut vinyylikloridikopolymeerit sekä vinyyliasetaattikopolymeerit)</t>
  </si>
  <si>
    <t>42405</t>
  </si>
  <si>
    <t>39059910</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</si>
  <si>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</si>
  <si>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39059910 Poly"vinyyliformaali", säännöttömän muotoisina kappaleina, möhkäleinä, jauheina, rakeina, hiutaleina ja niiden kaltaisina massatavaroina, jonka molekyylipaino on &gt;= 10.000 mutta &lt;= 40.000 ja joka sisältää &gt;= 9,5 mutta &lt;= 13 painoprosenttia setyyliryhmiä, vinyyliasetaattina arvioituna ja &gt;= 5 mutta &lt;= 6,5 painoprosenttia hydroksiryhmiä vinyylialkoholina arvioituna</t>
  </si>
  <si>
    <t>42406</t>
  </si>
  <si>
    <t>39059990</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</si>
  <si>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</si>
  <si>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39059990 Vinyyliesteripolymeerit ja muut vinyylipolymeerit, alkumuodossa (paitsi vinyylikloridipolymeerit ja muut halogeeniolefiinipolymeerit, poly"vinyyliasetaatti", vinyyliasetaattikopolymeerit ja poly"vinyylialkoholi", myös jos se sisältää hydrolysoimattomia asetaattiryhmiä sekä poly"vinyyliformaali", säännöttömän muotoisina kappaleina, möhkäleinä, jauheina, rakeina, hiutaleina ja niiden kaltaisina massatavaroina, jonka molekyylipaino on &gt;= 10.000 mutta &lt;= 40.000 ja joka sisältää &gt;= 9,5 mutta &lt;= 13 painoprosenttia setyyliryhmiä, vinyyliasetaattina arvioituna ja &gt;= 5 mutta &lt;= 6,5 painoprosenttia hydroksiryhmiä vinyylialkoholina arvioituna)</t>
  </si>
  <si>
    <t>42407</t>
  </si>
  <si>
    <t>39061000</t>
  </si>
  <si>
    <t>Poly"methyl methacrylate", in primary forms</t>
  </si>
  <si>
    <t>39061000 Poly"metyylimetakrylaatti", alkumuodossa</t>
  </si>
  <si>
    <t>42408</t>
  </si>
  <si>
    <t>39069010</t>
  </si>
  <si>
    <t>Poly[N-"3-hydroxyimino-1,1-dimethylbutyl"acrylamide], in primary forms</t>
  </si>
  <si>
    <t>39069010 Poly[N-"3-hydroksi-imino-1,1-dimetyylibutyyli"akryyliamidi], alkumuodossa</t>
  </si>
  <si>
    <t>42409</t>
  </si>
  <si>
    <t>39069020</t>
  </si>
  <si>
    <t>Copolymer of 2-diisopropylaminoethyl methacrylate with decyl methacrylate in the form of a solution in N,N-dimethylacetamide, containing by weight &gt;= 55% of copolymer</t>
  </si>
  <si>
    <t>39069020 2-di-isopropyyliaminoetyylimetakrylaatin ja desyylimetakrylaatin kopolymeeri liuotettuna N,N-dimetyyliasetamidiin, kopolymeeripitoisuus &gt;= 55 painoprosenttia</t>
  </si>
  <si>
    <t>42410</t>
  </si>
  <si>
    <t>39069030</t>
  </si>
  <si>
    <t>Copolymer of acrylic acid with 2-ethylhexyl acrylate containing by weight &gt;= 10% but &lt;= 11% of 2-ethylhexyl acrylate, in primary forms</t>
  </si>
  <si>
    <t>39069030 Akryylihapon ja 2-etyyliheksyyliakrylaatin kopolymeeri, joka sisältää &gt;= 10 mutta &lt;= 11 painoprosenttia 2-etyyliheksyyliakrylaattia, alkumuodossa</t>
  </si>
  <si>
    <t>42411</t>
  </si>
  <si>
    <t>39069040</t>
  </si>
  <si>
    <t>Copolymer of acrylonitrile with methyl acrylate, modified with polybutadiene-acrylonitrile "NBR", in primary forms</t>
  </si>
  <si>
    <t>39069040 Akryylinitriilin ja metakrylaatin kopolymeeri, muunnettu polybutadieeni-akryylinitriilillä "NBR", alkumuodossa</t>
  </si>
  <si>
    <t>42412</t>
  </si>
  <si>
    <t>39069050</t>
  </si>
  <si>
    <t>Polymerization product of acrylic acid with alkyl methacrylate and small quantities of other monomers, for use as a thickener in the manufacture of textile printing pastes</t>
  </si>
  <si>
    <t>39069050 Akryylihapon, polymerointituote, jossa on alkyylimetakrylaattia ja vähäisiä määriä muita monomeerejä, käytettäväksi sakeutteena tekstiilipainatuspastojen valmistuksessa</t>
  </si>
  <si>
    <t>42413</t>
  </si>
  <si>
    <t>39069060</t>
  </si>
  <si>
    <t>Copolymer of methyl acrylate with ethylene and a monomer containing a non-terminal carboxy group as a substituent, containing by weight &gt;= 50% of methyl acrylate, whether or not compounded with silica, in primary forms</t>
  </si>
  <si>
    <t>39069060 Kopolymeeri, joka koostuu metyyliakrylaatista, eteenistä ja monomeeristä, jossa karboksyyliryhmä on substituenttina muualla kuin pääteasemassa ja joka sisältää &gt;= 50 painoprosenttia metyyliakrylaattia, myös piidioksidiseoksena, alkumuodossa</t>
  </si>
  <si>
    <t>42414</t>
  </si>
  <si>
    <t>39069090</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</si>
  <si>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</si>
  <si>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39069090 Akryylipolymeerit, alkumuodossa (paitsi poly"metyylimetakrylaatti"; poly[N-"3-hydroksi-imino-1,1-dimetyylibutyyli"akryyliamidi]; 2-di-isopropyyliaminoetyylimetakrylaatin ja desyylimetakrylaatin kopolymeeri liuotettuna N,N-dimetyyliasetamidiin, kopolymeeripitoisuus &gt;= 55 painoprosenttia; akryylihapon ja 2-etyyliheksyyliakrylaatin kopolymeeri, joka sisältää &gt;= 10 mutta &lt;= 11 painoprosenttia 2-etyyliheksyyliakrylaattia; akryylinitriilin ja metakrylaatin kopolymeeri, muunnettu polybutadieeni-akryylinitriilillä "NBR"; akryylihapon, polymerointituote, jossa on alkyylimetakrylaattia ja vähäisiä määriä muita monomeerejä, käytettäväksi sakeutteena tekstiilipainatuspastojen valmistuksessa sekä kopolymeeri, joka koostuu metyyliakrylaatista, eteenistä ja monomeeristä, jossa karboksyyliryhmä on s</t>
  </si>
  <si>
    <t>42415</t>
  </si>
  <si>
    <t>39071000</t>
  </si>
  <si>
    <t>Polyacetals, in primary forms</t>
  </si>
  <si>
    <t>39071000 Polyasetaalit, alkumuodossa</t>
  </si>
  <si>
    <t>42416</t>
  </si>
  <si>
    <t>39072011</t>
  </si>
  <si>
    <t>Polyethylene glycols, in primary forms</t>
  </si>
  <si>
    <t>39072011 Polyeteeniglykolit alkumuodossa</t>
  </si>
  <si>
    <t>42417</t>
  </si>
  <si>
    <t>39072020</t>
  </si>
  <si>
    <t>Polyether alcohols, in primary forms (excl. polyethylene glycols)</t>
  </si>
  <si>
    <t>39072020 Polyeetterialkoholit, alkumuodossa (paitsi polyeteeniglykolit)</t>
  </si>
  <si>
    <t>42418</t>
  </si>
  <si>
    <t>39072091</t>
  </si>
  <si>
    <t>Copolymer of 1-chloro-2,3-epoxypropane with ethylene oxide, in primary forms</t>
  </si>
  <si>
    <t>39072091 1-kloori-2,3-epoksipropaanin ja eteenioksidin kopolymeeri, alkumuodoissa</t>
  </si>
  <si>
    <t>42419</t>
  </si>
  <si>
    <t>39072099</t>
  </si>
  <si>
    <t>Polyethers in primary forms (excl. polyether alcohols, polyacetals and copolymer of 1-chloro-2,3-epoxypropane with ethylene oxide)</t>
  </si>
  <si>
    <t>39072099 Polyeetterit, alkumuodossa (paitsi polyeetterialkoholit, polyasetaalit ja 1-kloori-2,3-epoksipropaanin ja eteenioksidin kopolymeeri)</t>
  </si>
  <si>
    <t>42420</t>
  </si>
  <si>
    <t>39073000</t>
  </si>
  <si>
    <t>Epoxide resins, in primary forms</t>
  </si>
  <si>
    <t>39073000 Epoksihartsit, alkumuodossa</t>
  </si>
  <si>
    <t>42421</t>
  </si>
  <si>
    <t>39074000</t>
  </si>
  <si>
    <t>Polycarbonates, in primary forms</t>
  </si>
  <si>
    <t>39074000 Polykarbonaatit, alkumuodossa</t>
  </si>
  <si>
    <t>42422</t>
  </si>
  <si>
    <t>39075000</t>
  </si>
  <si>
    <t>Alkyd resins, in primary forms</t>
  </si>
  <si>
    <t>39075000 Alkydihartsit, alkumuodossa</t>
  </si>
  <si>
    <t>42423</t>
  </si>
  <si>
    <t>39076100</t>
  </si>
  <si>
    <t>Poly"ethylene terephthalate", in primary forms, having a viscosity number of &gt;= 78 ml/g</t>
  </si>
  <si>
    <t>39076100 Poly(eteenitereftalaatti), alkumuodossa, viskositeettiluku &gt;= 78 ml/g</t>
  </si>
  <si>
    <t>42424</t>
  </si>
  <si>
    <t>39076900</t>
  </si>
  <si>
    <t>Poly"ethylene terephthalate", in primary forms, having a viscosity number of &lt; 78 ml/g</t>
  </si>
  <si>
    <t>39076900 Poly(eteenitereftalaatti), alkumuodossa, viskositeettiluku &lt; 78 ml/g</t>
  </si>
  <si>
    <t>42425</t>
  </si>
  <si>
    <t>39077000</t>
  </si>
  <si>
    <t>Poly"lactic acid", in primary forms</t>
  </si>
  <si>
    <t>39077000 Poly(maitohappo), alkumuodossa</t>
  </si>
  <si>
    <t>42426</t>
  </si>
  <si>
    <t>39079110</t>
  </si>
  <si>
    <t>Unsaturated liquid polyesters, in primary forms (excl. polycarbonates, alkyd resins, poly"ethylene terephthalate" and poly"lactic acid")</t>
  </si>
  <si>
    <t>39079110 Tyydyttymättömät nestemäiset polyesterit, alkumuodossa (paitsi polykarbonaatit, alkydihartsit ja poly(eteenitereftalaatti) ja poly(maitohappo))</t>
  </si>
  <si>
    <t>42427</t>
  </si>
  <si>
    <t>39079190</t>
  </si>
  <si>
    <t>Unsaturated polyesters, in primary forms (excl. liquid, and polycarbonates, alkyd resins, poly"ethylene terephthalate" and poly"lactic acid")</t>
  </si>
  <si>
    <t>39079190 Tyydyttymättömät polyesterit, alkumuodossa (paitsi nestemäiset ja polykarbonaatit, alkydihartsit sekä poly(eteenitereftalaatti) ja poly(maitohappo))</t>
  </si>
  <si>
    <t>42428</t>
  </si>
  <si>
    <t>39079905</t>
  </si>
  <si>
    <t>Thermoplastic liquid crystal aromatic polyester copolymers, saturated, in primary forms</t>
  </si>
  <si>
    <t>39079905 Lämpömuovautuvat nestekiteiset aromaattiset polyesterikopolymeerit, tyydyttyneet, alkumuodossa</t>
  </si>
  <si>
    <t>42429</t>
  </si>
  <si>
    <t>39079910</t>
  </si>
  <si>
    <t>Poly"ethylene naphthalene-2,6-dicarboxylate", saturated, in primary forms</t>
  </si>
  <si>
    <t>39079910 Poly(eteeninaftaleeni-2,6-dikarboksylaatti), alkumuodossa</t>
  </si>
  <si>
    <t>42430</t>
  </si>
  <si>
    <t>39079980</t>
  </si>
  <si>
    <t>Polyesters, saturated, in primary forms (excl. polycarbonates, alkyd resins, poly"ethylene terephthalate", poly"lactic acid", poly"ethylene naphthalene-2,6-dicarboxylate" and thermoplastic liquid crystal aromatic polyester copolymers)</t>
  </si>
  <si>
    <t>39079980 Polyesterit, tyydyttyneet, alkumuodossa (paitsi polykarbonaatit, alkydihartsit ja poly(eteenitereftalaatti),  poly(maitohappo), poly(eteeninaftaleeni-2,6-dikarboksylaatti) ja lämpömuovautuvat nestekiteiset aromaattiset polyesterikopolymeerit)</t>
  </si>
  <si>
    <t>42431</t>
  </si>
  <si>
    <t>39081000</t>
  </si>
  <si>
    <t>Polyamides-6, -11, -12, -6,6, -6,9, -6,10 or -6,12, in primary forms</t>
  </si>
  <si>
    <t>39081000 Polyamidi-6, -11, -12, -6,6, -6,9, -6,10 tai -6,12, alkumuodossa</t>
  </si>
  <si>
    <t>42432</t>
  </si>
  <si>
    <t>39089000</t>
  </si>
  <si>
    <t>Polyamides, in primary forms (excl. polyamides-6, -11, -12, -6,6, -6,9, -6,10 and -6,12)</t>
  </si>
  <si>
    <t>39089000 Polyamidit, alkumuodossa (paitsi polyamidi-6, -11, -12, -6,6, -6,9, -6,10 ja -6,12)</t>
  </si>
  <si>
    <t>42433</t>
  </si>
  <si>
    <t>39091000</t>
  </si>
  <si>
    <t>Urea resins and thiourea resins, in primary forms</t>
  </si>
  <si>
    <t>39091000 Ureahartsit, m.l. tioureahartsit, alkumuodossa</t>
  </si>
  <si>
    <t>42434</t>
  </si>
  <si>
    <t>39092000</t>
  </si>
  <si>
    <t>Melamine resins, in primary forms</t>
  </si>
  <si>
    <t>39092000 Melamiinihartsit, alkumuodossa</t>
  </si>
  <si>
    <t>42435</t>
  </si>
  <si>
    <t>39093100</t>
  </si>
  <si>
    <t>Poly"methylene phenyl isocyanate" "crude MDI, polymeric MDI", in primary forms</t>
  </si>
  <si>
    <t>39093100 Poly(metyleenifenyyli-isosyanaatti) (raaka MDI, polymeerinen MDI), alkumuodossa</t>
  </si>
  <si>
    <t>42436</t>
  </si>
  <si>
    <t>39093900</t>
  </si>
  <si>
    <t>Amino-resins, in primary forms (excl. urea, thiourea and melamine resins and MDI)</t>
  </si>
  <si>
    <t>39093900 Aminohartsit, alkumuodossa (paitsi ureahartsit, tioureahartsit ja melamiinihartsit ja MDI)</t>
  </si>
  <si>
    <t>42437</t>
  </si>
  <si>
    <t>39094000</t>
  </si>
  <si>
    <t>Phenolic resins, in primary forms</t>
  </si>
  <si>
    <t>39094000 Fenolihartsit, alkumuodossa</t>
  </si>
  <si>
    <t>42438</t>
  </si>
  <si>
    <t>39095010</t>
  </si>
  <si>
    <t>Polyurethane of 2,2''-"tert-butylimino"diethanol and 4,4''-methylenedicyclohexyl diisocyanate, in the form of a solution in N,N-dimethylacetamide, containing by weight &gt;= 50% of polymer</t>
  </si>
  <si>
    <t>39095010 2,2''-"tert-butyyli-imino"dietanolista ja 4,4''-metyleenidisykloheksyylidi-isosyanaatista saatu polyuretaani, N,N-dimetyyliasetamidiin liuotettuna, sisältää &gt;= 50 painoprosenttia polymeeriä</t>
  </si>
  <si>
    <t>42439</t>
  </si>
  <si>
    <t>39095090</t>
  </si>
  <si>
    <t>Polyurethanes in primary forms (excl. polyurethane of 2,2''-"tert-butylimino"diethanol and 4,4''-methylenedicyclohexyl diisocyanate, in the form of a solution in N,N-dimethylacetamide)</t>
  </si>
  <si>
    <t>39095090 Polyuretaanit, alkumuodossa (paitsi 2,2''-"tert-butyyli-imino"dietanolista ja 4,4''-metyleenidisykloheksyylidi-isosyanaatista saatu polyuretaani, N,N-dimetyyliasetamidiin liuotettuna)</t>
  </si>
  <si>
    <t>42440</t>
  </si>
  <si>
    <t>39100000</t>
  </si>
  <si>
    <t>Silicones in primary forms</t>
  </si>
  <si>
    <t>39100000 Silikonit, alkumuodossa</t>
  </si>
  <si>
    <t>42441</t>
  </si>
  <si>
    <t>39111000</t>
  </si>
  <si>
    <t>Petroleum resins, coumarone, indene or coumarone-indene resins and polyterpenes, in primary forms</t>
  </si>
  <si>
    <t>39111000 Maaöljyhartsit, kumaroni-, indeeni- tai kumaroni-indeeni-hartsit ja polyterpeenit alkumuodossa</t>
  </si>
  <si>
    <t>42442</t>
  </si>
  <si>
    <t>39119011</t>
  </si>
  <si>
    <t>Poly"oxy-1,4-phenylenesulphonyl-1,4-phenyleneoxy-1,4-phenyleneisopropylidene-1,4-phenylene" in blocks of irregular shape, lumps, powders, granules, flakes and similar bulk forms, whether or not chemically modified</t>
  </si>
  <si>
    <t>39119011 Poly"oksi-1,4-fenyleenisulfonyyli-1,4-fenyleenioksi-1,4-fenyleeni-isopropylideeni-1,4-fenyleeni", säännöttömän muotoisina kappaleina, möhkäleinä, jauheina, rakeina, hiutaleina ja niiden kaltaisina massatavaroina, myös kemiallisesti muunnetut</t>
  </si>
  <si>
    <t>42443</t>
  </si>
  <si>
    <t>39119013</t>
  </si>
  <si>
    <t>Poly"thio-1,4-phenylene", whether or not chemically modified, in primary forms</t>
  </si>
  <si>
    <t>39119013 Poly"tio-1,4-fenyleeni", myös kemiallisesti muunnetut</t>
  </si>
  <si>
    <t>42444</t>
  </si>
  <si>
    <t>39119019</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</si>
  <si>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</si>
  <si>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39119019 Kondensaatio- tai vaelluspolymerointituotteet, myös kemiallisesti muunnetut, muualle kuulumattomat, alkumuodossa (paitsi poly"oksi-1,4-fenyleenisulfonyyli-1,4-fenyleenioksi-1,4-fenyleeni-isopropylideeni-1,4-fenyleeni", säännöttömän muotoisina kappaleina, möhkäleinä, jauheina, rakeina, hiutaleina ja niiden kaltaisina massatavaroina, sekä poly"tio-1,4-fenyleeni")</t>
  </si>
  <si>
    <t>42445</t>
  </si>
  <si>
    <t>39119092</t>
  </si>
  <si>
    <t>Hydrogenated copolymers of vinyltoluene and alfa-methylstyrene, and copolymer of p-cresol and divinylbenzene, in the form of a solution in N,N-dimethylacetamide containing by weight 50 % or more of polymer, produced by chemical synthesis, in primary forms</t>
  </si>
  <si>
    <t>39119092 P-kresolin ja divinyylibentseenin kopolymeeri, N,N-dimetyyliasetamidiin liuotettuna, sisältää vähintään 50 painoprosenttia polymeeriä, kemiallisessa synteesissä tuotettu, alkumuodossa</t>
  </si>
  <si>
    <t>42446</t>
  </si>
  <si>
    <t>39119099</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</si>
  <si>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</si>
  <si>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39119099 Polymeeri- ja prepolymeerimuovit, kemiallisen synteesin avulla valmistetut, muualle kuulumattomat, alkumuodossa (paitsi p-kresolin ja divinyylibentseenin kopolymeeri, N,N-dimetyyliasetamidiin liuotettuna, sisältää &gt;= 50 painoprosenttia polymeeriä ja vinyylitolueenin ja alfa-metyylistyreenin kovetetut kopolymeerit)</t>
  </si>
  <si>
    <t>42447</t>
  </si>
  <si>
    <t>39121100</t>
  </si>
  <si>
    <t>Non-plasticised cellulose acetates, in primary forms</t>
  </si>
  <si>
    <t>39121100 Pehmittämättömät selluloosa-asetaatit, alkumuodossa</t>
  </si>
  <si>
    <t>42448</t>
  </si>
  <si>
    <t>39121200</t>
  </si>
  <si>
    <t>Plasticised cellulose acetates, in primary forms</t>
  </si>
  <si>
    <t>39121200 Pehmitetyt selluloosa-asetaatit, alkumuodossa</t>
  </si>
  <si>
    <t>42449</t>
  </si>
  <si>
    <t>39122011</t>
  </si>
  <si>
    <t>Non-plasticised collodions and celloidin, in primary forms</t>
  </si>
  <si>
    <t>39122011 Pehmittämättömät kollodiumit ja selloidiini, alkumuodossa</t>
  </si>
  <si>
    <t>42450</t>
  </si>
  <si>
    <t>39122019</t>
  </si>
  <si>
    <t>Non-plasticised cellulose nitrates, in primary forms (excl. collodions and colloidin)</t>
  </si>
  <si>
    <t>39122019 Pehmittämättömät selluloosanitraatit, alkumuodossa (paitsi kollodiumit ja selloidiini)</t>
  </si>
  <si>
    <t>42451</t>
  </si>
  <si>
    <t>39122090</t>
  </si>
  <si>
    <t>Plasticised cellulose nitrates, incl. collodions, in primary forms</t>
  </si>
  <si>
    <t>39122090 Pehmitetyt selluloosanitraatit, m.l. kollodiumit, alkumuodossa</t>
  </si>
  <si>
    <t>42452</t>
  </si>
  <si>
    <t>39123100</t>
  </si>
  <si>
    <t>Carboxymethylcellulose and its salts, in primary forms</t>
  </si>
  <si>
    <t>39123100 Karboksimetyyliselluloosa ja sen suolat, alkumuodossa</t>
  </si>
  <si>
    <t>42453</t>
  </si>
  <si>
    <t>39123920</t>
  </si>
  <si>
    <t>Hydroxypropylcellulose in primary forms</t>
  </si>
  <si>
    <t>39123920 Hydroksipropyyliselluloosa, alkumuodossa</t>
  </si>
  <si>
    <t>42454</t>
  </si>
  <si>
    <t>39123985</t>
  </si>
  <si>
    <t>Cellulose ethers in primary forms (excl. carboxymethylcellulose and its salts and hydroxypropylcellulose)</t>
  </si>
  <si>
    <t>39123985 Selluloosaeetterit alkumuodossa (paitsi karboksimetyyliselluloosa ja sen suolat ja hydroksipropyyliselluloosa)</t>
  </si>
  <si>
    <t>42455</t>
  </si>
  <si>
    <t>39129010</t>
  </si>
  <si>
    <t>Cellulose esters, in primary forms</t>
  </si>
  <si>
    <t>39129010 Selluloosaesterit, alkumuodossa</t>
  </si>
  <si>
    <t>42456</t>
  </si>
  <si>
    <t>39129090</t>
  </si>
  <si>
    <t>Cellulose and chemical derivatives thereof, n.e.s., in primary forms (excl. cellulose acetates, cellulose nitrates, cellulose ethers and cellulose esters)</t>
  </si>
  <si>
    <t>39129090 Selluloosa ja sen kemialliset johdannaiset, muualle kuulumattomat, alkumuodossa (paitsi selluloosa-asetaatit, selluloosanitraatit, selluloosaeetterit ja selluloosaesterit)</t>
  </si>
  <si>
    <t>42457</t>
  </si>
  <si>
    <t>39131000</t>
  </si>
  <si>
    <t>Alginic acid, its salts and esters, in primary forms</t>
  </si>
  <si>
    <t>39131000 Algiinihappo, sen suolat ja esterit, alkumuodossa</t>
  </si>
  <si>
    <t>42458</t>
  </si>
  <si>
    <t>39139000</t>
  </si>
  <si>
    <t>Natural polymers and modified natural polymers, e.g. hardened proteins, chemical derivatives of natural rubber, n.e.s., in primary forms (excl. alginic acid and its salts and esters)</t>
  </si>
  <si>
    <t>39139000 Luonnonpolymeerit ja muunnetut luonnonpolymeerit, esim. kovetetut valkuaisaineet ja luonnonkumin kemialliset johdannaiset, muualle kuulumattomat, alkumuodossa (paitsi algiinihappo, sen suolat ja esterit)</t>
  </si>
  <si>
    <t>42459</t>
  </si>
  <si>
    <t>39140000</t>
  </si>
  <si>
    <t>Ion-exchangers based on polymers of heading 3901 to 3913, in primary forms</t>
  </si>
  <si>
    <t>39140000 Nimikkeiden 3901 - 3913 polymeereihin perustuvat ioninvaihtimet</t>
  </si>
  <si>
    <t>42460</t>
  </si>
  <si>
    <t>39151000</t>
  </si>
  <si>
    <t>Waste, parings and scrap, of polymers of ethylene</t>
  </si>
  <si>
    <t>39151000 Jätteet, leikkeet ja romu, eteenipolymeeria</t>
  </si>
  <si>
    <t>42461</t>
  </si>
  <si>
    <t>39152000</t>
  </si>
  <si>
    <t>Waste, parings and scrap, of polymers of styrene</t>
  </si>
  <si>
    <t>39152000 Jätteet, leikkeet ja romu, styreenipolymeeria</t>
  </si>
  <si>
    <t>42462</t>
  </si>
  <si>
    <t>39153000</t>
  </si>
  <si>
    <t>Waste, parings and scrap, of polymers of vinyl chloride</t>
  </si>
  <si>
    <t>39153000 Jätteet, leikkeet ja romu, vinyylikloridipolymeeria</t>
  </si>
  <si>
    <t>42463</t>
  </si>
  <si>
    <t>39159011</t>
  </si>
  <si>
    <t>Waste, parings and scrap, of polymers of propylene</t>
  </si>
  <si>
    <t>39159011 Jätteet, leikkeet ja romu, propeenipolymeeria</t>
  </si>
  <si>
    <t>42464</t>
  </si>
  <si>
    <t>39159080</t>
  </si>
  <si>
    <t>Waste, parings and scrap, of plastics (excl. that of polymers of ethylene, styrene, vinyl chloride and propylene)</t>
  </si>
  <si>
    <t>39159080 Muovijätteet, -leikkeet ja -romu (paitsi jätteet, leikkeet ja romu  eteenipolymeereistä, styreenipolymeereistä, vinyylikloridipolymeereistä ja propeenipolymeereistä)</t>
  </si>
  <si>
    <t>42465</t>
  </si>
  <si>
    <t>39161000</t>
  </si>
  <si>
    <t>Monofilament of which any cross-sectional dimension &gt; 1 mm, rods, sticks and profile shapes, of polymers of ethylene, whether or not surface-worked but not further worked</t>
  </si>
  <si>
    <t>39161000 Monofilamenttilanka, jonka poikkileikkauksen suurin mitta on &gt; 1 mm, sauvat, tangot ja profiilit, myös pintakäsitellyt, mutta ei muulla tavalla valmistetut, eteenipolymeereista valmistetut</t>
  </si>
  <si>
    <t>42466</t>
  </si>
  <si>
    <t>39162000</t>
  </si>
  <si>
    <t>Monofilament with any cross-sectional dimension of &gt; 1 mm, rods, sticks and profile shapes, whether or not surface-worked but not otherwise worked, of polymers of vinyl chloride</t>
  </si>
  <si>
    <t>39162000 Monofilamenttilanka, jonka poikkileikkauksen suurin mitta on &gt; 1 mm, sauvat, tangot ja profiilit, myös pintakäsitellyt, mutta ei muulla tavalla valmistetut, vinyylikloridipolymeereista valmistetut</t>
  </si>
  <si>
    <t>42467</t>
  </si>
  <si>
    <t>39169010</t>
  </si>
  <si>
    <t>Monofilament of which any cross-sectional dimension &gt; 1 mm, rods, sticks and profile shapes, of condensation or rearrangement polymerization products, whether or not surface-worked but not further worked, whether or not chemically modified</t>
  </si>
  <si>
    <t>39169010 Monofilamenttilanka, jonka poikkileikkauksen suurin mitta on &gt; 1 mm, sauvat, tangot ja profiilit, myös pintakäsitellyt, mutta ei muulla tavalla valmistetut, muovia (paitsi polyestereistä, polyamideista ja epoksihartseista valmistetut)</t>
  </si>
  <si>
    <t>42468</t>
  </si>
  <si>
    <t>39169050</t>
  </si>
  <si>
    <t>Monofilament of which any cross-sectional dimension &gt; 1 mm, rods, sticks and profile shapes, of addition polymerisation products, whether or not surface-worked but not further worked (excl. that of polymers of ethylene and vinyl chloride)</t>
  </si>
  <si>
    <t>39169050 Monofilamenttilanka, jonka poikkileikkauksen suurin mitta on &gt; 1 mm, sauvat, tangot ja profiilit, myös pintakäsitellyt, mutta ei muulla tavalla valmistetut, muovia (paitsi eteenipolymeereistä ja vinyylikloridipolymeereistä valmistetut))</t>
  </si>
  <si>
    <t>42469</t>
  </si>
  <si>
    <t>39169090</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</si>
  <si>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</si>
  <si>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39169090 Monofilamenttilanka, jonka poikkileikkauksen suurin mitta on &gt; 1 mm, sauvat, tangot ja profiilit, myös pintakäsitellyt, mutta ei muulla tavalla valmistetut, muovia (paitsi additiopolymerointituotteista valmistetut ja kondensaatio- tai vaelluspolymerointituotteista, myös kemiallisesti muunnetuista valmistetut)</t>
  </si>
  <si>
    <t>42470</t>
  </si>
  <si>
    <t>39171010</t>
  </si>
  <si>
    <t>Artificial guts "sausage casings" of hardened protein</t>
  </si>
  <si>
    <t>39171010 Tekosuoli "makkarankuoret", kovetettua valkuaisainetta</t>
  </si>
  <si>
    <t>42471</t>
  </si>
  <si>
    <t>39171090</t>
  </si>
  <si>
    <t>Artificial guts "sausage casings" of cellulose materials</t>
  </si>
  <si>
    <t>39171090 Tekosuoli "makkarankuoret", selluloosamuovia</t>
  </si>
  <si>
    <t>42472</t>
  </si>
  <si>
    <t>39172110</t>
  </si>
  <si>
    <t>Rigid tubes, pipes and hoses, of polymers of ethylene, seamless and of a length &gt; the maximum cross-sectional dimension, whether or not surface-worked, but not otherwise worked</t>
  </si>
  <si>
    <t>39172110 Jäykät putket ja letkut, eteenipolymeereista valmistetut, saumattomat, pituus suurempi kuin suurin poikkileikkausmitta, myös pintakäsitellyt, mutta ei enempää valmistetut</t>
  </si>
  <si>
    <t>42473</t>
  </si>
  <si>
    <t>39172190</t>
  </si>
  <si>
    <t>Rigid tubes, pipes and hoses, of polymers of ethylene (excl. seamless and cut to length only)</t>
  </si>
  <si>
    <t>39172190 Jäykät putket ja letkut, eteenipolymeereista valmistetut (paitsi saumattomat ja ainoastaan katkaistut)</t>
  </si>
  <si>
    <t>42474</t>
  </si>
  <si>
    <t>39172210</t>
  </si>
  <si>
    <t>Rigid tubes, pipes and hoses, of polymers of propylene, seamless and of a length &gt; the maximum cross-sectional dimension, whether or not surface-worked, but not otherwise worked</t>
  </si>
  <si>
    <t>39172210 Jäykät putket ja letkut, propeenipolymeereista valmistetut, saumattomat, pituus suurempi kuin suurin poikkileikkausmitta, myös pintakäsitellyt, mutta ei enempää valmistetut</t>
  </si>
  <si>
    <t>42475</t>
  </si>
  <si>
    <t>39172290</t>
  </si>
  <si>
    <t>Rigid tubes, pipes and hoses, of polymers of propylene (excl. seamless and cut to length only)</t>
  </si>
  <si>
    <t>39172290 Jäykät putket ja letkut, propeenipolymeereista valmistetut (paitsi saumattomat ja ainoastaan katkaistut)</t>
  </si>
  <si>
    <t>42476</t>
  </si>
  <si>
    <t>39172310</t>
  </si>
  <si>
    <t>Rigid tubes, pipes and hoses, of polymers of vinyl chloride, seamless and of a length &gt; the maximum cross-sectional dimension, whether or not surface-worked, but not otherwise worked</t>
  </si>
  <si>
    <t>39172310 Jäykät putket ja letkut, vinyylikloridipolymeereista valmistetut, saumattomat, pituus suurempi kuin suurin poikkileikkausmitta, myös pintakäsitellyt, mutta ei enempää valmistetut</t>
  </si>
  <si>
    <t>42477</t>
  </si>
  <si>
    <t>39172390</t>
  </si>
  <si>
    <t>Rigid tubes, pipes and hoses, of polymers of vinyl chloride (excl. seamless and cut to length only)</t>
  </si>
  <si>
    <t>39172390 Jäykät putket ja letkut, vinyylikloridipolymeereista valmistetut (paitsi saumattomat ja ainoastaan katkaistut)</t>
  </si>
  <si>
    <t>42478</t>
  </si>
  <si>
    <t>39172900</t>
  </si>
  <si>
    <t>Rigid tubes, pipes and hoses, of plastics (excl. those of polymers of ethylene, propylene and vinyl chloride)</t>
  </si>
  <si>
    <t>39172900 Jäykät putket ja letkut, muovia, myös liitososineen ja muine osineen (paitsi eteenipolymeereista, propeenipolymeereista ja vinyylikloridipolymeereista valmistetut)</t>
  </si>
  <si>
    <t>42479</t>
  </si>
  <si>
    <t>39173100</t>
  </si>
  <si>
    <t>Flexible tubes, pipes and hoses, of plastics, burst pressure &gt;= 27,6 MPa</t>
  </si>
  <si>
    <t>39173100 Taipuisat putket ja letkut, muovia, jotka kestävät &gt;= 27,6 Mpa</t>
  </si>
  <si>
    <t>42480</t>
  </si>
  <si>
    <t>39173200</t>
  </si>
  <si>
    <t>Flexible tubes, pipes and hoses of plastics, not reinforced or otherwise combined with other materials, without fittings</t>
  </si>
  <si>
    <t>39173200 Taipuisat putket ja letkut, muovia, vahvistamattomat ja muihin aineisiin muuten yhdistämättömät, joissa ei ole liitos- tai muita osia</t>
  </si>
  <si>
    <t>42481</t>
  </si>
  <si>
    <t>39173300</t>
  </si>
  <si>
    <t>Flexible tubes, pipes and hoses of plastics, not reinforced or otherwise combined with other materials, with fittings, seals or connectors</t>
  </si>
  <si>
    <t>39173300 Taipuisat putket ja letkut, muovia, vahvistamattomat ja muihin aineisiin muuten yhdistämättömät, liitososineen, tiivisteineen tai välikappaleineen.</t>
  </si>
  <si>
    <t>42482</t>
  </si>
  <si>
    <t>39173900</t>
  </si>
  <si>
    <t>Flexible tubes, pipes and hoses, of plastics, reinforced or otherwise combined with other materials (excl. those with a burst pressure of &gt;= 27,6 MPa)</t>
  </si>
  <si>
    <t>39173900 Taipuisat putket ja letkut, muovia, vahvistetut tai muihin aineisiin muuten yhdistetyt, myös liitososineen ja muine osineen (paitsi tuotteet, jotka kestävät &gt;= 27,6 MPa:n paineen)</t>
  </si>
  <si>
    <t>42483</t>
  </si>
  <si>
    <t>39174000</t>
  </si>
  <si>
    <t>Fittings, e.g. joints, elbows, flanges, of plastics, for tubes, pipes and hoses</t>
  </si>
  <si>
    <t>39174000 Liitos- ja muut osat, esim. liitoskappaleet, kulmakappaleet ja laipat, muovia, putkissa ja letkuissa käytettävät</t>
  </si>
  <si>
    <t>42484</t>
  </si>
  <si>
    <t>39181010</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</si>
  <si>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</si>
  <si>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39181010 Lattianpäällysteet, myös itsekiinnittyvät, rullina tai laattoina ja seinän- ja katonpäällysteet, "joissa muovi on kiinnitetty pysyvästi mitä tahansa muuta ainetta kuin paperia olevalle pohjalle, muovikerros on pintapuolelta martioitu, kohokuvioitu, värjätty, kuviopainettu tai muulla tavoin koristeltu, &gt;= 45 cm:n levyisinä rullina" pohja kyllästetty, päällystetty tai peitetty poly"vinyylikloridilla"</t>
  </si>
  <si>
    <t>42485</t>
  </si>
  <si>
    <t>39181090</t>
  </si>
  <si>
    <t>Floor coverings of polymers of vinyl chloride, whether or not self-adhesive, in rolls or in the form of tiles (excl. those on a backing coated, impregnated or covered with poly"vinyl chloride")</t>
  </si>
  <si>
    <t>39181090 Lattianpäällysteet, vinyylikloridipolymeereista valmistetut, myös itsekiinnittyvät, rullina tai laattoina (paitsi ne, joiden pohja kyllästetty, päällystetty tai peitetty poly"vinyylikloridilla")</t>
  </si>
  <si>
    <t>42486</t>
  </si>
  <si>
    <t>39189000</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</si>
  <si>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</si>
  <si>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39189000 Lattianpäällysteet, myös itsekiinnittyvät, rullina tai laattoina ja seinän- ja katonpäällysteet, "joissa muovi on kiinnitetty pysyvästi mitä tahansa muuta ainetta kuin paperia olevalle pohjalle, muovikerros on pintapuolelta martioitu, kohokuvioitu, värjätty, kuviopainettu tai muulla tavoin koristeltu, &gt;= 45 cm:n levyisinä rullina" muovia (paitsi vinyylikloridipolymeereista valmistetut)</t>
  </si>
  <si>
    <t>42487</t>
  </si>
  <si>
    <t>39191012</t>
  </si>
  <si>
    <t>Plastic strips of poly"vinyl chloride" or of polyethylene, coated with unvulcanised natural or synthetic rubber, self-adhesive, in rolls &lt;= 20 cm wide</t>
  </si>
  <si>
    <t>39191012 Kaistaleet, poly(vinyylikloridista) valmistetut, päällystetty vulkanoimattomalla luonnon tai synteettisellä kumilla, itsekiinnittyvät, rullina joiden leveys on &lt;= 20 cm</t>
  </si>
  <si>
    <t>42488</t>
  </si>
  <si>
    <t>39191015</t>
  </si>
  <si>
    <t>Plastic strips of polypropylene, coated with unvulcanised natural or synthetic rubber, self-adhesive, in rolls &lt;= 20 cm wide</t>
  </si>
  <si>
    <t>39191015 Kaistaleet, polypropeenista valmistetut, päällystetty vulkanoimattomalla luonnon tai synteettisellä kumilla, itsekiinnittyvät, rullina joiden leveys on &lt;= 20 cm</t>
  </si>
  <si>
    <t>42489</t>
  </si>
  <si>
    <t>39191019</t>
  </si>
  <si>
    <t>Plastic strips, coated with unvulcanised natural or synthetic rubber, self-adhesive, in rolls &lt;= 20 cm wide (excl. such products of poly"vinyl chloride", polyethylenes or polypropylenes)</t>
  </si>
  <si>
    <t>39191019 Kaistaleet, muovia, päällystetty vulkanoimattomalla luonnon tai synteettisellä kumilla, itsekiinnittyvät, rullina joiden leveys on &lt;= 20 cm (paitsi poly"vinyylikloridista", polyeteenistä tai polypropeenista valmistetut)</t>
  </si>
  <si>
    <t>42490</t>
  </si>
  <si>
    <t>39191080</t>
  </si>
  <si>
    <t>Self-adhesive plates, sheets, film, foil, tape, strip and other flat shapes, of plastics, in rolls &lt;= 20 cm wide (excl. plastic strips coated with unvulcanised natural or synthetic rubber)</t>
  </si>
  <si>
    <t>39191080 Itsekiinnittyvät laatat, levyt, kalvot, teippi, kaistaleet ja muut litteät tuotteet, muovia, rullina joiden leveys on &lt;= 20 cm (paitsi kaistaleet, jotka on päällystetty vulkanoimattomalla luonnon tai synteettisellä kumilla)</t>
  </si>
  <si>
    <t>42491</t>
  </si>
  <si>
    <t>39199020</t>
  </si>
  <si>
    <t>Self-adhesive circular polishing pads of a kind used for the manufacture of semiconductor wafers, of plastics</t>
  </si>
  <si>
    <t>39199020 Itsekiinnittyvät ympyränmuotoiset kiillotussienet, jollaisia käytetään puolijohdekiekkojen valmistukseen, muovia</t>
  </si>
  <si>
    <t>42492</t>
  </si>
  <si>
    <t>39199080</t>
  </si>
  <si>
    <t>Self-adhesive plates, sheets, film, foil, tape, strip and other flat shapes, of plastics, whether or not in rolls &gt; 20 cm wide (excl. floor, wall and ceiling coverings of heading 3918, and circular polishing pads used in semiconductor wafer production))</t>
  </si>
  <si>
    <t>39199080 Itsekiinnittyvät laatat, levyt, kalvot, teippi, kaistaleet ja muut litteät tuotteet, muovia, rullina joiden leveys on &gt; 20 cm (paitsi nimikkeen 3918 lattian-, seinän- ja katonpäällysteet ja itsekiinnittyvät ympyränmuotoiset kiillotussienet, jollaisia käytetään puolijohdekiekkojen valmistukseen)</t>
  </si>
  <si>
    <t>42493</t>
  </si>
  <si>
    <t>39201023</t>
  </si>
  <si>
    <t>Non-cellular polyethylene film of a thickness of &gt;= 20 micrometres but &lt;= 40 micrometres, for the production of photoresist film used in the manufacture of semiconductors or printed circuits</t>
  </si>
  <si>
    <t>39201023 Olyeteenikalvot, ei-huokoiset, joiden paksuus on &gt;= 20 mutta &lt;= 40 mikrometriä, valonkestävän kalvon valmistamiseksi puolijohteisiin ja mikropiireihin</t>
  </si>
  <si>
    <t>42494</t>
  </si>
  <si>
    <t>39201024</t>
  </si>
  <si>
    <t>Stretch film of non-cellular polyethylene, not printed, of a thickness of &lt;= 0,125 mm and of a specific gravity of &lt; 0,94</t>
  </si>
  <si>
    <t>39201024 Ei-huokoisesta polyeteenistä valmistetut painamattomat kiristekalvot, paksuus &lt;= 0,125 mm, ominaispaino &lt; 0,94</t>
  </si>
  <si>
    <t>42495</t>
  </si>
  <si>
    <t>39201025</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</si>
  <si>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</si>
  <si>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39201025 Laatat, levyt, kalvot, kaistaleet ja nauhat, ei-huokoisesta polyeteenistä valmistetut, muihin aineisiin vahvistamalla, kerrostamalla, tukemalla tai vastaavalla tavalla yhdistämättömät, valmistamattomat tai vain pintakäsitellyt tai vain suorakaiteen tai neliön muotoon leikatut, paksuus &lt;= 0,125 mm, ominaispaino &lt; 0,94, muualle kuulumattomat (paitsi ei-huokoisesta polyeteenistä valmistetut painamattomat kiristekalvot, paksuus &gt;= 20 mutta &lt;= 40 mikrometriä,  valonkestävän kalvon valmistamiseksi puolijohteisiin ja mikropiireihin</t>
  </si>
  <si>
    <t>42496</t>
  </si>
  <si>
    <t>39201028</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</si>
  <si>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</si>
  <si>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39201028 Laatat, levyt, kalvot, kaistaleet ja nauhat, ei-huokoisesta polyeteenistä valmistetut, muihin aineisiin vahvistamalla, kerrostamalla, tukemalla tai vastaavalla tavalla yhdistämättömät, valmistamattomat tai vain pintakäsitellyt tai vain suorakaiteen tai neliön muotoon leikatut, paksuus &lt;= 0,125 mm, ominaispaino &gt;= 0,94, muualle kuulumattomat</t>
  </si>
  <si>
    <t>42497</t>
  </si>
  <si>
    <t>39201040</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</si>
  <si>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</si>
  <si>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39201040 Laatat, levyt, kalvot, kaistaleet ja nauhat, ei-huokoisista eteenipolymeereista valmistetut, muihin aineisiin vahvistamalla, kerrostamalla, tukemalla tai vastaavalla tavalla yhdistämättömät, valmistamattomat tai vain pintakäsitellyt tai vain suorakaiteen tai neliön muotoon leikatut, paksuus &lt;= 0,125 mm (paitsi itsekiinnittyvät tuotteet, polyeteenistä valmistetut ja nimikkeen 3918 seinän- ja katonpäällysteet)</t>
  </si>
  <si>
    <t>42498</t>
  </si>
  <si>
    <t>39201081</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</si>
  <si>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</si>
  <si>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39201081 Synteettinen paperimassa, kosteina levyinä, koostuen epäkoherenteista polyeteenifibrilleistä, ei-huokoisista, myös &gt;= 15% selluloosakuituja sisältävä massa, ja jonka kosteuttavana aineena on veteen liuotettu poly"vinyylialkoholi", paksuus &gt; 0,125 mm</t>
  </si>
  <si>
    <t>42499</t>
  </si>
  <si>
    <t>39201089</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</si>
  <si>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</si>
  <si>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39201089 Laatat, levyt, kalvot, kaistaleet ja nauhat, ei-huokoisista eteenipolymeereista valmistetut, muihin aineisiin vahvistamalla, kerrostamalla, tukemalla tai vastaavalla tavalla yhdistämättömät, valmistamattomat tai vain pintakäsitellyt tai vain suorakaiteen tai neliön muotoon leikatut, paksuus &gt; 0,125 mm (paitsi itsekiinnittyvät tuotteet ja nimikkeen 3918 lattian-, seinän- ja katonpäällysteet sekä synteettinen paperimassa, kosteina levyinä, koostuen epäkoherenteista polyeteenifibrilleistä, myös &gt;= 15% selluloosakuituja sisältävä massa, ja jonka kosteuttavana aineena on veteen liuotettu poly"vinyylialkoholi")</t>
  </si>
  <si>
    <t>42500</t>
  </si>
  <si>
    <t>39202021</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</si>
  <si>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</si>
  <si>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39202021 Laatat, levyt, kalvot, kaistaleet ja nauhat, ei-huokoisista propeenipolymeereista valmistetut, muihin aineisiin vahvistamalla, kerrostamalla, tukemalla tai vastaavalla tavalla yhdistämättömät, valmistamattomat tai vain pintakäsitellyt tai vain suorakaiteen tai neliön muotoon leikatut, paksuus &lt;= 0,10 mm, biaksiaalisesti orientoidut (paitsi itsekiinnittyvät tuotteet ja nimikkeen 3918 seinän- ja katonpäällysteet)</t>
  </si>
  <si>
    <t>42501</t>
  </si>
  <si>
    <t>39202029</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</si>
  <si>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</si>
  <si>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39202029 Laatat, levyt, kalvot, kaistaleet ja nauhat, ei-huokoisista propeenipolymeereista valmistetut, muihin aineisiin vahvistamalla, kerrostamalla, tukemalla tai vastaavalla tavalla yhdistämättömät, valmistamattomat tai vain pintakäsitellyt tai vain suorakaiteen tai neliön muotoon leikatut, paksuus &lt;= 0,10 mm, biaksiaalisesti orientoimattomat, muualle kuulumattomat</t>
  </si>
  <si>
    <t>42502</t>
  </si>
  <si>
    <t>39202080</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</si>
  <si>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</si>
  <si>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39202080 Laatat, levyt, kalvot, kaistaleet ja nauhat, ei-huokoisista propeenipolymeereista valmistetut, muihin aineisiin vahvistamalla, kerrostamalla, tukemalla tai vastaavalla tavalla yhdistämättömät, valmistamattomat tai vain pintakäsitellyt tai vain suorakaiteen tai neliön muotoon leikatut, paksuus &gt;  0,10 mm, muualle kuulumattomat</t>
  </si>
  <si>
    <t>42503</t>
  </si>
  <si>
    <t>39203000</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</si>
  <si>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</si>
  <si>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39203000 Laatat, levyt, kalvot, kaistaleet ja nauhat, ei-huokoisista styreenipolymeereista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</si>
  <si>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42504</t>
  </si>
  <si>
    <t>39204310</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</si>
  <si>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</si>
  <si>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39204310 Laatat, levyt, kalvot, kaistaleet ja nauhat, ei-huokoisista vinyylikloridipolymeereista valmistetut, &gt;= 6 painoprosenttia pehmitteitä sisältävät, paksuus &lt;= 1 mm,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</si>
  <si>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42505</t>
  </si>
  <si>
    <t>39204390</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</si>
  <si>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</si>
  <si>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39204390 Laatat, levyt, kalvot, kaistaleet ja nauhat, ei-huokoisista vinyylikloridipolymeereista valmistetut, &gt;= 6 painoprosenttia pehmitteitä sisältävät, paksuus &gt; 1 mm ,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</si>
  <si>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42506</t>
  </si>
  <si>
    <t>39204910</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</si>
  <si>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</si>
  <si>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39204910 Laatat, levyt, kalvot, kaistaleet ja nauhat, ei-huokoisista vinyylikloridipolymeereista valmistetut, &lt; 6 painoprosenttia pehmitteitä sisältävät, paksuus &lt;= 1 mm ,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</si>
  <si>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42507</t>
  </si>
  <si>
    <t>39204990</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</si>
  <si>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</si>
  <si>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39204990 Laatat, levyt, kalvot, kaistaleet ja nauhat, ei-huokoisista vinyylikloridipolymeereista valmistetut, &lt; 6 painoprosenttia pehmitteitä sisältävät, paksuus &gt; 1 mm,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</si>
  <si>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42508</t>
  </si>
  <si>
    <t>39205100</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</si>
  <si>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</si>
  <si>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39205100 Laatat, levyt, kalvot, kaistaleet ja nauhat, ei-huokoisesta poly"metyylimetakrylaatista"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</si>
  <si>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42509</t>
  </si>
  <si>
    <t>39205910</t>
  </si>
  <si>
    <t>Copolymer of non-cellular acrylic and methacrylic esters, in the form of film of a thickness of &lt;= 150 micrometres</t>
  </si>
  <si>
    <t>39205910 Akryyli- ja metakryyliesterien kopolymeeri, ei-huokoisista, kalvoina, paksuudeltaan &gt;= 150 mikrometriä</t>
  </si>
  <si>
    <t>42510</t>
  </si>
  <si>
    <t>39205990</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</si>
  <si>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</si>
  <si>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39205990 Laatat, levyt, kalvot, kaistaleet ja nauhat, ei-huokoisista akryylipolymeereista valmistetut, muihin aineisiin vahvistamalla, kerrostamalla, tukemalla tai vastaavalla tavalla yhdistämättömät, valmistamattomat tai vain pintakäsitellyt tai vain suorakaiteen tai neliön muotoon leikatut (paitsi poly"metyylimetakrylaatista" valmistetut tuotteet, itsekiinnittyvät tuotteet, nimikkeen 3918 lattian-, seinän- ja katonpäällykset ja akryyli- ja metakryyliesterien kopolymeeri, kalvoina, paksuudeltaan &gt;= 150 mikrometriä)</t>
  </si>
  <si>
    <t>42511</t>
  </si>
  <si>
    <t>39206100</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</si>
  <si>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</si>
  <si>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39206100 Laatat, levyt, kalvot, kaistaleet ja nauhat, ei-huokoisista polykarbonaateista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 ja poly"metyylimetakrylaatista" valmistetut)</t>
  </si>
  <si>
    <t>42512</t>
  </si>
  <si>
    <t>39206212</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</si>
  <si>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</si>
  <si>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39206212 Poly(eteenitereftalaatti)kalvot, joiden paksuus on vähintään 72 mutta enintään 79 mikrometriä, taipuisien magneettilevyjen (levykkeiden) valmistukseen; poly(eteenitereftalaatti)kalvot, paksuus vähintään 100 mutta enintään 150 mikrometriä, valopolymeeripainolevyjen valmistukseen</t>
  </si>
  <si>
    <t>42513</t>
  </si>
  <si>
    <t>39206219</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</si>
  <si>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</si>
  <si>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39206219 Laatat, levyt, kalvot, kaistaleet ja nauhat, ei-huokoisesta poly"eteenitereftalaatista" valmistetut, muihin aineisiin vahvistamalla, kerrostamalla, tukemalla tai vastaavalla tavalla yhdistämättömät, valmistamattomat tai vain pintakäsitellyt tai vain suorakaiteen tai neliön muotoon leikatut, paksuus &lt;= 0,35 mm (paitsi itsekiinnittyvät tuotteet, nimikkeen 3918 lattian-, seinän- ja katonpäällykset, poly"eteenitereftalaatti"kalvo, paksuus &gt;= 100 mikrometriä, mutta &lt;= 150 mikrometriä, valopolymeeripainolevyjen valmistukseen ja poly"eteenitereftalaatti"kalvot, joiden paksuus on &gt;= 72 mutta &lt;= 79 mikrometriä, taipuisien magneettilevyjen "levykkeiden" valmistukseen)</t>
  </si>
  <si>
    <t>42514</t>
  </si>
  <si>
    <t>39206290</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</si>
  <si>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</si>
  <si>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39206290 Laatat, levyt, kalvot, kaistaleet ja nauhat, ei-huokoisesta poly"eteenitereftalaatista" valmistetut, muihin aineisiin vahvistamalla, kerrostamalla, tukemalla tai vastaavalla tavalla yhdistämättömät, valmistamattomat tai vain pintakäsitellyt tai vain suorakaiteen tai neliön muotoon leikatut, paksuus &gt; 0,35 mm (paitsi itsekiinnittyvät tuotteet ja nimikkeen 3918 lattian-, seinän- ja katonpäällykset ja poly"metyylimetakrylaatista" valmistetut)</t>
  </si>
  <si>
    <t>42515</t>
  </si>
  <si>
    <t>39206300</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</si>
  <si>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</si>
  <si>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39206300 Laatat, levyt, kalvot, kaistaleet ja nauhat, ei-huokoisista tyydyttymättömistä polyestereistä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 ja poly"metyylimetakrylaatista" valmistetut)</t>
  </si>
  <si>
    <t>42516</t>
  </si>
  <si>
    <t>39206900</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</si>
  <si>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</si>
  <si>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39206900 Laatat, levyt, kalvot, kaistaleet ja nauhat, ei-huokoisista polyestereistä, muihin aineisiin vahvistamalla, kerrostamalla, tukemalla tai vastaavalla tavalla yhdistämättömät, valmistamattomat tai vain pintakäsitellyt tai vain suorakaiteeksi tai neliöksi leikatut (paitsi tuotteet polykarbonaateista, poly"eteenitereftalaatista" tai tyydyttymättömistä polyestereistä, itsekiinnittyvät tuotteet ja nimikkeen 3918 lattian-, seinän- ja katonpäällykset)</t>
  </si>
  <si>
    <t>42517</t>
  </si>
  <si>
    <t>39207100</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</si>
  <si>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</si>
  <si>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39207100 Laatat, levyt, kalvot, kaistaleet ja nauhat, ei-huokoisesta regeneroidusta selluloosasta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</si>
  <si>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42518</t>
  </si>
  <si>
    <t>39207310</t>
  </si>
  <si>
    <t>Film backing in rolls or strips for use as carriers for sensitised surfaces in the manufacture of films, of non-cellular cellulose acetate</t>
  </si>
  <si>
    <t>39207310 Kalvot rullina tai kaistaleina, käytettäviksi kantajina säteilyherkillä pinnoilla filmien valmistuksessa, ei-huokoisesta selluloosa-asetaatista valmistetut</t>
  </si>
  <si>
    <t>42519</t>
  </si>
  <si>
    <t>39207380</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</si>
  <si>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</si>
  <si>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39207380 Laatat, levyt, kalvot, kaistaleet ja nauhat, ei-huokoisesta selluloosa-asetaatista valmistetut, muihin aineisiin vahvistamalla, kerrostamalla, tukemalla tai vastaavalla tavalla yhdistämättömät, valmistamattomat tai vain pintakäsitellyt tai vain suorakaiteen tai neliön muotoon leikatut (paitsi kalvot rullina tai kaistaleina, elokuvausta tai valokuvausta varten,  itsekiinnittyvät tuotteet ja nimikkeen 3918 lattian-, seinän- ja katonpäällykset)</t>
  </si>
  <si>
    <t>42520</t>
  </si>
  <si>
    <t>39207910</t>
  </si>
  <si>
    <t>Plates, sheets, film, foil and strip of vulcanised fibre, not reinforced, laminated, supported or similarly combined with other materials, without backing, unworked or merely surface-worked or merely cut into squares or rectangles</t>
  </si>
  <si>
    <t>39207910 Laatat, levyt, kalvot, kaistaleet ja nauhat, vulkaanikuidusta valmistetut, muihin aineisiin vahvistamalla, kerrostamalla, tukemalla tai vastaavalla tavalla yhdistämättömät, valmistamattomat tai vain pintakäsitellyt tai vain suorakaiteen tai neliön muotoon leikatut</t>
  </si>
  <si>
    <t>42521</t>
  </si>
  <si>
    <t>39207990</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</si>
  <si>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</si>
  <si>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39207990 Laatat, levyt, kalvot, kaistaleet ja nauhat, ei-huokoisista selluloosajohdannaisista valmistetut, muihin aineisiin vahvistamalla, kerrostamalla, tukemalla tai vastaavalla tavalla yhdistämättömät, valmistamattomat tai vain pintakäsitellyt tai vain suorakaiteen tai neliön muotoon leikatut (paitsi selluloosa-asetaatista valmistetut, vulkanoitua kuitua, itsekiinnittyvät tuotteet ja nimikkeen 3918 lattian-, seinän- ja katonpäällykset)</t>
  </si>
  <si>
    <t>42522</t>
  </si>
  <si>
    <t>39209100</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</si>
  <si>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</si>
  <si>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39209100 Laatat, levyt, kalvot, kaistaleet ja nauhat, ei-huokoisesta poly"vinyylibutyraalista"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</si>
  <si>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42523</t>
  </si>
  <si>
    <t>39209200</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</si>
  <si>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</si>
  <si>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39209200 Laatat, levyt, kalvot, kaistaleet ja nauhat, ei-huokoisista polyamideista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</si>
  <si>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42524</t>
  </si>
  <si>
    <t>39209300</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</si>
  <si>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</si>
  <si>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39209300 Laatat, levyt, kalvot, kaistaleet ja nauhat, ei-huokoisista aminohartseista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</si>
  <si>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42525</t>
  </si>
  <si>
    <t>39209400</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</si>
  <si>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</si>
  <si>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39209400 Laatat, levyt, kalvot, kaistaleet ja nauhat, ei-huokoisista fenolihartseista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</si>
  <si>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42526</t>
  </si>
  <si>
    <t>39209921</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</si>
  <si>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</si>
  <si>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39209921 Polyimidilevyt tai -kaistaleet, ei-huokoiset, päällystämättömät tai yksinomaan muovilla päällystetyt, muihin aineisiin vahvistamalla, kerrostamalla, tukemalla tai vastaavalla tavalla yhdistämättömät, valmistamattomat tai vain pintakäsitellyt tai vain suorakaiteeksi tai neliöksi leikatut (paitsi itsekiinnittyvät tuotteet ja nimikkeen 3918 lattian-, seinän- ja katonpäällykset)</t>
  </si>
  <si>
    <t>42527</t>
  </si>
  <si>
    <t>39209928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</si>
  <si>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</si>
  <si>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39209928 Laatat, levyt, kalvot, kaistaleet ja nauhat, ei-huokoisista kondensaatio- tai vaelluspolymerointituotteista valmistetut, muualle kuulumattomat, muihin aineisiin vahvistamalla, kerrostamalla, tukemalla tai vastaavalla tavalla yhdistämättömät, valmistamattomat tai vain pintakäsitellyt tai vain suorakaiteeksi tai neliöksi leikatut (paitsi itsekiinnittyvät tuotteet ja nimikkeen 3918 lattian-, seinän- ja katonpäällykset ja polyimidilevyt tai -kaistaleet, päällystämättömät tai yksinomaan muovilla päällystetyt)</t>
  </si>
  <si>
    <t>42528</t>
  </si>
  <si>
    <t>39209952</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</si>
  <si>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</si>
  <si>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39209952 Poly(vinyylifluoridi)levy; poly(vinyylialkoholi)kalvot, kaksiakselisesti orientoidut, päällystämättömät, joiden paksuus on enintään 1 mm ja jotka sisältävät vähintään 97 painoprosenttia poly(vinyylialkoholia), muihin aineisiin vahvistamalla, kerrostamalla, tukemalla tai vastaavalla tavalla yhdistämättömät, valmistamattomat tai vain pintakäsitellyt tai vain suorakaiteeksi tai neliöksi leikatut (paitsi itsekiinnittyvät tuotteet ja nimikkeen 3918 lattian-, seinän- ja katonpäällykset)</t>
  </si>
  <si>
    <t>42529</t>
  </si>
  <si>
    <t>39209953</t>
  </si>
  <si>
    <t>Ion-exchange membranes of fluorinated non-cellular plastic material, for use in chlor-alkali electrolytic cells</t>
  </si>
  <si>
    <t>39209953 Ioninvaihtomembraanit, fluoratusta, ei-huokoisesta muovista, tarkoitettu käytettäviksi kloori-alkalielektrolyyttikennoissa</t>
  </si>
  <si>
    <t>42530</t>
  </si>
  <si>
    <t>39209959</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</si>
  <si>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</si>
  <si>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39209959 Laatat, levyt, kalvot, kaistaleet ja nauhat, ei-huokoisista additiopolymerointituotteista valmistetut, muualle kuulumattomat,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 poly"vinyylifluoridi"levy, ioninvaihtomembraanit, fluoratusta muovista, tarkoitettu käytettäviksi kloori-alkalielektrolyyttikennoissa sekä poly"vinyylialkoholi"kalvot, kaksiakselisesti orientoidut, päällystämättömät, joiden paksuus on &lt;= 1 mm)</t>
  </si>
  <si>
    <t>42531</t>
  </si>
  <si>
    <t>39209990</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</si>
  <si>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</si>
  <si>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39209990 Laatat, levyt, kalvot, kaistaleet ja nauhat, ei-huokoisesta muovista, muualle kuulumattomat, muihin aineisiin vahvistamalla, kerrostamalla, tukemalla tai vastaavalla tavalla yhdistämättömät, valmistamattomat tai vain pintakäsitellyt tai vain suorakaiteen tai neliön muotoon leikatut (paitsi itsekiinnittyvät tuotteet, nimikkeen 3918 lattian-, seinän- ja katonpäällykset ja nimikkeen 3006 steriilit sidekudoskiinnikkeiden muodostumisen estäjät kirurgiseen ja hammasläärikäyttöön)</t>
  </si>
  <si>
    <t>42532</t>
  </si>
  <si>
    <t>39211100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</si>
  <si>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</si>
  <si>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39211100 Laatat, levyt, kalvot ja kaistaleet, huokoisista styreenipolymeereista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</si>
  <si>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42533</t>
  </si>
  <si>
    <t>39211200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</si>
  <si>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</si>
  <si>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39211200 Laatat, levyt, kalvot ja kaistaleet, huokoisista vinyylikloridipolymeereista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</si>
  <si>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42534</t>
  </si>
  <si>
    <t>39211310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</si>
  <si>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</si>
  <si>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39211310 Laatat, levyt, kalvot ja kaistaleet, taipuisista polyuretaaneista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</si>
  <si>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42535</t>
  </si>
  <si>
    <t>39211390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</si>
  <si>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</si>
  <si>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39211390 Laatat, levyt, kalvot ja kaistaleet, jäykistä polyuretaaneista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</si>
  <si>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42536</t>
  </si>
  <si>
    <t>39211400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</si>
  <si>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</si>
  <si>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39211400 Laatat, levyt, kalvot ja kaistaleet, huokoisesta regeneroidusta selluloosasta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</si>
  <si>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42537</t>
  </si>
  <si>
    <t>39211900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</si>
  <si>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</si>
  <si>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39211900 Laatat, levyt, kalvot ja kaistaleet, huokoisesta muovista, valmistamattomat tai vain pintakäsitellyt tai vain suorakaiteen tai neliön muotoon leikatut (paitsi styreenipolymeereista, vinyylikloridipolymeereista, polyuretaaneista tai regeneroidusta selluloosasta valmistetut, itsekiinnittyvät tuotteet, nimikkeen 3918 lattian-, seinän- ja katonpäällykset ja nimikkeen 3006.10.30 steriilit sidekudoskiinnikkeiden muodostumisen estäjät kirurgiseen ja hammaslääkärikäyttöön)</t>
  </si>
  <si>
    <t>42538</t>
  </si>
  <si>
    <t>39219010</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</si>
  <si>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</si>
  <si>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39219010 Laatat, levyt, kalvot ja kaistaleet, polyestereistä valmistetut, muihin aineisiin vahvistamalla, kerrostamalla, tukemalla tai vastaavalla tavalla yhdistetyt, valmistamattomat tai vain pintakäsitellyt tai vain suorakaiteen tai neliön muotoon leikatut (paitsi huokoista muovia; itsekiinnittyvät tuotteet ja nimikkeen 3918 lattian-, seinän- ja katonpäällykset)</t>
  </si>
  <si>
    <t>42539</t>
  </si>
  <si>
    <t>39219030</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</si>
  <si>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</si>
  <si>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39219030 Laatat, levyt, kalvot ja kaistaleet, fenolihartseista valmistetut, muihin aineisiin vahvistamalla, kerrostamalla, tukemalla tai vastaavalla tavalla yhdistetyt, valmistamattomat tai vain pintakäsitellyt tai vain suorakaiteen tai neliön muotoon leikatut (paitsi itsekiinnittyvät tuotteet ja nimikkeen 3918 lattian-, seinän- ja katonpäällykset)</t>
  </si>
  <si>
    <t>42540</t>
  </si>
  <si>
    <t>39219041</t>
  </si>
  <si>
    <t>High-pressure laminates of amino-resins, with a decorative surface on one or both sides but otherwise unworked or merely cut into squares or rectangles</t>
  </si>
  <si>
    <t>39219041 Suurpainelaminaatit, aminohartseista valmistetut, koristepinta yhdellä tai molemmilla puolilla, muuten valmistamattomat tai vain suorakaiteen tai neliön muotoon leikatut</t>
  </si>
  <si>
    <t>42541</t>
  </si>
  <si>
    <t>39219043</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</si>
  <si>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</si>
  <si>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39219043 Laatat, levyt, kalvot ja kaistaleet, laminoiduista aminohartseista valmistetut, muihin aineisiin vahvistamalla, kerrostamalla, tukemalla tai vastaavalla tavalla yhdistetyt, valmistamattomat tai vain pintakäsitellyt tai vain suorakaiteen tai neliön muotoon leikatut (paitsi aminohartseista valmistetut suurepainelaminaatit, joissa on koristepinta yhdellä tai molemmilla puolilla, ja lattianpäällykset)</t>
  </si>
  <si>
    <t>42542</t>
  </si>
  <si>
    <t>39219049</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</si>
  <si>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</si>
  <si>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39219049 Laatat, levyt, kalvot ja kaistaleet, laminoimattomista aminohartseista valmistetut, muihin aineisiin vahvistamalla, kerrostamalla, tukemalla tai vastaavalla tavalla yhdistetyt, valmistamattomat tai vain pintakäsitellyt tai vain suorakaiteen tai neliön muotoon leikatut (paitsi itsekiinnittyvät tuotteet ja nimikkeen 3918 lattian-, seinän- ja katonpäällykset)</t>
  </si>
  <si>
    <t>42543</t>
  </si>
  <si>
    <t>39219055</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</si>
  <si>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</si>
  <si>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39219055 Laatat, levyt, kalvot ja kaistaleet, kondensaatio- tai vaelluspolymerointituotteista, myös kemiallisesti muunnetuista valmistetut, muihin aineisiin vahvistamalla, kerrostamalla, tukemalla tai vastaavalla tavalla yhdistetyt, valmistamattomat tai vain pintakäsitellyt tai vain suorakaiteeksi tai neliöksi leikatut (paitsi polyestereistä, fenoli- tai aminohartseista valmistetut sekä itsekiinnittyvät tuotteet ja nimikkeen 3918 lattian-, seinän- ja katonpäällykset)</t>
  </si>
  <si>
    <t>42544</t>
  </si>
  <si>
    <t>39219060</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</si>
  <si>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</si>
  <si>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39219060 Laatat, levyt, kalvot ja kaistaleet, additiopolymerointituotteista valmistetut, muihin aineisiin vahvistamalla, kerrostamalla, tukemalla tai vastaavalla tavalla yhdistetyt, valmistamattomat tai vain pintakäsitellyt tai vain suorakaiteen tai neliön muotoon leikatut (paitsi itsekiinnittyvät tuotteet ja nimikkeen 3918 lattian-, seinän- ja katonpäällykset)</t>
  </si>
  <si>
    <t>42545</t>
  </si>
  <si>
    <t>39219090</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</si>
  <si>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</si>
  <si>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39219090 Laatat, levyt, kalvot ja kaistaleet, muovia, muihin aineisiin vahvistamalla, kerrostamalla, tukemalla tai vastaavalla tavalla yhdistetyt, valmistamattomat tai vain pintakäsitellyt tai vain suorakaiteen tai neliön muotoon leikatut (paitsi huokoista muovia, additiopolymerointituotteista tai kondensaatio- tai vaelluspolymerointituotteista valmistetut, itsekiinnittyvät tuotteet ja nimikkeen 3918 lattian-, seinän- ja katonpäällykset)</t>
  </si>
  <si>
    <t>42546</t>
  </si>
  <si>
    <t>39221000</t>
  </si>
  <si>
    <t>Baths, shower-baths, sinks and washbasins, of plastics</t>
  </si>
  <si>
    <t>39221000 Kylpyammeet, suihkualtaat, huuhtelualtaat ja pesualtaat, muovia</t>
  </si>
  <si>
    <t>42547</t>
  </si>
  <si>
    <t>39222000</t>
  </si>
  <si>
    <t>Lavatory seats and covers, of plastics</t>
  </si>
  <si>
    <t>39222000 WC-istuinrenkaat ja -kannet, muovia</t>
  </si>
  <si>
    <t>42548</t>
  </si>
  <si>
    <t>39229000</t>
  </si>
  <si>
    <t>Bidets, lavatory pans, flushing cisterns and similar sanitary ware, of plastics (excl. baths, shower-baths, sinks, washbasins, lavatory seats and covers)</t>
  </si>
  <si>
    <t>39229000 Pesuistuimet, wc-altaat, huuhtelusäiliöt ja niiden kaltaiset saniteettitavarat, muovia (paitsi kylpyammeet, suihkualtaat ja pesualtaat sekä wc-istuinrenkaat ja -kannet)</t>
  </si>
  <si>
    <t>42549</t>
  </si>
  <si>
    <t>39231010</t>
  </si>
  <si>
    <t>Boxes, cases, crates and similar articles, of plastic, specially shaped or fitted for the conveyance or packing of semiconductor wafers, masks, or reticles</t>
  </si>
  <si>
    <t>39231010 Muoviset rasiat, laatikot, kotelot ja niiden kaltaiset tavarat, jotka on erityisesti muotoiltu tai sovitettu puolijohdekiekkojen, maskien ja hiusristikoiden kuljettamista tai pakkaamista varten</t>
  </si>
  <si>
    <t>42550</t>
  </si>
  <si>
    <t>39231090</t>
  </si>
  <si>
    <t>Boxes, cases, crates and similar articles for the conveyance or packaging of goods, of plastics (excl. special ones for semiconductor wafers, masks or reticles)</t>
  </si>
  <si>
    <t>39231090 Muoviset rasiat, laatikot, kotelot ja niiden kaltaiset tavarat, tavaroiden kuljettamiseen tai pakkaamiseen käytettävät (paitsi jotka on erityisesti muotoiltu tai sovitettu puolijohdekiekkojen, maskien ja hiusristikoiden kuljettamista tai pakkaamista varten)</t>
  </si>
  <si>
    <t>42551</t>
  </si>
  <si>
    <t>39232100</t>
  </si>
  <si>
    <t>Sacks and bags, incl. cones, of polymers of ethylene</t>
  </si>
  <si>
    <t>39232100 Säkit, kassit ja pussit, m.l. tötteröt, eteenipolymeereista valmistetut</t>
  </si>
  <si>
    <t>42552</t>
  </si>
  <si>
    <t>39232910</t>
  </si>
  <si>
    <t>Sacks and bags, incl. cones, of poly"vinyl chloride"</t>
  </si>
  <si>
    <t>39232910 Säkit, kassit ja pussit, m.l. tötteröt, poly"vinyylikloridista" valmistetut</t>
  </si>
  <si>
    <t>42553</t>
  </si>
  <si>
    <t>39232990</t>
  </si>
  <si>
    <t>Sacks and bags, incl. cones, of plastics (excl. those of poly"vinyl chloride" and polymers of ethylene)</t>
  </si>
  <si>
    <t>39232990 Säkit, kassit ja pussit, m.l. tötteröt, muovia (paitsi eteenipolymeereista tai poly"vinyylikloridista" valmistetut)</t>
  </si>
  <si>
    <t>42554</t>
  </si>
  <si>
    <t>39233010</t>
  </si>
  <si>
    <t>Carboys, bottles, flasks and similar articles for the conveyance or packaging of goods, of plastics, with a capacity of &lt;= 2 l</t>
  </si>
  <si>
    <t>39233010 Pullot, m.l. koripullot, ja niiden kaltaiset tavarat, tavaroiden kuljettamiseen tai pakkaamiseen, muovia, vetoisuus &lt;= 2 l</t>
  </si>
  <si>
    <t>42555</t>
  </si>
  <si>
    <t>39233090</t>
  </si>
  <si>
    <t>Carboys, bottles, flasks and similar articles for the conveyance or packaging of goods, of plastics, with a capacity of &gt; 2 l</t>
  </si>
  <si>
    <t>39233090 Pullot, m.l. koripullot, ja niiden kaltaiset tavarat, tavaroiden kuljettamiseen tai pakkaamiseen, muovia, vetoisuus &gt; 2 l</t>
  </si>
  <si>
    <t>42556</t>
  </si>
  <si>
    <t>39234010</t>
  </si>
  <si>
    <t>Spools, reels and similar supports, of plastics, for photographic and cinematographic film or for tapes, films and the like, for sound or video recordings or the recording of signals, data or programmes</t>
  </si>
  <si>
    <t>39234010 Puolat, rullat ja niiden kaltaiset pohjalliset, muovia, valokuvaus- ja elokuvafilmejä varten, tai äänen, kuvan, signaalien, tiedon tai ohjelmien tallennukseen tarkoitettuja nauhoja, filmejä tai niiden kaltaisia tavaroita varten</t>
  </si>
  <si>
    <t>42557</t>
  </si>
  <si>
    <t>39234090</t>
  </si>
  <si>
    <t>Spools, cops, bobbins and similar supports, of plastics (excl. those for photographic and cinematographic film or for tapes, films and the like, for sound or video recordings or the recording of signals, data or programmes)</t>
  </si>
  <si>
    <t>39234090 Puolat, rullat ja niiden kaltaiset pohjalliset, muovia (paitsi valokuvaus- ja elokuvafilmejä varten, tai äänen, kuvan, signaalien, tiedon tai ohjelmien tallennukseen tarkoitettuja nauhoja, filmejä tai niiden kaltaisia tavaroita varten)</t>
  </si>
  <si>
    <t>42558</t>
  </si>
  <si>
    <t>39235010</t>
  </si>
  <si>
    <t>Caps and capsules for bottles, of plastics</t>
  </si>
  <si>
    <t>39235010 Pullojen korkit ja kapselit, muovia</t>
  </si>
  <si>
    <t>42559</t>
  </si>
  <si>
    <t>39235090</t>
  </si>
  <si>
    <t>Stoppers, lids, caps and other closures, of plastics (excl. caps and capsules for bottles)</t>
  </si>
  <si>
    <t>39235090 Tulpat, kannet, kapselit, korkit ja muut sulkimet, muovia (paitsi pullojen korkit ja kapselit)</t>
  </si>
  <si>
    <t>42560</t>
  </si>
  <si>
    <t>39239000</t>
  </si>
  <si>
    <t>Articles for the conveyance or packaging of goods, of plastics (excl. boxes, cases, crates and similar articles; sacks and bags, incl. cones; carboys, bottles, flasks and similar articles; spools, spindles, bobbins and similar supports; stoppers, lids, caps and other closures)</t>
  </si>
  <si>
    <t>39239000 Tavaroiden kuljettamiseen tai pakkaamiseen käytettävät muovitavarat (paitsi rasiat, laatikot, m.l. sälelaatikot, kotelot ja niiden kaltaiset tavarat; säkit, kassit ja pussit, m.l. tötteröt; pullot, m.l. koripullot, ja niiden kaltaiset tavarat; puolat, koopit, pupiinat "bobiinit" ja niiden kaltaiset pohjalliset; tulpat, kannet, kapselit, korkit ja muut sulkimet)</t>
  </si>
  <si>
    <t>42561</t>
  </si>
  <si>
    <t>39241000</t>
  </si>
  <si>
    <t>Tableware and kitchenware, of plastics</t>
  </si>
  <si>
    <t>39241000 Pöytä- ja keittiöesineet, muovia</t>
  </si>
  <si>
    <t>42562</t>
  </si>
  <si>
    <t>39249000</t>
  </si>
  <si>
    <t>Household articles and toilet articles, of plastics (excl. tableware, kitchenware, baths, shower-baths, washbasins, bidets, lavatory pans, seats and covers, flushing cisterns and similar sanitary ware)</t>
  </si>
  <si>
    <t>39249000 Talous- ja toalettiesineet, muovia (paitsi pöytä- ja keittiöesineet, kylpyammeet, suihkualtaat, pesualtaat, pesuistuimet, WC-altaat, WC-istuinrenkaat ja -kannet, huuhtelusäiliöt ja niiden kaltaiset saniteettitavarat)</t>
  </si>
  <si>
    <t>42563</t>
  </si>
  <si>
    <t>39251000</t>
  </si>
  <si>
    <t>Reservoirs, tanks, vats and similar containers, of plastics, with a capacity of &gt; 300 l</t>
  </si>
  <si>
    <t>39251000 Säiliöt, altaat, sammiot ja niiden kaltaiset astiat, vetoisuus &gt; 300 l, muovia</t>
  </si>
  <si>
    <t>42564</t>
  </si>
  <si>
    <t>39252000</t>
  </si>
  <si>
    <t>Doors, windows and their frames and thresholds for doors, of plastics</t>
  </si>
  <si>
    <t>39252000 Ovet, ikkunat, ovenkarmit, ikkunankehykset ja -karmit sekä kynnykset, muovia</t>
  </si>
  <si>
    <t>42565</t>
  </si>
  <si>
    <t>39253000</t>
  </si>
  <si>
    <t>Shutters, blinds, incl. Venetian blinds, and similar articles and parts thereof, of plastics (excl. fittings and similar articles)</t>
  </si>
  <si>
    <t>39253000 Ikkunaluukut, kaihtimet, m.l. sälekaihtimet ja niiden kaltaiset tavarat sekä niiden osat (paitsi helat ja niiden kaltaiset tavarat)</t>
  </si>
  <si>
    <t>42566</t>
  </si>
  <si>
    <t>39259010</t>
  </si>
  <si>
    <t>Fittings and mountings intended for permanent installation in or on doors, windows, staircases, walls or other parts of buildings, of plastics</t>
  </si>
  <si>
    <t>39259010 Helat ja varusteet, jotka on tarkoitettu pysyvästi asennettaviksi oviin, ikkunoihin, portaisiin, seiniin tai muihin rakennuksen osiin, muovia</t>
  </si>
  <si>
    <t>42567</t>
  </si>
  <si>
    <t>39259020</t>
  </si>
  <si>
    <t>Trunking, ducting and cable trays for electrical circuits, of plastics</t>
  </si>
  <si>
    <t>39259020 Sähköjohtojen kaapelitelineet, muovia</t>
  </si>
  <si>
    <t>42568</t>
  </si>
  <si>
    <t>39259080</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</si>
  <si>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</si>
  <si>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39259080 Muoviset rakennustarvikkeet, lattioiden, seinien, väliseinien, kattojen yms. valmistukseen, räystäskourut ja niiden tarvikkeet, parvekkeet, aidat ja niiden kaltaiset, asennettavat hyllystöt esim. myymälöihin, tehtaisiin, työpajoihin tai varastoihin, rakennustaiteelliset koristeet esim. uurteet, holvit ja friisit, muovia, muualle kuulumattomat</t>
  </si>
  <si>
    <t>42569</t>
  </si>
  <si>
    <t>39261000</t>
  </si>
  <si>
    <t>Office or school supplies, of plastics, n.e.s.</t>
  </si>
  <si>
    <t>39261000 Toimisto- ja koulutarvikkeet, muovia, muualle kuulumattomat</t>
  </si>
  <si>
    <t>42570</t>
  </si>
  <si>
    <t>39262000</t>
  </si>
  <si>
    <t>Articles of apparel and clothing accessories produced by the stitching or sticking together of plastic sheeting, incl. gloves, mittens and mitts (excl. goods of 9619)</t>
  </si>
  <si>
    <t>39262000 Vaatteet ja vaatetustarvikkeet, jotka on valmistettu ompelemalla tai liimaamalla yhteen muovilevyjä, myös kintaat ja muut käsineet(paitsi nimikkeeseen  9619 kuuluvat)</t>
  </si>
  <si>
    <t>42571</t>
  </si>
  <si>
    <t>39263000</t>
  </si>
  <si>
    <t>Fittings for furniture, coachwork and the like, of plastics (excl. building components for permanent mounting on parts of buildings)</t>
  </si>
  <si>
    <t>39263000 Kalusteiden, vaununkorien ja niiden kaltaisten tuotteiden helat ja varusteet, muovia (paitsi rakenneosat, jotka on tarkoitettu pysyvästi asennettaviksi rakennusten osiin)</t>
  </si>
  <si>
    <t>42572</t>
  </si>
  <si>
    <t>39264000</t>
  </si>
  <si>
    <t>Statuettes and other ornamental articles, of plastics</t>
  </si>
  <si>
    <t>39264000 Pienoispatsaat ja muut koriste-esineet, muovia</t>
  </si>
  <si>
    <t>42573</t>
  </si>
  <si>
    <t>39269050</t>
  </si>
  <si>
    <t>Perforated buckets and similar articles used to filter water at the entrance to drains, of plastics</t>
  </si>
  <si>
    <t>39269050 Rei''itetyt astiat ja niiden kaltaiset tavarat poistoveden suodattamiseen, muovia</t>
  </si>
  <si>
    <t>42574</t>
  </si>
  <si>
    <t>39269092</t>
  </si>
  <si>
    <t>Articles made from plastic sheet, n.e.s.</t>
  </si>
  <si>
    <t>39269092 Muovilevystä valmistetut tavarat, muualle kuulumattomat</t>
  </si>
  <si>
    <t>42575</t>
  </si>
  <si>
    <t>39269097</t>
  </si>
  <si>
    <t>Articles of plastics and articles of other materials of heading 3901 to 3914, n.e.s.</t>
  </si>
  <si>
    <t>39269097 Muovista tai muista nimikkeiden 3901 - 3914 aineista valmistetut tavarat, muualle kuulumattomat</t>
  </si>
  <si>
    <t>42576</t>
  </si>
  <si>
    <t>40011000</t>
  </si>
  <si>
    <t>Natural rubber latex, whether or not prevulcanised</t>
  </si>
  <si>
    <t>40011000 Luonnonkumilateksi, esivulkanoitu tai esivulkanoimaton</t>
  </si>
  <si>
    <t>42577</t>
  </si>
  <si>
    <t>40012100</t>
  </si>
  <si>
    <t>Smoked sheets of natural rubber</t>
  </si>
  <si>
    <t>40012100 Savustetut levyt, luonnonkumia</t>
  </si>
  <si>
    <t>42578</t>
  </si>
  <si>
    <t>40012200</t>
  </si>
  <si>
    <t>Technically specified natural rubber "TSNR"</t>
  </si>
  <si>
    <t>40012200 Teknisesti määritelty luonnonkumi "TSNR"</t>
  </si>
  <si>
    <t>42579</t>
  </si>
  <si>
    <t>40012900</t>
  </si>
  <si>
    <t>Natural rubber in primary forms or in plates, sheets or strip (excl. smoked sheets, technically specified natural rubber "TSNR" and natural rubber latex, whether or not prevulcanised)</t>
  </si>
  <si>
    <t>40012900 Luonnonkumi, alkumuodossa tai laattoina, levyinä tai kaistaleina (paitsi savustetut levyt, teknisesti määritelty luonnonkumi "TSNR" ja luonnonkumilateksi, esivulkanoitu tai esivulkanoimaton)</t>
  </si>
  <si>
    <t>42580</t>
  </si>
  <si>
    <t>40013000</t>
  </si>
  <si>
    <t>Balata, gutta-percha, guayule, chicle and similar natural gums, in primary forms or in plates, sheets or strip (excl. natural rubber, whether or not prevulcanised)</t>
  </si>
  <si>
    <t>40013000 Balata, guttaperkka, guayulekumi, chiclekumi ja muut luonnosta saadut kumit, alkumuodossa tai laattoina, levyinä tai kaistaleina (paitsi luonnonkumi, esivulkanoitu tai esivulkanoimaton)</t>
  </si>
  <si>
    <t>42581</t>
  </si>
  <si>
    <t>40021100</t>
  </si>
  <si>
    <t>Styrene-butadiene rubber latex "SBR"; carboxylated styrene-butadiene rubber latex "XSBR"</t>
  </si>
  <si>
    <t>40021100 Styreenibutadieenikumin "SBR" lateksi; karboksyloitu styreenibutadieenikumin "XSBR" lateksi</t>
  </si>
  <si>
    <t>42582</t>
  </si>
  <si>
    <t>40021910</t>
  </si>
  <si>
    <t>Styrene-butadiene rubber produced by emulsion polymerisation "E-SBR", in bales</t>
  </si>
  <si>
    <t>40021910 Styreenibutadieenikumi valmistettu emulsiopolymeerisaatiolla "E-SBR", paaleissa</t>
  </si>
  <si>
    <t>42583</t>
  </si>
  <si>
    <t>40021920</t>
  </si>
  <si>
    <t>Styrene-butadiene-styrene block copolymers produced by solution polymerisation "SBS, thermoplastic elastomers", in granules, crumbs or powders</t>
  </si>
  <si>
    <t>40021920 Styreenibutadieenistyreeni sekapolymeerit, pölkkyinä, valmistettuna liuospolymerisaatiolla "SBS, lämpömuovautuvilla elastometreilla", rakeina tai jauheena.</t>
  </si>
  <si>
    <t>42584</t>
  </si>
  <si>
    <t>40021930</t>
  </si>
  <si>
    <t>Styrene-butadiene rubber produced by solution polymerisation "S-SBR", in bales</t>
  </si>
  <si>
    <t>40021930 Styreenibutadieenikumi valmistettuna liuospolymerisaatiolla "S-SBR", paaleina</t>
  </si>
  <si>
    <t>42585</t>
  </si>
  <si>
    <t>40021990</t>
  </si>
  <si>
    <t>Styrene-butadiene rubber "SBR" and carboxylated styrene-butadiene rubber "XSBR", in primary forms or in plates, sheets or strip (excl. E-SBR and S-SBR in bales, SBS thermoplastic elastomers in granules, crumbs or powder and latex)</t>
  </si>
  <si>
    <t>40021990 Styreenibutadieenikumi "SBR" ja karboksyloitu styreenibutadieenikumi "XSBR", alkumuodossa tai laattoina, levyinä tai kaistaleina (paitsi E-SBR ja S-SBR paaleina, SBR lämpömuovautuvat elastometrit rakeina tai jauheena ja lateksina)</t>
  </si>
  <si>
    <t>42586</t>
  </si>
  <si>
    <t>40022000</t>
  </si>
  <si>
    <t>Butadiene rubber "BR", in primary forms or in plates, sheets or strip</t>
  </si>
  <si>
    <t>40022000 Butadieenikumi "BR", alkumuodossa tai laattoina, levyinä tai kaistaleina</t>
  </si>
  <si>
    <t>42587</t>
  </si>
  <si>
    <t>40023100</t>
  </si>
  <si>
    <t>Isobutylene isoprene rubber "IIR", in primary forms or in plates, sheets or strip</t>
  </si>
  <si>
    <t>40023100 Isobuteeni-isopreeni-kumi "IIR", alkumuodossa tai laattoina, levyinä tai kaistaleina</t>
  </si>
  <si>
    <t>42588</t>
  </si>
  <si>
    <t>40023900</t>
  </si>
  <si>
    <t>Halo-isobutene-isoprene rubber "CIIR" or "BIIR", in primary forms or in plates, sheets or strip</t>
  </si>
  <si>
    <t>40023900 Haloisobuteeni-isopreenikumi "CIIR" tai "BIIR", alkumuodossa tai laattoina, levyinä tai kaistaleina</t>
  </si>
  <si>
    <t>42589</t>
  </si>
  <si>
    <t>40024100</t>
  </si>
  <si>
    <t>Chloroprene latex "chlorobutadiene rubber, CR"</t>
  </si>
  <si>
    <t>40024100 Kloropreeni-"klorobutadieeni-"kumin "CR" lateksi</t>
  </si>
  <si>
    <t>42590</t>
  </si>
  <si>
    <t>40024900</t>
  </si>
  <si>
    <t>Chloroprene "chlorobutadiene rubber, CR", in primary forms or in plates, sheets or strip (excl. latex)</t>
  </si>
  <si>
    <t>40024900 Kloropreeni-"klorobutadieeni-"kumi "CR", alkumuodossa tai laattoina, levyinä tai kaistaleina (paitsi lateksi)</t>
  </si>
  <si>
    <t>42591</t>
  </si>
  <si>
    <t>40025100</t>
  </si>
  <si>
    <t>Latex of acrylonitrile-butadiene rubber "NBR"</t>
  </si>
  <si>
    <t>40025100 Akryylinitriilibutadieenikumin "NBR" lateksi</t>
  </si>
  <si>
    <t>42592</t>
  </si>
  <si>
    <t>40025900</t>
  </si>
  <si>
    <t>Acrylonitrile-butadiene rubber "NBR", in primary forms or in plates, sheets or strip (excl. latex)</t>
  </si>
  <si>
    <t>40025900 Akryylinitriilibutadieenikumi "NBR", alkumuodossa tai laattoina, levyinä tai kaistaleina (paitsi lateksi)</t>
  </si>
  <si>
    <t>42593</t>
  </si>
  <si>
    <t>40026000</t>
  </si>
  <si>
    <t>Isoprene rubber "IR", in primary forms or in plates, sheets or strip</t>
  </si>
  <si>
    <t>40026000 Isopreenikumi "IR", alkumuodossa tai laattoina, levyinä tai kaistaleina</t>
  </si>
  <si>
    <t>42594</t>
  </si>
  <si>
    <t>40027000</t>
  </si>
  <si>
    <t>Ethylene-propylene diene rubber "EPDM", non-conjugated, in primary forms or in plates, sheets or strip</t>
  </si>
  <si>
    <t>40027000 Eteenipropeeniterpolymeerikumi "EPDM", konjugoimaton, alkumuodossa tai laattoina, levyinä tai kaistaleina</t>
  </si>
  <si>
    <t>42595</t>
  </si>
  <si>
    <t>40028000</t>
  </si>
  <si>
    <t>Mixtures of natural rubber, balata, gutta-percha, guayule, chicle or similar types of natural rubber with synthetic rubber or factice, in primary forms or in plates, sheets or strip</t>
  </si>
  <si>
    <t>40028000 Luonnonkumin, balatan, guttaperkan, guayulekumin, chiclekumin ja niiden kaltaisten luonnosta saatujen kumien seokset synteettisen kumin tai faktiksen kanssa, alkumuodossa tai laattoina, levyinä tai kaistaleina</t>
  </si>
  <si>
    <t>42596</t>
  </si>
  <si>
    <t>40029100</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</si>
  <si>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</si>
  <si>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40029100 Synteettinen kumi ja öljystä valmistettu faktis, alkumuodossa tai laattoina, levyinä tai kaistaleina (paitsi styreenibutadieenikumi "SBR", karboksyloitu styreenibutadieenikumi "XSBR", butadieenikumi "BR", isobuteeni-isopreeni-kumi "IIR", haloisobuteeni-isopreenikumi "CIIR" tai "BIIR", kloropreeni-kumi "CR", akryylinitriilibutadieenikumi "NBR", isopreenikumi "IR" ja konjugoimaton eteenipropeeniterpolymeerikumi "EPDM")</t>
  </si>
  <si>
    <t>42597</t>
  </si>
  <si>
    <t>40029910</t>
  </si>
  <si>
    <t>Natural rubber products modified by the incorporation of plastics (excl. depolymerised natural rubber)</t>
  </si>
  <si>
    <t>40029910 Luonnonkumituotteet, muoveja yhdistämällä modifioidut (paitsi depolymeroitu luonnonkumi)</t>
  </si>
  <si>
    <t>42598</t>
  </si>
  <si>
    <t>40029990</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</si>
  <si>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</si>
  <si>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40029990 Synteettinen kumi ja öljystä valmistettu faktis, alkumuodossa tai laattoina, levyinä tai kaistaleina (paitsi lateksi; styreenibutadieenikumi "SBR", karboksyloitu styreenibutadieenikumi "XSBR", butadieenikumi "BR", butyylikumi "IIR", haloisobuteeni-isopreenikumi "CIIR" tai "BIIR", kloropreeni-klorobutadieeni-kumi "CR", akryylinitriilibutadieenikumi "NBR", isopreenikumi "IR" tai konjugoimaton eteenipropeeniterpolymeerikumi "EPDM"; muoveja yhdistämällä modifioidut tuotteet)</t>
  </si>
  <si>
    <t>42599</t>
  </si>
  <si>
    <t>40030000</t>
  </si>
  <si>
    <t>Reclaimed rubber in primary forms or in plates, sheets or strip</t>
  </si>
  <si>
    <t>40030000 Regeneroitu kumi, alkumuodossa tai laattoina, levyinä tai kaistaleina</t>
  </si>
  <si>
    <t>42600</t>
  </si>
  <si>
    <t>40040000</t>
  </si>
  <si>
    <t>Waste, parings and scrap of soft rubber and powders and granules obtained therefrom</t>
  </si>
  <si>
    <t>40040000 Kumijätteet, -leikkeet ja -romu, muuta kumia kuin kovakumia, sekä niistä saadut jauheet ja rakeet</t>
  </si>
  <si>
    <t>42601</t>
  </si>
  <si>
    <t>40051000</t>
  </si>
  <si>
    <t>Rubber, unvulcanised, compounded with carbon black or silica, in primary forms or in plates, sheets or strip</t>
  </si>
  <si>
    <t>40051000 Kumi, vulkanoimaton, johon on sekoitettu kimröökiä tai piidioksidia, alkumuodossa tai laattoina, levyinä tai kaistaleina</t>
  </si>
  <si>
    <t>42602</t>
  </si>
  <si>
    <t>40052000</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</si>
  <si>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</si>
  <si>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40052000 Seostettu kumi, vulkanoimaton, liuoksena tai dispersiona (paitsi kumi, johon on sekoitettu kimröökiä tai piidioksidia, sekä luonnonkumin, balatan, guttaperkan, guayulekumin, chiclekumin ja niiden kaltaisten luonnosta saatujen kumien seokset synteettisen kumin tai öljystä valmistetun faktiksen kanssa)</t>
  </si>
  <si>
    <t>42603</t>
  </si>
  <si>
    <t>40059100</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</si>
  <si>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</si>
  <si>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40059100 Seostettu kumi, vulkanoimaton, laattoina, levyinä tai kaistaleina (paitsi kumi, johon on sekoitettu kimröökiä tai piidioksidia, sekä luonnonkumin, balatan, guttaperkan, guayulekumin, chiclekumin ja niiden kaltaisten luonnosta saatujen kumien seokset synteettisen kumin tai öljystä valmistetun faktiksen kanssa)</t>
  </si>
  <si>
    <t>42604</t>
  </si>
  <si>
    <t>40059900</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</si>
  <si>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</si>
  <si>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40059900 Seostettu kumi, vulkanoimaton, alkumuodossa (paitsi liuokset ja dispersiot, kimröökin tai piidioksidin kanssa sekoitettu kumi, luonnonkumin, balatan, guttaperkan, guayulekumin, chiclekumin ja niiden kaltaisten luonnosta saatujen kumien seokset synteettisen kumin tai öljystä valmistetun faktiksen kanssa, sekä laattoina, levyinä tai kaistaleina oleva kumi)</t>
  </si>
  <si>
    <t>42605</t>
  </si>
  <si>
    <t>40061000</t>
  </si>
  <si>
    <t>'Camel-back'' strips of unvulcanised rubber, for retreading rubber tyres</t>
  </si>
  <si>
    <t>40061000 Kulutuspintaprofiilit, vulkanoimatonta kumia, renkaita varten</t>
  </si>
  <si>
    <t>42606</t>
  </si>
  <si>
    <t>40069000</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</si>
  <si>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</si>
  <si>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40069000 Tangot, putket, profiilit ja muut vulkanoimattoman, myös seostetun, kumin muodot sekä tavarat vulkanoimattomasta, myös seostetusta kumista (paitsi laatat, levyt ja kaistaleet joita ei peruspintakäsittelyn lisäksi ole leikattu tai ne on leikattu ainoastaan suorakaiteen tai neliön muotoon, sekä kulutuspintaprofiilit)</t>
  </si>
  <si>
    <t>42607</t>
  </si>
  <si>
    <t>40070000</t>
  </si>
  <si>
    <t>Vulcanised rubber thread and cord (excl. ungimped single thread with a diameter of &gt; 5 mm and textiles combined with rubber thread, e.g. textile-covered thread and cord)</t>
  </si>
  <si>
    <t>40070000 Vulkanoitu kumilanka, myös kerrattu (paitsi kiertämätön yksinkertainen lanka, jonka poikkileikkaus on &gt; 5 mm sekä tekstiiliaineet, joihin on yhdistetty kumilankoja esim. tekstiilillä päällystetty yksinkertainen tai kerrattu lanka)</t>
  </si>
  <si>
    <t>42608</t>
  </si>
  <si>
    <t>40081100</t>
  </si>
  <si>
    <t>Plates, sheets and strip of cellular rubber</t>
  </si>
  <si>
    <t>40081100 Laatat, levyt, kaistaleet, huokoista kumia</t>
  </si>
  <si>
    <t>42609</t>
  </si>
  <si>
    <t>40081900</t>
  </si>
  <si>
    <t>Rods and profile shapes, of cellular rubber</t>
  </si>
  <si>
    <t>40081900 Tangot ja profiilit, huokoista kumia</t>
  </si>
  <si>
    <t>42610</t>
  </si>
  <si>
    <t>40082110</t>
  </si>
  <si>
    <t>Floor coverings and mats, uncut or simply cut to rectangular or square shape, of non-cellular rubber</t>
  </si>
  <si>
    <t>40082110 Lattianpäällysteet ja matot, leikkaamattomat tai vain suorakaiteen tai neliön muotoon leikatut, ei-huokoista kumia</t>
  </si>
  <si>
    <t>42611</t>
  </si>
  <si>
    <t>40082190</t>
  </si>
  <si>
    <t>Plates, sheets and strip, of non-cellular rubber (excl. floor coverings and mats)</t>
  </si>
  <si>
    <t>40082190 Laatat, levyt, kaistaleet, ei-huokoista kumia (paitsi lattianpäällysteet ja matot)</t>
  </si>
  <si>
    <t>42612</t>
  </si>
  <si>
    <t>40082900</t>
  </si>
  <si>
    <t>Rods, tubes and profile shapes, of non-cellular rubber</t>
  </si>
  <si>
    <t>40082900 Tangot, putket ja profiilit, ei-huokoista kumia</t>
  </si>
  <si>
    <t>42613</t>
  </si>
  <si>
    <t>40091100</t>
  </si>
  <si>
    <t>Tubes, pipes and hoses, of vulcanised rubber (excl. hard rubber), not reinforced or otherwise combined with other materials, without fittings</t>
  </si>
  <si>
    <t>40091100 Putket ja letkut, vulkanoitua muuta kumia kuin kovakumia, vahvistamattomat tai muuten muihin aineisiin yhdistämättömät, ilman liitos- ja muita osia</t>
  </si>
  <si>
    <t>42614</t>
  </si>
  <si>
    <t>40091200</t>
  </si>
  <si>
    <t>Tubes, pipes and hoses, of vulcanised rubber (excl. hard rubber), not reinforced or otherwise combined with other materials, with fittings</t>
  </si>
  <si>
    <t>40091200 Putket ja letkut, vulkanoitua muuta kumia kuin kovakumia, vahvistamattomat tai muuten muihin aineisiin yhdistämättömät, joissa on liitos- ja muita osia</t>
  </si>
  <si>
    <t>42615</t>
  </si>
  <si>
    <t>40092100</t>
  </si>
  <si>
    <t>Tubes, pipes and hoses, of vulcanised rubber (excl. hard rubber), reinforced or otherwise combined only with metal, without fittings</t>
  </si>
  <si>
    <t>40092100 Putket ja letkut, vulkanoitua muuta kumia kuin kovakumia, vahvistetut ainoastaan metallilla tai siihen muuten yhdistetyt, ilman liitos- ja muita osia</t>
  </si>
  <si>
    <t>42616</t>
  </si>
  <si>
    <t>40092200</t>
  </si>
  <si>
    <t>Tubes, pipes and hoses, of vulcanised rubber (excl. hard rubber), reinforced or otherwise combined only with metal, with fittings</t>
  </si>
  <si>
    <t>40092200 Putket ja letkut, vulkanoitua muuta kumia kuin kovakumia, vahvistetut ainoastaan metallilla tai siihen muuten yhdistetyt, sellaiset, joissa on liitos- ja muita osia</t>
  </si>
  <si>
    <t>42617</t>
  </si>
  <si>
    <t>40093100</t>
  </si>
  <si>
    <t>Tubes, pipes and hoses, of vulcanised rubber (excl. hard rubber), reinforced or otherwise combined only with textile materials, without fittings</t>
  </si>
  <si>
    <t>40093100 Putket ja letkut, vulkanoitua muuta kumia kuin kovakumia, vahvistetut ainoastaan tekstiiliaineella tai siihen muuten yhdistetyt, ilman liitos- ja muita osia</t>
  </si>
  <si>
    <t>42618</t>
  </si>
  <si>
    <t>40093200</t>
  </si>
  <si>
    <t>Tubes, pipes and hoses, of vulcanised rubber (excl. hard rubber), reinforced or otherwise combined only with textile materials, with fittings</t>
  </si>
  <si>
    <t>40093200 Putket ja letkut, vulkanoitua muuta kumia kuin kovakumia, vahvistetut ainoastaan tekstiiliaineella tai siihen muuten yhdistetyt, sellaiset, joissa on liitos- ja muita osia</t>
  </si>
  <si>
    <t>42619</t>
  </si>
  <si>
    <t>40094100</t>
  </si>
  <si>
    <t>Tubes, pipes and hoses, of vulcanised rubber (excl. hard rubber), reinforced or otherwise combined with materials other than metal or textile materials, without fittings</t>
  </si>
  <si>
    <t>40094100 Putket ja letkut, vulkanoitua muuta kumia kuin kovakumia, vahvistetut muilla aineilla kuin metallilla tai tekstiiliaineilla tai tällaisiin aineisiin muuten yhdistetyt, ilman liitos- ja muita osia</t>
  </si>
  <si>
    <t>42620</t>
  </si>
  <si>
    <t>40094200</t>
  </si>
  <si>
    <t>Tubes, pipes and hoses, of vulcanised rubber (excl. hard rubber), reinforced or otherwise combined with materials other than metal or textile materials, with fittings</t>
  </si>
  <si>
    <t>40094200 Putket ja letkut, vulkanoitua muuta kumia kuin kovakumia, vahvistetut aineella (paitsi metalli- tai tekstiiliaineella) tai siihen muuten yhdistetyt, sellaiset, joissa on liitos- ja muita osia</t>
  </si>
  <si>
    <t>42621</t>
  </si>
  <si>
    <t>40101100</t>
  </si>
  <si>
    <t>Conveyor belts or belting, of vulcanised rubber, reinforced only with metal</t>
  </si>
  <si>
    <t>40101100 Kuljetushihnat, vulkanoitua kumia, ainoastaan metallilla vahvistetut</t>
  </si>
  <si>
    <t>42622</t>
  </si>
  <si>
    <t>40101200</t>
  </si>
  <si>
    <t>Conveyor belts or belting, of vulcanised rubber, reinforced only with textile materials</t>
  </si>
  <si>
    <t>40101200 Kuljetushihnat, vulkanoitua kumia, ainoastaan tekstiiliaineilla vahvistetut</t>
  </si>
  <si>
    <t>42623</t>
  </si>
  <si>
    <t>40101900</t>
  </si>
  <si>
    <t>Conveyor belts or belting, of vulcanised rubber (excl. reinforced only with metal or only with textile materials)</t>
  </si>
  <si>
    <t>40101900 Käyttöhihnat, vulkanoitua kumia (paitsi ainoastaan metallilla tai ainoastaan tekstiiliaineilla vahvistetut)</t>
  </si>
  <si>
    <t>42624</t>
  </si>
  <si>
    <t>40103100</t>
  </si>
  <si>
    <t>Endless transmission belts of trapezoidal cross-section "V-belts", of vulcanised rubber, V-ribbed, of an outside circumference &gt; 60 cm but &lt;= 180 cm</t>
  </si>
  <si>
    <t>40103100 Päättömät käyttöhihnat, joiden poikkileikkaus on puolisuunnikkaan muotoinen "kiilahihnat", vulkanoitua kumia, kiilauurretut, ulkopinnan ympärysmitta &gt; 60 cm mutta &lt;= 180 cm</t>
  </si>
  <si>
    <t>42625</t>
  </si>
  <si>
    <t>40103200</t>
  </si>
  <si>
    <t>Endless transmission belts of trapezoidal cross-section "V-belts", of vulcanised rubber, of an outside circumference &gt; 60 cm but &lt;= 180 cm (excl. V-ribbed)</t>
  </si>
  <si>
    <t>40103200 Päättömät käyttöhihnat, joiden poikkileikkaus on puolisuunnikkaan muotoinen "kiilahihnat", vulkanoitua kumia, ulkopinnan ympärysmitta &gt; 60 cm mutta &lt;= 180 (paitsi kiilauurretut)</t>
  </si>
  <si>
    <t>42626</t>
  </si>
  <si>
    <t>40103300</t>
  </si>
  <si>
    <t>Endless transmission belts of trapezoidal cross-section "V-belts", of vulcanised rubber, V-ribbed, of an outside circumference &gt; 180 cm but &lt;= 240 cm</t>
  </si>
  <si>
    <t>40103300 Päättömät käyttöhihnat, joiden poikkileikkaus on puolisuunnikkaan muotoinen "kiilahihnat", vulkanoitua kumia, kiilauurretut, ulkopinnan ympärysmitta &gt; 180 cm mutta &lt;= 240 cm</t>
  </si>
  <si>
    <t>42627</t>
  </si>
  <si>
    <t>40103400</t>
  </si>
  <si>
    <t>Endless transmission belts of trapezoidal cross-section "V-belts", of vulcanised rubber, of an outside circumference &gt; 180 cm but &lt;= 240 cm (excl. V-ribbed)</t>
  </si>
  <si>
    <t>40103400 Päättömät käyttöhihnat, joiden poikkileikkaus on puolisuunnikkaan muotoinen "kiilahihnat", vulkanoitua kumia, ulkopinnan ympärysmitta &gt; 180 cm mutta &lt;= 240 cm (paitsi kiilauurretut)</t>
  </si>
  <si>
    <t>42628</t>
  </si>
  <si>
    <t>40103500</t>
  </si>
  <si>
    <t>Endless synchronous belts, of vulcanised rubber, of an outside circumference &gt; 60 cm but &lt;= 150 cm</t>
  </si>
  <si>
    <t>40103500 Päättömät synkronihihnat, vulkanoitua kumia, ulkopinnan ympärysmitta &gt; 60 cm mutta &lt;= 150 cm</t>
  </si>
  <si>
    <t>42629</t>
  </si>
  <si>
    <t>40103600</t>
  </si>
  <si>
    <t>Endless synchronous belts, of vulcanised rubber, of an outside circumference &gt; 150 cm but &lt;= 198 cm</t>
  </si>
  <si>
    <t>40103600 Päättömät synkronihihnat, vulkanoitua kumia, ulkopinnan ympärysmitta &gt; 150 cm mutta &lt;= 198 cm</t>
  </si>
  <si>
    <t>42630</t>
  </si>
  <si>
    <t>40103900</t>
  </si>
  <si>
    <t>Transmission belts or belting, of vulcanised rubber (excl. endless transmission belts of trapezoidal cross-section "V-belts", V-ribbed, of an outside circumference &gt; 60 cm but &lt;= 240 cm and endless synchronous belts of an outside circumference &gt; 60 cm but &lt;= 198 cm)</t>
  </si>
  <si>
    <t>40103900 Käyttöhihnat, vulkanoitua kumia (paitsi päättömät käyttöhihnat, joiden poikkileikkaus on puolisuunnikkaan muotoinen "kiilahihnat", kiilauurretut, ulkopinnan ympärysmitta &gt; 60 cm mutta &lt;= 240 cm, sekä päättömät synkronihihnat joiden ympärysmitta on &gt; 60 cm mutta &lt;= 198 cm)</t>
  </si>
  <si>
    <t>42631</t>
  </si>
  <si>
    <t>40111000</t>
  </si>
  <si>
    <t>New pneumatic tyres, of rubber, of a kind used for motor cars, incl. station wagons and racing cars</t>
  </si>
  <si>
    <t>40111000 Uudet pneumaattiset ulkorenkaat, kumia, henkilöautoissa käytettävät, ml. farmariautoissa ja kilpa-autoissa käytettävät</t>
  </si>
  <si>
    <t>42632</t>
  </si>
  <si>
    <t>40112010</t>
  </si>
  <si>
    <t>Pneumatic tyres, new, of rubber, of a kind used for buses or lorries, with a load index of &lt;= 121</t>
  </si>
  <si>
    <t>40112010 Uudet pneumaattiset ulkorenkaat, kumia, linja-autoissa ja kuorma-autoissa käytettävät, kuormitustunnus &lt;= 121</t>
  </si>
  <si>
    <t>42633</t>
  </si>
  <si>
    <t>40112090</t>
  </si>
  <si>
    <t>Pneumatic tyres, new, of rubber, of a kind used for buses or lorries, with a load index of &gt; 121</t>
  </si>
  <si>
    <t>40112090 Uudet pneumaattiset ulkorenkaat, kumia, linja-autoissa ja kuorma-autoissa käytettävät, kuormitustunnus &gt; 121</t>
  </si>
  <si>
    <t>42634</t>
  </si>
  <si>
    <t>40113000</t>
  </si>
  <si>
    <t>New pneumatic tyres, of rubber, of a kind used for aircraft</t>
  </si>
  <si>
    <t>40113000 Uudet pneumaattiset ulkorenkaat, kumia, ilma-aluksissa käytettävät</t>
  </si>
  <si>
    <t>42635</t>
  </si>
  <si>
    <t>40114000</t>
  </si>
  <si>
    <t>New pneumatic tyres, of rubber, of a kind used for motorcycles</t>
  </si>
  <si>
    <t>40114000 Uudet pneumaattiset ulkorenkaat, kumia, moottoripyörissä käytettävät</t>
  </si>
  <si>
    <t>42636</t>
  </si>
  <si>
    <t>40115000</t>
  </si>
  <si>
    <t>New pneumatic tyres, of rubber, of a kind used for bicycles</t>
  </si>
  <si>
    <t>40115000 Uudet pneumaattiset ulkorenkaat, kumia, polkupyörissä käytettävät</t>
  </si>
  <si>
    <t>42637</t>
  </si>
  <si>
    <t>40117000</t>
  </si>
  <si>
    <t>New pneumatic tyres, of rubber, of a kind used on agricultural or forestry vehicles and machines</t>
  </si>
  <si>
    <t>40117000 Uudet pneumaattiset ulkorenkaat, kumia, maatalous- tai metsätyökoneissa käytettävät</t>
  </si>
  <si>
    <t>42638</t>
  </si>
  <si>
    <t>40118000</t>
  </si>
  <si>
    <t>New pneumatic tyres, of rubber, of a kind used on construction, mining or industrial handling vehicles and machines</t>
  </si>
  <si>
    <t>40118000 Uudet pneumaattiset ulkorenkaat, kumia, rakennus- tai kaivostyökoneissa ja teollisuuden käsittelykoneissa käytettävät</t>
  </si>
  <si>
    <t>42639</t>
  </si>
  <si>
    <t>40119000</t>
  </si>
  <si>
    <t>New pneumatic tyres, of rubber (excl. of a kind used on agricultural, forestry, construction, mining or industrial handling vehicles and machines, for motor cars, station wagons, racing cars, buses, lorries, aircraft, motorcycles and bicycles)</t>
  </si>
  <si>
    <t>40119000 Uudet pneumaattiset ulkorenkaat, kumia (paitsi maatalous-, metsätyö-, rakennustyö- tai teollisuuden käsittelykoneissa käytettävät tai henkilöautoissa, farmariautoissa, kilpa-autoissa, linja-autoissa, kuorma-autoissa, ilma-aluksissa, moottoripyörissä ja polkupyörissä käytettävät )</t>
  </si>
  <si>
    <t>42640</t>
  </si>
  <si>
    <t>40121100</t>
  </si>
  <si>
    <t>Retreaded pneumatic tyres, of rubber, of a kind used on motor cars "incl. station wagons and racing cars"</t>
  </si>
  <si>
    <t>40121100 Uudelleen pinnoitetut pneumaattiset ulkorenkaat, kumia, henkilöautoissa, m.l. farmariautoissa ja kilpa-autoissa käytettävät</t>
  </si>
  <si>
    <t>42641</t>
  </si>
  <si>
    <t>40121200</t>
  </si>
  <si>
    <t>Retreaded pneumatic tyres, of rubber, of a kind used on buses or lorries</t>
  </si>
  <si>
    <t>40121200 Uudelleen pinnoitetut pneumaattiset ulkorenkaat, kumia, linja-autoissa ja kuorma-autoissa käytettävät</t>
  </si>
  <si>
    <t>42642</t>
  </si>
  <si>
    <t>40121300</t>
  </si>
  <si>
    <t>Retreaded pneumatic tyres, of rubber, of a kind used on aircraft</t>
  </si>
  <si>
    <t>40121300 Uudelleen pinnoitetut pneumaattiset ulkorenkaat, kumia, ilma-aluksissa käytettävät</t>
  </si>
  <si>
    <t>42643</t>
  </si>
  <si>
    <t>40121900</t>
  </si>
  <si>
    <t>Retreaded pneumatic tyres, of rubber (excl. of a kind used on motor cars, station wagons, racing cars, buses, lorries and aircraft)</t>
  </si>
  <si>
    <t>40121900 Uudelleen pinnoitetut pneumaattiset ulkorenkaat, kumia (paitsi henkilöautoissa, farmariautoissa, kilpa-autoissa, linja-autoissa, kuorma-autoissa ja ilma-aluksissa käytettävät)</t>
  </si>
  <si>
    <t>42644</t>
  </si>
  <si>
    <t>40122000</t>
  </si>
  <si>
    <t>Used pneumatic tyres of rubber</t>
  </si>
  <si>
    <t>40122000 Käytetyt pneumaattiset ulkorenkaat, kumia</t>
  </si>
  <si>
    <t>42645</t>
  </si>
  <si>
    <t>40129020</t>
  </si>
  <si>
    <t>Solid or cushion tyres, of rubber</t>
  </si>
  <si>
    <t>40129020 Umpikumirenkaat ja joustorenkaat, kumia</t>
  </si>
  <si>
    <t>42646</t>
  </si>
  <si>
    <t>40129030</t>
  </si>
  <si>
    <t>Tyre treads, of rubber</t>
  </si>
  <si>
    <t>40129030 Ulkorenkaan kulutuspinnat, kumia</t>
  </si>
  <si>
    <t>42647</t>
  </si>
  <si>
    <t>40129090</t>
  </si>
  <si>
    <t>Tyre flaps, of rubber</t>
  </si>
  <si>
    <t>40129090 Vannenauhat, kumia</t>
  </si>
  <si>
    <t>42648</t>
  </si>
  <si>
    <t>40131000</t>
  </si>
  <si>
    <t>Inner tubes, of rubber, of a kind used on motor cars, incl. station wagons and racing cars, buses and lorries</t>
  </si>
  <si>
    <t>40131000  Sisärenkaat, kumia, henkilöautoissa, m.l. farmariautoissa, kilpa-autoissa, linja-autoissa ja kuorma-autoissa käytettävät</t>
  </si>
  <si>
    <t>42649</t>
  </si>
  <si>
    <t>40132000</t>
  </si>
  <si>
    <t>Inner tubes, of rubber, of a kind used for bicycles</t>
  </si>
  <si>
    <t>40132000 Sisärenkaat, kumia, polkupyörissä käytettävät</t>
  </si>
  <si>
    <t>42650</t>
  </si>
  <si>
    <t>40139000</t>
  </si>
  <si>
    <t>Inner tubes, of rubber (excl. those of a kind used on motor cars, incl. station wagons and racing cars, buses, lorries and bicycles)</t>
  </si>
  <si>
    <t>40139000 Sisärenkaat, kumia (paitsi henkilöautoissa, m.l. farmariautoissa ja kilpa-autoissa käytettävät, linja-autoissa, kuorma-autoissa sekä polkupyörissä käytettävät)</t>
  </si>
  <si>
    <t>42651</t>
  </si>
  <si>
    <t>40141000</t>
  </si>
  <si>
    <t>Sheath contraceptives, of vulcanised rubber (excl. hard rubber)</t>
  </si>
  <si>
    <t>40141000 Kondomit, vulkanoitua muuta kumia kuin kovakumia</t>
  </si>
  <si>
    <t>42652</t>
  </si>
  <si>
    <t>40149000</t>
  </si>
  <si>
    <t>Hygienic or pharmaceutical articles, incl. teats, of vulcanised rubber (excl. hard rubber), with or without fittings of hard rubber, n.e.s. (excl. sheath contraceptives and articles of apparel and clothing accessories, incl. gloves, for all purposes)</t>
  </si>
  <si>
    <t>40149000 Hygieeniset ja farmaseuttiset tavarat, vulkanoitua muuta kumia kuin kovakumia, myös kovakumiosin, muualle kuulumattomat (paitsi tutit, rintakumit ja niiden kaltaiset lastenhoitotavarat, kondomit, vaatteet ja vaatetustarvikkeet, m.l. käsineet, kaikkiin tarkoituksiin)</t>
  </si>
  <si>
    <t>42653</t>
  </si>
  <si>
    <t>40151100</t>
  </si>
  <si>
    <t>Surgical gloves, of vulcanised rubber (excl. fingerstalls)</t>
  </si>
  <si>
    <t>40151100 Käsineet, vulkanoitua kumia, kirurgiseen käyttöön (paitsi sormitupet)</t>
  </si>
  <si>
    <t>42654</t>
  </si>
  <si>
    <t>40151900</t>
  </si>
  <si>
    <t>Gloves, mittens and mitts, of vulcanised rubber (excl. surgical gloves)</t>
  </si>
  <si>
    <t>40151900 Kintaat ja muut käsineet, vulkanoitua kumia (paitsi kirurgiseen käyttöön tarkoitetut)</t>
  </si>
  <si>
    <t>42655</t>
  </si>
  <si>
    <t>40159000</t>
  </si>
  <si>
    <t>Articles of apparel and clothing accessories, for all purposes, of vulcanised rubber (excl. hard rubber and footwear and headgear and parts thereof, and gloves, mittens and mitts)</t>
  </si>
  <si>
    <t>40159000 Vaatteet ja vaatetustarvikkeet, kaikkiin tarkoituksiin, vulkanoitua kumia (paitsi kovakumia eikä jalkineet ja päähineet sekä niiden osat ja kintaat ja muut käsineet)</t>
  </si>
  <si>
    <t>42656</t>
  </si>
  <si>
    <t>40161000</t>
  </si>
  <si>
    <t>Articles of cellular rubber, n.e.s.</t>
  </si>
  <si>
    <t>40161000 Tavarat, huokoista kumia, muualle kuulumattomat</t>
  </si>
  <si>
    <t>42657</t>
  </si>
  <si>
    <t>40169100</t>
  </si>
  <si>
    <t>Floor coverings and mats, of vulcanised rubber (excl. hard rubber), with chamfered sides, rounded corners or shaped edges or otherwise worked (excl. those simply cut to rectangular or square shape and goods of cellular rubber)</t>
  </si>
  <si>
    <t>40169100 Lattianpäällysteet ja matot, vulkanoitua muuta kumia kuin kovakumia, joiden reunat on viistetty tai muotoiltu tai kulmat pyöristetty tai jotka on muuten työstetty (paitsi ainoastaan suorakaiteen tai neliön muotoon leikatut sekä tavarat huokoisesta kumista)</t>
  </si>
  <si>
    <t>42658</t>
  </si>
  <si>
    <t>40169200</t>
  </si>
  <si>
    <t>Erasers, of vulcanised rubber (excl. hard rubber), conditioned (excl. those simply cut to rectangular or square shape)</t>
  </si>
  <si>
    <t>40169200 Pyyhekumit, vulkanoitua muuta kumia kuin kovakumia, käyttövalmiiksi muotoillut (paitsi ainoastaan suorakaiteen tai neliön muotoon leikatut)</t>
  </si>
  <si>
    <t>42659</t>
  </si>
  <si>
    <t>40169300</t>
  </si>
  <si>
    <t>Gaskets, washers and other seals, of vulcanised rubber (excl. hard rubber and those of cellular rubber)</t>
  </si>
  <si>
    <t>40169300 Tiivisteet, aluslaatat ja niiden kaltaiset tavarat, vulkanoitua kumia (paitsi kovakumista ja huokoisesta kumista valmistetut)</t>
  </si>
  <si>
    <t>42660</t>
  </si>
  <si>
    <t>40169400</t>
  </si>
  <si>
    <t>Boat or dock fenders, whether or not inflatable, of vulcanised rubber (excl. hard rubber and those of cellular rubber)</t>
  </si>
  <si>
    <t>40169400 Laivojen ja laitureiden törmyrit "fenders" m.l. ilmatäytteiset, vulkanoitua muuta kumia kuin kovakumia (paitsi tavarat huokoisesta kumista)</t>
  </si>
  <si>
    <t>42661</t>
  </si>
  <si>
    <t>40169500</t>
  </si>
  <si>
    <t>Inflatable mattresses and cushions and other inflatable articles, of vulcanised rubber (excl. hard rubber and fenders, boats, rafts and other floating devices, and hygienic or pharmaceutical articles)</t>
  </si>
  <si>
    <t>40169500 Ilmapatjat, ilmatyynyt ja muut ilmatäytteiset tavarat, vulkanoitua muuta kumia kuin kovakumia (paitsi törmyrit, kumiveneet, kumilautat ja muut kelluvat laitteet sekä hygieeniset ja farmaseuttiset tavarat)</t>
  </si>
  <si>
    <t>42662</t>
  </si>
  <si>
    <t>40169952</t>
  </si>
  <si>
    <t>Rubber-to-metal bonded parts of vulcanised rubber (excl. hard rubber), of a type intended exclusively or mainly for use in motor vehicles of heading 8701 to 8705 (excl. those of cellular rubber)</t>
  </si>
  <si>
    <t>40169952 Osat, joissa on yhdistetty kumia metalliin, vulkanoitua muuta kumia kuin kovakumia, tarkoitettu käytettäviksi ainoastaan tai pääasiassa nimikkeiden 8701 - 8705 moottoriajoneuvoissa (paitsi osat huokoisesta kumista)</t>
  </si>
  <si>
    <t>42663</t>
  </si>
  <si>
    <t>40169957</t>
  </si>
  <si>
    <t>Articles of vulcanised rubber (excl. hard rubber), of a type intended exclusively or mainly for use in motor vehicles of heading 8701 to 8705, n.e.s. (excl. those of cellular rubber, and rubber-to-metal bonded parts)</t>
  </si>
  <si>
    <t>40169957 Tavarat, vulkanoitua muuta kumia kuin kovakumia, tarkoitettu käytettäviksi ainoastaan tai pääasiassa nimikkeiden 8701 - 8705 moottoriajoneuvoissa, muualle kuulumattomat (paitsi osat huokoisesta kumista, ja osat, joissa on yhdistetty kumia metalliin)</t>
  </si>
  <si>
    <t>42664</t>
  </si>
  <si>
    <t>40169991</t>
  </si>
  <si>
    <t>Rubber-to-metal bonded parts of vulcanised rubber (excl. hard rubber and those of cellular rubber and those of a type intended exclusively or mainly for use in motor vehicles of heading 8701 to 8705)</t>
  </si>
  <si>
    <t>40169991 Osat vulkanoitua kumia, joissa on yhdistetty kumia metalliin, muualle kuulumattomat (paitsi osat huokoisesta kumista, ja osat, jotka on tarkoitettu käytettäviksi ainoastaan tai pääasiassa nimikkeiden 8701 - 8705 moottoriajoneuvoissa)</t>
  </si>
  <si>
    <t>42665</t>
  </si>
  <si>
    <t>40169997</t>
  </si>
  <si>
    <t>Articles of vulcanised rubber, n.e.s. (excl. hard rubber and those of cellular rubber)</t>
  </si>
  <si>
    <t>40169997 Tavarat, vulkanoitua muuta kumia kuin kovakumia, muualle kuulumattomat (paitsi tavarat huokoisesta kumista)</t>
  </si>
  <si>
    <t>42666</t>
  </si>
  <si>
    <t>40170000</t>
  </si>
  <si>
    <t>Hard rubber, e.g. ebonite, in all forms, incl. waste and scrap; articles of hard rubber, n.e.s.</t>
  </si>
  <si>
    <t>40170000 Kovakumi (esim. eboniitti) kaikissa muodoissa, myös jätteet ja romu; kovakumitavarat, muualle kuulumattomat</t>
  </si>
  <si>
    <t>42667</t>
  </si>
  <si>
    <t>41012010</t>
  </si>
  <si>
    <t>Whole raw hides and skins of bovine "incl. buffalo" or equine animals, whether or not dehaired, unsplit, of a weight per skin &lt;= 16 kg, fresh</t>
  </si>
  <si>
    <t>41012010 Kokonaiset nauta- ja hevoseläinten "myös puhvelien" raakavuodat ja -nahat, myös karvapeitteettömät tai halkaisemattomat, paino nahkaa kohti&lt;= 16 kg, tuore</t>
  </si>
  <si>
    <t>42668</t>
  </si>
  <si>
    <t>41012030</t>
  </si>
  <si>
    <t>Whole raw hides and skins of bovine "incl. buffalo" or equine animals, whether or not dehaired, unsplit, of a weight per skin &lt;= 16 kg, wet-salted</t>
  </si>
  <si>
    <t>41012030 Kokonaiset nauta- ja hevoseläinten "myös puhvelien" raakavuodat ja -nahat, myös karvapeitteettömät tai halkaisemattomat, paino nahkaa kohti &lt;= 16 kg, märkäsuolattu</t>
  </si>
  <si>
    <t>42669</t>
  </si>
  <si>
    <t>41012050</t>
  </si>
  <si>
    <t>Whole raw hides and skins of bovine "incl. buffalo" or equine animals, whether or not dehaired, unsplit, of a weight per skin &lt;= 8 kg when simply dried or &lt;= 10 kg when dry-salted</t>
  </si>
  <si>
    <t>41012050 Kokonaiset nauta- ja hevoseläinten "myös puhvelien" raakavuodat ja -nahat, myös karvapeitteettömät tai halkaisemattomat, paino nahkaa kohti &lt;= 8 kg jos nahka on kuivattu tai &lt;= 10 kg jos nahka on kuivasuolattu</t>
  </si>
  <si>
    <t>42670</t>
  </si>
  <si>
    <t>41012080</t>
  </si>
  <si>
    <t>Whole raw hides and skins of bovine "incl. buffalo" or equine animals, whether or not dehaired, unsplit, of a weight per skin &lt;= 16 kg, limed, pickled or otherwise preserved (excl. fresh or wet-salted, simply dried or dry-salted, tanned, parchment-dressed or further prepared)</t>
  </si>
  <si>
    <t>41012080 Kokonaiset nauta- ja hevoseläinten "myös puhvelien" raakavuodat ja -nahat, myös karvapeitteettömät tai halkaisemattomat, paino nahkaa kohti &lt;= 16 kg, kalkitut, piklatut tai muulla tavalla säilötyt (paitsi tuoreet tai märkäsuolatut, kuivatut tai kuivasuolatut, parkitut, pergamenttinahaksi valmistetut tai enempää valmistetut)</t>
  </si>
  <si>
    <t>42671</t>
  </si>
  <si>
    <t>41015010</t>
  </si>
  <si>
    <t>Whole raw hides and skins of bovine "incl. buffalo" or equine animals, whether or not dehaired or split, of a weight per skin &gt; 16 kg, fresh</t>
  </si>
  <si>
    <t>41015010 Kokonaiset nauta- ja hevoseläinten "myös puhvelien" raakavuodat ja -nahat, myös karvapeitteettömät tai halkaistut, paino nahkaa kohti &gt; 16 kg, tuoreet</t>
  </si>
  <si>
    <t>42672</t>
  </si>
  <si>
    <t>41015030</t>
  </si>
  <si>
    <t>Whole raw hides and skins of bovine "incl. buffalo" or equine animals, whether or not dehaired or split, of a weight per skin &gt; 16 kg, wet-salted</t>
  </si>
  <si>
    <t>41015030 Kokonaiset nauta- ja hevoseläinten "myös puhvelien" raakavuodat ja -nahat, myös karvapeitteettömät tai halkaistut, paino nahkaa kohti &gt; 16 kg, märkäsuolatut</t>
  </si>
  <si>
    <t>42673</t>
  </si>
  <si>
    <t>41015050</t>
  </si>
  <si>
    <t>Whole raw hides and skins of bovine "incl. buffalo" or equine animals, whether or not dehaired or split, of a weight per skin &gt; 16 kg, dried or dry-salted</t>
  </si>
  <si>
    <t>41015050 Kokonaiset nauta- ja hevoseläinten "myös puhvelien" raakavuodat ja -nahat, myös karvapeitteettömät tai halkaistut, paino nahkaa kohti &gt; 16 kg, kuivatut tai kuivasuolatut</t>
  </si>
  <si>
    <t>42674</t>
  </si>
  <si>
    <t>41015090</t>
  </si>
  <si>
    <t>Whole raw hides and skins of bovine "incl. buffalo" or equine animals, whether or not dehaired or split, of a weight per skin &gt; 16 kg, limed, pickled or otherwise preserved (excl. fresh or wet-salted, simply dried or dry-salted, tanned, parchment-dressed or further prepared)</t>
  </si>
  <si>
    <t>41015090 Kokonaiset nauta- ja hevoseläinten "myös puhvelien" raakavuodat ja -nahat, myös karvapeitteettömät tai halkaistut, paino nahkaa kohti &gt; 16 kg, kalkitut, piklatut tai muulla tavalla säilötyt (paitsi tuoreet tai märkäsuolatut, kuivatut tai kuivasuolatut, parkitut, pergamenttinahaksi valmistetut tai enempää valmistetut)</t>
  </si>
  <si>
    <t>42675</t>
  </si>
  <si>
    <t>41019000</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</si>
  <si>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</si>
  <si>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41019000 Nauta- ja hevoseläinten "myös puhvelien" halkaistut selkämät, puoliselkämät ja vatsanahat, myös karvapeitteettömät, tuoreet tai suolatut, kuivatut, kalkitut, piklatut tai muulla tavalla säilötyt, sekä kokonaiset raakavuodat ja -nahat, paino nahkaa kohti &gt; 8 kg mutta &lt; 16 kg, jos nahka on kuivattu, ja &gt; 10 kg mutta &lt; 16 kg, jos nahka on kuivasuolattu (paitsi parkitut tai pergamenttinahaksi valmistetut tai enempää valmistetut)</t>
  </si>
  <si>
    <t>42676</t>
  </si>
  <si>
    <t>41021010</t>
  </si>
  <si>
    <t>Raw skins of lambs, with wool on, fresh or salted, dried, limed, pickled or otherwise preserved (excl. those of Astrakhan, Caracul, Persian, Broadtail or similar lambs, or of Indian, Chinese, Mongolian or Tibetan lambs and tanned, parchment-dressed or further prepared)</t>
  </si>
  <si>
    <t>41021010 Karitsan raakanahat, villapeitteiset, tuoreet tai suolatut, kuivatut, kalkitut, piklatut tai muulla tavalla säilötyt (paitsi astrakaani-, breiztschwanz-, karakul-, persiaani- ja niiden kaltaisten karitsojen sekä intialaisen, kiinalaisen mongolialaisen ja tiibetiläisen karitsan nahat sekä parkitut tai pergamenttinahaksi valmistetut tai enempää valmistetut)</t>
  </si>
  <si>
    <t>42677</t>
  </si>
  <si>
    <t>41021090</t>
  </si>
  <si>
    <t>Raw skins of sheep, with wool on, fresh or salted, dried, limed, pickled or otherwise preserved (excl. those of lambs and tanned, parchment-dressed or further prepared)</t>
  </si>
  <si>
    <t>41021090 Lampaan raakanahat, villapeitteiset, tuoreet tai suolatut, kuivatut, kalkitut, piklatut tai muulla tavalla säilötyt (paitsi karitsan nahat sekä parkitut tai pergamenttinahaksi valmistetut tai enempää valmistetut)</t>
  </si>
  <si>
    <t>42678</t>
  </si>
  <si>
    <t>41022100</t>
  </si>
  <si>
    <t>Raw skins of sheep or lambs, without wool on, pickled, whether or not split</t>
  </si>
  <si>
    <t>41022100 Lampaan ja karitsan raakanahat, villapeitteettömät, piklatut, myös halkaistut</t>
  </si>
  <si>
    <t>42679</t>
  </si>
  <si>
    <t>41022900</t>
  </si>
  <si>
    <t>Raw skins of sheep or lambs, without wool on, fresh or salted, dried, limed or otherwise preserved, whether or not split (excl. pickled, tanned, parchment-dressed or further prepared)</t>
  </si>
  <si>
    <t>41022900 Lampaan ja karitsan raakanahat, villapeitteettömät, tuoreet tai suolatut, kuivatut, kalkitut tai muulla tavalla säilötyt, myös halkaistut (paitsi piklatut, parkitut, pergamenttinahaksi valmistetut tai enempää valmistetut)</t>
  </si>
  <si>
    <t>42680</t>
  </si>
  <si>
    <t>41032000</t>
  </si>
  <si>
    <t>Raw hides and skins of reptiles, fresh or salted, dried, limed, pickled or otherwise preserved (excl. tanned, parchment-dressed or further prepared)</t>
  </si>
  <si>
    <t>41032000 Matelijoiden raakavuodat ja -nahat, tuoreet tai suolatut, kuivatut, kalkitut, piklatut tai muulla tavalla säilötyt (paitsi parkitut, pergamenttinahaksi valmistetut tai enempää valmistetut)</t>
  </si>
  <si>
    <t>42681</t>
  </si>
  <si>
    <t>41033000</t>
  </si>
  <si>
    <t>Raw hides and skins of swine, fresh, or salted, dried, limed, pickled or otherwise preserved, whether or not dehaired or split (excl. tanned, parchment-dressed or further prepared)</t>
  </si>
  <si>
    <t>41033000 Sian raakavuodat ja -nahat, tuoreet tai suolatut, kuivatut, kalkitut, piklatut tai muulla tavalla säilötyt, myös karvapeitteettömät tai halkaistut (paitsi parkitut, pergamenttinahaksi valmistetut tai enempää valmistetut)</t>
  </si>
  <si>
    <t>42682</t>
  </si>
  <si>
    <t>41039000</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</si>
  <si>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</si>
  <si>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41039000 Muut raakavuodat ja -nahat, kalkitut, piklatut tai muulla tavalla säilötyt, myös karvapeitteettömät tai halkaistut (paitsi parkitut, pergamenttinahaksi valmistetut tai enempää valmistetut, eikä jemeniläisen, mongolialaisen tai tiibetiläisen vuohen tai vohlan karvapeitteiset vuodat ja nahat)</t>
  </si>
  <si>
    <t>42683</t>
  </si>
  <si>
    <t>41041110</t>
  </si>
  <si>
    <t>Full grains, unsplit and grain splits, in the wet state "incl. wet-blue", of the whole hides and skins of bovine "incl. buffalo" animals, with a surface area of &lt;= 2,6 m², tanned, without hair on (excl. further prepared)</t>
  </si>
  <si>
    <t>41041110 Halkaisematon, ohentamaton nahka ja halkaistu, martiollinen nahka kokonaisista nautaeläinten "myös puhvelien" vuodista ja nahoista, märkänä "myös wet-blue", yhden nahan pinta-ala &lt;= 2,6 m², parkittu, karvapeitteetön (paitsi enempää valmistettu)</t>
  </si>
  <si>
    <t>42684</t>
  </si>
  <si>
    <t>41041151</t>
  </si>
  <si>
    <t>Full grains, unsplit and grain splits, in the wet state "incl. wet-blue", of the whole hides and skins of bovine "incl. buffalo" animals, with a surface area of &gt; 2,6 m², tanned, without hair on (excl. further prepared)</t>
  </si>
  <si>
    <t>41041151 Halkaisematon, ohentamaton nahka ja halkaistu, martiollinen nahka kokonaisista nautaeläinten "myös puhvelien" vuodista ja nahoista, märkänä "myös wet-blue", yhden nahan pinta-ala &gt; 2,6 m², parkittu, karvapeitteetön (paitsi enempää valmistettu)</t>
  </si>
  <si>
    <t>42685</t>
  </si>
  <si>
    <t>41041159</t>
  </si>
  <si>
    <t>Full grains, unsplit and grain splits, in the wet state "incl. wet-blue", of hides and skins of bovine "incl. buffalo" animals, tanned, without hair on (excl. further prepared and of the whole hides and skins)</t>
  </si>
  <si>
    <t>41041159 Halkaisematon, ohentamaton nahka ja halkaistu, martiollinen nahka nautaeläinten "myös puhvelien" vuodista ja nahoista, märkänä "myös wet-blue", parkittu, karvapeitteetön (paitsi enempää valmistettu ja kokonaisista vuodista ja nahoista valmistettu)</t>
  </si>
  <si>
    <t>42686</t>
  </si>
  <si>
    <t>41041190</t>
  </si>
  <si>
    <t>Full grains, unsplit and grain splits, in the wet state "incl. wet-blue", of hides and skins of equine animals, tanned, without hair on (excl. further prepared)</t>
  </si>
  <si>
    <t>41041190 Halkaisematon, ohentamaton nahka ja halkaistu, martiollinen nahka hevoseläinten vuodista ja nahoista, märkänä "myös wet-blue", parkittu, karvapeitteetön (paitsi enempää valmistettu)</t>
  </si>
  <si>
    <t>42687</t>
  </si>
  <si>
    <t>41041910</t>
  </si>
  <si>
    <t>Whole hides and skins of bovine "incl. buffalo" animals, with a surface area of &lt;= 2,6 m², in the wet state "incl. wet-blue", tanned, without hair on, whether or not split (excl. further prepared and full grains, unsplit and grain splits)</t>
  </si>
  <si>
    <t>41041910 Kokonaiset nautaeläinten "myös puhvelien" vuodat ja nahat, yhden nahan pinta-ala &lt;= 2,6 m², märkänä "myös wet-blue", parkitut, karvapeitteettömät, myös halkaistut (paitsi enempää valmistetut sekä halkaisematon, ohentamaton nahka ja halkaistu, martiollinen nahka)</t>
  </si>
  <si>
    <t>42688</t>
  </si>
  <si>
    <t>41041951</t>
  </si>
  <si>
    <t>Whole hides and skins of bovine "incl. buffalo" animals, with a surface area of &gt; 2,6 m², in the wet state "incl. wet-blue", tanned, without hair on, whether or not split (excl. further prepared and full grains, unsplit and grain splits)</t>
  </si>
  <si>
    <t>41041951 Kokonaiset nautaeläinten "myös puhvelien" vuodat ja nahat, yhden nahan pinta-ala &gt; 2,6 m², märkänä "myös wet-blue", parkitut, karvapeitteettömät, myös halkaistut (paitsi enempää valmistetut sekä halkaisematon, ohentamaton nahka ja halkaistu, martiollinen nahka)</t>
  </si>
  <si>
    <t>42689</t>
  </si>
  <si>
    <t>41041959</t>
  </si>
  <si>
    <t>Hides and skins of bovine "incl. buffalo" animals, in the wet state "incl. wet-blue", tanned, without hair on, whether or not split (excl. further prepared and whole hides and skins and full grains, unsplit and grain splits)</t>
  </si>
  <si>
    <t>41041959 Nautaeläinten "myös puhvelien" vuodat ja nahat, märkänä "myös wet-blue", parkitut, karvapeitteettömät, myös halkaistut (paitsi enempää valmistetut ja kokonaiset vuodat ja nahat sekä halkaisematon, ohentamaton nahka ja halkaistu, martiollinen nahka)</t>
  </si>
  <si>
    <t>42690</t>
  </si>
  <si>
    <t>41041990</t>
  </si>
  <si>
    <t>Hides and skins of equine animals, in the wet state "incl. wet-blue", tanned, without hair on, whether or not split (excl. further prepared and full grains, unsplit and grain splits)</t>
  </si>
  <si>
    <t>41041990 Hevoseläinten vuodat ja nahat, märkänä "myös wet-blue", parkitut, karvapeitteettömät, myös halkaistut (paitsi enempää valmistetut sekä halkaisematon, ohentamaton nahka ja halkaistu, martiollinen nahka)</t>
  </si>
  <si>
    <t>42691</t>
  </si>
  <si>
    <t>41044111</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</si>
  <si>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</si>
  <si>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41044111 Intialaisen vasikan halkaisematon nahka, ohentamaton ja martiohaljas, kokonainen, karvapeitteetön, myös jos siitä puuttuu pää tai raajat, kuivana "crust-käsitelty", yhden nahan pinta-ala &lt;= 2,6 m² "28 neliöjalkaa" ja kunkin nettopaino &lt;= 4,5 kg, ainoastaan kasvisparkittu, myös edelleen valmistettu, mutta selvästi soveltumaton nahkatavaroiden välittömään valmistamiseen</t>
  </si>
  <si>
    <t>42692</t>
  </si>
  <si>
    <t>41044119</t>
  </si>
  <si>
    <t>Full grains leather, unsplit and grain splits leather, in the dry state "crust", of whole hides and skins of bovine "incl. buffalo", with a surface area of &lt;= 2,6 m² "28 square feet", without hair on (excl. further prepared and East India kip of subheading 4104.41.11)</t>
  </si>
  <si>
    <t>41044119 Halkaisematon nahka, ohentamaton ja martiohaljas, kuivana "crust-käsitelty", nautaeläinten "myös puhvelien" kokonaisista vuodista ja nahoista, yhden nahan pinta-ala &lt;= 2,6 m² "28 neliöjalkaa", karvapeitteetön (paitsi enempää valmistettu sekä alanimikkeen 4104.41.11 intialaisen vasikan nahka)</t>
  </si>
  <si>
    <t>42693</t>
  </si>
  <si>
    <t>41044151</t>
  </si>
  <si>
    <t>Full grains leather, unsplit and grain splits leather, in the dry state "crust", of whole hides and skins of bovine "incl. buffalo" animals, with a surface area of &gt; 2,6 m² "28 square feet", without hair on (excl. further prepared and East India kip of subheading 4104.41.11)</t>
  </si>
  <si>
    <t>41044151 Halkaisematon nahka, ohentamaton ja martiohaljas, kuivana "crust-käsitelty", nautaeläinten "myös puhvelien" kokonaisista vuodista ja nahoista, yhden nahan pinta-ala &gt; 2,6 m² "28 neliöjalkaa", karvapeitteetön (paitsi enempää valmistettu sekä alanimikkeen 4104.41.11 intialaisen vasikan nahka)</t>
  </si>
  <si>
    <t>42694</t>
  </si>
  <si>
    <t>41044159</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</si>
  <si>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</si>
  <si>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41044159 Halkaisematon nahka, ohentamaton ja martiohaljas, kuivana "crust-käsitelty", nautaeläinten "myös puhvelien" vuodista ja nahoista, yhden nahan pinta-ala &gt; 2,6 m² "28 neliöjalkaa", karvapeitteetön (paitsi enempää valmistettu, kokonaiset vuodat ja nahat sekä alanimikkeen 4104.41.11 intialaisen vasikan nahka)</t>
  </si>
  <si>
    <t>42695</t>
  </si>
  <si>
    <t>41044190</t>
  </si>
  <si>
    <t>Full grains leather, unsplit and grain splits leather, in the dry state "crust", of hides and skins of equine animals, without hair on (excl. further prepared)</t>
  </si>
  <si>
    <t>41044190 Halkaisematon nahka, ohentamaton ja martiohaljas, kuivana "crust-käsitelty", hevoseläinten vuodista ja nahoista, karvapeitteetön (paitsi enempää valmistettu)</t>
  </si>
  <si>
    <t>42696</t>
  </si>
  <si>
    <t>41044911</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</si>
  <si>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</si>
  <si>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41044911 Intialaisen vasikan vuodat, kokonaiset, karvapeitteettömät, myös jos niistä puuttuu pää tai raajat, kuivana "crust-käsitellyt", yhden nahan pinta-ala &lt;= 2,6 m² "28 neliöjalkaa" ja nettopaino &lt;= 4,5 kg, ainoastaan kasvisparkitut, myös edelleen valmistetut, mutta selvästi soveltumattomat nahkatavaroiden välittömään valmistamiseen (paitsi halkaisematon, ohentamaton nahka ja halkaistu, martiollinen nahka)</t>
  </si>
  <si>
    <t>42697</t>
  </si>
  <si>
    <t>41044919</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</si>
  <si>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</si>
  <si>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41044919 Nautaeläinten "myös puhvelien" kokonaiset vuodat ja nahat, yhden nahan pinta-ala &lt;= 2,6 m² "28 neliöjalkaa", kuivana "crust-käsitellyt", karvapeitteettömät, myös halkaistut (paitsi enempää valmistetut sekä halkaisematon, ohentamaton nahka ja halkaistu, martiollinen nahka ja alanimikkeen 4104.49.11 intialaisen vasikan nahka)</t>
  </si>
  <si>
    <t>42698</t>
  </si>
  <si>
    <t>41044951</t>
  </si>
  <si>
    <t>Whole hides and skins of bovine "incl. buffalo" animals, with a surface area of &gt; 2,6 m² "28 square feet", in the dry state "crust", without hair on, whether or not split (excl. further prepared and full grains, unsplit and grain splits)</t>
  </si>
  <si>
    <t>41044951 Nautaeläinten "myös puhvelien" kokonaiset vuodat ja nahat, yhden nahan pinta-ala &gt; 2,6 m² "28 neliöjalkaa", kuivana "crust-käsitellyt", karvapeitteettömät, myös halkaistut (paitsi enempää valmistetut sekä halkaisematon, ohentamaton nahka ja halkaistu, martiollinen nahka)</t>
  </si>
  <si>
    <t>42699</t>
  </si>
  <si>
    <t>41044959</t>
  </si>
  <si>
    <t>Hides and skins of bovine "incl. buffalo" animals, with a surface area of &gt; 2,6 m² "28 square feet", in the dry state "crust", without hair on, whether or not split (excl. further prepared and whole hides and skins and full grains, unsplit and grain splits)</t>
  </si>
  <si>
    <t>41044959 Nautaeläinten "myös puhvelien" vuodat ja nahat, yhden nahan pinta-ala &gt; 2,6 m² "28 neliöjalkaa", kuivana "crust-käsitellyt", karvapeitteettömät, myös halkaistut (paitsi enempää valmistetut, kokonaiset vuodat ja nahat sekä halkaisematon, ohentamaton nahka ja halkaistu, martiollinen nahka)</t>
  </si>
  <si>
    <t>42700</t>
  </si>
  <si>
    <t>41044990</t>
  </si>
  <si>
    <t>Hides and skins of equine animals, in the dry state "crust", without hair on, whether or not split (excl. further prepared and full grains, unsplit and grain splits)</t>
  </si>
  <si>
    <t>41044990 Hevoseläinten vuodat ja nahat, kuivana "crust-käsitellyt", karvapeitteettömät, myös halkaistut (paitsi enempää valmistetut sekä halkaisematon, ohentamaton nahka ja halkaistu, martiollinen nahka)</t>
  </si>
  <si>
    <t>42701</t>
  </si>
  <si>
    <t>41051000</t>
  </si>
  <si>
    <t>Skins of sheep or lambs, in the wet state "incl. wet-blue", tanned, without wool on, whether or not split (excl. further prepared and pre-tanned only)</t>
  </si>
  <si>
    <t>41051000 Lampaan- ja karitsannahka, märkänä "myös wet-blue", parkittu, villapeitteetön, halkaisematon (paitsi enempää valmistettu ja ainoastaan esiparkittu)</t>
  </si>
  <si>
    <t>42702</t>
  </si>
  <si>
    <t>41053010</t>
  </si>
  <si>
    <t>Indian hair sheep skins, in the dry state "crust", without wool on, vegetable pre-tanned, whether or not having undergone certain treatments, but obviously unsuitable for immediate use for the manufacture of leather articles</t>
  </si>
  <si>
    <t>41053010 Intialaisen karvalampaan "métis" nahka, kuivana "crust-käsitelty" villapeitteetön, kasvisesiparkittu, myös edelleen valmistettu, mutta selvästi soveltumaton nahkatavaroiden välittömään valmistamiseen</t>
  </si>
  <si>
    <t>42703</t>
  </si>
  <si>
    <t>41053090</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</si>
  <si>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</si>
  <si>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41053090 Lampaan- ja karitsannahka, kuivana "crust-käsitelty" villapeitteetön, (paitsi enempää valmistettu ja ainoastaan esiparkittu sekä intialaisen karvalampaan "métis" nahka, kasvisesiparkittu, myös edelleen valmistettu, mutta selvästi soveltumaton nahkatavaroiden välittömään valmistamiseen)</t>
  </si>
  <si>
    <t>42704</t>
  </si>
  <si>
    <t>41062100</t>
  </si>
  <si>
    <t>Hides and skins of goats or kids, in the wet state "incl. wet-blue", tanned, without wool on, whether or not split (excl. further prepared and pre-tanned only)</t>
  </si>
  <si>
    <t>41062100 Vuohen- tai vohlannahka, märkänä "myös wet-blue", parkittu, villapeitteetön, halkaisematon (paitsi enempää valmistettu ja ainoastaan esiparkittu)</t>
  </si>
  <si>
    <t>42705</t>
  </si>
  <si>
    <t>41062210</t>
  </si>
  <si>
    <t>Indian goat or kid skins, in the dry state "crust", without wool on, vegetable pre-tanned, whether or not having undergone certain treatments, but obviously unsuitable for immediate use for the manufacture of leather articles</t>
  </si>
  <si>
    <t>41062210 Intialaisen vuohen tai vohlan vuodat ja nahat, kuivana "crust-käsitelty", villapeitteettömät, kasvisesiparkitut, myös enemmän valmistetut, mutta selvästi soveltumattomat nahkatavaroiden välittömään valmistamiseen</t>
  </si>
  <si>
    <t>42706</t>
  </si>
  <si>
    <t>41062290</t>
  </si>
  <si>
    <t>Hides and skins of goats or kids, in the dry state "crust", without wool on, whether or not split (excl. further prepared and pre-tanned only and vegetable pre-tanned Indian goat or kid hides and skins of subheading 4106.22.10)</t>
  </si>
  <si>
    <t>41062290 Vuohen ja vohlan vuodat ja nahat, kuivana "crust-käsitelty", villapeitteettömät, myös halkaistut (paitsi enempää valmistetut, ainoastaan esiparkitut ja alanimikkeen 4106.22.10 kasvisesiparkitut intialaisen vuohen tai vohlan vuodat ja nahat)</t>
  </si>
  <si>
    <t>42707</t>
  </si>
  <si>
    <t>41063100</t>
  </si>
  <si>
    <t>Hides and skins of swine, in the wet state (incl. wet-blue), tanned, without wool on, whether or not split (excl. further prepared and pre-tanned only)</t>
  </si>
  <si>
    <t>41063100 Sian vuodat ja nahat, märkänä "myös wet-blue", parkitut, karvapeitteettömät, myös halkaistut (paitsi enempää valmistetut ja ainoastaan esiparkitut)</t>
  </si>
  <si>
    <t>42708</t>
  </si>
  <si>
    <t>41063200</t>
  </si>
  <si>
    <t>Hides and skins of swine, in the dry state (crust), without wool on, whether or not split (excl. further prepared and pre-tanned only)</t>
  </si>
  <si>
    <t>41063200 Sian vuodat ja nahat, kuivana "crust-käsitellyt", karvapeitteettömät, myös halkaistut (paitsi enempää valmistetut ja ainoastaan esiparkitut)</t>
  </si>
  <si>
    <t>42709</t>
  </si>
  <si>
    <t>41064010</t>
  </si>
  <si>
    <t>Hides and skins of reptiles, vegetable pre-tanned only</t>
  </si>
  <si>
    <t>41064010 Matelijoiden vuodat ja nahat, ainoastaan kasvisesiparkitut</t>
  </si>
  <si>
    <t>42710</t>
  </si>
  <si>
    <t>41064090</t>
  </si>
  <si>
    <t>Tanned or crust hides and skins of reptiles, whether or not split (excl. further prepared and vegetable pre-tanned only)</t>
  </si>
  <si>
    <t>41064090 Matelijoiden vuodat ja nahat, parkitut tai "crust-käsitellyt", myös halkaistut (paitsi enempää valmistetut ja ainoastaan kasvisesiparkitut)</t>
  </si>
  <si>
    <t>42711</t>
  </si>
  <si>
    <t>41069100</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</si>
  <si>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</si>
  <si>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41069100 Antilooppien, metsäkauriiden, hirvien, elefanttien ja muiden eläinten "myös merieläinten" vuodat ja nahat, karvapeitteettömät, karvattomien eläinten nahka, märkänä "myös wet-blue", parkitut, myös halkaistut (paitsi enempää valmistetut ja nauta- ja hevoseläinten, lampaiden, karitsojen, vuohien, vohlien, sikojen ja matelijoiden vuodat ja nahat sekä ainoastaan esiparkitut)</t>
  </si>
  <si>
    <t>42712</t>
  </si>
  <si>
    <t>41069200</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</si>
  <si>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</si>
  <si>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41069200 Antilooppien, metsäkauriiden, hirvien, elefanttien ja muiden eläinten, myös merieläinten, vuodat ja nahat, villa- tai karvapeitteettömät, karvattomien eläinten nahka, kuivana "crust-käsitellyt", myös halkaistut (paitsi enempää valmistetut ja nauta- ja hevoseläinten, lampaiden, karitsojen, vuohien, vohlien, sikojen ja matelijoiden vuodat ja nahat sekä ainoastaan esiparkitut)</t>
  </si>
  <si>
    <t>42713</t>
  </si>
  <si>
    <t>41071111</t>
  </si>
  <si>
    <t>Boxcalf full grains leather, unsplit, of whole calfhides and calfskins, with a surface area of &lt;= 2,6 m² "28 square feet"</t>
  </si>
  <si>
    <t>41071111 Boksinahka, ohentamaton, halkaisematon, kokonaisista vasikanvuodista ja  nahoista, yhden nahan pinta-ala &lt;= 2,6 m² "28 neliöjalkaa"</t>
  </si>
  <si>
    <t>42714</t>
  </si>
  <si>
    <t>41071119</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</si>
  <si>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</si>
  <si>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41071119 Nautaeläinten "myös puhvelien" halkaisematon, ohentamaton nahka "myös pergamenttinahaksi valmistettu", kokonaisista vuodista ja nahoista, yhden nahan pinta-ala &lt;= 2,6 m² "28 neliöjalkaa", parkituksen tai crust-käsittelyn jälkeen edelleen valmistettu, karvapeitteetön (paitsi boksinahka, säämiskänahka, kiiltonahka, laminoitu kiiltonahka ja metallipinnoitettu nahka)</t>
  </si>
  <si>
    <t>42715</t>
  </si>
  <si>
    <t>41071190</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</si>
  <si>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</si>
  <si>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41071190 Nauta- ja hevoseläinten "myös puhvelien" halkaisematon, ohentamaton nahka "myös pergamenttinahaksi valmistettu", kokonaisista vuodista ja nahoista, parkituksen tai crust-käsittelyn jälkeen edelleen valmistettu, karvapeitteetön (paitsi nautaeläinten "myös puhvelien" nahka, kun yhden nahan pinta-ala &lt;= 2,6 m² "28 neliöjalkaa", säämiskänahka, kiiltonahka, laminoitu kiiltonahka ja metallipinnoitettu nahka)</t>
  </si>
  <si>
    <t>42716</t>
  </si>
  <si>
    <t>41071211</t>
  </si>
  <si>
    <t>Boxcalf grain splits leather, of whole calfhides and calfskins, with a surface area of &lt;= 2,6 m² "28 square feet"</t>
  </si>
  <si>
    <t>41071211 Boksinahka, jossa martio on jäljellä, kokonaisista vasikanvuodista ja  nahoista, yhden nahan pinta-ala &lt;= 2,6 m² "28 neliöjalkaa"</t>
  </si>
  <si>
    <t>42717</t>
  </si>
  <si>
    <t>41071219</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</si>
  <si>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</si>
  <si>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41071219 Nautaeläinten "myös puhvelien" halkaistu, martiollinen nahka, kokonaisista vuodista ja nahoista, yhden nahan pinta-ala &lt;= 2,6 m² "28 neliöjalkaa", karvapeitteetön (paitsi boksinahka, säämiskänahka, kiiltonahka, laminoitu kiiltonahka ja metallipinnoitettu nahka)</t>
  </si>
  <si>
    <t>42718</t>
  </si>
  <si>
    <t>41071291</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</si>
  <si>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</si>
  <si>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41071291 Nautaeläinten "myös puhvelien" halkaistu, martiollinen nahka, kokonaisista vuodista ja nahoista, parkituksen tai crust-käsittelyn jälkeen edelleen valmistettu, karvapeitteetön (paitsi nautaeläinten "myös puhvelien" nahka, kun yhden nahan pinta-ala &lt;= 2,6 m² "28 neliöjalkaa", sekä säämiskänahka, kiiltonahka, laminoitu kiiltonahka ja metallipinnoitettu nahka)</t>
  </si>
  <si>
    <t>42719</t>
  </si>
  <si>
    <t>41071299</t>
  </si>
  <si>
    <t>Grain splits leather "incl. parchment-dressed leather", of the whole hides and skins of equine animals, further prepared after tanning or crusting, without hair on (excl. chamois leather, patent leather and patent laminated leather, and metallised leather)</t>
  </si>
  <si>
    <t>41071299 Hevoseläinten halkaistu, martiollinen nahka "myös pergamenttinahaksi valmistettu", kokonaisista vuodista ja nahoista, parkituksen tai crust-käsittelyn jälkeen edelleen valmistettu, karvapeitteetön (paitsi säämiskänahka, kiiltonahka, laminoitu kiiltonahka ja metallipinnoitettu nahka)</t>
  </si>
  <si>
    <t>42720</t>
  </si>
  <si>
    <t>41071910</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</si>
  <si>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</si>
  <si>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41071910 Nautaeläinten "myös puhvelien" nahka "myös pergamenttinahaksi valmistettu", kokonaisista vuodista ja nahoista, yhden nahan pinta-ala &lt;= 2,6 m² "28 neliöjalkaa", parkituksen tai crust-käsittelyn jälkeen edelleen valmistettu, karvapeitteetön (paitsi halkaisematon, ohentamaton nahka, halkaistu, martiollinen nahka sekä säämiskänahka, kiiltonahka, laminoitu kiiltonahka ja metallipinnoitettu nahka)</t>
  </si>
  <si>
    <t>42721</t>
  </si>
  <si>
    <t>41071990</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</si>
  <si>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</si>
  <si>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41071990 Nauta- ja hevoseläinten "myös puhvelien" nahka "myös pergamenttinahaksi valmistettu", kokonaisista vuodista ja nahoista, parkituksen tai crust-käsittelyn jälkeen edelleen valmistettu, karvapeitteetön (paitsi nautaeläinten "myös puhvelien" nahka, kun yhden nahan pinta-ala &lt;= 2,6 m² "28 neliöjalkaa", halkaisematon, ohentamaton nahka, halkaistu, martiollinen nahka sekä säämiskänahka, kiiltonahka, laminoitu kiiltonahka ja metallipinnoitettu nahka)</t>
  </si>
  <si>
    <t>42722</t>
  </si>
  <si>
    <t>41079110</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</si>
  <si>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</si>
  <si>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41079110 Halkaisematon, ohentamaton pohjanahka, "myös pergamenttinahaksi valmistettu" nauta- tai hevoseläinten "myös puhvelien" vuotien ja nahkojen osista, kaistaleista tai paloista, parkituksen tai crust-käsittelyn jälkeen edelleen valmistettu, karvapeitteetön (paitsi säämiskänahka, kiiltonahka, laminoitu kiiltonahka ja metallipinnoitettu nahka)</t>
  </si>
  <si>
    <t>42723</t>
  </si>
  <si>
    <t>41079190</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</si>
  <si>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</si>
  <si>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41079190 Nauta- ja hevoseläinten "myös puhvelien" halkaisematon, ohentamaton nahka "myös pergamenttinahaksi valmistettu", vuotien ja nahkojen osista, kaistaleista tai paloista, parkituksen tai crust-käsittelyn jälkeen edelleen valmistettu, karvapeitteetön (paitsi pohjanahka, säämiskänahka, kiiltonahka, laminoitu kiiltonahka ja metallipinnoitettu nahka)</t>
  </si>
  <si>
    <t>42724</t>
  </si>
  <si>
    <t>41079210</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</si>
  <si>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</si>
  <si>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41079210 Nautaeläinten "myös puhvelien" halkaistu, martiollinen nahka "myös pergamenttinahaksi valmistettu", vuotien ja nahkojen osista, kaistaleista tai paloista, parkituksen tai crust-käsittelyn jälkeen edelleen valmistettu, karvapeitteetön (paitsi säämiskänahka, kiiltonahka, laminoitu kiiltonahka ja metallipinnoitettu nahka)</t>
  </si>
  <si>
    <t>42725</t>
  </si>
  <si>
    <t>41079290</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</si>
  <si>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</si>
  <si>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41079290 Hevoseläinten halkaistu, martiollinen nahka "myös pergamenttinahaksi valmistettu", vuotien ja nahkojen osista, kaistaleista tai paloista, parkituksen tai crust-käsittelyn jälkeen edelleen valmistettu, karvapeitteetön (paitsi säämiskänahka, kiiltonahka, laminoitu kiiltonahka ja metallipinnoitettu nahka)</t>
  </si>
  <si>
    <t>42726</t>
  </si>
  <si>
    <t>41079910</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</si>
  <si>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</si>
  <si>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41079910 Nautaeläinten "myös puhvelien" nahka "myös pergamenttinahaksi valmistettu", vuotien ja nahkojen osista, kaistaleista tai paloista, parkituksen tai crust-käsittelyn jälkeen edelleen valmistettu, karvapeitteetön (paitsi halkaisematon, ohentamaton nahka ja halkaistu, martiollinen nahka sekä säämiskänahka, kiiltonahka, laminoitu kiiltonahka ja metallipinnoitettu nahka)</t>
  </si>
  <si>
    <t>42727</t>
  </si>
  <si>
    <t>41079990</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</si>
  <si>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</si>
  <si>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41079990 Hevoseläinten nahka "myös pergamenttinahaksi valmistettu", vuotien ja nahkojen osista, kaistaleista tai paloista, parkituksen tai crust-käsittelyn jälkeen edelleen valmistettu, karvapeitteetön (paitsi halkaisematon, ohentamaton nahka ja halkaistu, martiollinen nahka sekä säämiskänahka, kiiltonahka, laminoitu kiiltonahka ja metallipinnoitettu nahka)</t>
  </si>
  <si>
    <t>42728</t>
  </si>
  <si>
    <t>41120000</t>
  </si>
  <si>
    <t>Leather further prepared after tanning or crusting "incl. parchment-dressed leather", of sheep or lambs, without wool on, whether or not split (excl. chamois leather, patent leather and patent laminated leather, and metallised leather)</t>
  </si>
  <si>
    <t>41120000 Lampaan- ja karitsannahka, parkituksen tai crust-käsittelyn jälkeen edelleen valmistettu "myös pergamenttinahaksi valmistettu", villapeitteetön, myös halkaistu (paitsi säämiskänahka, kiiltonahka, laminoitu kiiltonahka ja metallipinnoitettu nahka)</t>
  </si>
  <si>
    <t>42729</t>
  </si>
  <si>
    <t>41131000</t>
  </si>
  <si>
    <t>Leather further prepared after tanning or crusting "incl. parchment-dressed leather", of goats or kids, without wool or hair on, whether or not split (excl. chamois leather, patent leather and patent laminated leather, and metallised leather)</t>
  </si>
  <si>
    <t>41131000 Vuohen- tai vohlannahka, parkituksen tai crust-käsittelyn jälkeen edelleen valmistettu "myös pergamenttinahaksi valmistettu", villa- tai karvapeitteetön, myös halkaistu (paitsi säämiskänahka, kiiltonahka, laminoitu kiiltonahka ja metallipinnoitettu nahka)</t>
  </si>
  <si>
    <t>42730</t>
  </si>
  <si>
    <t>41132000</t>
  </si>
  <si>
    <t>Leather further prepared after tanning or crusting "incl. parchment-dressed leather", of pigs, without hair on, whether or not split (excl. chamois leather, patent leather and patent laminated leather, and metallised leather)</t>
  </si>
  <si>
    <t>41132000 Siannahka, parkituksen tai crust-käsittelyn jälkeen edelleen valmistettu "myös pergamenttinahaksi valmistettu", karvapeitteetön, myös halkaistu (paitsi säämiskänahka, kiiltonahka, laminoitu kiiltonahka ja metallipinnoitettu nahka)</t>
  </si>
  <si>
    <t>42731</t>
  </si>
  <si>
    <t>41133000</t>
  </si>
  <si>
    <t>Leather further prepared after tanning or crusting "incl. parchment-dressed leather", of reptiles,, whether or not split (excl. chamois leather, patent leather and patent laminated leather, and metallised leather)</t>
  </si>
  <si>
    <t>41133000 Matelijoiden nahka, parkituksen tai crust-käsittelyn jälkeen edelleen valmistettu "myös pergamenttinahaksi valmistettu", myös halkaistu (paitsi säämiskänahka, kiiltonahka, laminoitu kiiltonahka ja metallipinnoitettu nahka)</t>
  </si>
  <si>
    <t>42732</t>
  </si>
  <si>
    <t>41139000</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</si>
  <si>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</si>
  <si>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41139000 Antilooppien, metsäkauriiden, hirvien, elefanttien ja muiden eläinten "myös merieläinten" nahka, karvapeitteetön ja karvattomien eläinten nahka "myös pergamenttinahaksi valmistettu", parkituksen tai crust-käsittelyn jälkeen edelleen valmistettu, myös halkaistu (paitsi nautaeläinten, hevoseläinten, lampaiden, karitsojen, vuohien, vohlien, sikojen ja matelijoiden nahka sekä säämiskänahka, kiiltonahka, laminoitu kiiltonahka ja metallipinnoitettu nahka)</t>
  </si>
  <si>
    <t>42733</t>
  </si>
  <si>
    <t>41141010</t>
  </si>
  <si>
    <t>Chamois leather, incl. combination chamois leather, of sheep or lambs (excl. glacé-tanned leather subsequently treated with formaldehyde and leather stuffed with oil only after tanning)</t>
  </si>
  <si>
    <t>41141010 Säämiskänahka, m.l. yhdistelmäparkittu säämiskänahka, lampaan- tai karitsannahkaa (paitsi glasee-parkittu nahka, joka on jälkikäsitelty formaldehydillä sekä ainoastaan parkittu nahka, joka on viimeistelty öljyllä)</t>
  </si>
  <si>
    <t>42734</t>
  </si>
  <si>
    <t>41141090</t>
  </si>
  <si>
    <t>Chamois leather, incl. combination chamois leather (excl. that of sheep or lambs, glacé-tanned leather subsequently treated with formaldehyde and leather stuffed with oil only after tanning)</t>
  </si>
  <si>
    <t>41141090 Säämiskänahka, m.l. yhdistelmäparkittu säämiskänahka (paitsi lampaan- tai karitsannahkaa, formaldehydillä jälkikäsitelty glasee-parkittu nahka ja parkittu nahka, joka on viimeistelty öljyllä)</t>
  </si>
  <si>
    <t>42735</t>
  </si>
  <si>
    <t>41142000</t>
  </si>
  <si>
    <t>Patent leather and patent laminated leather; metallised leather (excl. lacquered or metallised reconstituted leather)</t>
  </si>
  <si>
    <t>41142000 Kiiltonahka ja laminoitu kiiltonahka; metallipinnoitettu nahka (paitsi lakattu tai metalloitu tekonahka)</t>
  </si>
  <si>
    <t>42736</t>
  </si>
  <si>
    <t>41151000</t>
  </si>
  <si>
    <t>Composition leather based on leather or leather fibre, in slabs, sheets or strip, whether or not in rolls</t>
  </si>
  <si>
    <t>41151000 Nahkaan, myös nahkakuituihin, perustuva tekonahka, laattoina, levyinä tai kaistaleina, myös rullina</t>
  </si>
  <si>
    <t>42737</t>
  </si>
  <si>
    <t>41152000</t>
  </si>
  <si>
    <t>Parings and other waste of leather or of composition leather, not suitable for the manufacture of leather articles; leather dust, powder and flour</t>
  </si>
  <si>
    <t>41152000 Leikkuu- ja muut jätteet nahasta, pergamenttinahasta tai tekonahasta, nahkatavaroiden valmistukseen soveltumattomat; nahkapöly ja -jauhe</t>
  </si>
  <si>
    <t>42738</t>
  </si>
  <si>
    <t>42010000</t>
  </si>
  <si>
    <t>Saddlery and harness for any animal, incl. traces, leads, knee pads, muzzles, saddle cloths, saddlebags, dog coats and the like, of any material (excl. harnesses for children and adults, riding whips and other goods of heading 6602)</t>
  </si>
  <si>
    <t>42010000 Satula- ja valjasteokset kaikkia eläimiä varten, m.l. vetohihnat, taluttimet, polvensuojukset, kuonokopat, satulahuovat, satulalaukut, koirien takit ja niiden kaltaiset tavarat, mitä tahansa ainetta (paitsi lasten ja aikuisten valjasteokset sekä nimikkeen 6602 ruoskat, ratsupiiskat ja muut tavarat)</t>
  </si>
  <si>
    <t>42739</t>
  </si>
  <si>
    <t>42021110</t>
  </si>
  <si>
    <t>Executive-cases, briefcases, portfolios, school satchels and similar containers with outer surface of leather, composition leather or patent leather</t>
  </si>
  <si>
    <t>42021110 Attasealaukut, salkut, koululaukut ja niiden kaltaiset säilytysesineet, joiden ulkopinta on nahkaa, tekonahkaa tai kiiltonahkaa</t>
  </si>
  <si>
    <t>42740</t>
  </si>
  <si>
    <t>42021190</t>
  </si>
  <si>
    <t>Trunks, suitcases, vanity cases and similar containers, with outer surface of leather, composition leather or patent leather (excl. executive-cases)</t>
  </si>
  <si>
    <t>42021190 Matka-arkut, matkalaukut, toalettilaukut "vanity-cases", joiden ulkopinta on nahkaa, tekonahkaa tai kiiltonahkaa (paitsi attasealaukut)</t>
  </si>
  <si>
    <t>42741</t>
  </si>
  <si>
    <t>42021211</t>
  </si>
  <si>
    <t>Executive-cases, briefcases, school satchels and similar containers, with outer surface of plastic sheeting</t>
  </si>
  <si>
    <t>42021211 Attasealaukut, salkut, koululaukut ja niiden kaltaiset säilytysesineet, joiden ulkopinta on muovilevyä</t>
  </si>
  <si>
    <t>42742</t>
  </si>
  <si>
    <t>42021219</t>
  </si>
  <si>
    <t>Trunks, suitcases, vanity cases and similar containers of leather, with outer surface of plastic sheeting (excl. executive-cases)</t>
  </si>
  <si>
    <t>42021219 Matka-arkut, matkalaukut, toalettilaukut "vanity-cases", joiden ulkopinta on muovilevyä (paitsi attasealaukut)</t>
  </si>
  <si>
    <t>42743</t>
  </si>
  <si>
    <t>42021250</t>
  </si>
  <si>
    <t>Trunks, suitcases, vanity cases, executive-cases, briefcases, school satchels and similar containers, with outer surface of moulded plastic material</t>
  </si>
  <si>
    <t>42021250 Matka-arkut, matkalaukut, toalettilaukut "vanity-cases", attasealaukut, salkut, koululaukut ja niiden kaltaiset säilytysesineet, joiden ulkopinta on muottiin puristettua muovia</t>
  </si>
  <si>
    <t>42744</t>
  </si>
  <si>
    <t>42021291</t>
  </si>
  <si>
    <t>Executive-cases, briefcases, school satchels and similar containers, with outer surface of plastic, incl. vulcanised fibre, or of textile materials (excl. those with an outer surface of plastic sheeting or moulded plastic material)</t>
  </si>
  <si>
    <t>42021291 Attasealaukut, salkut, koululaukut ja niiden kaltaiset säilytysesineet, joiden ulkopinta on muovia, m.l. ulkopinnaltaan vulkaanikuitua tai tekstiilinainetta olevat (paitsi ne, joiden ulkopinta on muovilevyä tai muottiin puristettua muovia)</t>
  </si>
  <si>
    <t>42745</t>
  </si>
  <si>
    <t>42021299</t>
  </si>
  <si>
    <t>Trunks, suitcases, vanity cases and similar cases, with outer surface of plastics or textile materials (excl. those with an outer surface of plastic sheeting or moulded plastic material, and executive-cases)</t>
  </si>
  <si>
    <t>42021299 Matka-arkut, matkalaukut, toalettilaukut "vanity-cases", joiden ulkopinta on muovia tai tekstiiliainetta (paitsi ne, joiden ulkopinta on muovilevyä tai muottiin puristettua muovia sekä attasealaukut)</t>
  </si>
  <si>
    <t>42746</t>
  </si>
  <si>
    <t>42021910</t>
  </si>
  <si>
    <t>Trunks, suitcases, vanity cases, executive-cases, briefcases, school satchels and similar containers, with outer surface of aluminium</t>
  </si>
  <si>
    <t>42021910 Matka-arkut, matkalaukut, toalettilaukut "vanity-cases", attasealaukut, salkut, koululaukut ja niiden kaltaiset säilytysesineet, joiden ulkopinta on alumiinia</t>
  </si>
  <si>
    <t>42747</t>
  </si>
  <si>
    <t>42021990</t>
  </si>
  <si>
    <t>Trunks, suitcases, vanity cases, executive-cases, briefcases, school satchels and similar containers (excl. with outer surface of leather, composition leather, patent leather, plastics, textile materials or aluminium)</t>
  </si>
  <si>
    <t>42021990 Matka-arkut, matkalaukut, toalettilaukut "vanity-cases", attasealaukut, salkut, koululaukut ja niiden kaltaiset säilytysesineet (paitsi ne, joiden ulkopinta on nahkaa, tekonahkaa, kiiltonahkaa, muovia, tekstiiliainetta tai alumiinia)</t>
  </si>
  <si>
    <t>42748</t>
  </si>
  <si>
    <t>42022100</t>
  </si>
  <si>
    <t>Handbags, whether or not with shoulder straps, incl. those without handles, with outer surface of leather, composition leather or patent leather</t>
  </si>
  <si>
    <t>42022100 Käsilaukut, myös jos niissä on olkahihna, myös käsilaukut, joissa ei ole kädensijaa, joiden ulkopinta on nahkaa, tekonahkaa tai kiiltonahkaa</t>
  </si>
  <si>
    <t>42749</t>
  </si>
  <si>
    <t>42022210</t>
  </si>
  <si>
    <t>Handbags, whether or not with shoulder straps, incl. those without handles, with outer surface of plastic sheeting</t>
  </si>
  <si>
    <t>42022210 Käsilaukut, myös jos niissä on olkahihna, myös käsilaukut, joissa ei ole kädensijaa, joiden ulkopinta on muovilevyä</t>
  </si>
  <si>
    <t>42750</t>
  </si>
  <si>
    <t>42022290</t>
  </si>
  <si>
    <t>Handbags, whether or not with shoulder straps, incl. those without handles, with outer surface of textile materials</t>
  </si>
  <si>
    <t>42022290 Käsilaukut, myös jos niissä on olkahihna, myös käsilaukut, joissa ei ole kädensijaa, joiden ulkopinta on tekstiiliainetta</t>
  </si>
  <si>
    <t>42751</t>
  </si>
  <si>
    <t>42022900</t>
  </si>
  <si>
    <t>Handbags, whether or not with shoulder strap, incl. those without handle, with outer surface of vulcanised fibre or paperboard, or wholly or mainly covered with such materials or with paper</t>
  </si>
  <si>
    <t>42022900 Käsilaukut, myös jos niissä on olkahihna, myös käsilaukut, joissa ei ole kädensijaa, joiden ulkopinta on vulkaanikuitua, kartonkia tai pahvia tai jotka on kokonaan tai suurimmaksi osaksi päällystetty näillä aineilla tai paperilla</t>
  </si>
  <si>
    <t>42752</t>
  </si>
  <si>
    <t>42023100</t>
  </si>
  <si>
    <t>Wallets, purses, key-pouches, cigarette-cases, tobacco-pouches and similar articles carried in the pocket or handbag, with outer surface of leather, composition leather or patent leather</t>
  </si>
  <si>
    <t>42023100 Lompakot, rahakukkarot, avainkotelot, savukekotelot, tupakkapussit ja niiden kaltaiset taskussa tai käsilaukussa pidettävät tavarat, joiden ulkopinta on nahkaa, tekonahkaa tai kiiltonahkaa</t>
  </si>
  <si>
    <t>42753</t>
  </si>
  <si>
    <t>42023210</t>
  </si>
  <si>
    <t>Wallets, purses, key-pouches, cigarette-cases, tobacco-pouches and similar articles carried in the pocket or handbag, with outer surface of plastic sheeting</t>
  </si>
  <si>
    <t>42023210 Lompakot, rahakukkarot, avainkotelot, savukekotelot, tupakkapussit ja niiden kaltaiset taskussa tai käsilaukussa pidettävät tavarat, joiden ulkopinta on muovilevyä</t>
  </si>
  <si>
    <t>42754</t>
  </si>
  <si>
    <t>42023290</t>
  </si>
  <si>
    <t>Wallets, purses, key-pouches, cigarette-cases, tobacco-pouches and similar articles carried in the pocket or handbag, with outer surface of textile materials</t>
  </si>
  <si>
    <t>42023290 Lompakot, rahakukkarot, avainkotelot, savukekotelot, tupakkapussit ja niiden kaltaiset taskussa tai käsilaukussa pidettävät tavarat, joiden ulkopinta on tekstiiliainetta</t>
  </si>
  <si>
    <t>42755</t>
  </si>
  <si>
    <t>42023900</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</si>
  <si>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</si>
  <si>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42023900 Lompakot, rahakukkarot, avainkotelot, savukekotelot, tupakkapussit ja niiden kaltaiset taskussa tai käsilaukussa pidettävät tavarat, joiden ulkopinta on vulkaanikuitua, kartonkia tai pahvia tai jotka on kokonaan tai suurimmaksi osaksi päällystetty näillä aineilla tai paperilla, m.l. muottiin puristetusta muovista valmistetut silmälasikotelot</t>
  </si>
  <si>
    <t>42756</t>
  </si>
  <si>
    <t>42029110</t>
  </si>
  <si>
    <t>Travelling-bags, toilet bags, rucksacks and sports bags with outer surface of leather, composition leather or patent leather</t>
  </si>
  <si>
    <t>42029110 Matkakassit ja -pussit, meikkilaukut ja -pussit "toilet bags", selkäreput ja urheiluvälinelaukut, joiden ulkopinta on nahkaa, tekonahkaa tai kiiltonahkaa</t>
  </si>
  <si>
    <t>42757</t>
  </si>
  <si>
    <t>42029180</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</si>
  <si>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</si>
  <si>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42029180 Eristetyt laukut ja kassit elintarvikkeita varten, ostoslaukut ja -kassit, karttakotelot, työkalulaukut ja -salkut, korulippaat ja -rasiat, ruokailuvälinekotelot, kiikarikotelot, kameralaukut, soittimien kotelot ja laukut, asekotelot sekä niiden kaltaiset säilytysesineet, ulkopinta nahkaa, teko- tai kiiltonahkaa (paitsi matka-arkut, salkut, koululaukut ja niiden kaltaiset säilytysesineet, taskussa ja käsilaukussa pidettävät tavarat sekä matkakassit ja -pussit, meikkilaukut ja  pussit, urheiluvälinelaukut ja selkäreput)</t>
  </si>
  <si>
    <t>42758</t>
  </si>
  <si>
    <t>42029211</t>
  </si>
  <si>
    <t>Travelling-bags, toilet bags, rucksacks and sports bags, with outer surface of plastic sheeting</t>
  </si>
  <si>
    <t>42029211 Matkakassit ja -pussit, meikkilaukut ja -pussit "toilet bags", selkäreput ja urheiluvälinelaukut, joiden ulkopinta on muovilevyä</t>
  </si>
  <si>
    <t>42759</t>
  </si>
  <si>
    <t>42029215</t>
  </si>
  <si>
    <t>Musical instrument cases with outer surface of plastic sheeting</t>
  </si>
  <si>
    <t>42029215 Soittimien kotelot ja laukut, joiden ulkopinta on muovilevyä</t>
  </si>
  <si>
    <t>42760</t>
  </si>
  <si>
    <t>42029219</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</si>
  <si>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</si>
  <si>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42029219 Eristetyt laukut ja kassit elintarvikkeita varten, ostoslaukut ja -kassit, karttakotelot, työkalulaukut ja -salkut, korulippaat ja -rasiat, ruokailuvälinekotelot, kiikarikotelot, kameralaukut, asekotelot sekä niiden kaltaiset säilytysesineet, ulkopinta muovilevyä (paitsi matka-arkut, salkut, koululaukut ja niiden kaltaiset säilytysesineet, käsilaukut sekä taskussa ja käsilaukussa pidettävät tavarat sekä matkakassit ja -pussit, meikkilaukut ja -pussit, urheiluvälinelaukut, selkäreput ja soittimien kotelot ja laukut)</t>
  </si>
  <si>
    <t>42761</t>
  </si>
  <si>
    <t>42029291</t>
  </si>
  <si>
    <t>Travelling-bags, toilet bags, rucksacks and sports bags, with outer surface of textile materials</t>
  </si>
  <si>
    <t>42029291 Matkakassit ja -pussit, meikkilaukut ja -pussit "toilet bags", selkäreput ja urheiluvälinelaukut, joiden ulkopinta on tekstiiliainetta</t>
  </si>
  <si>
    <t>42762</t>
  </si>
  <si>
    <t>42029298</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</si>
  <si>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</si>
  <si>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42029298 Eristetyt laukut ja kassit elintarvikkeita varten, ostoslaukut ja -kassit, karttakotelot, työkalulaukut ja -salkut, korulippaat ja -rasiat, ruokailuvälinekotelot, kiikarikotelot, kameralaukut, soittimien kotelot ja laukut, asekotelot sekä niiden kaltaiset säilytysesineet, ulkopinta tekstiiliainetta (paitsi matka-arkut, salkut, koululaukut ja niiden kaltaiset säilytysesineet, käsilaukut sekä taskussa ja käsilaukussa pidettävät tavarat sekä matkakassit ja -pussit, meikkilaukut ja -pussit, urheiluvälinelaukut ja selkäreput)</t>
  </si>
  <si>
    <t>42763</t>
  </si>
  <si>
    <t>42029900</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</si>
  <si>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</si>
  <si>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42029900 Matkakassit ja -pussit, ostoslaukut ja -kassit, työkalulaukut, korulippaat ja -rasiat, ruokailuvälinekotelot yms säilytysesineet, ulkopinta vulkaanikuitua, pahvia tai kartonkia; kiikari- ja asekotelot, kameralaukut, soittimien kotelot ja laukut, yms säilytysesineet, ulkopinta muuta kuin nahkaa, muovilevyä tai tekstiiliainetta (paitsi matka-arkut, salkut, koululaukut yms säilytysesineet, käsilaukut sekä taskussa ja käsilaukussa pidettävät tavarat)</t>
  </si>
  <si>
    <t>42764</t>
  </si>
  <si>
    <t>42031000</t>
  </si>
  <si>
    <t>Articles of apparel, of leather or composition leather (excl. clothing accessories, footware and headgear and parts thereof, and goods of chapter 95, e.g. shin guards, fencing masks)</t>
  </si>
  <si>
    <t>42031000 Vaatteet nahasta tai tekonahasta (paitsi jalkineet, päähineet ja niiden osat sekä ryhmän 95 tavarat, esim. säärisuojukset ja miekkailupäähineet)</t>
  </si>
  <si>
    <t>42765</t>
  </si>
  <si>
    <t>42032100</t>
  </si>
  <si>
    <t>Specially designed gloves for use in sport, of leather or composition leather</t>
  </si>
  <si>
    <t>42032100 Kintaat ja muut käsineet, erityisesti urheilukäyttöön suunnitellut, nahasta tai tekonahasta</t>
  </si>
  <si>
    <t>42766</t>
  </si>
  <si>
    <t>42032910</t>
  </si>
  <si>
    <t>Protective gloves of leather or composition leather, for all trades</t>
  </si>
  <si>
    <t>42032910 Kaikkien ammattialojen suojakäsineet, nahasta tai tekonahasta</t>
  </si>
  <si>
    <t>42767</t>
  </si>
  <si>
    <t>42032990</t>
  </si>
  <si>
    <t>Gloves, mittens and mitts, of leather or composition leather (excl. special sports gloves and protective gloves for all trades)</t>
  </si>
  <si>
    <t>42032990 Kintaat ja muut käsineet, nahasta tai tekonahasta (paitsi erityisesti urheilukäyttöön suunnitellut ja kaikkien ammattialojen suojakäsineet)</t>
  </si>
  <si>
    <t>42768</t>
  </si>
  <si>
    <t>42033000</t>
  </si>
  <si>
    <t>Belts and bandoliers, of leather or composition leather</t>
  </si>
  <si>
    <t>42033000 Vyöt, m.l. olkavyöt, nahasta tai tekonahasta</t>
  </si>
  <si>
    <t>42769</t>
  </si>
  <si>
    <t>42034000</t>
  </si>
  <si>
    <t>Clothing accessories of leather or composition leather (excl. gloves, mittens and mitts, belts, bandoliers, footware and headgear and parts thereof, and goods of chapter 95 [e.g. shin guards, fencing masks])</t>
  </si>
  <si>
    <t>42034000 Vaatetustarvikkeet, nahasta tai tekonahasta (paitsi kintaat ja muut käsineet, vyöt ja olkavyöt, jalkineet, päähineet ja niiden osat sekä ryhmän 95 tavarat, esim. säärisuojat ja miekkailupäähineet)</t>
  </si>
  <si>
    <t>42770</t>
  </si>
  <si>
    <t>42050011</t>
  </si>
  <si>
    <t>Conveyor or transmission belts or belting, of leather or composition leather</t>
  </si>
  <si>
    <t>42050011 Käyttö- ja kuljetushihnat, nahasta tai tekonahasta</t>
  </si>
  <si>
    <t>42771</t>
  </si>
  <si>
    <t>42050019</t>
  </si>
  <si>
    <t>Articles for technical use, of leather or composition leather (excl. conveyor or transmission belts or belting)</t>
  </si>
  <si>
    <t>42050019 Tavarat teknisiin tarkoituksiin, nahasta tai tekonahasta (paitsi käyttö- ja kuljetushihnat)</t>
  </si>
  <si>
    <t>42772</t>
  </si>
  <si>
    <t>42050090</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</si>
  <si>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</si>
  <si>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42050090 Nahasta tai tekonahasta valmistetut tavarat (paitsi satula- ja valjasteokset, säilytysesineet, vaatteet ja vaatetustarvikkeet, tavarat teknisiin tarkoituksiin, ruoskat, ratsupiiskat ja muut nimikkeen 6602 tavarat, huonekalut, valaisimet, lelut, pelit, urheiluvälineet, napit ja niiden osat, kalvosinnapit, rannerenkaat yms epäaidot korut, nimikkeen 5608 sovitetut verkot sekä tavarat palmikointi- ja punonta-aineista)</t>
  </si>
  <si>
    <t>42773</t>
  </si>
  <si>
    <t>42060000</t>
  </si>
  <si>
    <t>Articles of gut, goldbeater''s skin, bladders or tendons (excl. silkworm gut, sterile catgut, other sterile surgical suture material and strings for musical instruments)</t>
  </si>
  <si>
    <t>42060000 Suolesta, kullantaontanahasta, rakoista tai jänteistä valmistetut tavarat (paitsi silkkitoukan gut, steriili kirurginen katgutti ja muut sen kaltaiset steriilit haavanompeluaineet sekä soittimien kielet)</t>
  </si>
  <si>
    <t>42774</t>
  </si>
  <si>
    <t>43011000</t>
  </si>
  <si>
    <t>Raw furskins of mink, whole, with or without heads, tails or paws</t>
  </si>
  <si>
    <t>43011000 Raa''at turkisnahat, minkin, kokonaiset, myös jos niistä puuttuvat pää, häntä tai koivet</t>
  </si>
  <si>
    <t>42775</t>
  </si>
  <si>
    <t>43013000</t>
  </si>
  <si>
    <t>Raw furskins of the following types of lamb: Astrakhan, Caracul, Persian, Broadtail and similar, and Indian, Chinese, Mongolian or Tibetan, whole, with or without heads, tails or paws</t>
  </si>
  <si>
    <t>43013000 Raa''at turkisnahat, astrakaani-, breitschwanz-, karakul-, persiaani- ja niiden kaltaisten karitsojen sekä intialaisen, kiinalaisen, mongolilaisen ja tiibetiläisen karitsan, kokonaiset, myös jos niistä puuttuvat pää, häntä tai koivet</t>
  </si>
  <si>
    <t>42776</t>
  </si>
  <si>
    <t>43016000</t>
  </si>
  <si>
    <t>Raw furskins of fox, with or without heads, tails or paws</t>
  </si>
  <si>
    <t>43016000 Raa''at turkisnahat, ketun, kokonaiset, myös jos niistä puuttuvat pää, häntä tai koivet</t>
  </si>
  <si>
    <t>42777</t>
  </si>
  <si>
    <t>43018000</t>
  </si>
  <si>
    <t>Raw furskins, whole, with or without heads, tails or paws (excl. those of mink, lamb - Astrachan, Caracul, Persian, Broadtail and similar, and Indian, Chinese, Mongolian or Tibetan - and fox)</t>
  </si>
  <si>
    <t>43018000 Raa''at turkisnahat, murmelin, kokonaiset, myös jos niistä puuttuvat pää, häntä tai koivet</t>
  </si>
  <si>
    <t>42778</t>
  </si>
  <si>
    <t>43019000</t>
  </si>
  <si>
    <t>Heads, tails, paws and other pieces or cuttings of furskins suitable for use in furriery</t>
  </si>
  <si>
    <t>43019000 Päät, hännät, koivet ja muut turkisnahkojen osat tai leikkeet, jotka sopivat turkkurien käyttöön</t>
  </si>
  <si>
    <t>42779</t>
  </si>
  <si>
    <t>43021100</t>
  </si>
  <si>
    <t>Tanned or dressed furskins of mink, whole, with or without heads, tails or paws, not assembled</t>
  </si>
  <si>
    <t>43021100 Turkisnahat, parkitut tai muokatut, minkin, kokonaiset, myös jos niistä puuttuvat pää, häntä tai koivet, irralliset</t>
  </si>
  <si>
    <t>42780</t>
  </si>
  <si>
    <t>43021915</t>
  </si>
  <si>
    <t>Tanned or dressed furskins of beaver, muskrat or fox, whole, with or without heads, tails or paws, not assembled</t>
  </si>
  <si>
    <t>43021915 Turkisnahat, parkitut tai muokatut, majavan-, piisamin- tai ketunnahat, kokonaiset, myös jos niistä puuttuvat pää, häntä tai koivet, irralliset</t>
  </si>
  <si>
    <t>42781</t>
  </si>
  <si>
    <t>43021935</t>
  </si>
  <si>
    <t>Tanned or dressed furskins of rabbit or hare, whole, with or without heads, tails or paws, not assembled</t>
  </si>
  <si>
    <t>43021935 Turkisnahat, parkitut tai muokatut, kanin tai jäniksen, kokonaiset, myös jos niistä puuttuvat pää, häntä tai koivet, irralliset</t>
  </si>
  <si>
    <t>42782</t>
  </si>
  <si>
    <t>43021941</t>
  </si>
  <si>
    <t>Tanned or dressed furskins of whitecoat pups of harp seal or blueback pups of hooded seal, whole, with or without heads, tails or paws, not assembled</t>
  </si>
  <si>
    <t>43021941 Turkisnahat, parkitut tai muokatut, grönlanninhylkeen kuutin tai kuplahylkeen kuutin, kokonaiset, myös jos niistä puuttuvat pää, häntä tai koivet, irralliset</t>
  </si>
  <si>
    <t>42783</t>
  </si>
  <si>
    <t>43021949</t>
  </si>
  <si>
    <t>Tanned or dressed furskins of seal, whole, with or without heads, tails or paws, not assembled (excl. whitecoat pups of harp seal or blueback pups of hooded seal)</t>
  </si>
  <si>
    <t>43021949 Turkisnahat, parkitut tai muokatut, varsinaisen hylkeen ja korvahylkeen, kokonaiset, myös jos niistä puuttuvat pää, häntä tai koivet, irralliset (paitsi grönlanninhylkeen kuutin tai kuplahylkeen kuutin turkisnahat)</t>
  </si>
  <si>
    <t>42784</t>
  </si>
  <si>
    <t>43021975</t>
  </si>
  <si>
    <t>Tanned or dressed furskins of Astrakhan, Caracul, Persian, Broadtail or similar lamb, and Indian, Chinese, Mongolian or Tibetan lamb, whole, with or without heads, tails or paws, not assembled</t>
  </si>
  <si>
    <t>43021975 Turkisnahat, parkitut tai muokatut, astrakaani-, breitschwanz-, karakul-, persiaani- ja niiden kaltaisten karitsojen sekä intialaisen, kiinalaisen, mongolilaisen ja tiibetiläisen karitsan, kokonaiset, myös jos niistä puuttuvat pää, häntä tai koivet, irralliset</t>
  </si>
  <si>
    <t>42785</t>
  </si>
  <si>
    <t>43021980</t>
  </si>
  <si>
    <t>Tanned or dressed furskins of sheep or lambs, whole, with or without heads, tails or paws, not assembled (excl. of Astrakhan, Caracul, Persian, Broadtail or similar lamb, and Indian, Chinese, Mongolian or Tibetan lamb)</t>
  </si>
  <si>
    <t>43021980 Turkisnahat, parkitut tai muokatut, lampaan tai karitsan, kokonaiset, myös jos niistä puuttuvat pää, häntä tai koivet, irralliset</t>
  </si>
  <si>
    <t>42786</t>
  </si>
  <si>
    <t>43021999</t>
  </si>
  <si>
    <t>Furskins, tanned or dressed, whole, with or without heads, tails or paws, not assembled (excl. furskins of mink, rabbit, hare, beaver, muskrat, fox, seal, sheep and lambs)</t>
  </si>
  <si>
    <t>43021999 Turkisnahat, parkitut tai muokatut, kokonaiset, myös jos niistä puuttuvat pää, häntä tai koivet, irralliset (paitsi minkin-, kanin-, jäniksen-, majavan-, piisamin-, ketun-, hylkeen-, lampaan ja karitsannahat)</t>
  </si>
  <si>
    <t>42787</t>
  </si>
  <si>
    <t>43022000</t>
  </si>
  <si>
    <t>Heads, tails, paws and other pieces or cuttings of tanned or dressed furskins, not assembled</t>
  </si>
  <si>
    <t>43022000 Päät, hännät, koivet ja muut osat tai leikkeet, parkittua tai muokattua turkisnahkaa, irralliset</t>
  </si>
  <si>
    <t>42788</t>
  </si>
  <si>
    <t>43023010</t>
  </si>
  <si>
    <t>Tanned and dressed ''dropped'' furskins</t>
  </si>
  <si>
    <t>43023010 Turkisnahat, parkitut tai muokatut, rykätyt</t>
  </si>
  <si>
    <t>42789</t>
  </si>
  <si>
    <t>43023025</t>
  </si>
  <si>
    <t>Tanned or dressed whole furskins of rabbit or hare, and pieces or cuttings thereof, assembled, without the addition of other materials (excl. ''dropped'' furskins, clothing, clothing accessories and other furskin articles)</t>
  </si>
  <si>
    <t>43023025 Turkisnahat, parkitut tai muokatut, kanin tai jäniksen, kokonaiset, niiden osat ja leikkeet, yhdistetyt, muita aineita lisäämättä (paitsi rykätyt sekä vaatteet, vaatetustarvikkeet ja muut turkisnahasta valmistetut tavarat)</t>
  </si>
  <si>
    <t>42790</t>
  </si>
  <si>
    <t>43023051</t>
  </si>
  <si>
    <t>Tanned or dressed whole furskins of whitecoat pups of harp seal or blueback pups of hooded seal, and pieces or cuttings thereof, assembled, without the addition of other materials (excl. ''dropped'' furskins, clothing, clothing accessories and other furskin articles)</t>
  </si>
  <si>
    <t>43023051 Turkisnahat, parkitut tai muokatut, grönlanninhylkeen kuutin tai kuplahylkeen kuutin, kokonaiset, niiden osat ja leikkeet, yhdistetyt, muita aineita lisäämättä (paitsi rykätyt sekä vaatteet, vaatetustarvikkeet ja muut turkisnahasta valmistetut tavarat)</t>
  </si>
  <si>
    <t>42791</t>
  </si>
  <si>
    <t>43023055</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</si>
  <si>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</si>
  <si>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43023055 Turkisnahat, parkitut tai muokatut, varsinaisen hylkeen ja korvahylkeen, kokonaiset, niiden osat ja leikkeet, yhdistetyt, muita aineita lisäämättä (paitsi grönlanninhylkeen kuutin tai kuplahylkeen kuutin nahat, rykätyt nahat sekä vaatteet, vaatetustarvikkeet ja muut turkisnahasta valmistetut tavarat)</t>
  </si>
  <si>
    <t>42792</t>
  </si>
  <si>
    <t>43023099</t>
  </si>
  <si>
    <t>Tanned or dressed furskins, whole or in pieces or cuttings, assembled, without the addition of other materials (excl. furskins of rabbit, hare and seal; ''dropped'' furskins; articles of apparel and other articles of furskin)</t>
  </si>
  <si>
    <t>43023099 Turkisnahat, parkitut tai muokatut, kokonaiset niiden osat ja leikkeet, yhdistetyt, muita aineita lisäämättä (paitsi kanin-, jäniksen- ja hylkeennahat; rykätyt nahat; vaatteet ja muut turkisnahasta valmistetut tavarat)</t>
  </si>
  <si>
    <t>42793</t>
  </si>
  <si>
    <t>43031010</t>
  </si>
  <si>
    <t>Articles of apparel and clothing accessories made of the furskin of whitecoat pups of harp seal or blueback pups of hooded seal (excl. gloves made of leather and furskin, footware and headgear and parts thereof)</t>
  </si>
  <si>
    <t>43031010 Vaatteet, vaatetustarvikkeet, turkisnahasta, grönlanninhylkeen kuutin tai kuplahylkeen kuutin (paitsi nahasta ja turkisnahasta valmistetut käsineet sekä jalkineet, päähineet ja niiden osat)</t>
  </si>
  <si>
    <t>42794</t>
  </si>
  <si>
    <t>43031090</t>
  </si>
  <si>
    <t>Articles of apparel and clothing accessories made of furskin (excl. those of whitecoat pups of harp seal or blueback pups of hooded seal, gloves made of leather and furskin, footware and headgear and parts thereof)</t>
  </si>
  <si>
    <t>43031090 Vaatteet, vaatetustarvikkeet, turkisnahasta (paitsi grönlanninhylkeen kuutin tai kuplahylkeen kuutin nahasta valmistetut, nahasta ja turkisnahasta valmistetut käsineet sekä jalkineet, päähineet ja niiden osat)</t>
  </si>
  <si>
    <t>42795</t>
  </si>
  <si>
    <t>43039000</t>
  </si>
  <si>
    <t>Articles of furskin (excl. articles of apparel, clothing accessories and goods of chapter 95, e.g. toys, games and sports equipment)</t>
  </si>
  <si>
    <t>43039000 Turkisnahasta valmistetut tavarat (paitsi vaatteet ja vaatetustarvikkeet sekä ryhmän 95 tavarat, esim. lelut, pelit ja urheiluvälineet)</t>
  </si>
  <si>
    <t>42796</t>
  </si>
  <si>
    <t>43040000</t>
  </si>
  <si>
    <t>Artificial fur and articles thereof (excl. gloves made of leather and artificial fur, footware and headgear and parts thereof, and goods of chapter 95, e.g. toys, games and sports equipment)</t>
  </si>
  <si>
    <t>43040000 Tekoturkikset ja niistä valmistetut tavarat (paitsi nahasta ja tekoturkiksesta valmistetut käsineet sekä jalkineet, päähineet ja niiden osat, sekä ryhmän 95 tavarat, esim. lelut, pelit ja urheiluvälineet)</t>
  </si>
  <si>
    <t>42797</t>
  </si>
  <si>
    <t>44011100</t>
  </si>
  <si>
    <t>Fuel wood, in logs, billets, twigs, faggots or similar forms, coniferous</t>
  </si>
  <si>
    <t>44011100 Polttopuu, rankoina, pölkkyinä, halkoina, oksina, risukimppuina tai niiden kaltaisissa muodoissa, havupuuta</t>
  </si>
  <si>
    <t>42798</t>
  </si>
  <si>
    <t>44011200</t>
  </si>
  <si>
    <t>Fuel wood, in logs, billets, twigs, faggots or similar forms, non-coniferous</t>
  </si>
  <si>
    <t>44011200 Polttopuu, rankoina, pölkkyinä, halkoina, oksina, risukimppuina tai niiden kaltaisissa muodoissa, lehtipuuta</t>
  </si>
  <si>
    <t>42799</t>
  </si>
  <si>
    <t>44012100</t>
  </si>
  <si>
    <t>Coniferous wood in chips or particles (excl. those of a kind used principally for dying or tanning purposes)</t>
  </si>
  <si>
    <t>44012100 Havupuu lastuina tai hakkeena (paitsi pääasiassa värjäykseen tai parkitukseen käytettävät)</t>
  </si>
  <si>
    <t>42800</t>
  </si>
  <si>
    <t>44012200</t>
  </si>
  <si>
    <t>Wood in chips or particles (excl. those of a kind used principally for dying or tanning purposes, and coniferous wood)</t>
  </si>
  <si>
    <t>44012200 Lehtipuu lastuina tai hakkeena (paitsi pääasiassa värjäykseen tai parkitukseen käytettävät)</t>
  </si>
  <si>
    <t>42801</t>
  </si>
  <si>
    <t>44013100</t>
  </si>
  <si>
    <t>Wood pellets</t>
  </si>
  <si>
    <t>44013100 Puupelletit</t>
  </si>
  <si>
    <t>42802</t>
  </si>
  <si>
    <t>44013900</t>
  </si>
  <si>
    <t>Sawdust and wood waste and scrap, agglomerated in logs, briquettes or similar forms (excl. pellets)</t>
  </si>
  <si>
    <t>44013900 Sahanpuru ja puujäte, myös pölkyiksi, briketeiksi tai niiden kaltaiseen muotoon yhteenpuristettu (paitsi pelletit)</t>
  </si>
  <si>
    <t>42803</t>
  </si>
  <si>
    <t>44014010</t>
  </si>
  <si>
    <t>Sawdust, not agglomerated</t>
  </si>
  <si>
    <t>44014010 Sahanpuru, ei yhteenpuristettu</t>
  </si>
  <si>
    <t>42804</t>
  </si>
  <si>
    <t>44014090</t>
  </si>
  <si>
    <t>Wood waste and scrap, not agglomerated (excl. sawdust)</t>
  </si>
  <si>
    <t>44014090 Puun jäte ja kappaleet, ei yhteenpuristettu (paitsi sahanpuru)</t>
  </si>
  <si>
    <t>42805</t>
  </si>
  <si>
    <t>44021000</t>
  </si>
  <si>
    <t>Bamboo charcoal, incl. shell or nut charcoal, whether or not agglomerated (excl. used as a medicament, mixed with incense, activated bamboo charcoal and in the form of crayons)</t>
  </si>
  <si>
    <t>44021000 Puuhiili, bambua, m.l. kuori- ja pähkinähiili, myös yhteenpuristettu (paitsi lääkkeen muodossa, suitsutusainetta lisättynä, aktiivipuuhiili bambua ja piirustushiili)</t>
  </si>
  <si>
    <t>42806</t>
  </si>
  <si>
    <t>44029000</t>
  </si>
  <si>
    <t>Wood charcoal, incl. shell or nut charcoal, whether or not agglomerated (excl. bamboo charcoal, wood charcoal used as a medicament, charcoal mixed with incense, activated charcoal and charcoal in the form of crayons)</t>
  </si>
  <si>
    <t>44029000 Puuhiili, m.l. kuori- ja pähkinähiili, myös yhteenpuristettu (paitsi puuhiili bambua, puuhiili lääkkeen muodossa, suitsutusainetta lisättynä, aktiivipuuhiili ja piirustushiili)</t>
  </si>
  <si>
    <t>42807</t>
  </si>
  <si>
    <t>44031100</t>
  </si>
  <si>
    <t>Wood in the rough, treated with paint, stains, creosote or other preservatives, coniferous (excl. rough-cut wood for walking sticks, umbrellas, tool shafts and the like; wood in the form of railway sleepers; wood cut into boards or beams, etc.)</t>
  </si>
  <si>
    <t>44031100 Raakapuu, maalilla, petsillä, kreosootilla tai muilla suoja-aineilla käsitelty, havupuuta (paitsi karkeasti muotoiltu puu kävelykeppien sateenvarjojen, työkalujen varsien tai niiden kaltaisten valmistukseen; rata- tai raitiopölkyiksi muotoiltu puu; lankuiksi, parruksi jne. sahattu puu)</t>
  </si>
  <si>
    <t>42808</t>
  </si>
  <si>
    <t>44031200</t>
  </si>
  <si>
    <t>Wood in the rough, treated with paint, stains, creosote or other preservatives, non-coniferous (excl. rough-cut wood for walking sticks, umbrellas, tool shafts and the like; wood in the form of railway sleepers; wood cut into boards or beams, etc.)</t>
  </si>
  <si>
    <t>44031200 Raakapuu, maalilla, petsillä, kreosootilla tai muilla suoja-aineilla käsitelty, lehtipuuta (paitsi karkeasti muotoiltu puu kävelykeppien sateenvarjojen, työkalujen varsien tai niiden kaltaisten valmistukseen; rata- tai raitiopölkyiksi muotoiltu puu; lankuiksi, parruksi jne. sahattu puu)</t>
  </si>
  <si>
    <t>42809</t>
  </si>
  <si>
    <t>44032110</t>
  </si>
  <si>
    <t>Sawlogs of pine "Pinus spp.", of which any cross-sectional dimension is =&gt;15 cm, whether or not stripped of bark or sapwood, or roughly squared</t>
  </si>
  <si>
    <t>44032110 Sahatukit, mäntyä "Pinus spp", jonka poikkileikkaus on kaikilta kohdin vähintään 15 cm, myös jos siitä on poistettu kuori tai pintapuu, tai karkeasti syrjätty puu</t>
  </si>
  <si>
    <t>42810</t>
  </si>
  <si>
    <t>44032190</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</si>
  <si>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</si>
  <si>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44032190 Raakapuu, mäntyä "Pinus spp.", jonka poikkileikkaus on kaikilta kohdin vähintään 15 cm, myös jos siitä on poistettu kuori tai pintapuu, tai karkeasti syrjätty puu (paitsi sahatukit; rata- tai raitiopölkyiksi muotoiltu puu; lankuiksi, parruksi jne. sahattu puu; maalilla, petsillä, kreosootilla tai muilla suoja-aineilla käsitelty puu)</t>
  </si>
  <si>
    <t>42811</t>
  </si>
  <si>
    <t>44032200</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</si>
  <si>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</si>
  <si>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44032200 Raakapuu, mäntyä "Pinus spp.", jonka poikkileikkaus on kaikilta kohdin alle 15 cm,  myös jos siitä on poistettu kuori tai pintapuu, tai karkeasti syrjätty puu (paitsi karkeasti muotoiltu puu kävelykeppien, sateenvarjojen, työkalujen varsien tai niiden kaltaisten valmistukseen; rata- tai raitiopölkyiksi muotoiltu puu; lankuiksi, parruksi jne. sahattu puu; maalilla, petsillä, kreosootilla tai muilla suoja-aineilla käsitelty puu)</t>
  </si>
  <si>
    <t>42812</t>
  </si>
  <si>
    <t>44032310</t>
  </si>
  <si>
    <t>Sawlogs of fir "Abies spp." and spruce "Picea spp.", of which any cross-sectional dimension is =&gt;15 cm, whether or not stripped of bark or sapwood, or roughly squared</t>
  </si>
  <si>
    <t>44032310 Sahatukit, kuusta "Abies spp." ja "Picea spp.", jonka poikkileikkaus on kaikilta kohdin vähintään 15 cm, myös jos niistä on poistettu kuori tai pintapuu, tai karkeasti syrjätty puu</t>
  </si>
  <si>
    <t>42813</t>
  </si>
  <si>
    <t>44032390</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</si>
  <si>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</si>
  <si>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44032390 Raakapuu, kuusta "Abies spp." ja "Picea spp.",  jonka poikkileikkaus on kaikilta kohdin vähintään 15 cm, myös jos siitä on poistettu kuori tai pintapuu, tai karkeasti syrjätty puu (paitsi sahatukit; rata- tai raitiopölkyiksi muotoiltu puu; lankuiksi, parruksi jne. sahattu puu; maalilla, petsillä, kreosootilla tai muilla suoja-aineilla käsitelty puu)</t>
  </si>
  <si>
    <t>42814</t>
  </si>
  <si>
    <t>44032400</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</si>
  <si>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</si>
  <si>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44032400 Raakapuu, kuusta "Abies spp." ja "Picea spp.", jonka poikkileikkaus on kaikilta kohdin alle 15 cm, myös jos siitä on poistettu kuori tai pintapuu, tai karkeasti syrjätty puu (paitsi Karkeasti muotoiltu puu kävelykeppien, sateenvarjojen, työkalujen varsien tai niiden kaltaisten valmistukseen; rata- tai raitiopölkyiksi muotoiltu puu; lankuiksi, parruksi jne. sahattu puu; maalilla, petsillä, kreosootilla tai muilla suoja-aineilla käsitelty puu)</t>
  </si>
  <si>
    <t>42815</t>
  </si>
  <si>
    <t>44032510</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</si>
  <si>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</si>
  <si>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44032510 Sahatukit, havupuuta, jonka poikkileikkaus on kaikilta kohdin vähintään 15 cm, myös jos siitä on poistettu kuori tai pintapuu, tai karkeasti syrjätty puu (paitsi mänty ja kuusi; rata- tai raitiopölkyiksi muotoiltu puu; lankuiksi, parruksi jne. sahattu puu; maalilla, petsillä, kreosootilla tai muilla suoja-aineilla käsitelty puu)</t>
  </si>
  <si>
    <t>42816</t>
  </si>
  <si>
    <t>44032590</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</si>
  <si>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</si>
  <si>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44032590 Raakapuu, havupuuta, jonka poikkileikkaus on kaikilta kohdin vähintään 15 cm, myös jos siitä on poistettu kuori tai pintapuu, tai karkeasti syrjätty puu (paitsi mänty ja kuusi; sahatukit; rata- tai raitiopölkyiksi muotoiltu puu; lankuiksi, parruksi jne. sahattu puu; maalilla, petsillä, kreosootilla tai muilla suoja-aineilla käsitelty puu)</t>
  </si>
  <si>
    <t>42817</t>
  </si>
  <si>
    <t>44032600</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</si>
  <si>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</si>
  <si>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44032600 Raakapuu, havupuuta, jonka poikkileikkaus on kaikilta kohdin alle 15 cm, myös jos siitä on poistettu kuori tai pintapuu, tai karkeasti syrjätty puu (paitsi mänty ja kuusi; karkeasti muotoiltu puu kävelykeppien, sateenvarjojen, työkalujen varsien tai niiden kaltaisten valmistukseen; rata- tai raitiopölkyiksi muotoiltu puu; lankuiksi, parruksi jne. sahattu puu; maalilla, petsillä, kreosootilla tai muilla suoja-aineilla käsitelty puu)</t>
  </si>
  <si>
    <t>42818</t>
  </si>
  <si>
    <t>44034100</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</si>
  <si>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</si>
  <si>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44034100 Dark red meranti, light red meranti ja meranti bakau raakapuuna, myös jos niistä on poistettu kuori tai pintapuu, tai karkeasti syrjätty puu (paitsi karkeasti muotoiltu puu kävelykeppien sateenvarjojen, työkalujen varsien tai niiden kaltaisten valmistukseen; rata- tai raitiopölkyiksi muotoiltu puu; lankuiksi, parruksi jne. sahattu puu; maalilla, petsillä, kreosootilla tai muilla suoja-aineilla käsitelty)</t>
  </si>
  <si>
    <t>42819</t>
  </si>
  <si>
    <t>44034910</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</si>
  <si>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</si>
  <si>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44034910 Sapelli, acajou d''Afrique ja iroko raakapuuna, myös jos niistä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</si>
  <si>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42820</t>
  </si>
  <si>
    <t>44034935</t>
  </si>
  <si>
    <t>Okoumé and sipo in the rough, whether or not stripped of bark or sapwood, or roughly squared (excl. rough-cut wood for walking sticks, umbrellas, tool shafts and the like; wood cut into boards or beams, etc.; wood treated with paint, stains, creosote or other preservatives)</t>
  </si>
  <si>
    <t>44034935 Okoumé ja sipo, raakapuuna,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</si>
  <si>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42821</t>
  </si>
  <si>
    <t>44034985</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</si>
  <si>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</si>
  <si>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44034985 Raakapuu, trooppista puulajia, myös jos siitä on poistettu kuori tai pintapuu, tai karkeasti syrjätty puu (paitsi acajou d''Afrique, iroko, sapelli, okoumé and sipo; karkeasti muotoiltu puu kävelykeppien, sateenvarjojen, työkalujen varsien tai niiden kaltaisten valmistukseen; lankuiksi, parruksi jne. sahattu puu; maalilla, petsillä, kreosootilla tai muilla suoja-aineilla käsitelty)</t>
  </si>
  <si>
    <t>42822</t>
  </si>
  <si>
    <t>44039100</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</si>
  <si>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</si>
  <si>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44039100 Raakapuu, tammea "Quercus spp.", myös jos siitä on poistettu kuori tai pintapuu, tai karkeasti syrjätty puu (paitsi karkeasti muotoiltu puu kävelykeppien sateenvarjojen, työkalujen varsien tai niiden kaltaisten valmistukseen; rata- ja raitiotiepölkyiksi muotoiltu puu; lankuiksi, parruksi jne. sahattu puu; maalilla, petsillä, kreosootilla tai muilla suoja-aineilla käsitelty)</t>
  </si>
  <si>
    <t>42823</t>
  </si>
  <si>
    <t>44039300</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</si>
  <si>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</si>
  <si>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44039300 Raakapuu, pyökkiä "Fagus spp.",  jonka poikkileikkaus on kaikilta kohdin vähintään 15 cm, myös jos siitä on poistettu kuori tai pintapuu, tai karkeasti syrjätty puu (paitsi rata- ja raitiotiepölkyiksi muotoiltu puu; lankuiksi, parruksi jne. sahattu puu; maalilla, petsillä, kreosootilla tai muilla suoja-aineilla käsitelty)</t>
  </si>
  <si>
    <t>42824</t>
  </si>
  <si>
    <t>44039400</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</si>
  <si>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</si>
  <si>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44039400 Raakapuu, pyökkiä "Fagus spp.",  jonka poikkileikkaus on kaikilta kohdin alle 15 cm, myös jos siitä on poistettu kuori tai pintapuu, tai karkeasti syrjätty puu (paitsi karkeasti muotoiltu puu kävelykeppien sateenvarjojen, työkalujen varsien tai niiden kaltaisten valmistukseen; rata- ja raitiotiepölkyiksi muotoiltu puu; lankuiksi, parruksi jne. sahattu puu; maalilla, petsillä, kreosootilla tai muilla suoja-aineilla käsitelty)</t>
  </si>
  <si>
    <t>42825</t>
  </si>
  <si>
    <t>44039510</t>
  </si>
  <si>
    <t>Sawlogs of birch "Betula spp.", of which any cross-sectional dimension is =&gt;15 cm, whether or not stripped of bark or sapwood, or roughly squared</t>
  </si>
  <si>
    <t>44039510 Sahatukit, koivua "Betula spp.", jonka poikkileikkaus on kaikilta kohdin vähintään 15 cm, myös jos siitä on poistettu kuori tai pintapuu, tai karkeasti syrjätty puu</t>
  </si>
  <si>
    <t>42826</t>
  </si>
  <si>
    <t>44039590</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</si>
  <si>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</si>
  <si>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44039590 Raakapuu, koivua "Betula spp.",  jonka poikkileikkaus on kaikilta kohdin vähintään 15 cm, myös jos siitä on poistettu kuori tai pintapuu, tai karkeasti syrjätty puu (paitsi sahatukit, rata- ja raitiotiepölkyiksi muotoiltu puu; lankuiksi, parruksi jne. sahattu puu; maalilla, petsillä, kreosootilla tai muilla suoja-aineilla käsitelty)</t>
  </si>
  <si>
    <t>42827</t>
  </si>
  <si>
    <t>44039600</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</si>
  <si>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</si>
  <si>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44039600 Raakapuu, koivua "Betula spp.", jonka poikkileikkaus on kaikilta kohdin alle 15 cm, myös jos siitä on poistettu kuori tai pintapuu, tai karkeasti syrjätty puu (paitsi karkeasti muotoiltu puu kävelykeppien sateenvarjojen, työkalujen varsien tai niiden kaltaisten valmistukseen; rata- ja raitiotiepölkyiksi muotoiltu puu; lankuiksi, parruksi jne. sahattu puu; maalilla, petsillä, kreosootilla tai muilla suoja-aineilla käsitelty)</t>
  </si>
  <si>
    <t>42828</t>
  </si>
  <si>
    <t>44039700</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</si>
  <si>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</si>
  <si>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44039700 Raakapuu, poppelia ja haapaa,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</si>
  <si>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42829</t>
  </si>
  <si>
    <t>44039800</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</si>
  <si>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</si>
  <si>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44039800 Raakapuu, eukalyptuspuuta "Eucalyptus spp.",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</si>
  <si>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42830</t>
  </si>
  <si>
    <t>44039900</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</si>
  <si>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</si>
  <si>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44039900 Raakapuu,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 trooppiset puut, havupuut, tammi, pyökki, koivu, poppeli, haapa ja eukalyptuspuu)</t>
  </si>
  <si>
    <t>42831</t>
  </si>
  <si>
    <t>44041000</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</si>
  <si>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</si>
  <si>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44041000 Vannepuu, halkaistut pylväät, teroitetut, mutta pituussuunnassa sahaamattomat puupaalut, -seipäät ja -kepit, puukepit, karkeasti muotoillut, mutta ei sorvatut, taivutetut eikä muulla tavalla valmistetut, kävelykeppien, sateenvarjojen, työkalujen varsien tai niiden kaltaisten valmistukseen, puusäleet ja niiden kaltaisten, havupuuta (paitsi määräpituuteen leikattu ja päistä lovettu vannepuu sekä harjanrungot ja jalkineiden lestit)</t>
  </si>
  <si>
    <t>42832</t>
  </si>
  <si>
    <t>44042000</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</si>
  <si>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</si>
  <si>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44042000 Vannepuu, halkaistut pylväät, teroitetut, mutta pituussuunnassa sahaamattomat puupaalut, -seipäät ja -kepit, puukepit, karkeasti muotoillut, mutta ei sorvatut, taivutetut eikä muulla tavalla valmistetut, kävelykeppien, sateenvarjojen, työkalujen varsien tai niiden kaltaisten valmistukseen, puusäleet ja niiden kaltaisten, lehtipuuta (paitsi määräpituuteen leikattu ja päistä lovettu vannepuu, harjanrungot ja jalkineiden lestit)</t>
  </si>
  <si>
    <t>42833</t>
  </si>
  <si>
    <t>44050000</t>
  </si>
  <si>
    <t>Wood wool; wood flour "wood powder able to pass through a fine", 0,63 mm mesh, sieve with a residue of &lt;= 8% by weight</t>
  </si>
  <si>
    <t>44050000 Lastuvilla; puujauho, josta &lt;= 8 painoprosenttia jää seulaan, jonka silmäkoko on 0,63 mm</t>
  </si>
  <si>
    <t>42834</t>
  </si>
  <si>
    <t>44061100</t>
  </si>
  <si>
    <t>Railway or tramway sleepers "cross-ties" of wood, not impregnated, coniferous</t>
  </si>
  <si>
    <t>44061100 Puiset rata- ja raitiotiepölkyt, kyllästämättömät, havupuuta</t>
  </si>
  <si>
    <t>42835</t>
  </si>
  <si>
    <t>44061200</t>
  </si>
  <si>
    <t>Railway or tramway sleepers "cross-ties" of wood, not impregnated, non-coniferous</t>
  </si>
  <si>
    <t>44061200 Puiset rata- ja raitiotiepölkyt, kyllästämättömät, lehtipuuta</t>
  </si>
  <si>
    <t>42836</t>
  </si>
  <si>
    <t>44069100</t>
  </si>
  <si>
    <t>Railway or tramway sleepers "cross-ties" of wood, impregnated, coniferous</t>
  </si>
  <si>
    <t>44069100 Puiset rata- ja raitiotiepölkyt, kyllästetyt, havupuuta</t>
  </si>
  <si>
    <t>42837</t>
  </si>
  <si>
    <t>44069200</t>
  </si>
  <si>
    <t>Railway or tramway sleepers "cross-ties" of wood, impregnated, non-coniferous</t>
  </si>
  <si>
    <t>44069200 Puiset rata- ja raitiotiepölkyt, kyllästetyt, lehtipuuta</t>
  </si>
  <si>
    <t>42838</t>
  </si>
  <si>
    <t>44071110</t>
  </si>
  <si>
    <t>Pine "Pinus spp." sawn or chipped lengthwise, sliced or peeled, of a thickness of &gt; 6 mm, end-jointed, whether or not planed or sanded</t>
  </si>
  <si>
    <t>44071110 Mänty "Pinus spp.", sahattu tai veistetty "chipped" pituussuunnassa, tasoleikattu tai viiluksi sorvattu, paksuus &gt; 6 mm, päistään jatkettu, myös höylätty tai hiottu</t>
  </si>
  <si>
    <t>42839</t>
  </si>
  <si>
    <t>44071120</t>
  </si>
  <si>
    <t>Pine "Pinus spp." sawn or chipped lengthwise, sliced or peeled, of a thickness of &gt; 6 mm, planed (excl. end-jointed)</t>
  </si>
  <si>
    <t>44071120 Mänty "Pinus spp.", sahattu tai veistetty "chipped" pituussuunnassa, tasoleikattu tai viiluksi sorvattu, paksuus &gt; 6 mm, höylätty (paitsi päistään jatkettu)</t>
  </si>
  <si>
    <t>42840</t>
  </si>
  <si>
    <t>44071190</t>
  </si>
  <si>
    <t>Pine "Pinus spp." sawn or chipped lengthwise, sliced or peeled, of a thickness of &gt; 6 mm (excl. end-jointed and planed)</t>
  </si>
  <si>
    <t>44071190 Mänty "Pinus spp.", sahattu tai veistetty "chipped" pituussuunnassa, tasoleikattu tai viiluksi sorvattu, paksuus &gt; 6 mm (paitsi päistään jatkettu ja höylätty)</t>
  </si>
  <si>
    <t>42841</t>
  </si>
  <si>
    <t>44071210</t>
  </si>
  <si>
    <t>Fir "Abies spp." and spruce "Picea spp." sawn or chipped lengthwise, sliced or peeled, of a thickness of &gt; 6 mm, end-jointed, whether or not planed or sanded</t>
  </si>
  <si>
    <t>44071210 Kuusi "Abies spp." ja "Picea spp.", sahattu tai veistetty "chipped" pituussuunnassa, tasoleikattu tai viiluksi sorvattu, paksuus &gt; 6 mm, päistään jatkettu, myös höylätty tai hiottu</t>
  </si>
  <si>
    <t>42842</t>
  </si>
  <si>
    <t>44071220</t>
  </si>
  <si>
    <t>Fir "Abies spp." and spruce "Picea spp." sawn or chipped lengthwise, sliced or peeled, of a thickness of &gt; 6 mm, planed (excl. end-jointed)</t>
  </si>
  <si>
    <t>44071220 Kuusi "Abies spp." ja "Picea spp.", sahattu tai veistetty "chipped" pituussuunnassa, tasoleikattu tai viiluksi sorvattu, paksuus &gt; 6 mm, höylätty (paitsi päistään jatkettu)</t>
  </si>
  <si>
    <t>42843</t>
  </si>
  <si>
    <t>44071290</t>
  </si>
  <si>
    <t>Fir "Abies spp." and spruce "Picea spp." sawn or chipped lengthwise, sliced or peeled, of a thickness of &gt; 6 mm (excl. end-jointed and planed)</t>
  </si>
  <si>
    <t>44071290 Kuusi "Abies spp." ja "Picea spp.", sahattu tai veistetty "chipped" pituussuunnassa, tasoleikattu tai viiluksi sorvattu, paksuus &gt; 6 mm (paitsi päistään jatkettu ja  höylätty)</t>
  </si>
  <si>
    <t>42844</t>
  </si>
  <si>
    <t>44071910</t>
  </si>
  <si>
    <t>Coniferous wood sawn or chipped lengthwise, sliced or peeled, of a thickness of &gt; 6 mm, end-jointed, whether or not planed or sanded (excl. pine "Pinus spp.", fir "Abies spp." and spruce "Picea spp.")</t>
  </si>
  <si>
    <t>44071910 Havupuu, sahattu tai veistetty "chipped" pituussuunnassa, tasoleikattu tai viiluksi sorvattu, paksuus &gt; 6 mm, päistään jatkettu, myös höylätty tai hiottu (paitsi mänty "Pinus spp." ja kuusi "Abies spp." ja "Picea spp.")</t>
  </si>
  <si>
    <t>42845</t>
  </si>
  <si>
    <t>44071920</t>
  </si>
  <si>
    <t>Coniferous wood sawn or chipped lengthwise, sliced or peeled, of a thickness of &gt; 6 mm, planed (excl. pine "Pinus spp.", fir "Abies spp.", spruce "Picea spp." and end-jointed)</t>
  </si>
  <si>
    <t>44071920 Havupuu, sahattu tai veistetty "chipped" pituussuunnassa, tasoleikattu tai viiluksi sorvattu, paksuus &gt; 6 mm, hiottu (paitsi mänty "Pinus spp.", kuusi "Abies spp."ja "Picea spp." ja päistään jatkettu)</t>
  </si>
  <si>
    <t>42846</t>
  </si>
  <si>
    <t>44071990</t>
  </si>
  <si>
    <t>Coniferous wood sawn or chipped lengthwise, sliced or peeled, of a thickness of &gt; 6 mm (excl. pine "Pinus spp.", fir "Abies spp.", spruce "Picea spp.", end-jointed and planed)</t>
  </si>
  <si>
    <t>44071990 Havupuu, sahattu tai veistetty "chipped" pituussuunnassa, tasoleikattu tai viiluksi sorvattu, paksuus &gt; 6 mm (paitsi mänty "Pinus spp.", kuusi "Abies spp."ja "Picea spp.", päistään jatkettu ja höylätty)</t>
  </si>
  <si>
    <t>42847</t>
  </si>
  <si>
    <t>44072110</t>
  </si>
  <si>
    <t>Mahogany "Swietenia spp.", sawn or chipped lengthwise, sliced or peeled, of a thickness of &gt; 6 mm, sanded, or end-jointed, whether or not planed or sanded</t>
  </si>
  <si>
    <t>44072110 Mahogany "Swietenia-suvun lajit", sahattu tai veistetty "chipped" pituussuunnassa, tasoleikattu tai viiluksi sorvattu, paksuus &gt; 6 mm, hiottu tai päistään jatkettu, myös höylätty tai hiottu</t>
  </si>
  <si>
    <t>42848</t>
  </si>
  <si>
    <t>44072191</t>
  </si>
  <si>
    <t>Mahogany "Swietenia spp.", sawn or chipped lengthwise, sliced or peeled, of a thickness of &gt; 6 mm, planed (excl. end-jointed)</t>
  </si>
  <si>
    <t>44072191 Mahogany "Swietenia-suvun lajit", sahattu tai veistetty "chipped" pituussuunnassa, tasoleikattu tai viiluksi sorvattu, paksuus &gt; 6 mm, höylätty (paitsi päistään jatkettu)</t>
  </si>
  <si>
    <t>42849</t>
  </si>
  <si>
    <t>44072199</t>
  </si>
  <si>
    <t>Mahogany "Swietenia spp.", sawn or chipped lengthwise, sliced or peeled, of a thickness of &gt; 6 mm (excl. planed, sanded or end-jointed)</t>
  </si>
  <si>
    <t>44072199 Mahogany "Swietenia-suvun lajit", sahattu tai veistetty "chipped" pituussuunnassa, tasoleikattu tai viiluksi sorvattu, paksuus &gt; 6 mm (paitsi höylätty, hiottu tai päistään jatkettu)</t>
  </si>
  <si>
    <t>42850</t>
  </si>
  <si>
    <t>44072210</t>
  </si>
  <si>
    <t>Virola, imbuia and balsa, sawn or chipped lengthwise, sliced or peeled, of a thickness of &gt; 6 mm, sanded, or end-jointed, whether or not planed or sanded</t>
  </si>
  <si>
    <t>44072210 Virola, imbuia ja balsa, sahattu tai veistetty "chipped" pituussuunnassa, tasoleikattu tai viiluksi sorvattu, paksuus &gt; 6 mm, hiottu tai päistään jatkettu, myös hiottu tai höylätty</t>
  </si>
  <si>
    <t>42851</t>
  </si>
  <si>
    <t>44072291</t>
  </si>
  <si>
    <t>Virola, imbuia and balsa, sawn or chipped lengthwise, sliced or peeled, of a thickness of &gt; 6 mm, planed (excl. end-jointed)</t>
  </si>
  <si>
    <t>44072291 Virola, imbuia ja balsa, sahattu tai veistetty "chipped" pituussuunnassa, tasoleikattu tai viiluksi sorvattu, paksuus &gt; 6 mm, höylätty (paitsi päistään jatkettu)</t>
  </si>
  <si>
    <t>42852</t>
  </si>
  <si>
    <t>44072299</t>
  </si>
  <si>
    <t>Virola, imbuia and balsa, sawn or chipped lengthwise, sliced or peeled, of a thickness of &gt; 6 mm (excl. planed, sanded or end-jointed)</t>
  </si>
  <si>
    <t>44072299 Virola, imbuia ja balsa, sahattu tai veistetty "chipped" pituussuunnassa, tasoleikattu tai viiluksi sorvattu, paksuus &gt; 6 mm (paitsi höylätty, hiottu tai päistään jatkettu)</t>
  </si>
  <si>
    <t>42853</t>
  </si>
  <si>
    <t>44072510</t>
  </si>
  <si>
    <t>Dark red meranti, light red meranti and meranti bakau, sawn or chipped lengthwise, sliced or peeled, of a thickness of &gt; 6 mm, end-jointed, whether or not planed or sanded</t>
  </si>
  <si>
    <t>44072510 Dark red meranti, light red meranti ja meranti bakau, sahattu tai veistetty "chipped" pituussuunnassa, tasoleikattu tai viiluksi sorvattu, paksuus &gt; 6 mm, päistään jatkettu, myös höylätty tai hiottu</t>
  </si>
  <si>
    <t>42854</t>
  </si>
  <si>
    <t>44072530</t>
  </si>
  <si>
    <t>Dark red meranti, light red meranti and meranti bakau, sawn or chipped lengthwise, sliced or peeled, of a thickness of &gt; 6 mm, planed (excl. end-jointed)</t>
  </si>
  <si>
    <t>44072530 Dark red meranti, light red meranti ja meranti bakau, sahattu tai veistetty "chipped" pituussuunnassa, tasoleikattu tai viiluksi sorvattu, paksuus &gt; 6 mm, höylätty (paitsi päistään jatkettu)</t>
  </si>
  <si>
    <t>42855</t>
  </si>
  <si>
    <t>44072550</t>
  </si>
  <si>
    <t>Dark red meranti, light red meranti and meranti bakau, sawn or chipped lengthwise, sliced or peeled, of a thickness of &gt; 6 mm, sanded (excl. end-jointed)</t>
  </si>
  <si>
    <t>44072550 Dark red meranti, light red meranti ja meranti bakau, sahattu tai veistetty "chipped" pituussuunnassa, tasoleikattu tai viiluksi sorvattu, paksuus &gt; 6 mm, hiottu (paitsi päistään jatkettu )</t>
  </si>
  <si>
    <t>42856</t>
  </si>
  <si>
    <t>44072590</t>
  </si>
  <si>
    <t>Dark red meranti, light red meranti and meranti bakau, sawn or chipped lengthwise, sliced or peeled, of a thickness of &gt; 6 mm (excl. such products planed, sanded or end-jointed)</t>
  </si>
  <si>
    <t>44072590 Dark red meranti, light red meranti ja meranti bakau, sahattu tai veistetty "chipped" pituussuunnassa, tasoleikattu tai viiluksi sorvattu, paksuus &gt; 6 mm (paitsi höylätty, hiottu tai päistään jatkettu)</t>
  </si>
  <si>
    <t>42857</t>
  </si>
  <si>
    <t>44072610</t>
  </si>
  <si>
    <t>White lauan, white meranti, white seraya, yellow meranti and alan, sawn or chipped lengthwise, sliced or peeled, of a thickness of &gt; 6 mm, end-jointed, whether or not planed or sanded</t>
  </si>
  <si>
    <t>44072610 White lauan, white meranti, white seraya, yellow meranti ja alan, sahattu tai veistetty "chipped" pituussuunnassa, tasoleikattu tai viiluksi sorvattu, paksuus &gt; 6 mm, päistään jatkettu, myös höylätty tai hiottu</t>
  </si>
  <si>
    <t>42858</t>
  </si>
  <si>
    <t>44072630</t>
  </si>
  <si>
    <t>White lauan, white meranti, white seraya, yellow meranti and alan, sawn or chipped lengthwise, sliced or peeled, of a thickness of &gt; 6 mm, planed (excl. end-jointed)</t>
  </si>
  <si>
    <t>44072630 White lauan, white meranti, white seraya, yellow meranti ja alan, sahattu tai veistetty "chipped" pituussuunnassa, tasoleikattu tai viiluksi sorvattu, paksuus &gt; 6 mm, höylätty (paitsi päistään jatkettu)</t>
  </si>
  <si>
    <t>42859</t>
  </si>
  <si>
    <t>44072650</t>
  </si>
  <si>
    <t>White lauan, white meranti, white seraya, yellow meranti and alan, sawn or chipped lengthwise, sliced or peeled, of a thickness of &gt; 6 mm, sanded (excl. end-jointed)</t>
  </si>
  <si>
    <t>44072650 White lauan, white meranti, white seraya, yellow meranti ja alan, sahattu tai veistetty "chipped" pituussuunnassa, tasoleikattu tai viiluksi sorvattu, paksuus &gt; 6 mm, hiottu (paitsi päistään jatkettu)</t>
  </si>
  <si>
    <t>42860</t>
  </si>
  <si>
    <t>44072690</t>
  </si>
  <si>
    <t>White lauan, white meranti, white seraya, yellow meranti and alan, sawn or chipped lengthwise, sliced or peeled, of a thickness of &gt; 6 mm (excl. planed, sanded or end-jointed)</t>
  </si>
  <si>
    <t>44072690 White lauan, white meranti, white seraya, yellow meranti ja alan, sahattu tai veistetty "chipped" pituussuunnassa, tasoleikattu tai viiluksi sorvattu, paksuus &gt; 6 mm (paitsi höylätty, hiottu tai päistään jatkettu)</t>
  </si>
  <si>
    <t>42861</t>
  </si>
  <si>
    <t>44072710</t>
  </si>
  <si>
    <t>Sapelli, sawn or chipped lengthwise, sliced or peeled, of a thickness of &gt; 6 mm, sanded, or end-jointed, whether or not planed or sanded</t>
  </si>
  <si>
    <t>44072710 Sapelli, sahattu tai veistetty "chipped" pituussuunnassa, tasoleikattu tai viiluksi sorvattu, paksuus &gt; 6 mm hiottu; päistään jatkettu, myös höylätty tai hiottu</t>
  </si>
  <si>
    <t>42862</t>
  </si>
  <si>
    <t>44072791</t>
  </si>
  <si>
    <t>Sapelli, sawn or chipped lengthwise, sliced or peeled, of a thickness of &gt; 6 mm, planed (excl. end-jointed)</t>
  </si>
  <si>
    <t>44072791 Sapelli, sahattu tai veistetty "chipped" pituussuunnassa, tasoleikattu tai viiluksi sorvattu, paksuus &gt; 6 mm höylätty (paitsi päistään jatkettu)</t>
  </si>
  <si>
    <t>42863</t>
  </si>
  <si>
    <t>44072799</t>
  </si>
  <si>
    <t>Sapelli, sawn or chipped lengthwise, sliced or peeled, of a thickness of &gt; 6 mm (excl. planed, sanded or end-jointed)</t>
  </si>
  <si>
    <t>44072799 Sapelli, sahattu tai veistetty "chipped" pituussuunnassa, tasoleikattu tai viiluksi sorvattu, paksuus &gt; 6 mm (paitsi höylätty, hiottu tai päistään jatkettu)</t>
  </si>
  <si>
    <t>42864</t>
  </si>
  <si>
    <t>44072810</t>
  </si>
  <si>
    <t>Iroko, sawn or chipped lengthwise, sliced or peeled, of a thickness of &gt; 6 mm, sanded, or end-jointed, whether or not planed or sanded</t>
  </si>
  <si>
    <t>44072810 Iroko, sahattu tai veistetty "chipped" pituussuunnassa, tasoleikattu tai viiluksi sorvattu, paksuus &gt; 6 mm hiottu; päistään jatkettu, myös höylätty tai hiottu</t>
  </si>
  <si>
    <t>42865</t>
  </si>
  <si>
    <t>44072891</t>
  </si>
  <si>
    <t>Iroko, sawn or chipped lengthwise, sliced or peeled, of a thickness of &gt; 6 mm, planed (excl. end-jointed)</t>
  </si>
  <si>
    <t>44072891 Iroko, sahattu tai veistetty "chipped" pituussuunnassa, tasoleikattu tai viiluksi sorvattu, paksuus &gt; 6 mm höylätty (paitsi päistään jatkettu)</t>
  </si>
  <si>
    <t>42866</t>
  </si>
  <si>
    <t>44072899</t>
  </si>
  <si>
    <t>Iroko, sawn or chipped lengthwise, sliced or peeled, of a thickness of &gt; 6 mm (excl. planed, sanded or end-jointed)</t>
  </si>
  <si>
    <t>44072899 Iroko, sahattu tai veistetty "chipped" pituussuunnassa, tasoleikattu tai viiluksi sorvattu, paksuus &gt; 6 mm (paitsi höylätty, hiottu tai päistään jatkettu)</t>
  </si>
  <si>
    <t>42867</t>
  </si>
  <si>
    <t>44072915</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</si>
  <si>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</si>
  <si>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44072915 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(paitsi "Swietenia spp."), mandioqueira, mengkulang, merawan, merpauh, mersawa, moabi, niangon, nyatoh, onzabili, orey, ovengkol, ozigo, padauk, paldao, palissandre de Guatemala, pau Amarelo, pau marfim, pulai, punah, quaruba, saqui-saqui, sepetir, sucupira, suren, tauari ja tola, sahattu tai veistetty "chipped" pituussuunnassa, tas</t>
  </si>
  <si>
    <t>42868</t>
  </si>
  <si>
    <t>44072920</t>
  </si>
  <si>
    <t>Palissandre de Rio, palissandre de Para and palissandre de Rose, sawn or chipped lengthwise, sliced or peeled, planed, of a thickness of &gt; 6 mm (excl. end-jointed)</t>
  </si>
  <si>
    <t>44072920 Palissandre de Rio, palissandre de Para ja palissandre de Rose, sahattu tai veistetty "chipped" pituussuunnassa, tasoleikattu tai viiluksi sorvattu, paksuus &gt; 6 mm, höylätty (paitsi päistään jatkettu)</t>
  </si>
  <si>
    <t>42869</t>
  </si>
  <si>
    <t>44072983</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</si>
  <si>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t>
  </si>
  <si>
    <t>44072983 Abura, afrormosia, ako, andiroba, aningré, avodiré, balau, bossé clair, bossé foncé, cativo, cedro, dabema, doussié, framiré, freijo, fromager, fuma, geronggang, ipé, jaboty, jequitiba, kosipo, kotibé, koto, louro, maçaranduba, mahogany (paitsi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ja azobé, sahattu tai veistetty "chipped" pituussuunnassa, tasoleikattu tai viiluksi sorvattu, paksuus &gt; 6 mm, höylätty (pai</t>
  </si>
  <si>
    <t>42870</t>
  </si>
  <si>
    <t>44072985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</si>
  <si>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</si>
  <si>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44072985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sahattu tai veistetty "chipped" pituussuunnassa, tas</t>
  </si>
  <si>
    <t>42871</t>
  </si>
  <si>
    <t>44072995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</si>
  <si>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</si>
  <si>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44072995 Abura, afrormosia, ako, andiroba, aningré, avodiré, balau, bossé clair, bossé foncé, cativo, cedro, dabema, doussié, framiré, freijo, fromager, fuma, geronggang, ipé, jaboty, jequitiba, kosipo, kotibé, koto, louro, maçaranduba, mahogany (paitsi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ja palissandre de Rose, sahattu tai veistetty "chipped" pituussuunnassa, tas</t>
  </si>
  <si>
    <t>42872</t>
  </si>
  <si>
    <t>44072996</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</si>
  <si>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</si>
  <si>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44072996 Trooppiset puulajit, sahattu tai katkaistu pituussuunnassa, tasoleikattu tai viiluksi sorvattu, paksuus &gt; 6 mm, höylätty, tai päistään jatkettu, myös höylätty tai hiottu (paitsi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t>
  </si>
  <si>
    <t>42873</t>
  </si>
  <si>
    <t>44072997</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</si>
  <si>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</si>
  <si>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44072997 Trooppiset puulajit, sahattu tai katkaistu pituussuunnassa, tasoleikattu tai viiluksi sorvattu, paksuus &gt; 6 mm, hiottu (paitsi höylätty, päistään jatkettu, ja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t>
  </si>
  <si>
    <t>42874</t>
  </si>
  <si>
    <t>44072998</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</si>
  <si>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</si>
  <si>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44072998 Trooppiset puulajit, sahattu tai veistetty pituussuunnassa, tasoleikattu tai viiluksi sorvattu, paksuus &gt; 6 mm (paitsi höylätty, hiottu, päistään jatkettu, ja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t>
  </si>
  <si>
    <t>42875</t>
  </si>
  <si>
    <t>44079115</t>
  </si>
  <si>
    <t>Oak "Quercus spp.", sawn or chipped lengthwise, sliced or peeled, of a thickness of &gt; 6 mm, sanded, or end-jointed, whether or not planed or sanded</t>
  </si>
  <si>
    <t>44079115 Tammi "Quercus-suvun lajit", sahattu tai veistetty "chipped" pituussuunnassa, tasoleikattu tai viiluksi sorvattu, paksuus &gt; 6 mm, hiottu tai päistään jatkettu, myös höylätty</t>
  </si>
  <si>
    <t>42876</t>
  </si>
  <si>
    <t>44079131</t>
  </si>
  <si>
    <t>Blocks, strips and friezes of oak "Quercus spp." for parquet or wood block flooring, not assembled, of a thickness of &gt; 6 mm, planed (excl. veneered or of plywood)</t>
  </si>
  <si>
    <t>44079131 Laatat ja rimat parkettilattioita varten, yhdistämättömät "Quercus-suvun lajit", paksuus &gt; 6 mm, höylätty (paitsi ristiinliimattu vaneri ja vaneroitu puu)</t>
  </si>
  <si>
    <t>42877</t>
  </si>
  <si>
    <t>44079139</t>
  </si>
  <si>
    <t>Oak "Quercus spp.", sawn or chipped lengthwise, sliced or peeled, of a thickness of &gt; 6 mm, planed (excl. end-jointed and blocks, strips and friezes for parquet or wood block flooring)</t>
  </si>
  <si>
    <t>44079139 Tammi "Quercus-suvun lajit", sahattu tai veistetty "chipped" pituussuunnassa, tasoleikattu tai viiluksi sorvattu, paksuus &gt; 6 mm, höylätty (paitsi päistään jatkettu sekä laatat ja rimat parkettilattioita varten)</t>
  </si>
  <si>
    <t>42878</t>
  </si>
  <si>
    <t>44079190</t>
  </si>
  <si>
    <t>Oak "Quercus spp.", sawn or chipped lengthwise, sliced or peeled, of a thickness of &gt; 6 mm (excl. planed, sanded or end-jointed)</t>
  </si>
  <si>
    <t>44079190 Tammi "Quercus-suvun lajit", sahattu tai veistetty "chipped" pituussuunnassa, tasoleikattu tai viiluksi sorvattu, paksuus &gt; 6 mm (paitsi höylätty, hiottu tai päistään jatkettu)</t>
  </si>
  <si>
    <t>42879</t>
  </si>
  <si>
    <t>44079200</t>
  </si>
  <si>
    <t>Beech "Fagus spp.", sawn or chipped lengthwise, sliced or peeled, whether or not planed, sanded or end-jointed, of a thickness of &gt; 6 mm</t>
  </si>
  <si>
    <t>44079200 Pyökki "Fagus spp.", sahattu tai veistetty "chipped" pituussuunnassa, tasoleikattu tai viiluksi sorvattu, myös höylätty, hiottu tai päistään jatkettu, paksuus &gt; 6 mm</t>
  </si>
  <si>
    <t>42880</t>
  </si>
  <si>
    <t>44079310</t>
  </si>
  <si>
    <t>Maple "Acer spp.", sawn or chipped lengthwise, sliced or peeled, of a thickness of &gt; 6 mm, planed, or end-jointed, whether or not planed or sanded</t>
  </si>
  <si>
    <t>44079310 Vaahtera "Acer spp.", sahattu tai veistetty "chipped" pituussuunnassa, tasoleikattu tai viiluksi sorvattu, paksuus &gt; 6 mm, höylätty; päistään jatkettu, myös höylätty tai hiottu</t>
  </si>
  <si>
    <t>42881</t>
  </si>
  <si>
    <t>44079391</t>
  </si>
  <si>
    <t>Maple "Acer spp.", sawn or chipped lengthwise, sliced or peeled, of a thickness of &gt; 6 mm, sanded (excl. end-jointed)</t>
  </si>
  <si>
    <t>44079391 Vaahtera "Acer spp.", sahattu tai veistetty "chipped" pituussuunnassa, tasoleikattu tai viiluksi sorvattu, paksuus &gt; 6 mm, hiottu (paitsi päistään jatkettu)</t>
  </si>
  <si>
    <t>42882</t>
  </si>
  <si>
    <t>44079399</t>
  </si>
  <si>
    <t>Maple "Acer spp.", sawn or chipped lengthwise, sliced or peeled, of a thickness of &gt; 6 mm (excl. planed, sanded or end-jointed)</t>
  </si>
  <si>
    <t>44079399 Vaahtera "Acer spp.", sahattu tai veistetty "chipped" pituussuunnassa, tasoleikattu tai viiluksi sorvattu, paksuus &gt; 6 mm (paitsi höylätty, hiottu tai päistään jatkettu)</t>
  </si>
  <si>
    <t>42883</t>
  </si>
  <si>
    <t>44079410</t>
  </si>
  <si>
    <t>Cherry "Prunus spp.", sawn or chipped lengthwise, sliced or peeled, of a thickness of &gt; 6 mm, planed, or end-jointed, whether or not planed or sanded</t>
  </si>
  <si>
    <t>44079410 Kirsikkapuu "Prunus spp.", sahattu tai veistetty "chipped" pituussuunnassa, tasoleikattu tai viiluksi sorvattu, paksuus &gt; 6 mm höylätty; päistään jatkettu, myös höylätty tai hiottu</t>
  </si>
  <si>
    <t>42884</t>
  </si>
  <si>
    <t>44079491</t>
  </si>
  <si>
    <t>Cherry "Prunus spp.", sawn or chipped lengthwise, sliced or peeled, of a thickness of &gt; 6 mm, sanded (excl. end-jointed)</t>
  </si>
  <si>
    <t>44079491 Kirsikkapuu "Prunus spp.", sahattu tai veistetty "chipped" pituussuunnassa, tasoleikattu tai viiluksi sorvattu, paksuus &gt; 6 mm hiottu (paitsi päistään jatkettu)</t>
  </si>
  <si>
    <t>42885</t>
  </si>
  <si>
    <t>44079499</t>
  </si>
  <si>
    <t>Cherry "Prunus spp.", sawn or chipped lengthwise, sliced or peeled, of a thickness of &gt; 6 mm (excl. planed, sanded or end-jointed)</t>
  </si>
  <si>
    <t>44079499 Kirsikkapuu "Prunus spp.", sahattu tai veistetty "chipped" pituussuunnassa, tasoleikattu tai viiluksi sorvattu, paksuus &gt; 6 mm (paitsi höylätty, hiottu tai päistään jatkettu)</t>
  </si>
  <si>
    <t>42886</t>
  </si>
  <si>
    <t>44079510</t>
  </si>
  <si>
    <t>Ash "Fraxinus spp.", sawn or chipped lengthwise, sliced or peeled, of a thickness of &gt; 6 mm, planed, or end-jointed, whether or not planed or sanded</t>
  </si>
  <si>
    <t>44079510 Saarni "Fraxinus spp.", sahattu tai veistetty "chipped" pituussuunnassa, tasoleikattu tai viiluksi sorvattu, paksuus &gt; 6 mm höylätty; päistään jatkettu, myös höylätty tai hiottu</t>
  </si>
  <si>
    <t>42887</t>
  </si>
  <si>
    <t>44079591</t>
  </si>
  <si>
    <t>Ash "Fraxinus spp.", sawn or chipped lengthwise, sliced or peeled, of a thickness of &gt; 6 mm, sanded (excl. end-jointed)</t>
  </si>
  <si>
    <t>44079591 Saarni "Fraxinus spp.", sahattu tai veistetty "chipped" pituussuunnassa, tasoleikattu tai viiluksi sorvattu, paksuus &gt; 6 mm hiottu (paitsi päistään jatkettu)</t>
  </si>
  <si>
    <t>42888</t>
  </si>
  <si>
    <t>44079599</t>
  </si>
  <si>
    <t>Ash "Fraxinus spp.", sawn or chipped lengthwise, sliced or peeled, of a thickness of &gt; 6 mm (excl. planed, sanded or end-jointed)</t>
  </si>
  <si>
    <t>44079599 Saarni "Fraxinus spp.", sahattu tai veistetty "chipped" pituussuunnassa, tasoleikattu tai viiluksi sorvattu, paksuus &gt; 6 mm (paitsi höylätty, hiottu tai päistään jatkettu)</t>
  </si>
  <si>
    <t>42889</t>
  </si>
  <si>
    <t>44079610</t>
  </si>
  <si>
    <t>Birch "Betula spp.", sawn or chipped lengthwise, sliced or peeled, of a thickness of &gt; 6 mm, planed, or end-jointed, whether or not planed or sanded</t>
  </si>
  <si>
    <t>44079610 Koivu "Betula spp.", sahattu tai katkaistu pituussuunnassa, tasoleikattu tai viiluksi sorvattu, paksuus &gt; 6 mm, höylätty tai päistään jatkettu, myös höylätty tai hiottu</t>
  </si>
  <si>
    <t>42890</t>
  </si>
  <si>
    <t>44079691</t>
  </si>
  <si>
    <t>Birch "Betula spp.", sawn or chipped lengthwise, sliced or peeled, of a thickness of &gt; 6 mm, sanded (excl. end-jointed)</t>
  </si>
  <si>
    <t>44079691 Koivu "Betula spp.", sahattu tai katkaistu pituussuunnassa, tasoleikattu tai viiluksi sorvattu, paksuus &gt; 6 mm, hiottu (paitsi päistään jatkettu)</t>
  </si>
  <si>
    <t>42891</t>
  </si>
  <si>
    <t>44079699</t>
  </si>
  <si>
    <t>Birch "Betula spp.", sawn or chipped lengthwise, sliced or peeled, of a thickness of &gt; 6 mm (excl. planed, sanded or end-jointed)</t>
  </si>
  <si>
    <t>44079699 Koivu "Betula spp.", sahattu tai veistetty pituussuunnassa, tasoleikattu tai viiluksi sorvattu, paksuus &gt; 6 mm (paitsi höylätty, hiottu tai päistään jatkettu)</t>
  </si>
  <si>
    <t>42892</t>
  </si>
  <si>
    <t>44079710</t>
  </si>
  <si>
    <t>Poplar and aspen "Populus spp.", sawn or chipped lengthwise, sliced or peeled, of a thickness of &gt; 6 mm, planed, or end-jointed, whether or not planed or sanded</t>
  </si>
  <si>
    <t>44079710 Poppeli ja haapa "Populus spp.", sahattu tai katkaistu pituussuunnassa, tasoleikattu tai viiluksi sorvattu, paksuus &gt; 6 mm, höylätty, tai päistään jatkettu, myös höylätty tai hiottu</t>
  </si>
  <si>
    <t>42893</t>
  </si>
  <si>
    <t>44079791</t>
  </si>
  <si>
    <t>Poplar and aspen "Populus spp.", sawn or chipped lengthwise, sliced or peeled, of a thickness of &gt; 6 mm, sanded (excl. end-jointed)</t>
  </si>
  <si>
    <t>44079791 Poppeli ja haapa "Populus spp.", sahattu tai katkaistu pituussuunnassa, tasoleikattu tai viiluksi sorvattu, paksuus &gt; 6 mm, hiottu (paitsi päistään jatkettu)</t>
  </si>
  <si>
    <t>42894</t>
  </si>
  <si>
    <t>44079799</t>
  </si>
  <si>
    <t>Poplar and aspen "Populus spp.", sawn or chipped lengthwise, sliced or peeled, of a thickness of &gt; 6 mm (excl. planed, sanded or end-jointed)</t>
  </si>
  <si>
    <t>44079799 Poppeli ja haapa "Populus spp.", sahattu tai veistetty pituussuunnassa, tasoleikattu tai viiluksi sorvattu, paksuus &gt; 6 mm (paitsi höylätty, hiottu tai päistään jatkettu)</t>
  </si>
  <si>
    <t>42895</t>
  </si>
  <si>
    <t>44079927</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</si>
  <si>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</si>
  <si>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44079927 Puu, sahattu tai katkaistu pituussuunnassa, tasoleikattu tai viiluksi sorvattu, paksuus &gt; 6 mm, höylätty, tai päistään jatkettu, myös höylätty tai hiottu (paitsi trooppiset puut, havupuu, tammi "Quercus spp.", pyökki "Fagus spp.", vaahtera "Acer spp.", kirsikkapuu "Prunus spp." ja saarni "Fraxinus spp.", koivu "Betula spp.", poppeli ja haapa "Populus spp.")</t>
  </si>
  <si>
    <t>42896</t>
  </si>
  <si>
    <t>44079940</t>
  </si>
  <si>
    <t>Wood sawn or cut lengthwise, sliced or peeled, sanded, of a thickness of &gt; 6 mm (excl. end-jointed; tropical wood, coniferous wood, oak "Quercus spp.", beech "Fagus spp.", maple "Acer spp.", cherry "Prunus spp.", ash "Fraxinus spp.", birch "Betula spp.", poplar and aspen "Populus spp.")</t>
  </si>
  <si>
    <t>44079940 Puu, sahattu tai katkaistu pituussuunnassa, tasoleikattu tai viiluksi sorvattu, hiottu, paksuus &gt; 6 mm (paitsi päistään jatkettu; trooppiset puut, havupuu, tammi "Quercus spp.", pyökki "Fagus spp.", vaahtera "Acer spp.", kirsikkapuu "Prunus spp." ja saarni "Fraxinus  spp.", koivu "Betula spp.", poppeli ja haapa "Populus spp.")</t>
  </si>
  <si>
    <t>42897</t>
  </si>
  <si>
    <t>44079990</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</si>
  <si>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</si>
  <si>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44079990 Puu, sahattu tai veistetty pituussuunnassa, tasoleikattu tai viiluksi sorvattu, paksuus &gt; 6 mm (paitsi höylätty, hiottu tai päistään jatkettu; ja trooppiset puut, havupuu, tammi "Quercus spp.", pyökki "Fagus spp.", vaahtera "Acer spp.", kirsikkapuu "Prunus spp.", saarni "Fraxinus spp.", koivu "Betula spp.", poppeli ja haapa "Populus spp.")</t>
  </si>
  <si>
    <t>42898</t>
  </si>
  <si>
    <t>44081015</t>
  </si>
  <si>
    <t>Sheets for veneering, incl. those obtained by slicing laminated wood, for coniferous plywood or for other similar laminated coniferous wood and other coniferous wood, sawn lengthwise, sliced or peeled, of a thickness of &lt;= 6 mm, planed, sanded or end-jointed</t>
  </si>
  <si>
    <t>44081015 Viilut "myös kerrostettua puuta tasoleikkaamalla saadut" vanerointia, ristiinliimattua havupuuvaneria tai muuta niiden kaltaista kerrostettua havupuuta varten, ja muu havupuu, sahattu pituussuunnassa, tasoleikattu tai viiluksi sorvattu, paksuus &lt;= 6 mm, höylätty, hiottu tai päistään jatkettu</t>
  </si>
  <si>
    <t>42899</t>
  </si>
  <si>
    <t>44081091</t>
  </si>
  <si>
    <t>Small boards for the manufacture of pencils, of coniferous wood, of a thickness of &lt;= 6 mm</t>
  </si>
  <si>
    <t>44081091 Lauta lyijy-, kalkiointi-, väri-, kivi- ja muiden puukuoristen kynien valmistukseen, havupuuta, paksuus &lt;= 6 mm</t>
  </si>
  <si>
    <t>42900</t>
  </si>
  <si>
    <t>44081098</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</si>
  <si>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</si>
  <si>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44081098 Viilut "myös kerrostettua puuta tasoleikkaamalla saadut" vanerointia, ristiinliimattua vaneria tai muuta niiden kaltaista kerrostettua puuta varten, ja muu puu, sahattu pituussuunnassa, tasoleikattu tai viiluksi sorvattu, myös höylätty, myös jatkettu paksuus &lt;= 6 mm (paitsi höylätty, hiottu tai päistään jatkettu, ja lauta lyijy-, kalkiointi-, väri-, kivi- ja muiden puukuoristen kynien valmistukseen)</t>
  </si>
  <si>
    <t>42901</t>
  </si>
  <si>
    <t>44083111</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</si>
  <si>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</si>
  <si>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44083111 Viilut "myös kerrostettua puuta tasoleikkaamalla saadut" vanerointia, ristiinliimattua vaneria tai muuta niiden kaltaista kerrostettua puuta varten, ja muu puu, sahattu pituussuunnassa, tasoleikattu tai viiluksi sorvattu, paksuus &lt;= 6 mm, päistään jatkettu, myös höylätty tai hiottu, dark red meranti-, light red meranti- tai meranti bakau -puuta</t>
  </si>
  <si>
    <t>42902</t>
  </si>
  <si>
    <t>44083121</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</si>
  <si>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</si>
  <si>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44083121 Viilut "myös kerrostettua puuta tasoleikkaamalla saadut" vanerointia, ristiinliimattua vaneria tai muuta niiden kaltaista kerrostettua puuta varten, ja muu puu, sahattu pituussuunnassa, tasoleikattu tai viiluksi sorvattu, paksuus &lt;= 6 mm, höylätty, dark red meranti-, light red meranti- tai meranti bakau  puuta (paitsi päistään jatkettu)</t>
  </si>
  <si>
    <t>42903</t>
  </si>
  <si>
    <t>44083125</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</si>
  <si>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</si>
  <si>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44083125 Viilut "myös kerrostettua puuta tasoleikkaamalla saadut" vanerointia, ristiinliimattua vaneria tai muuta niiden kaltaista kerrostettua puuta varten, ja muu puu, sahattu pituussuunnassa, tasoleikattu tai viiluksi sorvattu, paksuus &lt;= 6 mm, hiottu, dark red meranti-, light red meranti- tai meranti bakau -puuta (paitsi päistään jatkettu)</t>
  </si>
  <si>
    <t>42904</t>
  </si>
  <si>
    <t>44083130</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</si>
  <si>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</si>
  <si>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44083130 Viilut "myös kerrostettua puuta tasoleikkaamalla saadut" vanerointia, ristiinliimattua vaneria tai muuta niiden kaltaista kerrostettua puuta varten, ja muu puu, sahattu pituussuunnassa, tasoleikattu tai viiluksi sorvattu, paksuus &lt;= 6 mm, myös saumattu, dark red meranti-, light red meranti- tai meranti bakau  puuta (paitsi höylätty, hiottu tai päistään jatkettu)</t>
  </si>
  <si>
    <t>42905</t>
  </si>
  <si>
    <t>44083915</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</si>
  <si>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</si>
  <si>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44083915 Viilut "myös kerrostettua puuta tasoleikkaamalla saadut" vanerointia, ristiinliimattua vaneria tai muuta niiden kaltaista kerrostettua puuta varten, ja muu puu, sahattu pituussuunnassa, tasoleikattu tai viiluksi sorvattu, paksuus &lt;= 6 mm, hiottu tai päistään jatkettu, myös höylätty, seur. trooppisia puulajeja: white lauan, sipo, limba, okoumé, obeche, acajou d''Afrique, sapelli, virola, mahogany "Swietenia spp.", palissandre de Rio, palissandre de Para ja palissandre de Rose</t>
  </si>
  <si>
    <t>42906</t>
  </si>
  <si>
    <t>44083921</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</si>
  <si>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</si>
  <si>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44083921 Viilut "myös kerrostettua puuta tasoleikkaamalla saadut" vanerointia, ristiinliimattua vaneria tai muuta niiden kaltaista kerrostettua puuta varten, ja muu puu, sahattu pituussuunnassa, tasoleikattu tai viiluksi sorvattu, paksuus &lt;= 6 mm, höylätty, seur. trooppisia puulajeja: white lauan, sipo, limba, okoumé, obeche, acajou d''Afrique, sapelli, virola, mahogany "Swietenia spp.", palissandre de Rio, palissandre de Para ja palissandre de Rose (paitsi päistään jatkettu)</t>
  </si>
  <si>
    <t>42907</t>
  </si>
  <si>
    <t>44083930</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</si>
  <si>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</si>
  <si>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44083930 Viilut "myös kerrostettua puuta tasoleikkaamalla saadut" vanerointia, ristiinliimattua vaneria tai muuta niiden kaltaista kerrostettua puuta varten, ja muu puu, sahattu pituussuunnassa, tasoleikattu tai viiluksi sorvattu, myös saumattu, paksuus &lt;= 6 mm, seur. trooppisia puulajeja: white lauan, sipo, limba, okoumé, obeche, acajou d''Afrique, sapelli, virola, mahogany "Swietenia spp.", palissandre de Rio, palissandre de Para ja palissandre de Rose (paitsi höylätty, hiottu tai päistään jatkettu)</t>
  </si>
  <si>
    <t>42908</t>
  </si>
  <si>
    <t>44083955</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</si>
  <si>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</si>
  <si>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44083955 Viilut "myös kerrostettua puuta tasoleikkaamalla saadut" vanerointia, ristiinliimattua vaneria tai muuta niiden kaltaista kerrostettua puuta varten, ja muu puu, sahattu pituussuunnassa, tasoleikattu tai viiluksi sorvattu, paksuus &lt;= 6 mm, höylätty, hiottu tai päistään jatkettu, trooppisia puulajeja (paitsi white lauan, sipo, limba, okoumé, obeche, acajou d''Afrique, sapelli, virola, mahogany "Swietenia spp.", palissandre de Rio, palissandre de Para ja palissandre de Rose)</t>
  </si>
  <si>
    <t>42909</t>
  </si>
  <si>
    <t>44083970</t>
  </si>
  <si>
    <t>Small boards for the manufacture of pencils, of a thickness of &lt;= 6 mm, of tropical wood (excl. white lauan, sipo, limba, okoumé, obeche, acajou d''Afrique, sapelli, virola, mahogany "Swietenia spp.", palissandre de Rio, palissandre de Para and palissandre de Rose)</t>
  </si>
  <si>
    <t>44083970 Lauta lyijy-, kalkiointi-, väri-, kivi- ja muiden puukuoristen kynien valmistukseen, paksuus &lt;= 6 mm, trooppisia puulajeja (paitsi white lauan, sipo, limba, okoumé, obeche, acajou d''Afrique, sapelli, virola, mahogany "Swietenia spp.", palissandre de Rio, palissandre de Para ja palissandre de Rose)</t>
  </si>
  <si>
    <t>42910</t>
  </si>
  <si>
    <t>44083985</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</si>
  <si>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</si>
  <si>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44083985 Viilut "myös kerrostettua puuta tasoleikkaamalla saadut" vanerointia, ristiinliimattua vaneria tai muuta niiden kaltaista kerrostettua puuta varten, ja muu puu, sahattu pituussuunnassa, tasoleikattu tai viiluksi sorvattu, myös saumattu, paksuus &lt;= 1 mm, trooppisia puulajeja (paitsi white lauan, sipo, limba, okoumé, obeche, acajou d''Afrique, sapelli, virola, mahogany "Swietenia spp.", palissandre de Rio, palissandre de Para, palissandre de Rose, ja höylätty, hiottu tai päistään jatkettu</t>
  </si>
  <si>
    <t>42911</t>
  </si>
  <si>
    <t>44083995</t>
  </si>
  <si>
    <t>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t>
  </si>
  <si>
    <t>44083995 Viilut "myös kerrostettua puuta tasoleikkaamalla saadut" vanerointia, ristiinliimattua vaneria tai muuta niiden kaltaista kerrostettua puuta varten, ja muu puu, sahattu pituussuunnassa, tasoleikattu tai viiluksi sorvattu, myös saumattu, paksuus &gt; 1 mm mutta &lt;= 6 mm, trooppisia puulajeja (paitsi white lauan, sipo, limba, okoumé, obeche, acajou d''Afrique, sapelli, virola, mahogany "Swietenia spp.", palissandre de Rio, palissandre de Para, palissandre de Rose, ja höylätty, hiottu tai päistään jatkettu)</t>
  </si>
  <si>
    <t>42912</t>
  </si>
  <si>
    <t>44089015</t>
  </si>
  <si>
    <t>Sheets for veneering, incl. those obtained by slicing laminated wood, for plywood or for other similar laminated wood and other wood, sawn lengthwise, sliced or peeled, of a thickness of &lt;= 6 mm, planed, sanded or end-jointed (excl. tropical and coniferous wood)</t>
  </si>
  <si>
    <t>44089015 Viilut "myös kerrostettua puuta tasoleikkaamalla saadut" vanerointia, ristiinliimattua vaneria tai muuta niiden kaltaista kerrostettua puuta varten, ja muu puu, sahattu pituussuunnassa, tasoleikattu tai viiluksi sorvattu, paksuus &lt;= 6 mm, höylätty, hiottu tai päistään jatkettu (paitsi trooppiset puut ja havupuu)</t>
  </si>
  <si>
    <t>42913</t>
  </si>
  <si>
    <t>44089035</t>
  </si>
  <si>
    <t>Small boards for the manufacture of pencils, of wood, of a thickness of &lt;= 6 mm (excl. tropical and coniferous wood)</t>
  </si>
  <si>
    <t>44089035 Lauta lyijy-, kalkiointi-, väri-, kivi- ja muiden puukuoristen kynien valmistukseen, puuta, paksuus &lt;= 6 mm (paitsi trooppiset puut ja havupuu)</t>
  </si>
  <si>
    <t>42914</t>
  </si>
  <si>
    <t>44089085</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</si>
  <si>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</si>
  <si>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44089085 Viilut "myös kerrostettua puuta tasoleikkaamalla saadut" vanerointia, ristiinliimattua vaneria tai muuta niiden kaltaista kerrostettua puuta varten, ja muu puu, sahattu pituussuunnassa, tasoleikattu tai viiluksi sorvattu, myös saumattu, paksuus &lt;= 1 mm (paitsi höylätty, hiottu tai päistään jatkettu, ja trooppiset puut ja havupuu)</t>
  </si>
  <si>
    <t>42915</t>
  </si>
  <si>
    <t>44089095</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</si>
  <si>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</si>
  <si>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44089095 Viilut "myös kerrostettua puuta tasoleikkaamalla saadut" vanerointia, ristiinliimattua vaneria tai muuta niiden kaltaista kerrostettua puuta varten, ja muu puu, sahattu pituussuunnassa, tasoleikattu tai viiluksi sorvattu, myös saumattu, paksuus &gt; 1 mm (paitsi höylätty, hiottu tai päistään jatkettu, ja trooppiset puut ja havupuu)</t>
  </si>
  <si>
    <t>42916</t>
  </si>
  <si>
    <t>44091011</t>
  </si>
  <si>
    <t>Mouldings for frames for paintings, photographs, mirrors or similar objects, of coniferous wood</t>
  </si>
  <si>
    <t>44091011 Kehyslista maalausten, valokuvien, peilien tai muita niiden kaltaisten tavaroiden kehyksiä varten, havupuuta</t>
  </si>
  <si>
    <t>42917</t>
  </si>
  <si>
    <t>44091018</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</si>
  <si>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</si>
  <si>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44091018 Havupuu "myös yhdistämättömät laatat ja rimat parkettilattioita varten",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 (paitsi kehyslista maalausten, valokuvien, peilien tai muita niiden kaltaisten tavaroiden kehyksiä varten)</t>
  </si>
  <si>
    <t>42918</t>
  </si>
  <si>
    <t>44092100</t>
  </si>
  <si>
    <t>Bamboo, incl. strips and friezes for parquet flooring, not assembled, continuously shaped "tongued, grooved, rebated, chamfered, V-jointed beaded, moulded, rounded or the like" along any of its edges, ends or faces, whether or not planed, sanded or end-jointed</t>
  </si>
  <si>
    <t>44092100 Laatat ja rimat parkettilattioita varten, bambua, yhdistämättömät,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t>
  </si>
  <si>
    <t>42919</t>
  </si>
  <si>
    <t>44092200</t>
  </si>
  <si>
    <t>Tropical wood, incl. strips and friezes for parquet flooring, not assembled, continuously shaped "tongued, grooved, rebated, chamfered, V-jointed beaded, moulded, rounded or the like" along any of its edges, ends or faces, whether or not planed, sanded or end-jointed</t>
  </si>
  <si>
    <t>44092200 Laatat ja rimat parkettilattioita varten, trooppista puulajia, yhdistämättömät,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t>
  </si>
  <si>
    <t>42920</t>
  </si>
  <si>
    <t>44092910</t>
  </si>
  <si>
    <t>Mouldings for frames for paintings, photographs, mirrors or similar objects, of wood  (excl. coniferous and tropical wood and bamboo)</t>
  </si>
  <si>
    <t>44092910 Kehyslista maalausten, valokuvien, peilien tai muita niiden kaltaisten tavaroiden kehyksiä varten, puuta (paitsi havupuuta ja trooppista puulajia ja bambua)</t>
  </si>
  <si>
    <t>42921</t>
  </si>
  <si>
    <t>44092991</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</si>
  <si>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</si>
  <si>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44092991 Laatat ja rimat parkettilattioita varten, puuta, yhdistämättömät,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 puuta (paitsi havupuuta ja trooppista puulajia ja bambua)</t>
  </si>
  <si>
    <t>42922</t>
  </si>
  <si>
    <t>44092999</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</si>
  <si>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</si>
  <si>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44092999 Puu,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 (paitsi havupuu ja trooppiset puulajit ja bambu sekä kehyslista maalausten, valokuvien, peilien tai muita niiden kaltaisten tavaroiden kehyksiä varten, ja laatat ja rimat parkettilattioita varten)</t>
  </si>
  <si>
    <t>42923</t>
  </si>
  <si>
    <t>44101110</t>
  </si>
  <si>
    <t>Particle board of wood, whether or not agglomerated with resins or other organic binding substances, unworked or not further worked than sanded (excl. oriented strand board and waferboard, fibreboard and cellular wood panels)</t>
  </si>
  <si>
    <t>44101110 Puusta valmistettu lastulevy, myös hartsilla tai muulla orgaanisella sideaineella yhteenpuristettu, työstämätön tai ei enempää valmistettu kuin hiottu (paitsi "oriented strand board"- ja "waferboard" -levyt, kuitulevy ja solulevyt)</t>
  </si>
  <si>
    <t>42924</t>
  </si>
  <si>
    <t>44101130</t>
  </si>
  <si>
    <t>Particle board of wood, whether or not agglomerated with resins or other organic binding substances, surface-covered with melamine-impregnated paper (excl. oriented strand board and waferboard, fibreboard and cellular wood panels)</t>
  </si>
  <si>
    <t>44101130 Puusta valmistettu lastulevy, myös hartsilla tai muulla orgaanisella sideaineella yhteenpuristettu, pinnoitettu melamiinihartsilla kyllästetyllä paperilla (paitsi "oriented strand board"- ja "waferboard" -levyt, kuitulevy ja solulevyt)</t>
  </si>
  <si>
    <t>42925</t>
  </si>
  <si>
    <t>44101150</t>
  </si>
  <si>
    <t>Particle board of wood, whether or not agglomerated with resins or other organic binding substances, surface-covered with decorative laminates of plastics (excl. oriented strand board and waferboard, fibreboard and cellular wood panels)</t>
  </si>
  <si>
    <t>44101150 Puusta valmistettu lastulevy, myös hartsilla tai muulla orgaanisella sideaineella yhteenpuristettu, pinnoitettu koristeellisella muovilaminaatilla (paitsi "oriented strand board"- ja "waferboard" -levyt, kuitulevy ja solulevyt)</t>
  </si>
  <si>
    <t>42926</t>
  </si>
  <si>
    <t>44101190</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</si>
  <si>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</si>
  <si>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44101190 Puusta valmistettu lastulevy, myös hartsilla tai muulla orgaanisella sideaineella yhteenpuristettu (paitsi työstämätön tai ei enempää valmistettu kuin hiottu, pinnoitettu melamiinihartsilla kyllästetyllä paperilla tai pinnoitettu koristeellisella muovilaminaatilla, "oriented strand board"- ja "waferboard"-levyt, kuitulevy ja solulevyt)</t>
  </si>
  <si>
    <t>42927</t>
  </si>
  <si>
    <t>44101210</t>
  </si>
  <si>
    <t>Oriented strand "OSB", of wood, unworked or not further worked than sanded</t>
  </si>
  <si>
    <t>44101210 "Oriented strand board "OSB" -levyt, puuta, työstämätön tai ei enempää valmistettu kuin hiottu</t>
  </si>
  <si>
    <t>42928</t>
  </si>
  <si>
    <t>44101290</t>
  </si>
  <si>
    <t>Oriented strand board "OSB" of wood (excl. unworked or not further worked than sanded)</t>
  </si>
  <si>
    <t>44101290 "Oriented strand board "OSB" -levyt, puuta (paitsi työstämätön tai ei enempää valmistettu kuin hiottu)</t>
  </si>
  <si>
    <t>42929</t>
  </si>
  <si>
    <t>44101900</t>
  </si>
  <si>
    <t>Waferboard and similar board, of wood, whether or not agglomerated with resins or other organic binding substances (excl. particle board, oriented strand board, fibreboard and cellular wood panels)</t>
  </si>
  <si>
    <t>44101900 "Waferboard" ja sen kaltainen levy, puuta, myös hartsilla tai muulla orgaanisella sideaineella yhteenpuristettu (paitsi työstämätön tai ei enempää valmistettu kuin hiottu, eikä "oriented strand board"-levy, kuitulevy tai solulevy)</t>
  </si>
  <si>
    <t>42930</t>
  </si>
  <si>
    <t>44109000</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</si>
  <si>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</si>
  <si>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44109000 Sokerijätteestä, bambusta, oljesta saaduista lastuista tai muusta puumaisesta aineesta valmistettu lastulevy ja sen kaltainen levy, myös hartsilla tai muulla orgaanisella sideaineella yhteenpuristettu (paitsi kuitulevy, vaneroitu lastulevy, solulevyt ja levyt, jotka on yhteenpuristettu puumaisesta aineesta sementtiä, kipsiä tai muuta kivennäissideainetta käyttäen, sekä puusta valmistettu lastulevy)</t>
  </si>
  <si>
    <t>42931</t>
  </si>
  <si>
    <t>44111210</t>
  </si>
  <si>
    <t>Medium density fibreboard "MDF" of wood, of a thickness &lt;= 5 mm, not mechanically worked or surface-covered</t>
  </si>
  <si>
    <t>44111210 MDF-kuitulevy, puuta, paksuus &lt;= 5 mm, mekaanisesti työstämätön ja pintapeitteetön</t>
  </si>
  <si>
    <t>42932</t>
  </si>
  <si>
    <t>44111290</t>
  </si>
  <si>
    <t>Medium density fibreboard "MDF" of wood, of a thickness &lt;= 5 mm, mechanically worked or surface-covered</t>
  </si>
  <si>
    <t>44111290 MDF-kuitulevy, puuta, paksuus &lt;= 5 mm, mekaanisesti työstetty tai pintapeitteellinen</t>
  </si>
  <si>
    <t>42933</t>
  </si>
  <si>
    <t>44111310</t>
  </si>
  <si>
    <t>Medium density fibreboard "MDF" of wood, of a thickness &gt; 5 mm but &lt;= 9 mm, not mechanically worked or surface-covered</t>
  </si>
  <si>
    <t>44111310 MDF-kuitulevy, puuta, paksuus &gt; 5 mm mutta &lt;= 9 mm, mekaanisesti työstämätön ja pintapeitteetön</t>
  </si>
  <si>
    <t>42934</t>
  </si>
  <si>
    <t>44111390</t>
  </si>
  <si>
    <t>Medium density fibreboard "MDF" of wood, of a thickness &gt; 5 mm but &lt;= 9 mm, mechanically worked or surface-covered</t>
  </si>
  <si>
    <t>44111390 MDF-kuitulevy, puuta, paksuus &gt; 5 mm mutta &lt;= 9 mm, mekaanisesti työstetty tai pintapeitteellinen</t>
  </si>
  <si>
    <t>42935</t>
  </si>
  <si>
    <t>44111410</t>
  </si>
  <si>
    <t>Medium density fibreboard "MDF" of wood, of a thickness &gt; 9 mm, not mechanically worked or surface-covered</t>
  </si>
  <si>
    <t>44111410 MDF-kuitulevy, puuta, paksuus &gt; 9 mm, mekaanisesti työstämätön ja pintapeitteetön</t>
  </si>
  <si>
    <t>42936</t>
  </si>
  <si>
    <t>44111490</t>
  </si>
  <si>
    <t>Medium density fibreboard "MDF" of wood, of a thickness &gt; 9 mm, mechanically worked or surface-covered</t>
  </si>
  <si>
    <t>44111490 MDF-kuitulevy, puuta, paksuus &gt; 9 mm, mekaanisesti työstetty tai pintapeitteellinen</t>
  </si>
  <si>
    <t>42937</t>
  </si>
  <si>
    <t>44119210</t>
  </si>
  <si>
    <t>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</si>
  <si>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44119210 Puusta tai muusta puumaisesta aineesta valmistettu kuitulevy, myös hartsilla tai muulla orgaanisella sideaineella yhteenpuristettu, tiheys &gt; 0,8 g/cm³, mekaanisesti työstämätön ja pintapeitteetön (paitsi MDF-levy, lastulevy, myös yhden tai useamman kuitulevyn kanssa yhdistettynä, kerrostettu puu, jonka ydin on kuitulevyä, puiset solulevyt, joiden molemmat pinnat ovat kuitulevyä, pahvi ja kartonki, tunnistettavat huonekaluosat)</t>
  </si>
  <si>
    <t>42938</t>
  </si>
  <si>
    <t>44119290</t>
  </si>
  <si>
    <t>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</si>
  <si>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44119290 Puusta tai muusta puumaisesta aineesta valmistettu kuitulevy, myös hartsilla tai muulla orgaanisella sideaineella yhteenpuristettu, tiheys &gt; 0,8 g/cm³, mekaanisesti työstetty tai pintapeitteellinen (paitsi, MDF-levy, lastulevy, myös yhden tai useamman kuitulevyn kanssa yhdistettynä, kerrostettu puu, jonka ydin on kuitulevyä, puiset solulevyt, joiden molemmat pinnat ovat kuitulevyä, pahvi ja kartonki, tunnistettavat huonekaluosat)</t>
  </si>
  <si>
    <t>42939</t>
  </si>
  <si>
    <t>44119310</t>
  </si>
  <si>
    <t>Fibreboard of wood or other ligneous materials, whether or not agglomerated with resins or other organic bonding agents, of a density of &gt; 0,5 g to 0,8 g/cm³, not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</si>
  <si>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44119310 Puusta tai muusta puumaisesta aineesta valmistettu kuitulevy, myös hartsilla tai muulla orgaanisella sideaineella yhteenpuristettu, tiheys &gt; 0,5 g/cm³ mutta &lt;= 0,8 g/cm³, mekaanisesti työstämätön ja pintapeitteetön (paitsi MDF-levy, lastulevy, myös yhden tai useamman kuitulevyn kanssa yhdistettynä, kerrostettu puu, jonka ydin on kuitulevyä, puiset solulevyt, joiden molemmat pinnat ovat kuitulevyä, pahvi ja kartonki, tunnistettavat huonekaluosat)</t>
  </si>
  <si>
    <t>42940</t>
  </si>
  <si>
    <t>44119390</t>
  </si>
  <si>
    <t>Fibreboard of wood or other ligneous materials, whether or not agglomerated with resins or organic bonding agents, of a density of &gt; 0,5 g to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</si>
  <si>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44119390 Puusta tai muusta puumaisesta aineesta valmistettu kuitulevy, myös hartsilla tai muulla orgaanisella sideaineella yhteenpuristettu, tiheys &gt; 0,5 g/cm³ mutta &lt;= 0,8 g/cm³, mekaanisesti työstetty tai pintapeitteellinen (paitsi, MDF-levy, lastulevy, myös yhden tai useamman kuitulevyn kanssa yhdistettynä, kerrostettu puu, jonka ydin on kuitulevyä, puiset solulevyt, joiden molemmat pinnat ovat kuitulevyä, pahvi ja kartonki, tunnistettavat huonekaluosat)</t>
  </si>
  <si>
    <t>42941</t>
  </si>
  <si>
    <t>44119410</t>
  </si>
  <si>
    <t>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</si>
  <si>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44119410 Puusta tai muusta puumaisesta aineesta valmistettu kuitulevy, myös hartsilla tai muulla orgaanisella sideaineella yhteenpuristettu, tiheys  &lt;= 0,5 g/cm³ (paitsi mekaanisesti työstetty tai pintapeitteellinen; MDF-levy, lastulevy, myös yhden tai useamman kuitulevyn kanssa yhdistettynä, kerrostettu puu, jonka ydin on kuitulevyä, puiset solulevyt, joiden molemmat pinnat ovat kuitulevyä, pahvi ja kartonki, tunnistettavat huonekaluosat)</t>
  </si>
  <si>
    <t>42942</t>
  </si>
  <si>
    <t>44119490</t>
  </si>
  <si>
    <t>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</si>
  <si>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44119490 Puusta tai muusta puumaisesta aineesta valmistettu kuitulevy, myös hartsilla tai muulla orgaanisella sideaineella yhteenpuristettu, tiheys  &lt;= 0,5 g/cm³, mekaanisesti työstetty tai pintapeitteellinen (paitsi MDF-levy, lastulevy, myös yhden tai useamman kuitulevyn kanssa yhdistettynä, kerrostettu puu, jonka ydin on kuitulevyä, puiset solulevyt, joiden molemmat pinnat ovat kuitulevyä, pahvi ja kartonki, tunnistettavat huonekaluosat)</t>
  </si>
  <si>
    <t>42943</t>
  </si>
  <si>
    <t>44121000</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</si>
  <si>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</si>
  <si>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44121000 Vaneroidut puulevyt ja niiden kaltainen kerrostettu puu, bambua, joissa ei ole lastulevyä tai rima-, sälö- tai kimpisydäntä (paitsi ristiinliimattu vaneri, tiivistetty puu, solulevyt, parkettilevyt, upotekoristeinen puu ja huonekalujen osiksi tunnistettavat levyt)</t>
  </si>
  <si>
    <t>42944</t>
  </si>
  <si>
    <t>44123110</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</si>
  <si>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</si>
  <si>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44123110 Ristiinliimattu vaneri, yksinomaan &lt;= 6 mm paksuisista puuviiluista koostuva, jossa ainakin yksi pintaviiluista on dark red meranti, light red meranti, white lauan, sipo, limba, obeche, okoumé, acajou d''Afrique, sapelli, virola, mahogany "Swietenia-suvun lajit", palissandre de Rio, palissandre de Para tai palissandre de Rose -puuta (paitsi tiivistettyä puuta olevat levyt, solulevyt, parkettilaatat, upotekoristeinen puu ja huonekalujen osiksi tunnistettavat levyt)</t>
  </si>
  <si>
    <t>42945</t>
  </si>
  <si>
    <t>44123190</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</si>
  <si>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</si>
  <si>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44123190 Ristiinliimattu vaneri, yksinomaan &lt;= 6 mm paksuisista puuviiluista koostuva, jossa ainakin yksi pintaviiluista on trooppista  puulajia (paitsi seur. puulajeja: okoumé, dark red meranti, light red meranti, white lauan, sipo, limba, obeche, acajou d''Afrique, sapelli, virola, mahogany "Swietenia spp.", palissandre de Rio, palissandre de Para tai palissandre de Rose tai tiivistettyä puuta olevat levyt, parkettilaatat, solulevyt, upotekoristeinen puu ja huonekaluosiksi tunnistettavat levyt)</t>
  </si>
  <si>
    <t>42946</t>
  </si>
  <si>
    <t>44123300</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</si>
  <si>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</si>
  <si>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44123300 Ristiinliimattu vaneri, yksinomaan &lt;= 6 mm paksuisista puuviiluista koostuva, jossa ainakin yksi pintaviiluista on lehtipuuta: leppää, saarnia, pyökkiä, koivua, kirsikkapuuta, kastanjaa, jalavaa, eukalyptuspuuta, hikkoria, hevoskastanjaa, limettiä, vaahteraa, tammea, plataania, poppelia, haapaa, valeakaasiaa, tulppaanipuuta tai saksanpähkinäpuuta (paitsi. bambua, joissa pintaviilu on trooppista puulajia ja tiivistettyä puuta olevat levyt, solulevyt, upotekoristeinen puu ja huonekalujen osiksi tunnistettavat levyt)</t>
  </si>
  <si>
    <t>42947</t>
  </si>
  <si>
    <t>44123400</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</si>
  <si>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</si>
  <si>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44123400 Ristiinliimattu vaneri, yksinomaan &lt;= 6 mm paksuisista puuviiluista koostuva, jossa ainakin yksi pintaviiluista on lehtipuuta (paitsi bambua, joissa pintaviilu trooppista puulajia tai leppää, saarnia, pyökkiä, koivua, kirsikkapuuta, kastanjaa, jalavaa, eukalyptuspuuta, hikkoria, hevoskastanjaa, limettiä, vaahteraa, tammea, plataania, poppelia, haapaa, valeakaasiaa, tulppaanipuuta tai saksanpähkinäpuuta, sekä  tiivistettyä puuta olevat levyt, solulevyt, upotekoristeinen puu ja huonekalujen osiksi tunnistettavat levyt)</t>
  </si>
  <si>
    <t>42948</t>
  </si>
  <si>
    <t>44123900</t>
  </si>
  <si>
    <t>Plywood consisting solely of sheets of wood &lt;= 6 mm thick, with both outer plies of coniferous wood (excl. of bamboo, sheets of compressed wood, cellular wood panels, inlaid wood and sheets identifiable as furniture components)</t>
  </si>
  <si>
    <t>44123900 Ristiinliimattu vaneri, yksinomaan &lt;= 6 mm paksuisista puuviiluista koostuva (paitsi bambua, alanimikkeisiin 4412.31 ja 4412.32 kuuluvia vanereita; tiivistettyä puuta olevat levyt, solulevyt, upotekoristeinen puu ja huonekalujen osiksi tunnistettavat levyt)</t>
  </si>
  <si>
    <t>42949</t>
  </si>
  <si>
    <t>44129410</t>
  </si>
  <si>
    <t>Laminated wood with at least one outer ply of non-coniferous wood, and containing blockboard, laminboard or battenboard (excl. of bamboo, plywood consisting solely of sheets of wood &lt;= 6 mm thick, sheets of compressed wood, inlaid wood and sheets identifiable as furniture components)</t>
  </si>
  <si>
    <t>44129410 Vaneroidut puulevyt ja niiden kaltainen kerrostettu puu, joissa ainakin yksi pintaviiluista on lehtipuuta ja joissa on rima-, sälö- tai kimpisydän (paitsi bambua, ristiinliimattua vaneria levyjen paksuus &lt;= 6 mm, tiivistettyä puuta, upotekoristeista puuta ja huonekalujen osiksi tunnistettavat levyt)</t>
  </si>
  <si>
    <t>42950</t>
  </si>
  <si>
    <t>44129490</t>
  </si>
  <si>
    <t>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t>
  </si>
  <si>
    <t>44129490 Vaneroidut puulevyt ja niiden kaltainen kerrostettu puu, joissa on rima-, sälö-, tai kimpisydän (paitsi bambua, ainakin yksi pintaviiluista lehtipuuta, ristiinliimattujen vanerilevyjen paksuus &lt;= 6 mm, tiivistettyä puuta, solulevyt, upotekoristeista puuta ja huonekalujen osiksi tunnistettavat levyt)</t>
  </si>
  <si>
    <t>42951</t>
  </si>
  <si>
    <t>44129930</t>
  </si>
  <si>
    <t>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t>
  </si>
  <si>
    <t>44129930 Vaneroidut puulevyt ja niiden kaltainen kerrostettu puu, joissa on ainakin yksi kerros lastulevyä, ilman rima-, sälö-, tai kimpisydäntä (paitsi bambua, ainakin yksi pintaviiluista lehtipuuta, ristiinliimattujen vanerilevyjen paksuus &lt;= 6 mm, tiivistettyä puuta, solulevyt, upotekoristeista puuta ja huonekalujen osiksi tunnistettavat levyt)</t>
  </si>
  <si>
    <t>42952</t>
  </si>
  <si>
    <t>44129940</t>
  </si>
  <si>
    <t>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t>
  </si>
  <si>
    <t>44129940 Vaneroidut puulevyt ja niiden kaltainen kerrostettu puu, joissa on ainakin yksi pintaviiluista on leppää, saarnia, pyökkiä, koivua, kirsikkapuuta, kastanjaa, jalavaa, hikkoria, valkopyökkiä, hevoskastanjaa, limettiä, vaahteraa, tammea, plataania, poppelia, valeakaasiaa, saksanpähkinäpuuta,  tai tulppaanipuuta, jotka eivät sisällä lastulevykerroksia eikä rima-, sälö- tai kimpisydäntä (paitsi vaneri, jossa ainakin yksi pintaviiluista on lehtipuuta, ristiinliimattujen vanerilevyjen paksuus &lt;= 6 mm, tiivistettyä puuta, solulevyt, upotekoristeista puuta ja huonekalujen osiksi tunnistettavat levyt)</t>
  </si>
  <si>
    <t>42953</t>
  </si>
  <si>
    <t>44129950</t>
  </si>
  <si>
    <t>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t>
  </si>
  <si>
    <t>44129950 Vaneroidut puulevyt ja niiden kaltainen kerrostettu puu, jossa ainakin yksi pintaviiluista on lehtipuuta, jotka eivät sisällä lastulevykerroksia eikä rima-, sälö- tai kimpisydäntä (paitsi leppää, saarnia, pyökkiä, koivua, kirsikkapuuta, kastanjaa, jalavaa, hikkoria, valkopyökkiä, hevoskastanjaa, limettiä, vaahteraa, tammea, plataania, poppelia, valeakaasiaa, saksanpähkinäpuuta,  tai tulppaanipuuta, vaneri, jossa ainakin yksi pintaviiluista on lehtipuuta, ristiinliimattujen vanerilevyjen paksuus &lt;= 6 mm, tiivistettyä puuta olevat levyt, solulevyt, upotekoristeinen puu ja huonekalujen osiksi tunnistettavat levyt)</t>
  </si>
  <si>
    <t>42954</t>
  </si>
  <si>
    <t>44129985</t>
  </si>
  <si>
    <t>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t>
  </si>
  <si>
    <t>44129985 Vaneroidut puulevyt ja niiden kaltainen kerrostettu puu, jossa ainakin yksi pintaviiluista on lehtipuuta, jotka eivät sisällä lastulevykerroksia eikä rima-, sälö- tai kimpisydäntä (paitsi sellaiset. joissa ainakin yksi pintaviiluista on lehtipuuta, bambua, vaneri, jossa ainakin yksi pintaviiluista on lehtipuuta, ristiinliimattujen vanerilevyjen paksuus &lt;= 6 mm, tiivistettyä puuta olevat levyt, solulevyt, upotekoristeinen puu ja huonekalujen osiksi tunnistettavat levyt)</t>
  </si>
  <si>
    <t>42955</t>
  </si>
  <si>
    <t>44130000</t>
  </si>
  <si>
    <t>Metallised wood and other densified wood in blocks, plates, strips or profile shapes</t>
  </si>
  <si>
    <t>44130000 Metalloitu ja muu tiivistetty puu, möhkäleinä, levyinä, rimoina tai profiileina</t>
  </si>
  <si>
    <t>42956</t>
  </si>
  <si>
    <t>44140010</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</si>
  <si>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</si>
  <si>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44140010 Puiset maalausten, valokuvien, peilien ja niiden kaltaisten tavaroiden kehykset, seuraavista trooppisista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</si>
  <si>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42957</t>
  </si>
  <si>
    <t>44140090</t>
  </si>
  <si>
    <t>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</si>
  <si>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44140090 Puiset maalausten, valokuvien, peilien ja niiden kaltaisten tavaroiden kehykset (paitsi seuraavista trooppisista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</si>
  <si>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42958</t>
  </si>
  <si>
    <t>44151010</t>
  </si>
  <si>
    <t>Cases, boxes, crates, drums and similar packings, of wood</t>
  </si>
  <si>
    <t>44151010 Puiset pakkauslaatikot, -rasiat, -häkit, -pytyt ja niiden kaltaiset päällykset</t>
  </si>
  <si>
    <t>42959</t>
  </si>
  <si>
    <t>44151090</t>
  </si>
  <si>
    <t>Cable drums of wood</t>
  </si>
  <si>
    <t>44151090 Puiset kaapeli- ja johdinkelat</t>
  </si>
  <si>
    <t>42960</t>
  </si>
  <si>
    <t>44152020</t>
  </si>
  <si>
    <t>Pallets and pallet collars, of wood</t>
  </si>
  <si>
    <t>44152020 Kuormalavat ja kuormauslavojen lavakaulukset, puuta</t>
  </si>
  <si>
    <t>42961</t>
  </si>
  <si>
    <t>44152090</t>
  </si>
  <si>
    <t>Box pallets and other load boards, of wood (excl. containers specially designed and equipped for one or more modes of transport; flat pallets and pallet collars)</t>
  </si>
  <si>
    <t>44152090 Laatikkokuormalavat ja muut lastauslavat, puuta (paitsi kontit, jotka on erityisesti suunniteltu ja varustettu yhtä tai useampaa kuljetustapaa varten; kuormalavat ja kuormauslavojen lavakaulukset)</t>
  </si>
  <si>
    <t>42962</t>
  </si>
  <si>
    <t>44160000</t>
  </si>
  <si>
    <t>Casks, barrels, vats, tubs and other coopers'' products parts thereof, of wood, incl. staves</t>
  </si>
  <si>
    <t>44160000 Puiset drittelit, tynnyrit, sammiot, saavit ja muut tynnyriteokset sekä niiden tunnistettavat puuosat, m.l. kimmet</t>
  </si>
  <si>
    <t>42963</t>
  </si>
  <si>
    <t>44170000</t>
  </si>
  <si>
    <t>Tools, tool bodies, tool handles, broom or brush bodies and handles, of wood; boot or shoe lasts and shoetrees, of wood (excl. forms used in the manufacture of hats, forms of heading 8480, other machines and machine components, of wood)</t>
  </si>
  <si>
    <t>44170000 Puiset työkalut ja -välineet, työkalujen ja -välineiden rungot, varret ja kädensijat, luudan-, harjan- ja siveltimenrungot, -varret ja -kädensijat sekä puiset jalkineiden lestit ja pakotuspuut (paitsi hattumuotit, nimikkeen 8480 muotinkehykset sekä koneet ja koneiden osat, puuta)</t>
  </si>
  <si>
    <t>42964</t>
  </si>
  <si>
    <t>44181010</t>
  </si>
  <si>
    <t>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</si>
  <si>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44181010 Ikkunat, ranskalaiset ikkunat "lasiovet" ja niiden kehykset ja luukut,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</si>
  <si>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42965</t>
  </si>
  <si>
    <t>44181050</t>
  </si>
  <si>
    <t>Windows and French windows and their frames, of coniferous wood</t>
  </si>
  <si>
    <t>44181050 Ikkunat, ranskalaiset ikkunat "lasiovet" ja niiden kehykset ja luukut, havupuuta</t>
  </si>
  <si>
    <t>42966</t>
  </si>
  <si>
    <t>44181090</t>
  </si>
  <si>
    <t>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</si>
  <si>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44181090 Ikkunat, ranskalaiset ikkunat "lasiovet" ja niiden kehykset ja luukut, puuta (paitsi havupuuta tai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</si>
  <si>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42967</t>
  </si>
  <si>
    <t>44182010</t>
  </si>
  <si>
    <t>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</si>
  <si>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44182010 Ovet sekä niiden kehykset ja kynnykset,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</si>
  <si>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42968</t>
  </si>
  <si>
    <t>44182050</t>
  </si>
  <si>
    <t>Doors and their frames and thresholds, of coniferous wood</t>
  </si>
  <si>
    <t>44182050 Ovet sekä niiden kehykset ja kynnykset, havupuuta</t>
  </si>
  <si>
    <t>42969</t>
  </si>
  <si>
    <t>44182080</t>
  </si>
  <si>
    <t>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</si>
  <si>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44182080 Ovet sekä niiden kehykset ja kynnykset, puuta (paitsi havupuuta tai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</si>
  <si>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42970</t>
  </si>
  <si>
    <t>44184000</t>
  </si>
  <si>
    <t>Wooden shuttering for concrete constructional work (excl. plywood boarding)</t>
  </si>
  <si>
    <t>44184000 Betonivalumuotit, puuta (paitsi laudoitus ristiinliimatusta vanerista)</t>
  </si>
  <si>
    <t>42971</t>
  </si>
  <si>
    <t>44185000</t>
  </si>
  <si>
    <t>Shingles and shakes, of wood</t>
  </si>
  <si>
    <t>44185000 Kattopäreet ja -paanut, puuta</t>
  </si>
  <si>
    <t>42972</t>
  </si>
  <si>
    <t>44186000</t>
  </si>
  <si>
    <t>Posts and beams, of wood</t>
  </si>
  <si>
    <t>44186000 Pysty- ja vaakapalkit, puuta</t>
  </si>
  <si>
    <t>42973</t>
  </si>
  <si>
    <t>44187310</t>
  </si>
  <si>
    <t>Flooring panels for mosaic floors, assembled, of bamboo or with at least the top wear layer of bamboo</t>
  </si>
  <si>
    <t>44187310 Lattialaatat mosaiikkilattioita varten, yhdistetyt, joissa ainakin ylin kerros on bambua</t>
  </si>
  <si>
    <t>42974</t>
  </si>
  <si>
    <t>44187390</t>
  </si>
  <si>
    <t>Flooring panels, assembled, of bamboo or with at least the top wear layer of bamboo (excl. for mosaic floors)</t>
  </si>
  <si>
    <t>44187390 Lattialaatat, yhdistetyt, joissa ainakin ylin kerros on bambua (paitsi mosaiikkilattioita varten)</t>
  </si>
  <si>
    <t>42975</t>
  </si>
  <si>
    <t>44187400</t>
  </si>
  <si>
    <t>Flooring panels for mosaic floors, assembled, of wood other than bamboo</t>
  </si>
  <si>
    <t>44187400 Lattialaatat mosaiikkilattioita varten, yhdistetyt, muuta puuta kuin bambua</t>
  </si>
  <si>
    <t>42976</t>
  </si>
  <si>
    <t>44187500</t>
  </si>
  <si>
    <t>Flooring panels, multilayer, assembled, of wood other than bamboo (excl. for mosaic floors)</t>
  </si>
  <si>
    <t>44187500 Lattialaatat, monikerroksiset, yhdistetyt, muuta puuta kuin bambua (paitsi mosaiikkilattioita varten)</t>
  </si>
  <si>
    <t>42977</t>
  </si>
  <si>
    <t>44187900</t>
  </si>
  <si>
    <t>Flooring panels, assembled, of wood other than bamboo (excl. multilayer panels and panels for mosaic floors)</t>
  </si>
  <si>
    <t>44187900 Lattialaatat, yhdistetyt, muuta puuta kuin bambua (paitsi monikerroksiset laatat ja lattialaatat mosaiikkilattioita varten)</t>
  </si>
  <si>
    <t>42978</t>
  </si>
  <si>
    <t>44189100</t>
  </si>
  <si>
    <t>Builders'' joinery and carpentry, of bamboo (excl. windows, French windows and their frames, doors and their frames and thresholds, posts and beams, assembled flooring panels, wooden shuttering for concrete constructional work, shingles, shakes and prefabricated buildings)</t>
  </si>
  <si>
    <t>44189100 Rakennuspuusepän ja kirvesmiehen tuotteet, bambua (paitsi ikkunat, ranskalaiset ikkunat ja niiden kehykset, ovet sekä niiden kehykset ja kynnykset, pysty- ja vaakapalkit, yhdistetyt lattialaatat, betonivalumuotit, kattopäreet ja -paanut sekä tehdasvalmisteiset rakennukset)</t>
  </si>
  <si>
    <t>42979</t>
  </si>
  <si>
    <t>44189910</t>
  </si>
  <si>
    <t>Builders'' joinery and carpentry, of glue-laminated timber (excl. posts and beams)</t>
  </si>
  <si>
    <t>44189910 Rakennuspuusepän ja kirvesmiehen tuotteet, liimapuuta (paitsi  pysty- ja vaakapalkit)</t>
  </si>
  <si>
    <t>42980</t>
  </si>
  <si>
    <t>44189990</t>
  </si>
  <si>
    <t>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t>
  </si>
  <si>
    <t>44189990 Rakennuspuusepän ja kirvesmiehen tuotteet, puuta, m.l. puiset solulevyt, (paitsi bambua tai liimapuuta, ikkunat, ranskalaiset ikkunat ja niiden kehykset, ovet sekä niiden kehykset ja kynnykset, pysty- ja vaakapalkit, yhdistetyt lattialaatat, betonivalumuotit, kattopäreet ja -paanut sekä tehdasvalmisteiset rakennukset)</t>
  </si>
  <si>
    <t>42981</t>
  </si>
  <si>
    <t>44191100</t>
  </si>
  <si>
    <t>Bread boards, chopping boards and similar boards, of bamboo</t>
  </si>
  <si>
    <t>44191100 Leipälaudat, leikkuulaudat ja niiden kaltaiset laudat, bambua</t>
  </si>
  <si>
    <t>42982</t>
  </si>
  <si>
    <t>44191200</t>
  </si>
  <si>
    <t>Chopsticks of bamboo</t>
  </si>
  <si>
    <t>44191200 Syömäpuikot, bambua</t>
  </si>
  <si>
    <t>42983</t>
  </si>
  <si>
    <t>44191900</t>
  </si>
  <si>
    <t>Tableware and kitchenware, of bamboo (excl. chopsticks, bread boards, chopping boards and similar boards)</t>
  </si>
  <si>
    <t>44191900 Pöytä- ja keittiöesineet , bambua (paitsi syömapuikot, leipälaudat, leikkuulaudat ja niiden kaltaiset laudat)</t>
  </si>
  <si>
    <t>42984</t>
  </si>
  <si>
    <t>44199010</t>
  </si>
  <si>
    <t>Tableware and kitchenware, of tropical wood specified in additional note 2 to Ch 44</t>
  </si>
  <si>
    <t>44199010 Pöytä- ja keittiöesineet, trooppista puulajia, joka määritellään ryhmän 44 lisähuomautuksessa</t>
  </si>
  <si>
    <t>42985</t>
  </si>
  <si>
    <t>44199090</t>
  </si>
  <si>
    <t>Tableware and kitchenware, of wood (excl. of bamboo or of tropical wood, interior fittings, ornaments, coopers'' products, tableware and kitchenware components of wood, brushes, brooms and hand sieves)</t>
  </si>
  <si>
    <t>44199090 Puiset pöytä- ja keittiöesineet (paitsi bambusta ja trooppisista puulejeista, sisustuskalusteet, koriste-esineet, tynnyriteokset, pöytä- ja keittiöesineiden puiset osat, harjat ja luudat sekä siivilät)</t>
  </si>
  <si>
    <t>42986</t>
  </si>
  <si>
    <t>44201011</t>
  </si>
  <si>
    <t>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t>
  </si>
  <si>
    <t>44201011 Pienoisveistokset ja muut koriste-esineet, seur.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(paitsi puumosaiikki ja upotekoristeinen puu)</t>
  </si>
  <si>
    <t>42987</t>
  </si>
  <si>
    <t>44201019</t>
  </si>
  <si>
    <t>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t>
  </si>
  <si>
    <t>44201019 Pienoisveistokset ja muut koriste-esineet, puuta (paitsi seuraavista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puumosaiikki ja upotekoristeinen puu)</t>
  </si>
  <si>
    <t>42988</t>
  </si>
  <si>
    <t>44209010</t>
  </si>
  <si>
    <t>Wood marquetry and inlaid wood (excl. statuettes and other ornaments, articles of furniture, lamps and lighting fittings and parts thereof)</t>
  </si>
  <si>
    <t>44209010 Puumosaiikki ja upotekoristeinen puu (paitsi puiset pienoisveistokset ja muut koriste-esineet, huonekalut, valaistusvarusteet ja niiden osat)</t>
  </si>
  <si>
    <t>42989</t>
  </si>
  <si>
    <t>44209091</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</si>
  <si>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</si>
  <si>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44209091 Koru- tai ruokailuvälinelippaat ja -kotelot sekä niiden kaltaiset tavarat sekä sisätilojen varusteet, seuraavista trooppisista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(paitsi pienoisveistokset ja muut koriste-esineet, puumosaiikki ja upotekoristeinen puu, huonekalut, valaistusvarusteet ja niiden osat)</t>
  </si>
  <si>
    <t>42990</t>
  </si>
  <si>
    <t>44209099</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</si>
  <si>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</si>
  <si>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44209099 Koru- tai ruokailuvälinelippaat ja -kotelot sekä niiden kaltaiset tavarat sekä sisätilojen varusteet, puuta (paitsi seuraavista trooppisista puulajeista valmistetut: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pienoisveistokset ja muut koriste-esineet, puumosaiikki ja upotekoristeinen puu, huonekalut, valaistusvarusteet ja niiden osat)</t>
  </si>
  <si>
    <t>42991</t>
  </si>
  <si>
    <t>44211000</t>
  </si>
  <si>
    <t>Clothes hangers of wood</t>
  </si>
  <si>
    <t>44211000 Vaateripustimet, puuta</t>
  </si>
  <si>
    <t>42992</t>
  </si>
  <si>
    <t>44219100</t>
  </si>
  <si>
    <t>Articles of bamboo, n.e.s.</t>
  </si>
  <si>
    <t>44219100 Bambusta valmistetut tavarat, muualle kuulumattomat</t>
  </si>
  <si>
    <t>42993</t>
  </si>
  <si>
    <t>44219910</t>
  </si>
  <si>
    <t>Articles of fibreboard, n.e.s.</t>
  </si>
  <si>
    <t>44219910 Kuitulevystä valmistetut tavarat, muualle kuulumattomat</t>
  </si>
  <si>
    <t>42994</t>
  </si>
  <si>
    <t>44219991</t>
  </si>
  <si>
    <t>Coffins of wood (excl. of fibreboard)</t>
  </si>
  <si>
    <t>44219991 Puusta valmistetut ruumisarkut (paitsi kuitulevystä valmistetut)</t>
  </si>
  <si>
    <t>42995</t>
  </si>
  <si>
    <t>44219999</t>
  </si>
  <si>
    <t>Articles of wood, n.e.s.</t>
  </si>
  <si>
    <t>44219999 Puusta valmistetut tavarat, muualle kuulumattomat</t>
  </si>
  <si>
    <t>42996</t>
  </si>
  <si>
    <t>45011000</t>
  </si>
  <si>
    <t>Natural cork, raw or simply prepared "merely surface-worked or otherwise cleaned"</t>
  </si>
  <si>
    <t>45011000 Luonnonkorkki, raaka tai ainoastaan pintakäsitelty tai muuten puhdistettu</t>
  </si>
  <si>
    <t>42997</t>
  </si>
  <si>
    <t>45019000</t>
  </si>
  <si>
    <t>Cork waste; crushed, powdered or ground cork</t>
  </si>
  <si>
    <t>45019000 Korkkijätteet; rouhittu, rakeistettu tai jauhettu korkki</t>
  </si>
  <si>
    <t>42998</t>
  </si>
  <si>
    <t>45020000</t>
  </si>
  <si>
    <t>Natural cork, debacked or roughly squared, or in square or rectangular blocks, plates, sheets or strip, incl. sharp-edged blanks for corks or stoppers</t>
  </si>
  <si>
    <t>45020000 Luonnonkorkki, kuorittu tai leikattu karkeasti suorakulmaisiksi kappaleiksi tai suorakaiteen tai neliön muotoisina paloina, laattoina, levyinä tai kaistaleina, m.l. teräväsärmäiset teelmät pullontulppia ja muita tulppia varten</t>
  </si>
  <si>
    <t>42999</t>
  </si>
  <si>
    <t>45031010</t>
  </si>
  <si>
    <t>Corks and stoppers, cylindrical, of natural cork</t>
  </si>
  <si>
    <t>45031010 Pullontulpat ja muut tulpat, luonnonkorkkia, lieriönmuotoiset</t>
  </si>
  <si>
    <t>43000</t>
  </si>
  <si>
    <t>45031090</t>
  </si>
  <si>
    <t>Corks and stoppers of all types, incl. round-edged blanks (excl. cylindrical)</t>
  </si>
  <si>
    <t>45031090 Pullontulpat ja muut tulpat, luonnonkorkkia kaikenlaiset, m.l. pyöreäreunaiset teelmät (paitsi lieriönmuotoiset)</t>
  </si>
  <si>
    <t>43001</t>
  </si>
  <si>
    <t>45039000</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</si>
  <si>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</si>
  <si>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45039000 Luonnonkorkkitavarat (paitsi suorakaiteen tai neliön muotoisina paloina, laattoina, levyinä tai kaistaleina; pullontulpat, muut tulpat ja niiden teelmät; jalkineet ja niiden osat, jalkineiden pohjalliset, myös irralliset; päähineet ja niiden osat; ammusten etupanokset; lelut, pelit, urheiluvälineet ja niiden osat)</t>
  </si>
  <si>
    <t>43002</t>
  </si>
  <si>
    <t>45041011</t>
  </si>
  <si>
    <t>Corks and stoppers, cylindrical, for sparkling wine, of agglomerated cork, incl. those with discs of natural cork</t>
  </si>
  <si>
    <t>45041011 Pullontulpat ja muut tulpat, lieriönmuotoiset, kuohuviiniä varten, puristekorkkia, myös jos niissä on luonnonkorkista valmistetut korkkilevyt</t>
  </si>
  <si>
    <t>43003</t>
  </si>
  <si>
    <t>45041019</t>
  </si>
  <si>
    <t>Corks and stoppers, cylindrical, of agglomerated cork (excl. such products for sparkling wine)</t>
  </si>
  <si>
    <t>45041019 Pullontulpat ja muut tulpat, lieriönmuotoiset, puristekorkkia (paitsi kuohuviiniä varten)</t>
  </si>
  <si>
    <t>43004</t>
  </si>
  <si>
    <t>45041091</t>
  </si>
  <si>
    <t>Tiles of any shape, blocks, plates, sheets and strip, solid cylinders, incl. discs, of agglomerated cork, with a binding substance (excl. corks and stoppers)</t>
  </si>
  <si>
    <t>45041091 Palat, laatat, levyt ja kaistaleet, kaiken muotoiset lattia- ja seinälaatat, täyteiset lieriöt, myös pyörylät, puristekorkkia, sideainetta sisältävät (paitsi pullon tulpat ja muut tulpat)</t>
  </si>
  <si>
    <t>43005</t>
  </si>
  <si>
    <t>45041099</t>
  </si>
  <si>
    <t>Tiles of any shape, blocks, plates, sheets and strip, solid cylinders, incl. discs, of agglomerated cork, without binding substance (excl. corks and stoppers)</t>
  </si>
  <si>
    <t>45041099 Palat, laatat, levyt ja kaistaleet, kaiken muotoiset lattia- ja seinälaatat, täyteiset lieriöt, myös pyörylät, puristekorkkia, ilman sideainetta (paitsi pullon tulpat ja muut tulpat)</t>
  </si>
  <si>
    <t>43006</t>
  </si>
  <si>
    <t>45049020</t>
  </si>
  <si>
    <t>Corks and stoppers, of agglomerated cork (excl. cylindrical)</t>
  </si>
  <si>
    <t>45049020 Pullontulpat ja muut tulpat, puristekorkkia (paitsi lieriönmuotoiset)</t>
  </si>
  <si>
    <t>43007</t>
  </si>
  <si>
    <t>45049080</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</si>
  <si>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</si>
  <si>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45049080 Puristekorkki, myös jos siinä on sideainetta, sekä puristekorkkitavarat (paitsi jalkineet ja niiden osat, jalkineiden pohjalliset, myös irralliset; päähineet ja niiden osat; ammusten etupanokset; lelut, pelit, urheiluvälineet ja niiden osat; palat, laatat, levyt ja kaistaleet; lattia- ja seinälaatat, kaiken muotoiset; täyteiset lieriöt, mukaan lukien pyörylät; tiivisteet, aluslaatat)</t>
  </si>
  <si>
    <t>43008</t>
  </si>
  <si>
    <t>46012110</t>
  </si>
  <si>
    <t>Mats, matting and screens, flat-woven or bound together in parallel, of plaits or similar products of plaiting materials of bamboo, worked lengthwise</t>
  </si>
  <si>
    <t>46012110 Matot ja säleiköt, yhdensuuntaisista säikeistä sidottuina tai kudottuina levyinä, palmikoista tai niiden kaltaisista bambumateriaaleista, pituussuuntaan valmistetut</t>
  </si>
  <si>
    <t>43009</t>
  </si>
  <si>
    <t>46012190</t>
  </si>
  <si>
    <t>Mats, matting and screens, of bamboo plaiting materials, flat-woven or bound together in parallel (excl. those of plaits or similar products of plaiting materials worked lengthwise)</t>
  </si>
  <si>
    <t>46012190 Matot ja säleiköt, bambua, yhdensuuntaisista säikeistä sidottuina tai kudottuina levyinä (paitsi palmikoista tai niiden kaltaisista punonta- tai palmikointiaineista, pituussuuntaan valmistetut</t>
  </si>
  <si>
    <t>43010</t>
  </si>
  <si>
    <t>46012210</t>
  </si>
  <si>
    <t>Mats, matting and screens, flat-woven or bound together in parallel, of plaits or similar products of plaiting materials of rattan, worked lengthwise</t>
  </si>
  <si>
    <t>46012210 Matot ja säleiköt, yhdensuuntaisista säikeistä sidottuina tai kudottuina levyinä, palmikoista tai niiden kaltaisesta rottingista, pituussuuntaan valmistetut</t>
  </si>
  <si>
    <t>43011</t>
  </si>
  <si>
    <t>46012290</t>
  </si>
  <si>
    <t>Mats, matting and screens, of rattan plaiting materials, flat-woven or bound together in parallel (excl. those of plaits or similar products of plaiting materials worked lengthwise)</t>
  </si>
  <si>
    <t>46012290 Matot ja säleiköt, rottinkia, yhdensuuntaisista säikeistä sidottuina tai kudottuina levyinä (paitsi palmikoista tai niiden kaltaisista punonta- tai palmikointiaineista pituussuuntaan valmistetut)</t>
  </si>
  <si>
    <t>43012</t>
  </si>
  <si>
    <t>46012910</t>
  </si>
  <si>
    <t>Mats, matting and screens, of vegetable plaiting materials, flat-woven or bound together in parallel, of plaits or similar products of plaiting materials worked lengthwise (excl. of bamboo and rattan)</t>
  </si>
  <si>
    <t>46012910 Matot ja säleiköt, kasviainetta, punonta- tai palmikointiaineista valmistetut, yhdensuuntaisista säikeistä sidottuina tai kudottuina levyinä, palmikoista tai niiden kaltaisista punonta- tai palmikointiaineista pituussuuntaan valmistetut (paitsi bambu ja rottinki)</t>
  </si>
  <si>
    <t>43013</t>
  </si>
  <si>
    <t>46012990</t>
  </si>
  <si>
    <t>Mats, matting and screens, of vegetable plaiting materials, flat-woven or bound together in parallel (excl. of bamboo and rattan and those of plaits or similar products of plaiting materials worked lengthwise)</t>
  </si>
  <si>
    <t>46012990 Matot ja säleiköt, punonta- tai palmikointiaineista valmistetut, yhdensuuntaisista säikeistä sidottuina tai kudottuina levyinä, kasviainetta (paitsi bambusta, rottingista, palmikoista tai niiden kaltaisista punonta- tai palmikointiaineista pituussuuntaan valmistetut)</t>
  </si>
  <si>
    <t>43014</t>
  </si>
  <si>
    <t>46019205</t>
  </si>
  <si>
    <t>Plaits and similar products of bamboo plaiting materials worked lengthwise, whether or not assembled into strips (excl. mats, matting and screens; twine, cord and rope; parts of footware or headgear)</t>
  </si>
  <si>
    <t>46019205 Punonta- tai palmikointiaineista valmistetut palmikot ja niiden kaltaiset tuotteet, bambua, pituussuuntaan valmistetut, myös nauhoiksi yhdistetyt, (paitsi matot ja säleiköt; side- ja purjelanka, nuora ja köysi; jalkineiden tai päähineiden osat)</t>
  </si>
  <si>
    <t>43015</t>
  </si>
  <si>
    <t>46019210</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</si>
  <si>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</si>
  <si>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46019210 Punonta- tai palmikointiaineet, näistä aineista valmistetut palmikot ja niiden kaltaiset tuotteet, bambua, yhdensuuntaisista säikeistä sidottuina tai kudottuina levyinä, palmikoista tai niiden kaltaisista punonta- tai palmikointiaineista pituussuuntaan valmistetut (paitsi matot ja säleiköt; nimikkeen 4814 seinänpäällykset; jalkineiden tai päähineiden osat)</t>
  </si>
  <si>
    <t>43016</t>
  </si>
  <si>
    <t>46019290</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</si>
  <si>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</si>
  <si>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46019290 Punonta- tai palmikointiaineet, näistä aineista valmistetut palmikot ja niiden kaltaiset tuotteet, bambua, yhdensuuntaisista säikeistä sidottuina tai kudottuina levyinä, (paitsi palmikoista tai niiden kaltaisista punonta- tai palmikointiaineista pituussuuntaan valmistetut; matot ja säleiköt; nimikkeen 4814 seinänpäällykset; jalkineiden tai päähineiden osat)</t>
  </si>
  <si>
    <t>43017</t>
  </si>
  <si>
    <t>46019305</t>
  </si>
  <si>
    <t>Plaits and similar products of rattan plaiting materials worked lengthwise, whether or not assembled into strips (excl. twine, cord and rope; parts of footware or headgear)</t>
  </si>
  <si>
    <t>46019305 Punonta- tai palmikointiaineista valmistetut palmikot ja niiden kaltaiset tuotteet, rottinkia, pituussuuntaan valmistetut, myös nauhoiksi yhdistetyt (paitsi side- ja purjelanka, nuora ja köysi; jalkineiden ja päähineiden osat)</t>
  </si>
  <si>
    <t>43018</t>
  </si>
  <si>
    <t>46019310</t>
  </si>
  <si>
    <t>Plaiting materials, plaits and similar products of rattan materials, flat-woven or bound together in parallel, made of plaits or similar plaiting materials worked lengthwise (excl. mats, matting and screens; wallcoverings of heading 4814; parts of footware or headgear)</t>
  </si>
  <si>
    <t>46019310 Punonta- tai palmikointiaineet, näistä aineista valmistetut palmikot ja niiden kaltaiset tuotteet, rottinkia, yhdensuuntaisista säikeistä sidottuina tai kudottuina levyinä, palmikoista tai niiden kaltaisista punonta- tai palmikointiaineista pituussuuntaan valmistetut (paitsi matot ja säleiköt, nimikkeen 4814 seinänpäällykset; jalkineiden tai päähineiden osat)</t>
  </si>
  <si>
    <t>43019</t>
  </si>
  <si>
    <t>46019390</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</si>
  <si>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</si>
  <si>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46019390 Punonta- tai palmikointiaineet, näistä aineista valmistetut palmikot ja niiden kaltaiset tuotteet, rottinkia, yhdensuuntaisista säikeistä sidottuina tai kudottuina levyinä (paitsi palmikoista tai niiden kaltaisista punonta- tai palmikointiaineista pituussuuntaan valmistetut; matot ja säleiköt, nimikkeen 4814 seinänpäällykset; jalkineiden tai päähineiden osat)</t>
  </si>
  <si>
    <t>43020</t>
  </si>
  <si>
    <t>46019405</t>
  </si>
  <si>
    <t>Plaits and similar products of vegetable plaiting materials worked lengthwise, whether or not assembled into strips (excl. of bamboo and rattan, and twine, cord and rope; parts of footware or headgear)</t>
  </si>
  <si>
    <t>46019405 Punonta- tai palmikointiaineista valmistetut palmikot ja niiden kaltaiset tuotteet, kasviainetta, pituussuuntaan valmistetut, myös nauhoiksi yhdistetyt, (paitsi bambu, rottinki, side- ja purjelanka, nuora ja köysi;  jalkineiden tai päähineiden osat)</t>
  </si>
  <si>
    <t>43021</t>
  </si>
  <si>
    <t>46019410</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</si>
  <si>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</si>
  <si>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46019410 Punonta- tai palmikointiaineet, näistä aineista valmistetut palmikot ja niiden kaltaiset tuotteet, kasviainetta, yhdensuuntaisista säikeistä sidottuina tai kudottuina levyinä, palmikoista tai niiden kaltaisista punonta- tai palmikointiaineista pituussuuntaan valmistetut (paitsi bambu ja rottinki; matot ja säleiköt, nimikkeen 4814 seinänpäällykset; jalkineiden tai päähineiden osat)</t>
  </si>
  <si>
    <t>43022</t>
  </si>
  <si>
    <t>46019490</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</si>
  <si>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</si>
  <si>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46019490 Punonta- tai palmikointiaineet, näistä aineista valmistetut palmikot ja niiden kaltaiset tuotteet, kasviainetta, yhdensuuntaisista säikeistä sidottuina tai kudottuina levyinä (paitsi bambu ja rottinki; palmikoista tai niiden kaltaisista punonta- tai palmikointiaineista pituussuuntaan valmistetut; matot ja säleiköt; nimikkeen 4814 seinänpäällykset; jalkineiden tai päähineiden osat)</t>
  </si>
  <si>
    <t>43023</t>
  </si>
  <si>
    <t>46019905</t>
  </si>
  <si>
    <t>Plaits and similar products of non-vegetable plaiting materials worked lengthwise, whether or not assembled into strips (excl. twine, cord and rope; parts of footware or headgear)</t>
  </si>
  <si>
    <t>46019905 Punonta- tai palmikointiaineista valmistetut palmikot ja niiden kaltaiset tuotteet, pituussuuntaan valmistetut, myös nauhoiksi yhdistetyt, muuta kuin kasviainetta (paitsi side- ja purjelanka, nuora ja köysi; jalkineiden tai päähineiden osat)</t>
  </si>
  <si>
    <t>43024</t>
  </si>
  <si>
    <t>46019910</t>
  </si>
  <si>
    <t>Plaiting materials, plaits and similar products of non-vegetable plaiting materials, flat-woven or bound together in parallel, made of plaits or similar plaiting materials worked lengthwise (excl. wallcoverings of heading 4814; parts of footware or headgear)</t>
  </si>
  <si>
    <t>46019910 Punonta- tai palmikointiaineet, näistä aineista valmistetut palmikot ja niiden kaltaiset tuotteet, yhdensuuntaisista säikeistä sidottuina tai kudottuina levyinä, palmikoista tai niiden kaltaiset punonta- tai palmikointiaineista pituussuuntaan valmistetut, muuta kuin kasviainetta (paitsi nimikkeen 4814 seinänpäällykset; jalkineiden tai päähineiden osat)</t>
  </si>
  <si>
    <t>43025</t>
  </si>
  <si>
    <t>46019990</t>
  </si>
  <si>
    <t>Plaiting materials, plaits and similar products of non-vegetable materials, flat-woven or bound together in parallel (excl. those made of plaits or similar products of plaiting materials worked lengthwise; wallcoverings of heading 4814; parts of footware or headgear)</t>
  </si>
  <si>
    <t>46019990 Punonta- tai palmikointiaineet, punonta- tai palmikointiaineista valmistetut palmikot ja niiden kaltaiset tuotteet, yhdensuuntaisista säikeistä sidottuina tai kudottuina levyinä, muuta kuin kasviainetta (paitsi palmikoista tai niiden kaltaiset punonta- tai palmikointiaineista pituussuuntaan valmistetut; nimikkeen 4814 seinänpäällykset; jalkineiden tai päähineiden osat)</t>
  </si>
  <si>
    <t>43026</t>
  </si>
  <si>
    <t>46021100</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</si>
  <si>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</si>
  <si>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46021100 Kori- ja punontatavarat, jotka on valmistettu välittömästi määrämuotoisiksi punonta- tai palmikointiaineista, bambua tai nimikkeen 4601 bambumateriaaleista sekä tavarat luffasta (paitsi nimikkeen 4814 seinänpäällykset; side- ja purjelanka, nuora ja köysi; jalkineet, päähineet ja niiden osat; kuljetusvälineet ja kuljetusvälineiden ylärakenteet; ryhmän 94 tavarat esim. huonekalut ja valaisinvarusteet)</t>
  </si>
  <si>
    <t>43027</t>
  </si>
  <si>
    <t>46021200</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</si>
  <si>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</si>
  <si>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46021200 Kori- ja punontatavarat, jotka on valmistettu välittömästi määrämuotoisiksi punonta- tai palmikointiaineista, rottinkia tai nimikkeen 4601 rottinkimateriaaleista sekä tavarat luffasta (paitsi nimikkeen 4814 seinänpäällykset; side- ja purjelanka, nuora ja köysi, jalkineet, päähineet ja niiden osat, kuljetusvälineet ja kuljetusvälineiden ylärakenteet; ryhmän 94 tavarat esim. huonekalut ja valaisinvarusteet)</t>
  </si>
  <si>
    <t>43028</t>
  </si>
  <si>
    <t>46021910</t>
  </si>
  <si>
    <t>Bottle envelopes made directly from straw or from vegetable plaiting materials of heading 4601 (excl. of bamboo and rattan)</t>
  </si>
  <si>
    <t>46021910 Olkipäällykset pulloja varten, valmistettu välittömästi määrämuotoisiksi oljesta tai nimikkeen 4601 kasviainemateriaaleista (paitsi bambu ja rottinki)</t>
  </si>
  <si>
    <t>43029</t>
  </si>
  <si>
    <t>46021990</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</si>
  <si>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</si>
  <si>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46021990 Kori- ja punontatavarat, jotka on valmistettu välittömästi määrämuotoisiksi punonta- tai palmikointiaineista, kasviainetta tai nimikkeen 4601 kasviainemateriaaleista sekä tavarat luffasta (paitsi bambu ja rottinki; olkipäällykset pulloja varten nimikkeen; 4814 seinänpäällykset; side- ja purjelanka, nuora ja köysi; jalkineet, päähineet ja niiden osat; kuljetusvälineet ja kuljetusvälineiden ylärakenteet; ryhmän 94 tavarat esim. huonekalut ja valaisinvarusteet)</t>
  </si>
  <si>
    <t>43030</t>
  </si>
  <si>
    <t>46029000</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</si>
  <si>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</si>
  <si>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46029000 Kori- ja punontatavarat, jotka on valmistettu välittömästi määrämuotoisiksi punonta- tai palmikointiaineista tai tehty nimikkeen 4601 punonta- tai palmikointiaineista tehdyistä tavaroista (paitsi kasviaineesta valm.; nimikkeen 4814 seinänpäällykset; side- ja purjelanka, nuora ja köysi; jalkineet, päähineet ja niiden osat; kuljetusvälineet ja kuljetusvälineiden ylärakenteet; 94 ryhmän tavarat, esim. huonekalut ja valaistusvarusteet)</t>
  </si>
  <si>
    <t>43031</t>
  </si>
  <si>
    <t>47010010</t>
  </si>
  <si>
    <t>Thermo-mechanical wood pulp, not chemically treated</t>
  </si>
  <si>
    <t>47010010 Kuumahierre, puusta, kemiallisesti käsittelemätön</t>
  </si>
  <si>
    <t>43032</t>
  </si>
  <si>
    <t>47010090</t>
  </si>
  <si>
    <t>Mechanical wood pulp, not chemically treated (excl. thermo-mechanical wood pulp)</t>
  </si>
  <si>
    <t>47010090 Mekaaninen puumassa, kemiallisesti käsittelemätön (paitsi kuumahierre)</t>
  </si>
  <si>
    <t>43033</t>
  </si>
  <si>
    <t>47020000</t>
  </si>
  <si>
    <t>Chemical wood pulp, dissolving grades</t>
  </si>
  <si>
    <t>47020000 Liukosellu, puusta, kemiallisesti valmistettu</t>
  </si>
  <si>
    <t>43034</t>
  </si>
  <si>
    <t>47031100</t>
  </si>
  <si>
    <t>Unbleached coniferous chemical wood pulp, soda or sulphate (excl. dissolving grades)</t>
  </si>
  <si>
    <t>47031100 Sooda- tai sulfaattisellu, havupuusta, kemiallisesti valmistettu, valkaisematon (paitsi liukosellu)</t>
  </si>
  <si>
    <t>43035</t>
  </si>
  <si>
    <t>47031900</t>
  </si>
  <si>
    <t>Unbleached non-coniferous chemical wood pulp, soda or sulphate (excl. dissolving grades)</t>
  </si>
  <si>
    <t>47031900 Sooda- tai sulfaattisellu, lehtipuusta, kemiallisesti valmistettu, valkaisematon (paitsi liukosellu)</t>
  </si>
  <si>
    <t>43036</t>
  </si>
  <si>
    <t>47032100</t>
  </si>
  <si>
    <t>Semi-bleached or bleached coniferous chemical wood pulp, soda or sulphate (excl. dissolving grades)</t>
  </si>
  <si>
    <t>47032100 Sooda- tai sulfaattisellu, havupuusta, kemiallisesti valmistettu, puolivalkaistu tai valkaistu (paitsi liukosellu)</t>
  </si>
  <si>
    <t>43037</t>
  </si>
  <si>
    <t>47032900</t>
  </si>
  <si>
    <t>Semi-bleached or bleached non-coniferous chemical wood pulp, soda or sulphate (excl. dissolving grades)</t>
  </si>
  <si>
    <t>47032900 Sooda- tai sulfaattisellu, lehtipuusta, kemiallisesti valmistettu, puolivalkaistu tai valkaistu (paitsi liukosellu)</t>
  </si>
  <si>
    <t>43038</t>
  </si>
  <si>
    <t>47041100</t>
  </si>
  <si>
    <t>Unbleached coniferous chemical wood pulp, sulphite (excl. dissolving grades)</t>
  </si>
  <si>
    <t>47041100 Sulfiittisellu, havupuusta, kemiallisesti valmistettu, valkaisematon (paitsi liukosellu)</t>
  </si>
  <si>
    <t>43039</t>
  </si>
  <si>
    <t>47041900</t>
  </si>
  <si>
    <t>Unbleached non-coniferous chemical wood pulp, sulphite (excl. dissolving grades)</t>
  </si>
  <si>
    <t>47041900 Sulfiittisellu, lehtipuusta, kemiallisesti valmistettu, valkaisematon (paitsi liukosellu)</t>
  </si>
  <si>
    <t>43040</t>
  </si>
  <si>
    <t>47042100</t>
  </si>
  <si>
    <t>Semi-bleached or bleached coniferous chemical wood pulp, sulphite (excl. dissolving grades)</t>
  </si>
  <si>
    <t>47042100 Sulfiittisellu, havupuusta, kemiallisesti valmistettu, valkaistu tai puolivalkaistu (paitsi liukosellu)</t>
  </si>
  <si>
    <t>43041</t>
  </si>
  <si>
    <t>47042900</t>
  </si>
  <si>
    <t>Semi-bleached or bleached non-coniferous chemical wood pulp, sulphite (excl. dissolving grades)</t>
  </si>
  <si>
    <t>47042900 Sulfiittisellu, lehtipuusta, kemiallisesti valmistettu, valkaistu tai puolivalkaistu (paitsi liukosellu)</t>
  </si>
  <si>
    <t>43042</t>
  </si>
  <si>
    <t>47050000</t>
  </si>
  <si>
    <t>Wood pulp obtained by a combination of mechanical and chemical pulping processes</t>
  </si>
  <si>
    <t>47050000 Puumassa, valmistettu osittain mekaanisella ja osittain kemiallisella menetelmällä</t>
  </si>
  <si>
    <t>43043</t>
  </si>
  <si>
    <t>47061000</t>
  </si>
  <si>
    <t>Pulp of cotton linters</t>
  </si>
  <si>
    <t>47061000 Puuvillalintterimassa</t>
  </si>
  <si>
    <t>43044</t>
  </si>
  <si>
    <t>47062000</t>
  </si>
  <si>
    <t>Pulps of fibres derived from recovered "waste and scrap" paper or paperboard</t>
  </si>
  <si>
    <t>47062000 Keräyspaperista, -kartongista ja -pahvista "-jätteestä" saaduista kuiduista valmistettu massa</t>
  </si>
  <si>
    <t>43045</t>
  </si>
  <si>
    <t>47063000</t>
  </si>
  <si>
    <t>Pulps of fibrous cellulosic bamboo material</t>
  </si>
  <si>
    <t>47063000 Selluloosa kuituisesta bambumateriaalista</t>
  </si>
  <si>
    <t>43046</t>
  </si>
  <si>
    <t>47069100</t>
  </si>
  <si>
    <t>Mechanical pulp of fibrous cellulosic material (excl. that of bamboo, wood, cotton linters and fibres derived from recovered [waste and scrap] paper or paperboard)</t>
  </si>
  <si>
    <t>47069100 Kuituisesta selluloosa-aineesta valmistettu massa, mekaaninen (paitsi bambusta, puusta, puuvillalinttereistä ja keräyspaperista, -kartongista ja -pahvista "-jätteestä" saaduista kuiduista valmistettu)</t>
  </si>
  <si>
    <t>43047</t>
  </si>
  <si>
    <t>47069200</t>
  </si>
  <si>
    <t>Chemical pulp of fibrous cellulosic material (excl. that of bamboo, wood, cotton linters and fibres derived from recovered [waste and scrap] paper or paperboard)</t>
  </si>
  <si>
    <t>47069200 Kuituisesta selluloosa-aineesta valmistettu massa, kemiallinen (paitsi bambusta, puusta, puuvillalinttereistä ja keräyspaperista, -kartongista ja -pahvista "-jätteestä" saaduista kuiduista valmistettu)</t>
  </si>
  <si>
    <t>43048</t>
  </si>
  <si>
    <t>47069300</t>
  </si>
  <si>
    <t>Semi-chemical pulp of fibrous cellulosic material (excl. that of bamboo, wood, cotton linters and fibres derived from recovered [waste and scrap] paper or paperboard)</t>
  </si>
  <si>
    <t>47069300 Kuituisesta selluloosa-aineesta valmistettu massa, puolikemiallinen (paitsi bambusta, puusta, puuvillalinttereistä ja keräyspaperista, -kartongista ja -pahvista "-jätteestä" saaduista kuiduista valmistettu)</t>
  </si>
  <si>
    <t>43049</t>
  </si>
  <si>
    <t>47071000</t>
  </si>
  <si>
    <t>Recovered "waste and scrap" paper or paperboard of unbleached kraft paper, corrugated paper or corrugated paperboard</t>
  </si>
  <si>
    <t>47071000 Keräyspaperi, -kartonki ja -pahvi "-jäte", valkaisematonta voimapaperia, -kartonkia tai -pahvia tai aaltopaperia, -kartonkia tai -pahvia</t>
  </si>
  <si>
    <t>43050</t>
  </si>
  <si>
    <t>47072000</t>
  </si>
  <si>
    <t>Recovered "waste and scrap" paper or paperboard made mainly of bleached chemical pulp, not coloured in the mass</t>
  </si>
  <si>
    <t>47072000 Keräyspaperi, -kartonki ja -pahvi "-jäte", pääasiallisesti valkaistusta kemiallisesta massasta valmistettua, ei kuitenkaan massavärjättyä</t>
  </si>
  <si>
    <t>43051</t>
  </si>
  <si>
    <t>47073010</t>
  </si>
  <si>
    <t>Old and unsold newspapers and magazines, telephone directories, brochures and printed advertising material</t>
  </si>
  <si>
    <t>47073010 Vanhat ja myymättömät sanomalehdet, aikakauslehdet, puhelinluettelot, esitteet ja mainokset</t>
  </si>
  <si>
    <t>43052</t>
  </si>
  <si>
    <t>47073090</t>
  </si>
  <si>
    <t>"Waste and scrap" of paper or paperboard made mainly of mechanical pulp (excl. old and unsold newspapers and magazines, telephone directories, brochures and printed advertising material)</t>
  </si>
  <si>
    <t>47073090 Keräyspaperi, -kartonki ja -pahvi "-jäte", pääasiallisesti mekaanisesta massasta valmistettua (paitsi vanhat ja myymättömät sanomalehdet, aikakauslehdet, puhelinluettelot, esitteet ja mainokset)</t>
  </si>
  <si>
    <t>43053</t>
  </si>
  <si>
    <t>47079010</t>
  </si>
  <si>
    <t>Unsorted, recovered "waste and scrap" paper or paperboard (excl. paper wool)</t>
  </si>
  <si>
    <t>47079010 Keräyspaperi, -kartonki ja -pahvi "-jäte", lajittelematon (paitsi paperivilla)</t>
  </si>
  <si>
    <t>43054</t>
  </si>
  <si>
    <t>47079090</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</si>
  <si>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</si>
  <si>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47079090 Keräyspaperi, -kartonki ja -pahvi "-jäte", lajiteltu (paitsi pääasiallisesti valkaisematonta voimapaperia, -kartonkia tai -pahvia tai aaltopaperia, -kartonkia tai -pahvia; pääasiallisesti valkaistusta kemiallisesta massasta valmistettua paperia, kartonkia tai pahvia, ei kuitenkaan massavärjättyä; pääasiallisesti mekaanisesta massasta valmistettua paperia, kartonkia tai pahvia; paperivilla)</t>
  </si>
  <si>
    <t>43055</t>
  </si>
  <si>
    <t>48010000</t>
  </si>
  <si>
    <t>Newsprint as specified in Note 4 to chapter 48, in rolls of a width &gt; 28 cm or in square or rectangular sheets with one side &gt; 28 cm and the other side &gt; 15 cm in the unfolded state</t>
  </si>
  <si>
    <t>48010000 Sanomalehtipaperi, rullina tai arkkeina, kuten on määritelty ryhmän 48 huomautuksen 4 mukaisesti, rullina, joiden leveys on &gt; 28 cm, tai suorakaiteen tai neliön muotoisina arkkeina, joiden yksi sivu on &gt; 28 cm ja toinen &gt; 15 cm kun arkki on aukilevitetty</t>
  </si>
  <si>
    <t>43056</t>
  </si>
  <si>
    <t>48021000</t>
  </si>
  <si>
    <t>Handmade paper and paperboard of any size or shape</t>
  </si>
  <si>
    <t>48021000 Käsintehty paperi, kartonki ja pahvi, minkä tahansa kokoisena tai muotoisena</t>
  </si>
  <si>
    <t>43057</t>
  </si>
  <si>
    <t>48022000</t>
  </si>
  <si>
    <t>Paper and paperboard of a kind used as a base for photosensitive, heat-sensitive or electrosensitive paper and paperboard, uncoated, in rolls or in square or rectangular sheets, of any size</t>
  </si>
  <si>
    <t>48022000 Paperi, kartonki ja pahvi, jollaisia käytetään valonherkän, lämpöherkän tai sähköherkän paperin, kartongin ja pahvin pohjana, päällystämätön, rullina tai suorakaiteen tai neliön muotoisina arkkeina, minkä tahansa kokoisina</t>
  </si>
  <si>
    <t>43058</t>
  </si>
  <si>
    <t>48024010</t>
  </si>
  <si>
    <t>Wallpaper base, uncoated, not containing fibres obtained by a mechanical process or of which &lt;= 10% by weight of the total fibre content consists of such fibres</t>
  </si>
  <si>
    <t>48024010 Tapettipaperi, päällystämätön, jossa ei ole mekaanisella menetelmällä saatuja kuituja tai jossa niitä on &lt;= 10 painoprosenttia kokonaiskuitusisällöstä</t>
  </si>
  <si>
    <t>43059</t>
  </si>
  <si>
    <t>48024090</t>
  </si>
  <si>
    <t>Wallpaper base, uncoated, of which &gt; 10% by weight of the total fibre content consists of fibres obtained by a mechanical process</t>
  </si>
  <si>
    <t>48024090 Tapettipaperi, päällystämätön, jossa on mekaanisella menetelmällä saatuja kuituja &gt; 10 painoprosenttia kokonaiskuitusisällöstä</t>
  </si>
  <si>
    <t>43060</t>
  </si>
  <si>
    <t>48025400</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</si>
  <si>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</si>
  <si>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48025400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rullina tai suorakaiteen tai neliön muotoisina arkkeina, minkä tahansa kokoisina, paino &lt; 40 g/m², muualle kuulumattomat</t>
  </si>
  <si>
    <t>43061</t>
  </si>
  <si>
    <t>48025515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</si>
  <si>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</si>
  <si>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48025515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40 g/m² mutta &lt; 60g/m² , muualle kuulumattomat</t>
  </si>
  <si>
    <t>43062</t>
  </si>
  <si>
    <t>48025525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</si>
  <si>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</si>
  <si>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48025525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60 g/m² mutta &lt; 75 g/m² , muualle kuulumattomat</t>
  </si>
  <si>
    <t>43063</t>
  </si>
  <si>
    <t>48025530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</si>
  <si>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</si>
  <si>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48025530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75 mutta &lt; 80 g/m², muualle kuulumattomat</t>
  </si>
  <si>
    <t>43064</t>
  </si>
  <si>
    <t>48025590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</si>
  <si>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</si>
  <si>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48025590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80 mutta &lt;= 150 g/m², muualle kuulumattomat</t>
  </si>
  <si>
    <t>43065</t>
  </si>
  <si>
    <t>48025620</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</si>
  <si>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</si>
  <si>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48025620 Päällystämätön paperi ja kartonki, joita käytetään kirjoitus-, painatus- tai muuhun graafiseen tarkoitukseen sekä lävistämätön reikäkorttipaperi ja reikänauhapaperi, joissa ei ole mekaanisella tai kemimekaanisella menetelmällä saatuja kuituja tai joissa niitä on &lt;= 10 painoprosenttia, suorakaiteen muotoisina 297 mm kertaa 210 mm arkkeina (A4), paino 40 g/m²-150 g/m², muualle kuulumattomat</t>
  </si>
  <si>
    <t>43066</t>
  </si>
  <si>
    <t>48025680</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</si>
  <si>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</si>
  <si>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48025680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joissa yksi sivu on pituudeltaan &lt;= 435 mm ja toinen &lt;= 297 mm kun arkki on aukilevitetty, paino 40 - 150 g/m², muualle kuulumattomat (paitsi sellaiset, joiden yksi sivu on 297 mm ja toinen 210 mm "A4-formaatti")</t>
  </si>
  <si>
    <t>43067</t>
  </si>
  <si>
    <t>48025700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</si>
  <si>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</si>
  <si>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48025700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joissa yksi sivu on pituudeltaan &gt; 435 mm tai yksi sivu on &lt;= 435 mm ja toinen &gt; 297 mm kun arkki on aukilevitetty, paino 40 - 150 g/m², muualle kuulumattomat</t>
  </si>
  <si>
    <t>43068</t>
  </si>
  <si>
    <t>48025810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</si>
  <si>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</si>
  <si>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48025810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150 g/m², muualle kuulumattomat</t>
  </si>
  <si>
    <t>43069</t>
  </si>
  <si>
    <t>48025890</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</si>
  <si>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</si>
  <si>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48025890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minkä tahansa kokoisina, paino &gt; 150 g/m², muualle kuulumattomat</t>
  </si>
  <si>
    <t>43070</t>
  </si>
  <si>
    <t>48026115</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</si>
  <si>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</si>
  <si>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48026115 Päällystämätön paperi ja kartonki, joita käytetään kirjoitus-, painatus- tai muuhun graafiseen tarkoitukseen sekä lävistämätön reikäkorttipaperi ja reikänauhapaperi, minkä tahansa kokoisina rullina, joiden paino on &lt; 72 g/m², ja joissa kokonaiskuitusisällöstä &gt; 50 painoprosenttia on mekaanisella menetelmillä saatuja kuituja, muualle kuulumattomat</t>
  </si>
  <si>
    <t>43071</t>
  </si>
  <si>
    <t>48026180</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</si>
  <si>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</si>
  <si>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48026180 Päällystämätön paperi, kartonki ja pahvi, jollaisia käytetään kirjoitus-, painatus- tai muuhun graafiseen tarkoitukseen, sekä rei''ittämätön reikäkorttipaperi ja kartonki ja reikänauhapaperi, joissa kokonaiskuitusisällöstä &gt; 10 painoprosenttia on mekaanisella tai kemimekaanisella menetelmällä saatuja kuituja, minkä tahansa kokoisina rullina, muualle kuulumattomat (paitsi ne joiden paino on &lt; 72 g/m² ja joissa kokonaiskuitusisällöstä &gt; 50 painoprosenttia on mekaanisella menetelmällä saatuja kuituja)</t>
  </si>
  <si>
    <t>43072</t>
  </si>
  <si>
    <t>48026200</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</si>
  <si>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</si>
  <si>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48026200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joissa yksi sivu on pituudeltaan &lt;= 435 mm ja toinen &lt;= 297 mm kun arkki on aukilevitetty, muualle kuulumattomat</t>
  </si>
  <si>
    <t>43073</t>
  </si>
  <si>
    <t>48026900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</si>
  <si>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</si>
  <si>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48026900 Päällystämätön paperi, kartonki ja pahvi, jollaisia käytetään kirjoitus-, painatus- tai muuhun graafiseen tarkoitukseen, sekä rei''ittämätön reikäkorttipaperi ja kartonki ja reikänauhapaperi, suorakaiteen tai neliön muotoisina arkkeina, joissa yksi sivu on pituudeltaan  &gt; 435 mm tai yksi sivu &lt;= 435 mm ja toinen &gt;297 mm kun arkki on aukilevitetty ja joissa kokonaiskuitusisällöstä &gt; 10 painoprosenttia on mekaanisella tai kemimekaanisella menetelmällä saatuja kuituja, muualle kuulumattomat</t>
  </si>
  <si>
    <t>43074</t>
  </si>
  <si>
    <t>48030010</t>
  </si>
  <si>
    <t>Cellulose wadding in rolls of a width &gt; 36 cm or in square or rectangular sheets with one side &gt; 36 cm and the other side &gt; 15 cm in the unfolded state</t>
  </si>
  <si>
    <t>48030010 Selluloosavanu, rullina, joiden leveys on &gt; 36 cm tai suorakaiteen tai neliön muotoisina arkkeina, joissa yksi sivu on &gt; 36 cm ja toinen &gt; 15 cm aukilevitetystä arkista mitattuna</t>
  </si>
  <si>
    <t>43075</t>
  </si>
  <si>
    <t>48030031</t>
  </si>
  <si>
    <t>Creped paper for household or sanitary purposes and webs of cellulose fibres "tissues", in rolls of a width &gt; 36 cm or in square or rectangular sheets with one side &gt; 36 cm and the other side &gt; 15 cm in the unfolded state, weighing &lt;= 25 g/m² per ply</t>
  </si>
  <si>
    <t>48030031 Krepattu paperi kotitalous- tai saniteettitarkoituksiin ja selluloosakuituharso, rullina, joiden leveys on &gt; 36 cm tai suorakaiteen tai neliön muotoisina arkkeina, joissa yksi sivu on &gt; 36 cm ja toinen &gt; 15 cm aukilevitetystä arkista mitattuna, yhden kerroksen paino &lt;= 25 g/m²</t>
  </si>
  <si>
    <t>43076</t>
  </si>
  <si>
    <t>48030039</t>
  </si>
  <si>
    <t>Creped paper for household or sanitary purposes and webs of cellulose fibres "tissues", in rolls of a width &gt; 36 cm or in square or rectangular sheets with one side &gt; 36 cm and the other side &gt; 15 cm in the unfolded state, weighing &gt; 25 g/m² per ply</t>
  </si>
  <si>
    <t>48030039 Krepattu paperi kotitalous- tai saniteettitarkoituksiin ja selluloosakuituharso, rullina, joiden leveys on &gt; 36 cm tai suorakaiteen tai neliön muotoisina arkkeina, joissa yksi sivu on &gt; 36 cm ja toinen &gt; 15 cm aukilevitetystä arkista mitattuna, yhden kerroksen paino &gt; 25 g/m²</t>
  </si>
  <si>
    <t>43077</t>
  </si>
  <si>
    <t>48030090</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</si>
  <si>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</si>
  <si>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48030090 Toaletti- ja kasvopyyhepehmopaperi, käsipyyhe- ja lautasliinapaperi sekä niiden kaltainen paperi, kotitalous- tai saniteettitarkoituksiin, myös poimutettu, kohokuvioitu, rei''itetty, pintavärjätty, pintakoristeltu tai painettu, rullina joiden leveys on &gt; 36 cm tai suorakaiteen tai neliön muotoisina arkkeina, joissa yksi sivu on &gt; 36 cm ja toinen &gt; 15 cm aukilevitetystä arkista mitattuna (paitsi krepatut sekä selluloosavanu ja selluloosakuituharso)</t>
  </si>
  <si>
    <t>43078</t>
  </si>
  <si>
    <t>48041111</t>
  </si>
  <si>
    <t>Unbleached kraftliner, uncoated, in rolls of a width &gt; 36 cm, containing &gt;= 80% coniferous wood sulphate or soda pulp by weight in relation to the total fibre content and weighing &lt; 150 g/m² (excl. goods of heading 4802 and 4803)</t>
  </si>
  <si>
    <t>48041111 Päällystämätön kraftlaineri, valkaisematon, rullina, joiden leveys on &gt; 36 cm, kokonaiskuitusisällöstä &gt;= 80 painoprosenttia kemiallisella sulfaatti- tai soodamenetelmällä saatuja havupuukuituja ja paino &lt; 150 g/m² (paitsi nimikkeeseen 4802 tai 4803 kuuluva)</t>
  </si>
  <si>
    <t>43079</t>
  </si>
  <si>
    <t>48041115</t>
  </si>
  <si>
    <t>Unbleached kraftliner, uncoated, in rolls of a width &gt; 36 cm, containing &gt;= 80% coniferous wood sulphate or soda pulp by weight in relation to the total fibre content and weighing &gt;= 150 g to &lt; 175 g/m² (excl. goods of heading 4802 and 4803)</t>
  </si>
  <si>
    <t>48041115 Päällystämätön kraftlaineri, valkaisematon, rullina, joiden leveys on &gt; 36 cm, kokonaiskuitusisällöstä &gt;= 80 painoprosenttia kemiallisella sulfaatti- tai soodamenetelmällä saatuja havupuukuituja ja paino &gt;= 150 g/m² mutta &lt; 175 g/m² (paitsi nimikkeeseen 4802 tai 4803 kuuluva)</t>
  </si>
  <si>
    <t>43080</t>
  </si>
  <si>
    <t>48041119</t>
  </si>
  <si>
    <t>Unbleached kraftliner, uncoated, in rolls of a width &gt; 36 cm, containing &gt;= 80% coniferous wood sulphate or soda pulp by weight in relation to the total fibre content and weighing &gt;= 175 g/m² (excl. goods of heading 4802 and 4803)</t>
  </si>
  <si>
    <t>48041119 Päällystämätön kraftlaineri, valkaisematon, rullina, joiden leveys on &gt; 36 cm, kokonaiskuitusisällöstä &gt;= 80 painoprosenttia kemiallisella sulfaatti- tai soodamenetelmällä saatuja havupuukuituja ja paino &gt;= 175 g/m² (paitsi nimikkeeseen 4802 tai 4803 kuuluva)</t>
  </si>
  <si>
    <t>43081</t>
  </si>
  <si>
    <t>48041190</t>
  </si>
  <si>
    <t>Unbleached kraftliner, uncoated, in rolls of a width &gt; 36 cm (excl. that containing &gt; 80% coniferous wood sulphate or soda pulp by weight in relation to the total fibre content and goods of heading 4802 and 4803)</t>
  </si>
  <si>
    <t>48041190 Päällystämätön kraftlaineri, valkaisematon, rullina, joiden leveys on &gt; 36 cm (paitsi kokonaiskuitusisällöstä &gt; 80 painoprosenttia kemiallisella sulfaatti- tai soodamenetelmällä saatuja havupuukuituja sisältävä ja nimikkeeseen 4802 ja 4803 kuuluva)</t>
  </si>
  <si>
    <t>43082</t>
  </si>
  <si>
    <t>48041912</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</si>
  <si>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</si>
  <si>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48041912 Päällystämätön kraftlaineri, rullina, joiden leveys on &gt; 36 cm, kokonaiskuitusisällöstä &gt;= 80 painoprosenttia kemiallisella sulfaatti- tai soodamenetelmällä saatuja havupuukuituja, yksi tai useampi kerros on valkaisematon ja pintakerros on valkaistu, puolivalkaistu tai värjätty, paino &lt; 175 g/m² (paitsi nimikkeeseen 4802 tai 4803 kuuluva)</t>
  </si>
  <si>
    <t>43083</t>
  </si>
  <si>
    <t>48041919</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</si>
  <si>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</si>
  <si>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48041919 Päällystämätön kraftlaineri, rullina, joiden leveys on &gt; 36 cm, kokonaiskuitusisällöstä &gt;= 80 painoprosenttia kemiallisella sulfaatti- tai soodamenetelmällä saatuja havupuukuituja, yksi tai useampi kerros on valkaisematon ja pintakerros on valkaistu, puolivalkaistu tai värjätty, paino &gt;= 175 g/m² (paitsi nimikkeeseen 4802 tai 4803 kuuluva)</t>
  </si>
  <si>
    <t>43084</t>
  </si>
  <si>
    <t>48041930</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</si>
  <si>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</si>
  <si>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48041930 Päällystämätön kraftlaineri, rullina, joiden leveys on &gt; 36 cm,  kokonaiskuitusisällöstä &gt;= 80 painoprosenttia kemiallisella sulfaatti- tai soodamenetelmällä saatuja havupuukuituja (paitsi päällystämätön kraftlaineri, jossa yksi tai useampi kerros on valkaisematon ja pintakerros on valkaistu, puolivalkaistu tai värjätty, ja nimikkeeseen 4802 tai 4803 kuuluva)</t>
  </si>
  <si>
    <t>43085</t>
  </si>
  <si>
    <t>48041990</t>
  </si>
  <si>
    <t>Kraftliner, uncoated, in rolls of a width &gt; 36 cm (excl. unbleached, kraftliner containing &gt;= 80% coniferous wood sulphate or soda pulp by weight in relation to the total fibre content, and goods of heading 4802 and 4803)</t>
  </si>
  <si>
    <t>48041990 Päällystämätön kraftlaineri, rullina, joiden leveys on &gt; 36 cm (paitsi valkaisematon ja kokonaiskuitusisällöstä &gt;= 80 painoprosenttia kemiallisella sulfaatti- tai soodamenetelmällä saatuja havupuukuituja sisältävä, ja nimikkeeseen 4802 tai 4803 kuuluva)</t>
  </si>
  <si>
    <t>43086</t>
  </si>
  <si>
    <t>48042110</t>
  </si>
  <si>
    <t>Unbleached sack kraft paper, uncoated, in rolls of a width &gt; 36 cm, containing &gt;= 80% coniferous wood sulphate or soda pulp by weight in relation to the total fibre content (excl. goods of heading 4802, 4803 or 4808)</t>
  </si>
  <si>
    <t>48042110 Päällystämätön säkkipaperi, rullina, joiden leveys on &gt; 36 cm, kokonaiskuitusisällöstä &gt;= 80 painoprosenttia sulfaatti- tai soodamenetelmällä saatuja havupuukuituja (paitsi nimikkeeseen 4802, 4803 tai 4808 kuuluva)</t>
  </si>
  <si>
    <t>43087</t>
  </si>
  <si>
    <t>48042190</t>
  </si>
  <si>
    <t>Unbleached sack kraft paper, uncoated, in rolls of a width &gt; 36 cm (excl. kraft paper containing &gt;= 80% coniferous wood sulphate or soda pulp by weight in relation to the total fibre content, and goods of heading 4802, 4803 or 4808)</t>
  </si>
  <si>
    <t>48042190 Päällystämätön säkkipaperi, valkaisematon, rullina, joiden leveys on &gt; 36 cm (paitsi kokonaiskuitusisällöstä &gt;= 80 painoprosenttia sulfaatti- tai soodamenetelmällä saatuja havupuukuituja sisältävä, ja nimikkeeseen 4802, 4803 tai 4808 kuuluva)</t>
  </si>
  <si>
    <t>43088</t>
  </si>
  <si>
    <t>48042910</t>
  </si>
  <si>
    <t>Sack kraft paper, uncoated, in rolls of a width &gt; 36 cm, containing &gt;= 80% coniferous wood sulphate or soda pulp by weight in relation to the total fibre content (excl. unbleached, and goods of heading 4802, 4803 or 4808)</t>
  </si>
  <si>
    <t>48042910 Päällystämätön säkkipaperi, rullina, joiden leveys on &gt; 36 cm, kokonaiskuitusisällöstä &gt;= 80 painoprosenttia sulfaatti- tai soodamenetelmällä saatuja havupuukuituja (paitsi valkaisematon, ja nimikkeeseen 4802, 4803 tai 4808 kuuluva)</t>
  </si>
  <si>
    <t>43089</t>
  </si>
  <si>
    <t>48042990</t>
  </si>
  <si>
    <t>Sack kraft paper, uncoated, in rolls of a width &gt; 36 cm (excl. unbleached, kraft paper containing &gt;= 80% coniferous wood sulphate or soda pulp by weight in relation to the total fibre content, and goods of heading 4802, 4803 or 4808)</t>
  </si>
  <si>
    <t>48042990 Päällystämätön säkkipaperi, rullina, joiden leveys on &gt; 36 cm (paitsi valkaisematon, kokonaiskuitusisällöstä &gt;= 80 painoprosenttia sulfaatti- tai soodamenetelmällä saatuja havupuukuituja sisältävä, ja nimikkeeseen 4802, 4803 tai 4808 kuuluva)</t>
  </si>
  <si>
    <t>43090</t>
  </si>
  <si>
    <t>48043151</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</si>
  <si>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</si>
  <si>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48043151 Päällystämätön sähkötekninen eristyspaperi, valkaisematon,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kraftlaineri ja säkkipaperi)</t>
  </si>
  <si>
    <t>43091</t>
  </si>
  <si>
    <t>48043158</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</si>
  <si>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</si>
  <si>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48043158 Päällystämätön voimapaperi, -kartonki ja -pahvi, valkaisematon,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sähkötekninen eristyspaperi; kraftlaineri ja säkkipaperi; nimikkeeseen 4802, 4803 tai 4808 kuuluva)</t>
  </si>
  <si>
    <t>43092</t>
  </si>
  <si>
    <t>48043180</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</si>
  <si>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</si>
  <si>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48043180 Päällystämätön voimapaperi, -kartonki ja -pahvi, valkaisematon, rullina, joiden leveys on &gt; 36 cm tai suorakaiteen tai neliön muotoisina arkkeina, joiden yksi sivu on pituudeltaan &gt; 36 cm ja toinen &gt; 15 cm kun arkki on aukilevitetty, paino &lt;= 150 g/m² (paitsi kokonaiskuitusisällöstä &gt;= 80 painoprosenttia sulfaatti- tai soodamenetelmällä saatuja havupuukuituja sisältävä; kraftlaineri ja säkkipaperi; nimikkeeseen 4802, 4803 tai 4808 kuuluva)</t>
  </si>
  <si>
    <t>43093</t>
  </si>
  <si>
    <t>48043951</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</si>
  <si>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</si>
  <si>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48043951 Päällystämätön voimapaperi, -kartonki ja -pahvi, valkaistu tasaisesti kauttaaltaan massana,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nimikkeen 5308 ja 5607 paperilankojen valmistukseen tarkoitettu; sähkötekninen erityspaperi, kraftlaineri ja säkkipaperi; nimikkeeseen 4802, 4803 tai 4808 kuuluva)</t>
  </si>
  <si>
    <t>43094</t>
  </si>
  <si>
    <t>48043958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</si>
  <si>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</si>
  <si>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48043958 Päällystämätön voimapaperi, -kartonki ja -pahvi,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valkaisematon tai tasaisesti kauttaaltaan massana valkaistu; krepattu tai poimutettu, kraftlaineri ja säkkipaperi sekä nimikkeeseen 4802, 4803 tai 4808 kuuluva)</t>
  </si>
  <si>
    <t>43095</t>
  </si>
  <si>
    <t>48043980</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</si>
  <si>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</si>
  <si>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48043980 Päällystämätön voimapaperi, -kartonki ja -pahvi, rullina, joiden leveys on &gt; 36 cm tai suorakaiteen tai neliön muotoisina arkkeina, joiden yksi sivu on pituudeltaan &gt; 36 cm ja toinen &gt; 15 cm kun arkki on aukilevitetty, paino &lt;= 150 g/m² (paitsi valkaisematon ja kokonaiskuitusisällöstä &gt;= 80 painoprosenttia sulfaatti- tai soodamenetelmällä saatuja havupuukuituja sisältävä; kraftlaineri ja säkkipaperi; nimikkeeseen 4802, 4803 tai 4808 kuuluva)</t>
  </si>
  <si>
    <t>43096</t>
  </si>
  <si>
    <t>48044191</t>
  </si>
  <si>
    <t>Unbleached saturating kraft paper and paperboard, uncoated, in rolls of a width &gt; 36 cm or in square or rectangular sheets with one side &gt; 36 cm and the other side &gt; 15 cm in the unfolded state, weighing &gt; 150 g to &lt; 225 g/m²</t>
  </si>
  <si>
    <t>48044191 Päällystämätön laminaattiraakapaperi, -kartonki ja -pahvi, valkaisematon, rullina, joiden leveys on &gt; 36 cm tai suorakaiteen tai neliön muotoisina arkkeina, joiden yksi sivu on pituudeltaan &gt; 36 cm ja toinen &gt; 15 cm kun arkki on aukilevitetty, paino &gt; 150 g/m² mutta &lt; 225 g/m²</t>
  </si>
  <si>
    <t>43097</t>
  </si>
  <si>
    <t>48044198</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</si>
  <si>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</si>
  <si>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48044198 Valkaisematon voimapaperi, -kartonki ja -pahvi, rullina, joiden leveys on &gt; 36 cm tai suorakaiteen tai neliön muotoisina arkkeina, joiden yksi sivu on pituudeltaan &gt; 36 cm ja toinen &gt; 15 cm kun arkki on aukilevitetty, paino vähintään 150  g/m² mutta enintään 225 g/m²  (paitsi laminaattiraakapaperi, kraftlaineri ja säkkipaperi sekä nimikkeeseen 4802, 4803 tai 4808 kuuluva)</t>
  </si>
  <si>
    <t>43098</t>
  </si>
  <si>
    <t>48044200</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</si>
  <si>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</si>
  <si>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48044200 Päällystämätön voimapaperi, -kartonki ja -pahvi, valkaistu tasaisesti kauttaaltaan massana, rullina, joiden leveys on &gt; 36 cm tai suorakaiteen tai neliön muotoisina arkkeina, joiden yksi sivu on pituudeltaan &gt; 36 cm ja toinen &gt; 15 cm kun arkki on aukilevitetty, kokonaiskuitusisällöstä &gt; 95 painoprosenttia kemiallisella menetelmällä saatuja puukuituja, paino &gt; 150 g/m² mutta &lt; 225 g/m² (paitsi kraftlaineri ja säkkipaperi sekä nimikkeeseen 4802, 4803 tai 4808 kuuluva)</t>
  </si>
  <si>
    <t>43099</t>
  </si>
  <si>
    <t>48044900</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</si>
  <si>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</si>
  <si>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48044900 Päällystämätön voimapaperi, -kartonki ja -pahvi, rullina, joiden leveys on &gt; 36 cm tai suorakaiteen tai neliön muotoisina arkkeina, joiden yksi sivu on pituudeltaan &gt; 36 cm ja toinen &gt; 15 cm kun arkki on aukilevitetty, paino &gt; 150 g/m² mutta &lt; 225 g/m² (paitsi valkaisematon tai tasaisesti kauttaaltaan massana valkaistu ja kokonaiskuitusisällöstä &gt; 95 painoprosenttia kemiallisella menetelmällä saatuja puukuituja sisältävä sekä kraftlaineri, säkkipaperi ja nimikkeeseen 4802, 4803 tai 4808 kuuluva)</t>
  </si>
  <si>
    <t>43100</t>
  </si>
  <si>
    <t>48045100</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</si>
  <si>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</si>
  <si>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48045100 Päällystämätön voimapaperi, -kartonki ja -pahvi, valkaisematon, rullina, joiden leveys on &gt; 36 cm tai suorakaiteen tai neliön muotoisina arkkeina, joiden yksi sivu on pituudeltaan &gt; 36 cm ja toinen &gt; 15 cm kun arkki on aukilevitetty, paino &gt;= 225 g/m² (paitsi kraftlaineri ja säkkipaperi sekä nimikkeeseen 4802, 4803 tai 4808 kuuluva)</t>
  </si>
  <si>
    <t>43101</t>
  </si>
  <si>
    <t>48045200</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</si>
  <si>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</si>
  <si>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48045200 Päällystämätön voimapaperi, -kartonki ja -pahvi, valkaistu tasaisesti kauttaaltaan massana, rullina, joiden leveys on &gt; 36 cm tai suorakaiteen tai neliön muotoisina arkkeina, joiden yksi sivu on pituudeltaan &gt; 36 cm ja toinen &gt; 15 cm kun arkki on aukilevitetty, kokonaiskuitusisällöstä &gt; 95 painoprosenttia kemiallisella menetelmällä saatuja puukuituja, paino &gt;= 225 g/m² (paitsi kraftlaineri ja säkkipaperi sekä nimikkeeseen 4802, 4803 tai 4808 kuuluva)</t>
  </si>
  <si>
    <t>43102</t>
  </si>
  <si>
    <t>48045910</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</si>
  <si>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</si>
  <si>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48045910 Päällystämätön voimapaperi, -kartonki ja -pahvi, rullina, joiden leveys on &gt; 36 cm tai suorakaiteen tai neliön muotoisina arkkeina, joiden yksi sivu on pituudeltaan &gt; 36 cm ja toinen &gt; 15 cm kun arkki on aukilevitetty, kokonaiskuitusisällöstä &gt;= 80 painoprosenttia kemiallisella sulfaatti- tai soodamenetelmällä saatuja havupuukuituja, paino &gt;= 225 g/m² (paitsi valkaisematon tai tasaisesti kauttaaltaan massana valkaistu ja kokonaiskuitusisällöstä &gt; 95 painoprosenttia kemiallisella menetelmällä saatuja puukuituja sisältävä)</t>
  </si>
  <si>
    <t>43103</t>
  </si>
  <si>
    <t>48045990</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</si>
  <si>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</si>
  <si>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48045990 Päällystämätön voimapaperi, -kartonki ja -pahvi, rullina, joiden leveys on &gt; 36 cm tai suorakaiteen tai neliön muotoisina arkkeina, joiden yksi sivu on pituudeltaan &gt; 36 cm ja toinen &gt; 15 cm kun arkki on aukilevitetty, paino &gt;= 225 g/m² (paitsi valkaisematon tai tasaisesti kauttaaltaan massana valkaistu ja kokonaiskuitusisällöstä &gt; 95 painoprosenttia kemiallisella menetelmällä saatuja puukuituja tai &gt;= 80 painoprosenttia kemiallisella sulfaatti-tai soodamenetelmällä saatuja havupuukuituja sisältävä)</t>
  </si>
  <si>
    <t>43104</t>
  </si>
  <si>
    <t>48051100</t>
  </si>
  <si>
    <t>Semi-chemical fluting paper, uncoated, in rolls of a width &gt; 36 cm</t>
  </si>
  <si>
    <t>48051100 Puolikemiallinen aallotuspaperi "fluting", päällystämätön, rullina, joiden leveys on &gt; 36 cm</t>
  </si>
  <si>
    <t>43105</t>
  </si>
  <si>
    <t>48051200</t>
  </si>
  <si>
    <t>Straw fluting paper, in rolls of a width &gt; 36 cm, weighing &gt;= 130 g/m²</t>
  </si>
  <si>
    <t>48051200 Oljesta tehty aallotuspaperi, rullina, joiden leveys on &gt; 36 cm, paino &gt;= 130 g/m²</t>
  </si>
  <si>
    <t>43106</t>
  </si>
  <si>
    <t>48051910</t>
  </si>
  <si>
    <t>Wellenstoff, uncoated, in rolls of a width &gt; 36 cm or in square or rectangular sheets with one side &gt; 36 cm and the other side &gt; 15 cm in the unfolded state</t>
  </si>
  <si>
    <t>48051910 Wellenstoff "aallotuskartonki", päällystämätön, rullina, joiden leveys on &gt; 36 cm tai suorakaiteen tai neliön muotoisina arkkeina, joiden yksi sivu on pituudeltaan &gt; 36 cm ja toinen &gt; 15 cm kun arkki on aukilevitetty</t>
  </si>
  <si>
    <t>43107</t>
  </si>
  <si>
    <t>48051990</t>
  </si>
  <si>
    <t>Fluting paper, uncoated, in rolls of a width &gt; 36 cm or in square or rectangular sheets with one side &gt; 36 cm and the other side &gt; 15 cm in the unfolded state (excl. semi-chemical fluting paper, straw fluting paper and Wellenstoff)</t>
  </si>
  <si>
    <t>48051990 Aallotuspaperi, päällystämätön, rullina, joiden leveys on &gt; 36 cm tai suorakaiteen tai neliön muotoisina arkkeina, joiden yksi sivu on pituudeltaan &gt; 36 cm ja toinen &gt; 15 cm kun arkki on aukilevitetty (paitsi puolikemiallinen aallotuspaperi, oljesta tehty aallotuspaperi ja wellenstoff)</t>
  </si>
  <si>
    <t>43108</t>
  </si>
  <si>
    <t>48052400</t>
  </si>
  <si>
    <t>Testliner "recycled liner board", uncoated, in rolls of a width &gt; 36 cm or in square or rectangular sheets with one side &gt; 36 cm and the other side &gt; 15 cm in the unfolded state, weighing &lt;= 150 g/m²</t>
  </si>
  <si>
    <t>48052400 Testlaineri "kierrätetty lainerikartonki", päällystämätön, rullina, joiden leveys on &gt; 36 cm tai suorakaiteen tai neliön muotoisina arkkeina, joiden yksi sivu on pituudeltaan &gt; 36 cm ja toinen &gt; 15 cm kun arkki on aukilevitetty, paino &lt;= 150 g/m²</t>
  </si>
  <si>
    <t>43109</t>
  </si>
  <si>
    <t>48052500</t>
  </si>
  <si>
    <t>Testliner "recycled liner board", uncoated, in rolls of a width &gt; 36 cm or in square or rectangular sheets with one side &gt; 36 cm and the other side &gt; 15 cm in the unfolded state, weighing &gt; 150 g/m²</t>
  </si>
  <si>
    <t>48052500 Testlaineri "kierrätetty lainerikartonki", päällystämätön, rullina, joiden leveys on &gt; 36 cm tai suorakaiteen tai neliön muotoisina arkkeina, joiden yksi sivu on pituudeltaan &gt; 36 cm ja toinen &gt; 15 cm kun arkki on aukilevitetty, paino &gt; 150 g/m²</t>
  </si>
  <si>
    <t>43110</t>
  </si>
  <si>
    <t>48053000</t>
  </si>
  <si>
    <t>Sulphite wrapping paper, uncoated, in rolls of a width &gt; 36 cm or in square or rectangular sheets with one side &gt; 36 cm and the other side &gt; 15 cm in the unfolded state</t>
  </si>
  <si>
    <t>48053000 Sulfiittikäärepaperi, päällystämätön, rullina, joiden leveys on &gt; 36 cm tai suorakaiteen tai neliön muotoisina arkkeina, joiden yksi sivu on pituudeltaan &gt; 36 cm ja toinen &gt; 15 cm kun arkki on aukilevitetty, paino &lt; 30 g/m²</t>
  </si>
  <si>
    <t>43111</t>
  </si>
  <si>
    <t>48054000</t>
  </si>
  <si>
    <t>Filter paper and paperboard, in rolls of a width &gt; 36 cm or in square or rectangular sheets with one side &gt; 36 cm and the other side &gt; 15 cm in the unfolded state</t>
  </si>
  <si>
    <t>48054000 Suodatinpaperi, -kartonki ja -pahvi, rullina, joiden leveys on &gt; 36 cm tai suorakaiteen tai neliön muotoisina arkkeina, joiden yksi sivu on pituudeltaan &gt; 36 cm ja toinen &gt; 15 cm kun arkki on aukilevitetty</t>
  </si>
  <si>
    <t>43112</t>
  </si>
  <si>
    <t>48055000</t>
  </si>
  <si>
    <t>Felt paper and paperboard, in rolls of a width &gt; 36 cm or in square or rectangular sheets with one side &gt; 36 cm and the other side &gt; 15 cm in the unfolded state</t>
  </si>
  <si>
    <t>48055000 Huopapaperi, -kartonki ja -pahvi, rullina, joiden leveys on &gt; 36 cm tai suorakaiteen tai neliön muotoisina arkkeina, joiden yksi sivu on pituudeltaan &gt; 36 cm ja toinen &gt; 15 cm kun arkki on aukilevitetty</t>
  </si>
  <si>
    <t>43113</t>
  </si>
  <si>
    <t>48059100</t>
  </si>
  <si>
    <t>Paper and paperboard, uncoated, in rolls of a width &gt; 36 cm or in square or rectangular sheets with one side &gt; 36 cm and the other side &gt; 15 cm in the unfolded state, weighing &lt;= 150 g/m², n.e.s.</t>
  </si>
  <si>
    <t>48059100 Paperi, kartonki ja pahvi, päällystämätön, rullina, joiden leveys on &gt; 36 cm tai suorakaiteen tai neliön muotoisina arkkeina, joiden yksi sivu on pituudeltaan &gt; 36 cm ja toinen &gt; 15 cm kun arkki on aukilevitetty, paino &lt;= 150 g/m², muualle kuulumattomat</t>
  </si>
  <si>
    <t>43114</t>
  </si>
  <si>
    <t>48059200</t>
  </si>
  <si>
    <t>Paper and paperboard, uncoated, in rolls of a width &gt; 36 cm or in square or rectangular sheets with one side &gt; 36 cm and the other side &gt; 15 cm in the unfolded state, weighing &gt; 150 g to &lt; 225 g/m², n.e.s.</t>
  </si>
  <si>
    <t>48059200 Paperi, kartonki ja pahvi, päällystämätön, rullina, joiden leveys on &gt; 36 cm tai suorakaiteen tai neliön muotoisina arkkeina, joiden yksi sivu on pituudeltaan &gt; 36 cm ja toinen &gt; 15 cm kun arkki on aukilevitetty, paino &gt; 150 g/m² mutta &lt; 225 g/m², muualle kuulumaton</t>
  </si>
  <si>
    <t>43115</t>
  </si>
  <si>
    <t>48059320</t>
  </si>
  <si>
    <t>Paper and paperboard made from recovered paper, uncoated, in rolls of a width &gt; 36 cm or in square or rectangular sheets with one side &gt; 36 cm and the other side &gt; 15 cm in the unfolded state, weighing &gt;= 225 g/m², n.e.s.</t>
  </si>
  <si>
    <t>48059320 Paperi, kartonki ja pahvi, kierrätyspaperista tehty, päällystämätön, rullina, joiden leveys on &gt; 36 cm tai suorakaiteen tai neliön muotoisina arkkeina, joiden yksi sivu on pituudeltaan &gt; 36 cm ja toinen &gt; 15 cm kun arkki on aukilevitetty, paino &gt;= 225 g/m², muualle kuulumaton</t>
  </si>
  <si>
    <t>43116</t>
  </si>
  <si>
    <t>48059380</t>
  </si>
  <si>
    <t>Paper and paperboard, uncoated, in rolls of a width &gt; 36 cm or in square or rectangular sheets with one side &gt; 36 cm and the other side &gt; 15 cm in the unfolded state, weighing &gt;= 225 g/m², n.e.s.</t>
  </si>
  <si>
    <t>48059380 Paperi, kartonki ja pahvi, päällystämätön, rullina, joiden leveys on &gt; 36 cm tai suorakaiteen tai neliön muotoisina arkkeina, joiden yksi sivu on pituudeltaan &gt; 36 cm ja toinen &gt; 15 cm kun arkki on aukilevitetty, paino &gt;= 225 g/m², muualle kuulumaton</t>
  </si>
  <si>
    <t>43117</t>
  </si>
  <si>
    <t>48061000</t>
  </si>
  <si>
    <t>Vegetable parchment, in rolls of a width &gt; 36 cm or in square or rectangular sheets with one side &gt; 36 cm and the other side &gt; 15 cm in the unfolded state</t>
  </si>
  <si>
    <t>48061000 Pergamenttipaperi, rullina, joiden leveys on &gt; 36 cm tai suorakaiteen tai neliön muotoisina arkkeina, joiden yksi sivu on pituudeltaan &gt; 36 cm ja toinen &gt; 15 cm kun arkki on aukilevitetty</t>
  </si>
  <si>
    <t>43118</t>
  </si>
  <si>
    <t>48062000</t>
  </si>
  <si>
    <t>Greaseproof papers, in rolls of a width &gt; 36 cm or in square or rectangular sheets with one side &gt; 36 cm and the other side &gt; 15 cm in the unfolded state</t>
  </si>
  <si>
    <t>48062000 Rasvanpitävät paperit "voipaperit", rullina, joiden leveys on &gt; 36 cm tai suorakaiteen tai neliön muotoisina arkkeina, joiden yksi sivu on pituudeltaan &gt; 36 cm ja toinen &gt; 15 cm kun arkki on aukilevitetty</t>
  </si>
  <si>
    <t>43119</t>
  </si>
  <si>
    <t>48063000</t>
  </si>
  <si>
    <t>Tracing papers, in rolls of a width &gt; 36 cm or in square or rectangular sheets with one side &gt; 36 cm and the other side &gt; 15 cm in the unfolded state</t>
  </si>
  <si>
    <t>48063000 Kuultopaperit, rullina, joiden leveys on &gt; 36 cm tai suorakaiteen tai neliön muotoisina arkkeina, joiden yksi sivu on pituudeltaan &gt; 36 cm ja toinen &gt; 15 cm kun arkki on aukilevitetty</t>
  </si>
  <si>
    <t>43120</t>
  </si>
  <si>
    <t>48064010</t>
  </si>
  <si>
    <t>Glassine papers in rolls of a width &gt; 36 cm or in square or rectangular sheets with one side &gt; 36 cm and the other side &gt; 15 cm in the unfolded state</t>
  </si>
  <si>
    <t>48064010 Glassiinipaperi, rullina, joiden leveys on &gt; 36 cm tai suorakaiteen tai neliön muotoisina arkkeina, joiden yksi sivu on pituudeltaan &gt; 36 cm ja toinen &gt; 15 cm kun arkki on aukilevitetty</t>
  </si>
  <si>
    <t>43121</t>
  </si>
  <si>
    <t>48064090</t>
  </si>
  <si>
    <t>Transparent or translucent papers, in rolls of a width &gt; 36 cm or in square or rectangular sheets with one side &gt; 36 cm and the other side &gt; 15 cm in the unfolded state (excl. vegetable parchment, greaseproof papers, tracing papers and glassine papers)</t>
  </si>
  <si>
    <t>48064090 Kiillotetut läpinäkyvät tai läpikuultavat paperit, rullina, joiden leveys on &gt; 36 cm tai suorakaiteen tai neliön muotoisina arkkeina, joiden yksi sivu on &gt; 36 cm ja toinen &gt; 15 cm kun arkki on aukilevitetty (paitsi pergamenttipaperi, rasvanpitävät paperit, kuultopaperit ja glassiinipaperit)</t>
  </si>
  <si>
    <t>43122</t>
  </si>
  <si>
    <t>48070030</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</si>
  <si>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</si>
  <si>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48070030 Kerrostettu paperi, kartonki ja pahvi, kierrätyspaperista tehty, myös paperilla peitetty, päällystämätön ja kyllästämätön, myös sisältä vahvistettu, rullina, joiden leveys on &gt; 36 cm tai suorakaiteen tai neliön muotoisina arkkeina, joiden yksi sivu on pituudeltaan &gt; 36 cm ja toinen &gt; 15 cm kun arkki on aukilevitetty (paitsi bitumilla, tervalla tai asfaltilla laminoitu)</t>
  </si>
  <si>
    <t>43123</t>
  </si>
  <si>
    <t>48070080</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</si>
  <si>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</si>
  <si>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48070080 Kerrostettu paperi, kartonki ja pahvi, päällystämätön ja kyllästämätön, myös sisältä vahvistettu, rullina, joiden leveys on &gt; 36 cm tai suorakaiteen tai neliön muotoisina arkkeina, joiden yksi sivu on pituudeltaan &gt; 36 cm ja toinen &gt; 15 cm kun arkki on aukilevitetty (paitsi bitumilla, tervalla tai asfaltilla laminoitu; olkipaperi, -kartonki ja -pahvi, myös muulla paperilla kuin olkipaperilla peitetty; kierrätyspaperista tehty, myös paperilla peitetty)</t>
  </si>
  <si>
    <t>43124</t>
  </si>
  <si>
    <t>48081000</t>
  </si>
  <si>
    <t>Corrugated paper and paperboard "with or without glued flat surface sheets", whether or not perforated, in rolls of a width &gt; 36 cm or in square or rectangular sheets with one side &gt; 36 cm and the other side &gt; 15 cm in the unfolded state</t>
  </si>
  <si>
    <t>48081000 Paperi, kartonki ja pahvi, aallotettu "myös liimatuin tasaisin pintalevyin", myös rei''itetty, rullina, joiden leveys on &gt; 36 cm tai suorakaiteen tai neliön muotoisina arkkeina, joiden yksi sivu on pituudeltaan &gt; 36 cm ja toinen &gt; 15 cm kun arkki on aukilevitetty</t>
  </si>
  <si>
    <t>43125</t>
  </si>
  <si>
    <t>48084000</t>
  </si>
  <si>
    <t>Kraft paper, creped or crinkled, whether or not embossed or perforated, in rolls of a width &gt; 36 cm or in square or rectangular sheets with one side &gt; 36 cm and the other side &gt; 15 cm in the unfolded state</t>
  </si>
  <si>
    <t>48084000 Voimapaperi, krepattu tai poimutettu, myös kohokuvioitu tai rei''itetty, rullina, joiden leveys on &gt; 36 cm tai suorakaiteen tai neliön muotoisina arkkeina, joiden yksi sivu on pituudeltaan &gt; 36 cm ja toinen &gt; 15 cm kun arkki on aukilevitetty</t>
  </si>
  <si>
    <t>43126</t>
  </si>
  <si>
    <t>48089000</t>
  </si>
  <si>
    <t>Paper and paperboard, creped, crinkled, embossed or perforated, in rolls of a width &gt; 36 cm or in square or rectangular sheets with one side &gt; 36 cm and the other side &gt; 15 cm in the unfolded state (excl. sack kraft and other kraft paper, and goods of heading 4803)</t>
  </si>
  <si>
    <t>48089000 Paperi, kartonki ja pahvi, krepattu, poimutettu, kohokuvioitu tai rei''itetty, rullina, joiden leveys on &gt; 36 cm tai suorakaiteen tai neliön muotoisina arkkeina, joiden yksi sivu on pituudeltaan &gt; 36 cm ja toinen &gt; 15 cm kun arkki on aukilevitetty (paitsi säkkipaperi ja muu voimapaperi sekä nimikkeeseen 4803 kuuluva)</t>
  </si>
  <si>
    <t>43127</t>
  </si>
  <si>
    <t>48092000</t>
  </si>
  <si>
    <t>Self-copy paper, whether or not printed, in rolls of a width &gt; 36 cm or in square or rectangular sheets with one side &gt; 36 cm and the other side &gt; 15 cm in the unfolded state (excl. carbon and similar copying papers)</t>
  </si>
  <si>
    <t>48092000 Itsejäljentävä paperi, myös painettu, rullina joiden leveys on &gt; 36 cm tai suorakaiteen tai neliön muotoisina arkkeina, joissa yksi sivu on &gt; 36 cm ja toinen &gt; 15 cm aukilevitetystä arkista mitattuna (paitsi hiilipaperi ja sen kaltaiset jäljentävät paperit)</t>
  </si>
  <si>
    <t>43128</t>
  </si>
  <si>
    <t>48099000</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</si>
  <si>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</si>
  <si>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48099000 Hiilipaperi ja sen kaltaiset jäljentävät paperit, myös painetut, rullina joiden leveys on &gt; 36 cm tai suorakaiteen tai neliön muotoisina arkkeina, joissa yksi sivu on &gt; 36 cm ja toinen &gt; 15 cm aukilevitetystä arkista mitattuna</t>
  </si>
  <si>
    <t>43129</t>
  </si>
  <si>
    <t>48101300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</si>
  <si>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</si>
  <si>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48101300 Paperi, kartonki ja pahvi, jollaisia käytetään valonherkän, lämpöherkän tai sähköherkän paperin, kartongin tai pahvin pohjana, mekaanisella tai kemimekaanisella menetelmällä saatuja kuituja sisältämätön tai tällaisia kuituja &lt;= 10 painoprosenttia kokonaiskuitusisällöstä sisältävä, yhdeltä tai molemmilta puolilta päällystetty kaoliinilla tai muulla epäorgaanisella aineella, rullina, paino &lt;= 150 g/m²</t>
  </si>
  <si>
    <t>43130</t>
  </si>
  <si>
    <t>48101400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</si>
  <si>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</si>
  <si>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48101400 Paperi, kartonki ja pahvi, jollaisia käytetään valonherkän, lämpöherkän tai sähköherkän paperin, kartongin tai pahvin pohjana, mekaanisella tai kemimekaanisella menetelmällä saatuja kuituja sisältämätön tai tällaisia kuituja &lt;= 10 painoprosenttia kokonaiskuitusisällöstä sisältävä, yhdeltä tai molemmilta puolilta päällystetty kaoliinilla tai muulla epäorgaanisella aineella, suorakaiteen tai neliön muotoisina arkkeina, joiden yksi sivu on pituudeltaan &lt;= 435 mm ja toinen &lt;= 297 mm kun arkki on aukilevitetty, paino &lt;= 150 g/m²</t>
  </si>
  <si>
    <t>43131</t>
  </si>
  <si>
    <t>48101900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</si>
  <si>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</si>
  <si>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48101900 Paperi, kartonki ja pahvi, jollaisia käytetään valonherkän, lämpöherkän tai sähköherkän paperin, kartongin tai pahvin pohjana, mekaanisella tai kemimekaanisella menetelmällä saatuja kuituja sisältämätön tai tällaisia kuituja &lt;= 10 painoprosenttia kokonaiskuitusisällöstä sisältävä, yhdeltä tai molemmilta puolilta päällystetty kaoliinilla tai muulla epäorgaanisella aineella, suorakaiteen tai neliön muotoisina arkkeina, joiden yksi sivu on pituudeltaan &gt; 435 mm tai yksi sivu on &lt;= 435 mm ja toinen &gt; 297 mm kun arkki on aukilevitetty, paino &lt;= 150 g/m²</t>
  </si>
  <si>
    <t>43132</t>
  </si>
  <si>
    <t>48102200</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</si>
  <si>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</si>
  <si>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48102200 Kevyesti päällystetty paperi "LWC-paperi" kirjoitus-, painatus- tai muuhun graafiseen tarkoitukseen, kokonaispaino on &lt;= 72 g/m² ja jossa &lt;= 15 g/m² painava päällyste puolta kohti on pohjalla, kokonaiskuitusisällöstä &gt;= 50 painoprosenttia on mekaanisella menetelmällä saatuja puukuituja,  molemmilta puolilta päällystetty kaoliinilla tai muulla epäorgaanisella aineella, rullina, joiden leveys on &gt; 15 cm tai suorakaiteen tai neliön muotoisina arkkeina, joiden yksi sivu on pituudeltaan &gt; 36 cm ja toinen &gt; 15 cm kun arkki on aukilevitetty</t>
  </si>
  <si>
    <t>43133</t>
  </si>
  <si>
    <t>48102930</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</si>
  <si>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</si>
  <si>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48102930 Paperi, kartonki ja pahvi, jollaisia käytetään kirjoitus-, painatus- tai muuhun graafiseen tarkoitukseen, kokonaiskuitusisällöstä &gt; 10 painoprosenttia mekaanisella tai kemimekaanisella menetelmällä saatuja kuituja sisältävä, yhdeltä tai molemmilta puolilta päällystetty kaoliinilla tai muulla epäorgaanisella aineella, rullina minkä tahansa kokoisina (paitsi kevyesti päällystetty paperi "LWC-paperi"; konttorikoneisiin ja niiden kaltaisiin laitteisiin tarkoitettu)</t>
  </si>
  <si>
    <t>43134</t>
  </si>
  <si>
    <t>48102980</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</si>
  <si>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</si>
  <si>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48102980 Paperi, kartonki ja pahvi, jollaisia käytetään kirjoitus-, painatus- tai muuhun graafiseen tarkoitukseen, kokonaiskuitusisällöstä &gt; 10 painoprosenttia mekaanisella tai kemimekaanisella menetelmällä saatuja kuituja sisältävä, yhdeltä tai molemmilta puolilta päällystetty kaoliinilla tai muulla epäorgaanisella aineella, suorakaiteen tai neliön muotoisina arkkeina minkä tahansa kokoisina (paitsi kevyesti päällystetty paperi "LWC-paperi"; konttorikoneisiin ja niiden kaltaisiin laitteisiin tarkoitettu)</t>
  </si>
  <si>
    <t>43135</t>
  </si>
  <si>
    <t>48103100</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</si>
  <si>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</si>
  <si>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48103100 Voimapaperi, -kartonki ja -pahvi, valkaistu tasaisesti kauttaaltaan massana, &gt; 95 painoprosenttia kokonaiskuitusisällöstä kemiallisella menetelmällä saatuja puukuituja sisältävä, yhdeltä tai molemmilta puolilta päällystetty kaoliinilla tai muulla epäorgaanisella aineella, rullina tai suorakaiteen tai neliön muotoisina arkkeina, minkä tahansa kokoisina, paino &lt;= 150 g/m² (paitsi kirjoitus-, painatus- tai muuhun graafiseen tarkoitukseen)</t>
  </si>
  <si>
    <t>43136</t>
  </si>
  <si>
    <t>48103210</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</si>
  <si>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</si>
  <si>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48103210 Voimapaperi, -kartonki ja -pahvi, valkaistu tasaisesti kauttaaltaan massana, &gt; 95 painoprosenttia kokonaiskuitusisällöstä kemiallisella menetelmällä saatuja puukuituja sisältävä, yhdeltä tai molemmilta puolilta päällystetty kaoliinilla, rullina tai suorakaiteen tai neliön muotoisina arkkeina, minkä tahansa kokoisina, paino &gt; 150 g/m² (paitsi kirjoitus-, painatus- tai muuhun graafiseen tarkoitukseen)</t>
  </si>
  <si>
    <t>43137</t>
  </si>
  <si>
    <t>48103290</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</si>
  <si>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</si>
  <si>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48103290 Voimapaperi, -kartonki ja -pahvi, valkaistu tasaisesti kauttaaltaan massana, &gt; 95 painoprosenttia kokonaiskuitusisällöstä kemiallisella menetelmällä saatuja puukuituja sisältävä, yhdeltä tai molemmilta puolilta päällystetty epäorgaanisella aineella, rullina tai suorakaiteen tai neliön muotoisina arkkeina, minkä tahansa kokoisina, paino &gt; 150 g/m² (paitsi kaoliinilla päällystetty; kirjoitus-, painatus- tai muuhun graafiseen tarkoitukseen)</t>
  </si>
  <si>
    <t>43138</t>
  </si>
  <si>
    <t>48103900</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</si>
  <si>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</si>
  <si>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48103900 Voimapaperi, -kartonki ja -pahvi, yhdeltä tai molemmilta puolilta päällystetty epäorgaanisella aineella, rullina tai suorakaiteen tai neliön muotoisina arkkeina, minkä tahansa kokoisina (paitsi kirjoitus-, painatus- tai muuhun graafiseen tarkoitukseen; paperi, kartonki ja pahvi, valkaistu tasaisesti kauttaaltaan massana, &gt; 95 painoprosenttia kokonaiskuitusisällöstä kemiallisella menetelmällä saatuja puukuituja sisältävä)</t>
  </si>
  <si>
    <t>43139</t>
  </si>
  <si>
    <t>48109210</t>
  </si>
  <si>
    <t>Multi-ply paper and paperboard, each layer bleached, coated on one or both sides with kaolin or other inorganic substances, in rolls or in square or rectangular sheets, of any size (excl. that for writing, printing or other graphic purposes, kraft paper and paperboard)</t>
  </si>
  <si>
    <t>48109210 Monikerroksinen paperi, kartonki ja pahvi, kaikki kerrokset valkaistu, yhdeltä tai molemmilta puolilta päällystetty kaoliinilla tai muulla epäorgaanisella aineella, rullina tai suorakaiteen tai neliön muotoisina arkkeina, minkä tahansa kokoisina (paitsi kirjoitus-, painatus- tai muuhun graafiseen tarkoitukseen käytettävä sekä voimapaperi, -kartonki ja  pahvi)</t>
  </si>
  <si>
    <t>43140</t>
  </si>
  <si>
    <t>48109230</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</si>
  <si>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</si>
  <si>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48109230 Monikerroksinen paperi, kartonki ja pahvi, ainoastaan yksi uloimmista kerroksista valkaistu, yhdeltä tai molemmilta puolilta päällystetty kaoliinilla tai muulla epäorgaanisella aineella, rullina tai suorakaiteen tai neliön muotoisina arkkeina, minkä tahansa kokoisina (paitsi kirjoitus-, painatus- tai muuhun graafiseen tarkoitukseen käytettävä sekä voimapaperi, kartonki ja  pahvi)</t>
  </si>
  <si>
    <t>43141</t>
  </si>
  <si>
    <t>48109290</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</si>
  <si>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</si>
  <si>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48109290 Monikerroksinen paperi, kartonki ja pahvi, yhdeltä tai molemmilta puolilta päällystetty kaoliinilla tai muulla epäorgaanisella aineella, rullina tai suorakaiteen tai neliön muotoisina arkkeina, minkä tahansa kokoisina (paitsi ne, joiden kaikki kerrokset on valkaistu tai ainoastaan yksi uloimmista kerroksista on valkaistu sekä kirjoitus-, painatus- tai muuhun graafiseen tarkoitukseen käytettävä ja voimapaperi, kartonki ja  pahvi)</t>
  </si>
  <si>
    <t>43142</t>
  </si>
  <si>
    <t>48109910</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</si>
  <si>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</si>
  <si>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48109910 Paperi, kartonki ja pahvi, valkaistu, yhdeltä tai molemmilta puolilta päällystetty kaoliinilla, rullina tai suorakaiteen tai neliön muotoisina arkkeina, minkä tahansa kokoisina (paitsi kirjoitus-, painatus- tai muuhun graafiseen käyttöön tarkoitettu, voimapaperi, -kartonki ja -pahvi sekä monikerroksinen paperi, kartonki ja pahvi)</t>
  </si>
  <si>
    <t>43143</t>
  </si>
  <si>
    <t>48109980</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</si>
  <si>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</si>
  <si>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48109980 Paperi, kartonki ja pahvi, yhdeltä tai molemmilta puolilta päällystetty epäorgaanisella aineella, rullina tai suorakaiteen tai neliön muotoisina arkkeina, kaiken kokoisina (paitsi valkaistu paperi, kartonki ja pahvi päällystetty kaoliinilla, paperi tai pahvi kirjoitus-, painatus- tai muuhun graafiseen tarkoitukseen, voimapaperi ja kartonki, monikerroksinen paperi ja pahvi, ja kaikki muulla tavoin päällystetty paperi, kartonki ja pahvi)</t>
  </si>
  <si>
    <t>43144</t>
  </si>
  <si>
    <t>48111000</t>
  </si>
  <si>
    <t>Tarred, bituminised or asphalted paper and paperboard, in rolls or in square or rectangular sheets, of any size</t>
  </si>
  <si>
    <t>48111000 Terva-, bitumi- ja asfalttipaperi, -kartonki ja -pahvi, rullina tai suorakaiteen tai neliön muotoisina arkkeina, minkä tahansa kokoisina</t>
  </si>
  <si>
    <t>43145</t>
  </si>
  <si>
    <t>48114120</t>
  </si>
  <si>
    <t>Self-adhesive paper and paperboard, surface-coloured, surface-decorated or printed, in strips, rolls or sheets of a width of &lt;= 10 cm, coated with unvulcanised natural or synthetic rubber</t>
  </si>
  <si>
    <t>48114120 Paperi, kartonki ja pahvi, itseliimautuva, pintavärjätty, pintakoristeltu tai painettu, kaistaleina tai rullina, joiden leveys on &lt;= 10 cm, peitetty vulkanoimattomalla luonnon- tai synteettisellä kumilla</t>
  </si>
  <si>
    <t>43146</t>
  </si>
  <si>
    <t>48114190</t>
  </si>
  <si>
    <t>Self-adhesive paper and paperboard, surface-coloured, surface-decorated or printed, in rolls or in square or rectangular sheets, of any size (excl. of a width of &lt;= 10 cm coated with unvulcanised natural or synthetic rubber and goods of heading 4810)</t>
  </si>
  <si>
    <t>48114190 Paperi, kartonki ja pahvi, itseliimautuva, pintavärjätty, pintakoristeltu tai painettu, rullina tai suorakaiteen tai neliön muotoisina arkkeina, minkä tahansa kokoisina (paitsi ne, joiden leveys on &lt;= 10 cm ja jotka on peitetty vulkanoimattomalla luonnon- tai synteettisellä kumilla sekä nimikkeeseen 4810 kuuluvat)</t>
  </si>
  <si>
    <t>43147</t>
  </si>
  <si>
    <t>48114900</t>
  </si>
  <si>
    <t>Gummed or adhesive paper and paperboard, surface-coloured, surface-decorated or printed, in rolls or in square or rectangular sheets, of any size (excl. self-adhesive and goods of heading 4810)</t>
  </si>
  <si>
    <t>48114900 Liimapaperi, -kartonki ja -pahvi, pintavärjätty, pintakoristeltu tai painettu, rullina tai suorakaiteen tai neliön muotoisina arkkeina, minkä tahansa kokoisina (paitsi itseliimautuva sekä nimikkeeseen 4810 kuuluva)</t>
  </si>
  <si>
    <t>43148</t>
  </si>
  <si>
    <t>48115100</t>
  </si>
  <si>
    <t>Paper and paperboard, surface-coloured, surface-decorated or printed, coated, impregnated or covered with artificial resins or plastics, in rolls or in square or rectangular sheets, of any size, bleached and weighing &gt; 150 g/m² (excl. adhesives)</t>
  </si>
  <si>
    <t>48115100 Paperi, kartonki ja pahvi, pintavärjätty, pintakoristeltu tai painettu, kyllästetty tai peitetty muovilla, rullina tai suorakaiteen tai neliön muotoisina arkkeina, minkä tahansa kokoisina, valkaistu, paino &gt; 150 g/m² (paitsi liimapaperi, -kartonki ja -pahvi)</t>
  </si>
  <si>
    <t>43149</t>
  </si>
  <si>
    <t>48115900</t>
  </si>
  <si>
    <t>Paper and paperboard, surface-coloured, surface-decorated or printed, coated, impregnated or covered with artificial resins or plastics, in rolls or in square or rectangular sheets, of any size (excl. bleached and weighing &gt; 150 g/m², and adhesives)</t>
  </si>
  <si>
    <t>48115900 Paperi, kartonki ja pahvi, pintavärjätty, pintakoristeltu tai painettu, kyllästetty tai peitetty muovilla, rullina tai suorakaiteen tai neliön muotoisina arkkeina, minkä tahansa kokoisina (paitsi valkaistu, jonka paino &gt; 150 g/m², sekä liimapaperi, -kartonki ja -pahvi)</t>
  </si>
  <si>
    <t>43150</t>
  </si>
  <si>
    <t>48116000</t>
  </si>
  <si>
    <t>Paper and paperboard, coated, impregnated or covered with wax, paraffin wax, stearin, oil or glycerol, in rolls or in square or rectangular sheets, of any size (excl. goods of heading 4803, 4809 and 4818)</t>
  </si>
  <si>
    <t>48116000 Paperi, kartonki ja pahvi, päällystetty, kyllästetty tai peitetty vahalla, parafiinilla, steariinilla, öljyllä tai glyserolilla, rullina tai suorakaiteen tai neliön muotoisina arkkeina, minkä tahansa kokoisina (paitsi nimikkeeseen 4803, 4809 ja 4818 kuuluva)</t>
  </si>
  <si>
    <t>43151</t>
  </si>
  <si>
    <t>48119000</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</si>
  <si>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</si>
  <si>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48119000 Paperi, kartonki, pahvi, selluloosavanu ja selluloosakuituharso, päällystetty, kyllästetty, pintavärjätty, pintakoristeltu tai painettu, rullina tai suorakaiteen tai neliön muotoisina arkkeina, minkä tahansa kokoisina (paitsi nimikkeeseen 4803, 4809, 4810 ja 4818 kuuluva sekä alanimikkeeseen 4811.10 - 4811.60 kuuluva)</t>
  </si>
  <si>
    <t>43152</t>
  </si>
  <si>
    <t>48120000</t>
  </si>
  <si>
    <t>Filter blocks, slabs and plates, of paper pulp</t>
  </si>
  <si>
    <t>48120000 Suodatinkappaleet, -laatat ja -levyt, paperimassaa</t>
  </si>
  <si>
    <t>43153</t>
  </si>
  <si>
    <t>48131000</t>
  </si>
  <si>
    <t>Cigarette paper in the form of booklets or tubes</t>
  </si>
  <si>
    <t>48131000 Savukepaperi, lehtiöinä tai hylsyinä</t>
  </si>
  <si>
    <t>43154</t>
  </si>
  <si>
    <t>48132000</t>
  </si>
  <si>
    <t>Cigarette paper in rolls of a width of &lt;= 5 cm</t>
  </si>
  <si>
    <t>48132000 Savukepaperi, rullina joiden leveys on &lt;= 5 cm</t>
  </si>
  <si>
    <t>43155</t>
  </si>
  <si>
    <t>48139010</t>
  </si>
  <si>
    <t>Cigarette paper in rolls of a width &gt; 5 cm but &lt;= 15 cm</t>
  </si>
  <si>
    <t>48139010 Savukepaperi rullina, joiden leveys on &gt; 5 cm mutta &lt;= 15 cm.</t>
  </si>
  <si>
    <t>43156</t>
  </si>
  <si>
    <t>48139090</t>
  </si>
  <si>
    <t>Cigarette paper, whether or not cut to size (excl. in the form of booklets or tubes, and in rolls of a width &lt;= 15 cm)</t>
  </si>
  <si>
    <t>48139090 Savukepaperi, myös määräkokoon leikattu (paitsi lehtiöinä tai hylsyinä sekä rullina joiden leveys on &lt;= 15 cm)</t>
  </si>
  <si>
    <t>43157</t>
  </si>
  <si>
    <t>48142000</t>
  </si>
  <si>
    <t>Wallpaper and similar wallcoverings of paper, consisting of paper coated or covered, on the face side, with a grained, embossed, coloured or design-printed or otherwise decorated layer of plastics</t>
  </si>
  <si>
    <t>48142000 Päällystetyt tapetit ja niiden kaltaiset seinänpäällysteet, paperia, joka on pintapuolelta päällystetty tai peitetty martioidulla, kohokuvioidulla, värjätyllä, kuviopainetulla tai muutoin koristellulla muovikerroksella</t>
  </si>
  <si>
    <t>43158</t>
  </si>
  <si>
    <t>48149010</t>
  </si>
  <si>
    <t>Wallpaper and similar wallcoverings of paper, consisting of grained, embossed, surface-coloured, design-printed or otherwise surface-decorated or covered with transparent protective plastics</t>
  </si>
  <si>
    <t>48149010 Tapetit ja niiden kaltaiset seinänpäällysteet, martioitua, kohokuvioitua, pintavärjättyä, kuviopainettua tai muutoin pintakoristeltua paperia, joka on päällystetty tai peitetty läpinäkyvällä suojaavalla muovilla</t>
  </si>
  <si>
    <t>43159</t>
  </si>
  <si>
    <t>48149070</t>
  </si>
  <si>
    <t>Wallpaper and similar wallcoverings of paper, and window transparencies of paper (excl. goods of subheadings 4814.20 and 4814.90.10)</t>
  </si>
  <si>
    <t>48149070 Päällystetyt tapetit ja niiden kaltaiset seinänpäällysteet, paperia, ja ikkunakuultopaperi (paitsi alanimikkeeseen 4814.20 ja 4814.90.10 kuuluvat)</t>
  </si>
  <si>
    <t>43160</t>
  </si>
  <si>
    <t>48162000</t>
  </si>
  <si>
    <t>Self-copy paper, in rolls of a width of &lt;= 36 cm or in rectangular or square sheets with no side measuring &gt; 36 cm in the unfolded state, or cut into shapes other than rectangles or squares, whether or not in boxes (excl. carbon or similar copying papers)</t>
  </si>
  <si>
    <t>48162000 Itsejäljentävä paperi, rullina joiden leveys on &lt;= 36 cm tai suorakaiteen tai neliön muotoisina arkkeina, joissa yksikään sivu ei ole &gt; 36 cm aukilevitetystä arkista mitattuna, tai muuhun kuin suorakaiteen tai neliön muotoon leikattuna, myös rasioissa (paitsi hiilipaperi ja sen kaltaiset jäljentävät paperit)</t>
  </si>
  <si>
    <t>43161</t>
  </si>
  <si>
    <t>48169000</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</si>
  <si>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</si>
  <si>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48169000 Jäljentävät paperit tai siirtopaperit, rullina joiden leveys on &lt;= 36 cm tai suorakaiteen tai neliön muotoisina arkkeina, joissa yksikään sivu ei ole &gt; 36 cm aukilevitetystä arkista mitattuna tai muuhun kuin suorakaiteen tai neliön muotoon leikattuna, myös rasioissa, sekä paperiset offsetlevyt (paitsi itsejäljentävä paperi)</t>
  </si>
  <si>
    <t>43162</t>
  </si>
  <si>
    <t>48171000</t>
  </si>
  <si>
    <t>Envelopes of paper or paperboard (excl. letter cards)</t>
  </si>
  <si>
    <t>48171000 Kirjekuoret, paperia, kartonkia tai pahvia (paitsi kirjekortit)</t>
  </si>
  <si>
    <t>43163</t>
  </si>
  <si>
    <t>48172000</t>
  </si>
  <si>
    <t>Letter cards, plain postcards and correspondence cards, of paper or paperboard (excl. those with imprinted postage stamps)</t>
  </si>
  <si>
    <t>48172000 Kirjekortit, kuvattomat postikortit ja kirjeenvaihtokortit paperia, kartonkia tai pahvia (paitsi ne, joissa on painettu postimaksuleima)</t>
  </si>
  <si>
    <t>43164</t>
  </si>
  <si>
    <t>48173000</t>
  </si>
  <si>
    <t>Boxes, pouches, wallets and writing compendiums, of paper or paperboard, containing an assortment of paper stationery</t>
  </si>
  <si>
    <t>48173000 Paperiset, kartonkiset tai pahviset rasiat, kotelot ja niiden kaltaiset, joissa on lajitelma kirjepaperia, kirjekuoria jne. paperista, kartongista tai pahvista</t>
  </si>
  <si>
    <t>43165</t>
  </si>
  <si>
    <t>48181010</t>
  </si>
  <si>
    <t>Toilet paper in rolls of a width of &lt;= 36 cm, weighing per ply &lt;= 25 g/m²</t>
  </si>
  <si>
    <t>48181010 Toalettipaperi, rullina joiden leveys on &lt;= 36 cm, yhden kerroksen paino &lt;= 25 g/m²</t>
  </si>
  <si>
    <t>43166</t>
  </si>
  <si>
    <t>48181090</t>
  </si>
  <si>
    <t>Toilet paper in rolls of a width of &lt;= 36 cm, weighing per ply &gt; 25 g/m²</t>
  </si>
  <si>
    <t>48181090 Toalettipaperi, rullina joiden leveys on &lt;= 36 cm, yhden kerroksen paino &gt; 25 g/m²</t>
  </si>
  <si>
    <t>43167</t>
  </si>
  <si>
    <t>48182010</t>
  </si>
  <si>
    <t>Handkerchiefs, cleansing or facial tissues and towels, of paper pulp, paper, cellulose wadding or webs of cellulose fibres</t>
  </si>
  <si>
    <t>48182010 Nenäliinat ja kasvopyyhkeet, paperimassaa, paperia, selluloosavanua tai selluloosakuituharsoa</t>
  </si>
  <si>
    <t>43168</t>
  </si>
  <si>
    <t>48182091</t>
  </si>
  <si>
    <t>Hand towels of paper pulp, paper, cellulose wadding or webs of cellulose fibres, in rolls of a width &lt;= 36 cm</t>
  </si>
  <si>
    <t>48182091 Käsipyyhkeet, paperimassaa, paperia, selluloosavanua tai selluloosakuituharsoa, rullina, joiden leveys on &lt;= 36 cm</t>
  </si>
  <si>
    <t>43169</t>
  </si>
  <si>
    <t>48182099</t>
  </si>
  <si>
    <t>Hand towels of paper pulp, paper, cellulose wadding or webs of cellulose fibres (excl. those in rolls of a width &lt;= 36 cm)</t>
  </si>
  <si>
    <t>48182099 Käsipyyhkeet, paperimassaa, paperia, selluloosavanua tai selluloosakuituharsoa (paitsi rullina, joiden leveys on &lt;= 36 cm)</t>
  </si>
  <si>
    <t>43170</t>
  </si>
  <si>
    <t>48183000</t>
  </si>
  <si>
    <t>Tablecloths and serviettes of paper pulp, paper, cellulose wadding or webs of cellulose fibres</t>
  </si>
  <si>
    <t>48183000 Pöytäliinat ja lautasliinat, paperimassaa, paperia, selluloosavanua tai selluloosakuituharsoa</t>
  </si>
  <si>
    <t>43171</t>
  </si>
  <si>
    <t>48185000</t>
  </si>
  <si>
    <t>Articles of apparel and clothing accessories, of paper pulp, paper, cellulose wadding or webs of cellulose fibres (excl. footware and parts thereof, incl. insoles, heel pieces and similar removable products, gaiters and similar products, headgear and parts thereof)</t>
  </si>
  <si>
    <t>48185000 Vaatteet ja vaatetustarvikkeet, paperimassaa, paperia, selluloosavanua tai selluloosakuituharsoa (paitsi jalkineet ja niiden osat, m.l. irtopohjat, kantapäätyynyt ja niiden kaltaiset irralliset tuotteet, nilkkaimet, säärystimet ja niiden kaltaiset tuotteet, päähineet ja niiden osat)</t>
  </si>
  <si>
    <t>43172</t>
  </si>
  <si>
    <t>48189010</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</si>
  <si>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</si>
  <si>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48189010 Tavarat kirurgiseen, lääkintä- tai hygieniakäyttöön, paperimassaa, paperia, selluloosavanua tai selluloosakuituharsoa (paitsi toalettipaperi, nenäliinat, kasvo-, käsi- ja muut pyyhkeet, pöytäliinat, lautasliinat, vauvanvaipat, terveyssiteet, tamponit, lakanat ja niiden kaltaiset hygieniatavarat sekä vähittäismyyntipakkauksissa olevat)</t>
  </si>
  <si>
    <t>43173</t>
  </si>
  <si>
    <t>48189090</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</si>
  <si>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</si>
  <si>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48189090 Paperi, selluloosavanu ja selluloosakuituharso, jollaisia käytetään kotitalous- tai hygeniatarkoituksiin, rullina, leveys &lt;= 36 cm tai määräkokoon tai -muotoon leikatut; talous-, hygienia- ja sairaalatavarat, paperimassaa, paperia, selluloosavanua tai selluloosakuituharsoa (paitsi toalettipaperi, nenäliinat, kasvo-, käsi- ja muut pyyhkeet, pöytäliinat, lautasliinat, vauvanvaipat, terveyssiteet, tamponit, lakanat ja niiden kaltaiset hygieniatavarat; vähittäismyyntipakkauksissa olevat tavarat kirurgiseen, lääkintä- tai hygieniakäyttöön)</t>
  </si>
  <si>
    <t>43174</t>
  </si>
  <si>
    <t>48191000</t>
  </si>
  <si>
    <t>Cartons, boxes and cases, of corrugated paper or paperboard</t>
  </si>
  <si>
    <t>48191000 Kotelot, rasiat ja laatikot, aaltopaperia, -kartonkia tai -pahvia</t>
  </si>
  <si>
    <t>43175</t>
  </si>
  <si>
    <t>48192000</t>
  </si>
  <si>
    <t>Folding cartons, boxes and cases, of non-corrugated paper or paperboard</t>
  </si>
  <si>
    <t>48192000 Taitekotelot, -rasiat ja -laatikot, aallotonta paperia, kartonkia tai pahvia</t>
  </si>
  <si>
    <t>43176</t>
  </si>
  <si>
    <t>48193000</t>
  </si>
  <si>
    <t>Sacks and bags, of paper, paperboard, cellulose wadding or webs of cellulose fibres, having a base of a width of &gt;= 40 cm</t>
  </si>
  <si>
    <t>48193000 Pussit ja säkit, paperia, kartonkia, pahvia, selluloosavanua tai selluloosakuituharsoa, pohjan leveys &gt;= 40 cm</t>
  </si>
  <si>
    <t>43177</t>
  </si>
  <si>
    <t>48194000</t>
  </si>
  <si>
    <t>Sacks and bags, incl. cones, of paper, paperboard, cellulose wadding or webs of cellulose fibres (excl. those having a base of a width of &gt;= 40 cm, and record sleeves)</t>
  </si>
  <si>
    <t>48194000 Pussit, säkit ja tötteröt, paperia, kartonkia, pahvia, selluloosavanua tai selluloosakuituharsoa (paitsi ne, joiden pohjan leveys on &gt;= 40 cm, ja äänilevynsuojukset)</t>
  </si>
  <si>
    <t>43178</t>
  </si>
  <si>
    <t>48195000</t>
  </si>
  <si>
    <t>Packing containers, incl. record sleeves, of paper, paperboard, cellulose wadding or webs of cellulose fibres (excl. cartons, boxes and cases, of corrugated paper or paperboard, folding cartons, boxes and cases, of uncorrugated paper or paperboard, sacks and bags)</t>
  </si>
  <si>
    <t>48195000 Pakkauspäällykset, m.l. äänilevynsuojukset, paperia, kartonkia, pahvia, selluloosavanua tai selluloosakuituharsoa (paitsi kotelot, rasiat ja laatikot, aaltopaperia, -kartonkia tai -pahvia, taitekotelot, -rasiat ja -laatikot, aallotonta paperia, kartonkia tai pahvia, sekä pussit, säkit ja tötteröt)</t>
  </si>
  <si>
    <t>43179</t>
  </si>
  <si>
    <t>48196000</t>
  </si>
  <si>
    <t>Box files, letter trays, storage boxes and similar articles, of paperboard, of a kind used in offices, shops or the like (excl. packing containers)</t>
  </si>
  <si>
    <t>48196000 Lokerolaatikot, kirjekaukalot, säilytyslaatikot ja niiden kaltaiset tavarat, pahvia tai kartonkia, esim. toimistoissa tai myymälöissä käytettävät (paitsi pakkauspäällykset)</t>
  </si>
  <si>
    <t>43180</t>
  </si>
  <si>
    <t>48201010</t>
  </si>
  <si>
    <t>Registers, account books, order books and receipt books, of paper or paperboard</t>
  </si>
  <si>
    <t>48201010 Konttorikirjat, tilikirjat, tilauskirjat ja kuittilomakekirjat, paperia, kartonkia tai pahvia</t>
  </si>
  <si>
    <t>43181</t>
  </si>
  <si>
    <t>48201030</t>
  </si>
  <si>
    <t>Notebooks, letter pads and memorandum pads, without calendars, of paper or paperboard</t>
  </si>
  <si>
    <t>48201030 Kirjepaperilehtiöt ja muistilehtiöt; muistikirjat, ilman kalenteria, paperia, kartonkia tai pahvia</t>
  </si>
  <si>
    <t>43182</t>
  </si>
  <si>
    <t>48201050</t>
  </si>
  <si>
    <t>Diaries with calendars, of paper or paperboard</t>
  </si>
  <si>
    <t>48201050 Muistikirjat ja päiväkirjat, kalenterin kera, paperia, kartonkia tai pahvia</t>
  </si>
  <si>
    <t>43183</t>
  </si>
  <si>
    <t>48201090</t>
  </si>
  <si>
    <t>Writing pads and the like, of paper or paperboard</t>
  </si>
  <si>
    <t>48201090 Osoitekirjat ja -lehtiöt ja niiden kaltaiset (paitsi muistikirjat ja muistilehtiöt), paperia, kartonkia tai pahvia</t>
  </si>
  <si>
    <t>43184</t>
  </si>
  <si>
    <t>48202000</t>
  </si>
  <si>
    <t>Exercise books of paper or paperboard</t>
  </si>
  <si>
    <t>48202000 Harjoitusvihot, paperia, kartonkia tai pahvia</t>
  </si>
  <si>
    <t>43185</t>
  </si>
  <si>
    <t>48203000</t>
  </si>
  <si>
    <t>Binders (other than book covers), folders and file covers, of paper or paperboard</t>
  </si>
  <si>
    <t>48203000 Keräilykannet "muut kuin kirjankannet", pahvikannet ja asiakirjakannet, paperia, kartonkia tai pahvia</t>
  </si>
  <si>
    <t>43186</t>
  </si>
  <si>
    <t>48204000</t>
  </si>
  <si>
    <t>Manifold business forms and interleaved carbon sets, of paper or paperboard</t>
  </si>
  <si>
    <t>48204000 Lomake- ja niiden kaltaiset sarjat, myös hiilipaperivälilehdin, paperia, kartonkia tai pahvia</t>
  </si>
  <si>
    <t>43187</t>
  </si>
  <si>
    <t>48205000</t>
  </si>
  <si>
    <t>Albums for samples or collections, of paper or paperboard</t>
  </si>
  <si>
    <t>48205000 Näyte- ja keräilykansiot, paperia, kartonkia tai pahvia</t>
  </si>
  <si>
    <t>43188</t>
  </si>
  <si>
    <t>48209000</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</si>
  <si>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</si>
  <si>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48209000 Kirjoitusalustat ja niiden kaltaiset koulu- ja toimistotarvikkeet, paperia, kartonkia tai pahvia, sekä kirjankannet paperia, kartonkia tai pahvia (paitsi konttori-, tili-, muisti-, tilaus- ja kuittilomakekirjat, kirjepaperi- ja muistilehtiöt, päiväkirjat, harjoitusvihot, keräily-, pahvi- ja asiakirjakannet, lomake- ja niiden kaltaiset sarjat sekä näyte- ja keräilykansiot)</t>
  </si>
  <si>
    <t>43189</t>
  </si>
  <si>
    <t>48211010</t>
  </si>
  <si>
    <t>Self-adhesive paper or paperboard labels of all kinds, printed</t>
  </si>
  <si>
    <t>48211010 Kaikenlaiset paperiset, kartonkiset tai pahviset nimi- ja osoitelaput, painetut, itseliimautuvat</t>
  </si>
  <si>
    <t>43190</t>
  </si>
  <si>
    <t>48211090</t>
  </si>
  <si>
    <t>Paper or paperboard labels of all kinds, printed (excl. self-adhesive)</t>
  </si>
  <si>
    <t>48211090 Kaikenlaiset paperiset, kartonkiset tai pahviset nimi- ja osoitelaput, painetut (paitsi itseliimautuvat)</t>
  </si>
  <si>
    <t>43191</t>
  </si>
  <si>
    <t>48219010</t>
  </si>
  <si>
    <t>Self-adhesive paper or paperboard labels of all kinds, non-printed</t>
  </si>
  <si>
    <t>48219010 Kaikenlaiset paperiset, kartonkiset tai pahviset nimi- ja osoitelaput, itseliimautuvat (paitsi painetut)</t>
  </si>
  <si>
    <t>43192</t>
  </si>
  <si>
    <t>48219090</t>
  </si>
  <si>
    <t>Paper or paperboard labels of all kinds, non-printed (excl. self-adhesive)</t>
  </si>
  <si>
    <t>48219090 Kaikenlaiset paperiset, kartonkiset tai pahviset nimi- ja osoitelaput (paitsi painetut ja itseliimautuvat)</t>
  </si>
  <si>
    <t>43193</t>
  </si>
  <si>
    <t>48221000</t>
  </si>
  <si>
    <t>Bobbins, spools, cops and similar supports of paper pulp, paper or paperboard, whether or not perforated or hardened, for winding textile yarn</t>
  </si>
  <si>
    <t>48221000 Pupiinat "bobiinit", puolat, koopit ja niiden kaltaiset pohjalliset, paperimassaa, paperia, kartonkia tai pahvia, myös rei''itetyt tai kovetetut, jollaisia käytetään tekstiililangan puolaamiseen</t>
  </si>
  <si>
    <t>43194</t>
  </si>
  <si>
    <t>48229000</t>
  </si>
  <si>
    <t>Bobbins, spools, cops and similar supports of paper pulp, paper or paperboard, whether or not perforated or hardened (excl. those for winding textile yarn)</t>
  </si>
  <si>
    <t>48229000 Pupiinat "bobiinit", puolat, koopit ja niiden kaltaiset pohjalliset, paperimassaa, paperia, kartonkia tai pahvia, myös rei''itetyt tai kovetetut (paitsi tekstiililangan puolaamiseen käytettävät)</t>
  </si>
  <si>
    <t>43195</t>
  </si>
  <si>
    <t>48232000</t>
  </si>
  <si>
    <t>Filter paper and paperboard, in strips or rolls of a width &lt;= 36 cm, in rectangular or square sheets, of which no side &gt; 36 cm in the unfolded state, or cut to shape other than rectangular or square</t>
  </si>
  <si>
    <t>48232000 Suodatinpaperi, -kartonki ja -pahvi, kaistaleina tai rullina, joiden leveys on &lt;= 36 cm, suorakaiteen tai neliön muotoisina arkkeina, joiden yksikään sivu ei ole aukilevitettynä &gt; 36 cm, tai muuhun kuin suorakaiteen tai neliön muotoon leikattuina</t>
  </si>
  <si>
    <t>43196</t>
  </si>
  <si>
    <t>48234000</t>
  </si>
  <si>
    <t>Rolls, sheets and dials, printed for self-recording apparatus, in rolls of a width &lt;= 36 cm, in rectangular or square sheets of which no side &gt; 36 cm in the unfolded state, or cut into dials</t>
  </si>
  <si>
    <t>48234000 Painettu piirturipaperi rullina, joiden leveys on &lt;= 36 cm, suorakaiteen tai neliön muotoisina arkkeina, joiden yksikään sivu ei ole aukilevitettynä &gt; 36 cm, tai kiekoiksi leikattuina</t>
  </si>
  <si>
    <t>43197</t>
  </si>
  <si>
    <t>48236100</t>
  </si>
  <si>
    <t>Trays, dishes, plates, cups and the like, of bamboo paper or bamboo paperboard</t>
  </si>
  <si>
    <t>48236100 Tarjottimet, kulhot, vadit, lautaset, kupit ja niiden kaltaiset tavarat, bambupaperia, -kartonkia tai -pahvia</t>
  </si>
  <si>
    <t>43198</t>
  </si>
  <si>
    <t>48236910</t>
  </si>
  <si>
    <t>Trays, dishes and plates, of paper or paperboard (excl. of bamboo paper or bamboo paperboard)</t>
  </si>
  <si>
    <t>48236910 Tarjottimet, kulhot, vadit ja lautaset, paperia, kartonkia tai pahvia (paitsi bambupaperia, -kartonkia tai -pahvia)</t>
  </si>
  <si>
    <t>43199</t>
  </si>
  <si>
    <t>48236990</t>
  </si>
  <si>
    <t>Cups and the like, of paper or paperboard (excl. of bamboo paper or bamboo paperboard, and trays, dishes and plates)</t>
  </si>
  <si>
    <t>48236990 Kupit, pikarit ja niiden kaltaiset tavarat, paperia, kartonkia tai pahvia (paitsi  bambupaperia, -pahvia tai kartonkia ja tarjottimet, kulhot, vadit ja lautaset)</t>
  </si>
  <si>
    <t>43200</t>
  </si>
  <si>
    <t>48237010</t>
  </si>
  <si>
    <t>Trays and boxes for packing eggs, of moulded paper pulp</t>
  </si>
  <si>
    <t>48237010 Kananmunien pakkauskennot, muotoonpuristettua paperimassaa</t>
  </si>
  <si>
    <t>43201</t>
  </si>
  <si>
    <t>48237090</t>
  </si>
  <si>
    <t>Moulded or pressed articles of paper pulp, n.e.s.</t>
  </si>
  <si>
    <t>48237090 Muotoonpuristetut tavarat, paperimassaa, muualle kuulumattomat</t>
  </si>
  <si>
    <t>43202</t>
  </si>
  <si>
    <t>48239040</t>
  </si>
  <si>
    <t>Paper and paperboard used for writing, printing or other graphic purposes, n.e.s.</t>
  </si>
  <si>
    <t>48239040 Paperi, kartonki tai pahvi, jollaisia käytetään kirjoitus-, painatus- tai muuhun graafiseen tarkoitukseen, muualle kuulumattomat</t>
  </si>
  <si>
    <t>43203</t>
  </si>
  <si>
    <t>48239085</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</si>
  <si>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</si>
  <si>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48239085 Paperi, kartonki, pahvi, selluloosavanu ja selluloosakuituharso, kaistaleina tai rullina, joiden leveys on &lt;= 36 cm, tai suorakaiteen tai neliön muotoisina arkkeina, joiden yksikään sivu ei ole aukilevitettynä &gt; 36 cm, tai muuhun kuin suorakaiteen tai neliön muotoon leikattuina, sekä tavarat paperimassaa, paperia, kartonkia, pahvia, selluloosavanua tai selluloosakuituharsoa, muualle kuulumattomat</t>
  </si>
  <si>
    <t>43204</t>
  </si>
  <si>
    <t>49011000</t>
  </si>
  <si>
    <t>Printed books, brochures and similar printed matter, in single sheets, whether or not folded (excl. periodicals and publications which are essentially devoted to advertising)</t>
  </si>
  <si>
    <t>49011000 Kirjat, esitteet ja niiden kaltaiset painotuotteet, irrallisina lehtinä, myös taitetut (paitsi aikakauslehdet ja mainosmateriaali)</t>
  </si>
  <si>
    <t>43205</t>
  </si>
  <si>
    <t>49019100</t>
  </si>
  <si>
    <t>Dictionaries and encyclopaedias, and serial instalments thereof</t>
  </si>
  <si>
    <t>49019100 Sanakirjat, tietosanakirjat, myös jaksoittain ilmestyvinä osina</t>
  </si>
  <si>
    <t>43206</t>
  </si>
  <si>
    <t>49019900</t>
  </si>
  <si>
    <t>Printed books, brochures and similar printed matter (excl. those in single sheets; dictionaries, encyclopaedias, periodicals and publications which are essentially devoted to advertising)</t>
  </si>
  <si>
    <t>49019900 Kirjat, esitteet ja niiden kaltaiset painotuotteet (paitsi irrallisina lehtinä, sanakirjat, tietosanakirjat, aikakauslehdet ja mainosmateriaali)</t>
  </si>
  <si>
    <t>43207</t>
  </si>
  <si>
    <t>49021000</t>
  </si>
  <si>
    <t>Newspapers, journals and periodicals, whether or not illustrated or containing advertising material, appearing at least four times a week</t>
  </si>
  <si>
    <t>49021000 Sanomalehdet ja aikakauslehdet, myös jos ne ovat kuvitetut tai sisältävät mainosaineistoa, vähintään neljä kertaa viikossa ilmestyvät</t>
  </si>
  <si>
    <t>43208</t>
  </si>
  <si>
    <t>49029000</t>
  </si>
  <si>
    <t>Newspapers, journals and periodicals, whether or not illustrated or containing advertising material (excl. those appearing at least four times a week)</t>
  </si>
  <si>
    <t>49029000 Sanomalehdet ja aikakauslehdet, myös jos ne ovat kuvitetut tai sisältävät mainosaineistoa (paitsi vähintään neljä kertaa viikossa ilmestyvät)</t>
  </si>
  <si>
    <t>43209</t>
  </si>
  <si>
    <t>49030000</t>
  </si>
  <si>
    <t>Children''s picture, drawing or colouring books</t>
  </si>
  <si>
    <t>49030000 Lasten kuva-, piirustus- ja värityskirjat</t>
  </si>
  <si>
    <t>43210</t>
  </si>
  <si>
    <t>49040000</t>
  </si>
  <si>
    <t>Music, printed or in manuscript, whether or not bound or illustrated</t>
  </si>
  <si>
    <t>49040000 Painetut tai käsinkirjoitetut nuotit, myös sidotut, nidotut tai kuvitetut</t>
  </si>
  <si>
    <t>43211</t>
  </si>
  <si>
    <t>49051000</t>
  </si>
  <si>
    <t>Globes, printed (excl. relief globes)</t>
  </si>
  <si>
    <t>49051000 Karttapallot, painetut (paitsi kohokarttapallot)</t>
  </si>
  <si>
    <t>43212</t>
  </si>
  <si>
    <t>49059100</t>
  </si>
  <si>
    <t>Maps and hydrographic or similar charts of all kinds, incl. atlases and topographical plans, printed and in book form (excl. globes, and maps and plans, in relief)</t>
  </si>
  <si>
    <t>49059100 Kaikenlaiset painetut kartat, merikortit ja niiden kaltaiset kortit, m.l. kartastot, topografiset kartat, kirjoina tai esitteinä (paitsi karttapallot ja kohokartat)</t>
  </si>
  <si>
    <t>43213</t>
  </si>
  <si>
    <t>49059900</t>
  </si>
  <si>
    <t>Maps and hydrographic or similar charts of all kinds, incl. atlases, wall maps and topographical plans, printed (excl. those in book form, and maps, plans and globes, in relief)</t>
  </si>
  <si>
    <t>49059900 Kaikenlaiset painetut kartat, merikortit ja niiden kaltaiset kortit, m.l. kartastot, seinäkartat, topografiset kartat, kirjoina tai esitteinä (paitsi kirjoina tai esitteinä sekä karttapallot ja kohokartat)</t>
  </si>
  <si>
    <t>43214</t>
  </si>
  <si>
    <t>49060000</t>
  </si>
  <si>
    <t>Plans and drawings for architectural, engineering, industrial, commercial, topographical or similar purposes, being originals drawn by hand; handwritten texts; photographic reproductions on sensitised paper and carbon copies of the foregoing</t>
  </si>
  <si>
    <t>49060000 Arkkitehtoniseen, tekniseen, teolliseen, kaupalliseen, topografiseen tai niiden kaltaiseen käyttöön tarkoitetut kartta-, asemakaava- ja kaavapiirustukset, käsin tehtyinä alkuperäiskappaleina; käsin kirjoitetut tekstit; edellä mainittujen tavaroiden säteilyherkälle paperille otetut valojäljennökset ja hiilipaperikopiot</t>
  </si>
  <si>
    <t>43215</t>
  </si>
  <si>
    <t>49070010</t>
  </si>
  <si>
    <t>Unused postage, revenue or similar stamps of current or new issue in the country in which they have, or will have, a recognised face value</t>
  </si>
  <si>
    <t>49070010 Mitätöimättömät, voimassa olevat tai voimaan tulevat posti-, vero- ja niiden kaltaiset merkit maassa, jossa niillä on tai tulee olemaan tunnustettu nimellisarvo</t>
  </si>
  <si>
    <t>43216</t>
  </si>
  <si>
    <t>49070030</t>
  </si>
  <si>
    <t>Banknotes</t>
  </si>
  <si>
    <t>49070030 Setelit</t>
  </si>
  <si>
    <t>43217</t>
  </si>
  <si>
    <t>49070090</t>
  </si>
  <si>
    <t>Stamp-impressed paper; cheque forms; stock, share or bond certificates and similar documents</t>
  </si>
  <si>
    <t>49070090 Leimapainettu paperi; sekkilomakkeet; osake- ja osuuskirjat, obligaatiot ja niiden kaltaiset arvopaperit</t>
  </si>
  <si>
    <t>43218</t>
  </si>
  <si>
    <t>49081000</t>
  </si>
  <si>
    <t>Transfers "decalcomanias", vitrifiable</t>
  </si>
  <si>
    <t>49081000 Siirtokuvat, joissa on lasiintuvia seoksia</t>
  </si>
  <si>
    <t>43219</t>
  </si>
  <si>
    <t>49089000</t>
  </si>
  <si>
    <t>Transfers "decalcomanias" (excl. vitrifiable)</t>
  </si>
  <si>
    <t>49089000 Kaikenlaiset siirtokuvat (paitsi ne, joissa on lasiintuvia seoksia)</t>
  </si>
  <si>
    <t>43220</t>
  </si>
  <si>
    <t>49090000</t>
  </si>
  <si>
    <t>Printed or illustrated postcards; printed cards bearing personal greetings, messages or announcements, whether or not illustrated, with or without envelopes or trimmings</t>
  </si>
  <si>
    <t>49090000 Painetut postikortit ja kuvapostikortit; painetut kortit, joissa on henkilökohtainen tervehdys, onnittelu, viesti tai tiedonanto, myös kuvalliset, myös kirjekuorineen tai koristeineen</t>
  </si>
  <si>
    <t>43221</t>
  </si>
  <si>
    <t>49100000</t>
  </si>
  <si>
    <t>Calendars of any kinds, printed, incl. calendars blocks</t>
  </si>
  <si>
    <t>49100000 Kaikenlaiset painetut kalenterit, m.l. irtolehtikalenterit</t>
  </si>
  <si>
    <t>43222</t>
  </si>
  <si>
    <t>49111010</t>
  </si>
  <si>
    <t>Commercial catalogues</t>
  </si>
  <si>
    <t>49111010 Kaupalliset luettelot</t>
  </si>
  <si>
    <t>43223</t>
  </si>
  <si>
    <t>49111090</t>
  </si>
  <si>
    <t>Trade advertising material and the like (other than commercial catalogues)</t>
  </si>
  <si>
    <t>49111090 Kaupallinen mainosaineisto ja niiden kaltaiset tuotteet (paitsi kaupalliset luettelot )</t>
  </si>
  <si>
    <t>43224</t>
  </si>
  <si>
    <t>49119100</t>
  </si>
  <si>
    <t>Pictures, prints and photographs, n.e.s.</t>
  </si>
  <si>
    <t>49119100 Kuvat, kuvapiirrokset ja valokuvat, muualle kuulumattomat</t>
  </si>
  <si>
    <t>43225</t>
  </si>
  <si>
    <t>49119900</t>
  </si>
  <si>
    <t>Printed matter, n.e.s.</t>
  </si>
  <si>
    <t>49119900 Painotuotteet, muualle kuulumattomat</t>
  </si>
  <si>
    <t>43226</t>
  </si>
  <si>
    <t>50010000</t>
  </si>
  <si>
    <t>Silkworm cocoons suitable for reeling</t>
  </si>
  <si>
    <t>50010000 Kelaamiseen soveltuvat silkkikokongit</t>
  </si>
  <si>
    <t>43227</t>
  </si>
  <si>
    <t>50020000</t>
  </si>
  <si>
    <t>Raw silk "non-thrown"</t>
  </si>
  <si>
    <t>50020000 Raakasilkki, kehräämätön ja kiertämätön</t>
  </si>
  <si>
    <t>43228</t>
  </si>
  <si>
    <t>50030000</t>
  </si>
  <si>
    <t>Silk waste, incl. cocoons unsuitable for reeling, yarn waste and garnetted stock</t>
  </si>
  <si>
    <t>50030000 Silkkijätteet, m.l. kelauskelvottomat kokongit, lankajätteet ja garnetoidut jätteet ja lumput</t>
  </si>
  <si>
    <t>43229</t>
  </si>
  <si>
    <t>50040010</t>
  </si>
  <si>
    <t>Silk yarn, unbleached, scoured or bleached (excl. that spun from silk waste and that put up for retail sale)</t>
  </si>
  <si>
    <t>50040010 Silkkilanka, valkaisematon, keitetty tai valkaistu (paitsi jätesilkistä "shappesilkistä tai bourettesilkistä" sekä vähittäismyyntimuodoissa)</t>
  </si>
  <si>
    <t>43230</t>
  </si>
  <si>
    <t>50040090</t>
  </si>
  <si>
    <t>Silk yarn (excl. unbleached, scoured or bleached, that spun from silk waste and that put up for retail sale)</t>
  </si>
  <si>
    <t>50040090 Silkkilanka, vähittäismyyntimuodoissa (paitsi valkaisematon, keitetty tai valkaistu, jätesilkistä "shappesilkistä tai bourettesilkistä" sekä vähittäismyyntimuodoissa oleva)</t>
  </si>
  <si>
    <t>43231</t>
  </si>
  <si>
    <t>50050010</t>
  </si>
  <si>
    <t>Yarn spun from silk waste, unbleached, scoured or bleached (excl. that put up for retail sale)</t>
  </si>
  <si>
    <t>50050010 Lanka jätesilkistä "shappesilkistä tai bourettesilkistä", valkaisematon, keitetty tai valkaistu (paitsi vähittäismyyntimuodoissa)</t>
  </si>
  <si>
    <t>43232</t>
  </si>
  <si>
    <t>50050090</t>
  </si>
  <si>
    <t>Yarn spun from silk waste (excl. unbleached, scoured or bleached, or put up for retail sale)</t>
  </si>
  <si>
    <t>50050090 Lanka jätesilkistä "shappesilkistä tai bourettesilkistä" (paitsi valkaisematon tai ainoastaan keitetty tai valkaistu sekä vähittäismyyntimuodoissa)</t>
  </si>
  <si>
    <t>43233</t>
  </si>
  <si>
    <t>50060010</t>
  </si>
  <si>
    <t>Silk yarn, put up for retail sale (excl. yarn spun from silk waste)</t>
  </si>
  <si>
    <t>50060010 Silkkilanka, vähittäismyyntimuodoissa (paitsi silkkijätteistä "shappesilkistä tai bourettesilkistä" kehrätty lanka)</t>
  </si>
  <si>
    <t>43234</t>
  </si>
  <si>
    <t>50060090</t>
  </si>
  <si>
    <t>Yarn spun from noil or other silk waste, put up for retail sale; silkworm gut</t>
  </si>
  <si>
    <t>50060090 Silkkijätteistä "shappesilkistä tai bourettesilkistä" kehrätty lanka, vähittäismyyntimuodoissa; silkkitoukan gut</t>
  </si>
  <si>
    <t>43235</t>
  </si>
  <si>
    <t>50071000</t>
  </si>
  <si>
    <t>Woven fabrics of noil silk</t>
  </si>
  <si>
    <t>50071000 Bourettesilkkikankaat</t>
  </si>
  <si>
    <t>43236</t>
  </si>
  <si>
    <t>50072011</t>
  </si>
  <si>
    <t>Crêpes, containing &gt;= 85% silk or silk waste by weight, unbleached, scoured or bleached</t>
  </si>
  <si>
    <t>50072011 Kreppikankaat, joissa on &gt;= 85 painoprosenttia silkkiä tai shappesilkkiä, valkaisemattomat, keitetyt tai valkaistut</t>
  </si>
  <si>
    <t>43237</t>
  </si>
  <si>
    <t>50072019</t>
  </si>
  <si>
    <t>Crêpes, containing &gt;= 85% silk or silk waste by weight (excl. unbleached, scoured or bleached)</t>
  </si>
  <si>
    <t>50072019 Kreppikankaat, joissa on &gt;= 85 painoprosenttia silkkiä tai shappesilkkiä (paitsi valkaisemattomat, keitetyt tai valkaistut)</t>
  </si>
  <si>
    <t>43238</t>
  </si>
  <si>
    <t>50072021</t>
  </si>
  <si>
    <t>Pongee, habutai, honan, shantung, corah and similar far eastern fabrics, wholly of silk, plain-woven, unbleached or not further processed than scoured (excl. those mixed with noil or other silk waste or with other textile materials)</t>
  </si>
  <si>
    <t>50072021 Pongee, habutai, honan, shantung, corah ja niiden kaltaiset Kaukoidän kankaat, kokonaan silkkiä, palttinasidoksiset, valkaisemattomat tai ainoastaan keitetyt (paitsi silkkijätteen "bourettesilkin tai shappesilkin" kanssa sekoitetut)</t>
  </si>
  <si>
    <t>43239</t>
  </si>
  <si>
    <t>50072031</t>
  </si>
  <si>
    <t>Pongee, habutai, honan, shantung, corah and similar far eastern fabrics, wholly of silk, plain-woven (excl. unbleached or not further processed than scoured, and those mixed with noil or other silk waste or with other textile materials)</t>
  </si>
  <si>
    <t>50072031 Pongee, habutai, honan, shantung, corah ja niiden kaltaiset Kaukoidän kankaat, kokonaan silkkiä, palttinasidoksiset (paitsi valkaisemattomat tai ainoastaan keitetyt sekä silkkijätteen "bourettesilkin tai shappesilkin" kanssa sekoitetut)</t>
  </si>
  <si>
    <t>43240</t>
  </si>
  <si>
    <t>50072039</t>
  </si>
  <si>
    <t>Pongee, habutai, honan, shantung, corah and similar far eastern fabrics, wholly of silk (excl. plain-woven and those mixed with noil or other silk waste or with other textile materials)</t>
  </si>
  <si>
    <t>50072039 Pongee, habutai, honan, shantung, corah ja niiden kaltaiset Kaukoidän kankaat, kokonaan silkkiä (paitsi palttinasidokset sekä silkkijätteen "bourettesilkin tai shappesilkin" kanssa sekoitetut)</t>
  </si>
  <si>
    <t>43241</t>
  </si>
  <si>
    <t>50072041</t>
  </si>
  <si>
    <t>Diaphanous fabrics "open weave" containing &gt;= 85% silk or silk waste by weight</t>
  </si>
  <si>
    <t>50072041 Läpikuultavat kankaat, joissa on &gt;= 85 painoprosenttia silkkiä tai shappesilkkiä</t>
  </si>
  <si>
    <t>43242</t>
  </si>
  <si>
    <t>50072051</t>
  </si>
  <si>
    <t>Densely-woven fabrics containing &gt;= 85% silk or silk waste by weight, unbleached, scoured or bleached (excl. crêpes, and pongee, habutai, honan, shantung, corah and similar far eastern fabrics wholly of silk)</t>
  </si>
  <si>
    <t>50072051 Tiheäkudoksiset kankaat, joissa on &gt;= 85 painoprosenttia silkkiä tai shappesilkkiä, valkaisemattomat tai ainoastaan keitetyt tai valkaistut (paitsi pongee, habutai, honan, shantung, corah ja niiden kaltaiset Kaukoidän kankaat, kokonaan silkkiä)</t>
  </si>
  <si>
    <t>43243</t>
  </si>
  <si>
    <t>50072059</t>
  </si>
  <si>
    <t>Densely-woven fabrics containing &gt;= 85% silk or silk waste by weight, dyed (excl. crêpes, and pongee, habutai, honan, shantung, corah and similar far eastern fabrics wholly of silk)</t>
  </si>
  <si>
    <t>50072059 Tiheäkudoksiset kankaat, joissa on &gt;= 85 painoprosenttia silkkiä tai shappesilkkiä, värjätyt (paitsi pongee, habutai, honan, shantung, corah ja niiden kaltaiset Kaukoidän kankaat, kokonaan silkkiä)</t>
  </si>
  <si>
    <t>43244</t>
  </si>
  <si>
    <t>50072061</t>
  </si>
  <si>
    <t>Densely-woven fabrics made from yarn of different colours, containing &gt;= 85% silk or silk waste by weight, of a width &gt; 57 cm to 75 cm (excl. crêpes, and pongee, habutai, honan, shantung, corah and similar far eastern fabrics wholly of silk)</t>
  </si>
  <si>
    <t>50072061 Tiheäkudoksiset kankaat, erivärisistä langoista kudotut, joissa on &gt;= 85 painoprosenttia silkkiä tai shappesilkkiä, leveys &gt; 57 cm mutta &lt;= 75 cm (paitsi pongee, habutai, honan, shantung, corah ja niiden kaltaiset Kaukoidän kankaat, kokonaan silkkiä)</t>
  </si>
  <si>
    <t>43245</t>
  </si>
  <si>
    <t>50072069</t>
  </si>
  <si>
    <t>Densely-woven fabrics made from yarn of different colours, containing &gt;= 85% silk or silk waste by weight (excl. those of a width &gt; 57 cm to 75 cm, crêpes, and pongee, habutai, honan, shantung, corah and similar far eastern fabrics wholly of silk)</t>
  </si>
  <si>
    <t>50072069 Tiheäkudoksiset kankaat, erivärisistä langoista kudotut, joissa on &gt;= 85 painoprosenttia silkkiä tai shappesilkkiä (paitsi ne, joiden leveys on &gt; 57 cm mutta &lt;= 75 cm sekä pongee, habutai, honan, shantung, corah ja niiden kaltaiset Kaukoidän kankaat, kokonaan silkkiä)</t>
  </si>
  <si>
    <t>43246</t>
  </si>
  <si>
    <t>50072071</t>
  </si>
  <si>
    <t>Densely-woven fabrics, containing &gt;= 85% silk or silk waste by weight, printed (excl. crêpes, and pongee, habutai, honan, shantung, corah and similar far eastern fabrics wholly of silk)</t>
  </si>
  <si>
    <t>50072071 Tiheäkudoksiset kankaat, joissa on &gt;= 85 painoprosenttia silkkiä tai shappesilkkiä, painetut (paitsi pongee, habutai, honan, shantung, corah ja niiden kaltaiset Kaukoidän kankaat, kokonaan silkkiä)</t>
  </si>
  <si>
    <t>43247</t>
  </si>
  <si>
    <t>50079010</t>
  </si>
  <si>
    <t>Woven fabrics containing predominantly, but &lt; 85% silk or silk waste by weight, unbleached, scoured or bleached</t>
  </si>
  <si>
    <t>50079010 Kudotut kankaat, jotka ovat pääasiallisesti mutta &lt; 85 painoprosenttia silkkiä tai shappesilkkiä, valkaisemattomat tai ainoastaan keitetyt tai valkaistut</t>
  </si>
  <si>
    <t>43248</t>
  </si>
  <si>
    <t>50079030</t>
  </si>
  <si>
    <t>Dyed woven fabrics containing predominantly, but &lt; 85% silk or silk waste by weight</t>
  </si>
  <si>
    <t>50079030 Kudotut kankaat, jotka ovat pääasiallisesti mutta &lt; 85 painoprosenttia silkkiä tai shappesilkkiä, värjätyt</t>
  </si>
  <si>
    <t>43249</t>
  </si>
  <si>
    <t>50079050</t>
  </si>
  <si>
    <t>Fabrics woven from yarns of different colours, containing predominantly, but &lt; 85% silk or silk waste by weight</t>
  </si>
  <si>
    <t>50079050 Kudotut kankaat, jotka ovat pääasiallisesti mutta &lt; 85 painoprosenttia silkkiä tai shappesilkkiä, erivärisistä langoista kudotut</t>
  </si>
  <si>
    <t>43250</t>
  </si>
  <si>
    <t>50079090</t>
  </si>
  <si>
    <t>Printed woven fabrics containing predominantly, but &lt; 85% silk or silk waste by weight</t>
  </si>
  <si>
    <t>50079090 Kudotut kankaat, jotka ovat pääasiallisesti mutta &lt; 85 painoprosenttia silkkiä tai shappesilkkiä, painetut</t>
  </si>
  <si>
    <t>43251</t>
  </si>
  <si>
    <t>51011100</t>
  </si>
  <si>
    <t>Greasy shorn wool, incl. fleece-washed wool, neither carded nor combed</t>
  </si>
  <si>
    <t>51011100 Pesemätön villa "rasvavilla", keritty, m.l. elo- tai vuotavillana pesty villa, karstaamaton ja kampaamaton</t>
  </si>
  <si>
    <t>43252</t>
  </si>
  <si>
    <t>51011900</t>
  </si>
  <si>
    <t>Greasy wool, incl. fleece-washed wool, neither carded nor combed (excl. shorn wool)</t>
  </si>
  <si>
    <t>51011900 Pesemätön villa "rasvavilla", m.l. elo- tai vuotavillana pesty villa (paitsi keritty villa)</t>
  </si>
  <si>
    <t>43253</t>
  </si>
  <si>
    <t>51012100</t>
  </si>
  <si>
    <t>Shorn wool, degreased, non-carbonised, neither carded nor combed</t>
  </si>
  <si>
    <t>51012100 Keritty villa, karstaamaton ja kampaamaton, rasvaton, karbonoimaton</t>
  </si>
  <si>
    <t>43254</t>
  </si>
  <si>
    <t>51012900</t>
  </si>
  <si>
    <t>Degreased wool, non-carbonised, neither carded nor combed (excl. shorn wool)</t>
  </si>
  <si>
    <t>51012900 Villa, karstaamaton ja kampaamaton, rasvaton, karbonoimaton (paitsi keritty villa)</t>
  </si>
  <si>
    <t>43255</t>
  </si>
  <si>
    <t>51013000</t>
  </si>
  <si>
    <t>Carbonised wool, neither carded nor combed</t>
  </si>
  <si>
    <t>51013000 Villa, karstaamaton ja kampaamaton, karbonoitu</t>
  </si>
  <si>
    <t>43256</t>
  </si>
  <si>
    <t>51021100</t>
  </si>
  <si>
    <t>Hair of Kashmir "cashmere" goats, neither carded nor combed</t>
  </si>
  <si>
    <t>51021100 Kashmir vuohien karva, karstaamaton ja kampaamaton</t>
  </si>
  <si>
    <t>43257</t>
  </si>
  <si>
    <t>51021910</t>
  </si>
  <si>
    <t>Hair of angora rabbit, neither carded nor combed</t>
  </si>
  <si>
    <t>51021910 Angorakanin karva, karstaamaton ja kampaamaton</t>
  </si>
  <si>
    <t>43258</t>
  </si>
  <si>
    <t>51021930</t>
  </si>
  <si>
    <t>Hair of alpaca, llama or vicuna, neither carded nor combed</t>
  </si>
  <si>
    <t>51021930 Alpakan, laaman, vikunjan karva, karstaamaton ja kampaamaton</t>
  </si>
  <si>
    <t>43259</t>
  </si>
  <si>
    <t>51021940</t>
  </si>
  <si>
    <t>Hair of camel or yak, or of angora goats, Tibetan goats or similar goats, neither carded nor combed</t>
  </si>
  <si>
    <t>51021940 Kamelin ja jakin ja angora-, tiibet- tai niiden kaltaisten vuohien karva, karstaamaton ja kampaamaton</t>
  </si>
  <si>
    <t>43260</t>
  </si>
  <si>
    <t>51021990</t>
  </si>
  <si>
    <t>Hair of rabbit, hare, beaver, nutria "coypu" or muskrat, neither carded nor combed (excl. of angora rabbit)</t>
  </si>
  <si>
    <t>51021990 Kanin, jäniksen, majavan, nutrian ja piisamirotan, karstaamaton ja kampaamaton (paitsi angorakanin)</t>
  </si>
  <si>
    <t>43261</t>
  </si>
  <si>
    <t>51022000</t>
  </si>
  <si>
    <t>Coarse animal hair, neither carded nor combed (excl. wool, hair and bristles used in the manufacture of brooms and brushes, and horsehair from the mane or tail)</t>
  </si>
  <si>
    <t>51022000 Karkea eläimenkarva, karstaamaton ja kampaamaton (paitsi villa, harjantekoon käytettävät harjakset ja karvat sekä harja- ja häntäjouhet)</t>
  </si>
  <si>
    <t>43262</t>
  </si>
  <si>
    <t>51031010</t>
  </si>
  <si>
    <t>Noils of wool or of fine animal hair, non-carbonised (excl. garnetted stock)</t>
  </si>
  <si>
    <t>51031010 Villan ja hienon eläimenkarvan kampausjätteet, karbonoimattomat (paitsi garnetoidut jätteet ja lumput)</t>
  </si>
  <si>
    <t>43263</t>
  </si>
  <si>
    <t>51031090</t>
  </si>
  <si>
    <t>Noils of wool or of fine animal hair, carbonised (excl. garnetted stock)</t>
  </si>
  <si>
    <t>51031090 Villan ja hienon eläimenkarvan kampausjätteet, karbonoidut (paitsi garnetoidut jätteet ja lumput)</t>
  </si>
  <si>
    <t>43264</t>
  </si>
  <si>
    <t>51032000</t>
  </si>
  <si>
    <t>Waste of wool or of fine animal hair, incl. yarn waste (excl. noils and garnetted stock)</t>
  </si>
  <si>
    <t>51032000 Villan ja hienon eläimenkarvan jätteet (paitsi kampausjätteet sekä garnetoidut jätteet ja lumput)</t>
  </si>
  <si>
    <t>43265</t>
  </si>
  <si>
    <t>51033000</t>
  </si>
  <si>
    <t>Waste of coarse animal hair, incl. yarn waste (excl. garnetted stock, waste of hair or bristles used in the manufacture of brooms and brushes, and of horsehair from the mane or tail)</t>
  </si>
  <si>
    <t>51033000 Karkean eläimenkarvan jätteet, m.l. langanjätteet (paitsi garnetoidut jätteet ja lumput, harjantekoon käytettävien harjasten ja karvojen jätteet sekä harja- ja häntäjouhien jätteet)</t>
  </si>
  <si>
    <t>43266</t>
  </si>
  <si>
    <t>51040000</t>
  </si>
  <si>
    <t>Garnetted stock of wool or of fine or coarse animal hair, neither carded nor combed</t>
  </si>
  <si>
    <t>51040000 Garnetoimalla jätteistä tai lumpuista saatu villa tai hieno tai karkea eläimenkarva, karstaamaton ja kampaamaton</t>
  </si>
  <si>
    <t>43267</t>
  </si>
  <si>
    <t>51051000</t>
  </si>
  <si>
    <t>Wool, carded</t>
  </si>
  <si>
    <t>51051000 Karstattu villa</t>
  </si>
  <si>
    <t>43268</t>
  </si>
  <si>
    <t>51052100</t>
  </si>
  <si>
    <t>Wool, combed, in fragments "open tops"</t>
  </si>
  <si>
    <t>51052100 Kammattu irtovilla "katkottu topsi"</t>
  </si>
  <si>
    <t>43269</t>
  </si>
  <si>
    <t>51052900</t>
  </si>
  <si>
    <t>Wool, combed (excl. that in fragments "open tops")</t>
  </si>
  <si>
    <t>51052900 Kammattu villa (paitsi irtovilla "katkottu topsi")</t>
  </si>
  <si>
    <t>43270</t>
  </si>
  <si>
    <t>51053100</t>
  </si>
  <si>
    <t>Hair of Kashmir "cashmere" goats, carded or combed</t>
  </si>
  <si>
    <t>51053100 Kashmir vuohien karva, karstattu tai kammattu</t>
  </si>
  <si>
    <t>43271</t>
  </si>
  <si>
    <t>51053900</t>
  </si>
  <si>
    <t>Fine animal hair, carded or combed (excl. wool and hair of Kashmir "cashmere" goats)</t>
  </si>
  <si>
    <t>51053900 Hieno eläimenkarva, karstattu tai kammattu (paitsi villa ja kashmir vuohien karva)</t>
  </si>
  <si>
    <t>43272</t>
  </si>
  <si>
    <t>51054000</t>
  </si>
  <si>
    <t>Coarse animal hair, carded or combed</t>
  </si>
  <si>
    <t>51054000 Karkea eläimenkarva, karstattu tai kammattu</t>
  </si>
  <si>
    <t>43273</t>
  </si>
  <si>
    <t>51061010</t>
  </si>
  <si>
    <t>Carded wool yarn containing &gt;= 85% wool by weight, unbleached (excl. that put up for retail sale)</t>
  </si>
  <si>
    <t>51061010 Karstavillalanka, jossa on &gt;= 85 painoprosenttia villaa, valkaisematon (paitsi vähittäismyyntimuodoissa)</t>
  </si>
  <si>
    <t>43274</t>
  </si>
  <si>
    <t>51061090</t>
  </si>
  <si>
    <t>Carded wool yarn containing &gt;= 85% wool by weight (excl. unbleached and that put up for retail sale)</t>
  </si>
  <si>
    <t>51061090 Karstavillalanka, jossa on &gt;= 85 painoprosenttia villaa (paitsi valkaisematon ja vähittäismyyntimuodoissa)</t>
  </si>
  <si>
    <t>43275</t>
  </si>
  <si>
    <t>51062010</t>
  </si>
  <si>
    <t>Carded wool yarn containing predominantly, but &lt; 85% wool by weight, with a wool and fine animal hair content of &gt;= 85% (excl. put up for retail sale)</t>
  </si>
  <si>
    <t>51062010 Karstavillalanka, jossa on pääasiallisesti mutta &lt; 85 painoprosenttia villaa ja jossa on &gt;= 85 painoprosenttia villaa ja hienoa eläimenkarvaa (paitsi vähittäismyyntimuodoissa)</t>
  </si>
  <si>
    <t>43276</t>
  </si>
  <si>
    <t>51062091</t>
  </si>
  <si>
    <t>Carded wool yarn containing predominantly, but &lt; 85% wool by weight, unbleached (excl. that with a wool and fine animal hair content of &gt;= 85% and that put up for retail sale)</t>
  </si>
  <si>
    <t>51062091 Karstavillalanka, jossa on pääasiallisesti mutta &lt; 85 painoprosenttia villaa, valkaisematon (paitsi karstavillalanka, jossa on &gt;= 85 painoprosenttia villaa ja hienoa eläimenkarvaa ja lanka vähittäismyyntimuodoissa)</t>
  </si>
  <si>
    <t>43277</t>
  </si>
  <si>
    <t>51062099</t>
  </si>
  <si>
    <t>Carded wool yarn containing predominantly, but &lt; 85% wool by weight (excl. unbleached yarn, yarn with a wool and fine animal hair content of &gt;= 85% and yarn put up for retail sale)</t>
  </si>
  <si>
    <t>51062099 Karstavillalanka, jossa on pääasiallisesti mutta &lt; 85 painoprosenttia villaa (paitsi valkaisematon lanka, karstavillalanka, jossa on &gt;= 85 painoprosenttia villaa ja hienoa eläimenkarvaa sekä lanka vähittäismyyntimuodoissa)</t>
  </si>
  <si>
    <t>43278</t>
  </si>
  <si>
    <t>51071010</t>
  </si>
  <si>
    <t>Yarn of combed wool containing &gt;= 85% wool by weight, unbleached (excl. that put up for retail sale)</t>
  </si>
  <si>
    <t>51071010 Kampavillalanka, jossa on &gt;= 85 painoprosenttia villaa, valkaisematon (paitsi vähittäismyyntimuodoissa)</t>
  </si>
  <si>
    <t>43279</t>
  </si>
  <si>
    <t>51071090</t>
  </si>
  <si>
    <t>Yarn of combed wool containing &gt;= 85% wool by weight (excl. unbleached and that put up for retail sale)</t>
  </si>
  <si>
    <t>51071090 Kampavillalanka, jossa on &gt;= 85 painoprosenttia villaa (paitsi valkaisematon ja vähittäismyyntimuodoissa)</t>
  </si>
  <si>
    <t>43280</t>
  </si>
  <si>
    <t>51072010</t>
  </si>
  <si>
    <t>Yarn of combed wool containing predominantly, but &lt; 85% wool by weight, with a wool and fine animal hair content of &gt;= 85%, unbleached (excl. that put up for retail sale)</t>
  </si>
  <si>
    <t>51072010 Kampavillalanka, jossa on pääasiallisesti mutta &lt; 85 painoprosenttia villaa ja jossa &gt;= 85 painoprosenttia villaa ja hienoa eläimenkarvaa (paitsi vähittäismyyntimuodoissa)</t>
  </si>
  <si>
    <t>43281</t>
  </si>
  <si>
    <t>51072030</t>
  </si>
  <si>
    <t>Yarn of combed wool containing predominantly, but &lt; 85% wool by weight, with a wool and fine animal hair content of &gt;= 85% (excl. unbleached and that put up for retail sale)</t>
  </si>
  <si>
    <t>51072030 Kampavillalanka, jossa on pääasiallisesti mutta &lt; 85 painoprosenttia villaa ja jossa on &gt;= 85 painoprosenttia villaa ja hienoa eläimenkarvaa (paitsi valkaisematon ja vähittäismyyntimuodoissa)</t>
  </si>
  <si>
    <t>43282</t>
  </si>
  <si>
    <t>51072051</t>
  </si>
  <si>
    <t>Yarn of combed wool containing predominantly, but &lt; 85% wool by weight, mixed principally or solely with synthetic staple fibres, unbleached (excl. that put up for retail sale)</t>
  </si>
  <si>
    <t>51072051 Kampavillalanka, jossa on pääasiallisesti mutta &lt; 85 painoprosenttia villaa, sekoitettuna pääasiallisesti tai yksinomaan synteettikatkokuitujen kanssa, valkaisematon (paitsi vähittäismyyntimuodoissa)</t>
  </si>
  <si>
    <t>43283</t>
  </si>
  <si>
    <t>51072059</t>
  </si>
  <si>
    <t>Yarn of combed wool containing predominantly, but &lt; 85% wool by weight, mixed principally or solely with synthetic staple fibres (excl. unbleached and that put up for retail sale)</t>
  </si>
  <si>
    <t>51072059 Kampavillalanka, jossa on pääasiallisesti mutta &lt; 85 painoprosenttia villaa, sekoitettuna pääasiallisesti tai yksinomaan synteettikatkokuitujen kanssa (paitsi valkaisematon ja vähittäismyyntimuodoissa)</t>
  </si>
  <si>
    <t>43284</t>
  </si>
  <si>
    <t>51072091</t>
  </si>
  <si>
    <t>Yarn of combed wool containing predominantly, but &lt; 85% wool by weight, unbleached (excl. yarn mixed principally or solely with synthetic staple fibres, yarn with a wool and fine animal hair content of &gt;= 85%, and yarn put up for retail sale)</t>
  </si>
  <si>
    <t>51072091 Kampavillalanka, jossa on pääasiallisesti mutta &lt; 85 painoprosenttia villaa, valkaisematon (paitsi lanka sekoitettuna pääasiallisesti tai yksinomaan synteettikatkokuitujen kanssa, lanka, jossa on &gt;= 85 painoprosenttia villaa ja hienoa eläimenkarvaa sekä lanka vähittäismyyntimuodoissa)</t>
  </si>
  <si>
    <t>43285</t>
  </si>
  <si>
    <t>51072099</t>
  </si>
  <si>
    <t>Yarn of combed wool containing predominantly, but &lt; 85% wool by weight (excl. unbleached yarn, yarn mixed principally or solely with synthetic staple fibres, yarn with a wool and fine animal hair content of &gt;= 85%, and yarn put up for retail sale)</t>
  </si>
  <si>
    <t>51072099 Kampavillalanka, jossa on pääasiallisesti mutta &lt; 85 painoprosenttia villaa (paitsi valkaisematon lanka, lanka sekoitettuna pääasiallisesti tai yksinomaan synteettikatkokuitujen kanssa, lanka, jossa on &gt;= 85 painoprosenttia villaa ja hienoa eläimenkarvaa sekä lanka vähittäismyyntimuodoissa)</t>
  </si>
  <si>
    <t>43286</t>
  </si>
  <si>
    <t>51081010</t>
  </si>
  <si>
    <t>Carded yarn of fine animal hair, unbleached (excl. that of wool or that put up for retail sale)</t>
  </si>
  <si>
    <t>51081010 Karstalanka, hienoa eläimenkarvaa, valkaisematon (paitsi villalanka ja lanka vähittäismyyntimuodoissa)</t>
  </si>
  <si>
    <t>43287</t>
  </si>
  <si>
    <t>51081090</t>
  </si>
  <si>
    <t>Carded yarn of fine animal hair (excl. unbleached yarn, yarn of wool and yarn put up for retail sale)</t>
  </si>
  <si>
    <t>51081090 Karstalanka, hienoa eläimenkarvaa (paitsi valkaisematon lanka, villalanka ja lanka vähittäismyyntimuodoissa)</t>
  </si>
  <si>
    <t>43288</t>
  </si>
  <si>
    <t>51082010</t>
  </si>
  <si>
    <t>Combed yarn of fine animal hair, unbleached (excl. that of wool and that put up for retail sale)</t>
  </si>
  <si>
    <t>51082010 Kampalanka, hienoa eläimenkarvaa, valkaisematon (paitsi villalanka ja lanka vähittäismyyntimuodoissa)</t>
  </si>
  <si>
    <t>43289</t>
  </si>
  <si>
    <t>51082090</t>
  </si>
  <si>
    <t>Combed yarn of fine animal hair (excl. unbleached yarn, yarn of wool and yarn put up for retail sale)</t>
  </si>
  <si>
    <t>51082090 Kampalanka, hienoa eläimenkarvaa (paitsi valkaisematon lanka, villalanka ja lanka vähittäismyyntimuodoissa)</t>
  </si>
  <si>
    <t>43290</t>
  </si>
  <si>
    <t>51091010</t>
  </si>
  <si>
    <t>Yarn containing &gt;= 85% wool or fine animal hair by weight, put up for retail sale in balls, hanks or skeins, weighing &gt; 125 g but &lt;= 500 g</t>
  </si>
  <si>
    <t>51091010 Lanka, jossa on &gt;= 85 painoprosenttia villaa tai hienoa eläimenkarvaa, vähittäismyyntimuodoissa, kerinä, vyyhteinä tai pasmoina, joiden paino on &gt; 125 g, mutta &lt;= 500 g</t>
  </si>
  <si>
    <t>43291</t>
  </si>
  <si>
    <t>51091090</t>
  </si>
  <si>
    <t>Yarn containing &gt;= 85% wool or fine animal hair by weight, put up for retail sale (excl. that in balls, hanks or skeins and weighing &gt; 125 g but &lt;= 500 g)</t>
  </si>
  <si>
    <t>51091090 Lanka, jossa on &gt;= 85 painoprosenttia villaa tai hienoa eläimenkarvaa, vähittäismyyntimuodoissa (paitsi kerinä, vyyhteinä tai pasmoina, joiden paino on &gt; 125 g, mutta &lt;= 500 g)</t>
  </si>
  <si>
    <t>43292</t>
  </si>
  <si>
    <t>51099000</t>
  </si>
  <si>
    <t>Yarn containing predominantly, but &lt; 85% wool or fine animal hair by weight, put up for retail sale</t>
  </si>
  <si>
    <t>51099000 Lanka, jossa on pääasiallisesti mutta &lt; 85 painoprosenttia villaa tai hienoa eläimenkarvaa, vähittäismyyntimuodoissa</t>
  </si>
  <si>
    <t>43293</t>
  </si>
  <si>
    <t>51100000</t>
  </si>
  <si>
    <t>Yarn of coarse animal hair or of horsehair, incl. gimped horsehair yarn, whether or not put up for retail sale (excl. horsehair and yarn not joined together)</t>
  </si>
  <si>
    <t>51100000 Lanka karkeaa eläimenkarvaa tai jouhta, m.l. kierrepäällystetty jouhilanka, myös vähittäismyyntimuodoissa (paitsi jouhet, joita ei ole sidottu päistään yhteen)</t>
  </si>
  <si>
    <t>43294</t>
  </si>
  <si>
    <t>51111100</t>
  </si>
  <si>
    <t>Woven fabrics containing &gt;= 85% carded wool or carded fine animal hair by weight and weighing &lt;= 300 g/m²</t>
  </si>
  <si>
    <t>51111100 Kudotut kankaat, joissa on &gt;= 85 painoprosenttia villaa tai hienoa eläimenkarvaa, paino &lt;= 300 g/m²</t>
  </si>
  <si>
    <t>43295</t>
  </si>
  <si>
    <t>51111900</t>
  </si>
  <si>
    <t>Woven fabrics containing &gt;= 85% carded wool or carded fine animal hair by weight and weighing &gt; 300 g/m² (excl. fabrics for technical uses specificed in heading 5911)</t>
  </si>
  <si>
    <t>51111900 Kudotut kankaat, joissa on &gt;= 85 painoprosenttia villaa tai hienoa eläimenkarvaa, paino &gt; 300 g/m² (paitsi nimikkeen 5911 teknisiin tarkoituksiin käytettävät kankaat)</t>
  </si>
  <si>
    <t>43296</t>
  </si>
  <si>
    <t>51112000</t>
  </si>
  <si>
    <t>Woven fabrics containing predominantly, but &lt; 85% carded wool or carded fine animal hair by weight, mixed principally or solely with synthetic or artificial filaments</t>
  </si>
  <si>
    <t>51112000 Kudotut kankaat, pääasiallisesti mutta &lt; 85 painoprosenttia karstavillaa tai karstattua hienoa eläimenkarvaa, sekoitettuina pääasiallisesti tai yksinomaan tekokuitufilamenttien kanssa</t>
  </si>
  <si>
    <t>43297</t>
  </si>
  <si>
    <t>51113010</t>
  </si>
  <si>
    <t>Woven fabrics containing predominantly, but &lt; 85% carded wool or carded fine animal hair by weight, mixed principally or solely with synthetic or artificial staple fibres and weighing &lt;= 300 g/m²</t>
  </si>
  <si>
    <t>51113010 Kudotut kankaat, joissa on pääasiallisesti mutta &lt; 85 painoprosenttia karstavillaa tai karstattua hienoa eläimenkarvaa, sekoitettuina pääasiallisesti tai yksinomaan katkottujen tekokuitujen kanssa, paino &lt;= 300 g/m²</t>
  </si>
  <si>
    <t>43298</t>
  </si>
  <si>
    <t>51113080</t>
  </si>
  <si>
    <t>Woven fabrics containing predominantly, but &lt; 85% carded wool or carded fine animal hair by weight, mixed principally or solely with synthetic or artificial staple fibres and weighing &gt; 300 g/m²</t>
  </si>
  <si>
    <t>51113080 Kudotut kankaat, joissa on pääasiallisesti mutta &lt; 85 painoprosenttia karstavillaa tai karstattua hienoa eläimenkarvaa, sekoitettuina pääasiallisesti tai yksinomaan katkottujen tekokuitujen kanssa, paino &gt; 300 g/m²</t>
  </si>
  <si>
    <t>43299</t>
  </si>
  <si>
    <t>51119010</t>
  </si>
  <si>
    <t>Woven fabrics containing predominantly, but &lt; 85% carded wool or carded fine animal hair and &gt; 10% silk, silk waste by weight (excl. those mixed principally or solely with synthetic or artificial filaments or staple fibres)</t>
  </si>
  <si>
    <t>51119010 Kudotut kankaat, joissa on pääasiallisesti mutta &lt; 85 painoprosenttia karstavillaa tai karstattua hienoa eläimenkarvaa ja &gt; 10 painoprosenttia silkkiä, shappesilkkiä tai bourettesilkkiä (paitsi sekoitettuina pääasiallisesti tai yksinomaan tekokuitufilamenttien tai katkottujen tekokuitujen kanssa)</t>
  </si>
  <si>
    <t>43300</t>
  </si>
  <si>
    <t>51119091</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</si>
  <si>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</si>
  <si>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51119091 Kudotut kankaat, joissa on pääasiallisesti mutta &lt; 85 painoprosenttia karstavillaa tai karstattua hienoa eläimenkarvaa, paino &lt;= 300 g/m² (paitsi sekoitettuina pääasiallisesti tai yksinomaan tekokuitufilamenttien tai katkottujen tekokuitujen kanssa ja kankaat, joissa on &gt; 10 painoprosenttia silkkiä, shappesilkkiä tai bourettesilkkiä)</t>
  </si>
  <si>
    <t>43301</t>
  </si>
  <si>
    <t>51119098</t>
  </si>
  <si>
    <t>Woven fabrics containing predominantly, but &lt; 85% carded wool or carded fine animal hair by weight and weighing &gt; 300 g/m² (excl. those mixed principally or solely with synthetic or artificial filaments or staple fibres and fabrics containing &gt; 10% silk, silk waste by weight)</t>
  </si>
  <si>
    <t>51119098 Kudotut kankaat, joissa on pääasiallisesti mutta &lt; 85 painoprosenttia karstavillaa tai karstattua hienoa eläimenkarvaa, paino &gt; 300 g/m² (paitsi sekoitettuina pääasiallisesti tai yksinomaan tekokuitufilamenttien tai katkottujen tekokuitujen kanssa ja kankaat, joissa on &gt; 10 painoprosenttia silkkiä, shappesilkkiä tai bourettesilkkiä)</t>
  </si>
  <si>
    <t>43302</t>
  </si>
  <si>
    <t>51121100</t>
  </si>
  <si>
    <t>Woven fabrics containing &gt;= 85% combed wool or combed fine animal hair by weight and weighing &lt;= 200 g/m² (excl. fabrics for technical uses of heading 5911)</t>
  </si>
  <si>
    <t>51121100 Kudotut kankaat, joissa on &gt;= 85 painoprosenttia kampavillaa tai kammattua hienoa eläimenkarvaa, paino &lt;= 200 g/m² (paitsi nimikkeen 5911 teknisiin tarkoituksiin käytettävät kankaat)</t>
  </si>
  <si>
    <t>43303</t>
  </si>
  <si>
    <t>51121900</t>
  </si>
  <si>
    <t>Woven fabrics containing &gt;= 85% combed wool or combed fine animal hair by weight and weighing &gt; 200 g/m²</t>
  </si>
  <si>
    <t>51121900 Kudotut kankaat, joissa on &gt;= 85 painoprosenttia kampavillaa tai kammattua hienoa eläimenkarvaa, paino &gt; 200 g/m²  (paitsi nimikkeen 5911 teknisiin tarkoituksiin käytettävät kankaat)</t>
  </si>
  <si>
    <t>43304</t>
  </si>
  <si>
    <t>51122000</t>
  </si>
  <si>
    <t>Woven fabrics containing predominantly, but &lt; 85% combed wool or combed fine animal hair by weight, mixed principally or solely with synthetic or artificial filaments (excl. fabrics for technical uses of heading 5911)</t>
  </si>
  <si>
    <t>51122000 Kudotut kankaat, joissa on pääasiallisesti mutta &lt; 85 painoprosenttia kampavillaa tai kammattua hienoa eläimenkarvaa, sekoitettuina pääasiallisesti tai yksinomaan tekokuitufilamenttien kanssa (paitsi nimikkeen 5911 teknisiin tarkoituksiin käytettävät kankaat)</t>
  </si>
  <si>
    <t>43305</t>
  </si>
  <si>
    <t>51123010</t>
  </si>
  <si>
    <t>Woven fabrics containing predominantly, but &lt; 85% combed wool or combed fine animal hair by weight, mixed principally or solely with synthetic or artificial staple fibres and weighing &lt;= 200 g/m² (excl. fabrics for technical uses of heading 5911)</t>
  </si>
  <si>
    <t>51123010 Kudotut kankaat, joissa on pääasiallisesti mutta &lt; 85 painoprosenttia kampavillaa tai kammattua hienoa eläimenkarvaa, sekoitettuina pääasiallisesti tai yksinomaan katkottujen tekokuitujen kanssa, paino &lt;= 200 g/m² (paitsi nimikkeen 5911 teknisiin tarkoituksiin käytettävät kankaat)</t>
  </si>
  <si>
    <t>43306</t>
  </si>
  <si>
    <t>51123080</t>
  </si>
  <si>
    <t>Woven fabrics containing predominantly, but &lt; 85% combed wool or combed fine animal hair by weight, mixed principally or solely with synthetic or artificial staple fibres and weighing &gt; 200 g/m² (excl. fabrics for technical uses of heading 5911)</t>
  </si>
  <si>
    <t>51123080 Kudotut kankaat, joissa on pääasiallisesti mutta &lt; 85 painoprosenttia kampavillaa tai kammattua hienoa eläimenkarvaa, sekoitettuina pääasiallisesti tai yksinomaan katkottujen tekokuitujen kanssa, paino &gt; 200 g/m² (paitsi nimikkeen 5911 teknisiin tarkoituksiin käytettävät kankaat)</t>
  </si>
  <si>
    <t>43307</t>
  </si>
  <si>
    <t>51129010</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</si>
  <si>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</si>
  <si>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51129010 Kudotut kankaat, joissa on pääasiallisesti mutta &lt; 85 painoprosenttia kampavillaa tai kammattua hienoa eläimenkarvaa ja &gt; 10 painoprosenttia silkkiä, shappesilkkiä tai bourettesilkkiä (paitsi sekoitettuina pääasiallisesti tai yksinomaan tekokuitufilamenttien tai katkottujen tekokuitujen kanssa sekä nimikkeen 5911 teknisiin tarkoituksiin käytettävät kankaat)</t>
  </si>
  <si>
    <t>43308</t>
  </si>
  <si>
    <t>51129091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</si>
  <si>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</si>
  <si>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51129091 Kudotut kankaat, joissa on pääasiallisesti mutta &lt; 85 painoprosenttia kampavillaa tai kammattua hienoa eläimenkarvaa, paino &lt;= 200 g/m² (paitsi sekoitettuina pääasiallisesti tai yksinomaan tekokuitufilamenttien tai katkottujen tekokuitujen kanssa ja kankaat, joissa on &gt; 10 painoprosenttia silkkiä, shappesilkkiä tai bourettesilkkiä, sekä nimikkeen 5911 teknisiin tarkoituksiin käytettävät kankaat)</t>
  </si>
  <si>
    <t>43309</t>
  </si>
  <si>
    <t>51129098</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</si>
  <si>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</si>
  <si>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51129098 Kudotut kankaat, joissa on pääasiallisesti mutta &lt; 85 painoprosenttia kampavillaa tai kammattua hienoa eläimenkarvaa, paino &gt; 200 g/m²  (paitsi sekoitettuina pääasiallisesti tai yksinomaan tekokuitufilamenttien tai katkottujen tekokuitujen kanssa ja kankaat, joissa on &gt; 10 painoprosenttia silkkiä, shappesilkkiä tai bourettesilkkiä sekä nimikkeen 5911 teknisiin tarkoituksiin käytettävät kankaat)</t>
  </si>
  <si>
    <t>43310</t>
  </si>
  <si>
    <t>51130000</t>
  </si>
  <si>
    <t>Woven fabrics of coarse animal hair or of horsehair (excl. fabrics for technical uses of heading 5911)</t>
  </si>
  <si>
    <t>51130000 Kudotut kankaat, karkeaa eläimenkarvaa tai jouhta (paitsi nimikkeen 5911 teknisiin tarkoituksiin käytettävät kankaat)</t>
  </si>
  <si>
    <t>43311</t>
  </si>
  <si>
    <t>52010010</t>
  </si>
  <si>
    <t>Cotton, neither carded nor combed, rendered absorbent or bleached</t>
  </si>
  <si>
    <t>52010010 Puuvilla, karstaamaton ja kampaamaton, imukykyinen tai valkaistu</t>
  </si>
  <si>
    <t>43312</t>
  </si>
  <si>
    <t>52010090</t>
  </si>
  <si>
    <t>Cotton, neither carded nor combed (excl. rendered absorbent or bleached)</t>
  </si>
  <si>
    <t>52010090 Puuvilla, karstaamaton ja kampaamaton (paitsi imukykyinen tai valkaistu)</t>
  </si>
  <si>
    <t>43313</t>
  </si>
  <si>
    <t>52021000</t>
  </si>
  <si>
    <t>Cotton yarn waste, incl. thread waste</t>
  </si>
  <si>
    <t>52021000 Lankajätteet, puuvillalankaa</t>
  </si>
  <si>
    <t>43314</t>
  </si>
  <si>
    <t>52029100</t>
  </si>
  <si>
    <t>Garnetted stock of cotton</t>
  </si>
  <si>
    <t>52029100 Garnetoidut puuvillajätteet ja -lumput</t>
  </si>
  <si>
    <t>43315</t>
  </si>
  <si>
    <t>52029900</t>
  </si>
  <si>
    <t>Cotton waste (excl. yarn waste, thread waste and garnetted stock)</t>
  </si>
  <si>
    <t>52029900 Puuvillajätteet (paitsi lankajätteet ja garnetoidut jätteet ja lumput)</t>
  </si>
  <si>
    <t>43316</t>
  </si>
  <si>
    <t>52030000</t>
  </si>
  <si>
    <t>Cotton, carded or combed</t>
  </si>
  <si>
    <t>52030000 Puuvilla, karstattu tai kammattu</t>
  </si>
  <si>
    <t>43317</t>
  </si>
  <si>
    <t>52041100</t>
  </si>
  <si>
    <t>Sewing thread, containing &gt;= 85% cotton by weight (excl. that put up for retail sale)</t>
  </si>
  <si>
    <t>52041100 Ompelulanka, jossa on &gt;= 85 painoprosenttia puuvillaa (paitsi vähittäismyyntimuodoissa)</t>
  </si>
  <si>
    <t>43318</t>
  </si>
  <si>
    <t>52041900</t>
  </si>
  <si>
    <t>Sewing thread, containing predominantly, but &lt; 85% cotton by weight (excl. that put up for retail sale)</t>
  </si>
  <si>
    <t>52041900 Ompelulanka, jossa on pääasiallisesti mutta &lt; 85 painoprosenttia puuvillaa (paitsi vähittäismyyntimuodoissa)</t>
  </si>
  <si>
    <t>43319</t>
  </si>
  <si>
    <t>52042000</t>
  </si>
  <si>
    <t>Cotton sewing thread, put up for retail sale</t>
  </si>
  <si>
    <t>52042000 Puuvillaompelulanka, vähittäismyyntimuodoissa</t>
  </si>
  <si>
    <t>43320</t>
  </si>
  <si>
    <t>52051100</t>
  </si>
  <si>
    <t>Single cotton yarn, of uncombed fibres, containing &gt;= 85% cotton by weight and with a linear density of &gt;= 714,29 decitex "&lt;= MN 14" (excl. sewing thread and yarn put up for retail sale)</t>
  </si>
  <si>
    <t>52051100 Yksinkertainen puuvillalanka, kampaamattomista kuiduista valmistettu, jossa on &gt;= 85 painoprosenttia puuvillaa ja jonka pituusmassa on &gt;= 714,29 desitexiä "&lt;= metrinen numero 14" (paitsi ompelulanka ja vähittäismyyntimuodoissa)</t>
  </si>
  <si>
    <t>43321</t>
  </si>
  <si>
    <t>52051200</t>
  </si>
  <si>
    <t>Single cotton yarn, of uncombed fibres, containing &gt;= 85% cotton by weight and with a linear density of 232,56 decitex to &lt; 714,29 decitex "&gt; MN 14 to MN 43" (excl. sewing thread and yarn put up for retail sale)</t>
  </si>
  <si>
    <t>52051200 Yksinkertainen puuvillalanka, kampaamattomista kuiduista valmistettu, jossa on &gt;= 85 painoprosenttia puuvillaa ja jonka pituusmassa on &gt;= 232,56 desitexiä mutta &lt; 714,29 desitexiä "&gt; metrinen numero 14 mutta &lt;= metrinen numero 43" (paitsi ompelulanka ja vähittäismyyntimuodoissa)</t>
  </si>
  <si>
    <t>43322</t>
  </si>
  <si>
    <t>52051300</t>
  </si>
  <si>
    <t>Single cotton yarn, of uncombed fibres, containing &gt;= 85% cotton by weight and with a linear density of 192,31 decitex to &lt; 232,56 decitex "&gt; MN 43 to MN 52" (excl. sewing thread and yarn put up for retail sale)</t>
  </si>
  <si>
    <t>52051300 Yksinkertainen puuvillalanka, kampaamattomista kuiduista valmistettu, jossa on &gt;= 85 painoprosenttia puuvillaa ja jonka pituusmassa on &gt;= 192,31 desitexiä mutta &lt; 232,56 desitexiä "&gt; metrinen numero 43 mutta &lt;= metrinen numero 52" (paitsi ompelulanka ja vähittäismyyntimuodoissa)</t>
  </si>
  <si>
    <t>43323</t>
  </si>
  <si>
    <t>52051400</t>
  </si>
  <si>
    <t>Single cotton yarn, of uncombed fibres, containing &gt;= 85% cotton by weight and with a linear density of 125 decitex to &lt; 192,31 decitex "&gt; MN 52 to MN 80" (excl. sewing thread and yarn put up for retail sale)</t>
  </si>
  <si>
    <t>52051400 Yksinkertainen puuvillalanka, kampaamattomista kuiduista valmistettu, jossa on &gt;= 85 painoprosenttia puuvillaa ja jonka pituusmassa on &gt;= 125 desitexiä mutta &lt; 192,31 desitexiä "&gt; metrinen numero 52 mutta &lt;= metrinen numero 80" (paitsi ompelulanka ja vähittäismyyntimuodoissa)</t>
  </si>
  <si>
    <t>43324</t>
  </si>
  <si>
    <t>52051510</t>
  </si>
  <si>
    <t>Single cotton yarn, of uncombed fibres, containing &gt;= 85% cotton by weight and with a linear density of 83,33 decitex to &lt; 125 decitex "&gt; MN 80 to MN 120" (excl. sewing thread and yarn put up for retail sale)</t>
  </si>
  <si>
    <t>52051510 Yksinkertainen puuvillalanka "muu kuin ompelulanka", kampaamattomista kuiduista valmistettu, jossa on &gt;= 85 painoprosenttia puuvillaa ja jonka pituusmassa on &gt;= 83,33 desitexiä mutta &lt; 125 desitexiä "&gt; metrinen numero 80 mutta &lt;= metrinen numero 120" (paitsi vähittäismyyntimuodoissa)</t>
  </si>
  <si>
    <t>43325</t>
  </si>
  <si>
    <t>52051590</t>
  </si>
  <si>
    <t>Single cotton yarn, of uncombed fibres, containing &gt;= 85% cotton by weight and with a linear density of &lt; 83,33 decitex "&gt; MN 120" (excl. sewing thread and yarn put up for retail sale)</t>
  </si>
  <si>
    <t>52051590 Yksinkertainen puuvillalanka, kampaamattomista kuiduista valmistettu, jossa on &gt;= 85 painoprosenttia puuvillaa ja jonka pituusmassa on &lt; 83,33 desitexiä "&gt; metrinen numero 120" (paitsi ompelulanka ja vähittäismyyntimuodoissa)</t>
  </si>
  <si>
    <t>43326</t>
  </si>
  <si>
    <t>52052100</t>
  </si>
  <si>
    <t>Single cotton yarn, of combed fibres, containing &gt;= 85% cotton by weight and with a linear density of &gt;= 714,29 decitex "&lt;= MN 14" (excl. sewing thread and yarn put up for retail sale)</t>
  </si>
  <si>
    <t>52052100 Yksinkertainen puuvillalanka, kammatuista kuiduista valmistettu, jossa on &gt;= 85 painoprosenttia puuvillaa ja jonka pituusmassa on &gt;= 714,29 desitexiä "&lt;= metrinen numero 14" (paitsi ompelulanka ja vähittäismyyntimuodoissa)</t>
  </si>
  <si>
    <t>43327</t>
  </si>
  <si>
    <t>52052200</t>
  </si>
  <si>
    <t>Single cotton yarn, of combed fibres, containing &gt;= 85% cotton by weight and with a linear density of 232,56 decitex to &lt; 714,29 decitex "&gt; MN 14 to MN 43" (excl. sewing thread and yarn put up for retail sale)</t>
  </si>
  <si>
    <t>52052200 Yksinkertainen puuvillalanka, kammatuista kuiduista valmistettu, jossa on &gt;= 85 painoprosenttia puuvillaa ja jonka pituusmassa on &gt;= 232,56 desitexiä mutta &lt; 714,29 desitexiä "&gt; metrinen numero 14 mutta &lt;= metrinen numero 43" (paitsi ompelulanka ja vähittäismyyntimuodoissa)</t>
  </si>
  <si>
    <t>43328</t>
  </si>
  <si>
    <t>52052300</t>
  </si>
  <si>
    <t>Single cotton yarn, of combed fibres, containing &gt;= 85% cotton by weight and with a linear density of 192,31 decitex to &lt; 232,56 decitex "&gt; MN 43 to MN 52" (excl. sewing thread and yarn put up for retail sale)</t>
  </si>
  <si>
    <t>52052300 Yksinkertainen puuvillalanka, kammatuista kuiduista valmistettu, jossa on &gt;= 85 painoprosenttia puuvillaa ja jonka pituusmassa on &gt;= 192,31 desitexiä mutta &lt; 232,56 desitexiä "&gt; metrinen numero 43 mutta &lt;= metrinen numero 52" (paitsi ompelulanka ja vähittäismyyntimuodoissa)</t>
  </si>
  <si>
    <t>43329</t>
  </si>
  <si>
    <t>52052400</t>
  </si>
  <si>
    <t>Single cotton yarn, of combed fibres, containing &gt;= 85% cotton by weight and with a linear density of 125 decitex to &lt; 192,31 decitex "&gt; MN 52 to MN 80" (excl. sewing thread and yarn put up for retail sale)</t>
  </si>
  <si>
    <t>52052400 Yksinkertainen puuvillalanka, kammatuista kuiduista valmistettu, jossa on &gt;= 85 painoprosenttia puuvillaa ja jonka pituusmassa on &gt;= 125 desitexiä mutta &lt; 192,31 desitexiä "&gt; metrinen numero 52 mutta &lt;= metrinen numero 80" (paitsi ompelulanka ja vähittäismyyntimuodoissa)</t>
  </si>
  <si>
    <t>43330</t>
  </si>
  <si>
    <t>52052600</t>
  </si>
  <si>
    <t>Single cotton yarn, of combed fibres, containing &gt;= 85% cotton by weight and with a linear density of 106,38 decitex to &lt; 125 decitex "&gt; MN 80 to MN 94" (excl. sewing thread and yarn put up for retail sale)</t>
  </si>
  <si>
    <t>52052600 Yksinkertainen puuvillalanka, kammatuista kuiduista valmistettu, jossa on &gt;= 85 painoprosenttia puuvillaa ja jonka pituusmassa on &gt;= 106,38 desitexiä mutta &lt; 125 desitexiä "&gt; metrinen numero 80 mutta &lt;= metrinen numero 94" (paitsi ompelulanka ja vähittäismyyntimuodoissa)</t>
  </si>
  <si>
    <t>43331</t>
  </si>
  <si>
    <t>52052700</t>
  </si>
  <si>
    <t>Single cotton yarn, of combed fibres, containing &gt;= 85% cotton by weight and with a linear density of 83,33 decitex to &lt; 106,38 decitex "&gt; MN 94 to MN 120" (excl. sewing thread and yarn put up for retail sale)</t>
  </si>
  <si>
    <t>52052700 Yksinkertainen puuvillalanka, kammatuista kuiduista valmistettu, jossa on &gt;= 85 painoprosenttia puuvillaa ja jonka pituusmassa on &gt;= 83,33 desitexiä mutta &lt; 106,38 desitexiä "&gt; metrinen numero 94 mutta &lt;= metrinen numero 120" (paitsi ompelulanka ja vähittäismyyntimuodoissa)</t>
  </si>
  <si>
    <t>43332</t>
  </si>
  <si>
    <t>52052800</t>
  </si>
  <si>
    <t>Single cotton yarn, of combed fibres, containing &gt;= 85% cotton by weight and with a linear density of &lt; 83,33 decitex "&gt; MN 120" (excl. sewing thread and yarn put up for retail sale)</t>
  </si>
  <si>
    <t>52052800 Yksinkertainen puuvillalanka, kammatuista kuiduista valmistettu, jossa on &gt;= 85 painoprosenttia puuvillaa ja jonka pituusmassa on &lt; 83,33 desitexiä "&gt; metrinen numero 120" (paitsi ompelulanka ja vähittäismyyntimuodoissa)</t>
  </si>
  <si>
    <t>43333</t>
  </si>
  <si>
    <t>52053100</t>
  </si>
  <si>
    <t>Multiple "folded" or cabled cotton yarn, of uncombed fibres, containing &gt;= 85% cotton by weight and with a linear density of &gt;= 714,29 decitex "&lt;= MN 14" per single yarn (excl. sewing thread and yarn put up for retail sale)</t>
  </si>
  <si>
    <t>52053100 Kerrattu tai kertokerrattu puuvillalanka, kampaamattomista kuiduista valmistettu, jossa on &gt;= 85 painoprosenttia puuvillaa, yksinkertaisen langan pituusmassa &gt;= 714,29 desitexiä "&lt;= metrinen numero 14" (paitsi ompelulanka ja vähittäismyyntimuodoissa)</t>
  </si>
  <si>
    <t>43334</t>
  </si>
  <si>
    <t>52053200</t>
  </si>
  <si>
    <t>Multiple "folded" or cabled cotton yarn, of uncombed fibres, containing &gt;= 85% cotton by weight and with a linear density of 232,56 decitex to &lt; 714,29 decitex "&gt; MN 14 to MN 43" per single yarn (excl. sewing thread and yarn put up for retail sale)</t>
  </si>
  <si>
    <t>52053200 Kerrattu tai kertokerrattu puuvillalanka, kampaamattomista kuiduista valmistettu, jossa on &gt;= 85 painoprosenttia puuvillaa, yksinkertaisen langan pituusmassa &gt;= 232,56 desitexiä mutta &lt; 714,29 desitexiä "&gt; metrinen numero 14 mutta &lt;= metrinen numero 43" (paitsi ompelulanka ja vähittäismyyntimuodoissa)</t>
  </si>
  <si>
    <t>43335</t>
  </si>
  <si>
    <t>52053300</t>
  </si>
  <si>
    <t>Multiple "folded" or cabled cotton yarn, of uncombed fibres, containing &gt;= 85% cotton by weight and with a linear density of 192,31 decitex to &lt; 232,56 decitex "&gt; MN 43 to MN 52" per single yarn (excl. sewing thread and yarn put up for retail sale)</t>
  </si>
  <si>
    <t>52053300 Kerrattu tai kertokerrattu puuvillalanka, kampaamattomista kuiduista valmistettu, jossa on &gt;= 85 painoprosenttia puuvillaa, yksinkertaisen langan pituusmassa &gt;= 192,31 desitexiä mutta &lt; 232,56 desitexiä "&gt; metrinen numero 43 mutta &lt;= metrinen numero 52" (paitsi ompelulanka ja vähittäismyyntimuodoissa)</t>
  </si>
  <si>
    <t>43336</t>
  </si>
  <si>
    <t>52053400</t>
  </si>
  <si>
    <t>Multiple "folded" or cabled cotton yarn, of uncombed fibres, containing &gt;= 85% cotton by weight and with a linear density of 125 decitex to &lt; 192,31 decitex "&gt; MN 52 to MN 80" per single yarn (excl. sewing thread and yarn put up for retail sale)</t>
  </si>
  <si>
    <t>52053400 Kerrattu tai kertokerrattu puuvillalanka, kampaamattomista kuiduista valmistettu, jossa on &gt;= 85 painoprosenttia puuvillaa, yksinkertaisen langan pituusmassa &gt;= 125 desitexiä mutta &lt; 192,31 desitexiä "&gt; metrinen numero 52 mutta &lt;= metrinen numero 80" (paitsi ompelulanka ja vähittäismyyntimuodoissa)</t>
  </si>
  <si>
    <t>43337</t>
  </si>
  <si>
    <t>52053500</t>
  </si>
  <si>
    <t>Multiple "folded" or cabled cotton yarn, of uncombed fibres, containing &gt;= 85% cotton by weight and with a linear density of &lt; 125 decitex "&gt; MN 80" per single yarn (excl. sewing thread and yarn put up for retail sale)</t>
  </si>
  <si>
    <t>52053500 Kerrattu tai kertokerrattu puuvillalanka, kampaamattomista kuiduista valmistettu, jossa on &gt;= 85 painoprosenttia puuvillaa, yksinkertaisen langan pituusmassa &lt; 125 desitexiä "&gt; metrinen numero 80" (paitsi ompelulanka ja vähittäismyyntimuodoissa)</t>
  </si>
  <si>
    <t>43338</t>
  </si>
  <si>
    <t>52054100</t>
  </si>
  <si>
    <t>Multiple "folded" or cabled cotton yarn, of combed fibres, containing &gt;= 85% cotton by weight and with a linear density of &gt;= 714,29 decitex "&lt;= MN 14" per single yarn (excl. sewing thread and yarn put up for retail sale)</t>
  </si>
  <si>
    <t>52054100 Kerrattu tai kertokerrattu puuvillalanka, kammatuista kuiduista valmistettu, jossa on &gt;= 85 painoprosenttia puuvillaa, yksinkertaisen langan pituusmassa &gt;= 714,29 desitexiä "&lt;= metrinen numero 14" (paitsi ompelulanka ja vähittäismyyntimuodoissa)</t>
  </si>
  <si>
    <t>43339</t>
  </si>
  <si>
    <t>52054200</t>
  </si>
  <si>
    <t>Multiple "folded" or cabled cotton yarn, of combed fibres, containing &gt;= 85% cotton by weight and with a linear density of 232,56 decitex to &lt; 714,29 decitex "&gt; MN 14 to MN 43" per single yarn (excl. sewing thread and yarn put up for retail sale)</t>
  </si>
  <si>
    <t>52054200 Kerrattu tai kertokerrattu puuvillalanka, kammatuista kuiduista valmistettu, jossa on &gt;= 85 painoprosenttia puuvillaa, yksinkertaisen langan pituusmassa &gt;= 232,56 desitexiä mutta &lt; 714,29 desitexiä "&gt; metrinen numero 14 mutta &lt;= metrinen numero 43" (paitsi ompelulanka ja vähittäismyyntimuodoissa)</t>
  </si>
  <si>
    <t>43340</t>
  </si>
  <si>
    <t>52054300</t>
  </si>
  <si>
    <t>Multiple "folded" or cabled cotton yarn, of combed fibres, containing &gt;= 85% cotton by weight and with a linear density of 192,31 decitex to &lt; 232,56 decitex "&gt; MN 43 to MN 52" per single yarn (excl. sewing thread and yarn put up for retail sale)</t>
  </si>
  <si>
    <t>52054300 Kerrattu tai kertokerrattu puuvillalanka, kammatuista kuiduista valmistettu, jossa on &gt;= 85 painoprosenttia puuvillaa, yksinkertaisen langan pituusmassa &gt;= 192,31 desitexiä mutta &lt; 232,56 desitexiä "&gt; metrinen numero 43 mutta &lt;= metrinen numero 52" (paitsi ompelulanka ja vähittäismyyntimuodoissa)</t>
  </si>
  <si>
    <t>43341</t>
  </si>
  <si>
    <t>52054400</t>
  </si>
  <si>
    <t>Multiple "folded" or cabled cotton yarn, of combed fibres, containing &gt;= 85% cotton by weight and with a linear density of 125 decitex to &lt; 192,31 decitex "&gt; MN 52 to MN 80" per single yarn (excl. sewing thread and yarn put up for retail sale)</t>
  </si>
  <si>
    <t>52054400 Kerrattu tai kertokerrattu puuvillalanka, kammatuista kuiduista valmistettu, jossa on &gt;= 85 painoprosenttia puuvillaa, yksinkertaisen langan pituusmassa &gt;= 125 desitexiä mutta &lt; 192,31 desitexiä "&gt; metrinen numero 52 mutta &lt;= metrinen numero 80" (paitsi ompelulanka ja vähittäismyyntimuodoissa)</t>
  </si>
  <si>
    <t>43342</t>
  </si>
  <si>
    <t>52054600</t>
  </si>
  <si>
    <t>Multiple "folded" or cabled cotton yarn, of combed fibres, containing &gt;= 85% cotton by weight and with a linear density of 106,38 decitex to &lt; 125 decitex "&gt; MN 80 to MN 94" per single yarn (excl. sewing thread and yarn put up for retail sale)</t>
  </si>
  <si>
    <t>52054600 Kerrattu tai kertokerrattu puuvillalanka, kammatuista kuiduista valmistettu, jossa on &gt;= 85 painoprosenttia puuvillaa, yksinkertaisen langan pituusmassa &gt;= 106,38 desitexiä mutta &lt; 125 desitexiä "&gt; metrinen numero 80 mutta &lt;= metrinen numero 94" (paitsi ompelulanka ja vähittäismyyntimuodoissa)</t>
  </si>
  <si>
    <t>43343</t>
  </si>
  <si>
    <t>52054700</t>
  </si>
  <si>
    <t>Multiple "folded" or cabled cotton yarn, of combed fibres, containing &gt;= 85% cotton by weight and with a linear density of 83,33 decitex to &lt; 106,38 decitex "&gt; MN 94 to MN 120" per single yarn (excl. sewing thread and yarn put up for retail sale)</t>
  </si>
  <si>
    <t>52054700 Kerrattu tai kertokerrattu puuvillalanka, kammatuista kuiduista valmistettu, jossa on &gt;= 85 painoprosenttia puuvillaa, yksinkertaisen langan pituusmassa &gt;= 83,33 desitexiä mutta &lt; 106,38 desitexiä "&gt; metrinen numero 94 mutta &lt;= metrinen numero 120" (paitsi ompelulanka ja vähittäismyyntimuodoissa)</t>
  </si>
  <si>
    <t>43344</t>
  </si>
  <si>
    <t>52054800</t>
  </si>
  <si>
    <t>Multiple "folded" or cabled cotton yarn, of combed fibres, containing &gt;= 85% cotton by weight and with a linear density of &lt; 83,33 decitex "&gt; MN 120" per single yarn (excl. sewing thread and yarn put up for retail sale)</t>
  </si>
  <si>
    <t>52054800 Kerrattu tai kertokerrattu puuvillalanka, kammatuista kuiduista valmistettu, jossa on &gt;= 85 painoprosenttia puuvillaa, yksinkertaisen langan pituusmassa &lt; 83,33 desitexiä "&gt; metrinen numero 120" (paitsi ompelulanka ja vähittäismyyntimuodoissa)</t>
  </si>
  <si>
    <t>43345</t>
  </si>
  <si>
    <t>52061100</t>
  </si>
  <si>
    <t>Single cotton yarn containing predominantly, but &lt; 85% cotton by weight, of uncombed fibres and with a linear density of &gt;= 714,29 decitex "&lt;= MN 14" (excl. sewing thread and yarn put up for retail sale)</t>
  </si>
  <si>
    <t>52061100 Yksinkertainen puuvillalanka, jossa on pääasiallisesti mutta &lt; 85 painoprosenttia puuvillaa, kampaamattomista kuiduista valmistettu, pituusmassa &gt;= 714,29 desitexiä "&lt;= metrinen numero 14" (paitsi ompelulanka ja vähittäismyyntimuodoissa)</t>
  </si>
  <si>
    <t>43346</t>
  </si>
  <si>
    <t>52061200</t>
  </si>
  <si>
    <t>Single cotton yarn containing predominantly, but &lt; 85% cotton by weight, of uncombed fibres and with a linear density of 232,56 decitex to &lt; 714,29 decitex "&gt; MN 14 to MN 43" (excl. sewing thread and yarn put up for retail sale)</t>
  </si>
  <si>
    <t>52061200 Yksinkertainen puuvillalanka, jossa on pääasiallisesti mutta &lt; 85 painoprosenttia puuvillaa, kampaamattomista kuiduista valmistettu, pituusmassa &gt;= 232,56 desitexiä mutta &lt; 714,29 desitexiä "&gt; metrinen numero 14 mutta &lt;= metrinen numero 43" (paitsi ompelulanka ja vähittäismyyntimuodoissa)</t>
  </si>
  <si>
    <t>43347</t>
  </si>
  <si>
    <t>52061300</t>
  </si>
  <si>
    <t>Single cotton yarn containing predominantly, but &lt; 85% cotton by weight, of uncombed fibres and with a linear density of 192,31 decitex to &lt; 232,56 decitex "&gt; MN 43 to MN 52" (excl. sewing thread and yarn put up for retail sale)</t>
  </si>
  <si>
    <t>52061300 Yksinkertainen puuvillalanka, jossa on pääasiallisesti mutta &lt; 85 painoprosenttia puuvillaa, kampaamattomista kuiduista valmistettu, pituusmassa &gt;= 192,31 desitexiä mutta &lt; 232,56 desitexiä "&gt; metrinen numero 43 mutta &lt;= metrinen numero 52" (paitsi ompelulanka ja vähittäismyyntimuodoissa)</t>
  </si>
  <si>
    <t>43348</t>
  </si>
  <si>
    <t>52061400</t>
  </si>
  <si>
    <t>Single cotton yarn containing predominantly, but &lt; 85% cotton by weight, of uncombed fibres and with a linear density of 125 decitex to &lt; 192,31 decitex "&gt; MN 52 to MN 80" (excl. sewing thread and yarn put up for retail sale)</t>
  </si>
  <si>
    <t>52061400 Yksinkertainen puuvillalanka, jossa on pääasiallisesti mutta &lt; 85 painoprosenttia puuvillaa, kampaamattomista kuiduista valmistettu, pituusmassa &gt;= 125 desitexiä mutta &lt; 192,31 desitexiä "&gt; metrinen numero 52 mutta &lt;= metrinen numero 80" (paitsi ompelulanka ja vähittäismyyntimuodoissa)</t>
  </si>
  <si>
    <t>43349</t>
  </si>
  <si>
    <t>52061500</t>
  </si>
  <si>
    <t>Single cotton yarn containing predominantly, but &lt; 85% cotton by weight, of uncombed fibres and with a linear density of &lt; 125 decitex "&gt; MN 80" (excl. sewing thread and yarn put up for retail sale)</t>
  </si>
  <si>
    <t>52061500 Yksinkertainen puuvillalanka, jossa on pääasiallisesti mutta &lt; 85 painoprosenttia puuvillaa, kampaamattomista kuiduista valmistettu, pituusmassa &lt; 125 desitexiä "&gt; metrinen numero 80" (paitsi ompelulanka ja vähittäismyyntimuodoissa)</t>
  </si>
  <si>
    <t>43350</t>
  </si>
  <si>
    <t>52062100</t>
  </si>
  <si>
    <t>Single cotton yarn containing predominantly, but &lt; 85% cotton by weight, of combed fibres and with a linear density of &gt;= 714,29 decitex "&lt;= MN 14" (excl. sewing thread and yarn put up for retail sale)</t>
  </si>
  <si>
    <t>52062100 Yksinkertainen puuvillalanka, jossa on pääasiallisesti mutta &lt; 85 painoprosenttia puuvillaa, kammatuista kuiduista valmistettu, pituusmassa &gt;= 714,29 desitexiä "&lt;= metrinen numero 14" (paitsi ompelulanka ja vähittäismyyntimuodoissa)</t>
  </si>
  <si>
    <t>43351</t>
  </si>
  <si>
    <t>52062200</t>
  </si>
  <si>
    <t>Single cotton yarn containing predominantly, but &lt; 85% cotton by weight, of combed fibres and with a linear density of 232,56 decitex to &lt; 714,29 decitex "&gt; MN 14 to MN 43" (excl. sewing thread and yarn put up for retail sale)</t>
  </si>
  <si>
    <t>52062200 Yksinkertainen puuvillalanka, jossa on pääasiallisesti mutta &lt; 85 painoprosenttia puuvillaa, kammatuista kuiduista valmistettu, pituusmassa &gt;= 232,56 desitexiä mutta &lt; 714,29 desitexiä "&gt; metrinen numero 14 mutta &lt;= metrinen numero 43" (paitsi ompelulanka ja vähittäismyyntimuodoissa)</t>
  </si>
  <si>
    <t>43352</t>
  </si>
  <si>
    <t>52062300</t>
  </si>
  <si>
    <t>Single cotton yarn containing predominantly, but &lt; 85% cotton by weight, of combed fibres and with a linear density of 192,31 decitex to &lt; 232,56 decitex "&gt; MN 43 to MN 52" (excl. sewing thread and yarn put up for retail sale)</t>
  </si>
  <si>
    <t>52062300 Yksinkertainen puuvillalanka, jossa on pääasiallisesti mutta &lt; 85 painoprosenttia puuvillaa, kammatuista kuiduista valmistettu, pituusmassa &gt;= 192,31 desitexiä mutta &lt; 232,56 desitexiä "&gt; metrinen numero 43 mutta &lt;= metrinen numero 52" (paitsi ompelulanka ja vähittäismyyntimuodoissa)</t>
  </si>
  <si>
    <t>43353</t>
  </si>
  <si>
    <t>52062400</t>
  </si>
  <si>
    <t>Single cotton yarn containing predominantly, but &lt; 85% cotton by weight, of combed fibres and with a linear density of 125 decitex to &lt; 192,31 decitex "&gt; MN 52 to MN 80" (excl. sewing thread and yarn put up for retail sale)</t>
  </si>
  <si>
    <t>52062400 Yksinkertainen puuvillalanka, jossa on pääasiallisesti mutta &lt; 85 painoprosenttia puuvillaa, kammatuista kuiduista valmistettu, pituusmassa &gt;= 125 desitexiä mutta &lt; 192,31 desitexiä "&gt; metrinen numero 52 mutta &lt;= metrinen numero 80" (paitsi ompelulanka ja vähittäismyyntimuodoissa)</t>
  </si>
  <si>
    <t>43354</t>
  </si>
  <si>
    <t>52062500</t>
  </si>
  <si>
    <t>Single cotton yarn containing predominantly, but &lt; 85% cotton by weight, of combed fibres and with a linear density of &lt; 125 decitex "&gt; MN 80" (excl. sewing thread and yarn put up for retail sale)</t>
  </si>
  <si>
    <t>52062500 Yksinkertainen puuvillalanka, jossa on pääasiallisesti mutta &lt; 85 painoprosenttia puuvillaa, kammatuista kuiduista valmistettu, pituusmassa &lt; 125 desitexiä "&gt; metrinen numero 80" (paitsi ompelulanka ja vähittäismyyntimuodoissa)</t>
  </si>
  <si>
    <t>43355</t>
  </si>
  <si>
    <t>52063100</t>
  </si>
  <si>
    <t>Multiple "folded" or cabled cotton yarn containing predominantly, but &lt; 85% cotton by weight, of uncombed fibres and with a linear density of &gt;= 714,29 decitex "&lt;= MN 14" per single yarn (excl. sewing thread and yarn put up for retail sale)</t>
  </si>
  <si>
    <t>52063100 Kerrattu tai kertokerrattu puuvillalanka, jossa on pääasiallisesti mutta &lt; 85 painoprosenttia puuvillaa, kampaamattomista kuiduista valmistettu, yksinkertaisen langan pituusmassa &gt;= 714,29 desitexiä "&lt;= metrinen numero 14" (paitsi ompelulanka ja vähittäismyyntimuodoissa)</t>
  </si>
  <si>
    <t>43356</t>
  </si>
  <si>
    <t>52063200</t>
  </si>
  <si>
    <t>Multiple "folded" or cabled cotton yarn containing predominantly, but &lt; 85% cotton by weight, of uncombed fibres and with a linear density of 232,56 decitex to &lt; 714,29 decitex "&gt; MN 14 to MN 43" per single yarn (excl. sewing thread and yarn put up for retail sale)</t>
  </si>
  <si>
    <t>52063200 Kerrattu tai kertokerrattu puuvillalanka, jossa on pääasiallisesti mutta &lt; 85 painoprosenttia puuvillaa, kampaamattomista kuiduista valmistettu, yksinkertaisen langan pituusmassa &gt;= 232,56 desitexiä mutta &lt; 714,29 desitexiä "&gt; metrinen numero 14 mutta &lt;= metrinen numero 43" (paitsi ompelulanka ja vähittäismyyntimuodoissa)</t>
  </si>
  <si>
    <t>43357</t>
  </si>
  <si>
    <t>52063300</t>
  </si>
  <si>
    <t>Multiple "folded" or cabled cotton yarn containing predominantly, but &lt; 85% cotton by weight, of uncombed fibres and with a linear density of 192,31 decitex to &lt; 232,56 decitex "&gt; MN 43 to MN 52" per single yarn (excl. sewing thread and yarn put up for retail sale)</t>
  </si>
  <si>
    <t>52063300 Kerrattu tai kertokerrattu puuvillalanka, jossa on pääasiallisesti mutta &lt; 85 painoprosenttia puuvillaa, kampaamattomista kuiduista valmistettu, yksinkertaisen langan pituusmassa &gt;= 192,31 desitexiä mutta &lt; 232,56 desitexiä "&gt; metrinen numero 43 mutta &lt;= metrinen numero 52" (paitsi ompelulanka ja vähittäismyyntimuodoissa)</t>
  </si>
  <si>
    <t>43358</t>
  </si>
  <si>
    <t>52063400</t>
  </si>
  <si>
    <t>Multiple "folded" or cabled cotton yarn containing predominantly, but &lt; 85% cotton by weight, of uncombed fibres and with a linear density of 125 decitex to &lt; 192,31 decitex "&gt; MN 52 to MN 80" per single yarn (excl. sewing thread and yarn put up for retail sale)</t>
  </si>
  <si>
    <t>52063400 Kerrattu tai kertokerrattu puuvillalanka, jossa on pääasiallisesti mutta &lt; 85 painoprosenttia puuvillaa, kampaamattomista kuiduista valmistettu, yksinkertaisen langan pituusmassa &gt;= 125 desitexiä mutta &lt; 192,31 desitexiä "&gt; metrinen numero 52 mutta &lt;= metrinen numero 80" (paitsi ompelulanka ja vähittäismyyntimuodoissa)</t>
  </si>
  <si>
    <t>43359</t>
  </si>
  <si>
    <t>52063500</t>
  </si>
  <si>
    <t>Multiple "folded" or cabled cotton yarn containing predominantly, but &lt; 85% cotton by weight, of uncombed fibres and with a linear density of &lt; 125 decitex "&gt; MN 80" per single yarn (excl. sewing thread and yarn put up for retail sale)</t>
  </si>
  <si>
    <t>52063500 Kerrattu tai kertokerrattu puuvillalanka, jossa on pääasiallisesti mutta &lt; 85 painoprosenttia puuvillaa, kampaamattomista kuiduista valmistettu, yksinkertaisen langan pituusmassa &lt; 125 desitexiä "&gt; metrinen numero 80" (paitsi ompelulanka ja vähittäismyyntimuodoissa)</t>
  </si>
  <si>
    <t>43360</t>
  </si>
  <si>
    <t>52064100</t>
  </si>
  <si>
    <t>Multiple "folded" or cabled cotton yarn containing predominantly, but &lt; 85% cotton by weight, of combed fibres and with a linear density of &gt;= 714,29 decitex "&lt; MN 14" per single yarn (excl. sewing thread and yarn put up for retail sale)</t>
  </si>
  <si>
    <t>52064100 Kerrattu tai kertokerrattu puuvillalanka, jossa on pääasiallisesti mutta &lt; 85 painoprosenttia puuvillaa, kammatuista kuiduista valmistettu, yksinkertaisen langan pituusmassa &gt;= 714,29 desitexiä "&lt; metrinen numero 14" (paitsi ompelulanka ja vähittäismyyntimuodoissa)</t>
  </si>
  <si>
    <t>43361</t>
  </si>
  <si>
    <t>52064200</t>
  </si>
  <si>
    <t>Multiple "folded" or cabled cotton yarn containing predominantly, but &lt; 85% cotton by weight, of combed fibres and with a linear density of 232,56 decitex to &lt; 714,29 decitex "&gt; MN 14 to MN 43" per single yarn (excl. sewing thread and yarn put up for retail sale)</t>
  </si>
  <si>
    <t>52064200 Kerrattu tai kertokerrattu puuvillalanka, jossa on pääasiallisesti mutta &lt; 85 painoprosenttia puuvillaa, kammatuista kuiduista valmistettu, yksinkertaisen langan pituusmassa &gt;= 232,56 desitexiä mutta &lt; 714,29 desitexiä "&gt; metrinen numero 14 mutta &lt;= metrinen numero 43" (paitsi ompelulanka ja vähittäismyyntimuodoissa)</t>
  </si>
  <si>
    <t>43362</t>
  </si>
  <si>
    <t>52064300</t>
  </si>
  <si>
    <t>Multiple "folded" or cabled cotton yarn containing predominantly, but &lt; 85% cotton by weight, of combed fibres and with a linear density of 192,31 decitex to &lt; 232,56 decitex "&gt; MN 43 to MN 52" per single yarn (excl. sewing thread and yarn put up for retail sale)</t>
  </si>
  <si>
    <t>52064300 Kerrattu tai kertokerrattu puuvillalanka, jossa on pääasiallisesti mutta &lt; 85 painoprosenttia puuvillaa, kammatuista kuiduista valmistettu, yksinkertaisen langan pituusmassa &gt;= 192,31 desitexiä mutta &lt; 232,56 desitexiä "&gt; metrinen numero 43 mutta &lt;= metrinen numero 52" (paitsi ompelulanka ja vähittäismyyntimuodoissa)</t>
  </si>
  <si>
    <t>43363</t>
  </si>
  <si>
    <t>52064400</t>
  </si>
  <si>
    <t>Multiple "folded" or cabled cotton yarn containing predominantly, but &lt; 85% cotton by weight, of combed fibres and with a linear density of 125 decitex to &lt; 192,31 decitex "&gt; MN 52 to MN 80" per single yarn (excl. sewing thread and yarn put up for retail sale)</t>
  </si>
  <si>
    <t>52064400 Kerrattu tai kertokerrattu puuvillalanka, jossa on pääasiallisesti mutta &lt; 85 painoprosenttia puuvillaa, kammatuista kuiduista valmistettu, yksinkertaisen langan pituusmassa &gt;= 125 desitexiä mutta &lt; 192,31 desitexiä "&gt; metrinen numero 52 mutta &lt;= metrinen numero 80" (paitsi ompelulanka ja vähittäismyyntimuodoissa)</t>
  </si>
  <si>
    <t>43364</t>
  </si>
  <si>
    <t>52064500</t>
  </si>
  <si>
    <t>Multiple "folded" or cabled cotton yarn containing predominantly, but &lt; 85% cotton by weight, of combed fibres and with a linear density of &lt; 125 decitex "&gt; MN 80" per single yarn (excl. sewing thread and yarn put up for retail sale)</t>
  </si>
  <si>
    <t>52064500 Kerrattu tai kertokerrattu puuvillalanka, jossa on pääasiallisesti mutta &lt; 85 painoprosenttia puuvillaa, kammatuista kuiduista valmistettu, yksinkertaisen langan pituusmassa &lt; 125 desitexiä "&gt; metrinen numero 80" (paitsi ompelulanka ja vähittäismyyntimuodoissa)</t>
  </si>
  <si>
    <t>43365</t>
  </si>
  <si>
    <t>52071000</t>
  </si>
  <si>
    <t>Cotton yarn containing &gt;= 85% cotton by weight, put up for retail sale (excl. sewing thread)</t>
  </si>
  <si>
    <t>52071000 Puuvillalanka, jossa on &gt;= 85 painoprosenttia puuvillaa, vähittäismyyntimuodoissa (paitsi ompelulanka)</t>
  </si>
  <si>
    <t>43366</t>
  </si>
  <si>
    <t>52079000</t>
  </si>
  <si>
    <t>Cotton yarn containing predominantly, but &lt; 85% cotton by weight, put up for retail sale (excl. sewing thread)</t>
  </si>
  <si>
    <t>52079000 Puuvillalanka, jossa on pääasiallisesti mutta &lt; 85 painoprosenttia puuvillaa, vähittäismyyntimuodoissa (paitsi ompelulanka)</t>
  </si>
  <si>
    <t>43367</t>
  </si>
  <si>
    <t>52081110</t>
  </si>
  <si>
    <t>Plain woven fabrics of cotton for the manufacture of bandages, dressings and medical gauzes, containing &gt;= 85% cotton by weight and weighing &lt;= 100 g/m², unbleached</t>
  </si>
  <si>
    <t>52081110 Kudotut puuvillakankaat, palttinaa, siteiden, kääreiden ja lääkintäkäyttöön tarkoitettujen sideharsojen valmistukseen, joissa on &gt;= 85 painoprosenttia puuvillaa, paino &lt;= 100 g/m², valkaisemattomat</t>
  </si>
  <si>
    <t>43368</t>
  </si>
  <si>
    <t>52081190</t>
  </si>
  <si>
    <t>Plain woven fabrics of cotton, containing &gt;= 85% cotton by weight and weighing &lt;= 100 g/m², unbleached (excl. fabrics for the manufacture of bandages, dressings and medical gauzes)</t>
  </si>
  <si>
    <t>52081190 Kudotut puuvillakankaat, palttinaa, joissa on &gt;= 85 painoprosenttia puuvillaa, paino &lt;= 100 g/m², valkaisemattomat (paitsi siteiden, kääreiden ja lääkintäkäyttöön tarkoitettujen sideharsojen valmistukseen)</t>
  </si>
  <si>
    <t>43369</t>
  </si>
  <si>
    <t>52081216</t>
  </si>
  <si>
    <t>Plain woven fabrics of cotton, containing &gt;= 85% cotton by weight and weighing &gt; 100 g to 130 g/m², unbleached, with a width of &lt;= 165 cm</t>
  </si>
  <si>
    <t>52081216 Kudotut puuvillakankaat, palttinaa, joissa on &gt;= 85 painoprosenttia puuvillaa, paino &gt; 100 g/m² mutta &lt;= 130 g/m², valkaisemattomat, leveys &lt;= 165 cm</t>
  </si>
  <si>
    <t>43370</t>
  </si>
  <si>
    <t>52081219</t>
  </si>
  <si>
    <t>Plain woven fabrics of cotton, containing &gt;= 85% cotton by weight and weighing &gt; 100 g to 130 g/m², unbleached, with a width of &gt; 165 cm</t>
  </si>
  <si>
    <t>52081219 Kudotut puuvillakankaat, palttinaa, joissa on &gt;= 85 painoprosenttia puuvillaa, paino &gt; 100 g/m² mutta &lt;= 130 g/m², valkaisemattomat, leveys &gt; 165 cm</t>
  </si>
  <si>
    <t>43371</t>
  </si>
  <si>
    <t>52081296</t>
  </si>
  <si>
    <t>Plain woven fabrics of cotton, containing &gt;= 85% cotton by weight and weighing &gt; 130 g to 200 g/m², unbleached, with a width of &lt;= 165 cm</t>
  </si>
  <si>
    <t>52081296 Kudotut puuvillakankaat, palttinaa, joissa on &gt;= 85 painoprosenttia puuvillaa, paino &gt; 130 g/m² mutta &lt;= 200 g/m², valkaisemattomat, leveys &lt;= 165 cm</t>
  </si>
  <si>
    <t>43372</t>
  </si>
  <si>
    <t>52081299</t>
  </si>
  <si>
    <t>Plain woven fabrics of cotton, containing &gt;= 85% cotton by weight and weighing &gt; 130 g to 200 g/m², unbleached, with a width of &gt; 165 cm</t>
  </si>
  <si>
    <t>52081299 Kudotut puuvillakankaat, palttinaa, joissa on &gt;= 85 painoprosenttia puuvillaa, paino &gt; 130 g/m² mutta &lt;= 200 g/m², valkaisemattomat, leveys &gt; 165 cm</t>
  </si>
  <si>
    <t>43373</t>
  </si>
  <si>
    <t>52081300</t>
  </si>
  <si>
    <t>Woven fabrics of cotton, containing &gt;= 85% cotton by weight and weighing &lt;= 200 g/m², in three-thread or four-thread twill, incl. cross twill, unbleached</t>
  </si>
  <si>
    <t>52081300 Kudotut puuvillakankaat, joissa on &gt;= 85 painoprosenttia puuvillaa, paino &lt;= 200 g/m², 3- ja 4-vartiset toimikkaat, m.l. ristitoimikkaat, valkaisemattomat</t>
  </si>
  <si>
    <t>43374</t>
  </si>
  <si>
    <t>52081900</t>
  </si>
  <si>
    <t>Woven fabrics of cotton, containing &gt;= 85% cotton by weight and weighing &lt;= 200 g/m², unbleached (excl. those in three-thread or four-thread twill, incl. cross twill, and plain woven fabrics)</t>
  </si>
  <si>
    <t>52081900 Kudotut puuvillakankaat, joissa on &gt;= 85 painoprosenttia puuvillaa, paino &lt;= 200 g/m², valkaisemattomat (paitsi 3- ja 4-vartiset toimikkaat, m.l. ristitoimikkaat, sekä palttina)</t>
  </si>
  <si>
    <t>43375</t>
  </si>
  <si>
    <t>52082110</t>
  </si>
  <si>
    <t>Plain woven fabrics of cotton for the manufacture of bandages, dressings and medical gauzes, containing &gt;= 85% cotton by weight and weighing &lt;= 100 g/m², bleached</t>
  </si>
  <si>
    <t>52082110 Kudotut puuvillakankaat, palttinaa, siteiden, kääreiden ja lääkintäkäyttöön tarkoitettujen sideharsojen valmistukseen, joissa on &gt;= 85 painoprosenttia puuvillaa, paino &lt;= 100 g/m², valkaistut</t>
  </si>
  <si>
    <t>43376</t>
  </si>
  <si>
    <t>52082190</t>
  </si>
  <si>
    <t>Plain woven fabrics of cotton, containing &gt;= 85% cotton by weight and weighing &lt;= 100 g/m², bleached (excl. fabrics for the manufacture of bandages, dressings and medical gauzes)</t>
  </si>
  <si>
    <t>52082190 Kudotut puuvillakankaat, palttinaa, joissa on &gt;= 85 painoprosenttia puuvillaa, paino &lt;= 100 g/m², valkaistut (paitsi sideharsot)</t>
  </si>
  <si>
    <t>43377</t>
  </si>
  <si>
    <t>52082216</t>
  </si>
  <si>
    <t>Plain woven fabrics of cotton, containing &gt;= 85% cotton by weight and weighing &gt; 100 g to 130 g/m², bleached, with a width of &lt;= 165 cm</t>
  </si>
  <si>
    <t>52082216 Kudotut puuvillakankaat, palttinaa, joissa on &gt;= 85 painoprosenttia puuvillaa, paino &gt; 100 g/m² mutta &lt;= 130 g/m², valkaistut, leveys &lt;= 165 cm</t>
  </si>
  <si>
    <t>43378</t>
  </si>
  <si>
    <t>52082219</t>
  </si>
  <si>
    <t>Plain woven fabrics of cotton, containing &gt;= 85% cotton by weight and weighing &gt; 100 g to 130 g/m², bleached, with a width of &gt; 165 cm</t>
  </si>
  <si>
    <t>52082219 Kudotut puuvillakankaat, palttinaa, joissa on &gt;= 85 painoprosenttia puuvillaa, paino &gt; 100 g/m² mutta &lt;= 130 g/m², valkaistut, leveys &gt; 165 cm</t>
  </si>
  <si>
    <t>43379</t>
  </si>
  <si>
    <t>52082296</t>
  </si>
  <si>
    <t>Plain woven fabrics of cotton, containing &gt;= 85% cotton by weight and weighing &gt; 130 g to 200 g/m², bleached, with a width of &lt;= 165 cm</t>
  </si>
  <si>
    <t>52082296 Kudotut puuvillakankaat, palttinaa, joissa on &gt;= 85 painoprosenttia puuvillaa, paino &gt; 130 g/m² mutta &lt;= 200 g/m², valkaistut, leveys &lt;= 165 cm</t>
  </si>
  <si>
    <t>43380</t>
  </si>
  <si>
    <t>52082299</t>
  </si>
  <si>
    <t>Plain woven fabrics of cotton, containing &gt;= 85% cotton by weight and weighing &gt; 130 g to 200 g/m², bleached, with a width of &gt; 165 cm</t>
  </si>
  <si>
    <t>52082299 Kudotut puuvillakankaat, palttinaa, joissa on &gt;= 85 painoprosenttia puuvillaa, paino &gt; 130 g/m² mutta &lt;= 200 g/m², valkaistut, leveys &gt; 165 cm</t>
  </si>
  <si>
    <t>43381</t>
  </si>
  <si>
    <t>52082300</t>
  </si>
  <si>
    <t>Woven fabrics of cotton, containing &gt;= 85% cotton by weight and weighing &lt;= 200 g/m², in three-thread or four-thread twill, incl. cross twill, bleached</t>
  </si>
  <si>
    <t>52082300 Kudotut puuvillakankaat, joissa on &gt;= 85 painoprosenttia puuvillaa, paino &lt;= 200 g/m², 3- ja 4-vartiset toimikkaat, m.l. ristitoimikkaat, valkaistut</t>
  </si>
  <si>
    <t>43382</t>
  </si>
  <si>
    <t>52082900</t>
  </si>
  <si>
    <t>Woven fabrics of cotton, containing &gt;= 85% cotton by weight and weighing &lt;= 200 g/m², bleached (excl. those in three-thread or four-thread twill, incl. cross twill, and plain woven fabrics)</t>
  </si>
  <si>
    <t>52082900 Kudotut puuvillakankaat, joissa on &gt;= 85 painoprosenttia puuvillaa, paino &lt;= 200 g/m², valkaistut (paitsi 3- ja 4-vartiset toimikkaat, m.l. ristitoimikkaat sekä palttina)</t>
  </si>
  <si>
    <t>43383</t>
  </si>
  <si>
    <t>52083100</t>
  </si>
  <si>
    <t>Plain woven fabrics of cotton, containing &gt;= 85% cotton by weight and weighing &lt;= 100 g/m², dyed</t>
  </si>
  <si>
    <t>52083100 Kudotut puuvillakankaat, palttinaa, joissa on &gt;= 85 painoprosenttia puuvillaa, paino &lt;= 100 g/m², värjätyt</t>
  </si>
  <si>
    <t>43384</t>
  </si>
  <si>
    <t>52083216</t>
  </si>
  <si>
    <t>Plain woven fabrics of cotton, containing &gt;= 85% cotton by weight and weighing &gt; 100 g to 130 g/m², dyed, with a width of &lt;= 165 cm</t>
  </si>
  <si>
    <t>52083216 Kudotut puuvillakankaat, palttinaa, joissa on &gt;= 85 painoprosenttia puuvillaa, paino &gt; 100 g/m² mutta &lt;= 130 g/m², värjätyt, leveys &lt;= 165 cm</t>
  </si>
  <si>
    <t>43385</t>
  </si>
  <si>
    <t>52083219</t>
  </si>
  <si>
    <t>Plain woven fabrics of cotton, containing &gt;= 85% cotton by weight and weighing &gt; 100 g to 130 g/m², dyed, with a width of &gt; 165 cm</t>
  </si>
  <si>
    <t>52083219 Kudotut puuvillakankaat, palttinaa, joissa on &gt;= 85 painoprosenttia puuvillaa, paino &gt; 100 g/m² mutta &lt;= 130 g/m², värjätyt, leveys &gt; 165 cm</t>
  </si>
  <si>
    <t>43386</t>
  </si>
  <si>
    <t>52083296</t>
  </si>
  <si>
    <t>Plain woven fabrics of cotton, containing &gt;= 85% cotton by weight and weighing &gt; 130 g to 200 g/m², dyed, with a width of &lt;= 165 cm</t>
  </si>
  <si>
    <t>52083296 Kudotut puuvillakankaat, palttinaa, joissa on &gt;= 85 painoprosenttia puuvillaa, paino &gt; 130 g/m² mutta &lt;= 200 g/m², värjätyt, leveys &lt;= 165 cm</t>
  </si>
  <si>
    <t>43387</t>
  </si>
  <si>
    <t>52083299</t>
  </si>
  <si>
    <t>Plain woven fabrics of cotton, containing &gt;= 85% cotton by weight and weighing &gt; 130 g to 200 g/m², dyed, with a width of &gt; 165 cm</t>
  </si>
  <si>
    <t>52083299 Kudotut puuvillakankaat, palttinaa, joissa on &gt;= 85 painoprosenttia puuvillaa, paino &gt; 130 g/m² mutta &lt;= 200 g/m², värjätyt, leveys &gt; 165 cm</t>
  </si>
  <si>
    <t>43388</t>
  </si>
  <si>
    <t>52083300</t>
  </si>
  <si>
    <t>Woven fabrics of cotton, containing &gt;= 85% cotton by weight and weighing &lt;= 200 g/m², in three-thread or four-thread twill, incl. cross twill, dyed</t>
  </si>
  <si>
    <t>52083300 Kudotut puuvillakankaat, joissa on &gt;= 85 painoprosenttia puuvillaa, paino &lt;= 200 g/m², 3- ja 4-vartiset toimikkaat, m.l. ristitoimikkaat, värjätyt</t>
  </si>
  <si>
    <t>43389</t>
  </si>
  <si>
    <t>52083900</t>
  </si>
  <si>
    <t>Woven fabrics of cotton, containing &gt;= 85% cotton by weight and weighing &lt;= 200 g/m², dyed (excl. those in three-thread or four-thread twill, incl. cross twill, and plain woven fabrics)</t>
  </si>
  <si>
    <t>52083900 Kudotut puuvillakankaat, joissa on &gt;= 85 painoprosenttia puuvillaa, paino &lt;= 200 g/m², värjätyt (paitsi 3- ja 4-vartiset toimikkaat, m.l. ristitoimikkaat sekä palttina)</t>
  </si>
  <si>
    <t>43390</t>
  </si>
  <si>
    <t>52084100</t>
  </si>
  <si>
    <t>Plain woven fabrics of cotton, containing &gt;= 85% cotton by weight and weighing &lt;= 100 g/m², made from yarn of different colours</t>
  </si>
  <si>
    <t>52084100 Kudotut puuvillakankaat, palttinaa, joissa on &gt;= 85 painoprosenttia puuvillaa, paino &lt;= 100 g/m², erivärisistä langoista tehdyt</t>
  </si>
  <si>
    <t>43391</t>
  </si>
  <si>
    <t>52084200</t>
  </si>
  <si>
    <t>Plain woven fabrics of cotton, containing &gt;= 85% cotton by weight and weighing &gt; 100 g to 200 g/m², made from yarn of different colours</t>
  </si>
  <si>
    <t>52084200 Kudotut puuvillakankaat, palttinaa, joissa on &gt;= 85 painoprosenttia puuvillaa, paino &gt; 100 g/m² mutta &lt;= 200 g/m², erivärisistä langoista tehdyt</t>
  </si>
  <si>
    <t>43392</t>
  </si>
  <si>
    <t>52084300</t>
  </si>
  <si>
    <t>Woven fabrics of cotton, containing &gt;= 85% cotton by weight and weighing &lt;= 200 g/m², in three-thread or four-thread twill, incl. cross twill, made from yarn of different colours</t>
  </si>
  <si>
    <t>52084300 Kudotut puuvillakankaat, joissa on &gt;= 85 painoprosenttia puuvillaa, paino &lt;= 200 g/m², 3- ja 4-vartiset toimikkaat, m.l. ristitoimikkaat, erivärisistä langoista tehdyt</t>
  </si>
  <si>
    <t>43393</t>
  </si>
  <si>
    <t>52084900</t>
  </si>
  <si>
    <t>Woven fabrics of cotton, containing &gt;= 85% cotton by weight and weighing &lt;= 200 g/m², made from yarn of different colours (excl. those in three-thread or four-thread twill, incl. cross twill, and plain woven fabrics)</t>
  </si>
  <si>
    <t>52084900 Kudotut puuvillakankaat, joissa on &gt;= 85 painoprosenttia puuvillaa, paino &lt;= 200 g/m², erivärisistä langoista tehdyt (paitsi 3- ja 4-vartiset toimikkaat, m.l. ristitoimikkaat sekä palttina)</t>
  </si>
  <si>
    <t>43394</t>
  </si>
  <si>
    <t>52085100</t>
  </si>
  <si>
    <t>Plain woven fabrics of cotton, containing &gt;= 85% cotton by weight and weighing &lt;= 100 g/m², printed</t>
  </si>
  <si>
    <t>52085100 Kudotut puuvillakankaat, palttinaa, joissa on &gt;= 85 painoprosenttia puuvillaa, paino &lt;= 100 g/m², painetut</t>
  </si>
  <si>
    <t>43395</t>
  </si>
  <si>
    <t>52085200</t>
  </si>
  <si>
    <t>Plain woven fabrics of cotton, containing &gt;= 85% cotton by weight and weighing &gt; 100 g to 200 g/m², printed</t>
  </si>
  <si>
    <t>52085200 Kudotut puuvillakankaat, palttinaa, joissa on &gt;= 85 painoprosenttia puuvillaa, paino &gt; 100 g/m² mutta &lt;= 200 g/m², painetut</t>
  </si>
  <si>
    <t>43396</t>
  </si>
  <si>
    <t>52085910</t>
  </si>
  <si>
    <t>Woven fabrics of cotton, containing &gt;= 85% cotton by weight and weighing &lt;= 200 g/m², in three-thread or four-thread twill, incl. cross twill, printed</t>
  </si>
  <si>
    <t>52085910 Kudotut puuvillakankaat, joissa on &gt;= 85 painoprosenttia puuvillaa, paino &lt;= 200 g/m², 3- ja 4-vartiset toimikkaat, m.l. ristitoimikkaat, painetut</t>
  </si>
  <si>
    <t>43397</t>
  </si>
  <si>
    <t>52085990</t>
  </si>
  <si>
    <t>Woven fabrics of cotton, containing &gt;= 85% cotton by weight and weighing &lt;= 200 g/m², printed (excl. those in three-thread or four-thread twill, incl. cross twill, and plain woven fabrics)</t>
  </si>
  <si>
    <t>52085990 Kudotut puuvillakankaat, joissa on &gt;= 85 painoprosenttia puuvillaa, paino &lt;= 200 g/m², painetut (paitsi 3- ja 4-vartiset toimikkaat, m.l. ristitoimikkaat sekä palttina)</t>
  </si>
  <si>
    <t>43398</t>
  </si>
  <si>
    <t>52091100</t>
  </si>
  <si>
    <t>Plain woven fabrics of cotton, containing &gt;= 85% cotton by weight and weighing &gt; 200 g/m², unbleached</t>
  </si>
  <si>
    <t>52091100 Kudotut puuvillakankaat, palttinaa, joissa on &gt;= 85 painoprosenttia puuvillaa, paino &gt; 200 g/m², valkaisemattomat</t>
  </si>
  <si>
    <t>43399</t>
  </si>
  <si>
    <t>52091200</t>
  </si>
  <si>
    <t>Woven fabrics of cotton, containing &gt;= 85% cotton by weight and weighing &gt; 200 g/m², in three-thread or four-thread twill, incl. cross twill, unbleached</t>
  </si>
  <si>
    <t>52091200 Kudotut puuvillakankaat, joissa on &gt;= 85 painoprosenttia puuvillaa, paino &gt; 200 g/m², 3- ja 4-vartiset toimikkaat, m.l. ristitoimikkaat, valkaisemattomat</t>
  </si>
  <si>
    <t>43400</t>
  </si>
  <si>
    <t>52091900</t>
  </si>
  <si>
    <t>Woven fabrics of cotton, containing &gt;= 85% cotton by weight and weighing &gt; 200 g/m², unbleached (excl. those in three-thread or four-thread twill, incl. cross twill, and plain woven fabrics)</t>
  </si>
  <si>
    <t>52091900 Kudotut puuvillakankaat, joissa on &gt;= 85 painoprosenttia puuvillaa, paino &gt; 200 g/m², valkaisemattomat (paitsi 3- ja 4-vartiset toimikkaat, m.l. ristitoimikkaat sekä palttina)</t>
  </si>
  <si>
    <t>43401</t>
  </si>
  <si>
    <t>52092100</t>
  </si>
  <si>
    <t>Plain woven fabrics of cotton, containing &gt;= 85% cotton by weight and weighing &gt; 200 g/m², bleached</t>
  </si>
  <si>
    <t>52092100 Kudotut puuvillakankaat, palttinaa, joissa on &gt;= 85 painoprosenttia puuvillaa, paino &gt; 200 g/m², valkaistut</t>
  </si>
  <si>
    <t>43402</t>
  </si>
  <si>
    <t>52092200</t>
  </si>
  <si>
    <t>Woven fabrics of cotton, containing &gt;= 85% cotton by weight and weighing &gt; 200 g/m², in three-thread or four-thread twill, incl. cross twill, bleached</t>
  </si>
  <si>
    <t>52092200 Kudotut puuvillakankaat, joissa on &gt;= 85 painoprosenttia puuvillaa, paino &gt; 200 g/m², 3- ja 4-vartiset toimikkaat, m.l. ristitoimikkaat, valkaistut</t>
  </si>
  <si>
    <t>43403</t>
  </si>
  <si>
    <t>52092900</t>
  </si>
  <si>
    <t>Woven fabrics of cotton, containing &gt;= 85% cotton by weight and weighing &gt; 200 g/m², bleached (excl. those in three-thread or four-thread twill, incl. cross twill, and plain woven fabrics)</t>
  </si>
  <si>
    <t>52092900 Kudotut puuvillakankaat, joissa on &gt;= 85 painoprosenttia puuvillaa, paino &gt; 200 g/m², valkaistut (paitsi 3- ja 4-vartiset toimikkaat, m.l. ristitoimikkaat sekä palttinaa)</t>
  </si>
  <si>
    <t>43404</t>
  </si>
  <si>
    <t>52093100</t>
  </si>
  <si>
    <t>Plain woven fabrics of cotton, containing &gt;= 85% cotton by weight and weighing &gt; 200 g/m², dyed</t>
  </si>
  <si>
    <t>52093100 Kudotut puuvillakankaat, palttinaa, joissa on &gt;= 85 painoprosenttia puuvillaa, paino &gt; 200 g/m², värjätyt</t>
  </si>
  <si>
    <t>43405</t>
  </si>
  <si>
    <t>52093200</t>
  </si>
  <si>
    <t>Woven fabrics of cotton, containing &gt;= 85% cotton by weight and weighing &gt; 200 g/m², in three-thread or four-thread twill, incl. cross twill, dyed</t>
  </si>
  <si>
    <t>52093200 Kudotut puuvillakankaat, joissa on &gt;= 85 painoprosenttia puuvillaa, paino &gt; 200 g/m², 3- ja 4-vartiset toimikkaat, m.l. ristitoimikkaat, värjätyt</t>
  </si>
  <si>
    <t>43406</t>
  </si>
  <si>
    <t>52093900</t>
  </si>
  <si>
    <t>Woven fabrics of cotton, containing &gt;= 85% cotton by weight and weighing &gt; 200 g/m², dyed (excl. those in three-thread or four-thread twill, incl. cross twill, and plain woven fabrics)</t>
  </si>
  <si>
    <t>52093900 Kudotut puuvillakankaat, joissa on &gt;= 85 painoprosenttia puuvillaa, paino &gt; 200 g/m², värjätyt (paitsi 3- ja 4-vartiset toimikkaat, m.l. ristitoimikkaat sekä palttina)</t>
  </si>
  <si>
    <t>43407</t>
  </si>
  <si>
    <t>52094100</t>
  </si>
  <si>
    <t>Plain woven fabrics of cotton, containing &gt;= 85% cotton by weight and weighing &gt; 200 g/m², made of yarn of different colours</t>
  </si>
  <si>
    <t>52094100 Kudotut puuvillakankaat, palttinaa, joissa on &gt;= 85 painoprosenttia puuvillaa, paino &gt; 200 g/m², erivärisistä langoista tehdyt</t>
  </si>
  <si>
    <t>43408</t>
  </si>
  <si>
    <t>52094200</t>
  </si>
  <si>
    <t>Denim, containing &gt;= 85% cotton by weight and weighing &gt; 200 g/m², made of yarn of different colours</t>
  </si>
  <si>
    <t>52094200 Denim, jossa on &gt;= 85 painoprosenttia puuvillaa, paino &gt; 200 g/m², erivärisistä langoista tehty</t>
  </si>
  <si>
    <t>43409</t>
  </si>
  <si>
    <t>52094300</t>
  </si>
  <si>
    <t>Woven fabrics of cotton, containing &gt;= 85% cotton by weight and weighing &gt; 200 g/m², in three-thread or four-thread twill, incl. cross twill, made of yarn of different colours</t>
  </si>
  <si>
    <t>52094300 Kudotut puuvillakankaat, joissa on &gt;= 85 painoprosenttia puuvillaa, paino &gt; 200 g/m², 3- ja 4-vartiset toimikkaat, m.l. ristitoimikkaat, erivärisistä langoista tehdyt</t>
  </si>
  <si>
    <t>43410</t>
  </si>
  <si>
    <t>52094900</t>
  </si>
  <si>
    <t>Woven fabrics of cotton, containing &gt;= 85% cotton by weight and weighing &gt; 200 g/m², made of yarn of different colours (excl. those in three-thread or four-thread twill, incl. cross twill, and plain woven fabrics)</t>
  </si>
  <si>
    <t>52094900 Kudotut puuvillakankaat, joissa on &gt;= 85 painoprosenttia puuvillaa, paino &gt; 200 g/m², erivärisistä langoista tehdyt (paitsi 3- ja 4-vartiset toimikkaat, m.l. ristitoimikkaat sekä palttina)</t>
  </si>
  <si>
    <t>43411</t>
  </si>
  <si>
    <t>52095100</t>
  </si>
  <si>
    <t>Plain woven fabrics of cotton, containing &gt;= 85% cotton by weight and weighing &gt; 200 g/m², printed</t>
  </si>
  <si>
    <t>52095100 Kudotut puuvillakankaat, palttinaa, joissa on &gt;= 85 painoprosenttia puuvillaa, paino &gt; 200 g/m², painetut</t>
  </si>
  <si>
    <t>43412</t>
  </si>
  <si>
    <t>52095200</t>
  </si>
  <si>
    <t>Woven fabrics of cotton, containing &gt;= 85% cotton by weight and weighing &gt; 200 g/m², in three-thread or four-thread twill, incl. cross twill, printed</t>
  </si>
  <si>
    <t>52095200 Kudotut puuvillakankaat, joissa on &gt;= 85 painoprosenttia puuvillaa, paino &gt; 200 g/m², 3- ja 4-vartiset toimikkaat, m.l. ristitoimikkaat, painetut</t>
  </si>
  <si>
    <t>43413</t>
  </si>
  <si>
    <t>52095900</t>
  </si>
  <si>
    <t>Woven fabrics of cotton, containing &gt;= 85% cotton by weight and weighing &gt; 200 g/m², printed (excl. those in three-thread or four-thread twill, incl. cross twill, and plain woven fabrics)</t>
  </si>
  <si>
    <t>52095900 Kudotut puuvillakankaat, joissa on &gt;= 85 painoprosenttia puuvillaa, paino &gt; 200 g/m², painetut (paitsi 3- ja 4-vartiset toimikkaat, m.l. ristitoimikkaat sekä palttina)</t>
  </si>
  <si>
    <t>43414</t>
  </si>
  <si>
    <t>52101100</t>
  </si>
  <si>
    <t>Plain woven fabrics of cotton, containing predominantly, but &lt; 85% cotton by weight, mixed principally or solely with man-made fibres and weighing &lt;= 200 g/m², unbleached</t>
  </si>
  <si>
    <t>52101100 Kudotut puuvillakankaat, palttinaa, joissa on pääasiallisesti mutta &lt; 85 painoprosenttia puuvillaa, sekoitettuina pääasiallisesti tai yksinomaan tekokuitujen kanssa, paino &lt;= 200 g/m², valkaisemattomat</t>
  </si>
  <si>
    <t>43415</t>
  </si>
  <si>
    <t>52101900</t>
  </si>
  <si>
    <t>Woven fabrics of cotton, containing predominantly, but &lt; 85% cotton by weight, mixed principally or solely with man-made fibres and weighing &lt;= 200 g/m², unbleached (excl. plain woven fabrics)</t>
  </si>
  <si>
    <t>52101900 Kudotut puuvillakankaat, joissa on pääasiallisesti mutta &lt; 85 painoprosenttia puuvillaa, sekoitettuina pääasiallisesti tai yksinomaan tekokuitujen kanssa, paino &lt;= 200 g/m², valkaisemattomat (paitsi palttina)</t>
  </si>
  <si>
    <t>43416</t>
  </si>
  <si>
    <t>52102100</t>
  </si>
  <si>
    <t>Plain woven fabrics of cotton, containing predominantly, but &lt; 85% cotton by weight, mixed principally or solely with man-made fibres and weighing &lt;= 200 g/m², bleached</t>
  </si>
  <si>
    <t>52102100 Kudotut puuvillakankaat, palttinaa, joissa on pääasiallisesti mutta &lt; 85 painoprosenttia puuvillaa, sekoitettuina pääasiallisesti tai yksinomaan tekokuitujen kanssa, paino &lt;= 200 g/m², valkaistut</t>
  </si>
  <si>
    <t>43417</t>
  </si>
  <si>
    <t>52102900</t>
  </si>
  <si>
    <t>Woven fabrics of cotton, containing predominantly, but &lt; 85% cotton by weight, mixed principally or solely with man-made fibres and weighing &lt;= 200 g/m², bleached (excl. plain woven fabrics)</t>
  </si>
  <si>
    <t>52102900 Kudotut puuvillakankaat, joissa on pääasiallisesti mutta &lt; 85 painoprosenttia puuvillaa, sekoitettuina pääasiallisesti tai yksinomaan tekokuitujen kanssa, paino &lt;= 200 g/m², valkaistut (paitsi palttina)</t>
  </si>
  <si>
    <t>43418</t>
  </si>
  <si>
    <t>52103100</t>
  </si>
  <si>
    <t>Plain woven fabrics of cotton, containing predominantly, but &lt; 85% cotton by weight, mixed principally or solely with man-made fibres and weighing &lt;= 200 g/m², dyed</t>
  </si>
  <si>
    <t>52103100 Kudotut puuvillakankaat, palttinaa, joissa on pääasiallisesti mutta &lt; 85 painoprosenttia puuvillaa, sekoitettuina pääasiallisesti tai yksinomaan tekokuitujen kanssa, paino &lt;= 200 g/m², värjätyt</t>
  </si>
  <si>
    <t>43419</t>
  </si>
  <si>
    <t>52103200</t>
  </si>
  <si>
    <t>Woven fabrics of cotton, containing predominantly, but &lt; 85% cotton by weight, mixed principally or solely with man-made fibres and weighing &lt;= 200 g/m², in three-thread or four-thread twill, incl. cross twill, dyed</t>
  </si>
  <si>
    <t>52103200 Kudotut puuvillakankaat, joissa on pääasiallisesti mutta &lt; 85 painoprosenttia puuvillaa, sekoitettuina pääasiallisesti tai yksinomaan tekokuitujen kanssa, paino &lt;= 200 g/m², 3- ja 4-vartiset toimikkaat, m.l. ristitoimikkaat, värjätyt</t>
  </si>
  <si>
    <t>43420</t>
  </si>
  <si>
    <t>52103900</t>
  </si>
  <si>
    <t>Woven fabrics of cotton, containing predominantly, but &lt; 85% cotton by weight, mixed principally or solely with man-made fibres and weighing &lt;= 200 g/m², dyed (excl. those in three-thread or four-thread twill, incl. cross twill, and plain woven fabrics)</t>
  </si>
  <si>
    <t>52103900 Kudotut puuvillakankaat, joissa on pääasiallisesti mutta &lt; 85 painoprosenttia puuvillaa, sekoitettuina pääasiallisesti tai yksinomaan tekokuitujen kanssa, paino &lt;= 200 g/m², värjätyt (paitsi 3- ja 4-vartiset toimikkaat, m.l. ristitoimikkaat sekä palttina)</t>
  </si>
  <si>
    <t>43421</t>
  </si>
  <si>
    <t>52104100</t>
  </si>
  <si>
    <t>Plain woven fabrics of cotton, containing predominantly, but &lt; 85% cotton by weight, mixed principally or solely with man-made fibres and weighing &lt;= 200 g/m², made of yarn of different colours</t>
  </si>
  <si>
    <t>52104100 Kudotut puuvillakankaat, palttinaa, joissa on pääasiallisesti mutta &lt; 85 painoprosenttia puuvillaa, sekoitettuina pääasiallisesti tai yksinomaan tekokuitujen kanssa, paino &lt;= 200 g/m², erivärisistä langoista tehdyt</t>
  </si>
  <si>
    <t>43422</t>
  </si>
  <si>
    <t>52104900</t>
  </si>
  <si>
    <t>Woven fabrics of cotton, containing predominantly, but &lt; 85% cotton by weight, mixed principally or solely with man-made fibres and weighing &lt;= 200 g/m², made from yarn of different colours (excl. plain woven fabrics)</t>
  </si>
  <si>
    <t>52104900 Kudotut puuvillakankaat, joissa on pääasiallisesti mutta &lt; 85 painoprosenttia puuvillaa, sekoitettuina pääasiallisesti tai yksinomaan tekokuitujen kanssa, paino &lt;= 200 g/m², erivärisistä langoista tehdyt (paitsi palttina)</t>
  </si>
  <si>
    <t>43423</t>
  </si>
  <si>
    <t>52105100</t>
  </si>
  <si>
    <t>Plain woven fabrics of cotton, containing predominantly, but &lt; 85% cotton by weight, mixed principally or solely with man-made fibres and weighing &lt;= 200 g/m², printed</t>
  </si>
  <si>
    <t>52105100 Kudotut puuvillakankaat, palttinaa, joissa on pääasiallisesti mutta &lt; 85 painoprosenttia puuvillaa, sekoitettuina pääasiallisesti tai yksinomaan tekokuitujen kanssa, paino &lt;= 200 g/m², painetut</t>
  </si>
  <si>
    <t>43424</t>
  </si>
  <si>
    <t>52105900</t>
  </si>
  <si>
    <t>Woven fabrics of cotton, containing predominantly, but &lt; 85% cotton by weight, mixed principally or solely with man-made fibres and weighing &lt;= 200 g/m², printed (excl. plain woven fabrics)</t>
  </si>
  <si>
    <t>52105900 Kudotut puuvillakankaat, joissa on pääasiallisesti mutta &lt; 85 painoprosenttia puuvillaa, sekoitettuina pääasiallisesti tai yksinomaan tekokuitujen kanssa, paino &lt;= 200 g/m², painetut (paitsi palttina)</t>
  </si>
  <si>
    <t>43425</t>
  </si>
  <si>
    <t>52111100</t>
  </si>
  <si>
    <t>Plain woven fabrics of cotton, containing predominantly, but &lt; 85% cotton by weight, mixed principally or solely with man-made fibres and weighing &gt; 200 g/m², unbleached</t>
  </si>
  <si>
    <t>52111100 Kudotut puuvillakankaat, palttinaa, joissa on pääasiallisesti mutta &lt; 85 painoprosenttia puuvillaa, sekoitettuina pääasiallisesti tai yksinomaan tekokuitujen kanssa, paino &gt; 200 g/m², valkaisemattomat</t>
  </si>
  <si>
    <t>43426</t>
  </si>
  <si>
    <t>52111200</t>
  </si>
  <si>
    <t>Woven fabrics of cotton, containing predominantly, but &lt; 85% cotton by weight, mixed principally or solely with man-made fibres and weighing &gt; 200 g/m², in three-thread or four-thread twill, incl. cross twill, unbleached</t>
  </si>
  <si>
    <t>52111200 Kudotut puuvillakankaat, joissa on pääasiallisesti mutta &lt; 85 painoprosenttia puuvillaa, sekoitettuina pääasiallisesti tai yksinomaan tekokuitujen kanssa, paino &gt; 200 g/m², 3- ja 4-vartiset toimikkaat, m.l. ristitoimikkaat, valkaisemattomat</t>
  </si>
  <si>
    <t>43427</t>
  </si>
  <si>
    <t>52111900</t>
  </si>
  <si>
    <t>Woven fabrics of cotton, containing predominantly, but &lt; 85% cotton by weight, mixed principally or solely with man-made fibres and weighing &gt; 200 g/m², unbleached (excl. those in three-thread or four-thread twill, incl. cross twill, and plain woven fabrics)</t>
  </si>
  <si>
    <t>52111900 Kudotut puuvillakankaat, joissa on pääasiallisesti mutta &lt; 85 painoprosenttia puuvillaa, sekoitettuina pääasiallisesti tai yksinomaan tekokuitujen kanssa, paino &gt; 200 g/m², valkaisemattomat (paitsi 3- ja 4-vartiset toimikkaat, m.l. ristitoimikkaat sekä palttina)</t>
  </si>
  <si>
    <t>43428</t>
  </si>
  <si>
    <t>52112000</t>
  </si>
  <si>
    <t>Woven fabrics of cotton, containing predominantly, but &lt; 85% cotton by weight, mixed principally or solely with man-made fibres and weighing &gt; 200 g/m², bleached</t>
  </si>
  <si>
    <t>52112000 Kudotut puuvillakankaat, joissa on pääasiallisesti mutta &lt; 85 painoprosenttia puuvillaa, sekoitettuina pääasiallisesti tai yksinomaan tekokuitujen kanssa, paino &gt; 200 g/m², valkaistut</t>
  </si>
  <si>
    <t>43429</t>
  </si>
  <si>
    <t>52113100</t>
  </si>
  <si>
    <t>Plain woven fabrics of cotton, containing predominantly, but &lt; 85% cotton by weight, mixed principally or solely with man-made fibres and weighing &gt; 200 g/m², dyed</t>
  </si>
  <si>
    <t>52113100 Kudotut puuvillakankaat, palttinaa, joissa on pääasiallisesti mutta &lt; 85 painoprosenttia puuvillaa, sekoitettuina pääasiallisesti tai yksinomaan tekokuitujen kanssa, paino &gt; 200 g/m², värjätyt</t>
  </si>
  <si>
    <t>43430</t>
  </si>
  <si>
    <t>52113200</t>
  </si>
  <si>
    <t>Woven fabrics of cotton, containing predominantly, but &lt; 85% cotton by weight, mixed principally or solely with man-made fibres and weighing &gt; 200 g/m², in three-thread or four-thread twill, incl. cross twill, dyed</t>
  </si>
  <si>
    <t>52113200 Kudotut puuvillakankaat, joissa on pääasiallisesti mutta &lt; 85 painoprosenttia puuvillaa, sekoitettuina pääasiallisesti tai yksinomaan tekokuitujen kanssa, paino &gt; 200 g/m², 3- ja 4-vartiset toimikkaat, m.l. ristitoimikkaat, värjätyt</t>
  </si>
  <si>
    <t>43431</t>
  </si>
  <si>
    <t>52113900</t>
  </si>
  <si>
    <t>Woven fabrics of cotton, containing predominantly, but &lt; 85% cotton by weight, mixed principally or solely with man-made fibres and weighing &gt; 200 g/m², dyed (excl. those in three-thread or four-thread twill, incl. cross twill, and plain woven fabrics)</t>
  </si>
  <si>
    <t>52113900 Kudotut puuvillakankaat, joissa on pääasiallisesti mutta &lt; 85 painoprosenttia puuvillaa, sekoitettuina pääasiallisesti tai yksinomaan tekokuitujen kanssa, paino &gt; 200 g/m², värjätyt (paitsi 3- ja 4-vartiset toimikkaat, m.l. ristitoimikkaat sekä palttina)</t>
  </si>
  <si>
    <t>43432</t>
  </si>
  <si>
    <t>52114100</t>
  </si>
  <si>
    <t>Plain woven fabrics of cotton, containing predominantly, but &lt; 85% cotton by weight, mixed principally or solely with man-made fibres and weighing &gt; 200 g/m², made of yarn of different colours</t>
  </si>
  <si>
    <t>52114100 Kudotut puuvillakankaat, palttinaa, joissa on pääasiallisesti mutta &lt; 85 painoprosenttia puuvillaa, sekoitettuina pääasiallisesti tai yksinomaan tekokuitujen kanssa, paino &gt; 200 g/m², erivärisistä langoista tehdyt</t>
  </si>
  <si>
    <t>43433</t>
  </si>
  <si>
    <t>52114200</t>
  </si>
  <si>
    <t>Denim, containing predominantly, but &lt; 85% cotton by weight, mixed principally or solely with man-made fibres and weighing &gt; 200 g/m², made of yarn of different colours</t>
  </si>
  <si>
    <t>52114200 Denim, jossa on pääasiallisesti mutta &lt; 85 painoprosenttia puuvillaa, sekoitettuina pääasiallisesti tai yksinomaan tekokuitujen kanssa, paino &gt; 200 g/m², erivärisistä langoista tehty</t>
  </si>
  <si>
    <t>43434</t>
  </si>
  <si>
    <t>52114300</t>
  </si>
  <si>
    <t>Woven fabrics of cotton, containing predominantly, but &lt; 85% cotton by weight, mixed principally or solely with man-made fibres and weighing &gt; 200 g/m², in three-thread or four-thread twill, incl. cross twill, made of yarn of different colours</t>
  </si>
  <si>
    <t>52114300 Kudotut puuvillakankaat, joissa on pääasiallisesti mutta &lt; 85 painoprosenttia puuvillaa, sekoitettuina pääasiallisesti tai yksinomaan tekokuitujen kanssa, paino &gt; 200 g/m², 3- ja 4-vartiset toimikkaat, m.l. ristitoimikkaat, erivärisistä langoista tehdyt</t>
  </si>
  <si>
    <t>43435</t>
  </si>
  <si>
    <t>52114910</t>
  </si>
  <si>
    <t>Woven jacquard fabrics containing predominantly, but &lt; 85% cotton by weight, mixed mainly or solely with man-made fibres and weighing &gt; 200 g/m², made of yarn of different colours</t>
  </si>
  <si>
    <t>52114910 Jacquardkankaat, joissa on pääasiallisesti mutta &lt; 85 painoprosenttia puuvillaa, sekoitettuina pääasiallisesti tai yksinomaan tekokuitujen kanssa, paino &gt; 200 g/m², erivärisistä langoista tehdyt</t>
  </si>
  <si>
    <t>43436</t>
  </si>
  <si>
    <t>52114990</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</si>
  <si>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</si>
  <si>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52114990 Kudotut puuvillakankaat, joissa on pääasiallisesti mutta &lt; 85 painoprosenttia puuvillaa, sekoitettuina pääasiallisesti tai yksinomaan tekokuitujen kanssa, paino &gt; 200 g/m², erivärisistä langoista tehdyt (paitsi 3- ja 4-vartiset toimikkaat, m.l. ristitoimikkaat, denim, jacquardkankaat sekä palttina)</t>
  </si>
  <si>
    <t>43437</t>
  </si>
  <si>
    <t>52115100</t>
  </si>
  <si>
    <t>Plain woven fabrics of cotton, containing predominantly, but &lt; 85% cotton by weight, mixed principally or solely with man-made fibres and weighing &gt; 200 g/m², printed</t>
  </si>
  <si>
    <t>52115100 Kudotut puuvillakankaat, palttinaa, joissa on pääasiallisesti mutta &lt; 85 painoprosenttia puuvillaa, sekoitettuina pääasiallisesti tai yksinomaan tekokuitujen kanssa, paino &gt; 200 g/m², painetut</t>
  </si>
  <si>
    <t>43438</t>
  </si>
  <si>
    <t>52115200</t>
  </si>
  <si>
    <t>Woven fabrics of cotton, containing predominantly, but &lt; 85% cotton by weight, mixed principally or solely with man-made fibres and weighing &gt; 200 g/m², in three-thread or four-thread twill, incl. cross twill, printed</t>
  </si>
  <si>
    <t>52115200 Kudotut puuvillakankaat, joissa on pääasiallisesti mutta &lt; 85 painoprosenttia puuvillaa, sekoitettuina pääasiallisesti tai yksinomaan tekokuitujen kanssa, paino &gt; 200 g/m², 3- ja 4-vartiset toimikkaat, m.l. ristitoimikkaat, painetut</t>
  </si>
  <si>
    <t>43439</t>
  </si>
  <si>
    <t>52115900</t>
  </si>
  <si>
    <t>Woven fabrics of cotton, containing predominantly, but &lt; 85% cotton by weight, mixed principally or solely with man-made fibres and weighing &gt; 200 g/m², printed (excl. those in three-thread or four-thread twill, incl. cross twill, and plain woven fabrics)</t>
  </si>
  <si>
    <t>52115900 Kudotut puuvillakankaat, joissa on pääasiallisesti mutta &lt; 85 painoprosenttia puuvillaa, sekoitettuina pääasiallisesti tai yksinomaan tekokuitujen kanssa, paino &gt; 200 g/m², painetut (paitsi 3- ja 4-vartiset toimikkaat, m.l. ristitoimikkaat sekä palttina)</t>
  </si>
  <si>
    <t>43440</t>
  </si>
  <si>
    <t>52121110</t>
  </si>
  <si>
    <t>Woven fabrics of cotton, containing predominantly, but &lt; 85% cotton by weight, mixed principally or solely with flax, weighing &lt;= 200 g/m², unbleached</t>
  </si>
  <si>
    <t>52121110 Kudotut puuvillakankaat, joissa on pääasiallisesti mutta &lt; 85 painoprosenttia puuvillaa, pääasiallisesti tai yksinomaan pellavan kanssa sekoitetut, paino &lt;= 200 g/m², valkaisemattomat</t>
  </si>
  <si>
    <t>43441</t>
  </si>
  <si>
    <t>52121190</t>
  </si>
  <si>
    <t>Woven fabrics of cotton, containing predominantly, but &lt; 85% cotton by weight, other than those mixed principally or solely with man-made fibres or principally or solely with flax, weighing &lt;= 200 g/m², unbleached</t>
  </si>
  <si>
    <t>52121190 Kudotut puuvillakankaat, joissa on pääasiallisesti mutta &lt; 85 painoprosenttia puuvillaa, muut kuin pääasiallisesti tai yksinomaan tekokuitujen kanssa sekoitetut tai pääasiallisesti tai yksinomaan pellavan kanssa sekoitetut, paino &lt;= 200 g/m², valkaisemattomat</t>
  </si>
  <si>
    <t>43442</t>
  </si>
  <si>
    <t>52121210</t>
  </si>
  <si>
    <t>Woven fabrics of cotton, containing predominantly, but &lt; 85% cotton by weight, mixed principally or solely with flax, weighing &lt;= 200 g/m², bleached</t>
  </si>
  <si>
    <t>52121210 Kudotut puuvillakankaat, joissa on pääasiallisesti mutta &lt; 85 painoprosenttia puuvillaa, pääasiallisesti tai yksinomaan pellavan kanssa sekoitetut, paino &lt;= 200 g/m², valkaistut</t>
  </si>
  <si>
    <t>43443</t>
  </si>
  <si>
    <t>52121290</t>
  </si>
  <si>
    <t>Woven fabrics of cotton, containing predominantly, but &lt; 85% cotton by weight, other than those mixed principally or solely with man-made fibres or principally or solely with flax, weighing &lt;= 200 g/m², bleached</t>
  </si>
  <si>
    <t>52121290 Kudotut puuvillakankaat, joissa on pääasiallisesti mutta &lt; 85 painoprosenttia puuvillaa, muut kuin pääasiallisesti tai yksinomaan tekokuitujen kanssa sekoitetut tai pääasiallisesti tai yksinomaan pellavan kanssa sekoitetut, paino &lt;= 200 g/m², valkaistut</t>
  </si>
  <si>
    <t>43444</t>
  </si>
  <si>
    <t>52121310</t>
  </si>
  <si>
    <t>Woven fabrics of cotton, containing predominantly, but &lt; 85% cotton by weight, mixed principally or solely with flax, weighing &lt;= 200 g/m², dyed</t>
  </si>
  <si>
    <t>52121310 Kudotut puuvillakankaat, joissa on pääasiallisesti mutta &lt; 85 painoprosenttia puuvillaa, pääasiallisesti tai yksinomaan pellavan kanssa sekoitetut, paino &lt;= 200 g/m², värjätyt</t>
  </si>
  <si>
    <t>43445</t>
  </si>
  <si>
    <t>52121390</t>
  </si>
  <si>
    <t>Woven fabrics of cotton, containing predominantly, but &lt; 85% cotton by weight, other than those mixed principally or solely with man-made fibres or principally or solely with flax, weighing &lt;= 200 g/m², dyed</t>
  </si>
  <si>
    <t>52121390 Kudotut puuvillakankaat, joissa on pääasiallisesti mutta &lt; 85 painoprosenttia puuvillaa, muut kuin pääasiallisesti tai yksinomaan tekokuitujen kanssa sekoitetut tai pääasiallisesti tai yksinomaan pellavan kanssa sekoitetut, paino &lt;= 200 g/m², värjätyt</t>
  </si>
  <si>
    <t>43446</t>
  </si>
  <si>
    <t>52121410</t>
  </si>
  <si>
    <t>Woven fabrics of cotton, containing predominantly, but &lt; 85% cotton by weight, mixed principally or solely with flax, weighing &lt;= 200 g/m², made of yarn of different colours</t>
  </si>
  <si>
    <t>52121410 Kudotut puuvillakankaat, joissa on pääasiallisesti mutta &lt; 85 painoprosenttia puuvillaa, pääasiallisesti tai yksinomaan pellavan kanssa sekoitetut, paino &lt;= 200 g/m², erivärisistä langoista tehdyt</t>
  </si>
  <si>
    <t>43447</t>
  </si>
  <si>
    <t>52121490</t>
  </si>
  <si>
    <t>Woven fabrics of cotton, containing predominantly, but &lt; 85% cotton by weight, other than those mixed principally or solely with man-made fibres or principally or solely with flax, weighing &lt;= 200 g/m², made of yarn of different colours</t>
  </si>
  <si>
    <t>52121490 Kudotut puuvillakankaat, joissa on pääasiallisesti mutta &lt; 85 painoprosenttia puuvillaa, muut kuin pääasiallisesti tai yksinomaan tekokuitujen kanssa sekoitetut tai pääasiallisesti tai yksinomaan pellavan kanssa sekoitetut, paino &lt;= 200 g/m², erivärisistä langoista tehdyt</t>
  </si>
  <si>
    <t>43448</t>
  </si>
  <si>
    <t>52121510</t>
  </si>
  <si>
    <t>Woven fabrics of cotton, containing predominantly, but &lt; 85% cotton by weight, mixed principally or solely with flax, weighing &lt;= 200 g/m², printed</t>
  </si>
  <si>
    <t>52121510 Kudotut puuvillakankaat, joissa on pääasiallisesti mutta &lt; 85 painoprosenttia puuvillaa, pääasiallisesti tai yksinomaan pellavan kanssa sekoitetut, paino &lt;= 200 g/m², painetut</t>
  </si>
  <si>
    <t>43449</t>
  </si>
  <si>
    <t>52121590</t>
  </si>
  <si>
    <t>Woven fabrics of cotton, containing predominantly, but &lt; 85% cotton by weight, other than those mixed principally or solely with man-made fibres or principally or solely with flax, weighing &lt;= 200 g/m², printed</t>
  </si>
  <si>
    <t>52121590 Kudotut puuvillakankaat, joissa on pääasiallisesti mutta &lt; 85 painoprosenttia puuvillaa, muut kuin pääasiallisesti tai yksinomaan tekokuitujen kanssa sekoitetut tai pääasiallisesti tai yksinomaan pellavan kanssa sekoitetut, paino &lt;= 200 g/m², painetut</t>
  </si>
  <si>
    <t>43450</t>
  </si>
  <si>
    <t>52122110</t>
  </si>
  <si>
    <t>Woven fabrics of cotton, containing predominantly, but &lt; 85% cotton by weight, mixed principally or solely with flax, weighing &gt; 200 g/m², unbleached</t>
  </si>
  <si>
    <t>52122110 Kudotut puuvillakankaat, joissa on pääasiallisesti mutta &lt; 85 painoprosenttia puuvillaa, pääasiallisesti tai yksinomaan pellavan kanssa sekoitetut, paino &gt; 200 g/m², valkaisemattomat</t>
  </si>
  <si>
    <t>43451</t>
  </si>
  <si>
    <t>52122190</t>
  </si>
  <si>
    <t>Woven fabrics of cotton, containing predominantly, but &lt; 85% cotton by weight, other than those mixed principally or solely with man-made fibres or principally or solely with flax, weighing &gt; 200 g/m², unbleached</t>
  </si>
  <si>
    <t>52122190 Kudotut puuvillakankaat, joissa pääasiallisesti mutta &lt; 85 painoprosenttia puuvillaa, muut kuin pääasiallisesti tai yksinomaan tekokuitujen kanssa sekoitetut tai pääasiallisesti tai yksinomaan pellavan kanssa sekoitetut, paino &gt; 200 g/m², valkaisemattomat</t>
  </si>
  <si>
    <t>43452</t>
  </si>
  <si>
    <t>52122210</t>
  </si>
  <si>
    <t>Woven fabrics of cotton, containing predominantly, but &lt; 85% cotton by weight, mixed principally or solely with flax, weighing &gt; 200 g/m², bleached</t>
  </si>
  <si>
    <t>52122210 Kudotut puuvillakankaat, joissa on pääasiallisesti mutta &lt; 85 painoprosenttia puuvillaa, pääasiallisesti tai yksinomaan pellavan kanssa sekoitetut, paino &gt; 200 g/m², valkaistut</t>
  </si>
  <si>
    <t>43453</t>
  </si>
  <si>
    <t>52122290</t>
  </si>
  <si>
    <t>Woven fabrics of cotton, containing predominantly, but &lt; 85% cotton by weight, other than those mixed principally or solely with man-made fibres or principally or solely with flax, weighing &gt; 200 g/m², bleached</t>
  </si>
  <si>
    <t>52122290 Kudotut puuvillakankaat, joissa on pääasiallisesti mutta &lt; 85 painoprosenttia puuvillaa, muut kuin pääasiallisesti tai yksinomaan tekokuitujen kanssa sekoitetut tai pääasiallisesti tai yksinomaan pellavan kanssa sekoitetut, paino &gt; 200 g/m², valkaistut</t>
  </si>
  <si>
    <t>43454</t>
  </si>
  <si>
    <t>52122310</t>
  </si>
  <si>
    <t>Woven fabrics of cotton, containing predominantly, but &lt; 85% cotton by weight, other than those mixed principally or solely with flax, weighing &gt; 200 g/m², dyed</t>
  </si>
  <si>
    <t>52122310 Kudotut puuvillakankaat, joissa on pääasiallisesti mutta &lt; 85 painoprosenttia puuvillaa, muut kuin pääasiallisesti tai yksinomaan pellavan kanssa sekoitetut, paino &gt; 200 g/m², värjätyt</t>
  </si>
  <si>
    <t>43455</t>
  </si>
  <si>
    <t>52122390</t>
  </si>
  <si>
    <t>Woven fabrics of cotton, containing predominantly, but &lt; 85% cotton by weight, other than those mixed principally or solely with man-made fibres or principally or solely with flax, weighing &gt; 200 g/m², dyed</t>
  </si>
  <si>
    <t>52122390 Kudotut puuvillakankaat, joissa on pääasiallisesti mutta &lt; 85 painoprosenttia puuvillaa, muut kuin pääasiallisesti tai yksinomaan tekokuitujen kanssa sekoitetut tai pääasiallisesti tai yksinomaan pellavan kanssa sekoitetut, paino &gt; 200 g/m², värjätyt</t>
  </si>
  <si>
    <t>43456</t>
  </si>
  <si>
    <t>52122410</t>
  </si>
  <si>
    <t>Woven fabrics of cotton, containing predominantly, but &lt; 85% cotton by weight, mixed principally or solely with flax, weighing &gt; 200 g/m², made of yarn of different colours</t>
  </si>
  <si>
    <t>52122410 Kudotut puuvillakankaat, joissa on pääasiallisesti mutta &lt; 85 painoprosenttia puuvillaa, pääasiallisesti tai yksinomaan pellavan kanssa sekoitetut, paino &gt; 200 g/m², erivärisistä langoista tehdyt</t>
  </si>
  <si>
    <t>43457</t>
  </si>
  <si>
    <t>52122490</t>
  </si>
  <si>
    <t>Woven fabrics of cotton, containing predominantly, but &lt; 85% cotton by weight, other than those mixed principally or solely with man-made fibres or principally or solely with flax, weighing &gt; 200 g/m², made of yarn of different colours</t>
  </si>
  <si>
    <t>52122490 Kudotut puuvillakankaat, joissa on pääasiallisesti mutta &lt; 85 painoprosenttia puuvillaa, muut kuin pääasiallisesti tai yksinomaan tekokuitujen kanssa sekoitetut tai pääasiallisesti tai yksinomaan pellavan kanssa sekoitetut, paino &gt; 200 g/m², erivärisistä langoista tehdyt</t>
  </si>
  <si>
    <t>43458</t>
  </si>
  <si>
    <t>52122510</t>
  </si>
  <si>
    <t>Woven fabrics of cotton, containing predominantly, but &lt; 85% cotton by weight, mixed principally or solely with flax, weighing &gt; 200 g/m², printed</t>
  </si>
  <si>
    <t>52122510 Kudotut puuvillakankaat, joissa on pääasiallisesti mutta &lt; 85 painoprosenttia puuvillaa, pääasiallisesti tai yksinomaan pellavan kanssa sekoitetut, paino &gt; 200 g/m², painetut</t>
  </si>
  <si>
    <t>43459</t>
  </si>
  <si>
    <t>52122590</t>
  </si>
  <si>
    <t>Woven fabrics of cotton, containing predominantly, but &lt; 85% cotton by weight, other than those mixed principally or solely with man-made fibres or principally or solely with flax, weighing &gt; 200 g/m², printed</t>
  </si>
  <si>
    <t>52122590 Kudotut puuvillakankaat, joissa on pääasiallisesti mutta &lt; 85 painoprosenttia puuvillaa, muut kuin pääasiallisesti tai yksinomaan tekokuitujen kanssa sekoitetut tai pääasiassa tai yksinomaan pellavan kanssa sekoitetut, paino &gt; 200 g/m², painetut</t>
  </si>
  <si>
    <t>43460</t>
  </si>
  <si>
    <t>53011000</t>
  </si>
  <si>
    <t>Flax, raw or retted</t>
  </si>
  <si>
    <t>53011000 Pellava, raaka tai liotettu</t>
  </si>
  <si>
    <t>43461</t>
  </si>
  <si>
    <t>53012100</t>
  </si>
  <si>
    <t>Flax, broken or scutched</t>
  </si>
  <si>
    <t>53012100 Pellava, loukutettu tai lihdattu</t>
  </si>
  <si>
    <t>43462</t>
  </si>
  <si>
    <t>53012900</t>
  </si>
  <si>
    <t>Flax, hackled or otherwise processed, but not spun (excl. broken, scutched and retted flax)</t>
  </si>
  <si>
    <t>53012900 Pellava, häkilöity tai muulla tavalla käsitelty pellava, ei kuitenkaan kehrätty (paitsi loukutettu, lihdattu tai liotettu)</t>
  </si>
  <si>
    <t>43463</t>
  </si>
  <si>
    <t>53013000</t>
  </si>
  <si>
    <t>Flax tow and waste, incl. yarn waste and garnetted stock</t>
  </si>
  <si>
    <t>53013000 Pellavarohtimet ja -jätteet, m.l. lankajätteet ja garnetoidut jätteet ja lumput</t>
  </si>
  <si>
    <t>43464</t>
  </si>
  <si>
    <t>53021000</t>
  </si>
  <si>
    <t>True hemp "Cannabis sativa L.", raw or retted</t>
  </si>
  <si>
    <t>53021000 Hamppu "Cannabis sativa L.", raaka tai liotettu</t>
  </si>
  <si>
    <t>43465</t>
  </si>
  <si>
    <t>53029000</t>
  </si>
  <si>
    <t>True hemp "Cannabis sativa L.", processed but not spun; tow and waste of hemp, incl. yarn waste and garnetted stock (excl. retted hemp)</t>
  </si>
  <si>
    <t>53029000 Hamppu "Cannabis sativa L.", käsitelty, ei kuitenkaan kehrätty sekä hamppurohtimet ja -jätteet, m.l. lankajätteet ja garnetoidut jätteet ja lumput (paitsi liotettu hamppu)</t>
  </si>
  <si>
    <t>43466</t>
  </si>
  <si>
    <t>53031000</t>
  </si>
  <si>
    <t>Jute and other textile bast fibres, raw or retted (excl. flax, true hemp and ramie)</t>
  </si>
  <si>
    <t>53031000 Juutti ja muut niinitekstiilikuidut, raa''at tai liotetut (paitsi pellava, hamppu ja rami)</t>
  </si>
  <si>
    <t>43467</t>
  </si>
  <si>
    <t>53039000</t>
  </si>
  <si>
    <t>Jute and other textile bast fibres, processed but not spun; tow and waste of such fibres, incl. yarn waste and garnetted stock (excl. retted fibres of this kind, flax, true hemp and ramie)</t>
  </si>
  <si>
    <t>53039000 Juutti ja muut niinitekstiilikuidut, käsitellyt, ei kuitenkaan kehrätyt sekä näiden kuitujen rohtimet ja jätteet, m.l. lankajätteet ja garnetoidut jätteet ja lumput (paitsi liotetut sekä pellava, hamppu ja rami)</t>
  </si>
  <si>
    <t>43468</t>
  </si>
  <si>
    <t>53050000</t>
  </si>
  <si>
    <t>Coconut, abaca "Manila hemp or Musa textilis Nee", ramie, agave and other vegetable textile fibres, n.e.s., raw or processed, but not spun; tow, noils and waste of such fibres, incl. yarn waste and garnetted stock</t>
  </si>
  <si>
    <t>53050000 Manilla "abaca tai Musa textilis Nee",  kookos, rami, agave ja muut kasvitekstiilikuidut, muualle kuulumattomat, raa''at tai käsitellyt, ei kuitenkaan kehrätyt; näiden kuitujen rohtimet, kampausjätteet ja muut jätteet, m.l. lankajätteet ja garnetoidut jätteet ja lumput</t>
  </si>
  <si>
    <t>43469</t>
  </si>
  <si>
    <t>53061010</t>
  </si>
  <si>
    <t>Single flax yarn, with a linear density of &gt;= 833,3 decitex "&lt;= metric number 12" (excl. put up for retail sale)</t>
  </si>
  <si>
    <t>53061010 Yksinkertainen pellavalanka, pituusmassa &gt;= 833,3 desitexiä "&lt;= metrinen numero 12" (paitsi vähittäismyyntimuodoissa)</t>
  </si>
  <si>
    <t>43470</t>
  </si>
  <si>
    <t>53061030</t>
  </si>
  <si>
    <t>Single flax yarn, with a linear density of 277,8 decitex to &lt; 833,3 decitex "&gt; MN 12 to MN 36" (excl. put up for retail sale)</t>
  </si>
  <si>
    <t>53061030 Yksinkertainen pellavalanka, pituusmassa &gt;= 277,8 desitexiä mutta &lt; 833,3 desitexiä "&gt; metrinen numero 12 mutta &lt;= metrinen numero 36" (paitsi vähittäismyyntimuodoissa)</t>
  </si>
  <si>
    <t>43471</t>
  </si>
  <si>
    <t>53061050</t>
  </si>
  <si>
    <t>Single flax yarn, with a linear density of &lt; 277,8 decitex "&gt; MN 36" (excl. that put up for retail sale)</t>
  </si>
  <si>
    <t>53061050 Yksinkertainen pellavalanka, pituusmassa &lt; 277,8 desitexiä "&gt; metrinen numero 36" (paitsi vähittäismyyntimuodoissa)</t>
  </si>
  <si>
    <t>43472</t>
  </si>
  <si>
    <t>53061090</t>
  </si>
  <si>
    <t>Single flax yarn, put up for retail sale</t>
  </si>
  <si>
    <t>53061090 Yksinkertainen pellavalanka, vähittäismyyntimuodoissa</t>
  </si>
  <si>
    <t>43473</t>
  </si>
  <si>
    <t>53062010</t>
  </si>
  <si>
    <t>Multiple "folded" or cabled flax yarn (excl. for retail sale)</t>
  </si>
  <si>
    <t>53062010 Kerrattu tai kertokerrattu pellavalanka (paitsi vähittäismyyntimuodoissa)</t>
  </si>
  <si>
    <t>43474</t>
  </si>
  <si>
    <t>53062090</t>
  </si>
  <si>
    <t>Multiple "folded" or cabled flax yarn, put up for retail sale</t>
  </si>
  <si>
    <t>53062090 Kerrattu tai kertokerrattu pellavalanka, vähittäismyyntimuodoissa</t>
  </si>
  <si>
    <t>43475</t>
  </si>
  <si>
    <t>53071000</t>
  </si>
  <si>
    <t>Single yarn of jute or of other textile bast fibres of heading 5303</t>
  </si>
  <si>
    <t>53071000 Yksinkertainen pellavalanka, vähittäismyyntimuodoissa</t>
  </si>
  <si>
    <t>43476</t>
  </si>
  <si>
    <t>53072000</t>
  </si>
  <si>
    <t>Multiple "folded" or cabled yarn of jute or of other textile bast fibres of heading 5303</t>
  </si>
  <si>
    <t>53072000 Juuttilanka ja muista nimikkeen 5303 niinitekstiilikuiduista valmistettu lanka, kerrattu tai kertokerrattu</t>
  </si>
  <si>
    <t>43477</t>
  </si>
  <si>
    <t>53081000</t>
  </si>
  <si>
    <t>Coconut "coir" yarn</t>
  </si>
  <si>
    <t>53081000 Kookoskuitulanka</t>
  </si>
  <si>
    <t>43478</t>
  </si>
  <si>
    <t>53082010</t>
  </si>
  <si>
    <t>Hemp yarn (excl. that put up for retail sale)</t>
  </si>
  <si>
    <t>53082010 Hamppulanka (paitsi vähittäismyyntimuodoissa)</t>
  </si>
  <si>
    <t>43479</t>
  </si>
  <si>
    <t>53082090</t>
  </si>
  <si>
    <t>Hemp yarn put up for retail sale</t>
  </si>
  <si>
    <t>53082090 Hamppulanka, vähittäismyyntimuodoissa</t>
  </si>
  <si>
    <t>43480</t>
  </si>
  <si>
    <t>53089012</t>
  </si>
  <si>
    <t>Ramie yarn, with a linear density of &gt;= 277,8 decitex "&lt;= MN 36"</t>
  </si>
  <si>
    <t>53089012 Ramilanka, pituusmassa &gt;= 277,8 desitexiä mutta "metrinen numero &lt;= 36"</t>
  </si>
  <si>
    <t>43481</t>
  </si>
  <si>
    <t>53089019</t>
  </si>
  <si>
    <t>Ramie yarn, with a linear density of &lt; 277,8 decitex "&gt; MN 36"</t>
  </si>
  <si>
    <t>53089019 Ramilanka, pituusmassa &lt; 277,8 desitexiä "&gt; metrinen numero 36"</t>
  </si>
  <si>
    <t>43482</t>
  </si>
  <si>
    <t>53089050</t>
  </si>
  <si>
    <t>Paper yarn</t>
  </si>
  <si>
    <t>53089050 Paperilanka</t>
  </si>
  <si>
    <t>43483</t>
  </si>
  <si>
    <t>53089090</t>
  </si>
  <si>
    <t>Yarn of vegetable textile fibres (excl. flax yarn, yarn of jute or of other textile bast fibres of heading 5303, coconut "coir" yarn, hemp yarn, paper yarn, ramie yarn and cotton yarn)</t>
  </si>
  <si>
    <t>53089090 Lanka kasvitekstiilikuiduista (paitsi pellavalanka, juuttilanka, nimikkeen 5303 niinitekstiilikuiduista valmistettu lanka, kookoskuitulanka, hamppulanka, paperilanka, ramilanka ja puuvillalanka)</t>
  </si>
  <si>
    <t>43484</t>
  </si>
  <si>
    <t>53091110</t>
  </si>
  <si>
    <t>Woven fabrics of flax, containing &gt;= 85% flax by weight, unbleached</t>
  </si>
  <si>
    <t>53091110 Kudotut pellavakankaat, joissa on &gt;= 85 painoprosenttia pellavaa, valkaisemattomat</t>
  </si>
  <si>
    <t>43485</t>
  </si>
  <si>
    <t>53091190</t>
  </si>
  <si>
    <t>Woven fabrics of flax, containing &gt;= 85% flax by weight, bleached</t>
  </si>
  <si>
    <t>53091190 Kudotut pellavakankaat, joissa on &gt;= 85 painoprosenttia pellavaa, valkaistut</t>
  </si>
  <si>
    <t>43486</t>
  </si>
  <si>
    <t>53091900</t>
  </si>
  <si>
    <t>Woven fabrics of flax, containing &gt;= 85% flax by weight, dyed, made of yarn of different colours, or printed</t>
  </si>
  <si>
    <t>53091900 Kudotut pellavakankaat, joissa on &gt;= 85 painoprosenttia pellavaa, värjätyt, erivärisistä langoista tehdyt tai painetut</t>
  </si>
  <si>
    <t>43487</t>
  </si>
  <si>
    <t>53092100</t>
  </si>
  <si>
    <t>Woven fabrics of flax, containing predominantly, but &lt; 85% flax by weight, unbleached or bleached</t>
  </si>
  <si>
    <t>53092100 Kudotut pellavakankaat, joissa on pääasiallisesti, mutta &lt;85 painoprosenttia pellavaa,valkaisemattomat tai valkaistut</t>
  </si>
  <si>
    <t>43488</t>
  </si>
  <si>
    <t>53092900</t>
  </si>
  <si>
    <t>Woven fabrics of flax, containing predominantly, but &lt; 85% flax by weight, dyed, made of yarn of different colours, or printed</t>
  </si>
  <si>
    <t>53092900 Kudotut pellavakankaat, joissa on pääasiallisesti mutta &lt; 85 painoprosenttia pellavaa, värjätyt, erivärisistä langoista tehdyt tai painetut</t>
  </si>
  <si>
    <t>43489</t>
  </si>
  <si>
    <t>53101010</t>
  </si>
  <si>
    <t>Woven fabrics of jute or of other textile bast fibres of heading 5303, unbleached, of a width of &lt;= 150 cm</t>
  </si>
  <si>
    <t>53101010 Kudotut kankaat, juutista tai muista nimikkeen 5303 niinitekstiilikuiduista valmistetut, valkaisemattomat, leveys &lt;= 150 cm</t>
  </si>
  <si>
    <t>43490</t>
  </si>
  <si>
    <t>53101090</t>
  </si>
  <si>
    <t>Woven fabrics of jute or of other textile bast fibres of heading 5303, unbleached, of a width of &gt; 150 cm</t>
  </si>
  <si>
    <t>53101090 Kudotut kankaat, juutista tai muista nimikkeen 5303 niinitekstiilikuiduista valmistetut, valkaisemattomat, leveys &gt; 150 cm</t>
  </si>
  <si>
    <t>43491</t>
  </si>
  <si>
    <t>53109000</t>
  </si>
  <si>
    <t>Woven fabrics of jute or of other textile bast fibres of heading 5303, bleached, dyed, made of yarn of different colours, or printed</t>
  </si>
  <si>
    <t>53109000 Kudotut kankaat, juutista tai muista nimikkeen 5303 niinitekstiilikuiduista valmistetut, valkaistut, värjätyt, erivärisistä langoista tehdyt tai painetut</t>
  </si>
  <si>
    <t>43492</t>
  </si>
  <si>
    <t>53110010</t>
  </si>
  <si>
    <t>Woven fabrics of ramie</t>
  </si>
  <si>
    <t>53110010 Kudotut kankaat, ramia</t>
  </si>
  <si>
    <t>43493</t>
  </si>
  <si>
    <t>53110090</t>
  </si>
  <si>
    <t>Woven fabrics of other vegetable textile fibres; woven fabrics of paper yarn (excl. those of flax, jute, other textile bast fibres of heading 5303, ramie and cotton yarn)</t>
  </si>
  <si>
    <t>53110090 Kudotut kankaat kasvitekstiilikuiduista sekä kudotut paperilankakankaat (paitsi juuttia ja muita nimikkeen 5303 niinitekstiilikuituja, ramia sekä puuvillaa)</t>
  </si>
  <si>
    <t>43494</t>
  </si>
  <si>
    <t>54011012</t>
  </si>
  <si>
    <t>Sewing thread ''core yarn'' of polyester filament surrounded by cotton fibres (excl. that put up for retail sale)</t>
  </si>
  <si>
    <t>54011012 Ompelulanka ''ydinlanka'', polyesterifilamentti, jonka ympärillä puuvillakuituja (paitsi vähittäismyyntimuodoissa)</t>
  </si>
  <si>
    <t>43495</t>
  </si>
  <si>
    <t>54011014</t>
  </si>
  <si>
    <t>Core yarn of synthetic filaments (excl. that put up for retail sale and polyester filament surrounded by cotton fibres)</t>
  </si>
  <si>
    <t>54011014 Ydinlanka, tekokuitufilamenttia (paitsi vähittäismyyntimuodoissa ja polyesterifilamentti, jonka ympärillä puuvillakuituja)</t>
  </si>
  <si>
    <t>43496</t>
  </si>
  <si>
    <t>54011016</t>
  </si>
  <si>
    <t>Textured sewing yarn of synthetic filaments (excl. core yarn and yarn put up for retail sale)</t>
  </si>
  <si>
    <t>54011016 Teksturoitu ompelulanka, tekokuitufilamenttia (paitsi ydinlanka ja lanka vähittäismyyntimuodoissa)</t>
  </si>
  <si>
    <t>43497</t>
  </si>
  <si>
    <t>54011018</t>
  </si>
  <si>
    <t>Sewing thread of synthetic filaments (excl. core yarn, textured yarn and yarn put up for retail sale)</t>
  </si>
  <si>
    <t>54011018 Ompelulanka, tekokuitufilamenttia (paitsi ydinlanka, teksturoitu lanka ja lanka vähittäismyyntimuodoissa)</t>
  </si>
  <si>
    <t>43498</t>
  </si>
  <si>
    <t>54011090</t>
  </si>
  <si>
    <t>Sewing thread of synthetic filaments, put up for retail sale</t>
  </si>
  <si>
    <t>54011090 Ompelulanka, tekokuitufilamenttia, vähittäismyyntimuodoissa</t>
  </si>
  <si>
    <t>43499</t>
  </si>
  <si>
    <t>54012010</t>
  </si>
  <si>
    <t>Sewing thread of artificial filaments (excl. that put up for retail sale)</t>
  </si>
  <si>
    <t>54012010 Ompelulanka, muuntokuitufilamenttia (paitsi vähittäismyyntimuodoissa)</t>
  </si>
  <si>
    <t>43500</t>
  </si>
  <si>
    <t>54012090</t>
  </si>
  <si>
    <t>Sewing thread of artificial filaments, put up for retail sale</t>
  </si>
  <si>
    <t>54012090 Ompelulanka, muuntokuitufilamenttia, vähittäismyyntimuodoissa</t>
  </si>
  <si>
    <t>43501</t>
  </si>
  <si>
    <t>54021100</t>
  </si>
  <si>
    <t>High-tenacity filament yarn of aramids (excl. sewing thread and yarn put up for retail sale)</t>
  </si>
  <si>
    <t>54021100 Erikoisluja filamenttilanka, aramidia (paitsi ompelulanka ja lanka vähittäismyyntimuodoissa)</t>
  </si>
  <si>
    <t>43502</t>
  </si>
  <si>
    <t>54021900</t>
  </si>
  <si>
    <t>High-tenacity filament yarn of nylon or other polyamides (excl. sewing thread, yarn put up for retail sale and high-tenacity filament yarn of aramids)</t>
  </si>
  <si>
    <t>54021900 Erikoisluja filamenttilanka, nailonia tai muuta polyamidia (paitsi ompelulanka, lanka vähittäismyyntimuodoissa ja erikoisluja filamenttilanka aramidia)</t>
  </si>
  <si>
    <t>43503</t>
  </si>
  <si>
    <t>54022000</t>
  </si>
  <si>
    <t>High-tenacity filament yarn of polyesters (excl. that put up for retail sale)</t>
  </si>
  <si>
    <t>54022000 Erikoisluja filamenttilanka, polyesteriä (paitsi vähittäismyyntimuodoissa)</t>
  </si>
  <si>
    <t>43504</t>
  </si>
  <si>
    <t>54023100</t>
  </si>
  <si>
    <t>Textured filament yarn of nylon or other polyamides, with a linear density of &lt;= 50 tex per single yarn (excl. sewing thread and yarn put up for retail sale)</t>
  </si>
  <si>
    <t>54023100 Teksturoitu filamenttilanka nailonia tai muuta polyamidia, yksinkertaisen langan pituusmassa &lt;= 50 texiä (paitsi ompelulanka ja lanka vähittäismyyntimuodoissa)</t>
  </si>
  <si>
    <t>43505</t>
  </si>
  <si>
    <t>54023200</t>
  </si>
  <si>
    <t>Textured filament yarn of nylon or other polyamides, with a linear density of &gt; 50 tex per single yarn (excl. sewing thread and yarn put up for retail sale)</t>
  </si>
  <si>
    <t>54023200 Teksturoitu filamenttilanka nailonia tai muuta polyamidia, yksinkertaisen langan pituusmassa &gt; 50 texiä (paitsi ompelulanka ja lanka vähittäismyyntimuodoissa)</t>
  </si>
  <si>
    <t>43506</t>
  </si>
  <si>
    <t>54023300</t>
  </si>
  <si>
    <t>Textured filament yarn of polyester (excl. that put up for retail sale)</t>
  </si>
  <si>
    <t>54023300 Teksturoitu filamenttilanka polyesteriä (paitsi vähittäismyyntimuodoissa)</t>
  </si>
  <si>
    <t>43507</t>
  </si>
  <si>
    <t>54023400</t>
  </si>
  <si>
    <t>Textured synthetic filament yarn of polypropylene (excl. sewing thread and yarn put up for retail sale)</t>
  </si>
  <si>
    <t>54023400 Teksturoitu filamenttilanka polypropeenia (paitsi ompelulanka ja lanka vähittäismyyntimuodoissa)</t>
  </si>
  <si>
    <t>43508</t>
  </si>
  <si>
    <t>54023900</t>
  </si>
  <si>
    <t>Textured synthetic filament yarn (excl. sewing thread, yarn put up for retail sale and textured filament yarn of polypropylene, polyester, nylon or other polyamides)</t>
  </si>
  <si>
    <t>54023900 Teksturoitu synteettinen filamenttilanka (paitsi ompelulanka, lanka vähittäismyyntimuodoissa teksturoitu filamenttilanka polypropeenia, polyesteriä, nailonia tai muuta polyamidia)</t>
  </si>
  <si>
    <t>43509</t>
  </si>
  <si>
    <t>54024400</t>
  </si>
  <si>
    <t>Synthetic filament elastomeric yarn, single, untwisted or with a twist of &lt;= 50 turns per metre (excl. sewing thread, yarn put up for retail sale, textured yarn and filament yarn of polyester, nylon or other polyamides)</t>
  </si>
  <si>
    <t>54024400 Elastomeerilanka, synteettistä filamenttia, yksinkertainen, kiertämätön tai &lt;= 50 kierrettä metrillä (paitsi ompelulanka, lanka vähittäismyyntimuodoissa, teksturoitu lanka ja filamenttilanka polyesteriä, nailonia tai muuta polyamidia)</t>
  </si>
  <si>
    <t>43510</t>
  </si>
  <si>
    <t>54024500</t>
  </si>
  <si>
    <t>Filament yarn of nylon or other polyamides, incl. monofilament of &lt; 67 decitex, single, untwisted or with a twist of &lt;= 50 turns per metre (excl. sewing thread, yarn put up for retail sale, elastomeric yarn, high-tenacity yarn and textured yarn)</t>
  </si>
  <si>
    <t>54024500 Filamenttilanka nailonia tai muuta polyamidia, m.l. monofilamenttilanka jonka pituusmassa on &lt; 67 desitexiä, yksinkertainen, kiertämätön tai &lt;= 50 kierrettä metrillä (paitsi ompelulanka, lanka vähittäismyyntimuodoissa, elastomeerilanka, erikoisluja lanka ja teksturoitu lanka)</t>
  </si>
  <si>
    <t>43511</t>
  </si>
  <si>
    <t>54024600</t>
  </si>
  <si>
    <t>Filament yarn of polyester, incl. monofilament of &lt; 67 decitex, single, untwisted or with a twist of &lt;= 50 turns per metre, partially oriented (excl. elastomeric yarn, sewing thread, yarn put up for retail sale and textured yarn)</t>
  </si>
  <si>
    <t>54024600 Filamenttilanka polyesteriä, m.l. monofilamenttilanka jonka pituusmassa on &lt; 67 desitexiä, yksinkertainen, kiertämätön tai &lt;= 50 kierrettä metrillä, osittain orientoitu (paitsi elastomeerilanka, ompelulanka, lanka vähittäismyyntimuodoissa ja teksturoitu lanka)</t>
  </si>
  <si>
    <t>43512</t>
  </si>
  <si>
    <t>54024700</t>
  </si>
  <si>
    <t>Filament yarn of polyester, incl. monofilament of &lt; 67 decitex, single, untwisted or with a twist of &lt;= 50 turns per metre (excl. elastomeric yarn, sewing thread, yarn put up for retail sale, textured yarn and yarn of partially oriented polyester filament)</t>
  </si>
  <si>
    <t>54024700 Filamenttilanka polyesteriä, m.l. monofilamenttilanka jonka pituusmassa on &lt; 67 desitexiä, yksinkertainen, kiertämätön tai &lt;= 50 kierrettä metrillä (paitsi elastomeerilanka, ompelulanka, lanka vähittäismyyntimuodoissa, teksturoitu lanka ja lanka osittain orientoitua polyesterifilamenttia)</t>
  </si>
  <si>
    <t>43513</t>
  </si>
  <si>
    <t>54024800</t>
  </si>
  <si>
    <t>Filament yarn of polypropylene, incl. monofilament of &lt; 67 decitex, single, untwisted or with a twist of &lt;= 50 turns per metre (excl. elastomeric yarn, sewing thread, yarn put up for retail sale and textured yarn)</t>
  </si>
  <si>
    <t>54024800 Filamenttilanka polypropeenia, m.l. monofilamenttilanka jonka pituusmassa on &lt; 67 desitexiä, yksinkertainen, kiertämätön tai &lt;= 50 kierrettä metrillä (paitsi elastomeerilanka, ompelulanka, lanka vähittäismyyntimuodoissa ja teksturoitu lanka)</t>
  </si>
  <si>
    <t>43514</t>
  </si>
  <si>
    <t>54024900</t>
  </si>
  <si>
    <t>Synthetic filament yarn, incl. synthetic monofilament of &lt; 67 decitex, single, untwisted or with a twist of &lt;= 50 turns per metre (excl. sewing thread, yarn put up for retail sale, textured yarn, elastomeric yarn and filament yarn of polyester, nylon or other polyamides)</t>
  </si>
  <si>
    <t>54024900 Synteettinen filamenttilanka, m.l. synteettinen monofilamenttilanka jonka pituusmassa on &lt; 67 desitexiä, yksinkertainen, kiertämätön tai &lt;= 50 kierrettä metrillä (paitsi ompelulanka, lanka vähittäismyyntimuodoissa, teksturoitu lanka ja elastomeerilanka sekä filamenttilanka polyesteriä, nailonia tai muuta polyamidia)</t>
  </si>
  <si>
    <t>43515</t>
  </si>
  <si>
    <t>54025100</t>
  </si>
  <si>
    <t>Filament yarn of nylon or other polyamides, incl. monofilament of &lt; 67 decitex, single, with a twist of &gt; 50 turns per metre (excl. sewing thread, yarn put up for retail sale, high-tenacity yarn or textured yarn)</t>
  </si>
  <si>
    <t>54025100 Filamenttilanka nailonia tai muuta polyamidia, m.l. monofilamenttilanka jonka pituusmassa on &lt; 67 desitexiä, yksinkertainen, &gt; 50 kierrettä metrillä (paitsi ompelulanka, lanka vähittäismyyntimuodoissa, erikoisluja lanka ja teksturoitu lanka)</t>
  </si>
  <si>
    <t>43516</t>
  </si>
  <si>
    <t>54025200</t>
  </si>
  <si>
    <t>Filament yarn of polyester, incl. monofilament of &lt; 67 decitex, single, with a twist of &gt; 50 turns per metre (excl. sewing thread, yarn put up for retail sale and textured yarn)</t>
  </si>
  <si>
    <t>54025200 Filamenttilanka polyesteriä, m.l. monofilamenttilanka jonka pituusmassa on &lt; 67 desitexiä, yksinkertainen, &gt; 50 kierrettä metrillä (paitsi ompelulanka, lanka vähittäismyyntimuodoissa ja teksturoitu lanka)</t>
  </si>
  <si>
    <t>43517</t>
  </si>
  <si>
    <t>54025300</t>
  </si>
  <si>
    <t>Filament yarn of polypropylene, incl. monofilament of &lt; 67 decitex, single, with a twist of &gt; 50 turns per metre (excl. sewing thread, yarn put up for retail sale and textured yarn)</t>
  </si>
  <si>
    <t>54025300 Filamenttilanka polypropeenia, m.l. monofilamenttilanka jonka pituusmassa on &lt; 67 desitexiä, yksinkertainen, &gt; 50 kierrettä metrillä (paitsi ompelulanka, lanka vähittäismyyntimuodoissa ja teksturoitu lanka)</t>
  </si>
  <si>
    <t>43518</t>
  </si>
  <si>
    <t>54025900</t>
  </si>
  <si>
    <t>Synthetic filament yarn, incl. synthetic monofilament of &lt; 67 decitex, single, with a twist of &gt; 50 turns per metre (excl. sewing thread, yarn put up for retail sale, textured yarn and filament yarn of polyester, polypropylene, nylon or other polyamides)</t>
  </si>
  <si>
    <t>54025900 Synteettinen filamenttilanka, m.l. synteettinen monofilamenttilanka jonka pituusmassa on &lt; 67 desitexiä, yksinkertainen, &gt; 50 kierrettä metrillä (paitsi ompelulanka, lanka vähittäismyyntimuodoissa, ja teksturoitu lanka sekä filamenttilanka polypropeenia, polyesteriä, nailonia tai muuta polyamidia)</t>
  </si>
  <si>
    <t>43519</t>
  </si>
  <si>
    <t>54026100</t>
  </si>
  <si>
    <t>Multiple "folded" or cabled filament yarn of nylon or other polyamides, incl. monofilament of &lt; 67 decitex (excl. sewing thread, yarn put up for retail sale and high-tenacity yarn or textured yarn)</t>
  </si>
  <si>
    <t>54026100 Kerrottu tai kertakerrottu filamenttilanka nailonia tai muuta polyamidia, m.l. monofilamenttilanka jonka pituusmassa on &lt; 67 desitexiä (paitsi ompelulanka, lanka vähittäismyyntimuodoissa ja erikoisluja lanka ja teksturoitu lanka)</t>
  </si>
  <si>
    <t>43520</t>
  </si>
  <si>
    <t>54026200</t>
  </si>
  <si>
    <t>Multiple "folded" or cabled filament yarn of polyester, incl. monofilament of &lt; 67 decitex (excl. sewing thread, yarn put up for retail sale and textured yarn)</t>
  </si>
  <si>
    <t>54026200 Kerrottu tai kertakerrottu filamenttilanka polyesteriä, m.l. monofilamenttilanka jonka pituusmassa on &lt; 67 desitexiä (paitsi ompelulanka, lanka vähittäismyyntimuodoissa ja teksturoitu lanka)</t>
  </si>
  <si>
    <t>43521</t>
  </si>
  <si>
    <t>54026300</t>
  </si>
  <si>
    <t>Multiple "folded" or cabled filament yarn of polypropylene, incl. monofilament of &lt; 67 decitex (excl. sewing thread, yarn put up for retail sale and textured yarn)</t>
  </si>
  <si>
    <t>54026300 Kerrottu tai kertakerrottu filamenttilanka polypropeenia, m.l. monofilamenttilanka jonka pituusmassa on &lt; 67 desitexiä (paitsi ompelulanka, lanka vähittäismyyntimuodoissa ja teksturoitu lanka)</t>
  </si>
  <si>
    <t>43522</t>
  </si>
  <si>
    <t>54026900</t>
  </si>
  <si>
    <t>Multiple "folded" or cabled synthetic filament yarn, incl. synthetic monofilament of &lt; 67 decitex (excl. sewing thread, yarn put up for retail sale, textured yarn and filament yarn of polyester, polypropylene, nylon or other polyamides)</t>
  </si>
  <si>
    <t>54026900 Kerrottu tai kertakerrottu synteettinen filamenttilanka, m.l. synteettinen monofilamenttilanka jonka pituusmassa on &lt; 67 desitexiä (paitsi ompelulanka, lanka vähittäismyyntimuodoissa, ja teksturoitu lanka sekä filamenttilanka polypropeenia, polyesteriä, nailonia tai muuta polyamidia)</t>
  </si>
  <si>
    <t>43523</t>
  </si>
  <si>
    <t>54031000</t>
  </si>
  <si>
    <t>High-tenacity yarn of viscose rayon filament (excl. sewing thread and yarn put up for retail sale)</t>
  </si>
  <si>
    <t>54031000 Erikoisluja filamenttilanka, viskoosia (paitsi ompelulanka ja lanka vähittäismyyntimuodoissa)</t>
  </si>
  <si>
    <t>43524</t>
  </si>
  <si>
    <t>54033100</t>
  </si>
  <si>
    <t>Yarn of viscose rayon filament, incl. monofilament of &lt; 67 decitex, single, untwisted or with a twist of &lt;= 120 turns per metre (excl. sewing thread, high-tenacity yarn and yarn put up for retail sale)</t>
  </si>
  <si>
    <t>54033100 Filamenttilanka, viskoosia, m.l. monofilamenttilanka jonka pituusmassa on &lt; 67 desitexiä, yksinkertainen, kiertämätön tai kierretty, jonka kierre on &lt;= 120 kierrosta metrillä (paitsi ompelulanka, lanka vähittäismyyntimuodoissa ja erikoisluja lanka)</t>
  </si>
  <si>
    <t>43525</t>
  </si>
  <si>
    <t>54033200</t>
  </si>
  <si>
    <t>Yarn of viscose rayon filament, incl. monofilament of &lt; 67 decitex, single, with a twist of &gt; 120 turns per metre (excl. sewing thread, high-tenacity yarn and yarn put up for retail sale)</t>
  </si>
  <si>
    <t>54033200 Filamenttilanka, viskoosia, m.l. monofilamenttilanka jonka pituusmassa on &lt; 67 desitexiä, yksinkertainen, kiertämätön tai kierretty, jonka kierre on &gt; 120 kierrosta metrillä (paitsi ompelulanka, lanka vähittäismyyntimuodoissa ja erikoisluja lanka)</t>
  </si>
  <si>
    <t>43526</t>
  </si>
  <si>
    <t>54033300</t>
  </si>
  <si>
    <t>Filament yarn of cellulose acetate, incl. monofilament of &lt; 67 decitex, single (excl. sewing thread, high-tenacity yarn and yarn put up for retail sale)</t>
  </si>
  <si>
    <t>54033300 Filamenttilanka, selluloosa-asetaattia, m.l. monofilamenttilanka jonka pituusmassa on &lt; 67 desitexiä (paitsi ompelulanka, lanka vähittäismyyntimuodoissa ja erikoisluja lanka)</t>
  </si>
  <si>
    <t>43527</t>
  </si>
  <si>
    <t>54033900</t>
  </si>
  <si>
    <t>Artificial filament yarn, incl. artificial monofilament of &lt; 67 decitex, single (excl. sewing thread, filament yarn of viscose or cellulose acetate and yarn put up for retail sale)</t>
  </si>
  <si>
    <t>54033900 Keinotekoinen filamenttilanka, m.l. keinotekoinen monofilamenttilanka jonka pituusmassa on &lt; 67 desitexiä, yksinkertainen (paitsi ompelulanka, lanka vähittäismyyntimuodoissa ja filamenttilanka viskoosia tai selluloosa-asetaattia)</t>
  </si>
  <si>
    <t>43528</t>
  </si>
  <si>
    <t>54034100</t>
  </si>
  <si>
    <t>Multiple "folded" or cabled filament yarn of viscose rayon, incl. monofilament of &lt; 67 decitex (excl. sewing thread, high-tenacity yarn and yarn put up for retail sale)</t>
  </si>
  <si>
    <t>54034100 Kerrattu tai kertokerrattu filamenttilanka, viskoosia, m.l. monofilamenttilanka jonka pituusmassa on &lt; 67 desitexiä (paitsi ompelulanka, lanka vähittäismyyntimuodoissa ja erikoisluja lanka)</t>
  </si>
  <si>
    <t>43529</t>
  </si>
  <si>
    <t>54034200</t>
  </si>
  <si>
    <t>Multiple "folded" or cabled filament yarn of cellulose acetate, incl. monofilament of &lt; 67 decitex (excl. sewing thread, high-tenacity yarn and yarn put up for retail sale)</t>
  </si>
  <si>
    <t>54034200 Kerrattu tai kertokerrattu filamenttilanka, selluloosa-asetaattia, m.l. monofilamenttilanka jonka pituusmassa on &lt; 67 desitexiä (paitsi ompelulanka, lanka vähittäismyyntimuodoissa ja erikoisluja lanka)</t>
  </si>
  <si>
    <t>43530</t>
  </si>
  <si>
    <t>54034900</t>
  </si>
  <si>
    <t>Multiple "folded" or cabled artificial filament yarn, incl. artificial monofilament of &lt; 67 decitex (excl. sewing thread, filament yarn of viscose or cellulose acetate and yarn put up for retail sale)</t>
  </si>
  <si>
    <t>54034900 Kerrattu tai kertokerrattu keinotekoinen filamenttilanka, muuntokuitua, m.l. keinotekoinen monofilamenttilanka, jonka pituusmassa on &lt; 67 desitexiä (paitsi ompelulanka, lanka vähittäismyyntimuodoissa ja filamenttilanka viskoosia tai selluloosa-asetaattia)</t>
  </si>
  <si>
    <t>43531</t>
  </si>
  <si>
    <t>54041100</t>
  </si>
  <si>
    <t>Elastomeric monofilament of &gt;= 67 decitex and with a cross sectional dimension of &lt;= 1 mm</t>
  </si>
  <si>
    <t>54041100 Monofilamenttilanka, elastomeeriä &gt;= 67 desitexiä, poikkileikkauksen suurin mitta &lt;= 1 mm</t>
  </si>
  <si>
    <t>43532</t>
  </si>
  <si>
    <t>54041200</t>
  </si>
  <si>
    <t>Polypropylene monofilament of &gt;= 67 decitex and with a cross sectional dimension of &lt;= 1 mm (excl. elastomers)</t>
  </si>
  <si>
    <t>54041200 Monofilamenttilanka, polypropyleeniä,  &gt;= 67 desitexiä, poikkileikkauksen suurin mitta &lt;= 1 mm (paitsi elastomeerit)</t>
  </si>
  <si>
    <t>43533</t>
  </si>
  <si>
    <t>54041900</t>
  </si>
  <si>
    <t>Synthetic monofilament of &gt;= 67 decitex and with a cross sectional dimension of &lt;= 1 mm (excl. of elastomers and polypropylene)</t>
  </si>
  <si>
    <t>54041900 Monofilamenttilanka, synteettikuituainetta, &gt;= 67 desitexiä, poikkileikkauksen suurin mitta &lt;= 1 mm (paitsi elastomeeriä ja polypropeenia)</t>
  </si>
  <si>
    <t>43534</t>
  </si>
  <si>
    <t>54049010</t>
  </si>
  <si>
    <t>Strip and the like, e.g. artificial straw, of polypropylene, with an apparent width of &lt;= 5 mm</t>
  </si>
  <si>
    <t>54049010 Kaistaleet ja niiden kaltaiset tuotteet, esim. tekoniini, synteettikuituainetta, näennäisleveys &lt;= 5 mm, polypropeenia</t>
  </si>
  <si>
    <t>43535</t>
  </si>
  <si>
    <t>54049090</t>
  </si>
  <si>
    <t>Synthetic strip and the like, e.g. artificial straw, of synthetic textile material, with an apparent width of &lt;= 5 mm (excl. that of polypropylene)</t>
  </si>
  <si>
    <t>54049090 Kaistaleet ja niiden kaltaiset tuotteet, esim. tekoniini, synteettikuituainetta, näennäisleveys &lt;= 5 mm (paitsi polypropeenia)</t>
  </si>
  <si>
    <t>43536</t>
  </si>
  <si>
    <t>54050000</t>
  </si>
  <si>
    <t>Artificial monofilament of &gt;= 67 decitex and with a cross sectional dimension of &lt;= 1 mm; strip and the like, e.g. artificial straw, of synthetic textile material, with an apparent width of &lt;= 5 mm</t>
  </si>
  <si>
    <t>54050000 Monofilamenttilanka, muuntokuituaineetta, &gt;= 67 desitexiä, poikkileikkauksen suurin mitta &lt;= 1 mm; kaistaleet ja niiden kaltaiset tuotteet, esim. tekoniini, muuntokuituainetta, näennäisleveys &lt;= 5 mm</t>
  </si>
  <si>
    <t>43537</t>
  </si>
  <si>
    <t>54060000</t>
  </si>
  <si>
    <t>Man-made filament yarn, put up for retail sale (excl. sewing thread)</t>
  </si>
  <si>
    <t>54060000 Keinotekoinen filamenttilanka vähittäismyyntimuodossa (paitsi ompelulanka)</t>
  </si>
  <si>
    <t>43538</t>
  </si>
  <si>
    <t>54071000</t>
  </si>
  <si>
    <t>Woven fabrics of high-tenacity yarn, nylon, other polyamides or polyesters, incl. monofilament of &gt;= 67 decitex and with a cross sectional dimension of &lt;= 1 mm</t>
  </si>
  <si>
    <t>54071000 Kudotut kankaat erikoislujasta nailonia tai muuta polyamidia tai polyesteriä olevasta langasta, m.l. monofilamenttilanka jonka pituusmassa on &gt;= 67 desitexiä ja poikkileikkauksen suurin mitta &lt;= 1 mm</t>
  </si>
  <si>
    <t>43539</t>
  </si>
  <si>
    <t>54072011</t>
  </si>
  <si>
    <t>Woven fabrics of strip or the like, of polyethylene or polypropylene, incl. monofilament of &gt;= 67 decitex and with a cross sectional dimension of &lt;= 1 mm, with a width of &lt; 3 m</t>
  </si>
  <si>
    <t>54072011 Kudotut kankaat kaistaleista tai niiden kaltaisista, polyeteeniä tai polypropeenia, m.l. monofilamenttilanka jonka pituusmassa on &gt;= 67 desitexiä ja poikkileikkauksen suurin mitta &lt;= 1 mm, leveys &lt; 3 m</t>
  </si>
  <si>
    <t>43540</t>
  </si>
  <si>
    <t>54072019</t>
  </si>
  <si>
    <t>Woven fabrics of strip or the like, of polyethylene or polypropylene, incl. monofilament of &gt;= 67 decitex and with a cross sectional dimension of &lt;= 1 mm, with a width of &gt;= 3 m</t>
  </si>
  <si>
    <t>54072019 Kudotut kankaat kaistaleista tai niiden kaltaisista, polyeteeniä tai polypropeenia, m.l. monofilamenttilanka jonka pituusmassa on &gt;= 67 desitexiä ja poikkileikkauksen suurin mitta &lt;= 1 mm, leveys &gt;= 3 m</t>
  </si>
  <si>
    <t>43541</t>
  </si>
  <si>
    <t>54072090</t>
  </si>
  <si>
    <t>Woven fabrics of strip or the like, of synthetic filament, incl. monofilament of &gt;= 67 decitex and with a cross sectional dimension of &lt;= 1 mm (excl. those of polyethylene or polypropylene)</t>
  </si>
  <si>
    <t>54072090 Kudotut kankaat kaistaleista tai niiden kaltaisista, synteettikuitufilamenttia, m.l. monofilamenttilanka jonka pituusmassa on &gt;= 67 desitexiä ja poikkileikkauksen suurin mitta &lt;= 1 mm (paitsi polyeteeniä tai polypropeenia olevat)</t>
  </si>
  <si>
    <t>43542</t>
  </si>
  <si>
    <t>54073000</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</si>
  <si>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</si>
  <si>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54073000 Kudotut kankaat synteettikuitufilamenttia, m.l. monofilamenttilanka jonka pituusmassa on &gt;= 67 desitexiä ja poikkileikkauksen suurin mitta &lt;= 1 mm, jotka koostuvat terävä- tai suorakulmaisesti toistensa päälle asetetuista yhdensuuntaisista tekstiililankakerroksista, kerrokset on liitetty yhteen lankojen leikkauspisteistä liima-aineella tai lämpökäsittelyllä</t>
  </si>
  <si>
    <t>43543</t>
  </si>
  <si>
    <t>54074100</t>
  </si>
  <si>
    <t>Woven fabrics of yarn containing &gt;= 85% by weight of filaments of nylon or other polyamides, incl. monofilament of &gt;= 67 decitex and a maximum diameter of &lt;= 1 mm, unbleached or bleached</t>
  </si>
  <si>
    <t>54074100 Kudotut kankaat, joissa on &gt;= 85 painoprosenttia nailon- tai muita polyamidifilamentteja, m.l. monofilamenttilanka jonka pituusmassa on &gt;= 67 desitexiä ja poikkileikkauksen suurin mitta &lt;= 1 mm, valkaisemattomat tai valkaistut</t>
  </si>
  <si>
    <t>43544</t>
  </si>
  <si>
    <t>54074200</t>
  </si>
  <si>
    <t>Woven fabrics of filament yarn containing &gt;= 85% nylon or other polyamides by weight, incl. monofilament of &gt;= 67 decitex and a maximum diameter of &lt;= 1 mm, dyed</t>
  </si>
  <si>
    <t>54074200 Kudotut kankaat, joissa on &gt;= 85 painoprosenttia nailon- tai muita polyamidifilamentteja, m.l. monofilamenttilanka jonka pituusmassa on &gt;= 67 desitexiä ja poikkileikkauksen suurin mitta &lt;= 1 mm, värjätyt</t>
  </si>
  <si>
    <t>43545</t>
  </si>
  <si>
    <t>54074300</t>
  </si>
  <si>
    <t>Woven fabrics of yarn containing &gt;= 85% by weight of filaments of nylon or other polyamides by weight, incl. monofilament of &gt;= 67 decitex and a maximum diameter of &lt;= 1 mm, made of yarn of different colours</t>
  </si>
  <si>
    <t>54074300 Kudotut kankaat, joissa on &gt;= 85 painoprosenttia nailon- tai muita polyamidifilamentteja, m.l. monofilamenttilanka jonka pituusmassa on &gt;= 67 desitexiä ja poikkileikkauksen suurin mitta &lt;= 1 mm, erivärisistä langoista kudotut</t>
  </si>
  <si>
    <t>43546</t>
  </si>
  <si>
    <t>54074400</t>
  </si>
  <si>
    <t>Woven fabrics of yarn containing &gt;= 85% by weight of filaments of nylon or other polyamides by weight, incl. monofilament of &gt;= 67 decitex and a maximum diameter of &lt;= 1 mm, printed</t>
  </si>
  <si>
    <t>54074400 Kudotut kankaat, joissa on &gt;= 85 painoprosenttia nailon- tai muita polyamidifilamentteja, m.l. monofilamenttilanka jonka pituusmassa on &gt;= 67 desitexiä ja poikkileikkauksen suurin mitta &lt;= 1 mm, painetut</t>
  </si>
  <si>
    <t>43547</t>
  </si>
  <si>
    <t>54075100</t>
  </si>
  <si>
    <t>Woven fabrics of yarn containing &gt;= 85% by weight of textured polyester filaments, incl. monofilament of &gt;= 67 decitex and a maximum diameter of &lt;= 1 mm, unbleached or bleached</t>
  </si>
  <si>
    <t>54075100 Kudotut kankaat, joissa on &gt;= 85 painoprosenttia teksturoituja polyesterifilamentteja, m.l. monofilamenttilanka jonka pituusmassa on &gt;= 67 desitexiä ja poikkileikkauksen suurin mitta &lt;= 1 mm, valkaisemattomat tai valkaistut</t>
  </si>
  <si>
    <t>43548</t>
  </si>
  <si>
    <t>54075200</t>
  </si>
  <si>
    <t>Woven fabrics of yarn containing &gt;= 85% by weight of textured polyester filaments, incl. monofilament of &gt;= 67 decitex and a maximum diameter of &lt;= 1 mm, dyed</t>
  </si>
  <si>
    <t>54075200 Kudotut kankaat, joissa on &gt;= 85 painoprosenttia teksturoituja polyesterifilamentteja, m.l. monofilamenttilanka jonka pituusmassa on &gt;= 67 desitexiä ja poikkileikkauksen suurin mitta &lt;= 1 mm, värjätyt</t>
  </si>
  <si>
    <t>43549</t>
  </si>
  <si>
    <t>54075300</t>
  </si>
  <si>
    <t>Woven fabrics of yarn containing &gt;= 85% by weight of textured polyester filaments, incl. monofilament of &gt;= 67 decitex and a maximum diameter of &lt;= 1 mm, made of yarn of different colours</t>
  </si>
  <si>
    <t>54075300 Kudotut kankaat, joissa on &gt;= 85 painoprosenttia teksturoituja polyesterifilamentteja, m.l. monofilamenttilanka jonka pituusmassa on &gt;= 67 desitexiä ja poikkileikkauksen suurin mitta &lt;= 1 mm, erivärisistä langoista kudotut</t>
  </si>
  <si>
    <t>43550</t>
  </si>
  <si>
    <t>54075400</t>
  </si>
  <si>
    <t>Woven fabrics of yarn containing &gt;= 85% by weight of textured polyester filaments, incl. monofilament of &gt;= 67 decitex and a maximum diameter of &lt;= 1 mm, printed</t>
  </si>
  <si>
    <t>54075400 Kudotut kankaat, joissa on &gt;= 85 painoprosenttia teksturoituja polyesterifilamentteja, m.l. monofilamenttilanka jonka pituusmassa on &gt;= 67 desitexiä ja poikkileikkauksen suurin mitta &lt;= 1 mm, painetut</t>
  </si>
  <si>
    <t>43551</t>
  </si>
  <si>
    <t>54076110</t>
  </si>
  <si>
    <t>Woven fabrics of yarn containing &gt;= 85% by weight of non-textured polyester filaments, incl. monofilament of &gt;= 67 decitex and a maximum diameter of &lt;= 1 mm, unbleached or bleached</t>
  </si>
  <si>
    <t>54076110 Kudotut kankaat, joissa on &gt;= 85 painoprosenttia teksturoimattomia polyesterifilamentteja, m.l. monofilamenttilanka jonka pituusmassa on &gt;= 67 desitexiä ja poikkileikkauksen suurin mitta &lt;= 1 mm, valkaisemattomat tai valkaistut</t>
  </si>
  <si>
    <t>43552</t>
  </si>
  <si>
    <t>54076130</t>
  </si>
  <si>
    <t>Woven fabrics of yarn containing &gt;= 85% by weight of non-textured polyester filaments, incl. monofilament of &gt;= 67 decitex and a maximum diameter of &lt;= 1 mm, dyed</t>
  </si>
  <si>
    <t>54076130 Kudotut kankaat, joissa on &gt;= 85 painoprosenttia teksturoimattomia polyesterifilamentteja, m.l. monofilamenttilanka jonka pituusmassa on &gt;= 67 desitexiä ja poikkileikkauksen suurin mitta &lt;= 1 mm, värjätyt</t>
  </si>
  <si>
    <t>43553</t>
  </si>
  <si>
    <t>54076150</t>
  </si>
  <si>
    <t>Woven fabrics of yarn containing &gt;= 85% by weight of non-textured polyester filaments, incl. monofilament of &gt;= 67 decitex and a maximum diameter of &lt;= 1 mm, made of yarn of different colours</t>
  </si>
  <si>
    <t>54076150 Kudotut kankaat, joissa on &gt;= 85 painoprosenttia teksturoimattomia polyesterifilamentteja, m.l. monofilamenttilanka jonka pituusmassa on &gt;= 67 desitexiä ja poikkileikkauksen suurin mitta &lt;= 1 mm, erivärisistä langoista kudotut</t>
  </si>
  <si>
    <t>43554</t>
  </si>
  <si>
    <t>54076190</t>
  </si>
  <si>
    <t>Woven fabrics of yarn containing &gt;= 85% by weight of non-textured polyester filaments, incl. monofilament of &gt;= 67 decitex and a maximum diameter of &lt;= 1 mm, printed</t>
  </si>
  <si>
    <t>54076190 Kudotut kankaat, joissa on &gt;= 85 painoprosenttia teksturoimattomia polyesterifilamentteja, m.l. monofilamenttilanka jonka pituusmassa on &gt;= 67 desitexiä ja poikkileikkauksen suurin mitta &lt;= 1 mm, painetut</t>
  </si>
  <si>
    <t>43555</t>
  </si>
  <si>
    <t>54076910</t>
  </si>
  <si>
    <t>Woven fabrics of yarn containing &gt;= 85% by weight of mixtures of textured and non-textured polyester filaments, incl. monofilament of &gt;= 67 decitex and a maximum diameter of &lt;= 1 mm, untreated or not further treated than bleached</t>
  </si>
  <si>
    <t>54076910 Kudotut kankaat, joissa on &gt;= 85 painoprosenttia teksturoituja ja teksturoimattomia polyesterifilamentteja, m.l. monofilamenttilanka jonka pituusmassa on &gt;= 67 desitexiä ja poikkileikkauksen suurin mitta &lt;= 1 mm, valkaisemattomat tai valkaistut</t>
  </si>
  <si>
    <t>43556</t>
  </si>
  <si>
    <t>54076990</t>
  </si>
  <si>
    <t>Woven fabrics of yarn containing &gt;= 85% by weight of mixtures of textured and non-textured polyester filaments, incl. monofilament of &gt;= 67 decitex and a maximum diameter of &lt;= 1 mm, dyed, made of yarn of different colours or printed</t>
  </si>
  <si>
    <t>54076990 Kudotut kankaat, joissa on &gt;= 85 painoprosenttia teksturoituja ja teksturoimattomia polyesterifilamentteja, m.l. monofilamenttilanka jonka pituusmassa on &gt;= 67 desitexiä ja poikkileikkauksen suurin mitta &lt;= 1 mm, värjätyt, erivärisistä langoista kudotut tai painetut</t>
  </si>
  <si>
    <t>43557</t>
  </si>
  <si>
    <t>54077100</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</si>
  <si>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</si>
  <si>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54077100 Kudotut kankaat, joissa on &gt;= 85 painoprosenttia synteettikuitufilamentteja, m.l. monofilamenttilanka jonka pituusmassa on &gt;= 67 desitexiä ja poikkileikkauksen suurin mitta &lt;= 1 mm, käsittelemättömät tai ei enempää käsitellyt kuin valkaistut (paitsi polyesteri-, nailon- tai muuta polyamidifilamenttia tai -monofilamenttia ja teksturoitujen ja teksturoimattomien polyesterifilamenttien seosta)</t>
  </si>
  <si>
    <t>43558</t>
  </si>
  <si>
    <t>54077200</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</si>
  <si>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</si>
  <si>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54077200 Kudotut kankaat, joissa on &gt;= 85 painoprosenttia synteettikuitufilamentteja, m.l. monofilamenttilanka jonka pituusmassa on &gt;= 67 desitexiä ja poikkileikkauksen suurin mitta &lt;= 1 mm, värjätyt (paitsi polyesteri-, nailon- tai muuta polyamidifilamenttia tai -monofilamenttia ja teksturoitujen ja teksturoimattomien polyesterifilamenttien seosta)</t>
  </si>
  <si>
    <t>43559</t>
  </si>
  <si>
    <t>54077300</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</si>
  <si>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</si>
  <si>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54077300 Kudotut kankaat, joissa on &gt;= 85 painoprosenttia synteettikuitufilamentteja, m.l. monofilamenttilanka jonka pituusmassa on &gt;= 67 desitexiä ja poikkileikkauksen suurin mitta &lt;= 1 mm, erivärisistä langoista kudotut (paitsi polyesteri-, nailon- tai muuta polyamidifilamenttia tai -monofilamenttia ja teksturoitujen ja teksturoimattomien polyesterifilamenttien seosta)</t>
  </si>
  <si>
    <t>43560</t>
  </si>
  <si>
    <t>54077400</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</si>
  <si>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</si>
  <si>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54077400 Kudotut kankaat, joissa on &gt;= 85 painoprosenttia synteettikuitufilamentteja, m.l. monofilamenttilanka jonka pituusmassa on &gt;= 67 desitexiä ja poikkileikkauksen suurin mitta &lt;= 1 mm, painetut (paitsi polyesteri-, nailon- tai muuta polyamidifilamenttia tai -monofilamenttia ja teksturoitujen ja teksturoimattomien polyesterifilamenttien seosta)</t>
  </si>
  <si>
    <t>43561</t>
  </si>
  <si>
    <t>54078100</t>
  </si>
  <si>
    <t>Woven fabrics of yarn containing predominantly, but &lt; 85% synthetic filament by weight, incl. monofilament of &gt;= 67 decitex and a maximum diameter of &lt;= 1 mm, mixed principally or solely with cotton, unbleached or bleached</t>
  </si>
  <si>
    <t>54078100 Kudotut kankaat, joissa on pääasiallisesti mutta &lt; 85 painoprosenttia synteettikuitufilamentteja, m.l. monofilamenttilanka jonka pituusmassa on &gt;= 67 desitexiä ja poikkileikkauksen suurin mitta &lt;= 1 mm, sekoitettu pääasiassa tai yksinomaan puuvillan kanssa, valkaisemattomat tai valkaistut</t>
  </si>
  <si>
    <t>43562</t>
  </si>
  <si>
    <t>54078200</t>
  </si>
  <si>
    <t>Woven fabrics of yarn containing predominantly, but &lt; 85% synthetic filament by weight, incl. monofilament of &gt;= 67 decitex and a maximum diameter of &lt;= 1 mm, mixed principally or solely with cotton, dyed</t>
  </si>
  <si>
    <t>54078200 Kudotut kankaat, joissa on pääasiallisesti mutta &lt; 85 painoprosenttia synteettikuitufilamentteja, m.l. monofilamenttilanka jonka pituusmassa on &gt;= 67 desitexiä ja poikkileikkauksen suurin mitta &lt;= 1 mm, sekoitettu pääasiassa tai yksinomaan puuvillan kanssa, värjätyt</t>
  </si>
  <si>
    <t>43563</t>
  </si>
  <si>
    <t>54078300</t>
  </si>
  <si>
    <t>Woven fabrics of yarn containing predominantly, but &lt; 85% synthetic filament by weight, incl. monofilament of &gt;= 67 decitex and a maximum diameter of &lt;= 1 mm, mixed principally or solely with cotton, made of yarn of different colours</t>
  </si>
  <si>
    <t>54078300 Kudotut kankaat, joissa on pääasiallisesti mutta &lt; 85 painoprosenttia synteettikuitufilamentteja, m.l. monofilamenttilanka jonka pituusmassa on &gt;= 67 desitexiä ja poikkileikkauksen suurin mitta &lt;= 1 mm, sekoitettu pääasiassa tai yksinomaan puuvillan kanssa, erivärisistä langoista kudotut</t>
  </si>
  <si>
    <t>43564</t>
  </si>
  <si>
    <t>54078400</t>
  </si>
  <si>
    <t>Woven fabrics of yarn containing predominantly, but &lt; 85% synthetic filament by weight, incl. monofilament of &gt;= 67 decitex and a maximum diameter of &lt;= 1 mm, mixed principally or solely with cotton, printed</t>
  </si>
  <si>
    <t>54078400 Kudotut kankaat, joissa on pääasiallisesti mutta &lt; 85 painoprosenttia synteettikuitufilamentteja, m.l. monofilamenttilanka jonka pituusmassa on &gt;= 67 desitexiä ja poikkileikkauksen suurin mitta &lt;= 1 mm, sekoitettu pääasiassa tai yksinomaan puuvillan kanssa, painetut</t>
  </si>
  <si>
    <t>43565</t>
  </si>
  <si>
    <t>54079100</t>
  </si>
  <si>
    <t>Woven fabrics of yarn containing predominantly, but &lt; 85% synthetic filament by weight, incl. monofilament of &gt;= 67 decitex and a maximum diameter of &lt;= 1 mm, unbleached or bleached, other than those mixed principally or solely with cotton</t>
  </si>
  <si>
    <t>54079100 Kudotut kankaat, joissa on pääasiallisesti mutta &lt; 85 painoprosenttia synteettikuitufilamentteja, m.l. monofilamenttilanka jonka pituusmassa on &gt;= 67 desitexiä ja poikkileikkauksen suurin mitta &lt;= 1 mm, muut kuin pääasiassa tai yksinomaan puuvillan kanssa sekoitetut, valkaisemattomat tai valkaistut</t>
  </si>
  <si>
    <t>43566</t>
  </si>
  <si>
    <t>54079200</t>
  </si>
  <si>
    <t>Woven fabrics of yarn containing predominantly, but &lt; 85% synthetic filament by weight, incl. monofilament of &gt;= 67 decitex and a maximum diameter of &lt;= 1 mm, dyed, other than those mixed principally or solely with cotton</t>
  </si>
  <si>
    <t>54079200 Kudotut kankaat, joissa on pääasiallisesti mutta &lt; 85 painoprosenttia synteettikuitufilamentteja, m.l. monofilamenttilanka jonka pituusmassa on &gt;= 67 desitexiä ja poikkileikkauksen suurin mitta &lt;= 1 mm, muut kuin pääasiassa tai yksinomaan puuvillan kanssa sekoitetut, värjätyt</t>
  </si>
  <si>
    <t>43567</t>
  </si>
  <si>
    <t>54079300</t>
  </si>
  <si>
    <t>Woven fabrics of yarn containing predominantly, but &lt; 85% synthetic filament by weight, incl. monofilament of &gt;= 67 decitex and a maximum diameter of &lt;= 1 mm, made of yarn of different colours, other than those mixed principally or solely with cotton</t>
  </si>
  <si>
    <t>54079300 Kudotut kankaat, joissa on pääasiallisesti mutta &lt; 85 painoprosenttia synteettikuitufilamentteja, m.l. monofilamenttilanka jonka pituusmassa on &gt;= 67 desitexiä ja poikkileikkauksen suurin mitta &lt;= 1 mm, muut kuin pääasiassa tai yksinomaan puuvillan kanssa sekoitetut, erivärisistä langoista kudotut</t>
  </si>
  <si>
    <t>43568</t>
  </si>
  <si>
    <t>54079400</t>
  </si>
  <si>
    <t>Woven fabrics of yarn containing predominantly, but &lt; 85% synthetic filament by weight, incl. monofilament of &gt;= 67 decitex and a maximum diameter of &lt;= 1 mm, printed, other than those mixed principally or solely with cotton</t>
  </si>
  <si>
    <t>54079400 Kudotut kankaat, joissa on pääasiallisesti mutta &lt; 85 painoprosenttia synteettikuitufilamentteja, m.l. monofilamenttilanka jonka pituusmassa on &gt;= 67 desitexiä ja poikkileikkauksen suurin mitta &lt;= 1 mm, muut kuin pääasiassa tai yksinomaan puuvillan kanssa sekoitetut, painetut</t>
  </si>
  <si>
    <t>43569</t>
  </si>
  <si>
    <t>54081000</t>
  </si>
  <si>
    <t>Woven fabrics of high-tenacity viscose yarn, incl. monofilament of &gt;= 67 decitex and a maximum diameter of &lt;= 1 mm</t>
  </si>
  <si>
    <t>54081000 Kudotut kankaat, erikoislujaa viskoosilankaa, m.l. monofilamenttilanka jonka pituusmassa on &gt;= 67 desitexiä ja jonka poikkileikkauksen suurin mitta on &lt;= 1 mm</t>
  </si>
  <si>
    <t>43570</t>
  </si>
  <si>
    <t>54082100</t>
  </si>
  <si>
    <t>Woven fabrics of yarn containing &gt;= 85% artificial filament by weight, incl. monofilament of &gt;= 67 decitex and a maximum diameter of &lt;= 1 mm, unbleached or bleached (excl. those of high-tenacity viscose yarn)</t>
  </si>
  <si>
    <t>54082100 Kudotut kankaat, joissa on &gt;= 85 painoprosenttia muuntokuitufilamentteja, m.l. monofilamenttilanka jonka pituusmassa on &gt;= 67 desitexiä ja jonka poikkileikkauksen suurin mitta on &lt;= 1 mm, valkaisemattomat tai valkaistut (paitsi erikoislujaa viskoosilankaa)</t>
  </si>
  <si>
    <t>43571</t>
  </si>
  <si>
    <t>54082210</t>
  </si>
  <si>
    <t>Woven fabrics of yarn containing &gt;= 85% artificial filament by weight, incl. monofilament of &gt;= 67 decitex and a maximum diameter of &lt;= 1 mm, dyed, with a width of &gt; 135 cm to 155 cm, in plain, twill, cross twill or satin weave (excl. those of high-tenacity viscose yarn)</t>
  </si>
  <si>
    <t>54082210 Kudotut kankaat, joissa on &gt;= 85 painoprosenttia muuntokuitufilamentteja, m.l. monofilamenttilanka jonka pituusmassa on &gt;= 67 desitexiä ja jonka poikkileikkauksen suurin mitta on &lt;= 1 mm, värjätyt, leveys &gt; 135 cm mutta &lt;= 155 cm, palttina-, toimikas-, ristitoimikas- tai satiinisidoksiset (paitsi erikoislujaa viskoosilankaa)</t>
  </si>
  <si>
    <t>43572</t>
  </si>
  <si>
    <t>54082290</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</si>
  <si>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</si>
  <si>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54082290 Kudotut kankaat, joissa on &gt;= 85 painoprosenttia muuntokuitufilamentteja, m.l. monofilamenttilanka jonka pituusmassa on &gt;= 67 desitexiä ja jonka poikkileikkauksen suurin mitta on &lt;= 1 mm, värjätyt (paitsi ne, joiden leveys on &gt; 135 cm mutta &lt;= 155 cm, palttina-, toimikas-, ristitoimikas- tai satiinisidoksiset, sekä erikoislujasta viskoosilangasta valmistetut)</t>
  </si>
  <si>
    <t>43573</t>
  </si>
  <si>
    <t>54082300</t>
  </si>
  <si>
    <t>Woven fabrics of yarn containing &gt;= 85% artificial filament by weight, incl. monofilament of &gt;= 67 decitex and a maximum diameter of &lt;= 1 mm, made of yarn of different colours (excl. those of high-tenacity viscose yarn)</t>
  </si>
  <si>
    <t>54082300 Kudotut kankaat, joissa on &gt;= 85 painoprosenttia muuntokuitufilamentteja, m.l. monofilamenttilanka jonka pituusmassa on &gt;= 67 desitexiä ja jonka poikkileikkauksen suurin mitta on &lt;= 1 mm, erivärisistä langoista tehdyt (paitsi erikoislujasta viskoosilangasta valmistetut))</t>
  </si>
  <si>
    <t>43574</t>
  </si>
  <si>
    <t>54082400</t>
  </si>
  <si>
    <t>Woven fabrics of yarn containing &gt;= 85% artificial filament by weight, incl. monofilament of &gt;= 67 decitex and a maximum diameter of &lt;= 1 mm, printed (excl. those of high-tenacity viscose yarn)</t>
  </si>
  <si>
    <t>54082400 Kudotut kankaat, joissa on &gt;= 85 painoprosenttia muuntokuitufilamentteja, m.l. monofilamenttilanka jonka pituusmassa on &gt;= 67 desitexiä ja jonka poikkileikkauksen suurin mitta on &lt;= 1 mm, painetut (paitsi erikoislujaa viskoosilankaa)</t>
  </si>
  <si>
    <t>43575</t>
  </si>
  <si>
    <t>54083100</t>
  </si>
  <si>
    <t>Woven fabrics of yarn containing predominantly, but &lt; 85% artificial filament by weight, incl. monofilament of &gt;= 67 decitex and a maximum diameter of &lt;= 1 mm, unbleached or bleached (excl. those of high-tenacity viscose yarn)</t>
  </si>
  <si>
    <t>54083100 Kudotut kankaat, joissa on pääasiallisesti mutta &lt; 85 painoprosenttia muuntokuitufilamentteja, m.l. monofilamenttilanka jonka pituusmassa on &gt;= 67 desitexiä ja jonka poikkileikkauksen suurin mitta on &lt;= 1 mm, valkaisemattomat tai valkaistut (paitsi erikoislujaa viskoosilankaa)</t>
  </si>
  <si>
    <t>43576</t>
  </si>
  <si>
    <t>54083200</t>
  </si>
  <si>
    <t>Woven fabrics of yarn containing predominantly, but &lt; 85% artificial filament by weight, incl. monofilament of &gt;= 67 decitex and a maximum diameter of &lt;= 1 mm, dyed (excl. those of high-tenacity viscose yarn)</t>
  </si>
  <si>
    <t>54083200 Kudotut kankaat, joissa on pääasiallisesti mutta &lt; 85 painoprosenttia muuntokuitufilamentteja, m.l. monofilamenttilanka jonka pituusmassa on &gt;= 67 desitexiä ja jonka poikkileikkauksen suurin mitta on &lt;= 1 mm, värjätyt (paitsi erikoislujaa viskoosilankaa)</t>
  </si>
  <si>
    <t>43577</t>
  </si>
  <si>
    <t>54083300</t>
  </si>
  <si>
    <t>Woven fabrics of yarn containing predominantly, but &lt; 85% artificial filament by weight, incl. monofilament of &gt;= 67 decitex and a maximum diameter of &lt;= 1 mm, made of yarn of different colours (excl. those of high-tenacity viscose yarn)</t>
  </si>
  <si>
    <t>54083300 Kudotut kankaat, joissa on pääasiallisesti mutta &lt; 85 painoprosenttia muuntokuitufilamentteja, m.l. monofilamenttilanka jonka pituusmassa on &gt;= 67 desitexiä ja jonka poikkileikkauksen suurin mitta on &lt;= 1 mm, erivärisistä langoista tehdyt (paitsi erikoislujaa viskoosilankaa)</t>
  </si>
  <si>
    <t>43578</t>
  </si>
  <si>
    <t>54083400</t>
  </si>
  <si>
    <t>Woven fabrics of yarn containing predominantly, but &lt; 85% artificial filament by weight, incl. monofilament of &gt;= 67 decitex and a maximum diameter of &lt;= 1 mm, printed (excl. those of high-tenacity viscose yarn)</t>
  </si>
  <si>
    <t>54083400 Kudotut kankaat, joissa on pääasiallisesti mutta &lt; 85 painoprosenttia muuntokuitufilamentteja, m.l. monofilamenttilanka jonka pituusmassa on &gt;= 67 desitexiä ja jonka poikkileikkauksen suurin mitta on &lt;= 1 mm, painetut (paitsi erikoislujaa viskoosilankaa)</t>
  </si>
  <si>
    <t>43579</t>
  </si>
  <si>
    <t>55011000</t>
  </si>
  <si>
    <t>Filament tow as specified in Note 1 to chapter 55, of nylon or other polyamides</t>
  </si>
  <si>
    <t>55011000 Filamenttitouvi, 55 ryhmän 1 huomautuksen mukainen, nailonia tai muuta polyamidia</t>
  </si>
  <si>
    <t>43580</t>
  </si>
  <si>
    <t>55012000</t>
  </si>
  <si>
    <t>Filament tow as specified in Note 1 to chapter 55, of polyesters</t>
  </si>
  <si>
    <t>55012000 Filamenttitouvi, 55 ryhmän 1 huomautuksen mukainen, polyesteriä</t>
  </si>
  <si>
    <t>43581</t>
  </si>
  <si>
    <t>55013000</t>
  </si>
  <si>
    <t>Filament tow as specified in Note 1 to chapter 55, acrylic or modacrylic</t>
  </si>
  <si>
    <t>55013000 Filamenttitouvi, 55 ryhmän 1 huomautuksen mukainen, polyakryyliä tai modakryyliä</t>
  </si>
  <si>
    <t>43582</t>
  </si>
  <si>
    <t>55014000</t>
  </si>
  <si>
    <t>Synthetic filament tow as specified in Note 1 to chapter 55, of polypropylene</t>
  </si>
  <si>
    <t>55014000 Filamenttitouvi, polypropeenia 55 ryhmän 1 huomautuksen mukainen, polypropeenia</t>
  </si>
  <si>
    <t>43583</t>
  </si>
  <si>
    <t>55019000</t>
  </si>
  <si>
    <t>Synthetic filament tow as specified in Note 1 to chapter 55 (excl. that of acrylic, modacrylic, polyesters, polypropylene, nylon or other polyamide filament)</t>
  </si>
  <si>
    <t>55019000 Filamenttitouvi, 55 ryhmän 1 huomautuksen mukainen, synteettikuitua (paitsi polyakryyliä, modakryyliä, polyesteriä, polypropeenia, nailonia tai muuta polyamidia)</t>
  </si>
  <si>
    <t>43584</t>
  </si>
  <si>
    <t>55021000</t>
  </si>
  <si>
    <t>Artificial filament tow as specified in Note 1 to chapter 55, of acetate</t>
  </si>
  <si>
    <t>55021000 Filamenttitouvi, selluloosa-asetaattia, 55 ryhmän 1 huomautuksen mukainen</t>
  </si>
  <si>
    <t>43585</t>
  </si>
  <si>
    <t>55029000</t>
  </si>
  <si>
    <t>Artificial filament tow, as specified in Note 1 to chapter 55 (excl. of acetate)</t>
  </si>
  <si>
    <t>55029000 Muuntokuitufilamenttitouvi, 55 ryhmän 1 huomautuksen mukainen (paitsi selluloosa-asetaattia)</t>
  </si>
  <si>
    <t>43586</t>
  </si>
  <si>
    <t>55031100</t>
  </si>
  <si>
    <t>Staple fibres of aramids, not carded, combed or otherwise processed for spinning</t>
  </si>
  <si>
    <t>55031100 Katkokuidut, aramidia, karstaamattomat, kampaamattomat tai muuten kehruuta varten käsittelemättömät</t>
  </si>
  <si>
    <t>43587</t>
  </si>
  <si>
    <t>55031900</t>
  </si>
  <si>
    <t>Staple fibres of nylon or other polyamides, not carded, combed or otherwise processed for spinning (excl. those of aramids)</t>
  </si>
  <si>
    <t>55031900 Katkokuidut, nailonia tai muuta polyamidia, karstaamattomat, kampaamattomat tai muuten kehruuta varten käsittelemättömät (paitsi aramidia)</t>
  </si>
  <si>
    <t>43588</t>
  </si>
  <si>
    <t>55032000</t>
  </si>
  <si>
    <t>Staple fibres of polyesters, not carded, combed or otherwise processed for spinning</t>
  </si>
  <si>
    <t>55032000 Katkokuidut, polyesteriä, karstaamattomat, kampaamattomat tai muuten kehruuta varten käsittelemättömät</t>
  </si>
  <si>
    <t>43589</t>
  </si>
  <si>
    <t>55033000</t>
  </si>
  <si>
    <t>Acrylic or modacrylic staple fibres, not carded, combed or otherwise processed for spinning</t>
  </si>
  <si>
    <t>55033000 Katkokuidut, polyakryyliä tai modakryylia, karstaamattomat, kampaamattomat tai muuten kehruuta varten käsittelemättömät</t>
  </si>
  <si>
    <t>43590</t>
  </si>
  <si>
    <t>55034000</t>
  </si>
  <si>
    <t>Staple fibres of polypropylene, not carded, combed or otherwise processed for spinning</t>
  </si>
  <si>
    <t>55034000 Katkokuidut, polypropeenia, karstaamattomat, kampaamattomat tai muuten kehruuta varten käsittelemättömät</t>
  </si>
  <si>
    <t>43591</t>
  </si>
  <si>
    <t>55039000</t>
  </si>
  <si>
    <t>Synthetic staple fibres, not carded, combed or otherwise processed for spinning (excl. those of polypropylene, acrylic, modacrylic, polyesters, nylon or other polyamides)</t>
  </si>
  <si>
    <t>55039000 Katkokuidut, synteettikuitua, karstaamattomat, kampaamattomat tai muuten kehruuta varten käsittelemättömät (paitsi polypropeenia, polyakryyliä, modakryyliä, polyesteriä, nailonia, muuta polyamidia tai kloorikuitua)</t>
  </si>
  <si>
    <t>43592</t>
  </si>
  <si>
    <t>55041000</t>
  </si>
  <si>
    <t>Staple fibres of viscose rayon, not carded, combed or otherwise processed for spinning</t>
  </si>
  <si>
    <t>55041000 Katkokuidut, viskoosia, karstaamattomat, kampaamattomat tai muuten kehruuta varten käsittelemättömät</t>
  </si>
  <si>
    <t>43593</t>
  </si>
  <si>
    <t>55049000</t>
  </si>
  <si>
    <t>Artificial staple fibres, not carded, combed or otherwise processed for spinning (excl. those of viscose rayon)</t>
  </si>
  <si>
    <t>55049000 Katkokuidut, muuntokuitua, karstaamattomat, kampaamattomat tai muuten kehruuta varten käsittelemättömät (paitsi viskoosia)</t>
  </si>
  <si>
    <t>43594</t>
  </si>
  <si>
    <t>55051010</t>
  </si>
  <si>
    <t>Waste of staple fibres of nylon or other polyamides, incl. noils, yarn waste and garnetted stock</t>
  </si>
  <si>
    <t>55051010 Katkokuitujätteet, nailonia tai muuta polyamidia, m.l. kampausjätteet, lankajätteet ja garnetoidut jätteet ja lumput</t>
  </si>
  <si>
    <t>43595</t>
  </si>
  <si>
    <t>55051030</t>
  </si>
  <si>
    <t>Waste of staple fibres of polyesters, incl. noils, yarn waste and garnetted stock</t>
  </si>
  <si>
    <t>55051030 Katkokuitujätteet, polyesteriä, m.l. kampausjätteet, lankajätteet ja garnetoidut jätteet ja lumput</t>
  </si>
  <si>
    <t>43596</t>
  </si>
  <si>
    <t>55051050</t>
  </si>
  <si>
    <t>Waste of acrylic or modacrylic staple fibres, incl. noils, yarn waste and garnetted stock</t>
  </si>
  <si>
    <t>55051050 Katkokuitujätteet, polyakryylia tai modakryylia, m.l. kampausjätteet, lankajätteet ja garnetoidut jätteet ja lumput</t>
  </si>
  <si>
    <t>43597</t>
  </si>
  <si>
    <t>55051070</t>
  </si>
  <si>
    <t>Waste of polypropylene staple fibres, incl. noils, yarn waste and garnetted stock</t>
  </si>
  <si>
    <t>55051070 Katkokuitujätteet, polypropeenia, m.l. kampausjätteet, lankajätteet ja garnetoidut jätteet ja lumput</t>
  </si>
  <si>
    <t>43598</t>
  </si>
  <si>
    <t>55051090</t>
  </si>
  <si>
    <t>Waste of synthetic staple fibres, incl. noils, yarn waste and garnetted stock (excl. that of polypropylene, acrylic, modacrlyic, polyester, nylon and other polyamide staple fibres)</t>
  </si>
  <si>
    <t>55051090 Katkokuitujätteet, synteettikuitua, m.l. kampausjätteet, lankajätteet ja garnetoidut jätteet ja lumput (paitsi polypropeenia, polyakryyliä, modakryyliä, polyesteriä, nailonia, tai muuta polyamidia)</t>
  </si>
  <si>
    <t>43599</t>
  </si>
  <si>
    <t>55052000</t>
  </si>
  <si>
    <t>Waste of artificial staple fibres, incl. noils, yarn waste and garnetted stock</t>
  </si>
  <si>
    <t>55052000 Tekokuitujätteet, muuntokuitua, m.l. kampausjätteet, lankajätteet ja garnetoidut jätteet ja lumput</t>
  </si>
  <si>
    <t>43600</t>
  </si>
  <si>
    <t>55061000</t>
  </si>
  <si>
    <t>Staple fibres of nylon or other polyamides, carded, combed or otherwise processed for spinning</t>
  </si>
  <si>
    <t>55061000 Katkokuidut, nailonia tai muuta polyamidia, karstatut, kammatut tai muuten kehruuta varten käsitellyt</t>
  </si>
  <si>
    <t>43601</t>
  </si>
  <si>
    <t>55062000</t>
  </si>
  <si>
    <t>Staple fibres of polyesters, carded, combed or otherwise processed for spinning</t>
  </si>
  <si>
    <t>55062000 Katkokuidut, polyesteriä, karstatut, kammatut tai muuten kehruuta varten käsitellyt</t>
  </si>
  <si>
    <t>43602</t>
  </si>
  <si>
    <t>55063000</t>
  </si>
  <si>
    <t>Acrylic or modacrylic staple fibres, carded, combed or otherwise processed for spinning</t>
  </si>
  <si>
    <t>55063000 Katkokuidut, polyakryylia tai modakryylia, karstatut, kammatut tai muuten kehruuta varten käsitellyt</t>
  </si>
  <si>
    <t>43603</t>
  </si>
  <si>
    <t>55064000</t>
  </si>
  <si>
    <t>Staple fibres of polypropylene, carded, combed or otherwise processed for spinning</t>
  </si>
  <si>
    <t>55064000 Katkokuidut, polypropyleeniä, karstatut, kammatut tai muuten kehruuta varten käsitellyt</t>
  </si>
  <si>
    <t>43604</t>
  </si>
  <si>
    <t>55069000</t>
  </si>
  <si>
    <t>Synthetic staple fibres carded, combed or otherwise processed for spinning (excl. acrylic, modacrylic, polyester, polypropylene, nylon or other polyamides)</t>
  </si>
  <si>
    <t>55069000 Katkokuidut, karstatut, kammatut tai muuten kehruuta varten käsitellyt (paitsi akryyliä, modakryyliä, polyesteriä, polypropyleeniä, nailonia tai muuta polyamidia)</t>
  </si>
  <si>
    <t>43605</t>
  </si>
  <si>
    <t>55070000</t>
  </si>
  <si>
    <t>Artificial staple fibres, carded, combed or otherwise processed for spinning</t>
  </si>
  <si>
    <t>55070000 Katkokuidut, muuntokuitua, karstatut, kammatut tai muuten kehruuta varten käsitellyt</t>
  </si>
  <si>
    <t>43606</t>
  </si>
  <si>
    <t>55081010</t>
  </si>
  <si>
    <t>Sewing thread of synthetic staple fibres (excl. that put up for retail sale)</t>
  </si>
  <si>
    <t>55081010 Ompelulanka, synteettikatkokuitua (paitsi vähittäismyyntimuodoissa)</t>
  </si>
  <si>
    <t>43607</t>
  </si>
  <si>
    <t>55081090</t>
  </si>
  <si>
    <t>Sewing thread of synthetic staple fibres, put up for retail sale</t>
  </si>
  <si>
    <t>55081090 Ompelulanka, synteettikatkokuitua, vähittäismyyntimuodoissa</t>
  </si>
  <si>
    <t>43608</t>
  </si>
  <si>
    <t>55082010</t>
  </si>
  <si>
    <t>Sewing thread of artificial staple fibres (excl. that put up for retail sale)</t>
  </si>
  <si>
    <t>55082010 Ompelulanka, muuntokatkokuitua (paitsi vähittäismyyntimuodoissa)</t>
  </si>
  <si>
    <t>43609</t>
  </si>
  <si>
    <t>55082090</t>
  </si>
  <si>
    <t>Sewing thread of artificial staple fibres, put up for retail sale</t>
  </si>
  <si>
    <t>55082090 Ompelulanka, muuntokatkokuitua, vähittäismyyntimuodoissa</t>
  </si>
  <si>
    <t>43610</t>
  </si>
  <si>
    <t>55091100</t>
  </si>
  <si>
    <t>Single yarn containing &gt;= 85% nylon or other polyamide staple fibres by weight (excl. sewing thread and yarn put up for retail sale)</t>
  </si>
  <si>
    <t>55091100 Yksinkertainen lanka, jossa on &gt;= 85 painoprosenttia nailon- tai muita polyamidikatkokuituja (paitsi ompelulanka ja lanka vähittäismyyntimuodoissa)</t>
  </si>
  <si>
    <t>43611</t>
  </si>
  <si>
    <t>55091200</t>
  </si>
  <si>
    <t>Multiple "folded" or cabled yarn containing &gt;= 85% nylon or other polyamide staple fibres by weight (excl. sewing thread and yarn put up for retail sale)</t>
  </si>
  <si>
    <t>55091200 Kerrattu tai kertokerrattu lanka, jossa on &gt;= 85 painoprosenttia nailon- tai muita polyamidikatkokuituja (paitsi ompelulanka ja lanka vähittäismyyntimuodoissa)</t>
  </si>
  <si>
    <t>43612</t>
  </si>
  <si>
    <t>55092100</t>
  </si>
  <si>
    <t>Single yarn containing &gt;= 85% polyester staple fibres by weight (excl. sewing thread and yarn put up for retail sale)</t>
  </si>
  <si>
    <t>55092100 Yksinkertainen lanka, jossa on &gt;= 85 painoprosenttia polyesterikatkokuituja (paitsi ompelulanka ja lanka vähittäismyyntimuodoissa)</t>
  </si>
  <si>
    <t>43613</t>
  </si>
  <si>
    <t>55092200</t>
  </si>
  <si>
    <t>Multiple "folded" or cabled yarn containing &gt;= 85% polyester staple fibres by weight (excl. sewing thread and yarn put up for retail sale)</t>
  </si>
  <si>
    <t>55092200 Kerrattu tai kertokerrattu lanka, jossa on &gt;= 85 painoprosenttia polyesterikatkokuituja (paitsi ompelulanka ja lanka vähittäismyyntimuodoissa)</t>
  </si>
  <si>
    <t>43614</t>
  </si>
  <si>
    <t>55093100</t>
  </si>
  <si>
    <t>Single yarn containing &gt;= 85% acrylic or modacrylic staple fibres by weight (excl. sewing thread and yarn put up for retail sale)</t>
  </si>
  <si>
    <t>55093100 Yksinkertainen lanka, jossa on &gt;= 85 painoprosenttia polyakryyli- tai modakryylikatkokuituja (paitsi ompelulanka ja lanka vähittäismyyntimuodoissa)</t>
  </si>
  <si>
    <t>43615</t>
  </si>
  <si>
    <t>55093200</t>
  </si>
  <si>
    <t>Multiple "folded" or cabled yarn containing &gt;= 85% acrylic or modacrylic staple fibres by weight (excl. sewing thread and yarn put up for retail sale)</t>
  </si>
  <si>
    <t>55093200 Kerrattu tai kertokerrattu lanka, jossa on &gt;= 85 painoprosenttia polyakryyli- tai modakryylikatkokuituja (paitsi ompelulanka ja lanka vähittäismyyntimuodoissa)</t>
  </si>
  <si>
    <t>43616</t>
  </si>
  <si>
    <t>55094100</t>
  </si>
  <si>
    <t>Single yarn containing &gt;= 85% synthetic staple fibres by weight (excl. sewing thread, yarn put up for retail sale and yarn of acrylic, modacrylic, polyester, nylon or other polyamide staple fibres)</t>
  </si>
  <si>
    <t>55094100 Yksinkertainen lanka, jossa on &gt;= 85 painoprosenttia synteettikatkokuituja (paitsi ompelulanka, lanka vähittäismyyntimuodoissa sekä lanka jossa on polyakryyli-, modakryyli-, polyesteri-, nailon- tai muita polyamidikatkokuituja)</t>
  </si>
  <si>
    <t>43617</t>
  </si>
  <si>
    <t>55094200</t>
  </si>
  <si>
    <t>Multiple "folded" or cabled yarn containing &gt;= 85% synthetic staple fibres by weight (excl. sewing thread, yarn put up for retail sale and yarn of acrylic, modacrylic, polyester, nylon or other polyamide staple fibres)</t>
  </si>
  <si>
    <t>55094200 Kerrattu tai kertokerrattu lanka, jossa on &gt;= 85 painoprosenttia synteettikatkokuituja (paitsi ompelulanka, lanka vähittäismyyntimuodoissa sekä lanka jossa on polyakryyli-, modakryyli-, polyesteri-, nailon- tai muita polyamidikatkokuituja)</t>
  </si>
  <si>
    <t>43618</t>
  </si>
  <si>
    <t>55095100</t>
  </si>
  <si>
    <t>Yarn containing predominantly, but &lt; 85% polyester staple fibres by weight, mixed principally or solely with artificial staple fibres (excl. sewing thread and yarn put up for retail sale)</t>
  </si>
  <si>
    <t>55095100 Lanka, jossa on pääasiallisesti mutta &lt; 85 painoprosenttia polyesterikatkokuituja, sekoitettuina pääasiallisesti tai yksinomaan muuntokatkokuitujen kanssa (paitsi ompelulanka ja lanka vähittäismyyntimuodoissa)</t>
  </si>
  <si>
    <t>43619</t>
  </si>
  <si>
    <t>55095200</t>
  </si>
  <si>
    <t>Yarn containing &gt; 50% to &lt; 85% polyester staple fibres by weight, mixed principally or solely with wool or fine animal hair (excl. sewing thread and yarn put up for retail sale)</t>
  </si>
  <si>
    <t>55095200 Lanka, jossa on pääasiallisesti mutta &lt; 85 painoprosenttia polyesterikatkokuituja, sekoitettuina pääasiallisesti tai yksinomaan villan tai hienon eläimenkarvan kanssa (paitsi ompelulanka ja lanka vähittäismyyntimuodoissa)</t>
  </si>
  <si>
    <t>43620</t>
  </si>
  <si>
    <t>55095300</t>
  </si>
  <si>
    <t>Yarn containing predominantly, but &lt; 85% polyester staple fibres by weight, mixed principally or solely with cotton (excl. sewing thread and yarn put up for retail sale)</t>
  </si>
  <si>
    <t>55095300 Lanka, jossa on pääasiallisesti mutta &lt; 85 painoprosenttia polyesterikatkokuituja, sekoitettuina pääasiallisesti tai yksinomaan puuvillan kanssa (paitsi ompelulanka ja lanka vähittäismyyntimuodoissa)</t>
  </si>
  <si>
    <t>43621</t>
  </si>
  <si>
    <t>55095900</t>
  </si>
  <si>
    <t>Yarn containing predominantly, but &lt; 85% polyester staple fibres by weight, other than that mixed principally or solely with cotton, wool, fine animal hair or artificial staple fibres (excl. sewing thread and yarn put up for retail sale)</t>
  </si>
  <si>
    <t>55095900 Lanka, jossa on pääasiallisesti mutta &lt; 85 painoprosenttia polyesterikatkokuituja, muita kuin pääasiallisesti tai yksinomaan puuvillan, villan, hienon eläimenkarvan tai muuntokuitujen kanssa sekoitettuja (paitsi ompelulanka ja lanka vähittäismyyntimuodoissa)</t>
  </si>
  <si>
    <t>43622</t>
  </si>
  <si>
    <t>55096100</t>
  </si>
  <si>
    <t>Yarn containing predominantly, but &lt; 85% acrylic or modacrylic staple fibres by weight, mixed principally or solely with wool or fine animal hair (excl. sewing thread and yarn put up for retail sale)</t>
  </si>
  <si>
    <t>55096100 Lanka, jossa on pääasiallisesti mutta &lt; 85 painoprosenttia polyakryyli- tai modakryylikatkokuituja, sekoitettuina pääasiallisesti tai yksinomaan villan tai hienon eläimenkarvan kanssa (paitsi ompelulanka ja lanka vähittäismyyntimuodoissa)</t>
  </si>
  <si>
    <t>43623</t>
  </si>
  <si>
    <t>55096200</t>
  </si>
  <si>
    <t>Yarn containing predominantly, but &lt; 85% acrylic or modacrylic staple fibres by weight, mixed principally or solely with cotton (excl. sewing thread and yarn put up for retail sale)</t>
  </si>
  <si>
    <t>55096200 Lanka, jossa on pääasiallisesti mutta &lt; 85 painoprosenttia polyakryyli- tai modakryylikatkokuituja, sekoitettuina pääasiallisesti tai yksinomaan puuvillan kanssa (paitsi ompelulanka ja lanka vähittäismyyntimuodoissa)</t>
  </si>
  <si>
    <t>43624</t>
  </si>
  <si>
    <t>55096900</t>
  </si>
  <si>
    <t>Yarn containing predominantly, but &lt; 85% acrylic or modacrylic staple fibres by weight, other than that mixed principally or solely with cotton, wool or fine animal hair (excl. sewing thread and yarn put up for retail sale)</t>
  </si>
  <si>
    <t>55096900 Lanka, jossa on pääasiallisesti mutta &lt; 85 painoprosenttia polyakryyli- tai modakryylikatkokuituja, muita kuin pääasiallisesti tai yksinomaan puuvillan, villan tai hienon eläimenkarvan kanssa sekoitettuja (paitsi ompelulanka ja lanka vähittäismyyntimuodoissa)</t>
  </si>
  <si>
    <t>43625</t>
  </si>
  <si>
    <t>55099100</t>
  </si>
  <si>
    <t>Yarn containing predominantly, but &lt; 85% synthetic staple fibres by weight, mixed principally or solely with wool or fine animal hair (excl. sewing thread, yarn put up for retail sale and yarn of polyester, acrylic or modacrylic staple fibres)</t>
  </si>
  <si>
    <t>55099100 Lanka, jossa on pääasiallisesti mutta &lt; 85 painoprosenttia synteettikatkokuituja, sekoitettuina pääasiallisesti tai yksinomaan villan tai hienon eläimenkarvan kanssa (paitsi ompelulanka, lanka vähittäismyyntimuodoissa, polyesteri-, akryyli- ja modakryylikatkokuitulanka)</t>
  </si>
  <si>
    <t>43626</t>
  </si>
  <si>
    <t>55099200</t>
  </si>
  <si>
    <t>Yarn containing predominantly, but &lt; 85% synthetic staple fibres by weight, mixed principally or solely with cotton (excl. sewing thread, yarn put up for retail sale and yarn of polyester, acrylic or modacrylic staple fibres)</t>
  </si>
  <si>
    <t>55099200 Lanka, jossa on pääasiallisesti mutta &lt; 85 painoprosenttia synteettikatkokuituja, sekoitettuina pääasiallisesti tai yksinomaan puuvillan kanssa (paitsi ompelulanka, lanka vähittäismyyntimuodoissa, polyesteri-, akryyli- ja modakryylikatkokuitulanka)</t>
  </si>
  <si>
    <t>43627</t>
  </si>
  <si>
    <t>55099900</t>
  </si>
  <si>
    <t>Yarn containing predominantly, but &lt; 85% synthetic staple fibres by weight, other than that mixed principally or solely with cotton, wool or fine animal hair (excl. sewing thread, yarn put up for retail sale and yarn of polyester, acrylic or modacrylic staple fibres)</t>
  </si>
  <si>
    <t>55099900 Lanka, jossa on pääasiallisesti mutta &lt; 85 painoprosenttia synteettikatkokuituja, muita kuin pääasiallisesti tai yksinomaan puuvillan, villan tai hienon eläimenkarvan kanssa sekoitettuja (paitsi ompelulanka, lanka vähittäismyyntimuodoissa, polyesteri-, akryyli- ja modakryylikatkokuitulanka)</t>
  </si>
  <si>
    <t>43628</t>
  </si>
  <si>
    <t>55101100</t>
  </si>
  <si>
    <t>Single yarn, containing &gt;= 85% artificial staple fibres by weight (excl. sewing thread and yarn put up for retail sale)</t>
  </si>
  <si>
    <t>55101100 Yksinkertainen lanka, jossa on &gt;= 85 painoprosenttia muuntokatkokuituja (paitsi ompelulanka ja lanka vähittäismyyntimuodoissa)</t>
  </si>
  <si>
    <t>43629</t>
  </si>
  <si>
    <t>55101200</t>
  </si>
  <si>
    <t>Multiple "folded" or cabled yarn containing &gt;= 85% artificial staple fibres by weight (excl. sewing thread and yarn put up for retail sale)</t>
  </si>
  <si>
    <t>55101200 Kerrattu tai kertokerrattu lanka, jossa on &gt;= 85 painoprosenttia muuntokatkokuituja (paitsi ompelulanka ja lanka vähittäismyyntimuodoissa)</t>
  </si>
  <si>
    <t>43630</t>
  </si>
  <si>
    <t>55102000</t>
  </si>
  <si>
    <t>Yarn containing predominantly, but &lt; 85% artificial staple fibres by weight, mixed principally or solely with wool or fine animal hair (excl. sewing thread and yarn put up for retail sale)</t>
  </si>
  <si>
    <t>55102000 Lanka, jossa on pääasiallisesti mutta &lt; 85 painoprosenttia muuntokatkokuituja, sekoitettuina pääasiallisesti tai yksinomaan villan tai hienon eläimenkarvan kanssa (paitsi ompelulanka ja lanka vähittäismyyntimuodoissa)</t>
  </si>
  <si>
    <t>43631</t>
  </si>
  <si>
    <t>55103000</t>
  </si>
  <si>
    <t>Yarn containing predominantly, but &lt; 85% artificial staple fibres by weight, mixed principally or solely with cotton (excl. sewing thread and yarn put up for retail sale)</t>
  </si>
  <si>
    <t>55103000 Lanka, jossa on pääasiallisesti mutta &lt; 85 painoprosenttia muuntokatkokuituja, sekoitettuina pääasiallisesti tai yksinomaan puuvillan kanssa (paitsi ompelulanka ja lanka vähittäismyyntimuodoissa)</t>
  </si>
  <si>
    <t>43632</t>
  </si>
  <si>
    <t>55109000</t>
  </si>
  <si>
    <t>Yarn containing predominantly, but &lt; 85% artificial staple fibres by weight, other than that mixed principally or solely with cotton, wool or fine animal hair (excl. sewing thread and yarn put up for retail sale)</t>
  </si>
  <si>
    <t>55109000 Lanka, jossa on pääasiallisesti mutta &lt; 80 painoprosenttia muuntokatkokuituja, muita kuin pääasiallisesti tai yksinomaan puuvillan, villan tai hienon eläimenkarvan kanssa sekoitettuja (paitsi ompelulanka ja lanka vähittäismyyntimuodoissa)</t>
  </si>
  <si>
    <t>43633</t>
  </si>
  <si>
    <t>55111000</t>
  </si>
  <si>
    <t>Yarn containing &gt;= 85% synthetic staple fibres by weight, put up for retail sale (excl. sewing thread)</t>
  </si>
  <si>
    <t>55111000 Lanka, jossa on &gt;= 85 painoprosenttia synteettikatkokuituja, vähittäismyyntimuodoissa (paitsi ompelulanka)</t>
  </si>
  <si>
    <t>43634</t>
  </si>
  <si>
    <t>55112000</t>
  </si>
  <si>
    <t>Yarn containing predominantly, but &lt; 85% synthetic staple fibres by weight, put up for retail sale (excl. sewing thread)</t>
  </si>
  <si>
    <t>55112000 Lanka, jossa on pääasiallisesti mutta &lt; 85 painoprosenttia synteettikatkokuituja, vähittäismyyntimuodoissa (paitsi ompelulanka)</t>
  </si>
  <si>
    <t>43635</t>
  </si>
  <si>
    <t>55113000</t>
  </si>
  <si>
    <t>Yarn of artificial staple fibres, put up for retail sale (excl. sewing thread)</t>
  </si>
  <si>
    <t>55113000 Lanka, muuntokatkokuituja, vähittäismyyntimuodoissa (paitsi ompelulanka)</t>
  </si>
  <si>
    <t>43636</t>
  </si>
  <si>
    <t>55121100</t>
  </si>
  <si>
    <t>Woven fabrics containing &gt;= 85% polyester staple fibres by weight, unbleached or bleached</t>
  </si>
  <si>
    <t>55121100 Kudotut kankaat, joissa on &gt;= 85 painoprosenttia polyesterikatkokuituja, valkaisemattomat tai valkaistut</t>
  </si>
  <si>
    <t>43637</t>
  </si>
  <si>
    <t>55121910</t>
  </si>
  <si>
    <t>Woven fabrics containing &gt;= 85% polyester staple fibres by weight, printed</t>
  </si>
  <si>
    <t>55121910 Kudotut kankaat, joissa on &gt;= 85 painoprosenttia polyesterikatkokuituja, painetut</t>
  </si>
  <si>
    <t>43638</t>
  </si>
  <si>
    <t>55121990</t>
  </si>
  <si>
    <t>Woven fabrics containing &gt;= 85% polyester staple fibres by weight, dyed or made of yarn of different colours</t>
  </si>
  <si>
    <t>55121990 Kudotut kankaat, joissa on &gt;= 85 painoprosenttia polyesterikatkokuituja, värjätyt tai erivärisistä langoista tehdyt</t>
  </si>
  <si>
    <t>43639</t>
  </si>
  <si>
    <t>55122100</t>
  </si>
  <si>
    <t>Woven fabrics containing &gt;= 85% acrylic or modacrylic staple fibres by weight, unbleached or bleached</t>
  </si>
  <si>
    <t>55122100 Kudotut kankaat, joissa on &gt;= 85 painoprosenttia polyakryyli- tai modakryylikatkokuituja, valkaisemattomat tai valkaistut</t>
  </si>
  <si>
    <t>43640</t>
  </si>
  <si>
    <t>55122910</t>
  </si>
  <si>
    <t>Woven fabrics containing &gt;= 85% acrylic or modacrylic staple fibres by weight, printed</t>
  </si>
  <si>
    <t>55122910 Kudotut kankaat, joissa on &gt;= 85 painoprosenttia polyakryyli- tai modakryylikatkokuituja, painetut</t>
  </si>
  <si>
    <t>43641</t>
  </si>
  <si>
    <t>55122990</t>
  </si>
  <si>
    <t>Woven fabrics containing &gt;= 85% acrylic or modacrylic staple fibres by weight, dyed or made of yarn of different colours</t>
  </si>
  <si>
    <t>55122990 Kudotut kankaat, joissa on &gt;= 85 painoprosenttia polyakryyli- tai modakryylikatkokuituja, värjätyt tai erivärisistä langoista tehdyt</t>
  </si>
  <si>
    <t>43642</t>
  </si>
  <si>
    <t>55129100</t>
  </si>
  <si>
    <t>Woven fabrics containing &gt;= 85% synthetic staple fibres by weight, unbleached or bleached (excl. those of acrylic, modacrylic or polyester staple fibres)</t>
  </si>
  <si>
    <t>55129100 Kudotut kankaat, joissa on &gt;= 85 painoprosenttia synteettikatkokuituja, valkaisemattomat tai valkaistut (paitsi polyakryyli-, modakryyli- tai polyesterikatkokuituja)</t>
  </si>
  <si>
    <t>43643</t>
  </si>
  <si>
    <t>55129910</t>
  </si>
  <si>
    <t>Woven fabrics containing &gt;= 85% synthetic staple fibres by weight, printed (excl. those of acrylic, modacrylic or polyester staple fibres)</t>
  </si>
  <si>
    <t>55129910 Kudotut kankaat, joissa on &gt;= 85 painoprosenttia synteettikatkokuituja, painetut (paitsi polyakryyli-, modakryyli- tai polyesterikatkokuituja)</t>
  </si>
  <si>
    <t>43644</t>
  </si>
  <si>
    <t>55129990</t>
  </si>
  <si>
    <t>Woven fabrics containing &gt;= 85% synthetic staple fibres by weight, dyed or made of yarn of different colours (excl. those of acrylic, modacrylic or polyester staple fibres)</t>
  </si>
  <si>
    <t>55129990 Kudotut kankaat, joissa on &gt;= 85 painoprosenttia synteettikatkokuituja, värjätyt tai erivärisistä langoista tehdyt (paitsi polyakryyli-, modakryyli- tai polyesterikatkokuituja)</t>
  </si>
  <si>
    <t>43645</t>
  </si>
  <si>
    <t>55131120</t>
  </si>
  <si>
    <t>Plain woven fabrics containing predominantly, but &lt; 85% polyester staple fibres by weight, mixed principally or solely with cotton and weighing &lt;= 170 g/m², unbleached or bleached, with a width of &lt;= 165 cm</t>
  </si>
  <si>
    <t>55131120 Kudotut kankaat, palttinaa, joissa on pääasiallisesti mutta &lt; 85 painoprosenttia polyesterikatkokuituja, sekoitettuina pääasiallisesti tai yksinomaan puuvillan kanssa, paino &lt;= 170 g/m², valkaisemattomat tai valkaistut, leveys &lt;= 165 cm</t>
  </si>
  <si>
    <t>43646</t>
  </si>
  <si>
    <t>55131190</t>
  </si>
  <si>
    <t>Plain woven fabrics containing predominantly, but &lt; 85% polyester staple fibres by weight, mixed principally or solely with cotton and weighing &lt;= 170 g/m², unbleached or bleached, with a width of &gt; 165 cm</t>
  </si>
  <si>
    <t>55131190 Kudotut kankaat, palttinaa, joissa on pääasiallisesti mutta &lt; 85 painoprosenttia polyesterikatkokuituja, sekoitettuina pääasiallisesti tai yksinomaan puuvillan kanssa, paino &lt;= 170 g/m², valkaisemattomat tai valkaistut, leveys &gt; 165 cm</t>
  </si>
  <si>
    <t>43647</t>
  </si>
  <si>
    <t>55131200</t>
  </si>
  <si>
    <t>Woven fabrics containing predominantly, but &lt; 85% polyester staple fibres by weight, mixed principally or solely with cotton and weighing &lt;= 170 g/m², in three-thread or four-thread twill, incl. cross twill, unbleached or bleached</t>
  </si>
  <si>
    <t>55131200 Kudotut kankaat, joissa on pääasiallisesti mutta &lt; 85 painoprosenttia polyesterikatkokuituja, sekoitettuina pääasiallisesti tai yksinomaan puuvillan kanssa, paino &lt;= 170 g/m², 3- tai 4-vartista toimikasta m.l. ristitoimikasta, valkaisemattomat tai valkaistut</t>
  </si>
  <si>
    <t>43648</t>
  </si>
  <si>
    <t>55131300</t>
  </si>
  <si>
    <t>Woven fabrics containing predominantly, but &lt; 85% polyester staple fibres by weight, mixed principally or solely with cotton and weighing &lt;= 170 g/m², unbleached or bleached (excl. those in three-thread or four-thread twill, incl. cross twill, and plain woven fabrics)</t>
  </si>
  <si>
    <t>55131300 Kudotut kankaat, joissa on pääasiallisesti mutta &lt; 85 painoprosenttia polyesterikatkokuituja, sekoitettuina pääasiallisesti tai yksinomaan puuvillan kanssa, paino &lt;= 170 g/m², valkaisemattomat tai valkaistut (paitsi kankaat 3- tai 4-vartista toimikasta m.l. ristitoimikasta, tai palttinaa)</t>
  </si>
  <si>
    <t>43649</t>
  </si>
  <si>
    <t>55131900</t>
  </si>
  <si>
    <t>Woven fabrics containing predominantly, but &lt; 85% synthetic staple fibres by weight, mixed principally or solely with cotton and weighing &lt;= 170 g/m², unbleached or bleached (excl. those of polyester staple fibres)</t>
  </si>
  <si>
    <t>55131900 Kudotut kankaat, joissa on pääasiallisesti mutta &lt; 85 painoprosenttia synteettikatkokuituja, sekoitettuina pääasiallisesti tai yksinomaan puuvillan kanssa, paino &lt;= 170 g/m², valkaisemattomat tai valkaistut (paitsi polyesterikatkokuituja)</t>
  </si>
  <si>
    <t>43650</t>
  </si>
  <si>
    <t>55132100</t>
  </si>
  <si>
    <t>Plain woven fabrics containing predominantly, but &lt; 85% polyester staple fibres by weight, mixed principally or solely with cotton and weighing &lt;= 170 g/m², dyed</t>
  </si>
  <si>
    <t>55132100 Kudotut kankaat, joissa on pääasiallisesti mutta &lt; 85 painoprosenttia polyesterikatkokuituja, sekoitettuina pääasiallisesti tai yksinomaan puuvillan kanssa, paino &lt;= 170 g/m², värjätyt</t>
  </si>
  <si>
    <t>43651</t>
  </si>
  <si>
    <t>55132310</t>
  </si>
  <si>
    <t>Woven fabrics containing predominantly, but &lt; 85% polyester staple fibres by weight, mixed principally or solely with cotton and weighing &lt;= 170 g/m², in three-thread or four-thread twill, incl. cross twill, dyed</t>
  </si>
  <si>
    <t>55132310 Kudotut kankaat, joissa on pääasiallisesti mutta &lt; 85 painoprosenttia polyesterikatkokuituja, sekoitettuina pääasiallisesti tai yksinomaan puuvillan kanssa, paino &lt;= 170 g/m², 3- tai 4-vartista toimikasta m.l. ristitoimikasta, värjätyt</t>
  </si>
  <si>
    <t>43652</t>
  </si>
  <si>
    <t>55132390</t>
  </si>
  <si>
    <t>Woven fabrics containing predominantly, but &lt; 85% polyester staple fibres by weight, mixed principally or solely with cotton and weighing &lt;= 170 g/m², dyed (excl. those in three-thread or four-thread twill, incl. cross twill, and plain woven fabrics)</t>
  </si>
  <si>
    <t>55132390 Kudotut kankaat, joissa on pääasiallisesti mutta &lt; 85 painoprosenttia polyesterikatkokuituja, sekoitettuina pääasiallisesti tai yksinomaan puuvillan kanssa, paino &lt;= 170 g/m², värjätyt (paitsi kankaat 3- tai 4-vartista toimikasta m.l. ristitoimikasta, tai palttinaa)</t>
  </si>
  <si>
    <t>43653</t>
  </si>
  <si>
    <t>55132900</t>
  </si>
  <si>
    <t>Woven fabrics containing predominantly, but &lt; 85% synthetic staple fibres by weight, mixed principally or solely with cotton and weighing &lt;= 170 g/m², dyed (excl. those of polyester staple fibres)</t>
  </si>
  <si>
    <t>55132900 Kudotut kankaat, joissa on pääasiallisesti mutta &lt; 85 painoprosenttia synteettikatkokuituja, sekoitettuina pääasiallisesti tai yksinomaan puuvillan kanssa, paino &lt;= 170 g/m², värjätyt (paitsi polyesterikatkokuituja)</t>
  </si>
  <si>
    <t>43654</t>
  </si>
  <si>
    <t>55133100</t>
  </si>
  <si>
    <t>Plain woven fabrics containing predominantly, but &lt; 85% polyester staple fibres by weight, mixed principally or solely with cotton and weighing &lt;= 170 g/m², made of yarn of different colours</t>
  </si>
  <si>
    <t>55133100 Kudotut kankaat, palttinaa, joissa on pääasiallisesti mutta &lt; 85 painoprosenttia polyesterikatkokuituja, sekoitettuina pääasiallisesti tai yksinomaan puuvillan kanssa, paino &lt;= 170 g/m², erivärisistä langoista tehdyt</t>
  </si>
  <si>
    <t>43655</t>
  </si>
  <si>
    <t>55133900</t>
  </si>
  <si>
    <t>Woven fabrics containing predominantly, but &lt; 85% synthetic staple fibres by weight, mixed principally or solely with cotton and weighing &lt;= 170 g/m², made of yarn of different colours (excl. plain woven fabrics of polyester staple fibres)</t>
  </si>
  <si>
    <t>55133900 Kudotut kankaat, joissa on pääasiallisesti mutta &lt; 85 painoprosenttia synteettikatkokuituja, sekoitettuina pääasiallisesti tai yksinomaan puuvillan kanssa, paino &lt;= 170 g/m², erivärisistä langoista tehdyt (paitsi palttina polyesterikatkokuituja)</t>
  </si>
  <si>
    <t>43656</t>
  </si>
  <si>
    <t>55134100</t>
  </si>
  <si>
    <t>Plain woven fabrics containing predominantly, but &lt; 85% polyester staple fibres by weight, mixed principally or solely with cotton and weighing &lt;= 170 g/m², printed</t>
  </si>
  <si>
    <t>55134100 Kudotut kankaat, palttinaa, joissa on pääasiallisesti mutta &lt; 85 painoprosenttia polyesterikatkokuituja, sekoitettuina pääasiallisesti tai yksinomaan puuvillan kanssa, paino &lt;= 170 g/m², painetut</t>
  </si>
  <si>
    <t>43657</t>
  </si>
  <si>
    <t>55134900</t>
  </si>
  <si>
    <t>Woven fabrics containing predominantly, but &lt; 85% synthetic staple fibres by weight, mixed principally or solely with cotton and weighing &lt;= 170 g/m², printed (excl. plain woven fabrics of polyester staple fibres)</t>
  </si>
  <si>
    <t>55134900 Kudotut kankaat, joissa on pääasiallisesti mutta &lt; 85 painoprosenttia synteettikatkokuituja, sekoitettuina pääasiallisesti tai yksinomaan puuvillan kanssa, paino &lt;= 170 g/m², painetut (paitsi palttina polyesterikatkokuituja)</t>
  </si>
  <si>
    <t>43658</t>
  </si>
  <si>
    <t>55141100</t>
  </si>
  <si>
    <t>Plain woven fabrics containing predominantly, but &lt; 85% polyester staple fibres by weight, mixed principally or solely with cotton and weighing &gt; 170 g/m², unbleached or bleached</t>
  </si>
  <si>
    <t>55141100 Kudotut kankaat, palttinaa, joissa on pääasiallisesti mutta &lt; 85 painoprosenttia polyesterikatkokuituja, sekoitettuina pääasiallisesti tai yksinomaan puuvillan kanssa, paino &gt; 170 g/m², valkaisemattomat tai valkaistut</t>
  </si>
  <si>
    <t>43659</t>
  </si>
  <si>
    <t>55141200</t>
  </si>
  <si>
    <t>Woven fabrics containing predominantly, but &lt; 85% polyester staple fibres by weight, mixed principally or solely with cotton and weighing &gt; 170 g/m², in three-thread or four-thread twill, incl. cross twill, unbleached or bleached</t>
  </si>
  <si>
    <t>55141200 Kudotut kankaat, joissa on pääasiallisesti mutta &lt; 85 painoprosenttia polyesterikatkokuituja, sekoitettuina pääasiallisesti tai yksinomaan puuvillan kanssa, paino &gt; 170 g/m², 3- tai 4-vartista toimikasta m.l. ristitoimikasta, valkaisemattomat tai valkaistut</t>
  </si>
  <si>
    <t>43660</t>
  </si>
  <si>
    <t>55141910</t>
  </si>
  <si>
    <t>Woven fabrics containing predominantly, but &lt; 85% polyester staple fibres by weight, mixed principally or solely with cotton and weighing &gt; 170 g/m², unbleached or bleached (excl. those in three-thread or four-thread twill, incl. cross twill, and plain woven fabrics)</t>
  </si>
  <si>
    <t>55141910 Kudotut kankaat, joissa on pääasiallisesti mutta &lt; 85 painoprosenttia polyesterikatkokuituja, sekoitettuina pääasiallisesti tai yksinomaan puuvillan kanssa, paino &gt; 170 g/m², valkaisemattomat tai valkaistut (paitsi kankaat 3- tai 4-vartista toimikasta m.l. ristitoimikasta, tai palttinaa)</t>
  </si>
  <si>
    <t>43661</t>
  </si>
  <si>
    <t>55141990</t>
  </si>
  <si>
    <t>Woven fabrics containing predominantly, but &lt; 85% synthetic staple fibres by weight, mixed principally or solely with cotton and weighing &gt; 170 g/m², unbleached or bleached (excl. those of polyester staple fibres)</t>
  </si>
  <si>
    <t>55141990 Kudotut kankaat, joissa on pääasiallisesti mutta &lt; 85 painoprosenttia synteettikatkokuituja, sekoitettuina pääasiallisesti tai yksinomaan puuvillan kanssa, paino &gt; 170 g/m², valkaisemattomat tai valkaistut (paitsi polyesterikatkokuituja)</t>
  </si>
  <si>
    <t>43662</t>
  </si>
  <si>
    <t>55142100</t>
  </si>
  <si>
    <t>Plain woven fabrics containing predominantly, but &lt; 85% polyester staple fibres by weight, mixed principally or solely with cotton and weighing &gt; 170 g/m², dyed</t>
  </si>
  <si>
    <t>55142100 Kudotut kankaat, palttinaa, joissa on pääasiallisesti mutta &lt; 85 painoprosenttia polyesterikatkokuituja, sekoitettuina pääasiallisesti tai yksinomaan puuvillan kanssa, paino &gt; 170 g/m², värjätyt</t>
  </si>
  <si>
    <t>43663</t>
  </si>
  <si>
    <t>55142200</t>
  </si>
  <si>
    <t>Woven fabrics containing predominantly, but &lt; 85% polyester staple fibres by weight, mixed principally or solely with cotton and weighing &gt; 170 g/m², in three-thread or four-thread twill, incl. cross twill, dyed</t>
  </si>
  <si>
    <t>55142200 Kudotut kankaat, joissa on pääasiallisesti mutta &lt; 85 painoprosenttia polyesterikatkokuituja, sekoitettuina pääasiallisesti tai yksinomaan puuvillan kanssa, paino &gt; 170 g/m², 3- tai 4-vartista toimikasta m.l. ristitoimikasta, värjätyt</t>
  </si>
  <si>
    <t>43664</t>
  </si>
  <si>
    <t>55142300</t>
  </si>
  <si>
    <t>Woven fabrics containing predominantly, but &lt; 85% polyester staple fibres by weight, mixed principally or solely with cotton and weighing &gt; 170 g/m², dyed (excl. those in three-thread or four-thread twill, incl. cross twill, and plain woven fabrics)</t>
  </si>
  <si>
    <t>55142300 Kudotut kankaat, joissa on pääasiallisesti mutta &lt; 85 painoprosenttia polyesterikatkokuituja, sekoitettuina pääasiallisesti tai yksinomaan puuvillan kanssa, paino &gt; 170 g/m², värjätyt (paitsi kankaat 3- tai 4-vartista toimikasta m.l. ristitoimikasta, tai palttinaa)</t>
  </si>
  <si>
    <t>43665</t>
  </si>
  <si>
    <t>55142900</t>
  </si>
  <si>
    <t>Woven fabrics containing predominantly, but &lt; 85% synthetic staple fibres by weight, mixed principally or solely with cotton and weighing &gt; 170 g/m², dyed (excl. those of polyester staple fibres)</t>
  </si>
  <si>
    <t>55142900 Kudotut kankaat, joissa on pääasiallisesti mutta &lt; 85 painoprosenttia synteettikatkokuituja, sekoitettuina pääasiallisesti tai yksinomaan puuvillan kanssa, paino &gt; 170 g/m², värjätyt (paitsi polyesterikatkokuituja)</t>
  </si>
  <si>
    <t>43666</t>
  </si>
  <si>
    <t>55143010</t>
  </si>
  <si>
    <t>Plain woven fabrics containing predominantly, but &lt; 85% polyester staple fibres by weight, mixed principally or solely with cotton and weighing &gt; 170 g/m², made of yarn of different colours</t>
  </si>
  <si>
    <t>55143010 Kudotut kankaat, palttinaa, joissa on pääasiallisesti mutta &lt; 85 painoprosenttia polyesterikatkokuituja, sekoitettuina pääasiallisesti tai yksinomaan puuvillan kanssa, paino &gt; 170 g/m², erivärisistä langoista tehdyt</t>
  </si>
  <si>
    <t>43667</t>
  </si>
  <si>
    <t>55143030</t>
  </si>
  <si>
    <t>Woven fabrics containing predominantly, but &lt; 85% polyester staple fibres by weight, mixed principally or solely with cotton and weighing &gt; 170 g/m², in three-thread or four-thread twill, incl. cross twill, made of yarn of different colours</t>
  </si>
  <si>
    <t>55143030 Kudotut kankaat, joissa on pääasiallisesti mutta &lt; 85 painoprosenttia polyesterikatkokuituja, sekoitettuina pääasiallisesti tai yksinomaan puuvillan kanssa, paino &gt; 170 g/m², 3- tai 4-vartista toimikasta m.l. ristitoimikasta, erivärisistä langoista tehdyt</t>
  </si>
  <si>
    <t>43668</t>
  </si>
  <si>
    <t>55143050</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</si>
  <si>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</si>
  <si>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55143050 Kudotut kankaat, joissa on pääasiallisesti mutta &lt; 85 painoprosenttia polyesterikatkokuituja, sekoitettuina pääasiallisesti tai yksinomaan puuvillan kanssa, paino &gt; 170 g/m², erivärisistä langoista tehdyt (paitsi kankaat 3- tai 4-vartista toimikasta m.l. ristitoimikasta, tai palttinaa)</t>
  </si>
  <si>
    <t>43669</t>
  </si>
  <si>
    <t>55143090</t>
  </si>
  <si>
    <t>Woven fabrics containing predominantly, but &lt; 85% synthetic staple fibres by weight, mixed principally or solely with cotton and weighing &gt; 170 g/m², made of yarn of different colours (excl. those of polyester staple fibres)</t>
  </si>
  <si>
    <t>55143090 Kudotut kankaat, joissa on pääasiallisesti mutta &lt; 85 painoprosenttia synteettikatkokuituja, sekoitettuina pääasiallisesti tai yksinomaan puuvillan kanssa, paino &gt; 170 g/m², erivärisistä langoista tehdyt (paitsi polyesterikatkokuituja)</t>
  </si>
  <si>
    <t>43670</t>
  </si>
  <si>
    <t>55144100</t>
  </si>
  <si>
    <t>Plain woven fabrics containing predominantly, but &lt; 85% polyester staple fibres by weight, mixed principally or solely with cotton and weighing &gt; 170 g/m², printed</t>
  </si>
  <si>
    <t>55144100 Kudotut kankaat, palttinaa, joissa on pääasiallisesti mutta &lt; 85 painoprosenttia polyesterikatkokuituja, sekoitettuina pääasiallisesti tai yksinomaan puuvillan kanssa, paino &gt; 170 g/m², painetut</t>
  </si>
  <si>
    <t>43671</t>
  </si>
  <si>
    <t>55144200</t>
  </si>
  <si>
    <t>Woven fabrics containing predominantly, but &lt; 85% polyester staple fibres by weight, mixed principally or solely with cotton and weighing &gt; 170 g/m², in three-thread or four-thread twill, incl. cross twill, printed</t>
  </si>
  <si>
    <t>55144200 Kudotut kankaat, joissa on pääasiallisesti mutta &lt; 85 painoprosenttia polyesterikatkokuituja, sekoitettuina pääasiallisesti tai yksinomaan puuvillan kanssa, paino &gt; 170 g/m², 3- tai 4-vartista toimikasta m.l. ristitoimikasta, painetut</t>
  </si>
  <si>
    <t>43672</t>
  </si>
  <si>
    <t>55144300</t>
  </si>
  <si>
    <t>Woven fabrics containing predominantly, but &lt; 85% polyester staple fibres by weight, mixed principally or solely with cotton and weighing &gt; 170 g/m², printed (excl. those in three-thread or four-thread twill, incl. cross twill, and plain woven fabrics)</t>
  </si>
  <si>
    <t>55144300 Kudotut kankaat, joissa on pääasiallisesti mutta &lt; 85 painoprosenttia polyesterikatkokuituja, sekoitettuina pääasiallisesti tai yksinomaan puuvillan kanssa, paino &gt; 170 g/m², painetut (paitsi kankaat 3- tai 4-vartista toimikasta m.l. ristitoimikasta, tai palttinaa)</t>
  </si>
  <si>
    <t>43673</t>
  </si>
  <si>
    <t>55144900</t>
  </si>
  <si>
    <t>Woven fabrics containing predominantly, but &lt; 85% synthetic staple fibres by weight, mixed principally or solely with cotton and weighing &gt; 170 g/m², printed (excl. those of polyester staple fibres)</t>
  </si>
  <si>
    <t>55144900 Kudotut kankaat, joissa on pääasiallisesti mutta &lt; 85 painoprosenttia synteettikatkokuituja, sekoitettuina pääasiallisesti tai yksinomaan puuvillan kanssa, paino &gt; 170 g/m², painetut (paitsi polyesterikatkokuituja)</t>
  </si>
  <si>
    <t>43674</t>
  </si>
  <si>
    <t>55151110</t>
  </si>
  <si>
    <t>Woven fabrics containing predominantly, but &lt; 85% polyester staple fibres by weight, mixed principally or solely with viscose staple fibres, unbleached or bleached</t>
  </si>
  <si>
    <t>55151110 Kudotut kankaat, joissa on pääasiallisesti mutta &lt; 85 painoprosenttia polyesterikatkokuituja, sekoitettuina yksinomaan tai pääasiallisesti viskoosikatkokuitujen kanssa, valkaisemattomat tai valkaistut</t>
  </si>
  <si>
    <t>43675</t>
  </si>
  <si>
    <t>55151130</t>
  </si>
  <si>
    <t>Woven fabrics containing predominantly, but &lt; 85% polyester staple fibres by weight, mixed principally or solely with viscose staple fibres, printed</t>
  </si>
  <si>
    <t>55151130 Kudotut kankaat, joissa on pääasiallisesti mutta &lt; 85 painoprosenttia polyesterikatkokuituja, sekoitettuina yksinomaan tai pääasiallisesti viskoosikatkokuitujen kanssa, painetut</t>
  </si>
  <si>
    <t>43676</t>
  </si>
  <si>
    <t>55151190</t>
  </si>
  <si>
    <t>Woven fabrics containing predominantly, but &lt; 85% polyester staple fibres by weight, mixed principally or solely with viscose staple fibres, dyed, or made of yarn of different colours</t>
  </si>
  <si>
    <t>55151190 Kudotut kankaat, joissa on pääasiallisesti mutta &lt; 85 painoprosenttia polyesterikatkokuituja, sekoitettuina yksinomaan tai pääasiallisesti viskoosikatkokuitujen kanssa, värjätyt tai erivärisistä langoista tehdyt</t>
  </si>
  <si>
    <t>43677</t>
  </si>
  <si>
    <t>55151210</t>
  </si>
  <si>
    <t>Woven fabrics containing predominantly, but &lt; 85% polyester staple fibres by weight, mixed principally or solely with man-made filament, unbleached or bleached</t>
  </si>
  <si>
    <t>55151210 Kudotut kankaat, joissa on pääasiallisesti mutta &lt; 85 painoprosenttia polyesterikatkokuituja, sekoitettuina yksinomaan tai pääasiallisesti tekokuitufilamenttien kanssa, valkaisemattomat tai valkaistut</t>
  </si>
  <si>
    <t>43678</t>
  </si>
  <si>
    <t>55151230</t>
  </si>
  <si>
    <t>Woven fabrics containing predominantly, but &lt; 85% polyester staple fibres by weight, mixed principally or solely with man-made filament, printed</t>
  </si>
  <si>
    <t>55151230 Kudotut kankaat, joissa on pääasiallisesti mutta &lt; 85 painoprosenttia polyesterikatkokuituja, sekoitettuina yksinomaan tai pääasiallisesti tekokuitufilamenttien kanssa, painetut</t>
  </si>
  <si>
    <t>43679</t>
  </si>
  <si>
    <t>55151290</t>
  </si>
  <si>
    <t>Woven fabrics containing predominantly, but &lt; 85% polyester staple fibres by weight, mixed principally or solely with man-made filament, dyed or made of yarn of different colours</t>
  </si>
  <si>
    <t>55151290 Kudotut kankaat, joissa on pääasiallisesti mutta &lt; 85 painoprosenttia polyesterikatkokuituja, sekoitettuina yksinomaan tai pääasiallisesti tekokuitufilamenttien kanssa, värjätyt tai erivärisistä langoista tehdyt</t>
  </si>
  <si>
    <t>43680</t>
  </si>
  <si>
    <t>55151311</t>
  </si>
  <si>
    <t>Woven fabrics containing predominantly, but &lt; 85% polyester staple fibres by weight, mixed principally or solely with carded wool or carded fine animal hair, unbleached or bleached</t>
  </si>
  <si>
    <t>55151311 Kudotut kankaat, joissa on pääasiallisesti mutta &lt; 85 painoprosenttia polyesterikatkokuituja, sekoitettuina yksinomaan tai pääasiallisesti karstatun villan tai karstatun hienon eläimenkarvan kanssa, valkaisemattomat tai valkaistut</t>
  </si>
  <si>
    <t>43681</t>
  </si>
  <si>
    <t>55151319</t>
  </si>
  <si>
    <t>Woven fabrics containing predominantly, but &lt; 85% polyester staple fibres by weight, mixed principally or solely with carded wool or carded fine animal hair, dyed, made of yarn of different colours, or printed</t>
  </si>
  <si>
    <t>55151319 Kudotut kankaat, joissa on pääasiallisesti mutta &lt; 85 painoprosenttia polyesterikatkokuituja, sekoitettuina yksinomaan tai pääasiallisesti karstatun villan tai karstatun hienon eläimenkarvan kanssa, värjätyt, erivärisistä langoista tehdyt tai painetut</t>
  </si>
  <si>
    <t>43682</t>
  </si>
  <si>
    <t>55151391</t>
  </si>
  <si>
    <t>Woven fabrics containing predominantly, but &lt; 85% polyester staple fibres by weight, mixed principally or solely with combed wool or combed fine animal hair, unbleached or bleached</t>
  </si>
  <si>
    <t>55151391 Kudotut kankaat, joissa on pääasiallisesti mutta &lt; 85 painoprosenttia polyesterikatkokuituja, sekoitettuina yksinomaan tai pääasiallisesti kammatun villan tai kammatun hienon eläimenkarvan kanssa, valkaisemattomat tai valkaistut</t>
  </si>
  <si>
    <t>43683</t>
  </si>
  <si>
    <t>55151399</t>
  </si>
  <si>
    <t>Woven fabrics containing predominantly, but &lt; 85% polyester staple fibres by weight, mixed principally or solely with combed wool or combed fine animal hair, dyed, made of yarn of different colours, or printed</t>
  </si>
  <si>
    <t>55151399 Kudotut kankaat, joissa on pääasiallisesti mutta &lt; 85 painoprosenttia polyesterikatkokuituja, sekoitettuina yksinomaan tai pääasiallisesti kammatun villan tai kammatun hienon eläimenkarvan kanssa, värjätyt, erivärisistä langoista tehdyt tai painetut</t>
  </si>
  <si>
    <t>43684</t>
  </si>
  <si>
    <t>55151910</t>
  </si>
  <si>
    <t>Woven fabrics containing predominantly, but &lt; 85% polyester staple fibres by weight, other than those mixed principally or solely with wool or fine animal hair, man-made filament, viscose staple fibres or cotton, unbleached or bleached</t>
  </si>
  <si>
    <t>55151910 Kudotut kankaat, joissa on pääasiallisesti mutta &lt; 85 painoprosenttia polyesterikatkokuituja, muita kuin yksinomaan tai pääasiallisesti villan, hienon eläimenkarvan, tekokuitufilamenttien, viskoosikatkokuitujen tai puuvillan kanssa sekoitettuja, valkaisemattomat tai valkaistut</t>
  </si>
  <si>
    <t>43685</t>
  </si>
  <si>
    <t>55151930</t>
  </si>
  <si>
    <t>Woven fabrics containing predominantly, but &lt; 85% polyester staple fibres by weight, other than those mixed principally or solely with wool or fine animal hair, man-made filament, viscose staple fibres or cotton, printed</t>
  </si>
  <si>
    <t>55151930 Kudotut kankaat, joissa on pääasiallisesti mutta &lt; 85 painoprosenttia polyesterikatkokuituja, muita kuin yksinomaan tai pääasiallisesti villan, hienon eläimenkarvan, tekokuitufilamenttien, viskoosikatkokuitujen tai puuvillan kanssa sekoitettuja, painetut</t>
  </si>
  <si>
    <t>43686</t>
  </si>
  <si>
    <t>55151990</t>
  </si>
  <si>
    <t>Woven fabrics containing predominantly, but &lt; 85% polyester staple fibres by weight, other than those mixed principally or solely with wool or fine animal hair, man-made filament, viscose staple fibres or cotton, dyed or made of yarn of different colours</t>
  </si>
  <si>
    <t>55151990 Kudotut kankaat, joissa on pääasiallisesti mutta &lt; 85 painoprosenttia polyesterikatkokuituja, muita kuin yksinomaan tai pääasiallisesti villan, hienon eläimenkarvan, tekokuitufilamenttien, viskoosikatkokuitujen tai puuvillan kanssa sekoitettuja, värjätyt tai erivärisistä langoista tehdyt</t>
  </si>
  <si>
    <t>43687</t>
  </si>
  <si>
    <t>55152110</t>
  </si>
  <si>
    <t>Woven fabrics containing predominantly, but &lt; 85% acrylic or modacrylic staple fibres by weight, mixed principally or solely with man-made filament, unbleached or bleached</t>
  </si>
  <si>
    <t>55152110 Kudotut kankaat, joissa on pääasiallisesti mutta &lt; 85 painoprosenttia polyakryyli- tai modakryylikatkokuituja, sekoitettuina yksinomaan tai pääasiallisesti tekokuitufilamenttien kanssa, valkaisemattomat tai valkaistut</t>
  </si>
  <si>
    <t>43688</t>
  </si>
  <si>
    <t>55152130</t>
  </si>
  <si>
    <t>Woven fabrics containing predominantly, but &lt; 85% acrylic or modacrylic staple fibres by weight, mixed principally or solely with man-made filament, printed</t>
  </si>
  <si>
    <t>55152130 Kudotut kankaat, joissa on pääasiallisesti mutta &lt; 85 painoprosenttia polyakryyli- tai modakryylikatkokuituja, sekoitettuina yksinomaan tai pääasiallisesti tekokuitufilamenttien kanssa, painetut</t>
  </si>
  <si>
    <t>43689</t>
  </si>
  <si>
    <t>55152190</t>
  </si>
  <si>
    <t>Woven fabrics containing predominantly, but &lt; 85% acrylic or modacrylic staple fibres by weight, mixed principally or solely with man-made filament, dyed or made of yarn of different colours</t>
  </si>
  <si>
    <t>55152190 Kudotut kankaat, joissa on pääasiallisesti mutta &lt; 85 painoprosenttia polyakryyli- tai modakryylikatkokuituja, sekoitettuina yksinomaan tai pääasiallisesti tekokuitufilamenttien kanssa, värjätyt tai erivärisistä langoista tehdyt</t>
  </si>
  <si>
    <t>43690</t>
  </si>
  <si>
    <t>55152211</t>
  </si>
  <si>
    <t>Woven fabrics containing predominantly, but &lt; 85% acrylic or modacrylic staple fibres by weight, mixed principally or solely with carded wool or carded fine animal hair, unbleached or bleached</t>
  </si>
  <si>
    <t>55152211 Kudotut kankaat, joissa on pääasiallisesti mutta &lt; 85 painoprosenttia polyakryyli- tai modakryylikatkokuituja, sekoitettuina yksinomaan tai pääasiallisesti karstatun villan tai karstatun hienon eläimenkarvan kanssa, valkaisemattomat tai valkaistut</t>
  </si>
  <si>
    <t>43691</t>
  </si>
  <si>
    <t>55152219</t>
  </si>
  <si>
    <t>Woven fabrics containing predominantly, but &lt; 85% acrylic or modacrylic staple fibres by weight, mixed principally or solely with carded wool or carded fine animal hair, dyed, made of yarn of different colours, or printed</t>
  </si>
  <si>
    <t>55152219 Kudotut kankaat, joissa on pääasiallisesti mutta &lt; 85 painoprosenttia polyakryyli- tai modakryylikatkokuituja, sekoitettuina yksinomaan tai pääasiallisesti karstatun villan tai karstatun hienon eläimenkarvan kanssa, värjätyt, erivärisistä langoista tehdyt tai painetut</t>
  </si>
  <si>
    <t>43692</t>
  </si>
  <si>
    <t>55152291</t>
  </si>
  <si>
    <t>Woven fabrics containing predominantly, but &lt; 85% acrylic or modacrylic staple fibres by weight, mixed principally or solely with combed wool or combed fine animal hair, unbleached or bleached</t>
  </si>
  <si>
    <t>55152291 Kudotut kankaat, joissa on pääasiallisesti mutta &lt; 85 painoprosenttia polyakryyli- tai modakryylikatkokuituja, sekoitettuina yksinomaan tai pääasiallisesti kammatun villan tai kammatun hienon eläimenkarvan kanssa, valkaisemattomat tai valkaistut</t>
  </si>
  <si>
    <t>43693</t>
  </si>
  <si>
    <t>55152299</t>
  </si>
  <si>
    <t>Woven fabrics containing predominantly, but &lt; 85% acrylic or modacrylic staple fibres by weight, mixed principally or solely with combed wool or combed fine animal hair, dyed, made of yarn of different colours, or printed</t>
  </si>
  <si>
    <t>55152299 Kudotut kankaat, joissa on pääasiallisesti mutta &lt; 85 painoprosenttia polyakryyli- tai modakryylikatkokuituja, sekoitettuina yksinomaan tai pääasiallisesti kammatun villan tai kammatun hienon eläimenkarvan kanssa, värjätyt, erivärisistä langoista tehdyt tai painetut</t>
  </si>
  <si>
    <t>43694</t>
  </si>
  <si>
    <t>55152900</t>
  </si>
  <si>
    <t>Woven fabrics containing predominantly, but &lt; 85% acrylic or modacrylic staple fibres by weight, other than those mixed principally or solely with wool, fine animal hair, man-made filaments or cotton</t>
  </si>
  <si>
    <t>55152900 Kudotut kankaat, joissa on pääasiallisesti mutta &lt; 85 painoprosenttia polyakryyli- tai modakryylikatkokuituja, muita kuin yksinomaan tai pääasiallisesti villan, hienon eläimenkarvan, tekokuitufilamenttien tai puuvillan kanssa sekoitettuja</t>
  </si>
  <si>
    <t>43695</t>
  </si>
  <si>
    <t>55159110</t>
  </si>
  <si>
    <t>Woven fabrics containing predominantly, but &lt; 85% synthetic staple fibres, mixed principally or solely with man-made filament, unbleached or bleached (excl. those of acrylic, modacrylic or polyester staple fibres)</t>
  </si>
  <si>
    <t>55159110 Kudotut kankaat, joissa on pääasiallisesti mutta &lt; 85 painoprosenttia synteettikatkokuituja, sekoitettuina yksinomaan tai pääasiallisesti tekokuitufilamenttien kanssa, valkaisemattomat tai valkaistut (paitsi polyakryyli-, modakryyli- ja polyesterikatkokuituja)</t>
  </si>
  <si>
    <t>43696</t>
  </si>
  <si>
    <t>55159130</t>
  </si>
  <si>
    <t>Woven fabrics containing predominantly, but &lt; 85% synthetic staple fibres, mixed principally or solely with man-made filament, printed (excl. those of acrylic, modacrylic or polyester staple fibres)</t>
  </si>
  <si>
    <t>55159130 Kudotut kankaat, joissa on pääasiallisesti mutta &lt; 85 painoprosenttia synteettikatkokuituja, sekoitettuina yksinomaan tai pääasiallisesti tekokuitufilamenttien kanssa, painetut (paitsi polyakryyli-, modakryyli- ja polyesterikatkokuituja)</t>
  </si>
  <si>
    <t>43697</t>
  </si>
  <si>
    <t>55159190</t>
  </si>
  <si>
    <t>Woven fabrics containing predominantly, but &lt; 85% synthetic staple fibres, mixed principally or solely with man-made filament, dyed or made of yarn of different colours (excl. those of acrylic, modacrylic or polyester staple fibres)</t>
  </si>
  <si>
    <t>55159190 Kudotut kankaat, joissa on pääasiallisesti mutta &lt; 85 painoprosenttia synteettikatkokuituja, sekoitettuina yksinomaan tai pääasiallisesti tekokuitufilamenttien kanssa, värjätyt tai erivärisistä langoista tehdyt (paitsi polyakryyli-, modakryyli- ja polyesterikatkokuituja)</t>
  </si>
  <si>
    <t>43698</t>
  </si>
  <si>
    <t>55159920</t>
  </si>
  <si>
    <t>Woven fabrics containing predominantly, but &lt; 85% synthetic staple fibres, other than those mixed principally or solely with man-made filament or cotton, unbleached or bleached (excl. those of acrylic, modacrylic or polyester staple fibres)</t>
  </si>
  <si>
    <t>55159920 Kudotut kankaat, joissa on pääasiallisesti mutta &lt; 85 painoprosenttia synteettikatkokuituja, muita kuin yksinomaan tai pääasiallisesti tekokuitufilamenttien tai puuvillan kanssa sekoitettuja, valkaisemattomat tai valkaistut (paitsi polyakryyli-, modakryyli- ja polyesterikatkokuituja)</t>
  </si>
  <si>
    <t>43699</t>
  </si>
  <si>
    <t>55159940</t>
  </si>
  <si>
    <t>Woven fabrics containing predominantly, but &lt; 85% synthetic staple fibres, other than those mixed principally or solely with man-made filament or cotton, printed (excl. those of acrylic, modacrylic or polyester staple fibres)</t>
  </si>
  <si>
    <t>55159940 Kudotut kankaat, joissa on pääasiallisesti mutta &lt; 85 painoprosenttia synteettikatkokuituja, muita kuin yksinomaan tai pääasiallisesti tekokuitufilamenttien tai puuvillan kanssa sekoitettuja, painetut (paitsi polyakryyli-, modakryyli- ja polyesterikatkokuituja)</t>
  </si>
  <si>
    <t>43700</t>
  </si>
  <si>
    <t>55159980</t>
  </si>
  <si>
    <t>Woven fabrics containing predominantly, but &lt; 85% synthetic staple fibres, other than those mixed principally or solely with man-made filament or cotton, dyed or made of yarn of different colours (excl. those of acrylic, modacrylic or polyester staple fibres)</t>
  </si>
  <si>
    <t>55159980 Kudotut kankaat, joissa on pääasiallisesti mutta &lt; 85 painoprosenttia synteettikatkokuituja, muita kuin yksinomaan tai pääasiallisesti tekokuitufilamenttien tai puuvillan kanssa sekoitettuja, värjätyt tai erivärisistä langoista tehdyt (paitsi polyakryyli-, modakryyli- ja polyesterikatkokuituja)</t>
  </si>
  <si>
    <t>43701</t>
  </si>
  <si>
    <t>55161100</t>
  </si>
  <si>
    <t>Woven fabrics containing &gt;= 85% artificial staple fibres by weight, unbleached or bleached</t>
  </si>
  <si>
    <t>55161100 Kudotut kankaat, joissa on &gt;= 85 painoprosenttia muuntokatkokuituja, valkaisemattomat tai valkaistut</t>
  </si>
  <si>
    <t>43702</t>
  </si>
  <si>
    <t>55161200</t>
  </si>
  <si>
    <t>Woven fabrics containing &gt;= 85% artificial staple fibres by weight, dyed</t>
  </si>
  <si>
    <t>55161200 Kudotut kankaat, joissa on &gt;= 85 painoprosenttia muuntokatkokuituja, värjätyt</t>
  </si>
  <si>
    <t>43703</t>
  </si>
  <si>
    <t>55161300</t>
  </si>
  <si>
    <t>Woven fabrics containing &gt;= 85% artificial staple fibres by weight, made of yarn of different colours</t>
  </si>
  <si>
    <t>55161300 Kudotut kankaat, joissa on &gt;= 85 painoprosenttia muuntokatkokuituja, erivärisistä langoista tehdyt</t>
  </si>
  <si>
    <t>43704</t>
  </si>
  <si>
    <t>55161400</t>
  </si>
  <si>
    <t>Woven fabrics containing &gt;= 85% artificial staple fibres by weight, printed</t>
  </si>
  <si>
    <t>55161400 Kudotut kankaat, joissa on &gt;= 85 painoprosenttia muuntokatkokuituja, painetut</t>
  </si>
  <si>
    <t>43705</t>
  </si>
  <si>
    <t>55162100</t>
  </si>
  <si>
    <t>Woven fabrics containing predominantly, but &lt; 85% artificial staple fibres, mixed principally or solely with man-made filament, unbleached or bleached</t>
  </si>
  <si>
    <t>55162100 Kudotut kankaat, joissa on pääasiallisesti mutta &lt; 85 painoprosenttia muuntokuitufilamenttia, sekoitettuina yksinomaan tai pääasiallisesti tekokuitufilamenttien kanssa, valkaisemattomat tai valkaistut</t>
  </si>
  <si>
    <t>43706</t>
  </si>
  <si>
    <t>55162200</t>
  </si>
  <si>
    <t>Woven fabrics containing predominantly, but &lt; 85% artificial staple fibres, mixed principally or solely with man-made filament, dyed</t>
  </si>
  <si>
    <t>55162200 Kudotut kankaat, joissa on pääasiallisesti mutta &lt; 85 painoprosenttia muuntokuitufilamenttia, sekoitettuina yksinomaan tai pääasiallisesti tekokuitufilamenttien kanssa, värjätyt</t>
  </si>
  <si>
    <t>43707</t>
  </si>
  <si>
    <t>55162310</t>
  </si>
  <si>
    <t>Woven jacquard fabrics containing predominantly, but &lt; 85% artificial staple fibres, mixed principally or solely with man-made filament, made of yarn of different colours, with a width of &gt;= 140 cm ''mattress tickings''</t>
  </si>
  <si>
    <t>55162310 Jacquardkankaat, joissa on pääasiallisesti mutta &lt; 85 painoprosenttia muuntokuitufilamenttia, sekoitettuina yksinomaan tai pääasiallisesti tekokuitufilamenttien kanssa, erivärisistä langoista tehdyt, leveys &gt;= 140 cm "patjakankaat"</t>
  </si>
  <si>
    <t>43708</t>
  </si>
  <si>
    <t>55162390</t>
  </si>
  <si>
    <t>Woven fabrics containing predominantly, but &lt; 85% artificial staple fibres by weight, mixed principally or solely with man-made filament, made of yarns of different colours (excl. jacquard fabrics with a width of &gt;= 140 cm; mattress tickings)</t>
  </si>
  <si>
    <t>55162390 Kudotut kankaat, joissa on pääasiallisesti mutta &lt; 85 painoprosenttia muuntokatkokuituja, sekoitettuina yksinomaan tai pääasiallisesti tekokuitufilamenttien kanssa, erivärisistä langoista tehdyt (paitsi jacquardkankaat, joiden leveys on &gt;= 140 cm "patjakankaat")</t>
  </si>
  <si>
    <t>43709</t>
  </si>
  <si>
    <t>55162400</t>
  </si>
  <si>
    <t>Woven fabrics containing predominantly, but &lt; 85% artificial staple fibres by weight, mixed principally or solely with man-made filament, printed</t>
  </si>
  <si>
    <t>55162400 Kudotut kankaat, joissa on pääasiallisesti mutta &lt; 85 painoprosenttia muuntokatkokuituja, sekoitettuina yksinomaan tai pääasiallisesti tekokuitufilamenttien kanssa, painetut</t>
  </si>
  <si>
    <t>43710</t>
  </si>
  <si>
    <t>55163100</t>
  </si>
  <si>
    <t>Woven fabrics containing predominantly, but &lt; 85% artificial staple fibres by weight, mixed principally or solely with wool or fine animal hair, unbleached or bleached</t>
  </si>
  <si>
    <t>55163100 Kudotut kankaat, joissa on pääasiallisesti mutta &lt; 85 painoprosenttia muuntokatkokuituja, sekoitettuina pääasiallisesti tai yksinomaan villan tai hienon eläimenkarvan kanssa, valkaisemattomat tai valkaistut</t>
  </si>
  <si>
    <t>43711</t>
  </si>
  <si>
    <t>55163200</t>
  </si>
  <si>
    <t>Woven fabrics containing predominantly, but &lt; 85% artificial staple fibres by weight, mixed principally or solely with wool or fine animal hair, dyed</t>
  </si>
  <si>
    <t>55163200 Kudotut kankaat, joissa on pääasiallisesti mutta &lt; 85 painoprosenttia muuntokatkokuituja, sekoitettuina pääasiallisesti tai yksinomaan villan tai hienon eläimenkarvan kanssa, värjätyt</t>
  </si>
  <si>
    <t>43712</t>
  </si>
  <si>
    <t>55163300</t>
  </si>
  <si>
    <t>Woven fabrics containing predominantly, but &lt; 85% artificial staple fibres by weight, mixed principally or solely with wool or fine animal hair, made of yarn of different colours</t>
  </si>
  <si>
    <t>55163300 Kudotut kankaat, joissa on pääasiallisesti mutta &lt; 85 painoprosenttia muuntokatkokuituja, sekoitettuina pääasiallisesti tai yksinomaan villan tai hienon eläimenkarvan kanssa, erivärisistä langoista tehdyt</t>
  </si>
  <si>
    <t>43713</t>
  </si>
  <si>
    <t>55163400</t>
  </si>
  <si>
    <t>Woven fabrics containing predominantly, but &lt; 85% artificial staple fibres by weight, mixed principally or solely with wool or fine animal hair, printed</t>
  </si>
  <si>
    <t>55163400 Kudotut kankaat, joissa on pääasiallisesti mutta &lt; 85 painoprosenttia muuntokatkokuituja, sekoitettuina pääasiallisesti tai yksinomaan villan tai hienon eläimenkarvan kanssa, painetut</t>
  </si>
  <si>
    <t>43714</t>
  </si>
  <si>
    <t>55164100</t>
  </si>
  <si>
    <t>Woven fabrics containing predominantly, but &lt; 85% artificial staple fibres by weight, mixed principally or solely with cotton, unbleached or bleached</t>
  </si>
  <si>
    <t>55164100 Kudotut kankaat, joissa on pääasiallisesti mutta &lt; 85 painoprosenttia muuntokatkokuituja, sekoitettuina pääasiallisesti tai yksinomaan puuvillan kanssa, valkaisemattomat tai valkaistut</t>
  </si>
  <si>
    <t>43715</t>
  </si>
  <si>
    <t>55164200</t>
  </si>
  <si>
    <t>Woven fabrics containing predominantly, but &lt; 85% artificial staple fibres by weight, mixed principally or solely with cotton, dyed</t>
  </si>
  <si>
    <t>55164200 Kudotut kankaat, joissa on pääasiallisesti mutta &lt; 85 painoprosenttia muuntokatkokuituja, sekoitettuina pääasiallisesti tai yksinomaan puuvillan kanssa, värjätyt</t>
  </si>
  <si>
    <t>43716</t>
  </si>
  <si>
    <t>55164300</t>
  </si>
  <si>
    <t>Woven fabrics containing predominantly, but &lt; 85% artificial staple fibres by weight, mixed principally or solely with cotton, made of yarn of different colours</t>
  </si>
  <si>
    <t>55164300 Kudotut kankaat, joissa on pääasiallisesti mutta &lt; 85 painoprosenttia muuntokatkokuituja, sekoitettuina pääasiallisesti tai yksinomaan puuvillan kanssa, erivärisistä langoista tehdyt</t>
  </si>
  <si>
    <t>43717</t>
  </si>
  <si>
    <t>55164400</t>
  </si>
  <si>
    <t>Woven fabrics containing predominantly, but &lt; 85% artificial staple fibres by weight, mixed principally or solely with cotton, printed</t>
  </si>
  <si>
    <t>55164400 Kudotut kankaat, joissa on pääasiallisesti mutta &lt; 85 painoprosenttia muuntokatkokuituja, sekoitettuina pääasiallisesti tai yksinomaan puuvillan kanssa, painetut</t>
  </si>
  <si>
    <t>43718</t>
  </si>
  <si>
    <t>55169100</t>
  </si>
  <si>
    <t>Woven fabrics containing predominantly, but &lt; 85% artificial staple fibres by weight, other than those mixed principally or solely with cotton, wool, fine animal hair or man-made filament, unbleached or bleached</t>
  </si>
  <si>
    <t>55169100 Kudotut kankaat, joissa on pääasiallisesti mutta &lt; 85 painoprosenttia muuntokatkokuituja, muita kuin yksinomaan tai pääasiallisesti villan, hienon eläimenkarvan, tekokuitufilamenttien tai puuvillan kanssa sekoitettuja, valkaisemattomat tai valkaistut</t>
  </si>
  <si>
    <t>43719</t>
  </si>
  <si>
    <t>55169200</t>
  </si>
  <si>
    <t>Woven fabrics containing predominantly, but &lt; 85% artificial staple fibres by weight, other than those mixed principally or solely with cotton, wool, fine animal hair or man-made filament, dyed</t>
  </si>
  <si>
    <t>55169200 Kudotut kankaat, joissa on pääasiallisesti mutta &lt; 85 painoprosenttia muuntokatkokuituja, muita kuin yksinomaan tai pääasiallisesti villan, hienon eläimenkarvan, tekokuitufilamenttien tai puuvillan kanssa sekoitettuja, värjätyt</t>
  </si>
  <si>
    <t>43720</t>
  </si>
  <si>
    <t>55169300</t>
  </si>
  <si>
    <t>Woven fabrics containing predominantly, but &lt; 85% artificial staple fibres by weight, other than those mixed principally or solely with cotton, wool, fine animal hair or man-made filament, made of yarn of different colours</t>
  </si>
  <si>
    <t>55169300 Kudotut kankaat, joissa on pääasiallisesti mutta &lt; 85 painoprosenttia muuntokatkokuituja, muita kuin yksinomaan tai pääasiallisesti villan, hienon eläimenkarvan, tekokuitufilamenttien tai puuvillan kanssa sekoitettuja, erivärisistä langoista tehdyt</t>
  </si>
  <si>
    <t>43721</t>
  </si>
  <si>
    <t>55169400</t>
  </si>
  <si>
    <t>Woven fabrics containing predominantly, but &lt; 85% artificial staple fibres by weight, other than those mixed principally or solely with cotton, wool, fine animal hair or man-made filament, printed</t>
  </si>
  <si>
    <t>55169400 Kudotut kankaat, joissa on pääasiallisesti mutta &lt; 85 painoprosenttia muuntokatkokuituja, muita kuin yksinomaan tai pääasiallisesti villan, hienon eläimenkarvan, tekokuitufilamenttien tai puuvillan kanssa sekoitettuja, painetut</t>
  </si>
  <si>
    <t>43722</t>
  </si>
  <si>
    <t>56012110</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</si>
  <si>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</si>
  <si>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56012110 Vanu ja vanusta valmistetut tavavarat, puuvillaa, imukykyiset (paitsi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</si>
  <si>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43723</t>
  </si>
  <si>
    <t>56012190</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</si>
  <si>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</si>
  <si>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56012190 Vanu ja vanusta valmistetut tavarat, puuvillaa, muut kuin imukykyiset (paitsi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</si>
  <si>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43724</t>
  </si>
  <si>
    <t>56012210</t>
  </si>
  <si>
    <t>Rolls of wadding of man-made fibres, of a diameter of &lt;= 8 mm (excl. those covered entirely with woven fabrics)</t>
  </si>
  <si>
    <t>56012210 Vanupallot, tekokuitua, läpimitta &lt;= 8 mm (paitsi kudotuilla tekstiiliaineilla kokonaan päällystetyt)</t>
  </si>
  <si>
    <t>43725</t>
  </si>
  <si>
    <t>56012290</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</si>
  <si>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</si>
  <si>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56012290 Vanu ja vanusta valmistetut tavarat, tekokuitua (paitsi vanupallot, läpimitta &lt;= 8 mm,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</si>
  <si>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43726</t>
  </si>
  <si>
    <t>56012900</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</si>
  <si>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</si>
  <si>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56012900 Vanu ja siitä valmistetut tavarat (paitsi puuvillasta tai tekokuidusta valmistetut,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</si>
  <si>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43727</t>
  </si>
  <si>
    <t>56013000</t>
  </si>
  <si>
    <t>Textile flock and dust and mill neps</t>
  </si>
  <si>
    <t>56013000 Tekstiiliflokki, -nöyhtä ja -nypyt</t>
  </si>
  <si>
    <t>43728</t>
  </si>
  <si>
    <t>56021011</t>
  </si>
  <si>
    <t>Needleloom felt of jute or of other textile bast fibres of heading 5303, not impregnated, coated, covered or laminated, n.e.s.</t>
  </si>
  <si>
    <t>56021011 Neulahuopa, juuttia tai muuta nimikkeen 5303 niinitekstiilikuitua, kyllästämätön, peittämätön, päällystämätön tai kerrostamaton, muualle kuulumattomat</t>
  </si>
  <si>
    <t>43729</t>
  </si>
  <si>
    <t>56021019</t>
  </si>
  <si>
    <t>Needleloom felt, not impregnated, coated, covered or laminated, n.e.s.(excl. that of jute or of other textile bast fibres of heading 5303)</t>
  </si>
  <si>
    <t>56021019 Neulahuopa, kyllästämätön, peittämätön, päällystämätön tai kerrostamaton, muualle kuulumattomat (paitsi juuttia tai muuta nimikkeen 5303 niinitekstiilikuitua)</t>
  </si>
  <si>
    <t>43730</t>
  </si>
  <si>
    <t>56021031</t>
  </si>
  <si>
    <t>Felt in the form of stitch-bonded fibre fabrics, not impregnated, coated, covered or laminated, of wool or fine animal hair, n.e.s.</t>
  </si>
  <si>
    <t>56021031 Huopa, kuitusilmukkasidotun kankaan muodossa, kyllästämätön, peittämätön, päällystämätön tai kerrostamaton, villaa tai hienoa eläimenkarvaa, muualle kuulumattomat</t>
  </si>
  <si>
    <t>43731</t>
  </si>
  <si>
    <t>56021038</t>
  </si>
  <si>
    <t>Felt in the form of stitch-bonded fibre fabrics, not impregnated, coated, covered or laminated, n.e.s. (excl. that of wool or of fine animal hair)</t>
  </si>
  <si>
    <t>56021038 Huopa, kuitusilmukkasidotun kankaan muodossa, kyllästämätön, peittämätön, päällystämätön tai kerrostamaton (paitsi villaa tai hienoa eläimenkarvaa, m.k)</t>
  </si>
  <si>
    <t>43732</t>
  </si>
  <si>
    <t>56021090</t>
  </si>
  <si>
    <t>Needleloom felt and stitch-bonded fibre fabrics, impregnated, coated, covered or laminated, n.e.s.</t>
  </si>
  <si>
    <t>56021090 Neulahuopa ja kuitusilmukkasidottu kangas, kyllästetty, päällystetty, peitetty tai kerrostettu, muualle kuulumattomat</t>
  </si>
  <si>
    <t>43733</t>
  </si>
  <si>
    <t>56022100</t>
  </si>
  <si>
    <t>Felt, not impregnated, coated, covered or laminated, of wool or fine animal hair, n.e.s. (excl. needleloom felt and stitch-bonded fibre fabrics)</t>
  </si>
  <si>
    <t>56022100 Huopa, kyllästämätön, peittämätön, päällystämätön tai kerrostamaton, villaa tai hienoa eläimenkarvaa, muualle kuulumattomat (paitsi neulahuopa ja kuitusilmukkasidottu kangas)</t>
  </si>
  <si>
    <t>43734</t>
  </si>
  <si>
    <t>56022900</t>
  </si>
  <si>
    <t>Felt, not impregnated, coated, covered or laminated (excl. that of wool or fine animal hair; needleloom felt and stitch-bonded fibre fabrics)</t>
  </si>
  <si>
    <t>56022900 Huopa, kyllästämätön, peittämätön, päällystämätön tai kerrostamaton (paitsi villaa tai hienoa eläimenkarvaa sekä neulahuopa ja kuitusilmukkasidottu kangas)</t>
  </si>
  <si>
    <t>43735</t>
  </si>
  <si>
    <t>56029000</t>
  </si>
  <si>
    <t>Felt, impregnated, coated, covered or laminated (excl. needleloom felt and stitch-bonded fibre fabrics)</t>
  </si>
  <si>
    <t>56029000 Huopa, kyllästetty, päällystetty, peitetty tai kerrostettu (paitsi neulahuopa ja kuitusilmukkasidottu kangas)</t>
  </si>
  <si>
    <t>43736</t>
  </si>
  <si>
    <t>56031110</t>
  </si>
  <si>
    <t>Nonwovens, coated or covered, n.e.s., of man-made filaments, weighing &lt;= 25 g/m²</t>
  </si>
  <si>
    <t>56031110 Kuitukangas, päällystetty tai peitetty, muualle kuulumattomat, tekokuitufilamenttia, paino &lt;= 25 g/m²</t>
  </si>
  <si>
    <t>43737</t>
  </si>
  <si>
    <t>56031190</t>
  </si>
  <si>
    <t>Nonwovens, whether or not impregnated or laminated, n.e.s., of man-made filaments, weighing &lt;= 25 g/m² (excl. coated or covered)</t>
  </si>
  <si>
    <t>56031190 Kuitukangas, myös kyllästetty tai kerrostettu, muualle kuulumattomat, tekokuitufilamenttia, paino &lt;= 25 g/m² (paitsi päällystetty tai peitetty)</t>
  </si>
  <si>
    <t>43738</t>
  </si>
  <si>
    <t>56031210</t>
  </si>
  <si>
    <t>Nonwovens, coated or covered, n.e.s., of man-made filaments, weighing &gt; 25 g/m² but &lt;= 70 g/m²</t>
  </si>
  <si>
    <t>56031210 Kuitukangas, päällystetty tai peitetty, muualle kuulumattomat, tekokuitufilamenttia, paino &gt; 25 g/m² mutta &lt;= 70 g/m²</t>
  </si>
  <si>
    <t>43739</t>
  </si>
  <si>
    <t>56031290</t>
  </si>
  <si>
    <t>Nonwovens, whether or not impregnated or laminated, n.e.s., of man-made filaments, weighing &gt; 25 g/m² but &lt;= 70 g/m² (excl. coated or covered)</t>
  </si>
  <si>
    <t>56031290 Kuitukangas, myös kyllästetty tai kerrostettu, muualle kuulumattomat, tekokuitufilamenttia, paino &gt; 25 g/m² mutta &lt;= 70 g/m² (paitsi päällystetty tai peitetty)</t>
  </si>
  <si>
    <t>43740</t>
  </si>
  <si>
    <t>56031310</t>
  </si>
  <si>
    <t>Nonwovens, coated or covered, n.e.s., of man-made filaments, weighing &gt; 70 g/m² but &lt;= 150 g/m²</t>
  </si>
  <si>
    <t>56031310 Kuitukangas, päällystetty tai peitetty, muualle kuulumattomat, tekokuitufilamenttia, paino &gt; 70 g/m² mutta &lt;= 150 g/m²</t>
  </si>
  <si>
    <t>43741</t>
  </si>
  <si>
    <t>56031390</t>
  </si>
  <si>
    <t>Nonwovens, whether or not impregnated or laminated, n.e.s., of man-made filaments, weighing &gt; 70 g/m² but &lt;= 150 g/m² (excl. coated or covered)</t>
  </si>
  <si>
    <t>56031390 Kuitukangas, myös kyllästetty tai kerrostettu, muualle kuulumattomat, tekokuitufilamenttia, paino &gt; 70 g/m² mutta &lt;= 150 g/m² (paitsi päällystetty tai peitetty)</t>
  </si>
  <si>
    <t>43742</t>
  </si>
  <si>
    <t>56031410</t>
  </si>
  <si>
    <t>Nonwovens, coated or covered, n.e.s., of man-made filaments, weighing &gt; 150 g/m²</t>
  </si>
  <si>
    <t>56031410 Kuitukangas, päällystetty tai peitetty, muualle kuulumattomat, tekokuitufilamenttia, paino &gt; 150 g/m²</t>
  </si>
  <si>
    <t>43743</t>
  </si>
  <si>
    <t>56031490</t>
  </si>
  <si>
    <t>Nonwovens, whether or not impregnated or laminated, n.e.s., of man-made filaments, weighing &gt; 150 g/m² (excl. coated or covered)</t>
  </si>
  <si>
    <t>56031490 Kuitukangas, myös kyllästetty tai kerrostettu, muualle kuulumattomat, tekokuitufilamenttia, paino &gt; 150 g/m² (paitsi päällystetty tai peitetty)</t>
  </si>
  <si>
    <t>43744</t>
  </si>
  <si>
    <t>56039110</t>
  </si>
  <si>
    <t>Nonwovens, coated or covered, n.e.s., weighing &lt;= 25 g/m² (excl. of man-made filaments)</t>
  </si>
  <si>
    <t>56039110 Kuitukangas, päällystetty tai peitetty, muualle kuulumattomat, paino &lt;= 25 g/m² (paitsi tekokuitufilamentista valmistettu)</t>
  </si>
  <si>
    <t>43745</t>
  </si>
  <si>
    <t>56039190</t>
  </si>
  <si>
    <t>Nonwovens, whether or not impregnated or laminated, n.e.s., weighing &lt;= 25 g/m² (excl. coated or covered or of man-made filaments)</t>
  </si>
  <si>
    <t>56039190 Kuitukangas, myös kyllästetty tai kerrostettu, muualle kuulumattomat, paino &lt;= 25 g/m² (paitsi päällystetty tai peitetty sekä tekokuitufilamentista valmistettu)</t>
  </si>
  <si>
    <t>43746</t>
  </si>
  <si>
    <t>56039210</t>
  </si>
  <si>
    <t>Nonwovens, coated or covered, n.e.s., weighing &gt; 25 g/m² but &lt;= 70 g/m² (excl. of man-made filaments)</t>
  </si>
  <si>
    <t>56039210 Kuitukangas, päällystetty tai peitetty, muualle kuulumattomat, paino &gt; 25 g/m² mutta &lt;= 70 g/m² (paitsi tekokuitufilamentista valmistettu)</t>
  </si>
  <si>
    <t>43747</t>
  </si>
  <si>
    <t>56039290</t>
  </si>
  <si>
    <t>Nonwovens, whether or not impregnated or laminated, n.e.s., weighing &gt; 25 g/m² but &lt;= 70 g/m² (excl. coated or covered or of man-made filaments)</t>
  </si>
  <si>
    <t>56039290 Kuitukangas, myös kyllästetty tai kerrostettu, muualle kuulumattomat, paino &gt; 25 g/m² mutta &lt;= 70 g/m² (paitsi päällystetty tai peitetty sekä tekokuitufilamentista valmistettu)</t>
  </si>
  <si>
    <t>43748</t>
  </si>
  <si>
    <t>56039310</t>
  </si>
  <si>
    <t>Nonwovens, coated or covered, n.e.s., weighing &gt; 70 g/m² but &lt;= 150 g/m² (excl. of man-made filaments)</t>
  </si>
  <si>
    <t>56039310 Kuitukangas, päällystetty tai peitetty, muualle kuulumattomat, paino &gt; 70 g/m² mutta &lt;= 150 g/m² (paitsi tekokuitufilamentista valmistettu)</t>
  </si>
  <si>
    <t>43749</t>
  </si>
  <si>
    <t>56039390</t>
  </si>
  <si>
    <t>Nonwovens, whether or not impregnated or laminated, n.e.s., weighing &gt; 70 g/m² but &lt;= 150 g/m² (excl. coated or covered or of man-made filaments)</t>
  </si>
  <si>
    <t>56039390 Kuitukangas, myös kyllästetty tai kerrostettu, muualle kuulumattomat, paino &gt; 70 g/m² mutta &lt;= 150 g/m² (paitsi päällystetty tai peitetty sekä tekokuitufilamentista valmistettu)</t>
  </si>
  <si>
    <t>43750</t>
  </si>
  <si>
    <t>56039410</t>
  </si>
  <si>
    <t>Nonwovens, coated or covered, n.e.s., weighing &gt; than 150 g/m² (excl. of man-made filaments)</t>
  </si>
  <si>
    <t>56039410 Kuitukangas, päällystetty tai peitetty, muualle kuulumattomat, paino &gt; 150 g/m² (paitsi tekokuitufilamentista valmistettu)</t>
  </si>
  <si>
    <t>43751</t>
  </si>
  <si>
    <t>56039490</t>
  </si>
  <si>
    <t>Nonwovens, whether or not impregnated or laminated, n.e.s., weighing &gt; than 150 g/m² (excl. coated or covered or of man-made filaments)</t>
  </si>
  <si>
    <t>56039490 Kuitukangas, myös kyllästetty tai kerrostettu, muualle kuulumattomat, paino &gt; 150 g/m² (paitsi päällystetty tai peitetty sekä tekokuitufilamentista valmistettu)</t>
  </si>
  <si>
    <t>43752</t>
  </si>
  <si>
    <t>56041000</t>
  </si>
  <si>
    <t>Textile-covered rubber thread and cord</t>
  </si>
  <si>
    <t>56041000 Yksinkertainen tai kerrattu kumilanka, tekstiilillä päällystetty</t>
  </si>
  <si>
    <t>43753</t>
  </si>
  <si>
    <t>56049010</t>
  </si>
  <si>
    <t>High-tenacity yarn of polyesters, nylon, other polyamides or viscose rayon, impregnated or coated with rubber or plastics</t>
  </si>
  <si>
    <t>56049010 Erikoisluja lanka polyesteriä, nailonia tai muuta polyamidia tai viskoosia, kyllästetty tai päällystetty kumilla tai muovilla</t>
  </si>
  <si>
    <t>43754</t>
  </si>
  <si>
    <t>56049090</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</si>
  <si>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</si>
  <si>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56049090 Tekstiililangat ja nimikkeen 5404 tai 5405 kaistaleet ja niiden kaltaiset tuotteet, muovilla tai kumilla kyllästetyt, päällystetyt tai peitetyt tai kumi- tai muovivaippaiset (paitsi erikoisluja lanka polyesteriä, nailonia tai muuta polyamidia tai viskoosia, kyllästetty tai päällystetty kumilla tai muovilla sekä katguttijäljitelmät, joissa on koukkuja tai jotka on sovitettu kalastussiimoiksi)</t>
  </si>
  <si>
    <t>43755</t>
  </si>
  <si>
    <t>56050000</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</si>
  <si>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</si>
  <si>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56050000 Metalloitu lanka, myös kierrepäällystetty, eli tekstiililanka tai nimikkeen 5404 tai 5405 kaistaleet ja niiden kaltaiset tuotteet, jotka on yhdistetty lankana, kaistaleena tai jauheena olevaan metalliin tai päällystetty metallilla (paitsi lanka, joka on tekstiiliaineen ja antistaattisesti vaikuttavien metallikuitujen sekoitetta; metallilla vahvistettu lanka; tavarat, joilla on koristepunosten luonne)</t>
  </si>
  <si>
    <t>43756</t>
  </si>
  <si>
    <t>56060010</t>
  </si>
  <si>
    <t>Loop wale-yarn (excl. metal yarn and metallised yarn of heading 5605; gimped horsehair yarn; textile-covered rubber thread; twine, cord and other gimped textile products of heading 5808; gimped metal yarn)</t>
  </si>
  <si>
    <t>56060010 Kierrepäällystetty lanka (paitsi nimikkeen 5605 metalloitu lanka; kierrepäällystetty jouhilanka; tekstiiliaineella kierrepäällystetty kumilanka; milaneesipunos, sen kaltaiset punokset ja muut nimikkeen 5808 kierrepäällystetyt tekstiilituotteet; kierrepäällystetty metallilanka)</t>
  </si>
  <si>
    <t>43757</t>
  </si>
  <si>
    <t>56060091</t>
  </si>
  <si>
    <t>Gimped yarn (excl. metal yarn and metallised yarn of heading 5605; gimped horsehair yarn; textile-covered rubber thread; twine, cord and other gimped textile products of heading 5808; gimped metal yarn)</t>
  </si>
  <si>
    <t>56060091 Kierrepäällystetty lanka (paitsi nimikkeen 5605 metalloitu lanka; kierrepäällystetty jouhilanka; tekstiiliaineella kierrepäällystetty kumilanka; milaneesipunos, sen kaltaiset punokset ja muut nimikkeen 5808 kierrepäällystetyt tekstiilituotteet; kierrepäällystetty metallilanka)</t>
  </si>
  <si>
    <t>43758</t>
  </si>
  <si>
    <t>56060099</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</si>
  <si>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</si>
  <si>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56060099 Chenillelanka sekä kierrepäällystetyt nimikkeen 5404 tai 5405 kaistaleet (paitsi nimikkeen 5605 metalloitu lanka; kierrepäällystetty jouhilanka; tekstiiliaineella kierrepäällystetty kumilanka; milaneesipunos, sen kaltaiset punokset ja muut nimikkeen 5808 kierrepäällystetyt tekstiilituotteet; kierrepäällystetty metallilanka)</t>
  </si>
  <si>
    <t>43759</t>
  </si>
  <si>
    <t>56072100</t>
  </si>
  <si>
    <t>Binder or baler twine, of sisal or other textile fibres of the genus Agave</t>
  </si>
  <si>
    <t>56072100 Lyhdelanka ja paalinaru, sisalia tai muuta Agave-sukuisista kasveista saatua tekstiiliainetta</t>
  </si>
  <si>
    <t>43760</t>
  </si>
  <si>
    <t>56072900</t>
  </si>
  <si>
    <t>Twine, cordage, ropes and cables, of sisal or other textile fibres of the genus Agave, whether or not plaited or braided and whether or not impregnated, coated, covered or sheathed with rubber or plastics (excl. binder or baler twine)</t>
  </si>
  <si>
    <t>56072900 Side- ja purjelanka, nuora ja köysi, sisalia tai muuta Agave-sukuisista kasveista saatua tekstiiliainetta, myös palmikoidut tai punotut ja myös kyllästetyt, päällystetyt tai peitetyt muovilla tai kumilla tai muovi- tai kumivaippaiset, (paitsi lyhdelanka ja paalinaru)</t>
  </si>
  <si>
    <t>43761</t>
  </si>
  <si>
    <t>56074100</t>
  </si>
  <si>
    <t>Binder or baler twine, of polyethylene or polypropylene</t>
  </si>
  <si>
    <t>56074100 Lyhdelanka ja paalinaru, polyeteeniä tai polypropeenia</t>
  </si>
  <si>
    <t>43762</t>
  </si>
  <si>
    <t>56074911</t>
  </si>
  <si>
    <t>Twine, cordage, ropes and cables, of polyethylene or polypropylene, plaited or braided and whether or not impregnated, coated, covered or sheathed with rubber or plastics, with a linear density of &gt; 50.000 decitex "5 g/m" (excl. binder or baler twine)</t>
  </si>
  <si>
    <t>56074911 Side- ja purjelanka, nuora ja köysi, polyeteeniä tai polypropeenia, myös kyllästetyt, päällystetyt tai peitetyt muovilla tai kumilla tai muovi- tai kumivaippaiset, pituusmassa &gt; 50.000 desitexiä "&gt; 5 g/m", palmikoidut tai punotut (paitsi lyhdelanka ja paalinaru)</t>
  </si>
  <si>
    <t>43763</t>
  </si>
  <si>
    <t>56074919</t>
  </si>
  <si>
    <t>Twine, cordage, ropes and cables, of polyethylene or polypropylene, not plaited or braided and whether or not impregnated, coated, covered or sheathed with rubber or plastics, with a linear density of &gt; 50.000 decitex "5 g/m" (excl. binder or baler twine)</t>
  </si>
  <si>
    <t>56074919 Side- ja purjelanka, nuora ja köysi, polyeteeniä tai polypropeenia, myös kyllästetyt, päällystetyt tai peitetyt muovilla tai kumilla tai muovi- tai kumivaippaiset, pituusmassa &gt; 50.000 desitexiä, "&gt; 5 g/m", palmikoimattomat ja punomattomat (paitsi lyhdelanka ja paalinaru)</t>
  </si>
  <si>
    <t>43764</t>
  </si>
  <si>
    <t>56074990</t>
  </si>
  <si>
    <t>Twine, cordage, ropes and cables, of polyethylene or polypropylene, whether or not plaited or braided and whether or not impregnated, coated, covered or sheathed with rubber or plastics, with a linear density of &lt;= 50.000 decitex "5 g/m" (excl. binder or baler twine)</t>
  </si>
  <si>
    <t>56074990 Side- ja purjelanka, nuora ja köysi, polyeteeniä tai polypropeenia, myös palmikoidut tai punotut ja myös kyllästetyt, päällystetyt tai peitetyt muovilla tai kumilla tai muovi- tai kumivaippaiset, pituusmassa &lt;= 50.000 desitexiä, "&lt;= 56 g/m" (paitsi lyhdelanka ja paalinaru)</t>
  </si>
  <si>
    <t>43765</t>
  </si>
  <si>
    <t>56075011</t>
  </si>
  <si>
    <t>Twine, cordage, ropes and cables of nylon, other polyamides or polyesters, plaited or braided and whether or not impregnated, coated, covered or sheathed with rubber or plastics, with a linear density of &gt; 50.000 decitex "5 g/m"</t>
  </si>
  <si>
    <t>56075011 Side- ja purjelanka, nuora ja köysi, nailonia tai muuta polyamidia tai polyesteriä, myös kyllästetyt, päällystetyt tai peitetyt muovilla tai kumilla tai muovi- tai kumivaippaiset, pituusmassa &gt; 50.000 desitexiä "&gt; 5 g/m", palmikoidut tai punotut</t>
  </si>
  <si>
    <t>43766</t>
  </si>
  <si>
    <t>56075019</t>
  </si>
  <si>
    <t>Twine, cordage, ropes and cables, of nylon, other polyamides or polyesters, not plaited or braided and whether or not impregnated, coated, covered or sheathed with rubber or plastics, with a linear density of &gt; 50.000 decitex "5 g/m"</t>
  </si>
  <si>
    <t>56075019 Side- ja purjelanka, nuora ja köysi, nailonia tai muuta polyamidia tai polyesteriä, myös kyllästetyt, päällystetyt tai peitetyt muovilla tai kumilla tai muovi- tai kumivaippaiset, pituusmassa &gt; 50.000 desitexiä "&gt; 5 g/m", palmikoimattomat ja punomattomat</t>
  </si>
  <si>
    <t>43767</t>
  </si>
  <si>
    <t>56075030</t>
  </si>
  <si>
    <t>Twine, cordage, ropes and cables, of nylon, other polyamides or polyester, whether or not plaited or braided and whether or not impregnated, coated, covered or sheathed with rubber or plastics, with a linear density of &gt; 50.000 decitex "5 g/m"</t>
  </si>
  <si>
    <t>56075030 Side- ja purjelanka, nuora ja köysi, nailonia tai muuta polyamidia tai polyesteriä, myös palmikoidut tai punotut, myös kyllästetyt, päällystetyt tai peitetyt muovilla tai kumilla tai muovi- tai kumivaippaiset, pituusmassa &gt; 50.000 desitexiä "&gt; 5 g/m"</t>
  </si>
  <si>
    <t>43768</t>
  </si>
  <si>
    <t>56075090</t>
  </si>
  <si>
    <t>Twine, cordage, ropes and cables, of synthetic fibres, whether or not plaited or braided and whether or not impregnated, coated, covered or sheathed with rubber or plastics (excl. polyethylene, polypropylene, polyesters, nylon or other polyamides)</t>
  </si>
  <si>
    <t>56075090 Side- ja purjelanka, nuora ja köysi, synteettikuitua, myös palmikoidut tai punotut ja myös kyllästetyt, päällystetyt tai peitetyt muovilla tai kumilla tai muovi- tai kumivaippaiset (paitsi polyeteeniä, polypropeenia, polyesteriä, nailonia tai muita polyamideja)</t>
  </si>
  <si>
    <t>43769</t>
  </si>
  <si>
    <t>56079020</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</si>
  <si>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</si>
  <si>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56079020 Side- ja purjelanka, nuora ja köysi, manillaa "acaba tai Musa textilis Nee" tai muuta kovaa lehtikuitua, juuttia tai muuta nimikkeen 5303 niinitekstiilikuitua, myös palmikoidut tai punotut ja myös kyllästetyt, päällystetyt tai peitetyt muovilla tai kumilla tai muovi- tai kumivaippaiset</t>
  </si>
  <si>
    <t>43770</t>
  </si>
  <si>
    <t>56079090</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</si>
  <si>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</si>
  <si>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56079090 Side- ja purjelanka, nuora ja köysi, myös palmikoidut tai punotut ja myös kyllästetyt, päällystetyt tai peitetyt muovilla tai kumilla tai muovi- tai kumivaippaiset (paitsi synteettikuitua, juuttia tai muita nimikkeen 5303 niinitekstiilikuituja, sisalia tai muita Agave-suvun tekstiilikuituja, manillaa "acaba tai Musa textilis Nee" tai muita kovia lehtikuituja)</t>
  </si>
  <si>
    <t>43771</t>
  </si>
  <si>
    <t>56081120</t>
  </si>
  <si>
    <t>Made-up knotted fishing nets of twine, cordage, ropes or cables, of man-made textile materials (excl. landing nets)</t>
  </si>
  <si>
    <t>56081120 Sovitetut kalaverkot, solmitut, side- tai purjelangasta, nuorasta tai köydestä valmistetut, tekstiilitekokuituainetta (paitsi kalahaavit)</t>
  </si>
  <si>
    <t>43772</t>
  </si>
  <si>
    <t>56081180</t>
  </si>
  <si>
    <t>Made-up knotted fishing nets of yarn, of man-made textile materials (excl. those of twine, cordage, rope or cables and landing nets)</t>
  </si>
  <si>
    <t>56081180 Sovitetut kalaverkot, solmitut, langasta valmistetut, tekstiilitekokuituainetta (paitsi side- tai purjelangasta, nuorasta tai köydestä valmistetut, sekä kalahaavit)</t>
  </si>
  <si>
    <t>43773</t>
  </si>
  <si>
    <t>56081911</t>
  </si>
  <si>
    <t>Made-up knotted nets of twine, cordage, ropes or cables, of nylon or other polyamides (excl. fishing nets, hairnets, nets for sporting purposes, incl. landing nets, butterfly nets and the like)</t>
  </si>
  <si>
    <t>56081911 Sovitetut verkot, solmitut, side- tai purjelangasta nuorasta tai köydestä valmistetut, nailonia tai muuta polyamidia (paitsi kalaverkot, hiusverkot, urheiluverkot, m.l. kalahaavit, perhoshaavit ja niiden kaltaiset verkot)</t>
  </si>
  <si>
    <t>43774</t>
  </si>
  <si>
    <t>56081919</t>
  </si>
  <si>
    <t>Made-up knotted nets of nylon or other polyamides (excl. those of twine, cordage, ropes or cables, fishing nets, hairnets, nets for sporting purposes, incl. landing nets, butterfly nets and the like)</t>
  </si>
  <si>
    <t>56081919 Sovitetut verkot, solmitut, nailonia tai muuta polyamidia (paitsi side- tai purjelangasta nuorasta tai köydestä valmistetut sekä kalaverkot, hiusverkot, urheiluverkot, m.l. kalahaavit, perhoshaavit ja niiden kaltaiset verkot)</t>
  </si>
  <si>
    <t>43775</t>
  </si>
  <si>
    <t>56081930</t>
  </si>
  <si>
    <t>Made-up knotted nets of man-made textile materials (excl. those of nylon or other polyamides, fishing nets, hairnets, nets for sporting purposes, incl. landing nets, butterfly nets and the like)</t>
  </si>
  <si>
    <t>56081930 Sovitetut verkot, solmitut, tekstiilitekokuituainetta (paitsi nailonia tai muuta polyamidia sekä kalaverkot, hiusverkot, urheiluverkot, m.l. kalahaavit, perhoshaavit ja niiden kaltaiset verkot)</t>
  </si>
  <si>
    <t>43776</t>
  </si>
  <si>
    <t>56081990</t>
  </si>
  <si>
    <t>Knotted netting of twine, cordage, ropes or cables, by the piece or metre, of man-made textile materials (excl. made-up nets)</t>
  </si>
  <si>
    <t>56081990 Solmitut verkkokankaat, side- tai purjelangasta nuorasta tai köydestä valmistetut, metritavarana tai määräpituuksiin leikattuina (paitsi  sovitetut verkot)</t>
  </si>
  <si>
    <t>43777</t>
  </si>
  <si>
    <t>56089000</t>
  </si>
  <si>
    <t>Knotted netting of twine, cordage, ropes or cables, by the piece or metre; made-up fishing nets and other made-up nets, of vegetable textile materials (excl. hairnets, nets for sporting purposes, incl. landing nets, butterfly nets and the like)</t>
  </si>
  <si>
    <t>56089000 Solmitut verkkokankaat, side- tai purjelangasta nuorasta tai köydestä valmistetut, metritavarana tai määräpituuksiin leikattuina sekä sovitetut kalaverkot ja muut sovitetut verkot, kasvitekstiiliaineista (paitsi hiusverkot, urheiluverkot, m.l. kalahaavit, perhoshaavit ja niiden kaltaiset verkot)</t>
  </si>
  <si>
    <t>43778</t>
  </si>
  <si>
    <t>56090000</t>
  </si>
  <si>
    <t>Articles of yarn, strip or the like of heading 5404 or 5405, or of twine, cordage, ropes or cables of heading 5607, n.e.s.</t>
  </si>
  <si>
    <t>56090000 Tavarat, langasta, nimikkeen 5404 tai 5405 kaistaleista tai niiden kaltaisista tuotteista ja nimikkeen 5607 side- tai purjelangasta, nuorasta tai köydestä valmistetut, muualle kuulumattomat</t>
  </si>
  <si>
    <t>43779</t>
  </si>
  <si>
    <t>57011010</t>
  </si>
  <si>
    <t>Carpets and other textile floor coverings, of wool or fine animal hair, knotted, whether or not made up, containing &gt; 10% silk or waste silk other than noil by weight</t>
  </si>
  <si>
    <t>57011010 Matot ja muut lattianpäällysteet tekstiiliainetta, villaa tai hienoa eläimenkarvaa, solmitut, myös sovitetut, joissa on &gt; 10 painoprosenttia silkkiä tai shappesilkkiä</t>
  </si>
  <si>
    <t>43780</t>
  </si>
  <si>
    <t>57011090</t>
  </si>
  <si>
    <t>Carpets and other textile floor coverings, of wool or fine animal hair, knotted, whether or not made up (excl. those containing &gt; 10% silk or waste silk other than noil by weight)</t>
  </si>
  <si>
    <t>57011090 Matot ja muut lattianpäällysteet tekstiiliainetta, villaa tai hienoa eläimenkarvaa, solmitut, myös sovitetut (paitsi ne, joissa on &gt; 10 painoprosenttia silkkiä tai shappesilkkiä)</t>
  </si>
  <si>
    <t>43781</t>
  </si>
  <si>
    <t>57019010</t>
  </si>
  <si>
    <t>Carpets and other textile floor coverings, of silk, waste silk other than noil, synthetic fibres or metallised yarn of heading 5605, or of textile materials containing metal yarn, knotted, whether or not made up</t>
  </si>
  <si>
    <t>57019010 Matot ja muut lattianpäällysteet tekstiiliainetta, silkkiä, shappesilkkiä, synteettikuitua tai nimikkeen 5605 metalloitua lankaa tai metallilankaa sisältävää tekstiiliainetta, solmitut, myös sovitetut</t>
  </si>
  <si>
    <t>43782</t>
  </si>
  <si>
    <t>57019090</t>
  </si>
  <si>
    <t>Carpets and other textile floor coverings, of textile materials, knotted, whether or not made up (excl. those of wool or fine animal hair, of silk or waste silk other than noil, or of textile materials containing metal yarn)</t>
  </si>
  <si>
    <t>57019090 Matot ja muut lattianpäällysteet tekstiiliainetta, solmitut, myös sovitetut (paitsi villaa tai hienoa eläimenkarvaa, silkkiä tai shappesilkkiä tai metallilankaa sisältävää tekstiiliainetta)</t>
  </si>
  <si>
    <t>43783</t>
  </si>
  <si>
    <t>57021000</t>
  </si>
  <si>
    <t>Kelem, Schumacks, Karamanie and similar hand-woven rugs, whether or not made up</t>
  </si>
  <si>
    <t>57021000 Kelim-, sumak-, karamanie- ja niiden kaltaiset käsin kudotut matot, myös sovitetut</t>
  </si>
  <si>
    <t>43784</t>
  </si>
  <si>
    <t>57022000</t>
  </si>
  <si>
    <t>Floor coverings of coconut fibres "coir", woven, whether or not made up</t>
  </si>
  <si>
    <t>57022000 Lattianpäällysteet kookoskuitua, kudotut, myös sovitetut</t>
  </si>
  <si>
    <t>43785</t>
  </si>
  <si>
    <t>57023110</t>
  </si>
  <si>
    <t>Axminster carpets of wool or fine animal hair, woven, not tufted or flocked, of pile construction, not made up</t>
  </si>
  <si>
    <t>57023110 Axminster-matot, villaa tai hienoa eläimenkarvaa, kudotut, tuftaamattomat ja flokkaamattomat, nukalliset, sovittamattomat</t>
  </si>
  <si>
    <t>43786</t>
  </si>
  <si>
    <t>57023180</t>
  </si>
  <si>
    <t>Carpets and other floor coverings, of wool or fine animal hair, woven, not tufted or flocked, of pile construction, not made up (excl. Axminster, Kelem, Schumacks, Karamanie and similar hand-woven rugs)</t>
  </si>
  <si>
    <t>57023180 Matot ja muut lattianpäällysteet, villaa tai hienoa eläimenkarvaa, kudotut, tuftaamattomat ja flokkaamattomat, nukalliset, sovittamattomat (paitsi axminster-, kelim-, sumak-, karamanie- ja niiden kaltaiset käsin kudotut matot)</t>
  </si>
  <si>
    <t>43787</t>
  </si>
  <si>
    <t>57023200</t>
  </si>
  <si>
    <t>Carpets and other floor coverings, of man-made textile materials, woven, not tufted or flocked, of pile construction, not made up (excl. Kelem, Schumacks, Karamanie and similar hand-woven rugs)</t>
  </si>
  <si>
    <t>57023200 Matot ja muut lattianpäällysteet, tekstiilitekokuituainetta, kudotut, tuftaamattomat ja flokkaamattomat, nukalliset, sovittamattomat (paitsi kelim-, sumak-, karamanie- ja niiden kaltaiset käsin kudotut matot)</t>
  </si>
  <si>
    <t>43788</t>
  </si>
  <si>
    <t>57023900</t>
  </si>
  <si>
    <t>Carpets and other floor coverings, of vegetable textile materials or coarse animal hair, woven, not tufted or flocked, of pile construction, not made up (excl. Kelem, Schumacks, Karamanie and similar hand-woven rugs, and floor coverings of coconut fibres "coir")</t>
  </si>
  <si>
    <t>57023900 Matot ja muut lattianpäällysteet, kasveista saatua tekstiiliainetta tai karkeaa eläimenkarvaa, kudotut, tuftaamattomat ja flokkaamattomat, nukalliset, sovittamattomat (paitsi kelim-, sumak-, karamanie- ja niiden kaltaiset käsin kudotut matot sekä lattianpäällysteet kookoskuitua)</t>
  </si>
  <si>
    <t>43789</t>
  </si>
  <si>
    <t>57024110</t>
  </si>
  <si>
    <t>Axminster carpets of wool or fine animal hair, woven, not tufted or flocked, of pile construction, made up</t>
  </si>
  <si>
    <t>57024110 Axminster-matot, villaa tai hienoa eläimenkarvaa, kudotut, tuftaamattomat ja flokkaamattomat, nukalliset, sovitetut</t>
  </si>
  <si>
    <t>43790</t>
  </si>
  <si>
    <t>57024190</t>
  </si>
  <si>
    <t>Carpets and other floor coverings, of wool or fine animal hair, woven, not tufted or flocked, of pile construction, made up (excl. Kelem, Schumacks, Karamanie and similar hand-woven rugs, and Axminster carpets)</t>
  </si>
  <si>
    <t>57024190 Matot ja muut lattianpäällysteet, villaa tai hienoa eläimenkarvaa, kudotut, tuftaamattomat ja flokkaamattomat, nukalliset, sovitetut (paitsi kelim-, sumak-, karamanie- ja niiden kaltaiset käsin kudotut matot sekä axminster-matot)</t>
  </si>
  <si>
    <t>43791</t>
  </si>
  <si>
    <t>57024200</t>
  </si>
  <si>
    <t>Carpets and other floor coverings, of man-made textile materials, woven, not tufted or flocked, of pile construction, made up (excl. Kelem, Schumacks, Karamanie and similar hand-woven rugs)</t>
  </si>
  <si>
    <t>57024200 Matot ja muut lattianpäällysteet, tekstiilitekokuituainetta, kudotut, tuftaamattomat ja flokkaamattomat, nukalliset, sovitetut (paitsi kelim-, sumak-, karamanie- ja niiden kaltaiset käsin kudotut matot)</t>
  </si>
  <si>
    <t>43792</t>
  </si>
  <si>
    <t>57024900</t>
  </si>
  <si>
    <t>Carpets and other floor coverings, of vegetable textile materials or coarse animal hair, woven, not tufted or flocked, of pile construction, made up (excl. Kelem, Schumacks, Karamanie and similar hand-woven rugs, and floor coverings of coconut fibres "coir")</t>
  </si>
  <si>
    <t>57024900 Matot ja muut lattianpäällysteet, kasveista saatua tekstiiliainetta tai karkeaa eläimenkarvaa, kudotut, tuftaamattomat ja flokkaamattomat, nukalliset, sovitetut (paitsi kelim-, sumak-, karamanie- ja niiden kaltaiset käsin kudotut matot sekä lattianpäällysteet kookoskuitua)</t>
  </si>
  <si>
    <t>43793</t>
  </si>
  <si>
    <t>57025010</t>
  </si>
  <si>
    <t>Carpets and other floor coverings, of wool or fine animal hair, woven, not tufted or flocked, not of pile construction, not made up (excl. Kelem, Schumacks, Karamanie and similar hand-woven rugs)</t>
  </si>
  <si>
    <t>57025010 Matot ja muut lattianpäällysteet, villaa tai hienoa eläimenkarvaa, kudotut, tuftaamattomat ja flokkaamattomat, nukattomat, sovittamattomat (paitsi kelim-, sumak-, karamanie- ja niiden kaltaiset käsin kudotut matot)</t>
  </si>
  <si>
    <t>43794</t>
  </si>
  <si>
    <t>57025031</t>
  </si>
  <si>
    <t>Carpets and other floor coverings, of polypropylene, woven, not tufted or flocked, not of pile construction, not made up (excl. Kelem, Schumacks, Karamanie and similar hand-woven rugs)</t>
  </si>
  <si>
    <t>57025031 Matot ja muut lattianpäällysteet, tekstiilitekokuituainetta, polypropeenia, kudotut, tuftaamattomat ja flokkaamattomat, nukattomat, sovittamattomat (paitsi kelim-, sumak-, karamanie- ja niiden kaltaiset käsin kudotut matot)</t>
  </si>
  <si>
    <t>43795</t>
  </si>
  <si>
    <t>57025039</t>
  </si>
  <si>
    <t>Carpets and other floor coverings, of man-made textile materials, woven, not tufted or flocked, not of pile construction, not made up (excl. those of polypropylene and Kelem, Schumacks, Karamanie and similar hand-woven rugs)</t>
  </si>
  <si>
    <t>57025039 Matot ja muut lattianpäällysteet, tekstiilitekokuituainetta, kudotut, tuftaamattomat ja flokkaamattomat, nukattomat, sovittamattomat (paitsi polypropeenista sekä kelim-, sumak-, karamanie- ja niiden kaltaiset käsin kudotut matot)</t>
  </si>
  <si>
    <t>43796</t>
  </si>
  <si>
    <t>57025090</t>
  </si>
  <si>
    <t>Carpets and other floor coverings, of vegetable textile materials or coarse animal hair, woven, not tufted or flocked, not of pile construction, not made up (excl. Kelem, Schumacks, Karamanie and similar hand-woven rugs, and floor coverings of coconut fibres "coir")</t>
  </si>
  <si>
    <t>57025090 Matot ja muut lattianpäällysteet, kasveista saatua tekstiiliainetta tai karkeaa eläimenkarvaa, kudotut, tuftaamattomat ja flokkaamattomat, nukattomat, sovittamattomat (paitsi kelim-, sumak-, karamanie- ja niiden kaltaiset käsin kudotut matot sekä lattianpäällysteet kookoskuitua)</t>
  </si>
  <si>
    <t>43797</t>
  </si>
  <si>
    <t>57029100</t>
  </si>
  <si>
    <t>Carpets and other floor coverings, of wool or fine animal hair, woven, not tufted or flocked, not of pile construction, made up (excl. Kelem, Schumacks, Karamanie and similar hand-woven rugs)</t>
  </si>
  <si>
    <t>57029100 Matot ja muut lattianpäällysteet, villaa tai hienoa eläimenkarvaa, kudotut, tuftaamattomat ja flokkaamattomat, nukattomat, sovitetut (paitsi kelim-, sumak-, karamanie- ja niiden kaltaiset käsin kudotut matot)</t>
  </si>
  <si>
    <t>43798</t>
  </si>
  <si>
    <t>57029210</t>
  </si>
  <si>
    <t>Carpets and other floor coverings, of polypropylene, woven, not tufted or flocked, not of pile construction, made up (excl. Kelem, Schumacks, Karamanie and similar hand-woven rugs)</t>
  </si>
  <si>
    <t>57029210 Matot ja muut lattianpäällysteet, polypropeenia, kudotut, tuftaamattomat ja flokkaamattomat, nukattomat, sovitetut (paitsi kelim-, sumak-, karamanie- ja niiden kaltaiset käsin kudotut matot)</t>
  </si>
  <si>
    <t>43799</t>
  </si>
  <si>
    <t>57029290</t>
  </si>
  <si>
    <t>Carpets and other floor coverings, of man-made textile materials, woven, not tufted or flocked, not of pile construction, made up (excl. those of polypropylene and Kelem, Schumacks, Karamanie and similar hand-woven rugs)</t>
  </si>
  <si>
    <t>57029290 Matot ja muut lattianpäällysteet, tekstiilitekokuituainetta, kudotut, tuftaamattomat ja flokkaamattomat, nukattomat, sovitetut (paitsi polypropeenista sekä kelim-, sumak-, karamanie- ja niiden kaltaiset käsin kudotut matot)</t>
  </si>
  <si>
    <t>43800</t>
  </si>
  <si>
    <t>57029900</t>
  </si>
  <si>
    <t>Carpets and other floor coverings, of vegetable textile materials or coarse animal hair, woven, not tufted or flocked, not of pile construction, made up (excl. Kelem, Schumacks, Karamanie and similar hand-woven rugs, and floor coverings of coconut fibres "coir")</t>
  </si>
  <si>
    <t>57029900 Matot ja muut lattianpäällysteet, kasveista saatua tekstiiliainetta tai karkeaa eläimenkarvaa, kudotut, tuftaamattomat ja flokkaamattomat, nukattomat, sovitetut (paitsi kelim-, sumak-, karamanie- ja niiden kaltaiset käsin kudotut matot sekä lattianpäällysteet kookoskuitua)</t>
  </si>
  <si>
    <t>43801</t>
  </si>
  <si>
    <t>57031000</t>
  </si>
  <si>
    <t>Carpets and other floor coverings, of wool or fine animal hair, tufted "needle punched", whether or not made up</t>
  </si>
  <si>
    <t>57031000 Matot ja muut lattianpäällysteet, villaa tai hienoa eläimenkarvaa, tuftatut, myös sovitetut</t>
  </si>
  <si>
    <t>43802</t>
  </si>
  <si>
    <t>57032012</t>
  </si>
  <si>
    <t>Tiles, of nylon or other polyamides, tufted "needle punched", whether or not made up, printed (excl. carpet tiles with an area of &gt; 1 m²)</t>
  </si>
  <si>
    <t>57032012 Laatat nailonia tai muuta polyamidia,tuftatut, myös sovitetut, pinta-ala, painetut (paitsi laatat, joiden pinta-ala &gt; 1 m²)</t>
  </si>
  <si>
    <t>43803</t>
  </si>
  <si>
    <t>57032018</t>
  </si>
  <si>
    <t>Carpets and other floor coverings, of nylon or other polyamides, tufted "needle punched", whether or not made up, printed (excl. carpet tiles with an area of &lt;= 1 m²)</t>
  </si>
  <si>
    <t>57032018 Matot ja muut lattianpäällysteet nailonia tai muuta polyamidia, tuftatut, myös sovitetut, painetut (paitsi laatat, joiden pinta-ala &lt;= 1m²)</t>
  </si>
  <si>
    <t>43804</t>
  </si>
  <si>
    <t>57032092</t>
  </si>
  <si>
    <t>Tiles, of nylon or other polyamides, tufted "needle punched", whether or not made up (excl. printed, and carpet tiles with an area of &gt; 1 m²)</t>
  </si>
  <si>
    <t>57032092 Laatat nailonia tai muuta polyamidia, myös sovitetut (paitsi painetut sekä  laatat, joiden pinta-ala &gt; 1m²</t>
  </si>
  <si>
    <t>43805</t>
  </si>
  <si>
    <t>57032098</t>
  </si>
  <si>
    <t>Carpets and other textile floor coverings, of nylon or other polyamides, tufted "needle punched", whether or not made up (excl. printed, and carpet tiles with an area of &lt;= 1 m²)</t>
  </si>
  <si>
    <t>57032098 Matot ja muut lattianpäällysteet nailonia tai muuta polyamidia, myös sovitetut, (paitsi painetut, sekä laatat, joiden pinta-ala &lt;= 1m²)</t>
  </si>
  <si>
    <t>43806</t>
  </si>
  <si>
    <t>57033012</t>
  </si>
  <si>
    <t>Tiles, of polypropylene, tufted "needle punched", whether or not made up (excl. carpet tiles with an area of &gt; 1 m²)</t>
  </si>
  <si>
    <t>57033012 Laatat polypropeenia, myös sovitetut, tuftatut,  (paitsi laatat, joiden pinta-ala &gt; 1 m²)</t>
  </si>
  <si>
    <t>43807</t>
  </si>
  <si>
    <t>57033018</t>
  </si>
  <si>
    <t>Carpets and other floor coverings, of polypropylene, tufted "needle punched", whether or not made up (excl. carpet tiles with an area of &lt;= 1 m²)</t>
  </si>
  <si>
    <t>57033018 Matot ja muut lattianpäällysteet polypropeenia, tuftatut, myös sovitetut, (paitsi laatat, joiden pinta-ala &lt;= 1m²)</t>
  </si>
  <si>
    <t>43808</t>
  </si>
  <si>
    <t>57033082</t>
  </si>
  <si>
    <t>Tiles, of man-made textile materials, tufted "needle punched", whether or not made up (excl. of polypropylene, nylon or other polyamides, and carpet tiles with an area of &gt; 1 m²)</t>
  </si>
  <si>
    <t>57033082 Laatat tekstiiliainetta, myös sovitetut (paitsi laatat polypropeenia, nailonia tai muuta polyamidia sekä laatat, joiden pinta-ala &gt; 1m²)</t>
  </si>
  <si>
    <t>43809</t>
  </si>
  <si>
    <t>57033088</t>
  </si>
  <si>
    <t>Carpets and other floor coverings, of man-made textile materials, tufted "needle punched", whether or not made up (excl. of polypropylene, nylon or other polyamides, and carpet tiles with an area of &lt;= 1 m²)</t>
  </si>
  <si>
    <t>57033088 Matot ja muut lattianpäällysteet, tekstiiliainetta, tuftatut, myös sovitetut (paitsi laatat polypropeenia, nailonia tai muuta polyamidia sekä laatat, joiden pinta-ala &lt;= 1m²)</t>
  </si>
  <si>
    <t>43810</t>
  </si>
  <si>
    <t>57039020</t>
  </si>
  <si>
    <t>Tiles, of vegetable textile materials or coarse animal hair, tufted "needle punched", whether or not made up (excl. carpet tiles with an area of &gt; 1 m²)</t>
  </si>
  <si>
    <t>57039020 Laatat muuta tekstiiliainetta tai karkeata eläimenkarvaa,tuftatut, myös sovitetut (paitsi, joiden pinta-ala &gt; 1 m²)</t>
  </si>
  <si>
    <t>43811</t>
  </si>
  <si>
    <t>57039080</t>
  </si>
  <si>
    <t>Carpet and other floor coverings, of vegetable textile materials or coarse animal hair, tufted "needle punched", whether or not made up (excl. carpet tiles with an area of &lt;= 1 m²)</t>
  </si>
  <si>
    <t>57039080 Matot ja muut lattianpäällysteet muuta tekstiiliainetta tai karkeata eläimenkarvaa,tuftatut, myös sovitetut (paitsi, joiden pinta-ala &lt;= 1 m²)</t>
  </si>
  <si>
    <t>43812</t>
  </si>
  <si>
    <t>57041000</t>
  </si>
  <si>
    <t>Floor tiles, of felt, not tufted or flocked, with an area of &lt;= 0,3 m²</t>
  </si>
  <si>
    <t>57041000 Mattolaatat, huopaa, tuftaamattomat ja flokkaamattomat, pinta-ala &lt;= 0,3 m²</t>
  </si>
  <si>
    <t>43813</t>
  </si>
  <si>
    <t>57042000</t>
  </si>
  <si>
    <t>Floor tiles, of felt, not tufted or flocked, with an area of &gt; 0,3 m² but &lt;= 1 m²</t>
  </si>
  <si>
    <t>57042000 Mattolaatat, huopaa, tuftaamattomat ja flokkaamattomat, pinta-ala &gt; 0,3 m² mutta &lt;= 1 m²</t>
  </si>
  <si>
    <t>43814</t>
  </si>
  <si>
    <t>57049000</t>
  </si>
  <si>
    <t>Carpets and other floor coverings, of felt, not tufted or flocked, whether or not made up (excl. floor tiles with an area of &lt;= 1 m²)</t>
  </si>
  <si>
    <t>57049000 Matot ja muut lattianpäällysteet, huopaa, tuftaamattomat ja flokkaamattomat, myös sovitetut (paitsi laatat, joiden pinta-ala on &lt;= 1 m²)</t>
  </si>
  <si>
    <t>43815</t>
  </si>
  <si>
    <t>57050030</t>
  </si>
  <si>
    <t>Carpets and other floor coverings, of man-made textile materials, whether or not made up (excl. knotted, woven or tufted "needle punched", and of felt)</t>
  </si>
  <si>
    <t>57050030 Matot ja muut lattianpäällysteet, tekstiilitekokuituainetta, myös sovitetut (paitsi solmitut, kudotut, tuftatut tai huopaa)</t>
  </si>
  <si>
    <t>43816</t>
  </si>
  <si>
    <t>57050080</t>
  </si>
  <si>
    <t>Carpets and other textile floor coverings, of wool or animal hair or vegetable materials, whether or not made up (excl. knotted, tufted "needle punched", and woven or of felt but non-flocked)</t>
  </si>
  <si>
    <t>57050080 Matot ja muut lattianpäällysteet, villaa tai eläimenkarvaa tai kasvisperäistä materiaalia, myös sovitetut (paitsi solmitut, kudotut, tuftatut tai huopaa)</t>
  </si>
  <si>
    <t>43817</t>
  </si>
  <si>
    <t>58011000</t>
  </si>
  <si>
    <t>Woven pile fabrics and chenille fabrics, of wool or fine animal hair (excl. terry towelling and similar woven terry fabrics, tufted textile fabrics and narrow woven fabrics of heading 5806)</t>
  </si>
  <si>
    <t>58011000 Kudotut nukka- ja chenillelankakankaat, villaa tai hienoa eläimenkarvaa (paitsi pyyheliinafrotee ja sen kaltaiset kudotut froteekankaat, tuftatut tekstiilikankaat sekä nimikkeen 5806 kudotut nauhat)</t>
  </si>
  <si>
    <t>43818</t>
  </si>
  <si>
    <t>58012100</t>
  </si>
  <si>
    <t>Uncut weft pile fabrics, of cotton (excl. terry towelling and similar woven terry fabrics, tufted textile fabrics and narrow woven fabrics of heading 5806)</t>
  </si>
  <si>
    <t>58012100 Kudenukkakankaat, leikkaamattomat, puuvillaa (paitsi pyyheliinafrotee ja sen kaltaiset kudotut froteekankaat, tuftatut tekstiilikankaat sekä nimikkeen 5806 kudotut nauhat)</t>
  </si>
  <si>
    <t>43819</t>
  </si>
  <si>
    <t>58012200</t>
  </si>
  <si>
    <t>Cut corduroy, of cotton (excl. terry towelling and similar woven terry fabrics, tufted textile fabrics and narrow woven fabrics of heading 5806)</t>
  </si>
  <si>
    <t>58012200 Vakosametti, leikattu, puuvillaa (paitsi pyyheliinafrotee ja sen kaltaiset kudotut froteekankaat, tuftatut tekstiilikankaat sekä nimikkeen 5806 kudotut nauhat)</t>
  </si>
  <si>
    <t>43820</t>
  </si>
  <si>
    <t>58012300</t>
  </si>
  <si>
    <t>Cut weft pile fabrics, of cotton (excl. terry towelling and similar woven terry fabrics, tufted textile fabrics and narrow woven fabrics of heading 5806)</t>
  </si>
  <si>
    <t>58012300 Kudenukkakankaat, leikatut, puuvillaa (paitsi pyyheliinafrotee ja sen kaltaiset kudotut froteekankaat, tuftatut tekstiilikankaat sekä nimikkeen 5806 kudotut nauhat)</t>
  </si>
  <si>
    <t>43821</t>
  </si>
  <si>
    <t>58012600</t>
  </si>
  <si>
    <t>Chenille fabrics, of cotton (excl. terry towelling and similar woven terry fabrics, tufted textile fabrics and narrow woven fabrics of heading 5806)</t>
  </si>
  <si>
    <t>58012600 Chenillelankakankaat, puuvillaa (paitsi pyyheliinafrotee ja sen kaltaiset kudotut froteekankaat, tuftatut tekstiilikankaat sekä nimikkeen 5806 kudotut nauhat)</t>
  </si>
  <si>
    <t>43822</t>
  </si>
  <si>
    <t>58012700</t>
  </si>
  <si>
    <t>Warp pile fabrics, of cotton (excl. terry towelling and similar woven terry fabrics, tufted textile fabrics and narrow woven fabrics of heading 5806)</t>
  </si>
  <si>
    <t>58012700 Loiminukkakankaat, puuvillaa (paitsi pyyheliinafrotee ja sen kaltaiset kudotut froteekankaat, tuftatut tekstiilikankaat sekä nimikkeen 5806 kudotut nauhat)</t>
  </si>
  <si>
    <t>43823</t>
  </si>
  <si>
    <t>58013100</t>
  </si>
  <si>
    <t>Uncut weft pile fabrics, of man-made fibres (excl. terry towelling and similar woven terry fabrics, tufted textile fabrics and narrow woven fabrics of heading 5806)</t>
  </si>
  <si>
    <t>58013100 Kudenukkakankaat, leikkaamattomat, tekokuitua (paitsi pyyheliinafrotee ja sen kaltaiset kudotut froteekankaat, tuftatut tekstiilikankaat sekä nimikkeen 5806 kudotut nauhat)</t>
  </si>
  <si>
    <t>43824</t>
  </si>
  <si>
    <t>58013200</t>
  </si>
  <si>
    <t>Cut corduroy, of man-made fibres (excl. terry towelling and similar woven terry fabrics, tufted textile fabrics and narrow woven fabrics of heading 5806)</t>
  </si>
  <si>
    <t>58013200 Vakosametti, leikattu, tekokuitua (paitsi pyyheliinafrotee ja sen kaltaiset kudotut froteekankaat, tuftatut tekstiilikankaat sekä nimikkeen 5806 kudotut nauhat)</t>
  </si>
  <si>
    <t>43825</t>
  </si>
  <si>
    <t>58013300</t>
  </si>
  <si>
    <t>Cut weft pile fabrics, of man-made fibres (excl. terry towelling and similar woven terry fabrics, tufted textile fabrics and narrow woven fabrics of heading 5806)</t>
  </si>
  <si>
    <t>58013300 Kudenukkakankaat, leikatut, tekokuitua (paitsi pyyheliinafrotee ja sen kaltaiset kudotut froteekankaat, tuftatut tekstiilikankaat sekä nimikkeen 5806 kudotut nauhat)</t>
  </si>
  <si>
    <t>43826</t>
  </si>
  <si>
    <t>58013600</t>
  </si>
  <si>
    <t>Chenille fabrics, of man-made fibres (excl. terry towelling and similar woven terry fabrics, tufted textile fabrics and narrow woven fabrics of heading 5806)</t>
  </si>
  <si>
    <t>58013600 Chenillelankakankaat, tekokuitua (paitsi pyyheliinafrotee ja sen kaltaiset kudotut froteekankaat, tuftatut tekstiilikankaat sekä nimikkeen 5806 kudotut nauhat)</t>
  </si>
  <si>
    <t>43827</t>
  </si>
  <si>
    <t>58013700</t>
  </si>
  <si>
    <t>Warp pile fabrics, of man-made fibres (excl. terry towelling and similar woven terry fabrics, tufted textile fabrics and narrow woven fabrics of heading 5806)</t>
  </si>
  <si>
    <t>58013700 Loiminukkakankaat, tekokuitua (paitsi pyyheliinafrotee ja sen kaltaiset kudotut froteekankaat, tuftatut tekstiilikankaat sekä nimikkeen 5806 kudotut nauhat)</t>
  </si>
  <si>
    <t>43828</t>
  </si>
  <si>
    <t>58019010</t>
  </si>
  <si>
    <t>Woven pile fabrics and chenille fabrics, of flax (excl. terry towelling and similar woven terry fabrics, tufted textile fabrics and narrow woven fabrics of heading 5806)</t>
  </si>
  <si>
    <t>58019010 Kudotut nukkakankaat ja chenillelankakankaat, pellavaa (paitsi pyyheliinafrotee ja sen kaltaiset kudotut froteekankaat, tuftatut tekstiilikankaat sekä nimikkeen 5806 kudotut nauhat)</t>
  </si>
  <si>
    <t>43829</t>
  </si>
  <si>
    <t>58019090</t>
  </si>
  <si>
    <t>Woven pile fabrics and chenille fabrics (excl. those of flax, man-made fibres, wool or fine animal hair, terry towelling and similar woven terry fabrics, tufted textile fabrics and narrow woven fabrics of heading 5806)</t>
  </si>
  <si>
    <t>58019090 Kudotut nukkakankaat ja chenillelankakankaat pellavaa (paitsi pellavasta, tekokuiduista, puuvillasta, villasta tai hienosta eläimenkarvasta valmistetut, pyyheliinafrotee ja sen kaltaiset kudotut froteekankaat, tuftatut tekstiilikankaat sekä nimikkeen 5806 kudotut nauhat)</t>
  </si>
  <si>
    <t>43830</t>
  </si>
  <si>
    <t>58021100</t>
  </si>
  <si>
    <t>Terry towelling and similar woven terry fabrics, of cotton, unbleached (excl. narrow woven fabrics of heading 5806, carpets and other floor coverings)</t>
  </si>
  <si>
    <t>58021100 Pyyheliinafrotee ja sen kaltaiset kudotut froteekankaat, puuvillaa, valkaisemattomat (paitsi nimikkeen 5806 kudotut nauhat sekä matot ja muut lattianpäällysteet)</t>
  </si>
  <si>
    <t>43831</t>
  </si>
  <si>
    <t>58021900</t>
  </si>
  <si>
    <t>Terry towelling and similar woven terry fabrics, of cotton (excl. unbleached, narrow woven fabrics of heading 5806, carpets and other floor coverings)</t>
  </si>
  <si>
    <t>58021900 Pyyheliinafrotee ja sen kaltaiset kudotut froteekankaat, puuvillaa (paitsi valkaisemattomat, nimikkeen 5806 kudotut nauhat sekä matot ja muut lattianpäällysteet)</t>
  </si>
  <si>
    <t>43832</t>
  </si>
  <si>
    <t>58022000</t>
  </si>
  <si>
    <t>Terry towelling and similar woven terry fabrics (excl. those of cotton, narrow woven fabrics of heading 5806, carpets and other floor coverings)</t>
  </si>
  <si>
    <t>58022000 Pyyheliinafrotee ja sen kaltaiset kudotut froteekankaat (paitsi puuvillasta valmistetut, nimikkeen 5806 kudotut nauhat sekä matot ja muut lattianpäällysteet)</t>
  </si>
  <si>
    <t>43833</t>
  </si>
  <si>
    <t>58023000</t>
  </si>
  <si>
    <t>Tufted textile fabrics (excl. carpets and other floor coverings)</t>
  </si>
  <si>
    <t>58023000 Tuftatut tekstiilikankaat (paitsi matot ja muut lattianpäällysteet)</t>
  </si>
  <si>
    <t>43834</t>
  </si>
  <si>
    <t>58030010</t>
  </si>
  <si>
    <t>Cotton gauze (excl. narrow woven fabrics of heading 5806)</t>
  </si>
  <si>
    <t>58030010 Lintuniisikankaat, puuvillaa (paitsi nimikkeen 5806 kudotut nauhat)</t>
  </si>
  <si>
    <t>43835</t>
  </si>
  <si>
    <t>58030030</t>
  </si>
  <si>
    <t>Gauze of silk or silk waste (excl. narrow woven fabrics of heading 5806)</t>
  </si>
  <si>
    <t>58030030 Lintuniisikankaat, silkkiä tai silkkijätettä "shappesilkkiä tai bourettesilkkiä" (paitsi nimikkeen 5806 kudotut nauhat)</t>
  </si>
  <si>
    <t>43836</t>
  </si>
  <si>
    <t>58030090</t>
  </si>
  <si>
    <t>Gauze (excl. that of silk, silk waste or cotton, and narrow woven fabrics of heading 5806)</t>
  </si>
  <si>
    <t>58030090 Lintuniisikankaat (paitsi silkkiä tai silkkijätettä, puuvillaa tai nimikkeen 5806 kudotut nauhat )</t>
  </si>
  <si>
    <t>43837</t>
  </si>
  <si>
    <t>58041010</t>
  </si>
  <si>
    <t>Tulles and other net fabrics, plain (excl. knotted net fabrics, and woven, knitted or crocheted fabrics)</t>
  </si>
  <si>
    <t>58041010 Tylli, lankauudinkangas ja solmitut verkkokankaat, kuvioimattomat</t>
  </si>
  <si>
    <t>43838</t>
  </si>
  <si>
    <t>58041090</t>
  </si>
  <si>
    <t>Tulles and other net fabrics, patterned (excl. woven, knitted or crocheted fabrics)</t>
  </si>
  <si>
    <t>58041090 Tylli, lankauudinkangas ja solmitut verkkokankaat, kuviolliset</t>
  </si>
  <si>
    <t>43839</t>
  </si>
  <si>
    <t>58042100</t>
  </si>
  <si>
    <t>Mechanically made lace of man-made fibres in the piece, in strips or in motifs (excl. fabrics of headings 6002 to 6006)</t>
  </si>
  <si>
    <t>58042100 Koneella tehdyt pitsit ja pitsikankaat, tekokuitua, metritavarana, kaistaleina tai koristekuvioina (paitsi nimikkeiden 6002 - 6006 tuotteet)</t>
  </si>
  <si>
    <t>43840</t>
  </si>
  <si>
    <t>58042900</t>
  </si>
  <si>
    <t>Mechanically made lace in the piece, in strips or in motifs (excl. that of man-made fibres, and fabrics of headings 6002 to 6006)</t>
  </si>
  <si>
    <t>58042900 Koneella tehdyt pitsit ja pitsikankaat, metritavarana, kaistaleina tai koristekuvioina (paitsi tekokuidusta valmistetut ja nimikkeiden 6002 - 6006 tuotteet)</t>
  </si>
  <si>
    <t>43841</t>
  </si>
  <si>
    <t>58043000</t>
  </si>
  <si>
    <t>Handmade lace in the piece, in strips or in motifs (excl. fabrics of heading 6002 to 6006)</t>
  </si>
  <si>
    <t>58043000 Käsin tehdyt pitsit ja pitsikankaat, metritavarana, kaistaleina tai koristekuvioina (paitsi nimikkeiden 6002 - 6006 tuotteet)</t>
  </si>
  <si>
    <t>43842</t>
  </si>
  <si>
    <t>58050000</t>
  </si>
  <si>
    <t>Hand-woven tapestries of the type Gobelin, Flanders, Aubusson, Beauvais and the like, and needle-worked tapestries, e.g. petit point, cross-stitch, whether or not made up (excl. Kelem, Schumacks, Karamanie and the like, and tapestries &gt; 100 years old)</t>
  </si>
  <si>
    <t>58050000 Käsin kudotut kuvakudokset "gobeliinit, flander-, aubusson-, beauvais- ja niiden kaltaiset kudokset" ja käsin neulatyönä kirjotut "esim. petit point- tai ristipistoilla kirjotut" kuvakudokset, myös sovitetut (paitsi kelim-, sumak-, karamanie- ja niiden tyyppiset matot sekä iältään &gt; 100 vuotta vanhemmat kuvakudokset)</t>
  </si>
  <si>
    <t>43843</t>
  </si>
  <si>
    <t>58061000</t>
  </si>
  <si>
    <t>Narrow woven pile fabrics, incl. terry towelling and similar terry fabrics, and chenille fabrics, with a width of &lt;= 30 cm (excl. labels, badges and similar articles)</t>
  </si>
  <si>
    <t>58061000 Kudotut nukkanauhat, chenillelankanauhat, pyyheliinafrotee- ja sen kaltaiset froteenauhat, leveys &lt;= 30 cm (paitsi nimilaput, merkit ja niiden kaltaiset tavarat)</t>
  </si>
  <si>
    <t>43844</t>
  </si>
  <si>
    <t>58062000</t>
  </si>
  <si>
    <t>Narrow woven fabrics of textile materials, containing &gt;= 5% elastomeric yarn or rubber thread by weight, with a width of &lt;= 30 cm (excl. woven pile fabrics, incl. terry towelling and similar terry fabrics, chenille fabrics, and labels, badges and similar articles)</t>
  </si>
  <si>
    <t>58062000 Kudotut nauhat, joissa on &gt;= 5 painoprosenttia elastomeerilankaa tai kumilankaa, leveys &lt;= 30 cm (paitsi kudotut nukkanauhat, chenillelankanauhat, pyyheliinafrotee- ja sen kaltaiset froteenauhat, muualle kuulumattomat nimilaput, merkit ja niiden kaltaiset tavarat)</t>
  </si>
  <si>
    <t>43845</t>
  </si>
  <si>
    <t>58063100</t>
  </si>
  <si>
    <t>Narrow woven fabrics of cotton, with a width of &lt;= 30 cm, n.e.s.</t>
  </si>
  <si>
    <t>58063100 Kudotut nauhat, puuvillaa, leveys &lt;= 30 cm, muualle kuulumattomat</t>
  </si>
  <si>
    <t>43846</t>
  </si>
  <si>
    <t>58063210</t>
  </si>
  <si>
    <t>Narrow woven fabrics of man-made fibres, with real selvedges, with a width of &lt;= 30 cm, n.e.s.</t>
  </si>
  <si>
    <t>58063210 Kudotut nauhat, tekokuitua, joissa on oikea hulpio, leveys &lt;= 30 cm, muualle kuulumattomat</t>
  </si>
  <si>
    <t>43847</t>
  </si>
  <si>
    <t>58063290</t>
  </si>
  <si>
    <t>Narrow woven fabrics of man-made fibres, without real selvedges, with a width of &lt;= 30 cm, n.e.s.</t>
  </si>
  <si>
    <t>58063290 Kudotut nauhat, tekokuitua, leveys &lt;= 30 cm, muualle kuulumattomat (paitsi ne, joissa on oikea hulpio)</t>
  </si>
  <si>
    <t>43848</t>
  </si>
  <si>
    <t>58063900</t>
  </si>
  <si>
    <t>Narrow woven fabrics of textile materials other than cotton or man-made fibres, with a width of &lt;= 30 cm, n.e.s.</t>
  </si>
  <si>
    <t>58063900 Kudotut nauhat, muuta tekstiiliainetta kuin puuvillaa tai tekokuitua, leveys &lt;= 30 cm, muualle kuulumattomat</t>
  </si>
  <si>
    <t>43849</t>
  </si>
  <si>
    <t>58064000</t>
  </si>
  <si>
    <t>Narrow fabrics consisting of warp without weft assembled by means of an adhesive "bolducs", with a width of &lt;= 30 cm</t>
  </si>
  <si>
    <t>58064000 Yhteenliimattujen, yhdensuuntaisten lankojen tai kuitujen muodostamat kuteettomat nauhat "bolducs", leveys &lt;= 30 cm,</t>
  </si>
  <si>
    <t>43850</t>
  </si>
  <si>
    <t>58071010</t>
  </si>
  <si>
    <t>Labels, badges and similar articles, of textile materials, in the piece, in strips or cut to shape or size, woven, with woven inscriptions or motifs</t>
  </si>
  <si>
    <t>58071010 Nimilaput, merkit ja niiden kaltaiset tavarat, tekstiiliainetta, metritavarana, kaistaleina tai määrämuotoon tai määräkokoon leikattuina, kudotut, koruompelemattomat, joissa on kudottu merkintä</t>
  </si>
  <si>
    <t>43851</t>
  </si>
  <si>
    <t>58071090</t>
  </si>
  <si>
    <t>Labels, badges and similar articles, of textile materials, in the piece, in strips or cut to shape or size, woven, not embroidered (excl. those with woven inscriptions or motifs)</t>
  </si>
  <si>
    <t>58071090 Nimilaput, merkit ja niiden kaltaiset tavarat, tekstiiliainetta, metritavarana, kaistaleina tai määrämuotoon tai määräkokoon leikattuina, kudotut, koruompelemattomat (paitsi ne, joissa on kudottu merkintä)</t>
  </si>
  <si>
    <t>43852</t>
  </si>
  <si>
    <t>58079010</t>
  </si>
  <si>
    <t>Labels, badges and similar articles, of felt or nonwovens, in the piece, in strips or cut to shape or size, not embroidered</t>
  </si>
  <si>
    <t>58079010 Nimilaput, merkit ja niiden kaltaiset tavarat, huopaa tai kuitukangasta, metritavarana, kaistaleina tai määrämuotoon tai määräkokoon leikattuina, koruompelemattomat (paitsi kudotut)</t>
  </si>
  <si>
    <t>43853</t>
  </si>
  <si>
    <t>58079090</t>
  </si>
  <si>
    <t>Labels, badges and similar articles, of textile materials, in the piece, in strips or cut to shape or size, not embroidered (excl. woven and those of felt or nonwovens)</t>
  </si>
  <si>
    <t>58079090 Nimilaput, merkit ja niiden kaltaiset tavarat, tekstiiliainetta, metritavarana, kaistaleina tai määrämuotoon tai määräkokoon leikattuina, koruompelemattomat (paitsi kudotut ja huovasta tai kuitukankaasta valmistetut)</t>
  </si>
  <si>
    <t>43854</t>
  </si>
  <si>
    <t>58081000</t>
  </si>
  <si>
    <t>Braids in the piece</t>
  </si>
  <si>
    <t>58081000 Punokset ja palmikoidut nauhat, tekstiiliainetta, metritavarana</t>
  </si>
  <si>
    <t>43855</t>
  </si>
  <si>
    <t>58089000</t>
  </si>
  <si>
    <t>Ornamental trimmings of textile materials, in the piece, not embroidered, other than knitted or crocheted; tassels, pompons and similar articles of textile materials (excl. braids in the piece)</t>
  </si>
  <si>
    <t>58089000 Koristenauhat, tekstiiliainetta, metritavarana, koruompelemattomat, muut kuin neulokset; tupsut, pompulat ja niiden kaltaiset tavarat, tekstiiliainetta (paitsi punokset ja palmikoidut nauhat metritavarana)</t>
  </si>
  <si>
    <t>43856</t>
  </si>
  <si>
    <t>58090000</t>
  </si>
  <si>
    <t>Woven fabrics of metal thread and woven fabrics of metallised yarn of heading 5605, of a kind used in apparel, as furnishing fabrics or for similar purposes, n.e.s.</t>
  </si>
  <si>
    <t>58090000 Metallilangasta tai nimikkeen 5605 metalloidusta langasta kudotut kankaat, jollaisia käytetään vaatteisiin, sisustuskankaina tai niiden kaltaisiin tarkoituksiin, muualle kuulumattomat</t>
  </si>
  <si>
    <t>43857</t>
  </si>
  <si>
    <t>58101010</t>
  </si>
  <si>
    <t>Embroidery on a textile fabric ground without visible ground, in the piece, in strips or in motifs, of a net value of &gt; € 35 per kg</t>
  </si>
  <si>
    <t>58101010 Koruompelukset, joissa ei ole näkyvää pohjaa, tekstiiliainepohjalla, metritavarana, kaistaleina tai koristekuvioina, arvo &gt; 35 €/kg nettopainoa</t>
  </si>
  <si>
    <t>43858</t>
  </si>
  <si>
    <t>58101090</t>
  </si>
  <si>
    <t>Embroidery on a textile fabric ground without visible ground, in the piece, in strips or in motifs, of a net value of &lt;= € 35 per kg</t>
  </si>
  <si>
    <t>58101090 Koruompelukset, joissa ei ole näkyvää pohjaa, tekstiiliainepohjalla, metritavarana, kaistaleina tai koristekuvioina, arvo &lt;= 35 €/kg nettopainoa</t>
  </si>
  <si>
    <t>43859</t>
  </si>
  <si>
    <t>58109110</t>
  </si>
  <si>
    <t>Embroidery of cotton on a textile fabric ground, in the piece, in strips or in motifs, of a net value of &gt; € 17,50 per kg (excl. embroidery without visible ground)</t>
  </si>
  <si>
    <t>58109110 Koruompelukset, puuvillaa, tekstiiliainepohjalla, metritavarana, kaistaleina tai koristekuvioina, arvo &gt; 17,50 €/kg nettopainoa (paitsi koruompelukset, joissa ei ole näkyvää pohjaa)</t>
  </si>
  <si>
    <t>43860</t>
  </si>
  <si>
    <t>58109190</t>
  </si>
  <si>
    <t>Embroidery of cotton on a textile fabric ground, in the piece, in strips or in motifs, of a net value of &lt;= € 17,50 per kg (excl. embroidery without visible ground)</t>
  </si>
  <si>
    <t>58109190 Koruompelukset, puuvillaa, tekstiiliainepohjalla, metritavarana, kaistaleina tai koristekuvioina, arvo &lt;= 17,50 €/kg nettopainoa (paitsi koruompelukset, joissa ei ole näkyvää pohjaa)</t>
  </si>
  <si>
    <t>43861</t>
  </si>
  <si>
    <t>58109210</t>
  </si>
  <si>
    <t>Embroidery of man-made fibres on a textile fabric base, in the piece, in strips or in motifs, of a net value of &gt; € 17,50 per kg (excl. embroidery without visible ground)</t>
  </si>
  <si>
    <t>58109210 Koruompelukset, tekokuitua, tekstiiliainepohjalla, metritavarana, kaistaleina tai koristekuvioina, arvo &gt; 17,5 €/kg nettopainoa (paitsi koruompelukset, joissa ei ole näkyvää pohjaa)</t>
  </si>
  <si>
    <t>43862</t>
  </si>
  <si>
    <t>58109290</t>
  </si>
  <si>
    <t>Embroidery of man-made fibres on a textile fabric base, in the piece, in strips or in motifs, of a net value of &lt;= € 17,50 per kg (excl. embroidery without visible ground)</t>
  </si>
  <si>
    <t>58109290 Koruompelukset, tekokuitua, tekstiiliainepohjalla, metritavarana, kaistaleina tai koristekuvioina, arvo &lt;= 17,5 €/kg nettopainoa (paitsi koruompelukset, joissa ei ole näkyvää pohjaa)</t>
  </si>
  <si>
    <t>43863</t>
  </si>
  <si>
    <t>58109910</t>
  </si>
  <si>
    <t>Embroidery of materials other than cotton or man-made fibres, on a textile fabric base, in the piece, in strips or in motifs, of a net value of &gt; € 17,50 per kg (excl. embroidery without visible ground)</t>
  </si>
  <si>
    <t>58109910 Koruompelukset, muuta kuin puuvillaa tai tekokuitua, tekstiiliainepohjalla, metritavarana, kaistaleina tai koristekuvioina, arvo &gt; 17,5 €/kg nettopainoa (paitsi koruompelukset, joissa ei ole näkyvää pohjaa)</t>
  </si>
  <si>
    <t>43864</t>
  </si>
  <si>
    <t>58109990</t>
  </si>
  <si>
    <t>Embroidery of materials other than cotton or man-made fibres, on a textile fabric base, in the piece, in strips or in motifs, of a net value of &lt;= € 17,50 per kg (excl. embroidery without visible ground)</t>
  </si>
  <si>
    <t>58109990 Koruompelukset, muuta kuin puuvillaa tai tekokuitua, tekstiiliainepohjalla, metritavarana, kaistaleina tai koristekuvioina, arvo &lt;= 17,5 €/kg nettopainoa (paitsi koruompelukset, joissa ei ole näkyvää pohjaa)</t>
  </si>
  <si>
    <t>43865</t>
  </si>
  <si>
    <t>58110000</t>
  </si>
  <si>
    <t>Quilted textile products in the piece, composed of one or more layers of textile materials assembled with padding by stitching or otherwise (excl. embroidery of heading 5810 and quilted fabrics for bedding and furnishings)</t>
  </si>
  <si>
    <t>58110000 Tikatut tekstiilituotteet, joissa yksi tai useampi tekstiiliainekerros on yhdistetty pehmusteeseen ompelemalla tai muulla tavalla, metritavarana (paitsi nimikkeen 5810 koruompelukset sekä vuodevarusteet ja niiden kaltaiset pehmustetut sisustustarvikkeet)</t>
  </si>
  <si>
    <t>43866</t>
  </si>
  <si>
    <t>59011000</t>
  </si>
  <si>
    <t>Textile fabrics coated with gum or amylaceous substances, of a kind used for the outer covers of books, the manufacture of boxes and articles of cardboard or the like</t>
  </si>
  <si>
    <t>59011000 Liimalla tai tärkkelyspitoisella aineella päällystetyt tekstiilikankaat, jollaisia käytetään kirjankansien päällystämiseen, lippaiden ja koteloiden valmistamiseen tai sen kaltaiseen tarkoitukseen</t>
  </si>
  <si>
    <t>43867</t>
  </si>
  <si>
    <t>59019000</t>
  </si>
  <si>
    <t>Tracing cloth; prepared painting canvas; buckram and similar stiffened textile fabrics of a kind used for hat foundations (excl. plastic-coated textile fabrics)</t>
  </si>
  <si>
    <t>59019000 Kuultokangas; maalausta varten käsitellyt kankaat; jäykistekangas "buckram" ja sen kaltaiset jäykistetyt tekstiilikankaat, jollaisia käytetään hatunrunkoihin (paitsi muovilla päällystetyt tekstiilikankaat)</t>
  </si>
  <si>
    <t>43868</t>
  </si>
  <si>
    <t>59021010</t>
  </si>
  <si>
    <t>Tyre cord fabric of high-tenacity yarn of nylon or other polyamides, impregnated with rubber</t>
  </si>
  <si>
    <t>59021010 Kordikangas ulkorenkaita varten, nailonia tai muuta polyamidia olevasta erikoislujasta langasta valmistettu, kumilla kyllästetty</t>
  </si>
  <si>
    <t>43869</t>
  </si>
  <si>
    <t>59021090</t>
  </si>
  <si>
    <t>Tyre cord fabric of high-tenacity of nylon or other polyamides, whether or not dipped or impregnated with plastic (excl. that impregnated with rubber)</t>
  </si>
  <si>
    <t>59021090 Kordikangas ulkorenkaita varten, nailonia tai muuta polyamidia olevasta erikoislujasta langasta valmistettu, myös muoviin kastettu tai sillä kyllästetty (paitsi kumilla kyllästetty)</t>
  </si>
  <si>
    <t>43870</t>
  </si>
  <si>
    <t>59022010</t>
  </si>
  <si>
    <t>Tyre cord fabric of high-tenacity polyester yarn, impregnated with rubber</t>
  </si>
  <si>
    <t>59022010 Kordikangas ulkorenkaita varten, erikoislujasta polyesterilangasta valmistettu, kumilla kyllästetty</t>
  </si>
  <si>
    <t>43871</t>
  </si>
  <si>
    <t>59022090</t>
  </si>
  <si>
    <t>Tyre cord fabric of high-tenacity polyester yarn, whether or not dipped or impregnated with plastic (excl. that impregnated with rubber)</t>
  </si>
  <si>
    <t>59022090 Kordikangas ulkorenkaita varten, erikoislujasta polyesterilangasta valmistettu, myös muoviin kastettu tai sillä kyllästetty (paitsi kumilla kyllästetty)</t>
  </si>
  <si>
    <t>43872</t>
  </si>
  <si>
    <t>59029010</t>
  </si>
  <si>
    <t>Tyre cord fabric of high-tenacity viscose rayon yarn, impregnated with rubber</t>
  </si>
  <si>
    <t>59029010 Kordikangas ulkorenkaita varten, erikoislujasta viskoosilangasta valmistettu, kumilla kyllästetty</t>
  </si>
  <si>
    <t>43873</t>
  </si>
  <si>
    <t>59029090</t>
  </si>
  <si>
    <t>Tyre cord fabric of high-tenacity viscose rayon yarn, whether or not dipped in plastic (excl. that impregnated with rubber)</t>
  </si>
  <si>
    <t>59029090 Kordikangas ulkorenkaita varten, erikoislujasta viskoosilangasta valmistettu, myös muoviin kastettu tai sillä kyllästetty (paitsi kumilla kyllästetty)</t>
  </si>
  <si>
    <t>43874</t>
  </si>
  <si>
    <t>59031010</t>
  </si>
  <si>
    <t>Textile fabrics impregnated with poly"vinyl chloride" (excl. wallcoverings of textile materials impregnated with poly"vinyl chloride")</t>
  </si>
  <si>
    <t>59031010 Poly"vinyylikloridilla" kyllästetyt tekstiilikankaat (paitsi seinäpäällysteet tekstiilikankaasta, poly"vinyylikloridilla" kyllästetyt)</t>
  </si>
  <si>
    <t>43875</t>
  </si>
  <si>
    <t>59031090</t>
  </si>
  <si>
    <t>Textile fabrics coated, covered or laminated with poly"vinyl chloride" (excl. wallcoverings of textile materials covered with poly"vinyl chloride"; floor coverings consisting of a textile backing and a top layer or covering of poly"vinyl chloride")</t>
  </si>
  <si>
    <t>59031090 Poly"vinyylikloridilla" päällystetyt, peitetyt tai kerrostetut tekstiilikankaat (paitsi seinäpäällysteet tekstiilikankaasta, poly"vinyylikloridilla" päällystetyt; lattianpäällysteet, joissa on tekstiiliainepohja ja poly"vinyylikloridi"päällyste tai -peitekerros)</t>
  </si>
  <si>
    <t>43876</t>
  </si>
  <si>
    <t>59032010</t>
  </si>
  <si>
    <t>Textile fabrics impregnated with polyurethane (excl. wallcoverings of textile materials impregnated with polyurethane)</t>
  </si>
  <si>
    <t>59032010 Polyuretaanilla kyllästetyt tekstiilikankaat (paitsi seinäpäällysteet tekstiilikankaasta, polyuretaanilla kyllästetyt)</t>
  </si>
  <si>
    <t>43877</t>
  </si>
  <si>
    <t>59032090</t>
  </si>
  <si>
    <t>Textile fabrics coated, covered or laminated with polyurethane (excl. wallcoverings of textile materials covered with polyurethane; floor coverings consisting of a textile backing and a top layer or covering of polyurethane)</t>
  </si>
  <si>
    <t>59032090 Polyuretaanilla päällystetyt, peitetyt tai kerrostetut tekstiilikankaat (paitsi seinäpäällysteet tekstiilikankaasta, polyuretaanilla päällystetyt; lattianpäällysteet, joissa on tekstiiliainepohja ja polyuretaanipäällyste tai -peitekerros)</t>
  </si>
  <si>
    <t>43878</t>
  </si>
  <si>
    <t>59039010</t>
  </si>
  <si>
    <t>Textile fabrics impregnated with plastics other than poly"vinyl chloride" or polyurethane (excl. wallcoverings of textile materials impregnated with plastics)</t>
  </si>
  <si>
    <t>59039010 Muulla muovilla kuin poly"vinyylikloridilla" tai polyuretaanilla kyllästetyt tekstiilikankaat (paitsi seinäpäällysteet tekstiilikankaasta, muovilla kyllästetyt)</t>
  </si>
  <si>
    <t>43879</t>
  </si>
  <si>
    <t>59039091</t>
  </si>
  <si>
    <t>Textile fabrics coated, covered or laminated with cellulose derivatives or plastics other than poly"vinyl chloride" or polyurethane, with the fabric forming the right side (excl. wallcoverings of textile materials covered with plastics)</t>
  </si>
  <si>
    <t>59039091 Selluloosajohdannaisella tai muulla muovilla kuin poly"vinyylikloridilla" tai polyuretaanilla, päällystetyt, peitetyt tai kerrostetut tekstiilikankaat, jolloin pintapuoli on kangasta (paitsi seinäpäällysteet tekstiilikankaasta, muovilla päällystetyt)</t>
  </si>
  <si>
    <t>43880</t>
  </si>
  <si>
    <t>59039099</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</si>
  <si>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</si>
  <si>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59039099 Muulla muovilla kuin poly"vinyylikloridilla" tai polyuretaanilla, päällystetyt, peitetyt tai kerrostetut tekstiilikankaat (paitsi ne, joissa pintapuoli on kangasta, kordikangas ulkorenkaita varten, nailonia tai muuta polyamidia, polyesteriä tai viskoosia olevaa erikoislujaa lankaa; seinäpäällysteet tekstiilikankaasta, muovilla päällystetyt tai kyllästetyt; lattianpäällysteet, joissa on tekstiiliainepohja ja muovipäällyste tai -peitekerros)</t>
  </si>
  <si>
    <t>43881</t>
  </si>
  <si>
    <t>59041000</t>
  </si>
  <si>
    <t>Linoleum, whether or not cut to shape</t>
  </si>
  <si>
    <t>59041000 Linoleumi, myös määrämuotoiseksi leikattu</t>
  </si>
  <si>
    <t>43882</t>
  </si>
  <si>
    <t>59049000</t>
  </si>
  <si>
    <t>Floor coverings consisting of a coating or covering applied on a textile backing, whether or not cut to shape (excl. linoleum)</t>
  </si>
  <si>
    <t>59049000 Lattianpäällysteet, joissa on tekstiiliainepohjalla muu päällyste- tai peitekerros, myös määrämuotoisiksi leikatut (paitsi linoleumi)</t>
  </si>
  <si>
    <t>43883</t>
  </si>
  <si>
    <t>59050010</t>
  </si>
  <si>
    <t>Textile wallcoverings consisting of parallel yarns, fixed on a backing of any material</t>
  </si>
  <si>
    <t>59050010 Seinänpäällysteet, joissa on yhdensuuntaiset langat kiinnitettyinä mitä tahansa ainetta olevalle alustalle</t>
  </si>
  <si>
    <t>43884</t>
  </si>
  <si>
    <t>59050030</t>
  </si>
  <si>
    <t>Wallcoverings of flax (excl. consisting of parallel yarns, fixed on a backing of any material)</t>
  </si>
  <si>
    <t>59050030 Seinänpäällysteet, pellavaa (paitsi ne, joissa on yhdensuuntaiset langat kiinnitettyinä alustalle)</t>
  </si>
  <si>
    <t>43885</t>
  </si>
  <si>
    <t>59050050</t>
  </si>
  <si>
    <t>Wallcoverings of jute (excl. those consisting of parallel yarns, fixed on a backing of any material)</t>
  </si>
  <si>
    <t>59050050 Seinänpäällysteet, juuttia (paitsi ne, joissa on yhdensuuntaiset langat kiinnitettyinä alustalle)</t>
  </si>
  <si>
    <t>43886</t>
  </si>
  <si>
    <t>59050070</t>
  </si>
  <si>
    <t>Wallcoverings of man-made fibres (excl. those consisting of parallel yarns, fixed on a backing of any material)</t>
  </si>
  <si>
    <t>59050070 Seinänpäällysteet, tekokuitua (paitsi ne, joissa on yhdensuuntaiset langat kiinnitettyinä alustalle)</t>
  </si>
  <si>
    <t>43887</t>
  </si>
  <si>
    <t>59050090</t>
  </si>
  <si>
    <t>Textile wallcoverings (excl. those of flax, jute or man-made fibres, and those consisting of parallel yarns, fixed on a backing of any material)</t>
  </si>
  <si>
    <t>59050090 Seinänpäällysteet, tekstiiliainetta (paitsi pellavasta, juutista tai tekokuidusta valmistetut sekä ne, joissa on yhdensuuntaiset langat kiinnitettyinä alustalle)</t>
  </si>
  <si>
    <t>43888</t>
  </si>
  <si>
    <t>59061000</t>
  </si>
  <si>
    <t>Adhesive tape of rubberised textile fabrics, of a width of &lt;= 20 cm (excl. that impregnated or coated with pharmaceutical substances or put up for retail sale for medical, surgical, dental or veterinary purposes)</t>
  </si>
  <si>
    <t>59061000 Liimanauha, kumilla käsiteltyä tekstiilikangasta, leveys &lt;= 20 cm (paitsi farmaseuttisilla aineilla kyllästetyt tai päällystetyt sekä kirurgisissa tai lääkintä-, m.l. eläinlääkintä- ja hammaslääkintäkäyttöön tarkoitetuissa vähittäismyyntimuodoissa olevat)</t>
  </si>
  <si>
    <t>43889</t>
  </si>
  <si>
    <t>59069100</t>
  </si>
  <si>
    <t>Knitted or crocheted textile fabrics, rubberised, n.e.s.</t>
  </si>
  <si>
    <t>59069100 Neulotut tekstiilikankaat, kumilla käsitellyt, muualle kuulumattomat</t>
  </si>
  <si>
    <t>43890</t>
  </si>
  <si>
    <t>59069910</t>
  </si>
  <si>
    <t>Textile fabrics composed of parallel textile yarns agglomerated with rubber</t>
  </si>
  <si>
    <t>59069910 Tekstiilikankaat, yhdensuuntaisista tekstiililangoista jotka on liitetty yhteen kumin avulla</t>
  </si>
  <si>
    <t>43891</t>
  </si>
  <si>
    <t>59069990</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</si>
  <si>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</si>
  <si>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59069990 Tekstiilikankaat, kumilla käsitellyt (paitsi neulotut tekstiilikankaat, kankaat, jotka on valmistettu yhdensuuntaisista tekstiililangoista liittämällä ne yhteen kumin avulla sekä liimanauha, jonka leveys on &lt;= 20 cm sekä kordikangas ulkorenkaita varten, nailonia tai muuta polyamidia, polyesteriä tai viskoosia olevasta erikoislujasta langasta valmistettu)</t>
  </si>
  <si>
    <t>43892</t>
  </si>
  <si>
    <t>59070000</t>
  </si>
  <si>
    <t>Impregnated, coated or covered textile fabrics; painted canvas being theatrical scenery, studio backcloths or the like, n.e.s.</t>
  </si>
  <si>
    <t>59070000 Kyllästetyt, päällystetyt tai peitetyt tekstiilikankaat; teatterikulissiksi, studion taustakankaaksi tai sen kaltaista tarkoitusta varten maalattu kangas, muualle kuulumattomat</t>
  </si>
  <si>
    <t>43893</t>
  </si>
  <si>
    <t>59080000</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</si>
  <si>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</si>
  <si>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59080000 Lampun-, kamiinan-, sytyttimen-, kynttilän- ja niiden kaltaisten tavaroiden sydämet, tekstiiliaineesta kudotut, palmikoidut, punotut tai neulotut; hehkusukat ja pyöröneulottu hehkusukkakangas, myös kyllästetyt (paitsi vahatut sydämet "vahakynttilät", tulilangat m.l. räjähtävät tulilangat, tekstiililangasta valmistetut sydämet ja lasikuitusydämet)</t>
  </si>
  <si>
    <t>43894</t>
  </si>
  <si>
    <t>59090010</t>
  </si>
  <si>
    <t>Hosepiping and similar tubing of synthetic fibres, whether or not impregnated or coated, with or without lining, armour or accessories of other materials</t>
  </si>
  <si>
    <t>59090010 Paloletkut ja niiden kaltaiset letkut, synteettikuitua, myös kyllästetyt, päällystetyt, tai muuta ainetta olevin varustein</t>
  </si>
  <si>
    <t>43895</t>
  </si>
  <si>
    <t>59090090</t>
  </si>
  <si>
    <t>Textile hosepiping and similar textile tubing, whether or not impregnated or coated, with or without lining, armour or accessories of other materials (excl. tubing of synthetic fibres)</t>
  </si>
  <si>
    <t>59090090 Paloletkut ja niiden kaltaiset letkut, tekstiiliainetta, myös kyllästetyt, päällystetyt, tai muuta ainetta olevin varustein (paitsi letkut synteettikuitua)</t>
  </si>
  <si>
    <t>43896</t>
  </si>
  <si>
    <t>59100000</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</si>
  <si>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</si>
  <si>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59100000 Käyttö- ja kuljetushihnat, tekstiiliainetta, myös muovilla kyllästetyt, päällystetyt, peitetyt tai kerrostetut tai metallilla tai muilla aineilla vahvistetut (paitsi ne, joiden paksuus on &lt; 3 mm, metritavarana tai määräpituisiksi leikattuina kappaleina sekä kumilla kyllästetyt, päällystetyt, peitetyt tai kerrostetut sekä kumilla kyllästetystä tai päällystetystä langasta tai nuorasta valmistetut)</t>
  </si>
  <si>
    <t>43897</t>
  </si>
  <si>
    <t>59111000</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</si>
  <si>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</si>
  <si>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59111000 Tekstiilikankaat, huopa ja huovalla vuoratut kudotut kankaat, jotka on päällystetty, peitetty tai kerrostettu kumilla, nahalla tai muulla aineella ja jollaisia käytetään karstakankaan valmistukseen, sekä niiden kaltaiset kankaat, jollaisia käytetään muihin teknisiin tarkoituksiin, m.l. kumilla kyllästetyt samettinauhat loimitukin peittämiseen</t>
  </si>
  <si>
    <t>43898</t>
  </si>
  <si>
    <t>59112000</t>
  </si>
  <si>
    <t>Bolting cloth, whether or not made up</t>
  </si>
  <si>
    <t>59112000 seulakangas, myös sovitettu</t>
  </si>
  <si>
    <t>43899</t>
  </si>
  <si>
    <t>59113111</t>
  </si>
  <si>
    <t>Woven textile fabrics, whether or not felted, of silk or man-made fibres, endless or fitted with linking devices, of a kind used in papermaking machines, weighing &lt; 650 g/m² (for  example, forming fabrics)</t>
  </si>
  <si>
    <t>59113111 Kudotut kankaat, myös huovutetut, synteettikuitua, päättömät tai liittimin varustetut, jollaisia käytetään paperikoneissa, paino &lt; 650 g/m²</t>
  </si>
  <si>
    <t>43900</t>
  </si>
  <si>
    <t>59113119</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</si>
  <si>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</si>
  <si>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59113119 Kudotut kankaat, myös huovutetut, silkkiä tai muuntokuitua, päättömät tai liittimin varustetut, jollaisia käytetään paperikoneissa, m.l. tekstiilikankaat ja huopa, silkkiä tai tekokuitua, joita käytetään niiden kaltaisissa koneissa "esim. massa- tai asbestisementtikoneissa", paino &lt; 650 g/m²</t>
  </si>
  <si>
    <t>43901</t>
  </si>
  <si>
    <t>59113190</t>
  </si>
  <si>
    <t>Textile fabrics and felts, endless or fitted with linking devices, of a kind used in papermaking or similar machines, e.g. for paper pulp or asbestos-cement, weighing &lt; 650 g/m² (excl. those of silk or man-made fibres)</t>
  </si>
  <si>
    <t>59113190 Tekstiilikankaat ja huopa, päättömät tai liittimin varustetut, jollaisia käytetään paperikoneissa tai niiden kaltaisissa koneissa "esim. massa- tai asbestisementtikoneissa", paino &lt; 650 g/m² (paitsi silkistä tai tekokuidusta valmistetut)</t>
  </si>
  <si>
    <t>43902</t>
  </si>
  <si>
    <t>59113211</t>
  </si>
  <si>
    <t>Woven textile fabrics having a batt layer needled on them, of silk or man-made fibres, endless or fitted with linking devices, of a kind used in papermaking machines, weighing &gt;= 650 g/m², (for  example, press felts)</t>
  </si>
  <si>
    <t>59113211 Kudotut tekstiilikankaat, joihin on neulattu vanukerros, silkkiä tai tekokuitua, päättömät tai liittimin varustetut, jollaisia käytetään paperikoneissa, paino &gt;= 650 g/m² (esimerkiksi puristinhuopa)</t>
  </si>
  <si>
    <t>43903</t>
  </si>
  <si>
    <t>59113219</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</si>
  <si>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</si>
  <si>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59113219 Tekstiilikankaat ja huopa, silkkiä tai tekokuitua, päättömät tai liittimin varustetut, jollaisia käytetään paperikoneissa tai niiden kaltaisissa koneissa, esimerkiksi massa- tai asbestisementtikoneissa, paino &gt;= 650 g/m² (paitsi kudotut tekstiilikankaat, joihin on neulattu vanukerros, puristinhuopa)</t>
  </si>
  <si>
    <t>43904</t>
  </si>
  <si>
    <t>59113290</t>
  </si>
  <si>
    <t>Textile fabrics and felts, endless or fitted with linking devices, of a kind used in papermaking or similar machines, e.g. for paper pulp or asbestos-cement, weighing &gt;= 650 g/m² (excl. those of silk or man-made fibres)</t>
  </si>
  <si>
    <t>59113290 Tekstiilikankaat ja huopa, päättömät tai liittimin varustetut, jollaisia käytetään paperikoneissa tai niiden kaltaisissa koneissa "esim. massa- tai asbestisementtikoneissa", paino &gt;= 650 g/m² (paitsi silkistä tai tekokuidusta valmistetut)</t>
  </si>
  <si>
    <t>43905</t>
  </si>
  <si>
    <t>59114000</t>
  </si>
  <si>
    <t>Straining cloth of a kind used in oil-presses or for similar technical purposes, incl. that of human hair</t>
  </si>
  <si>
    <t>59114000 Suodatuskangas, jollaista käytetään öljynpuristimissa tai niiden kaltaisissa laitteissa, m.l. hiuksista valmistettu</t>
  </si>
  <si>
    <t>43906</t>
  </si>
  <si>
    <t>59119010</t>
  </si>
  <si>
    <t>Felt products and articles, for technical purposes, specified in Note 7 to chapter 59, n.e.s.</t>
  </si>
  <si>
    <t>59119010 Huopatuotteet ja -tavarat teknisiin tarkoituksiin, 59 ryhmän 7 huomautuksessa mainitut, muualle kuulumattomat</t>
  </si>
  <si>
    <t>43907</t>
  </si>
  <si>
    <t>59119091</t>
  </si>
  <si>
    <t>Self-adhesive circular polishing pads of a kind used for the manufacture of semiconductor wafers</t>
  </si>
  <si>
    <t>59119091 Itsekiinnittyvät ympyränmuotoiset kiillotussienet, jollaisia käytetään puolijohdekiekkojen valmistukseen</t>
  </si>
  <si>
    <t>43908</t>
  </si>
  <si>
    <t>59119099</t>
  </si>
  <si>
    <t>Textile products and articles, for technical purposes, specified in Note 7 to chapter 59, n.e.s.</t>
  </si>
  <si>
    <t>59119099 Tekstiilituotteet ja -tavarat teknisiin tarkoituksiin, 59 ryhmän 7 huomautuksessa mainitut, muualle kuulumattomat (paitsi huopatuotteet ja tavarat ja itsekiinnittyvät ympyränmuotoiset kiillotussienet, jollaisia käytetään puolijohdekiekkojen valmistukseen</t>
  </si>
  <si>
    <t>43909</t>
  </si>
  <si>
    <t>60011000</t>
  </si>
  <si>
    <t>"Long pile" fabrics, knitted or crocheted</t>
  </si>
  <si>
    <t>60011000 "Pitkänukkaiset" neulokset</t>
  </si>
  <si>
    <t>43910</t>
  </si>
  <si>
    <t>60012100</t>
  </si>
  <si>
    <t>Looped pile fabrics of cotton, knitted or crocheted</t>
  </si>
  <si>
    <t>60012100 Silmukkanukkaneulokset, puuvillaa</t>
  </si>
  <si>
    <t>43911</t>
  </si>
  <si>
    <t>60012200</t>
  </si>
  <si>
    <t>Looped pile fabrics of man-made fibres, knitted or crocheted</t>
  </si>
  <si>
    <t>60012200 Silmukkanukkaneulokset, tekokuitua</t>
  </si>
  <si>
    <t>43912</t>
  </si>
  <si>
    <t>60012900</t>
  </si>
  <si>
    <t>Looped pile fabrics, knitted or crocheted (excl. of cotton or man-made fibres)</t>
  </si>
  <si>
    <t>60012900 Silmukkanukkaneulokset (paitsi puuvillaa tai tekokuitua)</t>
  </si>
  <si>
    <t>43913</t>
  </si>
  <si>
    <t>60019100</t>
  </si>
  <si>
    <t>Pile fabrics of cotton, knitted or crocheted (excl. "long pile" fabrics)</t>
  </si>
  <si>
    <t>60019100 Nukkaneulokset, puuvillaa (paitsi "pitkänukkaiset" neulokset)</t>
  </si>
  <si>
    <t>43914</t>
  </si>
  <si>
    <t>60019200</t>
  </si>
  <si>
    <t>Pile fabrics of man-made fibres, knitted or crocheted (excl. "long pile" fabrics)</t>
  </si>
  <si>
    <t>60019200 Nukkaneulokset, tekokuitua (paitsi "pitkänukkaiset" neulokset)</t>
  </si>
  <si>
    <t>43915</t>
  </si>
  <si>
    <t>60019900</t>
  </si>
  <si>
    <t>Pile fabrics, knitted or crocheted (excl. cotton or man-made fibres and "long pile" fabrics)</t>
  </si>
  <si>
    <t>60019900 Nukkaneulokset (paitsi puuvillaa tai tekokuitua sekä "pitkänukkaiset" neulokset)</t>
  </si>
  <si>
    <t>43916</t>
  </si>
  <si>
    <t>60024000</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</si>
  <si>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</si>
  <si>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60024000 Neulokset, leveys &lt;= 30 cm, joissa on &gt;= 5 painoprosenttia elastomeerilankaa (paitsi kumilankaa sisältävät, nukkaneulokset [myös pitkänukkaiset neulokset], silmukkanukkaneulokset, nimilaput, merkit ja niiden kaltaiset tavarat sekä kyllästetyt, päällystetyt, peitetyt tai kerrostetut neulokset)</t>
  </si>
  <si>
    <t>43917</t>
  </si>
  <si>
    <t>60029000</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</si>
  <si>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</si>
  <si>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60029000 Neulokset, leveys &lt;= 30 cm, joissa on &gt;= 5 painoprosenttia elastomeerilankaa ja kumilankaa tai ainoastaan kumilankaa (paitsi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</si>
  <si>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43918</t>
  </si>
  <si>
    <t>60031000</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</si>
  <si>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</si>
  <si>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60031000 Neulokset, villaa tai hienoa eläimenkarvaa, leveys &lt;= 30 cm (paitsi ne, joissa on &gt;= 5 painoprosenttia elastomeerilankaa tai kumilankaa, nukkaneulokset [myös pitkänukkaiset neulokset], silmukkanukkaneulokset, nimilaput, merkit ja niiden kaltaiset tavarat sekä kyllästetyt, päällystetyt, peitetyt tai kerrostetut neulokset)</t>
  </si>
  <si>
    <t>43919</t>
  </si>
  <si>
    <t>60032000</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</si>
  <si>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</si>
  <si>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60032000 Neulokset, puuvillaa, leveys &lt;= 30 cm (paitsi ne, joissa on &gt;= 5 painoprosenttia elastomeerilankaa tai kumilankaa, nukkaneulokset [myös pitkänukkaiset neulokset], silmukkanukkaneulokset, nimilaput, merkit ja niiden kaltaiset tavarat sekä kyllästetyt, päällystetyt, peitetyt tai kerrostetut neulokset)</t>
  </si>
  <si>
    <t>43920</t>
  </si>
  <si>
    <t>60033010</t>
  </si>
  <si>
    <t>Raschel lace of synthetic fibres, of a width of &lt;= 30 cm (excl. those containing by weight &gt;= 5% of elastomeric yarn or  rubber thread)</t>
  </si>
  <si>
    <t>60033010 Raschel-pitsi, synteettikuitua, leveys &lt;= 30 cm (paitsi ne, joissa on &gt;= 5 painoprosenttia elastomeerilankaa tai kumilankaa)</t>
  </si>
  <si>
    <t>43921</t>
  </si>
  <si>
    <t>60033090</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</si>
  <si>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</si>
  <si>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60033090 Neulokset, synteettikuitua, leveys &lt;= 30 cm (paitsi raschel-pitsi ja ne, joissa on &gt;= 5 painoprosenttia elastomeerilankaa tai kumilankaa,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</si>
  <si>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43922</t>
  </si>
  <si>
    <t>60034000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</si>
  <si>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</si>
  <si>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60034000 Neulokset, muuntokuitua, leveys &lt;= 30 cm (paitsi ne, joissa on &gt;= 5 painoprosenttia elastomeerilankaa tai kumilankaa,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</si>
  <si>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43923</t>
  </si>
  <si>
    <t>60039000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</si>
  <si>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</si>
  <si>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60039000 Neulokset, leveys &lt;= 30 cm (paitsi puuvillasta, tekokuiduista, villasta tai hienosta eläimenkarvasta valmistetut sekä ne, joissa on &gt;= 5 painoprosenttia elastomeerilankaa tai kumilankaa,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</si>
  <si>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43924</t>
  </si>
  <si>
    <t>60041000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</si>
  <si>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</si>
  <si>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60041000 Neulokset, leveys &gt; 30 cm, joissa on &gt;= 5 painoprosenttia elastomeerilankaa (paitsi kumilankaa sisältävät, nukkaneulokset [myös pitkänukkaiset neulokset], silmukkanukkaneulokset, nimilaput, merkit ja niiden kaltaiset tavarat sekä kyllästetyt, päällystetyt, peitetyt tai kerrostetut neulokset)</t>
  </si>
  <si>
    <t>43925</t>
  </si>
  <si>
    <t>60049000</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</si>
  <si>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</si>
  <si>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60049000 Neulokset, leveys &gt; 30 cm, joissa on &gt;= 5 painoprosenttia elastomeerilankaa ja kumilankaa tai ainoastaan kumilankaa (paitsi nukkaneulokset [myös pitkänukkaiset neulokset], silmukkanukkaneulokset, nimilaput, merkit ja niiden kaltaiset tavarat sekä kyllästetyt, päällystetyt, peitetyt tai kerrostetut neulokset)</t>
  </si>
  <si>
    <t>43926</t>
  </si>
  <si>
    <t>60052100</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</si>
  <si>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</si>
  <si>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60052100 Neulokset, puuvillaa, valkaisemattomat tai valkaistut,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</si>
  <si>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43927</t>
  </si>
  <si>
    <t>60052200</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</si>
  <si>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</si>
  <si>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60052200 Neulokset, puuvillaa, värjätyt,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</si>
  <si>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43928</t>
  </si>
  <si>
    <t>60052300</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</si>
  <si>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</si>
  <si>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60052300 Neulokset, puuvillaa, erivärisistä langoista neulotut,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</si>
  <si>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43929</t>
  </si>
  <si>
    <t>60052400</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</si>
  <si>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</si>
  <si>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60052400 Neulokset, puuvillaa, painetut,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</si>
  <si>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43930</t>
  </si>
  <si>
    <t>60053500</t>
  </si>
  <si>
    <t>Warp knit fabrics of synthetic fibres, antimalarial, of a width of &gt; 30 cm</t>
  </si>
  <si>
    <t>60053500 Neulokset, loimineulosta olevat "myös virkkuuneulekoneella neulotut", synteettikuitua, käsitelty 60 ryhmän 1 alahuomautuksessa mainitulla tavalla, leveys &gt; 30 cm</t>
  </si>
  <si>
    <t>43931</t>
  </si>
  <si>
    <t>60053600</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</si>
  <si>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</si>
  <si>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60053600 Neulokset, valkaisemattomat tai valkaistut, synteettikuitua,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</si>
  <si>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43932</t>
  </si>
  <si>
    <t>60053700</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</si>
  <si>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</si>
  <si>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60053700 Neulokset, synteettikuitua, värjätyt,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</si>
  <si>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43933</t>
  </si>
  <si>
    <t>60053800</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</si>
  <si>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</si>
  <si>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60053800 Neulokset, synteettikuitua, erivärisistä langoista neulotut,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</si>
  <si>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43934</t>
  </si>
  <si>
    <t>60053900</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</si>
  <si>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</si>
  <si>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60053900 Neulokset, synteettikuitua, painetut,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</si>
  <si>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43935</t>
  </si>
  <si>
    <t>60054100</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</si>
  <si>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</si>
  <si>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60054100 Neulokset, valkaisemattomat tai valkaistut,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</si>
  <si>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43936</t>
  </si>
  <si>
    <t>60054200</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</si>
  <si>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</si>
  <si>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60054200 Neulokset, värjätyt,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</si>
  <si>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43937</t>
  </si>
  <si>
    <t>60054300</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</si>
  <si>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</si>
  <si>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60054300 Neulokset, erivärisistä langoista neulotut,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</si>
  <si>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43938</t>
  </si>
  <si>
    <t>60054400</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</si>
  <si>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</si>
  <si>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60054400 Neulokset, painetut,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</si>
  <si>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43939</t>
  </si>
  <si>
    <t>60059010</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</si>
  <si>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</si>
  <si>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60059010 Neulokset, loimineulosta olevat "myös virkkuuneulekoneella neulotut", villaa tai hienoa eläimenkarvaa,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</si>
  <si>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43940</t>
  </si>
  <si>
    <t>60059090</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</si>
  <si>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</si>
  <si>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60059090 Neulokset, loimineulosta olevat "myös virkkuuneulekoneella neulotut", leveys &gt; 30 cm (paitsi puuvillasta, muuntokuidusta, villasta tai hienosta eläimenkarvasta valmistetut ja neulokset, joissa on &gt;= 5 painoprosenttia elastomeerilankaa tai kumilankaa, nukkaneulokset [myös pitkänukkaiset neulokset], silmukkanukkaneulokset, nimilaput, merkit ja niiden kaltaiset tavarat sekä kyllästetyt, päällystetyt, peitetyt tai kerrostetut neulokset)</t>
  </si>
  <si>
    <t>43941</t>
  </si>
  <si>
    <t>60061000</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</si>
  <si>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</si>
  <si>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60061000 Neulokset, leveys &gt; 30 cm, villaa tai hienoa eläimenkarvaa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</si>
  <si>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43942</t>
  </si>
  <si>
    <t>60062100</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</si>
  <si>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</si>
  <si>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60062100 Neulokset, puuvillaa, valkaisemattomat tai valkaistut,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</si>
  <si>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43943</t>
  </si>
  <si>
    <t>60062200</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</si>
  <si>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</si>
  <si>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60062200 Neulokset, puuvillaa, värjätyt,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</si>
  <si>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43944</t>
  </si>
  <si>
    <t>60062300</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</si>
  <si>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</si>
  <si>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60062300 Neulokset, puuvillaa, erivärisistä langoista neulotut,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</si>
  <si>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43945</t>
  </si>
  <si>
    <t>60062400</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</si>
  <si>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</si>
  <si>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60062400 Neulokset, puuvillaa, painetut,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</si>
  <si>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43946</t>
  </si>
  <si>
    <t>60063100</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</si>
  <si>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</si>
  <si>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60063100 Neulokset, valkaisemattomat tai valkaistut,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</si>
  <si>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43947</t>
  </si>
  <si>
    <t>60063200</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</si>
  <si>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</si>
  <si>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60063200 Neulokset, värjätyt,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</si>
  <si>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43948</t>
  </si>
  <si>
    <t>60063300</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</si>
  <si>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</si>
  <si>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60063300 Neulokset, erivärisistä langoista neulotut,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</si>
  <si>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43949</t>
  </si>
  <si>
    <t>60063400</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</si>
  <si>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</si>
  <si>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60063400 Neulokset, painetut,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</si>
  <si>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43950</t>
  </si>
  <si>
    <t>60064100</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</si>
  <si>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</si>
  <si>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60064100 Neulokset, valkaisemattomat tai valkaistut,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</si>
  <si>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43951</t>
  </si>
  <si>
    <t>60064200</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</si>
  <si>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</si>
  <si>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60064200 Neulokset, värjätyt,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</si>
  <si>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43952</t>
  </si>
  <si>
    <t>60064300</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</si>
  <si>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</si>
  <si>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60064300 Neulokset, erivärisistä langoista neulotut,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</si>
  <si>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43953</t>
  </si>
  <si>
    <t>60064400</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</si>
  <si>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</si>
  <si>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60064400 Neulokset, painetut,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</si>
  <si>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43954</t>
  </si>
  <si>
    <t>60069000</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</si>
  <si>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</si>
  <si>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60069000 Neulokset, leveys &gt; 30 cm (paitsi muuntokuidusta, puuvillasta, villasta tai hienostaa eläimenkarvasta valmistetut,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</si>
  <si>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43955</t>
  </si>
  <si>
    <t>61012010</t>
  </si>
  <si>
    <t>Men''s or boys'' overcoats, car coats, capes, cloaks and similar articles of cotton, knitted or crocheted</t>
  </si>
  <si>
    <t>61012010 Miesten ja poikien päällystakit, autoilutakit, viitat, kaavut ja niiden kaltaiset tavarat, puuvilla, neulosta</t>
  </si>
  <si>
    <t>43956</t>
  </si>
  <si>
    <t>61012090</t>
  </si>
  <si>
    <t>Men''s or boys'' anoraks, incl. ski jackets, windcheaters, wind-jackets and similar articles of cotton, knitted or crocheted (excl. suits, ensembles, jackets, blazers, bib and brace overalls and trousers)</t>
  </si>
  <si>
    <t>61012090 Miesten ja poikien anorakit, hiihtotakit ja -puserot, tuulipuserot, tuulitakit ja niiden kaltaiset tavarat, puuvillaa, neulosta (paitsi puvut, yhdistelmäasut, takit, bleiserit ja pitkät housut)</t>
  </si>
  <si>
    <t>43957</t>
  </si>
  <si>
    <t>61013010</t>
  </si>
  <si>
    <t>Men''s or boys'' overcoats, car coats, capes, cloaks and similar articles of man-made fibres, knitted or crocheted</t>
  </si>
  <si>
    <t>61013010 Miesten ja poikien anorakit, hiihtotakit ja -puserot, tuulipuserot, tuulitakit ja niiden kaltaiset tavarat, tekokuitua, neulosta</t>
  </si>
  <si>
    <t>43958</t>
  </si>
  <si>
    <t>61013090</t>
  </si>
  <si>
    <t>Men''s or boys'' anoraks, incl. ski jackets, windcheaters, wind-jackets and similar articles of man-made fibres, knitted or crocheted (excl. suits, ensembles, jackets, blazers, bib and brace overalls and trousers)</t>
  </si>
  <si>
    <t>61013090 Miesten ja poikien anorakit, hiihtotakit ja -puserot, tuulipuserot, tuulitakit ja niiden kaltaiset tavarat, tekokuitua, neulosta (paitsi puvut, yhdistelmäasut, takit, bleiserit ja pitkät housut)</t>
  </si>
  <si>
    <t>43959</t>
  </si>
  <si>
    <t>61019020</t>
  </si>
  <si>
    <t>Men''s or boys'' overcoats, car coats, capes, cloaks and similar articles of textile materials, knitted or crocheted (excl. of cotton or man-made fibres)</t>
  </si>
  <si>
    <t>61019020 Miesten ja poikien päällystakit, autoilutakit, viitat, kaavut ja niiden kaltaiset tavarat, tekstiiliainetta, neulosta (paitsi puuvillasta tai tekokuidusta valmistetut)</t>
  </si>
  <si>
    <t>43960</t>
  </si>
  <si>
    <t>61019080</t>
  </si>
  <si>
    <t>Men''s or boys'' anoraks, incl. ski jackets, windcheaters, wind-jackets and similar articles of textile materials, knitted or crocheted (excl. of cotton and man-made fibres, suits, ensembles, jackets, blazers, bib and brace overalls and trousers)</t>
  </si>
  <si>
    <t>61019080 Miesten ja poikien anorakit, hiihtotakit ja -puserot, tuulipuserot, tuulitakit ja niiden kaltaiset tavarat, tekstiiliainetta, neulosta (paitsi puuvillasta tai tekokuidusta valmistetut sekä puvut, yhdistelmäasut, takit, bleiserit ja pitkät housut)</t>
  </si>
  <si>
    <t>43961</t>
  </si>
  <si>
    <t>61021010</t>
  </si>
  <si>
    <t>Women''s or girls'' overcoats, car coats, capes, cloaks and similar articles of wool or fine animal hair, knitted or crocheted</t>
  </si>
  <si>
    <t>61021010 Naisten ja tyttöjen päällystakit, autoilutakit, viitat, kaavut ja niiden kaltaiset tavarat, villaa tai hienoa eläimenkarvaa, neulosta</t>
  </si>
  <si>
    <t>43962</t>
  </si>
  <si>
    <t>61021090</t>
  </si>
  <si>
    <t>Women''s or girls'' anoraks, incl. ski jackets, windcheaters, wind-jackets and similar articles, of wool or fine animal hair, knitted or crocheted (excl. suits, ensembles, jackets, blazers, dresses, skirts, divided skirts, trousers, bib and brace overalls)</t>
  </si>
  <si>
    <t>61021090 Naisten ja tyttöjen anorakit, hiihtotakit ja -puserot, tuulipuserot, tuulitakit ja niiden kaltaiset tavarat, villaa tai hienoa eläimenkarvaa, neulosta (paitsi puvut, yhdistelmäasut, jakut, takit, bleiserit, leningit, hameet, housuhameet ja pitkät housut)</t>
  </si>
  <si>
    <t>43963</t>
  </si>
  <si>
    <t>61022010</t>
  </si>
  <si>
    <t>Women''s or girls'' overcoats, car coats, capes, cloaks and similar articles of cotton, knitted or crocheted</t>
  </si>
  <si>
    <t>61022010 Naisten ja tyttöjen päällystakit, autoilutakit, viitat, kaavut ja niiden kaltaiset tavarat, puuvillaa, neulosta</t>
  </si>
  <si>
    <t>43964</t>
  </si>
  <si>
    <t>61022090</t>
  </si>
  <si>
    <t>Women''s or girls'' anoraks, incl. ski jackets, windcheaters, wind-jackets and similar articles, of cotton, knitted or crocheted (excl. suits, ensembles, jackets, blazers, dresses, skirts, divided skirts, trousers, bib and brace overalls)</t>
  </si>
  <si>
    <t>61022090 Naisten ja tyttöjen anorakit, hiihtotakit ja -puserot, tuulipuserot, tuulitakit ja niiden kaltaiset tavarat, puuvillaa, neulosta (paitsi puvut, yhdistelmäasut, jakut, takit, bleiserit, leningit, hameet, housuhameet ja pitkät housut)</t>
  </si>
  <si>
    <t>43965</t>
  </si>
  <si>
    <t>61023010</t>
  </si>
  <si>
    <t>Women''s or girls'' overcoats, car coats, capes, cloaks and similar articles of man-made fibres, knitted or crocheted</t>
  </si>
  <si>
    <t>61023010 Naisten ja tyttöjen päällystakit, autoilutakit, viitat, kaavut ja niiden kaltaiset tavarat, tekokuitua, neulosta</t>
  </si>
  <si>
    <t>43966</t>
  </si>
  <si>
    <t>61023090</t>
  </si>
  <si>
    <t>Women''s or girls'' anoraks, incl. ski jackets, windcheaters, wind-jackets and similar articles, of man-made fibres, knitted or crocheted (excl. suits, ensembles, jackets, blazers, dresses, skirts, divided skirts, trousers, bib and brace overalls)</t>
  </si>
  <si>
    <t>61023090 Naisten ja tyttöjen anorakit, hiihtotakit ja -puserot, tuulipuserot, tuulitakit ja niiden kaltaiset tavarat, tekokuitua, neulosta (paitsi puvut, yhdistelmäasut, jakut, takit, bleiserit, leningit, hameet, housuhameet ja pitkät housut)</t>
  </si>
  <si>
    <t>43967</t>
  </si>
  <si>
    <t>61029010</t>
  </si>
  <si>
    <t>Women''s or girls'' overcoats, car coats, capes, cloaks and similar articles, of textile materials, knitted or crocheted (excl. of wool, fine animal hair, cotton and man-made fibres)</t>
  </si>
  <si>
    <t>61029010 Naisten ja tyttöjen päällystakit, autoilutakit, viitat, kaavut ja niiden kaltaiset tavarat, tekstiiliainetta, neulosta (paitsi villasta, hienosta eläimenkarvasta, puuvillasta tai tekokuidusta valmistetut)</t>
  </si>
  <si>
    <t>43968</t>
  </si>
  <si>
    <t>61029090</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</si>
  <si>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</si>
  <si>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61029090 Naisten ja tyttöjen, anorakit, hiihtotakit ja -puserot, tuulipuserot, tuulitakit ja niiden kaltaiset tavarat, tekstiiliainetta, neulosta (paitsi villasta, hienosta eläimenkarvasta, puuvillasta tai tekokuidusta valmistetut, puvut, yhdistelmäasut, jakut, takit, bleiserit, leningit, hameet, housuhameet ja pitkät housut)</t>
  </si>
  <si>
    <t>43969</t>
  </si>
  <si>
    <t>61031010</t>
  </si>
  <si>
    <t>Men''s or boys'' suits of textile materials, knitted or crocheted, of wool or fine animal hair (excl. tracksuits, ski suits and swimwear)</t>
  </si>
  <si>
    <t>61031010 Miesten ja poikien puvut villaa tai hienoa eläimenkarvaa, neulosta (paitsi verryttelypuvut, hiihtopuvut ja uima-asut)</t>
  </si>
  <si>
    <t>43970</t>
  </si>
  <si>
    <t>61031090</t>
  </si>
  <si>
    <t>Men''s or boys'' suits of textile materials, knitted or crocheted (excl. of wool or fine animal hair, tracksuits, ski suits and swimwear)</t>
  </si>
  <si>
    <t>61031090 Miesten ja poikien puvut muuta tekstiilimateriaalia kuin villaa tai hienoa eläimenkarvaa, neulosta (paitsi verryttelupuvut, hiihtopuvut ja uima-asut)</t>
  </si>
  <si>
    <t>43971</t>
  </si>
  <si>
    <t>61032200</t>
  </si>
  <si>
    <t>Men''s or boys'' ensembles of cotton, knitted or crocheted (excl. ski ensembles and swimwear)</t>
  </si>
  <si>
    <t>61032200 Miesten ja poikien yhdistelmäasut, puuvillaa, neulosta (paitsi yhdistelmäasut hiihtoon ja uima-asut)</t>
  </si>
  <si>
    <t>43972</t>
  </si>
  <si>
    <t>61032300</t>
  </si>
  <si>
    <t>Men''s or boys'' ensembles of synthetic fibres, knitted or crocheted (excl. ski ensembles and swimwear)</t>
  </si>
  <si>
    <t>61032300 Miesten ja poikien yhdistelmäasut, synteettikuitua, neulosta (paitsi yhdistelmäasut hiihtoon ja uima-asut)</t>
  </si>
  <si>
    <t>43973</t>
  </si>
  <si>
    <t>61032900</t>
  </si>
  <si>
    <t>Men''s or boys'' ensembles of textile materials (excl. wool, fine animal hair, cotton or synthetic fibres, ski ensembles and swimwear)</t>
  </si>
  <si>
    <t>61032900 Miesten ja poikien yhdistelmäasut tekstiiliainetta (paitsi villasta, hienosta eläimenkarvasta, puuvillasta tai synteettikuidusta valmistetut sekä yhdistelmäasut hiihtoon ja uima-asut)</t>
  </si>
  <si>
    <t>43974</t>
  </si>
  <si>
    <t>61033100</t>
  </si>
  <si>
    <t>Men''s or boys'' jackets and blazers of wool or fine animal hair, knitted or crocheted (excl. wind-jackets and similar articles)</t>
  </si>
  <si>
    <t>61033100 Miesten ja poikien takit ja bleiserit, villaa tai hienoa eläimenkarvaa, neulosta (paitsi tuulitakit ja niiden kaltaiset tavarat)</t>
  </si>
  <si>
    <t>43975</t>
  </si>
  <si>
    <t>61033200</t>
  </si>
  <si>
    <t>Men''s or boys'' jackets and blazers of cotton, knitted or crocheted (excl. wind-jackets and similar articles)</t>
  </si>
  <si>
    <t>61033200 Miesten ja poikien takit ja bleiserit, puuvillaa, neulosta (paitsi tuulitakit ja niiden kaltaiset tavarat)</t>
  </si>
  <si>
    <t>43976</t>
  </si>
  <si>
    <t>61033300</t>
  </si>
  <si>
    <t>Men''s or boys'' jackets and blazers of synthetic fibres, knitted or crocheted (excl. wind-jackets and similar articles)</t>
  </si>
  <si>
    <t>61033300 Miesten ja poikien takit ja bleiserit, synteettikuitua, neulosta (paitsi tuulitakit ja niiden kaltaiset tavarat)</t>
  </si>
  <si>
    <t>43977</t>
  </si>
  <si>
    <t>61033900</t>
  </si>
  <si>
    <t>Men''s or boys'' jackets and blazers of textile materials (excl. of wool, fine animal hair, cotton or synthetic fibres, wind-jackets and similar articles)</t>
  </si>
  <si>
    <t>61033900 Miesten ja poikien takit ja bleiserit, tekstiiliainetta (paitsi villasta, hienosta eläimenkarvasta, puuvillasta tai synteettikuidusta valmistetut sekä tuulitakit ja niiden kaltaiset tavarat)</t>
  </si>
  <si>
    <t>43978</t>
  </si>
  <si>
    <t>61034100</t>
  </si>
  <si>
    <t>Men''s or boys'' trousers, bib and brace overalls, breeches and shorts of wool or fine animal hair, knitted or crocheted (excl. swimwear and underpants)</t>
  </si>
  <si>
    <t>61034100 Miesten ja poikien pitkät housut, lappuhaalarit, polvihousut ja shortsit, villaa tai hienoa eläimenkarvaa, neulosta (paitsi uima-asut ja alushousut)</t>
  </si>
  <si>
    <t>43979</t>
  </si>
  <si>
    <t>61034200</t>
  </si>
  <si>
    <t>Men''s or boys'' trousers, bib and brace overalls, breeches and shorts of cotton, knitted or crocheted (excl. swimwear and underpants)</t>
  </si>
  <si>
    <t>61034200 Miesten ja poikien pitkät housut, lappuhaalarit, polvihousut ja shortsit, puuvillaa, neulosta (paitsi uima-asut ja alushousut)</t>
  </si>
  <si>
    <t>43980</t>
  </si>
  <si>
    <t>61034300</t>
  </si>
  <si>
    <t>Men''s or boys'' trousers, bib and brace overalls, breeches and shorts of synthetic fibres, knitted or crocheted (excl. swimwear and underpants)</t>
  </si>
  <si>
    <t>61034300 Miesten ja poikien pitkät housut, lappuhaalarit, polvihousut ja shortsit, synteettikuitua, neulosta (paitsi uima-asut ja alushousut)</t>
  </si>
  <si>
    <t>43981</t>
  </si>
  <si>
    <t>61034900</t>
  </si>
  <si>
    <t>Men''s or boys'' trousers, bib and brace overalls, breeches and shorts of textile materials, knitted or crocheted (excl. of wool, fine animal hair, cotton or synthetic fibres, swimwear and underpants)</t>
  </si>
  <si>
    <t>61034900 Miesten ja poikien pitkät housut, lappuhaalarit, polvihousut ja shortsit, tekstiiliainetta, neulosta (paitsi villasta, hienosta eläimenkarvasta, puuvillasta tai synteettikuidusta valmistetut sekä uima-asut ja alushousut)</t>
  </si>
  <si>
    <t>43982</t>
  </si>
  <si>
    <t>61041300</t>
  </si>
  <si>
    <t>Women''s or girls'' suits of synthetic fibres, knitted or crocheted (excl. ski overalls and swimwear)</t>
  </si>
  <si>
    <t>61041300 Naisten ja tyttöjen puvut, synteettikuitua, neulosta (paitsi hiihtohaalarit ja uima-asut)</t>
  </si>
  <si>
    <t>43983</t>
  </si>
  <si>
    <t>61041920</t>
  </si>
  <si>
    <t>Women''s or girls'' suits of textile materials, knitted or crocheted, of cotton (excl. ski overalls and swimwear)</t>
  </si>
  <si>
    <t>61041920 Naisten ja tyttöjen puvut, neulosta, puuvillaa (paitsi hiihto- ja uima-asut)</t>
  </si>
  <si>
    <t>43984</t>
  </si>
  <si>
    <t>61041990</t>
  </si>
  <si>
    <t>Women''s or girls'' suits of textile materials, knitted or crocheted (excl. of synthetic fibres or of cotton, and ski overalls and swimwear)</t>
  </si>
  <si>
    <t>61041990 Naisten ja tyttöjen puvut, neulosta, muuta kuin puuvillaa (paitsi hiihto- ja uima-asut)</t>
  </si>
  <si>
    <t>43985</t>
  </si>
  <si>
    <t>61042200</t>
  </si>
  <si>
    <t>Women''s or girls'' ensembles of cotton, knitted or crocheted (excl. ski ensembles and swimwear)</t>
  </si>
  <si>
    <t>61042200 Naisten ja tyttöjen yhdistelmäasut, puuvillaa, neulosta (paitsi yhdistelmäasut hiihtoon ja uima-asut)</t>
  </si>
  <si>
    <t>43986</t>
  </si>
  <si>
    <t>61042300</t>
  </si>
  <si>
    <t>Women''s or girls'' ensembles of synthetic fibres, knitted or crocheted (excl. ski ensembles and swimwear)</t>
  </si>
  <si>
    <t>61042300 Naisten ja tyttöjen yhdistelmäasut, synteettikuitua, neulosta (paitsi yhdistelmäasut hiihtoon ja uima-asut)</t>
  </si>
  <si>
    <t>43987</t>
  </si>
  <si>
    <t>61042910</t>
  </si>
  <si>
    <t>Women''s or girls'' ensembles of textile materials (excl. of cotton or synthetic fibres, ski ensembles and swimwear) Of wool or fine animal hair</t>
  </si>
  <si>
    <t>61042910 Naisten ja tyttöjen yhdistelmäasut tekstiilimateriaalia (paitsi puuvillaa tai synteettikuitua, yhdistelmäasut hiihtoon ja uima-asut), villaa tai hienoa eläimenkarvaa</t>
  </si>
  <si>
    <t>43988</t>
  </si>
  <si>
    <t>61042990</t>
  </si>
  <si>
    <t>Women''s or girls'' ensembles of textile materials (excl. of cotton or synthetic fibres, ski ensembles and swimwear) Other</t>
  </si>
  <si>
    <t>61042990 Naisten ja tyttöjen yhdistelmäasut tekstiilimateriaalia (paitsi puuvillaa tai synteettikuitua, yhdistelmäasut hiihtoon ja uima-asut), muuta kuin villaa tai hienoa eläimenkarvaa</t>
  </si>
  <si>
    <t>43989</t>
  </si>
  <si>
    <t>61043100</t>
  </si>
  <si>
    <t>Women''s or girls'' jackets and blazers of wool or fine animal hair, knitted or crocheted (excl. wind-jackets and similar articles)</t>
  </si>
  <si>
    <t>61043100 Naisten ja tyttöjen jakut, takit ja bleiserit, villaa tai hienoa eläimenkarvaa, neulosta (paitsi tuulitakit ja niiden kaltaiset tavarat)</t>
  </si>
  <si>
    <t>43990</t>
  </si>
  <si>
    <t>61043200</t>
  </si>
  <si>
    <t>Women''s or girls'' jackets and blazers of cotton, knitted or crocheted (excl. wind-jackets and similar articles)</t>
  </si>
  <si>
    <t>61043200 Naisten ja tyttöjen jakut, takit ja bleiserit, puuvillaa, neulosta (paitsi tuulitakit ja niiden kaltaiset tavarat)</t>
  </si>
  <si>
    <t>43991</t>
  </si>
  <si>
    <t>61043300</t>
  </si>
  <si>
    <t>Women''s or girls'' jackets and blazers of synthetic fibres, knitted or crocheted (excl. wind-jackets and similar articles)</t>
  </si>
  <si>
    <t>61043300 Naisten ja tyttöjen jakut, takit ja bleiserit, synteettikuitua, neulosta (paitsi tuulitakit ja niiden kaltaiset tavarat)</t>
  </si>
  <si>
    <t>43992</t>
  </si>
  <si>
    <t>61043900</t>
  </si>
  <si>
    <t>Women''s or girls'' jackets and blazers of textile materials, knitted or crocheted (excl. of wool, fine animal hair, cotton or synthetic fibres, wind-jackets and similar articles)</t>
  </si>
  <si>
    <t>61043900 Naisten ja tyttöjen jakut, takit ja bleiserit, tekstiiliainetta, neulosta (paitsi villasta, hienosta eläimenkarvasta, puuvillasta tai synteettikuidusta valmistetut sekä tuulitakit ja niiden kaltaiset tavarat)</t>
  </si>
  <si>
    <t>43993</t>
  </si>
  <si>
    <t>61044100</t>
  </si>
  <si>
    <t>Women''s or girls'' dresses of wool or fine animal hair, knitted or crocheted (excl. petticoats)</t>
  </si>
  <si>
    <t>61044100 Naisten ja tyttöjen leningit, villaa tai hienoa eläimenkarvaa, neulosta (paitsi alushameet)</t>
  </si>
  <si>
    <t>43994</t>
  </si>
  <si>
    <t>61044200</t>
  </si>
  <si>
    <t>Women''s or girls'' dresses of cotton, knitted or crocheted (excl. petticoats)</t>
  </si>
  <si>
    <t>61044200 Naisten ja tyttöjen leningit, puuvillaa, neulosta (paitsi alushameet)</t>
  </si>
  <si>
    <t>43995</t>
  </si>
  <si>
    <t>61044300</t>
  </si>
  <si>
    <t>Women''s or girls'' dresses of synthetic fibres, knitted or crocheted (excl. petticoats)</t>
  </si>
  <si>
    <t>61044300 Naisten ja tyttöjen leningit, synteettikuitua, neulosta (paitsi alushameet)</t>
  </si>
  <si>
    <t>43996</t>
  </si>
  <si>
    <t>61044400</t>
  </si>
  <si>
    <t>Women''s or girls'' dresses of artificial fibres, knitted or crocheted (excl. petticoats)</t>
  </si>
  <si>
    <t>61044400 Naisten ja tyttöjen leningit, muuntokuitua, neulosta (paitsi alushameet)</t>
  </si>
  <si>
    <t>43997</t>
  </si>
  <si>
    <t>61044900</t>
  </si>
  <si>
    <t>Women''s or girls'' dresses of textile materials, knitted or crocheted (excl. of wool, fine animal hair, cotton, man-made fibres and petticoats)</t>
  </si>
  <si>
    <t>61044900 Naisten ja tyttöjen leningit, tekstiiliainetta, neulosta (paitsi villasta, hienosta eläimenkarvasta, puuvillasta, synteettikuidusta tai muuntokuidusta valmistetut sekä alushameet)</t>
  </si>
  <si>
    <t>43998</t>
  </si>
  <si>
    <t>61045100</t>
  </si>
  <si>
    <t>Women''s or girls'' skirts and divided skirts of wool or fine animal hair, knitted or crocheted (excl. petticoats)</t>
  </si>
  <si>
    <t>61045100 Naisten ja tyttöjen hameet ja housuhameet, villaa tai hienoa eläimenkarvaa, neulosta (paitsi alushameet)</t>
  </si>
  <si>
    <t>43999</t>
  </si>
  <si>
    <t>61045200</t>
  </si>
  <si>
    <t>Women''s or girls'' skirts and divided skirts of cotton, knitted or crocheted (excl. petticoats)</t>
  </si>
  <si>
    <t>61045200 Naisten ja tyttöjen hameet ja housuhameet, puuvillaa, neulosta (paitsi alushameet)</t>
  </si>
  <si>
    <t>44000</t>
  </si>
  <si>
    <t>61045300</t>
  </si>
  <si>
    <t>Women''s or girls'' skirts and divided skirts of synthetic fibres, knitted or crocheted (excl. petticoats)</t>
  </si>
  <si>
    <t>61045300 Naisten ja tyttöjen hameet ja housuhameet, synteettikuitua, neulosta (paitsi alushameet)</t>
  </si>
  <si>
    <t>44001</t>
  </si>
  <si>
    <t>61045900</t>
  </si>
  <si>
    <t>Women''s or girls'' skirts and divided skirts of textile materials, knitted or crocheted (excl. of wool, fine animal hair, cotton or synthetic fibres, and petticoats)</t>
  </si>
  <si>
    <t>61045900 Naisten ja tyttöjen hameet ja housuhameet, tekstiiliainetta, neulosta (paitsi villasta, hienosta eläimenkarvasta, puuvillasta tai synteettikuidusta valmistetut sekä alushameet)</t>
  </si>
  <si>
    <t>44002</t>
  </si>
  <si>
    <t>61046100</t>
  </si>
  <si>
    <t>Women''s or girls'' trousers, bib and brace overalls, breeches and shorts of wool or fine animal hair, knitted or crocheted (excl. panties and swimwear)</t>
  </si>
  <si>
    <t>61046100 Naisten ja tyttöjen, pitkät housut, lappuhaalarit, polvihousut ja shortsit, villaa tai hienoa eläimenkarvaa, neulosta (paitsi pikkuhousut ja uima-asut)</t>
  </si>
  <si>
    <t>44003</t>
  </si>
  <si>
    <t>61046200</t>
  </si>
  <si>
    <t>Women''s or girls'' trousers, bib and brace overalls, breeches and shorts of cotton, knitted or crocheted (excl. panties and swimwear)</t>
  </si>
  <si>
    <t>61046200 Naisten ja tyttöjen, pitkät housut, lappuhaalarit, polvihousut ja shortsit, puuvillaa, neulosta (paitsi pikkuhousut ja uima-asut)</t>
  </si>
  <si>
    <t>44004</t>
  </si>
  <si>
    <t>61046300</t>
  </si>
  <si>
    <t>Women''s or girls'' trousers, bib and brace overalls, breeches and shorts of synthetic fibres, knitted or crocheted (excl. panties and swimwear)</t>
  </si>
  <si>
    <t>61046300 Naisten ja tyttöjen, pitkät housut, lappuhaalarit, polvihousut ja shortsit, synteettikuitua, neulosta (paitsi pikkuhousut ja uima-asut)</t>
  </si>
  <si>
    <t>44005</t>
  </si>
  <si>
    <t>61046900</t>
  </si>
  <si>
    <t>Women''s or girls'' trousers, bib and brace overalls, breeches and shorts of textile materials, knitted or crocheted (excl. of wool, fine animal hair, cotton or synthetic fibres, panties and swimwear)</t>
  </si>
  <si>
    <t>61046900 Naisten ja tyttöjen, pitkät housut, lappuhaalarit, polvihousut ja shortsit, tekstiiliainetta, neulosta (paitsi villasta, hienosta eläimenkarvasta, puuvillasta tai synteettikuidusta valmistetut sekä pikkuhousut ja uima-asut)</t>
  </si>
  <si>
    <t>44006</t>
  </si>
  <si>
    <t>61051000</t>
  </si>
  <si>
    <t>Men''s or boys'' shirts of cotton, knitted or crocheted (excl. nightshirts, T-shirts, singlets and other vests)</t>
  </si>
  <si>
    <t>61051000 Miesten ja poikien paidat, puuvillaa, neulosta (paitsi yöpaidat, T-paidat, aluspaidat ja niiden kaltaiset paidat)</t>
  </si>
  <si>
    <t>44007</t>
  </si>
  <si>
    <t>61052010</t>
  </si>
  <si>
    <t>Men''s or boys'' shirts of synthetic fibres, knitted or crocheted (excl. nightshirts, T-shirts, singlets and other vests)</t>
  </si>
  <si>
    <t>61052010 Miesten ja poikien paidat, synteettikuitua, neulosta (paitsi yöpaidat, T-paidat, aluspaidat ja niiden kaltaiset paidat)</t>
  </si>
  <si>
    <t>44008</t>
  </si>
  <si>
    <t>61052090</t>
  </si>
  <si>
    <t>Men''s or boys'' shirts of artificial fibres, knitted or crocheted (excl. nightshirts, T-shirts, singlets and other vests)</t>
  </si>
  <si>
    <t>61052090 Miesten ja poikien paidat, muuntokuitua, neulosta (paitsi yöpaidat, T-paidat, aluspaidat ja niiden kaltaiset paidat)</t>
  </si>
  <si>
    <t>44009</t>
  </si>
  <si>
    <t>61059010</t>
  </si>
  <si>
    <t>Men''s or boys'' shirts of wool or fine animal hair, knitted or crocheted (excl. nightshirts, T-shirts, singlets and other vests)</t>
  </si>
  <si>
    <t>61059010 Miesten ja poikien paidat, villaa tai hienoa eläimenkarvaa, neulosta (paitsi yöpaidat, T-paidat, aluspaidat ja niiden kaltaiset paidat)</t>
  </si>
  <si>
    <t>44010</t>
  </si>
  <si>
    <t>61059090</t>
  </si>
  <si>
    <t>Men''s or boys'' shirts of textile materials, knitted or crocheted (excl. of cotton, man-made fibres, wool or fine animal hair, nightshirts, T-shirts, singlets and other vests)</t>
  </si>
  <si>
    <t>61059090 Miesten ja poikien paidat, tekstiiliainetta, neulosta (paitsi puuvillasta, tekokuidusta, villasta tai hienosta eläimenkarvasta valmistetut sekä yöpaidat, T-paidat, aluspaidat ja niiden kaltaiset paidat)</t>
  </si>
  <si>
    <t>44011</t>
  </si>
  <si>
    <t>61061000</t>
  </si>
  <si>
    <t>Women''s or girls'' blouses, shirts and shirt-blouses of cotton, knitted or crocheted (excl. T-shirts and vests)</t>
  </si>
  <si>
    <t>61061000 Naisten ja tyttöjen puserot, m.l. paitapuserot, puuvillaa, neulosta (paitsi T-paidat ja aluspaidat)</t>
  </si>
  <si>
    <t>44012</t>
  </si>
  <si>
    <t>61062000</t>
  </si>
  <si>
    <t>Women''s or girls'' blouses, shirts and shirt-blouses of man-made fibres, knitted or crocheted (excl. T-shirts and vests)</t>
  </si>
  <si>
    <t>61062000 Naisten ja tyttöjen puserot, m.l. paitapuserot, tekokuitua, neulosta (paitsi T-paidat ja aluspaidat)</t>
  </si>
  <si>
    <t>44013</t>
  </si>
  <si>
    <t>61069010</t>
  </si>
  <si>
    <t>Women''s or girls'' blouses, shirts and shirt-blouses of wool or fine animal hair, knitted or crocheted (excl. T-shirts and vests)</t>
  </si>
  <si>
    <t>61069010 Naisten ja tyttöjen puserot, m.l. paitapuserot, villaa tai hienoa eläimenkarvaa, neulosta (paitsi T-paidat ja aluspaidat)</t>
  </si>
  <si>
    <t>44014</t>
  </si>
  <si>
    <t>61069030</t>
  </si>
  <si>
    <t>Women''s or girls'' blouses, shirts and shirt-blouses of silk or silk waste, knitted or crocheted (excl. T-shirts and vests)</t>
  </si>
  <si>
    <t>61069030 Naisten ja tyttöjen puserot, m.l. paitapuserot, silkkiä tai silkkijätettä, neulosta (paitsi T-paidat ja aluspaidat)</t>
  </si>
  <si>
    <t>44015</t>
  </si>
  <si>
    <t>61069050</t>
  </si>
  <si>
    <t>Women''s or girls'' blouses, shirts and shirt-blouses of flax or ramie, knitted or crocheted (excl. T-shirts and vests)</t>
  </si>
  <si>
    <t>61069050 Naisten ja tyttöjen puserot, m.l. paitapuserot, pellavaa tai ramia, neulosta (paitsi T-paidat ja aluspaidat)</t>
  </si>
  <si>
    <t>44016</t>
  </si>
  <si>
    <t>61069090</t>
  </si>
  <si>
    <t>Women''s or girls'' blouses, shirts and shirt-blouses of textile materials, knitted or crocheted (excl. of wool, fine animal hair, cotton or man-made fibres, silk or silk waste, flax or ramie, T-shirts and vests)</t>
  </si>
  <si>
    <t>61069090 Naisten ja tyttöjen puserot, m.l. paitapuserot, tekstiiliainetta, neulosta (paitsi villasta, hienosta eläimenkarvasta, puuvillasta, tekokuidusta, silkistä tai silkkijätteistä valmistetut sekä T-paidat ja aluspaidat)</t>
  </si>
  <si>
    <t>44017</t>
  </si>
  <si>
    <t>61071100</t>
  </si>
  <si>
    <t>Men''s or boys'' underpants and briefs of cotton, knitted or crocheted</t>
  </si>
  <si>
    <t>61071100 Miesten ja poikien alushousut, puuvillaa, neulosta</t>
  </si>
  <si>
    <t>44018</t>
  </si>
  <si>
    <t>61071200</t>
  </si>
  <si>
    <t>Men''s or boys'' underpants and briefs of man-made fibres, knitted or crocheted</t>
  </si>
  <si>
    <t>61071200 Miesten ja poikien alushousut, tekokuitua, neulosta</t>
  </si>
  <si>
    <t>44019</t>
  </si>
  <si>
    <t>61071900</t>
  </si>
  <si>
    <t>Men''s or boys'' underpants and briefs of other textile materials, knitted or crocheted (excl. of cotton or man-made fibres)</t>
  </si>
  <si>
    <t>61071900 Miesten ja poikien alushousut, tekstiiliainetta, neulosta (paitsi puuvillaa tai tekokuitua)</t>
  </si>
  <si>
    <t>44020</t>
  </si>
  <si>
    <t>61072100</t>
  </si>
  <si>
    <t>Men''s or boys'' nightshirts and pyjamas of cotton, knitted or crocheted (excl. vests and singlets)</t>
  </si>
  <si>
    <t>61072100 Miesten ja poikien yöpaidat ja pyjamat, puuvillaa, neulosta (paitsi aluspaidat ja niiden kaltaiset tavarat)</t>
  </si>
  <si>
    <t>44021</t>
  </si>
  <si>
    <t>61072200</t>
  </si>
  <si>
    <t>Men''s or boys'' nightshirts and pyjamas of man-made fibres, knitted or crocheted (excl. vests and singlets)</t>
  </si>
  <si>
    <t>61072200 Miesten ja poikien yöpaidat ja pyjamat, tekokuitua, neulosta (paitsi aluspaidat ja niiden kaltaiset tavarat)</t>
  </si>
  <si>
    <t>44022</t>
  </si>
  <si>
    <t>61072900</t>
  </si>
  <si>
    <t>Men''s or boys'' nightshirts and pyjamas of textile materials, knitted or crocheted (excl. of cotton or man-made fibres, and vests and singlets)</t>
  </si>
  <si>
    <t>61072900 Miesten ja poikien yöpaidat ja pyjamat, tekstiiliainetta, neulosta (paitsi puuvillasta tai tekokuidusta valmistetut sekä aluspaidat ja niiden kaltaiset tavarat)</t>
  </si>
  <si>
    <t>44023</t>
  </si>
  <si>
    <t>61079100</t>
  </si>
  <si>
    <t>Men''s or boys'' bathrobes, dressing gowns and similar articles of cotton, knitted or crocheted</t>
  </si>
  <si>
    <t>61079100 Miesten ja poikien kylpytakit, aamutakit ja niiden kaltaiset tavarat, puuvillaa, neulosta</t>
  </si>
  <si>
    <t>44024</t>
  </si>
  <si>
    <t>61079900</t>
  </si>
  <si>
    <t>Men''s or boys'' bathrobes, dressing gowns and similar articles of textile materials, knitted or crocheted (excl. of cotton)</t>
  </si>
  <si>
    <t>61079900 Miesten ja poikien kylpytakit, aamutakit ja niiden kaltaiset tavarat, tekstiiliainetta, neulosta (paitsi puuvillaa)</t>
  </si>
  <si>
    <t>44025</t>
  </si>
  <si>
    <t>61081100</t>
  </si>
  <si>
    <t>Women''s or girls'' slips and petticoats of man-made fibres, knitted or crocheted (excl. T-shirts and vests)</t>
  </si>
  <si>
    <t>61081100 Naisten ja tyttöjen alushameet, tekokuitua, neulosta (paitsi T-paidat ja aluspaidat)</t>
  </si>
  <si>
    <t>44026</t>
  </si>
  <si>
    <t>61081900</t>
  </si>
  <si>
    <t>Women''s or girls'' slips and petticoats of textile materials, knitted or crocheted (excl. man-made fibres, T-shirts and vests)</t>
  </si>
  <si>
    <t>61081900 Naisten ja tyttöjen alushameet, tekstiiliainetta, neulosta (paitsi tekokuidusta valmistetut sekä T-paidat ja aluspaidat)</t>
  </si>
  <si>
    <t>44027</t>
  </si>
  <si>
    <t>61082100</t>
  </si>
  <si>
    <t>Women''s or girls'' briefs and panties of cotton, knitted or crocheted</t>
  </si>
  <si>
    <t>61082100 Naisten ja tyttöjen pikkuhousut ja muut alushousut, puuvillaa, neulosta</t>
  </si>
  <si>
    <t>44028</t>
  </si>
  <si>
    <t>61082200</t>
  </si>
  <si>
    <t>Women''s or girls'' briefs and panties of man-made fibres, knitted or crocheted</t>
  </si>
  <si>
    <t>61082200 Naisten ja tyttöjen pikkuhousut ja muut alushousut, tekokuitua, neulosta</t>
  </si>
  <si>
    <t>44029</t>
  </si>
  <si>
    <t>61082900</t>
  </si>
  <si>
    <t>Women''s or girls'' briefs and panties of textile materials, knitted or crocheted (excl. cotton or man-made fibres)</t>
  </si>
  <si>
    <t>61082900 Naisten ja tyttöjen pikkuhousut ja muut alushousut, tekstiiliainetta, neulosta (paitsi puuvillaa tai tekokuitua)</t>
  </si>
  <si>
    <t>44030</t>
  </si>
  <si>
    <t>61083100</t>
  </si>
  <si>
    <t>Women''s or girls'' nightdresses and pyjamas of cotton, knitted or crocheted (excl. T-shirts, vests and négligés)</t>
  </si>
  <si>
    <t>61083100 Naisten ja tyttöjen yöpaidat ja pyjamat, puuvillaa, neulosta (paitsi T-paidat, aluspaidat ja aamupuvut "negliges")</t>
  </si>
  <si>
    <t>44031</t>
  </si>
  <si>
    <t>61083200</t>
  </si>
  <si>
    <t>Women''s or girls'' nightdresses and pyjamas of man-made fibres, knitted or crocheted (excl. T-shirts, vests and négligés)</t>
  </si>
  <si>
    <t>61083200 Naisten ja tyttöjen yöpaidat ja pyjamat, tekokuitua, neulosta (paitsi T-paidat, aluspaidat ja aamupuvut "negliges")</t>
  </si>
  <si>
    <t>44032</t>
  </si>
  <si>
    <t>61083900</t>
  </si>
  <si>
    <t>Women''s or girls'' nightdresses and pyjamas of textile materials, knitted or crocheted (excl. of cotton and man-made fibres, T-shirts, vests and négligés)</t>
  </si>
  <si>
    <t>61083900 Naisten ja tyttöjen yöpaidat ja pyjamat, tekstiiliainetta, neulosta (paitsi puuvillasta tai tekokuidusta valmistetut sekä T-paidat, aluspaidat ja aamupuvut "negliges")</t>
  </si>
  <si>
    <t>44033</t>
  </si>
  <si>
    <t>61089100</t>
  </si>
  <si>
    <t>Women''s or girls'' négligés, bathrobes, dressing gowns, housejackets and similar articles of cotton, knitted or crocheted (excl. vests, slips, petticoats, briefs and panties, nightdresses, pyjamas, brassiéres, girdles, corsets and similar articles)</t>
  </si>
  <si>
    <t>61089100 Naisten ja tyttöjen aamupuvut "negliges", kylpytakit, aamutakit ja niiden kaltaiset tavarat, puuvillaa, neulosta (paitsi aluspaidat, alushameet, pikkuhousut ja muut alushousut, yöpaidat, pyjamat, rintaliivit, lantioliivit, korsetit, ja niiden kaltaiset tavarat)</t>
  </si>
  <si>
    <t>44034</t>
  </si>
  <si>
    <t>61089200</t>
  </si>
  <si>
    <t>Women''s or girls'' négligés, bathrobes, dressing gowns, housejackets and similar articles of man-made fibres, knitted or crocheted (excl. vests, slips, petticoats, briefs and panties, nightdresses, pyjamas, brassiéres, girdles, corsets and similar articles)</t>
  </si>
  <si>
    <t>61089200 Naisten ja tyttöjen aamupuvut "negliges", kylpytakit, aamutakit ja niiden kaltaiset tavarat, tekokuitua, neulosta (paitsi aluspaidat, alushameet, pikkuhousut ja muut alushousut, yöpaidat, pyjamat, rintaliivit, lantioliivit, korsetit ja niiden kaltaiset tavarat)</t>
  </si>
  <si>
    <t>44035</t>
  </si>
  <si>
    <t>61089900</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</si>
  <si>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</si>
  <si>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61089900 Naisten ja tyttöjen aamupuvut "negliges", kylpytakit, aamutakit ja niiden kaltaiset tavarat, tekstiiliainetta, neulosta (paitsi puuvillasta tai tekokuidusta valmistetut sekä aluspaidat, alushameet, pikkuhousut ja muut alushousut, yöpaidat, pyjamat, rintaliivit, lantioliivit, korsetit ja niiden kaltaiset tavarat)</t>
  </si>
  <si>
    <t>44036</t>
  </si>
  <si>
    <t>61091000</t>
  </si>
  <si>
    <t>T-shirts, singlets and other vests of cotton, knitted or crocheted</t>
  </si>
  <si>
    <t>61091000 T-paidat, aluspaidat ja muut aluspaitojen kaltaiset paidat, puuvillaa, neulosta</t>
  </si>
  <si>
    <t>44037</t>
  </si>
  <si>
    <t>61099020</t>
  </si>
  <si>
    <t>T-shirts, singlets and other vests of wool or fine animal hair or man-made fibres, knitted or crocheted</t>
  </si>
  <si>
    <t>61099020 T-paidat, aluspaidat ja muut aluspaitojen kaltaiset paidat, villaa tai hienoa eläimenkarvaa tai tekokuitua, neulosta</t>
  </si>
  <si>
    <t>44038</t>
  </si>
  <si>
    <t>61099090</t>
  </si>
  <si>
    <t>T-shirts, singlets and other vests of textile materials, knitted or crocheted (excl. of wool, fine animal hair, cotton or man-made fibres)</t>
  </si>
  <si>
    <t>61099090 T-paidat, aluspaidat ja muut aluspaitojen kaltaiset paidat, tekstiiliainetta, neulosta (paitsi villaa, hienoa eläimenkarvaa, puuvillaa tai tekokuitua)</t>
  </si>
  <si>
    <t>44039</t>
  </si>
  <si>
    <t>61101110</t>
  </si>
  <si>
    <t>Jerseys and pullovers containing &gt;= 50% by weight of wool and weighing &gt;= 600 g/article, knitted or crocheted</t>
  </si>
  <si>
    <t>61101110 Neulepuserot ja pujopaidat, joissa on &gt;= 50 painoprosenttia villaa, paino &gt;= 600 g kappale</t>
  </si>
  <si>
    <t>44040</t>
  </si>
  <si>
    <t>61101130</t>
  </si>
  <si>
    <t>Men''s or boys'' jerseys, pullovers, cardigans, waistcoats and similar articles, of wool, knitted or crocheted (excl. jerseys and pullovers containing &gt;= 50% by weight of wool and weighing &gt;= 600 g/article, and wadded waistcoats)</t>
  </si>
  <si>
    <t>61101130 Miesten ja poikien neulepuserot, pujopaidat, neuletakit, liivit ja niiden kaltaiset tavarat, villaa, neulosta (paitsi neulepuserot ja pujopaidat, joissa on &gt;= 50 painoprosenttia villaa, paino &gt;= 600 g kappale sekä toppaliivit)</t>
  </si>
  <si>
    <t>44041</t>
  </si>
  <si>
    <t>61101190</t>
  </si>
  <si>
    <t>Women''s or girls'' jerseys, pullovers, cardigans, waistcoats and similar articles, of wool, knitted or crocheted (excl. jerseys and pullovers containing &gt;= 50% by weight of wool and weighing &gt;= 600 g/article, and wadded waistcoats)</t>
  </si>
  <si>
    <t>61101190 Naisten ja tyttöjen neulepuserot, pujopaidat, neuletakit, liivit ja niiden kaltaiset tavarat, villaa, neulosta (paitsi neulepuserot ja pujopaidat, joissa on &gt;= 50 painoprosenttia villaa, paino &gt;= 600 g kappale sekä toppaliivit)</t>
  </si>
  <si>
    <t>44042</t>
  </si>
  <si>
    <t>61101210</t>
  </si>
  <si>
    <t>Jerseys, pullovers, cardigans, waistcoats and similar articles, of hair of Kashmir "cashmere" goats, knitted or crocheted, for men or boys (excl. quilted articles)</t>
  </si>
  <si>
    <t>61101210 Miesten ja poikien neulepuserot, pujopaidat, neuletakit, liivit ja niiden kaltaiset tavarat neulosta, kashmirvuohen karvaa (paitsi toppaliivit)</t>
  </si>
  <si>
    <t>44043</t>
  </si>
  <si>
    <t>61101290</t>
  </si>
  <si>
    <t>Jerseys, pullovers, cardigans, waistcoats and similar articles, of hair of Kashmir "cashmere" goats, knitted or crocheted, for women or girls (excl. quilted articles)</t>
  </si>
  <si>
    <t>61101290 Naisten ja tyttöjen neulepuserot, pujopaidat, neuletakit, liivit ja niiden kaltaiset tavarat neulosta, kashmirvuohen karvaa (paitsi toppaliivit)</t>
  </si>
  <si>
    <t>44044</t>
  </si>
  <si>
    <t>61101910</t>
  </si>
  <si>
    <t>Jerseys, pullovers, cardigans, waistcoats and similar articles, of fine animal hair, knitted or crocheted, for men or boys (excl. from hair of Kashmir "cashmere" goats and quilted articles)</t>
  </si>
  <si>
    <t>61101910 Miesten ja poikien neulepuserot, pujopaidat, neuletakit, liivit ja niiden kaltaiset tavarat neulosta, hienoa eläimenkarvaa (paitsi kashmirvuohen karvaa sekä toppaliivit)</t>
  </si>
  <si>
    <t>44045</t>
  </si>
  <si>
    <t>61101990</t>
  </si>
  <si>
    <t>Jerseys, pullovers, cardigans, waistcoats and similar articles, of fine animal hair, knitted or crocheted, for women or girls (excl. from hair of Kashmir "cashmere" goats and quilted articles)</t>
  </si>
  <si>
    <t>61101990 Naisten ja tyttöjen neulepuserot, pujopaidat, neuletakit, liivit ja niiden kaltaiset tavarat neulosta, hienoa eläimenkarvaa (paitsi kashmirvuohen karvaa sekä toppaliivit)</t>
  </si>
  <si>
    <t>44046</t>
  </si>
  <si>
    <t>61102010</t>
  </si>
  <si>
    <t>Lightweight fine knit roll, polo or turtleneck jumpers and pullovers of cotton, knitted or crocheted</t>
  </si>
  <si>
    <t>61102010 Kevyet, tiheäsilmukkaiset puserot tai pujopaidat, joissa on poolo- tai pystykaulus, puuvillaa, neulosta</t>
  </si>
  <si>
    <t>44047</t>
  </si>
  <si>
    <t>61102091</t>
  </si>
  <si>
    <t>Men''s or boys'' jerseys, pullovers, cardigans, waistcoats and similar articles, of cotton, knitted or crocheted (excl. lightweight fine knit roll, polo or turtleneck jumpers and pullovers and wadded waistcoats)</t>
  </si>
  <si>
    <t>61102091 Miesten ja poikien neulepuserot, pujopaidat, neuletakit, liivit ja niiden kaltaiset tavarat, puuvillaa, neulosta (paitsi kevyet, tiheäsilmukkaiset puserot tai pujopaidat, joissa on poolo- tai pystykaulus, sekä toppaliivit)</t>
  </si>
  <si>
    <t>44048</t>
  </si>
  <si>
    <t>61102099</t>
  </si>
  <si>
    <t>Women''s or girls'' jerseys, pullovers, cardigans, waistcoats and similar articles, of cotton, knitted or crocheted (excl. lightweight fine knit roll, polo or turtleneck jumpers and pullovers and wadded waistcoats)</t>
  </si>
  <si>
    <t>61102099 Naisten ja tyttöjen neulepuserot, pujopaidat, neuletakit, liivit ja niiden kaltaiset tavarat, puuvillaa, neulosta (paitsi kevyet, tiheäsilmukkaiset puserot tai pujopaidat, joissa on poolo- tai pystykaulus, sekä toppaliivit)</t>
  </si>
  <si>
    <t>44049</t>
  </si>
  <si>
    <t>61103010</t>
  </si>
  <si>
    <t>Lightweight fine knit roll, polo or turtleneck jumpers and pullovers of man-made fibres, knitted or crocheted</t>
  </si>
  <si>
    <t>61103010 Kevyet, tiheäsilmukkaiset puserot tai pujopaidat, joissa on poolo- tai pystykaulus, puuvillaa, tekokuitua, neulosta</t>
  </si>
  <si>
    <t>44050</t>
  </si>
  <si>
    <t>61103091</t>
  </si>
  <si>
    <t>Men''s or boys'' jerseys, pullovers, cardigans, waistcoats and similar articles, of man-made fibres, knitted or crocheted (excl. lightweight fine knit roll, polo or turtleneck jumpers and pullovers and wadded waistcoats)</t>
  </si>
  <si>
    <t>61103091 Miesten ja poikien neulepuserot, pujopaidat, neuletakit, liivit ja niiden kaltaiset tavarat, tekokuitua, neulosta (paitsi kevyet, tiheäsilmukkaiset puserot tai pujopaidat, joissa on poolo- tai pystykaulus, sekä toppaliivit)</t>
  </si>
  <si>
    <t>44051</t>
  </si>
  <si>
    <t>61103099</t>
  </si>
  <si>
    <t>Women''s or girls'' jerseys, pullovers, cardigans, waistcoats and similar articles, of man-made fibres, knitted or crocheted (excl. lightweight fine knit roll, polo or turtleneck jumpers and pullovers and wadded waistcoats)</t>
  </si>
  <si>
    <t>61103099 Naisten ja tyttöjen neulepuserot, pujopaidat, neuletakit, liivit ja niiden kaltaiset tavarat, tekokuitua, neulosta (paitsi kevyet, tiheäsilmukkaiset puserot tai pujopaidat, joissa on poolo- tai pystykaulus, sekä toppaliivit)</t>
  </si>
  <si>
    <t>44052</t>
  </si>
  <si>
    <t>61109010</t>
  </si>
  <si>
    <t>Jerseys, pullovers, cardigans, waistcoats and similar articles, of flax or ramie, knitted or crocheted (excl. wadded waistcoats)</t>
  </si>
  <si>
    <t>61109010 Neulepuserot, pujopaidat, neuletakit, liivit ja niiden kaltaiset tavarat, pellavaa tai ramia, neulosta (paitsi toppaliivit)</t>
  </si>
  <si>
    <t>44053</t>
  </si>
  <si>
    <t>61109090</t>
  </si>
  <si>
    <t>Jerseys, pullovers, cardigans, waistcoats and similar articles, of textile materials, knitted or crocheted (excl. of man-made fibres, wool, fine animal hair, cotton, flax or ramie, and wadded waistcoats)</t>
  </si>
  <si>
    <t>61109090 Neulepuserot, pujopaidat, neuletakit, liivit ja niiden kaltaiset tavarat, tekstiiliainetta, neulosta (paitsi tekokuidusta, villasta, hienosta eläimenkarvasta, puuvillasta, pellavasta tai ramista valmistetut sekä toppaliivit)</t>
  </si>
  <si>
    <t>44054</t>
  </si>
  <si>
    <t>61112010</t>
  </si>
  <si>
    <t>Babies'' gloves, mittens and mitts, of cotton, knitted or crocheted</t>
  </si>
  <si>
    <t>61112010 Vauvojen kintaat ja muut käsineet, puuvillaa, neulosta</t>
  </si>
  <si>
    <t>44055</t>
  </si>
  <si>
    <t>61112090</t>
  </si>
  <si>
    <t>Babies'' garments and clothing accessories, of cotton, knitted or crocheted (excl. gloves, mittens, mitts and hats)</t>
  </si>
  <si>
    <t>61112090 Vauvanvaatteet ja -vaatetustarvikkeet, puuvillaa, neulosta (paitsi kintaat ja muut käsineet sekä hatut)</t>
  </si>
  <si>
    <t>44056</t>
  </si>
  <si>
    <t>61113010</t>
  </si>
  <si>
    <t>Babies'' gloves, mittens and mitts for babies, of synthetic fibres, knitted or crocheted</t>
  </si>
  <si>
    <t>61113010 Vauvojen kintaat ja muut käsineet, synteettikuitua, neulosta</t>
  </si>
  <si>
    <t>44057</t>
  </si>
  <si>
    <t>61113090</t>
  </si>
  <si>
    <t>Babies'' garments and clothing accessories, of synthetic fibres, knitted or crocheted (excl. gloves, mittens, mitts and hats)</t>
  </si>
  <si>
    <t>61113090 Vauvanvaatteet ja -vaatetustarvikkeet, synteettikuitua, neulosta (paitsi kintaat ja muut käsineet sekä hatut)</t>
  </si>
  <si>
    <t>44058</t>
  </si>
  <si>
    <t>61119011</t>
  </si>
  <si>
    <t>Babies'' gloves, mittens and mitts, of wool or fine animal hair, knitted or crocheted</t>
  </si>
  <si>
    <t>61119011 Vauvojen kintaat ja muut käsineet, villaa tai hienoa eläimenkarvaa, neulosta</t>
  </si>
  <si>
    <t>44059</t>
  </si>
  <si>
    <t>61119019</t>
  </si>
  <si>
    <t>Babies'' garments and clothing accessories, of wool or fine animal hair, knitted or crocheted (excl. gloves, mittens, mitts and hats)</t>
  </si>
  <si>
    <t>61119019 Vauvanvaatteet ja -vaatetustarvikkeet, villaa tai hienoa eläimenkarvaa, neulosta (paitsi kintaat ja muut käsineet sekä hatut)</t>
  </si>
  <si>
    <t>44060</t>
  </si>
  <si>
    <t>61119090</t>
  </si>
  <si>
    <t>Babies'' garments and clothing accessories of textile materials, knitted or crocheted (excl. of wool, fine animal hair, cotton or synthetic fibres, and hats)</t>
  </si>
  <si>
    <t>61119090 Vauvanvaatteet ja -vaatetustarvikkeet, tekstiiliainetta, neulosta (paitsi villasta, hienosta eläimenkarvasta, puuvillasta tai synteettikuidusta valmistetut sekä hatut)</t>
  </si>
  <si>
    <t>44061</t>
  </si>
  <si>
    <t>61121100</t>
  </si>
  <si>
    <t>Track-suits of cotton, knitted or crocheted</t>
  </si>
  <si>
    <t>61121100 Verryttelypuvut, puuvillaa, neulosta</t>
  </si>
  <si>
    <t>44062</t>
  </si>
  <si>
    <t>61121200</t>
  </si>
  <si>
    <t>Track-suits of synthetic fibres, knitted or crocheted</t>
  </si>
  <si>
    <t>61121200 Verryttelypuvut, synteettikuitua, neulosta</t>
  </si>
  <si>
    <t>44063</t>
  </si>
  <si>
    <t>61121900</t>
  </si>
  <si>
    <t>Track-suits of textile materials, knitted or crocheted (excl. cotton or synthetic fibres)</t>
  </si>
  <si>
    <t>61121900 Verryttelypuvut, tekstiiliainetta, neulosta (paitsi puuvillaa tai synteettikuitua)</t>
  </si>
  <si>
    <t>44064</t>
  </si>
  <si>
    <t>61122000</t>
  </si>
  <si>
    <t>Ski-suits, knitted or crocheted</t>
  </si>
  <si>
    <t>61122000 Hiihtopuvut, neulosta</t>
  </si>
  <si>
    <t>44065</t>
  </si>
  <si>
    <t>61123110</t>
  </si>
  <si>
    <t>Men''s or boys'' swimwear of synthetic fibres, knitted or crocheted, containing &gt;= 5% by weight of rubber thread</t>
  </si>
  <si>
    <t>61123110 Miesten ja poikien uimapuvut, synteettikuitua, neulosta, joissa on &gt;= 5 painoprosenttia kumilankaa</t>
  </si>
  <si>
    <t>44066</t>
  </si>
  <si>
    <t>61123190</t>
  </si>
  <si>
    <t>Men''s or boys'' swimwear of synthetic fibres, knitted or crocheted (excl. containing &gt;= 5% by weight of rubber thread)</t>
  </si>
  <si>
    <t>61123190 Miesten ja poikien uimapuvut, synteettikuitua, neulosta (paitsi ne, joissa on &gt;= 5 painoprosenttia kumilankaa)</t>
  </si>
  <si>
    <t>44067</t>
  </si>
  <si>
    <t>61123910</t>
  </si>
  <si>
    <t>Men''s or boys'' swimwear of textile materials, knitted or crocheted, containing &gt;= 5% by weight of rubber thread (excl. synthetic fibres)</t>
  </si>
  <si>
    <t>61123910 Miesten ja poikien uimapuvut, tekstiiliainetta, neulosta, joissa on &gt;= 5 painoprosenttia kumilankaa (paitsi synteettikuitua)</t>
  </si>
  <si>
    <t>44068</t>
  </si>
  <si>
    <t>61123990</t>
  </si>
  <si>
    <t>Men''s or boys'' swimwear of textile materials, knitted or crocheted (excl. synthetic fibres and containing &gt;= 5% by weight of rubber thread)</t>
  </si>
  <si>
    <t>61123990 Miesten ja poikien uimapuvut, tekstiiliainetta, neulosta (paitsi synteettikuidusta valmistetut ja ne, joissa on &gt;= 5 painoprosenttia kumilankaa)</t>
  </si>
  <si>
    <t>44069</t>
  </si>
  <si>
    <t>61124110</t>
  </si>
  <si>
    <t>Women''s or girls'' swimwear of synthetic fibres, knitted or crocheted, containing &gt;= 5% by weight of rubber thread</t>
  </si>
  <si>
    <t>61124110 Naisten ja tyttöjen uimapuvut, synteettikuitua, neulosta, joissa on &gt;= 5 painoprosenttia kumilankaa</t>
  </si>
  <si>
    <t>44070</t>
  </si>
  <si>
    <t>61124190</t>
  </si>
  <si>
    <t>Women''s or girls'' swimwear of synthetic fibres, knitted or crocheted (excl. containing &gt;= 5% by weight of rubber thread)</t>
  </si>
  <si>
    <t>61124190 Naisten ja tyttöjen uimapuvut, synteettikuitua, neulosta (paitsi ne, joissa on &gt;= 5 painoprosenttia kumilankaa)</t>
  </si>
  <si>
    <t>44071</t>
  </si>
  <si>
    <t>61124910</t>
  </si>
  <si>
    <t>Women''s or girls'' swimwear of textile materials, knitted or crocheted, containing &gt;= 5% by weight of rubber thread (excl. synthetic fibres)</t>
  </si>
  <si>
    <t>61124910 Naisten ja tyttöjen uimapuvut, tekstiiliainetta, neulosta, joissa on &gt;= 5 painoprosenttia kumilankaa (paitsi synteettikuitua)</t>
  </si>
  <si>
    <t>44072</t>
  </si>
  <si>
    <t>61124990</t>
  </si>
  <si>
    <t>Women''s or girls'' swimwear of textile materials, knitted or crocheted (excl. synthetic fibres and containing &gt;= 5% by weight of rubber thread)</t>
  </si>
  <si>
    <t>61124990 Naisten ja tyttöjen uimapuvut, tekstiiliainetta, neulosta (paitsi synteettikuidusta valmistetut ja ne, joissa on &gt;= 5 painoprosenttia kumilankaa)</t>
  </si>
  <si>
    <t>44073</t>
  </si>
  <si>
    <t>61130010</t>
  </si>
  <si>
    <t>Garments, knitted or crocheted, rubberised (excl. babies'' garments and clothing accessories)</t>
  </si>
  <si>
    <t>61130010 Vaatteet, neulosta, kumilla käsitellyt (paitsi vauvanvaatteet ja -vaatetustarvikkeet)</t>
  </si>
  <si>
    <t>44074</t>
  </si>
  <si>
    <t>61130090</t>
  </si>
  <si>
    <t>Garments, knitted or crocheted, impregnated, coated or covered with plastics or other materials (excl. rubberised and babies'' garments and clothing accessories)</t>
  </si>
  <si>
    <t>61130090 Vaatteet, neulosta, muovilla tai muulla aineella kyllästetyt, päällystetyt tai peitetyt (paitsi kumilla käsitellyt sekä vauvanvaatteet ja -vaatetustarvikkeet)</t>
  </si>
  <si>
    <t>44075</t>
  </si>
  <si>
    <t>61142000</t>
  </si>
  <si>
    <t>Special garments for professional, sporting or other purposes, n.e.s., of cotton, knitted or crocheted</t>
  </si>
  <si>
    <t>61142000 Erikoisvaatteet ammatti-, urheilu- tai muuhun käyttöön, muualle kuulumattomat, puuvillaa, neulosta</t>
  </si>
  <si>
    <t>44076</t>
  </si>
  <si>
    <t>61143000</t>
  </si>
  <si>
    <t>Special garments for professional, sporting or other purposes, n.e.s., of man-made fibres, knitted or crocheted</t>
  </si>
  <si>
    <t>61143000 Erikoisvaatteet ammatti-, urheilu- tai muuhun käyttöön, muualle kuulumattomat, tekokuitua, neulosta</t>
  </si>
  <si>
    <t>44077</t>
  </si>
  <si>
    <t>61149000</t>
  </si>
  <si>
    <t>Special garments for professional, sporting or other purposes, n.e.s., of textile materials, knitted or crocheted (excl. of cotton and man-made fibres)</t>
  </si>
  <si>
    <t>61149000 Erikoisvaatteet ammatti-, urheilu- tai muuhun käyttöön, muualle kuulumattomat, tekstiiliainetta, neulosta (paitsi puuvillasta tai tekokuidusta valmistetut)</t>
  </si>
  <si>
    <t>44078</t>
  </si>
  <si>
    <t>61151010</t>
  </si>
  <si>
    <t>Stockings for varicose veins of synthetic fibres, knitted or crocheted</t>
  </si>
  <si>
    <t>61151010 Suonikohjusukat, synteettikuitua, neulosta</t>
  </si>
  <si>
    <t>44079</t>
  </si>
  <si>
    <t>61151090</t>
  </si>
  <si>
    <t>Graduated compression hosiery of textile materials, knitted or crocheted (excl. stockings for varicose veins of synthetic fibres and hosiery for babies)</t>
  </si>
  <si>
    <t>61151090 Tukisukat, tekstiiliainetta, neulosta (paitsi suonikohjusukat, synteettikuitua sekä vauvojen sukat)</t>
  </si>
  <si>
    <t>44080</t>
  </si>
  <si>
    <t>61152100</t>
  </si>
  <si>
    <t>Pantyhose and tights of synthetic fibres, knitted or crocheted, measuring per single yarn &lt; 67 decitex (excl. graduated compression hosiery)</t>
  </si>
  <si>
    <t>61152100 Sukkahousut, m.l. terättömät, synteettikuitua, neulosta, yksinkertainen lanka &lt; 67 desitexiä (paitsi tukisukat)</t>
  </si>
  <si>
    <t>44081</t>
  </si>
  <si>
    <t>61152200</t>
  </si>
  <si>
    <t>Pantyhose and tights of synthetic fibres, knitted or crocheted, measuring per single yarn &gt;= 67 decitex (excl. graduated compression hosiery)</t>
  </si>
  <si>
    <t>61152200 Sukkahousut, m.l. terättömät, synteettikuitua, neulosta, yksinkertainen lanka &gt;= 67 desitexiä (paitsi tukisukat)</t>
  </si>
  <si>
    <t>44082</t>
  </si>
  <si>
    <t>61152900</t>
  </si>
  <si>
    <t>Pantyhose and tights of textile materials, knitted or crocheted (excl. graduated compression hosiery, those of synthetic fibres and hosiery for babies)</t>
  </si>
  <si>
    <t>61152900 Sukkahousut, m.l. terättömät, tekstiiliainetta, neulosta (paitsi synteettikuidusta valmistetut ja vauvojen sukat sekä tukisukat)</t>
  </si>
  <si>
    <t>44083</t>
  </si>
  <si>
    <t>61153011</t>
  </si>
  <si>
    <t>Women''s knee-length stockings of synthetic fibres, knitted or crocheted, measuring per single yarn &lt; 67 decitex (excl. graduated compression hosiery)</t>
  </si>
  <si>
    <t>61153011 Naisten polvisukat, synteettikuitua, neulosta, yksinkertainen lanka &lt; 67 desitexiä (paitsi tukisukat)</t>
  </si>
  <si>
    <t>44084</t>
  </si>
  <si>
    <t>61153019</t>
  </si>
  <si>
    <t>Women''s full-length hosiery of synthetic fibres, knitted or crocheted, measuring per single yarn &lt; 67 decitex (excl. graduated compression hosiery, pantyhose and tights and knee length stockings)</t>
  </si>
  <si>
    <t>61153019 Naisten pitkät sukat, synteettikuitua, neulosta, yksinkertainen lanka &lt; 67 desitexiä (paitsi tukisukat ja sukkahousut, m.l. terättömät sekä polvisukat)</t>
  </si>
  <si>
    <t>44085</t>
  </si>
  <si>
    <t>61153090</t>
  </si>
  <si>
    <t>Women''s full-length and knee-length hosiery, knitted or crocheted, measuring per single yarn &lt; 67 decitex (excl. graduated compression hosiery, those of synthetic fibres and pantyhose and tights)</t>
  </si>
  <si>
    <t>61153090 Naisten pitkät sukat ja polvisukat, neulosta, yksinkertainen lanka &lt; 67 desitexiä (paitsi synteettikuidusta valmistetut sekä tukisukat ja sukkahousut, m.l. terättömät)</t>
  </si>
  <si>
    <t>44086</t>
  </si>
  <si>
    <t>61159400</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</si>
  <si>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</si>
  <si>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61159400 Pitkät sukat ja polvisukat, puolisukat ja niiden kaltaiset tavarat m.l. terättömät, villaa tai hienoa eläimenkarvaa, neulosta (paitsi tukisukat, sukkahousut m.l. terättömät, naisten pitkät sukat ja polvisukat, joissa yksinkertainen lanka on &lt; 67 desitexiä, sekä vauvojen sukat)</t>
  </si>
  <si>
    <t>44087</t>
  </si>
  <si>
    <t>61159500</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</si>
  <si>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</si>
  <si>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61159500 Pitkät sukat ja polvisukat, puolisukat ja niiden kaltaiset tavarat m.l. terättömät, puuvillaa, neulosta (paitsi tukisukat, sukkahousut m.l. terättömät, naisten pitkät sukat ja polvisukat, joissa yksinkertainen lanka on &lt; 67 desitexiä, sekä vauvojen sukat)</t>
  </si>
  <si>
    <t>44088</t>
  </si>
  <si>
    <t>61159610</t>
  </si>
  <si>
    <t>Knee-length stockings of synthetic fibres, knitted or crocheted (excl. graduated compression hosiery, women''s full-length stockings measuring per single yarn &lt; 67 decitex, and hosiery for babies)</t>
  </si>
  <si>
    <t>61159610 Polvisukat synteettikuitua, neulosta (paitsi tukisukat, naisten pitkät sukat, joissa yksinkertainen lanka on &lt; 67 desitexiä sekä vauvojen sukat)</t>
  </si>
  <si>
    <t>44089</t>
  </si>
  <si>
    <t>61159691</t>
  </si>
  <si>
    <t>Women''s stockings of synthetic fibres, knitted or crocheted (excl. graduated compression hosiery, pantyhose and tights, women''s full-length stockings measuring per single yarn &lt; 67 decitex and knee-length stockings)</t>
  </si>
  <si>
    <t>61159691 Naisten pitkät sukat, synteettikuitua, neulosta (paitsi tukisukat, sukkahousut m.l. terättömät, naisten pitkät sukat, joissa yksinkertainen lanka on &lt; 67 desitexiä ja polvisukat)</t>
  </si>
  <si>
    <t>44090</t>
  </si>
  <si>
    <t>61159699</t>
  </si>
  <si>
    <t>Full-length stockings, socks and other hosiery, incl. footwear without applied soles, of synthetic fibres, knitted or crocheted (excl. graduated compression hosiery, women''s pantyhose and tights, full-length or knee-length stockings, and hosiery for babies)</t>
  </si>
  <si>
    <t>61159699 Pitkät sukat, puolisukat ja niiden kaltaiset tavarat m.l. terättömät, synteettikuitua, neulosta (paitsi tukisukat, sukkahousut m.l. terättömät, naisten pitkät sukat, polvisukat ja vauvojen sukat)</t>
  </si>
  <si>
    <t>44091</t>
  </si>
  <si>
    <t>61159900</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</si>
  <si>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</si>
  <si>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61159900 Pitkät sukat, polvisukat, puolisukat ja niiden kaltaiset tavarat, m.l. terättömät, tekstiiliainetta, neulosta (paitsi villasta, hienosta eläimenkarvasta, puuvillasta tai synteettikuidusta valmistetut, tukisukat, sukkahousut m.l. terättömät, naisten pitkät sukat ja polvisukat, joissa yksinkertainen lanka &lt; 67 desitexiä, sekä vauvojen sukat)</t>
  </si>
  <si>
    <t>44092</t>
  </si>
  <si>
    <t>61161020</t>
  </si>
  <si>
    <t>Gloves, impregnated, coated or covered with rubber, knitted or crocheted</t>
  </si>
  <si>
    <t>61161020 Sormikkaat, kumilla kyllästetyt, päällystetyt tai peitetyt, neulosta</t>
  </si>
  <si>
    <t>44093</t>
  </si>
  <si>
    <t>61161080</t>
  </si>
  <si>
    <t>Mittens and mitts, impregnated, coated or covered with plastics or rubber, knitted or crocheted, and gloves, impregnated, coated or covered with plastics, knitted or crocheted</t>
  </si>
  <si>
    <t>61161080 Kintaat ja muut käsineet, muovilla tai kumilla kyllästetyt, päällystetyt tai peitetyt, neulosta (paitsi käsineet); käsineet, muovilla kyllästetyt, päällystetyt tai peitetyt, neulosta</t>
  </si>
  <si>
    <t>44094</t>
  </si>
  <si>
    <t>61169100</t>
  </si>
  <si>
    <t>Gloves, mittens and mitts, of wool or fine animal hair, knitted or crocheted (excl. for babies)</t>
  </si>
  <si>
    <t>61169100 Kintaat ja muut käsineet, villaa tai hienoa eläimenkarvaa, neulosta (paitsi vauvojen)</t>
  </si>
  <si>
    <t>44095</t>
  </si>
  <si>
    <t>61169200</t>
  </si>
  <si>
    <t>Gloves, mittens and mitts, of cotton, knitted or crocheted (excl. impregnated, coated or covered with plastics or rubber, and for babies)</t>
  </si>
  <si>
    <t>61169200 Kintaat ja muut käsineet, puuvillaa, neulosta (paitsi muovilla tai kumilla kyllästetyt, päällystetyt tai peitetyt, sekä vauvojen)</t>
  </si>
  <si>
    <t>44096</t>
  </si>
  <si>
    <t>61169300</t>
  </si>
  <si>
    <t>Gloves, mittens and mitts, of synthetic fibres, knitted or crocheted (excl. impregnated, coated or covered with plastics or rubber, and for babies)</t>
  </si>
  <si>
    <t>61169300 Kintaat ja muut käsineet, synteettikuitua, neulosta (paitsi muovilla tai kumilla kyllästetyt, päällystetyt tai peitetyt, sekä vauvojen)</t>
  </si>
  <si>
    <t>44097</t>
  </si>
  <si>
    <t>61169900</t>
  </si>
  <si>
    <t>Gloves, mittens and mitts, of textile materials, knitted or crocheted (excl. of wool, fine animal hair, cotton or synthetic fibres, impregnated, coated or covered with plastics or rubber, and for babies)</t>
  </si>
  <si>
    <t>61169900 Kintaat ja muut käsineet, tekstiiliainetta, neulosta (paitsi villasta, hienosta eläimenkarvasta, puuvillasta tai synteettikuidusta valmistetut, muovilla tai kumilla kyllästetyt, päällystetyt tai peitetyt, sekä vauvojen)</t>
  </si>
  <si>
    <t>44098</t>
  </si>
  <si>
    <t>61171000</t>
  </si>
  <si>
    <t>Shawls, scarves, mufflers, mantillas, veils and the like, knitted or crocheted</t>
  </si>
  <si>
    <t>61171000 Hartiahuivit, kaulaliinat ja muut huivit, mantiljat, hunnut ja niiden kaltaiset tavarat, neulosta</t>
  </si>
  <si>
    <t>44099</t>
  </si>
  <si>
    <t>61178010</t>
  </si>
  <si>
    <t>Made-up clothing accessories, knitted or crocheted, elasticated or rubberised, n.e.s.</t>
  </si>
  <si>
    <t>61178010 Sovitetut vaatetustarvikkeet, neulosta, elastiset tai kumilla käsitellyt, muualle kuulumattomat</t>
  </si>
  <si>
    <t>44100</t>
  </si>
  <si>
    <t>61178080</t>
  </si>
  <si>
    <t>Ties, bow ties, cravats and other made-up clothing accessories, knitted or crocheted, n.e.s. (excl. elasticated or rubberised, shawls, scarves, mufflers, mantillas, veils and the like)</t>
  </si>
  <si>
    <t>61178080 Solmiot, solmukkeet ja solmiohuivit ja muut sovitetut vaatetustarvikkeet, neulosta, muualle kuulumattomat (paitsi elastiset tai kumilla käsitellyt sekä hartiahuivit, kaulaliinat ja muut huivit, mantiljat, hunnut ja niiden kaltaiset tavarat)</t>
  </si>
  <si>
    <t>44101</t>
  </si>
  <si>
    <t>61179000</t>
  </si>
  <si>
    <t>Parts of garments or clothing accessories, knitted or crocheted, n.e.s.</t>
  </si>
  <si>
    <t>61179000 Vaatteiden tai vaatetustarvikkeiden osat, neulosta muualle kuulumattomat</t>
  </si>
  <si>
    <t>44102</t>
  </si>
  <si>
    <t>62011100</t>
  </si>
  <si>
    <t>Men''s or boys'' overcoats, raincoats, car coats, capes, cloaks and similar articles, of wool or fine animal hair (excl. knitted or crocheted)</t>
  </si>
  <si>
    <t>62011100 Miesten ja poikien päällystakit, sadetakit, autoilutakit, viitat, kaavut ja niiden kaltaiset, villaa tai hienoa eläimenkarvaa (paitsi neuloksesta valmistetut)</t>
  </si>
  <si>
    <t>44103</t>
  </si>
  <si>
    <t>62011210</t>
  </si>
  <si>
    <t>Men''s or boys'' overcoats, raincoats, car coats, capes, cloaks and similar articles, of cotton, of a weight per garment of &lt;= 1 kg (excl. knitted or crocheted)</t>
  </si>
  <si>
    <t>62011210 Miesten ja poikien päällystakit, sadetakit, autoilutakit, viitat, kaavut ja niiden kaltaiset, puuvillaa, kappalepaino &lt;= 1 kg (paitsi neuloksesta valmistetut)</t>
  </si>
  <si>
    <t>44104</t>
  </si>
  <si>
    <t>62011290</t>
  </si>
  <si>
    <t>Men''s or boys'' overcoats, raincoats, car coats, capes, cloaks and similar articles, of cotton, of a weight per garment of &gt; 1 kg (excl. knitted or crocheted)</t>
  </si>
  <si>
    <t>62011290 Miesten ja poikien päällystakit, sadetakit, autoilutakit, viitat, kaavut ja niiden kaltaiset, puuvillaa, kappalepaino &gt; 1 kg (paitsi neuloksesta valmistetut)</t>
  </si>
  <si>
    <t>44105</t>
  </si>
  <si>
    <t>62011310</t>
  </si>
  <si>
    <t>Men''s or boys'' overcoats, raincoats, car coats, capes, cloaks and similar articles, of man-made fibres, of a weight per garment of &lt;= 1 kg (excl. knitted or crocheted)</t>
  </si>
  <si>
    <t>62011310 Miesten ja poikien päällystakit, sadetakit, autoilutakit, viitat, kaavut ja niiden kaltaiset, tekokuitua, kappalepaino &lt;= 1 kg (paitsi neuloksesta valmistetut)</t>
  </si>
  <si>
    <t>44106</t>
  </si>
  <si>
    <t>62011390</t>
  </si>
  <si>
    <t>Men''s or boys'' overcoats, raincoats, car coats, capes, cloaks and similar articles, of man-made fibres, of a weight per garment of &gt; 1 kg (excl. knitted or crocheted)</t>
  </si>
  <si>
    <t>62011390 Miesten ja poikien päällystakit, sadetakit, autoilutakit, viitat, kaavut ja niiden kaltaiset, tekokuitua, kappalepaino &gt; 1 kg (paitsi neuloksesta valmistetut)</t>
  </si>
  <si>
    <t>44107</t>
  </si>
  <si>
    <t>62011900</t>
  </si>
  <si>
    <t>Men''s or boys'' overcoats, raincoats, car coats, capes, cloaks and similar articles, of textile materials (excl. of wool or fine animal hair, cotton or man-made fibres, knitted or crocheted)</t>
  </si>
  <si>
    <t>62011900 Miesten ja poikien päällystakit, sadetakit, autoilutakit, viitat, kaavut ja niiden kaltaiset, tekstiiliainetta (paitsi neuloksesta, villasta, hienosta eläimenkarvasta, puuvillasta tai tekokuiduista valmistetut)</t>
  </si>
  <si>
    <t>44108</t>
  </si>
  <si>
    <t>62019100</t>
  </si>
  <si>
    <t>Men''s or boys'' anoraks, incl. ski jackets, windcheaters, wind-jackets and similar articles, of wool or fine animal hair (excl. knitted or crocheted, suits, ensembles, jackets, blazers and trousers)</t>
  </si>
  <si>
    <t>62019100 Miesten ja poikien anorakit, m.l. hiihtotakit ja -puserot, tuulipuserot, tuulitakit ja niiden kaltaiset, villaa tai hienoa eläimenkarvaa (paitsi neuloksesta valmistetut sekä puvut, yhdistelmäasut, takit, bleiserit ja pitkät housut)</t>
  </si>
  <si>
    <t>44109</t>
  </si>
  <si>
    <t>62019200</t>
  </si>
  <si>
    <t>Men''s or boys'' anoraks, windcheaters, wind jackets and similar articles, of cotton (not knitted or crocheted and excl. suits, ensembles, jackets, blazers, trousers and tops of ski suits)</t>
  </si>
  <si>
    <t>62019200 Miesten ja poikien anorakit, tuulipuserot, tuulitakit ja niiden kaltaiset, puuvillaa (paitsi neuloksesta valmistetut sekä puvut, yhdistelmäasut, takit, bleiserit, pitkät housut ja hiihtopukujen yläosat)</t>
  </si>
  <si>
    <t>44110</t>
  </si>
  <si>
    <t>62019300</t>
  </si>
  <si>
    <t>Men''s or boys'' anoraks, windcheaters, wind jackets and similar articles, of man-made fibres (not knitted or crocheted and excl. suits, ensembles, jackets, blazers, trousers and tops of ski suits)</t>
  </si>
  <si>
    <t>62019300 Miesten ja poikien anorakit, tuulipuserot, tuulitakit ja niiden kaltaiset, tekokuitua (paitsi neuloksesta valmistetut sekä puvut, yhdistelmäasut, takit, bleiserit, pitkät housut ja hiihtopukujen yläosat)</t>
  </si>
  <si>
    <t>44111</t>
  </si>
  <si>
    <t>62019900</t>
  </si>
  <si>
    <t>Men''s or boys'' anoraks, incl. ski jackets, windcheaters, wind-jackets and similar articles of textile materials (excl. of wool, fine animal hair, cotton or man-made fibres, knitted or crocheted, suits, ensembles, jackets, blazers and trousers)</t>
  </si>
  <si>
    <t>62019900 Miesten ja poikien anorakit, m.l. hiihtotakit ja -puserot, tuulipuserot, tuulitakit ja niiden kaltaiset, tekstiiliainetta (paitsi neuloksesta, villasta, hienosta eläimenkarvasta, puuvillasta tai tekokuiduista valmistetut sekä puvut, yhdistelmäasut, takit, bleiserit ja pitkät housut)</t>
  </si>
  <si>
    <t>44112</t>
  </si>
  <si>
    <t>62021100</t>
  </si>
  <si>
    <t>Women''s or girls'' overcoats, raincoats, car coats, capes, cloaks and similar articles, of wool or fine animal hair (excl. knitted or crocheted)</t>
  </si>
  <si>
    <t>62021100 Naisten ja tyttöjen päällystakit, sadetakit, autoilutakit, viitat, kaavut ja niiden kaltaiset, villaa tai hienoa eläimenkarvaa (paitsi neuloksesta valmistetut)</t>
  </si>
  <si>
    <t>44113</t>
  </si>
  <si>
    <t>62021210</t>
  </si>
  <si>
    <t>Women''s or girls'' overcoats, raincoats, car coats, capes, cloaks and similar articles, of cotton, of a weight per garment of &lt;= 1 kg (excl. knitted or crocheted)</t>
  </si>
  <si>
    <t>62021210 Naisten ja tyttöjen päällystakit, sadetakit, autoilutakit, viitat, kaavut ja niiden kaltaiset, puuvillaa, kappalepaino &lt;= 1 kg (paitsi neuloksesta valmistetut)</t>
  </si>
  <si>
    <t>44114</t>
  </si>
  <si>
    <t>62021290</t>
  </si>
  <si>
    <t>Women''s or girls'' overcoats, raincoats, car coats, capes, cloaks and similar articles, of cotton, of a weight per garment of &gt; 1 kg (excl. knitted or crocheted)</t>
  </si>
  <si>
    <t>62021290 Naisten ja tyttöjen päällystakit, sadetakit, autoilutakit, viitat, kaavut ja niiden kaltaiset, puuvillaa, kappalepaino &gt; 1 kg (paitsi neuloksesta valmistetut)</t>
  </si>
  <si>
    <t>44115</t>
  </si>
  <si>
    <t>62021310</t>
  </si>
  <si>
    <t>Women''s or girls'' overcoats, raincoats, car coats, capes, cloaks and similar articles, of man-made fibres, of a weight per garment of &lt;= 1 kg (excl. knitted or crocheted)</t>
  </si>
  <si>
    <t>62021310 Naisten ja tyttöjen päällystakit, sadetakit, autoilutakit, viitat, kaavut ja niiden kaltaiset, tekokuitua, kappalepaino &lt;= 1 kg (paitsi neuloksesta valmistetut)</t>
  </si>
  <si>
    <t>44116</t>
  </si>
  <si>
    <t>62021390</t>
  </si>
  <si>
    <t>Women''s or girls'' overcoats, raincoats, car coats, capes, cloaks and similar articles, of man-made fibres, of a weight per garment of &gt; 1 kg (excl. knitted or crocheted)</t>
  </si>
  <si>
    <t>62021390 Naisten ja tyttöjen päällystakit, sadetakit, autoilutakit, viitat, kaavut ja niiden kaltaiset, tekokuitua, kappalepaino &gt; 1 kg (paitsi neuloksesta valmistetut)</t>
  </si>
  <si>
    <t>44117</t>
  </si>
  <si>
    <t>62021900</t>
  </si>
  <si>
    <t>Women''s or girls'' overcoats, raincoats, car coats, capes, cloaks and similar articles, of textile materials (excl. of wool or fine animal hair, cotton or man-made fibres, knitted or crocheted)</t>
  </si>
  <si>
    <t>62021900 Naisten ja tyttöjen päällystakit, sadetakit, autoilutakit, viitat, kaavut ja niiden kaltaiset, tekstiiliainetta (paitsi neuloksesta, villasta, hienosta eläimenkarvasta, puuvillasta tai tekokuidusta valmistetut)</t>
  </si>
  <si>
    <t>44118</t>
  </si>
  <si>
    <t>62029100</t>
  </si>
  <si>
    <t>Women''s or girls'' anoraks, incl. ski jackets, windcheaters, wind-jackets and similar articles, of wool or fine animal hair (excl. knitted or crocheted, suits, ensembles, jackets, blazers and trousers)</t>
  </si>
  <si>
    <t>62029100 Naisten ja tyttöjen anorakit, m.l. hiihtotakit ja -puserot, tuulipuserot, tuulitakit ja niiden kaltaiset, villaa tai hienoa eläimenkarvaa (paitsi neuloksesta valmistetut sekä puvut, yhdistelmäasut, jakut, takit, bleiserit ja pitkät housut)</t>
  </si>
  <si>
    <t>44119</t>
  </si>
  <si>
    <t>62029200</t>
  </si>
  <si>
    <t>Women''s or girls'' anoraks, windcheaters, wind jackets and similar articles, of cotton (not knitted or crocheted and excl. suits, ensembles, jackets, blazers, trousers and tops of ski suits)</t>
  </si>
  <si>
    <t>62029200 Naisten ja tyttöjen anorakit, tuulipuserot, tuulitakit ja niiden kaltaiset, puuvillaa (paitsi neuloksesta valmistetut sekä puvut, yhdistelmäasut, jakut, takit, bleiserit, pitkät housut ja hiihtoasujen yläosat)</t>
  </si>
  <si>
    <t>44120</t>
  </si>
  <si>
    <t>62029300</t>
  </si>
  <si>
    <t>Women''s or girls'' anoraks, windcheaters, wind jackets and similar articles, of man-made fibres (not knitted or crocheted and excl. suits, ensembles, jackets, blazers, trousers and tops of ski suits)</t>
  </si>
  <si>
    <t>62029300 Naisten ja tyttöjen anorakit, tuulipuserot, tuulitakit ja niiden kaltaiset, tekokuitua (paitsi neuloksesta valmistetut sekä puvut, yhdistelmäasut, jakut, takit, bleiserit, pitkät housut ja hiihtoasujen yläosat)</t>
  </si>
  <si>
    <t>44121</t>
  </si>
  <si>
    <t>62029900</t>
  </si>
  <si>
    <t>Women''s or girls'' anoraks, incl. ski jackets, windcheaters, wind-jackets and similar articles, of textile materials (excl. of wool, fine animal hair, cotton or man-made fibres, knitted or crocheted, suits, ensembles, jackets, blazers and trousers)</t>
  </si>
  <si>
    <t>62029900 Naisten ja tyttöjen anorakit, m.l. hiihtotakit ja -puserot, tuulipuserot, tuulitakit ja niiden kaltaiset, tekstiiliainetta (paitsi neuloksesta, villasta, hienosta eläimenkarvasta, puuvillasta tai tekokuidusta valmistetut sekä puvut, yhdistelmäasut, jakut, takit, bleiserit ja pitkät housut)</t>
  </si>
  <si>
    <t>44122</t>
  </si>
  <si>
    <t>62031100</t>
  </si>
  <si>
    <t>Men''s or boys'' suits of wool or fine animal hair (excl. knitted or crocheted, tracksuits, ski suits and swimwear)</t>
  </si>
  <si>
    <t>62031100 Miesten ja poikien puvut, villaa tai hienoa eläimenkarvaa (paitsi neuloksesta valmistetut sekä verryttelypuvut, hiihtopuvut ja uima-asut)</t>
  </si>
  <si>
    <t>44123</t>
  </si>
  <si>
    <t>62031200</t>
  </si>
  <si>
    <t>Men''s or boys'' suits of synthetic fibres (excl. knitted or crocheted, tracksuits, ski suits and swimwear)</t>
  </si>
  <si>
    <t>62031200 Miesten ja poikien puvut, synteettikuitua (paitsi neuloksesta valmistetut sekä verryttelypuvut, hiihtopuvut ja uima-asut)</t>
  </si>
  <si>
    <t>44124</t>
  </si>
  <si>
    <t>62031910</t>
  </si>
  <si>
    <t>Men''s or boys'' suits of cotton (excl. knitted or crocheted, tracksuits, ski suits and swimwear)</t>
  </si>
  <si>
    <t>62031910 Miesten ja poikien puvut, puuvillaa (paitsi neuloksesta valmistetut sekä verryttelypuvut, hiihtopuvut ja uima-asut)</t>
  </si>
  <si>
    <t>44125</t>
  </si>
  <si>
    <t>62031930</t>
  </si>
  <si>
    <t>Men''s or boys'' suits of artificial fibres (excl. knitted or crocheted, tracksuits, ski suits and swimwear)</t>
  </si>
  <si>
    <t>62031930 Miesten ja poikien puvut, muuntokuitua (paitsi neuloksesta valmistetut sekä verryttelypuvut, hiihtopuvut ja uima-asut)</t>
  </si>
  <si>
    <t>44126</t>
  </si>
  <si>
    <t>62031990</t>
  </si>
  <si>
    <t>Men''s or boys'' suits of textile materials (excl. of wool or fine animal hair, cotton or synthetic fibres, knitted or crocheted, tracksuits, ski suits and swimwear)</t>
  </si>
  <si>
    <t>62031990 Miesten ja poikien puvut, tekstiiliainetta (paitsi villasta, hienosta eläimenkarvasta, puuvillasta, synteettikuidusta tai neuloksesta valmistetut sekä verryttelypuvut, hiihtopuvut ja uima-asut)</t>
  </si>
  <si>
    <t>44127</t>
  </si>
  <si>
    <t>62032210</t>
  </si>
  <si>
    <t>Men''s or boys'' industrial and occupational ensembles of cotton (excl. knitted or crocheted)</t>
  </si>
  <si>
    <t>62032210 Miesten ja poikien yhdistelmäasut, työssä tai ammatissa käytettävät, puuvillaa (paitsi neuloksesta valmistetut)</t>
  </si>
  <si>
    <t>44128</t>
  </si>
  <si>
    <t>62032280</t>
  </si>
  <si>
    <t>Men''s or boys'' ensembles, of cotton (not knitted or crocheted and excl. industrial and occupational clothing, tracksuits, ski ensembles and swimwear)</t>
  </si>
  <si>
    <t>62032280 Miesten ja poikien yhdistelmäasut, puuvillaa (paitsi neuloksesta valmistetut sekä verryttelypuvut, yhdistelmähiihtoasut, uima-asut ja työssä tai ammatissa käytettävät vaatteet)</t>
  </si>
  <si>
    <t>44129</t>
  </si>
  <si>
    <t>62032310</t>
  </si>
  <si>
    <t>Men''s or boys'' industrial and occupational ensembles of synthetic fibres (excl. knitted or crocheted)</t>
  </si>
  <si>
    <t>62032310 Miesten ja poikien yhdistelmäasut, työssä tai ammatissa käytettävät, synteettikuitua (paitsi neuloksesta valmistetut)</t>
  </si>
  <si>
    <t>44130</t>
  </si>
  <si>
    <t>62032380</t>
  </si>
  <si>
    <t>Men''s or boys'' ensembles, of synthetic fibres (not knitted or crocheted and excl. industrial and occupational clothing, tracksuits, ski ensembles and swimwear)</t>
  </si>
  <si>
    <t>62032380 Miesten ja poikien yhdistelmäasut, synteettikuitua (paitsi neuloksesta valmistetut sekä verryttelypuvut, yhdistelmähiihtoasut, uima-asut sekä työssä tai ammatissa käytettävät)</t>
  </si>
  <si>
    <t>44131</t>
  </si>
  <si>
    <t>62032911</t>
  </si>
  <si>
    <t>Men''s or boys'' industrial and occupational ensembles of artificial fibres (excl. knitted or crocheted)</t>
  </si>
  <si>
    <t>62032911 Miesten ja poikien yhdistelmäasut, työssä tai ammatissa käytettävät, muuntokuitua (paitsi neuloksesta valmistetut)</t>
  </si>
  <si>
    <t>44132</t>
  </si>
  <si>
    <t>62032918</t>
  </si>
  <si>
    <t>Men''s or boys'' ensembles, of artificial fibres (not knitted or crocheted and excl. industrial and occupational clothing, tracksuits, ski ensembles and swimwear)</t>
  </si>
  <si>
    <t>62032918 Miesten ja poikien yhdistelmäasut, muuntokuitua (paitsi neuloksesta valmistetut sekä verryttelypuvut, yhdistelmähiihtoasut, uima-asut sekä työssä tai ammatissa käytettävät)</t>
  </si>
  <si>
    <t>44133</t>
  </si>
  <si>
    <t>62032930</t>
  </si>
  <si>
    <t>Men''s or boys'' ensembles of wool or fine animal hair (excl. knitted or crocheted, ski ensembles and swimwear)</t>
  </si>
  <si>
    <t>62032930 Miesten ja poikien yhdistelmäasut, villaa tai hienoa eläimenkarvaa (paitsi neuloksesta valmistetut sekä yhdistelmäasut hiihtoon ja uima-asut)</t>
  </si>
  <si>
    <t>44134</t>
  </si>
  <si>
    <t>62032990</t>
  </si>
  <si>
    <t>Men''s or boys'' ensembles of textile materials (excl. of wool, fine animal hair, cotton, man-made fibres, knitted or crocheted, ski ensembles and swimwear)</t>
  </si>
  <si>
    <t>62032990 Miesten ja poikien yhdistelmäasut, tekstiiliainetta (paitsi villasta, hienosta eläimenkarvasta, puuvillasta, muuntokuidusta, synteettikuidusta tai neuloksesta valmistetut, sekä yhdistelmähiihtoasut ja uima-asut)</t>
  </si>
  <si>
    <t>44135</t>
  </si>
  <si>
    <t>62033100</t>
  </si>
  <si>
    <t>Men''s or boys'' jackets and blazers of wool or fine animal hair (excl. knitted or crocheted, and wind-jackets and similar articles)</t>
  </si>
  <si>
    <t>62033100 Miesten ja poikien takit ja bleiserit, villaa tai hienoa eläimenkarvaa (paitsi neuloksesta valmistetut sekä tuulitakit ja niiden kaltaiset tavarat)</t>
  </si>
  <si>
    <t>44136</t>
  </si>
  <si>
    <t>62033210</t>
  </si>
  <si>
    <t>Men''s or boys'' jackets and blazers of cotton, industrial and occupational (excl. knitted or crocheted, and wind-jackets and similar articles)</t>
  </si>
  <si>
    <t>62033210 Miesten ja poikien takit ja bleiserit, puuvillaa, työssä tai ammatissa käytettävät (paitsi neuloksesta valmistetut sekä tuulitakit ja niiden kaltaiset tavarat)</t>
  </si>
  <si>
    <t>44137</t>
  </si>
  <si>
    <t>62033290</t>
  </si>
  <si>
    <t>Men''s or boys'' jackets and blazers of cotton (excl. knitted or crocheted, industrial and occupational, and wind-jackets and similar articles)</t>
  </si>
  <si>
    <t>62033290 Miesten ja poikien takit ja bleiserit, puuvillaa (paitsi neuloksesta valmistetut sekä tuulitakit ja niiden kaltaiset tavarat ja työssä tai ammatissa käytettävät)</t>
  </si>
  <si>
    <t>44138</t>
  </si>
  <si>
    <t>62033310</t>
  </si>
  <si>
    <t>Men''s or boys'' jackets and blazers of synthetic fibres, industrial and occupational (excl. knitted or crocheted, and wind-jackets and similar articles)</t>
  </si>
  <si>
    <t>62033310 Miesten ja poikien takit ja bleiserit, synteettikuitua, työssä tai ammatissa käytettävät (paitsi neuloksesta valmistetut sekä tuulitakit ja niiden kaltaiset tavarat)</t>
  </si>
  <si>
    <t>44139</t>
  </si>
  <si>
    <t>62033390</t>
  </si>
  <si>
    <t>Men''s or boys'' jackets and blazers of synthetic fibres (excl. knitted or crocheted, industrial and occupational, and wind-jackets and similar articles)</t>
  </si>
  <si>
    <t>62033390 Miesten ja poikien takit ja bleiserit, synteettikuitua (paitsi neuloksesta valmistetut sekä tuulitakit ja niiden kaltaiset tavarat ja työssä tai ammatissa käytettävät)</t>
  </si>
  <si>
    <t>44140</t>
  </si>
  <si>
    <t>62033911</t>
  </si>
  <si>
    <t>Men''s or boys'' jackets and blazers of artificial fibres, industrial and occupational (excl. knitted or crocheted, and wind-jackets and similar articles)</t>
  </si>
  <si>
    <t>62033911 Miesten ja poikien takit ja bleiserit, muuntokuitua, työssä tai ammatissa käytettävät (paitsi neuloksesta valmistetut sekä tuulitakit ja niiden kaltaiset tavarat)</t>
  </si>
  <si>
    <t>44141</t>
  </si>
  <si>
    <t>62033919</t>
  </si>
  <si>
    <t>Men''s or boys'' jackets and blazers of artificial fibres (excl. knitted or crocheted, industrial and occupational, and wind-jackets and similar articles)</t>
  </si>
  <si>
    <t>62033919 Miesten ja poikien takit ja bleiserit, muuntokuitua (paitsi neuloksesta valmistetut, työssä tai ammatissa käytettävät sekä tuulitakit ja niiden kaltaiset tavarat)</t>
  </si>
  <si>
    <t>44142</t>
  </si>
  <si>
    <t>62033990</t>
  </si>
  <si>
    <t>Men''s or boys'' jackets and blazers of textile materials (excl. of wool, fine animal hair, cotton or man-made fibres, knitted or crocheted, and wind-jackets and similar articles)</t>
  </si>
  <si>
    <t>62033990 Miesten ja poikien takit ja bleiserit, tekstiiliainetta (paitsi villasta, hienosta eläimenkarvasta, puuvillasta tai muuntokuidusta valmistetut sekä tuulitakit ja niiden kaltaiset tavarat)</t>
  </si>
  <si>
    <t>44143</t>
  </si>
  <si>
    <t>62034110</t>
  </si>
  <si>
    <t>Men''s or boys'' trousers and breeches of wool or fine animal hair (excl. knitted or crocheted, bib and brace overalls and underpants)</t>
  </si>
  <si>
    <t>62034110 Miesten ja poikien pitkät housut ja polvihousut, villaa tai hienoa eläimenkarvaa (paitsi neuloksesta valmistetut sekä lappuhaalarit ja alushousut)</t>
  </si>
  <si>
    <t>44144</t>
  </si>
  <si>
    <t>62034130</t>
  </si>
  <si>
    <t>Men''s or boys'' bib and brace overalls of wool or fine animal hair (excl. knitted or crocheted)</t>
  </si>
  <si>
    <t>62034130 Miesten ja poikien lappuhaalarit, villaa tai hienoa eläimenkarvaa (paitsi neuloksesta valmistetut)</t>
  </si>
  <si>
    <t>44145</t>
  </si>
  <si>
    <t>62034190</t>
  </si>
  <si>
    <t>Men''s or boys'' shorts of wool or fine animal hair (excl. knitted or crocheted, underpants and swimwear)</t>
  </si>
  <si>
    <t>62034190 Miesten ja poikien shortsit, villaa tai hienoa eläimenkarvaa (paitsi neuloksesta valmistetut sekä uima-asut ja alushousut)</t>
  </si>
  <si>
    <t>44146</t>
  </si>
  <si>
    <t>62034211</t>
  </si>
  <si>
    <t>Men''s or boys'' industrial and occupational trousers and breeches of cotton (excl. knitted or crocheted and bib and brace overalls)</t>
  </si>
  <si>
    <t>62034211 Miesten ja poikien pitkät housut ja polvihousut, puuvillaa työssä tai ammatissa käytettävät (paitsi neuloksesta valmistetut sekä lappuhaalarit ja alushousut)</t>
  </si>
  <si>
    <t>44147</t>
  </si>
  <si>
    <t>62034231</t>
  </si>
  <si>
    <t>Men''s or boys'' trousers and breeches of cotton denim (excl. knitted or crocheted, industrial and occupational, bib and brace overalls and underpants)</t>
  </si>
  <si>
    <t>62034231 Miesten ja poikien pitkät housut ja polvihousut, puuvilladenimä (paitsi työssä tai ammatissa käytettävät, neuloksesta valmistetut sekä lappuhaalarit ja alushousut)</t>
  </si>
  <si>
    <t>44148</t>
  </si>
  <si>
    <t>62034233</t>
  </si>
  <si>
    <t>Men''s or boys'' trousers and breeches of cotton cut corduroy (excl. knitted or crocheted, industrial and occupational, bib and brace overalls and underpants)</t>
  </si>
  <si>
    <t>62034233 Miesten ja poikien pitkät housut ja polvihousut, leikattua puuvillavakosamettia (paitsi työssä tai ammatissa käytettävät, neuloksesta valmistetut sekä lappuhaalarit ja alushousut)</t>
  </si>
  <si>
    <t>44149</t>
  </si>
  <si>
    <t>62034235</t>
  </si>
  <si>
    <t>Men''s or boys'' trousers and breeches of cotton (excl. denim, cut corduroy, knitted or crocheted, industrial and occupational, bib and brace overalls and underpants)</t>
  </si>
  <si>
    <t>62034235 Miesten ja poikien pitkät housut ja polvihousut, puuvillaa (paitsi työssä tai ammatissa käytettävät, denimistä, leikatusta vakosametista tai neuloksesta valmistetut sekä lappuhaalarit ja alushousut)</t>
  </si>
  <si>
    <t>44150</t>
  </si>
  <si>
    <t>62034251</t>
  </si>
  <si>
    <t>Men''s or boys'' bib and brace overalls, of cotton, industrial and occupational (excl. knitted or crocheted)</t>
  </si>
  <si>
    <t>62034251 Miesten ja poikien lappuhaalarit ja shortsit, puuvillaa, työssä tai ammatissa käytettävät (paitsi neuloksesta valmistetut)</t>
  </si>
  <si>
    <t>44151</t>
  </si>
  <si>
    <t>62034259</t>
  </si>
  <si>
    <t>Men''s or boys'' bib and brace overalls, of cotton (excl. knitted or crocheted, industrial and occupational)</t>
  </si>
  <si>
    <t>62034259 Miesten ja poikien lappuhaalarit, puuvillaa (paitsi neuloksesta valmistetut sekä työssä tai ammatissa käytettävät)</t>
  </si>
  <si>
    <t>44152</t>
  </si>
  <si>
    <t>62034290</t>
  </si>
  <si>
    <t>Men''s or boys'' shorts of cotton (excl. knitted or crocheted, swimwear and underpants)</t>
  </si>
  <si>
    <t>62034290 Miesten ja poikien shortsit, puuvillaa (paitsi neuloksesta valmistetut sekä uima-asut ja alushousut)</t>
  </si>
  <si>
    <t>44153</t>
  </si>
  <si>
    <t>62034311</t>
  </si>
  <si>
    <t>Men''s or boys'' trousers and breeches of synthetic fibres, industrial and occupational (excl. knitted or crocheted and bib and brace overalls)</t>
  </si>
  <si>
    <t>62034311 Miesten ja poikien pitkät housut ja polvihousut, synteettikuitua, työssä tai ammatissa käytettävät (paitsi neuloksesta valmistetut sekä lappuhaalarit ja alushousut)</t>
  </si>
  <si>
    <t>44154</t>
  </si>
  <si>
    <t>62034319</t>
  </si>
  <si>
    <t>Men''s or boys'' trousers and breeches of synthetic fibres (excl. knitted or crocheted, industrial and occupational, bib and brace overalls and underpants)</t>
  </si>
  <si>
    <t>62034319 Miesten ja poikien pitkät housut ja polvihousut, synteettikuitua (paitsi työssä tai ammatissa käytettävät, neuloksesta valmistetut sekä lappuhaalarit ja alushousut)</t>
  </si>
  <si>
    <t>44155</t>
  </si>
  <si>
    <t>62034331</t>
  </si>
  <si>
    <t>Men''s or boys'' bib and brace overalls of synthetic fibres, industrial and occupational (excl. knitted or crocheted)</t>
  </si>
  <si>
    <t>62034331 Miesten ja poikien lappuhaalarit, synteettikuitua, työssä tai ammatissa käytettävät (paitsi neuloksesta valmistetut)</t>
  </si>
  <si>
    <t>44156</t>
  </si>
  <si>
    <t>62034339</t>
  </si>
  <si>
    <t>Men''s or boys'' bib and brace overalls of synthetic fibres (excl. knitted or crocheted, and industrial and occupational)</t>
  </si>
  <si>
    <t>62034339 Miesten ja poikien lappuhaalarit, synteettikuitua (paitsi neuloksesta valmistetut sekä työssä tai ammatissa käytettävät)</t>
  </si>
  <si>
    <t>44157</t>
  </si>
  <si>
    <t>62034390</t>
  </si>
  <si>
    <t>Men''s or boys'' shorts of synthetic fibres (excl. knitted or crocheted, underpants and swimwear)</t>
  </si>
  <si>
    <t>62034390 Miesten ja poikien shortsit, synteettikuitua (paitsi neuloksesta valmistetut sekä uima-asut ja alushousut)</t>
  </si>
  <si>
    <t>44158</t>
  </si>
  <si>
    <t>62034911</t>
  </si>
  <si>
    <t>Men''s or boys'' trousers and breeches of artificial fibres, industrial and occupational (excl. knitted or crocheted and bib and brace overalls)</t>
  </si>
  <si>
    <t>62034911 Miesten ja poikien pitkät housut ja polvihousut, muuntokuitua, työssä tai ammatissa käytettävät (paitsi neuloksesta valmistetut sekä lappuhaalarit ja alushousut)</t>
  </si>
  <si>
    <t>44159</t>
  </si>
  <si>
    <t>62034919</t>
  </si>
  <si>
    <t>Men''s or boys'' trousers and breeches of artificial fibres (excl. knitted or crocheted, industrial and occupational, bib and brace overalls and underpants)</t>
  </si>
  <si>
    <t>62034919 Miesten ja poikien pitkät housut ja polvihousut, muuntokuitua (paitsi työssä tai ammatissa käytettävät, neuloksesta valmistetut sekä lappuhaalarit ja alushousut)</t>
  </si>
  <si>
    <t>44160</t>
  </si>
  <si>
    <t>62034931</t>
  </si>
  <si>
    <t>Men''s or boys'' bib and brace overalls of artificial fibres, industrial and occupational (excl. knitted or crocheted)</t>
  </si>
  <si>
    <t>62034931 Miesten ja poikien lappuhaalarit, muuntokuitua, työssä tai ammatissa käytettävät (paitsi neuloksesta valmistetut)</t>
  </si>
  <si>
    <t>44161</t>
  </si>
  <si>
    <t>62034939</t>
  </si>
  <si>
    <t>Men''s or boys'' bib and brace overalls of artificial fibres (excl. knitted or crocheted, industrial and occupational)</t>
  </si>
  <si>
    <t>62034939 Miesten ja poikien lappuhaalarit, muuntokuitua (paitsi neuloksesta valmistetut sekä työssä tai ammatissa käytettävät)</t>
  </si>
  <si>
    <t>44162</t>
  </si>
  <si>
    <t>62034950</t>
  </si>
  <si>
    <t>Men''s or boys'' shorts of artificial fibres (excl. knitted or crocheted, underpants and swimwear)</t>
  </si>
  <si>
    <t>62034950 Miesten ja poikien shortsit, muuntokuitua (paitsi neuloksesta valmistetut sekä uima-asut ja alushousut)</t>
  </si>
  <si>
    <t>44163</t>
  </si>
  <si>
    <t>62034990</t>
  </si>
  <si>
    <t>Men''s or boys'' trousers, bib and brace overalls, breeches and shorts of textile materials (excl. of wool, fine animal hair, cotton or man-made fibres, knitted or crocheted, underpants and swimwear)</t>
  </si>
  <si>
    <t>62034990 Miesten ja poikien pitkät housut, lappuhaalarit, polvihousut ja shortsit, tekstiiliainetta (paitsi neuloksesta, villasta, hienosta eläimenkarvasta, puuvillasta tai synteettikuidusta valmistetut sekä uima-asut ja alushousut)</t>
  </si>
  <si>
    <t>44164</t>
  </si>
  <si>
    <t>62041100</t>
  </si>
  <si>
    <t>Women''s or girls'' suits of wool or fine animal hair (excl. knitted or crocheted, ski overalls and swimwear)</t>
  </si>
  <si>
    <t>62041100 Naisten ja tyttöjen puvut, villaa tai hienoa eläimenkarvaa (paitsi neuloksesta valmistetut sekä hiihtohaalarit ja uima-asut)</t>
  </si>
  <si>
    <t>44165</t>
  </si>
  <si>
    <t>62041200</t>
  </si>
  <si>
    <t>Women''s or girls'' suits of cotton (excl. knitted or crocheted, ski overalls and swimwear)</t>
  </si>
  <si>
    <t>62041200 Naisten ja tyttöjen puvut, puuvillaa (paitsi neuloksesta valmistetut sekä hiihtohaalarit ja uima-asut)</t>
  </si>
  <si>
    <t>44166</t>
  </si>
  <si>
    <t>62041300</t>
  </si>
  <si>
    <t>Women''s or girls'' suits of synthetic fibres (excl. knitted or crocheted, ski overalls and swimwear)</t>
  </si>
  <si>
    <t>62041300 Naisten ja tyttöjen puvut, synteettikuitua (paitsi neuloksesta valmistetut sekä hiihtohaalarit ja uima-asut)</t>
  </si>
  <si>
    <t>44167</t>
  </si>
  <si>
    <t>62041910</t>
  </si>
  <si>
    <t>Women''s or girls'' suits of artificial fibres (excl. knitted or crocheted, ski overalls and swimwear)</t>
  </si>
  <si>
    <t>62041910 Naisten ja tyttöjen puvut, muuntokuitua (paitsi neuloksesta valmistetut sekä hiihtohaalarit ja uima-asut)</t>
  </si>
  <si>
    <t>44168</t>
  </si>
  <si>
    <t>62041990</t>
  </si>
  <si>
    <t>Women''s or girls'' suits of textile materials (excl. of wool, fine animal hair, cotton or man-made fibres, knitted or crocheted, ski overalls and swimwear)</t>
  </si>
  <si>
    <t>62041990 Naisten ja tyttöjen puvut, tekstiiliainetta (paitsi neuloksesta, villasta, hienosta eläimenkarvasta, puuvillasta tai muuntokuiduista valmistetut sekä hiihtohaalarit ja uima-asut)</t>
  </si>
  <si>
    <t>44169</t>
  </si>
  <si>
    <t>62042100</t>
  </si>
  <si>
    <t>Women''s or girls'' ensembles of wool or fine animal hair (excl. knitted or crocheted, ski overalls and swimwear)</t>
  </si>
  <si>
    <t>62042100 Naisten ja tyttöjen yhdistelmäasut, villaa tai hienoa eläimenkarvaa (paitsi neuloksesta valmistetut sekä yhdistelmähiihtoasu ja uima-asut)</t>
  </si>
  <si>
    <t>44170</t>
  </si>
  <si>
    <t>62042210</t>
  </si>
  <si>
    <t>Women''s or girls'' ensembles of cotton, industrial and occupational (excl. knitted or crocheted)</t>
  </si>
  <si>
    <t>62042210 Naisten ja tyttöjen yhdistelmäasut, puuvillaa, työssä ja ammatissa käytettävät (paitsi neuloksesta valmistetut)</t>
  </si>
  <si>
    <t>44171</t>
  </si>
  <si>
    <t>62042280</t>
  </si>
  <si>
    <t>Women''s or girls'' ensembles, of cotton (not knitted or crocheted and excl. industrial and occupational clothing, tracksuits, ski ensembles and swimwear)</t>
  </si>
  <si>
    <t>62042280 Naisten ja tyttöjen yhdistelmäasut, puuvillaa (paitsi neuloksesta valmistetut, työssä ja ammatissa käytettävät sekä verryttelypuvut, yhdistelmähiihtoasut ja uima-asut)</t>
  </si>
  <si>
    <t>44172</t>
  </si>
  <si>
    <t>62042310</t>
  </si>
  <si>
    <t>Women''s or girls'' ensembles of synthetic fibres, industrial and occupational (excl. knitted or crocheted)</t>
  </si>
  <si>
    <t>62042310 Naisten ja tyttöjen yhdistelmäasut, synteettikuitua, työssä ja ammatissa käytettävät (paitsi neuloksesta valmistetut)</t>
  </si>
  <si>
    <t>44173</t>
  </si>
  <si>
    <t>62042380</t>
  </si>
  <si>
    <t>Women''s or girls'' ensembles, of synthetic fibres (not knitted or crocheted and excl. industrial and occupational clothing, tracksuits, ski ensembles and swimwear)</t>
  </si>
  <si>
    <t>62042380 Naisten ja tyttöjen yhdistelmäasut, synteettikuitua (paitsi neuloksesta valmistetut, työssä ja ammatissa käytettävät sekä verryttelypuvut, yhdistelmähiihtoasut ja uima-asut)</t>
  </si>
  <si>
    <t>44174</t>
  </si>
  <si>
    <t>62042911</t>
  </si>
  <si>
    <t>Women''s or girls'' ensembles, of artificial fibres, industrial and occupational (excl. knitted or crocheted)</t>
  </si>
  <si>
    <t>62042911 Naisten ja tyttöjen yhdistelmäasut, muuntokuitua, työssä ja ammatissa käytettävät (paitsi neuloksesta valmistetut)</t>
  </si>
  <si>
    <t>44175</t>
  </si>
  <si>
    <t>62042918</t>
  </si>
  <si>
    <t>Women''s or girls'' ensembles, of artificial fibres (not knitted or crocheted and excl. industrial and occupational clothing, tracksuits, ski ensembles and swimwear)</t>
  </si>
  <si>
    <t>62042918 Naisten ja tyttöjen yhdistelmäasut, muuntokuitua (paitsi neuloksesta valmistetut, työssä ja ammatissa käytettävät sekä verryttelypuvut, yhdistelmähiihtoasut ja uima-asut)</t>
  </si>
  <si>
    <t>44176</t>
  </si>
  <si>
    <t>62042990</t>
  </si>
  <si>
    <t>Women''s or girls'' ensembles of textile materials (excl. of wool, fine animal hair, cotton or man-made fibres, knitted or crocheted, ski overalls and swimwear)</t>
  </si>
  <si>
    <t>62042990 Naisten ja tyttöjen yhdistelmäasut, tekstiiliainetta (paitsi neuloksesta, villasta, hienosta eläimenkarvasta, puuvillasta tai muuntokuidusta valmistetut, hiihtohaalarit ja uima-asut)</t>
  </si>
  <si>
    <t>44177</t>
  </si>
  <si>
    <t>62043100</t>
  </si>
  <si>
    <t>Women''s or girls'' jackets and blazers of wool or fine animal hair (excl. knitted or crocheted, wind-jackets and similar articles)</t>
  </si>
  <si>
    <t>62043100 Naisten ja tyttöjen jakut, takit ja bleiserit, villaa tai hienoa eläimenkarvaa (paitsi neuloksesta valmistetut sekä tuulitakit ja niiden kaltaiset)</t>
  </si>
  <si>
    <t>44178</t>
  </si>
  <si>
    <t>62043210</t>
  </si>
  <si>
    <t>Women''s or girls'' jackets and blazers of cotton, industrial and occupational (excl. knitted or crocheted, wind-jackets and similar articles)</t>
  </si>
  <si>
    <t>62043210 Naisten ja tyttöjen jakut, takit ja bleiserit, puuvillaa, työssä ja ammatissa käytettävät (paitsi neuloksesta valmistetut sekä tuulitakit ja niiden kaltaiset)</t>
  </si>
  <si>
    <t>44179</t>
  </si>
  <si>
    <t>62043290</t>
  </si>
  <si>
    <t>Women''s or girls'' jackets and blazers of cotton (excl. knitted or crocheted, industrial and occupational, wind-jackets and similar articles)</t>
  </si>
  <si>
    <t>62043290 Naisten ja tyttöjen jakut, takit ja bleiserit, puuvillaa (paitsi neuloksesta valmistetut, työssä ja ammatissa käytettävät sekä tuulitakit ja niiden kaltaiset)</t>
  </si>
  <si>
    <t>44180</t>
  </si>
  <si>
    <t>62043310</t>
  </si>
  <si>
    <t>Women''s or girls'' jackets and blazers of synthetic fibres, industrial and occupational (excl. knitted or crocheted, wind-jackets and similar articles)</t>
  </si>
  <si>
    <t>62043310 Naisten ja tyttöjen jakut, takit ja bleiserit, synteettikuitua, työssä ja ammatissa käytettävät (paitsi neuloksesta valmistetut sekä tuulitakit ja niiden kaltaiset)</t>
  </si>
  <si>
    <t>44181</t>
  </si>
  <si>
    <t>62043390</t>
  </si>
  <si>
    <t>Women''s or girls'' jackets and blazers of synthetic fibres (excl. knitted or crocheted, industrial and occupational, wind-jackets and similar articles)</t>
  </si>
  <si>
    <t>62043390 Naisten ja tyttöjen jakut, takit ja bleiserit, synteettikuitua (paitsi neuloksesta valmistetut, työssä ja ammatissa käytettävät sekä tuulitakit ja niiden kaltaiset)</t>
  </si>
  <si>
    <t>44182</t>
  </si>
  <si>
    <t>62043911</t>
  </si>
  <si>
    <t>Women''s or girls'' jackets and blazers of artificial fibres, industrial and occupational (excl. knitted or crocheted, wind-jackets and similar articles)</t>
  </si>
  <si>
    <t>62043911 Naisten ja tyttöjen jakut, takit ja bleiserit, muuntokuitua, työssä ja ammatissa käytettävät (paitsi neuloksesta valmistetut sekä tuulitakit ja niiden kaltaiset)</t>
  </si>
  <si>
    <t>44183</t>
  </si>
  <si>
    <t>62043919</t>
  </si>
  <si>
    <t>Women''s or girls'' jackets and blazers of artificial fibres (excl. knitted or crocheted, industrial and occupational, wind-jackets and similar articles)</t>
  </si>
  <si>
    <t>62043919 Naisten ja tyttöjen jakut, takit ja bleiserit, muuntokuitua (paitsi neuloksesta valmistetut, työssä ja ammatissa käytettävät sekä tuulitakit ja niiden kaltaiset)</t>
  </si>
  <si>
    <t>44184</t>
  </si>
  <si>
    <t>62043990</t>
  </si>
  <si>
    <t>Women''s or girls'' jackets and blazers of textile materials (excl. of wool, fine animal hair, cotton or man-made fibres, knitted or crocheted, wind-jackets and similar articles)</t>
  </si>
  <si>
    <t>62043990 Naisten ja tyttöjen jakut, takit ja bleiserit, tekstiiliainetta (paitsi neuloksesta, villasta, hienosta eläimenkarvasta, puuvillasta, muuntokuiduista valmistetut sekä tuulitakit ja niiden kaltaiset)</t>
  </si>
  <si>
    <t>44185</t>
  </si>
  <si>
    <t>62044100</t>
  </si>
  <si>
    <t>Women''s or girls'' dresses of wool or fine animal hair (excl. knitted or crocheted and petticoats)</t>
  </si>
  <si>
    <t>62044100 Naisten ja tyttöjen leningit, villaa tai hienoa eläimenkarvaa (paitsi neuloksesta valmistetut sekä alushameet)</t>
  </si>
  <si>
    <t>44186</t>
  </si>
  <si>
    <t>62044200</t>
  </si>
  <si>
    <t>Women''s or girls'' dresses of cotton (excl. knitted or crocheted and petticoats)</t>
  </si>
  <si>
    <t>62044200 Naisten ja tyttöjen leningit, puuvillaa (paitsi neuloksesta valmistetut sekä alushameet)</t>
  </si>
  <si>
    <t>44187</t>
  </si>
  <si>
    <t>62044300</t>
  </si>
  <si>
    <t>Women''s or girls'' dresses of synthetic fibres (excl. knitted or crocheted and petticoats)</t>
  </si>
  <si>
    <t>62044300 Naisten ja tyttöjen leningit, synteettikuitua (paitsi neuloksesta valmistetut sekä alushameet)</t>
  </si>
  <si>
    <t>44188</t>
  </si>
  <si>
    <t>62044400</t>
  </si>
  <si>
    <t>Women''s or girls'' dresses of artificial fibres (excl. knitted or crocheted and petticoats)</t>
  </si>
  <si>
    <t>62044400 Naisten ja tyttöjen leningit, muuntokuitua (paitsi neuloksesta valmistetut sekä alushameet)</t>
  </si>
  <si>
    <t>44189</t>
  </si>
  <si>
    <t>62044910</t>
  </si>
  <si>
    <t>Women''s or girls'' dresses of textile materials, of silk or silk waste (excl. knitted or crocheted and petticoats)</t>
  </si>
  <si>
    <t>62044910 Naisten ja tyttöjen leningit, silkkiä tai jätesilkkiä (paitsi neuloksesta valmistetut sekä alushameet)</t>
  </si>
  <si>
    <t>44190</t>
  </si>
  <si>
    <t>62044990</t>
  </si>
  <si>
    <t>Women''s or girls'' dresses of textile materials (excl. of silk or silk waste, wool, fine animal hair, cotton or man-made fibres, knitted or crocheted and petticoats)</t>
  </si>
  <si>
    <t>62044990 Naisten ja tyttöjen leningit, tesktiiliainetta (paitsi silkkiä tai jätesilkkiä, villaa tai hienoa eläimenkarvaa, puuvillaa tai tekokuitua, neuloksesta valmistetut sekä alushameet)</t>
  </si>
  <si>
    <t>44191</t>
  </si>
  <si>
    <t>62045100</t>
  </si>
  <si>
    <t>Women''s or girls'' skirts and divided skirts of wool or fine animal hair (excl. knitted or crocheted and petticoats)</t>
  </si>
  <si>
    <t>62045100 Naisten ja tyttöjen hameet ja housuhameet, villaa tai hienoa eläimenkarvaa (paitsi neuloksesta valmistetut sekä alushameet)</t>
  </si>
  <si>
    <t>44192</t>
  </si>
  <si>
    <t>62045200</t>
  </si>
  <si>
    <t>Women''s or girls'' skirts and divided skirts of cotton (excl. knitted or crocheted and petticoats)</t>
  </si>
  <si>
    <t>62045200 Naisten ja tyttöjen hameet ja housuhameet, puuvillaa (paitsi neuloksesta valmistetut sekä alushameet)</t>
  </si>
  <si>
    <t>44193</t>
  </si>
  <si>
    <t>62045300</t>
  </si>
  <si>
    <t>Women''s or girls'' skirts and divided skirts of synthetic fibres (excl. knitted or crocheted and petticoats)</t>
  </si>
  <si>
    <t>62045300 Naisten ja tyttöjen hameet ja housuhameet, synteettikuitua (paitsi neuloksesta valmistetut sekä alushameet)</t>
  </si>
  <si>
    <t>44194</t>
  </si>
  <si>
    <t>62045910</t>
  </si>
  <si>
    <t>Women''s or girls'' skirts and divided skirts of artificial fibres (excl. knitted or crocheted and petticoats)</t>
  </si>
  <si>
    <t>62045910 Naisten ja tyttöjen hameet ja housuhameet, muuntokuitua (paitsi neuloksesta valmistetut sekä alushameet)</t>
  </si>
  <si>
    <t>44195</t>
  </si>
  <si>
    <t>62045990</t>
  </si>
  <si>
    <t>Women''s or girls'' skirts and divided skirts of textile materials (excl. of wool, fine animal hair, cotton or man-made fibres, knitted or crocheted and petticoats)</t>
  </si>
  <si>
    <t>62045990 Naisten ja tyttöjen hameet ja housuhameet, tekstiiliainetta (paitsi neuloksesta, villasta, hienosta eläimenkarvasta, puuvillasta tai synteettikuidusta valmistetut sekä alushameet)</t>
  </si>
  <si>
    <t>44196</t>
  </si>
  <si>
    <t>62046110</t>
  </si>
  <si>
    <t>Women''s or girls'' trousers and breeches of wool or fine animal hair (excl. knitted or crocheted, panties and swimwear)</t>
  </si>
  <si>
    <t>62046110 Naisten ja tyttöjen pitkät housut ja polvihousut, villaa tai hienoa eläimenkarvaa (paitsi neuloksesta valmistetut sekä alushousut ja uima-asut)</t>
  </si>
  <si>
    <t>44197</t>
  </si>
  <si>
    <t>62046185</t>
  </si>
  <si>
    <t>Women''s or girls'' bib and brace overalls and shorts, of wool or fine animal hair (excl. knitted or crocheted, panties and swimwear)</t>
  </si>
  <si>
    <t>62046185 Naisten ja tyttöjen lappuhaalarit ja shortsit, villaa tai hienoa eläimenkarvaa (paitsi neuloksesta valmistetut sekä alushousut ja uima-asut)</t>
  </si>
  <si>
    <t>44198</t>
  </si>
  <si>
    <t>62046211</t>
  </si>
  <si>
    <t>Women''s or girls'' trousers and breeches of cotton, industrial and occupational (excl. knitted or crocheted and bib and brace overalls)</t>
  </si>
  <si>
    <t>62046211 Naisten ja tyttöjen pitkät housut ja shortsit, puuvillaa, työssä ja ammatissa käytettävät (paitsi neuloksesta valmistetut sekä lappuhaalarit)</t>
  </si>
  <si>
    <t>44199</t>
  </si>
  <si>
    <t>62046231</t>
  </si>
  <si>
    <t>Women''s or girls'' cotton denim trousers and breeches (excl. industrial and occupational, bib and brace overalls and panties)</t>
  </si>
  <si>
    <t>62046231 Naisten ja tyttöjen pitkät housut ja shortsit, puuvilladenimiä (paitsi työssä ja ammatissa käytettävät sekä lappuhaalarit ja alushousut)</t>
  </si>
  <si>
    <t>44200</t>
  </si>
  <si>
    <t>62046233</t>
  </si>
  <si>
    <t>Women''s or girls'' trousers and breeches of cotton cut corduroy (excl. industrial and occupational, bib and brace overalls and panties)</t>
  </si>
  <si>
    <t>62046233 Naisten ja tyttöjen pitkät housut ja shortsit, puuvillaa, leikattua vakosamettia (paitsi työssä ja ammatissa käytettävät sekä lappuhaalarit ja alushousut)</t>
  </si>
  <si>
    <t>44201</t>
  </si>
  <si>
    <t>62046239</t>
  </si>
  <si>
    <t>Women''s or girls'' trousers and breeches, of cotton (not of cut corduroy, of denim or knitted or crocheted and excl. industrial and occupational clothing, bib and brace overalls, briefs and tracksuit bottoms)</t>
  </si>
  <si>
    <t>62046239 Naisten ja tyttöjen pitkät housut ja shortsit, puuvillaa (paitsi neuloksesta, leikatusta vakosametista tai denimistä valmistetut vaatteet, työssä ja ammatissa käytettävät vaatteet sekä lappuhaalarit, pikkuhousut ja verryttelypukujen alaosat)</t>
  </si>
  <si>
    <t>44202</t>
  </si>
  <si>
    <t>62046251</t>
  </si>
  <si>
    <t>Women''s or girls'' bib and brace overalls, of cotton, industrial and occupational (excl. knitted or crocheted)</t>
  </si>
  <si>
    <t>62046251 Naisten ja tyttöjen lappuhaalarit, puuvillaa, työssä ja ammatissa käytettävät (paitsi neuloksesta valmistetut)</t>
  </si>
  <si>
    <t>44203</t>
  </si>
  <si>
    <t>62046259</t>
  </si>
  <si>
    <t>Women''s or girls'' cotton bib and brace overalls (excl. knitted or crocheted, industrial and occupational)</t>
  </si>
  <si>
    <t>62046259 Naisten ja tyttöjen lappuhaalarit, puuvillaa (paitsi neuloksesta valmistetut sekä työssä ja ammatissa käytettävät)</t>
  </si>
  <si>
    <t>44204</t>
  </si>
  <si>
    <t>62046290</t>
  </si>
  <si>
    <t>Women''s or girls'' cotton shorts (excl. knitted or crocheted, panties and swimwear)</t>
  </si>
  <si>
    <t>62046290 Naisten ja tyttöjen shortsit, puuvillaa (paitsi neuloksesta valmistetut sekä alushousut ja uima-asut)</t>
  </si>
  <si>
    <t>44205</t>
  </si>
  <si>
    <t>62046311</t>
  </si>
  <si>
    <t>Women''s or girls'' trousers and breeches, of synthetic fibres, industrial and occupational (excl. knitted or crocheted and bib and brace overalls)</t>
  </si>
  <si>
    <t>62046311 Naisten ja tyttöjen pitkät housut ja shortsit, synteettikuitua, työssä ja ammatissa käytettävät (paitsi neuloksesta valmistetut sekä lappuhaalarit)</t>
  </si>
  <si>
    <t>44206</t>
  </si>
  <si>
    <t>62046318</t>
  </si>
  <si>
    <t>Women''s or girls'' trousers and breeches, of synthetic fibres (not of cut corduroy, of denim or knitted or crocheted and excl. industrial and occupational clothing, bib and brace overalls, briefs and tracksuit bottoms)</t>
  </si>
  <si>
    <t>62046318 Naisten ja tyttöjen pitkät housut ja shortsit, synteettikuitua (paitsi neuloksesta valmistetut, työssä ja ammatissa käytettävät sekä lappuhaalarit, pikkuhousut ja verryttelypukujen alaosat)</t>
  </si>
  <si>
    <t>44207</t>
  </si>
  <si>
    <t>62046331</t>
  </si>
  <si>
    <t>Women''s or girls'' bib and brace overalls, of synthetic fibres, industrial and occupational (excl. knitted or crocheted)</t>
  </si>
  <si>
    <t>62046331 Naisten ja tyttöjen lappuhaalarit, synteettikuitua, työssä ja ammatissa käytettävät (paitsi neuloksesta valmistetut)</t>
  </si>
  <si>
    <t>44208</t>
  </si>
  <si>
    <t>62046339</t>
  </si>
  <si>
    <t>Women''s or girls'' bib and brace overalls, of synthetic fibres (excl. knitted or crocheted, occupational and industrial)</t>
  </si>
  <si>
    <t>62046339 Naisten ja tyttöjen lappuhaalarit, synteettikuitua (paitsi neuloksesta valmistetut sekä työssä ja ammatissa käytettävät)</t>
  </si>
  <si>
    <t>44209</t>
  </si>
  <si>
    <t>62046390</t>
  </si>
  <si>
    <t>Women''s or girls'' shorts of synthetic fibres (excl. knitted or crocheted, panties and swimwear)</t>
  </si>
  <si>
    <t>62046390 Naisten ja tyttöjen shortsit, synteettikuitua (paitsi neuloksesta valmistetut sekä alushousut ja uima-asut)</t>
  </si>
  <si>
    <t>44210</t>
  </si>
  <si>
    <t>62046911</t>
  </si>
  <si>
    <t>Women''s or girls'' trousers and breeches, of artificial fibres, industrial and occupational (excl. knitted or crocheted, and bib and brace overalls)</t>
  </si>
  <si>
    <t>62046911 Naisten ja tyttöjen pitkät housut ja shortsit, muuntokuitua, työssä ja ammatissa käytettävät (paitsi neuloksesta valmistetut sekä lappuhaalarit)</t>
  </si>
  <si>
    <t>44211</t>
  </si>
  <si>
    <t>62046918</t>
  </si>
  <si>
    <t>Women''s or girls'' trousers and breeches, of artificial fibres (not of cut corduroy, of denim or knitted or crocheted and excl. industrial and occupational clothing, bib and brace overalls, briefs and tracksuit bottoms)</t>
  </si>
  <si>
    <t>62046918 Naisten ja tyttöjen pitkät housut ja shortsit, muuntokuitua (paitsi neuloksesta valmistetut, työssä ja ammatissa käytettävät sekä lappuhaalarit, pikkuhousut ja verryttelypukujen alaosat)</t>
  </si>
  <si>
    <t>44212</t>
  </si>
  <si>
    <t>62046931</t>
  </si>
  <si>
    <t>Women''s or girls'' bib and brace overalls, of artificial fibres, industrial and occupational (excl. knitted or crocheted)</t>
  </si>
  <si>
    <t>62046931 Naisten ja tyttöjen lappuhaalarit, muuntokuitua, työssä ja ammatissa käytettävät (paitsi neuloksesta valmistetut)</t>
  </si>
  <si>
    <t>44213</t>
  </si>
  <si>
    <t>62046939</t>
  </si>
  <si>
    <t>Women''s or girls'' bib and brace overalls of artificial fibres (excl. knitted or crocheted, industrial and occupational)</t>
  </si>
  <si>
    <t>62046939 Naisten ja tyttöjen lappuhaalarit, muuntokuitua (paitsi neuloksesta valmistetut sekä työssä ja ammatissa käytettävät)</t>
  </si>
  <si>
    <t>44214</t>
  </si>
  <si>
    <t>62046950</t>
  </si>
  <si>
    <t>Women''s or girls'' shorts of artificial fibres (excl. knitted or crocheted, panties and swimwear)</t>
  </si>
  <si>
    <t>62046950 Naisten ja tyttöjen shortsit, muuntokuitua (paitsi neuloksesta valmistetut sekä alushousut ja uima-asut)</t>
  </si>
  <si>
    <t>44215</t>
  </si>
  <si>
    <t>62046990</t>
  </si>
  <si>
    <t>Women''s or girls'' trousers, bib and brace overalls, breeches and shorts of textile materials (excl. of wool, fine animal hair, cotton or man-made fibres, knitted or crocheted, panties and swimwear)</t>
  </si>
  <si>
    <t>62046990 Naisten ja tyttöjen pitkät housut, lappuhaalarit, polvihousut ja shortsit, tekstiiliainetta (paitsi neuloksesta, villasta, hienosta eläimenkarvasta, puuvillasta tai muuntokuiduista valmistetut sekä neuloksesta valmistetut, alushousut ja uima-asut)</t>
  </si>
  <si>
    <t>44216</t>
  </si>
  <si>
    <t>62052000</t>
  </si>
  <si>
    <t>Men''s or boys'' shirts of cotton (excl. knitted or crocheted, nightshirts, singlets and other vests)</t>
  </si>
  <si>
    <t>62052000 Miesten ja poikien paidat, puuvillaa (paitsi neuloksesta valmistetut sekä yöpaidat ja aluspaidat)</t>
  </si>
  <si>
    <t>44217</t>
  </si>
  <si>
    <t>62053000</t>
  </si>
  <si>
    <t>Men''s or boys'' shirts of man-made fibres (excl. knitted or crocheted, nightshirts, singlets and other vests)</t>
  </si>
  <si>
    <t>62053000 Miesten ja poikien paidat, tekokuitua (paitsi neuloksesta valmistetut sekä yöpaidat ja aluspaidat)</t>
  </si>
  <si>
    <t>44218</t>
  </si>
  <si>
    <t>62059010</t>
  </si>
  <si>
    <t>Men''s or boys'' shirts of flax or ramie (excl. knitted or crocheted, nightshirts, singlets and other vests)</t>
  </si>
  <si>
    <t>62059010 Miesten ja poikien paidat, pellavaa tai ramia (paitsi neuloksesta valmistetut sekä yöpaidat ja aluspaidat)</t>
  </si>
  <si>
    <t>44219</t>
  </si>
  <si>
    <t>62059080</t>
  </si>
  <si>
    <t>Men''s or boys'' shirts of textile materials (excl. of cotton or man-made fibres, flax or ramie, knitted or crocheted, nightshirts, singlets and other vests)</t>
  </si>
  <si>
    <t>62059080 Miesten ja poikien paidat, tekstiiliainetta (paitsi neuloksesta, puuvillasta, tekokuiduista, pellavasta tai ramista valmistetut sekä yöpaidat ja aluspaidat)</t>
  </si>
  <si>
    <t>44220</t>
  </si>
  <si>
    <t>62061000</t>
  </si>
  <si>
    <t>Women''s or girls'' blouses, shirts and shirt-blouses of silk or silk waste (excl. knitted or crocheted and vests)</t>
  </si>
  <si>
    <t>62061000 Naisten ja tyttöjen puserot, m.l. paitapuserot, silkkiä tai jätesilkkiä (paitsi neuloksesta valmistetut sekä aluspaidat)</t>
  </si>
  <si>
    <t>44221</t>
  </si>
  <si>
    <t>62062000</t>
  </si>
  <si>
    <t>Women''s or girls'' blouses, shirts and shirt-blouses of wool or fine animal hair (excl. knitted or crocheted and vests)</t>
  </si>
  <si>
    <t>62062000 Naisten ja tyttöjen puserot, m.l. paitapuserot, villaa tai hienoa eläimenkarvaa (paitsi neuloksesta valmistetut sekä aluspaidat)</t>
  </si>
  <si>
    <t>44222</t>
  </si>
  <si>
    <t>62063000</t>
  </si>
  <si>
    <t>Women''s or girls'' blouses, shirts and shirt-blouses of cotton (excl. knitted or crocheted and vests)</t>
  </si>
  <si>
    <t>62063000 Naisten ja tyttöjen puserot, m.l. paitapuserot, puuvillaa (paitsi neuloksesta valmistetut sekä aluspaidat)</t>
  </si>
  <si>
    <t>44223</t>
  </si>
  <si>
    <t>62064000</t>
  </si>
  <si>
    <t>Women''s or girls'' blouses, shirts and shirt-blouses of man-made fibres (excl. knitted or crocheted and vests)</t>
  </si>
  <si>
    <t>62064000 Naisten ja tyttöjen puserot, m.l. paitapuserot, tekokuitua (paitsi neuloksesta valmistetut sekä aluspaidat)</t>
  </si>
  <si>
    <t>44224</t>
  </si>
  <si>
    <t>62069010</t>
  </si>
  <si>
    <t>Women''s or girls'' blouses, shirts and shirt-blouses of flax or ramie (excl. knitted or crocheted and vests)</t>
  </si>
  <si>
    <t>62069010 Naisten ja tyttöjen puserot, m.l. paitapuserot, pellavaa tai ramia (paitsi neuloksesta valmistetut sekä aluspaidat)</t>
  </si>
  <si>
    <t>44225</t>
  </si>
  <si>
    <t>62069090</t>
  </si>
  <si>
    <t>Women''s or girls'' blouses, shirts and shirt-blouses of textile materials (excl. of silk, silk waste, wool, fine animal hair, cotton or man-made fibres, flax or ramie, knitted or crocheted and vests)</t>
  </si>
  <si>
    <t>62069090 Naisten ja tyttöjen puserot, m.l. paitapuserot, tekstiiliainetta (paitsi neuloksesta, silkistä, jätesilkistä, villasta, hienosta eläimenkarvasta, puuvillasta, tekokuidusta, pellavasta tai ramista valmistetut sekä aluspaidat)</t>
  </si>
  <si>
    <t>44226</t>
  </si>
  <si>
    <t>62071100</t>
  </si>
  <si>
    <t>Men''s or boys'' underpants and briefs of cotton (excl. knitted or crocheted)</t>
  </si>
  <si>
    <t>62071100 Miesten ja poikien alushousut, puuvillaa (paitsi neuloksesta valmistetut)</t>
  </si>
  <si>
    <t>44227</t>
  </si>
  <si>
    <t>62071900</t>
  </si>
  <si>
    <t>Men''s or boys'' underpants and briefs of textile materials (excl. cotton and knitted or crocheted)</t>
  </si>
  <si>
    <t>62071900 Miesten ja poikien alushousut, tekstiiliainetta (paitsi neuloksesta tai puuvillasta valmistetut)</t>
  </si>
  <si>
    <t>44228</t>
  </si>
  <si>
    <t>62072100</t>
  </si>
  <si>
    <t>Men''s or boys'' nightshirts and pyjamas of cotton (excl. knitted or crocheted, vests, singlets and underpants)</t>
  </si>
  <si>
    <t>62072100 Miesten ja poikien yöpaidat ja pyjamat, puuvillaa (paitsi neuloksesta valmistetut sekä aluspaidat ja alushousut)</t>
  </si>
  <si>
    <t>44229</t>
  </si>
  <si>
    <t>62072200</t>
  </si>
  <si>
    <t>Men''s or boys'' nightshirts and pyjamas of man-made fibres (excl. knitted or crocheted, vests, singlets and underpants)</t>
  </si>
  <si>
    <t>62072200 Miesten ja poikien yöpaidat ja pyjamat, tekokuitua (paitsi neuloksesta valmistetut sekä aluspaidat ja alushousut)</t>
  </si>
  <si>
    <t>44230</t>
  </si>
  <si>
    <t>62072900</t>
  </si>
  <si>
    <t>Men''s or boys'' nightshirts and pyjamas of textile materials (excl. of cotton or man-made fibres, knitted or crocheted, vests, singlets and underpants)</t>
  </si>
  <si>
    <t>62072900 Miesten ja poikien yöpaidat ja pyjamat, tekstiiliainetta (paitsi neuloksesta, puuvillasta tai tekokuidusta valmistetut sekä aluspaidat ja alushousut)</t>
  </si>
  <si>
    <t>44231</t>
  </si>
  <si>
    <t>62079100</t>
  </si>
  <si>
    <t>Men''s or boys'' singlets and other vests, bathrobes, dressing gowns and similar articles of cotton (excl. knitted or crocheted, underpants, nightshirts and pyjamas)</t>
  </si>
  <si>
    <t>62079100 Miesten ja poikien aluspaidat, kylpytakit, aamutakit ja niiden kaltaiset tavarat, puuvillaa (paitsi neuloksesta valmistetut sekä alushousut, yöpaidat ja pyjamat)</t>
  </si>
  <si>
    <t>44232</t>
  </si>
  <si>
    <t>62079910</t>
  </si>
  <si>
    <t>Men''s or boys'' singlets and other vests, bathrobes, dressing gowns and similar articles of man-made fibres (excl. knitted or crocheted, underpants, nightshirts and pyjamas)</t>
  </si>
  <si>
    <t>62079910 Miesten ja poikien aluspaidat, kylpytakit, aamutakit ja niiden kaltaiset tavarat, tekokuitua (paitsi neuloksesta valmistetut sekä alushousut, yöpaidat ja pyjamat)</t>
  </si>
  <si>
    <t>44233</t>
  </si>
  <si>
    <t>62079990</t>
  </si>
  <si>
    <t>Men''s or boys'' singlets and other vests, bathrobes and dressing gowns of textile materials (excl. of cotton or man-made fibres, knitted or crocheted, underpants, nightshirts and pyjamas)</t>
  </si>
  <si>
    <t>62079990 Miesten ja poikien aluspaidat, kylpytakit, aamutakit ja niiden kaltaiset tavarat, tekstiiliainetta (paitsi neuloksesta, puuvillasta tai tekokuidusta valmistetut sekä alushousut, yöpaidat ja pyjamat)</t>
  </si>
  <si>
    <t>44234</t>
  </si>
  <si>
    <t>62081100</t>
  </si>
  <si>
    <t>Women''s or girls'' slips and petticoats of man-made fibres (excl. knitted or crocheted and vests)</t>
  </si>
  <si>
    <t>62081100 Naisten ja tyttöjen alushameet, tekokuitua (paitsi neuloksesta valmistetut sekä aluspaidat)</t>
  </si>
  <si>
    <t>44235</t>
  </si>
  <si>
    <t>62081900</t>
  </si>
  <si>
    <t>Women''s or girls'' slips and petticoats of textile materials (excl. man-made fibres, knitted or crocheted and vests)</t>
  </si>
  <si>
    <t>62081900 Naisten ja tyttöjen alushameet, tekstiiliainetta (paitsi neuloksesta tai tekokuidusta valmistetut sekä aluspaidat)</t>
  </si>
  <si>
    <t>44236</t>
  </si>
  <si>
    <t>62082100</t>
  </si>
  <si>
    <t>Women''s or girls'' nightdresses and pyjamas of cotton (excl. knitted or crocheted, vests and négligés)</t>
  </si>
  <si>
    <t>62082100 Naisten ja tyttöjen yöpaidat ja pyjamat, puuvillaa (paitsi neuloksesta valmistetut sekä aluspaidat ja aamupuvut "negliges")</t>
  </si>
  <si>
    <t>44237</t>
  </si>
  <si>
    <t>62082200</t>
  </si>
  <si>
    <t>Women''s or girls'' nightdresses and pyjamas of man-made fibres (excl. knitted or crocheted, vests and négligés)</t>
  </si>
  <si>
    <t>62082200 Naisten ja tyttöjen yöpaidat ja pyjamat, tekokuitua (paitsi neuloksesta valmistetut sekä aluspaidat ja aamupuvut "negliges")</t>
  </si>
  <si>
    <t>44238</t>
  </si>
  <si>
    <t>62082900</t>
  </si>
  <si>
    <t>Women''s or girls'' nightdresses and pyjamas of textile materials (excl. cotton and man-made fibres, knitted or crocheted, vests and négligés)</t>
  </si>
  <si>
    <t>62082900 Naisten ja tyttöjen yöpaidat ja pyjamat, tekstiiliainetta (paitsi neuloksesta, puuvillasta tai tekokuidusta valmistetut sekä aluspaidat ja aamupuvut "negliges")</t>
  </si>
  <si>
    <t>44239</t>
  </si>
  <si>
    <t>62089100</t>
  </si>
  <si>
    <t>Women''s or girls'' singlets and other vests, briefs, panties, négligés, bathrobes, dressing gowns, housecoats and similar articles of cotton (excl. knitted or crocheted, slips, petticoats, nightdresses and pyjamas, brassières, girdles, corsets and similar articles)</t>
  </si>
  <si>
    <t>62089100 Naisten ja tyttöjen aluspaidat, pikkuhousut ja muut alushousut, aamupuvut "negliges", kylpytakit, aamutakit ja niiden kaltaiset tavarat, puuvillaa (paitsi neuloksesta valmistetut sekä alushameet, yöpuvut, pyjamat, rintaliivit, lanneliivit, korsetit ja niiden kaltaiset tavarat)</t>
  </si>
  <si>
    <t>44240</t>
  </si>
  <si>
    <t>62089200</t>
  </si>
  <si>
    <t>Women''s or girls'' singlets and other vests, briefs, panties, négligés, bathrobes, dressing gowns, housecoats and similar articles of man-made fibres (excl. knitted or crocheted, slips, petticoats, nightdresses and pyjamas, brassières, girdles, corsets and similar articles)</t>
  </si>
  <si>
    <t>62089200 Naisten ja tyttöjen aluspaidat, pikkuhousut ja muut alushousut, aamupuvut "negliges", kylpytakit, aamutakit ja niiden kaltaiset tavarat, tekokuitua (paitsi neuloksesta valmistetut sekä alushameet, yöpuvut, pyjamat, rintaliivit, lanneliivit, korsetit ja niiden kaltaiset tavarat)</t>
  </si>
  <si>
    <t>44241</t>
  </si>
  <si>
    <t>62089900</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</si>
  <si>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</si>
  <si>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62089900 Naisten ja tyttöjen aluspaidat, pikkuhousut ja muut alushousut, aamupuvut "negliges", kylpytakit, aamutakit ja niiden kaltaiset tavarat, tekstiiliainetta (paitsi neuloksesta, puuvillasta tai tekokuidusta valmistetut sekä alushameet, yöpuvut, pyjamat, rintaliivit, lanneliivit, korsetit ja niiden kaltaiset tavarat)</t>
  </si>
  <si>
    <t>44242</t>
  </si>
  <si>
    <t>62092000</t>
  </si>
  <si>
    <t>Babies'' garments and clothing accessories of cotton (excl. knitted or crocheted and hats, napkins and napkin liners [see 9619])</t>
  </si>
  <si>
    <t>62092000 Vauvanvaatteet ja -vaatetustarvikkeet, puuvillaa (paitsi neuloksesta valmistetut ja hatut, lautasliinat ja vaipat [katso 9619])</t>
  </si>
  <si>
    <t>44243</t>
  </si>
  <si>
    <t>62093000</t>
  </si>
  <si>
    <t>Babies'' garments and clothing accessories of synthetic fibres (excl. knitted or crocheted and hats, napkins and napkin liners [see 9619])</t>
  </si>
  <si>
    <t>62093000 Vauvanvaatteet ja -vaatetustarvikkeet, synteettikuitua (paitsi neuloksesta valmistetut ja hatut, lautasliinat ja vaipat [katso 9619])</t>
  </si>
  <si>
    <t>44244</t>
  </si>
  <si>
    <t>62099010</t>
  </si>
  <si>
    <t>Babies'' garments and clothing accessories of wool or fine animal hair (excl. knitted or crocheted and hats)</t>
  </si>
  <si>
    <t>62099010 Vauvanvaatteet ja -vaatetustarvikkeet, villaa tai hienoa eläimenkarvaa (paitsi neuloksesta valmistetut ja hatut)</t>
  </si>
  <si>
    <t>44245</t>
  </si>
  <si>
    <t>62099090</t>
  </si>
  <si>
    <t>Babies'' garments and clothing accessories of textile materials (excl. of wool or fine animal hair, cotton or synthetic fibres, knitted or crocheted and hats, and napkins and napkin liners [see 9619])</t>
  </si>
  <si>
    <t>62099090 Vauvanvaatteet ja -vaatetustarvikkeet, muuta tekstiiliainetta (paitsi villaa tai hienoa eläimenkarvaa, puuvillaa tai synteettikuitua, neuloksesta valmistetut ja hatut, lautasliinat ja vaipat [katso 9619])</t>
  </si>
  <si>
    <t>44246</t>
  </si>
  <si>
    <t>62101010</t>
  </si>
  <si>
    <t>Garments made up of felt, whether or not impregnated, coated, covered or laminated (excl. babies'' garments and clothing accessories)</t>
  </si>
  <si>
    <t>62101010 Vaatteet, huovasta, myös kyllästetyt, päällystetyt, peitetyt tai kerrostetut (paitsi vauvanvaatteet ja -vaatetustarvikkeet)</t>
  </si>
  <si>
    <t>44247</t>
  </si>
  <si>
    <t>62101092</t>
  </si>
  <si>
    <t>Single-use gowns made up of nonwovens, of a kind used by patients or surgeons during surgical procedures</t>
  </si>
  <si>
    <t>62101092 Kertakäyttöiset takit, kuitukankaasta, jollaisia potilaat tai kirurgit käyttävät kirurgisten toimenpiteiden aikana</t>
  </si>
  <si>
    <t>44248</t>
  </si>
  <si>
    <t>62101098</t>
  </si>
  <si>
    <t>Garments made up of nonwovens, whether or not impregnated, coated, covered or laminated (excl. babies'' garments, clothing accessories, and single-use gowns used during surgical procedures)</t>
  </si>
  <si>
    <t>62101098 Vaatteet, kuitukankaasta, myös kyllästetyt, päällystetyt, peitetyt tai kerrostetut (paitsi vauvanvaatteet ja kertakäyttöiset takit jollaisia käytetään kirurgisten toimenpiteiden aikana)</t>
  </si>
  <si>
    <t>44249</t>
  </si>
  <si>
    <t>62102000</t>
  </si>
  <si>
    <t>Garments of the type described in subheading 6201,11 to 6201,19, rubberised or impregnated, coated, covered or laminated with plastics or other substances</t>
  </si>
  <si>
    <t>62102000 Vaatteet, nimikkeissä 6201.11 - 6201.19 kuvailtujen kaltaiset, kumilla käsitellyt tai muovilla tai muilla aineilla kyllästetyt, päällystetyt, peitetyt tai kerrostetut</t>
  </si>
  <si>
    <t>44250</t>
  </si>
  <si>
    <t>62103000</t>
  </si>
  <si>
    <t>Garments of the type described in subheading 6202,11 to 6202,19, rubberised or impregnated, coated, covered or laminated with plastics or other substances</t>
  </si>
  <si>
    <t>62103000 Vaatteet, nimikkeissä 6202.11 - 6202.19 kuvailtujen kaltaiset, kumilla käsitellyt tai muovilla tai muilla aineilla kyllästetyt, päällystetyt, peitetyt tai kerrostetut</t>
  </si>
  <si>
    <t>44251</t>
  </si>
  <si>
    <t>62104000</t>
  </si>
  <si>
    <t>Men''s or boys'' garments of textile fabrics, rubberised or impregnated, coated, covered or laminated with plastics or other substances (excl. of the type described in subheading 6201,11 to 6201,19, and babies'' garments and clothing accessories)</t>
  </si>
  <si>
    <t>62104000 Miesten ja poikien vaatteet, tekstiiliainetta, kumilla käsitellyt tai muovilla tai muilla aineilla kyllästetyt, päällystetyt, peitetyt tai kerrostetut (paitsi nimikkeissä 6201.11 - 6201.19 kuvailtujen kaltaiset sekä vauvanvaatteet ja -vaatetustarvikkeet)</t>
  </si>
  <si>
    <t>44252</t>
  </si>
  <si>
    <t>62105000</t>
  </si>
  <si>
    <t>Women''s or girls'' garments of textile fabrics, rubberised or impregnated, coated, covered or laminated with plastics or other substances (excl. of the type described in subheading 6202,11 to 6202,19, and babies'' garments and clothing accessories)</t>
  </si>
  <si>
    <t>62105000 Naisten ja tyttöjen vaatteet, tekstiiliainetta, kumilla käsitellyt tai muovilla tai muilla aineilla kyllästetyt, päällystetyt, peitetyt tai kerrostetut (paitsi nimikkeissä 6202.11 - 6202.19 kuvailtujen kaltaiset sekä vauvanvaatteet ja -vaatetustarvikkeet)</t>
  </si>
  <si>
    <t>44253</t>
  </si>
  <si>
    <t>62111100</t>
  </si>
  <si>
    <t>Men''s or boys'' swimwear (excl. knitted or crocheted)</t>
  </si>
  <si>
    <t>62111100 Miesten ja poikien uimahousut ja uimapuvut (paitsi neuloksesta valmistetut)</t>
  </si>
  <si>
    <t>44254</t>
  </si>
  <si>
    <t>62111200</t>
  </si>
  <si>
    <t>Women''s or girls'' swimwear (excl. knitted or crocheted)</t>
  </si>
  <si>
    <t>62111200 Naisten ja tyttöjen uimahousut ja uimapuvut (paitsi neuloksesta valmistetut)</t>
  </si>
  <si>
    <t>44255</t>
  </si>
  <si>
    <t>62112000</t>
  </si>
  <si>
    <t>Ski suits (excl. knitted or crocheted)</t>
  </si>
  <si>
    <t>62112000 Hiihtopuvut (paitsi neuloksesta valmistetut)</t>
  </si>
  <si>
    <t>44256</t>
  </si>
  <si>
    <t>62113210</t>
  </si>
  <si>
    <t>Men''s or boys'' industrial and occupational clothing of cotton (excl. knitted or crocheted)</t>
  </si>
  <si>
    <t>62113210 Miesten ja poikien työssä ja ammatissa käytettävät vaatteet, muualle kuulumattomat, puuvillaa (paitsi neuloksesta valmistetut)</t>
  </si>
  <si>
    <t>44257</t>
  </si>
  <si>
    <t>62113231</t>
  </si>
  <si>
    <t>Men''s or boys'' lined tracksuits, of cotton, with an outer shell of a single identical fabric (not knitted or crocheted)</t>
  </si>
  <si>
    <t>62113231 Miesten ja poikien vuorilliset verryttelypuvut, puuvillaa, muualle kuulumattomat, päällyspuoli yhtä ja samaa kangasta (paitsi neuloksesta valmistetut)</t>
  </si>
  <si>
    <t>44258</t>
  </si>
  <si>
    <t>62113241</t>
  </si>
  <si>
    <t>Men''s or boys'' lined tracksuit tops "upper parts", of cotton (not knitted or crocheted and excl. tracksuit tops with an outer shell of a single identical fabric)</t>
  </si>
  <si>
    <t>62113241 Miesten ja poikien vuorillisten verryttelypukujen yläosat, puuvillaa (paitsi neuloksesta valmistetut sekä verryttelypukujen yläosat, joiden päällyspuoli on yhtä ja samaa kangasta)</t>
  </si>
  <si>
    <t>44259</t>
  </si>
  <si>
    <t>62113242</t>
  </si>
  <si>
    <t>Men''s or boy''s lined tracksuit bottoms "lower parts", of cotton (not knitted or crocheted and excl. tracksuit bottoms with an outer shell of a single identical fabric)</t>
  </si>
  <si>
    <t>62113242 Miesten ja poikien vuorillisten verryttelypukujen alaosat, puuvillaa (paitsi neuloksesta valmistetut sekä verryttelypukujen alaosat, joiden päällyspuoli on yhtä ja samaa kangasta)</t>
  </si>
  <si>
    <t>44260</t>
  </si>
  <si>
    <t>62113290</t>
  </si>
  <si>
    <t>Men''s or boys'' garments, of cotton, n.e.s. (not knitted or crocheted)</t>
  </si>
  <si>
    <t>62113290 Miesten ja poikien vaatteet, puuvillaa, muualle kuulumattomat (paitsi neuloksesta valmistetut)</t>
  </si>
  <si>
    <t>44261</t>
  </si>
  <si>
    <t>62113310</t>
  </si>
  <si>
    <t>Men''s or boys'' industrial and occupational clothing of man-made fibres (excl. knitted or crocheted)</t>
  </si>
  <si>
    <t>62113310 Miesten ja poikien työssä ja ammatissa käytettävät vaatteet, tekokuitua (paitsi neuloksesta valmistetut)</t>
  </si>
  <si>
    <t>44262</t>
  </si>
  <si>
    <t>62113331</t>
  </si>
  <si>
    <t>Men''s or boys'' lined tracksuits, of man-made fibres, with an outer shell of a single identical fabric (not knitted or crocheted)</t>
  </si>
  <si>
    <t>62113331 Miesten ja poikien vuorilliset verryttelypuvut, tekokuitua, päällyspuoli on yhtä ja samaa kangasta (paitsi neuloksesta valmistetut)</t>
  </si>
  <si>
    <t>44263</t>
  </si>
  <si>
    <t>62113341</t>
  </si>
  <si>
    <t>Men''s or boys'' lined tracksuit tops "upper parts", of man-made fibres (not knitted or crocheted and excl. tracksuit tops with an outer shell of a single identical fabric)</t>
  </si>
  <si>
    <t>62113341 Miesten ja poikien vuorillisten verryttelypukujen yläosat, tekokuitua (paitsi neuloksesta valmistetut sekä verryttelypukujen yläosat, joiden päällyspuoli on yhtä ja samaa kangasta)</t>
  </si>
  <si>
    <t>44264</t>
  </si>
  <si>
    <t>62113342</t>
  </si>
  <si>
    <t>Men''s or boys'' lined tracksuit bottoms "lower parts", of man-made fibres (not knitted or crocheted and excl. tracksuit bottoms with an outer shell of a single identical fabric)</t>
  </si>
  <si>
    <t>62113342 Miesten ja poikien vuorillisten verryttelypukujen alaosat, tekokuitua (paitsi neuloksesta valmistetut sekä verryttelypukujen alaosat, joiden päällyspuoli on yhtä ja samaa kangasta)</t>
  </si>
  <si>
    <t>44265</t>
  </si>
  <si>
    <t>62113390</t>
  </si>
  <si>
    <t>Men''s or boys'' garments, of man-made fibres, n.e.s. (not knitted or crocheted)</t>
  </si>
  <si>
    <t>62113390 Miesten ja poikien vaatteet, tekokuitua, muualle kuulumattomat (paitsi neuloksesta valmistetut)</t>
  </si>
  <si>
    <t>44266</t>
  </si>
  <si>
    <t>62113900</t>
  </si>
  <si>
    <t>Men''s or boys'' tracksuits and other garments, n.e.s. of textile materials (excl. of cotton or man-made fibres, knitted or crocheted)</t>
  </si>
  <si>
    <t>62113900 Miesten ja poikien vuorilliset verryttelypuvut, muualle kuulumattomat, tekstiiliainetta (paitsi neuloksesta, puuvillasta tai tekokuidusta valmistetut)</t>
  </si>
  <si>
    <t>44267</t>
  </si>
  <si>
    <t>62114210</t>
  </si>
  <si>
    <t>Women''s or girls'' aprons, overalls, smock-overalls and other industrial and occupational clothing of cotton (excl. knitted or crocheted)</t>
  </si>
  <si>
    <t>62114210 Naisten ja tyttöjen esiliinat, suojapuvut, työtakit ja muu työssä ja ammatissa käytettävät vaatteet, muualle kuulumattomat, puuvillaa (paitsi neuloksesta valmistetut)</t>
  </si>
  <si>
    <t>44268</t>
  </si>
  <si>
    <t>62114231</t>
  </si>
  <si>
    <t>Women''s or girls'' lined tracksuits, of cotton, with an outer shell of a single identical fabric (not knitted or crocheted)</t>
  </si>
  <si>
    <t>62114231 Naisten ja tyttöjen vuorilliset verryttelypuvut, puuvillaa, päällyspuoli yhtä ja samaa kangasta (paitsi neuloksesta valmistetut)</t>
  </si>
  <si>
    <t>44269</t>
  </si>
  <si>
    <t>62114241</t>
  </si>
  <si>
    <t>Women''s or girls'' lined tracksuit tops "upper parts", of cotton (not knitted or crocheted and excl. tracksuit tops with an outer shell of a single identical fabric)</t>
  </si>
  <si>
    <t>62114241 Naisten ja tyttöjen vuorillisten verryttelypukujen yläosat, puuvillaa (paitsi neuloksesta valmistetut sekä verryttelypukujen yläosat, joiden päällyspuoli on yhtä ja samaa kangasta)</t>
  </si>
  <si>
    <t>44270</t>
  </si>
  <si>
    <t>62114242</t>
  </si>
  <si>
    <t>Women''s or girls'' lined tracksuit bottoms "lower parts", of cotton (not knitted or crocheted and excl. tracksuit bottoms with an outer shell of a single identical fabric)</t>
  </si>
  <si>
    <t>62114242 Naisten ja tyttöjen vuorillisten verryttelypukujen alaosat, puuvillaa (paitsi neuloksesta valmistetut sekä verryttelypukujen alaosat, joiden päällyspuoli on yhtä ja samaa kangasta)</t>
  </si>
  <si>
    <t>44271</t>
  </si>
  <si>
    <t>62114290</t>
  </si>
  <si>
    <t>Women''s or girls'' garments, of cotton, n.e.s. (not knitted or crocheted)</t>
  </si>
  <si>
    <t>62114290 Naisten ja tyttöjen vaatteet, puuvillaa, muualle kuulumattomat (paitsi neuloksesta valmistetut)</t>
  </si>
  <si>
    <t>44272</t>
  </si>
  <si>
    <t>62114310</t>
  </si>
  <si>
    <t>Women''s or girls'' aprons, overalls, smock-overalls and other industrial and occupational clothing, of man-made fibres (excl. knitted or crocheted)</t>
  </si>
  <si>
    <t>62114310 Naisten ja tyttöjen esiliinat, suojapuvut, työtakit ja muu työssä ja ammatissa käytettävät vaatteet, muualle kuulumattomat, tekokuitua (paitsi neuloksesta valmistetut)</t>
  </si>
  <si>
    <t>44273</t>
  </si>
  <si>
    <t>62114331</t>
  </si>
  <si>
    <t>Women''s or girls'' lined tracksuits, of man-made fibres, with an outer shell of a single identical fabric (not knitted or crocheted)</t>
  </si>
  <si>
    <t>62114331 Naisten ja tyttöjen vuorilliset verryttelypuvut, tekokuitua, päällyspuoli yhtä ja samaa kangasta (paitsi neuloksesta valmistetut)</t>
  </si>
  <si>
    <t>44274</t>
  </si>
  <si>
    <t>62114341</t>
  </si>
  <si>
    <t>Women''s or girls'' lined tracksuit tops "upper parts", of man-made fibres (not knitted or crocheted and excl. tracksuit tops with an outer shell of a single identical fabric)</t>
  </si>
  <si>
    <t>62114341 Naisten ja tyttöjen vuorillisten verryttelypukujen yläosat, tekokuitua (paitsi neuloksesta valmistetut sekä verryttelypukujen yläosat, joiden päällyspuoli on yhtä ja samaa kangasta)</t>
  </si>
  <si>
    <t>44275</t>
  </si>
  <si>
    <t>62114342</t>
  </si>
  <si>
    <t>Women''s or girls'' lined tracksuit bottoms "lower parts", of man-made fibres (not knitted or crocheted and excl. tracksuit bottoms with an outer shell of a single identical fabric)</t>
  </si>
  <si>
    <t>62114342 Naisten ja tyttöjen vuorillisten verryttelypukujen alaosat, tekokuitua (paitsi neuloksesta valmistetut sekä verryttelypukujen alaosat, joiden päällyspuoli on yhtä ja samaa kangasta)</t>
  </si>
  <si>
    <t>44276</t>
  </si>
  <si>
    <t>62114390</t>
  </si>
  <si>
    <t>Women''s or girls'' garments, of man-made fibres, n.e.s. (not knitted or crocheted)</t>
  </si>
  <si>
    <t>62114390 Naisten ja tyttöjen vaatteet, tekokuitua, muualle kuulumattomat (paitsi neuloksesta valmistetut)</t>
  </si>
  <si>
    <t>44277</t>
  </si>
  <si>
    <t>62114900</t>
  </si>
  <si>
    <t>Women''s or girls'' tracksuits and other garments, n.e.s. of textile materials (excl. of cotton or man-made fibres, knitted or crocheted and goods of 9619)</t>
  </si>
  <si>
    <t>62114900 Naisten ja tyttöjen verryttelypuvut ja muut vaatteet, muualle kuulumattomat, tekstiiliainetta (paitsi neuloksesta, puuvillasta tai tekokuidusta valmistetut ja nimikkeen 9619 tavarat)</t>
  </si>
  <si>
    <t>44278</t>
  </si>
  <si>
    <t>62121010</t>
  </si>
  <si>
    <t>Brassières of all types of textile materials, whether or not elasticated, incl. knitted or crocheted, in a set made up for retail sale containing a brassière and a brief</t>
  </si>
  <si>
    <t>62121010 Rintaliivit, mitä tahansa tekstiiliainetta, myös elastisiksi tehdyt, m.l. neuloksesta valmistetut, vähittäismyyntiä varten pakatuissa sarjoissa, jotka sisältävät rintaliivit ja pikkuhousut</t>
  </si>
  <si>
    <t>44279</t>
  </si>
  <si>
    <t>62121090</t>
  </si>
  <si>
    <t>Brassieres of all types of textile materials, whether or not elasticated, incl. knitted or crocheted (excl. in a set made up for retail sale containing a brassière and a brief)</t>
  </si>
  <si>
    <t>62121090 Rintaliivit, mitä tahansa tekstiiliainetta, myös elastisiksi tehdyt, m.l. neuloksesta valmistetut muut (paitsi vähittäismyyntiä varten pakatuissa sarjoissa, jotka sisältävät rintaliivit ja pikkuhousut)</t>
  </si>
  <si>
    <t>44280</t>
  </si>
  <si>
    <t>62122000</t>
  </si>
  <si>
    <t>Girdles and panty girdles of all types of textile materials, whether or not elasticated, incl. knitted or crocheted (excl. belts and corselets made entirely of rubber)</t>
  </si>
  <si>
    <t>62122000 Lantioliivit ja housuliivit, mitä tahansa tekstiiliainetta, myös elastisiksi tehdyt, m.l. neuloksesta valmistetut (paitsi kokonaan kumista valmistetut vyöt ja uumakorsetit)</t>
  </si>
  <si>
    <t>44281</t>
  </si>
  <si>
    <t>62123000</t>
  </si>
  <si>
    <t>Corselettes of all types of textile materials, whether or not elasticated, incl. knitted or crocheted</t>
  </si>
  <si>
    <t>62123000 Korseletit, mitä tahansa tekstiiliainetta, myös elastisiksi tehdyt, m.l. neuloksesta valmistetut</t>
  </si>
  <si>
    <t>44282</t>
  </si>
  <si>
    <t>62129000</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</si>
  <si>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</si>
  <si>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62129000 Korsetit, housunkannattimet, sukanpitimet, sukkanauhat ja niiden kaltaiset tavarat sekä niiden osat, m.l. rintaliivien, lantioliivien, housuliivien ja korselettien osat, mitä tahansa tekstiiliainetta, myös elastisiksi tehdyt, m.l. neuloksesta valmistetut (paitsi kokonaiset rintaliivit, lantioliivit, housuliivit ja korseletit)</t>
  </si>
  <si>
    <t>44283</t>
  </si>
  <si>
    <t>62132000</t>
  </si>
  <si>
    <t>Handkerchiefs of cotton, of which no side exceeds 60 cm (excl. knitted or crocheted)</t>
  </si>
  <si>
    <t>62132000 Nenäliinat ja taskuliinat, puuvillaa, kunkin sivun pituus &lt;= 60 cm (paitsi neuloksesta valmistetut)</t>
  </si>
  <si>
    <t>44284</t>
  </si>
  <si>
    <t>62139000</t>
  </si>
  <si>
    <t>Handkerchiefs of textile materials, of which no side exceeds 60 cm (excl. of cotton, and knitted or crocheted)</t>
  </si>
  <si>
    <t>62139000 Nenäliinat ja taskuliinat, tekstiiliainetta, kunkin sivun pituus &lt;= 60 cm (paitsi neuloksesta tai puuvillasta valmistetut)</t>
  </si>
  <si>
    <t>44285</t>
  </si>
  <si>
    <t>62141000</t>
  </si>
  <si>
    <t>Shawls, scarves, mufflers, mantillas, veils and similar articles of silk or silk waste (excl. knitted or crocheted)</t>
  </si>
  <si>
    <t>62141000 Hartiahuivit, kaulaliinat ja muut huivit, mantiljat, hunnut ja niiden kaltaiset tavarat, silkkiä tai jätesilkkiä (paitsi neuloksesta valmistetut)</t>
  </si>
  <si>
    <t>44286</t>
  </si>
  <si>
    <t>62142000</t>
  </si>
  <si>
    <t>Shawls, scarves, mufflers, mantillas, veils and similar articles of wool or fine animal hair (excl. knitted or crocheted)</t>
  </si>
  <si>
    <t>62142000 Hartiahuivit, kaulaliinat ja muut huivit, mantiljat, hunnut ja niiden kaltaiset tavarat, villaa tai hienoa eläimenkarvaa (paitsi neuloksesta valmistetut)</t>
  </si>
  <si>
    <t>44287</t>
  </si>
  <si>
    <t>62143000</t>
  </si>
  <si>
    <t>Shawls, scarves, mufflers, mantillas, veils and similar articles of synthetic fibres (excl. knitted or crocheted)</t>
  </si>
  <si>
    <t>62143000 Hartiahuivit, kaulaliinat ja muut huivit, mantiljat, hunnut ja niiden kaltaiset tavarat, synteettikuitua (paitsi neuloksesta valmistetut)</t>
  </si>
  <si>
    <t>44288</t>
  </si>
  <si>
    <t>62144000</t>
  </si>
  <si>
    <t>Shawls, scarves, mufflers, mantillas, veils and similar articles of artificial fibres (excl. knitted or crocheted)</t>
  </si>
  <si>
    <t>62144000 Hartiahuivit, kaulaliinat ja muut huivit, mantiljat, hunnut ja niiden kaltaiset tavarat, muuntokuitua (paitsi neuloksesta valmistetut)</t>
  </si>
  <si>
    <t>44289</t>
  </si>
  <si>
    <t>62149000</t>
  </si>
  <si>
    <t>Shawls, scarves, mufflers, mantillas, veils and similar articles of textile materials (excl. of silk, silk waste, wool, fine animal hair or man-made fibres, knitted or crocheted)</t>
  </si>
  <si>
    <t>62149000 Hartiahuivit, kaulaliinat ja muut huivit, mantiljat, hunnut ja niiden kaltaiset tavarat, tekstiiliainetta (paitsi silkistä, jätesilkistä, villasta, hienosta eläimenkarvasta, tekokuiduista tai neuloksesta valmistetut)</t>
  </si>
  <si>
    <t>44290</t>
  </si>
  <si>
    <t>62151000</t>
  </si>
  <si>
    <t>Ties, bow ties and cravats of silk or silk waste (excl. knitted or crocheted)</t>
  </si>
  <si>
    <t>62151000 Solmiot, solmukkeet ja solmiohuivit, silkkiä tai jätesilkkiä (paitsi neuloksesta valmistetut)</t>
  </si>
  <si>
    <t>44291</t>
  </si>
  <si>
    <t>62152000</t>
  </si>
  <si>
    <t>Ties, bow ties and cravats of man-made fibres (excl. knitted or crocheted)</t>
  </si>
  <si>
    <t>62152000 Solmiot, solmukkeet ja solmiohuivit, tekokuitua (paitsi neuloksesta valmistetut)</t>
  </si>
  <si>
    <t>44292</t>
  </si>
  <si>
    <t>62159000</t>
  </si>
  <si>
    <t>Ties, bow ties and cravats of textile materials (excl. of silk, silk waste or man-made fibres, knitted or crocheted)</t>
  </si>
  <si>
    <t>62159000 Solmiot, solmukkeet ja solmiohuivit, tekstiiliainetta (paitsi neuloksesta, silkistä, jätesilkistä tai tekokuiduista valmistetut)</t>
  </si>
  <si>
    <t>44293</t>
  </si>
  <si>
    <t>62160000</t>
  </si>
  <si>
    <t>Gloves, mittens and mitts, of all types of textile materials (excl. knitted or crocheted and for babies)</t>
  </si>
  <si>
    <t>62160000 Kintaat ja muut käsineet, mitä tahansa tekstiiliainetta (paitsi neuloksesta valmistetut sekä vauvojen)</t>
  </si>
  <si>
    <t>44294</t>
  </si>
  <si>
    <t>62171000</t>
  </si>
  <si>
    <t>Made-up clothing accessories, of all types of textile materials, n.e.s. (excl. knitted or crocheted)</t>
  </si>
  <si>
    <t>62171000 Sovitetut vaatetustarvikkeet, mitä tahansa tekstiiliainetta, muualle kuulumattomat (paitsi neuloksesta valmistetut)</t>
  </si>
  <si>
    <t>44295</t>
  </si>
  <si>
    <t>62179000</t>
  </si>
  <si>
    <t>Parts of garments or clothing accessories, of all types of textile materials, n.e.s. (excl. knitted or crocheted)</t>
  </si>
  <si>
    <t>62179000 Vaatteiden ja vaatetustarvikkeiden osat, mitä tahansa tekstiiliainetta, muualle kuulumattomat (paitsi neuloksesta valmistetut)</t>
  </si>
  <si>
    <t>44296</t>
  </si>
  <si>
    <t>63011000</t>
  </si>
  <si>
    <t>Electric blankets of all types of textile materials</t>
  </si>
  <si>
    <t>63011000 Sähköhuovat, mitä tahansa tekstiiliainetta</t>
  </si>
  <si>
    <t>44297</t>
  </si>
  <si>
    <t>63012010</t>
  </si>
  <si>
    <t>Blankets and travelling rugs of wool or fine animal hair, knitted or crocheted (excl. electric, table covers, bedspreads and articles of bedding and similar furnishing of heading 9404)</t>
  </si>
  <si>
    <t>63012010 Vuode- ja matkahuovat, villaa tai hienoa eläimenkarvaa, neuloksesta valmistetut (paitsi sähköhuovat, pöytäliinat, sängynpeitteet sekä nimikkeen 9404 vuodevarusteet ja niiden kaltaiset sisustustavarat)</t>
  </si>
  <si>
    <t>44298</t>
  </si>
  <si>
    <t>63012090</t>
  </si>
  <si>
    <t>Blankets and travelling rugs, of wool or fine animal hair (excl. knitted or crocheted, electric, table covers, bedspreads and articles of bedding and similar furnishing of heading 9404)</t>
  </si>
  <si>
    <t>63012090 Vuode- ja matkahuovat, villaa tai hienoa eläimenkarvaa (paitsi neuloksesta valmistetut sekä sähköhuovat, pöytäliinat, sängynpeitteet ja nimikkeen 9404 vuodevarusteet ja niiden kaltaiset sisustustavarat)</t>
  </si>
  <si>
    <t>44299</t>
  </si>
  <si>
    <t>63013010</t>
  </si>
  <si>
    <t>Blankets and travelling rugs of cotton, knitted or crocheted (excl. electric, table covers, bedspreads and articles of bedding and similar furnishing of heading 9404)</t>
  </si>
  <si>
    <t>63013010 Vuode- ja matkahuovat, puuvillaa, neuloksesta valmistetut (paitsi sähköhuovat, pöytäliinat, sängynpeitteet sekä nimikkeen 9404 vuodevarusteet ja niiden kaltaiset sisustustavarat)</t>
  </si>
  <si>
    <t>44300</t>
  </si>
  <si>
    <t>63013090</t>
  </si>
  <si>
    <t>Blankets and travelling rugs of cotton (excl. knitted or crocheted, electric, table covers, bedspreads and articles of bedding and similar furnishing of heading 9404)</t>
  </si>
  <si>
    <t>63013090 Vuode- ja matkahuovat, puuvillaa (paitsi neuloksesta valmistetut sekä sähköhuovat, pöytäliinat, sängynpeitteet ja nimikkeen 9404 vuodevarusteet ja niiden kaltaiset sisustustavarat)</t>
  </si>
  <si>
    <t>44301</t>
  </si>
  <si>
    <t>63014010</t>
  </si>
  <si>
    <t>Blankets and travelling rugs of synthetic fibres, knitted or crocheted (excl. electric, table covers, bedspreads and articles of bedding and similar furnishing of heading 9404)</t>
  </si>
  <si>
    <t>63014010 Vuode- ja matkahuovat, synteettikuitua, neuloksesta valmistetut (paitsi sähköhuovat, pöytäliinat, sängynpeitteet sekä nimikkeen 9404 vuodevarusteet ja niiden kaltaiset sisustustavarat)</t>
  </si>
  <si>
    <t>44302</t>
  </si>
  <si>
    <t>63014090</t>
  </si>
  <si>
    <t>Blankets and travelling rugs of synthetic fibres (excl. knitted or crocheted, electric, table covers, bedspreads and articles of bedding and similar furnishing of heading 9404)</t>
  </si>
  <si>
    <t>63014090 Vuode- ja matkahuovat, synteettikuitua (paitsi neuloksesta valmistetut sekä sähköhuovat, pöytäliinat, sängynpeitteet ja nimikkeen 9404 vuodevarusteet ja niiden kaltaiset sisustustavarat)</t>
  </si>
  <si>
    <t>44303</t>
  </si>
  <si>
    <t>63019010</t>
  </si>
  <si>
    <t>Blankets and travelling rugs, knitted or crocheted (excl. of wool or fine animal hair, cotton or synthetic fibres, electric, table covers, bedspreads and articles of bedding and similar furnishing of heading 9404)</t>
  </si>
  <si>
    <t>63019010 Vuode- ja matkahuovat, tekstiiliainetta, neuloksesta valmistetut (paitsi villasta, hienosta eläimenkarvasta, puuvillasta tai synteettikuidusta valmistetut sekä sähköhuovat, pöytäliinat, sängynpeitteet ja nimikkeen 9404 vuodevarusteet ja niiden kaltaiset sisustustavarat)</t>
  </si>
  <si>
    <t>44304</t>
  </si>
  <si>
    <t>63019090</t>
  </si>
  <si>
    <t>Blankets and travelling rugs of textile materials (excl. of wool or fine animal hair, cotton or synthetic fibres, knitted or crocheted, electric, table covers, bedspreads and articles of bedding and similar furnishing of heading 9404)</t>
  </si>
  <si>
    <t>63019090 Vuode- ja matkahuovat, tekstiiliainetta (paitsi neuloksesta, villasta, hienosta eläimenkarvasta, puuvillasta tai synteettikuidusta valmistetut sekä sähköhuovat, pöytäliinat, sängynpeitteet ja nimikkeen 9404 vuodevarusteet ja niiden kaltaiset sisustustavarat)</t>
  </si>
  <si>
    <t>44305</t>
  </si>
  <si>
    <t>63021000</t>
  </si>
  <si>
    <t>Bedlinen, knitted or crocheted</t>
  </si>
  <si>
    <t>63021000 Vuodeliinavaatteet, neuloksesta valmistetut</t>
  </si>
  <si>
    <t>44306</t>
  </si>
  <si>
    <t>63022100</t>
  </si>
  <si>
    <t>Printed bedlinen of cotton (excl. knitted or crocheted)</t>
  </si>
  <si>
    <t>63022100 Vuodeliinavaatteet, puuvillaa, painetut (paitsi neuloksesta valmistetut)</t>
  </si>
  <si>
    <t>44307</t>
  </si>
  <si>
    <t>63022210</t>
  </si>
  <si>
    <t>Printed bedlinen of nonwovens of man-made fibres</t>
  </si>
  <si>
    <t>63022210 Vuodeliinavaatteet, kuitukangasta, tekokuitua, painetut</t>
  </si>
  <si>
    <t>44308</t>
  </si>
  <si>
    <t>63022290</t>
  </si>
  <si>
    <t>Printed bedlinen of man-made fibres (excl. nonwovens and knitted or crocheted)</t>
  </si>
  <si>
    <t>63022290 Vuodeliinavaatteet, tekokuitua, painetut (paitsi neuloksesta tai kuitukankaasta valmistetut)</t>
  </si>
  <si>
    <t>44309</t>
  </si>
  <si>
    <t>63022910</t>
  </si>
  <si>
    <t>Printed bedlinen of flax or ramie (excl. knitted or crocheted)</t>
  </si>
  <si>
    <t>63022910 Vuodeliinavaatteet, pellavaa tai ramia, painetut (paitsi neuloksesta valmistetut)</t>
  </si>
  <si>
    <t>44310</t>
  </si>
  <si>
    <t>63022990</t>
  </si>
  <si>
    <t>Printed bedlinen of textile materials (excl. of cotton and man-made fibres, flax or ramie, knitted or crocheted)</t>
  </si>
  <si>
    <t>63022990 Vuodeliinavaatteet, tekstiiliainetta, painetut (paitsi neuloksesta, puuvillasta tai tekokuidusta valmistetut)</t>
  </si>
  <si>
    <t>44311</t>
  </si>
  <si>
    <t>63023100</t>
  </si>
  <si>
    <t>Bedlinen of cotton (excl. printed, knitted or crocheted)</t>
  </si>
  <si>
    <t>63023100 Vuodeliinavaatteet, puuvillaa (paitsi neuloksesta valmistetut tai painetut)</t>
  </si>
  <si>
    <t>44312</t>
  </si>
  <si>
    <t>63023210</t>
  </si>
  <si>
    <t>Bedlinen of nonwovens of man-made fibres (excl. printed)</t>
  </si>
  <si>
    <t>63023210 Vuodeliinavaatteet, kuitukangasta, tekokuitua (paitsi painetut)</t>
  </si>
  <si>
    <t>44313</t>
  </si>
  <si>
    <t>63023290</t>
  </si>
  <si>
    <t>Bedlinen of man-made fibres (excl. nonwovens, printed, knitted or crocheted)</t>
  </si>
  <si>
    <t>63023290 Vuodeliinavaatteet, tekokuitua (paitsi neuloksesta tai kuitukankaasta valmistetut sekä painetut)</t>
  </si>
  <si>
    <t>44314</t>
  </si>
  <si>
    <t>63023920</t>
  </si>
  <si>
    <t>Bedlinen of flax or ramie (excl. printed, knitted or crocheted)</t>
  </si>
  <si>
    <t>63023920 Vuodeliinavaatteet, pellavaa tai ramia (paitsi painetut tai neuloksesta valmistetut)</t>
  </si>
  <si>
    <t>44315</t>
  </si>
  <si>
    <t>63023990</t>
  </si>
  <si>
    <t>Bedlinen of textile materials (excl. of cotton, man-made fibres, flax or ramie, printed, knitted or crocheted)</t>
  </si>
  <si>
    <t>63023990 Vuodeliinavaatteet, tekstiiliainetta (paitsi painetut tai neuloksesta, puuvillasta, tekokuidusta, pellavasta tai ramista valmistetut)</t>
  </si>
  <si>
    <t>44316</t>
  </si>
  <si>
    <t>63024000</t>
  </si>
  <si>
    <t>Table linen, knitted or crocheted</t>
  </si>
  <si>
    <t>63024000 Pöytäliinat ja niiden kaltaiset tavarat, neuloksesta valmistetut</t>
  </si>
  <si>
    <t>44317</t>
  </si>
  <si>
    <t>63025100</t>
  </si>
  <si>
    <t>Table linen of cotton (excl. knitted or crocheted)</t>
  </si>
  <si>
    <t>63025100 Pöytäliinat ja niiden kaltaiset tavarat, puuvillaa (paitsi neuloksesta valmistetut)</t>
  </si>
  <si>
    <t>44318</t>
  </si>
  <si>
    <t>63025310</t>
  </si>
  <si>
    <t>Table linen of nonwovens of man-made fibres</t>
  </si>
  <si>
    <t>63025310 Pöytäliinat ja niiden kaltaiset tavarat, kuitukangasta, tekokuitua</t>
  </si>
  <si>
    <t>44319</t>
  </si>
  <si>
    <t>63025390</t>
  </si>
  <si>
    <t>Table linen of man-made fibres (excl. nonwovens, knitted or crocheted)</t>
  </si>
  <si>
    <t>63025390 Pöytäliinat ja niiden kaltaiset tavarat, tekokuitua (paitsi neuloksesta tai kuitukankaasta valmistetut)</t>
  </si>
  <si>
    <t>44320</t>
  </si>
  <si>
    <t>63025910</t>
  </si>
  <si>
    <t>Table linen of flax (excl. knitted or crocheted)</t>
  </si>
  <si>
    <t>63025910 Pöytäliinat ja niiden kaltaiset tavarat, pellavaa (paitsi neuloksesta valmistetut)</t>
  </si>
  <si>
    <t>44321</t>
  </si>
  <si>
    <t>63025990</t>
  </si>
  <si>
    <t>Table linen of textile materials (excl. of cotton, flax or man-made fibres, knitted or crocheted)</t>
  </si>
  <si>
    <t>63025990 Pöytäliinat ja niiden kaltaiset tavarat, tekstiiliainetta (paitsi neuloksesta puuvillasta, pellavasta tai tekokuidusta valmistetut)</t>
  </si>
  <si>
    <t>44322</t>
  </si>
  <si>
    <t>63026000</t>
  </si>
  <si>
    <t>Toilet linen and kitchen linen, of terry towelling or similar terry fabrics of cotton (excl. floorcloths, polishing cloths, dishcloths and dusters)</t>
  </si>
  <si>
    <t>63026000 Pyyheliinat, pyyheliinafrotee- tai sen kaltaista froteekangasta, puuvillaa (paitsi lattiarievut, tiskirievut, hankausrievut ja pölyrievut)</t>
  </si>
  <si>
    <t>44323</t>
  </si>
  <si>
    <t>63029100</t>
  </si>
  <si>
    <t>Toilet linen and kitchen linen of cotton (excl. of terry fabrics, floorcloths, polishing cloths, dishcloths and dusters)</t>
  </si>
  <si>
    <t>63029100 Pyyheliinat, puuvillaa (paitsi froteekankaasta valmistetut sekä lattiarievut, tiskirievut, hankausrievut ja pölyrievut)</t>
  </si>
  <si>
    <t>44324</t>
  </si>
  <si>
    <t>63029310</t>
  </si>
  <si>
    <t>Toilet linen and kitchen linen of nonwovens of man-made fibres (excl. floorcloths, polishing cloths, dishcloths and dusters)</t>
  </si>
  <si>
    <t>63029310 Pyyheliinat kuitukangasta, tekokuitua (paitsi lattiarievut, tiskirievut, hankausrievut ja pölyrievut)</t>
  </si>
  <si>
    <t>44325</t>
  </si>
  <si>
    <t>63029390</t>
  </si>
  <si>
    <t>Toilet linen and kitchen linen of man-made fibres (excl. nonwovens, floorcloths, polishing cloths, dishcloths and dusters)</t>
  </si>
  <si>
    <t>63029390 Pyyheliinat, tekokuitua (paitsi kuitukankaasta valmistetut sekä lattiarievut, tiskirievut, hankausrievut ja pölyrievut)</t>
  </si>
  <si>
    <t>44326</t>
  </si>
  <si>
    <t>63029910</t>
  </si>
  <si>
    <t>Toilet linen and kitchen linen of flax (excl. floorcloths, polishing cloths, dishcloths and dusters)</t>
  </si>
  <si>
    <t>63029910 Pyyheliinat, pellavaa (paitsi lattiarievut, tiskirievut, hankausrievut ja pölyrievut)</t>
  </si>
  <si>
    <t>44327</t>
  </si>
  <si>
    <t>63029990</t>
  </si>
  <si>
    <t>Toilet linen and kitchen linen of textile materials (excl. of cotton, flax or man-made fibres, floorcloths, polishing cloths, dishcloths and dusters)</t>
  </si>
  <si>
    <t>63029990 Pyyheliinat, tekstiiliainetta (paitsi puuvillasta, pellavasta tai tekokuidusta valmistetut sekä lattiarievut, tiskirievut, hankausrievut ja pölyrievut)</t>
  </si>
  <si>
    <t>44328</t>
  </si>
  <si>
    <t>63031200</t>
  </si>
  <si>
    <t>Curtains, incl. drapes, and interior blinds, curtain or bed valances of synthetic fibres, knitted or crocheted (excl. awnings and sunblinds)</t>
  </si>
  <si>
    <t>63031200 Verhot ja sisätilojen kaihtimet, kapat ja reunusverhot, synteettikuitua, neuloksesta valmistetut (paitsi ulkotilojen kaihtimet "markiisit")</t>
  </si>
  <si>
    <t>44329</t>
  </si>
  <si>
    <t>63031900</t>
  </si>
  <si>
    <t>Curtains, incl. drapes, and interior blinds, curtain or bed valances, knitted or crocheted (excl. of synthetic fibres, awnings and sunblinds)</t>
  </si>
  <si>
    <t>63031900 Verhot ja sisätilojen kaihtimet, kapat ja reunusverhot, neuloksesta valmistetut (paitsi synteettikuidusta valmistetut sekä ulkotilojen kaihtimet "markiisit")</t>
  </si>
  <si>
    <t>44330</t>
  </si>
  <si>
    <t>63039100</t>
  </si>
  <si>
    <t>Curtains, incl. drapes, and interior blinds, curtain or bed valances of cotton (excl. knitted or crocheted, awnings and sunblinds)</t>
  </si>
  <si>
    <t>63039100 Verhot ja sisätilojen kaihtimet, kapat ja reunusverhot, puuvillaa (paitsi neuloksesta valmistetut sekä ulkotilojen kaihtimet "markiisit")</t>
  </si>
  <si>
    <t>44331</t>
  </si>
  <si>
    <t>63039210</t>
  </si>
  <si>
    <t>Curtains, incl. drapes, and interior blinds, curtain or bed valances of nonwovens of synthetic fibres (excl. awnings and sunblinds)</t>
  </si>
  <si>
    <t>63039210 Verhot ja sisätilojen kaihtimet, kapat ja reunusverhot kuitukangasta, synteettikuitua (paitsi ulkotilojen kaihtimet "markiisit")</t>
  </si>
  <si>
    <t>44332</t>
  </si>
  <si>
    <t>63039290</t>
  </si>
  <si>
    <t>Curtains, incl. drapes, and interior blinds, curtain or bed valances of synthetic fibres (excl. nonwovens, knitted or crocheted, awnings and sunblinds)</t>
  </si>
  <si>
    <t>63039290 Verhot ja sisätilojen kaihtimet, kapat ja reunusverhot synteettikuitua (paitsi neuloksesta tai kuitukankaasta valmistetut sekä ulkotilojen kaihtimet "markiisit")</t>
  </si>
  <si>
    <t>44333</t>
  </si>
  <si>
    <t>63039910</t>
  </si>
  <si>
    <t>Curtains, incl. drapes, and interior blinds, curtain or bed valances of nonwovens (excl. of cotton and synthetic fibres, awnings and sunblinds)</t>
  </si>
  <si>
    <t>63039910 Verhot ja sisätilojen kaihtimet, kapat ja reunusverhot, kuitukangasta (paitsi puuvillasta tai synteettikuidusta valmistetut sekä ulkotilojen kaihtimet "markiisit")</t>
  </si>
  <si>
    <t>44334</t>
  </si>
  <si>
    <t>63039990</t>
  </si>
  <si>
    <t>Curtains, incl. drapes, and interior blinds, curtain or bed valances of textile materials (excl. of cotton and synthetic fibres or of nonwovens, knitted or crocheted, awnings and sunblinds)</t>
  </si>
  <si>
    <t>63039990 Verhot ja sisätilojen kaihtimet, kapat ja reunusverhot, tekstiiliainetta (paitsi kuitukankaasta, neuloksesta, puuvillasta tai synteettikuidusta valmistetut sekä ulkotilojen kaihtimet "markiisit")</t>
  </si>
  <si>
    <t>44335</t>
  </si>
  <si>
    <t>63041100</t>
  </si>
  <si>
    <t>Knitted or crocheted bedspreads (excl. bedlinen, quilts and eiderdowns)</t>
  </si>
  <si>
    <t>63041100 Päiväpeitteet, neuloksesta valmistetut (paitsi vuodeliinavaatteet ja vuodepeitteet)</t>
  </si>
  <si>
    <t>44336</t>
  </si>
  <si>
    <t>63041910</t>
  </si>
  <si>
    <t>Bedspreads of cotton (excl. knitted or crocheted, bedlinen, quilts and eiderdowns)</t>
  </si>
  <si>
    <t>63041910 Päiväpeitteet, puuvillaa (paitsi neuloksesta valmistetut sekä vuodeliinavaatteet ja vuodepeitteet)</t>
  </si>
  <si>
    <t>44337</t>
  </si>
  <si>
    <t>63041930</t>
  </si>
  <si>
    <t>Bedspreads of flax or ramie (excl. knitted or crocheted, bedlinen, quilts and eiderdowns)</t>
  </si>
  <si>
    <t>63041930 Päiväpeitteet, pellavaa tai ramia (paitsi neuloksesta valmistetut sekä vuodeliinavaatteet ja vuodepeitteet)</t>
  </si>
  <si>
    <t>44338</t>
  </si>
  <si>
    <t>63041990</t>
  </si>
  <si>
    <t>Bedspreads of textile materials (excl. of cotton, flax or ramie, knitted or crocheted, bedlinen, quilts and eiderdowns)</t>
  </si>
  <si>
    <t>63041990 Päiväpeitteet, tekstiiliainetta (paitsi neuloksesta, puuvillasta, pellavasta tai ramista valmistetut, sekä vuodeliinavaatteet ja vuodepeitteet)</t>
  </si>
  <si>
    <t>44339</t>
  </si>
  <si>
    <t>63042000</t>
  </si>
  <si>
    <t>Bed nets, warp knit, antimalarial</t>
  </si>
  <si>
    <t>63042000 Hyönteisverkot, jotka on käsitelty 63 ryhmän 1 alahuomautuksessa  mainitulla tavalla, loimineulosta</t>
  </si>
  <si>
    <t>44340</t>
  </si>
  <si>
    <t>63049100</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</si>
  <si>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</si>
  <si>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63049100 Sisustustavarat, neuloksesta valmistetut (paitsi vuode- ja matkahuovat, vuodeliinavaatteet, pöytäliinat, pyyheliinat, verhot, m.l. sisätilojen kaihtimet, kapat, reunusverhot, 63 ryhmän 1 alahuomautuksessa mainitulla tavalla käsitellyt vuoteiden hyönteisverkot, lapunvarjostimet ja nimikkeen 9404 tavarat)</t>
  </si>
  <si>
    <t>44341</t>
  </si>
  <si>
    <t>63049200</t>
  </si>
  <si>
    <t>Articles for interior furnishing, of cotton (excl. knitted or crocheted, blankets and travelling rugs, bedlinen, table linen, toilet linen, kitchen linen, curtains, incl. drapes, interior blinds, curtain or bed valances, bedspreads, lampshades and articles of heading 9404)</t>
  </si>
  <si>
    <t>63049200 Sisustustavarat, puuvillaa (paitsi neuloksesta valmistetut sekä vuode- ja matkahuovat, vuodeliinavaatteet, pöytäliinat ja niiden kaltaiset tavarat, pyyheliinat, verhot m.l. sisätilojen kaihtimet, kapat, reunusverhot, lapunvarjostimet ja nimikkeen 9404 tavarat)</t>
  </si>
  <si>
    <t>44342</t>
  </si>
  <si>
    <t>63049300</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</si>
  <si>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</si>
  <si>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63049300 Sisustustavarat, synteettikuitua (paitsi neuloksesta valmistetut sekä vuode- ja matkahuovat, vuodeliinavaatteet, pöytäliinat ja niiden kaltaiset tavarat, pyyheliinat, verhot m.l. sisätilojen kaihtimet, kapat, reunusverhot, lapunvarjostimet ja nimikkeen 9404 tavarat)</t>
  </si>
  <si>
    <t>44343</t>
  </si>
  <si>
    <t>63049900</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</si>
  <si>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</si>
  <si>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63049900 Sisustustavarat, tekstiiliainetta (paitsi puuvillasta, synteettikuidusta tai neuloksesta valmistetut sekä vuode- ja matkahuovat, vuodeliinavaatteet, pöytäliinat ja niiden kaltaiset tavarat, pyyheliinat, verhot m.l. sisätilojen kaihtimet, kapat, reunusverhot, lapunvarjostimet ja nimikkeen 9404 tavarat)</t>
  </si>
  <si>
    <t>44344</t>
  </si>
  <si>
    <t>63051010</t>
  </si>
  <si>
    <t>Used sacks and bags, for the packing of goods, of jute or other textile bast fibres of heading 5303</t>
  </si>
  <si>
    <t>63051010 Käytetyt säkit ja pussit tavaroiden pakkaamiseen, juuttia tai muuta nimikkeen 5303 niinitekstiilikuitua</t>
  </si>
  <si>
    <t>44345</t>
  </si>
  <si>
    <t>63051090</t>
  </si>
  <si>
    <t>Sacks and bags, for the packing of goods, of jute or other textile bast fibres of heading 5303 (excl. used)</t>
  </si>
  <si>
    <t>63051090 Säkit ja pussit tavaroiden pakkaamiseen, juuttia tai muuta nimikkeen 5303 niinitekstiilikuitua (paitsi käytetyt)</t>
  </si>
  <si>
    <t>44346</t>
  </si>
  <si>
    <t>63052000</t>
  </si>
  <si>
    <t>Sacks and bags, for the packing of goods, of cotton</t>
  </si>
  <si>
    <t>63052000 Säkit ja pussit tavaroiden pakkaamiseen, puuvillaa</t>
  </si>
  <si>
    <t>44347</t>
  </si>
  <si>
    <t>63053211</t>
  </si>
  <si>
    <t>Flexible intermediate bulk containers, for the packing of goods, of polyethylene or polypropylene strip or the like, knitted or crocheted</t>
  </si>
  <si>
    <t>63053211 Suursäkit tavaroiden pakkaamiseen, polyeteeni- tai polypropeenikaistaletta tai sen kaltaista tuotetta, neulosta</t>
  </si>
  <si>
    <t>44348</t>
  </si>
  <si>
    <t>63053219</t>
  </si>
  <si>
    <t>Flexible intermediate bulk containers, for the packing of goods, of polyethylene or polypropylene strip or the like (excl. knitted or crocheted)</t>
  </si>
  <si>
    <t>63053219 Suursäkit tavaroiden pakkaamiseen, polyeteeni- tai polypropeenikaistaletta tai sen kaltaista tuotetta (paitsi neulosta)</t>
  </si>
  <si>
    <t>44349</t>
  </si>
  <si>
    <t>63053290</t>
  </si>
  <si>
    <t>Flexible intermediate bulk containers, for the packing of goods, of man-made textile materials (excl. of polyethylene or polypropylene strip or the like)</t>
  </si>
  <si>
    <t>63053290 Suursäkit tavaroiden pakkaamiseen, tekokuituainetta (paitsi polyeteeni- tai polypropeenikaistaletta tai sen kaltaista tuotetta)</t>
  </si>
  <si>
    <t>44350</t>
  </si>
  <si>
    <t>63053310</t>
  </si>
  <si>
    <t>Sacks and bags, for the packing of goods, of polyethylene or polypropylene strip or the like, knitted or crocheted (excl. flexible intermediate bulk containers)</t>
  </si>
  <si>
    <t>63053310 Säkit ja pussit tavaroiden pakkaamiseen, polyeteeni- tai polypropeenikaistaletta tai sen kaltaista tuotetta, neulosta (paitsi suursäkit)</t>
  </si>
  <si>
    <t>44351</t>
  </si>
  <si>
    <t>63053390</t>
  </si>
  <si>
    <t>Sacks and bags, for the packing of goods, of polyethylene or polypropylene strip or the like (excl. knitted or crocheted and flexible intermediate bulk containers)</t>
  </si>
  <si>
    <t>63053390 Säkit ja pussit tavaroiden pakkaamiseen, polyeteeni- tai polypropeenikaistaletta tai sen kaltaista tuotetta (paitsi neulosta sekä suursäkit)</t>
  </si>
  <si>
    <t>44352</t>
  </si>
  <si>
    <t>63053900</t>
  </si>
  <si>
    <t>Sacks and bags, for the packing of goods, of man-made textile materials (excl. of polyethylene or polypropylene strip or the like, and flexible intermediate bulk containers)</t>
  </si>
  <si>
    <t>63053900 Säkit ja pussit tavaroiden pakkaamiseen, tekokuituainetta (paitsi polyeteeni- tai polypropeenikaistaleesta tai sen kaltaisesta tuotteesta valmistetut sekä suursäkit)</t>
  </si>
  <si>
    <t>44353</t>
  </si>
  <si>
    <t>63059000</t>
  </si>
  <si>
    <t>Sacks and bags, for the packing of goods, of textile materials (excl. man-made, cotton, jute or other textile bast fibres of heading 5303)</t>
  </si>
  <si>
    <t>63059000 Säkit ja pussit tavaroiden pakkaamiseen, tekstiiliainetta (paitsi tekokuituaineesta, puuvillasta, juutista tai muusta nimikkeen 5303 niinitekstiilikuidusta valmistetut)</t>
  </si>
  <si>
    <t>44354</t>
  </si>
  <si>
    <t>63061200</t>
  </si>
  <si>
    <t>Tarpaulins, awnings and sunblinds of synthetic fibres (excl. flat covers of light fabrics made up as tarpaulins)</t>
  </si>
  <si>
    <t>63061200 Tavarapeitteet, ulkokaihtimet ja aurinkokatokset, synteettikuitua (paitsi kevyestä kudotusta kankaasta valmistetut tasomaiset suojakankaat, jotka on sovitettu tavarapeitteiksi)</t>
  </si>
  <si>
    <t>44355</t>
  </si>
  <si>
    <t>63061900</t>
  </si>
  <si>
    <t>Tarpaulins, awnings and sunblinds of textile materials (excl. of synthetic fibres and flat covers of light fabrics made up as tarpaulins)</t>
  </si>
  <si>
    <t>63061900 Tavarapeitteet, ulkokaihtimet ja aurinkokatokset, tekstiiliainetta (paitsi synteettikuidusta valmistetut sekä kevyestä kudotusta kankaasta valmistetut tasomaiset suojakankaat, jotka on sovitettu tavarapeitteiksi)</t>
  </si>
  <si>
    <t>44356</t>
  </si>
  <si>
    <t>63062200</t>
  </si>
  <si>
    <t>Tents of synthetic fibres (excl. umbrella and play tents)</t>
  </si>
  <si>
    <t>63062200 Teltat, synteettikuitua (paitsi päivänvarjoteltat)</t>
  </si>
  <si>
    <t>44357</t>
  </si>
  <si>
    <t>63062900</t>
  </si>
  <si>
    <t>Tents of textile materials (excl. of synthetic fibres, and umbrella and play tents)</t>
  </si>
  <si>
    <t>63062900 Teltat, tekstiiliainetta (paitsi synteettikuidusta valmistetut sekä päivänvarjoteltat)</t>
  </si>
  <si>
    <t>44358</t>
  </si>
  <si>
    <t>63063000</t>
  </si>
  <si>
    <t>Sails for boats, sailboards or landcraft, of textile materials</t>
  </si>
  <si>
    <t>63063000 Purjeet veneitä, purjelautoja tai maakulkuneuvoja varten, tekstiiliainetta</t>
  </si>
  <si>
    <t>44359</t>
  </si>
  <si>
    <t>63064000</t>
  </si>
  <si>
    <t>Pneumatic mattresses of textile materials</t>
  </si>
  <si>
    <t>63064000 Ilmapatjat, tekstiiliainetta</t>
  </si>
  <si>
    <t>44360</t>
  </si>
  <si>
    <t>63069000</t>
  </si>
  <si>
    <t>Camping goods of textile materials (excl. tents, awnings and sunblinds, sails, pneumatic mattresses, rucksacks, knapsacks and similar receptacles, filled sleeping bags, mattresses and cushions)</t>
  </si>
  <si>
    <t>63069000 Leirintävarusteet, tekstiiliainetta (paitsi teltat, ulkotilojen kaihtimet "markiisit", purjeet, ilmapatjat, rinkat, selkäreput ja niiden kaltaiset säilytysesineet, pehmustetut makuupussit, patjat ja tyynyt)</t>
  </si>
  <si>
    <t>44361</t>
  </si>
  <si>
    <t>63071010</t>
  </si>
  <si>
    <t>Floorcloths, dishcloths, dusters and similar cleaning cloths, knitted or crocheted</t>
  </si>
  <si>
    <t>63071010 Lattiarievut, tiskirievut, pölyrievut ja niiden kaltaiset puhdistusliinat, neuloksesta valmistetut</t>
  </si>
  <si>
    <t>44362</t>
  </si>
  <si>
    <t>63071030</t>
  </si>
  <si>
    <t>Floorcloths, dishcloths, dusters and similar cleaning cloths, of nonwovens</t>
  </si>
  <si>
    <t>63071030 Lattiarievut, tiskirievut, pölyrievut ja niiden kaltaiset puhdistusliinat, kuitukangasta</t>
  </si>
  <si>
    <t>44363</t>
  </si>
  <si>
    <t>63071090</t>
  </si>
  <si>
    <t>Floorcloths, dishcloths, dusters and similar cleaning cloths, of all types of textile materials (excl. knitted or crocheted and nonwovens)</t>
  </si>
  <si>
    <t>63071090 Lattiarievut, tiskirievut, pölyrievut ja niiden kaltaiset puhdistusliinat, mitä tahansa tekstiiliainetta (paitsi neuloksesta tai kuitukankaasta valmistetut)</t>
  </si>
  <si>
    <t>44364</t>
  </si>
  <si>
    <t>63072000</t>
  </si>
  <si>
    <t>Life jackets and life belts, of all types of textile materials</t>
  </si>
  <si>
    <t>63072000 Pelastusliivit ja -vyöt, mitä tahansa tekstiiliainetta</t>
  </si>
  <si>
    <t>44365</t>
  </si>
  <si>
    <t>63079010</t>
  </si>
  <si>
    <t>Made-up articles of textile materials, incl. dress patterns, knitted or crocheted, n.e.s.</t>
  </si>
  <si>
    <t>63079010 Sovitetut tavarat, m.l. vaatteiden leikkuukaavat tekstiiliainetta, neuloksesta valmistetut, muualle kuulumattomat</t>
  </si>
  <si>
    <t>44366</t>
  </si>
  <si>
    <t>63079091</t>
  </si>
  <si>
    <t>Made-up articles of felt, incl. dress patterns, n.e.s.</t>
  </si>
  <si>
    <t>63079091 Sovitetut tavarat, m.l. vaatteiden leikkuukaavat, huopaa, muualle kuulumattomat</t>
  </si>
  <si>
    <t>44367</t>
  </si>
  <si>
    <t>63079092</t>
  </si>
  <si>
    <t>Single-use drapes used during surgical procedures made up of nonwovens</t>
  </si>
  <si>
    <t>63079092 Kertakäyttöiset leikkausliinat, kirurgisten toimenpiteiden aikana käytettävät, kuitukangasta</t>
  </si>
  <si>
    <t>44368</t>
  </si>
  <si>
    <t>63079098</t>
  </si>
  <si>
    <t>Made-up articles of textile materials, incl. dress patterns, n.e.s. (excl. of felt, knitted or crocheted, and single-use drapes used during surgical procedures made up of nonwovens)</t>
  </si>
  <si>
    <t>63079098 Sovitetut tavarat, m.l. vaatteiden leikkuukaavat, mitä tahansa tekstiiliainetta,  muualle kuulumattomat (paitsi neuloksesta tai huovasta valmistetut ja kertakäyttöiset leikkausliinat, kirurgisten toimenpiteiden aikana käytettävät, kuitukangasta)</t>
  </si>
  <si>
    <t>44369</t>
  </si>
  <si>
    <t>63080000</t>
  </si>
  <si>
    <t>Sets consisting of woven fabric and yarn, whether or not with accessories, for making up into rugs, tapestries, embroidered tablecloths or serviettes, or similar textile articles, put up in packings for retail sale (excl. sets for making up into articles of clothing)</t>
  </si>
  <si>
    <t>63080000 Sarjat, joissa on kudottua kangasta ja lankaa, myös tarvikkeiden kanssa, mattojen, kuvakudosten, koruommeltujen pöytäliinojen tai lautasliinojen tai niiden kaltaisten tekstiilitavaroiden valmistusta varten, vähittäismyyntipakkauksissa (paitsi vaatteiden valmistukseen tarkoitetut sarjat)</t>
  </si>
  <si>
    <t>44370</t>
  </si>
  <si>
    <t>63090000</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</si>
  <si>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</si>
  <si>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63090000 Käytetyt vaatteet, vaatetustarvikkeet, vuode- ja matkahuovat, liinavaatteet kotitalouskäyttöön, sisustustavarat, mitä tahansa tekstiiliainetta, m.l. kaikenlaiset jalkineet ja päähineet, joissa on merkkejä huomattavasta käytöstä ja jotka ovat irtotavarana tai paaleissa, säkeissä tai niiden kaltaisissa pakkauksissa (paitsi matot ja muut lattianpäällysteet ja kuvakudokset)</t>
  </si>
  <si>
    <t>44371</t>
  </si>
  <si>
    <t>63101000</t>
  </si>
  <si>
    <t>Used or new rags, scrap twine, cordage, rope and cables and worn-out articles thereof, of textile materials, sorted</t>
  </si>
  <si>
    <t>63101000 Lumput ja leikkeet, side- ja purjelangan, nuoran ja köyden jätteet sekä loppuunkuluneet side- ja purjelangasta, nuorasta tai köydestä tehdyt tavarat, tekstiiliainetta, lajitellut</t>
  </si>
  <si>
    <t>44372</t>
  </si>
  <si>
    <t>63109000</t>
  </si>
  <si>
    <t>Used or new rags, scrap twine, cordage, rope and cables and worn-out articles thereof, of textile materials (excl. sorted)</t>
  </si>
  <si>
    <t>63109000 Lumput ja leikkeet, side- ja purjelangan, nuoran ja köyden jätteet sekä loppuunkuluneet side- ja purjelangasta, nuorasta tai köydestä tehdyt tavarat, tekstiiliainetta, lajittelemattomat</t>
  </si>
  <si>
    <t>44373</t>
  </si>
  <si>
    <t>64011000</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</si>
  <si>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</si>
  <si>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64011000 Vedenpitävät jalkineet, joissa on suojaava metallinen kärjys, joiden päälliset ovat muovia ja ulkopohjat kumia tai muovia ja joiden päällisiä ei ole kiinnitetty pohjaan eikä koottu ompelemalla, niittaamalla, naulaamalla, ruuvaamalla, tapittamalla tai niiden kaltaisella menetelmällä (paitsi luistin- tai rullaluistinjalkineet kiinnitetyin luistimin, säärisuojukset ja niiden kaltaiset urheilussa käytettävät suojavarusteet)</t>
  </si>
  <si>
    <t>44374</t>
  </si>
  <si>
    <t>64019210</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</si>
  <si>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</si>
  <si>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64019210 Vedenpitävät jalkineet, joiden päälliset ovat kumia ja ulkopohjat kumia tai muovia ja joiden päällisiä ei ole kiinnitetty pohjaan eikä koottu ompelemalla, niittaamalla, naulaamalla, ruuvaamalla, tapittamalla tai niiden kaltaisella menetelmällä, ainoastaan nilkan peittävät (paitsi jalkineet, joissa on suojaava metallinen kärjys sekä ortopediset jalkineet, lelujalkineet, luistin- tai rullaluistinjalkineet kiinnitetyin luistimin)</t>
  </si>
  <si>
    <t>44375</t>
  </si>
  <si>
    <t>64019290</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</si>
  <si>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</si>
  <si>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64019290 Vedenpitävät jalkineet, joiden päälliset ovat muovia ja ulkopohjat kumia tai muovia ja joiden päällisiä ei ole kiinnitetty pohjaan eikä koottu ompelemalla, niittaamalla, naulaamalla, ruuvaamalla, tapittamalla tai niiden kaltaisella menetelmällä, ainoastaan nilkan peittävät (paitsi jalkineet, joissa on suojaava metallinen kärjys sekä ortopediset jalkineet, lelujalkineet, luistin- tai rullaluistinjalkineet kiinnitetyin luistimin)</t>
  </si>
  <si>
    <t>44376</t>
  </si>
  <si>
    <t>64019900</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</si>
  <si>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</si>
  <si>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64019900 Vedenpitävät jalkineet, joiden ulkopohjat ja päälliset ovat kumia tai muovia ja joiden päällisiä ei ole kiinnitetty pohjaan eikä koottu ompelemalla, niittaamalla, naulaamalla, ruuvaamalla, tapittamalla tai niiden kaltaisella menetelmällä (paitsi nilkan ja polven peittävät jalkineet, jalkineet, joissa on suojaava metallinen kärjys sekä ortopediset jalkineet, lelujalkineet, luistin- tai rullaluistinjalkineet kiinnitetyin luistimin)</t>
  </si>
  <si>
    <t>44377</t>
  </si>
  <si>
    <t>64021210</t>
  </si>
  <si>
    <t>Ski-boots and cross-country ski footwear, with outer soles and uppers of rubber or plastics (excl. waterproof footwear of heading 6401)</t>
  </si>
  <si>
    <t>64021210 Laskettelu-, pujottelu- ja muut hiihtokengät, joiden ulkopohjat ja päälliset ovat kumia tai muovia (paitsi nimikkeen 6401 vedenpitävät jalkineet)</t>
  </si>
  <si>
    <t>44378</t>
  </si>
  <si>
    <t>64021290</t>
  </si>
  <si>
    <t>Snowboard boots with outer soles and uppers of rubber or plastics (excl. waterproof footwear of heading 6401)</t>
  </si>
  <si>
    <t>64021290 Lumilautailukengät, joiden ulkopohjat ja päälliset ovat kumia tai muovia (paitsi nimikkeen 6401 vedenpitävät jalkineet)</t>
  </si>
  <si>
    <t>44379</t>
  </si>
  <si>
    <t>64021900</t>
  </si>
  <si>
    <t>Sports footwear with outer soles and uppers of rubber or plastics (excl. waterproof footwear of heading 6401, ski-boots, cross-country ski footwear, snowboard boots and skating boots with ice or roller skates attached)</t>
  </si>
  <si>
    <t>64021900 Urheilujalkineet, joiden ulkopohjat ja päälliset ovat kumia tai muovia (paitsi nimikkeen 6401 vedenpitävät jalkineet, laskettelu-, pujottelu- ja muut hiihtokengät, lumilautailukengät sekä luistin- tai rullaluistinjalkineet kiinnitetyin luistimin)</t>
  </si>
  <si>
    <t>44380</t>
  </si>
  <si>
    <t>64022000</t>
  </si>
  <si>
    <t>Footwear with outer soles and uppers of rubber or plastics, with upper straps or thongs assembled to the sole by means of plugs (excl. toy footwear)</t>
  </si>
  <si>
    <t>64022000 Jalkineet, joiden ulkopohjat ja päälliset ovat kumia tai muovia ja joissa päällishihnat on kiinnitetty pohjaan tapeilla (paitsi lelujalkineet)</t>
  </si>
  <si>
    <t>44381</t>
  </si>
  <si>
    <t>64029110</t>
  </si>
  <si>
    <t>Footwear covering the ankle, incorporating a protective metal toecap, with outer soles and uppers of rubber or plastics (excl. waterproof footwear of heading 6401, sports footwear and orthopaedic footwear)</t>
  </si>
  <si>
    <t>64029110 Jalkineet, joissa on suojaava metallinen kärjys ja joiden ulkopohjat ja päälliset ovat kumia tai muovia, nilkan peittävät (paitsi nimikkeen 6401 vedenpitävät jalkineet, urheilujalkineet ja ortopediset jalkineet)</t>
  </si>
  <si>
    <t>44382</t>
  </si>
  <si>
    <t>64029190</t>
  </si>
  <si>
    <t>Footwear covering the ankle, with outer soles and uppers of rubber or plastics (excl. incorporating a protective metal toecap, waterproof footwear of heading 6401, sports footwear, orthopaedic footwear and toy footwear)</t>
  </si>
  <si>
    <t>64029190 Jalkineet, joiden ulkopohjat ja päälliset ovat kumia tai muovia, nilkan peittävät (paitsi jalkineet, joissa on suojaava metallinen kärjys, nimikkeen 6401 vedenpitävät jalkineet, urheilujalkineet, ortopediset jalkineet ja lelujalkineet)</t>
  </si>
  <si>
    <t>44383</t>
  </si>
  <si>
    <t>64029905</t>
  </si>
  <si>
    <t>Footwear incorporating a protective metal toecap, with outer soles and uppers of rubber or plastics (excl. covering the ankle, waterproof footwear of heading 6401, sports footwear and orthopaedic footwear)</t>
  </si>
  <si>
    <t>64029905 Jalkineet, joissa on suojaava metallinen kärjys ja joiden ulkopohjat ja päälliset ovat kumia tai muovia (paitsi nilkan peittävät,  nimikkeen 6401 vedenpitävät jalkineet, urheilujalkineet ja ortopediset jalkineet)</t>
  </si>
  <si>
    <t>44384</t>
  </si>
  <si>
    <t>64029910</t>
  </si>
  <si>
    <t>Footwear with uppers of rubber and outer soles of rubber or plastics (excl. covering the ankle or with upper straps or thongs assembled to the sole by means of plugs, waterproof footwear of heading 6401, sports footwear, orthopaedic footwear and toy footwear)</t>
  </si>
  <si>
    <t>64029910 Jalkineet, joiden päälliset ovat kumia ja ulkopohjat kumia tai muovia (paitsi jalkineet jotka peittävät nilkan ja joissa päällishihnat on kiinnitetty pohjaan tapeilla, nimikkeen 6401 vedenpitävät jalkineet, urheilujalkineet, ortopediset jalkineet ja lelujalkineet)</t>
  </si>
  <si>
    <t>44385</t>
  </si>
  <si>
    <t>64029931</t>
  </si>
  <si>
    <t>Footwear with uppers of plastic and outer soles of rubber or plastics, with a vamp made of straps or which has one or several pieces cut out, with a maximum sole and heel height of &gt; 3 cm (excl. with upper straps or thongs assembled to the sole by means of plugs)</t>
  </si>
  <si>
    <t>64029931 Jalkineet, joiden päälliset ovat kumia ja ulkopohjat kumia tai muovia ja joiden etupäällinen on valmistettu hihnoista tai joiden etupäällisestä puuttuu yksi tai useampi pala, pohjan ja koron yhteenlaskettu korkeus &gt; 3 cm (paitsi jalkineet, joissa päällishihnat on kiinnitetty pohjaan tapeilla)</t>
  </si>
  <si>
    <t>44386</t>
  </si>
  <si>
    <t>64029939</t>
  </si>
  <si>
    <t>Footwear with uppers of plastic and outer soles of rubber or plastics, with a vamp made of straps or which has one or several pieces cut out, with a maximum sole and heel height of &lt;= 3 cm (excl. with upper straps or thongs assembled to the sole by means of plugs)</t>
  </si>
  <si>
    <t>64029939 Jalkineet, joiden päälliset ovat kumia ja ulkopohjat kumia tai muovia ja joiden etupäällinen on valmistettu hihnoista tai joiden etupäällisestä puuttuu yksi tai useampi pala, pohjan ja koron yhteenlaskettu korkeus &lt;= 3 cm (paitsi jalkineet, joissa päällishihnat on kiinnitetty pohjaan tapeilla)</t>
  </si>
  <si>
    <t>44387</t>
  </si>
  <si>
    <t>64029950</t>
  </si>
  <si>
    <t>Slippers and other indoor footwear, with outer sole and upper of rubber or plastics (excl. covering the ankle, footwear with a vamp made of straps or which has one or several pieces cut out, and toy footwear)</t>
  </si>
  <si>
    <t>64029950 Tohvelit ja muut sisäjalkineet, joiden ulkopohjat ja päälliset ovat kumia tai muovia (paitsi jalkineet jotka peittävät nilkan, jalkineet joiden etupäällinen on valmistettu hihnoista tai joiden etupäällisestä puuttuu yksi tai useampi pala sekä lelujalkineet)</t>
  </si>
  <si>
    <t>44388</t>
  </si>
  <si>
    <t>64029991</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</si>
  <si>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</si>
  <si>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64029991 Jalkineet, joiden päälliset ovat kumia ja ulkopohjat kumia tai muovia, sisäpohjan mitta &lt;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ortopediset jalkineet ja lelujalkineet)</t>
  </si>
  <si>
    <t>44389</t>
  </si>
  <si>
    <t>64029993</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</si>
  <si>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</si>
  <si>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64029993 Jalkineet, joita ei voida tunnistaa miesten tai naisten jalkineiksi ja joiden päälliset ovat kumia ja ulkopohjat kumia tai muovia, sisäpohjan mitta &gt;=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ja ortopediset jalkineet)</t>
  </si>
  <si>
    <t>44390</t>
  </si>
  <si>
    <t>64029996</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</si>
  <si>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</si>
  <si>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64029996 Miesten jalkineet, joiden päälliset ovat kumia ja ulkopohjat kumia tai muovia, sisäpohjan mitta &gt;=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ja ortopediset jalkineet ja jalkineet, joita ei voida tunnistaa miesten tai naisten jalkineiksi)</t>
  </si>
  <si>
    <t>44391</t>
  </si>
  <si>
    <t>64029998</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</si>
  <si>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</si>
  <si>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64029998 Naisten jalkineet, joiden päälliset ovat kumia ja ulkopohjat kumia tai muovia, sisäpohjan mitta &gt;=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ja ortopediset jalkineet ja jalkineet, joita ei voida tunnistaa miesten tai naisten jalkineiksi)</t>
  </si>
  <si>
    <t>44392</t>
  </si>
  <si>
    <t>64031200</t>
  </si>
  <si>
    <t>Ski-boots, cross-country ski footwear and snowboard boots, with outer soles of rubber, plastics, leather or composition leather and uppers of leather</t>
  </si>
  <si>
    <t>64031200 Laskettelu-, pujottelu- ja muut hiihtokengät sekä lumilautailukengät, joiden ulkopohjat ovat kumia, muovia, nahkaa tai tekonahkaa ja päälliset nahkaa</t>
  </si>
  <si>
    <t>44393</t>
  </si>
  <si>
    <t>64031900</t>
  </si>
  <si>
    <t>Sports footwear, with outer soles of rubber, plastics, leather or composition leather and uppers of leather (excl. ski-boots, cross-country ski footwear, snowboard boots and skating boots with ice or roller skates attached)</t>
  </si>
  <si>
    <t>64031900 Urheilujalkineet, joiden ulkopohjat ovat kumia, muovia, nahkaa tai tekonahkaa ja päälliset nahkaa (paitsi laskettelu-, pujottelu- ja muut hiihtokengät, lumilautailukengät sekä luistin- tai rullaluistinjalkineet kiinnitetyin luistimin)</t>
  </si>
  <si>
    <t>44394</t>
  </si>
  <si>
    <t>64032000</t>
  </si>
  <si>
    <t>Footwear with outer soles of leather, and uppers which consist of leather straps across the instep and around the big toe</t>
  </si>
  <si>
    <t>64032000 Jalkineet, joiden ulkopohjat ovat nahkaa ja päälliset koostuvat jalkapöydän yli ja isovarpaan ympäri menevistä nahkahihnoista</t>
  </si>
  <si>
    <t>44395</t>
  </si>
  <si>
    <t>64034000</t>
  </si>
  <si>
    <t>Footwear, incorporating a protective metal toecap, with outer soles of rubber, plastics, leather or composition leather and uppers of leather (excl. sports footwear and orthopaedic footwear)</t>
  </si>
  <si>
    <t>64034000 Jalkineet, joissa on suojaava metallinen kärjys ja joiden ulkopohjat ovat kumia, muovia, nahkaa tai tekonahkaa ja päälliset nahkaa (paitsi urheilujalkineet ja ortopediset jalkineet)</t>
  </si>
  <si>
    <t>44396</t>
  </si>
  <si>
    <t>64035105</t>
  </si>
  <si>
    <t>Footwear with outer soles and uppers of leather, made on a base or platform of wood, covering the ankle, with neither an inner sole nor a protective metal toecap</t>
  </si>
  <si>
    <t>64035105 Jalkineet, joiden ulkopohjat  ja päälliset ovat  nahkaa ja jotka on tehty puupohjalle ja joissa ei ole sisäpohjaa tai suojaavaa metallista kärjystä, nilkan peittävät</t>
  </si>
  <si>
    <t>44397</t>
  </si>
  <si>
    <t>64035111</t>
  </si>
  <si>
    <t>Footwear with outer soles and uppers of leather, covering the ankle but not the calf, with in-soles of &lt; 24 cm in length (excl. incorporating a protective metal toecap, sports footwear, orthopaedic footwear and toy footwear)</t>
  </si>
  <si>
    <t>64035111 Jalkineet, joiden ulkopohjat ja päälliset ovat nahkaa ja jotka peittävät nilkan mutta eivät pohjetta, sisäpohjanmitta &lt; 24 cm (paitsi jalkineet, joissa on suojaava metallinen kärjys, urheilujalkineet, ortopediset jalkineet ja lelujalkineet)</t>
  </si>
  <si>
    <t>44398</t>
  </si>
  <si>
    <t>64035115</t>
  </si>
  <si>
    <t>Men''s footwear with outer soles and uppers of leather, covering the ankle but not the calf, with in-soles of &gt;= 24 cm in length (excl. incorporating a protective metal toecap, sports footwear, and orthopaedic footwear)</t>
  </si>
  <si>
    <t>64035115 Miesten jalkineet, joiden ulkopohjat ja päälliset ovat nahkaa ja jotka peittävät nilkan mutta eivät pohjetta, sisäpohjanmitta &gt;= 24 cm (paitsi jalkineet, joissa on suojaava metallinen kärjys, urheilujalkineet ja ortopediset jalkineet)</t>
  </si>
  <si>
    <t>44399</t>
  </si>
  <si>
    <t>64035119</t>
  </si>
  <si>
    <t>Women''s footwear with outer soles and uppers of leather, covering the ankle but not the calf, with in-soles of &gt;= 24 cm in length (excl. incorporating a protective metal toecap, sports footwear, and orthopaedic footwear)</t>
  </si>
  <si>
    <t>64035119 Naisten jalkineet, joiden ulkopohjat ja päälliset ovat nahkaa ja jotka peittävät nilkan mutta eivät pohjetta, sisäpohjanmitta &gt;= 24 cm (paitsi jalkineet, joissa on suojaava metallinen kärjys, urheilujalkineet ja ortopediset jalkineet)</t>
  </si>
  <si>
    <t>44400</t>
  </si>
  <si>
    <t>64035191</t>
  </si>
  <si>
    <t>Footwear with outer soles and uppers of leather, covering the ankle and calf, with in-soles of &lt; 24 cm in length (excl. incorporating a protective metal toecap, sports footwear, orthopaedic footwear and toy footwear)</t>
  </si>
  <si>
    <t>64035191 Jalkineet, joiden ulkopohjat ja päälliset ovat nahkaa ja jotka peittävät nilkan ja pohkeen, sisäpohjanmitta &lt; 24 cm (paitsi jalkineet, joissa on suojaava metallinen kärjys, urheilujalkineet, ortopediset jalkineet ja lelujalkineet)</t>
  </si>
  <si>
    <t>44401</t>
  </si>
  <si>
    <t>64035195</t>
  </si>
  <si>
    <t>Men''s footwear with outer soles and uppers of leather, covering the ankle and calf, with in-soles of &gt;= 24 cm in length (excl. incorporating a protective metal toecap, sports footwear, and orthopaedic footwear)</t>
  </si>
  <si>
    <t>64035195 Miesten jalkineet, joiden ulkopohjat ja päälliset ovat nahkaa ja jotka peittävät nilkan ja pohkeen, sisäpohjanmitta &gt;= 24 cm (paitsi jalkineet, joissa on suojaava metallinen kärjys, urheilujalkineet ja ortopediset jalkineet)</t>
  </si>
  <si>
    <t>44402</t>
  </si>
  <si>
    <t>64035199</t>
  </si>
  <si>
    <t>Women''s footwear with outer soles and uppers of leather, covering the ankle and calf, with in-soles of &gt;= 24 cm in length (excl. incorporating a protective metal toecap, sports footwear, and orthopaedic footwear)</t>
  </si>
  <si>
    <t>64035199 Naisten jalkineet, joiden ulkopohjat ja päälliset ovat nahkaa ja jotka peittävät nilkan ja pohkeen, sisäpohjanmitta &gt;= 24 cm (paitsi jalkineet, joissa on suojaava metallinen kärjys, urheilujalkineet ja ortopediset jalkineet)</t>
  </si>
  <si>
    <t>44403</t>
  </si>
  <si>
    <t>64035905</t>
  </si>
  <si>
    <t>Footwear with outer soles and uppers of leather, made on a base or platform of wood, with neither an inner sole nor a protective metal toecap (excl. covering the ankle)</t>
  </si>
  <si>
    <t>64035905 Jalkineet, joiden ulkopohjat  ja päälliset ovat  nahkaa ja jotka on tehty puupohjalle ja joissa ei ole sisäpohjaa tai suojaavaa metallista kärjystä (paitsi nilkan peittävät)</t>
  </si>
  <si>
    <t>44404</t>
  </si>
  <si>
    <t>64035911</t>
  </si>
  <si>
    <t>Footwear with outer soles and uppers of leather, with a vamp made of straps or which has one or several pieces cut out, with a maximum sole and heel height of &gt; 3 cm (excl. with uppers which consist of leather straps across the instep and around the big toe)</t>
  </si>
  <si>
    <t>64035911 Jalkineet, joiden ulkopohjat ja päälliset ovat nahkaa ja joiden etupäällinen on valmistettu hihnoista tai joiden etupäällisestä puuttuu yksi tai useampi pala, pohjan ja koron yhteenlaskettu korkeus &gt; 3 cm (paitsi jalkineet, joiden päälliset koostuvat jalkapöydän yli ja isovarpaan ympäri menevistä nahkahihnoista)</t>
  </si>
  <si>
    <t>44405</t>
  </si>
  <si>
    <t>64035931</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</si>
  <si>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</si>
  <si>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64035931 Jalkineet, joiden ulkopohjat ja päälliset ovat nahkaa ja joiden etupäällinen on valmistettu hihnoista tai joiden etupäällisestä puuttuu yksi tai useampi pala, pohjan ja koron yhteenlaskettu korkeus &lt;= 3 cm, sisäpohjan mitta &lt; 24 cm (paitsi jalkineet, joiden päälliset koostuvat jalkapöydän yli ja isovarpaan ympäri menevistä nahkahihnoista ja lelujalkineet)</t>
  </si>
  <si>
    <t>44406</t>
  </si>
  <si>
    <t>64035935</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</si>
  <si>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</si>
  <si>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64035935 Miesten jalkineet, joiden ulkopohjat ja päälliset ovat nahkaa ja joiden etupäällinen on valmistettu hihnoista tai joiden etupäällisestä puuttuu yksi tai useampi pala, pohjan ja koron yhteenlaskettu korkeus &lt;= 3 cm, sisäpohjan mitta &gt;= 24 cm (paitsi jalkineet, joiden päälliset koostuvat jalkapöydän yli ja isovarpaan ympäri menevistä nahkahihnoista)</t>
  </si>
  <si>
    <t>44407</t>
  </si>
  <si>
    <t>64035939</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</si>
  <si>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</si>
  <si>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64035939 Naisten jalkineet, joiden ulkopohjat ja päälliset ovat nahkaa ja joiden etupäällinen on valmistettu hihnoista tai joiden etupäällisestä puuttuu yksi tai useampi pala, pohjan ja koron yhteenlaskettu korkeus &lt;= 3 cm, sisäpohjan mitta &gt;= 24 cm (paitsi jalkineet, joiden päälliset koostuvat jalkapöydän yli ja isovarpaan ympäri menevistä nahkahihnoista)</t>
  </si>
  <si>
    <t>44408</t>
  </si>
  <si>
    <t>64035950</t>
  </si>
  <si>
    <t>Slippers and other indoor footwear, with outer soles and uppers of leather (excl. covering the ankle, with a vamp or upper made of straps, and toy footwear)</t>
  </si>
  <si>
    <t>64035950 Tohvelit ja muut sisäjalkineet, joiden ulkopohjat ja päälliset ovat nahkaa (paitsi jalkineet, jotka peittävät nilkan, jalkineet, joiden etupäällinen on valmistettu hihnoista tai joiden etupäällisestä puuttuu yksi tai useampi pala sekä lelujalkineet)</t>
  </si>
  <si>
    <t>44409</t>
  </si>
  <si>
    <t>64035991</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</si>
  <si>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</si>
  <si>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64035991 Jalkineet, joiden ulkopohjat ja päälliset ovat nahkaa ja joiden sisäpohjanmitta on &lt; 24 cm (paitsi jalkineet jotka peittävät nilkan, jalkineet joissa on suojaava metallinen kärjys, jalkineet jotka on tehty puupohjalle ja joissa ei ole sisäpohjaa, jalkineet joiden päälliset koostuvat jalkapöydän yli ja isovarpaan ympäri menevistä nahkahihnoista tai joiden etupäällisestä puuttuu yksi tai useampi pala, urheilujalkineet, ortopediset jalkineet ja lelujalkineet)</t>
  </si>
  <si>
    <t>44410</t>
  </si>
  <si>
    <t>64035995</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</si>
  <si>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</si>
  <si>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64035995 Miesten jalkineet, joiden ulkopohjat ja päälliset ovat nahkaa ja joiden sisäpohjanmitta on &gt;=24 cm (paitsi jalkineet jotka peittävät nilkan, jalkineet joissa on suojaava metallinen kärjys, jalkineet jotka on tehty puupohjalle ja joissa ei ole sisäpohjaa, jalkineet joiden päälliset koostuvat jalkapöydän yli ja isovarpaan ympäri menevistä nahkahihnoista tai joiden etupäällisestä puuttuu yksi tai useampi pala, urheilujalkineet ja ortopediset jalkineet)</t>
  </si>
  <si>
    <t>44411</t>
  </si>
  <si>
    <t>64035999</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</si>
  <si>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</si>
  <si>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64035999 Naisten jalkineet, joiden ulkopohjat ja päälliset ovat nahkaa ja joiden sisäpohjanmitta on &gt;=24 cm (paitsi jalkineet jotka peittävät nilkan, jalkineet joissa on suojaava metallinen kärjys, jalkineet jotka on tehty puupohjalle ja joissa ei ole sisäpohjaa, jalkineet joiden päälliset koostuvat jalkapöydän yli ja isovarpaan ympäri menevistä nahkahihnoista tai joiden etupäällisestä puuttuu yksi tai useampi pala, urheilujalkineet ja ortopediset jalkineet)</t>
  </si>
  <si>
    <t>44412</t>
  </si>
  <si>
    <t>64039105</t>
  </si>
  <si>
    <t>Footwear with outer soles of rubber, plastics or composition leather, with uppers of leather, made on a base or platform of wood, covering the ankle with neither an inner sole nor a protective metal toecap</t>
  </si>
  <si>
    <t>64039105 Jalkineet, joiden ulkopohjat ovat kumia, muovia, tekonahkaa ja päälliset nahkaa ja jotka on tehty puupohjalle ja joissa ei ole sisäpohjaa tai suojaavaa metallista kärjystä, nilkan peittävät</t>
  </si>
  <si>
    <t>44413</t>
  </si>
  <si>
    <t>64039111</t>
  </si>
  <si>
    <t>Footwear with outer soles of rubber, plastics or composition leather, with uppers of leather, covering the ankle but not the calf, with in-soles of &lt; 24 cm in length (excl. incorporating a protective metal toecap, sports footwear, orthopaedic footwear and toy footwear)</t>
  </si>
  <si>
    <t>64039111 Jalkineet, joiden ulkopohjat ovat kumia, muovia, nahkaa tai tekonahkaa ja päälliset nahkaa ja jotka peittävät nilkan mutta eivät pohjetta, sisäpohjan mitta &lt; 24 cm (paitsi jalkineet, joissa on suojaava metallinen kärjys, urheilujalkineet, ortopediset jalkineet ja lelujalkineet)</t>
  </si>
  <si>
    <t>44414</t>
  </si>
  <si>
    <t>64039113</t>
  </si>
  <si>
    <t>Footwear non-identifiable as men''s or women''s footwear, with outer soles of rubber, plastics or composition leather, with uppers of leather, covering the ankle (but not the calf), with in-soles of a length &gt;= 24 cm (excl. 6403.11-00 to 6403.40.00)</t>
  </si>
  <si>
    <t>64039113 Jalkineet, joita ei voida tunnistaa miesten tai naisten jalkineiksi ja joiden ulkopohjat ovat kumia, muovia, nahkaa tai tekonahkaa ja päälliset nahkaa ja jotka peittävät nilkan mutta eivät pohjetta, sisäpohjan mitta &gt;= 24 cm (paitsi jalkineet, joissa on suojaava metallinen kärjys, urheilujalkineet ja ortopediset jalkineet)</t>
  </si>
  <si>
    <t>44415</t>
  </si>
  <si>
    <t>64039116</t>
  </si>
  <si>
    <t>Men''s footwear with outer soles of rubber, plastics or composition leather, with uppers of leather, covering the ankle (but not the calf), with in-soles of a length &gt;= 24 cm (excl. 6403.11-00 to 6403.40.00)</t>
  </si>
  <si>
    <t>64039116 Miesten jalkineet, joiden ulkopohjat ovat kumia, muovia, nahkaa tai tekonahkaa ja päälliset nahkaa ja jotka peittävät nilkan mutta eivät pohjetta, sisäpohjan mitta &gt;= 24 cm (paitsi jalkineet, joissa on suojaava metallinen kärjys, urheilujalkineet ja ortopediset jalkineet)</t>
  </si>
  <si>
    <t>44416</t>
  </si>
  <si>
    <t>64039118</t>
  </si>
  <si>
    <t>Women''s footwear with outer soles of rubber, plastics or composition leather, with uppers of leather, covering the ankle (but not the calf), with in-soles of a length &gt;= 24 cm (excl. 6403.11-00 to 6403.40.00)</t>
  </si>
  <si>
    <t>64039118 Naisten jalkineet, joiden ulkopohjat ovat kumia, muovia, nahkaa tai tekonahkaa ja päälliset nahkaa ja jotka peittävät nilkan mutta eivät pohjetta, sisäpohjan mitta &gt;= 24 cm (paitsi jalkineet, joissa on suojaava metallinen kärjys, urheilujalkineet ja ortopediset jalkineet)</t>
  </si>
  <si>
    <t>44417</t>
  </si>
  <si>
    <t>64039191</t>
  </si>
  <si>
    <t>Footwear with outer soles of rubber, plastics or composition leather, with uppers of leather, covering the ankle and calf, with in-soles of &lt; 24 cm in length (excl. incorporating a protective metal toecap, sports footwear, orthopaedic footwear and toy footwear)</t>
  </si>
  <si>
    <t>64039191 Jalkineet, joiden ulkopohjat ovat kumia, muovia, nahkaa tai tekonahkaa ja päälliset nahkaa ja jotka peittävät nilkan ja pohkeen, sisäpohjan mitta &lt; 24 cm (paitsi jalkineet, joissa on suojaava metallinen kärjys, urheilujalkineet, ortopediset jalkineet ja lelujalkineet)</t>
  </si>
  <si>
    <t>44418</t>
  </si>
  <si>
    <t>64039193</t>
  </si>
  <si>
    <t>Footwear non-identifiable as men''s or women''s footwear, with outer soles of rubber, plastics or composition leather, with uppers of leather, covering the ankle, with in-soles of a length &gt;= 24 cm (excl. 6403.1-00 to 6403.40.00)</t>
  </si>
  <si>
    <t>64039193 Jalkineet, joita ei voida tunnistaa miesten tai naisten jalkineiksi, joiden ulkopohjat ovat kumia, muovia, nahkaa tai tekonahkaa ja päälliset nahkaa ja jotka peittävät nilkan ja pohkeen, sisäpohjan mitta &gt;= 24 cm (paitsi jalkineet, joissa on suojaava metallinen kärjys, urheilujalkineet ja ortopediset jalkineet)</t>
  </si>
  <si>
    <t>44419</t>
  </si>
  <si>
    <t>64039196</t>
  </si>
  <si>
    <t>Men''s footwear with outer soles of rubber, plastics or composition leather, with uppers of leather, covering the ankle, with in-soles of a length &gt;= 24 cm (excl. 6403.11-00 to 6403.40.00 nor 6403.90-16)</t>
  </si>
  <si>
    <t>64039196 Miesten jalkineet, joiden ulkopohjat ovat kumia, muovia, nahkaa tai tekonahkaa ja päälliset nahkaa ja jotka peittävät nilkan ja pohkeen, sisäpohjan mitta &gt;= 24 cm (paitsi jalkineet, joissa on suojaava metallinen kärjys, urheilujalkineet, ortopediset jalkineet ja jalkineet, joita ei voida tunnistaa miesten tai naisten jalkineiksi)</t>
  </si>
  <si>
    <t>44420</t>
  </si>
  <si>
    <t>64039198</t>
  </si>
  <si>
    <t>Women''s footwear with outer soles of rubber, plastics or composition leather, with uppers of leather, covering the ankle, with in-soles of length &gt;= 24 cm (excl. 6403.11-00 to 6403.40.00 nor 6403.91.18)</t>
  </si>
  <si>
    <t>64039198 Naisten jalkineet, joiden ulkopohjat ovat kumia, muovia, nahkaa tai tekonahkaa ja päälliset nahkaa ja jotka peittävät nilkan ja pohkeen, sisäpohjan mitta &gt;= 24 cm (paitsi jalkineet, joissa on suojaava metallinen kärjys, urheilujalkineet, ortopediset jalkineet ja jalkineet, joita ei voida tunnistaa miesten tai naisten jalkineiksi)</t>
  </si>
  <si>
    <t>44421</t>
  </si>
  <si>
    <t>64039905</t>
  </si>
  <si>
    <t>Footwear with outer soles of rubber, plastics or composition leather, with uppers of leather, made on a base or platform of wood, with neither an inner sole nor a protective metal toecap (excl. covering the ankle)</t>
  </si>
  <si>
    <t>64039905 Jalkineet, joiden ulkopohjat ovat kumia, muovia, tekonahkaa ja päälliset nahkaa ja jotka on tehty puupohjalle ja joissa ei ole sisäpohjaa tai suojaavaa metallista kärjystä (paitsi nilkan peittävät)</t>
  </si>
  <si>
    <t>44422</t>
  </si>
  <si>
    <t>64039911</t>
  </si>
  <si>
    <t>Footwear with outer soles of rubber, plastics or composition leather, with uppers of leather, with a vamp made of straps or which has one or several pieces cut out, with a maximum sole and heel height of &gt; 3 cm</t>
  </si>
  <si>
    <t>64039911 Jalkineet, joiden ulkopohjat ovat kumia, muovia, nahkaa tai tekonahkaa ja päälliset nahkaa ja joiden etupäällinen on valmistettu hihnoista tai joiden etupäällisestä puuttuu yksi tai useampi pala, pohjan ja koron yhteenlaskettu korkeus &gt; 3 cm</t>
  </si>
  <si>
    <t>44423</t>
  </si>
  <si>
    <t>64039931</t>
  </si>
  <si>
    <t>Footwear with outer soles of rubber, plastics or composition leather, with uppers of leather, with a vamp made of straps or which has one or several pieces cut out, with a maximum sole and heel height of &lt;= 3 cm, with in-soles of &lt; 24 cm in length (excl. toy footwear)</t>
  </si>
  <si>
    <t>64039931 Jalkineet, joiden ulkopohjat ovat kumia, muovia, nahkaa tai tekonahkaa ja päälliset nahkaa ja joiden etupäällinen on valmistettu hihnoista tai joiden etupäällisestä puuttuu yksi tai useampi pala, pohjan ja koron yhteenlaskettu korkeus &lt;= 3 cm, sisäpohjan mitta &lt; 24 cm (paitsi lelujalkineet)</t>
  </si>
  <si>
    <t>44424</t>
  </si>
  <si>
    <t>64039933</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</si>
  <si>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</si>
  <si>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64039933 Jalkineet, joita ei voida tunnistaa miesten tai naisten jalkineiksi ja joiden ulkopohjat ovat kumia, muovia, nahkaa tai tekonahkaa ja päälliset nahkaa ja joiden etupäällinen on valmistettu hihnoista tai joiden etupäällisestä puuttuu yksi tai useampi pala, pohjan ja koron yhteenlaskettu korkeus &lt;= 3 cm, sisäpohjan mitta &gt;= 24 cm</t>
  </si>
  <si>
    <t>44425</t>
  </si>
  <si>
    <t>64039936</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</si>
  <si>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</si>
  <si>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64039936 Miesten jalkineet, joita ei voida tunnistaa miesten tai naisten jalkineiksi ja joiden ulkopohjat ovat kumia, muovia, nahkaa tai tekonahkaa ja päälliset nahkaa ja joiden etupäällinen on valmistettu hihnoista tai joiden etupäällisestä puuttuu yksi tai useampi pala, pohjan ja koron yhteenlaskettu korkeus &lt;= 3 cm, sisäpohjan mitta &gt;= 24 cm (paitsi jalkineet, joita ei voida tunnistaa miesten tai naisten jalkineiksi)</t>
  </si>
  <si>
    <t>44426</t>
  </si>
  <si>
    <t>64039938</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</si>
  <si>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</si>
  <si>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64039938 Naisten jalkineet, joita ei voida tunnistaa miesten tai naisten jalkineiksi ja joiden ulkopohjat ovat kumia, muovia, nahkaa tai tekonahkaa ja päälliset nahkaa ja joiden etupäällinen on valmistettu hihnoista tai joiden etupäällisestä puuttuu yksi tai useampi pala, pohjan ja koron yhteenlaskettu korkeus &lt;= 3 cm, sisäpohjan mitta &gt;= 24 cm (paitsi jalkineet, joita ei voida tunnistaa miesten tai naisten jalkineiksi)</t>
  </si>
  <si>
    <t>44427</t>
  </si>
  <si>
    <t>64039950</t>
  </si>
  <si>
    <t>Slippers and other indoor footwear, with outer soles of rubber, plastics, or composition leather and uppers of leather (excl. covering the ankle, with a vamp made of straps or which has one or several pieces cut out, and toy footwear)</t>
  </si>
  <si>
    <t>64039950 Tohvelit ja muut sisäjalkineet, joiden ulkopohjat ovat kumia, muovia, nahkaa tai tekonahkaa ja päälliset nahkaa (paitsi jalkineet jotka peittävät nilkan, jalkineet joiden etupäällinen on valmistettu hihnoista tai joiden etupäällisestä puuttuu yksi tai useampi pala ja lelujalkineet)</t>
  </si>
  <si>
    <t>44428</t>
  </si>
  <si>
    <t>64039991</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</si>
  <si>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</si>
  <si>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64039991 Jalkineet, joiden ulkopohjat ovat kumia, muovia, nahkaa tai tekonahkaa ja päälliset nahkaa, sisäpohjan mitta &lt;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sisäjalkineet, urheilujalkineet, ortopediset jalkineet ja lelujalkineet)</t>
  </si>
  <si>
    <t>44429</t>
  </si>
  <si>
    <t>64039993</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</si>
  <si>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</si>
  <si>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64039993 Jalkineet, joita ei voida tunnistaa miesten tai naisten jalkineiksi ja joiden ulkopohjat ovat kumia, muovia, nahkaa tai tekonahkaa ja päälliset nahkaa, sisäpohjan mitta &gt;=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sisäjalkineet, urheilujalkineet, ortopediset jalkineet ja lelujalkineet)</t>
  </si>
  <si>
    <t>44430</t>
  </si>
  <si>
    <t>64039996</t>
  </si>
  <si>
    <t>Men''s footwear with outer soles of rubber, plastics or composition leather, with uppers of leather (not covering the ankle), with in-soles of a length &gt;= 24 cm (excl. 6403.11-00 to 6403.40.00, 6403.99.11, 6403.99.36, 6403.99.50)</t>
  </si>
  <si>
    <t>64039996 Miesten jalkineet, joiden ulkopohjat ovat kumia, muovia, nahkaa tai tekonahkaa ja päälliset nahkaa, sisäpohjan mitta &gt;=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ja jalkineet joita ei voida tunnistaa miesten tai naisten jalkineiksi)</t>
  </si>
  <si>
    <t>44431</t>
  </si>
  <si>
    <t>64039998</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</si>
  <si>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</si>
  <si>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64039998 Naisten jalkineet, joiden ulkopohjat ovat kumia, muovia, nahkaa tai tekonahkaa ja päälliset nahkaa, sisäpohjan mitta &gt;=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sisäjalkineet, urheilujalkineet, ortopediset jalkineet, lelujalkineet ja jalkineet, joita ei voida tunnistaa miesten tai naisten jalkineiksi)</t>
  </si>
  <si>
    <t>44432</t>
  </si>
  <si>
    <t>64041100</t>
  </si>
  <si>
    <t>Sports footwear, incl. tennis shoes, basketball shoes, gym shoes, training shoes and the like, with outer soles of rubber or plastics and uppers of textile materials</t>
  </si>
  <si>
    <t>64041100 Urheilujalkineet, m.l. tennis-, koripallo-, voimistelu- ja harjoituskengät sekä niiden kaltaiset kengät, joiden ulkopohjat ovat kumia tai muovia ja päälliset tekstiiliainetta</t>
  </si>
  <si>
    <t>44433</t>
  </si>
  <si>
    <t>64041910</t>
  </si>
  <si>
    <t>Slippers and other indoor footwear, with outer soles of rubber or plastics and uppers of textile materials (excl. tennis shoes, gym shoes, training shoes and the like, and toy footwear)</t>
  </si>
  <si>
    <t>64041910 Tohvelit ja muut sisäjalkineet, joiden ulkopohjat ovat kumia tai muovia ja päälliset tekstiiliainetta (paitsi urheilujalkineet, m.l. tennis-, koripallo-, voimistelu- ja harjoituskengät sekä niiden kaltaiset kengät sekä lelujalkineet)</t>
  </si>
  <si>
    <t>44434</t>
  </si>
  <si>
    <t>64041990</t>
  </si>
  <si>
    <t>Footwear with outer soles of rubber or plastics and uppers of textile materials (excl. indoor footwear, sports footwear, incl. tennis shoes, basketball shoes, gym shoes, training shoes and the like, and toy footwear)</t>
  </si>
  <si>
    <t>64041990 Jalkineet, joiden ulkopohjat ovat kumia tai muovia ja päälliset tekstiiliainetta (paitsi lelujalkineet, sisäjalkineet, urheilujalkineet, m.l. tennis-, koripallo-, voimistelu- ja harjoituskengät sekä niiden kaltaiset kengät)</t>
  </si>
  <si>
    <t>44435</t>
  </si>
  <si>
    <t>64042010</t>
  </si>
  <si>
    <t>Slippers and other indoor footwear with outer soles of leather or composition leather and uppers of textile materials (excl. toy footwear)</t>
  </si>
  <si>
    <t>64042010 Tohvelit ja muut sisäjalkineet, joiden ulkopohjat ovat nahkaa tai tekonahkaa ja päälliset tekstiiliainetta (paitsi lelujalkineet)</t>
  </si>
  <si>
    <t>44436</t>
  </si>
  <si>
    <t>64042090</t>
  </si>
  <si>
    <t>Footwear with outer soles of leather or composition leather and uppers of textile materials (excl. indoor footwear and toy footwear)</t>
  </si>
  <si>
    <t>64042090 Jalkineet, joiden ulkopohjat ovat nahkaa tai tekonahkaa ja päälliset tekstiiliainetta (paitsi lelujalkineet ja sisäjalkineet)</t>
  </si>
  <si>
    <t>44437</t>
  </si>
  <si>
    <t>64051000</t>
  </si>
  <si>
    <t>Footwear with uppers of leather or composition leather (excl. with outer soles of rubber, plastics, leather or composition leather and uppers of leather, orthopaedic footwear and toy footwear)</t>
  </si>
  <si>
    <t>64051000 Jalkineet, joiden päälliset ovat nahkaa tai tekonahkaa (paitsi jalkineet, joiden ulkopohjat ovat kumia, muovia, nahkaa, tekonahkaa ja päälliset nahkaa sekä ortopediset jalkineet ja lelujalkineet)</t>
  </si>
  <si>
    <t>44438</t>
  </si>
  <si>
    <t>64052010</t>
  </si>
  <si>
    <t>Footwear with uppers of textile materials and outer soles of wood or cork (excl. orthopaedic footwear and toy footwear)</t>
  </si>
  <si>
    <t>64052010 Jalkineet, joiden päälliset ovat tekstiiliainetta ja joiden ulkopohjat ovat puuta tai korkkia (paitsi ortopediset jalkineet ja lelujalkineet)</t>
  </si>
  <si>
    <t>44439</t>
  </si>
  <si>
    <t>64052091</t>
  </si>
  <si>
    <t>Slippers and other indoor footwear with uppers of textile materials (excl. with outer soles of rubber, plastics, leather or composition leather, and toy footwear)</t>
  </si>
  <si>
    <t>64052091 Tohvelit ja muut sisäjalkineet, joiden päälliset ovat tekstiiliainetta (paitsi jalkineet, joiden ulkopohjat ovat kumia, muovia, nahkaa, tekonahkaa sekä lelujalkineet)</t>
  </si>
  <si>
    <t>44440</t>
  </si>
  <si>
    <t>64052099</t>
  </si>
  <si>
    <t>Footwear with uppers of textile materials (excl. with outer soles of rubber, plastics, leather or composition leather, wood or cork, indoor footwear, orthopaedic footwear and toy footwear)</t>
  </si>
  <si>
    <t>64052099 Jalkineet, joiden päälliset ovat tekstiiliainetta (paitsi jalkineet, joiden ulkopohjat ovat kumia, muovia, nahkaa, tekonahkaa ja päälliset nahkaa tai joiden ulkopohjat ovat puuta tai korkkia sekä sisäjalkineet, ortopediset jalkineet ja lelujalkineet)</t>
  </si>
  <si>
    <t>44441</t>
  </si>
  <si>
    <t>64059010</t>
  </si>
  <si>
    <t>Footwear with outer soles of rubber, plastics, leather or composition leather and uppers of materials other than leather, composition leather or textile materials (excl. orthopaedic footwear and toy footwear)</t>
  </si>
  <si>
    <t>64059010 Jalkineet, joiden ulkopohjat ovat kumia, muovia, nahkaa, tekonahkaa ja päälliset muuta kuin nahkaa, tekonahkaa tai tekstiiliainetta (paitsi ortopediset jalkineet ja lelujalkineet)</t>
  </si>
  <si>
    <t>44442</t>
  </si>
  <si>
    <t>64059090</t>
  </si>
  <si>
    <t>Footwear with outer soles of wood, cork, twine, paperboard, furskin, woven fabrics, felt, nonwovens, linoleum, raffia, straw, loofah, etc. and uppers of materials other than leather, composition leather or textile materials (excl. orthopaedic footwear and toy footwear)</t>
  </si>
  <si>
    <t>64059090 Jalkineet, joiden ulkopohjat ovat puuta, korkkia, nuoraa, pahvia, turkisnahkaa, tekstiilikangasta, huopaa, kuitukangasta, linoleumia, raffiaa, olkea, luffaa, jne. ja päälliset muuta kuin nahkaa, tekonahkaa tai tekstiiliainetta (paitsi ortopediset jalkineet ja lelujalkineet)</t>
  </si>
  <si>
    <t>44443</t>
  </si>
  <si>
    <t>64061010</t>
  </si>
  <si>
    <t>Uppers and parts thereof, of leather (excl. stiffeners)</t>
  </si>
  <si>
    <t>64061010 Jalkineiden päälliset ja niiden osat (paitsi kovikkeet)</t>
  </si>
  <si>
    <t>44444</t>
  </si>
  <si>
    <t>64061090</t>
  </si>
  <si>
    <t>Uppers, whether or not attached to soles other than outer soles, and parts thereof (excl. stiffeners and general parts made of leather or asbestos)</t>
  </si>
  <si>
    <t>64061090 Jalkineiden päälliset, myös jos ne on kiinnitetty muihin pohjiin kuin ulkopohjiin, sekä niiden osat (paitsi kovikkeet ja nahasta tai asbestista valmistetut osat)</t>
  </si>
  <si>
    <t>44445</t>
  </si>
  <si>
    <t>64062010</t>
  </si>
  <si>
    <t>Outer soles and heels of rubber</t>
  </si>
  <si>
    <t>64062010 Jalkineiden ulkopohjat ja korot, kumia</t>
  </si>
  <si>
    <t>44446</t>
  </si>
  <si>
    <t>64062090</t>
  </si>
  <si>
    <t>Outer soles and heels of plastics</t>
  </si>
  <si>
    <t>64062090 Jalkineiden ulkopohjat ja korot, muovia</t>
  </si>
  <si>
    <t>44447</t>
  </si>
  <si>
    <t>64069030</t>
  </si>
  <si>
    <t>Assemblies of uppers affixed to inner soles or to other sole components (excl. of asbestos or fixed to outer soles)</t>
  </si>
  <si>
    <t>64069030 Jalkineiden kokoonpannut päälliset, jotka on kiinnitetty sisäpohjiin tai muihin pohjan osiin (paitsi asbestista valmistetut ja ulkopohjiin kiinnitetyt)</t>
  </si>
  <si>
    <t>44448</t>
  </si>
  <si>
    <t>64069050</t>
  </si>
  <si>
    <t>Removable in-soles, heel cushions and other removable accessories</t>
  </si>
  <si>
    <t>64069050 Irtopohjat, kantapäätyynyt ja muut irrotettavat tarvikkeet</t>
  </si>
  <si>
    <t>44449</t>
  </si>
  <si>
    <t>64069060</t>
  </si>
  <si>
    <t>Outer soles of shoes, of leather or composition leather</t>
  </si>
  <si>
    <t>64069060 Jalkineiden ulkopohjat, nahkaa tai tekonahkaa</t>
  </si>
  <si>
    <t>44450</t>
  </si>
  <si>
    <t>64069090</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</si>
  <si>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</si>
  <si>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64069090 Jalkineiden osat ja nilkkaimet, säärystimet ja niiden kaltaiset tavarat sekä niiden osat (paitsi jalkineiden ulkopohjat, nahkaa, tekonahkaa, kumia tai muovia, korot kumia tai muovia, päälliset ja muut osat kuin kovikkeet, irrotettavat tarvikkeet, ja asbestista valmistetut osat)</t>
  </si>
  <si>
    <t>44451</t>
  </si>
  <si>
    <t>65010000</t>
  </si>
  <si>
    <t>Hat-forms, hat bodies and hoods of felt, neither blocked to shape nor with made brims; plateaux and manchons, incl. slit manchons, of felt</t>
  </si>
  <si>
    <t>65010000 Hatunteelmät huopaa, muotoon puristamattomat ja lierittömät; litteät ja lieriömäiset m.l. aukileikatut hatunteelmät huopaa</t>
  </si>
  <si>
    <t>44452</t>
  </si>
  <si>
    <t>65020000</t>
  </si>
  <si>
    <t>Hat-shapes, plaited or made by assembling strips of any material (excl. blocked to shape, with made brims, lined, or trimmed)</t>
  </si>
  <si>
    <t>65020000 Hatunteelmät, palmikoidut tai valmistetut kokoamalla mitä ainetta tahansa olevista kaistaleista, muotoon puristamattomat, lierittömät, vuoraamattomat ja somistamattomat</t>
  </si>
  <si>
    <t>44453</t>
  </si>
  <si>
    <t>65040000</t>
  </si>
  <si>
    <t>Hats and other headgear, plaited or made by assembling strips of any material, whether or not lined or trimmed (excl. headgear for animals, and toy and carnival headgear)</t>
  </si>
  <si>
    <t>65040000 Hatut ja muut päähineet, palmikoidut tai valmistetut kokoamalla mitä ainetta tahansa olevista kaistaleista, myös vuoratut ja somistetut (paitsi eläinten päähineet, lelupäähineet ja karnevaalipäähineet)</t>
  </si>
  <si>
    <t>44454</t>
  </si>
  <si>
    <t>65050010</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</si>
  <si>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</si>
  <si>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65050010 Hatut ja muut päähineet, neulotut tai virkatut tai neuloksesta, pitsistä, pitsikankaasta karvahuopaa tai karvahuovan ja villahuovan sekoitusta, nimikkeen 6501 muista kuin lieriömäisistä teelmistä valmistetut, myös vuoratut ja somistetut (paitsi kaistaleista tai paloista valmistetut, huopaa ja lelupäähineet ja karnevaalipäähineet</t>
  </si>
  <si>
    <t>44455</t>
  </si>
  <si>
    <t>65050030</t>
  </si>
  <si>
    <t>Peaked caps and the like, knitted or crocheted, or made up from lace, felt or other textile fabric, in the piece (but not in strips), whether or not lined or trimmed (excl. toy and carnival headgear)</t>
  </si>
  <si>
    <t>65050030 Lippalakit, neulotut tai virkatut tai neuloksesta, pitsistä, pitsikankaasta, huovasta tai muusta tekstiilimetritavarasta mutta ei kaistaleista tehdyt, myös vuoratut ja somistetut (paitsi lelupäähineet ja karnevaalipäähineet)</t>
  </si>
  <si>
    <t>44456</t>
  </si>
  <si>
    <t>65050090</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</si>
  <si>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</si>
  <si>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65050090 Hatut ja muut päähineet, neulotut tai virkatut tai neuloksesta, pitsistä, pitsikankaasta, huovasta tai muusta tekstiilimetritavarasta (ei kuitenkaan kaistaleista) tehdyt, myös vuoratut ja somistetut (paitsi karvahuopaa tai karvahuovan ja villahuovan sekoitusta, lippalakit, eläinten päähineet tai lelupäähineet tai juhla tavara)</t>
  </si>
  <si>
    <t>44457</t>
  </si>
  <si>
    <t>65061010</t>
  </si>
  <si>
    <t>Safety headgear of plastics, whether or not lined or trimmed</t>
  </si>
  <si>
    <t>65061010 Turvapäähineet, muovia, myös vuoratut ja somistetut</t>
  </si>
  <si>
    <t>44458</t>
  </si>
  <si>
    <t>65061080</t>
  </si>
  <si>
    <t>Safety headgear, whether or not lined or trimmed (other than of plastics)</t>
  </si>
  <si>
    <t>65061080 Turvapäähineet (paitsi muovia)</t>
  </si>
  <si>
    <t>44459</t>
  </si>
  <si>
    <t>65069100</t>
  </si>
  <si>
    <t>Bathing caps, hoods and other headgear, whether or not lined or trimmed, of rubber or plastics (other than safety headgear and headgear having the character of toys or festive articles)</t>
  </si>
  <si>
    <t>65069100 Uimalakit ja muut päähineet, kumia tai muovia, myös vuoratut ja somistetut (paitsi turvapäähineet, lelupäähineet ja karnevaalipäähineet)</t>
  </si>
  <si>
    <t>44460</t>
  </si>
  <si>
    <t>65069910</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</si>
  <si>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</si>
  <si>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65069910 Muut päähineet, karvahuopaa tai karvahuovan ja villahuovan sekoitusta, nimikkeen 6501 muista kuin lieriömäisistä teelmistä valmistetut, myös vuoratut ja somistetut (paitsi ne, jotka on valmistettu yhdistämällä kaistaleita ja palmikoimalla, neulotut tai vi</t>
  </si>
  <si>
    <t>44461</t>
  </si>
  <si>
    <t>65069990</t>
  </si>
  <si>
    <t>Headgear, whether or not lined or trimmed, n.e.s.</t>
  </si>
  <si>
    <t>65069990 Muut päähineet, myös vuoratut ja somistetut muualle kuulumattomat</t>
  </si>
  <si>
    <t>44462</t>
  </si>
  <si>
    <t>65070000</t>
  </si>
  <si>
    <t>Headbands, linings, covers, hat foundations, hat frames, peaks and chinstraps, for headgear (excl. headbands used by sportsmen as sweatbands, knitted or crocheted)</t>
  </si>
  <si>
    <t>65070000 Hikinauhat, vuorit, suojapäällykset, hatunrungot ja -kehykset, lakinlipat ja leukanauhat päähineitä varten (paitsi urheilijoiden hikinauhoina pannat, neulosta)</t>
  </si>
  <si>
    <t>44463</t>
  </si>
  <si>
    <t>66011000</t>
  </si>
  <si>
    <t>Garden or similar umbrellas (excl. beach tents)</t>
  </si>
  <si>
    <t>66011000 Puutarhavarjot ja niiden kaltaiset päivänvarjot (paitsi rantateltat)</t>
  </si>
  <si>
    <t>44464</t>
  </si>
  <si>
    <t>66019100</t>
  </si>
  <si>
    <t>Umbrellas having a telescopic shaft (excl. toy umbrellas)</t>
  </si>
  <si>
    <t>66019100 Sateenvarjot, joissa on teleskooppivarsi (paitsi lelusateenvarjot)</t>
  </si>
  <si>
    <t>44465</t>
  </si>
  <si>
    <t>66019920</t>
  </si>
  <si>
    <t>Umbrellas and sun umbrellas, incl. walking-stick umbrellas, with a cover of woven textile materials (excl. umbrellas having a telescopic shaft, garden umbrellas and the like, and toy umbrellas)</t>
  </si>
  <si>
    <t>66019920 Sateenvarjot ja päivänvarjot, m.l. kävelykeppisateenvarjot, joiden päällinen on kudottua tekstiiliainetta (paitsi ne, joissa on teleskooppivarsi, puutarhavarjot ja niiden kaltaiset sekä lelusateenvarjot)</t>
  </si>
  <si>
    <t>44466</t>
  </si>
  <si>
    <t>66019990</t>
  </si>
  <si>
    <t>Umbrellas and sun umbrellas, incl. walking-stick umbrellas (excl. umbrellas with a cover of woven textile materials and umbrellas having a telescopic shaft, garden umbrellas and the like, and toy umbrellas)</t>
  </si>
  <si>
    <t>66019990 Sateenvarjot ja päivänvarjot, m.l. kävelykeppisateenvarjot (paitsi ne, joiden päällinen on kudottua tekstiiliainetta, teleskooppivartiset, puutarhavarjot ja niiden kaltaiset sekä lelusateenvarjot)</t>
  </si>
  <si>
    <t>44467</t>
  </si>
  <si>
    <t>66020000</t>
  </si>
  <si>
    <t>Walking sticks, seat-sticks, whips, riding-crops and the like (excl. measure walking sticks, crutches, firearm-sticks and sports sticks)</t>
  </si>
  <si>
    <t>66020000 Kävelykepit, istuinkepit, ruoskat, ratsupiiskat ja niiden kaltaiset tavarat (paitsi mittakävelykepit, kainalosauvat, ampuma-asekävelykepit ja urheilumailat)</t>
  </si>
  <si>
    <t>44468</t>
  </si>
  <si>
    <t>66032000</t>
  </si>
  <si>
    <t>Umbrella frames, incl. frames mounted on shafts "sticks", for umbrellas and sun umbrellas of heading 6601</t>
  </si>
  <si>
    <t>66032000 Sateenvarjon- tai päivänvarjonkehikot, m.l. varsiin asennetut, nimikkeen 6601 sateenvarjoihin ja päivänvarjoihin</t>
  </si>
  <si>
    <t>44469</t>
  </si>
  <si>
    <t>66039010</t>
  </si>
  <si>
    <t>Handles and knobs for umbrellas and sun umbrellas of heading 6601 or for walking sticks, seat-sticks, whips, riding-crops and the like of heading 6602</t>
  </si>
  <si>
    <t>66039010 Nimikkeen 6601 sateenvarjojen ja päivänvarjojen sekä nimikkeen 6602 kävelykeppien, istuinkeppien, ruoskien, ratsupiiskojen ja niiden kaltaisten tavaroiden kädensijat ja nupit</t>
  </si>
  <si>
    <t>44470</t>
  </si>
  <si>
    <t>66039090</t>
  </si>
  <si>
    <t>Parts, trimmings and accessories for umbrellas and sun umbrellas of heading 6601 or for walking sticks, seat-sticks, whips, riding-crops and the like of heading 6602 (excl. handles and knobs, and umbrella frames, incl. frames mounted on shafts "sticks")</t>
  </si>
  <si>
    <t>66039090 Nimikkeen 6601 sateenvarjojen ja päivänvarjojen ja nimikkeen 6602 kävelykeppien, istuinkeppien, ruoskien, ratsupiiskojen ja niiden kaltaisten tavaroiden osat ja tarvikkeet(paitsi kädensijat ja nupit sekä sateenvarjon- tai päivänvarjonkehikot, m.l. varsiin</t>
  </si>
  <si>
    <t>44471</t>
  </si>
  <si>
    <t>67010000</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</si>
  <si>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</si>
  <si>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67010000 Höyhen- ja untuvapeitteiset linnun nahat ja muut osat, höyhenet, höyhenen osat ja untuvat sekä niistä valmistetut tavarat (paitsi nimikkeen 0505 tavarat, valmistetut sulkakynät ja ruodit, jalkineet ja päähineet, nimikkeen 9404 vuodevarusteet ja niiden kaltaiset sisustustarvikkeet, lelut, pelit ja urheiluvälineet sekä kokoelmaesineet)</t>
  </si>
  <si>
    <t>44472</t>
  </si>
  <si>
    <t>67021000</t>
  </si>
  <si>
    <t>Artificial flowers, foliage and fruit and parts thereof, and articles made of artificial flowers, foliage or fruit, by binding, glueing, fitting into one another or similar methods, of plastics</t>
  </si>
  <si>
    <t>67021000 Tekokukat, -lehdet ja -hedelmät sekä niiden osat; tekokukista, -lehdistä ja -hedelmistä sitomalla, liimaamalla toisiinsa sovittamalla tai muulla vastaavalla tavalla valmistetut tavarat, muovia</t>
  </si>
  <si>
    <t>44473</t>
  </si>
  <si>
    <t>67029000</t>
  </si>
  <si>
    <t>Artificial flowers, foliage and fruit and parts thereof, and articles made of artificial flowers, foliage or fruit, by binding, glueing, fitting into one another or similar methods (excl. of plastics)</t>
  </si>
  <si>
    <t>67029000 Tekokukat, -lehdet ja -hedelmät sekä niiden osat; tekokukista, -lehdistä ja -hedelmistä sitomalla, liimaamalla toisiinsa sovittamalla tai muulla vastaavalla tavalla valmistetut tavarat (paitsi muovia)</t>
  </si>
  <si>
    <t>44474</t>
  </si>
  <si>
    <t>67030000</t>
  </si>
  <si>
    <t>Human hair, dressed, thinned, bleached or otherwise worked; wool, other animal hair or other textile materials, prepared for use in making wigs or the like (excl. natural plaits of human hair, whether or not washed and degreased, but not otherwise processed)</t>
  </si>
  <si>
    <t>67030000 Hiukset, muokatut, ohennetut, valkaistut tai muulla tavalla valmistetut; villa, muu eläimenkarva ja muut tekstiiliaineet, jotka on käsitelty peruukkien tai niiden kaltaisten tavaroiden valmistusta varten (paitsi luonnonpalmikot hiuksista, myös jos pestyinä tai puhdistettuina mutta ei muuten käsiteltyinä)</t>
  </si>
  <si>
    <t>44475</t>
  </si>
  <si>
    <t>67041100</t>
  </si>
  <si>
    <t>Complete wigs of synthetic textile materials</t>
  </si>
  <si>
    <t>67041100 Kokoperuukit, synteettistä tekstiiliainetta</t>
  </si>
  <si>
    <t>44476</t>
  </si>
  <si>
    <t>67041900</t>
  </si>
  <si>
    <t>False beards, eyebrows and eyelashes, switches and the like, of synthetic textile materials (excl. complete wigs)</t>
  </si>
  <si>
    <t>67041900 Tekoparrat, irtokulmakarvat ja -ripset, irtopalmikot ja niiden kaltaiset tavarat, synteettistä tekstiiliainetta (paitsi kokoperuukit)</t>
  </si>
  <si>
    <t>44477</t>
  </si>
  <si>
    <t>67042000</t>
  </si>
  <si>
    <t>Wigs, false beards, eyebrows and eyelashes, switches and the like, of human hair, and articles of human hair, n.e.s.</t>
  </si>
  <si>
    <t>67042000 Peruukit, tekoparrat, irtokulmakarvat ja -ripset, irtopalmikot ja niiden kaltaiset tavarat, hiuksista valmistetut sekä hiuksista valmistetut tavarat, muualle kuulumattomat.</t>
  </si>
  <si>
    <t>44478</t>
  </si>
  <si>
    <t>67049000</t>
  </si>
  <si>
    <t>Wigs, false beards, eyebrows and eyelashes, switches and the like, of animal hair or textile materials (excl. synthetic textile materials)</t>
  </si>
  <si>
    <t>67049000 Peruukit, tekoparrat, irtokulmakarvat ja -ripset, irtopalmikot ja niiden kaltaiset tavarat, eläimenkarvasta tai tekstiiliaineesta valmistetut (paitsi synteettistä tekstiiliainetta)</t>
  </si>
  <si>
    <t>44479</t>
  </si>
  <si>
    <t>68010000</t>
  </si>
  <si>
    <t>Setts, curbstones and flagstones, of natural stone (excl. slate)</t>
  </si>
  <si>
    <t>68010000 Katukivi, reunakivi ja käytävänpäällyskivi, luonnonkiveä (paitsi liuskekiveä)</t>
  </si>
  <si>
    <t>44480</t>
  </si>
  <si>
    <t>68021000</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</si>
  <si>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</si>
  <si>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68021000 Laatat, kuutiot ja niiden kaltaiset tavarat, luonnonkiveä m.l. liuskekiveä, mosaiikkia ja sen kaltaista varten, myös suorakaiteen tai neliön muotoiset, joiden suurin pinta-ala mahtuu neliöön, jonka sivu on &lt; 7 cm; keinotekoisesti värjätyt rouheet, sirut ja jauheet, luonnonkiveä m.l. liuskekiveä</t>
  </si>
  <si>
    <t>44481</t>
  </si>
  <si>
    <t>68022100</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</si>
  <si>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</si>
  <si>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68022100 Marmori, travertiini ja alabasteri sekä niistä tehdyt tavarat, ainoastaan leikatut tai sahatut ja tasa- tai sileäpintaiset (paitsi ne, joiden pinta on kokonaan tai osittain höylätty, hiekkapuhallettu, karkeasti tai tarkasti hiottu tai kiillotettu pinta, alanimikkeen 6802.10 laatat, kuutiot ja niiden kaltaiset tavarat sekä katukivi, reunakivi ja käytävänpäällyskivi)</t>
  </si>
  <si>
    <t>44482</t>
  </si>
  <si>
    <t>68022300</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</si>
  <si>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</si>
  <si>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68022300 Graniitti ja siitä tehdyt tavarat, ainoastaan leikatut tai sahatut ja tasa- tai sileäpintaiset (paitsi ne, joiden pinta on kokonaan tai osittain höylätty, hiekkapuhallettu, karkeasti tai tarkasti hiottu tai kiillotettu pinta, alanimikkeen 6802.10 laatat, kuutiot ja niiden kaltaiset tavarat sekä katukivi, reunakivi ja käytävänpäällyskivi)</t>
  </si>
  <si>
    <t>44483</t>
  </si>
  <si>
    <t>68022900</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</si>
  <si>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</si>
  <si>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68022900 Muistomerkki- ja rakennuskivet ja niistä tehdyt tavarat, ainoastaan leikatut tai sahatut ja tasa- tai sileäpintaiset (paitsi kalkkikivet, graniitti ja liuskekivi, joiden pinta on kokonaan tai osittain höylätty, hiekkapuhallettu, karkeasti tai tarkasti hiottu tai kiillotettu pinta, alanimikkeen 6802.10 laatat, kuutiot ja niiden kaltaiset tavarat sekä katukivi, reunakivi ja käytävänpäällyskivi)</t>
  </si>
  <si>
    <t>44484</t>
  </si>
  <si>
    <t>68029100</t>
  </si>
  <si>
    <t>Marble, travertine and alabaster, in any form (excl. tiles, cubes and similar articles of subheading 6802.10, imitation jewellery, clocks, lamps and lighting fittings and parts thereof, buttons, original sculptures and statuary, setts, curbstones and flagstones)</t>
  </si>
  <si>
    <t>68029100 Marmori, travertiini ja alabasteri, missä tahansa muodossa, kiillotettu, kuvioitu tai muulla tavalla työstetty (paitsi laatat, kuutiot ja niiden kaltaiset alanimikkeen 6802.10 tavarat; epäaidot korut; kellot, valaisimet ja niiden osat; napit; alkuperäisveistokset ja -patsaat; katukivi, reunakivi ja käytävänpäällyskivi)</t>
  </si>
  <si>
    <t>44485</t>
  </si>
  <si>
    <t>68029200</t>
  </si>
  <si>
    <t>Calcareous stone, in any form (excl. marble, travertine and alabaster, tiles, cubes and similar articles of subheading 6802.10, imitation jewellery, clocks, lamps and lighting fittings and parts thereof, original sculptures and statuary, setts, curbstones and flagstones)</t>
  </si>
  <si>
    <t>68029200 Kalkkikivi, muut kuin marmori, travertiini ja alabasteri, missä tahansa muodossa, kiillotettu, kuvioitu tai muulla tavalla työstetty (paitsi laatat, kuutiot ja niiden kaltaiset alanimikkeen 6802.10 tavarat; epäaidot korut; kellot, valaisimet ja niiden osat; alkuperäisveistokset ja -patsaat; katukivi, reunakivi ja käytävänpäällyskivi)</t>
  </si>
  <si>
    <t>44486</t>
  </si>
  <si>
    <t>68029310</t>
  </si>
  <si>
    <t>Granite, in any form, polished, decorated or otherwise worked, but not carved, of a net weight of &gt;= 10 kg (excl. clocks, lamps and lighting fittings and parts thereof, setts, curbstones and flagstones)</t>
  </si>
  <si>
    <t>68029310 Graniitti, missä tahansa muodossa, kiillotettu, kuvioitu tai muulla tavalla työstetty mutta ei veistetty, nettopaino &gt;= 10 kg (paitsi kellot, valaisimet ja niiden osat; alkuperäisveistokset ja -patsaat; katukivi, reunakivi ja käytävänpäällyskivi)</t>
  </si>
  <si>
    <t>44487</t>
  </si>
  <si>
    <t>68029390</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</si>
  <si>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</si>
  <si>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68029390 Graniitti, missä tahansa muodossa, kiillotettu, kuvioitu tai muulla tavalla työstetty, nettopaino &lt; 10 kg; veistetty graniitti (paitsi laatat, kuutiot ja niiden kaltaiset alanimikkeen 6802.10 tavarat; epäaidot korut; kellot, valaisimet ja niiden osat; alkuperäisveistokset ja -patsaat; katukivi, reunakivi ja käytävänpäällyskivi)</t>
  </si>
  <si>
    <t>44488</t>
  </si>
  <si>
    <t>68029910</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</si>
  <si>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</si>
  <si>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68029910 Muistomerkki- ja rakennuskivet, luonnon, missä tahansa muodossa, kiillotettu, kuvioitu tai muulla tavalla työstetty, mutta ei veistetty, nettopaino &gt;= 10 kg (paitsi kalkkikivi, graniitti ja liuskekivi; tavarat sulatetusta basaltista tai poltetusta steatiitista; epäaidot korut; kellot, valaisimet ja niiden osat; katukivi, reunakivi ja käytävänpäällyskivi)</t>
  </si>
  <si>
    <t>44489</t>
  </si>
  <si>
    <t>68029990</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</si>
  <si>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</si>
  <si>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68029990 Muistomerkki- ja rakennuskivet, luonnon (paitsi kalkkikivi, graniitti ja liuskekivi), missä tahansa muodossa, kiillotettu, kuvioitu tai muulla tavalla työstetty, nettopaino &lt; 10 kg; nämä kivet veistettyinä (paitsi laatat, kuutiot ja niiden kaltaiset alanimikkeen 6802.10 tavarat; katukivi, reunakivi ja käytävänpäällyskivi; tavarat sulatetusta basaltista tai poltetusta steatiitista; epäaidot korut; kellot, valaisimet ja niiden osat; napit, liidut; alkuperäisveistokset ja -patsaat)</t>
  </si>
  <si>
    <t>44490</t>
  </si>
  <si>
    <t>68030010</t>
  </si>
  <si>
    <t>Roofing and wall slates, worked</t>
  </si>
  <si>
    <t>68030010 Katto- ja seinälaatat, työstetty</t>
  </si>
  <si>
    <t>44491</t>
  </si>
  <si>
    <t>68030090</t>
  </si>
  <si>
    <t>Worked slate and articles of slate or of agglomerated slate (excl. slate granules, chippings and powder, mosaic cubes and the like, slate pencils, ready-to-use slates or boards with writing or drawing surfaces, and roofing and wall slates)</t>
  </si>
  <si>
    <t>68030090 Työstetty liuskekivi ja liuskekivitavarat, myös yhteenpuristettua liuskekiveä (paitsi liuskekivi rouheena, siruina, tai jauheena, mosaiikki- ja sen kaltaisina kivinä, liuskekivikynät sekä käyttövalmiit kirjoitus- ja piirustustaulut, ja katto- ja seinälaatat)</t>
  </si>
  <si>
    <t>44492</t>
  </si>
  <si>
    <t>68041000</t>
  </si>
  <si>
    <t>Millstones and grindstones, without frameworks, for milling, grinding or pulping</t>
  </si>
  <si>
    <t>68041000 Myllynkivet ja hiomakivet, ilman telinettä, jauhatukseen, hiertämiseen tai kuiduttamiseen</t>
  </si>
  <si>
    <t>44493</t>
  </si>
  <si>
    <t>68042100</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</si>
  <si>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</si>
  <si>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68042100 Myllynkivet ja hiomakivet ja niiden kaltaiset tavarat, ilman telinettä, hiomiseen, teroittamiseen, kiillottamiseen, tarkistushiomiseen tai leikkaamiseen, puristettua luonnon- tai synteettistä timanttia (paitsi kovasimet, käsikiillotuskivet sekä porakiekot jne. erityisesti hammasporakoneisiin)</t>
  </si>
  <si>
    <t>44494</t>
  </si>
  <si>
    <t>68042212</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</si>
  <si>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</si>
  <si>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68042212 Myllynkivet ja niiden kaltaiset tavarat, ilman telinettä, teroittamiseen, kiillottamiseen, tarkistushiomiseen tai leikkaamiseen, yhteenpuristettua keinotekoista hioma-ainetta, jossa on synteettistä tai keinotekoista hartsia sideaineena, vahvistamatonta (paitsi puristettua luonnon- tai synteettistä timanttia sekä kovasimet, käsikiillotuskivet ja porakiekot jne. erityisesti hammasporakoneisiin)</t>
  </si>
  <si>
    <t>44495</t>
  </si>
  <si>
    <t>68042218</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</si>
  <si>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</si>
  <si>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68042218 Myllynkivet ja niiden kaltaiset tavarat, ilman telinettä, teroittamiseen, kiillottamiseen, tarkistushiomiseen tai leikkaamiseen, yhteenpuristettua keinotekoista hioma-ainetta, jossa on synteettistä tai keinotekoista hartsia sideaineena, vahvistettua (paitsi puristettua luonnon- tai synteettistä timanttia sekä kovasimet, käsikiillotuskivet ja porakiekot jne. erityisesti hammasporakoneisiin)</t>
  </si>
  <si>
    <t>44496</t>
  </si>
  <si>
    <t>68042230</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</si>
  <si>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</si>
  <si>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68042230 Myllynkivet ja niiden kaltaiset tavarat, ilman telinettä, teroittamiseen, kiillottamiseen, tarkistushiomiseen tai leikkaamiseen, yhteenpuristettua keinotekoista hioma-ainetta, jossa on keraamista ainetta tai silikaatteja sideaineena (paitsi puristettua luonnon- tai synteettistä timanttia sekä kovasimet, käsikiillotuskivet ja porakiekot jne. erityisesti hammasporakoneisiin)</t>
  </si>
  <si>
    <t>44497</t>
  </si>
  <si>
    <t>68042250</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</si>
  <si>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</si>
  <si>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68042250 Myllynkivet ja niiden kaltaiset tavarat, ilman telinettä, teroittamiseen, kiillottamiseen, tarkistushiomiseen tai leikkaamiseen, yhteenpuristettua keinotekoista hioma-ainetta, jossa on sideaineena muuta kuin synteettistä tai kenotekoista hartsia, keraamista ainetta tai silikaatteja (paitsi puristettua luonnon- tai synteettistä timanttia sekä kovasimet, käsikiillotuskivet ja porakiekot jne. erityisesti hammasporakoneisiin)</t>
  </si>
  <si>
    <t>44498</t>
  </si>
  <si>
    <t>68042290</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</si>
  <si>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</si>
  <si>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68042290 Myllynkivet ja niiden kaltaiset tavarat, ilman telinettä, teroittamiseen, kiillottamiseen, tarkistushiomiseen tai leikkaamiseen, yhteenpuristettua luonnon hioma-ainetta tai keraamista ainetta (paitsi puristettua luonnon- tai synteettistä timanttia sekä hajustettu hohkakivi, kovasimet, käsikiillotuskivet ja porakiekot jne. erityisesti hammasporakoneisiin)</t>
  </si>
  <si>
    <t>44499</t>
  </si>
  <si>
    <t>68042300</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</si>
  <si>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</si>
  <si>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68042300 Myllynkivet ja niiden kaltaiset tavarat, ilman telinettä, teroittamiseen, kiillottamiseen, tarkistushiomiseen tai leikkaamiseen, luonnonkiveä (paitsi yhteenpuristettua luonnon hioma-ainetta tai keraamista ainetta, sekä hajustettu hohkakivi, kovasimet, käsikiillotuskivet ja porakiekot jne. erityisesti hammasporakoneisiin)</t>
  </si>
  <si>
    <t>44500</t>
  </si>
  <si>
    <t>68043000</t>
  </si>
  <si>
    <t>Hand sharpening or polishing stones</t>
  </si>
  <si>
    <t>68043000 Kovasimet ja käsikiillotuskivet</t>
  </si>
  <si>
    <t>44501</t>
  </si>
  <si>
    <t>68051000</t>
  </si>
  <si>
    <t>Natural or artificial abrasive powder or grain, on a base of woven textile fabric only, whether or not cut to shape, sewn or otherwise made up</t>
  </si>
  <si>
    <t>68051000 Luonnon tai keinotekoinen hioma-ainejauhe tai -rouhe, ainoastaan tekstiiliainealustalla, myös määrämuotoiseksi leikattuna tai ommeltuna tai muulla tavalla sovitettuna</t>
  </si>
  <si>
    <t>44502</t>
  </si>
  <si>
    <t>68052000</t>
  </si>
  <si>
    <t>Natural or artificial abrasive powder or grain, on a base of paper or paperboard only, whether or not cut to shape, sewn or otherwise made up</t>
  </si>
  <si>
    <t>68052000 Luonnon tai keinotekoinen hioma-ainejauhe tai -rouhe, ainoastaan paperi-, kartonki- tai pahvialustalla, myös määrämuotoiseksi leikattuna tai ommeltuna tai muulla tavalla sovitettuna</t>
  </si>
  <si>
    <t>44503</t>
  </si>
  <si>
    <t>68053000</t>
  </si>
  <si>
    <t>Natural or artificial abrasive powder or grain, on a base of materials other than woven textile fabric only or paper or paperboard only, whether or not cut to shape, sewn or otherwise made up</t>
  </si>
  <si>
    <t>68053000 Luonnon tai keinotekoinen hioma-ainejauhe tai -rouhe, muulla kuin ainoastaan tekstiiliainealustalla tai ainoastaan paperi-, kartonki- tai pahvialustalla, myös määrämuotoiseksi leikattuna tai ommeltuna tai muulla tavalla sovitettuna</t>
  </si>
  <si>
    <t>44504</t>
  </si>
  <si>
    <t>68061000</t>
  </si>
  <si>
    <t>Slag-wool, rock-wool and similar mineral wools, incl. intermixtures thereof, in bulk, sheets or rolls</t>
  </si>
  <si>
    <t>68061000 Kuonavilla, kivivilla ja niiden kaltainen kivennäisvilla, m.l. näiden keskinäiset sekoitukset, massatavarana, levyinä tai rullina</t>
  </si>
  <si>
    <t>44505</t>
  </si>
  <si>
    <t>68062010</t>
  </si>
  <si>
    <t>Expanded clays</t>
  </si>
  <si>
    <t>68062010 Paisutettu savi</t>
  </si>
  <si>
    <t>44506</t>
  </si>
  <si>
    <t>68062090</t>
  </si>
  <si>
    <t>Exfoliated vermiculite, foamed slag and similar expanded mineral materials, incl. intermixtures thereof (excl. expanded clays)</t>
  </si>
  <si>
    <t>68062090 Paisutettu vermikuliitti, vaahdotettu kuona ja niiden kaltaiset paisutetut kivennäisaineet, m.l. näiden keskinäiset sekoitukset (paitsi paisutettu savi)</t>
  </si>
  <si>
    <t>44507</t>
  </si>
  <si>
    <t>68069000</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</si>
  <si>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</si>
  <si>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68069000 Sekoitukset ja tavarat, lämpöä tai ääntä eristävää tai ääntä imevää kivennäisainetta (paitsi kuonavilla, kivivilla ja niiden kaltainen kivennäisvilla, paisutettu vermikuliitti, paisutettu savi, vaahdotettu kuona ja niiden kaltaiset paisutetut kivennäisaineet, kevytbetonista valmistetut tavarat, asbesti, asbestisementti, selluloosakuitusementti ja niiden kaltaiset tavarat)</t>
  </si>
  <si>
    <t>44508</t>
  </si>
  <si>
    <t>68071000</t>
  </si>
  <si>
    <t>Articles of asphalt or of similar materials, e.g. petroleum bitumen or coal tar pitch, in rolls</t>
  </si>
  <si>
    <t>68071000 Asfaltista tai sen kaltaisesta aineesta, esim. maaöljybitumista tai kivihiilitervapiestä valmistetut tavarat, rullina</t>
  </si>
  <si>
    <t>44509</t>
  </si>
  <si>
    <t>68079000</t>
  </si>
  <si>
    <t>Articles of asphalt or of similar materials, e.g. petroleum bitumen or coal tar pitch (excl. in rolls)</t>
  </si>
  <si>
    <t>68079000 Asfaltista tai sen kaltaisesta aineesta, esim. maaöljybitumista tai kivihiilitervapiestä valmistetut tavarat (paitsi rullina)</t>
  </si>
  <si>
    <t>44510</t>
  </si>
  <si>
    <t>68080000</t>
  </si>
  <si>
    <t>Panels, boards, tiles, blocks and similar articles of vegetable fibre, of straw or of shavings, chips, particles, sawdust or other waste of wood, agglomerated with cement, plaster or other mineral binders (excl. articles of asbestos-cement, cellulose fibre-cement or the like)</t>
  </si>
  <si>
    <t>68080000 Laatat, levyt ja niiden kaltaiset tavarat, kasvikuitua, olkea, puulastua, sahanpurua tai muuta puujätettä, joka on puristettu yhteen sementin, kipsin tai muun kivennäissideaineen avulla (paitsi asbestisementistä, sellulloosakuitusementistä tai niiden kaltaisesta aineesta valmistetut tavarat)</t>
  </si>
  <si>
    <t>44511</t>
  </si>
  <si>
    <t>68091100</t>
  </si>
  <si>
    <t>Boards, sheets, panels, tiles and similar articles, of plaster or compositions based on plaster, faced or reinforced with paper or paperboard only (excl. ornamented and with plaster agglomerated articles for heat-insulation, sound-insulation or sound absorption)</t>
  </si>
  <si>
    <t>68091100 Laatat, levyt ja niiden kaltaiset tavarat, kipsistä tai kipsiin perustuvista aineista valmistetut tavarat, ainoastaan paperilla, kartongilla tai pahvilla päällystetyt tai vahvistetut, koristamattomat (paitsi kipsitavarat lämmön tai äänen eristämiseen tai äänen imemiseen)</t>
  </si>
  <si>
    <t>44512</t>
  </si>
  <si>
    <t>68091900</t>
  </si>
  <si>
    <t>Boards, sheets, panels, tiles and similar articles, of plaster or compositions based on plaster (excl. ornamented, faced or reinforced with paper or paperboard only, and with plaster agglomerated articles for heat-insulation, sound-insulation or sound absorption)</t>
  </si>
  <si>
    <t>68091900 Laatat, levyt ja niiden kaltaiset tavarat, kipsistä tai kipsiin perustuvista aineista valmistetut tavarat, koristamattomat (paitsi ainoastaan paperilla, kartongilla tai pahvilla päällystetyt tai vahvistetut sekä kipsitavarat lämmön tai äänen eristämiseen tai äänen imemiseen)</t>
  </si>
  <si>
    <t>44513</t>
  </si>
  <si>
    <t>68099000</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</si>
  <si>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</si>
  <si>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68099000 Kipsistä tai kipsiin perustuvista aineista valmistetut tavarat (paitsi luunmurtumien hoitoon tarkoitetut kipsisiteet vähittäismyyntipakkauksissa, luunmurtumien hoitoon käytettävät kipsilastat, kevyet rakennuslevyt tai muut tavarat kipsiä lämmön tai äänen eristämiseen tai äänen imemiseen, anatomiset ja muut mallit opetustarkoituksiin, alkuperäisveistokset ja -patsaat sekä koristamattomat laatat, levyt ja niiden kaltaiset tavarat)</t>
  </si>
  <si>
    <t>44514</t>
  </si>
  <si>
    <t>68101110</t>
  </si>
  <si>
    <t>Building blocks and bricks, of light concrete with a basis of crushed pumice, granulated slag, etc.</t>
  </si>
  <si>
    <t>68101110 Rakennusharkot ja -tiilet, kevytbetonia, esim. murskattuun hohkakiveen tai jyvästettyyn kuonaan perustuvat</t>
  </si>
  <si>
    <t>44515</t>
  </si>
  <si>
    <t>68101190</t>
  </si>
  <si>
    <t>Building blocks and bricks of cement, concrete or artificial stone, whether or not reinforced (excl. of light concrete with a basis of crushed pumice, granulated slag, etc.)</t>
  </si>
  <si>
    <t>68101190 Rakennusharkot ja -tiilet, sementtiä, betonia tai tekokiveä, myös vahvistetut (paitsi kevytbetonia, esim. murskattuun hohkakiveen tai jyvästettyyn kuonaan perustuvat)</t>
  </si>
  <si>
    <t>44516</t>
  </si>
  <si>
    <t>68101900</t>
  </si>
  <si>
    <t>Tiles, flagstones, bricks and similar articles, of cement, concrete or artificial stone (excl. building blocks and bricks)</t>
  </si>
  <si>
    <t>68101900 Laatat, tiilet ja niiden kaltaiset tavarat, sementtiä, betonia tai tekokiveä (paitsi rakennusharkot ja -tiilet)</t>
  </si>
  <si>
    <t>44517</t>
  </si>
  <si>
    <t>68109100</t>
  </si>
  <si>
    <t>Prefabricated structural components for building or civil engineering of cement, concrete or artificial stone, whether or not reinforced</t>
  </si>
  <si>
    <t>68109100 Tehdasvalmisteiset rakenne-elementit talonrakentamiseen tai tie- ja vesirakentamiseen, sementtiä betonia tai tekokiveä, myös vahvistetut</t>
  </si>
  <si>
    <t>44518</t>
  </si>
  <si>
    <t>68109900</t>
  </si>
  <si>
    <t>Articles of cement, concrete or artificial stone, whether or not reinforced (excl. prefabricated structural components for building or civil engineering, tiles, paving, bricks and the like)</t>
  </si>
  <si>
    <t>68109900 Sementistä, betonista tai tekokivestä valmistetut tavarat, myös vahvistetut (paitsi tehdasvalmisteiset rakenne-elementit talonrakentamiseen tai tie- ja vesirakentamiseen, laatat, katukivet, tiilet ja niiden kaltaiset tavarat)</t>
  </si>
  <si>
    <t>44519</t>
  </si>
  <si>
    <t>68114000</t>
  </si>
  <si>
    <t>Articles of asbestos-cement, cellulose fibre-cement or the like, containing asbestos</t>
  </si>
  <si>
    <t>68114000 Asbestisementistä, selluloosakuitusementistä tai niiden kaltaisesta aineesta valmistetut tavarat, asbestia sisältävät</t>
  </si>
  <si>
    <t>44520</t>
  </si>
  <si>
    <t>68118100</t>
  </si>
  <si>
    <t>Corrugated sheets of cellulose fibre-cement or the like, not containing asbestos</t>
  </si>
  <si>
    <t>68118100 Aaltolevyt asbestisementistä, selluloosakuitusementistä tai niiden kaltaisesta aineesta valmistetut, asbestia sisältämättömät</t>
  </si>
  <si>
    <t>44521</t>
  </si>
  <si>
    <t>68118200</t>
  </si>
  <si>
    <t>Sheets, panels, paving, tiles and similar articles, of cellulose fibre-cement or the like, not containing asbestos (excl. corrugated sheets)</t>
  </si>
  <si>
    <t>68118200 Levyt, laatat ja niiden kaltaiset tavarat selluloosakuitusementistä tai sen kaltaisesta aineesta valmistetut, asbestia sisältämättömät (paitsi aaltolevyt)</t>
  </si>
  <si>
    <t>44522</t>
  </si>
  <si>
    <t>68118900</t>
  </si>
  <si>
    <t>Articles of cellulose fibre-cement or the like, not containing asbestos (excl. corrugated and other sheets, panels, tiles and similar articles)</t>
  </si>
  <si>
    <t>68118900 Selluloosakuitusementistä tai niiden kaltaisesta aineesta valmistetut tavarat, asbestia sisältämättömät (paitsi aaltolevyt ja muut levyt, laatat ja niiden kaltaiset tavarat)</t>
  </si>
  <si>
    <t>44523</t>
  </si>
  <si>
    <t>68128010</t>
  </si>
  <si>
    <t>Fabricated crocidolite asbestos fibres; mixtures with a basis of crocidolite asbestos or with a basis of crocidolite asbestos and magnesium carbonate</t>
  </si>
  <si>
    <t>68128010 Krokidoliittiasbestia muokattuina kuituina tai krokidoliittiasbestiin tai krokidoliittiasbestiin ja magnesiumkarbonaattiin perustuvana sekoituksena</t>
  </si>
  <si>
    <t>44524</t>
  </si>
  <si>
    <t>68128090</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</si>
  <si>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</si>
  <si>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68128090 Tavarat, krokidoliittiasbestista tai krokidoliittiasbestiin tai krokidoliittiasbestiin ja magnesiumkarbonaattiin perustavasta seoksesta valmistetut (esim. lanka, naru, köysi, neulottu tai kudottu kangas, vaatteet, jalkineet, päähineet, tiivisteet), myös vahvistetut (paitsi krokidoliittiasbestia muokattuina kuituina tai krokidoliittiasbestiin tai krokidoliittiasbestiin ja magnesiumkarbonaattiin perustuvana sekoituksena; asbestiin perustuvat kitkakappaleet ja asbestisementtitavarat)</t>
  </si>
  <si>
    <t>44525</t>
  </si>
  <si>
    <t>68129100</t>
  </si>
  <si>
    <t>Clothing, clothing accessories, footwear and headgear of asbestos or of mixtures with a basis of asbestos or a basis of asbestos and magnesium carbonate (excl. of crocidolite asbestos)</t>
  </si>
  <si>
    <t>68129100 Vaatteet, vaatetustarvikkeet, jalkineet ja päähineet, asbestia tai asbestiin tai asbestiin ja magnesiumkarbonaattiin perustuvaa sekoitusta (paitsi krokidoliittiasbestia sisältävät)</t>
  </si>
  <si>
    <t>44526</t>
  </si>
  <si>
    <t>68129200</t>
  </si>
  <si>
    <t>Paper, millboard and felt of asbestos or of mixtures with a basis of asbestos or a basis of asbestos and magnesium carbonate (excl. containing &lt; 35% by weight of asbestos and of crocidolite asbestos)</t>
  </si>
  <si>
    <t>68129200 Paperi, kartonki, pahvi ja huopa, asbestia tai asbestiin tai asbestiin ja magnesiumkarbonaattiin perustuvaa sekoitusta (paitsi ne, jotka sisältävät &lt; 35 painoprosenttia asbestia ja krokidoliittiasbestia sisältävät)</t>
  </si>
  <si>
    <t>44527</t>
  </si>
  <si>
    <t>68129300</t>
  </si>
  <si>
    <t>Compressed asbestos fibre jointing, in sheets or rolls (excl. of crocidolite asbestos)</t>
  </si>
  <si>
    <t>68129300 Puristettu asbestikuitutiiviste, levyinä tai rullina (paitsi krokidoliittiasbestia sisältävät)</t>
  </si>
  <si>
    <t>44528</t>
  </si>
  <si>
    <t>68129910</t>
  </si>
  <si>
    <t>Fabricated asbestos fibres; mixtures with a basis of asbestos or with a basis of asbestos and magnesium carbonate (excl. of crocidolite asbestos)</t>
  </si>
  <si>
    <t>68129910 Muokatut asbestikuidut; asbestiin tai asbestiin ja magnesiumkarbonaattiin perustuvat sekoitukset (paitsi krokidoliittiasbestia sisältävät)</t>
  </si>
  <si>
    <t>44529</t>
  </si>
  <si>
    <t>68129990</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</si>
  <si>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</si>
  <si>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68129990 Tavarat, asbestia tai asbestiin tai asbestiin ja magnesiumkarbonaattiin perustuvaa sekoitusta, esim. lanka, punokset, nuora, kudottu tai neulottu kangas, myös vahvistettu (paitsi krokidoliittiasbesti; muokatut asbestikuidut; asbestiin tai asbestiin ja magnesiumkarbonaattiin perustuvat sekoitukset; puristettu asbestikuitutiiviste, levyinä tai rullina ; paperi, kartonki, pahvi ja huopa; vaatteet, vaatetustarvikkeet, jalkineet ja päähineet; asbestiin perustuvat kitkakappaleet ja asbestisementtitavarat)</t>
  </si>
  <si>
    <t>44530</t>
  </si>
  <si>
    <t>68132000</t>
  </si>
  <si>
    <t>Friction material and articles thereof, e.g. sheets, rolls, strips, segments, discs, washers and pads, for clutches and the like, not mounted, containing asbestos, whether or not combined with textile or other materials</t>
  </si>
  <si>
    <t>68132000 Kitkamateriaalista valmistetut tavarat "esim. levyt, rullat, kaistaleet, segmentit, kiekot, renkaat", kytkimiä ja sen kaltaisia varten, asbestiin, muihin kivennäisaineisiin tai selluloosaan perustuvat asbestia sisältävät, myös jos ne on yhdistetty tekstiili- tai muuhun aineeseen</t>
  </si>
  <si>
    <t>44531</t>
  </si>
  <si>
    <t>68138100</t>
  </si>
  <si>
    <t>Brake linings and pads, with a basis of mineral substances or cellulose, whether or not combined with textile or other materials (excl. containing asbestos)</t>
  </si>
  <si>
    <t>68138100 Jarruhihnat ja -palat, asbestiin, muihin kivennäisaineisiin tai selluloosaan perustuvat, myös jos ne on yhdistetty tekstiili- tai muuhun aineeseen (paitsi asbestia sisältävät)</t>
  </si>
  <si>
    <t>44532</t>
  </si>
  <si>
    <t>68138900</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</si>
  <si>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</si>
  <si>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68138900 Kitkamateriaalista valmistetut tavarat "esim. levyt, rullat, kaistaleet, segmentit, kiekot, renkaat", kytkimiä ja sen kaltaisia varten, kivennäisaineisiin tai selluloosaan perustuvat, myös jos ne on yhdistetty tekstiili- tai muuhun aineeseen, asbestia sisältämättömät (paitsi jarruhihnat ja -palat)</t>
  </si>
  <si>
    <t>44533</t>
  </si>
  <si>
    <t>68141000</t>
  </si>
  <si>
    <t>Plates, sheets and strips of agglomerated or reconstituted mica, whether or not on a support of paper, paperboard or other materials, in rolls or merely cut into square or rectangular shapes</t>
  </si>
  <si>
    <t>68141000 Levyt ja kaistaleet, yhteenpuristettua tai rekonstruoitua kiillettä, myös paperi-, kartonki-, pahvi- tai muulla alustalla, rullina tai ainoastaan neliön tai suorakaiteen muotoon leikattuina</t>
  </si>
  <si>
    <t>44534</t>
  </si>
  <si>
    <t>68149000</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</si>
  <si>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</si>
  <si>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68149000 Työstetty kiille ja kiilletavarat (paitsi sähköeristimet, sähköeristystarvikkeet, vastukset ja kondensaattorit; kiteestä valmistetut silmien suojalasit sekä niiden lasit; kiilteestä valmistetut joulukuusen koristeet; levyt ja kaistaleet, yhteenpuristettua tai rekonstruoitua kiillettä, myös alustalla)</t>
  </si>
  <si>
    <t>44535</t>
  </si>
  <si>
    <t>68151010</t>
  </si>
  <si>
    <t>Carbon fibres and articles of carbon fibres, for non-electrical purposes</t>
  </si>
  <si>
    <t>68151010 Hiilikuidut ja hiilikuiduista tehdyt tavarat (paitsi sähkötekniseen käyttöön tarkoitetut)</t>
  </si>
  <si>
    <t>44536</t>
  </si>
  <si>
    <t>68151090</t>
  </si>
  <si>
    <t>Articles of graphite or other carbon, for non-electrical purposes (excl. carbon fibres and articles of carbon fibres)</t>
  </si>
  <si>
    <t>68151090 Tavarat grafiitista tai muusta hiilestä (paitsi sähkötekniseen käyttöön tarkoitetut sekä hiilikuidut ja hiilikuiduista tehdyt tavarat)</t>
  </si>
  <si>
    <t>44537</t>
  </si>
  <si>
    <t>68152000</t>
  </si>
  <si>
    <t>Articles of peat (excl. textile products from peat fibres)</t>
  </si>
  <si>
    <t>68152000 Turpeesta tehdyt tavarat(paitsi turvekuidusta valmistetut tekstiilituotteet)</t>
  </si>
  <si>
    <t>44538</t>
  </si>
  <si>
    <t>68159100</t>
  </si>
  <si>
    <t>Articles of stone or other mineral substances, n.e.s. containing magnesite, dolomite or chromite</t>
  </si>
  <si>
    <t>68159100 Kivestä tai muista kivennäisaineista tehdyt tavarat, muualle kuulumattomat magnesiittia, dolomiittia tai kromiittia sisältävät</t>
  </si>
  <si>
    <t>44539</t>
  </si>
  <si>
    <t>68159900</t>
  </si>
  <si>
    <t>Articles of stone or other mineral substances, n.e.s. (excl. containing magnesite, dolomite or chromite and articles of graphite or other carbon)</t>
  </si>
  <si>
    <t>68159900 Kivestä tai muista kivennäisaineista tehdyt tavarat, muualle kuulumattomat (paitsi magnesiittia, dolomiittia tai kromiittia sisältävät sekä tavarat grafiitista tai muusta hiilestä)</t>
  </si>
  <si>
    <t>44540</t>
  </si>
  <si>
    <t>69010000</t>
  </si>
  <si>
    <t>Bricks, blocks, tiles and other ceramic goods of siliceous fossil meals, e.g. kieselguhr, tripolite or diatomite, or of similar siliceous earths</t>
  </si>
  <si>
    <t>69010000 Tiilet, laatat ja muut keraamiset tavarat, piipitoisista fossiilijauheista esim. piimaasta, trippelistä tai diatomiitista tai niiden kaltaisista piipitoisista maalajeista</t>
  </si>
  <si>
    <t>44541</t>
  </si>
  <si>
    <t>69021000</t>
  </si>
  <si>
    <t>Refractory bricks, blocks, tiles and similar refractory ceramic constructional goods containing, by weight, singly or together, &gt; 50% of the elements Mg, Ca or Cr, expressed as MgO, CaO or Cr2O3</t>
  </si>
  <si>
    <t>69021000 Tiilet, laatat ja muut keraamiset rakennustarvikkeet, tulenkestävät, joissa on erikseen tai yhteensä &gt; 50 painoprosenttia alkuaineita Mg, Ca tai Cr, laskettuna MgO:na, CaO:na tai Cr2O3:na</t>
  </si>
  <si>
    <t>44542</t>
  </si>
  <si>
    <t>69022010</t>
  </si>
  <si>
    <t>Refractory bricks, blocks, tiles and similar refractory ceramic constructional goods containing, by weight, &gt;= 93% silica (excl. those of siliceous fossil meals or similar siliceous earths)</t>
  </si>
  <si>
    <t>69022010 Tiilet, laatat ja muut keraamiset rakennustarvikkeet, tulenkestävät, joissa on &gt;= 93 painoprosenttia piidioksidia "SiO2" (paitsi piipitoisista fossiilijauheista tai niiden kaltaisista piipitoisista maalajeista valmistetut)</t>
  </si>
  <si>
    <t>44543</t>
  </si>
  <si>
    <t>69022091</t>
  </si>
  <si>
    <t>Refractory bricks, blocks, tiles and similar refractory ceramic constructional goods containing, by weight, &gt; 7% but &lt; 45% alumina, but &gt; 50% by weight combined with silica</t>
  </si>
  <si>
    <t>69022091 Tiilet, laatat ja muut keraamiset rakennustarvikkeet, tulenkestävät, joissa on &gt; 7 painoprosenttia mutta &lt; 45 painoprosenttia alumiinioksidia "Al2O3", mutta &gt; 50 painoprosenttia yhdistettynä piidioksidin kanssa "SiO2"</t>
  </si>
  <si>
    <t>44544</t>
  </si>
  <si>
    <t>69022099</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</si>
  <si>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</si>
  <si>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69022099 Tiilet, laatat ja muut keraamiset rakennustarvikkeet, tulenkestävät, joissa on &gt; 50 painoprosenttia alumiinioksidia "Al2O3", piidioksidia "SiO2" tai näiden tuotteiden seosta tai yhdistettä (paitsi ne, joissa on &gt;= 93 painoprosenttia piidioksidia tai joissa on &gt; 7 mutta &lt; 45 painoprosenttia alumiinioksidia sekä piipitoisista fossiilijauheista tai niiden kaltaisista piipitoisista maalajeista valmistetut)</t>
  </si>
  <si>
    <t>44545</t>
  </si>
  <si>
    <t>69029000</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</si>
  <si>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</si>
  <si>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69029000 Tiilet, laatat ja muut keraamiset rakennustarvikkeet, tulenkestävät (paitsi ne, joissa on erikseen tai yhteensä &gt; 50 painoprosenttia alkuaineita Mg, Ca tai Cr laskettuna MgO:na, CaO:na tai Cr2O3:na, tai joissa on &gt; 50 painoprosenttia alumiinioksidia "Al203", silikonia "Si02" tai näiden tuotteiden seosta tai yhdistettä, sekä piipitoisista fossiilijauheista tai niiden kaltaisista piipitoisista maalajeista valmistetut)</t>
  </si>
  <si>
    <t>44546</t>
  </si>
  <si>
    <t>69031000</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</si>
  <si>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</si>
  <si>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69031000 Retortit, upokkaat, muhvelit, suuttimet, tulpat, tuet, putket, vaipat, tangot ja muut keraamiset tavarat, tulenkestävät, joissa on &gt; 50 painoprosenttia grafiittia tai muuta hiilen muotoa tai näiden tuotteiden seosta (paitsi tulenkestävät tiilet, laatat ja muut tulenkestävät keraamiset rakennustarvikkeet)</t>
  </si>
  <si>
    <t>44547</t>
  </si>
  <si>
    <t>69032010</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</si>
  <si>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</si>
  <si>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69032010 Retortit, upokkaat, muhvelit, suuttimet, tulpat, tuet, putket, vaipat, tangot ja muut keraamiset tavarat, tulenkestävät, joissa on &lt; 45 painoprosenttia alumiinioksidia "Al2O3" ja &gt; 50 painoprosenttia piioksidia "SiO2" (paitsi tulenkestävät tiilet, laatat ja muut tulenkestävät keraamiset rakennustarvikkeet)</t>
  </si>
  <si>
    <t>44548</t>
  </si>
  <si>
    <t>69032090</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</si>
  <si>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</si>
  <si>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69032090 Retortit, upokkaat, muhvelit, suuttimet, tulpat, tuet, putket, vaipat, tangot ja muut keraamiset tavarat, tulenkestävät, joissa on &gt;= 45 painoprosenttia alumiinioksidia "Al2O3" ja &gt; 50 painoprosenttia piioksidia "SiO2" (paitsi tulenkestävät tiilet, laatat ja muut tulenkestävät keraamiset rakennustarvikkeet)</t>
  </si>
  <si>
    <t>44549</t>
  </si>
  <si>
    <t>69039010</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</si>
  <si>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</si>
  <si>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69039010 Retortit, upokkaat, muhvelit, suuttimet, tulpat, tuet, putket, vaipat, tangot ja muut keraamiset tavarat, tulenkestävät, joissa on &gt; 25 mutta &lt;= 50 painoprosenttia grafiittia tai muuta hiilen muotoa tai näiden tuotteiden seosta (paitsi tulenkestävät tiilet, laatat ja muut tulenkestävät keraamiset rakennustarvikkeet)</t>
  </si>
  <si>
    <t>44550</t>
  </si>
  <si>
    <t>69039090</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</si>
  <si>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</si>
  <si>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69039090 Retortit, upokkaat, muhvelit, suuttimet, tulpat, tuet, putket, vaipat, tangot ja muut keraamiset tavarat, tulenkestävät (paitsi piipitoisista fossiilijauheista tai niiden kaltaisista piipitoisista maalajeista valmistetut; nimikkeen 6902 tavarat; nimikkeiden 6903.10.00 - 6903.90.10 hiiltä, alumiinioksidia, piioksidia)</t>
  </si>
  <si>
    <t>44551</t>
  </si>
  <si>
    <t>69041000</t>
  </si>
  <si>
    <t>Building bricks (excl. those of siliceous fossil meals or similar siliceous earths, and refractory bricks of heading 6902)</t>
  </si>
  <si>
    <t>69041000 Rakennustiilet (paitsi piipitoisista fossiilijauheista tai niiden kaltaisista piipitoisista maalajeista valmistetut, nimikkeen 6902 tulenkestävät tiilet)</t>
  </si>
  <si>
    <t>44552</t>
  </si>
  <si>
    <t>69049000</t>
  </si>
  <si>
    <t>Ceramic flooring blocks, support or filler tiles and the like (excl. those of siliceous fossil meals or similar siliceous earths, refractory bricks of heading 6902, and flags and pavings, hearth and wall tiles of heading 6907 and 6908, and building bricks)</t>
  </si>
  <si>
    <t>69049000 Lattiapalkit, tuki- tai täytetiilet ja niiden kaltaiset tuotteet (paitsi piipitoisista fossiilijauheista tai niiden kaltaisista piipitoisista maalajeista valmistetut, nimikkeen 6902 tulenkestävät tiilet, nimikkeiden 6907 ja 6908 katulaatat, lattialaatat ja seinälaatat sekä rakennustiilet)</t>
  </si>
  <si>
    <t>44553</t>
  </si>
  <si>
    <t>69051000</t>
  </si>
  <si>
    <t>Roofing tiles</t>
  </si>
  <si>
    <t>69051000 Kattotiilet</t>
  </si>
  <si>
    <t>44554</t>
  </si>
  <si>
    <t>69059000</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</si>
  <si>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</si>
  <si>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69059000 Keraamiset savupiipun jatkokset, savuhatut, savupiipun sisävuoraukset, arkkitehtoniset koristeet ja muut keraamiset rakennustarvikkeet (paitsi piipitoisista fossiilijauheista tai niiden kaltaisista piipitoisista maalajeista valmistetut, tulenkestävät keraamiset rakennustarvikkeet, putket ja muut rakennustarvikkeet veden johtamiseen yms. tarkoitukseen sekä kattotiilet)</t>
  </si>
  <si>
    <t>44555</t>
  </si>
  <si>
    <t>69060000</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</si>
  <si>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</si>
  <si>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69060000 Keraamiset putket, kourut sekä putkien liitos- ja muut osat (paitsi piipitoisista fossiilijauheista tai niiden kaltaisista piipitoisista maalajeista valmistetut, tulenkestävät keraamiset tavarat, savupiipun sisävuoraukset, laboratorioita varten suunnitellut putket, sähköeristysputket ja -liitokset sekä muut putket sähköteknisiin tarkoituksiin)</t>
  </si>
  <si>
    <t>44556</t>
  </si>
  <si>
    <t>69072100</t>
  </si>
  <si>
    <t>Ceramic flags and paving, hearth or wall tiles, of a water absorption coefficient by weight &lt;= 0,5 % (excl. refractory, mosaic cubes and finishing ceramics)</t>
  </si>
  <si>
    <t>69072100 Keraamiset katulaatat, lattialaatat ja seinälaatat; joissa veden imeytymiskerroin on enintään 0,5 painoprosenttia (paitsi tulenkestävät, mosaiikkikuutiot ja viimeistelykeramiikka)</t>
  </si>
  <si>
    <t>44557</t>
  </si>
  <si>
    <t>69072200</t>
  </si>
  <si>
    <t>Ceramic flags and paving, hearth or wall tiles, of a water absorption coefficient by weight &gt; 0,5 % but &lt;= 10 % (excl. refractory, mosaic cubes and finishing ceramics)</t>
  </si>
  <si>
    <t>69072200 Keraamiset katulaatat, lattialaatat ja seinälaatat; joissa veden imeytymiskerroin on yli 0,5 mutta enintään 10 painoprosenttia (paitsi tulenkestävät, mosaiikkikuutiot ja viimeistelykeramiikka)</t>
  </si>
  <si>
    <t>44558</t>
  </si>
  <si>
    <t>69072300</t>
  </si>
  <si>
    <t>Ceramic flags and paving, hearth or wall tiles, of a water absorption coefficient by weight &gt; 10 % (excl. refractory, mosaic cubes and finishing ceramics)</t>
  </si>
  <si>
    <t>69072300 Keraamiset katulaatat, lattialaatat ja seinälaatat; joissa veden imeytymiskerroin on yli 10 painoprosenttia (paitsi tulenkestävät, mosaiikkikuutiot ja viimeistelykeramiikka)</t>
  </si>
  <si>
    <t>44559</t>
  </si>
  <si>
    <t>69073000</t>
  </si>
  <si>
    <t>Ceramic mosaic cubes and the like, whether or not on a backing (excl. refractory and finishing ceramics)</t>
  </si>
  <si>
    <t>69073000 Keraamiset mosaiikkikuutiot ja niiden kaltaiset tavarat, myös alustalla (paitsi tulenkestävät ja viimeistelykeramiikka)</t>
  </si>
  <si>
    <t>44560</t>
  </si>
  <si>
    <t>69074000</t>
  </si>
  <si>
    <t>Finishing ceramics (excl. refractory)</t>
  </si>
  <si>
    <t>69074000 Viimeistelykeramiikka (paitsi tulenkestävät)</t>
  </si>
  <si>
    <t>44561</t>
  </si>
  <si>
    <t>69091100</t>
  </si>
  <si>
    <t>Ceramic wares for laboratory, chemical or other technical uses, of porcelain or china (excl. refractory ceramic goods, electrical devices, insulators and other electrical insulating fittings)</t>
  </si>
  <si>
    <t>69091100 Keraamiset tavarat laboratorio-, kemialliseen tai muuhun tekniseen käyttöön, posliinia (paitsi tulenkestävät keraamiset tavarat sekä sähkölaitteet, eristimet ja muut eristystarvikkeet)</t>
  </si>
  <si>
    <t>44562</t>
  </si>
  <si>
    <t>69091200</t>
  </si>
  <si>
    <t>Ceramic articles having a hardness equivalent to &gt;= 9 on the Mohs scale, for chemical or other technical uses (excl. of porcelain or china, refractory ceramic goods, electrical devices, insulators and other electrical insulating fittings)</t>
  </si>
  <si>
    <t>69091200 Keraamiset tavarat, joiden lujuus on &gt;= 9 Mohsin asteikolla mitattuna, kemialliseen tai muuhun tekniseen käyttöön (paitsi tulenkestävät keraamiset tavarat sekä sähkölaitteet, eristimet ja muut eristystarvikkeet sekä posliinista valmistetut)</t>
  </si>
  <si>
    <t>44563</t>
  </si>
  <si>
    <t>69091900</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</si>
  <si>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</si>
  <si>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69091900 Keraamiset tavarat laboratorio-, kemialliseen tai muuhun tekniseen käyttöön (paitsi nimikkeen 6804 myllynkivet, hiomakivet, kiillotuskivet ja niiden kaltaiset; tulenkestävät keraamiset tavarat; sähkölaitteet, eristimet ja muut eristystarvikkeet; posliinista valmistetut tavarat; tavarat, joiden lujuus on &gt;= 9 Mohsin asteikolla mitattuna)</t>
  </si>
  <si>
    <t>44564</t>
  </si>
  <si>
    <t>69099000</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</si>
  <si>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</si>
  <si>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69099000 Keraamiset kaukalot, sammiot ja niiden kaltaiset astiat, jollaisia käytetään maataloudessa; keraamiset ruukut, tölkit ja niiden kaltaiset astiat, jollaisia käytetään tavaroiden kuljettamiseen tai pakkaamiseen (paitsi laboratoriokäyttöön tarkoitetut yleiskäyttöiset säilytysesineet sekä myymälä- tai kotitalouskäyttöön tarkoitetut tavarat)</t>
  </si>
  <si>
    <t>44565</t>
  </si>
  <si>
    <t>69101000</t>
  </si>
  <si>
    <t>Ceramic sinks, washbasins, washbasin pedestals, baths, bidets, water closet pans, flushing cisterns, urinals and similar sanitary fixtures of porcelain or china (excl. soap dishes, sponge holders, tooth-brush holders, towel hooks and toilet paper holders)</t>
  </si>
  <si>
    <t>69101000 Keraamiset huuhtelualtaat, pesualtaat, pesualtaan jalustat, kylpyammeet, pesuistuimet, wc-altaat, huuhtelusäiliöt, urinaalit ja niiden kaltaiset kiinteät saniteettikalusteet, posliinia (paitsi saippuakupit, pesusienikorit, hammasharjatelineet, pyyheliinakoukut ja wc-paperitelineet)</t>
  </si>
  <si>
    <t>44566</t>
  </si>
  <si>
    <t>69109000</t>
  </si>
  <si>
    <t>Ceramic sinks, washbasins, washbasin pedestals, baths, bidets, water closet pans, flushing cisterns, urinals and similar sanitary fixtures (excl. of porcelain or china, soap dishes, sponge holders, tooth-brush holders, towel hooks and toilet paper holders)</t>
  </si>
  <si>
    <t>69109000 Keraamiset huuhtelualtaat, pesualtaat, pesualtaan jalustat, kylpyammeet, pesuistuimet, wc-altaat, huuhtelusäiliöt, urinaalit ja niiden kaltaiset kiinteät saniteettikalusteet (paitsi saippuakupit, pesusienikorit, hammasharjatelineet, pyyheliinakoukut ja wc-paperitelineet sekä posliinista valmistetut)</t>
  </si>
  <si>
    <t>44567</t>
  </si>
  <si>
    <t>69111000</t>
  </si>
  <si>
    <t>Tableware and kitchenware, of porcelain or china (excl. ornamental articles, pots, jars, carboys and similar receptacles for the conveyance or packing of goods, and coffee grinders and spice mills with receptacles made of ceramics and working parts of metal)</t>
  </si>
  <si>
    <t>69111000 Pöytä- ja keittiöesineet, posliinia (paitsi pienoispatsaat ja muut koriste-esineet, koripullot, tölkit, pullot, ruukut ja niiden kaltaiset tavaroiden pakkaus- tai kuljetussäiliöt, kahvi- ja maustemyllyt, joiden säiliöt ovat keraamista ainetta ja työtä suorittavat osat metallia)</t>
  </si>
  <si>
    <t>44568</t>
  </si>
  <si>
    <t>69119000</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</si>
  <si>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</si>
  <si>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69119000 Talousesineet sekä toalettiesineet, posliinia (paitsi pöytä- ja keittiöesineet, kylpyammeet, pesuistuimet, pesualtaat ja niiden kaltaiset kiinteät saniteettikalusteet, pienoispatsaat ja muut koriste-esineet, koripullot, tölkit, pullot, ruukut ja niiden kaltaiset tavaroiden pakkaus- tai kuljetussäiliöt, kahvi- ja maustemyllyt, joiden säiliöt ovat keraamista ainetta ja työtä suorittavat osat metallia)</t>
  </si>
  <si>
    <t>44569</t>
  </si>
  <si>
    <t>69120021</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</si>
  <si>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</si>
  <si>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69120021 Pöytä- ja keittiöesineet, tiilisavea "common pottery" (paitsi pienoispatsaat ja muut koriste-esineet, koripullot, tölkit, pullot ja ruukut ja niiden kaltaiset tavaroiden pakkaus- tai kuljetussäiliöt, kahvi- ja maustemyllyt, joiden säiliöt ovat keraamista</t>
  </si>
  <si>
    <t>44570</t>
  </si>
  <si>
    <t>69120023</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</si>
  <si>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</si>
  <si>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69120023 Pöytä- ja keittiöesineet, kivitavaraa (paitsi pienoispatsaat ja muut koriste-esineet, koripullot, tölkit, pullot ja ruukut ja niiden kaltaiset tavaroiden pakkaus- tai kuljetussäiliöt, kahvi- ja maustemyllyt, joiden säiliöt ovat keraamista ainetta ja työtä</t>
  </si>
  <si>
    <t>44571</t>
  </si>
  <si>
    <t>69120025</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</si>
  <si>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</si>
  <si>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69120025 Pöytä- ja keittiöesineet, fajanssia tai hienoa tiilisavea "fine pottery" (paitsi pienoispatsaat ja muut koriste-esineet, koripullot, tölkit, pullot ja ruukut ja niiden kaltaiset tavaroiden pakkaus- tai kuljetussäiliöt, kahvi- ja maustemyllyt, joiden</t>
  </si>
  <si>
    <t>44572</t>
  </si>
  <si>
    <t>69120029</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</si>
  <si>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</si>
  <si>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69120029 Keraamiset pöytä- ja keittiöesineet, muuta kuin posliinia, tiilisavea "common pottery", kivitavaraa, fajanssia tai hienoa tiilisavea "fine pottery" (paitsi pienoispatsaat ja muut koriste-esineet, koripullot, tölkit, pullot ja ruukut ja niiden kaltaiset ta</t>
  </si>
  <si>
    <t>44573</t>
  </si>
  <si>
    <t>69120081</t>
  </si>
  <si>
    <t>Household articles and toilet articles, of common pottery (excl. tableware, kitchenware, baths, bidets, sinks and similar sanitary fixtures, statuettes and other ornamental articles, pots, jars, carboys and similar receptacles for the conveyance or packing of goods)</t>
  </si>
  <si>
    <t>69120081 Talous- ja toalettiesineet, tiilisavea "common pottery" (paitsi pienoispatsaat ja muut koriste-esineet, koripullot, tölkit, pullot ja ruukut ja niiden kaltaiset tavaroiden pakkaus- tai kuljetussäiliöt</t>
  </si>
  <si>
    <t>44574</t>
  </si>
  <si>
    <t>69120083</t>
  </si>
  <si>
    <t>Household articles and toilet articles, of stoneware (excl. tableware, kitchenware, baths, bidets, sinks and similar sanitary fixtures, statuettes and other ornamental articles, pots, jars, carboys and similar receptacles for the conveyance or packing of goods)</t>
  </si>
  <si>
    <t>69120083 Talous- ja toalettiesineet, kivitavaraa (paitsi pienoispatsaat ja muut koriste-esineet, koripullot, tölkit, pullot ja ruukut ja niiden kaltaiset tavaroiden pakkaus- tai kuljetussäiliöt, kahvi- ja maustemyllyt, joiden säiliöt ovat</t>
  </si>
  <si>
    <t>44575</t>
  </si>
  <si>
    <t>69120085</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</si>
  <si>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</si>
  <si>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69120085 Talous- ja toalettiesineet, fajanssia tai hienoa tiilisavea "fine pottery" (paitsi pienoispatsaat ja muut koriste-esineet, koripullot, tölkit, pullot ja ruukut ja niiden kaltaiset tavaroiden pakkaus- tai kuljetussäiliöt,</t>
  </si>
  <si>
    <t>44576</t>
  </si>
  <si>
    <t>69120089</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</si>
  <si>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</si>
  <si>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69120089 Keraamiset talous- ja toalettiesineet, muuta kuin posliinia, tiilisavea "common pottery", kivitavaraa, fajanssia tai hienoa tiilisavea "fine pottery" (paitsi pienoispatsaat ja muut koriste-esineet, koripullot, tölkit, pullot ja ruukut ja niiden kaltaiset</t>
  </si>
  <si>
    <t>44577</t>
  </si>
  <si>
    <t>69131000</t>
  </si>
  <si>
    <t>Statuettes and other ornamental articles of porcelain or china, n.e.s.</t>
  </si>
  <si>
    <t>69131000 Pienoispatsaat ja muut keraamiset koriste-esineet, posliinia, muualle kuulumattomat</t>
  </si>
  <si>
    <t>44578</t>
  </si>
  <si>
    <t>69139010</t>
  </si>
  <si>
    <t>Statuettes and other ornamental articles of common pottery, n.e.s.</t>
  </si>
  <si>
    <t>69139010 Pienoispatsaat ja muut keraamiset koriste-esineet, tiilisavea "common pottery", muualle kuulumattomat</t>
  </si>
  <si>
    <t>44579</t>
  </si>
  <si>
    <t>69139093</t>
  </si>
  <si>
    <t>Statuettes and other ornamental articles of earthenware or fine pottery, n.e.s.</t>
  </si>
  <si>
    <t>69139093 Pienoispatsaat ja muut keraamiset koriste-esineet, fajanssia tai hienoa tiilisavea "fine pottery", muualle kuulumattomat</t>
  </si>
  <si>
    <t>44580</t>
  </si>
  <si>
    <t>69139098</t>
  </si>
  <si>
    <t>Statuettes and other ornamental ceramic articles, n.e.s. (excl. of porcelain or china, common pottery, earthenware or fine pottery)</t>
  </si>
  <si>
    <t>69139098 Pienoispatsaat ja muut keraamiset koriste-esineet, fajanssia tai hienoa tiilisavea "fine pottery", (paitsi posliinia, tiilisavea "common pottery", fajanssia tai hienoa tiilisavea) muualle kuulumattomat</t>
  </si>
  <si>
    <t>44581</t>
  </si>
  <si>
    <t>69141000</t>
  </si>
  <si>
    <t>Ceramic articles of porcelain or china, n.e.s.</t>
  </si>
  <si>
    <t>69141000 Keraamiset tavarat, posliinia, muualle kuulumattomat</t>
  </si>
  <si>
    <t>44582</t>
  </si>
  <si>
    <t>69149000</t>
  </si>
  <si>
    <t>Ceramic articles, n.e.s. (excl. of porcelain or china)</t>
  </si>
  <si>
    <t>69149000 Keraamiset tavarat, muualle kuulumattomat (paitsi posliinia)</t>
  </si>
  <si>
    <t>44583</t>
  </si>
  <si>
    <t>70010010</t>
  </si>
  <si>
    <t>Cullet and other waste and scrap of glass (excl. glass in the form of powder, granules or flakes)</t>
  </si>
  <si>
    <t>70010010 Lasimurska ja muut lasijätteet ja -romu (paitsi lasijauhe, -rae ja -hiutale)</t>
  </si>
  <si>
    <t>44584</t>
  </si>
  <si>
    <t>70010091</t>
  </si>
  <si>
    <t>Optical glass in the mass</t>
  </si>
  <si>
    <t>70010091 Optinen lasi, lasimassana</t>
  </si>
  <si>
    <t>44585</t>
  </si>
  <si>
    <t>70010099</t>
  </si>
  <si>
    <t>Glass in the mass (excl. optical glass)</t>
  </si>
  <si>
    <t>70010099 Lasimassa (paitsi optinen lasi)</t>
  </si>
  <si>
    <t>44586</t>
  </si>
  <si>
    <t>70021000</t>
  </si>
  <si>
    <t>Glass in balls, unworked (excl. glass microspheres &lt;= 1 mm in diameter, glass balls of the nature of a toy)</t>
  </si>
  <si>
    <t>70021000 Valmistamattomat lasikuulat (paitsi lasijyväset "microspheres", joiden halkaisija on &lt;= 1 mm sekä lelun luonteiset lasipallot)</t>
  </si>
  <si>
    <t>44587</t>
  </si>
  <si>
    <t>70022010</t>
  </si>
  <si>
    <t>Rods of optical glass, unworked</t>
  </si>
  <si>
    <t>70022010 Valmistamattomat lasitangot ja -putket, optista lasia</t>
  </si>
  <si>
    <t>44588</t>
  </si>
  <si>
    <t>70022090</t>
  </si>
  <si>
    <t>Rods of glass, unworked (excl. optical glass)</t>
  </si>
  <si>
    <t>70022090 Valmistamattomat lasitangot (paitsi optinen lasi)</t>
  </si>
  <si>
    <t>44589</t>
  </si>
  <si>
    <t>70023100</t>
  </si>
  <si>
    <t>Tubes of fused quartz or other fused silica, unworked</t>
  </si>
  <si>
    <t>70023100 Valmistamattomat putket, sulatettua kvartsia tai muuta sulatettua piidioksidia</t>
  </si>
  <si>
    <t>44590</t>
  </si>
  <si>
    <t>70023200</t>
  </si>
  <si>
    <t>Tubes of glass having a linear coefficient of expansion &lt;= 5 x 10-6 per kelvin within a temperature range of 0°C to 300°C, unworked (excl. tubes of glass having a linear coefficient of expansion &lt;= 5 x 10-6 per kelvin within a temperature range of 0°C to 300°C)</t>
  </si>
  <si>
    <t>70023200 Valmistamattomat putket, lasia, lämpölaajenemiskerroin &lt;= 5 x 10-6 K 0 - 300 °C:n lämpötila-alueella (paitsi sulatetusta kvartsista tai muusta sulatetusta piidioksidista valmistetut)</t>
  </si>
  <si>
    <t>44591</t>
  </si>
  <si>
    <t>70023900</t>
  </si>
  <si>
    <t>Tubes of glass, unworked (excl. tubes of glass having a linear coefficient of expansion &lt;= 5 x 10-6 per kelvin within a temperature range of 0°C to 300°C or of fused quartz or other fused silica)</t>
  </si>
  <si>
    <t>70023900 Valmistamattomat putket, lasia (paitsi putket, joiden lämpölaajenemiskerroin &lt;= 5 x 10-6 K 0 - 300 °C:n lämpötila-alueella sekä sulatetusta kvartsista tai muusta sulatetusta piidioksidista valmistetut)</t>
  </si>
  <si>
    <t>44592</t>
  </si>
  <si>
    <t>70031210</t>
  </si>
  <si>
    <t>Cast glass and rolled glass, optical, in non-wired sheets, coloured throughout the mass "body tinted", opacified, flashed or having an absorbent, reflecting or non-reflecting layer, but not otherwise worked</t>
  </si>
  <si>
    <t>70031210 Valettu tai valssattu tasolasi, optista lasia, massana kauttaaltaan värjätty, samennettu, verholasiksi tehty tai jossa on absorboiva, heijastava tai heijastamaton kerros, mutta muuten valmistamaton (paitsi lankavahvisteinen)</t>
  </si>
  <si>
    <t>44593</t>
  </si>
  <si>
    <t>70031291</t>
  </si>
  <si>
    <t>Cast glass and rolled glass, in non-wired sheets, having a non-reflecting layer, but not otherwise worked (excl. optical glass)</t>
  </si>
  <si>
    <t>70031291 Valettu tai valssattu tasolasi, jossa on heijastamaton kerros, mutta muuten valmistamaton (paitsi optisesta lasista valmistettu ja lankavahvisteinen lasi)</t>
  </si>
  <si>
    <t>44594</t>
  </si>
  <si>
    <t>70031299</t>
  </si>
  <si>
    <t>Cast glass and rolled glass, in non-wired sheets, coloured throughout the mass "body tinted", opacified, flashed or having an absorbent or reflecting layer, but not otherwise worked (excl. optical glass)</t>
  </si>
  <si>
    <t>70031299 Valettu tai valssattu tasolasi, massana kauttaaltaan värjätty, samennettu, verholasiksi tehty tai jossa on absorboiva tai heijastava kerros, mutta muuten valmistamaton (paitsi optisesta lasista valmistettu ja lankavahvisteinen lasi)</t>
  </si>
  <si>
    <t>44595</t>
  </si>
  <si>
    <t>70031910</t>
  </si>
  <si>
    <t>Cast glass and rolled glass, optical, in non-wired sheets, not otherwise worked (excl. glass coloured throughout the mass "body tinted", opacified, flashed or having an absorbent, reflecting or non-reflecting layer)</t>
  </si>
  <si>
    <t>70031910 Valettu tai valssattu tasolasi, optista lasia, mutta muuten valmistamaton (paitsi massana kauttaaltaan värjätty, samennettu, verholasiksi tehty tai jossa on absorboiva, heijastava tai heijastamaton kerros sekä lankavahvisteinen lasi)</t>
  </si>
  <si>
    <t>44596</t>
  </si>
  <si>
    <t>70031990</t>
  </si>
  <si>
    <t>Cast glass and rolled glass, in non-wired sheets, not otherwise worked (excl. glass coloured throughout the mass "body tinted", opacified, flashed or having an absorbent, reflecting or non-reflecting layer, and optical glass)</t>
  </si>
  <si>
    <t>70031990 Valettu tai valssattu tasolasi, mutta muuten valmistamaton (paitsi massana kauttaaltaan värjätty, samennettu, verholasiksi tehty tai jossa on absorboiva, heijastava tai heijastamaton kerros, lankavahvisteinen lasi sekä optisesta lasista valmistettu)</t>
  </si>
  <si>
    <t>44597</t>
  </si>
  <si>
    <t>70032000</t>
  </si>
  <si>
    <t>Cast glass and rolled glass, in wired sheets, whether or not with absorbent, reflecting or non-reflecting layer, but not otherwise worked</t>
  </si>
  <si>
    <t>70032000 Valettu tai valssattu tasolasi, lankavahvisteinen, myös jos niissä on absorboiva, heijastava tai heijastamaton kerros, mutta muuten valmistamaton</t>
  </si>
  <si>
    <t>44598</t>
  </si>
  <si>
    <t>70033000</t>
  </si>
  <si>
    <t>Profiles of glass, whether or not having an absorbent, reflecting or non-reflecting layer, but not otherwise worked</t>
  </si>
  <si>
    <t>70033000 Lasiprofiilit, myös jos niissä on absorboiva, heijastava tai heijastamaton kerros, mutta muuten valmistamattomat</t>
  </si>
  <si>
    <t>44599</t>
  </si>
  <si>
    <t>70042010</t>
  </si>
  <si>
    <t>Sheets of optical glass, drawn or blown, coloured throughout the mass "body tinted" opacified, flashed or having an absorbent, reflecting or non-reflecting layer, but not otherwise worked</t>
  </si>
  <si>
    <t>70042010 Vedetty tai puhallettu tasolasi, optista lasia, massana kauttaaltaan värjätty, samennettu, verholasiksi tehty tai jossa on absorboiva, heijastava tai heijastamaton kerros, mutta muuten valmistamaton</t>
  </si>
  <si>
    <t>44600</t>
  </si>
  <si>
    <t>70042091</t>
  </si>
  <si>
    <t>Sheets of glass, drawn or blown, having a non-reflecting layer, but not otherwise worked (other than optical glass)</t>
  </si>
  <si>
    <t>70042091 Vedetty tai puhallettu tasolasi, jossa on heijastamaton kerros, mutta muuten valmistamaton (paitsi optisesta lasista valmistetut)</t>
  </si>
  <si>
    <t>44601</t>
  </si>
  <si>
    <t>70042099</t>
  </si>
  <si>
    <t>Sheets of glass, drawn or blown, coloured throughout the mass "body tinted", flashed or having an absorbent or reflecting layer, but not otherwise worked (other than optical glass)</t>
  </si>
  <si>
    <t>70042099 Vedetty tai puhallettu tasolasi, massana kauttaaltaan värjätty, samennettu, verholasiksi tehty tai jossa on absorboiva tai heijastava kerros, mutta muuten valmistamaton (paitsi optisesta lasista valmistetut)</t>
  </si>
  <si>
    <t>44602</t>
  </si>
  <si>
    <t>70049010</t>
  </si>
  <si>
    <t>Sheets of optical glass, drawn or blown, but not otherwise worked (excl. glass coloured throughout the mass "body tinted" opacified, flashed or having an absorbent, reflecting or non-reflecting layer)</t>
  </si>
  <si>
    <t>70049010 Vedetty tai puhallettu tasolasi, mutta muuten valmistamaton, optista lasia (paitsi massana kauttaaltaan värjätty, samennettu, verholasiksi tehty tai jossa on absorboiva, heijastava tai heijastamaton kerros)</t>
  </si>
  <si>
    <t>44603</t>
  </si>
  <si>
    <t>70049080</t>
  </si>
  <si>
    <t>Sheets of glass, drawn or blown, otherwise unworked (other than coloured throughout the mass "body tinted", opacified, flashed or having an absorbent, reflecting or non-reflecting layer, optical glass)</t>
  </si>
  <si>
    <t>70049080 Vedetty tai puhallettu tasolasi, muuten valmistamaton (paitsi massana kauttaaltaan värjätty, samennettu, verholasiksi tehty tai jossa on absorboiva, heijastava tai heijastamaton kerros, optinen lasi)</t>
  </si>
  <si>
    <t>44604</t>
  </si>
  <si>
    <t>70051005</t>
  </si>
  <si>
    <t>Float glass and surface ground or polished glass, in sheets, having a non-reflecting layer, but not otherwise worked (excl. wired glass)</t>
  </si>
  <si>
    <t>70051005 Float-lasi ja toiselta tai molemmilta pinnoilta hiottu tai kiillotettu tasolasi, jossa on heijastamaton kerros, mutta muuten valmistamaton (paitsi lankavahvisteinen)</t>
  </si>
  <si>
    <t>44605</t>
  </si>
  <si>
    <t>70051025</t>
  </si>
  <si>
    <t>Float glass and surface ground or polished glass, in sheets, having an absorbent or reflecting layer, but not otherwise worked, of a thickness of &lt;= 3,5 mm (excl. wired glass)</t>
  </si>
  <si>
    <t>70051025 Float-lasi ja toiselta tai molemmilta pinnoilta hiottu tai kiillotettu tasolasi, jossa on absorboiva tai heijastava kerros, mutta muuten valmistamaton, paksuus &lt;= 3,5 mm (paitsi lankavahvisteinen)</t>
  </si>
  <si>
    <t>44606</t>
  </si>
  <si>
    <t>70051030</t>
  </si>
  <si>
    <t>Float glass and surface ground or polished glass, in sheets, having an absorbent or reflecting layer, but not otherwise worked, of a thickness of &gt; 3,5 mm but &lt;= 4,5 mm (excl. wired glass)</t>
  </si>
  <si>
    <t>70051030 Float-lasi ja toiselta tai molemmilta pinnoilta hiottu tai kiillotettu tasolasi, jossa on absorboiva tai heijastava kerros, mutta muuten valmistamaton, paksuus &gt; 3,5 mm mutta &lt;= 4,5 mm (paitsi lankavahvisteinen)</t>
  </si>
  <si>
    <t>44607</t>
  </si>
  <si>
    <t>70051080</t>
  </si>
  <si>
    <t>Float glass and surface ground or polished glass, in sheets, having an absorbent or reflecting layer, but not otherwise worked, of a thickness of &gt; 4,5 mm (excl. wired glass)</t>
  </si>
  <si>
    <t>70051080 Float-lasi ja toiselta tai molemmilta pinnoilta hiottu tai kiillotettu tasolasi, jossa on absorboiva tai heijastava kerros, mutta muuten valmistamaton, paksuus &gt; 4,5 mm (paitsi lankavahvisteinen)</t>
  </si>
  <si>
    <t>44608</t>
  </si>
  <si>
    <t>70052125</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</si>
  <si>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</si>
  <si>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70052125 Float-lasi ja toiselta tai molemmilta pinnoilta hiottu tasolasi, massana kauttaaltaan värjätty, samennettu tai verholasiksi tehty, mutta muuten valmistamaton, paksuus &lt;= 3,5 mm (paitsi lankavahvisteinen lasi sekä lasi jossa on absorboiva, heijastava tai heijastamaton kerros)</t>
  </si>
  <si>
    <t>44609</t>
  </si>
  <si>
    <t>70052130</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</si>
  <si>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</si>
  <si>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70052130 Float-lasi ja toiselta tai molemmilta pinnoilta hiottu tasolasi, massana kauttaaltaan värjätty, samennettu tai verholasiksi tehty, mutta muuten valmistamaton, paksuus &gt; 3,5 mm mutta &lt;= 4,5 mm (paitsi lankavahvisteinen lasi sekä lasi jossa on absorboiva, heijastava tai heijastamaton kerros)</t>
  </si>
  <si>
    <t>44610</t>
  </si>
  <si>
    <t>70052180</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</si>
  <si>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</si>
  <si>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70052180 Float-lasi ja toiselta tai molemmilta pinnoilta hiottu tasolasi, massana kauttaaltaan värjätty, samennettu tai verholasiksi tehty, mutta muuten valmistamaton, paksuus &gt; 4,5 mm (paitsi lankavahvisteinen lasi sekä lasi jossa on absorboiva, heijastava tai heijastamaton kerros)</t>
  </si>
  <si>
    <t>44611</t>
  </si>
  <si>
    <t>70052925</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</si>
  <si>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</si>
  <si>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70052925 Float-lasi ja toiselta tai molemmilta pinnoilta hiottu tai kiillotettu tasolasi, mutta muuten valmistamaton, paksuus &lt;= 3,5 mm (paitsi lankavahvisteinen lasi, massana kauttaaltaan värjätty, samennettu, verholasiksi tehty tai ainoastaan hiottu sekä lasi jossa on absorboiva, heijastava tai heijastamaton kerros)</t>
  </si>
  <si>
    <t>44612</t>
  </si>
  <si>
    <t>70052935</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</si>
  <si>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</si>
  <si>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70052935 Float-lasi ja toiselta tai molemmilta pinnoilta hiottu tai kiillotettu tasolasi, mutta muuten valmistamaton, paksuus &gt; 3,5 mm mutta &lt;= 4,5 mm (paitsi lankavahvisteinen lasi, massana kauttaaltaan värjätty, samennettu, verholasiksi tehty tai ainoastaan hiottu sekä lasi jossa on absorboiva, heijastava tai heijastamaton kerros)</t>
  </si>
  <si>
    <t>44613</t>
  </si>
  <si>
    <t>70052980</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</si>
  <si>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</si>
  <si>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70052980 Float-lasi ja toiselta tai molemmilta pinnoilta hiottu tai kiillotettu tasolasi, mutta muuten valmistamaton, paksuus &gt; 4,5 mm (paitsi lankavahvisteinen lasi, massana kauttaaltaan värjätty, samennettu, verholasiksi tehty tai ainoastaan hiottu sekä lasi jossa on absorboiva, heijastava tai heijastamaton kerros)</t>
  </si>
  <si>
    <t>44614</t>
  </si>
  <si>
    <t>70053000</t>
  </si>
  <si>
    <t>Float glass and surface ground and polished glass, in sheets, whether or not having an absorbent, reflecting or non-reflecting layer, wired, but not otherwise worked</t>
  </si>
  <si>
    <t>70053000 Float-lasi ja toiselta tai molemmilta pinnoilta hiottu tai kiillotettu tasolasi, myös jos siinä on absorboiva, heijastava tai heijastamaton kerros, lankavahvisteinen, mutta muuten valmistamaton</t>
  </si>
  <si>
    <t>44615</t>
  </si>
  <si>
    <t>70060010</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</si>
  <si>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</si>
  <si>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70060010 Tasolasit ja lasiprofiilit, optista lasia, myös jos niissä on absorboiva, heijastava tai heijastamaton kerros, taivutettu, reunoista työstetty, kaiverrettu, porattu, emaloitu tai muulla tavalla työstetty, mutta ei kehystetty eikä muihin aineisiin yhdistetty (paitsi varmuuslasi, monikerroksiset eristyslasielementit ja lasi peileinä)</t>
  </si>
  <si>
    <t>44616</t>
  </si>
  <si>
    <t>70060090</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</si>
  <si>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</si>
  <si>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70060090 Tasolasit ja lasiprofiilit, myös jos niissä on absorboiva, heijastava tai heijastamaton kerros taivutettu, reunoista työstetty, kaiverrettu, porattu, emaloitu tai muulla tavalla työstetty, mutta ei kehystetty eikä muihin aineisiin yhdistetty (paitsi varmuuslasi, monikerroksiset eristyslasielementit ja lasi peileinä sekä optisesta lasista valmistetut)</t>
  </si>
  <si>
    <t>44617</t>
  </si>
  <si>
    <t>70071110</t>
  </si>
  <si>
    <t>Toughened "tempered" safety glass, of size and shape suitable for incorporation in motor vehicles</t>
  </si>
  <si>
    <t>70071110 Karkaistu varmuuslasi, kooltaan ja muodoltaan sopiva asennettavaksi ajoneuvoihin</t>
  </si>
  <si>
    <t>44618</t>
  </si>
  <si>
    <t>70071190</t>
  </si>
  <si>
    <t>Toughened "tempered" safety glass, of size and shape suitable for incorporation in aircraft, spacecraft, vessels or other vehicles (excl. motor vehicles)</t>
  </si>
  <si>
    <t>70071190 Karkaistu varmuuslasi, kooltaan ja muodoltaan sopiva asennettavaksi, ilma-aluksiin, avaruusaluksiin tai aluksiin (paitsi ajoneuvoihin)</t>
  </si>
  <si>
    <t>44619</t>
  </si>
  <si>
    <t>70071910</t>
  </si>
  <si>
    <t>Toughened "tempered" safety glass, enamelled</t>
  </si>
  <si>
    <t>70071910 Karkaistu varmuuslasi, emaloitu</t>
  </si>
  <si>
    <t>44620</t>
  </si>
  <si>
    <t>70071920</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</si>
  <si>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</si>
  <si>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70071920 Karkaistu varmuuslasi, massana kauttaaltaan värjätty, samennettu, verholasiksi tehty tai jossa on heijastava tai absorboiva kerros (paitsi kooltaan ja muodoltaan sopiva lasi asennettavaksi ajoneuvoihin, ilma-aluksiin, avaruusaluksiin tai aluksiin sekä silmälasien linsseiksi tarkoitettu lasi ja kellolasi)</t>
  </si>
  <si>
    <t>44621</t>
  </si>
  <si>
    <t>70071980</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</si>
  <si>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</si>
  <si>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70071980 Karkaistu varmuuslasi (paitsi emaloitu lasi; lasi, joka on massana kauttaaltaan värjätty, samennettu, verholasiksi tehty tai jossa on heijastava tai absorboiva kerros; kooltaan ja muodoltaan sopiva lasi asennettavaksi ajoneuvoihin, ilma-aluksiin, avaruusaluksiin tai aluksiin; silmälasien linsseiksi tarkoitettu lasi ja kellolasi)</t>
  </si>
  <si>
    <t>44622</t>
  </si>
  <si>
    <t>70072120</t>
  </si>
  <si>
    <t>Laminated safety glass of size and shape suitable for incorporation in motor vehicles (excl. multiple-walled insulating units)</t>
  </si>
  <si>
    <t>70072120 Laminoitu varmuuslasi, kooltaan ja muodoltaan sopiva asennettavaksi moottoriajoneuvoihin (paitsi monikerroksiset eristyslasielementit)</t>
  </si>
  <si>
    <t>44623</t>
  </si>
  <si>
    <t>70072180</t>
  </si>
  <si>
    <t>Laminated safety glass of size and shape suitable for incorporation in aircraft, spacecraft, vessels or other vehicles (excl. for motor vehicles and multiple-walled insulating units)</t>
  </si>
  <si>
    <t>70072180 Laminoitu varmuuslasi, kooltaan ja muodoltaan sopiva asennettavaksi, ilma-aluksiin, avaruusaluksiin tai aluksiin (paitsi moottoriajoneuvoissa käytettävät sekä monikerroksiset eristyslasielementit)</t>
  </si>
  <si>
    <t>44624</t>
  </si>
  <si>
    <t>70072900</t>
  </si>
  <si>
    <t>Laminated safety glass (excl. glass of size and shape suitable for incorporation in motor vehicles, aircraft, spacecraft, vessels or other vehicles, multiple-walled insulating units)</t>
  </si>
  <si>
    <t>70072900 Laminoitu varmuuslasi (paitsi lasi, joka on kooltaan ja muodoltaan sopiva asennettavaksi ajoneuvoihin, ilma-aluksiin, avaruusaluksiin tai aluksiin sekä monikerroksiset eristyslasielementit)</t>
  </si>
  <si>
    <t>44625</t>
  </si>
  <si>
    <t>70080020</t>
  </si>
  <si>
    <t>Multiple-walled insulating units of glass, coloured throughout the mass, opacified, flashed or having an absorbent or reflective layer</t>
  </si>
  <si>
    <t>70080020 Monikerroksiset eristyslasielementit, massana kauttaaltaan värjätyt, samennetut, verholasiksi tehdyt tai joissa on absorboiva tai heijastava kerros</t>
  </si>
  <si>
    <t>44626</t>
  </si>
  <si>
    <t>70080081</t>
  </si>
  <si>
    <t>Insulating units consisting of two panels of glass sealed around the edges by an airtight joint and separated by a layer of air, other gases or a vacuum (excl. coloured throughout the mass, opacified, flashed or having an absorbent or reflective layer)</t>
  </si>
  <si>
    <t>70080081 Eristyslasielementit, jotka koostuvat kahdesta lasilevystä, joiden reunat on ilmatiiviisti yhdistetty ja joiden välissä on kerros ilmaa, muita kaasuja tai tyhjiö (paitsi massana kauttaaltaan värjätyt, samennetut, verholasiksi tehdyt tai joissa on absorboiva tai heijastava kerros)</t>
  </si>
  <si>
    <t>44627</t>
  </si>
  <si>
    <t>70080089</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</si>
  <si>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</si>
  <si>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70080089 Monikerroksiset eristyslasielementit (paitsi massana kauttaaltaan värjätyt, samennetut, verholasiksi tehdyt tai joissa on absorboiva tai heijastava kerros; alanimikkeen 7008.00.81 tavarat)</t>
  </si>
  <si>
    <t>44628</t>
  </si>
  <si>
    <t>70091000</t>
  </si>
  <si>
    <t>Rear-view mirrors, whether or not framed, for vehicles</t>
  </si>
  <si>
    <t>70091000 Ajoneuvojen taustapeilit, kehystetyt tai kehystämättömät</t>
  </si>
  <si>
    <t>44629</t>
  </si>
  <si>
    <t>70099100</t>
  </si>
  <si>
    <t>Glass mirrors, unframed (excl. rear-view mirrors for vehicles, optical mirrors, optically worked, mirrors &gt; 100 years old)</t>
  </si>
  <si>
    <t>70099100 Lasipeilit, kehystämättömät (paitsi ajoneuvojen taustapeilit, optiset lasipeilit ja optisesti työstetyt sekä yli 100 vuotta vanhat)</t>
  </si>
  <si>
    <t>44630</t>
  </si>
  <si>
    <t>70099200</t>
  </si>
  <si>
    <t>Glass mirrors, framed (excl. rear-view mirrors for vehicles, optical mirrors, optically processed, and mirrors of an age of &gt; 100 years)</t>
  </si>
  <si>
    <t>70099200 Lasipeilit, kehystetyt (paitsi ajoneuvojen taustapeilit, optiset lasipeilit ja optisesti työstetyt sekä yli 100 vuotta vanhat)</t>
  </si>
  <si>
    <t>44631</t>
  </si>
  <si>
    <t>70101000</t>
  </si>
  <si>
    <t>Glass ampoules</t>
  </si>
  <si>
    <t>70101000 Lasiampullit</t>
  </si>
  <si>
    <t>44632</t>
  </si>
  <si>
    <t>70102000</t>
  </si>
  <si>
    <t>Stoppers, lids and other closures, of glass</t>
  </si>
  <si>
    <t>70102000 Tulpat, kannet ja muut sulkimet, lasia</t>
  </si>
  <si>
    <t>44633</t>
  </si>
  <si>
    <t>70109010</t>
  </si>
  <si>
    <t>Household preserving jars "sterilising jars", of glass</t>
  </si>
  <si>
    <t>70109010 Säilöntätölkit "steriloimistölkit", kotitalouskäyttöön, lasia</t>
  </si>
  <si>
    <t>44634</t>
  </si>
  <si>
    <t>70109021</t>
  </si>
  <si>
    <t>Phials and other containers made from tubing of glass, of a kind used for the commercial packing of goods (excl. ampoules)</t>
  </si>
  <si>
    <t>70109021 Putkimaiset säilytysastiat ja muut astiat, lasiputkista valmistetut, jollaisia käytetään tavaroiden kuljetukseen tai pakkaamiseen (paitsi ampullit)</t>
  </si>
  <si>
    <t>44635</t>
  </si>
  <si>
    <t>70109031</t>
  </si>
  <si>
    <t>Carboys, bottles, flasks, jars, pots, phials and other containers, of glass, of a kind used for the commercial conveyance or packing of goods, of a nominal capacity of &gt;= 2,5 l</t>
  </si>
  <si>
    <t>70109031 Lasiset pullot, pulloastiat "flask", koripullot, tölkit, ruukut ja muut astiat, jollaisia käytetään tavaroiden kuljetukseen tai pakkaamiseen, nimellinen vetoisuus &gt;= 2,5 l</t>
  </si>
  <si>
    <t>44636</t>
  </si>
  <si>
    <t>70109041</t>
  </si>
  <si>
    <t>Bottles of colourless glass, of a kind used for the commercial conveyance or packing of foodstuffs and beverages, of a nominal capacity of &gt;= 1 l but &lt; 2,5 l</t>
  </si>
  <si>
    <t>70109041 Pullot, väritöntä lasia, jollaisia käytetään juomien tai elintarvikkeiden kuljetukseen tai pakkaamiseen, nimellinen vetoisuus &gt;= 1 l mutta &lt; 2,5 l</t>
  </si>
  <si>
    <t>44637</t>
  </si>
  <si>
    <t>70109043</t>
  </si>
  <si>
    <t>Bottles of colourless glass, of a kind used for the commercial conveyance or packing of foodstuffs and beverages, of a nominal capacity of &gt; 0,33 l but &lt; 1 l</t>
  </si>
  <si>
    <t>70109043 Pullot, väritöntä lasia, jollaisia käytetään juomien tai elintarvikkeiden kuljetukseen tai pakkaamiseen, nimellinen vetoisuus &gt; 0,33 l mutta &lt; 1 l</t>
  </si>
  <si>
    <t>44638</t>
  </si>
  <si>
    <t>70109045</t>
  </si>
  <si>
    <t>Bottles of colourless glass, of a kind used for the commercial conveyance or packing of foodstuffs and beverages, of a nominal capacity of &gt;= 0,15 l to 0,33 l</t>
  </si>
  <si>
    <t>70109045 Pullot, väritöntä lasia, jollaisia käytetään juomien tai elintarvikkeiden kuljetukseen tai pakkaamiseen, nimellinen vetoisuus &gt;= 0,15 l mutta &lt;= 0,33 l</t>
  </si>
  <si>
    <t>44639</t>
  </si>
  <si>
    <t>70109047</t>
  </si>
  <si>
    <t>Bottles of colourless glass, of a kind used for the commercial conveyance or packing of foodstuffs and beverages, of a nominal capacity of &lt; 0,15 l</t>
  </si>
  <si>
    <t>70109047 Pullot, väritöntä lasia, jollaisia käytetään juomien tai elintarvikkeiden kuljetukseen tai pakkaamiseen, nimellinen vetoisuus &lt; 0,15 l</t>
  </si>
  <si>
    <t>44640</t>
  </si>
  <si>
    <t>70109051</t>
  </si>
  <si>
    <t>Bottles of coloured glass, of a kind used for the commercial conveyance or packing of foodstuffs and beverages, of a nominal capacity of &gt;= 1 l but &lt; 2,5 l</t>
  </si>
  <si>
    <t>70109051 Pullot, värillistä lasia, jollaisia käytetään juomien tai elintarvikkeiden kuljetukseen tai pakkaamiseen, nimellinen vetoisuus &gt;= 1 l mutta &lt; 2,5 l</t>
  </si>
  <si>
    <t>44641</t>
  </si>
  <si>
    <t>70109053</t>
  </si>
  <si>
    <t>Bottles of coloured glass, of a kind used for the commercial conveyance or packing of foodstuffs and beverages, of a nominal capacity of &gt; 0,33 l but &lt;= 1 l</t>
  </si>
  <si>
    <t>70109053 Pullot, värillistä lasia, jollaisia käytetään juomien tai elintarvikkeiden kuljetukseen tai pakkaamiseen, nimellinen vetoisuus &gt; 0,33 l mutta &lt;= 1 l</t>
  </si>
  <si>
    <t>44642</t>
  </si>
  <si>
    <t>70109055</t>
  </si>
  <si>
    <t>Bottles of coloured glass, of a kind used for the commercial conveyance or packing of foodstuffs and beverages, of a nominal capacity of &gt;= 0,15 l to 0,33 l</t>
  </si>
  <si>
    <t>70109055 Pullot, värillistä lasia, jollaisia käytetään juomien tai elintarvikkeiden kuljetukseen tai pakkaamiseen, nimellinen vetoisuus &gt;= 0,15 l mutta &lt;= 0,33 l</t>
  </si>
  <si>
    <t>44643</t>
  </si>
  <si>
    <t>70109057</t>
  </si>
  <si>
    <t>Bottles of coloured glass, of a kind used for the commercial conveyance or packing of foodstuffs and beverages, of a nominal capacity of &lt; 0,15 l</t>
  </si>
  <si>
    <t>70109057 Pullot, värillistä lasia, jollaisia käytetään juomien tai elintarvikkeiden kuljetukseen tai pakkaamiseen, nimellinen vetoisuus &lt; 0,15 l</t>
  </si>
  <si>
    <t>44644</t>
  </si>
  <si>
    <t>70109061</t>
  </si>
  <si>
    <t>Carboys, flasks, jars, pots, phials and other containers, of glass, of a kind used for the commercial conveyance or packing of foodstuffs and beverages, of a nominal capacity of &gt;= 0,25 l but &lt; 2,5 l (excl. bottles)</t>
  </si>
  <si>
    <t>70109061 Lasiset pulloastiat "flask", koripullot, tölkit, ruukut ja muut astiat, jollaisia käytetään juomien ja elintarvikkeiden kuljetukseen tai pakkaamiseen, nimellinen vetoisuus &gt;= 0,25 l mutta &lt; 2,5 l (paitsi pullot)</t>
  </si>
  <si>
    <t>44645</t>
  </si>
  <si>
    <t>70109067</t>
  </si>
  <si>
    <t>Carboys, flasks, jars, pots, phials and other containers, of glass, of a kind used for the conveyance or packing of foodstuffs and beverages, of a nominal capacity of &lt; 0,25 l (excl. bottles)</t>
  </si>
  <si>
    <t>70109067 Lasiset pulloastiat "flask", koripullot, tölkit, ruukut ja muut astiat, jollaisia käytetään juomien tai elintarvikkeiden kuljetukseen tai pakkaamiseen, nimellinen vetoisuus &lt; 0,25 l (paitsi pullot)</t>
  </si>
  <si>
    <t>44646</t>
  </si>
  <si>
    <t>70109071</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</si>
  <si>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</si>
  <si>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70109071 Pullot, lasiset pulloastiat "flask", putkimaiset säilytysastiat ja muut astiat, farmaseuttisten tuotteiden kuljetukseen tai pakkaamiseen, nimellinen vetoisuus &gt; 0,055 l mutta &lt; 2,5 l (paitsi ampullit, lasiputkista valmistetut astiat, termosastioiden lasisäiliöt)</t>
  </si>
  <si>
    <t>44647</t>
  </si>
  <si>
    <t>70109079</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</si>
  <si>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</si>
  <si>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70109079 Pullot, lasiset pulloastiat "flask", putkimaiset säilytysastiat ja muut astiat, farmaseuttisten tuotteiden kuljetukseen tai pakkaamiseen, nimellinen vetoisuus &lt;= 0,055 l (paitsi ampullit, lasiputkista valmistetut astiat, termosastioiden lasisäiliöt)</t>
  </si>
  <si>
    <t>44648</t>
  </si>
  <si>
    <t>70109091</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</si>
  <si>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</si>
  <si>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70109091 Lasiset pullot, pulloastiat "flask", koripullot, tölkit, ruukut ja muut astiat, väritöntä lasia, jollaisia käytetään tavaroiden kuljetukseen tai pakkaamiseen, nimellinen vetoisuus &lt; 2,5 l (paitsi säilytysastiat elintarvikkeita, juomia tai farmaseuttisia tuotteita varten, ampullit, lasiputkista valmistetut astiat, termosastioiden lasisäiliöt ja hajuvesi- sekä niiden kaltaiset suihkupullot)</t>
  </si>
  <si>
    <t>44649</t>
  </si>
  <si>
    <t>70109099</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</si>
  <si>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</si>
  <si>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70109099 Lasiset pullot, pulloastiat "flask", koripullot, tölkit, ruukut ja muut astiat, värillistä lasia, jollaisia käytetään tavaroiden kuljetukseen tai pakkaamiseen, nimellinen vetoisuus &lt; 2,5 l (paitsi säilytysastiat elintarvikkeita, juomia tai farmaseuttisia tuotteita varten, ampullit, lasiputkista valmistetut astiat, termosastioiden lasisäiliöt ja hajuvesi- sekä niiden kaltaiset suihkupullot)</t>
  </si>
  <si>
    <t>44650</t>
  </si>
  <si>
    <t>70111000</t>
  </si>
  <si>
    <t>Glass envelopes, incl. bulbs and tubes, open, and glass parts thereof, without fittings, for electric lighting</t>
  </si>
  <si>
    <t>70111000 Valaistukseen tarkoitettujen sähkölamppujen avonaiset lasikuvut ja niiden lasiosat, ilman asennuksia</t>
  </si>
  <si>
    <t>44651</t>
  </si>
  <si>
    <t>70112000</t>
  </si>
  <si>
    <t>Glass envelopes, incl. bulbs and tubes, open, and glass parts thereof, without fittings, for cathode ray tubes</t>
  </si>
  <si>
    <t>70112000 Katodisädeputkien avonaiset lasikuvut ja niiden lasiosat, ilman asennuksia</t>
  </si>
  <si>
    <t>44652</t>
  </si>
  <si>
    <t>70119000</t>
  </si>
  <si>
    <t>Glass envelopes, incl. bulbs and tubes, open, and glass parts thereof, without fittings, for electric lamps and the like (excl. cathode ray tubes and for electric lighting)</t>
  </si>
  <si>
    <t>70119000 Sähkölamppujen ja niiden kaltaisten tavaroiden avonaiset lasikuvut ja niiden lasiosat, ilman asennuksia (paitsi katodisädeputkia varten ja valaistukseen tarkoitettuja sähkölamppuja varten)</t>
  </si>
  <si>
    <t>44653</t>
  </si>
  <si>
    <t>70131000</t>
  </si>
  <si>
    <t>Glassware of glass ceramics, of a kind used for table, kitchen, toilet, office, indoor decoration or similar purposes (excl. goods of heading 7018, cooking hobs, leaded lights and the like, lighting fittings and parts thereof, atomizers for perfume and the like)</t>
  </si>
  <si>
    <t>70131000 Lasiesineet, jollaisia käytetään pöytä-, keittiö-, toaletti- tai toimistoesineinä, sisäkoristeluun tai sen kaltaiseen tarkoitukseen, lasikeramiikkaa (paitsi nimikkeen 7018 tavarat, keittolevyt, lyijykehysteiset ikkunat ja niiden kaltaiset tavarat, valaistustarvikkeet ja niiden osat, hajuvesi- ja sen kaltaiset suihkupullot)</t>
  </si>
  <si>
    <t>44654</t>
  </si>
  <si>
    <t>70132210</t>
  </si>
  <si>
    <t>Drinking glasses, stemware, of lead crystal, gathered by hand</t>
  </si>
  <si>
    <t>70132210 Jalalliset juomalasit, lyijykristallia, käsin aloitetut</t>
  </si>
  <si>
    <t>44655</t>
  </si>
  <si>
    <t>70132290</t>
  </si>
  <si>
    <t>Drinking glasses of lead crystal, stemware, gathered mechanically</t>
  </si>
  <si>
    <t>70132290 Jalalliset juomalasit, lyijykristallia, koneellisesti aloitetut</t>
  </si>
  <si>
    <t>44656</t>
  </si>
  <si>
    <t>70132810</t>
  </si>
  <si>
    <t>Drinking glasses, stemware, gathered by hand (excl. of glass ceramics or of lead crystal)</t>
  </si>
  <si>
    <t>70132810 Jalalliset juomalasit, käsin aloitetut (paitsi lasikeramiikkaa tai lyijykristallia)</t>
  </si>
  <si>
    <t>44657</t>
  </si>
  <si>
    <t>70132890</t>
  </si>
  <si>
    <t>Drinking glasses, stemware, gathered mechanically (excl. of glass ceramics or of lead crystal)</t>
  </si>
  <si>
    <t>70132890 Jalalliset juomalasit, mekaanisesti aloitetut (paitsi lasikeramiikkaa tai lyijykristallia)</t>
  </si>
  <si>
    <t>44658</t>
  </si>
  <si>
    <t>70133311</t>
  </si>
  <si>
    <t>Drinking glasses of lead crystal, gathered by hand, cut or otherwise decorated (excl. stemware)</t>
  </si>
  <si>
    <t>70133311 Juomalasit, lyijykristallia, käsin aloitetut, hiotut tai muulla tavalla koristellut (paitsi jalalliset)</t>
  </si>
  <si>
    <t>44659</t>
  </si>
  <si>
    <t>70133319</t>
  </si>
  <si>
    <t>Drinking glasses of lead crystal, gathered by hand (excl. cut or otherwise decorated and stemware)</t>
  </si>
  <si>
    <t>70133319 Juomalasit, lyijykristallia, käsin aloitetut (paitsi jalalliset, hiotut tai muulla tavalla koristellut)</t>
  </si>
  <si>
    <t>44660</t>
  </si>
  <si>
    <t>70133391</t>
  </si>
  <si>
    <t>Drinking glasses of lead crystal, gathered mechanically, cut or otherwise decorated (excl. stemware)</t>
  </si>
  <si>
    <t>70133391 Juomalasit, lyijykristallia, mekaanisesti aloitetut, hiotut tai muulla tavalla koristellut (paitsi jalalliset)</t>
  </si>
  <si>
    <t>44661</t>
  </si>
  <si>
    <t>70133399</t>
  </si>
  <si>
    <t>Drinking glasses of lead crystal, gathered mechanically (excl. cut or otherwise decorated and stemware)</t>
  </si>
  <si>
    <t>70133399 Juomalasit, lyijykristallia, mekaanisesti aloitetut (paitsi jalalliset, hiotut tai muulla tavalla koristellut)</t>
  </si>
  <si>
    <t>44662</t>
  </si>
  <si>
    <t>70133710</t>
  </si>
  <si>
    <t>Drinking glasses of toughened glass (excl. stemware)</t>
  </si>
  <si>
    <t>70133710 Juomalasit, karkaistua lasia (paitsi jalalliset)</t>
  </si>
  <si>
    <t>44663</t>
  </si>
  <si>
    <t>70133751</t>
  </si>
  <si>
    <t>Drinking glasses, gathered by hand, cut or otherwise decorated (excl. glasses of glass ceramics, lead crystal or toughened glass and stemware)</t>
  </si>
  <si>
    <t>70133751 Juomalasit, käsin aloitetut, hiotut tai muulla tavalla koristellut (paitsi jalalliset, lasikeramiikkaa, lyijykristallia tai karkaistua lasia)</t>
  </si>
  <si>
    <t>44664</t>
  </si>
  <si>
    <t>70133759</t>
  </si>
  <si>
    <t>Drinking glasses, gathered by hand (excl. glasses cut or otherwise decorated, or of glass ceramics, lead crystal or toughened glass and stemware)</t>
  </si>
  <si>
    <t>70133759 Juomalasit, käsin aloitetut (paitsi jalalliset, hiotut tai muulla tavalla koristellut sekä lasikeramiikasta, lyijykristallista tai karkaistusta lasista valmistetut)</t>
  </si>
  <si>
    <t>44665</t>
  </si>
  <si>
    <t>70133791</t>
  </si>
  <si>
    <t>Drinking glasses, gathered mechanically, cut or otherwise decorated (excl. glasses of glass ceramics, lead crystal or toughened glass and stemware)</t>
  </si>
  <si>
    <t>70133791 Juomalasit, mekaanisesti aloitetut (paitsi jalalliset, hiotut tai muulla tavalla koristellut sekä lasikeramiikasta, lyijykristallista tai karkaistusta lasista valmistetut)</t>
  </si>
  <si>
    <t>44666</t>
  </si>
  <si>
    <t>70133799</t>
  </si>
  <si>
    <t>Drinking glasses, gathered mechanically (excl. glasses cut or otherwise decorated, or of glass ceramics, lead crystal or toughened glass and stemware)</t>
  </si>
  <si>
    <t>70133799 Juomalasit, mekaanisesti aloitetut (paitsi jalalliset, hiotut tai muulla tavalla koristellut sekä lasikeramiikasta, lyijykristallista tai karkaistusta lasista valmistetut)</t>
  </si>
  <si>
    <t>44667</t>
  </si>
  <si>
    <t>70134110</t>
  </si>
  <si>
    <t>Glassware of lead crystal, of a kind used for table or kitchen purposes, gathered by hand (excl. articles of heading 7018, drinking glasses, glass preserving jars "sterilising jars", vacuum flasks and other vacuum vessels)</t>
  </si>
  <si>
    <t>70134110 Lasiesineet, jollaisia käytetään pöytäesineinä tai keittiöesineinä, lyijykristallia, käsin aloitetut (paitsi nimikkeen 7018 tavarat, juomalasit, lasiset säilöntätölkit sekä termospullot ja muut termosastiat)</t>
  </si>
  <si>
    <t>44668</t>
  </si>
  <si>
    <t>70134190</t>
  </si>
  <si>
    <t>Glassware of lead crystal, of a kind used for table or kitchen purposes, gathered mechanically (excl. articles of heading 7018, drinking glasses, glass preserving jars "sterilising jars", vacuum flasks and other vacuum vessels)</t>
  </si>
  <si>
    <t>70134190 Lasiesineet, jollaisia käytetään pöytäesineinä tai keittiöesineinä, lyijykristallia, mekaanisesti aloitetut (paitsi nimikkeen 7018 tavarat, juomalasit, lasiset säilöntätölkit sekä termospullot ja muut termosastiat)</t>
  </si>
  <si>
    <t>44669</t>
  </si>
  <si>
    <t>70134200</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</si>
  <si>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</si>
  <si>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70134200 Lasiesineet, jollaisia käytetään pöytäesineinä tai keittiöesineinä, lasia, jonka lämpölaajenemiskerroin on enintään 5 x 10-6 K 0 - 300 °C:n lämpötila-alueella (paitsi lasiesineet lasikeramiikasta tai lyijykristallista, nimikkeen 7018 tavarat, juomalasit, lasiset säilöntätölkit sekä termospullot ja muut termosastiat)</t>
  </si>
  <si>
    <t>44670</t>
  </si>
  <si>
    <t>70134910</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</si>
  <si>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</si>
  <si>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70134910 Lasiesineet, jollaisia käytetään pöytäesineinä tai keittiöesineinä, karkaistua lasia (paitsi lasia, jonka lämpölaajenemiskerroin on enintään 5 x 10-6 K 0 - 300 °C:n lämpötila-alueella, lasiesineet lasikeramiikasta tai lyijykristallista, nimikkeen 7018 tavarat, juomalasit, lasiset säilöntätölkit sekä termospullot ja muut termosastiat)</t>
  </si>
  <si>
    <t>44671</t>
  </si>
  <si>
    <t>70134991</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</si>
  <si>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</si>
  <si>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70134991 Lasiesineet, jollaisia käytetään pöytäesineinä tai keittiöesineinä, käsin aloitetut (paitsi karkaistua lasia tai lasia, jonka lämpölaajenemiskerroin on enintään 5 x 10-6 K 0 - 300 °C:n lämpötila-alueella, lasiesineet lasikeramiikasta tai lyijykristallista, nimikkeen 7018 tavarat, juomalasit, lasiset säilöntätölkit sekä termospullot ja muut termosastiat)</t>
  </si>
  <si>
    <t>44672</t>
  </si>
  <si>
    <t>70134999</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</si>
  <si>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</si>
  <si>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70134999 Lasiesineet, jollaisia käytetään pöytäesineinä tai keittiöesineinä, koneellisesti aloitetut (paitsi karkaistua lasia tai lasia, jonka lämpölaajenemiskerroin on enintään 5 x 10-6 K 0 - 300 °C:n lämpötila-alueella, lasiesineet lasikeramiikasta tai lyijykristallista, nimikkeen 7018 tavarat, juomalasit, lasiset säilöntätölkit sekä termospullot ja muut termosastiat)</t>
  </si>
  <si>
    <t>44673</t>
  </si>
  <si>
    <t>70139110</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</si>
  <si>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</si>
  <si>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70139110 Lasiesineet, lyijykristallia, jollaisia käytetään toaletti- tai toimistoesineinä, sisäkoristeluun tai sen kaltaiseen tarkoitukseen, käsin aloitetut (paitsi pöytä- tai keittiöesineinä käytetyt lasiesineet, lasiesineet lasikeramiikkaa tai lyijykristallia, nimikkeen 7018 tavarat, peilit, lyijykehysteiset ikkunat ja niiden kaltaiset tavarat, valaistustarvikkeet ja niiden osat, hajuvesi- ja sen kaltaiset suihkupullot)</t>
  </si>
  <si>
    <t>44674</t>
  </si>
  <si>
    <t>70139190</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</si>
  <si>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</si>
  <si>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70139190 Lasiesineet, lyijykristallia, jollaisia käytetään toaletti- tai toimistoesineinä, sisäkoristeluun tai sen kaltaiseen tarkoitukseen, koneellisesti aloitetut (paitsi pöytä- tai keittiöesineinä käytetyt lasiesineet, lasiesineet lasikeramiikkaa tai lyijykristallia, nimikkeen 7018 tavarat, peilit, lyijykehysteiset ikkunat ja niiden kaltaiset tavarat, valaistustarvikkeet ja niiden osat, hajuvesi- ja sen kaltaiset suihkupullot)</t>
  </si>
  <si>
    <t>44675</t>
  </si>
  <si>
    <t>70139900</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</si>
  <si>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</si>
  <si>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70139900 Muut lasiesineet, jollaisia käytetään  toaletti- tai toimistoesineinä, sisäkoristeluun tai sen kaltaiseen tarkoitukseen (paitsi pöytä- tai keittiöesineinä käytetyt lasiesineet lyijykristallia, nimikkeen 7018 tavarat    sisäkoristeluun tai sen kaltaiseen tarkoitukseen (muut kuin nimikkeeseen 7010 tai 7018kuuluvat)</t>
  </si>
  <si>
    <t>44676</t>
  </si>
  <si>
    <t>70140000</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</si>
  <si>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</si>
  <si>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70140000 Lasiesineet merkinantoa varten ja optiset lasielementit, optisesti työstämättömät (paitsi kellolasi, lasit näköä korjaaviin tai korjaamattomiin silmälaseihin m.l., ontot lasipallot ja niiden segmentit tällaisten lasien valmistukseen, irralliset lasijyväset "microspheres" sekä valaistustarvikkeet ja niiden osat)</t>
  </si>
  <si>
    <t>44677</t>
  </si>
  <si>
    <t>70151000</t>
  </si>
  <si>
    <t>Glasses for corrective spectacles, curved, bent, hollowed or the like, but not optically worked (excl. flat glass for such purposes)</t>
  </si>
  <si>
    <t>70151000 Lasit näköä korjaaviin silmälaseihin, kuperat, taivutetut, koverretut tai vastaavalla tavalla muotoillut, optisesti työstämättömät (paitsi tällaiseen tarkoitukseen käytettävä tasolasi)</t>
  </si>
  <si>
    <t>44678</t>
  </si>
  <si>
    <t>70159000</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</si>
  <si>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</si>
  <si>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70159000 Kellonlasit ja niiden kaltaiset lasit, lasit näköä korjaamattomiin silmälaseihin, kuperat, taivutetut, koverretut tai vastaavalla tavalla muotoillut, optisesti työstämättömät; ontot lasipallot ja niiden segmentit, tällaisten lasien sekä näköä korjaavien lasien valmistukseen käytettävät (paitsi tällaiseen tarkoitukseen käytettävä tasolasi ja lasit näköä korjaaviin silmälaseihin)</t>
  </si>
  <si>
    <t>44679</t>
  </si>
  <si>
    <t>70161000</t>
  </si>
  <si>
    <t>Glass cubes and other glass smallwares, whether or not on a backing, for mosaics or similar decorative purposes (excl. finished panels and other finished decorative motifs, made from glass cubes for mosaics)</t>
  </si>
  <si>
    <t>70161000 Lasikuutiot ja lasinpalaset, myös alustalla, mosaiikkityöhön tai sen kaltaiseen koristetarkoitukseen (paitsi valmiit laatat ja muut koriste-esineet lasisista mosaiikkikuutioista)</t>
  </si>
  <si>
    <t>44680</t>
  </si>
  <si>
    <t>70169010</t>
  </si>
  <si>
    <t>Leaded lights and the like (excl. such articles &gt; 100 years old)</t>
  </si>
  <si>
    <t>70169010 Lyijykehysteiset ikkunat ja niiden kaltaiset tavarat (paitsi yli 100 vuotta vanhat)</t>
  </si>
  <si>
    <t>44681</t>
  </si>
  <si>
    <t>70169040</t>
  </si>
  <si>
    <t>Blocks and bricks, of a kind used for building or construction purposes</t>
  </si>
  <si>
    <t>70169040 Laatat, tiilet ja niiden kaltaiset tavarat rakennuksia ja muita rakenteita varten</t>
  </si>
  <si>
    <t>44682</t>
  </si>
  <si>
    <t>70169070</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</si>
  <si>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</si>
  <si>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70169070 Laatat, tiilet ja muut puristetut tai valetut lasitavarat, myös lankavahvisteiset, rakennuksia ja muita rakenteita varten, solu- tai vaahtolasi laattoina, levyinä, eristysvaippoina tai niiden kaltaisessa muodossa (paitsi laminoidut varmuuslasit, monikerroksiset eristyslasielementit ja lyijykehysteiset ikkunat ja niiden kaltaiset tavarat)</t>
  </si>
  <si>
    <t>44683</t>
  </si>
  <si>
    <t>70171000</t>
  </si>
  <si>
    <t>Laboratory, hygienic or pharmaceutical glassware, whether or not graduated or calibrated, of fused quartz or other fused silica (excl. containers for the conveyance or packing of goods, measuring, checking or medical instruments and apparatus of chapter 90)</t>
  </si>
  <si>
    <t>70171000 Lasiset laboratorioesineet sekä hygieeniset ja farmaseuttiset lasiesineet, myös asteikolla varustetut tai täsmätyt, sulatettua kvartsia tai muuta sulatettua piidioksidia (paitsi astiat, jollaisia käytetään tavaroiden kuljetukseen tai pakkaamiseen sekä ryhmän 90 mittaus-, tarkkailu- ja lääketieteelliset kojeet ja laitteet)</t>
  </si>
  <si>
    <t>44684</t>
  </si>
  <si>
    <t>70172000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</si>
  <si>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</si>
  <si>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70172000 Lasiset laboratorioesineet sekä hygieeniset ja farmaseuttiset lasiesineet, myös asteikolla varustetut tai täsmätyt, lasia, jonka lämpölaajenemiskerroin on &lt;= 5 x 10-6 K 0 - 300 °C:n lämpötila-alueella (paitsi sulatetusta kvartsista tai muusta sulatetusta piidioksidista valm. sekä astiat, jollaisia käytetään tavaroiden kuljetukseen tai pakkaamiseen ja ryhmän 90 mittaus-, tarkkailu- ja lääketieteelliset kojeet ja laitteet)</t>
  </si>
  <si>
    <t>44685</t>
  </si>
  <si>
    <t>70179000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</si>
  <si>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</si>
  <si>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70179000 Lasiset laboratorioesineet sekä hygieeniset ja farmaseuttiset lasiesineet, myös asteikolla varustetut tai täsmätyt (paitsi lasia, jonka lämpölaajenemiskerroin on &lt;= 5 x 10-6 K 0 - 300 °C:n lämpötila-alueella; sulatetusta kvartsista tai muusta sulatetusta piidioksidista valm.; tavaroiden kuljetukseen tai pakkaamiseen käytetyt astiat; ryhmän 90 mittaus-, tarkkailu- ja lääketieteelliset kojeet ja laitteet)</t>
  </si>
  <si>
    <t>44686</t>
  </si>
  <si>
    <t>70181011</t>
  </si>
  <si>
    <t>Glass beads, cut and mechanically polished (excl. articles thereof)</t>
  </si>
  <si>
    <t>70181011 Lasihelmet, hiotut ja mekaanisesti kiillotetut (paitsi niistä valmistetut esineet)</t>
  </si>
  <si>
    <t>44687</t>
  </si>
  <si>
    <t>70181019</t>
  </si>
  <si>
    <t>Glass beads (excl. beads, cut and mechanically polished, and articles thereof)</t>
  </si>
  <si>
    <t>70181019 Lasihelmet (paitsi hiotut ja mekaanisesti kiillotetut helmet ja niistä valmistetut esineet)</t>
  </si>
  <si>
    <t>44688</t>
  </si>
  <si>
    <t>70181030</t>
  </si>
  <si>
    <t>Imitation pearls of glass (excl. articles thereof)</t>
  </si>
  <si>
    <t>70181030 Luonnonhelmien jäljitelmät, lasia (paitsi niistä valmistetut esineet)</t>
  </si>
  <si>
    <t>44689</t>
  </si>
  <si>
    <t>70181051</t>
  </si>
  <si>
    <t>Imitation precious and semi-precious stones of glass, cut and mechanically polished (excl. articles thereof)</t>
  </si>
  <si>
    <t>70181051 Jalo- ja puolijalokivien jäljitelmät, lasia, hiotut ja mekaanisesti kiillotetut (paitsi niistä valmistetut esineet)</t>
  </si>
  <si>
    <t>44690</t>
  </si>
  <si>
    <t>70181059</t>
  </si>
  <si>
    <t>Imitation precious and semi-precious stones of glass (excl. beads, cut and mechanically polished, and articles thereof)</t>
  </si>
  <si>
    <t>70181059 Jalo- ja puolijalokivien jäljitelmät, lasia (paitsi niistä valmistetut esineet sekä hiotut ja mekaanisesti kiillotetut)</t>
  </si>
  <si>
    <t>44691</t>
  </si>
  <si>
    <t>70181090</t>
  </si>
  <si>
    <t>Imitation coral and similar glass smallwares (excl. articles thereof and imitation pearls, precious and semi-precious stones)</t>
  </si>
  <si>
    <t>70181090 Korallijäljitelmät ja niiden kaltaiset pienet lasiesineet (paitsi niistä valmistetut esineet sekä luonnonhelmien sekä jalo- ja puolijalokivien jäljitelmä)</t>
  </si>
  <si>
    <t>44692</t>
  </si>
  <si>
    <t>70182000</t>
  </si>
  <si>
    <t>Glass microspheres &lt;= 1 mm in diameter</t>
  </si>
  <si>
    <t>70182000 Lasijyväset "microspheres", läpimitta &lt;= 1 mm</t>
  </si>
  <si>
    <t>44693</t>
  </si>
  <si>
    <t>70189010</t>
  </si>
  <si>
    <t>Glass eyes, articles of glass beads, or of imitation pearls, imitation precious or semi-precious stones, or of other glass smallwares (excl. prosthetic articles and imitation jewellery)</t>
  </si>
  <si>
    <t>70189010 Lasisilmät (paitsi lasisilmät), lasihelmistä, luonnonhelmien sekä jalo- ja puolijalokivien jäljitelmistä tai pienistä lasitavaroista valmistetut esineet (paitsi proteesitavarat ja epäaidot korut)</t>
  </si>
  <si>
    <t>44694</t>
  </si>
  <si>
    <t>70189090</t>
  </si>
  <si>
    <t>Statuettes and other ornaments of lamp-worked glass (excl. imitation jewellery)</t>
  </si>
  <si>
    <t>70189090 Pienoispatsaat ja muut koriste-esineet, lasista ns. lampputyönä tehdyt (paitsi epäaidot korut)</t>
  </si>
  <si>
    <t>44695</t>
  </si>
  <si>
    <t>70191100</t>
  </si>
  <si>
    <t>Glass fibre threads "chopped strands", cut into lengths &lt;= 50 mm</t>
  </si>
  <si>
    <t>70191100 Katkotut lasikuitusäikeet "silvotut säikeet", pituus &lt;= 50 mm</t>
  </si>
  <si>
    <t>44696</t>
  </si>
  <si>
    <t>70191200</t>
  </si>
  <si>
    <t>Rovings of glass fibres</t>
  </si>
  <si>
    <t>70191200 Jatkuvakuituinen kiertämätön lasikuitulanka "rovings"</t>
  </si>
  <si>
    <t>44697</t>
  </si>
  <si>
    <t>70191910</t>
  </si>
  <si>
    <t>Slivers and yarn of glass filaments (excl. glass filaments in chopped strands of a length of &lt;= 50 mm and rovings)</t>
  </si>
  <si>
    <t>70191910 Lasikuitulanka ja lasikuitufilamentit (paitsi katkotut lasikuitusäikeet, pituus &lt;= 50 mm sekä jatkuvakuituinen kiertämätön lanka "rovings")</t>
  </si>
  <si>
    <t>44698</t>
  </si>
  <si>
    <t>70191990</t>
  </si>
  <si>
    <t>Slivers and yarn of glass staple fibres</t>
  </si>
  <si>
    <t>70191990 Lasikatkokuitu</t>
  </si>
  <si>
    <t>44699</t>
  </si>
  <si>
    <t>70193100</t>
  </si>
  <si>
    <t>Mats of irregularly laminated glass fibres</t>
  </si>
  <si>
    <t>70193100 Matot, epäsäännöllisesti laminoiduista lasikuiduista</t>
  </si>
  <si>
    <t>44700</t>
  </si>
  <si>
    <t>70193200</t>
  </si>
  <si>
    <t>Thin sheets "voiles" of irregularly laminated glass fibres</t>
  </si>
  <si>
    <t>70193200 Ohutlevyt "voiles", epäsäännöllisesti laminoiduista lasikuiduista</t>
  </si>
  <si>
    <t>44701</t>
  </si>
  <si>
    <t>70193900</t>
  </si>
  <si>
    <t>Webs, mattresses, boards and similar nonwoven products, of glass fibres (excl. mats and thin sheets "voiles")</t>
  </si>
  <si>
    <t>70193900 Levyt ja niiden kaltaiset kutomattomat tuotteet, lasikuitua (paitsi matot ja ohutlevyt "voiles")</t>
  </si>
  <si>
    <t>44702</t>
  </si>
  <si>
    <t>70194000</t>
  </si>
  <si>
    <t>Woven fabrics of glass fibres made from rovings</t>
  </si>
  <si>
    <t>70194000 Kudotut kankaat, jatkuvakuituisesta kiertämättömästä lasikuitulangasta "rovings" valmistetut</t>
  </si>
  <si>
    <t>44703</t>
  </si>
  <si>
    <t>70195100</t>
  </si>
  <si>
    <t>Woven fabrics, incl. narrow fabrics, of glass, of a width of &lt;= 30 cm (excl. rovings)</t>
  </si>
  <si>
    <t>70195100 Kudotut kankaat, m.l. kudotut nauhat, lasikuitua, leveys &lt;= 30 cm (paitsi jatkuvakuituisesta lasikuitulangasta "rovings" valmistetut)</t>
  </si>
  <si>
    <t>44704</t>
  </si>
  <si>
    <t>70195200</t>
  </si>
  <si>
    <t>Woven fabrics, incl. narrow fabrics, of glass filaments, of width of &gt; 30 cm, plain weave, weighing &lt; 250 g/m², made of yarn of a linear density of &lt;= 136 tex per single yarn (excl. fabrics made from rovings)</t>
  </si>
  <si>
    <t>70195200 Kudotut kankaat, m.l. kudotut nauhat, leveys &gt; 30 cm, palttinasidosta, paino &lt; 250 g/m², lasikuitufilamenttilankaa, jossa yksinkertaisen langan pituusmassa on &lt;= 136 texiä (paitsi jatkuvakuituisesta lasikuitulangasta "rovings" valmistetut)</t>
  </si>
  <si>
    <t>44705</t>
  </si>
  <si>
    <t>70195900</t>
  </si>
  <si>
    <t>Woven fabrics, incl. narrow fabrics, of glass fibres, of a width of &gt; 30 cm (excl. plain weave, weighing &lt; 250 g/m², of a linear density of &lt;= 136 tex per single yarn, and fabrics made from rovings)</t>
  </si>
  <si>
    <t>70195900 Kudotut kankaat, m.l. kudotut nauhat, lasikuitua, leveys &gt; 30 cm (paitsi palttinasidoksinen kangas, jonka paino on &lt; 250 g/m² ja yksinkertaisen langan pituusmassa &lt;= 136 texiä sekä jatkuvakuituisesta lasikuitulangasta "rovings" valmistetut)</t>
  </si>
  <si>
    <t>44706</t>
  </si>
  <si>
    <t>70199000</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</si>
  <si>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</si>
  <si>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70199000 Lasikuitu, massatavarana tai tukkoina (paitsi tekstiililasikuidut ja lasivilla)</t>
  </si>
  <si>
    <t>44707</t>
  </si>
  <si>
    <t>70200005</t>
  </si>
  <si>
    <t>Quartz reactor tubes and holders designed for insertion into diffusion and oxidation furnaces for production of semiconductor materials</t>
  </si>
  <si>
    <t>70200005 Kvartsireaktoriputket ja -pidikkeet, puolijohdeaineiden tuotantoon tarkoitettuihin diffuusio- ja hapetusuuneihin asennettaviksi tarkoitetut</t>
  </si>
  <si>
    <t>44708</t>
  </si>
  <si>
    <t>70200007</t>
  </si>
  <si>
    <t>Unfinished glass inners, for vacuum flasks or for other vacuum vessels, unfinished</t>
  </si>
  <si>
    <t>70200007 Termospullojen ja muiden termosastioiden lasisäiliöt, crust-käsitellyt</t>
  </si>
  <si>
    <t>44709</t>
  </si>
  <si>
    <t>70200008</t>
  </si>
  <si>
    <t>Finished glass inners, for vacuum flasks or for other vacuum vessels, finished</t>
  </si>
  <si>
    <t>70200008 Termospullojen ja muiden termosastioiden lasisäiliöt, valmiit</t>
  </si>
  <si>
    <t>44710</t>
  </si>
  <si>
    <t>70200010</t>
  </si>
  <si>
    <t>Glassware of fused quartz or other fused silica, n.e.s.</t>
  </si>
  <si>
    <t>70200010 Lasitavarat, sulatettua kvartsia tai muuta sulatettua piidioksidia, muualle kuulumattomat</t>
  </si>
  <si>
    <t>44711</t>
  </si>
  <si>
    <t>70200030</t>
  </si>
  <si>
    <t>Articles of glass having a linear coefficient of expansion &lt;= 5 x 10 -6 per kelvin within a temperature range of 0°C to 300°C, n.e.s. (excl. glassware of fused quartz or other fused silica)</t>
  </si>
  <si>
    <t>70200030 Tavarat, lasia, jonka lämpölaajenemiskerroin on enintään 5 x 10-6 K 0 - 300 °C:n lämpötila-alueella, muualle kuulumattomat (paitsi sulatetusta kvartsista tai muusta sulatetusta piidioksidista valmistetut)</t>
  </si>
  <si>
    <t>44712</t>
  </si>
  <si>
    <t>70200080</t>
  </si>
  <si>
    <t>Articles of glass, n.e.s.</t>
  </si>
  <si>
    <t>70200080 Lasitavarat, muualle kuulumattomat</t>
  </si>
  <si>
    <t>44713</t>
  </si>
  <si>
    <t>71011000</t>
  </si>
  <si>
    <t>Pearls, natural, whether or not worked or graded, but not strung, mounted or set, natural pearls, temporarily strung for convenience of transport (excl. mother-of-pearl)</t>
  </si>
  <si>
    <t>71011000 Luonnonhelmet, myös valmistetut tai lajitellut, mutta eivät asennetut, kiinnitetyt tai lankaan pujotetut sekä luonnonhelmet, kuljetuksen helpottamiseksi väliaikaisesti lankaan pujotetut (paitsi helmiäinen)</t>
  </si>
  <si>
    <t>44714</t>
  </si>
  <si>
    <t>71012100</t>
  </si>
  <si>
    <t>Cultured pearls, unworked, whether or not graded</t>
  </si>
  <si>
    <t>71012100 Viljellyt helmet, valmistamattomat, myös lajitellut</t>
  </si>
  <si>
    <t>44715</t>
  </si>
  <si>
    <t>71012200</t>
  </si>
  <si>
    <t>Cultured pearls, worked, whether or not graded, but not strung, mounted or set, worked cultured pearls, temporarily strung for convenience of transport</t>
  </si>
  <si>
    <t>71012200 Viljellyt helmet, valmistetut, myös lajitellut, mutta eivät asennetut, kiinnitetyt tai lankaan pujotetut sekä valmistetut viljellyt helmet, kuljetuksen helpottamiseksi väliaikaisesti lankaan pujotetut</t>
  </si>
  <si>
    <t>44716</t>
  </si>
  <si>
    <t>71021000</t>
  </si>
  <si>
    <t>Diamonds, unsorted</t>
  </si>
  <si>
    <t>71021000 Timantit, lajittelemattomat</t>
  </si>
  <si>
    <t>44717</t>
  </si>
  <si>
    <t>71022100</t>
  </si>
  <si>
    <t>Industrial diamonds unworked or simply sawn, cleaved or bruted</t>
  </si>
  <si>
    <t>71022100 Teollisuustimantit, valmistamattomat tai ainoastaan sahatut, halkaistut tai raakahiotut</t>
  </si>
  <si>
    <t>44718</t>
  </si>
  <si>
    <t>71022900</t>
  </si>
  <si>
    <t>Industrial diamonds, worked, but not mounted or set (excl. unmounted stones for pick-up styluses, stones suitable for use as parts of meters, measuring instruments or other articles of chapter 90)</t>
  </si>
  <si>
    <t>71022900 Teollisuustimantit, valmistetut, mutta eivät asennetut tai kiinnitetyt (paitsi asentamattomat timantit käytettäviksi äänen tallennus- tai toistoneuloina sekä valmistetut kivet, jotka soveltuvat mittareiden, mittauskojeiden tai muiden ryhmän 90 tavaroiden osiksi)</t>
  </si>
  <si>
    <t>44719</t>
  </si>
  <si>
    <t>71023100</t>
  </si>
  <si>
    <t>Non-industrial diamonds unworked or simply sawn, cleaved or bruted (excl. industrial diamonds)</t>
  </si>
  <si>
    <t>71023100 Timantit, valmistamattomat tai ainoastaan sahatut, halkaistut tai raakahiotut (paitsi teollisuustimantit)</t>
  </si>
  <si>
    <t>44720</t>
  </si>
  <si>
    <t>71023900</t>
  </si>
  <si>
    <t>Diamonds, worked, but not mounted or set (excl. industrial diamonds)</t>
  </si>
  <si>
    <t>71023900 Timantit, valmistetut, mutta eivät asennetut tai kiinnitetyt (paitsi teollisuustimantit)</t>
  </si>
  <si>
    <t>44721</t>
  </si>
  <si>
    <t>71031000</t>
  </si>
  <si>
    <t>Precious stones and semi-precious stones, unworked or simply sawn or roughly shaped, whether or not graded (excl. diamonds and imitation precious stones and semi-precious stones)</t>
  </si>
  <si>
    <t>71031000 Jalokivet ja puolijalokivet, valmistamattomat tai ainoastaan sahatut tai karkeasti muotoillut, myös lajitellut (paitsi timantit sekä jalokivien ja puolijalokivien jäljitelmät)</t>
  </si>
  <si>
    <t>44722</t>
  </si>
  <si>
    <t>71039100</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</si>
  <si>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</si>
  <si>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71039100 Rubiinit, safiirit ja smaragdit, valmistetut, myös lajitellut, mutta eivät asennetut, kiinnitetyt tai lankaan pujotetut sekä valmistetut rubiinit, safiirit ja smaragdit, lajittelemattomat, kuljetuksen helpottamiseksi väliaikaisesti lankaan pujotetut (paitsi ainoastaan sahatut tai karkeasti muotoillut rubiinit, safiirit ja smaragdit sekä jalokivien ja puolijalokivien jäljitelmät)</t>
  </si>
  <si>
    <t>44723</t>
  </si>
  <si>
    <t>71039900</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</si>
  <si>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</si>
  <si>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71039900 Jalokivet ja puolijalokivet, valmistetut, myös lajitellut, mutta eivät asennetut, kiinnitetyt tai lankaan pujotetut sekä lajittelemattomat jalokivet ja puolijalokivet, valmistetut, kuljetuksen helpottamiseksi väliaikaisesti lankaan pujotetut (paitsi ainoastaan sahatut tai karkeasti muotoillut jalokivet ja puolijalokivet sekä timantit, rubiinit, safiirit ja smaragdit ja jalokivien ja puolijalokivien jäljitelmät)</t>
  </si>
  <si>
    <t>44724</t>
  </si>
  <si>
    <t>71041000</t>
  </si>
  <si>
    <t>Quartz, piezoelectric, of synthetic or reconstructed stone whether or not worked or graded, but not mounted or set</t>
  </si>
  <si>
    <t>71041000 Pietsosähköinen kvartsi, synteettistä tai rekonstruoitua kiveä, myös valmistetut tai lajitellut, mutta eivät asennetut tai kiinnitetyt</t>
  </si>
  <si>
    <t>44725</t>
  </si>
  <si>
    <t>71042000</t>
  </si>
  <si>
    <t>Precious and semi-precious stones, synthetic or reconstructed, unworked or simply sawn or roughly shaped, whether or not graded (excl. piezoelectric quartz)</t>
  </si>
  <si>
    <t>71042000 Synteettiset tai rekonstruoidut puolijalokivet ja niiden kaltaiset, valmistamattomat tai ainoastaan sahatut tai karkeasti muotoillut, myös lajittelemattomat (paitsi pietsosähköinen kvartsi)</t>
  </si>
  <si>
    <t>44726</t>
  </si>
  <si>
    <t>71049000</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</si>
  <si>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</si>
  <si>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71049000 Synteettiset tai rekonstruoidut jalo- ja puolijalokivet, valmistetut, myös lajittelemattomat mutta eivät asennetut, kiinnitetyt tai lankaan pujotetut sekä synteettiset tai rekonstruoidut jalo- ja puolijalokivet, lajittelemattomat, kuljetuksen helpottamiseksi väliaikaisesti lankaan pujotetut (paitsi valmistamattomat tai ainoastaan sahatut tai karkeasti muotoillut sekä pietsosähköinen kvartsi)</t>
  </si>
  <si>
    <t>44727</t>
  </si>
  <si>
    <t>71051000</t>
  </si>
  <si>
    <t>Dust and powder of diamonds, incl. synthetic diamonds</t>
  </si>
  <si>
    <t>71051000 Timanteista m.l. synteettisistä timanteista saatu pöly ja jauhe</t>
  </si>
  <si>
    <t>44728</t>
  </si>
  <si>
    <t>71059000</t>
  </si>
  <si>
    <t>Dust and powder of natural or synthetic precious or semi-precious stones (excl. dust and powder of diamonds)</t>
  </si>
  <si>
    <t>71059000 Luonnon- tai synteettisistä jalo- ja puolijalokivistä saatu pöly ja jauhe (paitsi timanteista saatu)</t>
  </si>
  <si>
    <t>44729</t>
  </si>
  <si>
    <t>71061000</t>
  </si>
  <si>
    <t>Powder of silver, incl. silver plated with gold or platinum</t>
  </si>
  <si>
    <t>71061000 Hopeajauhe m.l. kullattu tai platinoitu hopea</t>
  </si>
  <si>
    <t>44730</t>
  </si>
  <si>
    <t>71069100</t>
  </si>
  <si>
    <t>Silver, incl. silver plated with gold or platinum, unwrought (excl. silver in powder form)</t>
  </si>
  <si>
    <t>71069100 Hopea, m.l. kullattu tai platinoitu hopea, muokkaamattomana (paitsi hopeajauhe)</t>
  </si>
  <si>
    <t>44731</t>
  </si>
  <si>
    <t>71069200</t>
  </si>
  <si>
    <t>Silver, incl. silver plated with gold or platinum, semi-manufactured</t>
  </si>
  <si>
    <t>71069200 Hopea, m.l. kullattu tai platinoitu hopea, puolivalmiste</t>
  </si>
  <si>
    <t>44732</t>
  </si>
  <si>
    <t>71070000</t>
  </si>
  <si>
    <t>Base metals clad with silver, not further worked than semi-manufactured</t>
  </si>
  <si>
    <t>71070000 Hopealla pleteroitu epäjalo metalli, ei enempää valmistettu kuin puolivalmisteena</t>
  </si>
  <si>
    <t>44733</t>
  </si>
  <si>
    <t>71081100</t>
  </si>
  <si>
    <t>Gold, incl. gold plated with platinum, for non-monetary purposes</t>
  </si>
  <si>
    <t>71081100 Kulta, m.l. platinoitu kulta, jauheena, muuhun kuin monetaariseen tarkoitukseen</t>
  </si>
  <si>
    <t>44734</t>
  </si>
  <si>
    <t>71081200</t>
  </si>
  <si>
    <t>Gold, incl. gold plated with platinum, unwrought, for non-monetary purposes (excl. gold in powder form)</t>
  </si>
  <si>
    <t>71081200 Kulta, m.l. platinoitu kulta, muokkaamattomana, muuhun kuin monetaariseen tarkoitukseen (paitsi jauhe)</t>
  </si>
  <si>
    <t>44735</t>
  </si>
  <si>
    <t>71081310</t>
  </si>
  <si>
    <t>Bars, rods, wire and sections, plates, sheets and strips of a thickness, excl. any backing, of &gt; 0,15 mm, of gold, incl. gold plated with platinum</t>
  </si>
  <si>
    <t>71081310 Tangot, lanka ja profiilit, laatat sekä levyt ja nauhat, joiden paksuus tukiainetta lukuun ottamatta on &gt; 0,15 mm, kultaa, m.l. platinoitua kultaa</t>
  </si>
  <si>
    <t>44736</t>
  </si>
  <si>
    <t>71081380</t>
  </si>
  <si>
    <t>Gold, incl. gold plated with platinum, in semi-manufactured forms, for non-monetary purposes (excl. sheets and strips of a thickness, excl. any backing, of &gt; 0,15 mm and plates, bars, rods, wire and sections)</t>
  </si>
  <si>
    <t>71081380 Kulta, m.l. platinoitu kulta, puolivalmisteena, muuhun kuin monetaariseen tarkoitukseen (paitsi nauhat, joiden paksuus tukiainetta lukuun ottamatta on &gt; 0, 15 mm ja ontot tangot, sekä tangot, lanka ja profiilit)</t>
  </si>
  <si>
    <t>44737</t>
  </si>
  <si>
    <t>71082000</t>
  </si>
  <si>
    <t>Monetary gold</t>
  </si>
  <si>
    <t>71082000 Monetaarinen kulta</t>
  </si>
  <si>
    <t>44738</t>
  </si>
  <si>
    <t>71090000</t>
  </si>
  <si>
    <t>Base metals or silver, clad with gold, not further worked than semi-manufactured</t>
  </si>
  <si>
    <t>71090000 Kullalla pleteroitu epäjalo metalli tai hopea, ei enempää valmistettuna kuin puolivalmisteena</t>
  </si>
  <si>
    <t>44739</t>
  </si>
  <si>
    <t>71101100</t>
  </si>
  <si>
    <t>Platinum, unwrought or in powder form</t>
  </si>
  <si>
    <t>71101100 Platina, muokkaamaton ja jauhe</t>
  </si>
  <si>
    <t>44740</t>
  </si>
  <si>
    <t>71101910</t>
  </si>
  <si>
    <t>Bars, rods, wire and sections; plates; sheets and strips of a thickness, excl. any backing, of &gt; 0,15 mm, of platinum</t>
  </si>
  <si>
    <t>71101910 Tangot, lanka ja profiilit, laatat sekä levyt ja nauhat, joiden paksuus tukiainetta lukuun ottamatta on &gt; 0,15 mm, platinaa</t>
  </si>
  <si>
    <t>44741</t>
  </si>
  <si>
    <t>71101980</t>
  </si>
  <si>
    <t>Platinum in semi-manufactured forms (excl. sheets and strips of a thickness, excl. any backing, of &gt; 0,15 mm and plates, bars, rods, wire and sections)</t>
  </si>
  <si>
    <t>71101980 Platina, puolivalmisteena (paitsi nauhat, joiden paksuus tukiainetta lukuun ottamatta on &gt; 0, 15 mm ja ontot tangot, sekä tangot, lanka ja profiilit)</t>
  </si>
  <si>
    <t>44742</t>
  </si>
  <si>
    <t>71102100</t>
  </si>
  <si>
    <t>Palladium, unwrought or in powder form</t>
  </si>
  <si>
    <t>71102100 Palladium, muokkaamaton ja jauhe</t>
  </si>
  <si>
    <t>44743</t>
  </si>
  <si>
    <t>71102900</t>
  </si>
  <si>
    <t>Palladium in semi-manufactured forms</t>
  </si>
  <si>
    <t>71102900 Palladium, puolivalmisteena</t>
  </si>
  <si>
    <t>44744</t>
  </si>
  <si>
    <t>71103100</t>
  </si>
  <si>
    <t>Rhodium, unwrought or in powder form</t>
  </si>
  <si>
    <t>71103100 Rodium, muokkaamaton ja jauhe</t>
  </si>
  <si>
    <t>44745</t>
  </si>
  <si>
    <t>71103900</t>
  </si>
  <si>
    <t>Rhodium in semi-manufactured forms</t>
  </si>
  <si>
    <t>71103900 Rodium, puolivalmisteena</t>
  </si>
  <si>
    <t>44746</t>
  </si>
  <si>
    <t>71104100</t>
  </si>
  <si>
    <t>Iridium, osmium and ruthenium, unwrought or in powder form</t>
  </si>
  <si>
    <t>71104100 Iridium, osmium ja rutenium, muokkaamattomat ja jauhe</t>
  </si>
  <si>
    <t>44747</t>
  </si>
  <si>
    <t>71104900</t>
  </si>
  <si>
    <t>Iridium, osmium and ruthenium, in semi-manufactured forms</t>
  </si>
  <si>
    <t>71104900 Iridium, osmium ja rutenium, puolivalmisteina</t>
  </si>
  <si>
    <t>44748</t>
  </si>
  <si>
    <t>71110000</t>
  </si>
  <si>
    <t>Base metals, silver or gold, clad with platinum, not further worked than semi-manufactured</t>
  </si>
  <si>
    <t>71110000 Platinalla pleteroitu epäjalo metalli, hopea tai kulta, ei enempää valmistettuna kuin puolivalmisteena</t>
  </si>
  <si>
    <t>44749</t>
  </si>
  <si>
    <t>71123000</t>
  </si>
  <si>
    <t>Ash containing precious metal or precious-metal compounds</t>
  </si>
  <si>
    <t>71123000 Jalometallia tai jalometalliyhdisteitä sisältävä tuhka</t>
  </si>
  <si>
    <t>44750</t>
  </si>
  <si>
    <t>71129100</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</si>
  <si>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</si>
  <si>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71129100 Jätteet ja romu, kultaa, myös kullalla pleteroitua metallia, sekä muu jäte ja romu, jossa on kultaa tai kultayhdisteitä, pääasiassa jalometallien talteenottoon tarkoitettu (paitsi kultaa tai kultayhdisteitä sisältävä tuhka sekä kultaa sisältävä jäte ja romu, joka on sulatettu valmistamattomiksi harkoiksi, valanteiksi tai niiden kaltaiseen muotoon sekä jalometallia sisältävät lakaisut ja tuhka)</t>
  </si>
  <si>
    <t>44751</t>
  </si>
  <si>
    <t>71129200</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</si>
  <si>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</si>
  <si>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71129200 Jätteet ja romu, platinaa, myös platinalla pleteroitua metallia, sekä muu jäte ja romu, jossa on platinaa tai platinayhdisteitä, pääasiassa jalometallien talteenottoon tarkoitettu (paitsi platinaa tai platinayhdisteitä sisältävä tuhka sekä platinaa sisältävä jäte ja romu, joka on sulatettu valmistamattomiksi harkoiksi, valanteiksi tai niiden kaltaiseen muotoon sekä jalometallia sisältävät lakaisut ja tuhka)</t>
  </si>
  <si>
    <t>44752</t>
  </si>
  <si>
    <t>71129900</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</si>
  <si>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</si>
  <si>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71129900 Jätteet ja romu, hopeaa, myös hopealla pleteroitua metallia; muu jäte ja romu, jossa on hopeaa tai hopeayhdisteitä, pääasiassa jalometallien talteenottoon tarkoitettu (paitsi tuhka sekä jalometalleja sisältävä jäte ja romu, joka on sulatettu valmistamattomiksi harkoiksi, valanteiksi tai niiden kaltaiseen muotoon)</t>
  </si>
  <si>
    <t>44753</t>
  </si>
  <si>
    <t>71131100</t>
  </si>
  <si>
    <t>Articles of jewellery and parts thereof, of silver, whether or not plated or clad with other precious metal (excl. articles &gt; 100 years old)</t>
  </si>
  <si>
    <t>71131100 Korut ja niiden osat, hopeaa, myös muulla jalometallilla pleteroituna tai muulla tavalla pinnoitettuna (paitsi yli 100 vuotta vanhat tavarat)</t>
  </si>
  <si>
    <t>44754</t>
  </si>
  <si>
    <t>71131900</t>
  </si>
  <si>
    <t>Articles of jewellery and parts thereof, of precious metal other than silver, whether or not plated or clad with precious metal (excl. articles &gt; 100 years old)</t>
  </si>
  <si>
    <t>71131900 Korut ja niiden osat, muuta jalometallia kuin hopeaa, myös jalometallilla pleteroituna tai muulla tavalla pinnoitettuna (paitsi yli 100 vuotta vanhat tavarat)</t>
  </si>
  <si>
    <t>44755</t>
  </si>
  <si>
    <t>71132000</t>
  </si>
  <si>
    <t>Articles of jewellery and parts thereof, of base metal clad with precious metal (excl. articles &gt; 100 years old)</t>
  </si>
  <si>
    <t>71132000 Korut ja niiden osat, jalometallilla pleteroitua epäjaloa metallia (paitsi yli 100 vuotta vanhat tavarat)</t>
  </si>
  <si>
    <t>44756</t>
  </si>
  <si>
    <t>71141100</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</si>
  <si>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</si>
  <si>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71141100 Kulta- ja hopeasepänteokset ja niiden osat, hopeaa, myös muulla jalometallilla pleteroituna tai muulla tavalla pinnoitettuna (paitsi korut, kellot ja niiden osat, soittimet, aseet, hajuvesisuihkupullot ja niiden suihkutuspäät, alkuperäisveistokset, kokoelmaesineet sekä antiikkiesineet)</t>
  </si>
  <si>
    <t>44757</t>
  </si>
  <si>
    <t>71141900</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</si>
  <si>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</si>
  <si>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71141900 Kulta- ja hopeasepänteokset ja niiden osat, muuta jalometallia kuin hopeaa, myös jalometallilla pleteroituna tai muulla tavalla pinnoitettuna (paitsi korut, kellot ja niiden osat, soittimet, aseet, hajuvesisuihkupullot ja niiden suihkutuspäät, alkuperäisveistokset, kokoelmaesineet sekä antiikkiesineet)</t>
  </si>
  <si>
    <t>44758</t>
  </si>
  <si>
    <t>71142000</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</si>
  <si>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</si>
  <si>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71142000 Kulta- ja hopeasepänteokset ja niiden osat, jalometallilla pleteroitua epäjaloa metallia (paitsi korut, kellot ja niiden osat, soittimet, aseet, hajuvesisuihkupullot ja niiden suihkutuspäät, alkuperäisveistokset, kokoelmaesineet sekä antiikkiesineet)</t>
  </si>
  <si>
    <t>44759</t>
  </si>
  <si>
    <t>71151000</t>
  </si>
  <si>
    <t>Catalysts in the form of wire cloth or grill, of platinum</t>
  </si>
  <si>
    <t>71151000 Katalyytit, kankaana tai ristikkoina, platinaa</t>
  </si>
  <si>
    <t>44760</t>
  </si>
  <si>
    <t>71159000</t>
  </si>
  <si>
    <t>Articles of precious metal or of metal clad with precious metal, n.e.s.</t>
  </si>
  <si>
    <t>71159000 Tavarat jalometallia tai jalometallilla pleteroitua metallia, muualle kuulumattomat</t>
  </si>
  <si>
    <t>44761</t>
  </si>
  <si>
    <t>71161000</t>
  </si>
  <si>
    <t>Articles of natural or cultured pearls, n.e.s.</t>
  </si>
  <si>
    <t>71161000 Tavarat, jotka on valmistettu luonnonhelmistä tai viljellyistä helmistä, muualle kuulumattomat</t>
  </si>
  <si>
    <t>44762</t>
  </si>
  <si>
    <t>71162011</t>
  </si>
  <si>
    <t>Necklaces, bracelets and other articles, wholly of natural precious or semi-precious stones, simply strung, without fasteners or other accessories</t>
  </si>
  <si>
    <t>71162011 Kaulanauhat, rannerenkaat ja muut kokonaan luonnon jalokivistä tai luonnon puolijalokivistä valmistetut esineet, ainoastaan lankaan pujotetut, ilman kiinnikkeitä tai muita tarvikkeita</t>
  </si>
  <si>
    <t>44763</t>
  </si>
  <si>
    <t>71162080</t>
  </si>
  <si>
    <t>Articles of precious or semi-precious stones (natural, synthetic or reconstructed), n.e.s.</t>
  </si>
  <si>
    <t>71162080 Jalokivistä tai luonnon puolijalokivistä valmistetut esineet, myös ,synteettiset, m.k</t>
  </si>
  <si>
    <t>44764</t>
  </si>
  <si>
    <t>71171100</t>
  </si>
  <si>
    <t>Cuff links and studs, of base metal, whether or not clad with silver, gold or platinum</t>
  </si>
  <si>
    <t>71171100 Kalvosinnapit ja niiden kaltaiset irtonapit, epäjaloa metallia, myös hopeoidut, kullatut tai platinoidut</t>
  </si>
  <si>
    <t>44765</t>
  </si>
  <si>
    <t>71171900</t>
  </si>
  <si>
    <t>Imitation jewellery, of base metal, whether or not plated with precious metal (excl. cuff links and studs)</t>
  </si>
  <si>
    <t>71171900 Epäaidot korut, epäjaloa metallia, myös hopeoidut, kullatut tai platinoidut (paitsi kalvosinnapit ja niiden kaltaiset irtonapit)</t>
  </si>
  <si>
    <t>44766</t>
  </si>
  <si>
    <t>71179000</t>
  </si>
  <si>
    <t>Imitation jewellery (excl. jewellery, of base metal, whether or not clad with silver, gold or platinum)</t>
  </si>
  <si>
    <t>71179000 Epäaidot korut (paitsi epäaidot korut epäjalosta metallista, tai hopeoidut, kullatut tai platinoidut epäaidot korut)</t>
  </si>
  <si>
    <t>44767</t>
  </si>
  <si>
    <t>71181000</t>
  </si>
  <si>
    <t>Coin (excl. legal tender, gold coins, medals, jewellery made from coins, collectors'' items of numismatic value, waste and scrap)</t>
  </si>
  <si>
    <t>71181000 Metallirahat (paitsi lailliset maksuvälineet, kultarahat, mitalit rahoista tehdyt korut, kokoelmaesineet, joilla on numismaattista arvoa, sekä jätteet ja romu)</t>
  </si>
  <si>
    <t>44768</t>
  </si>
  <si>
    <t>71189000</t>
  </si>
  <si>
    <t>Coin of legal tender</t>
  </si>
  <si>
    <t>71189000 Metallirahat, m.l. lailliset maksuvälineet (paitsi mitalit, rahoista tehdyt korut, kokoelmaesineet, joilla on numismaattista arvoa, sekä jätteet ja romu)</t>
  </si>
  <si>
    <t>44769</t>
  </si>
  <si>
    <t>72011011</t>
  </si>
  <si>
    <t>Non-alloy pig iron in pigs, blocks or other primary forms, containing by weight &lt;= 0,5% phosphorus, &gt;= 0,4% manganese and &lt;= 1% silicon</t>
  </si>
  <si>
    <t>72011011 Seostamaton harkkorauta, harkkoina, möhkäleinä tai muussa alkumuodossa, jossa on &lt;= 0,5 painoprosenttia fosforia &gt;= 0,4 painoprosenttia mangaania ja &lt;= 1 painoprosentti piitä</t>
  </si>
  <si>
    <t>44770</t>
  </si>
  <si>
    <t>72011019</t>
  </si>
  <si>
    <t>Non-alloy pig iron in pigs, blocks or other primary forms, containing by weight &lt;= 0,5% phosphorus, &gt;= 0,4% manganese and &gt; 1% silicon</t>
  </si>
  <si>
    <t>72011019 Seostamaton harkkorauta, harkkoina, möhkäleinä tai muussa alkumuodossa, jossa on &lt;= 0,5 painoprosenttia fosforia &gt;= 0,4 painoprosenttia mangaania ja &gt; 1 painoprosentti piitä</t>
  </si>
  <si>
    <t>44771</t>
  </si>
  <si>
    <t>72011030</t>
  </si>
  <si>
    <t>Non-alloy pig iron in pigs, blocks or other primary forms, containing by weight &lt;= 0,5% phosphorus, and &gt;= 0,1% but &lt; 0,4% manganese</t>
  </si>
  <si>
    <t>72011030 Seostamaton harkkorauta, harkkoina, möhkäleinä tai muussa alkumuodossa, jossa on &lt;= 0,5 painoprosenttia fosforia ja &gt;= 0,1 painoprosenttia mutta &lt; 0,4 painoprosenttia mangaania</t>
  </si>
  <si>
    <t>44772</t>
  </si>
  <si>
    <t>72011090</t>
  </si>
  <si>
    <t>Non-alloy pig iron in pigs, blocks or other primary forms, containing by weight &lt;= 0,5% phosphorus, and &lt;= 0,1% manganese</t>
  </si>
  <si>
    <t>72011090 Seostamaton harkkorauta, harkkoina, möhkäleinä tai muussa alkumuodossa, jossa on &lt;= 0,5 painoprosenttia fosforia ja &lt;= 0,1 painoprosenttia mangaania</t>
  </si>
  <si>
    <t>44773</t>
  </si>
  <si>
    <t>72012000</t>
  </si>
  <si>
    <t>Non-alloy pig iron in pigs, blocks or other primary forms, containing by weight &gt;= 0,5% phosphorus</t>
  </si>
  <si>
    <t>72012000 Seostamaton harkkorauta, harkkoina, möhkäleinä tai muussa alkumuodossa, jossa on &gt;= 0,5 painoprosenttia fosforia</t>
  </si>
  <si>
    <t>44774</t>
  </si>
  <si>
    <t>72015010</t>
  </si>
  <si>
    <t>Alloy pig iron in pigs, blocks or other primary forms, containing by weight &gt;= 0,3% but &lt;= 1% titanium and &gt;= 0,5% but &lt;= 1% vanadium</t>
  </si>
  <si>
    <t>72015010 Seostettu harkkorauta, harkkoina, möhkäleinä tai muussa alkumuodossa, jossa on &gt;= 0,3 painoprosenttia mutta &lt;= 1 painoprosentti titaania ja &gt;= 0,5 painoprosenttia mutta &lt;= 1 painoprosentti vanadiinia</t>
  </si>
  <si>
    <t>44775</t>
  </si>
  <si>
    <t>72015090</t>
  </si>
  <si>
    <t>Alloy pig iron and spiegeleisen, in pigs, blocks or other primary forms (excl. alloy iron containing, by weight, &gt;= 0,3% but &lt;= 1% titanium and &gt;= 0,5% but &lt;= 1% vanadium)</t>
  </si>
  <si>
    <t>72015090 Seostettu harkkorauta, harkkoina, möhkäleinä tai muussa alkumuodossa (paitsi seostettu harkkorauta, jossa on &gt;= 0,3 painoprosenttia mutta &lt;= 1 painoprosentti titaania ja &gt;= 0,5 painoprosenttia mutta &lt;= 1 painoprosentti vanadiinia)</t>
  </si>
  <si>
    <t>44776</t>
  </si>
  <si>
    <t>72021120</t>
  </si>
  <si>
    <t>Ferro-manganese, containing by weight &gt; 2% carbon, with a granulometry &lt;= 5 mm and a manganese content by weight &gt; 65%</t>
  </si>
  <si>
    <t>72021120 Ferromangaani, jossa on &gt; 2 painoprosenttia hiiltä ja jonka rakeiden koko on &lt;= 5 mm ja mangaanipitoisuus &gt; 65 painoprosenttia</t>
  </si>
  <si>
    <t>44777</t>
  </si>
  <si>
    <t>72021180</t>
  </si>
  <si>
    <t>Ferro-manganese, containing by weight &gt; 2% carbon (excl. ferro-manganese with a granulometry of &lt;= 5 mm and containing by weight &gt; 65% manganese)</t>
  </si>
  <si>
    <t>72021180 Ferromangaani, jossa on &gt; 2 painoprosenttia hiiltä (paitsi ferromangaani, jonka rakeiden koko on &lt;= 5 mm ja mangaanipitoisuus &gt; 65 painoprosenttia)</t>
  </si>
  <si>
    <t>44778</t>
  </si>
  <si>
    <t>72021900</t>
  </si>
  <si>
    <t>Ferro-manganese, containing by weight &lt;= 2% carbon</t>
  </si>
  <si>
    <t>72021900 Ferromangaani, jossa on &lt;= 2 painoprosenttia hiiltä</t>
  </si>
  <si>
    <t>44779</t>
  </si>
  <si>
    <t>72022100</t>
  </si>
  <si>
    <t>Ferro-silicon, containing by weight &gt; 55% of silicon</t>
  </si>
  <si>
    <t>72022100 Ferropii, jossa on &gt; 55 painoprosenttia piitä</t>
  </si>
  <si>
    <t>44780</t>
  </si>
  <si>
    <t>72022910</t>
  </si>
  <si>
    <t>Ferro-silicon, containing by weight &lt;= 55% silicon and &gt;= 4% but &lt;= 10% of magnesium</t>
  </si>
  <si>
    <t>72022910 Ferropii, jossa on &lt;= 55 painoprosenttia piitä ja &gt;= 4 painoprosenttia mutta &lt;= 10 painoprosenttia magnesiumia</t>
  </si>
  <si>
    <t>44781</t>
  </si>
  <si>
    <t>72022990</t>
  </si>
  <si>
    <t>Ferro-silicon, containing by weight &lt;= 55% silicon (excl. that containing by weight &gt;= 4% but &lt;= 10% of magnesium)</t>
  </si>
  <si>
    <t>72022990 Ferropii, jossa on &lt;= 55 painoprosenttia piitä (paitsi ferropii, jossa on &gt;= 4 painoprosenttia, mutta &lt;= 10 painoprosenttia magnesiumia)</t>
  </si>
  <si>
    <t>44782</t>
  </si>
  <si>
    <t>72023000</t>
  </si>
  <si>
    <t>Ferro-silico-manganese</t>
  </si>
  <si>
    <t>72023000 Ferropiimangaani</t>
  </si>
  <si>
    <t>44783</t>
  </si>
  <si>
    <t>72024110</t>
  </si>
  <si>
    <t>Ferro-chromium, containing by weight &gt; 4% but &lt;= 6% carbon</t>
  </si>
  <si>
    <t>72024110 Ferrokromi, jossa on &gt; 4 painoprosenttia mutta &lt;= 6 painoprosenttia hiiltä</t>
  </si>
  <si>
    <t>44784</t>
  </si>
  <si>
    <t>72024190</t>
  </si>
  <si>
    <t>Ferro-chromium, containing by weight &gt; 6% carbon</t>
  </si>
  <si>
    <t>72024190 Ferrokromi, jossa on &gt; 6 painoprosenttia hiiltä</t>
  </si>
  <si>
    <t>44785</t>
  </si>
  <si>
    <t>72024910</t>
  </si>
  <si>
    <t>Ferro-chromium, containing by weight &lt;= 0,05% carbon</t>
  </si>
  <si>
    <t>72024910 Ferrokromi, jossa on &lt;= 0,05 painoprosenttia hiiltä</t>
  </si>
  <si>
    <t>44786</t>
  </si>
  <si>
    <t>72024950</t>
  </si>
  <si>
    <t>Ferro-chromium, containing by weight &gt; 0,05% but &lt;= 0,5% carbon</t>
  </si>
  <si>
    <t>72024950 Ferrokromi, jossa on &gt; 0,05 painoprosenttia mutta &lt;= 0,5 painoprosenttia hiiltä</t>
  </si>
  <si>
    <t>44787</t>
  </si>
  <si>
    <t>72024990</t>
  </si>
  <si>
    <t>Ferro-chromium, containing by weight &gt; 0,5% but &lt;= 4% carbon</t>
  </si>
  <si>
    <t>72024990 Ferrokromi, jossa on &gt; 0,5 painoprosenttia mutta &lt;= 4 painoprosenttia hiiltä</t>
  </si>
  <si>
    <t>44788</t>
  </si>
  <si>
    <t>72025000</t>
  </si>
  <si>
    <t>Ferro-silico-chromium</t>
  </si>
  <si>
    <t>72025000 Ferropiikromi</t>
  </si>
  <si>
    <t>44789</t>
  </si>
  <si>
    <t>72026000</t>
  </si>
  <si>
    <t>Ferro-nickel</t>
  </si>
  <si>
    <t>72026000 Ferronikkeli</t>
  </si>
  <si>
    <t>44790</t>
  </si>
  <si>
    <t>72027000</t>
  </si>
  <si>
    <t>Ferro-molybdenum</t>
  </si>
  <si>
    <t>72027000 Ferromolybdeeni</t>
  </si>
  <si>
    <t>44791</t>
  </si>
  <si>
    <t>72028000</t>
  </si>
  <si>
    <t>Ferro-tungsten and ferro-silico-tungsten</t>
  </si>
  <si>
    <t>72028000 Ferrovolframi ja ferropiivolframi</t>
  </si>
  <si>
    <t>44792</t>
  </si>
  <si>
    <t>72029100</t>
  </si>
  <si>
    <t>Ferro-titanium and ferro-silico-titanium</t>
  </si>
  <si>
    <t>72029100 Ferrotitaani ja ferropiititaani</t>
  </si>
  <si>
    <t>44793</t>
  </si>
  <si>
    <t>72029200</t>
  </si>
  <si>
    <t>Ferro-vanadium</t>
  </si>
  <si>
    <t>72029200 Ferrovanadiini</t>
  </si>
  <si>
    <t>44794</t>
  </si>
  <si>
    <t>72029300</t>
  </si>
  <si>
    <t>Ferro-niobium</t>
  </si>
  <si>
    <t>72029300 Ferroniobium</t>
  </si>
  <si>
    <t>44795</t>
  </si>
  <si>
    <t>72029910</t>
  </si>
  <si>
    <t>Ferro-phosphorus</t>
  </si>
  <si>
    <t>72029910 Ferrofosfori</t>
  </si>
  <si>
    <t>44796</t>
  </si>
  <si>
    <t>72029930</t>
  </si>
  <si>
    <t>Ferro-silico-magnesium</t>
  </si>
  <si>
    <t>72029930 Ferropiimagnesium</t>
  </si>
  <si>
    <t>44797</t>
  </si>
  <si>
    <t>72029980</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</si>
  <si>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</si>
  <si>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72029980 Ferroseokset (paitsi ferromangaani, ferropii, ferropiimangaani, ferrokromi, ferropiikromi, ferronikkeli, ferromolybdeeni, ferrovolframi, ferropiivolframi, ferrotitaani, ferropiititaani, ferrovanadiini, ferroniobium, ferrofosfori ja ferropiimagnesium)</t>
  </si>
  <si>
    <t>44798</t>
  </si>
  <si>
    <t>72031000</t>
  </si>
  <si>
    <t>Ferrous products obtained by direct reduction of iron ore, in lumps, pellets or similar forms</t>
  </si>
  <si>
    <t>72031000 Rautamalmista suoraan pelkistämällä saadut rautapohjaiset tuotteet, säännöttöminä kappaleina, pelletteinä tai niiden kaltaisessa muodossa</t>
  </si>
  <si>
    <t>44799</t>
  </si>
  <si>
    <t>72039000</t>
  </si>
  <si>
    <t>Spongy ferrous products, obtained from molten pig iron by atomisation, iron of a purity of &gt;= 99,94%, in lumps, pellets or similar forms</t>
  </si>
  <si>
    <t>72039000 Sumutustekniikalla sulasta harkkoraudasta saadut huokoiset rautapohjaiset tuotteet sekä rauta, jonka puhtaus on vähintään 99,94 painoprosenttia, säännöttöminä kappaleina, pelletteinä tai niiden kaltaisessa muodossa</t>
  </si>
  <si>
    <t>44800</t>
  </si>
  <si>
    <t>72041000</t>
  </si>
  <si>
    <t>Waste and scrap, of cast iron (excl. radioactive)</t>
  </si>
  <si>
    <t>72041000 Valuraudan jätteet ja romu (paitsi radioaktiivinen)</t>
  </si>
  <si>
    <t>44801</t>
  </si>
  <si>
    <t>72042110</t>
  </si>
  <si>
    <t>Waste and scrap of stainless steel, containing by weight &gt;= 8% nickel (excl. radioactive, and waste and scrap from batteries and electric accumulators)</t>
  </si>
  <si>
    <t>72042110 Ruostumattoman teräksen jätteet ja romu, joissa on &gt;= 8 painoprosenttia nikkeliä (paitsi radioaktiiviset jätteet ja romu sekä paristo- ja akkujätteet ja romu)</t>
  </si>
  <si>
    <t>44802</t>
  </si>
  <si>
    <t>72042190</t>
  </si>
  <si>
    <t>Waste and scrap of stainless steel (not containing &gt;= 8% nickel, radioactive, or waste and scrap from batteries and electric accumulators)</t>
  </si>
  <si>
    <t>72042190 Ruostumattoman teräksen jätteet ja romu (paitsi ne, joissa on &gt;= 8 painoprosenttia nikkeliä, radioaktiiviset jätteet ja romu sekä paristo- ja akkujätteet ja romu)</t>
  </si>
  <si>
    <t>44803</t>
  </si>
  <si>
    <t>72042900</t>
  </si>
  <si>
    <t>Waste and scrap of alloy steel (excl. stainless steel, and waste and scrap, radioactive, or waste and scrap from batteries and electric accumulators)</t>
  </si>
  <si>
    <t>72042900 Seosteräksen jätteet ja romu (paitsi ruostumattomasta teräksestä saadut, radioaktiiviset jätteet ja romu sekä paristo- ja akkujätteet ja romu)</t>
  </si>
  <si>
    <t>44804</t>
  </si>
  <si>
    <t>72043000</t>
  </si>
  <si>
    <t>Waste and scrap of tinned iron or steel (excl. radioactive, and waste and scrap of batteries and electric accumulators)</t>
  </si>
  <si>
    <t>72043000 Tinatun raudan tai teräksen jätteet ja romu (paitsi radioaktiiviset jätteet ja romu sekä paristo- ja akkujätteet ja romu)</t>
  </si>
  <si>
    <t>44805</t>
  </si>
  <si>
    <t>72044110</t>
  </si>
  <si>
    <t>Turnings, shavings, chips, milling waste, sawdust and filings, of iron or steel, whether or not in bundles (excl. such items of cast iron, alloy steel or tinned iron or steel)</t>
  </si>
  <si>
    <t>72044110 Sorvaus- ja muut lastut, kaavinta- ja kuorimisjätteet, hiomajätteet, sahausjätteet, viilajauho, rautaa tai terästä, myös paaleina (paitsi valurautaa, seosterästä tai tinattua rautaa tai terästä)</t>
  </si>
  <si>
    <t>44806</t>
  </si>
  <si>
    <t>72044191</t>
  </si>
  <si>
    <t>Trimmings and stampings, of iron or steel, in bundles (excl. such items of cast iron, alloy steel or tinned iron or steel)</t>
  </si>
  <si>
    <t>72044191 Purseet, jäysteet ja leikkausjätteet, rautaa tai terästä, myös paaleina (paitsi valurautaa, seosterästä tai tinattua rautaa tai terästä)</t>
  </si>
  <si>
    <t>44807</t>
  </si>
  <si>
    <t>72044199</t>
  </si>
  <si>
    <t>Trimmings and stampings, of iron or steel, not in bundles (excl. such items of cast iron, alloy steel or tinned iron or steel)</t>
  </si>
  <si>
    <t>72044199 Purseet, jäysteet ja leikkausjätteet, rautaa tai terästä, paalaamattomina (paitsi valurautaa, seosterästä tai tinattua rautaa tai terästä)</t>
  </si>
  <si>
    <t>44808</t>
  </si>
  <si>
    <t>72044910</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</si>
  <si>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</si>
  <si>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72044910 Raudan tai teräksen jätteet ja romu, paloiteltuina (paitsi kuona, hehkuhilse ja raudan ja teräksen valmistuksessa  syntyvä jäte; radioaktiiviset jätteet ja romu; harkkoraudan ja peiliraudan murtokappaleet; jätteet ja romu valurautaa, seosterästä tai tinattua rautaa tai terästä; sorvaus- ja muut lastut, kaavinta- kuorimis-, hioma-, sahaus- ja leikkausjätteet, viilajauho, purseet ja jäysteet; galvaanisten parien, paristojen ja akkujen jätteet ja romu)</t>
  </si>
  <si>
    <t>44809</t>
  </si>
  <si>
    <t>72044930</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</si>
  <si>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</si>
  <si>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72044930 Raudan tai teräksen jätteet ja romu, paloittelemattomina, paaleina (paitsi kuona, hehkuhilse ja raudan ja teräksen valmistuksessa syntyvä jäte; radioaktiiviset jätteet ja romu; harkkoraudan ja peiliraudan murtokappaleet; jätteet ja romu valurautaa, seosterästä tai tinattua rautaa tai terästä; sorvaus- ja muut lastut, kaavinta- kuorimis-, hioma-, sahaus- ja leikkausjätteet, viilajauho, purseet ja jäysteet; galvaanisten parien, paristojen ja akkujen jätteet ja romu)</t>
  </si>
  <si>
    <t>44810</t>
  </si>
  <si>
    <t>72044990</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</si>
  <si>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</si>
  <si>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72044990 Raudan tai teräksen jätteet ja romu, paloittelemattomina, paalittamattomina (paitsi kuona, hehkuhilse ja raudan ja teräksen valmistuksessa syntyvä jäte; radioaktiiviset jätteet ja romu; harkkoraudan ja peiliraudan murtokappaleet; jätteet ja romu valurautaa, seosterästä tai tinattua rautaa tai terästä; sorvaus- ja muut lastut, kaavinta- kuorimis-, hioma-, sahaus- ja leikkausjätteet, viilajauho, purseet ja jäysteet; galvaanisten parien, paristojen ja akkujen jätteet ja romu)</t>
  </si>
  <si>
    <t>44811</t>
  </si>
  <si>
    <t>72045000</t>
  </si>
  <si>
    <t>Remelting scrap ingots of iron or steel (excl. products whose chemical composition conforms to the definitions of pig iron, spiegeleisen, or ferro-alloys)</t>
  </si>
  <si>
    <t>72045000 Romusta sulatetut harkot, rautaa tai terästä (paitsi tuotteet, joiden kemiallinen rakenne vastaa harkkoraudan, peiliraudan tai ferroseosten määritelmää)</t>
  </si>
  <si>
    <t>44812</t>
  </si>
  <si>
    <t>72051000</t>
  </si>
  <si>
    <t>Granules, of pig iron, spiegeleisen, iron or steel (excl. granules of ferro-alloys, turnings and filings of iron or steel, certain small calibre items, defective balls for ball-bearings)</t>
  </si>
  <si>
    <t>72051000 Rakeet, harkkorautaa, peilirautaa, rautaa tai terästä (paitsi ferroseoksista saadut rakeet, raudan ja teräksen viilaus- ja sorvauslastujäte ja tietyt virheelliset, pienet kuulalaakerikuulat)</t>
  </si>
  <si>
    <t>44813</t>
  </si>
  <si>
    <t>72052100</t>
  </si>
  <si>
    <t>Powders, of alloy steel (excl. powders of ferro-alloys and radioactive iron powders "isotopes")</t>
  </si>
  <si>
    <t>72052100 Jauheet, seosterästä (paitsi ferroseoksista saadut jauheet ja radioaktiivinen rautajauhe "isotoopit")</t>
  </si>
  <si>
    <t>44814</t>
  </si>
  <si>
    <t>72052900</t>
  </si>
  <si>
    <t>Powders, of pig iron, spiegeleisen, iron or non-alloy steel (excl. powders of ferro-alloys and radioactive iron powders "isotopes")</t>
  </si>
  <si>
    <t>72052900 Jauheet, harkkorautaa, peilirautaa, rautaa tai seostamatonta terästä (paitsi ferroseoksista saadut jauheet ja radioaktiivinen rautajauhe "isotoopit")</t>
  </si>
  <si>
    <t>44815</t>
  </si>
  <si>
    <t>72061000</t>
  </si>
  <si>
    <t>Ingots, of iron and non-alloy steel (excl. remelted scrap ingots, continuous cast products, iron of heading 7203)</t>
  </si>
  <si>
    <t>72061000 Rauta ja seostamaton teräs, valanteina (paitsi romusta sulatetut harkot, jatkuvalla valulla saadut tuotteet ja nimikkeen 7203 rauta)</t>
  </si>
  <si>
    <t>44816</t>
  </si>
  <si>
    <t>72069000</t>
  </si>
  <si>
    <t>Iron and non-alloy steel, in puddled bars or other primary forms (excl. ingots, remelted scrap ingots, continuous cast products, iron of heading 7203)</t>
  </si>
  <si>
    <t>72069000 Rauta ja seostamaton teräs, raakakiskoina tai muussa alkumuodossa (paitsi valanteina, romusta sulatetut harkot, jatkuvalla valulla saadut tuotteet ja nimikkeen 7203 rauta)</t>
  </si>
  <si>
    <t>44817</t>
  </si>
  <si>
    <t>72071111</t>
  </si>
  <si>
    <t>Semi-finished products, of non-alloy free-cutting steel, containing by weight &lt; 0,25% carbon, of square or rectangular cross-section, the width &lt; twice the thickness, rolled or obtained by continuous casting</t>
  </si>
  <si>
    <t>72071111 Välituotteet, seostamatonta automaattiterästä, joissa on &lt; 0,25 painoprosenttia hiiltä, poikkileikkaukseltaan suorakaiteen tai neliön muotoiset, leveys &lt; kaksi kertaa paksuus, valssatut tai jatkuvavaletut</t>
  </si>
  <si>
    <t>44818</t>
  </si>
  <si>
    <t>72071114</t>
  </si>
  <si>
    <t>Semi-finished products, of iron or non-alloy steel, containing by weight &lt; 0,25% carbon, of square or rectangular cross-section, the width &lt; twice the thickness of &lt;= 130 mm, rolled or obtained by continuous casting (excl. free-cutting steel)</t>
  </si>
  <si>
    <t>72071114 Välituotteet, rautaa tai seostamatonta terästä, joissa on &lt; 0,25 painoprosenttia hiiltä, poikkileikkaukseltaan suorakaiteen tai neliön muotoiset, leveys &lt; kaksi kertaa paksuus &lt;= 130 mm, valssatut tai jatkuvavaletut (paitsi automaattiterästä)</t>
  </si>
  <si>
    <t>44819</t>
  </si>
  <si>
    <t>72071116</t>
  </si>
  <si>
    <t>Semi-finished products, of iron or non-alloy steel, containing by weight &lt; 0,25% carbon, of square or rectangular cross-section, the width &lt; twice the thickness of &gt; 130 mm, rolled or obtained by continuous casting (excl. free-cutting steel)</t>
  </si>
  <si>
    <t>72071116 Välituotteet, rautaa tai seostamatonta terästä, joissa on &lt; 0,25 painoprosenttia hiiltä, poikkileikkaukseltaan suorakaiteen tai neliön muotoiset, leveys &lt; kaksi kertaa paksuus &gt; 130 mm, valssatut tai jatkuvavaletut (paitsi automaattiterästä)</t>
  </si>
  <si>
    <t>44820</t>
  </si>
  <si>
    <t>72071190</t>
  </si>
  <si>
    <t>Semi-finished products of iron or non-alloy steel, containing by weight &lt; 0,25% carbon, of rectangular cross-section, the width &lt; twice the thickness, forged</t>
  </si>
  <si>
    <t>72071190 Välituotteet, rautaa tai seostamatonta terästä, joissa on &lt; 0,25 painoprosenttia hiiltä, poikkileikkaukseltaan suorakaiteen tai neliön muotoiset, leveys &lt; kaksi kertaa paksuus, taotut</t>
  </si>
  <si>
    <t>44821</t>
  </si>
  <si>
    <t>72071210</t>
  </si>
  <si>
    <t>Semi-finished products of iron or non-alloy steel, containing by weight &lt; 0,25 of carbon, of rectangular "other than square" cross-section, the width measuring &gt;= twice the thickness, rolled or obtained by continuous casting</t>
  </si>
  <si>
    <t>72071210 Välituotteet, rautaa tai seostamatonta terästä, joissa on &lt; 0,25 painoprosenttia hiiltä, poikkileikkaukseltaan suorakaiteen mutta ei neliön muotoiset, leveys &gt;= kaksi kertaa paksuus, valssatut tai jatkuvavaletut</t>
  </si>
  <si>
    <t>44822</t>
  </si>
  <si>
    <t>72071290</t>
  </si>
  <si>
    <t>Semi-finished products of iron or non-alloy steel, containing by weight &lt; 0,25% carbon, of rectangular "other than square" cross-section, the width &gt;= twice the thickness, forged</t>
  </si>
  <si>
    <t>72071290 Välituotteet, rautaa tai seostamatonta terästä, joissa on &lt; 0,25 painoprosenttia hiiltä, poikkileikkaukseltaan suorakaiteen mutta ei neliön muotoiset, leveys &gt;= kaksi kertaa paksuus, taotut</t>
  </si>
  <si>
    <t>44823</t>
  </si>
  <si>
    <t>72071912</t>
  </si>
  <si>
    <t>Semi-finished products, of iron or non-alloy steel, containing by weight &lt; 0,25% carbon, of circular or polygonal cross-section, rolled or obtained by continuous casting</t>
  </si>
  <si>
    <t>72071912 Välituotteet, rautaa tai seostamatonta terästä, joissa on &lt; 0,25 painoprosenttia hiiltä, poikkileikkaukseltaan ympyrän tai muun kuin suorakaiteen tai neliön muotoiset, valssatut tai jatkuvavaletut</t>
  </si>
  <si>
    <t>44824</t>
  </si>
  <si>
    <t>72071919</t>
  </si>
  <si>
    <t>Semi-finished products of iron or non-alloy steel, containing by weight &lt; 0,25% carbon, of circular or polygonal cross-section, forged</t>
  </si>
  <si>
    <t>72071919 Välituotteet, rautaa tai seostamatonta terästä, joissa on &lt; 0,25 painoprosenttia hiiltä, poikkileikkaukseltaan ympyrän tai muun kuin suorakaiteen tai neliön muotoiset, taotut</t>
  </si>
  <si>
    <t>44825</t>
  </si>
  <si>
    <t>72071980</t>
  </si>
  <si>
    <t>Semi-finished products of iron or non-alloy steel, containing by weight &lt; 0,25% carbon (excl. semi-products, of square, rectangular, circular or polygonal cross-section)</t>
  </si>
  <si>
    <t>72071980 Välituotteet, rautaa tai seostamatonta terästä, joissa on &lt; 0,25 painoprosenttia hiiltä (paitsi poikkileikkaukseltaan neliön, suorakaiteen, ympyrän tai monikulmion muotoiset välituotteet)</t>
  </si>
  <si>
    <t>44826</t>
  </si>
  <si>
    <t>72072011</t>
  </si>
  <si>
    <t>Semi-finished products, of non-alloy free-cutting steel, containing by weight &gt;= 0,25% carbon, of square or rectangular cross-section, the width &lt; twice the thickness, rolled or obtained by continuous casting</t>
  </si>
  <si>
    <t>72072011 Välituotteet, seostamatonta automaattiterästä, joissa on &gt;= 0,25 painoprosenttia hiiltä, poikkileikkaukseltaan suorakaiteen tai neliön muotoiset, leveys &lt; kaksi kertaa paksuus, valssatut tai jatkuvavaletut</t>
  </si>
  <si>
    <t>44827</t>
  </si>
  <si>
    <t>72072015</t>
  </si>
  <si>
    <t>Semi-finished products of iron or non-alloy steel, containing by weight &gt;= 0,25% but &lt; 0,6% carbon, of square or rectangular cross-section, the width &lt; twice the thickness, rolled or obtained by continuous casting (excl. free-cutting steel)</t>
  </si>
  <si>
    <t>72072015 Välituotteet, rautaa tai seostamatonta terästä, joissa on &gt;= 0,25 painoprosenttia mutta &lt; 0,6 painoprosenttia hiiltä, poikkileikkaukseltaan suorakaiteen tai neliön muotoiset, leveys &lt; kaksi kertaa paksuus, valssatut tai jatkuvavaletut (paitsi automaattiterästä)</t>
  </si>
  <si>
    <t>44828</t>
  </si>
  <si>
    <t>72072017</t>
  </si>
  <si>
    <t>Semi-finished products of iron or non-alloy steel, containing by weight &gt;= 0,6% carbon, of square or rectangular cross-section, the width &lt; twice the thickness, rolled or obtained by continuous casting (excl. free-cutting steel)</t>
  </si>
  <si>
    <t>72072017 Välituotteet, rautaa tai seostamatonta terästä, joissa on &gt;= 0,6 painoprosenttia hiiltä, poikkileikkaukseltaan suorakaiteen tai neliön muotoiset, leveys &lt; kaksi kertaa paksuus, valssatut tai jatkuvavaletut (paitsi automaattiterästä)</t>
  </si>
  <si>
    <t>44829</t>
  </si>
  <si>
    <t>72072019</t>
  </si>
  <si>
    <t>Semi-finished products of iron or non-alloy steel, containing by weight &gt;= 0,25% carbon, of square or rectangular cross-section, the width &lt; twice the thickness, forged</t>
  </si>
  <si>
    <t>72072019 Välituotteet, rautaa tai seostamatonta terästä, joissa on &gt;= 0,25 painoprosenttia hiiltä, poikkileikkaukseltaan suorakaiteen tai neliön muotoiset, leveys &lt; kaksi kertaa paksuus, taotut</t>
  </si>
  <si>
    <t>44830</t>
  </si>
  <si>
    <t>72072032</t>
  </si>
  <si>
    <t>Semi-finished products of iron or non-alloy steel, containing by weight &gt;= 0,25 of carbon, of rectangular "other than square" cross-section, the width measuring &gt;= twice the thickness, rolled or obtained by continuous casting</t>
  </si>
  <si>
    <t>72072032 Välituotteet, rautaa tai seostamatonta terästä, joissa on &gt;= 0,25 painoprosenttia hiiltä, poikkileikkaukseltaan suorakaiteen mutta ei neliön muotoiset, leveys &gt;= kaksi kertaa paksuus, valssatut tai jatkuvavaletut</t>
  </si>
  <si>
    <t>44831</t>
  </si>
  <si>
    <t>72072039</t>
  </si>
  <si>
    <t>Semi-finished products of iron or non-alloy steel, containing by weight &gt;= 0,25% carbon, of rectangular "other than square" cross-section and the width &gt;= twice the thickness, forged</t>
  </si>
  <si>
    <t>72072039 Välituotteet, rautaa tai seostamatonta terästä, joissa on &gt;= 0,25 painoprosenttia hiiltä, poikkileikkaukseltaan suorakaiteen mutta ei neliön muotoiset, leveys &gt;= kaksi kertaa paksuus, taotut</t>
  </si>
  <si>
    <t>44832</t>
  </si>
  <si>
    <t>72072052</t>
  </si>
  <si>
    <t>Semi-finished products of iron or non-alloy steel, containing by weight &gt;= 0,25% carbon, of circular or polygonal cross-section, rolled or obtained by continuous casting</t>
  </si>
  <si>
    <t>72072052 Välituotteet, rautaa tai seostamatonta terästä, joissa on &gt;= 0,25 painoprosenttia hiiltä, poikkileikkaukseltaan ympyrän tai monikulmion muotoiset, valssatut tai jatkuvavaletut</t>
  </si>
  <si>
    <t>44833</t>
  </si>
  <si>
    <t>72072059</t>
  </si>
  <si>
    <t>Semi-finished products of iron or non-alloy steel, containing by weight &gt;= 0,6% carbon, of circular or polygonal cross-section, forged</t>
  </si>
  <si>
    <t>72072059 Välituotteet, rautaa tai seostamatonta terästä, joissa on &gt;= 0,6 painoprosenttia hiiltä, poikkileikkaukseltaan ympyrän tai monikulmion muotoiset, taotut</t>
  </si>
  <si>
    <t>44834</t>
  </si>
  <si>
    <t>72072080</t>
  </si>
  <si>
    <t>Semi-finished products of iron or non-alloy steel, containing by weight &gt;= 0,25% carbon (excl. those of square, rectangular, circular or polygonal cross-section)</t>
  </si>
  <si>
    <t>72072080 Välituotteet, rautaa tai seostamatonta terästä, joissa on &gt;= 0,25 painoprosenttia hiiltä (paitsi poikkileikkaukseltaan neliön, suorakaiteen, ympyrän tai monikulmion muotoiset välituotteet)</t>
  </si>
  <si>
    <t>44835</t>
  </si>
  <si>
    <t>72081000</t>
  </si>
  <si>
    <t>Flat-rolled products of iron or non-alloy steel, of a width of &gt;= 600 mm, in coils, simply hot-rolled, not clad, plated or coated, with patterns in relief directly due to the rolling process</t>
  </si>
  <si>
    <t>72081000 Levyvalmisteet, rautaa tai seostamatonta terästä, leveys &gt;= 600 mm, kelatut, kuumavalssatut mutta pleteroimattomat ja muulla tavalla metallilla tai muulla aineella pinnoittamattomat, joissa on suoraan valssauksesta johtuvia pintakuvioita</t>
  </si>
  <si>
    <t>44836</t>
  </si>
  <si>
    <t>72082500</t>
  </si>
  <si>
    <t>Flat-rolled products of iron or non-alloy steel, of a width of &gt;= 600 mm, in coils, simply hot-rolled, not clad, plated or coated, of a thickness of &gt;= 4,75 mm, pickled, without patterns in relief</t>
  </si>
  <si>
    <t>72082500 Levyvalmisteet, rautaa tai seostamatonta terästä, leveys &gt;= 600 mm, kelatut, kuumavalssatut mutta pleteroimattomat ja muulla tavalla metallilla tai muulla aineella pinnoittamattomat, paksuus &gt;= 4,75 mm, peitatut, ilman pintakuvioita</t>
  </si>
  <si>
    <t>44837</t>
  </si>
  <si>
    <t>72082600</t>
  </si>
  <si>
    <t>Flat-rolled products of iron or non-alloy steel, of a width of &gt;= 600 mm, in coils, simply hot-rolled, not clad, plated or coated, of a thickness of &gt;= 3 mm but &lt; 4,75 mm, pickled, without patterns in relief</t>
  </si>
  <si>
    <t>72082600 Levyvalmisteet, rautaa tai seostamatonta terästä, leveys &gt;= 600 mm, kelatut, kuumavalssatut mutta pleteroimattomat ja muulla tavalla metallilla tai muulla aineella pinnoittamattomat, paksuus &gt;= 3 mm mutta &lt; 4,75 mm, peitatut, ilman pintakuvioita</t>
  </si>
  <si>
    <t>44838</t>
  </si>
  <si>
    <t>72082700</t>
  </si>
  <si>
    <t>Flat-rolled products of iron or non-alloy steel, of a width of &gt;= 600 mm, in coils, simply hot-rolled, not clad, plated or coated, of a thickness of &lt; 3 mm, pickled, without patterns in relief</t>
  </si>
  <si>
    <t>72082700 Levyvalmisteet, rautaa tai seostamatonta terästä, leveys &gt;= 600 mm, kelatut, kuumavalssatut mutta pleteroimattomat ja muulla tavalla metallilla tai muulla aineella pinnoittamattomat, paksuus &lt; 3 mm, peitatut, ilman pintakuvioita</t>
  </si>
  <si>
    <t>44839</t>
  </si>
  <si>
    <t>72083600</t>
  </si>
  <si>
    <t>Flat-rolled products of iron or non-alloy steel, of a width of &gt;= 600 mm, in coils, simply hot-rolled, not clad, plated or coated, of a thickness of &gt;= 10 mm, not pickled, without patterns in relief</t>
  </si>
  <si>
    <t>72083600 Levyvalmisteet, rautaa tai seostamatonta terästä, leveys &gt;= 600 mm, kelatut, kuumavalssatut mutta pleteroimattomat ja muulla tavalla metallilla tai muulla aineella pinnoittamattomat, paksuus &gt;= 10 mm, peittaamattomat, ilman pintakuvioita</t>
  </si>
  <si>
    <t>44840</t>
  </si>
  <si>
    <t>72083700</t>
  </si>
  <si>
    <t>Flat-rolled products of iron or non-alloy steel, of a width of &gt;= 600 mm, in coils, simply hot-rolled, not clad, plated or coated, of a thickness of &gt;= 4,75 mm but &lt; 10 mm, not pickled, without patterns in relief</t>
  </si>
  <si>
    <t>72083700 Levyvalmisteet, rautaa tai seostamatonta terästä, leveys &gt;= 600 mm, kelatut, kuumavalssatut mutta pleteroimattomat ja muulla tavalla metallilla tai muulla aineella pinnoittamattomat, paksuus &gt;= 4,75 mm mutta &lt; 10 mm, peittaamattomat, ilman pintakuvioita</t>
  </si>
  <si>
    <t>44841</t>
  </si>
  <si>
    <t>72083800</t>
  </si>
  <si>
    <t>Flat-rolled products of iron or non-alloy steel, of a width of &gt;= 600 mm, in coils, simply hot-rolled, not clad, plated or coated, of a thickness of &gt;= 3 mm but &lt; 4,75 mm, not pickled, without patterns in relief</t>
  </si>
  <si>
    <t>72083800 Levyvalmisteet, rautaa tai seostamatonta terästä, leveys &gt;= 600 mm, kelatut, kuumavalssatut mutta pleteroimattomat ja muulla tavalla metallilla tai muulla aineella pinnoittamattomat, paksuus &gt;= 3 mm mutta &lt; 4,75 mm, peittaamattomat, ilman pintakuvioita</t>
  </si>
  <si>
    <t>44842</t>
  </si>
  <si>
    <t>72083900</t>
  </si>
  <si>
    <t>Flat-rolled products of iron or non-alloy steel, of a width of &gt;= 600 mm, in coils, simply hot-rolled, not clad, plated or coated, of a thickness of &lt; 3 mm, not pickled, without patterns in relief</t>
  </si>
  <si>
    <t>72083900 Levyvalmisteet, rautaa tai seostamatonta terästä, leveys &gt;= 600 mm, kelatut, kuumavalssatut mutta pleteroimattomat ja muulla tavalla metallilla tai muulla aineella pinnoittamattomat, paksuus &lt; 3 mm, peittaamattomat, ilman pintakuvioita</t>
  </si>
  <si>
    <t>44843</t>
  </si>
  <si>
    <t>72084000</t>
  </si>
  <si>
    <t>Flat-rolled products of iron or non-alloy steel, of a width of &gt;= 600 mm, not in coils, simply hot-rolled, not clad, plated or coated, with patterns in relief directly due to the rolling process</t>
  </si>
  <si>
    <t>72084000 Levyvalmisteet, rautaa tai seostamatonta terästä, leveys &gt;= 600 mm, kelaamattomat, kuumavalssatut mutta pleteroimattomat ja muulla tavalla metallilla tai muulla aineella pinnoittamattomat, joissa on suoraan valssauksesta johtuvia pintakuvioita</t>
  </si>
  <si>
    <t>44844</t>
  </si>
  <si>
    <t>72085120</t>
  </si>
  <si>
    <t>Flat-rolled products of iron or non-alloy steel, of a width of &gt;= 600 mm, not in coils, simply hot-rolled, not clad, plated or coated, of a thickness of &gt; 15 mm, without patterns in relief</t>
  </si>
  <si>
    <t>72085120 Levyvalmisteet, rautaa tai seostamatonta terästä, leveys &gt;= 600 mm, kelaamattomat, kuumavalssatut mutta pleteroimattomat ja muulla tavalla metallilla tai muulla aineella pinnoittamattomat, paksuus &gt; 15 mm, ilman pintakuviointia</t>
  </si>
  <si>
    <t>44845</t>
  </si>
  <si>
    <t>72085191</t>
  </si>
  <si>
    <t>Flat-rolled products of iron or non-alloy steel, of a width of &gt;= 2.050 mm, not in coils, simply hot-rolled, not clad, plated or coated, of a thickness of &gt; 10 mm but &lt;= 15 mm, without patterns in relief (excl. "wide flats")</t>
  </si>
  <si>
    <t>72085191 Levyvalmisteet, rautaa tai seostamatonta terästä, leveys &gt;= 2050 mm, kelaamattomat, kuumavalssatut mutta pleteroimattomat ja muulla tavalla metallilla tai muulla aineella pinnoittamattomat, paksuus &gt; 10 mm mutta &lt;= 15 mm, ilman pintakuviointia (paitsi leveälattateräs "universaaliteräs")</t>
  </si>
  <si>
    <t>44846</t>
  </si>
  <si>
    <t>72085198</t>
  </si>
  <si>
    <t>Flat-rolled products of iron or non-alloy steel, of a width of &lt; 2.050 mm but &gt;= 600 mm, not in coils, simply hot-rolled, not clad, plated or coated, of a thickness of &gt; 10 mm but &lt;= 15 mm, without patterns in relief</t>
  </si>
  <si>
    <t>72085198 Levyvalmisteet, rautaa tai seostamatonta terästä, leveys &lt; 2.050 mm mutta &gt;= 600 mm, kelaamattomat, kuumavalssatut mutta pleteroimattomat ja muulla tavalla metallilla tai muulla aineella pinnoittamattomat, paksuus &gt; 10 mm mutta &lt;= 15 mm, ilman pintakuviointia</t>
  </si>
  <si>
    <t>44847</t>
  </si>
  <si>
    <t>72085210</t>
  </si>
  <si>
    <t>Flat-rolled products of iron or non-alloy steel, of a width of &lt;= 1.250 mm, not in coils, simply hot-rolled on four faces or in a closed box pass, not clad, plated or coated, of a thickness of &gt;= 4,75 mm but &lt;= 10 mm, without patterns in relief</t>
  </si>
  <si>
    <t>72085210 Levyvalmisteet, rautaa tai seostamatonta terästä, leveys &lt;= 1.250 mm, kelaamattomat, neljältä sivulta tai suljetussa laatikkourassa kuumavalssatut mutta pleteroimattomat ja muulla tavalla metallilla tai muulla aineella pinnoittamattomat, paksuus &gt;= 4,75 mm mutta &lt;= 10 mm, ilman pintakuviointia</t>
  </si>
  <si>
    <t>44848</t>
  </si>
  <si>
    <t>72085291</t>
  </si>
  <si>
    <t>Flat-rolled products of iron or non-alloy steel, of a width of &gt;= 2.050 mm, not in coils, simply hot-rolled, not clad, plated or coated, of a thickness of &gt;= 4,75 mm but &lt;= 10 mm, without patterns in relief</t>
  </si>
  <si>
    <t>72085291 Levyvalmisteet, rautaa tai seostamatonta terästä, leveys &gt;= 2.050 mm, kelaamattomat, kuumavalssatut mutta pleteroimattomat ja muulla tavalla metallilla tai muulla aineella pinnoittamattomat, paksuus &gt;= 4,75 mm mutta &lt;= 10 mm, ilman pintakuviointia</t>
  </si>
  <si>
    <t>44849</t>
  </si>
  <si>
    <t>72085299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</si>
  <si>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</si>
  <si>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72085299 Levyvalmisteet, rautaa tai seostamatonta terästä, leveys &lt; 2.050 mm mutta &gt;= 600 mm, kelaamattomat, kuumavalssatut mutta pleteroimattomat ja muulla tavalla metallilla tai muulla aineella pinnoittamattomat, paksuus &gt;= 4,75 mm mutta &lt;= 10 mm, ilman pintakuviointia pienempi (paitsi neljältä sivulta tai suljetussa laatikkourassa valssatut leveys &lt;= 1.250 mm)</t>
  </si>
  <si>
    <t>44850</t>
  </si>
  <si>
    <t>72085310</t>
  </si>
  <si>
    <t>Flat-rolled products of iron or non-alloy steel, of a width of &lt;= 1.250 mm, not in coils, simply hot-rolled on four faces or in a closed box pass, not clad, plated or coated, of a thickness of &gt;= 4 mm but &lt; 4,75 mm, without patterns in relief</t>
  </si>
  <si>
    <t>72085310 Levyvalmisteet, rautaa tai seostamatonta terästä, leveys &lt;= 1.250 mm, kelaamattomat, neljältä sivulta tai suljetussa laatikkourassa kuumavalssatut mutta pleteroimattomat ja muulla tavalla metallilla tai muulla aineella pinnoittamattomat, paksuus &gt;= 4 mm mutta &lt; 4,75 mm, ilman pintakuviointia</t>
  </si>
  <si>
    <t>44851</t>
  </si>
  <si>
    <t>72085390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</si>
  <si>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</si>
  <si>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72085390 Levyvalmisteet, rautaa tai seostamatonta terästä, leveys &gt;= 600 mm, kelaamattomat, kuumavalssatut mutta pleteroimattomat ja muulla tavalla metallilla tai muulla aineella pinnoittamattomat, paksuus &gt;= 3 mm mutta &lt; 4,75 mm, ilman pintakuviointia (paitsi neljältä sivulta tai suljetussa laatikkourassa valssatut leveys &lt;= 1.250 mm ja paksuus &gt;= 4 mm)</t>
  </si>
  <si>
    <t>44852</t>
  </si>
  <si>
    <t>72085400</t>
  </si>
  <si>
    <t>Flat-rolled products of iron or non-alloy steel, of a width of &gt;= 600 mm, not in coils, simply hot-rolled, not clad, plated or coated, of a thickness of &lt; 3 mm, without patterns in relief</t>
  </si>
  <si>
    <t>72085400 Levyvalmisteet, rautaa tai seostamatonta terästä, leveys &gt;= 600 mm, kelaamattomat, kuumavalssatut mutta pleteroimattomat ja muulla tavalla metallilla tai muulla aineella pinnoittamattomat, paksuus &lt; 3 mm, ilman pintakuviointia</t>
  </si>
  <si>
    <t>44853</t>
  </si>
  <si>
    <t>72089020</t>
  </si>
  <si>
    <t>Flat-rolled products of iron or steel, of a width &gt;= 600 mm, hot-rolled and further worked, but not clad, plated or coated, perforated</t>
  </si>
  <si>
    <t>72089020 Levyvalmisteet, rautaa tai seostamatonta terästä, leveys &gt;= 600 mm, kuumavalssatut ja enemmän valmistetut, mutta pleteroimattomat, rei''ittämättömät ja muulla tavalla metallilla tai muulla aineella pinnoittamattomat</t>
  </si>
  <si>
    <t>44854</t>
  </si>
  <si>
    <t>72089080</t>
  </si>
  <si>
    <t>Flat-rolled products of iron or steel, of a width &gt;= 600 mm, hot-rolled and further worked, but not clad, plated or coated, non-perforated</t>
  </si>
  <si>
    <t>72089080 Levyvalmisteet, rautaa tai seostamatonta terästä, leveys &gt;= 600 mm, kuumavalssatut ja enemmän valmistetut, mutta pleteroimattomat, rei''ittämättömät ja muulla tavalla metallilla tai muulla aineella pinnoittamattomat</t>
  </si>
  <si>
    <t>44855</t>
  </si>
  <si>
    <t>72091500</t>
  </si>
  <si>
    <t>Flat-rolled products of iron or non-alloy steel, of a width of &gt;= 600 mm, in coils, simply cold-rolled "cold-reduced", not clad, plated or coated, of a thickness of &gt;= 3 mm</t>
  </si>
  <si>
    <t>72091500 Levyvalmisteet, rautaa tai seostamatonta terästä, leveys &gt;= 600 mm, kelatut, ainoastaan kylmävalssatut, pleteroimattomat ja muulla tavalla metallilla tai muulla aineella pinnoittamattomat, paksuus &gt;= 3 mm</t>
  </si>
  <si>
    <t>44856</t>
  </si>
  <si>
    <t>72091610</t>
  </si>
  <si>
    <t>Flat-rolled products of iron or non-alloy steel, of a width of &gt;= 600 mm, in coils, simply cold-rolled "cold-reduced", of a thickness of &gt; 1 mm but &lt; 3 mm "electrical"</t>
  </si>
  <si>
    <t>72091610 Levyvalmisteet, rautaa tai seostamatonta terästä, leveys &gt;= 600 mm, kelatut, ainoastaan kylmävalssatut, paksuus &gt; 1 mm mutta &lt; 3 mm "sähkötekniset"</t>
  </si>
  <si>
    <t>44857</t>
  </si>
  <si>
    <t>72091690</t>
  </si>
  <si>
    <t>Flat-rolled products of iron or non-alloy steel, of a width of &gt;= 600 mm, in coils, simply cold-rolled "cold-reduced", not clad, plated or coated, of a thickness of &gt; 1 mm but &lt; 3 mm (excl. electrical)</t>
  </si>
  <si>
    <t>72091690 Levyvalmisteet, rautaa tai seostamatonta terästä, leveys &gt;= 600 mm, kelatut, ainoastaan kylmävalssatut, pleteroimattomat ja muulla tavalla metallilla tai muulla aineella pinnoittamattomat, paksuus &gt; 1 mm mutta &lt; 3 mm (paitsi sähkötekniset)</t>
  </si>
  <si>
    <t>44858</t>
  </si>
  <si>
    <t>72091710</t>
  </si>
  <si>
    <t>Flat-rolled products of iron or non-alloy steel, of a width of &gt;= 600 mm, in coils, simply cold-rolled "cold-reduced", of a thickness of &gt;= 0,5 mm but &lt;= 1 mm "electrical"</t>
  </si>
  <si>
    <t>72091710 Levyvalmisteet, rautaa tai seostamatonta terästä, leveys &gt;= 600 mm, kelatut, ainoastaan kylmävalssatut, paksuus &gt;= 0,5 mm mutta &lt;= 1 mm "sähkötekniset"</t>
  </si>
  <si>
    <t>44859</t>
  </si>
  <si>
    <t>72091790</t>
  </si>
  <si>
    <t>Flat-rolled products of iron or non-alloy steel, of a width of &gt;= 600 mm, in coils, simply cold-rolled "cold-reduced", not clad, plated or coated, of a thickness of &gt;= 0,5 mm but &lt;= 1 mm (excl. electrical)</t>
  </si>
  <si>
    <t>72091790 Levyvalmisteet, rautaa tai seostamatonta terästä, leveys &gt;= 600 mm, kelatut, ainoastaan kylmävalssatut, pleteroimattomat ja muulla tavalla metallilla tai muulla aineella pinnoittamattomat, paksuus &gt;= 0,5 mm mutta &lt;= 1 mm (paitsi sähkötekniset)</t>
  </si>
  <si>
    <t>44860</t>
  </si>
  <si>
    <t>72091810</t>
  </si>
  <si>
    <t>Flat-rolled products of iron or non-alloy steel, of a width of &gt;= 600 mm, in coils, simply cold-rolled "cold-reduced", of a thickness of &lt; 0,5 mm "electrical"</t>
  </si>
  <si>
    <t>72091810 Levyvalmisteet, rautaa tai seostamatonta terästä, leveys &gt;= 600 mm, kelatut, ainoastaan kylmävalssatut, paksuus &lt; 0,5 mm "sähkötekniset"</t>
  </si>
  <si>
    <t>44861</t>
  </si>
  <si>
    <t>72091891</t>
  </si>
  <si>
    <t>Flat-rolled products of iron or non-alloy steel, of a width of &gt;= 600 mm, in coils, simply cold-rolled "cold-reduced", not clad, plated or coated, of a thickness of &gt;= 0,35 mm but &lt; 0,5 mm (excl. electrical)</t>
  </si>
  <si>
    <t>72091891 Levyvalmisteet, rautaa tai seostamatonta terästä, leveys &gt;= 600 mm, kelatut, ainoastaan kylmävalssatut, pleteroimattomat ja muulla tavalla metallilla tai muulla aineella pinnoittamattomat, paksuus &gt;= 0,35 mm mutta &lt; 0,5 mm (paitsi sähkötekniset)</t>
  </si>
  <si>
    <t>44862</t>
  </si>
  <si>
    <t>72091899</t>
  </si>
  <si>
    <t>Flat-rolled products of iron or non-alloy steel, of a width of &gt;= 600 mm, in coils, simply cold-rolled "cold-reduced", not clad, plated or coated, of a thickness of &lt; 0,35 mm (excl. electrical)</t>
  </si>
  <si>
    <t>72091899 Levyvalmisteet, rautaa tai seostamatonta terästä, leveys &gt;= 600 mm, kelatut, ainoastaan kylmävalssatut, pleteroimattomat ja muulla tavalla metallilla tai muulla aineella pinnoittamattomat, paksuus &lt; 0,35 mm (paitsi sähkötekniset)</t>
  </si>
  <si>
    <t>44863</t>
  </si>
  <si>
    <t>72092500</t>
  </si>
  <si>
    <t>Flat-rolled products of iron or non-alloy steel, of a width of &gt;= 600 mm, not in coils, simply cold-rolled "cold-reduced", not clad, plated or coated, of a thickness of &gt;= 3 mm</t>
  </si>
  <si>
    <t>72092500 Levyvalmisteet, rautaa tai seostamatonta terästä, leveys &gt;= 600 mm, kelaamattomat, ainoastaan kylmävalssatut, pleteroimattomat ja muulla tavalla metallilla tai muulla aineella pinnoittamattomat, paksuus &gt;= 3 mm</t>
  </si>
  <si>
    <t>44864</t>
  </si>
  <si>
    <t>72092610</t>
  </si>
  <si>
    <t>Flat-rolled products of iron or non-alloy steel, of a width of &gt;= 600 mm, not in coils, simply cold-rolled "cold-reduced", of a thickness of &gt; 1 mm but &lt; 3 mm "electrical"</t>
  </si>
  <si>
    <t>72092610 Levyvalmisteet, rautaa tai seostamatonta terästä, leveys &gt;= 600 mm, kelaamattomat, ainoastaan kylmävalssatut, paksuus &gt; 1 mm mutta &lt; 3 mm "sähkötekniset"</t>
  </si>
  <si>
    <t>44865</t>
  </si>
  <si>
    <t>72092690</t>
  </si>
  <si>
    <t>Flat-rolled products of iron or non-alloy steel, of a width of &gt;= 600 mm, not in coils, simply cold-rolled "cold-reduced", not clad, plated or coated, of a thickness of &gt; 1 mm but &lt; 3 mm (excl. electrical)</t>
  </si>
  <si>
    <t>72092690 Levyvalmisteet, rautaa tai seostamatonta terästä, leveys &gt;= 600 mm, kelaamattomat, ainoastaan kylmävalssatut, pleteroimattomat ja muulla tavalla metallilla tai muulla aineella pinnoittamattomat, paksuus &gt; 1 mm mutta &lt; 3 mm (paitsi sähkötekniset)</t>
  </si>
  <si>
    <t>44866</t>
  </si>
  <si>
    <t>72092710</t>
  </si>
  <si>
    <t>Flat-rolled products of iron or non-alloy steel, of a width of &gt;= 600 mm, not in coils, simply cold-rolled "cold-reduced", of a thickness of &gt;= 0,5 mm but &lt;= 1 mm "electrical"</t>
  </si>
  <si>
    <t>72092710 Levyvalmisteet, rautaa tai seostamatonta terästä, leveys &gt;= 600 mm, kelaamattomat, ainoastaan kylmävalssatut, paksuus &gt;= 0,5 mm mutta &lt;= 1 mm "sähkötekniset"</t>
  </si>
  <si>
    <t>44867</t>
  </si>
  <si>
    <t>72092790</t>
  </si>
  <si>
    <t>Flat-rolled products of iron or non-alloy steel, of a width of &gt;= 600 mm, not in coils, simply cold-rolled "cold-reduced", not clad, plated or coated, of a thickness of &gt;= 0,5 mm but &lt;= 1 mm (excl. electrical)</t>
  </si>
  <si>
    <t>72092790 Levyvalmisteet, rautaa tai seostamatonta terästä, leveys &gt;= 600 mm, kelaamattomat, ainoastaan kylmävalssatut, pleteroimattomat ja muulla tavalla metallilla tai muulla aineella pinnoittamattomat, paksuus &gt;= 0,5 mm mutta &lt;= 1 mm (paitsi sähkötekniset)</t>
  </si>
  <si>
    <t>44868</t>
  </si>
  <si>
    <t>72092810</t>
  </si>
  <si>
    <t>Flat-rolled products of iron or non-alloy steel, of a width of &gt;= 600 mm, not in coils, simply cold-rolled "cold-reduced", of a thickness of &lt; 0,5 mm "electrical"</t>
  </si>
  <si>
    <t>72092810 Levyvalmisteet, rautaa tai seostamatonta terästä, leveys &gt;= 600 mm, kelaamattomat, ainoastaan kylmävalssatut, paksuus &lt; 0,5 mm "sähkötekniset"</t>
  </si>
  <si>
    <t>44869</t>
  </si>
  <si>
    <t>72092890</t>
  </si>
  <si>
    <t>Flat-rolled products of iron or non-alloy steel, of a width of &gt;= 600 mm, not in coils, simply cold-rolled "cold-reduced", not clad, plated or coated, of a thickness of &lt; 0,5 mm (excl. electrical)</t>
  </si>
  <si>
    <t>72092890 Levyvalmisteet, rautaa tai seostamatonta terästä, leveys &gt;= 600 mm, kelaamattomat, ainoastaan kylmävalssatut, pleteroimattomat ja muulla tavalla metallilla tai muulla aineella pinnoittamattomat, paksuus &lt; 0,5 mm (paitsi sähkötekniset)</t>
  </si>
  <si>
    <t>44870</t>
  </si>
  <si>
    <t>72099020</t>
  </si>
  <si>
    <t>Flat-rolled products of iron or steel, of a width of &gt;= 600 mm, cold-rolled "cold-reduced" and further worked, but not clad, plated or coated, perforated</t>
  </si>
  <si>
    <t>72099020 Levyvalmisteet, rautaa tai seostamatonta terästä, leveys &gt;= 600 mm, kylmävalssatut ja enemmän valmistetut mutta pleteroimattomat, rei''ittämättömät ja muulla tavalla metallilla tai muulla aineella pinnoittamattomat</t>
  </si>
  <si>
    <t>44871</t>
  </si>
  <si>
    <t>72099080</t>
  </si>
  <si>
    <t>Flat-rolled products of iron or steel, of a width of &gt;= 600 mm, cold-rolled "cold-reduced" and further worked, but not clad, plated or coated, non-perforated</t>
  </si>
  <si>
    <t>72099080 Levyvalmisteet, rautaa tai seostamatonta terästä, leveys &gt;= 600 mm, kylmävalssatut ja enemmän valmistetut mutta pleteroimattomat, rei''ittämättömät ja muulla tavalla metallilla tai muulla aineella pinnoittamattomat</t>
  </si>
  <si>
    <t>44872</t>
  </si>
  <si>
    <t>72101100</t>
  </si>
  <si>
    <t>Flat-rolled products of iron or non-alloy steel, of a width of &gt;= 600 mm, hot-rolled or cold-rolled "cold-reduced", tinned, of a thickness of &gt;= 0,5 mm</t>
  </si>
  <si>
    <t>72101100 Levyvalmisteet, rautaa tai seostamatonta terästä, leveys &gt;= 600 mm, kuuma- tai kylmävalssatut, tinalla pinnoitetut mutta ei pleteroidut, paksuus &gt;= 0,5 mm</t>
  </si>
  <si>
    <t>44873</t>
  </si>
  <si>
    <t>72101220</t>
  </si>
  <si>
    <t>Tinplate of iron or non-alloy steel, of a width of &gt;= 600 mm and of a thickness of &lt; 0,5 mm, tinned [coated with a layer of metal containing, by weight,  &gt;= 97% of tin], not further worked than surface-treated</t>
  </si>
  <si>
    <t>72101220 Läkkipelti, rautaa tai seostamatonta terästä, leveys &gt;= 600 mm ja paksuus &lt; 0,5 mm, tinalla pinnoitettu mutta ei pleteroitu [jotka on päällystetty metallikerroksella, jossa on &gt;= 97 painoprosenttia tinaa], ainoastaan pintakäsitelty</t>
  </si>
  <si>
    <t>44874</t>
  </si>
  <si>
    <t>72101280</t>
  </si>
  <si>
    <t>Flat-rolled products of iron or non-alloy steel, of a width of &gt;= 600 mm, hot-rolled or cold-rolled "cold-reduced", plated or coated with tin, of a thickness of &lt; 0,5 mm (excl. tinplate)</t>
  </si>
  <si>
    <t>72101280 Levyvalmisteet, rautaa tai seostamatonta terästä, leveys &gt;= 600 mm, kuuma- tai kylmävalssatut, tinalla pinnoitetut mutta ei pleteroidut, paksuus &gt;= 0,5 mm (paitsi läkkipelti)</t>
  </si>
  <si>
    <t>44875</t>
  </si>
  <si>
    <t>72102000</t>
  </si>
  <si>
    <t>Flat-rolled products of iron or non-alloy steel, of a width of &gt;= 600 mm, hot-rolled or cold-rolled "cold-reduced", plated or coated with lead, incl. terne-plate</t>
  </si>
  <si>
    <t>72102000 Levyvalmisteet, rautaa tai seostamatonta terästä, leveys &gt;= 600 mm, kuuma- tai kylmävalssatut, lyijyllä pinnoitetut mutta ei pleteroidut m.l. lyijy-tinapinnoitetut "ternelevyt"</t>
  </si>
  <si>
    <t>44876</t>
  </si>
  <si>
    <t>72103000</t>
  </si>
  <si>
    <t>Flat-rolled products of iron or non-alloy steel, of a width of &gt;= 600 mm, hot-rolled or cold-rolled "cold-reduced", electrolytically plated or coated with zinc</t>
  </si>
  <si>
    <t>72103000 Levyvalmisteet, rautaa tai seostamatonta terästä, leveys &gt;= 600 mm, kuuma- tai kylmävalssatut, sähkösinkityt</t>
  </si>
  <si>
    <t>44877</t>
  </si>
  <si>
    <t>72104100</t>
  </si>
  <si>
    <t>Flat-rolled products of iron or non-alloy steel, of a width of &gt;= 600 mm, hot-rolled or cold-rolled "cold-reduced", corrugated, plated or coated with zinc (excl. electrolytically plated or coated with zinc)</t>
  </si>
  <si>
    <t>72104100 Levyvalmisteet, rautaa tai seostamatonta terästä, leveys &gt;= 600 mm, kuuma- tai kylmävalssatut, aallotetut, sinkillä pinnoitetut mutta ei pleteroidut (paitsi sähkösinkityt)</t>
  </si>
  <si>
    <t>44878</t>
  </si>
  <si>
    <t>72104900</t>
  </si>
  <si>
    <t>Flat-rolled products of iron or non-alloy steel, of a width of &gt;= 600 mm, hot-rolled or cold-rolled "cold-reduced", not corrugated, plated or coated with zinc (excl. electrolytically plated or coated with zinc)</t>
  </si>
  <si>
    <t>72104900 Levyvalmisteet, rautaa tai seostamatonta terästä, leveys &gt;= 600 mm, kuuma- tai kylmävalssatut, aallottamattomat, sinkillä pinnoitetut mutta ei pleteroidut (paitsi sähkösinkityt)</t>
  </si>
  <si>
    <t>44879</t>
  </si>
  <si>
    <t>72105000</t>
  </si>
  <si>
    <t>Flat-rolled products of iron or non-alloy steel, of a width of &gt;= 600 mm, hot-rolled or cold-rolled "cold-reduced", plated or coated with chromium oxides or with chromium and chromium oxides</t>
  </si>
  <si>
    <t>72105000 Levyvalmisteet, rautaa tai seostamatonta terästä, leveys &gt;= 600 mm, kuuma- tai kylmävalssatut, kromioksideilla tai kromilla ja kromioksideilla pinnoitetut mutta ei pleteroidut</t>
  </si>
  <si>
    <t>44880</t>
  </si>
  <si>
    <t>72106100</t>
  </si>
  <si>
    <t>Flat-rolled products of iron or non-alloy steel, of a width of &gt;= 600 mm, hot-rolled or cold-rolled "cold-reduced", plated or coated with aluminium-zinc alloys</t>
  </si>
  <si>
    <t>72106100 Levyvalmisteet, rautaa tai seostamatonta terästä, leveys &gt;= 600 mm, kuuma- tai kylmävalssatut, alumiini-sinkkiseoksella pinnoitetut mutta ei pleteroidut</t>
  </si>
  <si>
    <t>44881</t>
  </si>
  <si>
    <t>72106900</t>
  </si>
  <si>
    <t>Flat-rolled products of iron or non-alloy steel, of a width of &gt;= 600 mm, hot-rolled or cold-rolled "cold-reduced", plated or coated with aluminium (excl. products plated or coated with aluminium-zinc alloys)</t>
  </si>
  <si>
    <t>72106900 Levyvalmisteet, rautaa tai seostamatonta terästä, leveys &gt;= 600 mm, kuuma- tai kylmävalssatut, alumiinilla pinnoitetut mutta ei pleteroidut (paitsi alumiini-sinkkiseoksella pinnoitetut mutta ei pleteroidut)</t>
  </si>
  <si>
    <t>44882</t>
  </si>
  <si>
    <t>72107010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</si>
  <si>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</si>
  <si>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72107010 Läkkipelti, leveys &gt;= 600 mm ja paksuus &lt; 0,5 mm, tinalla [jotka on päällystetty metallikerroksella, jossa on &gt;= 97 painoprosenttia tinaa], ainoastaan lakatut ja levyvalmisteet, kromioksideilla tai kromilla ja kromioksideilla pinnoitetut mutta ei pleteroidut, rautaa tai seostamatonta terästä, leveys &gt;= 600 mm, kuuma- tai kylmävalssatut, lakatut</t>
  </si>
  <si>
    <t>44883</t>
  </si>
  <si>
    <t>72107080</t>
  </si>
  <si>
    <t>Flat-rolled products of iron or non-alloy steel, of a width of &gt;= 600 mm, hot-rolled or cold-rolled "cold-reduced", painted, varnished or plastic coated (excl. tinplate and products electrolytically plated or coated with chrome, varnished)</t>
  </si>
  <si>
    <t>72107080 Levyvalmisteet, rautaa tai seostamatonta terästä, leveys &gt;= 600 mm, kuuma- tai kylmävalssatut, maalatut, lakatut tai muovipinnoitetut (paitsi läkkipelti ja levyvalmisteet, kromioksideilla tai kromilla ja kromioksideilla pinnoitetut mutta ei pleteroidut, lakatut)</t>
  </si>
  <si>
    <t>44884</t>
  </si>
  <si>
    <t>72109030</t>
  </si>
  <si>
    <t>Flat-rolled products of iron or non-alloy steel, of a width of &gt;= 600 mm, hot-rolled or cold-rolled "cold-reduced", clad</t>
  </si>
  <si>
    <t>72109030 Levyvalmisteet, rautaa tai seostamatonta terästä, leveys &gt;= 600 mm, kuuma- tai kylmävalssatut, ainoastaan pintakäsitellyt m.l. pleteroidut</t>
  </si>
  <si>
    <t>44885</t>
  </si>
  <si>
    <t>72109040</t>
  </si>
  <si>
    <t>Flat-rolled products of iron or non-alloy steel, tinned and printed, of a width of &gt;= 600 mm, hot-rolled or cold-rolled "cold-reduced"</t>
  </si>
  <si>
    <t>72109040 Levyvalmisteet, rautaa tai seostamatonta terästä, tinatut ja painetut, leveys &gt;= 600 mm, kuuma- tai kylmävalssatut</t>
  </si>
  <si>
    <t>44886</t>
  </si>
  <si>
    <t>72109080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</si>
  <si>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</si>
  <si>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72109080 Levyvalmisteet, rautaa tai seostamatonta terästä, kuuma- tai kylmävalssatut, leveys &gt;= 600 mm, pleteroidut tai muulla tavalla metallilla tai muulla aineella pinnoitetut (paitsi tinatut ja painetut, tinalla, lyijyllä, sinkillä, kromioksidilla, kromilla ja kromioksidilla tai alumiinilla pinnoitetut mutta ei pleteroidut tuotteet sekä maalatut, lakatut tai muovipinnoitetut tuotteet)</t>
  </si>
  <si>
    <t>44887</t>
  </si>
  <si>
    <t>72111300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</si>
  <si>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</si>
  <si>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72111300 Levyvalmisteet, rautaa tai seostamatonta terästä, pleteroimattomat ja muulla tavalla metallilla tai muulla aineella pinnoittamattomat, neljältä sivulta tai suljetussa laatikkourassa kuumavalssatut, leveys &gt; 150 mm mutta &lt; 600 mm paksuus &gt;= 4 mm, kelaamattomat, ilman pintakuviointia "leveälattateräs"</t>
  </si>
  <si>
    <t>44888</t>
  </si>
  <si>
    <t>72111400</t>
  </si>
  <si>
    <t>Flat-rolled products of iron or non-alloy steel, of a width &lt; 600 mm, not further worked than hot-rolled, not clad, plated or coated, of a thickness of &gt;= 4,75 mm (excl. "wide flats")</t>
  </si>
  <si>
    <t>72111400 Levyvalmisteet, rautaa tai seostamatonta terästä, leveys &lt; 600 mm, ainoastaan kuumavalssatut, pleteroimattomat ja muulla tavalla metallilla tai muulla aineella pinnoittamattomat, paksuus &gt;= 4,75 mm (paitsi leveälattateräs "universaaliteräs")</t>
  </si>
  <si>
    <t>44889</t>
  </si>
  <si>
    <t>72111900</t>
  </si>
  <si>
    <t>Flat-rolled products of iron or non-alloy steel, of a width &lt; 600 mm, simply hot-rolled, not clad, plated or coated, of a thickness &lt; 4,75 mm (excl. "wide flats")</t>
  </si>
  <si>
    <t>72111900 Levyvalmisteet, rautaa tai seostamatonta terästä, leveys &lt; 600 mm, ainoastaan kuumavalssatut, pleteroimattomat ja muulla tavalla metallilla tai muulla aineella pinnoittamattomat, paksuus &lt; 4,75 mm (paitsi leveälattateräs "universaaliteräs")</t>
  </si>
  <si>
    <t>44890</t>
  </si>
  <si>
    <t>72112320</t>
  </si>
  <si>
    <t>Flat-rolled products of iron or non-alloy steel, of a width of &lt; 600 mm, simply cold-rolled "cold-reduced", not clad, plated or coated, containing by weight &lt; 0,25% of carbon "electrical"</t>
  </si>
  <si>
    <t>72112320 Levyvalmisteet, rautaa tai seostamatonta terästä, leveys &lt; 600 mm, ainoastaan kylmävalssatut, pleteroimattomat ja muulla tavalla metallilla tai muulla aineella pinnoittamattomat, joissa on &lt; 0,25 painoprosenttia hiiltä "sähkötekniset"</t>
  </si>
  <si>
    <t>44891</t>
  </si>
  <si>
    <t>72112330</t>
  </si>
  <si>
    <t>Flat-rolled products of iron or non-alloy steel, of a width of &lt; 600 mm and of a thickness of &gt;= 0,35 mm, simply cold-rolled "cold-reduced", not clad, plated or coated, containing by weight &lt; 0,25% of carbon (excl. electrical plate)</t>
  </si>
  <si>
    <t>72112330 Levyvalmisteet, rautaa tai seostamatonta terästä, leveys &lt; 600 mm ja paksuus on &gt;= 0,35 mm, ainoastaan kylmävalssatut, pleteroimattomat ja muulla tavalla metallilla tai muulla aineella pinnoittamattomat, joissa on &lt; 0,25 painoprosenttia hiiltä (paitsi sähkötekniset levyvalmisteet)</t>
  </si>
  <si>
    <t>44892</t>
  </si>
  <si>
    <t>72112380</t>
  </si>
  <si>
    <t>Flat-rolled products of iron or non-alloy steel, of a width of &lt; 600 mm and of a thickness of &lt; 0,35 mm, simply cold-rolled "cold-reduced", not clad, plated or coated, containing by weight &lt; 0,25% of carbon (excl. electrical plate)</t>
  </si>
  <si>
    <t>72112380 Levyvalmisteet, rautaa tai seostamatonta terästä, leveys &lt; 600 mm ja paksuus on &lt; 0,35 mm, ainoastaan kylmävalssatut, pleteroimattomat ja muulla tavalla metallilla tai muulla aineella pinnoittamattomat, joissa on &lt; 0,25 painoprosenttia hiiltä (paitsi sähkötekniset levyvalmisteet)</t>
  </si>
  <si>
    <t>44893</t>
  </si>
  <si>
    <t>72112900</t>
  </si>
  <si>
    <t>Flat-rolled products of iron or non-alloy steel, of a width of &lt; 600 mm, simply cold-rolled "cold-reduced", not clad, plated or coated, containing by weight &gt;= 0,25% of carbon</t>
  </si>
  <si>
    <t>72112900 Levyvalmisteet, rautaa tai seostamatonta terästä, leveys &lt; 600 mm, ainoastaan kylmävalssatut, pleteroimattomat ja muulla tavalla metallilla tai muulla aineella pinnoittamattomat, joissa on &gt;= 0,25 painoprosenttia hiiltä</t>
  </si>
  <si>
    <t>44894</t>
  </si>
  <si>
    <t>72119020</t>
  </si>
  <si>
    <t>Flat-rolled products of iron or non-alloy steel, of a width of &lt; 600 mm, hot-rolled or cold-rolled "cold-reduced" and further worked, but not clad, plated or coated, perforated</t>
  </si>
  <si>
    <t>72119020 Levyvalmisteet, rautaa tai seostamatonta terästä, leveys &lt; 600 mm, kuuma- tai kylmävalssatut ja enemmän valmistetut mutta pleteroimattomat, rei''ittämättömät ja muulla tavalla metallilla tai muulla aineella pinnoittamattomat</t>
  </si>
  <si>
    <t>44895</t>
  </si>
  <si>
    <t>72119080</t>
  </si>
  <si>
    <t>Flat-rolled products of iron or non-alloy steel, of a width of &lt; 600 mm, hot-rolled or cold-rolled "cold-reduced" and further worked, but not clad, plated or coatednon-perforated</t>
  </si>
  <si>
    <t>72119080 Levyvalmisteet, rautaa tai seostamatonta terästä, leveys &lt; 600 mm, kuuma- tai kylmävalssatut ja enemmän valmistetut mutta pleteroimattomat ja muulla tavalla metallilla tai muulla aineella pinnoittamattomat tai rei''itetyt</t>
  </si>
  <si>
    <t>44896</t>
  </si>
  <si>
    <t>72121010</t>
  </si>
  <si>
    <t>Tinplate of iron or non-alloy steel, of a width of &lt; 600 mm and of a thickness of &lt; 0,5 mm, tinned [coated with a layer of metal containing, by weight,  &gt;= 97% of tin], not further worked than surface-treated</t>
  </si>
  <si>
    <t>72121010 Läkkipelti, rautaa tai seostamatonta terästä, leveys &lt; 600 mm ja paksuus &lt; 0,5 mm, tinalla pinnoitettu mutta ei pleteroitu [jotka on päällystetty metallikerroksella, jossa on &gt;= 97 painoprosenttia tinaa], ainoastaan pintakäsitelty</t>
  </si>
  <si>
    <t>44897</t>
  </si>
  <si>
    <t>72121090</t>
  </si>
  <si>
    <t>Flat-rolled products of iron or non-alloy steel, hot-rolled or cold-rolled "cold-reduced", of a width of &lt; 600 mm, tinned (excl. tinplate, not further worked than surface-treated)</t>
  </si>
  <si>
    <t>72121090 Levyvalmisteet, rautaa tai seostamatonta terästä, kuuma- tai kylmävalssatut, leveys &lt; 600 mm, tinalla pinnoitetut mutta ei pleteroidut (paitsi läkkipelti, ainoastaan pintakäsitelty)</t>
  </si>
  <si>
    <t>44898</t>
  </si>
  <si>
    <t>72122000</t>
  </si>
  <si>
    <t>Flat-rolled products of iron or non-alloy steel, of a width of &lt; 600 mm, hot-rolled or cold-rolled "cold-reduced", electrolytically plated or coated with zinc</t>
  </si>
  <si>
    <t>72122000 Levyvalmisteet, rautaa tai seostamatonta terästä, leveys &lt; 600 mm, kuuma- tai kylmävalssatut, sähkösinkityt</t>
  </si>
  <si>
    <t>44899</t>
  </si>
  <si>
    <t>72123000</t>
  </si>
  <si>
    <t>Flat-rolled products of iron or non-alloy steel, of a width of &lt; 600 mm, hot-rolled or cold-rolled "cold-reduced", tinned (excl. electrolytically plated or coated with zinc)</t>
  </si>
  <si>
    <t>72123000 Levyvalmisteet, rautaa tai seostamatonta terästä, leveys &lt; 600 mm, kuuma- tai kylmävalssatut, sinkillä pinnoitetut mutta ei pleteroidut(paitsi sähkösinkityt)</t>
  </si>
  <si>
    <t>44900</t>
  </si>
  <si>
    <t>72124020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</si>
  <si>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</si>
  <si>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72124020 Läkkipelti, leveys &lt; 600 mm ja paksuus &lt; 0,5 mm, tinalla [jotka on päällystetty metallikerroksella, jossa on &gt;= 97 painoprosenttia tinaa], ainoastaan lakatut ja levyvalmisteet, kromioksideilla tai kromilla ja kromioksideilla pinnoitetut mutta ei pleteroidut, rautaa tai seostamatonta terästä, leveys &lt; 600 mm, kuuma- tai kylmävalssatut, lakatut</t>
  </si>
  <si>
    <t>44901</t>
  </si>
  <si>
    <t>72124080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</si>
  <si>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</si>
  <si>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72124080 Levyvalmisteet, rautaa tai seostamatonta terästä, maalatut, lakatut tai muovipinnoitetut, leveys &lt; 600 mm (paitsi läkkipelti, ainoastaan lakattu sekä kromioksideilla tai kromilla ja kromioksideilla pinnoitetut mutta ei pleteroidut tuotteet)</t>
  </si>
  <si>
    <t>44902</t>
  </si>
  <si>
    <t>72125020</t>
  </si>
  <si>
    <t>Flat-rolled products of iron or non-alloy steel, of a width of &lt; 600 mm, hot-rolled or cold-rolled "cold-reduced", plated or coated with chromium oxides or with chromium and chromium oxides (excl. varnished)</t>
  </si>
  <si>
    <t>72125020 Levyvalmisteet, rautaa tai seostamatonta terästä, leveys &lt; 600 mm, kuuma- tai kylmävalssatut, kromioksideilla tai kromilla ja kromioksideilla pinnoitetut mutta ei pleteroidut (paitsi lakatut)</t>
  </si>
  <si>
    <t>44903</t>
  </si>
  <si>
    <t>72125030</t>
  </si>
  <si>
    <t>Flat-rolled products of iron or non-alloy steel, of a width of &lt; 600 mm, hot-rolled or cold-rolled "cold-reduced", plated or coated with chromium or nickel</t>
  </si>
  <si>
    <t>72125030 Levyvalmisteet, rautaa tai seostamatonta terästä, leveys &lt; 600 mm, kuuma- tai kylmävalssatut, kromilla tai nikkelillä pinnoitetut mutta ei pleteroidut</t>
  </si>
  <si>
    <t>44904</t>
  </si>
  <si>
    <t>72125040</t>
  </si>
  <si>
    <t>Flat-rolled products of iron or non-alloy steel, of a width of &lt; 600 mm, hot-rolled or cold-rolled "cold-reduced", plated or coated with copper</t>
  </si>
  <si>
    <t>72125040 Levyvalmisteet, rautaa tai seostamatonta terästä, leveys &lt; 600 mm, kuuma- tai kylmävalssatut, kuparilla pinnoitetut mutta ei pleteroidut</t>
  </si>
  <si>
    <t>44905</t>
  </si>
  <si>
    <t>72125061</t>
  </si>
  <si>
    <t>Flat-rolled products of iron or non-alloy steel, of a width of &lt; 600 mm, hot-rolled or cold-rolled "cold-reduced", plated or coated with aluminium-zinc alloys</t>
  </si>
  <si>
    <t>72125061 Levyvalmisteet, rautaa tai seostamatonta terästä, leveys &lt; 600 mm, kuuma- tai kylmävalssatut, alumiini-sinkkiseoksella pinnoitetut mutta ei pleteroidut</t>
  </si>
  <si>
    <t>44906</t>
  </si>
  <si>
    <t>72125069</t>
  </si>
  <si>
    <t>Flat-rolled products of iron or non-alloy steel, of a width of &lt; 600 mm, hot-rolled or cold-rolled "cold-reduced", plated or coated with aluminium (excl. products plated or coated with aluminium-zinc alloys)</t>
  </si>
  <si>
    <t>72125069 Levyvalmisteet, rautaa tai seostamatonta terästä, leveys &lt; 600 mm, kuuma- tai kylmävalssatut, alumiinilla pinnoitetut mutta ei pleteroidut (paitsi alumiini-sinkkiseoksella pinnoitetut mutta ei pleteroidut tuotteet)</t>
  </si>
  <si>
    <t>44907</t>
  </si>
  <si>
    <t>72125090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</si>
  <si>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</si>
  <si>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72125090 Levyvalmisteet, rautaa tai seostamatonta terästä, leveys &lt; 600 mm, kuuma- tai kylmävalssatut, pleteroidut (paitsi tinalla, sinkillä, kuparilla, kromioksideilla tai kromilla ja kromioksideilla pinnoitetut mutta ei pleteroidut, kromilla nikkelillä tai alumiinilla pinnoitetut tuotteet sekä maalatut, lakatut tai muovipinnoitetut tuotteet)</t>
  </si>
  <si>
    <t>44908</t>
  </si>
  <si>
    <t>72126000</t>
  </si>
  <si>
    <t>Flat-rolled products of iron or non-alloy steel, of a width of &lt; 600 mm, hot-rolled or cold-rolled "cold-reduced", clad</t>
  </si>
  <si>
    <t>72126000 Levyvalmisteet, rautaa tai seostamatonta terästä, leveys &lt; 600 mm, kuuma- tai kylmävalssatut, pleteroidut</t>
  </si>
  <si>
    <t>44909</t>
  </si>
  <si>
    <t>72131000</t>
  </si>
  <si>
    <t>Bars and rods, hot-rolled, in irregularly wound coils of iron or non-alloy steel, with indentations, ribs, grooves or other deformations produced during the rolling process</t>
  </si>
  <si>
    <t>72131000 Tangot, kuumavalssatut, säännöttömästi kiepitetyt, rautaa tai seostamatonta terästä, joissa on valssauksessa syntyneitä syvennyksiä, harjoja, uria tai muita muotopoikkeamia</t>
  </si>
  <si>
    <t>44910</t>
  </si>
  <si>
    <t>72132000</t>
  </si>
  <si>
    <t>Bars and rods, hot-rolled, in irregularly wound coils, of non-alloy free-cutting steel (excl. bars and rods containing indentations, ribs, grooves or other deformations produced during the rolling process)</t>
  </si>
  <si>
    <t>72132000 Tangot, kuumavalssatut, säännöttömästi kiepitetyt, seostamatonta automaattiterästä (paitsi tangot, joissa on valssauksessa syntyneitä syvennyksiä, harjoja, uria tai muita muotopoikkeamia)</t>
  </si>
  <si>
    <t>44911</t>
  </si>
  <si>
    <t>72139110</t>
  </si>
  <si>
    <t>Bars and rods, hot-rolled, of the type used for concrete reinforcement, smooth, of iron or non-alloy steel, in irregularly wound coils, of circular cross-section measuring &lt; 14 mm in diameter</t>
  </si>
  <si>
    <t>72139110 Tangot, kuumavalssatut, betonin raudoitukseen tarkoitetut, sileät, rautaa tai seostamatonta terästä, säännöttömästi kiepitetyt, poikkileikkaus ympyrän muotoinen ja läpimitta &lt; 14 mm</t>
  </si>
  <si>
    <t>44912</t>
  </si>
  <si>
    <t>72139120</t>
  </si>
  <si>
    <t>Bars and rods, hot-rolled, of the type used for tyre cord, smooth, of iron or non-alloy steel, in irregularly wound coils</t>
  </si>
  <si>
    <t>72139120 Tangot, kuumavalssatut, ulkorenkaiden kudosrunkoihin tarkoitetut, sileät, rautaa tai seostamatonta terästä, säännöttömästi kiepitetyt</t>
  </si>
  <si>
    <t>44913</t>
  </si>
  <si>
    <t>72139141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</si>
  <si>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</si>
  <si>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72139141 Tangot, kuumavalssatut, rautaa tai seostamatonta terästä, säännöttömästi kiepitetyt, joissa on &lt;= 0,06 painoprosenttia hiiltä, poikkileikkaus ympyrän muotoinen ja läpimitta &lt; 14 mm (paitsi automaattiteräksestä valmistetut, betonin raudoitukseen tai ulkorenkaiden kudosrunkoihin tarkoitetut sekä tangot, joissa on valssauksessa syntyneitä syvennyksiä, harjoja, uria tai muita muotopoikkeamia)</t>
  </si>
  <si>
    <t>44914</t>
  </si>
  <si>
    <t>72139149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</si>
  <si>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</si>
  <si>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72139149 Tangot, kuumavalssatut, rautaa tai seostamatonta terästä, säännöttömästi kiepitetyt, joissa on &gt; 0,06 mutta &lt; 0,25 painoprosenttia hiiltä, poikkileikkaus ympyrän muotoinen ja läpimitta &lt; 14 mm (paitsi automaattiteräksestä valmistetut, betonin raudoitukseen tai ulkorenkaiden kudosrunkoihin tarkoitetut sekä tangot, joissa on valssauksessa syntyneitä syvennyksiä, harjoja, uria tai muita muotopoikkeamia)</t>
  </si>
  <si>
    <t>44915</t>
  </si>
  <si>
    <t>72139170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</si>
  <si>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</si>
  <si>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72139170 Tangot, kuumavalssatut, säännöttömästi kiepitetyt, rautaa tai seostamatonta terästä, joissa on &gt;= 0,25 mutta &lt;= 0,75 painoprosenttia hiiltä, poikkileikkaus ympyrän muotoinen ja läpimitta &lt; 14 mm (paitsi automaattiteräksestä valmistetut, betonin raudoitukseen tai ulkorenkaiden kudosrunkoihin tarkoitetut sekä tangot, joissa on valssauksessa syntyneitä syvennyksiä, harjoja, uria tai muita muotopoikkeamia)</t>
  </si>
  <si>
    <t>44916</t>
  </si>
  <si>
    <t>72139190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</si>
  <si>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</si>
  <si>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72139190 Tangot, kuumavalssatut, rautaa tai seostamatonta terästä, säännöttömästi kiepitetyt, joissa on &gt; 0,75 painoprosenttia hiiltä, poikkileikkaus ympyrän muotoinen ja läpimitta &lt; 14 mm (paitsi automaattiteräksestä valmistetut tangot, betonin raudoitukseen tai ulkorenkaiden kudosrunkoihin tarkoitetut sileät tangot, sekä tangot, joissa on valssauksessa syntyneitä syvennyksiä, harjoja, uria tai muita muotopoikkeamia)</t>
  </si>
  <si>
    <t>44917</t>
  </si>
  <si>
    <t>72139910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</si>
  <si>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</si>
  <si>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72139910 Tangot, rautaa tai seostamatonta terästä, kuumavalssatut, säännöttömästi kiepitetyt, joissa on &lt; 0,25 painoprosenttia hiiltä (paitsi tangot, joiden poikkileikkaus on ympyrän muotoinen ja läpimitta &lt; 14 mm, automaattiteräksestä valmistetut tangot sekä tangot, joissa on valssauksessa syntyneitä syvennyksiä, harjoja, uria tai muita muotopoikkeamia)</t>
  </si>
  <si>
    <t>44918</t>
  </si>
  <si>
    <t>72139990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</si>
  <si>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</si>
  <si>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72139990 Tangot, kuumavalssatut, säännöttömästi kiepitetyt, rautaa tai seostamatonta terästä, joissa on &gt;= 0,25 painoprosenttia hiiltä (paitsi tangot, joiden poikkileikkaus on ympyrän muotoinen ja läpimitta &lt; 14 mm, automaattiteräksestä valmistetut tangot sekä tangot, joissa on valssauksessa syntyneitä syvennyksiä, harjoja, uria tai muita muotopoikkeamia)</t>
  </si>
  <si>
    <t>44919</t>
  </si>
  <si>
    <t>72141000</t>
  </si>
  <si>
    <t>Bars and rods, of iron or non-alloy steel, not further worked than forged (excl. in irregularly wound coils)</t>
  </si>
  <si>
    <t>72141000 Tangot, rautaa tai seostamatonta terästä, ainoastaan taotut</t>
  </si>
  <si>
    <t>44920</t>
  </si>
  <si>
    <t>72142000</t>
  </si>
  <si>
    <t>Bars and rods, of iron or non-alloy steel, with indentations, ribs, groves or other deformations produced during the rolling process</t>
  </si>
  <si>
    <t>72142000 Tangot, rautaa tai seostamatonta terästä, joissa on valssauksessa syntyneitä syvennyksiä, harjoja, uria tai muita muotopoikkeamia tai joita on valssauksen jälkeen kierretty</t>
  </si>
  <si>
    <t>44921</t>
  </si>
  <si>
    <t>72143000</t>
  </si>
  <si>
    <t>Bars and rods, of non-alloy free-cutting steel, not further worked than hot-rolled, hot-drawn or hot-extruded (excl. containing indentations, ribs, grooves or other deformations produced during the rolling process or twisted after rolling)</t>
  </si>
  <si>
    <t>72143000 Tangot, seostamatonta automaattiterästä, ainoastaan kuumavalssatut, kuumavedetyt tai kuumapursotetut (paitsi tangot, joissa on valssauksessa syntyneitä syvennyksiä, harjoja, uria tai muita muotopoikkeamia ja tangot, joita on valssauksen jälkeen kierretty)</t>
  </si>
  <si>
    <t>44922</t>
  </si>
  <si>
    <t>72149110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</si>
  <si>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</si>
  <si>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72149110 Tangot, rautaa tai seostamatonta terästä, ainoastaan kuumavalssatut, kuumavedetyt tai kuumapursotetut, joissa on &lt; 0,25 painoprosenttia hiiltä, poikkileikkaukseltaan suorakaiteen mutta ei neliön muotoiset (paitsi tangot, joissa on valssauksessa syntyneitä syvennyksiä, harjoja, uria tai muita muotopoikkeamia, tangot, joita on valssauksen jälkeen kierretty sekä automaattiteräksestä valmistetut)</t>
  </si>
  <si>
    <t>44923</t>
  </si>
  <si>
    <t>72149190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</si>
  <si>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</si>
  <si>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72149190 Tangot, rautaa tai seostamatonta terästä, ainoastaan kuumavalssatut, kuumavedetyt tai kuumapursotetut, joissa on &gt;= 0,25 painoprosenttia hiiltä, poikkileikkaukseltaan suorakaiteen mutta ei neliön muotoiset (paitsi tangot, joissa on valssauksessa syntyneitä syvennyksiä, harjoja, uria tai muita muotopoikkeamia, tangot, joita on valssauksen jälkeen kierretty sekä automaattiteräksestä valmistetut)</t>
  </si>
  <si>
    <t>44924</t>
  </si>
  <si>
    <t>72149910</t>
  </si>
  <si>
    <t>Bars and rods of the type used for concrete reinforcement, smooth, of iron or non-alloy steel, only hot-rolled, only hot-drawn or only hot-extruded, containing &lt; 0,25% of carbon, of square cross-section or of a cross-section other than rectangular</t>
  </si>
  <si>
    <t>72149910 Tangot, betonin raudoitukseen tarkoitetut, sileät, rautaa tai seostamatonta terästä, ainoastaan kuumavalssatut, kuumavedetyt tai kuumapursotetut, joissa on &lt; 0,25 painoprosenttia hiiltä, poikkileikkaukseltaan neliön mutta ei suorakaiteen muotoiset</t>
  </si>
  <si>
    <t>44925</t>
  </si>
  <si>
    <t>72149931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</si>
  <si>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</si>
  <si>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72149931 Tangot, rautaa tai seostamatonta terästä, ainoastaan kuumavalssatut, kuumavedetyt tai kuumapursotetut, joissa on &lt; 0,25 painoprosenttia hiiltä, joiden poikkileikkaus on ympyrän muotoinen ja läpimitta &gt;= 80 mm (paitsi betonin raudoitukseen tarkoitetut sileät tangot, tangot, joissa on valssauksessa syntyneitä syvennyksiä, harjoja, uria tai muita muotopoikkeamia, tangot, joita on valssauksen jälkeen kierretty sekä automaattiteräksestä valmistetut)</t>
  </si>
  <si>
    <t>44926</t>
  </si>
  <si>
    <t>72149939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</si>
  <si>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</si>
  <si>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72149939 Tangot, rautaa tai seostamatonta terästä, ainoastaan kuumavalssatut, kuumavedetyt tai kuumapursotetut, joissa on &lt; 0,25 painoprosenttia hiiltä, joiden poikkileikkaus on ympyrän muotoinen ja läpimitta &lt; 80 mm (paitsi betonin raudoitukseen tarkoitetut sileät tangot, tangot, joissa on valssauksessa syntyneitä syvennyksiä, harjoja, uria tai muita muotopoikkeamia, tangot, joita on valssauksen jälkeen kierretty sekä automaattiteräksestä valmistetut)</t>
  </si>
  <si>
    <t>44927</t>
  </si>
  <si>
    <t>72149950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</si>
  <si>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</si>
  <si>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72149950 Tangot, rautaa tai seostamatonta terästä, ainoastaan kuumavalssatut, kuumavedetyt tai kuumapursotetut, joissa on &lt; 0,25 painoprosenttia hiiltä, poikkileikkaukseltaan neliön tai muun kuin suorakaiteen tai ympyrän muotoiset (paitsi betonin raudoitukseen tarkoitetut sileät tangot, tangot, joissa on valssauksessa syntyneitä syvennyksiä, harjoja, uria tai muita muotopoikkeamia, tangot, joita on valssauksen jälkeen kierretty sekä automaattiteräksestä valmistetut)</t>
  </si>
  <si>
    <t>44928</t>
  </si>
  <si>
    <t>72149971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</si>
  <si>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</si>
  <si>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72149971 Tangot, rautaa tai seostamatonta terästä, ainoastaan kuumavalssatut, kuumavedetyt tai kuumapursotetut, joissa on &gt;= 0,25 painoprosenttia hiiltä, joiden poikkileikkaus on ympyrän muotoinen ja läpimitta &gt;= 80 mm (paitsi tangot, joissa on valssauksessa syntyneitä syvennyksiä, harjoja, uria tai muita muotopoikkeamia, tangot, joita on valssauksen jälkeen kierretty sekä automaattiteräksestä valmistetut)</t>
  </si>
  <si>
    <t>44929</t>
  </si>
  <si>
    <t>72149979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</si>
  <si>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</si>
  <si>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72149979 Tangot, rautaa tai seostamatonta terästä, ainoastaan kuumavalssatut, kuumavedetyt tai kuumapursotetut, joissa on &gt;= 0,25 painoprosenttia hiiltä, joiden poikkileikkaus on ympyrän muotoinen ja läpimitta &lt; 80 mm (paitsi tangot, joissa on valssauksessa syntyneitä syvennyksiä, harjoja, uria tai muita muotopoikkeamia, tangot, joita on valssauksen jälkeen kierretty sekä automaattiteräksestä valmistetut)</t>
  </si>
  <si>
    <t>44930</t>
  </si>
  <si>
    <t>72149995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</si>
  <si>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</si>
  <si>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72149995 Tangot, rautaa tai seostamatonta terästä, ainoastaan kuumavalssatut, kuumavedetyt tai kuumapursotetut, joissa on &gt;= 0,25 painoprosenttia hiiltä, poikkileikkaukseltaan neliön tai muun kuin suorakaiteen tai ympyrän muotoinen (paitsi tangot, joissa on valssauksessa syntyneitä syvennyksiä, harjoja, uria tai muita muotopoikkeamia, tangot, joita on valssauksen jälkeen kierretty sekä automaattiteräksestä valmistetut)</t>
  </si>
  <si>
    <t>44931</t>
  </si>
  <si>
    <t>72151000</t>
  </si>
  <si>
    <t>Bars and rods, of non-alloy free-cutting steel, not further worked than cold-formed or cold-finished</t>
  </si>
  <si>
    <t>72151000 Tangot, seostamatonta automaattiterästä, ainoastaan kylmänä muokatut tai kylmänä viimeistellyt</t>
  </si>
  <si>
    <t>44932</t>
  </si>
  <si>
    <t>72155011</t>
  </si>
  <si>
    <t>Other bars and rods of iron or non-alloy steel, not further worked than cold-formed or cold-finished, containing by weight &lt; 0,25% of carbon of rectangular "other than square" cross-section (excl. those of free-cutting steel)</t>
  </si>
  <si>
    <t>72155011 Tangot, rautaa tai seostamatonta terästä, ainoastaan kylmänä muokatut tai kylmänä viimeistellyt, joissa on &lt; 0,25 painoprosenttia hiiltä, poikkileikkaukseltaan suorakaiteen mutta ei neliön muotoiset (paitsi automaattiteräksestä valmistetut)</t>
  </si>
  <si>
    <t>44933</t>
  </si>
  <si>
    <t>72155019</t>
  </si>
  <si>
    <t>Other bars and rods of iron or non-alloy steel, not further worked than cold-formed or cold-finished, containing by weight &lt; 0,25% of carbon, of square or other than rectangular cross-section (excl. those of free-cutting steel)</t>
  </si>
  <si>
    <t>72155019 Tangot, rautaa tai seostamatonta terästä, ainoastaan kylmänä muokatut tai kylmänä viimeistellyt, joissa on &lt; 0,25 painoprosenttia hiiltä, poikkileikkaukseltaan neliön tai muun kuin suorakaiteen muotoiset (paitsi automaattiteräksestä valmistetut)</t>
  </si>
  <si>
    <t>44934</t>
  </si>
  <si>
    <t>72155080</t>
  </si>
  <si>
    <t>Other bars and rods of iron or non-alloy steel, not further worked than cold-formed or cold-finished, containing by weight &gt;= 0,25% of carbon (excl. those of free-cutting steel)</t>
  </si>
  <si>
    <t>72155080 Tangot, rautaa tai seostamatonta terästä, ainoastaan kylmänä muokatut tai kylmänä viimeistellyt, joissa on &gt;= 0,25 painoprosenttia hiiltä (paitsi automaattiteräksestä valmistetut)</t>
  </si>
  <si>
    <t>44935</t>
  </si>
  <si>
    <t>72159000</t>
  </si>
  <si>
    <t>Bars or rods, of iron or non-alloy steel, cold-formed or cold-finished and further worked or hot-formed and further worked, n.e.s.</t>
  </si>
  <si>
    <t>72159000 Tangot, rautaa tai seostamatonta terästä, kylmänä muokatut tai kylmänä viimeistellyt ja enemmän valmistetut tai kuumana muokatut ja enemmän valmistetut, muualle kuulumattomat</t>
  </si>
  <si>
    <t>44936</t>
  </si>
  <si>
    <t>72161000</t>
  </si>
  <si>
    <t>U, I or H sections of iron or non-alloy steel, not further worked than hot-rolled, hot-drawn or extruded, of a height of &lt; 80 mm</t>
  </si>
  <si>
    <t>72161000 U-, I- ja H-profiilit, rautaa tai seostamatonta terästä, ainoastaan kuumavalssatut, kuumavedetyt tai kuumapursotetut, korkeus &lt; 80 mm</t>
  </si>
  <si>
    <t>44937</t>
  </si>
  <si>
    <t>72162100</t>
  </si>
  <si>
    <t>L sections of iron or non-alloy steel, not further worked than hot-rolled, hot-drawn or extruded, of a height of &lt; 80 mm</t>
  </si>
  <si>
    <t>72162100 L-profiilit, rautaa tai seostamatonta terästä, ainoastaan kuumavalssatut, kuumavedetyt tai kuumapursotetut, korkeus &lt; 80 mm</t>
  </si>
  <si>
    <t>44938</t>
  </si>
  <si>
    <t>72162200</t>
  </si>
  <si>
    <t>T sections of iron or non-alloy steel, not further worked than hot-rolled, hot-drawn or extruded, of a height of &lt; 80 mm</t>
  </si>
  <si>
    <t>72162200 T-profiilit, rautaa tai seostamatonta terästä, ainoastaan kuumavalssatut, kuumavedetyt tai kuumapursotetut, korkeus &lt; 80 mm</t>
  </si>
  <si>
    <t>44939</t>
  </si>
  <si>
    <t>72163110</t>
  </si>
  <si>
    <t>U sections of iron or non-alloy steel, simply hot-rolled, hot-drawn or extruded, of a height &gt;= 80 mm but &lt;= 220 mm</t>
  </si>
  <si>
    <t>72163110 U-profiilit, rautaa tai seostamatonta terästä, ainoastaan kuumavalssatut, kuumavedetyt tai kuumapursotetut, korkeus &gt;= 80 mm mutta &lt;= 220 mm</t>
  </si>
  <si>
    <t>44940</t>
  </si>
  <si>
    <t>72163190</t>
  </si>
  <si>
    <t>U sections of iron or non-alloy steel, simply hot-rolled, hot-drawn or extruded, of a height &gt; 220 mm</t>
  </si>
  <si>
    <t>72163190 U-profiilit, rautaa tai seostamatonta terästä, ainoastaan kuumavalssatut, kuumavedetyt tai kuumapursotetut, korkeus &gt; 220 mm</t>
  </si>
  <si>
    <t>44941</t>
  </si>
  <si>
    <t>72163211</t>
  </si>
  <si>
    <t>I sections with parallel flange faces, of iron or non-alloy steel, simply hot-rolled, hot-drawn or extruded, of a height &gt;= 80 mm but &lt;= 220 mm</t>
  </si>
  <si>
    <t>72163211 I-profiilit, joissa on yhdensuuntaiset laippojen sivut, rautaa tai seostamatonta terästä, ainoastaan kuumavalssatut, kuumavedetyt tai kuumapursotetut, korkeus &gt;= 80 mm mutta &lt;= 220 mm</t>
  </si>
  <si>
    <t>44942</t>
  </si>
  <si>
    <t>72163219</t>
  </si>
  <si>
    <t>I sections of iron or non-alloy steel, simply hot-rolled, hot-drawn or extruded, of a height &gt;= 80 mm but &lt;= 220 mm (excl. 7216.32.11)</t>
  </si>
  <si>
    <t>72163219 I-profiilit, rautaa tai seostamatonta terästä, ainoastaan kuumavalssatut, kuumavedetyt tai kuumapursotetut, korkeus &gt;= 80 mm mutta &lt;= 220 mm (paitsi profiilit, joissa on yhdensuuntaiset laippojen sivut)</t>
  </si>
  <si>
    <t>44943</t>
  </si>
  <si>
    <t>72163291</t>
  </si>
  <si>
    <t>I sections with parallel flange faces, of iron or non-alloy steel, simply hot-rolled, hot-drawn or extruded, of a height &gt; 220 mm</t>
  </si>
  <si>
    <t>72163291 I-profiilit, joissa on yhdensuuntaiset laippojen sivut, rautaa tai seostamatonta terästä, ainoastaan kuumavalssatut, kuumavedetyt tai kuumapursotetut, korkeus &gt; 220 mm</t>
  </si>
  <si>
    <t>44944</t>
  </si>
  <si>
    <t>72163299</t>
  </si>
  <si>
    <t>I sections of iron or non-alloy steel, simply hot-rolled, hot-drawn or extruded, of a height &gt; 220 mm (excl. 7216.32.91)</t>
  </si>
  <si>
    <t>72163299 I-profiilit, rautaa tai seostamatonta terästä, ainoastaan kuumavalssatut, kuumavedetyt tai kuumapursotetut, korkeus &gt; 220 mm (paitsi profiilit, joissa on yhdensuuntaiset laippojen sivut)</t>
  </si>
  <si>
    <t>44945</t>
  </si>
  <si>
    <t>72163310</t>
  </si>
  <si>
    <t>H sections of iron or non-alloy steel, simply hot-rolled, hot-drawn or extruded, of a height &gt;= 80 mm but &lt;= 180 mm</t>
  </si>
  <si>
    <t>72163310 H-profiilit, rautaa tai seostamatonta terästä, ainoastaan kuumavalssatut, kuumavedetyt tai kuumapursotetut, korkeus &gt;= 80 mm mutta &lt;= 180 mm</t>
  </si>
  <si>
    <t>44946</t>
  </si>
  <si>
    <t>72163390</t>
  </si>
  <si>
    <t>H sections of iron or non-alloy steel, simply hot-rolled, hot-drawn or extruded, of a height &gt; 180 mm</t>
  </si>
  <si>
    <t>72163390 H-profiilit, rautaa tai seostamatonta terästä, ainoastaan kuumavalssatut, kuumavedetyt tai kuumapursotetut, korkeus &gt; 180 mm</t>
  </si>
  <si>
    <t>44947</t>
  </si>
  <si>
    <t>72164010</t>
  </si>
  <si>
    <t>L sections of iron or non-alloy steel, not further worked than hot-rolled, hot-drawn or extruded, of a height of &gt;= 80 mm</t>
  </si>
  <si>
    <t>72164010 L-profiilit, rautaa tai seostamatonta terästä, ainoastaan kuumavalssatut, kuumavedetyt tai kuumapursotetut, korkeus &gt;= 80 mm</t>
  </si>
  <si>
    <t>44948</t>
  </si>
  <si>
    <t>72164090</t>
  </si>
  <si>
    <t>T sections of iron or non-alloy steel, not further worked than hot-rolled, hot-drawn or extruded, of a height of &gt;= 80 mm</t>
  </si>
  <si>
    <t>72164090 T-profiilit, rautaa tai seostamatonta terästä, ainoastaan kuumavalssatut, kuumavedetyt tai kuumapursotetut, korkeus &gt;= 80 mm</t>
  </si>
  <si>
    <t>44949</t>
  </si>
  <si>
    <t>72165010</t>
  </si>
  <si>
    <t>Sections of iron or non-alloy steel, not further worked than hot-rolled, hot-drawn or hot-extruded, with a cross-section which is capable of being enclosed in a square the side of which is &lt;= 80 mm (excl. U, I, H, L or T sections)</t>
  </si>
  <si>
    <t>72165010 Profiilit, rautaa tai seostamatonta terästä, ainoastaan kuumavalssatut, kuumavedetyt tai kuumapursotetut, joiden poikkileikkaus mahtuu neliöön, jonka sivu on &lt;= 80 mm (paitsi U-, I-, H-, L- ja T-profiilit)</t>
  </si>
  <si>
    <t>44950</t>
  </si>
  <si>
    <t>72165091</t>
  </si>
  <si>
    <t>Bulb sections "bulb flat", only hot-rolled, hot-drawn or hot-extruded</t>
  </si>
  <si>
    <t>72165091 Palkoprofiilit, ainoastaan kuumavalssatut, kuumavedetyt tai kuumapursotetut</t>
  </si>
  <si>
    <t>44951</t>
  </si>
  <si>
    <t>72165099</t>
  </si>
  <si>
    <t>Profile of iron or non-alloy steel, only hot-rolled, hot-drawn or hot-extruded (other than with a cross-section which is capable of being enclosed in a square the side of which is &lt;= 80 mm, and U-, I-, H-, L- or T-sections and ribbed sections [ribbed steel])</t>
  </si>
  <si>
    <t>72165099 Profiilit, rautaa tai seostamatonta terästä, ainoastaan kuumavalssatut, kuumavedetyt tai kuumapursotetut (paitsi profiilit, joiden poikkileikkaus mahtuu neliöön, jonka sivu on &lt;= 80 mm, U-, I-, H-, L- ja T-profiilit sekä palkoprofiilit)</t>
  </si>
  <si>
    <t>44952</t>
  </si>
  <si>
    <t>72166110</t>
  </si>
  <si>
    <t>c, l, u, z, omega or open-ended sections of iron or non-alloy steel, simply cold-formed or cold-finished, obtained from flat-rolled products</t>
  </si>
  <si>
    <t>72166110 C-, L-, U-, Z-, omega- tai päästään avoimet profiilit, rautaa tai seostamatonta terästä, ainoastaan kylmänä muokatut tai kylmänä viimeistellyt, levyvalmisteista valmistetut</t>
  </si>
  <si>
    <t>44953</t>
  </si>
  <si>
    <t>72166190</t>
  </si>
  <si>
    <t>Angles, shapes and sections (other than c, l, u, z, omega or open-ended sections) of iron or non-alloy steel, simply cold-formed or cold-finished, obtained from flat-rolled products</t>
  </si>
  <si>
    <t>72166190 Profiilit, rautaa tai seostamatonta terästä, ainoastaan kylmänä muokatut tai kylmänä viimeistellyt, levyvalmisteista valmistetut (paitsi C-, L-, U-, Z-, omega- tai päästään avoimet profiilit)</t>
  </si>
  <si>
    <t>44954</t>
  </si>
  <si>
    <t>72166900</t>
  </si>
  <si>
    <t>Angles, shapes and sections, of iron or non-alloy steel, not further worked than cold-formed or cold-finished (excl. profiled sheet)</t>
  </si>
  <si>
    <t>72166900 Profiilit, rautaa tai seostamatonta terästä, ainoastaan kylmänä muokatut tai kylmänä viimeistellyt (paitsi profiloidut levyt)</t>
  </si>
  <si>
    <t>44955</t>
  </si>
  <si>
    <t>72169110</t>
  </si>
  <si>
    <t>Sheets sheets of iron or non-alloy steel, cold-formed or cold finished, profiled "ribbed"</t>
  </si>
  <si>
    <t>72169110 Profiloidut levyt, rautaa tai seostamatonta terästä, kylmänä muokatut tai kylmänä viimeistellyt</t>
  </si>
  <si>
    <t>44956</t>
  </si>
  <si>
    <t>72169180</t>
  </si>
  <si>
    <t>Angles, shapes and sections, of iron or non-alloy steel, cold-formed or cold-finished from flat-rolled products and further worked (excl. profiled sheet)</t>
  </si>
  <si>
    <t>72169180 Profiilit, rautaa tai seostamatonta terästä, kylmänä muokatut tai kylmänä viimeistellyt, levyvalmisteista valmistetut ja enemmän valmistetut (paitsi profiloidut levyt)</t>
  </si>
  <si>
    <t>44957</t>
  </si>
  <si>
    <t>72169900</t>
  </si>
  <si>
    <t>Angles, shapes and sections, of iron or non-alloy steel, cold-formed or cold-finished and further worked, or hot-forged, or hot-formed by other means and further worked, n.e.s. (excl. from flat-rolled products)</t>
  </si>
  <si>
    <t>72169900 Profiilit, rautaa tai seostamatonta terästä, kylmänä muokatut tai kylmänä viimeistellyt ja enemmän valmistetut, tai ainoastaan taotut tai taotut tai muulla tavalla kuumana muokatut tai enemmän valmistetut, muualle kuulumattomat (paitsi levyvalmisteista valmistetut)</t>
  </si>
  <si>
    <t>44958</t>
  </si>
  <si>
    <t>72171010</t>
  </si>
  <si>
    <t>Wire of iron or non-alloy steel, in coils, containing by weight &lt; 0,25% carbon, not plated or coated, whether or not polished, with a maximum cross-sectional dimension of &lt; 0,8 mm</t>
  </si>
  <si>
    <t>72171010 Lanka, rautaa tai seostamatonta terästä, kiepeillä tai keloina, jossa on &lt; 0,25 painoprosenttia hiiltä, pinnoittamaton, myös kiillotettu, poikkileikkauksen suurin läpimitta &lt; 0,8 mm</t>
  </si>
  <si>
    <t>44959</t>
  </si>
  <si>
    <t>72171031</t>
  </si>
  <si>
    <t>Wire of iron or non-alloy steel, in coils, containing by weight &lt; 0,25% carbon, with indentations, ribs, grooves or other deformations produced during the rolling process, not plated or coated, with a maximum cross-sectional dimension of &gt;= 0,8 mm</t>
  </si>
  <si>
    <t>72171031 Lanka, rautaa tai seostamatonta terästä, jossa on &lt; 0,25 painoprosenttia hiiltä ja jossa on valssauksessa syntyneitä syvennyksiä, harjoja, uria tai muita muotopoikkeamia, poikkileikkauksen suurin läpimitta &gt;= 0,8 mm (paitsi pinnoittamaton)</t>
  </si>
  <si>
    <t>44960</t>
  </si>
  <si>
    <t>72171039</t>
  </si>
  <si>
    <t>Wire of iron or non-alloy steel, in coils, containing by weight &lt; 0,25% carbon, not plated or coated, with a maximum cross-sectional dimension of &gt;= 0,8 mm (without indentations, ribs, grooves or other deformations produced during the rolling process)</t>
  </si>
  <si>
    <t>72171039 Lanka, rautaa tai seostamatonta terästä, jossa on &lt; 0,25 painoprosenttia hiiltä, poikkileikkauksen suurin läpimitta &gt;= 0,8 mm (paitsi lanka jossa on valssauksessa syntyneitä syvennyksiä, harjoja, uria tai muita muotopoikkeamia sekä pinnoittamaton lanka)</t>
  </si>
  <si>
    <t>44961</t>
  </si>
  <si>
    <t>72171050</t>
  </si>
  <si>
    <t>Wire of iron or non-alloy steel, in coils, containing by weight &gt;= 0,25% but &lt; 0,6% carbon, not plated or coated, whether or not polished (excl. hot-rolled bars and rods)</t>
  </si>
  <si>
    <t>72171050 Lanka, rautaa tai seostamatonta terästä, kiepeillä tai keloina, jossa on &gt;= 0,25 painoprosenttia mutta &lt; 0,6 painoprosenttia hiiltä, pinnoittamaton, myös kiillotettu (paitsi tangot)</t>
  </si>
  <si>
    <t>44962</t>
  </si>
  <si>
    <t>72171090</t>
  </si>
  <si>
    <t>Wire of iron or non-alloy steel, in coils, containing by weight &gt;= 0,6% carbon, not plated or coated, whether or not polished (excl. hot-rolled bars and rods)</t>
  </si>
  <si>
    <t>72171090 Lanka, rautaa tai seostamatonta terästä, kiepeillä tai keloina, jossa on &gt;= 0,6 painoprosenttia hiiltä, pinnoittamaton, myös kiillotettu (paitsi kuumavalssatut tangot)</t>
  </si>
  <si>
    <t>44963</t>
  </si>
  <si>
    <t>72172010</t>
  </si>
  <si>
    <t>Wire of iron or non-alloy steel, in coils, containing by weight &lt; 0,25% carbon, plated or coated with zinc, with a maximum cross-sectional dimension of &lt; 0,8 mm</t>
  </si>
  <si>
    <t>72172010 Lanka, rautaa tai seostamatonta terästä, kiepeillä tai keloina, jossa on &lt; 0,25 painoprosenttia hiiltä, sinkillä pinnoitettu mutta ei pleteroitu, poikkileikkauksen suurin läpimitta &lt; 0,8 mm</t>
  </si>
  <si>
    <t>44964</t>
  </si>
  <si>
    <t>72172030</t>
  </si>
  <si>
    <t>Wire of iron or non-alloy steel, in coils, containing by weight &lt; 0,25% carbon, plated or coated with zinc, with a maximum cross-sectional dimension of &lt; 0,8 mm (excl. bars and rods)</t>
  </si>
  <si>
    <t>72172030 Lanka, rautaa tai seostamatonta terästä, kiepeillä tai keloina, jossa on &lt; 0,25 painoprosenttia hiiltä, sinkillä pinnoitettu mutta ei pleteroitu, poikkileikkauksen suurin läpimitta &gt;= 0,8 mm (paitsi tangot)</t>
  </si>
  <si>
    <t>44965</t>
  </si>
  <si>
    <t>72172050</t>
  </si>
  <si>
    <t>Wire of iron or non-alloy steel, in coils, containing by weight &gt;= 0,25% but &lt; 0,6% carbon, plated or coated with zinc (excl. bars and rods)</t>
  </si>
  <si>
    <t>72172050 Lanka, rautaa tai seostamatonta terästä, kiepeillä tai keloina, jossa on &gt;= 0,25 painoprosenttia mutta &lt; 0,6 painoprosenttia hiiltä, sinkillä pinnoitettu mutta ei pleteroitu (paitsi tangot)</t>
  </si>
  <si>
    <t>44966</t>
  </si>
  <si>
    <t>72172090</t>
  </si>
  <si>
    <t>Wire of iron or non-alloy steel, in coils, containing by weight &gt;= 0,6% carbon, plated or coated with zinc (excl. bars and rods)</t>
  </si>
  <si>
    <t>72172090 Lanka, rautaa tai seostamatonta terästä, kiepeillä tai keloina, jossa on &gt;= 0,6 painoprosenttia hiiltä, sinkillä pinnoitettu mutta ei pleteroitu (paitsi tangot)</t>
  </si>
  <si>
    <t>44967</t>
  </si>
  <si>
    <t>72173041</t>
  </si>
  <si>
    <t>Wire of iron or non-alloy steel, in coils, containing by weight &lt; 0,25% carbon, copper-coated (excl. bars and rods)</t>
  </si>
  <si>
    <t>72173041 Lanka, rautaa tai seostamatonta terästä, kiepeillä tai keloina, jossa on &lt; 0,25 painoprosenttia hiiltä, kuparilla pinnoitettu mutta ei pleteroitu (paitsi tangot)</t>
  </si>
  <si>
    <t>44968</t>
  </si>
  <si>
    <t>72173049</t>
  </si>
  <si>
    <t>Wire of iron or non-alloy steel, in coils, containing by weight &lt; 0,25% carbon, plated or coated with base metals (excl. products plated or coated with zinc or copper and bars and rods)</t>
  </si>
  <si>
    <t>72173049 Lanka, rautaa tai seostamatonta terästä, kiepeillä tai keloina, jossa on &lt; 0,25 painoprosenttia hiiltä, epäjalolla metallilla pinnoitettu mutta ei pleteroitu (paitsi sinkillä tai kuparilla pinnoitettu mutta ei pleteroitu lanka sekä tangot)</t>
  </si>
  <si>
    <t>44969</t>
  </si>
  <si>
    <t>72173050</t>
  </si>
  <si>
    <t>Wire of iron or non-alloy steel, in coils, containing by weight &gt;= 0,25% but &lt; 0,6% carbon, plated or coated with base metals (excl. products plated or coated with zinc, and bars and rods)</t>
  </si>
  <si>
    <t>72173050 Lanka, rautaa tai seostamatonta terästä, kiepeillä tai keloina, jossa on &gt;= 0,25 painoprosenttia mutta &lt; 0,6 painoprosenttia hiiltä, epäjalolla metallilla pinnoitettu mutta ei pleteroitu (paitsi sinkillä pinnoitettu mutta ei pleteroitu lanka sekä tangot)</t>
  </si>
  <si>
    <t>44970</t>
  </si>
  <si>
    <t>72173090</t>
  </si>
  <si>
    <t>Wire of iron or non-alloy steel, in coils, containing by weight &gt;= 0,6% carbon, plated or coated with base metals (excl. products plated or coated with zinc, and bars and rods)</t>
  </si>
  <si>
    <t>72173090 Lanka, rautaa tai seostamatonta terästä, kiepeillä tai keloina, jossa on &gt;= 0,6 painoprosenttia hiiltä, epäjalolla metallilla pinnoitettu mutta ei pleteroitu (paitsi sinkillä pinnoitettu mutta ei pleteroitu lanka sekä tangot)</t>
  </si>
  <si>
    <t>44971</t>
  </si>
  <si>
    <t>72179020</t>
  </si>
  <si>
    <t>Wire of iron or non-alloy steel, in coils, containing by weight &lt; 0,25% carbon, plated or coated (excl. products plated or coated with base metals and bars and rods)</t>
  </si>
  <si>
    <t>72179020 Lanka, rautaa tai seostamatonta terästä, kiepeillä tai keloina, jossa on &lt; 0,25 painoprosenttia hiiltä, pinnoitettu mutta ei pleteroitu (paitsi epäjalolla metallilla pinnoitettu mutta ei pleteroitu lanka sekä tangot)</t>
  </si>
  <si>
    <t>44972</t>
  </si>
  <si>
    <t>72179050</t>
  </si>
  <si>
    <t>Wire of iron or non-alloy steel, in coils, containing by weight &gt;= 0,25% but &lt; 0,6% carbon, plated or coated (excl. products plated or coated with with base metals, and bars and rods)</t>
  </si>
  <si>
    <t>72179050 Lanka, rautaa tai seostamatonta terästä, kiepeillä tai keloina, jossa on &gt;= 0,25 painoprosenttia mutta &lt; 0,6 painoprosenttia hiiltä, pinnoitettu mutta ei pleteroitu (paitsi epäjalolla metallilla pinnoitettu mutta ei pleteroitu lanka sekä tangot)</t>
  </si>
  <si>
    <t>44973</t>
  </si>
  <si>
    <t>72179090</t>
  </si>
  <si>
    <t>Wire of iron or non-alloy steel, in coils, containing by weight &gt;= 0,6% carbon, plated or coated (excl. products plated or coated with base metals, and bars and rods)</t>
  </si>
  <si>
    <t>72179090 Lanka, rautaa tai seostamatonta terästä, kiepeillä tai keloina, jossa on &gt;= 0,6 painoprosenttia hiiltä, pinnoitettu mutta ei pleteroitu (paitsi epäjalolla metallilla pinnoitettu mutta ei pleteroitu lanka sekä tangot)</t>
  </si>
  <si>
    <t>44974</t>
  </si>
  <si>
    <t>72181000</t>
  </si>
  <si>
    <t>Steel, stainless, in ingots and other primary forms (excl. waste and scrap in ingot form, and products obtained by continuous casting)</t>
  </si>
  <si>
    <t>72181000 Ruostumaton teräs, valanteina tai muussa alkumuodossa (paitsi romusta sulatetut harkot ja jatkuvavalulla saadut tuotteet)</t>
  </si>
  <si>
    <t>44975</t>
  </si>
  <si>
    <t>72189110</t>
  </si>
  <si>
    <t>Semi-finished products of stainless steel, of rectangular "other than square" cross-section, containing by weight &gt;= 2,5% nickel</t>
  </si>
  <si>
    <t>72189110 Välituotteet, ruostumatonta terästä, poikkileikkaukseltaan suorakaiteen mutta ei neliön muotoiset, joissa on &gt;= 2,5 painoprosenttia nikkeliä</t>
  </si>
  <si>
    <t>44976</t>
  </si>
  <si>
    <t>72189180</t>
  </si>
  <si>
    <t>Semi-finished products of stainless steel, of rectangular "other than square" cross-section, containing by weight &lt; 2,5 nickel</t>
  </si>
  <si>
    <t>72189180 Välituotteet, ruostumatonta terästä, poikkileikkaukseltaan suorakaiteen mutta ei neliön muotoiset, joissa on &lt; 2,5 painoprosenttia nikkeliä</t>
  </si>
  <si>
    <t>44977</t>
  </si>
  <si>
    <t>72189911</t>
  </si>
  <si>
    <t>Semi-finished products of stainless steel, of square cross-section, rolled or obtained by continuous casting</t>
  </si>
  <si>
    <t>72189911 Välituotteet, ruostumatonta terästä, poikkileikkaukseltaan neliön muotoiset, valssatut tai jatkuvavaletut</t>
  </si>
  <si>
    <t>44978</t>
  </si>
  <si>
    <t>72189919</t>
  </si>
  <si>
    <t>Semi-finished products of stainless steel, of square cross-section, forged</t>
  </si>
  <si>
    <t>72189919 Välituotteet, ruostumatonta terästä, poikkileikkaukseltaan neliön muotoiset, taotut</t>
  </si>
  <si>
    <t>44979</t>
  </si>
  <si>
    <t>72189920</t>
  </si>
  <si>
    <t>Semi-finished products of stainless steel, of circular cross-section or of cross-section other than square or rectangular, rolled or obtained by continuous casting</t>
  </si>
  <si>
    <t>72189920 Välituotteet, ruostumatonta terästä, poikkileikkaukseltaan ympyrän muotoiset tai muun kuin neliön tai suorakaiteen muotoiset, valssatut tai jatkuvavaletut</t>
  </si>
  <si>
    <t>44980</t>
  </si>
  <si>
    <t>72189980</t>
  </si>
  <si>
    <t>Semi-finished products of stainless steel, forged (excl. products of square or rectangular cross-section)</t>
  </si>
  <si>
    <t>72189980 Välituotteet, ruostumatonta terästä, taotut (paitsi poikkileikkaukseltaan suorakaiteen tai neliön muotoiset)</t>
  </si>
  <si>
    <t>44981</t>
  </si>
  <si>
    <t>72191100</t>
  </si>
  <si>
    <t>Flat-rolled products of stainless steel, of a width of &gt;= 600 mm, not further worked than hot-rolled, in coils, of a thickness of &gt; 10 mm</t>
  </si>
  <si>
    <t>72191100 Levyvalmisteet, ruostumatonta terästä, leveys &gt;= 600 mm, ainoastaan kuumavalssatut, kelatut, paksuus &gt; 10 mm</t>
  </si>
  <si>
    <t>44982</t>
  </si>
  <si>
    <t>72191210</t>
  </si>
  <si>
    <t>Flat-rolled products of stainless steel, of a width of &gt;= 600 mm, not further worked than hot-rolled, in coils, of a thickness of &gt;= 4,75 mm but &lt;= 10 mm, containing by weight &gt;= 2,5 nickel</t>
  </si>
  <si>
    <t>72191210 Levyvalmisteet, ruostumatonta terästä, leveys &gt;= 600 mm, ainoastaan kuumavalssatut, kelatut, paksuus &gt;= 4,75 mm mutta &lt;= 10 mm, joissa on &gt;= 2,5 painoprosenttia nikkeliä</t>
  </si>
  <si>
    <t>44983</t>
  </si>
  <si>
    <t>72191290</t>
  </si>
  <si>
    <t>Flat-rolled products of stainless steel, of a width of &gt;= 600 mm, not further worked than hot-rolled, in coils, of a thickness of &gt;= 4,75 mm but &lt;= 10 mm, containing by weight &lt; 2,5 nickel</t>
  </si>
  <si>
    <t>72191290 Levyvalmisteet, ruostumatonta terästä, leveys &gt;= 600 mm, ainoastaan kuumavalssatut, kelatut, paksuus &gt;= 4,75 mm mutta &lt;= 10 mm, joissa on &lt; 2,5 painoprosenttia nikkeliä</t>
  </si>
  <si>
    <t>44984</t>
  </si>
  <si>
    <t>72191310</t>
  </si>
  <si>
    <t>Flat-rolled products of stainless steel, of a width of &gt;= 600 mm, not further worked than hot-rolled, in coils, of a thickness of &gt;= 3 mm but &lt;= 4,75 mm, containing by weight &gt;= 2,5 nickel</t>
  </si>
  <si>
    <t>72191310 Levyvalmisteet, ruostumatonta terästä, leveys &gt;= 600 mm, ainoastaan kuumavalssatut, kelatut, paksuus &gt;= 3 mm mutta &lt;= 4,75 mm, joissa on &gt;= 2,5 painoprosenttia nikkeliä</t>
  </si>
  <si>
    <t>44985</t>
  </si>
  <si>
    <t>72191390</t>
  </si>
  <si>
    <t>Flat-rolled products of stainless steel, of a width of &gt;= 600 mm, not further worked than hot-rolled, in coils, of a thickness of &gt;= 3 mm but &lt;= 4,75 mm, containing by weight &lt; 2,5 nickel</t>
  </si>
  <si>
    <t>72191390 Levyvalmisteet, ruostumatonta terästä, leveys &gt;= 600 mm, ainoastaan kuumavalssatut, kelatut, paksuus &gt;= 3 mm mutta &lt;= 4,75 mm, joissa on &lt; 2,5 painoprosenttia nikkeliä</t>
  </si>
  <si>
    <t>44986</t>
  </si>
  <si>
    <t>72191410</t>
  </si>
  <si>
    <t>Flat-rolled products of stainless steel, of a width of &gt;= 600 mm, not further worked than hot-rolled, in coils, of a thickness of &lt; 3 mm, containing by weight &gt;= 2,5 nickel</t>
  </si>
  <si>
    <t>72191410 Levyvalmisteet, ruostumatonta terästä, leveys &gt;= 600 mm, ainoastaan kuumavalssatut, kelatut, paksuus &lt; 3 mm, joissa on &gt;= 2,5 painoprosenttia nikkeliä</t>
  </si>
  <si>
    <t>44987</t>
  </si>
  <si>
    <t>72191490</t>
  </si>
  <si>
    <t>Flat-rolled products of stainless steel, of a width of &gt;= 600 mm, not further worked than hot-rolled, in coils, of a thickness of &lt; 3 mm, containing by weight &lt; 2,5 nickel</t>
  </si>
  <si>
    <t>72191490 Levyvalmisteet, ruostumatonta terästä, leveys &gt;= 600 mm, ainoastaan kuumavalssatut, kelatut, paksuus &lt; 3 mm, joissa on &lt; 2,5 painoprosenttia nikkeliä</t>
  </si>
  <si>
    <t>44988</t>
  </si>
  <si>
    <t>72192110</t>
  </si>
  <si>
    <t>Flat-rolled products of stainless steel, of a width of &gt;= 600 mm, not further worked than hot-rolled, not in coils, of a thickness of &gt; 10 mm, containing by weight &gt;= 2,5 nickel</t>
  </si>
  <si>
    <t>72192110 Levyvalmisteet, ruostumatonta terästä, leveys &gt;= 600 mm, ainoastaan kuumavalssatut, kelaamattomat, paksuus &gt; 10 mm, joissa on &gt;= 2,5 painoprosenttia nikkeliä</t>
  </si>
  <si>
    <t>44989</t>
  </si>
  <si>
    <t>72192190</t>
  </si>
  <si>
    <t>Flat-rolled products of stainless steel, of a width of &gt;= 600 mm, not further worked than hot-rolled, not in coils, of a thickness of &gt; 10 mm, containing by weight &lt; 2,5 nickel</t>
  </si>
  <si>
    <t>72192190 Levyvalmisteet, ruostumatonta terästä, leveys &gt;= 600 mm, ainoastaan kuumavalssatut, kelaamattomat, paksuus &gt; 10 mm, joissa on &lt; 2,5 painoprosenttia nikkeliä</t>
  </si>
  <si>
    <t>44990</t>
  </si>
  <si>
    <t>72192210</t>
  </si>
  <si>
    <t>Flat-rolled products of stainless steel, of a width of &gt;= 600 mm, not further worked than hot-rolled, not in coils, of a thickness of &gt;= 4,75 mm but &lt;= 10 mm, containing by weight &gt;= 2,5% nickel</t>
  </si>
  <si>
    <t>72192210 Levyvalmisteet, ruostumatonta terästä, leveys &gt;= 600 mm, ainoastaan kuumavalssatut, kelaamattomat, paksuus &gt;= 4,75 mm mutta &lt;= 10 mm, joissa on &gt;= 2,5 painoprosenttia nikkeliä</t>
  </si>
  <si>
    <t>44991</t>
  </si>
  <si>
    <t>72192290</t>
  </si>
  <si>
    <t>Flat-rolled products of stainless steel, of a width of &gt;= 600 mm, not further worked than hot-rolled, not in coils, of a thickness of &gt;= 4,75 mm but &lt;= 10 mm, containing by weight &lt; 2,5% nickel</t>
  </si>
  <si>
    <t>72192290 Levyvalmisteet, ruostumatonta terästä, leveys &gt;= 600 mm, ainoastaan kuumavalssatut, kelaamattomat, paksuus &gt;= 4,75 mm mutta &lt;= 10 mm, joissa on &lt; 2,5 painoprosenttia nikkeliä</t>
  </si>
  <si>
    <t>44992</t>
  </si>
  <si>
    <t>72192300</t>
  </si>
  <si>
    <t>Flat-rolled products of stainless steel, of a width of &gt;= 600 mm, not further worked than hot-rolled, not in coils, of a thickness of &gt;= 3 mm and &lt; 4,75 mm</t>
  </si>
  <si>
    <t>72192300 Levyvalmisteet, ruostumatonta terästä, leveys &gt;= 600 mm, ainoastaan kuumavalssatut, kelaamattomat, paksuus &gt;= 3 mm mutta &lt; 4,75 mm</t>
  </si>
  <si>
    <t>44993</t>
  </si>
  <si>
    <t>72192400</t>
  </si>
  <si>
    <t>Flat-rolled products of stainless steel, of a width of &gt;= 600 mm, not further worked than hot-rolled, not in coils, of a thickness of &lt; 3 mm</t>
  </si>
  <si>
    <t>72192400 Levyvalmisteet, ruostumatonta terästä, leveys &gt;= 600 mm, ainoastaan kuumavalssatut, kelaamattomat, paksuus &lt; 3 mm</t>
  </si>
  <si>
    <t>44994</t>
  </si>
  <si>
    <t>72193100</t>
  </si>
  <si>
    <t>Flat-rolled products of stainless steel, of a width of &gt;= 600 mm, not further worked than cold-rolled "cold-reduced", of a thickness of &gt;= 4,75 mm</t>
  </si>
  <si>
    <t>72193100 Levyvalmisteet, ruostumatonta terästä, leveys &gt;= 600 mm, ainoastaan kylmävalssatut, paksuus &gt;= 4,75 mm</t>
  </si>
  <si>
    <t>44995</t>
  </si>
  <si>
    <t>72193210</t>
  </si>
  <si>
    <t>Flat-rolled products of stainless steel, of a width of &gt;= 600 mm, not further worked than cold-rolled "cold-reduced", of a thickness of &gt;= 3 mm but &lt;= 4,75 mm, containing by weight &gt;= 2,5% nickel</t>
  </si>
  <si>
    <t>72193210 Levyvalmisteet, ruostumatonta terästä, leveys &gt;= 600 mm, ainoastaan kylmävalssatut, kelatut, paksuus &gt;= 3 mm mutta &lt;= 4,75 mm, joissa on &gt;= 2,5 painoprosenttia nikkeliä</t>
  </si>
  <si>
    <t>44996</t>
  </si>
  <si>
    <t>72193290</t>
  </si>
  <si>
    <t>Flat-rolled products of stainless steel, of a width of &gt;= 600 mm, not further worked than cold-rolled "cold-reduced", of a thickness of &gt;= 3 mm but &lt;= 4,75 mm, containing by weight &lt; 2,5% nickel</t>
  </si>
  <si>
    <t>72193290 Levyvalmisteet, ruostumatonta terästä, leveys &gt;= 600 mm, ainoastaan kylmävalssatut, kelatut, paksuus &gt;= 3 mm mutta &lt;= 4,75 mm, joissa on &lt; 2,5 painoprosenttia nikkeliä</t>
  </si>
  <si>
    <t>44997</t>
  </si>
  <si>
    <t>72193310</t>
  </si>
  <si>
    <t>Flat-rolled products of stainless steel, of a width of &gt;= 600 mm, not further worked than cold-rolled "cold-reduced", of a thickness of &gt; 1 mm but &lt; 3 mm, containing by weight &gt;= 2,5% nickel</t>
  </si>
  <si>
    <t>72193310 Levyvalmisteet, ruostumatonta terästä, leveys &gt;= 600 mm, ainoastaan kylmävalssatut, paksuus &gt; 1 mm mutta &lt; 3 mm, joissa on &gt;= 2,5 painoprosenttia nikkeliä</t>
  </si>
  <si>
    <t>44998</t>
  </si>
  <si>
    <t>72193390</t>
  </si>
  <si>
    <t>Flat-rolled products of stainless steel, of a width of &gt;= 600 mm, not further worked than cold-rolled "cold-reduced", of a thickness of &gt; 1 mm but &lt; 3 mm, containing by weight &lt; 2,5% nickel</t>
  </si>
  <si>
    <t>72193390 Levyvalmisteet, ruostumatonta terästä, leveys &gt;= 600 mm, ainoastaan kylmävalssatut, paksuus &gt; 1 mm mutta &lt; 3 mm, joissa on &lt; 2,5 painoprosenttia nikkeliä</t>
  </si>
  <si>
    <t>44999</t>
  </si>
  <si>
    <t>72193410</t>
  </si>
  <si>
    <t>Flat-rolled products of stainless steel, of a width of &gt;= 600 mm, not further worked than cold-rolled "cold-reduced", of a thickness of &gt;= 0,5 mm but &lt;= 1 mm, containing by weight &gt;= 2,5% nickel</t>
  </si>
  <si>
    <t>72193410 Levyvalmisteet, ruostumatonta terästä, leveys &gt;= 600 mm, ainoastaan kylmävalssatut, kelatut, paksuus &gt;= 0,5 mm mutta &lt;= 1 mm, joissa on &gt;= 2,5 painoprosenttia nikkeliä</t>
  </si>
  <si>
    <t>45000</t>
  </si>
  <si>
    <t>72193490</t>
  </si>
  <si>
    <t>Flat-rolled products of stainless steel, of a width of &gt;= 600 mm, not further worked than cold-rolled "cold-reduced", of a thickness of &gt;= 0,5 mm but &lt;= 1 mm, containing by weight &lt; 2,5% nickel</t>
  </si>
  <si>
    <t>72193490 Levyvalmisteet, ruostumatonta terästä, leveys &gt;= 600 mm, ainoastaan kylmävalssatut, kelatut, paksuus &gt;= 0,5 mm mutta &lt;= 1 mm, joissa on &lt; 2,5 painoprosenttia nikkeliä</t>
  </si>
  <si>
    <t>45001</t>
  </si>
  <si>
    <t>72193510</t>
  </si>
  <si>
    <t>Flat-rolled products of stainless steel, of a width of &gt;= 600 mm, not further worked than cold-rolled "cold-reduced", of a thickness of &lt; 0,5 mm, containing by weight &gt;= 2,5% nickel</t>
  </si>
  <si>
    <t>72193510 Levyvalmisteet, ruostumatonta terästä, leveys &gt;= 600 mm, ainoastaan kylmävalssatut, kelatut, paksuus &lt; 0,5 mm, joissa on &gt;= 2,5 painoprosenttia nikkeliä</t>
  </si>
  <si>
    <t>45002</t>
  </si>
  <si>
    <t>72193590</t>
  </si>
  <si>
    <t>Flat-rolled products of stainless steel, of a width of &gt;= 600 mm, not further worked than cold-rolled "cold-reduced", of a thickness of &lt; 0,5 mm, containing by weight &lt; 2,5% nickel</t>
  </si>
  <si>
    <t>72193590 Levyvalmisteet, ruostumatonta terästä, leveys &gt;= 600 mm, ainoastaan kylmävalssatut, kelatut, paksuus &lt; 0,5 mm, joissa on &lt; 2,5 painoprosenttia nikkeliä</t>
  </si>
  <si>
    <t>45003</t>
  </si>
  <si>
    <t>72199020</t>
  </si>
  <si>
    <t>Flat-rolled products of stainless steel, of a width of &gt;= 600 mm, hot-rolled or cold-rolled "cold-reduced" and further worked, perforated</t>
  </si>
  <si>
    <t>72199020 Levyvalmisteet, ruostumatonta terästä, leveys &gt;= 600 mm, kuuma- tai kylmävalssatut, enemmän valmistetut ja rei''itetyt</t>
  </si>
  <si>
    <t>45004</t>
  </si>
  <si>
    <t>72199080</t>
  </si>
  <si>
    <t>Flat-rolled products of stainless steel, of a width of &gt;= 600 mm, hot-rolled or cold-rolled "cold-reduced" and further worked, non-perforated</t>
  </si>
  <si>
    <t>72199080 Levyvalmisteet, ruostumatonta terästä, leveys &gt;= 600 mm, kuuma- tai kylmävalssatut ja enemmän valmistetut, rei''itetyt</t>
  </si>
  <si>
    <t>45005</t>
  </si>
  <si>
    <t>72201100</t>
  </si>
  <si>
    <t>Flat-rolled products of stainless steel, of a width of &lt; 600 mm, not further worked than hot-rolled, of a thickness of &gt;= 4,75 mm</t>
  </si>
  <si>
    <t>72201100 Levyvalmisteet, ruostumatonta terästä, leveys &lt; 600 mm, ainoastaan kuumavalssatut, paksuus &gt;= 4,75 mm</t>
  </si>
  <si>
    <t>45006</t>
  </si>
  <si>
    <t>72201200</t>
  </si>
  <si>
    <t>Flat-rolled products of stainless steel, of a width of &lt; 600 mm, not further worked than hot-rolled, of a thickness of &lt; 4,75 mm</t>
  </si>
  <si>
    <t>72201200 Levyvalmisteet, ruostumatonta terästä, leveys &lt; 600 mm, ainoastaan kuumavalssatut, paksuus &lt; 4,75 mm</t>
  </si>
  <si>
    <t>45007</t>
  </si>
  <si>
    <t>72202021</t>
  </si>
  <si>
    <t>Flat-rolled products of stainless steel, of a width of &lt; 600 mm, not further worked than cold-rolled "cold-reduced", of a thickness of &gt;= 3 mm and containing by weight &gt;= 2,5% nickel</t>
  </si>
  <si>
    <t>72202021 Levyvalmisteet, ruostumatonta terästä, leveys &lt; 600 mm, ainoastaan kylmävalssatut, paksuus &gt;= 3 mm ja joissa on &gt;= 2,5 painoprosenttia nikkeliä</t>
  </si>
  <si>
    <t>45008</t>
  </si>
  <si>
    <t>72202029</t>
  </si>
  <si>
    <t>Flat-rolled products of stainless steel, of a width of &lt; 600 mm, not further worked than cold-rolled "cold-reduced", of a thickness of &gt;= 3 mm and containing by weight &lt; 2,5% nickel</t>
  </si>
  <si>
    <t>72202029 Levyvalmisteet, ruostumatonta terästä, leveys &lt; 600 mm, ainoastaan kylmävalssatut, paksuus &gt;= 3 mm ja joissa on &lt; 2,5 painoprosenttia nikkeliä</t>
  </si>
  <si>
    <t>45009</t>
  </si>
  <si>
    <t>72202041</t>
  </si>
  <si>
    <t>Flat-rolled products of stainless steel, of a width of &lt; 600 mm, not further worked than cold-rolled "cold-reduced", of a thickness of &gt; 0,35 mm but &lt; 3 mm, and containing by weight &gt;= 2,5% nickel</t>
  </si>
  <si>
    <t>72202041 Levyvalmisteet, ruostumatonta terästä, leveys &lt; 600 mm, ainoastaan kylmävalssatut, paksuus &gt; 0,35 mm mutta &lt; 3 mm ja joissa on &gt;= 2,5 painoprosenttia nikkeliä</t>
  </si>
  <si>
    <t>45010</t>
  </si>
  <si>
    <t>72202049</t>
  </si>
  <si>
    <t>Flat-rolled products of stainless steel, of a width of &lt; 600 mm, not further worked than cold-rolled "cold-reduced", of a thickness of &gt; 0,35 mm but &lt; 3 mm, and containing by weight &lt; 2,5% nickel</t>
  </si>
  <si>
    <t>72202049 Levyvalmisteet, ruostumatonta terästä, leveys &lt; 600 mm, ainoastaan kylmävalssatut, paksuus &gt; 0,35 mm mutta &lt; 3 mm ja joissa on &lt; 2,5 painoprosenttia nikkeliä</t>
  </si>
  <si>
    <t>45011</t>
  </si>
  <si>
    <t>72202081</t>
  </si>
  <si>
    <t>Flat-rolled products of stainless steel, of a width of &lt; 600 mm, not further worked than cold-rolled "cold-reduced", of a thickness of &lt;= 0,35 mm and containing by weight &gt;= 2,5% nickel</t>
  </si>
  <si>
    <t>72202081 Levyvalmisteet, ruostumatonta terästä, leveys &lt; 600 mm, ainoastaan kylmävalssatut, paksuus &lt;= 0,35 mm ja joissa on &gt;= 2,5 painoprosenttia nikkeliä</t>
  </si>
  <si>
    <t>45012</t>
  </si>
  <si>
    <t>72202089</t>
  </si>
  <si>
    <t>Flat-rolled products of stainless steel, of a width of &lt; 600 mm, not further worked than cold-rolled "cold-reduced", of a thickness of &lt;= 0,35 mm and containing by weight &lt; 2,5% nickel</t>
  </si>
  <si>
    <t>72202089 Levyvalmisteet, ruostumatonta terästä, leveys &lt; 600 mm, ainoastaan kylmävalssatut, paksuus &lt;= 0,35 mm ja joissa on &lt; 2,5 painoprosenttia nikkeliä</t>
  </si>
  <si>
    <t>45013</t>
  </si>
  <si>
    <t>72209020</t>
  </si>
  <si>
    <t>Flat-rolled products of stainless steel, of a width of &lt; 600 mm, hot-rolled or cold-rolled "cold-reduced" and further worked, perforated</t>
  </si>
  <si>
    <t>72209020 Levyvalmisteet, ruostumatonta terästä, leveys &lt; 600 mm, kuuma- tai kylmävalssatut ja enemmän valmistetut, rei''itetyt</t>
  </si>
  <si>
    <t>45014</t>
  </si>
  <si>
    <t>72209080</t>
  </si>
  <si>
    <t>Flat-rolled products of stainless steel, of a width of &lt; 600 mm, hot-rolled or cold-rolled "cold-reduced" and further worked, non-perforated</t>
  </si>
  <si>
    <t>72209080 Levyvalmisteet, ruostumatonta terästä, leveys &lt; 600 mm, kuuma- tai kylmävalssatut ja enemmän valmistetut, rei''ittämättömät</t>
  </si>
  <si>
    <t>45015</t>
  </si>
  <si>
    <t>72210010</t>
  </si>
  <si>
    <t>Bars and rods of stainless steel, hot-rolled, in irregularly wound coils, containing by weight &gt;= 2,5% nickel</t>
  </si>
  <si>
    <t>72210010 Tangot, ruostumatonta terästä, säännöttömästi kiepitetyt, joissa on &gt;= 2,5 painoprosenttia nikkeliä</t>
  </si>
  <si>
    <t>45016</t>
  </si>
  <si>
    <t>72210090</t>
  </si>
  <si>
    <t>Bars and rods of stainless steel, hot-rolled, in irregularly wound coils, containing by weight &lt; 2,5% nickel</t>
  </si>
  <si>
    <t>72210090 Tangot, ruostumatonta terästä, säännöttömästi kiepitetyt, joissa on &lt; 2,5 painoprosenttia nikkeliä</t>
  </si>
  <si>
    <t>45017</t>
  </si>
  <si>
    <t>72221111</t>
  </si>
  <si>
    <t>Bars and rods of stainless steel, not further worked than hot-rolled, hot-drawn or extruded, of circular cross-section of a diameter of &gt;= 800 mm, containing by weight &gt;= 2,5% nickel</t>
  </si>
  <si>
    <t>72221111 Tangot, ruostumatonta terästä, ainoastaan kuumavalssatut, kuumavedetyt tai kuumapursotetut, poikkileikkaukseltaan ympyrän muotoiset, läpimitta &gt;= 800 mm, joissa on &gt;= 2,5 painoprosenttia nikkeliä</t>
  </si>
  <si>
    <t>45018</t>
  </si>
  <si>
    <t>72221119</t>
  </si>
  <si>
    <t>Bars and rods of stainless steel, not further worked than hot-rolled, hot-drawn or extruded, of circular cross-section of a diameter of &gt;= 800 mm, containing by weight &lt; 2,5% nickel</t>
  </si>
  <si>
    <t>72221119 Tangot, ruostumatonta terästä, ainoastaan kuumavalssatut, kuumavedetyt tai kuumapursotetut, poikkileikkaukseltaan ympyrän muotoiset, läpimitta &gt;= 800 mm, joissa on &lt; 2,5 painoprosenttia nikkeliä</t>
  </si>
  <si>
    <t>45019</t>
  </si>
  <si>
    <t>72221181</t>
  </si>
  <si>
    <t>Bars and rods of stainless steel, not further worked than hot-rolled, hot-drawn or extruded, of circular cross-section measuring &lt; 80 mm and containing by weight &gt;= 2,5% nickel</t>
  </si>
  <si>
    <t>72221181 Tangot, ruostumatonta terästä, ainoastaan kuumavalssatut, kuumavedetyt tai kuumapursotetut, poikkileikkaukseltaan ympyrän muotoiset, läpimitta &lt; 80 mm ja joissa on &gt;= 2,5 painoprosenttia nikkeliä</t>
  </si>
  <si>
    <t>45020</t>
  </si>
  <si>
    <t>72221189</t>
  </si>
  <si>
    <t>Bars and rods of stainless steel, not further worked than hot-rolled, hot-drawn or extruded, of circular cross-section measuring &lt; 80 mm and containing by weight &lt; 2,5% nickel</t>
  </si>
  <si>
    <t>72221189 Tangot, ruostumatonta terästä, ainoastaan kuumavalssatut, kuumavedetyt tai kuumapursotetut, poikkileikkaukseltaan ympyrän muotoiset, läpimitta &lt; 80 mm ja joissa on &lt; 2,5 painoprosenttia nikkeliä</t>
  </si>
  <si>
    <t>45021</t>
  </si>
  <si>
    <t>72221910</t>
  </si>
  <si>
    <t>Bars and rods of stainless steel, not further worked than hot-rolled, hot-drawn or extruded, containing by weight &gt;= 2,5% nickel (excl. such products of circular cross-section)</t>
  </si>
  <si>
    <t>72221910 Tangot, ruostumatonta terästä, ainoastaan kuumavalssatut, kuumavedetyt tai kuumapursotetut, joissa on &gt;= 2,5 painoprosenttia nikkeliä (paitsi poikkileikkaukseltaan ympyrän muotoiset)</t>
  </si>
  <si>
    <t>45022</t>
  </si>
  <si>
    <t>72221990</t>
  </si>
  <si>
    <t>Bars and rods of stainless steel, not further worked than hot-rolled, hot-drawn or extruded, containing by weight &lt; 2,5% nickel (excl. such products of circular cross-section)</t>
  </si>
  <si>
    <t>72221990 Tangot, ruostumatonta terästä, ainoastaan kuumavalssatut, kuumavedetyt tai kuumapursotetut, joissa on &lt; 2,5 painoprosenttia nikkeliä (paitsi poikkileikkaukseltaan ympyrän muotoiset)</t>
  </si>
  <si>
    <t>45023</t>
  </si>
  <si>
    <t>72222011</t>
  </si>
  <si>
    <t>Bars and rods of stainless steel, of circular cross-section of a diameter &gt;= 80 mm, simply cold-formed or cold-finished, containing by weight &gt;= 2,5% nickel</t>
  </si>
  <si>
    <t>72222011 Tangot, ruostumatonta terästä, poikkileikkaukseltaan ympyrän muotoiset, läpimitta &gt;= 80 mm, ainoastaan kylmänä muokatut tai kylmänä viimeistellyt, joissa on &gt;= 2,5 painoprosenttia nikkeliä</t>
  </si>
  <si>
    <t>45024</t>
  </si>
  <si>
    <t>72222019</t>
  </si>
  <si>
    <t>Bars and rods of stainless steel, of circular cross-section of a diameter &gt;= 80 mm, simply cold-formed or cold-finished, containing by weight &lt; 2,5% nickel</t>
  </si>
  <si>
    <t>72222019 Tangot, ruostumatonta terästä, poikkileikkaukseltaan ympyrän muotoiset, läpimitta &gt;= 80 mm, ainoastaan kylmänä muokatut tai kylmänä viimeistellyt, joissa on &lt; 2,5 painoprosenttia nikkeliä</t>
  </si>
  <si>
    <t>45025</t>
  </si>
  <si>
    <t>72222021</t>
  </si>
  <si>
    <t>Bars and rods of stainless steel, not further worked than cold-formed or cold-finished, of circular cross-section measuring &gt;= 25 mm but &lt; 80 mm and containing by weight &gt;= 2,5% nickel</t>
  </si>
  <si>
    <t>72222021 Tangot, ruostumatonta terästä, ainoastaan kylmänä muokatut tai kylmänä viimeistellyt, poikkileikkaukseltaan ympyrän muotoiset, läpimitta &gt;= 25 mm mutta &lt; 80 mm ja joissa on &gt;= 2,5 painoprosenttia nikkeliä</t>
  </si>
  <si>
    <t>45026</t>
  </si>
  <si>
    <t>72222029</t>
  </si>
  <si>
    <t>Bars and rods of stainless steel, not further worked than cold-formed or cold-finished, of circular cross-section measuring &gt;= 25 mm but &lt; 80 mm and containing by weight &lt; 2,5% nickel</t>
  </si>
  <si>
    <t>72222029 Tangot, ruostumatonta terästä, ainoastaan kylmänä muokatut tai kylmänä viimeistellyt, poikkileikkaukseltaan ympyrän muotoiset, läpimitta &gt;= 25 mm mutta &lt; 80 mm ja joissa on &lt; 2,5 painoprosenttia nikkeliä</t>
  </si>
  <si>
    <t>45027</t>
  </si>
  <si>
    <t>72222031</t>
  </si>
  <si>
    <t>Bars and rods of stainless steel, not further worked than cold-formed or cold-finished, of circular cross-section measuring &lt; 25 mm and containing by weight &gt;= 2,5% nickel</t>
  </si>
  <si>
    <t>72222031 Tangot, ruostumatonta terästä, ainoastaan kylmänä muokatut tai kylmänä viimeistellyt, poikkileikkaukseltaan ympyrän muotoiset, läpimitta &lt; 25 mm ja joissa on &gt;= 2,5 painoprosenttia nikkeliä</t>
  </si>
  <si>
    <t>45028</t>
  </si>
  <si>
    <t>72222039</t>
  </si>
  <si>
    <t>Bars and rods of stainless steel, not further worked than cold-formed or cold-finished, of circular cross-section measuring &lt; 25 mm and containing by weight &lt; 2,5% nickel</t>
  </si>
  <si>
    <t>72222039 Tangot, ruostumatonta terästä, ainoastaan kylmänä muokatut tai kylmänä viimeistellyt, poikkileikkaukseltaan ympyrän muotoiset, läpimitta &lt; 25 mm ja joissa on &lt; 2,5 painoprosenttia nikkeliä</t>
  </si>
  <si>
    <t>45029</t>
  </si>
  <si>
    <t>72222081</t>
  </si>
  <si>
    <t>Bars and rods of stainless steel, not further worked than cold-formed or cold-finished, containing by weight &gt;= 2,5% nickel (excl. such products of circular cross-section)</t>
  </si>
  <si>
    <t>72222081 Tangot, ruostumatonta terästä, ainoastaan kylmänä muokatut tai kylmänä viimeistellyt, joissa on &gt;= 2,5 painoprosenttia nikkeliä (paitsi poikkileikkaukseltaan ympyrän muotoiset)</t>
  </si>
  <si>
    <t>45030</t>
  </si>
  <si>
    <t>72222089</t>
  </si>
  <si>
    <t>Bars and rods of stainless steel, not further worked than cold-formed or cold-finished, containing by weight &lt; 2,5% nickel (excl. such products of circular cross-section)</t>
  </si>
  <si>
    <t>72222089 Tangot, ruostumatonta terästä, ainoastaan kylmänä muokatut tai kylmänä viimeistellyt, joissa on &lt; 2,5 painoprosenttia nikkeliä (paitsi poikkileikkaukseltaan ympyrän muotoiset)</t>
  </si>
  <si>
    <t>45031</t>
  </si>
  <si>
    <t>72223051</t>
  </si>
  <si>
    <t>Other bars and rods of stainless steel, containing by weight &gt;= 2,5% of nickel, forged</t>
  </si>
  <si>
    <t>72223051 Tangot, ruostumatonta terästä, joissa on &gt;= 2,5 painoprosenttia nikkeliä, taotut</t>
  </si>
  <si>
    <t>45032</t>
  </si>
  <si>
    <t>72223091</t>
  </si>
  <si>
    <t>Other bars and rods of stainless steel, containing by weight &lt; 2,5% of nickel, forged</t>
  </si>
  <si>
    <t>72223091 Tangot, ruostumatonta terästä, joissa on &lt; 2,5 painoprosenttia nikkeliä, taotut</t>
  </si>
  <si>
    <t>45033</t>
  </si>
  <si>
    <t>72223097</t>
  </si>
  <si>
    <t>Bars and rods of stainless steel, cold-formed or cold-finished and further worked, or hot-formed and further worked, n.e.s. (excl. forged products)</t>
  </si>
  <si>
    <t>72223097 Tangot, ruostumatonta terästä, kylmänä muokatut tai kylmänä viimeistellyt ja enemmän valmistetut, tai kuumana muokatut tai muulla tavalla enemmän valmistetut, muualle kuulumattomat (paitsi taotut tuotteet)</t>
  </si>
  <si>
    <t>45034</t>
  </si>
  <si>
    <t>72224010</t>
  </si>
  <si>
    <t>Angles, shapes and sections of stainless steel, only hot-rolled, only hot-drawn or only extruded</t>
  </si>
  <si>
    <t>72224010 Profiilit, ruostumatonta terästä, ainoastaan kuumavalssatut, kuumavedetyt tai kuumapursotetut</t>
  </si>
  <si>
    <t>45035</t>
  </si>
  <si>
    <t>72224050</t>
  </si>
  <si>
    <t>Angles, shapes and sections of stainless steel, not further worked than cold-formed or cold-finished</t>
  </si>
  <si>
    <t>72224050 Profiilit, ruostumatonta terästä, ainoastaan kylmänä muokatut tai kylmänä viimeistellyt</t>
  </si>
  <si>
    <t>45036</t>
  </si>
  <si>
    <t>72224090</t>
  </si>
  <si>
    <t>Angles, shapes and sections of stainless steel, cold-formed or cold-finished and further worked, or not further worked than forged, or forged, or hot-formed by other means and further worked, n.e.s.</t>
  </si>
  <si>
    <t>72224090 Profiilit, ruostumatonta terästä, kylmänä muokatut tai kylmänä viimeistellyt ja enemmän valmistetut, tai ainoastaan taotut, tai taotut tai kuumana muokatut tai muulla tavalla enemmän valmistetut, muualle kuulumattomat</t>
  </si>
  <si>
    <t>45037</t>
  </si>
  <si>
    <t>72230011</t>
  </si>
  <si>
    <t>Wire of stainless steel, in coils, containing by weight 28% to 31% nickel and 20% to 22% chromium (excl. bars and rods)</t>
  </si>
  <si>
    <t>72230011 Lanka, ruostumatonta terästä, kiepeillä tai keloina, jossa on &gt;= 28 painoprosenttia mutta &lt;= 31 painoprosenttia nikkeliä ja &gt;= 20 painoprosenttia mutta &gt;= 22 painoprosenttia kromia (paitsi tangot)</t>
  </si>
  <si>
    <t>45038</t>
  </si>
  <si>
    <t>72230019</t>
  </si>
  <si>
    <t>Wire of stainless steel, in coils, containing by weight &gt;= 2,5% nickel (excl. such products containing 28% to 31% nickel and 20% to 22% chromium, and bars and rods)</t>
  </si>
  <si>
    <t>72230019 Lanka, ruostumatonta terästä, kiepeillä tai keloina, jossa on &gt;= 2,5 painoprosenttia nikkeliä (paitsi tuotteet, joissa on &gt;= 28 mutta &lt;= 31 painoprosenttia nikkeliä ja &gt;= 20 mutta &gt;= 22 painoprosenttia kromia, sekä tangot)</t>
  </si>
  <si>
    <t>45039</t>
  </si>
  <si>
    <t>72230091</t>
  </si>
  <si>
    <t>Wire of stainless steel, in coils, containing by weight &lt; 2,5% nickel, 13% to 25% chromium and 3,5% to 6% aluminium (excl. bars and rods)</t>
  </si>
  <si>
    <t>72230091 Lanka, ruostumatonta terästä, kiepeillä tai keloina, jossa on &lt; 2,5 painoprosenttia nikkeliä, &lt;= 13 painoprosenttia mutta &lt;= 25 painoprosenttia kromia ja &gt;= 3,5 painoprosenttia mutta &lt;= 6 painoprosenttia alumiinia (paitsi tangot)</t>
  </si>
  <si>
    <t>45040</t>
  </si>
  <si>
    <t>72230099</t>
  </si>
  <si>
    <t>Wire of stainless steel, in coils, containing by weight &lt; 2,5% nickel (excl. such products containing 13% to 25% chromium and 3,5% to 6% aluminium, and bars and rods)</t>
  </si>
  <si>
    <t>72230099 Lanka, ruostumatonta terästä, kiepeillä tai keloina, jossa on &lt; 2,5 painoprosenttia nikkeliä (paitsi tuotteet, joissa on &lt;= 13 mutta &lt;= 25 painoprosenttia kromia ja &gt;= 3,5 mutta &lt;= 6 painoprosenttia alumiinia sekä tangot)</t>
  </si>
  <si>
    <t>45041</t>
  </si>
  <si>
    <t>72241010</t>
  </si>
  <si>
    <t>Ingots and other primary forms, of tool steel</t>
  </si>
  <si>
    <t>72241010 Valanteet ja muut alkumuodot, työkaluterästä</t>
  </si>
  <si>
    <t>45042</t>
  </si>
  <si>
    <t>72241090</t>
  </si>
  <si>
    <t>Steel, alloy, other than stainless, in ingots or other primary forms (excl. of tool steel, waste and scrap in ingot form and products obtained by continuous casting)</t>
  </si>
  <si>
    <t>72241090 Seosteräs, muu kuin ruostumaton, valanteina tai muussa alkumuodossa (paitsi työkaluterästä valmistetut tuotteet, romusta sulatetut harkot ja jatkuvavalulla saadut tuotteet)</t>
  </si>
  <si>
    <t>45043</t>
  </si>
  <si>
    <t>72249002</t>
  </si>
  <si>
    <t>Semi-finished products of tool steel</t>
  </si>
  <si>
    <t>72249002 Välituotteet, työkaluterästä</t>
  </si>
  <si>
    <t>45044</t>
  </si>
  <si>
    <t>72249003</t>
  </si>
  <si>
    <t>Semi-finished products of high-speed steel, of square or rectangular cross-section, hot-rolled or obtained by continuous casting the width measuring &lt; twice the thickness</t>
  </si>
  <si>
    <t>72249003 Välituotteet, pikaterästä, poikkileikkaukseltaan suorakaiteen tai neliön muotoiset, kuumavalssatut tai jatkuvavaletut, leveys &lt; kaksi kertaa paksuus</t>
  </si>
  <si>
    <t>45045</t>
  </si>
  <si>
    <t>72249005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</si>
  <si>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</si>
  <si>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72249005 Välituotteet, terästä, joissa on &lt;= 0,7 painoprosenttia hiiltä, &gt;= 0,5 mutta &lt;= 1,2 painoprosenttia mangaania, 0,6 mutta 2,3 painoprosenttia piitä; joissa on vähintään 0,0008 painoprosenttia booria, mutta muiden aineiden osuudet jäävät pienemmiksi kuin tämän ryhmän 1 huomautuksen f alakohdan vähimmäismäärät, poikkileikkaukseltaan suorakaiteen tai neliön muotoiset, kuumavalssatut tai jatkuvavaletut</t>
  </si>
  <si>
    <t>45046</t>
  </si>
  <si>
    <t>72249007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</si>
  <si>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</si>
  <si>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72249007 Välituotteet, seosterästä muuta kuin ruostumatonta terästä, poikkileikkaukseltaan suorakaiteen tai neliön muotoiset, kuumavalssatut tai jatkuvavaletut, leveys &lt; kaksi kertaa paksuus (paitsi työkaluterästä valmistetut tuotteet, pikateräksestä valmistetut tuotteet ja alanimikkeen 7224.90.05 tuotteet)</t>
  </si>
  <si>
    <t>45047</t>
  </si>
  <si>
    <t>72249014</t>
  </si>
  <si>
    <t>Semi-finished products of alloy steel other than stainless steel, of square or rectangular cross-section, hot-rolled or obtained by continuous casting, the width measuring &gt;= twice the thickness (excl. of tool steel)</t>
  </si>
  <si>
    <t>72249014 Välituotteet, seosterästä muuta kuin ruostumatonta terästä, poikkileikkaukseltaan suorakaiteen tai neliön muotoiset, kuumavalssatut tai jatkuvavaletut, leveys &lt; kaksi kertaa paksuus (paitsi työkaluterästä valmistetut tuotteet)</t>
  </si>
  <si>
    <t>45048</t>
  </si>
  <si>
    <t>72249018</t>
  </si>
  <si>
    <t>Semi-finished products of alloy steel other than stainless steel, of square or rectangular cross-section, forged (excl. of tool steel)</t>
  </si>
  <si>
    <t>72249018 Välituotteet, seosterästä muuta kuin ruostumatonta terästä, poikkileikkaukseltaan suorakaiteen tai neliön muotoiset, taotut (paitsi työkaluterästä valmistetut tuotteet)</t>
  </si>
  <si>
    <t>45049</t>
  </si>
  <si>
    <t>72249031</t>
  </si>
  <si>
    <t>Semi-finished products of steel containing by weight 0,9% to 1,15% carbon, 0,5% to 2% of chromium and, if present, &lt;= 0,5% of molybdenum, cut into shapes other than square or rectangular, hot-rolled or obtained by continuous casting</t>
  </si>
  <si>
    <t>72249031 Välituotteet, terästä, joissa on &gt;= 0,9 painoprosenttia mutta &lt;= 1,15 painoprosenttia hiiltä, &gt;= 0,5 painoprosenttia mutta &lt;= 2 painoprosenttia kromia, ja jos niissä on molybdeeniä, sitä &lt;= 0,5 painoprosenttia, poikkileikkaukseltaan muun kuin suorakaiteen tai neliön muotoiset, kuumavalssatut tai jatkuvavaletut</t>
  </si>
  <si>
    <t>45050</t>
  </si>
  <si>
    <t>72249038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</si>
  <si>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</si>
  <si>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72249038 Välituotteet, seosterästä muuta kuin ruostumatonta terästä, poikkileikkaukseltaan muun kuin suorakaiteen tai neliön muotoiset, kuumavalssatut tai jatkuvavaletut (paitsi työkaluterästä valmistetut tuotteet ja paitsi tuotteet, joissa on &gt;= 0,9 painoprosenttia mutta &lt;= 1,15 painoprosenttia hiiltä, &gt;= 0,5 painoprosenttia mutta &lt;= 2 painoprosenttia kromia, ja jos niissä on molybdeeniä, sitä &lt;= 0,5 painoprosenttia)</t>
  </si>
  <si>
    <t>45051</t>
  </si>
  <si>
    <t>72249090</t>
  </si>
  <si>
    <t>Semi-finished products of alloy steel, other than stainless steel, forged (excl. of tool steel and products of square or rectangular, circular or polygamol cross-section)</t>
  </si>
  <si>
    <t>72249090 Välituotteet, seosterästä muuta kuin ruostumatonta terästä, taotut (paitsi työkaluterästä valmistetut tuotteet ja paitsi poikkileikkaukseltaan suorakaiteen, neliön, ympyrän tai monikulmion muotoiset)</t>
  </si>
  <si>
    <t>45052</t>
  </si>
  <si>
    <t>72251100</t>
  </si>
  <si>
    <t>Flat-rolled products of silicon-electrical steel, of a width of &gt;= 600 mm, grain-oriented</t>
  </si>
  <si>
    <t>72251100 Levyvalmisteet, piiseosteista sähköteknistä terästä, leveys &gt;= 600 mm, raesuunnatut</t>
  </si>
  <si>
    <t>45053</t>
  </si>
  <si>
    <t>72251910</t>
  </si>
  <si>
    <t>Flat-rolled products of silicon-electrical steel, of a width of &gt;= 600 mm, hot-rolled</t>
  </si>
  <si>
    <t>72251910 Levyvalmisteet, piiseosteista sähköteknistä terästä, leveys &gt;= 600 mm, kuumavalssatut</t>
  </si>
  <si>
    <t>45054</t>
  </si>
  <si>
    <t>72251990</t>
  </si>
  <si>
    <t>Flat-rolled products of silicon-electrical steel, of a width of &gt;= 600 mm, cold-rolled "cold-reduced", non-grain-oriented</t>
  </si>
  <si>
    <t>72251990 Levyvalmisteet, piiseosteista sähköteknistä terästä, leveys &gt;= 600 mm, kylmävalssatut, muut kuin raesuunnatut</t>
  </si>
  <si>
    <t>45055</t>
  </si>
  <si>
    <t>72253010</t>
  </si>
  <si>
    <t>Flat-rolled products of tool steel, of a width of &gt;= 600 mm, not further worked than hot-rolled, in coils</t>
  </si>
  <si>
    <t>72253010 Levyvalmisteet, työkaluterästä, leveys &gt;= 600 mm, ainoastaan kuumavalssatut, kelatut</t>
  </si>
  <si>
    <t>45056</t>
  </si>
  <si>
    <t>72253030</t>
  </si>
  <si>
    <t>Flat-rolled products of high-speed steel, of a width of &gt;= 600 mm, not further worked than hot-rolled, in coils</t>
  </si>
  <si>
    <t>72253030 Levyvalmisteet, pikaterästä, leveys &gt;= 600 mm, kuuma- tai kylmävalssatut, kelatut</t>
  </si>
  <si>
    <t>45057</t>
  </si>
  <si>
    <t>72253090</t>
  </si>
  <si>
    <t>Flat-rolled products of alloy steel other than stainless, of a width of &gt;= 600 mm, not further worked than hot-rolled, in coils (excl. products of tool steel, high-speed steel or silicon-electrical steel)</t>
  </si>
  <si>
    <t>72253090 Levyvalmisteet, seosterästä muuta kuin ruostumatonta terästä, leveys &gt;= 600 mm, ainoastaan kuumavalssatut, kelatut (paitsi työkaluterästä valmistetut tuotteet, pikateräksestä tai piiseosteisesta sähköteknisestä teräksestä valmistetut)</t>
  </si>
  <si>
    <t>45058</t>
  </si>
  <si>
    <t>72254012</t>
  </si>
  <si>
    <t>Flat-rolled products of tool steel, of a width of &gt;= 600 mm, not further worked than hot-rolled, not in coils</t>
  </si>
  <si>
    <t>72254012 Levyvalmisteet, työkaluterästä, leveys &gt;= 600 mm, ainoastaan kuumavalssatut, kelaamattomat</t>
  </si>
  <si>
    <t>45059</t>
  </si>
  <si>
    <t>72254015</t>
  </si>
  <si>
    <t>Flat-rolled products of high-speed steel, of a width of &gt;= 600 mm, not further worked than hot-rolled, not in coils</t>
  </si>
  <si>
    <t>72254015 Levyvalmisteet, pikaterästä, leveys &gt;= 600 mm, kuuma- tai kylmävalssatut, kelaamattomat</t>
  </si>
  <si>
    <t>45060</t>
  </si>
  <si>
    <t>72254040</t>
  </si>
  <si>
    <t>Flat-rolled products of alloy steel other than stainless, of a width of &gt;= 600 mm, not further worked than hot-rolled, not in coils, of a thickness of &gt; 10 mm (excl. products of tool steel, high-speed steel or silicon-electrical steel)</t>
  </si>
  <si>
    <t>72254040 Levyvalmisteet, seosterästä muuta kuin ruostumatonta terästä, leveys &gt;= 600 mm, ainoastaan kuumavalssatut, kelaamattomat, paksuus &gt; 10 mm (paitsi työkaluterästä valmistetut tuotteet, pikateräksestä tai piiseosteisesta sähköteknisestä teräksestä valmistetut)</t>
  </si>
  <si>
    <t>45061</t>
  </si>
  <si>
    <t>72254060</t>
  </si>
  <si>
    <t>Flat-rolled products of alloy steel other than stainless, of a width of &gt;= 600 mm, not further worked than hot-rolled, not in coils, of a thickness of &gt;= 4,75 mm but &lt;= 10 mm (excl. products of tool steel, high-speed steel or silicon-electrical steel)</t>
  </si>
  <si>
    <t>72254060 Levyvalmisteet, seosterästä muuta kuin ruostumatonta terästä, leveys &gt;= 600 mm, ainoastaan kuumavalssatut, kelaamattomat, paksuus &gt;= 4,75 mm mutta &lt;= 10 mm (paitsi työkaluterästä valmistetut tuotteet, pikateräksestä tai piiseosteisesta sähköteknisestä teräksestä valmistetut)</t>
  </si>
  <si>
    <t>45062</t>
  </si>
  <si>
    <t>72254090</t>
  </si>
  <si>
    <t>Flat-rolled products of alloy steel other than stainless, of a width of &gt;= 600 mm, not further worked than hot-rolled, not in coils, of a thickness of &lt; 4,75 mm (excl. products of tool steel, high-speed steel or silicon-electrical steel)</t>
  </si>
  <si>
    <t>72254090 Levyvalmisteet, seosterästä muuta kuin ruostumatonta terästä, leveys &gt;= 600 mm, ainoastaan kuumavalssatut, kelaamattomat, paksuus &lt; 4,75 mm (paitsi työkaluterästä valmistetut tuotteet, pikateräksestä tai piiseosteisesta sähköteknisestä teräksestä valmistetut)</t>
  </si>
  <si>
    <t>45063</t>
  </si>
  <si>
    <t>72255020</t>
  </si>
  <si>
    <t>Flat-rolled products of high-speed steel, of a width of &gt;= 600 mm, not further worked than cold-rolled "cold-reduced"</t>
  </si>
  <si>
    <t>72255020 Levyvalmisteet, pikaterästä, leveys &gt;= 600 mm, kuuma- tai kylmävalssatut</t>
  </si>
  <si>
    <t>45064</t>
  </si>
  <si>
    <t>72255080</t>
  </si>
  <si>
    <t>Flat-rolled products of alloy steel other than stainless, of a width of &gt;= 600 mm, not further worked than cold-rolled "cold-reduced" (excl. products of high-speed steel or silicon-electrical steel)</t>
  </si>
  <si>
    <t>72255080 Levyvalmisteet, seosterästä muuta kuin ruostumatonta terästä, leveys &gt;= 600 mm, ainoastaan kuumavalssatut (paitsi pikateräksestä tai piiseosteisesta sähköteknisestä teräksestä valmistetut)</t>
  </si>
  <si>
    <t>45065</t>
  </si>
  <si>
    <t>72259100</t>
  </si>
  <si>
    <t>Flat-rolled products of alloy steel other than stainless, of a width of &gt;= 600 mm, hot-rolled or cold-rolled "cold-reduced" and electrolytically plated or coated with zinc (excl. products of silicon-electrical steel)</t>
  </si>
  <si>
    <t>72259100 Levyvalmisteet, seosterästä muuta kuin ruostumatonta terästä, leveys &gt;= 600 mm, kuuma- tai kylmävalssatut ja sähkösinkityt (paitsi pikateräksestä tai piiseosteisesta sähköteknisestä teräksestä valmistetut)</t>
  </si>
  <si>
    <t>45066</t>
  </si>
  <si>
    <t>72259200</t>
  </si>
  <si>
    <t>Flat-rolled products of alloy steel other than stainless, of a width of &gt;= 600 mm, hot-rolled or cold-rolled "cold-reduced" and plated or coated with zinc (excl. electrolytically plated or coated and products of silicon-electrical steel)</t>
  </si>
  <si>
    <t>72259200 Levyvalmisteet, seosterästä muuta kuin ruostumatonta terästä, leveys &gt;= 600 mm, kuuma- tai kylmävalssatut ja sinkillä pinnoitetut mutta ei pleteroidut (paitsi sähkösinkityt tuotteet sekä pikateräksestä tai piiseosteisesta sähköteknisestä teräksestä valmistetut tuotteet)</t>
  </si>
  <si>
    <t>45067</t>
  </si>
  <si>
    <t>72259900</t>
  </si>
  <si>
    <t>Flat-rolled products of alloy steel other than stainless, of a width of &gt;= 600 mm, hot-rolled or cold-rolled "cold-reduced" and further worked (excl. plated or coated with zinc and products of silicon-electrical steel)</t>
  </si>
  <si>
    <t>72259900 Levyvalmisteet, seosterästä muuta kuin ruostumatonta terästä, leveys &gt;= 600 mm, kuuma- tai kylmävalssatut ja enemmän valmistetut (paitsi sinkillä pinnoitetut mutta ei pleteroidut sekä piiseosteisesta sähköteknisestä teräksestä valmistetut)</t>
  </si>
  <si>
    <t>45068</t>
  </si>
  <si>
    <t>72261100</t>
  </si>
  <si>
    <t>Flat-rolled products of silicon-electrical steel, of a width of &lt; 600 mm, hot-rolled or cold-rolled "cold-reduced", grain-oriented</t>
  </si>
  <si>
    <t>72261100 Levyvalmisteet, piiseosteista sähköteknistä terästä, leveys &lt; 600 mm, kuuma- tai kylmävalssatut, raesuunnatut</t>
  </si>
  <si>
    <t>45069</t>
  </si>
  <si>
    <t>72261910</t>
  </si>
  <si>
    <t>Flat-rolled products of silicon-electrical steel, of a width of &lt; 600 mm, not further worked than hot-rolled</t>
  </si>
  <si>
    <t>72261910 Levyvalmisteet, piiseosteista sähköteknistä terästä, leveys &lt; 600 mm, ainoastaan kuumavalssatut</t>
  </si>
  <si>
    <t>45070</t>
  </si>
  <si>
    <t>72261980</t>
  </si>
  <si>
    <t>Flat-rolled products of silicon-electrical steel, of a width of &lt; 600 mm, cold-rolled "cold-reduced", whether or not further worked, or hot-rolled and further worked, non-grain-oriented</t>
  </si>
  <si>
    <t>72261980 Levyvalmisteet, piiseosteista sähköteknistä terästä, leveys &lt; 600 mm, kylmävalssatut, myös enemmän valmistetut tai kuumavalssatut ja enemmän valmistetut, muut kuin raesuunnatut</t>
  </si>
  <si>
    <t>45071</t>
  </si>
  <si>
    <t>72262000</t>
  </si>
  <si>
    <t>Flat-rolled products of high-speed steel, of a width of &lt;= 600 mm, hot-rolled or cold-rolled "cold-reduced"</t>
  </si>
  <si>
    <t>72262000 Levyvalmisteet, pikaterästä, leveys &lt;= 600 mm, kuuma- tai kylmävalssatut</t>
  </si>
  <si>
    <t>45072</t>
  </si>
  <si>
    <t>72269120</t>
  </si>
  <si>
    <t>Flat-rolled products of tool steel, of a width of &lt; 600 mm, simply hot-rolled</t>
  </si>
  <si>
    <t>72269120 Levyvalmisteet, työkaluterästä, leveys &lt; 600 mm, ainoastaan kuumavalssatut</t>
  </si>
  <si>
    <t>45073</t>
  </si>
  <si>
    <t>72269191</t>
  </si>
  <si>
    <t>Flat-rolled products of alloy steel other than stainless steel, simply hot-rolled, of a thickness of &gt;= 4,75 mm, of a width of &lt; 600 mm (excl. of tool steel, silicon-electrical steel or high speed steel)</t>
  </si>
  <si>
    <t>72269191 Levyvalmisteet, seosterästä, ainoastaan kuumavalssatut, paksuus &gt;= 4,75 mm, leveys &lt; 600 mm (paitsi työkaluterästä valmistetut tuotteet, pikateräksestä tai piiseosteisesta sähköteknisestä teräksestä valmistetut tuotteet)</t>
  </si>
  <si>
    <t>45074</t>
  </si>
  <si>
    <t>72269199</t>
  </si>
  <si>
    <t>Flat-rolled products of alloy steel other than stainless steel, simply hot-rolled, of a thickness of &lt; 4,75 mm, of a width of &lt; 600 mm (excl. of tool steel, silicon-electrical steel or high speed steel)</t>
  </si>
  <si>
    <t>72269199 Levyvalmisteet, seosterästä, ainoastaan kuumavalssatut, paksuus &lt; 4,75 mm, leveys &lt; 600 mm (paitsi työkaluterästä valmistetut tuotteet, pikateräksestä tai piiseosteisesta sähköteknisestä teräksestä valmistetut tuotteet)</t>
  </si>
  <si>
    <t>45075</t>
  </si>
  <si>
    <t>72269200</t>
  </si>
  <si>
    <t>Flat-rolled products of alloy steel other than stainless, of a width of &lt; 600 mm, not further worked than cold-rolled "cold-reduced" (excl. products of high-speed steel or silicon-electrical steel)</t>
  </si>
  <si>
    <t>72269200 Levyvalmisteet, seosterästä muuta kuin ruostumatonta terästä, leveys &lt; 600 mm, ainoastaan kylmävalssatut (paitsi pikateräksestä tai piiseosteisesta sähköteknisestä teräksestä valmistetut tuotteet)</t>
  </si>
  <si>
    <t>45076</t>
  </si>
  <si>
    <t>72269910</t>
  </si>
  <si>
    <t>Flat-rolled products of alloy steel other than stainless, of a width of &lt; 600 mm, hot-rolled or cold-rolled "cold-reduced" and electrolytically plated or coated with zinc (excl. products of high-speed steel or silicon-electrical steel)</t>
  </si>
  <si>
    <t>72269910 Levyvalmisteet, seosterästä muuta kuin ruostumatonta terästä, leveys &lt; 600 mm, kuuma- tai kylmävalssatut ja sähkösinkityt (paitsi pikateräksestä tai piiseosteisesta sähköteknisestä teräksestä valmistetut tuotteet)</t>
  </si>
  <si>
    <t>45077</t>
  </si>
  <si>
    <t>72269930</t>
  </si>
  <si>
    <t>Flat-rolled products of alloy steel other than stainless, of a width of &lt; 600 mm, hot-rolled or cold-rolled "cold-reduced" and plated or coated with zinc (excl. electrolytically plated or coated, and products of high-speed steel or silicon-electrical steel)</t>
  </si>
  <si>
    <t>72269930 Levyvalmisteet, seosterästä muuta kuin ruostumatonta terästä, leveys &lt; 600 mm, kuuma- tai kylmävalssatut, sinkillä pinnoitetut mutta ei pleteroidut (paitsi sähkösinkityt tuotteet sekä pikateräksestä tai piiseosteisesta sähköteknisestä teräksestä valmistetut tuotteet)</t>
  </si>
  <si>
    <t>45078</t>
  </si>
  <si>
    <t>72269970</t>
  </si>
  <si>
    <t>Flat-rolled products of alloy steel other than stainless, of a width of &lt; 600 mm, hot-rolled or cold-rolled "cold-reduced" and further worked (excl. plated or coated with zinc, and products of high-speed steel or silicon-electrical steel)</t>
  </si>
  <si>
    <t>72269970 Levyvalmisteet, seosterästä muuta kuin ruostumatonta terästä, leveys &lt; 600 mm, kuuma- tai kylmävalssatut ja enemmän valmistetut (paitsi sinkillä pinnoitetut mutta ei pleteroidut tuotteet sekä pikateräksestä tai piiseosteisesta sähköteknisestä teräksestä valmistetut tuotteet)</t>
  </si>
  <si>
    <t>45079</t>
  </si>
  <si>
    <t>72271000</t>
  </si>
  <si>
    <t>Bars and rods of high-speed steel, hot-rolled, in irregularly wound coils</t>
  </si>
  <si>
    <t>72271000 Tangot, pikaterästä, kuumavalssatut, säännöttömästi kiepitetyt</t>
  </si>
  <si>
    <t>45080</t>
  </si>
  <si>
    <t>72272000</t>
  </si>
  <si>
    <t>Bars and rods of silico-manganese steel, hot-rolled, in irregularly wound coils</t>
  </si>
  <si>
    <t>72272000 Tangot, piimangaaniterästä, kuumavalssatut, säännöttömästi kiepitetyt</t>
  </si>
  <si>
    <t>45081</t>
  </si>
  <si>
    <t>72279010</t>
  </si>
  <si>
    <t>Bars and rods, hot-rolled, of steel containing by weight &gt;= 0,0008% of boron with any other element &lt; the minimum content referred to in Note 1 f to this chapter, in irregularly wound coils</t>
  </si>
  <si>
    <t>72279010 Tangot, kuumavalssatut, terästä, joissa on &gt;= 0,0008 painoprosenttia booria, mutta muiden aineiden osuudet jäävät pienemmiksi kuin tämän ryhmän 1 huomautuksen f alakohdassa mainitut vähimmäismäärät, säännöttömästi kiepitetyt</t>
  </si>
  <si>
    <t>45082</t>
  </si>
  <si>
    <t>72279050</t>
  </si>
  <si>
    <t>Bars and rods, hot-rolled, of steel containing by weight 0,9% to 1,15% carbon, 0,5% to 2% of chromium and, if present, &lt;= 0,5 of molybdenum, in irregularly wound coils</t>
  </si>
  <si>
    <t>72279050 Tangot, kuumavalssatut, joissa on &gt;= 0,9 painoprosenttia mutta &lt;= 1,15 painoprosenttia hiiltä, &gt;= 0,5 painoprosenttia mutta &lt;= 2 painoprosenttia kromia, ja jos niissä on molybdeeniä, sitä &lt;= 0,5 painoprosenttia, säännöttömästi kiepitetyt</t>
  </si>
  <si>
    <t>45083</t>
  </si>
  <si>
    <t>72279095</t>
  </si>
  <si>
    <t>Bars and rods, hot-rolled, in irregularly wound coils of alloy steel other than stainless (excl. of high-speed steel or silico-manganese steel and bars and rods of subheadings 7227.90.10 and 7227.90.50)</t>
  </si>
  <si>
    <t>72279095 Tangot, kuumavalssatut, säännöttömästi kiepitetyt seosterästä muuta kuin ruostumatonta terästä (paitsi pikateräksestä tai piiseosteisesta sähköteknisestä teräksestä valmistetut tuotteet ja alanimikkeiden 7227.90.10 ja 7227.90.50 tuotteet)</t>
  </si>
  <si>
    <t>45084</t>
  </si>
  <si>
    <t>72281020</t>
  </si>
  <si>
    <t>Bars and rods of high-speed steel, not further worked than hot-rolled, hot-drawn or extruded, and hot-rolled, hot-drawn or extruded, not further worked than clad (excl. semi-finished products, flat-rolled products and hot-rolled bars and rods in irregularly wound coils)</t>
  </si>
  <si>
    <t>72281020 Tangot, pikaterästä, ei enempää valmistetut kuin kuumavalssatut, kuumavedetyt tai kuumapursotetut ja kuumavalssatut, kuumavedetyt tai kuumapursotetut, ei enempää valmistetut kuin pleteroidut (paitsi välituotteet, levyvalmisteet ja kuumavalssatut tangot, säännöttömästi kiepitetyt)</t>
  </si>
  <si>
    <t>45085</t>
  </si>
  <si>
    <t>72281050</t>
  </si>
  <si>
    <t>Bars and rods of high-speed steel, forged (excl. semi-finished products, flat-rolled products and hot-rolled bars and rods in irregularly wound coils)</t>
  </si>
  <si>
    <t>72281050 Tangot, pikaterästä, taotut (paitsi välituotteet, levyvalmisteet ja kuumavalssatut tangot, säännöttömästi kiepitetyt)</t>
  </si>
  <si>
    <t>45086</t>
  </si>
  <si>
    <t>72281090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</si>
  <si>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</si>
  <si>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72281090 Tangot, pikaterästä, ainoastaan kylmänä muokatut tai kylmänä viimeistellyt, myös enemmän valmistetut, tai kuumana muotoillut ja enemmän valmistetut (paitsi taotut sekä välituotteet, levyvalmisteet ja kuumavalssatut tangot, säännöttömästi kiepitetyt)</t>
  </si>
  <si>
    <t>45087</t>
  </si>
  <si>
    <t>72282010</t>
  </si>
  <si>
    <t>Bars and rods of silico-manganese steel, of rectangular "other than square" cross-section, hot-rolled on four faces (excl. semi-finished products, flat-rolled products and hot-rolled bars and rods in irregularly wound coils)</t>
  </si>
  <si>
    <t>72282010 Tangot, piimangaaniterästä, poikkileikkaukseltaan suorakaiteen mutta ei neliön muotoiset, neljältä sivulta kuumavalssatut (paitsi välituotteet, levyvalmisteet ja kuumavalssatut tangot, säännöttömästi kiepitetyt)</t>
  </si>
  <si>
    <t>45088</t>
  </si>
  <si>
    <t>72282091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</si>
  <si>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</si>
  <si>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72282091 Tangot, piimangaaniterästä, poikkileikkaukseltaan neliön mutta ei suorakaiteen muotoiset, ei enempää valmistetut kuin kuumavalssatut, kuumavedetyt tai kuumapursotetut ja kuumavalssatut, kuumavedetyt tai kuumapursotetut, ei enempää valmistetut kuin pleteroidut (paitsi välituotteet, levyvalmisteet ja kuumavalssatut tangot, säännöttömästi kiepitetyt)</t>
  </si>
  <si>
    <t>45089</t>
  </si>
  <si>
    <t>72282099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</si>
  <si>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</si>
  <si>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72282099 Tangot, piimangaaniterästä, poikkileikkaukseltaan neliön mutta ei suorakaiteen muotoiset, ainoastaan kylmänä muotoillut tai kylmänä viimeistellyt, myös enemmän valmistetut, tai kuumavalssatut ja enemmän valmistetut (paitsi kuumavalssatut, kuumavedetyt tai kuumapursotetut, ainoastaan pleteroidut tuotteet sekä välituotteet, levyvalmisteet ja kuumavalssatut tangot, säännöttömästi kiepitetyt)</t>
  </si>
  <si>
    <t>45090</t>
  </si>
  <si>
    <t>72283020</t>
  </si>
  <si>
    <t>Bars and rods of tool steel, only hot-rolled, only hot-drawn or only extruded (excl. semi-finished products, flat-rolled products and hot-rolled bars and rods in irregularly wound coils)</t>
  </si>
  <si>
    <t>72283020 Tangot, työkaluterästä, ainoastaan kuumavalssatut, kuumavedetyt tai kuumapursotetut (paitsi välituotteet, levyvalmisteet ja kuumavalssatut tangot, säännöttömästi kiepitetyt)</t>
  </si>
  <si>
    <t>45091</t>
  </si>
  <si>
    <t>72283041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</si>
  <si>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</si>
  <si>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72283041 Tangot, joissa on &gt;= 0,9 painoprosenttia mutta &lt;= 1,15 painoprosenttia hiiltä ja &gt;= 0,5 painoprosenttia mutta &lt;= 2 painoprosenttia kromia ja jos niissä on molybdeeniä, sitä &lt;= 0,5, ainoastaan kuumavalssatut, kuumavedetyt tai kuumapursotetut, poikkileikkaukseltaan ympyrän muotoiset, läpimitta &gt;= 80 mm (paitsi välituotteet, levyvalmisteet ja kuumavalssatut tangot, säännöttömästi kiepitetyt)</t>
  </si>
  <si>
    <t>45092</t>
  </si>
  <si>
    <t>72283049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</si>
  <si>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</si>
  <si>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72283049 Tangot, joissa on &gt;= 0,9 painoprosenttia mutta &lt;= 1,15 painoprosenttia hiiltä ja &gt;= 0,5 painoprosenttia mutta &lt;= 2 painoprosenttia kromia ja jos niissä on molybdeeniä, sitä &lt;= 0,5, ainoastaan kuumavalssatut, kuumavedetyt tai kuumapursotetut (paitsi poikkileikkaukseltaan ympyrän muotoiset joiden läpimitta on &gt;= 80 mm sekä välituotteet, levyvalmisteet ja kuumavalssatut tangot, säännöttömästi kiepitetyt)</t>
  </si>
  <si>
    <t>45093</t>
  </si>
  <si>
    <t>72283061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</si>
  <si>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</si>
  <si>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72283061 Tangot, seosterästä muuta kuin ruostumatonta terästä, ainoastaan kuumavalssatut, kuumavedetyt tai kuumapursotetut, poikkileikkaukseltaan ympyrän muotoiset, läpimitta &gt;= 80 mm (paitsi pikateräksestä, piiseosteisesta sähköteknisestä teräksestä tai työkaluteräksestä valmistetut tuotteet sekä alanimikkeen 7228.30.41 tuotteet sekä välituotteet, levyvalmisteet ja kuumavalssatut tangot, säännöttömästi kiepitetyt)</t>
  </si>
  <si>
    <t>45094</t>
  </si>
  <si>
    <t>72283069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</si>
  <si>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</si>
  <si>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72283069 Tangot, seosterästä muuta kuin ruostumatonta terästä, ainoastaan kuumavalssatut, kuumavedetyt tai kuumapursotetut, poikkileikkaukseltaan ympyrän muotoiset, läpimitta &lt; 80 mm (paitsi pikateräksestä, piiseosteisesta sähköteknisestä teräksestä tai työkaluteräksestä valmistetut tuotteet sekä alanimikkeen 7228.30.49 tuotteet sekä välituotteet, levyvalmisteet ja kuumavalssatut tangot, säännöttömästi kiepitetyt)</t>
  </si>
  <si>
    <t>45095</t>
  </si>
  <si>
    <t>72283070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</si>
  <si>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</si>
  <si>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72283070 Tangot, seosterästä muuta kuin ruostumatonta terästä, poikkileikkaukseltaan suorakaiteen mutta ei neliön muotoiset, neljältä sivulta kuumavalssatut (paitsi pikateräksestä, piiseosteisesta sähköteknisestä teräksestä tai työkaluteräksestä valmistetut tuotteet sekä alanimikkeiden 7228.30.41 ja 7228.30.49 sekä välituotteet, levyvalmisteet ja kuumavalssatut tangot, säännöttömästi kiepitetyt)</t>
  </si>
  <si>
    <t>45096</t>
  </si>
  <si>
    <t>72283089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</si>
  <si>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</si>
  <si>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72283089 Tangot, seosterästä muuta kuin ruostumatonta terästä, ainoastaan kuumavalssatut, kuumavedetyt tai kuumapursotetut, poikkileikkaukseltaan suorakaiteen mutta ei neliön muotoiset, neljältä sivulta valssatut, tai poikkileikkaukseltaan ympyrän muotoiset (paitsi pikateräksestä, piiseosteisesta sähköteknisestä teräksestä tai työkaluteräksestä valmistetut tuotteet sekä alanimikkeen 7228.30.49 tuotteet sekä välituotteet, levyvalmisteet ja kuumavalssatut tangot, säännöttömästi kiepitetyt)</t>
  </si>
  <si>
    <t>45097</t>
  </si>
  <si>
    <t>72284010</t>
  </si>
  <si>
    <t>Bars and rods of tool steel, only forged (excl. semi-finished products, flat-rolled products and hot-rolled bars and rods in irregularly wound coils)</t>
  </si>
  <si>
    <t>72284010 Tangot, työkaluterästä, ainoastaan taotut (paitsi välituotteet, levyvalmisteet ja kuumavalssatut tangot, säännöttömästi kiepitetyt)</t>
  </si>
  <si>
    <t>45098</t>
  </si>
  <si>
    <t>72284090</t>
  </si>
  <si>
    <t>Bars and rods of alloy steel, other than stainless steel, only forged (excl. of high-speed steel, silico-manganese steel, tool steel, semi-finished products, flat-rolled products and hot-rolled bars and rods in irregularly wound coils)</t>
  </si>
  <si>
    <t>72284090 Tangot, seosterästä muuta kuin ruostumatonta terästä, ainoastaan taotut (paitsi pikateräksestä, piiseosteisesta sähköteknisestä teräksestä tai työkaluteräksestä valmistetut tuotteet sekä välituotteet, levyvalmisteet ja kuumavalssatut tangot, säännöttömästi kiepitetyt)</t>
  </si>
  <si>
    <t>45099</t>
  </si>
  <si>
    <t>72285020</t>
  </si>
  <si>
    <t>Bars and rods of tool steel, only cold-formed or cold-finished (excl. semi-finished products, flat-rolled products and hot-rolled bars and rods in irregularly wound coils)</t>
  </si>
  <si>
    <t>72285020 Tangot, työkaluterästä, ainoastaan kylmänä muokatut tai kylmänä viimeistellyt (paitsi välituotteet, levyvalmisteet ja kuumavalssatut tangot, säännöttömästi kiepitetyt)</t>
  </si>
  <si>
    <t>45100</t>
  </si>
  <si>
    <t>72285040</t>
  </si>
  <si>
    <t>Bars and rods of steel containing 0,9% to 1,15% of carbon, 0,5% to 2% of chromium and, if present &lt;= 0,5% of molybdenum, only cold-formed or cold-finished (excl. semi-finished products, flat-rolled products and hot-rolled bars and rods in irregularly wound coils)</t>
  </si>
  <si>
    <t>72285040 Tangot, joissa on &gt;= 0,9 painoprosenttia mutta &lt;= 1,15 painoprosenttia hiiltä, &gt;= 0,5 painoprosenttia mutta &lt;= 2 painoprosenttia kromia ja jos niissä on molybdeeniä, sitä &lt;= 0,5 painoprosenttia, ainoastaan kylmänä muokatut tai kylmänä viimeistellyt (paitsi välituotteet, levyvalmisteet ja kuumavalssatut tangot, säännöttömästi kiepitetyt)</t>
  </si>
  <si>
    <t>45101</t>
  </si>
  <si>
    <t>72285061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</si>
  <si>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</si>
  <si>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72285061 Tangot, seosterästä muuta kuin ruostumatonta terästä, ainoastaan kylmänä muokatut tai kylmänä viimeistellyt, poikkileikkaukseltaan ympyrän muotoiset, läpimitta &gt;= 80 mm (paitsi pikateräksestä, piiseosteisesta sähköteknisestä teräksestä tai työkaluteräksestä valmistetut tuotteet sekä alanimikkeen 7228.50.40 tuotteet sekä välituotteet, levyvalmisteet ja kuumavalssatut tangot, säännöttömästi kiepitetyt)</t>
  </si>
  <si>
    <t>45102</t>
  </si>
  <si>
    <t>72285069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</si>
  <si>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</si>
  <si>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72285069 Tangot, seosterästä muuta kuin ruostumatonta terästä, ainoastaan kylmänä muokatut tai kylmänä viimeistellyt, poikkileikkaukseltaan ympyrän muotoiset, läpimitta &lt; 80 mm (paitsi pikateräksestä, piiseosteisesta sähköteknisestä teräksestä tai työkaluteräksestä valmistetut tuotteet sekä alanimikkeen 7228.50.40 tuotteet sekä välituotteet, levyvalmisteet ja kuumavalssatut tangot, säännöttömästi kiepitetyt)</t>
  </si>
  <si>
    <t>45103</t>
  </si>
  <si>
    <t>72285080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</si>
  <si>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</si>
  <si>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72285080 Tangot, seosterästä muuta kuin ruostumatonta terästä, ainoastaan kylmänä muokatut tai kylmänä viimeistellyt (paitsi poikkileikkaukseltaan ympyrän muotoiset ja pikateräksestä, piiseosteisesta sähköteknisestä teräksestä tai työkaluteräksestä valmistetut tuotteet sekä alanimikkeen 7228.50.40 tuotteet sekä välituotteet, levyvalmisteet ja kuumavalssatut tangot, säännöttömästi kiepitetyt)</t>
  </si>
  <si>
    <t>45104</t>
  </si>
  <si>
    <t>72286020</t>
  </si>
  <si>
    <t>Bars and rods of tool steel, cold-formed or cold-finished and further worked or hot-formed and further worked (excl. semi-finished products, flat-rolled products and hot-rolled bars and rods in irregularly wound coils)</t>
  </si>
  <si>
    <t>72286020 Tangot, työkaluterästä, kylmänä muokatut tai kylmänä viimeistellyt ja enemmän valmistetut tai kuumana muokatut ja enemmän valmistetut (paitsi välituotteet, levyvalmisteet ja kuumavalssatut tangot, säännöttömästi kiepitetyt)</t>
  </si>
  <si>
    <t>45105</t>
  </si>
  <si>
    <t>72286080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</si>
  <si>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</si>
  <si>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72286080 Tangot, seosterästä muuta kuin ruostumatonta terästä, kylmänä muokatut tai kylmänä viimeistellyt ja enemmän valmistetut tai kuumana muokatut ja enemmän valmistetut (paitsi pikateräksestä, työkaluteräksestä tai piiseosteisesta sähköteknisestä teräksestä valmistetut tuotteet sekä välituotteet, levyvalmisteet ja kuumavalssatut tangot, säännöttömästi kiepitetyt)</t>
  </si>
  <si>
    <t>45106</t>
  </si>
  <si>
    <t>72287010</t>
  </si>
  <si>
    <t>Angles, shapes and sections of alloy steel other than stainless, not further worked than hot-rolled, hot-drawn or extruded</t>
  </si>
  <si>
    <t>72287010 Profiilit, seosterästä muuta kuin ruostumatonta terästä, ainoastaan kuumavalssatut, kuumavedetyt tai kuumapursotetut</t>
  </si>
  <si>
    <t>45107</t>
  </si>
  <si>
    <t>72287090</t>
  </si>
  <si>
    <t>Angles, shapes and sections of alloy steel other than stainless, n.e.s. (excl. products not further worked than hot-rolled, hot-drawn or extruded)</t>
  </si>
  <si>
    <t>72287090 Profiilit, seosterästä muuta kuin ruostumatonta terästä, muualle kuulumattomat (paitsi ainoastaan kuumavalssatut, kuumavedetyt tai kuumapursotetut)</t>
  </si>
  <si>
    <t>45108</t>
  </si>
  <si>
    <t>72288000</t>
  </si>
  <si>
    <t>Hollow drill bars and rods, of alloy or non-alloy steel</t>
  </si>
  <si>
    <t>72288000 Ontot poratangot, seosterästä tai seostamatonta terästä</t>
  </si>
  <si>
    <t>45109</t>
  </si>
  <si>
    <t>72292000</t>
  </si>
  <si>
    <t>Wire of silico-manganese steel, in coils (excl. bars and rods)</t>
  </si>
  <si>
    <t>72292000 Lanka, piimangaaniterästä, kiepeissä tai keloilla (paitsi tangot)</t>
  </si>
  <si>
    <t>45110</t>
  </si>
  <si>
    <t>72299020</t>
  </si>
  <si>
    <t>Wire of high-speed steel, in coils (excl. bars and rods)</t>
  </si>
  <si>
    <t>72299020 Lanka, pikaterästä, kiepeissä tai keloilla (paitsi tangot)</t>
  </si>
  <si>
    <t>45111</t>
  </si>
  <si>
    <t>72299050</t>
  </si>
  <si>
    <t>Wire of steel containing by weight 0,9% to 1,1% of carbon, 0,5% to 2% of chromium and, if present, &lt;= 0,5% of molybdenum, in coils (excl. rolled bars and rods)</t>
  </si>
  <si>
    <t>72299050 Lanka, terästä, jossa on &gt;= 0,9 painoprosenttia mutta &lt;= 1,15 painoprosenttia hiiltä, &gt;= 0,5 painoprosenttia mutta &lt;= 2 painoprosenttia kromia ja jos niissä on molybdeeniä, sitä &lt;= 0,5 painoprosenttia, kiepeissä tai keloilla (paitsi tangot)</t>
  </si>
  <si>
    <t>45112</t>
  </si>
  <si>
    <t>72299090</t>
  </si>
  <si>
    <t>Wire of alloy steel other than stainless, in coils (excl. rolled bars and rods, wire of high-speed steel or silico-manganese steel and articles of subheading 7229.90.50)</t>
  </si>
  <si>
    <t>72299090 Lanka, seosterästä muuta kuin ruostumatonta terästä, kiepeissä tai keloilla (paitsi tangot, pikateräksestä tai piimangaaniteräksestä valmistettu lanka sekä alanimikkeen 7229.90.50 tuotteet)</t>
  </si>
  <si>
    <t>45113</t>
  </si>
  <si>
    <t>73011000</t>
  </si>
  <si>
    <t>Sheet piling of iron or steel, whether or not drilled, punched or made from assembled elements</t>
  </si>
  <si>
    <t>73011000 Ponttirauta ja -teräs, myös porattu, rei''itetty tai osista koottu</t>
  </si>
  <si>
    <t>45114</t>
  </si>
  <si>
    <t>73012000</t>
  </si>
  <si>
    <t>Angles, shapes and sections, of iron or steel, welded</t>
  </si>
  <si>
    <t>73012000 Hitsatut rauta- tai teräsprofiilit</t>
  </si>
  <si>
    <t>45115</t>
  </si>
  <si>
    <t>73021010</t>
  </si>
  <si>
    <t>Current-conducting rails of iron or steel, with parts of non-ferrous metal, for railway or tramway track (excl. check-rails)</t>
  </si>
  <si>
    <t>73021010 Rautatie- tai raitiotiekiskot, rautaa tai terästä, joissa on muuta metallia kuin rautametallia olevia osia (paitsi johtokiskot)</t>
  </si>
  <si>
    <t>45116</t>
  </si>
  <si>
    <t>73021022</t>
  </si>
  <si>
    <t>Vignole rails of iron or steel, for railway or tramway track, new, of a weight of &gt;= 36 kg/m</t>
  </si>
  <si>
    <t>73021022 Vignole-rautatiekiskot tai vignole-raitiotiekiskot, rautaa tai terästä, uudet, paino &gt;= 36 kg/m</t>
  </si>
  <si>
    <t>45117</t>
  </si>
  <si>
    <t>73021028</t>
  </si>
  <si>
    <t>Vignole rails of iron or steel, for railway or tramway track, new, of a weight of &lt; 36 kg/m</t>
  </si>
  <si>
    <t>73021028 Vignole-rautatiekiskot tai vignole-raitiotiekiskot, rautaa tai terästä, uudet, paino &lt; 36 kg/m</t>
  </si>
  <si>
    <t>45118</t>
  </si>
  <si>
    <t>73021040</t>
  </si>
  <si>
    <t>Grooved rails of iron or steel, for railway or tramway track, new</t>
  </si>
  <si>
    <t>73021040 Rautatie- tai raitiotieurakiskot, rautaa tai terästä, uudet</t>
  </si>
  <si>
    <t>45119</t>
  </si>
  <si>
    <t>73021050</t>
  </si>
  <si>
    <t>Rails of iron or steel, for railway or tramway track, new (excl. vignole rails, grooved rails, and current-conducting rails with parts of non-ferrous metal)</t>
  </si>
  <si>
    <t>73021050 Rautatiekiskot tai raitiotiekiskot, rautaa tai terästä, uudet (paitsi Vignole kiskot, urakiskot, ja virtaa johtavat, joissa on muuta metallia kuin rautametallia olevia osia)</t>
  </si>
  <si>
    <t>45120</t>
  </si>
  <si>
    <t>73021090</t>
  </si>
  <si>
    <t>Rails of iron or steel, for railway or tramway track, used (excl. current-conducting rails with parts of non-ferrous metal)</t>
  </si>
  <si>
    <t>73021090 Rautatiekiskot tai raitiotiekiskot, rautaa tai terästä, käytetyt (paitsi virtaa johtavat, joissa on muuta metallia kuin rautametallia olevia osia)</t>
  </si>
  <si>
    <t>45121</t>
  </si>
  <si>
    <t>73023000</t>
  </si>
  <si>
    <t>Switch blades, crossing frogs, point rods and other crossing pieces, for railway or tramway track, of iron or steel</t>
  </si>
  <si>
    <t>73023000 Vaihteenkielet, risteyskappaleet, vaihdetangot ja muut raideristeyksien tai -vaihteiden osat, rauta- tai raitiotietä varten, rautaa tai terästä</t>
  </si>
  <si>
    <t>45122</t>
  </si>
  <si>
    <t>73024000</t>
  </si>
  <si>
    <t>Fish-plates and sole plates of iron or steel, for railways or tramways</t>
  </si>
  <si>
    <t>73024000 Sidekiskot ja aluslaatat, rautaa tai terästä, rauta- tai raitiotietä varten</t>
  </si>
  <si>
    <t>45123</t>
  </si>
  <si>
    <t>73029000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</si>
  <si>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</si>
  <si>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73029000 Ratapölkyt, johtokiskot, hammaskiskot, kiskontuolit ja niiden kiilat, puristuslaatat, liukulaatat, sideraudat ja muut kiskojen asentamiseen, liittämiseen tai kiinnittämiseen käytettävät erityistavarat, rautaa tai terästä (paitsi kiskot, vaihteenkielet, risteyskappaleet, vaihdetangot ja muut raideristeyksien tai -vaihteiden osat sekä sidekiskot ja aluslaatat)</t>
  </si>
  <si>
    <t>45124</t>
  </si>
  <si>
    <t>73030010</t>
  </si>
  <si>
    <t>Tubes and pipes of a kind used in pressure systems, of cast iron</t>
  </si>
  <si>
    <t>73030010 Putket ja profiiliputket, jollaisia käytetään painejärjestelmissä, valurautaa</t>
  </si>
  <si>
    <t>45125</t>
  </si>
  <si>
    <t>73030090</t>
  </si>
  <si>
    <t>Tubes, pipes and hollow profiles, of cast iron (excl. products of a kind used in pressure systems)</t>
  </si>
  <si>
    <t>73030090 Putket ja profiiliputket, valurautaa (paitsi painejärjestelmissä käytetyt)</t>
  </si>
  <si>
    <t>45126</t>
  </si>
  <si>
    <t>73041100</t>
  </si>
  <si>
    <t>Line pipe of a kind used for oil or gas pipelines, seamless, of stainless steel</t>
  </si>
  <si>
    <t>73041100 Putket, jollaisia käytetään öljy- tai kaasuputkijohdoissa, saumattomat, ruostumatonta terästä</t>
  </si>
  <si>
    <t>45127</t>
  </si>
  <si>
    <t>73041910</t>
  </si>
  <si>
    <t>Line pipe of a kind used for oil or gas pipelines, seamless, of iron or steel, of an external diameter of &lt;= 168,3 mm (excl. products of stainless steel or of cast iron)</t>
  </si>
  <si>
    <t>73041910 Putket, jollaisia käytetään öljy- tai kaasuputkijohdoissa, saumattomat, rautaa tai terästä, ulkoläpimitta &lt;= 168,3 mm (paitsi ruostumatonta terästä tai valurautaa)</t>
  </si>
  <si>
    <t>45128</t>
  </si>
  <si>
    <t>73041930</t>
  </si>
  <si>
    <t>Line pipe of a kind used for oil or gas pipelines, seamless, of iron or steel, of an external diameter of &gt; 168,3 mm but &lt;= 406,4 mm (excl. products of stainless steel or of cast iron)</t>
  </si>
  <si>
    <t>73041930 Putket, jollaisia käytetään öljy- tai kaasuputkijohdoissa, saumattomat, rautaa tai terästä, ulkoläpimitta &gt; 168,3 mm mutta &lt;= 406,4 mm (paitsi ruostumatonta terästä tai valurautaa)</t>
  </si>
  <si>
    <t>45129</t>
  </si>
  <si>
    <t>73041990</t>
  </si>
  <si>
    <t>Line pipe of a kind used for oil or gas pipelines, seamless, of iron or steel, of an external diameter of &gt; 406,4 mm (excl. products of stainless steel or of cast iron)</t>
  </si>
  <si>
    <t>73041990 Putket, jollaisia käytetään öljy- tai kaasuputkijohdoissa, saumattomat, rautaa tai terästä, ulkoläpimitta &gt; 406,4 mm (paitsi ruostumatonta terästä tai valurautaa)</t>
  </si>
  <si>
    <t>45130</t>
  </si>
  <si>
    <t>73042200</t>
  </si>
  <si>
    <t>Drill pipe, seamless, of stainless steel, of a kind used in drilling for oil or gas</t>
  </si>
  <si>
    <t>73042200 Poraputket, saumattomat, jollaisia käytetään öljyn tai kaasun porauksessa, ruostumatonta terästä</t>
  </si>
  <si>
    <t>45131</t>
  </si>
  <si>
    <t>73042300</t>
  </si>
  <si>
    <t>Drill pipe, seamless, of a kind used in drilling for oil or gas, of iron or steel (excl. products of stainless steel or of cast iron)</t>
  </si>
  <si>
    <t>73042300 Poraputket, saumattomat, jollaisia käytetään öljyn tai kaasun porauksessa, rautaa tai terästä (paitsi  (paitsi ruostumatonta terästä tai valurautaa)</t>
  </si>
  <si>
    <t>45132</t>
  </si>
  <si>
    <t>73042400</t>
  </si>
  <si>
    <t>Casing and tubing, seamless, of a kind used for drilling for oil or gas, of stainless steel</t>
  </si>
  <si>
    <t>73042400 Vaippa- ja pumppausputket, jollaisia käytetään öljyn tai kaasun porauksessa, saumattomat, ruostumatonta terästä</t>
  </si>
  <si>
    <t>45133</t>
  </si>
  <si>
    <t>73042910</t>
  </si>
  <si>
    <t>Casing and tubing of a kind used for drilling for oil or gas, seamless, of iron or steel, of an external diameter &lt;= 168,3 mm (excl. products of cast iron)</t>
  </si>
  <si>
    <t>73042910 Vaippa- ja pumppausputket, jollaisia käytetään öljyn tai kaasun porauksessa, saumattomat, rautaa tai terästä, ulkoläpimitta &lt;= 168,3 mm (paitsi valurautaa)</t>
  </si>
  <si>
    <t>45134</t>
  </si>
  <si>
    <t>73042930</t>
  </si>
  <si>
    <t>Casing and tubing of a kind used for drilling for oil or gas, seamless, of iron or steel, of an external diameter &gt; 168,3 mm, but &lt;= 406,4 mm (excl. products of cast iron)</t>
  </si>
  <si>
    <t>73042930 Vaippa- ja pumppausputket, jollaisia käytetään öljyn tai kaasun porauksessa, saumattomat, rautaa tai terästä, ulkoläpimitta &gt; 168,3 mutta &lt;= 406,4 (paitsi valurautaa)</t>
  </si>
  <si>
    <t>45135</t>
  </si>
  <si>
    <t>73042990</t>
  </si>
  <si>
    <t>Casing and tubing of a kind used for drilling for oil or gas, seamless, of iron or steel, of an external diameter &gt; 406,4 mm (excl. products of cast iron)</t>
  </si>
  <si>
    <t>73042990 Vaippa- ja pumppausputket, jollaisia käytetään öljyn tai kaasun porauksessa, saumattomat, rautaa tai terästä, ulkoläpimitta &gt; 406,4 mm (paitsi valurautaa)</t>
  </si>
  <si>
    <t>45136</t>
  </si>
  <si>
    <t>73043120</t>
  </si>
  <si>
    <t>Precision tubes, seamless, of circular cross-section, of iron or non-alloy steel, cold-drawn or cold-rolled "cold-reduced" (excl. line pipe of a kind used for oil or gas pipelines or casing and tubing of a kind used for drilling for oil or gas)</t>
  </si>
  <si>
    <t>73043120 Tarkkuusputket, saumattomat, poikkileikkaukseltaan ympyrän muotoiset, rautaa tai seostamatonta terästä, kylmävedetyt tai kylmävalssatut (paitsi putket jollaisia käytetään öljy- tai kaasuputkijohdoissa, vaippa- tai pumppausputket jollaisia käytetään öljyn tai kaasun porauksessa)</t>
  </si>
  <si>
    <t>45137</t>
  </si>
  <si>
    <t>73043180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</si>
  <si>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</si>
  <si>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73043180 Putket ja profiiliputket, saumattomat, poikkileikkaukseltaan ympyrän muotoiset, rautaa tai seostamatonta terästä, kylmävedetyt tai kylmävalssatut (paitsi valurautatuotteet, putket jollaisia käytetään öljy- tai kaasuputkijohdoissa, vaippa- tai pumppausputket jollaisia käytetään öljyn tai kaasun porauksessa sekä tarkkuusputket)</t>
  </si>
  <si>
    <t>45138</t>
  </si>
  <si>
    <t>73043910</t>
  </si>
  <si>
    <t>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t>
  </si>
  <si>
    <t>73043910 Putket ja profiiliputket, saumattomat, poikkileikkaukseltaan ympyrän muotoiset, rautaa tai seostamatonta terästä, ei kylmävedetyt eikä kylmävalssatut, valmistamattomat, suorat ja seinämiltään tasapaksuiset, ainoastaan sellaisten putkien valmistukseen tarkoitetut, joilla on erilainen poikkileikkaus ja eri seinämän paksuus (paitsi valurautaa)</t>
  </si>
  <si>
    <t>45139</t>
  </si>
  <si>
    <t>73043952</t>
  </si>
  <si>
    <t>Threaded or threadable tubes "gas pipe", seamless, of iron or non-alloy steel, plated or coated with zinc (excl. cast iron products)</t>
  </si>
  <si>
    <t>73043952 Kierteitetyt tai kierteitettävät putket "kaasuputket", saumattomat, rautaa tai seostamatonta terästä, sinkillä pinnoitetut mutta ei pleteroidut (paitsi valurautaa)</t>
  </si>
  <si>
    <t>45140</t>
  </si>
  <si>
    <t>73043958</t>
  </si>
  <si>
    <t>Threaded or threadable tubes "gas pipe", seamless, of iron or non-alloy steel (excl. cast iron products and products plated or coated with zinc)</t>
  </si>
  <si>
    <t>73043958 Kierteitetyt tai kierteitettävät putket "kaasuputket", saumattomat, rautaa tai seostamatonta terästä (paitsi valurautatuotteet ja sinkillä pinnoitetut mutta ei pleteroidut tuotteet)</t>
  </si>
  <si>
    <t>45141</t>
  </si>
  <si>
    <t>73043992</t>
  </si>
  <si>
    <t>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t>
  </si>
  <si>
    <t>73043992 Putket ja profiiliputket, saumattomat, poikkileikkaukseltaan ympyrän muotoiset, rautaa tai seostamatonta terästä, ei kylmävedetyt eikä kylmävalssatut, ulkoläpimitta &lt;= 168,3 mm (paitsi valurautatuotteet, putket jollaisia käytetään öljy- tai kaasuputkijohdoissa, vaippa- tai pumppausputket jollaisia käytetään öljyn tai kaasun porauksessa, sekä nimikkeiden 7304.39.30 - 7304.39.58 putket ja profiiliputket)</t>
  </si>
  <si>
    <t>45142</t>
  </si>
  <si>
    <t>73043993</t>
  </si>
  <si>
    <t>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t>
  </si>
  <si>
    <t>73043993 Putket ja profiiliputket, saumattomat, poikkileikkaukseltaan ympyrän muotoiset, rautaa tai seostamatonta terästä, ei kylmävedetyt eikä kylmävalssatut, ulkoläpimitta &gt; 168,3 mm mutta &lt;= 406,4 mm (paitsi valurautatuotteet, putket jollaisia käytetään öljy- tai kaasuputkijohdoissa, vaippa- tai pumppausputket jollaisia käytetään öljyn tai kaasun porauksessa, sekä nimikkeiden 7304.39.30 - 7304.39.58 putket ja profiiliputket)</t>
  </si>
  <si>
    <t>45143</t>
  </si>
  <si>
    <t>73043998</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</si>
  <si>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t>
  </si>
  <si>
    <t>73043998 Putket ja profiiliputket, saumattomat, poikkileikkaukseltaan ympyrän muotoiset, rautaa tai seostamatonta terästä, ei kylmävedetyt eikä kylmävalssatut, ulkoläpimitta &gt; 406,3 mm  (paitsi valurautatuotteet, putket jollaisia käytetään öljy- tai kaasuputkijohdoissa, vaippa- tai pumppausputket jollaisia käytetään öljyn tai kaasun porauksessa, sekä nimikkeiden 7304.39.52 - 7304.39.58 putket ja profiiliputket)</t>
  </si>
  <si>
    <t>45144</t>
  </si>
  <si>
    <t>73044100</t>
  </si>
  <si>
    <t>Tubes, pipes and hollow profiles, seamless, of circular cross-section, of stainless steel, cold-drawn or cold-rolled "cold-reduced" (excl. line pipe of a kind used for oil or gas pipelines, casing and tubing of a kind used for drilling for oil or gas)</t>
  </si>
  <si>
    <t>73044100 Putket ja profiiliputket, saumattomat, poikkileikkaukseltaan ympyrän muotoiset, ruostumatonta terästä, kylmävedetyt tai kylmävalssatut (paitsi putket jollaisia käytetään öljy- tai kaasuputkijohdoissa sekä vaippa- tai pumppausputket jollaisia käytetään öljyn tai kaasun porauksessa)</t>
  </si>
  <si>
    <t>45145</t>
  </si>
  <si>
    <t>73044910</t>
  </si>
  <si>
    <t>Tubes, pipes and hollow profiles, seamless, of circular cross-section, of stainless steel, not cold-drawn or cold-rolled "cold-reduced", unworked, straight and of uniform wall-thickness, for use solely in the manufacture of tubes and pipes with other cross-sections and wall-thicknesses</t>
  </si>
  <si>
    <t>73044910 Putket ja profiiliputket, saumattomat, poikkileikkaukseltaan ympyrän muotoiset, ruostumatonta terästä, ei kylmävedetyt eikä kylmävalssatut, valmistamattomat, suorat ja seinämiltään tasapaksuiset, ainoastaan sellaisten putkien valmistukseen tarkoitetut, joilla on erilainen poikkileikkaus ja eri seinämän paksuus</t>
  </si>
  <si>
    <t>45146</t>
  </si>
  <si>
    <t>73044993</t>
  </si>
  <si>
    <t>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t>
  </si>
  <si>
    <t>73044993 Putket ja profiiliputket, saumattomat, poikkileikkaukseltaan ympyrän muotoiset, ruostumatonta terästä, ei kylmävedetyt eikä kylmävalssatut, ulkoläpimitta &lt;=168,3 mm (paitsi putket jollaisia käytetään öljy- tai kaasuputkijohdoissa sekä nimikkeen 7304.49.10 putket)</t>
  </si>
  <si>
    <t>45147</t>
  </si>
  <si>
    <t>73044995</t>
  </si>
  <si>
    <t>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t>
  </si>
  <si>
    <t>73044995 Putket ja profiiliputket, saumattomat, poikkileikkaukseltaan ympyrän muotoiset, ruostumatonta terästä, ei kylmävedetyt eikä kylmävalssatut, ulkoläpimitta &gt; 168,3 mm mutaa &lt;= 406,4 mm (paitsi putket jollaisia käytetään öljy- tai kaasuputkijohdoissa sekä nimikkeen 7304.49.10 putket)</t>
  </si>
  <si>
    <t>45148</t>
  </si>
  <si>
    <t>73044999</t>
  </si>
  <si>
    <t>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t>
  </si>
  <si>
    <t>73044999 Putket ja profiiliputket, saumattomat, poikkileikkaukseltaan ympyrän muotoiset, rautaa tai seostamatonta terästä, ei kylmävedetyt eikä kylmävalssatut, ulkoläpimitta &gt; 406,4 mm (paitsi putket jollaisia käytetään öljy- tai kaasuputkijohdoissa, vaippa- tai pumppausputket jollaisia käytetään öljyn tai kaasun porauksessa sekä nimikkeiden 7304.49.10 - 7304.49.30 putket ja profiiliputket)</t>
  </si>
  <si>
    <t>45149</t>
  </si>
  <si>
    <t>73045112</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</si>
  <si>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subheadings 7304 19 to 7304 29)</t>
  </si>
  <si>
    <t>73045112 Putket ja profiiliputket, saumattomat, poikkileikkaukseltaan ympyrän muotoiset, muuta seosterästä kuin ruostumatonta terästä, kylmävedetyt tai kylmävalssatut, suorat ja seinämiltään tasapaksuiset, joissa on &gt;= 0,9 p-% mutta &lt;= 1,15 p-% hiiltä, &gt;= 0,5 p-% mutta &lt;= 2 p-% kromia sekä mahdollisesti &lt;= 0,5 p-% molybdeenia, pituus &lt;= 0,5 m (paitsi nimikkeiden 7304.10 ja 7304.20 putket)</t>
  </si>
  <si>
    <t>45150</t>
  </si>
  <si>
    <t>73045118</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</si>
  <si>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subheadings 7304 19 to 7304 29)</t>
  </si>
  <si>
    <t>73045118 Putket ja profiiliputket, saumattomat, poikkileikkaukseltaan ympyrän muotoiset, muuta seosterästä kuin ruostumatonta terästä, kylmävedetyt tai kylmävalssatut, suorat ja seinämiltään tasapaksuiset, joissa on &gt;= 0,9 p-% mutta &lt;= 1,15 p-% hiiltä, &gt;= 0,5 p-% mutta &lt;= 2 p-% kromia sekä mahdollisesti &lt;= 0,5 p-% molybdeenia, pituus &gt; 0,5 m (paitsi nimikkeiden 7304.10 ja 7304.20 putket)</t>
  </si>
  <si>
    <t>45151</t>
  </si>
  <si>
    <t>73045181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</si>
  <si>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</si>
  <si>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73045181 Terästarkkuusputket, saumattomat, poikkileikkaukseltaan ympyrän muotoiset, muuta seosterästä kuin ruostumatonta terästä, kylmävedetyt tai kylmävalssatut (paitsi putket jollaisia käytetään öljy- tai kaasuputkijohdoissa, vaippa- tai pumppausputket jollaisia käytetään öljyn tai kaasun porauksessa sekä putket ja profiiliputket, suorat ja yhtäläisellä seinän paksuudella, sisältäen paino-osuuden &gt;= 0,9%, mutta &lt;= 1,15% hiiltä ja &gt;= 0,5%, mutta &lt;= 2% kromia, myös jos sisältää paino-osuuden &lt;= 0,5% molybdeenia)</t>
  </si>
  <si>
    <t>45152</t>
  </si>
  <si>
    <t>73045189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</si>
  <si>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</si>
  <si>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73045189 Putket ja profiiliputket, saumattomat, poikkileikkaukseltaan ympyrän muotoiset, muuta seosterästä kuin ruostumatonta terästä, ei kylmävedetyt eikä kylmävalssatut (paitsi putket jollaisia käytetään öljy- tai kaasuputkijohdoissa, vaippa- tai pumppausputket jollaisia käytetään öljyn tai kaasun porauksessa, tarkkuusputket sekä putket ja profiiliputket, suorat ja yhtäläisellä seinän paksuudella, sisältäen paino-osuuden &gt;= 0,9%, mutta &lt;= 1,15% hiiltä ja &gt;= 0,5%, mutta &lt;= 2% kromia, myös jos sisältää paino-osuuden &lt;= 0,5% molybdeenia)</t>
  </si>
  <si>
    <t>45153</t>
  </si>
  <si>
    <t>73045910</t>
  </si>
  <si>
    <t>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t>
  </si>
  <si>
    <t>73045910 Putket ja profiiliputket, saumattomat, poikkileikkaukseltaan ympyrän muotoiset, muuta seosterästä kuin ruostumatonta terästä, ei kylmävedetyt eikä kylmävalssatut, valmistamattomat, suorat ja seinämiltään tasapaksuiset, ainoastaan sellaisten putkien valmistukseen tarkoitetut, joilla on erilainen poikkileikkaus ja eri seinämän paksuus</t>
  </si>
  <si>
    <t>45154</t>
  </si>
  <si>
    <t>73045932</t>
  </si>
  <si>
    <t>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t>
  </si>
  <si>
    <t>73045932 Putket ja profiiliputket, muuta seosterästä kuin ruostumatonta terästä, saumattomat, poikkileikkaukseltaan ympyrän muotoiset, ei kylmävedetyt eikä kylmävalssatut, suorat ja seinämiltään tasapaksuiset, joissa on &gt;= 0,9 p-% mutta &lt;= 1,15 p-% hiiltä, &gt;= 0,5 p-% mutta &lt;= 2 p-% kromia sekä mahdollisesti &lt;= 0,5 p-% molybdeenia, pituus &lt;= 0,5 m (paitsi nimikkeiden 7304.10, 7304.20 ja 7304.59.10 putket)</t>
  </si>
  <si>
    <t>45155</t>
  </si>
  <si>
    <t>73045938</t>
  </si>
  <si>
    <t>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t>
  </si>
  <si>
    <t>73045938 Putket ja profiiliputket, muuta seosterästä kuin ruostumatonta terästä, saumattomat, poikkileikkaukseltaan ympyrän muotoiset, ei kylmävedetyt eikä kylmävalssatut, suorat ja seinämiltään tasapaksuiset, joissa on &gt;= 0,9 p-% mutta &lt;= 1,15 p-% hiiltä, &gt;= 0,5 p-% mutta &lt;= 2 p-% kromia sekä mahdollisesti &lt;= 0,5 p-% molybdeenia, pituus &gt; 0,5 m (paitsi nimikkeiden 7304.10, 7304.20 ja 7304.59.10 putket)</t>
  </si>
  <si>
    <t>45156</t>
  </si>
  <si>
    <t>73045992</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</si>
  <si>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t>
  </si>
  <si>
    <t>73045992 Putket ja profiiliputket, saumattomat, poikkileikkaukseltaan ympyrän muotoiset, muuta seosterästä kuin ruostumatonta terästä, ei kylmävedetyt eikä kylmävalssatut, ulkoläpimitta &lt;= 168,3 mm (paitsi putket jollaisia käytetään öljy- tai kaasuputkijohdoissa, vaippa- tai pumppausputket jollaisia käytetään öljyn tai kaasun porauksessa sekä nimikkeiden 7304.59.10 - 7304.59.38 putket ja profiiliputket)</t>
  </si>
  <si>
    <t>45157</t>
  </si>
  <si>
    <t>73045993</t>
  </si>
  <si>
    <t>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t>
  </si>
  <si>
    <t>73045993 Putket ja profiiliputket, saumattomat, poikkileikkaukseltaan ympyrän muotoiset, muuta seosterästä kuin ruostumatonta terästä, ei kylmävedetyt eikä kylmävalssatut, ulkoläpimitta &gt;= 168,3 mm mutta &lt;= 406,4 mm (paitsi putket jollaisia käytetään öljy- tai kaasuputkijohdoissa, vaippa- tai pumppausputket jollaisia käytetään öljyn tai kaasun porauksessa sekä nimikkeiden 7304.59.10 - 7304.59.39 putket ja profiiliputket)</t>
  </si>
  <si>
    <t>45158</t>
  </si>
  <si>
    <t>73045999</t>
  </si>
  <si>
    <t>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t>
  </si>
  <si>
    <t>73045999 Putket ja profiiliputket, saumattomat, poikkileikkaukseltaan ympyrän muotoiset, muuta seosterästä kuin ruostumatonta terästä, ei kylmävedetyt eikä kylmävalssatut, ulkoläpimitta &gt;= 406,4 mm (paitsi putket jollaisia käytetään öljy- tai kaasuputkijohdoissa, vaippa- tai pumppausputket jollaisia käytetään öljyn tai kaasun porauksessa sekä nimikkeiden 7304.59.10 - 7304.59.39 putket ja profiiliputket)</t>
  </si>
  <si>
    <t>45159</t>
  </si>
  <si>
    <t>73049000</t>
  </si>
  <si>
    <t>Tubes, pipes and hollow profiles, seamless, of non-circular cross-section, of iron or steel (excl. products of cast iron)</t>
  </si>
  <si>
    <t>73049000 Putket ja profiiliputket, saumattomat, poikkileikkaukseltaan muun kuin ympyrän muotoiset, rautaa tai terästä (paitsi valurautaa)</t>
  </si>
  <si>
    <t>45160</t>
  </si>
  <si>
    <t>73051100</t>
  </si>
  <si>
    <t>Line pipe of a kind used for oil or gas pipelines, having circular cross-sections and an external diameter of &gt; 406,4 mm, of iron or steel, longitudinally submerged arc welded</t>
  </si>
  <si>
    <t>73051100 Putket, jollaisia käytetään öljy- tai kaasuputkijohdoissa, poikkileikkaukseltaan ympyrän muotoiset, ulkoläpimitta &gt; 406,4 mm, rautaa tai terästä, jauhekaarihitsauksella pituussaumahitsatut</t>
  </si>
  <si>
    <t>45161</t>
  </si>
  <si>
    <t>73051200</t>
  </si>
  <si>
    <t>Line pipe of a kind used for oil or gas pipelines, having circular cross-sections and an external diameter of &gt; 406,4 mm, of iron or steel, longitudinally arc welded (excl. products longitudinally submerged arc welded)</t>
  </si>
  <si>
    <t>73051200 Putket, jollaisia käytetään öljy- tai kaasuputkijohdoissa, poikkileikkaukseltaan ympyrän muotoiset, ulkoläpimitta &gt; 406,4 mm, rautaa tai terästä, pituussaumahitsatut (paitsi jauhekaarihitsauksella pituussaumahitsatut)</t>
  </si>
  <si>
    <t>45162</t>
  </si>
  <si>
    <t>73051900</t>
  </si>
  <si>
    <t>Line pipe of a kind used for oil or gas pipelines, having circular cross-sections and an external diameter of &gt; 406,4 mm, of flat-rolled products of iron or steel (excl. products longitudinally arc welded)</t>
  </si>
  <si>
    <t>73051900 Putket, jollaisia käytetään öljy- tai kaasuputkijohdoissa, poikkileikkaukseltaan ympyrän muotoiset, ulkoläpimitta &gt; 406,4 mm, litteäksi valssatuista tuotteista valmistetut, rautaa tai terästä (paitsi pituussaumahitsatut)</t>
  </si>
  <si>
    <t>45163</t>
  </si>
  <si>
    <t>73052000</t>
  </si>
  <si>
    <t>Casing of a kind used in drilling for oil or gas, having circular cross-sections and an external diameter of &gt; 406,4 mm, of flat-rolled products of iron or steel</t>
  </si>
  <si>
    <t>73052000 Vaippaputket, jollaisia käytetään öljyn tai kaasun porauksessa, poikkileikkaukseltaan ympyrän muotoiset, ulkoläpimitta &gt; 406,4 mm, litteäksi valssatuista tuotteista valmistetut, rautaa tai terästä</t>
  </si>
  <si>
    <t>45164</t>
  </si>
  <si>
    <t>73053100</t>
  </si>
  <si>
    <t>Tubes and pipes having circular cross-sections and an external diameter of &gt; 406,4 mm, of iron or steel, longitudinally welded (excl. products of a kind used for oil or gas pipelines or of a kind used in drilling for oil or gas)</t>
  </si>
  <si>
    <t>73053100 Putket, poikkileikkaukseltaan ympyrän muotoiset, ulkoläpimitta &gt; 406,4 mm, rautaa tai terästä, pituussaumahitsatut (paitsi putket jollaisia käytetään öljy- tai kaasuputkijohdoissa sekä vaippa- tai pumppausputket jollaisia käytetään öljyn tai kaasun porauksessa)</t>
  </si>
  <si>
    <t>45165</t>
  </si>
  <si>
    <t>73053900</t>
  </si>
  <si>
    <t>Tubes and pipes having circular cross-sections and an external diameter of &gt; 406,4 mm, of iron or steel, welded (excl. products longitudinally welded or of a kind used for oil or gas pipelines or of a kind used in drilling for oil or gas)</t>
  </si>
  <si>
    <t>73053900 Putket, poikkileikkaukseltaan ympyrän muotoiset, ulkoläpimitta &gt; 406,4 mm, rautaa tai terästä, hitsatut (paitsi pituussaumahitsatut putket, putket jollaisia käytetään öljy- tai kaasuputkijohdoissa sekä vaippa- tai pumppausputket jollaisia käytetään öljyn tai kaasun porauksessa)</t>
  </si>
  <si>
    <t>45166</t>
  </si>
  <si>
    <t>73059000</t>
  </si>
  <si>
    <t>Tubes and pipes having circular cross-sections and an external diameter of &gt; 406,4 mm, of flat-rolled products of iron or steel, welded (excl. welded products or products of a kind used for oil or gas pipelines or of a kind used in drilling for oil or gas)</t>
  </si>
  <si>
    <t>73059000 Putket, poikkileikkaukseltaan ympyrän muotoiset, ulkoläpimitta &gt; 406,4 mm, litteäksi valssatuista tuotteista valmistetut, rautaa tai terästä (paitsi hitsatut putket, putket jollaisia käytetään öljy- tai kaasuputkijohdoissa sekä vaippa- tai pumppausputket jollaisia käytetään öljyn tai kaasun porauksessa)</t>
  </si>
  <si>
    <t>45167</t>
  </si>
  <si>
    <t>73061110</t>
  </si>
  <si>
    <t>Line pipe of a kind used for oil or gas pipelines, longitudinally welded, of flat-rolled products of stainless steel, of an external diameter of &lt;= 406,4 mm</t>
  </si>
  <si>
    <t>73061110 Putket, jollaisia käytetään öljy- tai kaasuputkijohdoissa, litteäksi valssatuista tuotteista valmistetut, ruostumatonta terästä, pituussaumahitsatut, ulkoläpimitta &lt;= 406,4 mm</t>
  </si>
  <si>
    <t>45168</t>
  </si>
  <si>
    <t>73061190</t>
  </si>
  <si>
    <t>Line pipe of a kind used for oil or gas pipelines, spirally welded, of flat-rolled products of stainless steel, of an external diameter of &lt;= 406,4 mm</t>
  </si>
  <si>
    <t>73061190 Putket, jollaisia käytetään öljy- tai kaasuputkijohdoissa, litteäksi valssatuista tuotteista valmistetut, ruostumatonta terästä, kierrehitsatut, ulkoläpimitta &lt;= 406,4 mm</t>
  </si>
  <si>
    <t>45169</t>
  </si>
  <si>
    <t>73061910</t>
  </si>
  <si>
    <t>Line pipe of a kind used for oil or gas pipelines, longitudinally welded, of flat-rolled products of iron or steel (excl. products of stainless steel or of cast iron)</t>
  </si>
  <si>
    <t>73061910 Putket, jollaisia käytetään öljy- tai kaasuputkijohdoissa, litteäksi valssatuista tuotteista valmistetut,  pituussaumahitsatut (paitsi ruostumatonta terästä tai valurautaa)</t>
  </si>
  <si>
    <t>45170</t>
  </si>
  <si>
    <t>73061990</t>
  </si>
  <si>
    <t>Line pipe of a kind used for oil or gas pipelines, spirally welded, of flat-rolled products of iron or steel, of an external diameter of &lt;= 406,4 mm (excl. products of stainless steel or of cast iron)</t>
  </si>
  <si>
    <t>73061990 Putket, jollaisia käytetään öljy- tai kaasuputkijohdoissa, rautaa tai terästä, kierrehitsatut, ulkoläpimitta &lt;= 406,4 mm (paitsi ruostumatonta terästä tai valurautaa)</t>
  </si>
  <si>
    <t>45171</t>
  </si>
  <si>
    <t>73062100</t>
  </si>
  <si>
    <t>Casing and tubing of a kind used in drilling for oil or gas, welded, of flat-rolled products of stainless steel, of an external diameter of &lt;= 406,4 mm</t>
  </si>
  <si>
    <t>73062100 Vaippa- tai pumppausputket "casing ja tubing", jollaisia käytetään öljyn tai kaasun porauksessa, litteäksi valssatuista tuotteista valmistetut, hitsatut, ruostumatonta terästä</t>
  </si>
  <si>
    <t>45172</t>
  </si>
  <si>
    <t>73062900</t>
  </si>
  <si>
    <t>Casing and tubing of a kind used in drilling for oil or gas, welded, of flat-rolled products of iron or steel, of an external diameter of &lt;= 406,4 mm (excl. products of stainless steel or of cast iron)</t>
  </si>
  <si>
    <t>73062900 Vaippa- tai pumppausputket "casing ja tubing", jollaisia käytetään öljyn tai kaasun porauksessa, litteäksi valssatuista tuotteista valmistetut, rautaa tai terästä (paitsi ruostumatonta terästä tai valurautaa)</t>
  </si>
  <si>
    <t>45173</t>
  </si>
  <si>
    <t>73063011</t>
  </si>
  <si>
    <t>Precision tubes, welded, of circular cross-section, of iron or non-alloy steel, with a wall thickness of &lt;= 2 mm</t>
  </si>
  <si>
    <t>73063011 Tarkkuusputket, hitsatut, poikkileikkaukseltaan ympyrän muotoiset, rautaa tai seostamatonta terästä, seinämän paksuus &lt;= 2 mm</t>
  </si>
  <si>
    <t>45174</t>
  </si>
  <si>
    <t>73063019</t>
  </si>
  <si>
    <t>Precision tubes, welded, of circular cross-section, of iron or non-alloy steel, with a wall thickness of &gt; 2 mm</t>
  </si>
  <si>
    <t>73063019 Tarkkuusputket, hitsatut, poikkileikkaukseltaan ympyrän muotoiset, rautaa tai seostamatonta terästä, seinämän paksuus &gt; 2 mm</t>
  </si>
  <si>
    <t>45175</t>
  </si>
  <si>
    <t>73063041</t>
  </si>
  <si>
    <t>Threaded or threadable tubes "gas pipe", welded, of circular cross-section, of iron or non-alloy steel, plated or coated with zinc</t>
  </si>
  <si>
    <t>73063041 Kierteitetyt tai kierteitettävät putket "kaasuputket", hitsatut, poikkileikkaukseltaan ympyrän muotoiset, rautaa tai seostamatonta terästä, sinkillä pinnoitetut mutta ei pleteroidut</t>
  </si>
  <si>
    <t>45176</t>
  </si>
  <si>
    <t>73063049</t>
  </si>
  <si>
    <t>Threaded or threadable tubes "gas pipe", welded, of circular cross-section, of iron or non-alloy steel (excl. products plated or coated with zinc)</t>
  </si>
  <si>
    <t>73063049 Kierteitetyt tai kierteitettävät putket "kaasuputket", hitsatut, poikkileikkaukseltaan ympyrän muotoiset, rautaa tai seostamatonta terästä (paitsi sinkillä pinnoitetut mutta ei pleteroidut tuotteet)</t>
  </si>
  <si>
    <t>45177</t>
  </si>
  <si>
    <t>73063072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</si>
  <si>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</si>
  <si>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73063072 Putket ja profiiliputket, hitsatut, poikkileikkaukseltaan ympyrän muotoiset, rautaa tai seostamatonta terästä, ulkoläpimitta &lt;= 168,3 mm, sinkillä pinnoitetut mutta ei pleteroidut (paitsi putket jollaisia käytetään öljy- tai kaasuputkijohdoissa, vaippa- tai pumppausputket jollaisia käytetään öljyn tai kaasun porauksessa)</t>
  </si>
  <si>
    <t>45178</t>
  </si>
  <si>
    <t>73063077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</si>
  <si>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</si>
  <si>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73063077 Putket ja profiiliputket, hitsatut, poikkileikkaukseltaan ympyrän muotoiset, rautaa tai seostamatonta terästä, ulkoläpimitta &lt;= 168,3 mm (paitsi sinkillä pinnoitetut mutta ei pleteroidut, putket jollaisia käytetään öljy- tai kaasuputkijohdoissa, vaippa- tai pumppausputket jollaisia käytetään öljyn tai kaasun porauksessa, tarkkuusputket ja kierteitetyt tai kierteitettävät putket "kaasuputket")</t>
  </si>
  <si>
    <t>45179</t>
  </si>
  <si>
    <t>73063080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</si>
  <si>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</si>
  <si>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73063080 Putket ja profiiliputket, hitsatut, poikkileikkaukseltaan ympyrän muotoiset, rautaa tai terästä, ulkoläpimitta &gt; 168,3 mm mutta &lt;= 406,4 mm (paitsi putket, jollaisia käytetään öljy- tai kaasuputkijohdoissa, putket, jollaisia käytetään öljyn tai kaasun porauksessa, tarkkuusputket, sähköjohdinputket sekä kierteitetyt tai kierteitettävät putket "kaasuputket")</t>
  </si>
  <si>
    <t>45180</t>
  </si>
  <si>
    <t>73064020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</si>
  <si>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</si>
  <si>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73064020 Putket ja profiiliputket, hitsatut, poikkileikkaukseltaan ympyrän muotoiset, ruostumatonta terästä, kylmävedetyt tai kylmävalssatut (paitsi putket, jotka ovat sisä- ja ulkopoikkileikkaukseltaan ympyrän muotoiset ja joiden sisäläpimitta on &gt; 406,4 mm, putket, jollaisia käytetään öljy- tai kaasuputkijohdoissa sekä putket, jollaisia käytetään öljyn tai kaasun porauksessa)</t>
  </si>
  <si>
    <t>45181</t>
  </si>
  <si>
    <t>73064080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</si>
  <si>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</si>
  <si>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73064080 Putket ja profiiliputket, hitsatut, poikkileikkaukseltaan ympyrän muotoiset, ruostumatonta terästä (paitsi kylmävedetyt tai kylmävalssatut putket, putket, jotka ovat sisä- ja ulkopoikkileikkaukseltaan ympyrän muotoiset ja joiden sisäläpimitta on &gt; 406,4 mm, putket, jollaisia käytetään öljy- tai kaasuputkijohdoissa sekä putket, jollaisia käytetään öljyn tai kaasun porauksessa)</t>
  </si>
  <si>
    <t>45182</t>
  </si>
  <si>
    <t>73065020</t>
  </si>
  <si>
    <t>Precision steel tubes, welded, of circular cross-section, of alloy steel other than stainless</t>
  </si>
  <si>
    <t>73065020 Tarkkuusputket, hitsatut, poikkileikkaukseltaan ympyrän muotoiset, muuta seosterästä kuin ruostumatonta terästä</t>
  </si>
  <si>
    <t>45183</t>
  </si>
  <si>
    <t>73065080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</si>
  <si>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</si>
  <si>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73065080 Putket ja profiiliputket, hitsatut, poikkileikkaukseltaan ympyrän muotoiset, muuta seosterästä kuin ruostumatonta terästä (paitsi putket, jotka ovat sisä- ja ulkopoikkileikkaukseltaan ympyrän muotoiset ja joiden sisäläpimitta on &gt; 406,4 mm, putket, jollaisia käytetään öljy- tai kaasuputkijohdoissa, putket, jollaisia käytetään öljyn tai kaasun porauksessa sekä tarkkuusputket)</t>
  </si>
  <si>
    <t>45184</t>
  </si>
  <si>
    <t>73066110</t>
  </si>
  <si>
    <t>Tubes and pipes and hollow profiles, welded, of square or rectangular cross-section, of stainless steel</t>
  </si>
  <si>
    <t>73066110 Putket ja profiiliputket, hitsatut, poikkileikkaukseltaan suorakaiteen tai neliön muotoiset, ruostumatonta terästä</t>
  </si>
  <si>
    <t>45185</t>
  </si>
  <si>
    <t>73066192</t>
  </si>
  <si>
    <t>Tubes and pipes and hollow profiles, welded, of square or rectangular cross-section, of iron or steel other than stainless steel, with a wall thickness of &lt;= 2 mm</t>
  </si>
  <si>
    <t>73066192 Putket ja profiiliputket, hitsatut, poikkileikkaukseltaan suorakaiteen tai neliön muotoiset, muuta kuin  ruostumatonta terästä, seinämän paksuus &lt;= 2 mm</t>
  </si>
  <si>
    <t>45186</t>
  </si>
  <si>
    <t>73066199</t>
  </si>
  <si>
    <t>Tubes and pipes and hollow profiles, welded, of square or rectangular cross-section, of iron or steel other than stainless steel, with a wall thickness of &gt; 2 mm</t>
  </si>
  <si>
    <t>73066199 Putket ja profiiliputket, hitsatut, poikkileikkaukseltaan neliön tai suorakaiteen muotoiset, seinämän paksuus &gt; 2 mm, rautaa tai muuta terästä kuin ruostumatonta terästä</t>
  </si>
  <si>
    <t>45187</t>
  </si>
  <si>
    <t>73066910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</si>
  <si>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</si>
  <si>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 Putket ja profiiliputket, hitsatut, poikkileikkaukseltaan muun kuin ympyrän muotoiset, ruostumatonta terästä (paitsi putket, jotka ovat sisä- ja ulkopoikkileikkaukseltaan ympyrän muotoiset ja putket, jollaisia käytetään öljy- tai kaasuputkijohdoissa, putket, jollaisia käytetään öljyn tai kaasun porauksessa sekä poikkileikkaukseltaan neliön tai suorakaiteen muotoiset putket ja profiiliputket)</t>
  </si>
  <si>
    <t>45188</t>
  </si>
  <si>
    <t>73066990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</si>
  <si>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</si>
  <si>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 Putket ja profiiliputket, hitsatut, poikkileikkaukseltaan muun kuin ympyrän muotoiset, rautaa tai muuta terästä kuin ruostumatonta terästä (paitsi putket, jotka ovat sisä- ja ulkopoikkileikkaukseltaan ympyrän muotoiset, putket, jollaisia käytetään öljy- tai kaasuputkijohdoissa, putket, jollaisia käytetään öljyn tai kaasun porauksessa sekä poikkileikkaukseltaan neliön tai suorakaiteen muotoiset putket ja profiiliputket)</t>
  </si>
  <si>
    <t>45189</t>
  </si>
  <si>
    <t>73069000</t>
  </si>
  <si>
    <t>Tubes, pipes and hollow profiles "e.g., open seam, riveted or similarly closed", of iron or steel (excl. of cast iron, seamless or welded tubes and pipes and tubes and pipes having internal and external circular cross-sections and an external diameter of &gt; 406,4 mm)</t>
  </si>
  <si>
    <t>73069000 Putket ja profiiliputket, niittaamalla tai saumaamalla valmistetut, rautaa tai terästä (paitsi valurautaa, saumattomat tai hitsatut putket, jotka ovat sisä- ja ulkopoikkileikkaukseltaan ympyrän muotoiset ja joiden sisäläpimitta on &gt; 406,4 mm)</t>
  </si>
  <si>
    <t>45190</t>
  </si>
  <si>
    <t>73071110</t>
  </si>
  <si>
    <t>Tube or pipe fittings of non-malleable cast iron, of a kind used in pressure systems</t>
  </si>
  <si>
    <t>73071110 Putkien liitos- ja muut osat, muokattavaksi soveltumatonta valurautaa, jollaisia käytetään painejärjestelmissä</t>
  </si>
  <si>
    <t>45191</t>
  </si>
  <si>
    <t>73071190</t>
  </si>
  <si>
    <t>Tube or pipe fittings of non-malleable cast iron (excl. products of a kind used in pressure systems)</t>
  </si>
  <si>
    <t>73071190 Putkien liitos- ja muut osat, muokattavaksi soveltumatonta valurautaa (paitsi painejärjestelmissä käytettävät)</t>
  </si>
  <si>
    <t>45192</t>
  </si>
  <si>
    <t>73071910</t>
  </si>
  <si>
    <t>Tube or pipe fittings of malleable cast iron</t>
  </si>
  <si>
    <t>73071910 Putkien liitos- ja muut osat, muokattavaksi soveltuvaa valurautaa</t>
  </si>
  <si>
    <t>45193</t>
  </si>
  <si>
    <t>73071990</t>
  </si>
  <si>
    <t>Cast tube or pipe fittings of steel</t>
  </si>
  <si>
    <t>73071990 Putkien liitos- ja muut osat, terästä</t>
  </si>
  <si>
    <t>45194</t>
  </si>
  <si>
    <t>73072100</t>
  </si>
  <si>
    <t>Flanges of stainless steel (excl. cast products)</t>
  </si>
  <si>
    <t>73072100 Laipat, ruostumatonta terästä (paitsi valetut)</t>
  </si>
  <si>
    <t>45195</t>
  </si>
  <si>
    <t>73072210</t>
  </si>
  <si>
    <t>Sleeves, of stainless steel, threaded (excl. cast products)</t>
  </si>
  <si>
    <t>73072210 Muhvit, ruostumatonta terästä, kierteitetyt (paitsi valetut)</t>
  </si>
  <si>
    <t>45196</t>
  </si>
  <si>
    <t>73072290</t>
  </si>
  <si>
    <t>Elbows and bends, of stainless steel, threaded (excl. cast products)</t>
  </si>
  <si>
    <t>73072290 Kulmakappaleet ja taipeet, ruostumatonta terästä, kierteitetyt (paitsi valetut)</t>
  </si>
  <si>
    <t>45197</t>
  </si>
  <si>
    <t>73072310</t>
  </si>
  <si>
    <t>Butt welding elbows and bends of stainless steel (excl. cast products)</t>
  </si>
  <si>
    <t>73072310 Kulmakappaleet ja taipeet tyssähitsausta varten, ruostumatonta terästä (paitsi valetut)</t>
  </si>
  <si>
    <t>45198</t>
  </si>
  <si>
    <t>73072390</t>
  </si>
  <si>
    <t>Butt welding tube or pipe fittings of stainless steel (excl. cast products and elbows and bends)</t>
  </si>
  <si>
    <t>73072390 Putkenosat tyssähitsausta varten, ruostumatonta terästä (paitsi valetut tuotteet and kulmakappaleet ja taipeet)</t>
  </si>
  <si>
    <t>45199</t>
  </si>
  <si>
    <t>73072910</t>
  </si>
  <si>
    <t>Threaded tube or pipe fittings of stainless steel (excl. cast products, flanges, elbows, bends and sleeves)</t>
  </si>
  <si>
    <t>73072910 Kierteitetyt putkien liitos- ja muut osat, ruostumatonta terästä (paitsi valetut tuotteet, laipat, kulmakappaleet, taipeet ja muhvit)</t>
  </si>
  <si>
    <t>45200</t>
  </si>
  <si>
    <t>73072980</t>
  </si>
  <si>
    <t>Tube or pipe fittings of stainless steel (excl. cast, threaded, butt welding fittings and flanges)</t>
  </si>
  <si>
    <t>73072980 Putkien liitos- ja muut osat, ruostumatonta terästä (paitsi valettu, kierteitetyt, putkenosat tyssähitsausta varten ja laipat)</t>
  </si>
  <si>
    <t>45201</t>
  </si>
  <si>
    <t>73079100</t>
  </si>
  <si>
    <t>Flanges of iron or steel (excl. cast or stainless products)</t>
  </si>
  <si>
    <t>73079100 Laipat, rautaa tai terästä (paitsi valetut sekä ruostumattomasta teräksestä valmistetut)</t>
  </si>
  <si>
    <t>45202</t>
  </si>
  <si>
    <t>73079210</t>
  </si>
  <si>
    <t>Sleeves of iron or steel, threaded (excl. cast or of stainless steel)</t>
  </si>
  <si>
    <t>73079210 Muhvit, rautaa tai terästä, kierteitetyt (paitsi valetut sekä ruostumattomasta teräksestä valmistetut)</t>
  </si>
  <si>
    <t>45203</t>
  </si>
  <si>
    <t>73079290</t>
  </si>
  <si>
    <t>Elbows and bends, of iron or steel, threaded (excl. cast or of stainless steel)</t>
  </si>
  <si>
    <t>73079290 Kulmakappaleet ja taipeet, rautaa tai terästä, kierteitetyt (paitsi valetut sekä ruostumattomasta teräksestä valmistetut)</t>
  </si>
  <si>
    <t>45204</t>
  </si>
  <si>
    <t>73079311</t>
  </si>
  <si>
    <t>Butt welding elbows and bends, of iron or steel, with greatest external diameter &lt;= 609,6 mm (excl. cast iron or stainless steel products)</t>
  </si>
  <si>
    <t>73079311 Kulmakappaleet ja taipeet tyssähitsausta varten, rautaa tai terästä, suurin ulkoläpimitta &lt;= 609,6 mm (paitsi valetut sekä ruostumattomasta teräksestä valmistetut)</t>
  </si>
  <si>
    <t>45205</t>
  </si>
  <si>
    <t>73079319</t>
  </si>
  <si>
    <t>Butt welding fittings of iron or steel, with greatest external diameter &lt;= 609,6 mm (excl. cast iron or stainless steel products, elbows, bends and flanges)</t>
  </si>
  <si>
    <t>73079319 Putkenosat tyssähitsausta varten, rautaa tai terästä, suurin ulkoläpimitta &lt;= 609,6 mm (paitsi valetut sekä ruostumattomasta teräksestä valmistetut, kulmakappaleet ja taipeet sekä laipat)</t>
  </si>
  <si>
    <t>45206</t>
  </si>
  <si>
    <t>73079391</t>
  </si>
  <si>
    <t>Butt welding elbows and bends, of iron or steel, with greatest external diameter &gt; 609,6 mm (excl. cast iron or stainless steel products)</t>
  </si>
  <si>
    <t>73079391 Kulmakappaleet ja taipeet tyssähitsausta varten, rautaa tai terästä, suurin ulkoläpimitta &gt; 609,6 mm (paitsi valetut sekä ruostumattomasta teräksestä valmistetut)</t>
  </si>
  <si>
    <t>45207</t>
  </si>
  <si>
    <t>73079399</t>
  </si>
  <si>
    <t>Butt welding fittings of iron or steel, with greatest external diameter &gt; 609,6 mm (excl. cast iron or stainless steel products, elbows, bends and flanges)</t>
  </si>
  <si>
    <t>73079399 Putkenosat tyssähitsausta varten, rautaa tai terästä, suurin ulkoläpimitta &gt; 609,6 mm (paitsi valetut sekä ruostumattomasta teräksestä valmistetut, kulmakappaleet ja taipeet sekä laipat)</t>
  </si>
  <si>
    <t>45208</t>
  </si>
  <si>
    <t>73079910</t>
  </si>
  <si>
    <t>Threaded tube or pipe fittings, of iron or steel (excl. cast iron or stainless steel products, flanges, elbows, bends and sleeves)</t>
  </si>
  <si>
    <t>73079910 Kierteitetyt putkien liitos- ja muut osat, rautaa tai terästä (paitsi valetut sekä ruostumattomasta teräksestä valmistetut, laipat, kulmakappaleet ja taipeet sekä muhvit)</t>
  </si>
  <si>
    <t>45209</t>
  </si>
  <si>
    <t>73079980</t>
  </si>
  <si>
    <t>Tube or pipe fittings, of iron or steel (excl. of cast iron or stainless steel, threaded, butt welding fittings, and flanges)</t>
  </si>
  <si>
    <t>73079980 Putkien liitos- ja muut osat, rautaa tai terästä (paitsi valuraudasta tai ruostumattomasta teräksestä, kierteitetyt, tyssähitsausta varten, ja laipat)</t>
  </si>
  <si>
    <t>45210</t>
  </si>
  <si>
    <t>73081000</t>
  </si>
  <si>
    <t>Bridges and bridge-sections, of iron or steel</t>
  </si>
  <si>
    <t>73081000 Sillat ja siltaelementit, rautaa tai terästä</t>
  </si>
  <si>
    <t>45211</t>
  </si>
  <si>
    <t>73082000</t>
  </si>
  <si>
    <t>Towers and lattice masts, of iron or steel</t>
  </si>
  <si>
    <t>73082000 Tornit ja ristikkomastot, rautaa tai terästä</t>
  </si>
  <si>
    <t>45212</t>
  </si>
  <si>
    <t>73083000</t>
  </si>
  <si>
    <t>Doors, windows and their frames and thresholds for doors, of iron or steel</t>
  </si>
  <si>
    <t>73083000 Ovet, ikkunat, ovenkarmit, ikkunankehykset ja -karmit sekä kynnykset, rautaa tai terästä</t>
  </si>
  <si>
    <t>45213</t>
  </si>
  <si>
    <t>73084000</t>
  </si>
  <si>
    <t>Equipment for scaffolding, shuttering, propping or pit-propping (excl. composite sheetpiling products and formwork panels for poured-in-place concrete, which have the characteristics of moulds)</t>
  </si>
  <si>
    <t>73084000 Kaivostuet, rautaa tai terästä</t>
  </si>
  <si>
    <t>45214</t>
  </si>
  <si>
    <t>73089051</t>
  </si>
  <si>
    <t>Panels comprising two walls of profiled "ribbed" sheet, of iron or steel, with an insulating core</t>
  </si>
  <si>
    <t>73089051 Paneelit, joissa on kaksi profiloidusta levystä valmistettua sivua, joiden välissä on eristävä sisus</t>
  </si>
  <si>
    <t>45215</t>
  </si>
  <si>
    <t>73089059</t>
  </si>
  <si>
    <t>Structures and parts of structures, of iron or steel, solely or principally of sheet, n.e.s. (excl. doors and windows and their frames, and panels comprising two walls of profiled "ribbed" sheet, of iron or steel, with an insulating core)</t>
  </si>
  <si>
    <t>73089059 Rakenteet ja rakenteiden osat, rautaa tai terästä, yksinomaan tai pääasiallisesti levyä, muualle kuulumattomat (paitsi ovet, ikkunat, ovenkarmit, ikkunankehykset ja -karmit sekä paneelit, joissa on kaksi profiloidusta levystä valmistettua sivua, joiden välissä on eristävä sisus)</t>
  </si>
  <si>
    <t>45216</t>
  </si>
  <si>
    <t>73089098</t>
  </si>
  <si>
    <t>Structures and parts of structures of iron or steel, n.e.s. (excl. bridges and bridge-sections; towers; lattice masts; doors, windows and their frames and thresholds; equipment for scaffolding, shuttering, propping or pit-propping, and products made principally of sheet)</t>
  </si>
  <si>
    <t>73089098 Rakenteet ja rakenteiden osat, rautaa tai terästä, muualle kuulumattomat (paitsi sillat ja siltaelementit, tornit ja ristikkomastot; ovet, ikkunat ja niiden karmit ja kynnykset; rakennustelineisiin, muotteihin, kaivoksissa tai vastaavissa tukemistarkoituksiin käytettävät varusteet, ja tuotteet valmistettu pääasiallisesti levystä)</t>
  </si>
  <si>
    <t>45217</t>
  </si>
  <si>
    <t>73090010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</si>
  <si>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</si>
  <si>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73090010 Säiliöt, altaat, sammiot ja niiden kaltaiset astiat, rautaa tai terästä, muita kuin tiivistettyjä tai nesteytettyjä kaasuja varten, vetoisuus &gt; 300 l, myös vuoratut tai lämpöeristetyt, mutta ilman mekaanisia tai lämmitys- tai jäähdytysvarusteita (paitsi säiliöt, jotka on erityisesti suunniteltu ja varustettu yhtä tai useampaa kuljetustapaa varten)</t>
  </si>
  <si>
    <t>45218</t>
  </si>
  <si>
    <t>73090030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</si>
  <si>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</si>
  <si>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73090030 Säiliöt, altaat, sammiot ja niiden kaltaiset astiat, rautaa tai terästä, nesteitä varten, vuoratut tai lämpöeristetyt, vetoisuus &gt; 300 l (paitsi säiliöt, joissa on mekaanisia tai lämmitys- tai jäähdytysvarusteita ja säiliöt, jotka on erityisesti suunniteltu ja varustettu yhtä tai useampaa kuljetustapaa varten)</t>
  </si>
  <si>
    <t>45219</t>
  </si>
  <si>
    <t>73090051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</si>
  <si>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</si>
  <si>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73090051 Säiliöt, altaat, sammiot ja niiden kaltaiset astiat, rautaa tai terästä, nesteitä varten, vetoisuus &gt; 100.000 l (paitsi vuoratut tai lämpöeristetyt, säiliöt, joissa on mekaanisia tai lämmitys- tai jäähdytysvarusteita ja säiliöt, jotka on erityisesti suunniteltu ja varustettu yhtä tai useampaa kuljetustapaa varten)</t>
  </si>
  <si>
    <t>45220</t>
  </si>
  <si>
    <t>73090059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</si>
  <si>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</si>
  <si>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73090059 Säiliöt, altaat, sammiot ja niiden kaltaiset astiat, rautaa tai terästä, nesteitä varten, vetoisuus &lt;= 100.000 l mutta &gt; 300 l (paitsi vuoratut tai lämpöeristetyt, säiliöt, joissa on mekaanisia tai lämmitys- tai jäähdytysvarusteita ja säiliöt, jotka on erityisesti suunniteltu ja varustettu yhtä tai useampaa kuljetustapaa varten)</t>
  </si>
  <si>
    <t>45221</t>
  </si>
  <si>
    <t>73090090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</si>
  <si>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</si>
  <si>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73090090 Säiliöt, altaat, sammiot ja niiden kaltaiset astiat, rautaa tai terästä, kiinteitä aineita varten, vetoisuus &gt; 300 l (paitsi vuoratut tai lämpöeristetyt, säiliöt, joissa on mekaanisia tai lämmitys- tai jäähdytysvarusteita ja säiliöt, jotka on erityisesti suunniteltu ja varustettu yhtä tai useampaa kuljetustapaa varten)</t>
  </si>
  <si>
    <t>45222</t>
  </si>
  <si>
    <t>73101000</t>
  </si>
  <si>
    <t>Tanks, casks, drums, cans, boxes and similar containers, of iron or steel, for any material, of a capacity of &gt;= 50 l but &lt;= 300 l, n.e.s. (excl. containers for compressed or liquefied gas, or containers fitted with mechanical or thermal equipment)</t>
  </si>
  <si>
    <t>73101000 Altaat, astiat, tynnyrit, tölkit, laatikot, rasiat ja niiden kaltaiset säilytyspäällykset, rautaa tai terästä, kaikkia aineita, vetoisuus &gt;= 50 l mutta &lt;= 300 l, muualle kuulumattomat (paitsi säiliöt tiivistettyjä tai nesteytettyjä kaasuja varten ja säiliöt, joissa on mekaanisia tai lämmitys- tai jäähdytysvarusteita)</t>
  </si>
  <si>
    <t>45223</t>
  </si>
  <si>
    <t>73102111</t>
  </si>
  <si>
    <t>Cans of iron or steel, of a capacity of &lt; 50 l, which are to be closed by soldering or crimping, of a kind used for preserving food</t>
  </si>
  <si>
    <t>73102111 Tölkit, rautaa tai terästä, vetoisuus &lt; 50 l, jotka on tarkoitettu suljettaviksi juottamalla tai taivesaumaamalla, ruoan säilyttämiseen tarkoitetut</t>
  </si>
  <si>
    <t>45224</t>
  </si>
  <si>
    <t>73102119</t>
  </si>
  <si>
    <t>Cans of iron or steel, of a capacity of &lt; 50 l, which are to be closed by soldering or crimping, of a kind used for preserving drink</t>
  </si>
  <si>
    <t>73102119 Tölkit, rautaa tai terästä, vetoisuus &lt; 50 l, jotka on tarkoitettu suljettaviksi juottamalla tai taivesaumaamalla, juomien säilyttämiseen tarkoitetut</t>
  </si>
  <si>
    <t>45225</t>
  </si>
  <si>
    <t>73102191</t>
  </si>
  <si>
    <t>Cans of iron or steel, of a capacity of &lt; 50 l, which are to be closed by soldering or crimping, of a wall thickness of &lt; 0,5 mm (excl. cans for compressed or liquefied gas, and cans of a kind used for preserving food and drink)</t>
  </si>
  <si>
    <t>73102191 Tölkit, rautaa tai terästä, vetoisuus &lt; 50 l, jotka on tarkoitettu suljettaviksi juottamalla tai taivesaumaamalla, seinämän paksuus &lt; 0,5 mm (paitsi tölkit tiivistettyjä tai nesteytettyjä kaasuja varten ja ruoan tai juomien säilyttämiseen tarkoitetut tölkit)</t>
  </si>
  <si>
    <t>45226</t>
  </si>
  <si>
    <t>73102199</t>
  </si>
  <si>
    <t>Cans of iron or steel, of a capacity of &lt; 50 l, which are to be closed by soldering or crimping, of a wall thickness of &gt;= 0,5 mm (excl. cans for compressed or liquefied gas, and cans of a kind used for preserving food and drink)</t>
  </si>
  <si>
    <t>73102199 Tölkit, rautaa tai terästä, vetoisuus &lt; 50 l, jotka on tarkoitettu suljettaviksi juottamalla tai taivesaumaamalla seinämän paksuus &gt;= 0,5 mm (paitsi tölkit tiivistettyjä tai nesteytettyjä kaasuja varten ja ruoan tai juomien säilyttämiseen tarkoitetut tölkit)</t>
  </si>
  <si>
    <t>45227</t>
  </si>
  <si>
    <t>73102910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</si>
  <si>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</si>
  <si>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73102910 Altaat, astiat, tynnyrit, laatikot, rasiat ja niiden kaltaiset säilytyspäällykset, rautaa tai terästä, kaikkia aineita varten, vetoisuus &lt; 50 l ja seinämän paksuus &lt; 0,5 mm, muualle kuulumattomat (paitsi säiliöt tiivistettyjä tai nesteytettyjä kaasuja varten ja säiliöt, joissa on mekaanisia tai lämmitys- tai jäähdytysvarusteita, sekä tölkit, jotka on tarkoitettu suljettaviksi juottamalla tai taivesaumaamalla)</t>
  </si>
  <si>
    <t>45228</t>
  </si>
  <si>
    <t>73102990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</si>
  <si>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</si>
  <si>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73102990 Altaat, astiat, tynnyrit, laatikot, rasiat ja niiden kaltaiset säilytyspäällykset, rautaa tai terästä, kaikkia aineita varten, vetoisuus &lt; 50 l ja seinämän paksuus &gt;= 0,5 mm, muualle kuulumattomat (paitsi säiliöt tiivistettyjä tai nesteytettyjä kaasuja varten ja säiliöt, joissa on mekaanisia tai lämmitys- tai jäähdytysvarusteita, sekä tölkit, jotka on tarkoitettu suljettaviksi juottamalla tai taivesaumaamalla)</t>
  </si>
  <si>
    <t>45229</t>
  </si>
  <si>
    <t>73110011</t>
  </si>
  <si>
    <t>Containers of iron or steel, seamless, for compressed or liquefied gas, for a pressure &gt;= 165 bar, of a capacity &lt; 20 l (excl. containers specifically constructed or equipped for one or more types of transport)</t>
  </si>
  <si>
    <t>73110011 Säiliöt tiivistettyjä tai nesteytettyjä kaasuja varten, rautaa tai terästä, saumattomat, &gt;= 165 bar''in painetta varten tarkoitetut,  vetoisuus &lt; 20 l, (paitsi säiliöt, jotka on erityisesti suunniteltu ja varustettu yhtä tai useampaa kuljetustapaa varten)</t>
  </si>
  <si>
    <t>45230</t>
  </si>
  <si>
    <t>73110013</t>
  </si>
  <si>
    <t>Containers of iron or steel, seamless, for compressed or liquefied gas, for a pressure &gt;= 165 bar, of a capacity &gt;= 20 l to &lt;= 50 l (excl. containers specifically constructed or equipped for one or more types of transport)</t>
  </si>
  <si>
    <t>73110013 Säiliöt tiivistettyjä tai nesteytettyjä kaasuja varten, rautaa tai terästä, saumattomat, &gt;= 165 bar''in painetta varten tarkoitetut, 20 l &lt;= vetoisuus &lt;=50 l, (paitsi säiliöt, jotka on erityisesti suunniteltu ja varustettu yhtä tai useampaa kuljetustapaa varten)</t>
  </si>
  <si>
    <t>45231</t>
  </si>
  <si>
    <t>73110019</t>
  </si>
  <si>
    <t>Containers of iron or steel, seamless, for compressed or liquefied gas, for a pressure &gt;= 165 bar, of a capacity &gt; 50 l (excl. containers specifically constructed or equipped for one or more types of transport)</t>
  </si>
  <si>
    <t>73110019 Säiliöt tiivistettyjä tai nesteytettyjä kaasuja varten, rautaa tai terästä, saumattomat, &gt;= 165 bar''in painetta varten tarkoitetut, vetoisuus &gt; 50 l, (paitsi säiliöt, jotka on erityisesti suunniteltu ja varustettu yhtä tai useampaa kuljetustapaa varten)</t>
  </si>
  <si>
    <t>45232</t>
  </si>
  <si>
    <t>73110030</t>
  </si>
  <si>
    <t>Containers of iron or steel, seamless, for compressed or liquefied gas, for a pressure &lt; 165 bar (excl. containers specifically constructed or equipped for one or more types of transport)</t>
  </si>
  <si>
    <t>73110030 Säiliöt tiivistettyjä tai nesteytettyjä kaasuja varten, rautaa tai terästä, saumattomat, &lt; 165 bar''in painetta varten tarkoitetut, (paitsi säiliöt, jotka on erityisesti suunniteltu ja varustettu yhtä tai useampaa kuljetustapaa varten)</t>
  </si>
  <si>
    <t>45233</t>
  </si>
  <si>
    <t>73110091</t>
  </si>
  <si>
    <t>Containers of iron or steel, seamless, for compressed or liquefied gas, of a capacity of &lt; 1.000 l (excl. seamless containers and containers specifically constructed or equipped for one or more types of transport)</t>
  </si>
  <si>
    <t>73110091 Säiliöt tiivistettyjä tai nesteytettyjä kaasuja varten, rautaa tai terästä, vetoisuus &lt; 1.000 l (paitsi saumattomat sekä säiliöt, jotka on erityisesti suunniteltu ja varustettu yhtä tai useampaa kuljetustapaa varten)</t>
  </si>
  <si>
    <t>45234</t>
  </si>
  <si>
    <t>73110099</t>
  </si>
  <si>
    <t>Containers of iron or steel, seamless, for compressed or liquefied gas, of a capacity of &gt;= 1.000 l (excl. seamless containers and containers specifically constructed or equipped for one or more types of transport)</t>
  </si>
  <si>
    <t>73110099 Säiliöt tiivistettyjä tai nesteytettyjä kaasuja varten, rautaa tai terästä, vetoisuus &gt;= 1.000 l (paitsi saumattomat sekä säiliöt, jotka on erityisesti suunniteltu ja varustettu yhtä tai useampaa kuljetustapaa varten)</t>
  </si>
  <si>
    <t>45235</t>
  </si>
  <si>
    <t>73121020</t>
  </si>
  <si>
    <t>Stranded wire, ropes and cables, of stainless steel (excl. electrically insulated products and twisted fencing wire and barbed wire)</t>
  </si>
  <si>
    <t>73121020 Säikeislanka, köysi ja kaapeli, ruostumatonta terästä (paitsi eristetyt tuotteet sähköteknisiin tarkoituksiin, piikkilanka ja kierretty aitauslanka sekä nimikkeen 7312.10.10 tuotteet, joissa on liitos- ja muita osia tai jotka ovat tavaroiksi sovitetut, siviili-ilma-aluksissa käytettävät)</t>
  </si>
  <si>
    <t>45236</t>
  </si>
  <si>
    <t>73121041</t>
  </si>
  <si>
    <t>Stranded wire, ropes and cables, of iron or steel other than stainless steel, with a maximum cross-sectional dimension of &lt;= 3 mm, plated or coated with copper-zinc alloys "brass" (other than electrically insulated, and twisted fencing and barbed wire)</t>
  </si>
  <si>
    <t>73121041 Säikeislanka, köysi ja kaapeli, rautaa tai muuta terästä kuin ruostumatonta terästä, poikkileikkauksen suurin läpimitta &lt;= 3 mm, kupari-sinkkiseoksella "messingillä" pinnoitetut tai pleteroidut (paitsi eristetyt tuotteet sähköteknisiin tarkoituksiin ja piikkilanka ja kierretty aitauslanka)</t>
  </si>
  <si>
    <t>45237</t>
  </si>
  <si>
    <t>73121049</t>
  </si>
  <si>
    <t>Stranded wire, ropes and cables, of iron or steel other than stainless steel, with a maximum cross-sectional dimension of &lt;= 3 mm (excl. electrically insulated, twisted fencing and barbed wire, and plated or coated with copper-zinc alloys [brass])</t>
  </si>
  <si>
    <t>73121049 Säikeislanka, köysi ja kaapeli, rautaa tai muuta terästä kuin ruostumatonta terästä, poikkileikkauksen suurin läpimitta &lt;= 3 mm (paitsi eristetyt tuotteet sähköteknisiin tarkoituksiin, piikkilanka, kierretty aitauslanka tai kupari-sinkkiseoksella "messingillä" pinnoitetut tai pleteroidut tuotteet)</t>
  </si>
  <si>
    <t>45238</t>
  </si>
  <si>
    <t>73121061</t>
  </si>
  <si>
    <t>Stranded wire, of iron or steel other than stainless, uncoated, with a maximum cross-sectional dimension of &gt; 3 mm (excl. electrically insulated products and twisted fencing wire and barbed wire)</t>
  </si>
  <si>
    <t>73121061 Säikeislanka, rautaa tai muuta terästä kuin ruostumatonta terästä, pinnoittamattomat, poikkileikkauksen suurin läpimitta &gt; 3 mm (paitsi eristetyt tuotteet sähköteknisiin tarkoituksiin ja piikkilanka ja kierretty aitauslanka)</t>
  </si>
  <si>
    <t>45239</t>
  </si>
  <si>
    <t>73121065</t>
  </si>
  <si>
    <t>Stranded wire, of iron or steel other than stainless, with a maximum cross-sectional dimension of &gt; 3 mm, plated or coated with zinc (excl. electrically insulated products and twisted fencing wire and barbed wire)</t>
  </si>
  <si>
    <t>73121065 Säikeislanka, rautaa tai muuta terästä kuin ruostumatonta terästä, poikkileikkauksen suurin läpimitta &gt; 3 mm, sinkillä pinnoitetut mutta ei pleteroidut (paitsi eristetyt tuotteet sähköteknisiin tarkoituksiin ja piikkilanka ja kierretty aitauslanka)</t>
  </si>
  <si>
    <t>45240</t>
  </si>
  <si>
    <t>73121069</t>
  </si>
  <si>
    <t>Stranded wire, of iron or steel other than stainless, with a maximum cross-sectional dimension of &gt; 3 mm, coated (excl. electrically insulated products and twisted fencing wire and barbed wire, and stranded wire plated or coated with zinc)</t>
  </si>
  <si>
    <t>73121069 Säikeislanka, rautaa tai muuta terästä kuin ruostumatonta terästä, poikkileikkauksen suurin läpimitta &gt; 3 mm, pinnoitetut (paitsi eristetyt tuotteet sähköteknisiin tarkoituksiin, piikkilanka, kierretty aitauslanka ja sinkillä pinnoitettu mutta ei pleteroitu säkeislanka)</t>
  </si>
  <si>
    <t>45241</t>
  </si>
  <si>
    <t>73121081</t>
  </si>
  <si>
    <t>Ropes and cables, incl. locked-coil ropes, of iron or steel other than stainless steel, with a maximum cross-sectional dimension of &gt; 3 mm but &lt;= 12 mm, uncoated or only zinc-plated or zinc-coated (other than electrically insulated, fencing and barbed wire)</t>
  </si>
  <si>
    <t>73121081 Köysi ja kaapeli, m.l. lukitut köydet, rautaa tai muuta terästä kuin ruostumatonta terästä, poikkileikkauksen suurin läpimitta &gt; 3 mm, mutta &lt;= 12 mm, pinnoittamaton tai ainoastaan sinkillä pinnoitettu tai pleteroitu (paitsi eristetyt tuotteet sähköteknisiin tarkoituksiin ja piikkilanka ja kierretty aitauslanka)</t>
  </si>
  <si>
    <t>45242</t>
  </si>
  <si>
    <t>73121083</t>
  </si>
  <si>
    <t>Ropes and cables, incl. locked-coil ropes, of iron or steel other than stainless steel, with a maximum cross-sectional dimension of &gt; 12 mm but &lt;= 24 mm, uncoated or only zinc-plated or zinc-coated (other than electrically insulated, twisted fencing and barbed wire)</t>
  </si>
  <si>
    <t>73121083 Köysi ja kaapeli, m.l. lukitut köydet, rautaa tai muuta terästä kuin ruostumatonta terästä, poikkileikkauksen suurin läpimitta &gt; 12 mm, mutta &lt;= 24 mm, pinnoittamaton tai ainoastaan sinkillä pinnoitettu tai pleteroitu (paitsi eristetyt tuotteet sähköteknisiin tarkoituksiin ja piikkilanka ja kierretty aitauslanka)</t>
  </si>
  <si>
    <t>45243</t>
  </si>
  <si>
    <t>73121085</t>
  </si>
  <si>
    <t>Ropes and cables, incl. locked-coil ropes, of iron or steel other than stainless steel, with a maximum cross-sectional dimension of &gt; 24 mm but &lt;= 48 mm, uncoated or only zinc-plated or zinc-coated (other than electrically insulated, twisted fencing and barbed wire)</t>
  </si>
  <si>
    <t>73121085 Köysi ja kaapeli, m.l. lukitut köydet, rautaa tai muuta terästä kuin ruostumatonta terästä, poikkileikkauksen suurin läpimitta &gt; 24 mm, mutta &lt;= 48 mm, pinnoittamaton tai ainoastaan sinkillä pinnoitettu tai pleteroitu (paitsi eristetyt tuotteet sähköteknisiin tarkoituksiin ja piikkilanka ja kierretty aitauslanka)</t>
  </si>
  <si>
    <t>45244</t>
  </si>
  <si>
    <t>73121089</t>
  </si>
  <si>
    <t>Ropes and cables, incl. locked-coil ropes, of iron or steel other than stainless steel, with a maximum cross-sectional dimension of &gt; 48 mm, uncoated or only zinc-plated or zinc-coated (other than electrically insulated, twisted fencing and barbed wire)</t>
  </si>
  <si>
    <t>73121089 Köysi ja kaapeli, m.l. lukitut köydet, rautaa tai muuta terästä kuin ruostumatonta terästä, poikkileikkauksen suurin läpimitta &gt; 48 mm, pinnoittamaton tai ainoastaan sinkillä pinnoitettu tai pleteroitu (paitsi eristetyt tuotteet sähköteknisiin tarkoituksiin ja piikkilanka ja kierretty aitauslanka</t>
  </si>
  <si>
    <t>45245</t>
  </si>
  <si>
    <t>73121098</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</si>
  <si>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</si>
  <si>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73121098 Köysi ja kaapeli, rautaa tai muuta terästä kuin ruostumatonta terästä, poikkileikkauksen suurin läpimitta &gt; 3 mm (paitsi pinnoittamaton tai ainoastaan sinkillä pinnoitettu tai pleteroitu, eristetyt tuotteet sähköteknisiin tarkoituksiin, piikkilanka ja kierretty aitauslanka sekä sinkillä pinnoitetut tai pleteroidut köydet ja kaapelit)</t>
  </si>
  <si>
    <t>45246</t>
  </si>
  <si>
    <t>73129000</t>
  </si>
  <si>
    <t>Plaited bands, slings and the like, of iron or steel (excl. electrically insulated products)</t>
  </si>
  <si>
    <t>73129000 Punottu nauha, silmukat ja niiden kaltaiset tavarat, rautaa tai terästä (paitsi eristetyt tuotteet sähköteknisiin tarkoituksiin)</t>
  </si>
  <si>
    <t>45247</t>
  </si>
  <si>
    <t>73130000</t>
  </si>
  <si>
    <t>Barbed wire of iron or steel; twisted hoop or single flat wire, barbed or not, and loosely twisted double wire, of a kind used for fencing, of iron or steel</t>
  </si>
  <si>
    <t>73130000 Piikkilanka, rautaa tai terästä; kierretty vanne tai kierretty yksinkertainen lattalanka, myös piikein, sekä löyhästi kierretty kaksisäikeinen lanka, jollaisia käytetään aitauslankana, rautaa tai terästä</t>
  </si>
  <si>
    <t>45248</t>
  </si>
  <si>
    <t>73141200</t>
  </si>
  <si>
    <t>Endless bands of stainless steel wire, for machinery</t>
  </si>
  <si>
    <t>73141200 Päätön kangas, ruostumattomasta teräslangasta valmistettu, koneita ja laitteita varten</t>
  </si>
  <si>
    <t>45249</t>
  </si>
  <si>
    <t>73141400</t>
  </si>
  <si>
    <t>Woven cloth, incl. endless bands, of stainless steel wire (excl. woven products of metal fibres of a kind used for cladding, lining or similar purposes and endless bands for machinery)</t>
  </si>
  <si>
    <t>73141400 Kudottu kangas, m.l. päätön kangas, ruostumatonta terästä (paitsi metallilangasta kudotut tuotteet, jollaisia käytetään vaatteisiin, sisustuskankaisiin ja niiden kaltaisiin tarkoituksiin sekä päätön kangas koneita ja laitteita varten)</t>
  </si>
  <si>
    <t>45250</t>
  </si>
  <si>
    <t>73141900</t>
  </si>
  <si>
    <t>Woven cloth, incl. endless bands, of iron or steel wire (excl. stainless and woven products of metal fibres of a kind used for cladding, lining or similar purposes)</t>
  </si>
  <si>
    <t>73141900 Kudottu kangas, m.l. päätön kangas, rauta- tai teräslangasta valmistettu (paitsi ruostumattomasta teräslangasta valmistettu ja metallilangasta kudotut tuotteet, jollaisia käytetään vaatteisiin, sisustuskankaisiin ja niiden kaltaisiin tarkoituksiin)</t>
  </si>
  <si>
    <t>45251</t>
  </si>
  <si>
    <t>73142010</t>
  </si>
  <si>
    <t>Grill, netting and fencing, welded at the intersection, having a mesh size of &gt;= 100 cm², of ribbed iron or steel wire of a maximum cross-sectional dimension of &gt;= 3 mm</t>
  </si>
  <si>
    <t>73142010 Ristikko sekä aitaus- ja muu verkko, yhteenhitsattu lankojen leikkauspisteistä, silmäkoko &gt;= 100 cm², rauta- tai teräsharjalangasta valmistettu, jonka poikkileikkauksen suurin läpimitta on &gt;= 3 mm</t>
  </si>
  <si>
    <t>45252</t>
  </si>
  <si>
    <t>73142090</t>
  </si>
  <si>
    <t>Grill, netting and fencing, welded at the intersection, having a mesh size of &gt;= 100 cm², of iron or steel wire, the constituent material of which having a maximum cross-sectional dimension of &gt;= 3 mm (other than of ribbed wire)</t>
  </si>
  <si>
    <t>73142090 Ristikko sekä aitaus- ja muu verkko, yhteenhitsattu lankojen leikkauspisteistä, silmäkoko &gt;= 100 cm², rauta- tai teräslangasta valmistettu, jonka poikkileikkauksen suurin läpimitta on &gt;= 3 mm (paitsi harjalangasta valmistettu)</t>
  </si>
  <si>
    <t>45253</t>
  </si>
  <si>
    <t>73143100</t>
  </si>
  <si>
    <t>Grill, netting and fencing, of iron or steel wire, welded at the intersection, plated or coated with zinc (excl. products of wire with a maximum cross-sectional dimension of &gt;= 3 mm and having a mesh size of &gt;= 100 cm²)</t>
  </si>
  <si>
    <t>73143100 Ristikko sekä aitaus- ja muu verkko, rauta- tai terälangasta valmistettu, yhteenhitsattu lankojen leikkauspisteistä, sinkillä pinnoitetut mutta ei pleteroidut (paitsi tuotteet, joiden poikkileikkauksen suurin läpimitta on &gt;= 3 mm ja silmäkoko &gt;= 100 cm²)</t>
  </si>
  <si>
    <t>45254</t>
  </si>
  <si>
    <t>73143900</t>
  </si>
  <si>
    <t>Grill, netting and fencing, of iron or steel wire, welded at the intersection (excl. products of wire with a maximum cross-sectional dimension of &gt;= 3 mm and having a mesh size of &gt;= 100 cm², and grill, netting and fencing plated or coated with zinc)</t>
  </si>
  <si>
    <t>73143900 Ristikko sekä aitaus- ja muu verkko, rauta- tai terälangasta valmistettu, yhteenhitsattu lankojen leikkauspisteistä (paitsi tuotteet, joiden poikkileikkauksen suurin läpimitta on &gt;= 3 mm ja silmäkoko &gt;= 100 cm² ja sinkillä pinnoitetut mutta ei pleteroidut ristikot sekä aitaus- ja muut verkot)</t>
  </si>
  <si>
    <t>45255</t>
  </si>
  <si>
    <t>73144100</t>
  </si>
  <si>
    <t>Grill, netting and fencing, of iron or steel wire, not welded at the intersection, plated or coated with zinc</t>
  </si>
  <si>
    <t>73144100 Ristikko sekä aitaus- ja muu verkko, jossa on kuusikulmaiset silmät, rauta- tai terälangasta valmistettu, lankoja ei ole hitsattu yhteen leikkauspisteistä, sinkillä pinnoitetut mutta ei pleteroidut</t>
  </si>
  <si>
    <t>45256</t>
  </si>
  <si>
    <t>73144200</t>
  </si>
  <si>
    <t>Grill, netting and fencing, of iron or steel wire, not welded at the intersection, coated with plastics</t>
  </si>
  <si>
    <t>73144200 Ristikko sekä aitaus- ja muu verkko, jossa on kuusikulmaiset silmät, rauta- tai terälangasta valmistettu, lankoja ei ole hitsattu yhteen leikkauspisteistä, muovipinnoitettu</t>
  </si>
  <si>
    <t>45257</t>
  </si>
  <si>
    <t>73144900</t>
  </si>
  <si>
    <t>Grill, netting and fencing, of iron or steel wire, not welded at the intersection (excl. plated or coated with zinc or coated with plastics)</t>
  </si>
  <si>
    <t>73144900 Ristikko sekä aitaus- ja muu verkko, rauta- tai terälangasta valmistettu, lankoja ei ole hitsattu yhteen leikkauspisteistä (paitsi sinkillä pinnoitetut mutta ei pleteroidut sekä muovipinnoitetut)</t>
  </si>
  <si>
    <t>45258</t>
  </si>
  <si>
    <t>73145000</t>
  </si>
  <si>
    <t>Expanded metal, of iron or steel</t>
  </si>
  <si>
    <t>73145000 Leikkoverkko, rautaa tai terästä</t>
  </si>
  <si>
    <t>45259</t>
  </si>
  <si>
    <t>73151110</t>
  </si>
  <si>
    <t>Roller chain of iron or steel, of a kind used for cycles and motorcycles</t>
  </si>
  <si>
    <t>73151110 Rullaketjut, rautaa tai terästä, jollaisia käytetään polkupyörissä ja moottoripyörissä</t>
  </si>
  <si>
    <t>45260</t>
  </si>
  <si>
    <t>73151190</t>
  </si>
  <si>
    <t>Roller chain of iron or steel (excl. roller chain of a kind used for cycles and motorcycles)</t>
  </si>
  <si>
    <t>73151190 Rullaketjut, rautaa tai terästä (paitsi polkupyörissä ja moottoripyörissä käytettävät)</t>
  </si>
  <si>
    <t>45261</t>
  </si>
  <si>
    <t>73151200</t>
  </si>
  <si>
    <t>Articulated link chain of iron or steel (excl. roller chain)</t>
  </si>
  <si>
    <t>73151200 Nivelpulttiketjut, rautaa tai terästä (paitsi rullaketjut)</t>
  </si>
  <si>
    <t>45262</t>
  </si>
  <si>
    <t>73151900</t>
  </si>
  <si>
    <t>Parts of articulated link chain, of iron or steel</t>
  </si>
  <si>
    <t>73151900 Nivelpulttiketjujen osat, rautaa tai terästä</t>
  </si>
  <si>
    <t>45263</t>
  </si>
  <si>
    <t>73152000</t>
  </si>
  <si>
    <t>Skid chain for motor vehicles, of iron or steel</t>
  </si>
  <si>
    <t>73152000 Moottoriajoneuvojen lumi- ja muut liukuesteketjut, rautaa tai terästä</t>
  </si>
  <si>
    <t>45264</t>
  </si>
  <si>
    <t>73158100</t>
  </si>
  <si>
    <t>Stud-link of iron or steel</t>
  </si>
  <si>
    <t>73158100 Pylkkärengasketjut, rautaa tai terästä</t>
  </si>
  <si>
    <t>45265</t>
  </si>
  <si>
    <t>73158200</t>
  </si>
  <si>
    <t>Welded link chain of iron or steel (excl. articulated link chain, skid chain and stud-link chain)</t>
  </si>
  <si>
    <t>73158200 Ketjut hitsatuin renkain, rautaa tai terästä, joiden aineen poikkileikkauksen suurin läpimitta on &lt;= 16 mm (paitsi nivelpulttiketjut, lumi- ja muut liukuesteketjut sekä pylkkärengasketjut)</t>
  </si>
  <si>
    <t>45266</t>
  </si>
  <si>
    <t>73158900</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</si>
  <si>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</si>
  <si>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73158900 Ketjut, rautaa tai terästä (paitsi nivelpulttiketjut, lumi- ja muut liukuesteketjut, pylkkärengasketjut, ketjut hitsatuin renkain sekä niiden osat; kellonperät, koristeketjut ja niiden kaltaiset, ketjusahojen ja leikkaustyökalujen teräketjut, koukulliset kuljetinketjut, tekstiilikoneiden kiristysketjut ja niiden kaltaiset, ovien varmuusketjut sekä mittausketjut)</t>
  </si>
  <si>
    <t>45267</t>
  </si>
  <si>
    <t>73159000</t>
  </si>
  <si>
    <t>Parts of skid chain, stud-link chain and other chains of heading 7315 (excl. articulated link chain)</t>
  </si>
  <si>
    <t>73159000 Lumi- ja muiden liukuesteketjujen, pylkkärengasketjujen sekä muiden nimikkeen 7315 ketjujen osat (paitsi nivelpulttiketjut)</t>
  </si>
  <si>
    <t>45268</t>
  </si>
  <si>
    <t>73160000</t>
  </si>
  <si>
    <t>Anchors, grapnels and parts thereof, of iron or steel</t>
  </si>
  <si>
    <t>73160000 Ankkurit ja naarat sekä niiden osat, rautaa tai terästä</t>
  </si>
  <si>
    <t>45269</t>
  </si>
  <si>
    <t>73170020</t>
  </si>
  <si>
    <t>Nails of iron or steel wire, in strips or coils</t>
  </si>
  <si>
    <t>73170020 Naulat, rauta- tai terälangasta valmistetut, nauhoina tai keloina</t>
  </si>
  <si>
    <t>45270</t>
  </si>
  <si>
    <t>73170060</t>
  </si>
  <si>
    <t>Nails, tacks, corrugated nails, staples and similar articles, of iron or steel wire (excl. nails in strips or coils, and staples in strips)</t>
  </si>
  <si>
    <t>73170060 Naulat, aaltonaulat, niitit ja niiden kaltaiset tavarat, rauta- tai teräslangasta (paitsi naulat nauhoina tai keloina ja niitit nauhoissa)</t>
  </si>
  <si>
    <t>45271</t>
  </si>
  <si>
    <t>73170080</t>
  </si>
  <si>
    <t>Nails, tacks, drawing pins, corrugated nails, staples and similar articles, of iron or steel (excl. cold-pressed from wire, and staples in strips)</t>
  </si>
  <si>
    <t>73170080 Naulat, piirustus- ja muut nastat, aaltonaulat, niitit  ja niiden kaltaiset tavarat, rautaa tai terästä (paitsi langasta kylmäpuristetut, ja niitit nauhoissa)</t>
  </si>
  <si>
    <t>45272</t>
  </si>
  <si>
    <t>73181100</t>
  </si>
  <si>
    <t>Coach screws of iron or steel</t>
  </si>
  <si>
    <t>73181100 Kansiruuvit, rautaa tai terästä</t>
  </si>
  <si>
    <t>45273</t>
  </si>
  <si>
    <t>73181210</t>
  </si>
  <si>
    <t>Wood screws of stainless steel (excl. coach screws)</t>
  </si>
  <si>
    <t>73181210 Puuruuvit, ruostumatonta terästä (paitsi kansiruuvit)</t>
  </si>
  <si>
    <t>45274</t>
  </si>
  <si>
    <t>73181290</t>
  </si>
  <si>
    <t>Wood screws of iron or steel other than stainless (excl. coach screws)</t>
  </si>
  <si>
    <t>73181290 Puuruuvit, rautaa tai muuta terästä kuin ruostumatonta terästä (paitsi kansiruuvit)</t>
  </si>
  <si>
    <t>45275</t>
  </si>
  <si>
    <t>73181300</t>
  </si>
  <si>
    <t>Screw hooks and screw rings, of iron or steel</t>
  </si>
  <si>
    <t>73181300 Koukku- ja silmukkaruuvit, rautaa tai terästä</t>
  </si>
  <si>
    <t>45276</t>
  </si>
  <si>
    <t>73181410</t>
  </si>
  <si>
    <t>Self-tapping screws, of iron or steel other than stainless (excl. wook screws)</t>
  </si>
  <si>
    <t>73181410 Itsekierteittävät ruuvit, ruostumatonta terästä (paitsi puuruuvit)</t>
  </si>
  <si>
    <t>45277</t>
  </si>
  <si>
    <t>73181491</t>
  </si>
  <si>
    <t>Spaced-thread screws of iron or steel other than stainless</t>
  </si>
  <si>
    <t>73181491 Levyruuvit, rautaa tai muuta terästä kuin ruostumatonta terästä</t>
  </si>
  <si>
    <t>45278</t>
  </si>
  <si>
    <t>73181499</t>
  </si>
  <si>
    <t>Self-tapping screws of iron or steel other than stainless (excl. spaced-thread screws and wood screws)</t>
  </si>
  <si>
    <t>73181499 Itsekierteittävät ruuvit, rautaa tai muuta terästä kuin ruostumatonta terästä (paitsi levyruuvit ja puuruuvit)</t>
  </si>
  <si>
    <t>45279</t>
  </si>
  <si>
    <t>73181520</t>
  </si>
  <si>
    <t>Screws and bolts, of iron or steel "whether or not with their nuts and washers", for fixing railway track construction material (excl. coach screws)</t>
  </si>
  <si>
    <t>73181520 Ruuvit ja pultit, rautaa tai terästä, myös niihin kuuluvine muttereineen ja aluslaattoineen, rautatie- tai raitiotieradan rakennusosien kiinnittämiseen tarkoitetut (paitsi kansiruuvit)</t>
  </si>
  <si>
    <t>45280</t>
  </si>
  <si>
    <t>73181535</t>
  </si>
  <si>
    <t>Screws and bolts, of stainless steel "whether or not with their nuts and washers", without heads (excl. screws and bolts for fixing railway track construction material)</t>
  </si>
  <si>
    <t>73181535 Ruuvit ja pultit, ruostumatonta terästä, myös niihin kuuluvine muttereineen ja aluslaattoineen, kannattomat (paitsi rautatie- tai raitiotieradan rakennusosien kiinnittämiseen tarkoitetut)</t>
  </si>
  <si>
    <t>45281</t>
  </si>
  <si>
    <t>73181542</t>
  </si>
  <si>
    <t>Screws and bolts, of iron or steel other than stainless "whether or not with their nuts and washers", without heads, with a tensile strength of &lt; 800 MPa (excl. screws and bolts for fixing railway track construction material)</t>
  </si>
  <si>
    <t>73181542 Ruuvit ja pultit, rautaa tai muuta terästä kuin ruostumatonta terästä, myös niihin kuuluvine muttereineen ja aluslaattoineen, kannattomat, ja joiden vetomurtolujuus on &lt; 800 Mpa (paitsi rautatie- tai raitiotieradan rakennusosien kiinnittämiseen tarkoitetut)</t>
  </si>
  <si>
    <t>45282</t>
  </si>
  <si>
    <t>73181548</t>
  </si>
  <si>
    <t>Screws and bolts, of iron or steel other than stainless "whether or not with their nuts and washers", without heads, with a tensile strength of &gt;= 800 MPa (excl. screws and bolts for fixing railway track construction material)</t>
  </si>
  <si>
    <t>73181548 Ruuvit ja pultit, rautaa tai muuta terästä kuin ruostumatonta terästä, myös niihin kuuluvine muttereineen ja aluslaattoineen, kannattomat, ja joiden vetomurtolujuus on &gt;= 800 Mpa (paitsi rautatie- tai raitiotieradan rakennusosien kiinnittämiseen tarkoitetut)</t>
  </si>
  <si>
    <t>45283</t>
  </si>
  <si>
    <t>73181552</t>
  </si>
  <si>
    <t>Screws and bolts, of stainless steel "whether or not with their nuts and washers", with slotted or cross-recessed heads (excl. wood screws and self-tapping screws)</t>
  </si>
  <si>
    <t>73181552 Ruuvit ja pultit, ruostumatonta terästä, myös niihin kuuluvine muttereineen ja aluslaattoineen, ura- tai ristipäisellä kannalla (paitsi puuruuvit ja itsekierteittävät ruuvit)</t>
  </si>
  <si>
    <t>45284</t>
  </si>
  <si>
    <t>73181558</t>
  </si>
  <si>
    <t>Screws and bolts, of iron or steel other than stainless "whether or not with their nuts and washers", with slotted or cross-recessed heads (excl. wood screws and self-tapping screws)</t>
  </si>
  <si>
    <t>73181558 Ruuvit ja pultit, rautaa tai muuta terästä kuin ruostumatonta terästä, myös niihin kuuluvine muttereineen ja aluslaattoineen, ura- tai ristipäisellä kannalla (paitsi puuruuvit ja itsekierteittävät ruuvit)</t>
  </si>
  <si>
    <t>45285</t>
  </si>
  <si>
    <t>73181562</t>
  </si>
  <si>
    <t>Hexagonal-socket head screws and bolts, of stainless steel "whether or not with their nuts and washers" (excl. wood screws, self-tapping screws and screws and bolts for fixing railway track construction material)</t>
  </si>
  <si>
    <t>73181562 Ruuvit ja pultit, ruostumatonta terästä, myös niihin kuuluvine muttereineen ja aluslaattoineen, kuusiokolollisella kannalla (paitsi puuruuvit, itsekierteittävät ruuvit ja rautatie- tai raitiotieradan rakennusosien kiinnittämiseen tarkoitetut)</t>
  </si>
  <si>
    <t>45286</t>
  </si>
  <si>
    <t>73181568</t>
  </si>
  <si>
    <t>Hexagonal-socket head screws and bolts, of iron or steel other than stainless "whether or not with their nuts and washers" (excl. wood screws, self-tapping screws and screws and bolts for fixing railway track construction material)</t>
  </si>
  <si>
    <t>73181568 Ruuvit ja pultit, rautaa tai muuta terästä kuin ruostumatonta terästä, myös niihin kuuluvine muttereineen ja aluslaattoineen, kuusiokolollisella kannalla (paitsi puuruuvit, itsekierteittävät ruuvit ja rautatie- tai raitiotieradan rakennusosien kiinnittämiseen tarkoitetut)</t>
  </si>
  <si>
    <t>45287</t>
  </si>
  <si>
    <t>73181575</t>
  </si>
  <si>
    <t>Hexagon screws and bolts, of stainless steel "whether or not with their nuts and washers" (excl. with socket head, wood screws, self-tapping screws and screws and bolts for fixing railway track construction material)</t>
  </si>
  <si>
    <t>73181575 Ruuvit ja pultit, ruostumatonta terästä, myös niihin kuuluvine muttereineen ja aluslaattoineen, kuusiokannalla (paitsi kolollisella kannalla, puuruuvit, itsekierteittävät ruuvit ja rautatie- tai raitiotieradan rakennusosien kiinnittämiseen tarkoitetut)</t>
  </si>
  <si>
    <t>45288</t>
  </si>
  <si>
    <t>73181582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</si>
  <si>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</si>
  <si>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73181582 Ruuvit ja pultit, rautaa tai muuta kuin ruostumatonta terästä, myös niihin kuuluvine muttereineen ja aluslaattoineen, kuusiokannalla, ja joiden vetomurtolujuus on &lt; 800 Mpa (paitsi kolollisella kannalla, puuruuvit, itsekierteittävät ruuvit rautatie- tai raitiotieradan rakennusosien kiinnittämiseen tarkoitetut)</t>
  </si>
  <si>
    <t>45289</t>
  </si>
  <si>
    <t>73181588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</si>
  <si>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</si>
  <si>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73181588 Ruuvit ja pultit, rautaa tai muuta kuin ruostumatonta terästä, myös niihin kuuluvine muttereineen ja aluslaattoineen, kuusiokannalla, ja joiden vetomurtolujuus on =&gt; 800 Mpa (paitsi kolollisella kannalla, puuruuvit, itsekierteittävät ruuvit ja rautatie- tai raitiotieradan rakennusosien kiinnittämiseen tarkoitetut)</t>
  </si>
  <si>
    <t>45290</t>
  </si>
  <si>
    <t>73181595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</si>
  <si>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</si>
  <si>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73181595 Ruuvit ja pultit, rautaa tai terästä, myös niihin kuuluvine muttereineen ja aluslaattoineen, kannalliset (paitsi ura-, ristipää- tai kuusiokololliset ja -kannalliset; puuruuvit, itsekierteittävät ruuvit ja rautatie- tai raitiotieradan rakennusosien kiinnittämiseen tarkoitetut, koukku- ja silmukkaruuvit)</t>
  </si>
  <si>
    <t>45291</t>
  </si>
  <si>
    <t>73181631</t>
  </si>
  <si>
    <t>Blind rivet nuts of stainless steel</t>
  </si>
  <si>
    <t>73181631 Niittimutterit, ruostumatonta terästä</t>
  </si>
  <si>
    <t>45292</t>
  </si>
  <si>
    <t>73181639</t>
  </si>
  <si>
    <t>Nuts of stainless steel (excl. blind rivet nuts)</t>
  </si>
  <si>
    <t>73181639 Mutterit, ruostumatonta terästä (paitsi niittimutterit)</t>
  </si>
  <si>
    <t>45293</t>
  </si>
  <si>
    <t>73181640</t>
  </si>
  <si>
    <t>Blind rivet nuts of iron or steel other than stainless</t>
  </si>
  <si>
    <t>73181640 Niittimutterit, rautaa tai muuta kuin ruostumatonta terästä</t>
  </si>
  <si>
    <t>45294</t>
  </si>
  <si>
    <t>73181660</t>
  </si>
  <si>
    <t>Self-locking nuts of iron or steel other than stainless</t>
  </si>
  <si>
    <t>73181660 Itselukkiutuvat mutterit, rautaa tai muuta kuin ruostumatonta terästä</t>
  </si>
  <si>
    <t>45295</t>
  </si>
  <si>
    <t>73181692</t>
  </si>
  <si>
    <t>Nuts of iron or steel other than stainless, with an inside diameter &lt;= 12 mm (excl. blind rivet nuts and self-locking nuts)</t>
  </si>
  <si>
    <t>73181692 Mutterit, rautaa tai muuta kuin ruostumatonta terästä, sisäläpimitta &lt;= 12 mm (paitsi niittimutterit ja itselukkiutuvat mutterit)</t>
  </si>
  <si>
    <t>45296</t>
  </si>
  <si>
    <t>73181699</t>
  </si>
  <si>
    <t>Nuts of iron or steel other than stainless, with an inside diameter &gt; 12 mm (excl. blind rivet nuts and self-locking nuts)</t>
  </si>
  <si>
    <t>73181699 Mutterit, rautaa tai muuta kuin ruostumatonta terästä, sisäläpimitta &gt; 12 mm (paitsi niittimutterit ja itselukkiutuvat mutterit)</t>
  </si>
  <si>
    <t>45297</t>
  </si>
  <si>
    <t>73181900</t>
  </si>
  <si>
    <t>Threaded articles, of iron or steel, n.e.s.</t>
  </si>
  <si>
    <t>73181900 Kierteitetyt tavarat, rautaa tai terästä, muualle kuulumattomat</t>
  </si>
  <si>
    <t>45298</t>
  </si>
  <si>
    <t>73182100</t>
  </si>
  <si>
    <t>Spring washers and other lock washers, of iron or steel</t>
  </si>
  <si>
    <t>73182100 Jousilaatat ja muut varmistuslaatat, rautaa tai terästä</t>
  </si>
  <si>
    <t>45299</t>
  </si>
  <si>
    <t>73182200</t>
  </si>
  <si>
    <t>Washers of iron or steel (excl. spring washers and other lock washers)</t>
  </si>
  <si>
    <t>73182200 Aluslaatat, rautaa tai terästä (paitsi jousilaatat ja muut varmistuslaatat)</t>
  </si>
  <si>
    <t>45300</t>
  </si>
  <si>
    <t>73182300</t>
  </si>
  <si>
    <t>Rivets of iron or steel (excl. tubular and bifurcated rivets for particular uses)</t>
  </si>
  <si>
    <t>73182300 Niitit, rautaa tai terästä (paitsi putkiniitit ja haaraniitit käyttötarkoituksesta riippumatta)</t>
  </si>
  <si>
    <t>45301</t>
  </si>
  <si>
    <t>73182400</t>
  </si>
  <si>
    <t>Cotters and cotter pins, of iron or steel</t>
  </si>
  <si>
    <t>73182400 Sokat ja sokkanaulat, rautaa tai terästä</t>
  </si>
  <si>
    <t>45302</t>
  </si>
  <si>
    <t>73182900</t>
  </si>
  <si>
    <t>Non-threaded articles, of iron or steel</t>
  </si>
  <si>
    <t>73182900 Kierteettömät tavarat, rautaa tai terästä</t>
  </si>
  <si>
    <t>45303</t>
  </si>
  <si>
    <t>73194000</t>
  </si>
  <si>
    <t>Safety pins and other pins of iron or steel, n.e.s.</t>
  </si>
  <si>
    <t>73194000 Hakaneulat ja muut kiinnitysneulat, rautaa tai terästä, muualle kuulumattomat</t>
  </si>
  <si>
    <t>45304</t>
  </si>
  <si>
    <t>73199010</t>
  </si>
  <si>
    <t>Sewing, darning or embroidery needles, for use in the hand, of iron or steel</t>
  </si>
  <si>
    <t>73199010 Ompeluneulat, parsinneulat ja koruompeluneulat, käsityöhön käytettävät, rautaa tai terästä</t>
  </si>
  <si>
    <t>45305</t>
  </si>
  <si>
    <t>73199090</t>
  </si>
  <si>
    <t>Knitting needles, bodkins, crochet hooks, embroidery stilettos and similar articles, of iron or steel (excl. sewing, darning or embroidery needles)</t>
  </si>
  <si>
    <t>73199090 Neulepuikot, pujotusneulat, virkkuukoukut, koruompelulävistimet ja niiden kaltaiset, rautaa tai terästä (paitsi ompeluneulat, parsinneulat ja koruompeluneulat)</t>
  </si>
  <si>
    <t>45306</t>
  </si>
  <si>
    <t>73201011</t>
  </si>
  <si>
    <t>Laminated leaf-springs and leaves therefor, of iron or steel</t>
  </si>
  <si>
    <t>73201011 Paraabelijouset ja niiden lehdet, rautaa tai terästä</t>
  </si>
  <si>
    <t>45307</t>
  </si>
  <si>
    <t>73201019</t>
  </si>
  <si>
    <t>Leaf-springs and leaves therefor, of iron or steel, hot-worked (excl. laminated)</t>
  </si>
  <si>
    <t>73201019 Lehtijouset ja niiden lehdet, rautaa tai terästä, kuumamuokatut (paitsi paraabelijouset ja niiden lehdet)</t>
  </si>
  <si>
    <t>45308</t>
  </si>
  <si>
    <t>73201090</t>
  </si>
  <si>
    <t>Leaf-springs and leaves therefor, of iron or steel (excl. hot-worked)</t>
  </si>
  <si>
    <t>73201090 Lehtijouset ja niiden lehdet, rautaa tai terästä (paitsi kuumamuokatut)</t>
  </si>
  <si>
    <t>45309</t>
  </si>
  <si>
    <t>73202020</t>
  </si>
  <si>
    <t>Helical springs, of iron or steel, hot-worked (excl. flat spiral springs, clock and watch springs, springs for sticks and handles of umbrellas or parasols, and shock absorbers of Section 17)</t>
  </si>
  <si>
    <t>73202020 Kierrejouset, rautaa tai terästä, kuumamuokatut (paitsi tasokierukkajouset, kellonjouset, sateenvarjojen tai päivänvarjojen jouset sekä jaksoon XVII kuuluvat iskunvaimentimet ja vääntösauvat)</t>
  </si>
  <si>
    <t>45310</t>
  </si>
  <si>
    <t>73202081</t>
  </si>
  <si>
    <t>Coil compression springs, of iron or steel</t>
  </si>
  <si>
    <t>73202081 Puristusjouset, rautaa tai terästä</t>
  </si>
  <si>
    <t>45311</t>
  </si>
  <si>
    <t>73202085</t>
  </si>
  <si>
    <t>Coil tension springs, of iron or steel</t>
  </si>
  <si>
    <t>73202085 Vetojouset, rautaa tai terästä</t>
  </si>
  <si>
    <t>45312</t>
  </si>
  <si>
    <t>73202089</t>
  </si>
  <si>
    <t>Helical springs, of iron or steel (excl. hot-worked, coil compression and coil tension springs)</t>
  </si>
  <si>
    <t>73202089 Kierrejouset, rautaa tai terästä (paitsi kuumamuokatut, puristusjouset ja vetojouset)</t>
  </si>
  <si>
    <t>45313</t>
  </si>
  <si>
    <t>73209010</t>
  </si>
  <si>
    <t>Flat spiral springs, of iron or steel</t>
  </si>
  <si>
    <t>73209010 Tasokierukkajouset, rautaa tai terästä</t>
  </si>
  <si>
    <t>45314</t>
  </si>
  <si>
    <t>73209030</t>
  </si>
  <si>
    <t>Discs springs, of iron or steel</t>
  </si>
  <si>
    <t>73209030 Lautasjouset, rautaa tai terästä</t>
  </si>
  <si>
    <t>45315</t>
  </si>
  <si>
    <t>73209090</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</si>
  <si>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</si>
  <si>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73209090 Jouset, rautaa tai terästä (paitsi tasokierukkajouset, lautasjouset, kierrejouset, lehtijouset ja niiden lehdet, kellonjouset, jousilaatat ja muut varmistuslaatat sekä jaksoon XVII kuuluvat iskunvaimentimet ja vääntösauvat)</t>
  </si>
  <si>
    <t>45316</t>
  </si>
  <si>
    <t>73211110</t>
  </si>
  <si>
    <t>Appliances for baking, frying, grilling and cooking with oven, incl. separate ovens, for domestic use, of iron or steel, for gas fuel or for both gas and other fuels (excl. large cooking appliances)</t>
  </si>
  <si>
    <t>73211110 Paisto-, grillaus- ja keittolaitteet, uunilliset, m.l. erilliset uunit, kotitalouskäyttöön, rautaa tai terästä, kaasulla tai sekä kaasulla että muulla polttoaineella toimivat (paitsi suurkeittiölaitteet)</t>
  </si>
  <si>
    <t>45317</t>
  </si>
  <si>
    <t>73211190</t>
  </si>
  <si>
    <t>Appliances for baking, frying, grilling and cooking and plate warmers, for domestic use, of iron or steel, for gas fuel or for both gas and other fuels (excl. cooking appliances with oven, separate ovens and large cooking appliances)</t>
  </si>
  <si>
    <t>73211190 Paisto-, grillaus- ja keittolaitteet sekä lämpölevyt, kotitalouskäyttöön, rautaa tai terästä, kaasulla tai sekä kaasulla että muulla polttoaineella toimivat (paitsi uunilliset keittolaitteet, erilliset uunit suurkeittiölaitteet)</t>
  </si>
  <si>
    <t>45318</t>
  </si>
  <si>
    <t>73211200</t>
  </si>
  <si>
    <t>Appliances for baking, frying, grilling and cooking and plate warmers, for domestic use, of iron or steel, for liquid fuel (excl. large cooking appliances)</t>
  </si>
  <si>
    <t>73211200 Paisto-, grillaus- ja keittolaitteet sekä lämpölevyt, kotitalouskäyttöön, rautaa tai terästä, nestemäisellä polttoaineella toimivat (paitsi suurkeittiölaitteet)</t>
  </si>
  <si>
    <t>45319</t>
  </si>
  <si>
    <t>73211900</t>
  </si>
  <si>
    <t>Appliances for baking, frying, grilling and cooking and plate warmers, for domestic use, of iron or steel, for solid fuel or other non-electric source of energy (excl. liquid or gaseous fuel, and large cooking appliances)</t>
  </si>
  <si>
    <t>73211900 Paisto-, grillaus- ja keittolaitteet sekä lämpölevyt, kotitalouskäyttöön, rautaa tai terästä, kiinteällä polttoaineella tai muulla ei-sähköisellä energialla toimivat (paitsi nesteellä tai kaasulla toimivat ja suurkeittiölaitteet)</t>
  </si>
  <si>
    <t>45320</t>
  </si>
  <si>
    <t>73218100</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</si>
  <si>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</si>
  <si>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73218100 Uunit, kamiinat ja niiden kaltaiset kotitalouslaitteet, rautaa tai terästä, kaasulla tai sekä kaasulla että muulla polttoaineella toimivat, joissa on hormiaukko (paitsi keittolaitteet, myös uunilliset, erilliset uunit, lämpölevyt, keskuslämmityskattilat ja -patterit, vedenkuumennuslaitteet, kuumanvedenvaraajat ja suurkeittiölaitteet)</t>
  </si>
  <si>
    <t>45321</t>
  </si>
  <si>
    <t>73218200</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</si>
  <si>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</si>
  <si>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73218200 Uunit, kamiinat ja niiden kaltaiset kotitalouslaitteet, rautaa tai terästä, nestemäisellä polttoaineella toimivat, joissa on hormiaukko (paitsi keittolaitteet, myös uunilliset, erilliset uunit, lämpölevyt, keskuslämmityskattilat ja -patterit, vedenkuumennuslaitteet, kuumanvedenvaraajat ja suurkeittiölaitteet)</t>
  </si>
  <si>
    <t>45322</t>
  </si>
  <si>
    <t>73218900</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</si>
  <si>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</si>
  <si>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73218900 Uunit, kamiinat ja niiden kaltaiset kotitalouslaitteet, rautaa tai terästä, kiinteällä polttoaineella tai muulla ei-sähköisellä energialla toimivat (paitsi keittolaitteet, myös uunilliset, erilliset uunit, lämpölevyt, keskuslämmityskattilat ja -patterit, vedenkuumennuslaitteet, kuumanvedenvaraajat ja suurkeittiölaitteet)</t>
  </si>
  <si>
    <t>45323</t>
  </si>
  <si>
    <t>73219000</t>
  </si>
  <si>
    <t>Parts of domestic appliances non-electrically heated of heading 7321, n.e.s.</t>
  </si>
  <si>
    <t>73219000 Nimikkeeseen 7321 kuuluvien, muulla kuin sähköllä toimivien kotitalouslaitteiden osat, muualle kuulumattomat</t>
  </si>
  <si>
    <t>45324</t>
  </si>
  <si>
    <t>73221100</t>
  </si>
  <si>
    <t>Radiators for central heating, non-electrically heated, and parts thereof, of iron or steel (excl. parts, elsewhere specified or included, and central-heating boilers)</t>
  </si>
  <si>
    <t>73221100 Lämmönsäteilijät keskuslämmitystä varten, ei kuitenkaan sähköllä kuumennettavat, sekä niiden osat, valurautaa (paitsi muualle kuuluvat osat sekä keskuslämmityskattilat)</t>
  </si>
  <si>
    <t>45325</t>
  </si>
  <si>
    <t>73221900</t>
  </si>
  <si>
    <t>Radiators for central heating, non-electrically heated, and parts thereof, of iron other than cast iron or steel (excl. parts, elsewhere specified or included, and central-heating boilers)</t>
  </si>
  <si>
    <t>73221900 Lämmönsäteilijät keskuslämmitystä varten, ei kuitenkaan sähköllä kuumennettavat, sekä niiden osat, rautaa tai terästä (paitsi valuraudasta valmistetut, muualle kuuluvat osat sekä keskuslämmityskattilat)</t>
  </si>
  <si>
    <t>45326</t>
  </si>
  <si>
    <t>73229000</t>
  </si>
  <si>
    <t>Air heaters and hot-air distributors, incl. distributors which can also distribute fresh or conditioned air, non-electrically heated, incorporating a motor-driven fan or blower, and parts thereof, of iron or steel</t>
  </si>
  <si>
    <t>73229000 Ilmankuumentimet ja kuuman ilman jakelulaitteet, ei kuitenkaan sähköllä kuumennettavat, m.l. jakelulaitteet, m.l. jakelulaitteet, jotka soveltuvat myös raittiin tai ilmastoidun ilman jakeluun ja joissa on samassa kuoressa moottorikäyttöinen tuuletin tai puhallin, sekä näiden laitteiden osat, rautaa tai terästä</t>
  </si>
  <si>
    <t>45327</t>
  </si>
  <si>
    <t>73231000</t>
  </si>
  <si>
    <t>Iron or steel wool; pot scourers and scouring or polishing pads, gloves and the like, of iron or steel</t>
  </si>
  <si>
    <t>73231000 Rauta- ja teräsvilla; padanpuhdistimet sekä puhdistus- ja kiillotussienet, -käsineet ja niiden kaltaiset tavarat, rautaa tai terästä</t>
  </si>
  <si>
    <t>45328</t>
  </si>
  <si>
    <t>73239100</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</si>
  <si>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</si>
  <si>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73239100 Pöytä-, keittiö- ja muut talousesineet sekä niiden osat, valurautaa, emaloimattomat (paitsi nimikkeen 7310 tölkit, laatikot ja vastaavat säilytyspäällykset; paperikorit; vohveliraudat ja muut työkalujen luonteiset talousesineet; nimikkeiden 8211-8215 lusikat, liemikauhat, jne.; koriste-esineet; saniteettitarvikkeet)</t>
  </si>
  <si>
    <t>45329</t>
  </si>
  <si>
    <t>73239200</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</si>
  <si>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</si>
  <si>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73239200 Pöytä-, keittiö- ja muut talousesineet sekä niiden osat, valurautaa, emaloidut (paitsi nimikkeen 7310 tölkit, laatikot ja vastaavat säilytyspäällykset; paperikorit; lapiot, ja muut työkalujen luonteiset talousesineet; nimikkeiden 8211-8215 lusikat, liemikauhat, jne.; koriste-esineet; saniteettitarvikkeet)</t>
  </si>
  <si>
    <t>45330</t>
  </si>
  <si>
    <t>73239300</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</si>
  <si>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</si>
  <si>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73239300 Pöytäesineet, ruostumatonta terästä (paitsi nimikkeen 7310 tölkit, laatikot ja vastaavat säilytyspäällykset; korkkiruuvit, pähkinänsärkijät ja muut työkalujen luonteiset talousesineet; nimikkeiden 8211 - 8215 veitset, lusikat, liemikauhat, haarukat, jne.; koriste-esineet)</t>
  </si>
  <si>
    <t>45331</t>
  </si>
  <si>
    <t>73239400</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</si>
  <si>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</si>
  <si>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73239400 Pöytäesineet, muuta terästä kuin ruostumatonta terästä tai muuta rautaa kuin valurautaa, emaloidut (paitsi nimikkeen 7310 tölkit, laatikot ja vastaavat säilytyspäällykset; nimikkeen 8215 lusikat, liemikauhat, jne.; koriste-esineet)</t>
  </si>
  <si>
    <t>45332</t>
  </si>
  <si>
    <t>73239900</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</si>
  <si>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</si>
  <si>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73239900 Pöytäesineet, muuta terästä kuin ruostumatonta terästä tai muuta rautaa kuin valurautaa (paitsi emaloidut; nimikkeen 7310 tölkit, laatikot ja vastaavat säilytyspäällykset; korkkiruuvit, pähkinänsärkijät ja muut työkalujen luonteiset talousesineet; nimikkeiden 8211 - 8215 veitset, lusikat, liemikauhat, haarukat, jne.; koriste-esineet)</t>
  </si>
  <si>
    <t>45333</t>
  </si>
  <si>
    <t>73241000</t>
  </si>
  <si>
    <t>Sinks and washbasins, of stainless steel</t>
  </si>
  <si>
    <t>73241000 Astianpesualtaat ja -pöydät sekä pesualtaat, ruostumatonta terästä</t>
  </si>
  <si>
    <t>45334</t>
  </si>
  <si>
    <t>73242100</t>
  </si>
  <si>
    <t>Baths of cast iron, whether or not enamelled</t>
  </si>
  <si>
    <t>73242100 Kylpyammeet, valurautaa, myös emaloidut</t>
  </si>
  <si>
    <t>45335</t>
  </si>
  <si>
    <t>73242900</t>
  </si>
  <si>
    <t>Baths of steel sheet</t>
  </si>
  <si>
    <t>73242900 Kylpyammeet, teräslevyä</t>
  </si>
  <si>
    <t>45336</t>
  </si>
  <si>
    <t>73249000</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</si>
  <si>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</si>
  <si>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73249000 Saniteettitavarat, m.l. niiden osat (paitsi nimikkeen 7310 tölkit, laatikot ja vastaavat säilytyspäällykset, ryhmän 94 pienet ripustettavat lääke- ja kylpyhuonekaapit ja muut huonekalut sekä varusteet; astianpesualtaat ja -pöydät sekä pesualtaat, ruostumatonta terästä; kokonaiset kylpyammeet sekä varusteet)</t>
  </si>
  <si>
    <t>45337</t>
  </si>
  <si>
    <t>73251000</t>
  </si>
  <si>
    <t>Articles of non-malleable cast iron, n.e.s.</t>
  </si>
  <si>
    <t>73251000 Tavarat, muokattavaksi soveltumatonta valurautaa, muualle kuulumattomat</t>
  </si>
  <si>
    <t>45338</t>
  </si>
  <si>
    <t>73259100</t>
  </si>
  <si>
    <t>Grinding balls and similar articles for mills, cast (excl. such articles of non-malleable cast iron)</t>
  </si>
  <si>
    <t>73259100 Kuulat ja niiden kaltaiset tavarat myllyjä varten, valetut (paitsi muokattavaksi soveltumatonta valurautaa)</t>
  </si>
  <si>
    <t>45339</t>
  </si>
  <si>
    <t>73259910</t>
  </si>
  <si>
    <t>Articles of malleable cast iron, n.e.s. (excl. grinding balls and similar articles for mills)</t>
  </si>
  <si>
    <t>73259910 Tavarat muokattavaksi soveltuvaa valurautaa, muualle kuulumattomat (paitsi kuulat ja niiden kaltaiset tavarat myllyjä varten)</t>
  </si>
  <si>
    <t>45340</t>
  </si>
  <si>
    <t>73259990</t>
  </si>
  <si>
    <t>Articles of iron or steel, cast, n.e.s. (excl. of malleable or non-malleable cast iron, grinding balls and similar articles for mills)</t>
  </si>
  <si>
    <t>73259990 Valetut tavarat, rautaa tai terästä, muualle kuulumattomat (paitsi muokattavaksi soveltumattomasta tai soveltuvasta valuraudasta valmistetut tavarat, kuulat ja niiden kaltaiset tavarat myllyjä varten)</t>
  </si>
  <si>
    <t>45341</t>
  </si>
  <si>
    <t>73261100</t>
  </si>
  <si>
    <t>Grinding balls and similar articles for mills, of iron or steel, forged or stamped, but not further worked</t>
  </si>
  <si>
    <t>73261100 Kuulat ja niiden kaltaiset tavarat myllyjä varten, rautaa tai terästä, taotut "vapaa- tai muottitaotut", mutta ei enempää valmistetut</t>
  </si>
  <si>
    <t>45342</t>
  </si>
  <si>
    <t>73261910</t>
  </si>
  <si>
    <t>Articles of iron or steel, open-die forged, but not further worked, n.e.s. (excl. grinding balls and similar articles for mills)</t>
  </si>
  <si>
    <t>73261910 Tavarat, rautaa tai terästä, avoimessa muotissa taotut, mutta ei enempää valmistetut, muualle kuulumattomat (paitsi kuulat ja niiden kaltaiset tavarat myllyjä varten)</t>
  </si>
  <si>
    <t>45343</t>
  </si>
  <si>
    <t>73261990</t>
  </si>
  <si>
    <t>Articles of iron or steel, closed-die forged or stamped, but not further worked, n.e.s. (excl. grinding balls and similar articles for mills)</t>
  </si>
  <si>
    <t>73261990 Tavarat, rautaa tai terästä, suljetussa muotissa taotut, mutta ei enempää valmistetut, muualle kuulumattomat (paitsi kuulat ja niiden kaltaiset tavarat myllyjä varten)</t>
  </si>
  <si>
    <t>45344</t>
  </si>
  <si>
    <t>73262000</t>
  </si>
  <si>
    <t>Articles of iron or steel wire, n.e.s.</t>
  </si>
  <si>
    <t>73262000 Tavarat, rauta- tai teräslangasta valmistetut</t>
  </si>
  <si>
    <t>45345</t>
  </si>
  <si>
    <t>73269030</t>
  </si>
  <si>
    <t>Ladders and steps, of iron or steel</t>
  </si>
  <si>
    <t>73269030 Portaat ja askelmat, rautaa tai terästä</t>
  </si>
  <si>
    <t>45346</t>
  </si>
  <si>
    <t>73269040</t>
  </si>
  <si>
    <t>Pallets and similar platforms for handling goods, of iron or steel</t>
  </si>
  <si>
    <t>73269040 Kuormalavat ja niiden kaltaiset tavaroiden kuljetusalustat, rautaa tai terästä</t>
  </si>
  <si>
    <t>45347</t>
  </si>
  <si>
    <t>73269050</t>
  </si>
  <si>
    <t>Reels for cables, piping and the like, of iron or steel</t>
  </si>
  <si>
    <t>73269050 Kelat johtoja, putkia ym. varten, rautaa tai terästä</t>
  </si>
  <si>
    <t>45348</t>
  </si>
  <si>
    <t>73269060</t>
  </si>
  <si>
    <t>Ventilators, non-mechanical, guttering, hooks and like articles used in the building industry, n.e.s., of iron or steel</t>
  </si>
  <si>
    <t>73269060 Muut kuin mekaaniset ilmanvaihtoventtiilit, kourut, koukut ja niiden kaltaiset rakennusteollisuudessa käytettävät tavarat, rautaa tai terästä, muualle kuulumattomat</t>
  </si>
  <si>
    <t>45349</t>
  </si>
  <si>
    <t>73269092</t>
  </si>
  <si>
    <t>Articles of iron or steel, open-die forged, n.e.s.</t>
  </si>
  <si>
    <t>73269092 Tavarat, rautaa tai terästä, avoimessa muotissa taotut, muualle kuulumattomat</t>
  </si>
  <si>
    <t>45350</t>
  </si>
  <si>
    <t>73269094</t>
  </si>
  <si>
    <t>Articles of iron or steel, closed-die forged, n.e.s.</t>
  </si>
  <si>
    <t>73269094 Tavarat, rautaa tai terästä, suljetussa muotissa taotut, muualle kuulumattomat</t>
  </si>
  <si>
    <t>45351</t>
  </si>
  <si>
    <t>73269096</t>
  </si>
  <si>
    <t>Sintered articles of iron or steel, n.e.s.</t>
  </si>
  <si>
    <t>73269096 Sintratut tavarat, rautaa tai terästä, muualle kuulumattomat</t>
  </si>
  <si>
    <t>45352</t>
  </si>
  <si>
    <t>73269098</t>
  </si>
  <si>
    <t>Articles of iron or steel, n.e.s.</t>
  </si>
  <si>
    <t>73269098 Tavarat rautaa tai terästä, muualle kuulumattomat</t>
  </si>
  <si>
    <t>45353</t>
  </si>
  <si>
    <t>74010000</t>
  </si>
  <si>
    <t>Copper mattes; cement copper "precipitated copper"</t>
  </si>
  <si>
    <t>74010000 Kuparikivi; sementoitu kupari "saostettu kupari"</t>
  </si>
  <si>
    <t>45354</t>
  </si>
  <si>
    <t>74020000</t>
  </si>
  <si>
    <t>Copper, unrefined; copper anodes for electrolytic refining</t>
  </si>
  <si>
    <t>74020000 Puhdistamaton kupari; kuparianodit elektrolyyttistä puhdistusta varten</t>
  </si>
  <si>
    <t>45355</t>
  </si>
  <si>
    <t>74031100</t>
  </si>
  <si>
    <t>Copper, refined, in the form of cathodes and sections of cathodes</t>
  </si>
  <si>
    <t>74031100 Puhdistettu kupari, katodeina ja katodilohkoina</t>
  </si>
  <si>
    <t>45356</t>
  </si>
  <si>
    <t>74031200</t>
  </si>
  <si>
    <t>Copper, refined, in the form of wire-bars</t>
  </si>
  <si>
    <t>74031200 Puhdistettu kupari, lankaharkkoina</t>
  </si>
  <si>
    <t>45357</t>
  </si>
  <si>
    <t>74031300</t>
  </si>
  <si>
    <t>Copper, refined, in the form of billets</t>
  </si>
  <si>
    <t>74031300 Puhdistettu kupari, billetteinä</t>
  </si>
  <si>
    <t>45358</t>
  </si>
  <si>
    <t>74031900</t>
  </si>
  <si>
    <t>Copper, refined, unwrought (excl. copper in the form of billets, wire-bars, cathodes and sections of cathodes)</t>
  </si>
  <si>
    <t>74031900 Puhdistettu kupari, muokkaamaton (paitsi katodeina ja katodilohkoina, billetteinä tai lankaharkkoina)</t>
  </si>
  <si>
    <t>45359</t>
  </si>
  <si>
    <t>74032100</t>
  </si>
  <si>
    <t>Copper-zinc base alloys "brass" unwrought</t>
  </si>
  <si>
    <t>74032100 Kupari-sinkkiseokset "messinki", muokkaamattomat</t>
  </si>
  <si>
    <t>45360</t>
  </si>
  <si>
    <t>74032200</t>
  </si>
  <si>
    <t>Copper-tin base alloys "bronze" unwrought</t>
  </si>
  <si>
    <t>74032200 Kupari-tinaseokset "pronssi", muokkaamattomat</t>
  </si>
  <si>
    <t>45361</t>
  </si>
  <si>
    <t>74032900</t>
  </si>
  <si>
    <t>Copper alloys unwrought (excl. copper-zinc base alloys "brass", copper-zinc base alloys "bronze", and copper master alloys of heading 7405)</t>
  </si>
  <si>
    <t>74032900 Kupariseokset, muokkaamattomat (paitsi kupari-sinkkiseokset "messinki", kupari-tinaseokset "pronssi" sekä nimikkeen 7405 kupariesiseokset)</t>
  </si>
  <si>
    <t>45362</t>
  </si>
  <si>
    <t>74040010</t>
  </si>
  <si>
    <t>Waste and scrap, of refined copper (excl. ingots or other similar unwrought shapes, of remelted refined copper waste and scrap, ashes and residues containing refined copper, and waste and scrap of primary cells, primary batteries and electric accumulators)</t>
  </si>
  <si>
    <t>74040010 Jätteet ja romu, puhdistettua kuparia (paitsi harkot ja vastaavat työstämättömät kappaleet uudelleen sulatetusta, puhdistetusta kuparista saadusta jätteestä tai romusta, puhdistettua kuparia sisältävä tuhka ja jäämät, galvaanisten parien ja paristojen ja sähköakkujen jätteet ja romu)</t>
  </si>
  <si>
    <t>45363</t>
  </si>
  <si>
    <t>74040091</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</si>
  <si>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</si>
  <si>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74040091 Jätteet ja romu, kupari-sinkkiseosta "messinkiä" (paitsi harkot ja vastaavat työstämättömät kappaleet uudelleen sulatetusta, kupari-sinkkiseoksesta "messingistä" saadusta jätteestä tai romusta, kupari-sinkkiseosta "messinkiä" sisältävä tuhka ja jäämät, galvaanisten parien ja paristojen ja sähköakkujen jätteet ja romu)</t>
  </si>
  <si>
    <t>45364</t>
  </si>
  <si>
    <t>74040099</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</si>
  <si>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</si>
  <si>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74040099 Jätteet ja romu, kupariseosta (paitsi kupari-sinkkiseosta, harkot ja vastaavat työstämättömät kappaleet uudelleen sulatetusta, kupariseoksesta saadusta jätteestä tai romusta, kupariseosta sisältävä tuhka ja jäämät, galvaanisten parien ja paristojen ja sähköakkujen jätteet ja romu)</t>
  </si>
  <si>
    <t>45365</t>
  </si>
  <si>
    <t>74050000</t>
  </si>
  <si>
    <t>Master alloys of copper (excl. phosphorus-copper compounds "copper phosphide" containing by weight &gt; 15% phosphorus)</t>
  </si>
  <si>
    <t>74050000 Kupariesiseokset (paitsi kuparifosfiitti "fosforikupari", joka sisältää &gt; 15 painoprosenttia fosforia)</t>
  </si>
  <si>
    <t>45366</t>
  </si>
  <si>
    <t>74061000</t>
  </si>
  <si>
    <t>Copper powders, of non-lamellar structure (excl. grains of copper)</t>
  </si>
  <si>
    <t>74061000 Kuparijauheet, muut kuin suomumaiset (paitsi kuparirakeet)</t>
  </si>
  <si>
    <t>45367</t>
  </si>
  <si>
    <t>74062000</t>
  </si>
  <si>
    <t>Copper powders, of lamellar structure, and flakes of copper (excl. grains of copper and spangles of heading 8308)</t>
  </si>
  <si>
    <t>74062000 Kuparijauheet, suomumaiset ja kuparisuomut (paitsi kuparirakeet ja nimikkeen 8308 paljetit)</t>
  </si>
  <si>
    <t>45368</t>
  </si>
  <si>
    <t>74071000</t>
  </si>
  <si>
    <t>Bars, rods and profiles, of refined copper, n.e.s.</t>
  </si>
  <si>
    <t>74071000 Tangot ja profiilit, puhdistettua kuparia, muualle kuulumattomat</t>
  </si>
  <si>
    <t>45369</t>
  </si>
  <si>
    <t>74072110</t>
  </si>
  <si>
    <t>Bars and rods, of copper-zinc base alloys "brass", n.e.s.</t>
  </si>
  <si>
    <t>74072110 Tangot, kupari-sinkkiseosta "messinkiä", muualle kuulumattomat</t>
  </si>
  <si>
    <t>45370</t>
  </si>
  <si>
    <t>74072190</t>
  </si>
  <si>
    <t>Profiles of copper-zinc base alloys "brass", n.e.s.</t>
  </si>
  <si>
    <t>74072190 Profiilit, kupari-sinkkiseosta "messinkiä", muualle kuulumattomat</t>
  </si>
  <si>
    <t>45371</t>
  </si>
  <si>
    <t>74072900</t>
  </si>
  <si>
    <t>Bars, rods and profiles of copper alloys, n.e.s. (excl. such articles of copper-zinc base alloys "brass")</t>
  </si>
  <si>
    <t>74072900 Tangot ja profiilit, kupariseosta, muualle kuulumattomat (paitsi kupari-sinkkiseosta "messinkiä")</t>
  </si>
  <si>
    <t>45372</t>
  </si>
  <si>
    <t>74081100</t>
  </si>
  <si>
    <t>Wire of refined copper, with a maximum cross-sectional dimension of &gt; 6 mm</t>
  </si>
  <si>
    <t>74081100 Lanka, puhdistettua kuparia, poikkileikkauksen suurin läpimitta &gt; 6 mm</t>
  </si>
  <si>
    <t>45373</t>
  </si>
  <si>
    <t>74081910</t>
  </si>
  <si>
    <t>Wire of refined copper, with a maximum cross-sectional dimension of &gt; 0,5 mm but &lt;= 6 mm</t>
  </si>
  <si>
    <t>74081910 Lanka, puhdistettua kuparia, poikkileikkauksen suurin läpimitta &gt; 0,5 mm mutta &lt;= 6 mm</t>
  </si>
  <si>
    <t>45374</t>
  </si>
  <si>
    <t>74081990</t>
  </si>
  <si>
    <t>Wire of refined copper, with a maximum cross-sectional dimension of &lt;= 0,5 mm</t>
  </si>
  <si>
    <t>74081990 Lanka, puhdistettua kuparia, poikkileikkauksen suurin läpimitta &lt;= 0,5 mm</t>
  </si>
  <si>
    <t>45375</t>
  </si>
  <si>
    <t>74082100</t>
  </si>
  <si>
    <t>Wire of copper-zinc base alloys "brass"</t>
  </si>
  <si>
    <t>74082100 Lanka, kupari-sinkkiseosta "messinkiä"</t>
  </si>
  <si>
    <t>45376</t>
  </si>
  <si>
    <t>74082200</t>
  </si>
  <si>
    <t>Wire of copper-nickel alloys "cupro-nickel" or copper-nickel-zinc alloys "nickel silver"</t>
  </si>
  <si>
    <t>74082200 Lanka, kupari-nikkeliseosta "nikkelikuparia" tai kupari-nikkeli-sinkkiseosta "uushopeaa"</t>
  </si>
  <si>
    <t>45377</t>
  </si>
  <si>
    <t>74082900</t>
  </si>
  <si>
    <t>Wire of copper alloys (other than copper-zinc alloys [brass], copper-nickel alloys [cupro-nickel] or copper-nickel-zinc alloys [nickel silver])</t>
  </si>
  <si>
    <t>74082900 Lanka, kupariseosta (paitsi kupari-sinkkiseosta "messinkiä", kupari-nikkeliseosta "nikkelikuparia" tai kupari-nikkeli-sinkkiseosta "uushopeaa")</t>
  </si>
  <si>
    <t>45378</t>
  </si>
  <si>
    <t>74091100</t>
  </si>
  <si>
    <t>Plates, sheets and strip, of refined copper, in coils, of a thickness of &gt; 0,15 mm (excl. expanded sheet and strip and electrically insulated strip)</t>
  </si>
  <si>
    <t>74091100 Levyt ja nauhat, puhdistettua kuparia, kelattuina, paksuus &gt; 0,15 mm (paitsi leikkoverkko ja eristetty nauhamainen sähköjohdin)</t>
  </si>
  <si>
    <t>45379</t>
  </si>
  <si>
    <t>74091900</t>
  </si>
  <si>
    <t>Plates, sheets and strip, of refined copper, not in coils, of a thickness of &gt; 0,15 mm (excl. expanded sheet and strip and electrically insulated strip)</t>
  </si>
  <si>
    <t>74091900 Levyt ja nauhat, puhdistettua kuparia, kelaamattomina, paksuus &gt; 0,15 mm (paitsi leikkoverkko ja eristetty nauhamainen sähköjohdin)</t>
  </si>
  <si>
    <t>45380</t>
  </si>
  <si>
    <t>74092100</t>
  </si>
  <si>
    <t>Plates, sheets and strip, of copper-zinc base alloys "brass", of a thickness of &gt; 0,15 mm, in coils (excl. expanded sheet and strip and electrically insulated strip)</t>
  </si>
  <si>
    <t>74092100 Levyt ja nauhat, kupari-sinkkiseosta "messinkiä", paksuus &gt; 0,15 mm, kelattuina (paitsi leikkoverkko ja eristetty nauhamainen sähköjohdin)</t>
  </si>
  <si>
    <t>45381</t>
  </si>
  <si>
    <t>74092900</t>
  </si>
  <si>
    <t>Plates, sheets and strip, of copper-zinc base alloys "brass", of a thickness of &gt; 0,15 mm, not in coils (excl. expanded sheet and strip and electrically insulated strip)</t>
  </si>
  <si>
    <t>74092900 Levyt ja nauhat, kupari-sinkkiseosta "messinkiä", paksuus &gt; 0,15 mm, kelaamattomina (paitsi leikkoverkko ja eristetty nauhamainen sähköjohdin)</t>
  </si>
  <si>
    <t>45382</t>
  </si>
  <si>
    <t>74093100</t>
  </si>
  <si>
    <t>Plates, sheets and strip, of copper-tin base alloys "bronze", of a thickness of &gt; 0,15 mm, in coils (excl. expanded sheet and strip and electrically insulated strip)</t>
  </si>
  <si>
    <t>74093100 Levyt ja nauhat, kupari-tinaseokset "pronssi", paksuus &gt; 0,15 mm, kelattuina (paitsi leikkoverkko ja eristetty nauhamainen sähköjohdin)</t>
  </si>
  <si>
    <t>45383</t>
  </si>
  <si>
    <t>74093900</t>
  </si>
  <si>
    <t>Plates, sheets and strip, of copper-tin base alloys "bronze", of a thickness of &gt; 0,15 mm, not in coils (excl. expanded sheet and strip and electrically insulated strip)</t>
  </si>
  <si>
    <t>74093900 Levyt ja nauhat, kupari-tinaseokset "pronssi", paksuus &gt; 0,15 mm, kelaamattomina (paitsi leikkoverkko ja eristetty nauhamainen sähköjohdin)</t>
  </si>
  <si>
    <t>45384</t>
  </si>
  <si>
    <t>74094000</t>
  </si>
  <si>
    <t>Plates, sheets and strip, of copper-nickel base alloys "cupro-nickel" or copper-nickel-zinc base alloys "nickel silver", of a thickness of &gt; 0,15 mm (excl. expanded sheet and strip and electrically insulated strip)</t>
  </si>
  <si>
    <t>74094000 Levyt ja nauhat, kupari-nikkeliseosta "nikkelikuparia" kupari-nikkeli-sinkkiseosta "uushopeaa", paksuus &gt; 0,15 mm, kelaamattomina (paitsi leikkoverkko ja eristetty nauhamainen sähköjohdin)</t>
  </si>
  <si>
    <t>45385</t>
  </si>
  <si>
    <t>74099000</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</si>
  <si>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</si>
  <si>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74099000 Levyt ja nauhat, kupariseosta, paksuus &gt; 0,15 mm (paitsi kupari-sinkkiseosta "messinkiä", kupari-tinaseokset "pronssi", kupari-nikkeliseosta "nikkelikuparia", kupari-nikkeli-sinkkiseosta "uushopeaa" sekä leikkoverkko ja eristetty nauhamainen sähköjohdin)</t>
  </si>
  <si>
    <t>45386</t>
  </si>
  <si>
    <t>74101100</t>
  </si>
  <si>
    <t>Refined copper foil, not backed, of a thickness of &lt;= 0,15 mm (excl. stamping foils of heading 3212, metal yarns and metallised yarns and foil made up as christmas tree decorating material)</t>
  </si>
  <si>
    <t>74101100 Folio, puhdistettua kuparia, vahvistamaton, paksuus &lt;= 0,15 mm (paitsi nimikkeen 3212 pronssilehtiset, metallilanka ja metalloitu lanka sekä foliot, jotka ovat joulukuusenkoristeita)</t>
  </si>
  <si>
    <t>45387</t>
  </si>
  <si>
    <t>74101200</t>
  </si>
  <si>
    <t>Copper alloy foil, not backed, of a thickness of &lt;= 0,15 mm (excl. stamping foils of heading 3212, metal yarns and metallised yarns and foil made up as christmas tree decorating material)</t>
  </si>
  <si>
    <t>74101200 Folio, kupariseosta, vahvistamaton, paksuus &lt;= 0,15 mm (paitsi nimikkeen 3212 pronssilehtiset, metallilanka ja metalloitu lanka sekä foliot, jotka ovat joulukuusenkoristeita)</t>
  </si>
  <si>
    <t>45388</t>
  </si>
  <si>
    <t>74102100</t>
  </si>
  <si>
    <t>Refined copper foil, backed, of a thickness "excl. any backing" of &lt;= 0,15 mm (excl. stamping foils of heading 3212, metal yarns and metallised yarns and foil made up as christmas tree decorating material)</t>
  </si>
  <si>
    <t>74102100 Folio, puhdistettua kuparia, vahvistettu, paksuus "tukiainetta huomioon ottamatta" &lt;= 0,15 mm (paitsi nimikkeen 3212 pronssilehtiset, metallilanka ja metalloitu lanka sekä foliot, jotka ovat joulukuusenkoristeita)</t>
  </si>
  <si>
    <t>45389</t>
  </si>
  <si>
    <t>74102200</t>
  </si>
  <si>
    <t>Copper alloy foil, backed, of a thickness "excl. any backing" of &lt;= 0,15 mm (excl. stamping foils of heading 3212, metal yarns and metallised yarns and foil made up as christmas tree decorating material)</t>
  </si>
  <si>
    <t>74102200 Folio, kupariseosta, vahvistettu, paksuus "tukiainetta huomioon ottamatta" &lt;= 0,15 mm (paitsi nimikkeen 3212 pronssilehtiset, metallilanka ja metalloitu lanka sekä foliot, jotka ovat joulukuusenkoristeita)</t>
  </si>
  <si>
    <t>45390</t>
  </si>
  <si>
    <t>74111010</t>
  </si>
  <si>
    <t>Tubes and pipes of refined copper, straight</t>
  </si>
  <si>
    <t>74111010 Putket, puhdistettua kuparia, suorat</t>
  </si>
  <si>
    <t>45391</t>
  </si>
  <si>
    <t>74111090</t>
  </si>
  <si>
    <t>Tubes and pipes of refined copper, in coils or otherwise bent</t>
  </si>
  <si>
    <t>74111090 Putket, puhdistettua kuparia, kelattuina tai muuten taivutettuina</t>
  </si>
  <si>
    <t>45392</t>
  </si>
  <si>
    <t>74112110</t>
  </si>
  <si>
    <t>Tubes and pipes of copper-zinc base alloys "brass", straight</t>
  </si>
  <si>
    <t>74112110 Putket, kupari-sinkkiseosta "messinkiä", suorat</t>
  </si>
  <si>
    <t>45393</t>
  </si>
  <si>
    <t>74112190</t>
  </si>
  <si>
    <t>Tubes and pipes of copper-zinc base alloys "brass", in coils or otherwise bent</t>
  </si>
  <si>
    <t>74112190 Putket, kupari-sinkkiseosta "messinkiä", kelattuina tai muuten taivutettuina</t>
  </si>
  <si>
    <t>45394</t>
  </si>
  <si>
    <t>74112200</t>
  </si>
  <si>
    <t>Tubes and pipes of copper-nickel base alloys "cupro-nickel" or copper-nickel-zinc base alloys "nickel silver"</t>
  </si>
  <si>
    <t>74112200 Putket, kupari-nikkeliseosta "nikkelikuparia" tai kupari-nikkeli-sinkkiseosta "uushopeaa"</t>
  </si>
  <si>
    <t>45395</t>
  </si>
  <si>
    <t>74112900</t>
  </si>
  <si>
    <t>Tubes and pipes of copper alloys (excl. copper-zinc base alloys "brass", copper-nickel base alloys "cupro-nickel" and copper-nickel-zinc base alloys "nickel silver")</t>
  </si>
  <si>
    <t>74112900 Putket, kupariseosta (paitsi kupari-sinkkiseosta "messinkiä", kupari-nikkeliseosta "nikkelikuparia" tai kupari-nikkeli-sinkkiseosta "uushopeaa")</t>
  </si>
  <si>
    <t>45396</t>
  </si>
  <si>
    <t>74121000</t>
  </si>
  <si>
    <t>Refined copper tube or pipe fittings "e.g., couplings, elbows, sleeves"</t>
  </si>
  <si>
    <t>74121000 Putkien liitos- ja muut osat "esim. liitoskappaleet, kulmakappaleet ja muhvit", puhdistettua kuparia</t>
  </si>
  <si>
    <t>45397</t>
  </si>
  <si>
    <t>74122000</t>
  </si>
  <si>
    <t>Copper alloy tube or pipe fittings "e.g., couplings, elbows, sleeves"</t>
  </si>
  <si>
    <t>74122000 Putkien liitos- ja muut osat "esim. liitoskappaleet, kulmakappaleet ja muhvit", kupariseosta</t>
  </si>
  <si>
    <t>45398</t>
  </si>
  <si>
    <t>74130000</t>
  </si>
  <si>
    <t>Stranded wire, cables, plaited bands and the like, of copper (excl. electrically insulated products)</t>
  </si>
  <si>
    <t>74130000 Säkeislanka, kaapeli, punottu nauha ja niiden kaltaiset tavarat, kuparia (paitsi eristetyt sähkölangat ja -kaapelit)</t>
  </si>
  <si>
    <t>45399</t>
  </si>
  <si>
    <t>74151000</t>
  </si>
  <si>
    <t>Nails, tacks, drawing pins, staples and similar articles, of copper or with shafts of iron or steel and heads of copper (excl. staples in strips)</t>
  </si>
  <si>
    <t>74151000 Naulat, piirustus- ja muut nastat, sinkilät ja niiden kaltaiset tavarat, kuparia, tai kuparikantaiset rauta- tai teräsvarsin (paitsi nitomaniitit kaistaleina)</t>
  </si>
  <si>
    <t>45400</t>
  </si>
  <si>
    <t>74152100</t>
  </si>
  <si>
    <t>Washers, "incl. spring washers and spring lock washers", of copper</t>
  </si>
  <si>
    <t>74152100 Aluslaatat "m.l. jousilaatat", kuparia</t>
  </si>
  <si>
    <t>45401</t>
  </si>
  <si>
    <t>74152900</t>
  </si>
  <si>
    <t>Rivets, cotters, cotter pins and the like, not threaded, of copper (excl. spring washers and spring lock washers)</t>
  </si>
  <si>
    <t>74152900 Niitit, sokat, sokkanaulat ja niiden kaltaiset tavarat, kierteettömät, kuparia (paitsi jousilaatat ja varmistuslaatat)</t>
  </si>
  <si>
    <t>45402</t>
  </si>
  <si>
    <t>74153300</t>
  </si>
  <si>
    <t>Screws, bolts, nuts and similar articles, threaded, of copper (other than screw hooks, ring- and eyebolts, lag screws, plugs, bungs and the like, with screw thread)</t>
  </si>
  <si>
    <t>74153300 Ruuvit, pultit, mutterit, kansiruuvit ja niiden kaltaiset tavarat, kierteitetyt, kuparia (paitsi koukkuruuvit, silmukkaruuvit, ruuvinaulat sekä kierretulpat, tapit ja niiden kaltaiset)</t>
  </si>
  <si>
    <t>45403</t>
  </si>
  <si>
    <t>74153900</t>
  </si>
  <si>
    <t>Screw hooks, screw rings and the like, threaded, of copper (excl. standard screws and bolts and nuts)</t>
  </si>
  <si>
    <t>74153900 Koukkuruuvit, silmukkaruuvit ja niiden kaltaiset tavarat, kierteitetyt, kuparia (paitsi standardiruuvit, pultit ja mutterit)</t>
  </si>
  <si>
    <t>45404</t>
  </si>
  <si>
    <t>74181010</t>
  </si>
  <si>
    <t>Cooking or heating apparatus of a kind used for domestic purposes, non-electric, and parts thereof, of copper (excl. hot water heaters and geysers)</t>
  </si>
  <si>
    <t>74181010 Keitto- ja lämmityslaitteet, jollaisia käytetään taloustarkoituksiin, muut kuin sähköllä toimivat, ja niiden osat, kuparia (paitsi vedenkuumennuslaitteet ja kuumavesivaraajat)</t>
  </si>
  <si>
    <t>45405</t>
  </si>
  <si>
    <t>74181090</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</si>
  <si>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</si>
  <si>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74181090 Pöytä-, keittiö- ja muut talousesineet sekä niiden osat, kuparia; padanpuhdistimet sekä puhdistus- ja kiillotussienet ja -käsineet ja niiden kaltaiset tavarat, kuparia (paitsi ei-sähkölevy ja lämmityslaitteet, nimikkeen 7419 tölkit, laatikot ja vastaavat astiat, työkalujen luonteiset talousesineet, veitset, lusikat, kauhat, jne., koriste-esineet ja saniteettitavarat)</t>
  </si>
  <si>
    <t>45406</t>
  </si>
  <si>
    <t>74182000</t>
  </si>
  <si>
    <t>Sanitary ware and parts thereof, of copper (excl. cans, boxes and similar containers of heading 7419, and fittings)</t>
  </si>
  <si>
    <t>74182000 Saniteettitavarat ja niiden osat, kuparia (paitsi nimikkeen 7417 keitto- ja lämmityslaitteet, sekä osat)</t>
  </si>
  <si>
    <t>45407</t>
  </si>
  <si>
    <t>74191000</t>
  </si>
  <si>
    <t>Chain and parts thereof, of copper (excl. watch chains, necklace chains and the like)</t>
  </si>
  <si>
    <t>74191000 Ketjut ja niiden osat, kuparia (paitsi kellonperät, kaulaketjut ja niiden kaltaiset tavarat)</t>
  </si>
  <si>
    <t>45408</t>
  </si>
  <si>
    <t>74199100</t>
  </si>
  <si>
    <t>Articles of copper, cast, moulded, stamped or forged, but not further worked, n.e.s.</t>
  </si>
  <si>
    <t>74199100 Kuparitavarat, valetut, muotti- tai vapaataotut, mutta ei enempää valmistetut, muualle kuulumattomat</t>
  </si>
  <si>
    <t>45409</t>
  </si>
  <si>
    <t>74199910</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</si>
  <si>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</si>
  <si>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74199910 Metallikangas "m.l. päätön", valmistettu kuparilangasta, jonka poikkileikkaus on &lt;=6 mm, ja leikkoverkko (paitsi metallilankakangas, jollaista käytetään vaatteissa, sisustuskankaana tai niiden kaltaisissa tarkoituksissa, metallilankaverkosta valmistetut kovajuotoslevyt sekä käsiseuloiksi ja -sihdeiksi tai koneen osiksi valmistettu metallilankakangas)</t>
  </si>
  <si>
    <t>45410</t>
  </si>
  <si>
    <t>74199930</t>
  </si>
  <si>
    <t>Copper springs (excl. clock and watch springs, spring washers and other lock washers)</t>
  </si>
  <si>
    <t>74199930 Kuparijouset (paitsi kellonjouset, jousilaatat ja varmistuslaatat)</t>
  </si>
  <si>
    <t>45411</t>
  </si>
  <si>
    <t>74199990</t>
  </si>
  <si>
    <t>Articles of copper, n.e.s.</t>
  </si>
  <si>
    <t>74199990 Kuparitavarat, muualle kuulumattomat</t>
  </si>
  <si>
    <t>45412</t>
  </si>
  <si>
    <t>75011000</t>
  </si>
  <si>
    <t>Nickel mattes</t>
  </si>
  <si>
    <t>75011000 Nikkelikivi</t>
  </si>
  <si>
    <t>45413</t>
  </si>
  <si>
    <t>75012000</t>
  </si>
  <si>
    <t>Nickel oxide sinters and other intermediate products of nickel metallurgy (excl. nickel mattes)</t>
  </si>
  <si>
    <t>75012000 Nikkelioksidisintterit ja muut nikkelin valmistuksen välituotteet (paitsi nikkelikivi)</t>
  </si>
  <si>
    <t>45414</t>
  </si>
  <si>
    <t>75021000</t>
  </si>
  <si>
    <t>Nickel, not alloyed, unwrought</t>
  </si>
  <si>
    <t>75021000 Seostamaton nikkeli, muokkaamaton</t>
  </si>
  <si>
    <t>45415</t>
  </si>
  <si>
    <t>75022000</t>
  </si>
  <si>
    <t>Unwrought nickel alloys</t>
  </si>
  <si>
    <t>75022000 Nikkeliseokset, muokkaamattomat</t>
  </si>
  <si>
    <t>45416</t>
  </si>
  <si>
    <t>75030010</t>
  </si>
  <si>
    <t>Waste and scrap, of non-alloy nickel (excl. ingots or other similar unwrought shapes, of remelted non-alloy nickel waste and scrap, ashes and residues containing non-alloy nickel, waste and scrap of primary cells, primary batteries and electric accumulators)</t>
  </si>
  <si>
    <t>75030010 Jätteet ja romu, seostamatonta nikkeliä (paitsi harkot ja vastaavat työstämättömät kappaleet uudelleen sulatetusta seostamattomasta nikkelistä saadusta jätteestä tai romusta, seostamatonta nikkeliä sisältävät tuhka ja jäämät, galvaanisten parien ja paristojen ja sähköakkujen jätteet ja romu)</t>
  </si>
  <si>
    <t>45417</t>
  </si>
  <si>
    <t>75030090</t>
  </si>
  <si>
    <t>Waste and scrap, of nickel alloys (excl. ingots or other similar unwrought shapes, of remelted nickel alloys waste and scrap, ashes and residues containing nickel alloys)</t>
  </si>
  <si>
    <t>75030090 Jätteet ja romu, nikkeliseosta (paitsi harkot ja vastaavat työstämättömät kappaleet uudelleen sulatetusta nikkeliseoksesta saadusta jätteestä tai romusta, nikkeliseosta sisältävät tuhka ja jäämät, galvaanisten parien ja paristojen ja sähköakkujen jätteet ja romu)</t>
  </si>
  <si>
    <t>45418</t>
  </si>
  <si>
    <t>75040000</t>
  </si>
  <si>
    <t>Powders and flakes, of nickel (excl. nickel oxide sinters)</t>
  </si>
  <si>
    <t>75040000 Nikkelijauheet ja -suomut (paitsi nikkelioksidisintterit)</t>
  </si>
  <si>
    <t>45419</t>
  </si>
  <si>
    <t>75051100</t>
  </si>
  <si>
    <t>Bars, rods, profiles and wire, of non-alloy nickel, n.e.s. (excl. electrically insulated products)</t>
  </si>
  <si>
    <t>75051100 Tangot ja profiilit, seostamatonta nikkeliä, muualle kuulumattomat (paitsi sähköeristetyt tavarat)</t>
  </si>
  <si>
    <t>45420</t>
  </si>
  <si>
    <t>75051200</t>
  </si>
  <si>
    <t>Bars, rods, profiles and wire, of nickel alloys, n.e.s. (excl. electrically insulated products)</t>
  </si>
  <si>
    <t>75051200 Tangot ja profiilit, nikkeliseosta, muualle kuulumattomat (paitsi sähköeristetyt tavarat)</t>
  </si>
  <si>
    <t>45421</t>
  </si>
  <si>
    <t>75052100</t>
  </si>
  <si>
    <t>Wire of non-alloy nickel (excl. electrically insulated products)</t>
  </si>
  <si>
    <t>75052100 Lanka, seostamatonta nikkeliä (paitsi sähköeristetyt tavarat)</t>
  </si>
  <si>
    <t>45422</t>
  </si>
  <si>
    <t>75052200</t>
  </si>
  <si>
    <t>Wire of nickel alloys (excl. electrically insulated products)</t>
  </si>
  <si>
    <t>75052200 Lanka, nikkeliseosta (paitsi sähköeristetyt tavarat)</t>
  </si>
  <si>
    <t>45423</t>
  </si>
  <si>
    <t>75061000</t>
  </si>
  <si>
    <t>Plates, sheets, strip and foil, of non-alloy nickel (excl. expanded plates, sheets or strip)</t>
  </si>
  <si>
    <t>75061000 Levyt, nauhat ja folio, seostamatonta nikkeliä (paitsi leikkoverkko)</t>
  </si>
  <si>
    <t>45424</t>
  </si>
  <si>
    <t>75062000</t>
  </si>
  <si>
    <t>Plates, sheets, strip and foil, of nickel alloys (excl. expanded plates, sheets or strip)</t>
  </si>
  <si>
    <t>75062000 Levyt, nauhat ja folio, nikkeliseosta (paitsi leikkoverkko)</t>
  </si>
  <si>
    <t>45425</t>
  </si>
  <si>
    <t>75071100</t>
  </si>
  <si>
    <t>Tubes and pipes of non-alloy nickel</t>
  </si>
  <si>
    <t>75071100 Putket, seostamatonta nikkeliä</t>
  </si>
  <si>
    <t>45426</t>
  </si>
  <si>
    <t>75071200</t>
  </si>
  <si>
    <t>Tubes and pipes of nickel alloys</t>
  </si>
  <si>
    <t>75071200 Putket, nikkeliseosta</t>
  </si>
  <si>
    <t>45427</t>
  </si>
  <si>
    <t>75072000</t>
  </si>
  <si>
    <t>Tube or pipe fittings, of nickel</t>
  </si>
  <si>
    <t>75072000 Putkien liitos- ja muut osat, nikkeliä</t>
  </si>
  <si>
    <t>45428</t>
  </si>
  <si>
    <t>75081000</t>
  </si>
  <si>
    <t>Cloth, grill, netting and fencing, of nickel wire</t>
  </si>
  <si>
    <t>75081000 Kangas, ristikko sekä aitaus- ja muu verkko, nikkelilangasta valmistettu</t>
  </si>
  <si>
    <t>45429</t>
  </si>
  <si>
    <t>75089000</t>
  </si>
  <si>
    <t>Articles of nickel, n.e.s.</t>
  </si>
  <si>
    <t>75089000 Nikkelitavarat, muualle kuulumattomat</t>
  </si>
  <si>
    <t>45430</t>
  </si>
  <si>
    <t>76011000</t>
  </si>
  <si>
    <t>Aluminium, not alloyed, unwrought</t>
  </si>
  <si>
    <t>76011000 Seostamaton alumiini, muokkaamaton</t>
  </si>
  <si>
    <t>45431</t>
  </si>
  <si>
    <t>76012020</t>
  </si>
  <si>
    <t>Unwrought aluminium alloys in the form of slabs or billets</t>
  </si>
  <si>
    <t>76012020 Alumiiniseokset, muokkaamattomat, laatat ja aihiot</t>
  </si>
  <si>
    <t>45432</t>
  </si>
  <si>
    <t>76012080</t>
  </si>
  <si>
    <t>Unwrought aluminium alloys (excl. slabs and billets)</t>
  </si>
  <si>
    <t>76012080 Alumiiniseokset, muokkaamattomat (paitsi laatat ja aihiot)</t>
  </si>
  <si>
    <t>45433</t>
  </si>
  <si>
    <t>76020011</t>
  </si>
  <si>
    <t>Turnings, shavings, chips, milling waste, sawdust and filings, of aluminium; waste of coloured, coated or bonded sheets and foil, of a thickness "excl. any backing" of &lt;= 0,2 mm, of aluminium</t>
  </si>
  <si>
    <t>76020011 Sorvaus- ja muut lastut, kaavinta- ja kuorimisjätteet, hiomajätteet, sahausjätteet ja viilajauho, alumiinia; värjätyistä, pinnoitetuista tai yhteenliimatuista levyistä ja foliosta peräisin olevat jätteet, paksuus "tukiainetta huomioon ottamatta" &lt;= 0,2 mm, alumiinia</t>
  </si>
  <si>
    <t>45434</t>
  </si>
  <si>
    <t>76020019</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</si>
  <si>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</si>
  <si>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76020019 Alumiinijätteet, m.l. tehtaiden hylkytavarat (paitsi kuona, hehkuhilse ja sen kaltaiset raudan tai teräksen valmistuksesta jäänyt, sisältäen talteenotettavissa olevaa alumiinia silikaatteina; harkot ja vastaavat työstämättömät kappaleet uudelleen sulatetusta alumiinijätteestä tai -romusta, alumiinin valmistuksessa syntyneet tuhka ja jäämät sekä nimikkeen 7602.00.11 jäte)</t>
  </si>
  <si>
    <t>45435</t>
  </si>
  <si>
    <t>76020090</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</si>
  <si>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</si>
  <si>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76020090 Alumiiniromu (paitsi kuona, hehkuhilse ja sen kaltaiset raudan tai teräksen valmistuksesta jäänyt, sisältäen talteenotettavissa olevaa alumiinia silikaatteina; harkot ja vastaavat työstämättömät kappaleet uudelleen sulatetusta alumiinijätteestä tai -romusta, alumiinin valmistuksessa syntyneet tuhka ja jäämät)</t>
  </si>
  <si>
    <t>45436</t>
  </si>
  <si>
    <t>76031000</t>
  </si>
  <si>
    <t>Powders of aluminium, of non-lamellar structure (excl. pellets of aluminium)</t>
  </si>
  <si>
    <t>76031000 Alumiinijauheet, muut kuin suomumaiset jauheet (paitsi alumiinipelletit)</t>
  </si>
  <si>
    <t>45437</t>
  </si>
  <si>
    <t>76032000</t>
  </si>
  <si>
    <t>Powders of aluminium, of lamellar structure, and flakes of aluminium (excl. pellets of aluminium, and spangles)</t>
  </si>
  <si>
    <t>76032000 Suomumaiset alumiinijauheet ja alumiinisuomut (paitsi alumiinipelletit ja -paljetit)</t>
  </si>
  <si>
    <t>45438</t>
  </si>
  <si>
    <t>76041010</t>
  </si>
  <si>
    <t>Bars, rods and profiles, of non-alloy aluminium</t>
  </si>
  <si>
    <t>76041010 Tangot, seostamatonta alumiinia</t>
  </si>
  <si>
    <t>45439</t>
  </si>
  <si>
    <t>76041090</t>
  </si>
  <si>
    <t>Profiles of non-alloy aluminium, n.e.s.</t>
  </si>
  <si>
    <t>76041090 Profiilit, seostamatonta alumiinia, muualle kuulumattomat</t>
  </si>
  <si>
    <t>45440</t>
  </si>
  <si>
    <t>76042100</t>
  </si>
  <si>
    <t>Hollow profiles of aluminium alloys, n.e.s.</t>
  </si>
  <si>
    <t>76042100 Profiiliputket, alumiiniseosta, muualle kuulumattomat</t>
  </si>
  <si>
    <t>45441</t>
  </si>
  <si>
    <t>76042910</t>
  </si>
  <si>
    <t>Bars and rods of aluminium alloys</t>
  </si>
  <si>
    <t>76042910 Tangot, alumiiniseosta</t>
  </si>
  <si>
    <t>45442</t>
  </si>
  <si>
    <t>76042990</t>
  </si>
  <si>
    <t>Solid profiles, of aluminium alloys, n.e.s.</t>
  </si>
  <si>
    <t>76042990 Umpiprofiilit, alumiiniseosta, muualle kuulumattomat</t>
  </si>
  <si>
    <t>45443</t>
  </si>
  <si>
    <t>76051100</t>
  </si>
  <si>
    <t>Wire of non-alloy aluminium, with a maximum cross-sectional dimension of &gt; 7 mm (excl. stranded wire, cables, plaited bands and the like and other articles of heading 7614, and electrically insulated wires)</t>
  </si>
  <si>
    <t>76051100 Lanka, seostamatonta alumiinia, poikkileikkauksen suurin läpimitta &gt; 7 mm (paitsi nimikkeen 7614 kerrattu lanka, kaapeli, palmikoitu nauha ja muut niiden kaltaiset tavarat ja eristetty sähkölanka)</t>
  </si>
  <si>
    <t>45444</t>
  </si>
  <si>
    <t>76051900</t>
  </si>
  <si>
    <t>Wire of non-alloy aluminium, with a maximum cross-sectional dimension of &lt;= 7 mm (other than stranded wires, cables, ropes and other articles of heading 7614, electrically insulated wires, strings for musical instruments)</t>
  </si>
  <si>
    <t>76051900 Lanka, seostamatonta alumiinia, poikkileikkauksen suurin läpimitta &lt;= 7 mm (paitsi nimikkeen 7614 kerrattu lanka, kaapeli, palmikoitu nauha ja muut niiden kaltaiset tavarat, eristetty sähkölanka ja soittimien kielet)</t>
  </si>
  <si>
    <t>45445</t>
  </si>
  <si>
    <t>76052100</t>
  </si>
  <si>
    <t>Wire of aluminium alloys, with a maximum cross-sectional dimension of &gt; 7 mm (excl. stranded wire, cables, plaited bands and the like and other articles of heading 7614, and electrically insulated wires)</t>
  </si>
  <si>
    <t>76052100 Lanka, alumiiniseosta, poikkileikkauksen suurin läpimitta &gt; 7 mm (paitsi nimikkeen 7614 kerrattu lanka, kaapeli, palmikoitu nauha ja muut niiden kaltaiset tavarat ja eristetty sähkölanka)</t>
  </si>
  <si>
    <t>45446</t>
  </si>
  <si>
    <t>76052900</t>
  </si>
  <si>
    <t>Wire, of aluminium alloys, having a maximum cross-sectional dimension of &lt;= 7 mm (other than stranded wires, cables, ropes and other articles of heading 7614, electrically insulated wires, strings for musical instruments)</t>
  </si>
  <si>
    <t>76052900 Lanka, alumiiniseosta, poikkileikkauksen suurin läpimitta &lt;= 7 mm (paitsi nimikkeen 7614 kerrattu lanka, kaapeli, palmikoitu nauha ja muut niiden kaltaiset tavarat, eristetty sähkölanka ja soittimien kielet)</t>
  </si>
  <si>
    <t>45447</t>
  </si>
  <si>
    <t>76061110</t>
  </si>
  <si>
    <t>Plates, sheets and strip, of non-alloy aluminium, of a thickness of &gt; 0,2 mm, square or rectangular, painted, varnished or coated with plastics</t>
  </si>
  <si>
    <t>76061110 Levyt ja nauhat, seostamatonta alumiinia, paksuus &gt; 0,2 mm, suorakaiteen tai neliön muotoiset, maalatut, lakatut tai muovipinnoitetut</t>
  </si>
  <si>
    <t>45448</t>
  </si>
  <si>
    <t>76061191</t>
  </si>
  <si>
    <t>Plates, sheets and strip, of non-alloy aluminium, of a thickness of &gt; 0,2 mm but &lt; 3 mm, square or rectangular (excl. such products painted, varnished or coated with plastics, and expanded plates, sheets and strip)</t>
  </si>
  <si>
    <t>76061191 Levyt ja nauhat, seostamatonta alumiinia, paksuus &gt; 0,2 mm mutta &lt; 3 mm, suorakaiteen tai neliön muotoiset (paitsi maalatut, lakatut tai muovipinnoitetut sekä leikkoverkko)</t>
  </si>
  <si>
    <t>45449</t>
  </si>
  <si>
    <t>76061193</t>
  </si>
  <si>
    <t>Plates, sheets and strip, of non-alloy aluminium, of a thickness of &gt;= 3 mm but &lt; 6 mm, square or rectangular (excl. such products painted, varnished or coated with plastics)</t>
  </si>
  <si>
    <t>76061193 Levyt ja nauhat, seostamatonta alumiinia, paksuus &lt; 3 mm mutta &lt; 6 mm, suorakaiteen tai neliön muotoiset (paitsi maalatut, lakatut tai muovipinnoitetut sekä leikkoverkko)</t>
  </si>
  <si>
    <t>45450</t>
  </si>
  <si>
    <t>76061199</t>
  </si>
  <si>
    <t>Plates, sheets and strip, of non-alloy aluminium, of a thickness of &gt;= 6 mm, square or rectangular (excl. such products painted, varnished or coated with plastics)</t>
  </si>
  <si>
    <t>76061199 Levyt ja nauhat, seostamatonta alumiinia, paksuus &gt;= 6 m, suorakaiteen tai neliön muotoiset (paitsi maalatut, lakatut tai muovipinnoitetut sekä leikkoverkko)</t>
  </si>
  <si>
    <t>45451</t>
  </si>
  <si>
    <t>76061211</t>
  </si>
  <si>
    <t>Beverage can body stock, of aluminium alloys, of a thickness of &gt; 0,2 mm</t>
  </si>
  <si>
    <t>76061211 Juomatölkkiaihio, seostamatonta alumiinia, paksuus &gt; 0,2 mm</t>
  </si>
  <si>
    <t>45452</t>
  </si>
  <si>
    <t>76061219</t>
  </si>
  <si>
    <t>Beverage can end stock and tab stock, of aluminium alloys, of a thickness of &gt; 0,2 mm</t>
  </si>
  <si>
    <t>76061219 Juomatölkkien kansiaihio ja vetorengasaihio, seostamatonta alumiinia, paksuus &gt; 0,2 mm</t>
  </si>
  <si>
    <t>45453</t>
  </si>
  <si>
    <t>76061220</t>
  </si>
  <si>
    <t>Plates, sheets and strip, of aluminium alloys, of a thickness of &gt; 0,2 mm, square or rectangular, painted, varnished or coated with plastics (excl. beverage can body stock, end stock and tab stock)</t>
  </si>
  <si>
    <t>76061220 Levyt ja nauhat, alumiiniseosta, paksuus &gt; 0,2 mm, suorakaiteen tai neliön muotoiset, maalatut, lakatut tai muovipinnoitetut (paitsi juomatölkkiahio, juomatölkkien kansiaihio ja vetorengasaihio)</t>
  </si>
  <si>
    <t>45454</t>
  </si>
  <si>
    <t>76061292</t>
  </si>
  <si>
    <t>Plates, sheets and strip, of aluminium alloys, of a thickness of &gt; 0,2 mm but &lt; 3 mm, square or rectangular (excl. painted, varnished or coated with plastics, expanded plates, sheets and strip, beverage can body stock, end stock and tab stock)</t>
  </si>
  <si>
    <t>76061292 Levyt ja nauhat, alumiiniseosta, paksuus &gt; 0,2 mm, mutta &lt; 3 mm, suorakaiteen tai neliön muotoiset (paitsi maalatut, lakatut tai muovipinnoitetut sekä leikkoverkko, juomatölkkiahio, juomatölkkien kansiaihio ja vetorengasaihio )</t>
  </si>
  <si>
    <t>45455</t>
  </si>
  <si>
    <t>76061293</t>
  </si>
  <si>
    <t>Plates, sheets and strip, of aluminium alloys, of a thickness of &gt;= 3 mm but &lt; 6 mm, square or rectangular (excl. such products painted, varnished or coated with plastics)</t>
  </si>
  <si>
    <t>76061293 Levyt ja nauhat, alumiiniseosta, paksuus &gt;= 3 mm mutta &lt; 6 mm, suorakaiteen tai neliön muotoiset (paitsi maalatut, lakatut tai muovipinnoitetut)</t>
  </si>
  <si>
    <t>45456</t>
  </si>
  <si>
    <t>76061299</t>
  </si>
  <si>
    <t>Plates, sheets and strip, of aluminium alloys, of a thickness of &gt;= 6 mm, square or rectangular (excl. such products painted, varnished or coated with plastics)</t>
  </si>
  <si>
    <t>76061299 Levyt ja nauhat, alumiiniseosta, paksuus &gt;= 6 mm, suorakaiteen tai neliön muotoiset (paitsi maalatut, lakatut tai muovipinnoitetut)</t>
  </si>
  <si>
    <t>45457</t>
  </si>
  <si>
    <t>76069100</t>
  </si>
  <si>
    <t>Plates, sheets and strip, of non-alloy aluminium, of a thickness of &gt; 0,2 mm (other than square or rectangular)</t>
  </si>
  <si>
    <t>76069100 Levyt ja nauhat, seostamatonta alumiinia, paksuus &gt; 0,2 mm, muun kuin suorakaiteen tai neliön muotoiset</t>
  </si>
  <si>
    <t>45458</t>
  </si>
  <si>
    <t>76069200</t>
  </si>
  <si>
    <t>Plates, sheets and strip, of aluminium alloys, of a thickness of &gt; 0,2 mm (other than square or rectangular)</t>
  </si>
  <si>
    <t>76069200 Levyt ja nauhat, alumiiniseosta, paksuus &gt; 0,2 mm, muun kuin suorakaiteen tai neliön muotoiset</t>
  </si>
  <si>
    <t>45459</t>
  </si>
  <si>
    <t>76071111</t>
  </si>
  <si>
    <t>Aluminium foil, not backed, rolled but not further worked, of a thickness of &lt; 0,021 mm, in rolls of a weight of &lt;= 10 kg (excl. stamping foils of heading 3212, and foil made up as christmas tree decorating material)</t>
  </si>
  <si>
    <t>76071111 Alumiinifolio, vahvistamaton, valssattu, mutta ei enempää valmistettu, paksuus &lt;= 0,021 mm, rullien paino &lt;=10 kg (paitsi nimikkeen 3212 pronssi- ja värilehtiset ja joulukuusen koristeiksi valmistettu folio)</t>
  </si>
  <si>
    <t>45460</t>
  </si>
  <si>
    <t>76071119</t>
  </si>
  <si>
    <t>Aluminium foil, not backed, rolled but not further worked, of a thickness of &lt; 0,021 mm (excl. stamping foils of heading 3212, and foil made up as christmas tree decorating material and in rolls of a weight &lt;= 10 kg)</t>
  </si>
  <si>
    <t>76071119 Alumiinifolio, vahvistamaton, valssattu, mutta ei enempää valmistettu, paksuus &lt;= 0,021 mm (paitsi nimikkeen 3212 pronssi- ja värilehtiset ja joulukuusen koristeiksi valmistettu folio, rullien paino &lt;=10 kg)</t>
  </si>
  <si>
    <t>45461</t>
  </si>
  <si>
    <t>76071190</t>
  </si>
  <si>
    <t>Aluminium foil, not backed, rolled but not further worked, of a thickness of &gt;= 0,021 mm but &lt;= 2 mm (excl. stamping foils of heading 3212, and foil made up as christmas tree decorating material)</t>
  </si>
  <si>
    <t>76071190 Alumiinifolio, vahvistamaton, valssattu, mutta ei enempää valmistettu, paksuus &gt;= 0,021 mm mutta &lt; 2 mm (paitsi nimikkeen 3212 pronssi- ja värilehtiset ja joulukuusen koristeiksi valmistettu folio)</t>
  </si>
  <si>
    <t>45462</t>
  </si>
  <si>
    <t>76071910</t>
  </si>
  <si>
    <t>Aluminium foil, not backed, rolled and further worked, of a thickness of &lt; 0,021 mm (excl. stamping foils of heading 3212, and foil made up as christmas tree decorating material)</t>
  </si>
  <si>
    <t>76071910 Alumiinifolio, vahvistamaton, valssattu ja enemmän valmistettu, paksuus &lt;= 0,021 mm (paitsi nimikkeen 3212 pronssi- ja värilehtiset ja joulukuusen koristeiksi valmistettu folio)</t>
  </si>
  <si>
    <t>45463</t>
  </si>
  <si>
    <t>76071990</t>
  </si>
  <si>
    <t>Aluminium foil, not backed, rolled and further worked, of a thickness (excl. any backing) from 0,021 mm to 0,2 mm (excl. stamping foils of heading 3212, and foil made up as christmas tree decorating material)</t>
  </si>
  <si>
    <t>76071990 Alumiinifolio, vahvistamaton, valssattu ja enemmän valmistettu, paksuus vähintään 0,021 mm, mutta enintään 0,2 mm (paitsi nimikkeen 3212 pronssi- ja värilehtiset ja joulukuusen koristeiksi valmistettu folio)</t>
  </si>
  <si>
    <t>45464</t>
  </si>
  <si>
    <t>76072010</t>
  </si>
  <si>
    <t>Aluminium foil, backed, of a thickness (excl. any backing) of &lt; 0,021 mm (excl. stamping foils of heading 3212, and foil made up as christmas tree decorating material)</t>
  </si>
  <si>
    <t>76072010 Alumiinifolio, vahvistettu, paksuus "tukiainetta huomioon ottamatta" &lt; 0,021 mm (paitsi nimikkeen 3212 pronssi- ja värilehtiset ja joulukuusen koristeiksi valmistettu folio)</t>
  </si>
  <si>
    <t>45465</t>
  </si>
  <si>
    <t>76072090</t>
  </si>
  <si>
    <t>Aluminium foil, backed, of a thickness (excl. any backing) of &gt;= 0,021 mm but &lt;= 0,2 mm (excl. stamping foils of heading 3212, and foil made up as christmas tree decorating material)</t>
  </si>
  <si>
    <t>76072090 Alumiinifolio, vahvistamaton, valssattu ja enemmän valmistettu, paksuus &gt;= 0,021 mm, mutta &lt;= 0,2 mm (paitsi nimikkeen 3212 pronssi- ja värilehtiset ja joulukuusen koristeiksi valmistettu folio)</t>
  </si>
  <si>
    <t>45466</t>
  </si>
  <si>
    <t>76081000</t>
  </si>
  <si>
    <t>Tubes and pipes of non-alloy aluminium (excl. hollow profiles)</t>
  </si>
  <si>
    <t>76081000 Putket, seostamatonta alumiinia (paitsi profiiliputket)</t>
  </si>
  <si>
    <t>45467</t>
  </si>
  <si>
    <t>76082020</t>
  </si>
  <si>
    <t>Tubes and pipes of aluminium alloys, welded (excl. hollow profiles)</t>
  </si>
  <si>
    <t>76082020 Putket, alumiiniseosta, hitsatut (paitsi profiiliputket)</t>
  </si>
  <si>
    <t>45468</t>
  </si>
  <si>
    <t>76082081</t>
  </si>
  <si>
    <t>Tubes and pipes of aluminium alloys, not further worked than extruded (excl. hollow profiles)</t>
  </si>
  <si>
    <t>76082081 Putket, alumiiniseosta, ei enempää valmistetut kuin pursotetut (paitsi profiiliputket)</t>
  </si>
  <si>
    <t>45469</t>
  </si>
  <si>
    <t>76082089</t>
  </si>
  <si>
    <t>Tubes and pipes of aluminium alloys (excl. such products welded or not further worked than extruded, and hollow profiles)</t>
  </si>
  <si>
    <t>76082089 Putket, alumiiniseosta (paitsi hitsatut putket, putket, joita ei ole enempää valmistettu kuin pursotettu sekä profiiliputket)</t>
  </si>
  <si>
    <t>45470</t>
  </si>
  <si>
    <t>76090000</t>
  </si>
  <si>
    <t>Aluminium tube or pipe fittings "e.g., couplings, elbows, sleeves"</t>
  </si>
  <si>
    <t>76090000 Putkien liitos- ja muut osat "esim. liitoskappaleet, kulmakappaleet ja muhvit", alumiinia</t>
  </si>
  <si>
    <t>45471</t>
  </si>
  <si>
    <t>76101000</t>
  </si>
  <si>
    <t>Doors, windows and their frames and thresholds for door, of aluminium (excl. door furniture)</t>
  </si>
  <si>
    <t>76101000 Ovet, ikkunat, ovenkarmit, ikkunankehykset ja -karmit sekä kynnykset, alumiinia (paitsi helat)</t>
  </si>
  <si>
    <t>45472</t>
  </si>
  <si>
    <t>76109010</t>
  </si>
  <si>
    <t>Bridges and bridge-sections, towers and lattice masts, of aluminium</t>
  </si>
  <si>
    <t>76109010 Sillat ja siltaelementit, tornit ja ristikkomastot, alumiinia</t>
  </si>
  <si>
    <t>45473</t>
  </si>
  <si>
    <t>76109090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</si>
  <si>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</si>
  <si>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76109090 Alumiiniset rakenteet ja rakenteiden osat, muualle kuulumattomat, alumiinilevyt, -tangot, -profiilit, -putket ja niiden kaltaiset tavarat, rakenteissa käytettäviksi valmistetut, muualle kuulumattomat (paitsi nimikkeen 9406 tehdasvalmisteiset rakennukset, ovet, ikkunat, ovenkarmit, ikkunankehykset ja -karmit sekä kynnykset, sillat ja siltaelementit, tornit ja ristikkomastot)</t>
  </si>
  <si>
    <t>45474</t>
  </si>
  <si>
    <t>76110000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</si>
  <si>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</si>
  <si>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76110000 Alumiiniset säiliöt, altaat, sammiot ja niiden kaltaiset astiat, kaikkia aineita (ei kuitenkaan tiivistettyjä tai nesteytettyjä kaasuja) varten, &gt; 300 litraa vetävät, myös vuoratut tai lämpöeristetyt, mutta ilman mekaanisia tai lämmitys- tai jäähdytysvarusteita (paitsi kontit, jotka on erityisesti suunniteltu ja varustettu yhtä tai useampaa kuljetustapaa varten)</t>
  </si>
  <si>
    <t>45475</t>
  </si>
  <si>
    <t>76121000</t>
  </si>
  <si>
    <t>Collapsible tubular containers, of aluminium</t>
  </si>
  <si>
    <t>76121000 Pursot, alumiinia (paitsi jäykät)</t>
  </si>
  <si>
    <t>45476</t>
  </si>
  <si>
    <t>76129020</t>
  </si>
  <si>
    <t>Containers of a kind used for aerosols, of aluminium</t>
  </si>
  <si>
    <t>76129020 Säilytyspäällykset aerosoleja varten, alumiinia</t>
  </si>
  <si>
    <t>45477</t>
  </si>
  <si>
    <t>76129030</t>
  </si>
  <si>
    <t>Casks, drums, cans, boxes and similar containers, of aluminium, manufactured from foil of a thickness &lt;= 0,2 mm</t>
  </si>
  <si>
    <t>76129030 Alumiiniset altaat, astiat, tynnyrit laatikot, rasiat ja niiden kaltaiset säilytyspäällykset, valmistettu foliosta, jonka paksuus on &lt;=0,2 mm</t>
  </si>
  <si>
    <t>45478</t>
  </si>
  <si>
    <t>76129080</t>
  </si>
  <si>
    <t>Casks, drums, cans, boxes and similar containers &lt;= 300 l, of aluminium, for any material (other than compressed or liquefied gas), n.e.s. (other than collapsible tubular containers, containers for aerosols and containers manufactured from foil of a thickness &lt;= 0,2 mm</t>
  </si>
  <si>
    <t>76129080 Alumiiniset altaat, astiat, tynnyrit laatikot, rasiat ja niiden kaltaiset säilytyspäällykset, kaikkia aineita varten (paitsi säilytyspäällykset aerosoleja varten, pursot, ja foliosta valmistetut säilytyspäällykset, joiden paksuus on &lt;=0,2 mm) muualle kuulumattomat</t>
  </si>
  <si>
    <t>45479</t>
  </si>
  <si>
    <t>76130000</t>
  </si>
  <si>
    <t>Aluminium containers for compressed or liquefied gas</t>
  </si>
  <si>
    <t>76130000 Alumiinisäiliöt tiivistettyjä tai nesteytettyjä kaasuja varten</t>
  </si>
  <si>
    <t>45480</t>
  </si>
  <si>
    <t>76141000</t>
  </si>
  <si>
    <t>Stranded wire, cables, plaited bands and the like, of aluminium, with steel core (excl. such products electrically insulated)</t>
  </si>
  <si>
    <t>76141000 Säikeislanka, kaapeli, punottu nauha ja niiden kaltaiset tavarat, joissa on terässydän, alumiinia, ilman sähköeristystä</t>
  </si>
  <si>
    <t>45481</t>
  </si>
  <si>
    <t>76149000</t>
  </si>
  <si>
    <t>Stranded wires, cables, ropes and similar articles, of aluminium (other than with steel core and electrically insulated products)</t>
  </si>
  <si>
    <t>76149000 Säikeislanka, kaapeli, punottu nauha ja niiden kaltaiset tavarat, alumiinia, ilman sähköeristystä (paitsi ne, joissa on terässydän)</t>
  </si>
  <si>
    <t>45482</t>
  </si>
  <si>
    <t>76151010</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</si>
  <si>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</si>
  <si>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76151010 Pöytä-, keittiö- ja muut talousesineet sekä niiden osat; padanpuhdistimet sekä puhdistus- ja kiillotussienet ja -käsineet ja niiden kaltaiset tavarat, valetusta alumiinista (paitsi nimikkeen 7612 tölkit, laatikot ja vastaavat astiat, työkalujen luonteiset talousesineet, lusikat, liemikauhat, haarukat ja muut nimikkeiden 8211 - 8215 tavarat, koriste-esineet, osat ja saniteettitavarat)</t>
  </si>
  <si>
    <t>45483</t>
  </si>
  <si>
    <t>76151030</t>
  </si>
  <si>
    <t>Table, kitchen or other household articles and parts thereof, of aluminium, manufactured from foil of a thickness &lt;= 0,2 mm (excl. cans, boxes and similar containers of heading 7612)</t>
  </si>
  <si>
    <t>76151030 Pöytä-, keittiö- ja muut talousesineet sekä niiden osat; valmistettu alumiinifoliosta, jonka paksuus on &lt;=0,2 mm (paitsi nimikkeen 7612 tölkit, laatikot ja vastaavat astiat, työkalujen luonteiset talousesineet, lusikat, liemikauhat, haarukat ja muut nimikkeiden 8211 - 8215 tavarat, koriste-esineet, osat ja saniteettitavarat)</t>
  </si>
  <si>
    <t>45484</t>
  </si>
  <si>
    <t>76151080</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</si>
  <si>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</si>
  <si>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76151080 Pöytä-, keittiö- ja muut talousesineet sekä niiden osat; valmistettu valamattomasta alumiinista (paitsi nimikkeen 7612 tölkit, laatikot ja vastaavat astiat, alumiinifoliosta valmistetut esineet, joiden pakusuus on &lt;=0,2 mm, työkalujen luonteiset talousesineet, lusikat, liemikauhat, haarukat ja muut nimikkeiden 8211 - 8215 tavarat, koriste-esineet, osat ja saniteettitavarat)</t>
  </si>
  <si>
    <t>45485</t>
  </si>
  <si>
    <t>76152000</t>
  </si>
  <si>
    <t>Sanitary ware and parts thereof, of aluminium (excl. cans, boxes and similar containers of heading 7612, and fittings)</t>
  </si>
  <si>
    <t>76152000 Saniteettitavarat ja niiden osat, alumiinia (paitsi nimikkeen 7612 tölkit, laatikot ja vastaavat astiat)</t>
  </si>
  <si>
    <t>45486</t>
  </si>
  <si>
    <t>76161000</t>
  </si>
  <si>
    <t>Nails, tacks, staples, screws, bolts, nuts, screw hooks, rivets, cotters, cotter pins, washers and similar articles, of aluminium (excl. staples in strips, plugs, bungs and the like, threaded)</t>
  </si>
  <si>
    <t>76161000 Naulat, nastat, sinkilät (paitsi nimikkeen 8305 nitomaniitit), pultit, mutterit, ruuvit, myös koukkuruuvit, niitit, sokat ja sokkanaulat, aluslaatat ja niiden kaltaiset tavarat (paitsi nitomaniitit nauhoina, kierretulpat ja -tapit)</t>
  </si>
  <si>
    <t>45487</t>
  </si>
  <si>
    <t>76169100</t>
  </si>
  <si>
    <t>Cloth, grill, netting and fencing, of aluminium wire (excl. cloth of metal fibres for clothing, lining and similar uses, and cloth, grill and netting made into hand sieves or machine parts)</t>
  </si>
  <si>
    <t>76169100 Kangas, ristikko sekä aitaus- ja muu verkko, alumiinilangasta valmistettu (paitsi metallilankakangas, jollaista käytetään vaatteissa, sisustuskankaana tai niiden kaltaisissa tarkoituksissa, sekä käsiseuloiksi ja -sihdeiksi tai koneen osiksi valmistettu metallilankakangas)</t>
  </si>
  <si>
    <t>45488</t>
  </si>
  <si>
    <t>76169910</t>
  </si>
  <si>
    <t>Articles of aluminium, cast, n.e.s.</t>
  </si>
  <si>
    <t>76169910 Alumiinitavarat, valetut, muualle kuulumattomat</t>
  </si>
  <si>
    <t>45489</t>
  </si>
  <si>
    <t>76169990</t>
  </si>
  <si>
    <t>Articles of aluminium, uncast, n.e.s.</t>
  </si>
  <si>
    <t>76169990 Alumiinitavarat, valamattomat, muualle kuulumattomat</t>
  </si>
  <si>
    <t>45490</t>
  </si>
  <si>
    <t>78011000</t>
  </si>
  <si>
    <t>Unwrought lead, refined</t>
  </si>
  <si>
    <t>78011000 Puhdistettu lyijy, muokkaamaton</t>
  </si>
  <si>
    <t>45491</t>
  </si>
  <si>
    <t>78019100</t>
  </si>
  <si>
    <t>Unwrought lead, containing by weight antimony as the principal other element</t>
  </si>
  <si>
    <t>78019100 Muokkaamaton lyijy, jossa on painosta mitattuna antimonia pääasiallisena muuna aineena</t>
  </si>
  <si>
    <t>45492</t>
  </si>
  <si>
    <t>78019910</t>
  </si>
  <si>
    <t>Unwrought lead, containing by weight &gt;= 0,02% of silver, for refining "bullion lead"</t>
  </si>
  <si>
    <t>78019910 Muokkaamaton lyijy, puhdistettavaksi tarkoitettu, jossa on &gt;= 0,02 painoprosenttia hopeaa "raakalyijy"</t>
  </si>
  <si>
    <t>45493</t>
  </si>
  <si>
    <t>78019990</t>
  </si>
  <si>
    <t>Unwrought lead (excl. lead containing by weight antimony as the principal other element, lead for refining containing by weight &gt;= 0,02% of silver (bullion lead) and refined lead)</t>
  </si>
  <si>
    <t>78019990 Muokkaamaton lyijy (paitsi jossa on painosta mitattuna antimonia pääasiallisena muuna aineena, muokkaamaton lyijy, puhdistettavaksi tarkoitettu, jossa on &gt;= 0,02 painoprosenttia hopeaa "raakalyijy"</t>
  </si>
  <si>
    <t>45494</t>
  </si>
  <si>
    <t>78020000</t>
  </si>
  <si>
    <t>Lead waste and scrap (excl. ashes and residues from lead production "heading No 2620", and ingots or other similar unwrought shapes, of remelted waste and scrap, of lead "heading No 7801" and waste and scrap of primary cells, primary batteries et electric accumulators)</t>
  </si>
  <si>
    <t>78020000 Lyijyjätteet ja -romu (paitsi lyijyn valmistuksessa syntyneet tuhka ja jäämät "nimikkeen 2620", harkot ja vastaavat työstämättömät kappaleet uudelleen sulatetusta lyijyjätteestä tai -romusta "nimikkeen 7801" sekä galvaanisten parien ja paristojen ja sähköakkujen jätteet ja romu)</t>
  </si>
  <si>
    <t>45495</t>
  </si>
  <si>
    <t>78041100</t>
  </si>
  <si>
    <t>Lead sheets, strip and foil, of a thickness "excl. any backing" of &lt;= 0,2 mm</t>
  </si>
  <si>
    <t>78041100 Nauhat ja folio, lyijyä, paksuus "tukiainetta huomioon ottamatta" &lt;= 0,2 mm</t>
  </si>
  <si>
    <t>45496</t>
  </si>
  <si>
    <t>78041900</t>
  </si>
  <si>
    <t>Lead plates; lead sheets, strip and foil, of a thickness "excl. any backing" of &gt; 0,2 mm</t>
  </si>
  <si>
    <t>78041900 Lyijylevyt; nauhat ja folio, lyijyä, paksuus "tukiainetta huomioon ottamatta" &gt; 0,2 mm</t>
  </si>
  <si>
    <t>45497</t>
  </si>
  <si>
    <t>78042000</t>
  </si>
  <si>
    <t>Lead powders and flakes (excl. grains of lead, and spangles of heading 8308)</t>
  </si>
  <si>
    <t>78042000 Jauheet ja suomut, lyijyä (paitsi lyijyrakeet ja nimikkeen 8308 paljetit)</t>
  </si>
  <si>
    <t>45498</t>
  </si>
  <si>
    <t>78060010</t>
  </si>
  <si>
    <t>Containers with an anti-radiation lead covering, for the transport or storage of radioactive materials [Euratom] (excl. containers specifically constructed or equipped for one or more types of transport)</t>
  </si>
  <si>
    <t>78060010 Säiliöt, joissa on säteilyä estävä lyijypäällyste, radioaktiivisten aineiden kuljetukseen ja varastointiin tarkoitetut "Euratom" (paitsi kontit, jotka on erityisesti suunniteltu ja varustettu yhtä tai useampaa kuljetustapaa varten)</t>
  </si>
  <si>
    <t>45499</t>
  </si>
  <si>
    <t>78060080</t>
  </si>
  <si>
    <t>Articles of lead, n.e.s.</t>
  </si>
  <si>
    <t>78060080 Lyijytavarat, muualle kuulumattomat</t>
  </si>
  <si>
    <t>45500</t>
  </si>
  <si>
    <t>79011100</t>
  </si>
  <si>
    <t>Unwrought zinc, not alloyed, containing by weight &gt;= 99,99% of zinc</t>
  </si>
  <si>
    <t>79011100 Seostamaton sinkki, muokkaamaton, jossa on &gt;= 99,99 painoprosenttia sinkkiä</t>
  </si>
  <si>
    <t>45501</t>
  </si>
  <si>
    <t>79011210</t>
  </si>
  <si>
    <t>Unwrought zinc, not alloyed, containing by weight &gt;= 99,95% but &lt; 99,99% of zinc</t>
  </si>
  <si>
    <t>79011210 Seostamaton sinkki, muokkaamaton, jossa on &gt;= 99,95 painoprosenttia mutta &lt; 99,99 painoprosenttia sinkkiä</t>
  </si>
  <si>
    <t>45502</t>
  </si>
  <si>
    <t>79011230</t>
  </si>
  <si>
    <t>Unwrought zinc, not alloyed, containing by weight &gt;= 98,5% but &lt; 99,95% of zinc</t>
  </si>
  <si>
    <t>79011230 Seostamaton sinkki, muokkaamaton, jossa on &gt;= 98,5 painoprosenttia mutta &lt; 99,95 painoprosenttia sinkkiä</t>
  </si>
  <si>
    <t>45503</t>
  </si>
  <si>
    <t>79011290</t>
  </si>
  <si>
    <t>Unwrought zinc, not alloyed, containing by weight &gt;= 97,5% but &lt; 98,95% of zinc</t>
  </si>
  <si>
    <t>79011290 Seostamaton sinkki, muokkaamaton, jossa on &gt;= 97,5 painoprosenttia mutta &lt; 98,95 painoprosenttia sinkkiä</t>
  </si>
  <si>
    <t>45504</t>
  </si>
  <si>
    <t>79012000</t>
  </si>
  <si>
    <t>Unwrought zinc alloys</t>
  </si>
  <si>
    <t>79012000 Sinkkiseokset, muokkaamattomat</t>
  </si>
  <si>
    <t>45505</t>
  </si>
  <si>
    <t>79020000</t>
  </si>
  <si>
    <t>Zinc waste and scrap (excl. ash and residues from zinc production "heading 2620", ingots and other similar unwrought shapes, of remelted waste and scrap, of zinc "heading 7901" and waste and scrap of primary cells, primary batteries and electric accumulators)</t>
  </si>
  <si>
    <t>79020000 Sinkkijätteet ja -romu (paitsi sinkin valmistuksessa syntyneet tuhka ja jäämät "nimikkeen 2620", harkot ja vastaavat työstämättömät kappaleet uudelleen sulatetusta sinkkijätteestä tai -romusta "nimikkeen 7901" sekä galvaanisten parien ja paristojen ja sähköakkujen jätteet ja romu)</t>
  </si>
  <si>
    <t>45506</t>
  </si>
  <si>
    <t>79031000</t>
  </si>
  <si>
    <t>Zinc dust</t>
  </si>
  <si>
    <t>79031000 Sinkkipöly</t>
  </si>
  <si>
    <t>45507</t>
  </si>
  <si>
    <t>79039000</t>
  </si>
  <si>
    <t>Zinc powders and flakes (excl. grains of zinc, and spangles of heading 8308, and zinc dust)</t>
  </si>
  <si>
    <t>79039000 Sinkkijauheet ja -suomut (paitsi sinkkirakeet, nimikkeen 8308 paljetit ja sinkkipöly)</t>
  </si>
  <si>
    <t>45508</t>
  </si>
  <si>
    <t>79040000</t>
  </si>
  <si>
    <t>Zinc bars, rods, profiles and wire, n.e.s.</t>
  </si>
  <si>
    <t>79040000 Sinkkitangot, -profiilit ja -lanka, muualle kuulumattomat</t>
  </si>
  <si>
    <t>45509</t>
  </si>
  <si>
    <t>79050000</t>
  </si>
  <si>
    <t>Zinc plates, sheets, strip and foil</t>
  </si>
  <si>
    <t>79050000 Sinkkilevyt, -nauhat ja -folio</t>
  </si>
  <si>
    <t>45510</t>
  </si>
  <si>
    <t>79070000</t>
  </si>
  <si>
    <t>Articles of zinc, n.e.s.</t>
  </si>
  <si>
    <t>79070000 Sinkkitavarat, muualle kuulumattomat</t>
  </si>
  <si>
    <t>45511</t>
  </si>
  <si>
    <t>80011000</t>
  </si>
  <si>
    <t>Unwrought tin, not alloyed</t>
  </si>
  <si>
    <t>80011000 Seostamaton tina, muokkaamaton</t>
  </si>
  <si>
    <t>45512</t>
  </si>
  <si>
    <t>80012000</t>
  </si>
  <si>
    <t>Unwrought tin alloys</t>
  </si>
  <si>
    <t>80012000 Tinaseokset, muokkaamattomat</t>
  </si>
  <si>
    <t>45513</t>
  </si>
  <si>
    <t>80020000</t>
  </si>
  <si>
    <t>Tin waste and scrap (excl. ash and residues from the manufacture of tin of heading 2620, and ingots and similar unwrought tin produced from melted tin waste and scrap of heading 8001)</t>
  </si>
  <si>
    <t>80020000 Tinajätteet ja -romu (paitsi tinan valmistuksessa syntyneet tuhka ja jäämät (nimike 2620), harkot ja vastaavat työstämättömät kappaleet uudelleen sulatetusta tinajätteestä tai -romusta (nimike 8001))</t>
  </si>
  <si>
    <t>45514</t>
  </si>
  <si>
    <t>80030000</t>
  </si>
  <si>
    <t>Tin bars, rods, profiles and wire, n.e.s.</t>
  </si>
  <si>
    <t>80030000 Tinatangot, -profiilit ja -lanka, muualle kuulumattomat</t>
  </si>
  <si>
    <t>45515</t>
  </si>
  <si>
    <t>80070010</t>
  </si>
  <si>
    <t>Tin plates, sheets and strip, of a thickness of &gt; 0,2 mm</t>
  </si>
  <si>
    <t>80070010 Tinalevyt ja -nauhat, paksuus &gt; 0,2 mm</t>
  </si>
  <si>
    <t>45516</t>
  </si>
  <si>
    <t>80070080</t>
  </si>
  <si>
    <t>Articles of tin, n.e.s.</t>
  </si>
  <si>
    <t>80070080 Tinatavarat, m.k</t>
  </si>
  <si>
    <t>45517</t>
  </si>
  <si>
    <t>81011000</t>
  </si>
  <si>
    <t>Tungsten powders</t>
  </si>
  <si>
    <t>81011000 Volframijauhe</t>
  </si>
  <si>
    <t>45518</t>
  </si>
  <si>
    <t>81019400</t>
  </si>
  <si>
    <t>Unwrought tungsten, incl. bars and rods of tungsten obtained simply by sintering</t>
  </si>
  <si>
    <t>81019400 Muokkaamaton volframi, mukaan luettuna ainoastaan sintratut tangot</t>
  </si>
  <si>
    <t>45519</t>
  </si>
  <si>
    <t>81019600</t>
  </si>
  <si>
    <t>Tungsten wire</t>
  </si>
  <si>
    <t>81019600 Volframilanka</t>
  </si>
  <si>
    <t>45520</t>
  </si>
  <si>
    <t>81019700</t>
  </si>
  <si>
    <t>Tungsten waste and scrap (excl. ash and residues containing tungsten)</t>
  </si>
  <si>
    <t>81019700 Volframijätteet ja -romu (paitsi volframipitoinen tuhka ja jäämät)</t>
  </si>
  <si>
    <t>45521</t>
  </si>
  <si>
    <t>81019910</t>
  </si>
  <si>
    <t>Tungsten bars and rods (other than those obtained simply by sintering), profiles, plates, sheets, strip and foil, n.e.s.</t>
  </si>
  <si>
    <t>81019910 Volframitangot (muut kuin ainoastaan sintratut), -profiilit, -levyt, -nauhat ja -folio, muualle kuulumattomat</t>
  </si>
  <si>
    <t>45522</t>
  </si>
  <si>
    <t>81019990</t>
  </si>
  <si>
    <t>Articles of tungsten, n.e.s.</t>
  </si>
  <si>
    <t>81019990 Volframitavarat, muualle kuulumattomat</t>
  </si>
  <si>
    <t>45523</t>
  </si>
  <si>
    <t>81021000</t>
  </si>
  <si>
    <t>Molybdenum powders</t>
  </si>
  <si>
    <t>81021000 Molybdeenijauhe</t>
  </si>
  <si>
    <t>45524</t>
  </si>
  <si>
    <t>81029400</t>
  </si>
  <si>
    <t>Unwrought molybdenum, incl. bars and rods obtained simply by sintering</t>
  </si>
  <si>
    <t>81029400 Muokkaamaton molybdeeni, mukaan luettuna ainoastaan sintratut tangot</t>
  </si>
  <si>
    <t>45525</t>
  </si>
  <si>
    <t>81029500</t>
  </si>
  <si>
    <t>Molybdenum bars and rods (other than those obtained simply by sintering), profiles, plates, sheets, strip and foil, n.e.s.</t>
  </si>
  <si>
    <t>81029500 Molybdeenitangot (muut kuin ainoastaan sintratut), -profiilit, -levyt, -nauhat ja -folio, muualle kuulumattomat</t>
  </si>
  <si>
    <t>45526</t>
  </si>
  <si>
    <t>81029600</t>
  </si>
  <si>
    <t>Molybdenum wire</t>
  </si>
  <si>
    <t>81029600 Molybdeenilanka</t>
  </si>
  <si>
    <t>45527</t>
  </si>
  <si>
    <t>81029700</t>
  </si>
  <si>
    <t>Molybdenum waste and scrap (excl. ash and residues containing molybdenum)</t>
  </si>
  <si>
    <t>81029700 Molybdeenijätteet ja -romu (paitsi molybdeenipitoinen tuhka ja jäte)</t>
  </si>
  <si>
    <t>45528</t>
  </si>
  <si>
    <t>81029900</t>
  </si>
  <si>
    <t>Articles of molybdenum, n.e.s.</t>
  </si>
  <si>
    <t>81029900 Molybdeenitavarat, muualle kuulumattomat</t>
  </si>
  <si>
    <t>45529</t>
  </si>
  <si>
    <t>81032000</t>
  </si>
  <si>
    <t>Unwrought tantalum, incl. bars and rods of tantalum obtained simply by sintering; tantalum powders</t>
  </si>
  <si>
    <t>81032000 Muokkaamaton tantaali, mukaan luettuna ainoastaan sintratut tangot; tantaalijauhe</t>
  </si>
  <si>
    <t>45530</t>
  </si>
  <si>
    <t>81033000</t>
  </si>
  <si>
    <t>Tantalum waste and scrap (excl. ash and residues containing tantalum)</t>
  </si>
  <si>
    <t>81033000 Tantaalijäte ja romu (paitsi tantaalipitoinen tuhka ja jäämät)</t>
  </si>
  <si>
    <t>45531</t>
  </si>
  <si>
    <t>81039010</t>
  </si>
  <si>
    <t>Tantalum bars and rods (other than those obtained simply by sintering), profiles, wire, plates, sheets, strip and foil, n.e.s.</t>
  </si>
  <si>
    <t>81039010 Tantaalitangot (muut kuin ainoastaan sintratut), -profiilit, -lanka, -levyt, -nauhat ja -folio, muualle kuulumattomat</t>
  </si>
  <si>
    <t>45532</t>
  </si>
  <si>
    <t>81039090</t>
  </si>
  <si>
    <t>Articles of tantalum, n.e.s.</t>
  </si>
  <si>
    <t>81039090 Tantaalitavarat, muualle kuulumattomat</t>
  </si>
  <si>
    <t>45533</t>
  </si>
  <si>
    <t>81041100</t>
  </si>
  <si>
    <t>Unwrought magnesium, containing &gt;= 99,8% by weight of magnesium</t>
  </si>
  <si>
    <t>81041100 Muokkaamaton magnesium, jossa on &gt;= 99,8 painoprosenttia magnesiumia</t>
  </si>
  <si>
    <t>45534</t>
  </si>
  <si>
    <t>81041900</t>
  </si>
  <si>
    <t>Unwrought magnesium, containing &lt; 99,8% by weight of magnesium</t>
  </si>
  <si>
    <t>81041900 Muokkaamaton magnesium, jossa on &lt; 99,8 painoprosenttia magnesiumia</t>
  </si>
  <si>
    <t>45535</t>
  </si>
  <si>
    <t>81042000</t>
  </si>
  <si>
    <t>Magnesium waste and scrap (excl. ash and residues containing magnesium, and raspings, turnings and granules graded according to size)</t>
  </si>
  <si>
    <t>81042000 Magnesiumjätteet ja -romu (paitsi magnesiumpitoinen tuhka ja jäämät sekä koon mukaan lajitellut lastut ja rakeet)</t>
  </si>
  <si>
    <t>45536</t>
  </si>
  <si>
    <t>81043000</t>
  </si>
  <si>
    <t>Magnesium raspings, turnings and granules, graded according to size; magnesium powders</t>
  </si>
  <si>
    <t>81043000 Magnesiumlastut ja rakeet, koon mukaan lajitellut; magnesiumjauheet</t>
  </si>
  <si>
    <t>45537</t>
  </si>
  <si>
    <t>81049000</t>
  </si>
  <si>
    <t>Articles of magnesium, n.e.s.</t>
  </si>
  <si>
    <t>81049000 Magnesiumtavarat, muualle kuulumattomat</t>
  </si>
  <si>
    <t>45538</t>
  </si>
  <si>
    <t>81052000</t>
  </si>
  <si>
    <t>Cobalt mattes and other intermediate products of cobalt metallurgy; unwrought cobalt; cobalt powders</t>
  </si>
  <si>
    <t>81052000 Kobolttikivi ja muut koboltin valmistuksen välituotteet; muokkaamaton koboltti; kobolttijauhe;</t>
  </si>
  <si>
    <t>45539</t>
  </si>
  <si>
    <t>81053000</t>
  </si>
  <si>
    <t>Cobalt waste and scrap (excl. ash and residues containing cobalt)</t>
  </si>
  <si>
    <t>81053000 Kobolttijätteet ja -romu (paitsi kobolttipitoinen tuhka ja jäämät)</t>
  </si>
  <si>
    <t>45540</t>
  </si>
  <si>
    <t>81059000</t>
  </si>
  <si>
    <t>Articles of cobalt, n.e.s.</t>
  </si>
  <si>
    <t>81059000 Kobolttitavarat, muualle kuulumattomat</t>
  </si>
  <si>
    <t>45541</t>
  </si>
  <si>
    <t>81060010</t>
  </si>
  <si>
    <t>Unwrought bismuth; bismuth powders; bismuth waste and scrap (excl. ash and residues containing bismuth)</t>
  </si>
  <si>
    <t>81060010 Muokkaamaton vismutti; vismuttijauhe; vismuttijätteet ja -romu (paitsi vismuttipitoinen tuhka ja jäämät)</t>
  </si>
  <si>
    <t>45542</t>
  </si>
  <si>
    <t>81060090</t>
  </si>
  <si>
    <t>Articles of bismuth, n.e.s.</t>
  </si>
  <si>
    <t>81060090 Vismuttitavarat, muualle kuulumattomat</t>
  </si>
  <si>
    <t>45543</t>
  </si>
  <si>
    <t>81072000</t>
  </si>
  <si>
    <t>Unwrought cadmium; cadmium powders</t>
  </si>
  <si>
    <t>81072000 Muokkaamaton kadmium; kadmiumjauhe</t>
  </si>
  <si>
    <t>45544</t>
  </si>
  <si>
    <t>81073000</t>
  </si>
  <si>
    <t>Cadmium waste and scrap (excl. ashes and residues containing cadmium)</t>
  </si>
  <si>
    <t>81073000 Kadmiumjätteet ja -romu (paitsi kadmiumpitoinen tuhka ja jäämät)</t>
  </si>
  <si>
    <t>45545</t>
  </si>
  <si>
    <t>81079000</t>
  </si>
  <si>
    <t>Articles of cadmium, n.e.s.</t>
  </si>
  <si>
    <t>81079000 Kadmiumtavarat, muualle kuulumattomat</t>
  </si>
  <si>
    <t>45546</t>
  </si>
  <si>
    <t>81082000</t>
  </si>
  <si>
    <t>Unwrought titanium; titanium powders</t>
  </si>
  <si>
    <t>81082000 Muokkaamaton titaani; titaanijauhe</t>
  </si>
  <si>
    <t>45547</t>
  </si>
  <si>
    <t>81083000</t>
  </si>
  <si>
    <t>Titanium waste and scrap (excl. ash and residues containing titanium)</t>
  </si>
  <si>
    <t>81083000 Titaanijätteet ja -romu (paitsi titaanipitoinen tuhka ja jäämät)</t>
  </si>
  <si>
    <t>45548</t>
  </si>
  <si>
    <t>81089030</t>
  </si>
  <si>
    <t>Titanium bars, rods, profiles and wire, n.e.s.</t>
  </si>
  <si>
    <t>81089030 Titaanitangot, -profiilit ja -lanka, muualle kuulumattomat</t>
  </si>
  <si>
    <t>45549</t>
  </si>
  <si>
    <t>81089050</t>
  </si>
  <si>
    <t>Titanium plates, sheets, strip and foil</t>
  </si>
  <si>
    <t>81089050 Titaanilevyt, -nauha ja -folio</t>
  </si>
  <si>
    <t>45550</t>
  </si>
  <si>
    <t>81089060</t>
  </si>
  <si>
    <t>Tubes and pipes, of titanium</t>
  </si>
  <si>
    <t>81089060 Titaaniputket</t>
  </si>
  <si>
    <t>45551</t>
  </si>
  <si>
    <t>81089090</t>
  </si>
  <si>
    <t>Articles of titanium, n.e.s.</t>
  </si>
  <si>
    <t>81089090 Titaanitavarat, muualle kuulumattomat</t>
  </si>
  <si>
    <t>45552</t>
  </si>
  <si>
    <t>81092000</t>
  </si>
  <si>
    <t>Unwrought zirconium; zirconium powders</t>
  </si>
  <si>
    <t>81092000 Muokkaamaton zirkonium; zirkoniumjauhe</t>
  </si>
  <si>
    <t>45553</t>
  </si>
  <si>
    <t>81093000</t>
  </si>
  <si>
    <t>Zirconium waste and scrap (excl. ash and residues containing zirconium)</t>
  </si>
  <si>
    <t>81093000 Zirkoniumjätteet ja -romu (paitsi zirkoniumpitoinen tuhka ja jäämät)</t>
  </si>
  <si>
    <t>45554</t>
  </si>
  <si>
    <t>81099000</t>
  </si>
  <si>
    <t>Articles of zirconium, n.e.s.</t>
  </si>
  <si>
    <t>81099000 Zirkoniumtavarat, muualle kuulumattomat</t>
  </si>
  <si>
    <t>45555</t>
  </si>
  <si>
    <t>81101000</t>
  </si>
  <si>
    <t>Unwrought antimony; antimony powders</t>
  </si>
  <si>
    <t>81101000 Muokkaamaton antimoni; antimonijauhe</t>
  </si>
  <si>
    <t>45556</t>
  </si>
  <si>
    <t>81102000</t>
  </si>
  <si>
    <t>Antimony waste and scrap (excl. ash and residues containing antimony)</t>
  </si>
  <si>
    <t>81102000 Antimonijätteet ja -romu (paitsi antimonipitoinen tuhka ja jäämät)</t>
  </si>
  <si>
    <t>45557</t>
  </si>
  <si>
    <t>81109000</t>
  </si>
  <si>
    <t>Articles of antimony, n.e.s.</t>
  </si>
  <si>
    <t>81109000 Antimonitavarat, muualle kuulumattomat</t>
  </si>
  <si>
    <t>45558</t>
  </si>
  <si>
    <t>81110011</t>
  </si>
  <si>
    <t>Unwrought manganese; manganese powders</t>
  </si>
  <si>
    <t>81110011 Muokkaamaton mangaani; mangaanijauhe</t>
  </si>
  <si>
    <t>45559</t>
  </si>
  <si>
    <t>81110019</t>
  </si>
  <si>
    <t>Manganese waste and scrap (excl. ash and residues containing manganese)</t>
  </si>
  <si>
    <t>81110019 Mangaanijätteet ja -romu (paitsi mangaanipitoinen tuhka ja jäämät)</t>
  </si>
  <si>
    <t>45560</t>
  </si>
  <si>
    <t>81110090</t>
  </si>
  <si>
    <t>Articles of manganese, n.e.s.</t>
  </si>
  <si>
    <t>81110090 Mangaanitavarat, muualle kuulumattomat</t>
  </si>
  <si>
    <t>45561</t>
  </si>
  <si>
    <t>81121200</t>
  </si>
  <si>
    <t>Unwrought beryllium; beryllium powders</t>
  </si>
  <si>
    <t>81121200 Muokkaamaton beryllium; berylliumjauhe</t>
  </si>
  <si>
    <t>45562</t>
  </si>
  <si>
    <t>81121300</t>
  </si>
  <si>
    <t>Beryllium waste and scrap (excl. ashes and residues containing beryllium)</t>
  </si>
  <si>
    <t>81121300 Berylliumjätteet ja -romu (paitsi berylliumpitoinen tuhka ja jäämät)</t>
  </si>
  <si>
    <t>45563</t>
  </si>
  <si>
    <t>81121900</t>
  </si>
  <si>
    <t>Articles of beryllium, n.e.s.</t>
  </si>
  <si>
    <t>81121900 Berylliumtavarat, muualle kuulumattomat</t>
  </si>
  <si>
    <t>45564</t>
  </si>
  <si>
    <t>81122110</t>
  </si>
  <si>
    <t>Chromium alloys containing &gt; 10% by weight of nickel, unwrought; powders of these alloys (excl. ash and residues containing chromium or chromium alloys of this kind)</t>
  </si>
  <si>
    <t>81122110 Kromiseokset, joissa on &gt; 10 painoprosenttia nikkeliä, muokkaamaton, näiden seosten jauheet (paitsi kromia ja näitä kromiseoksia sisältävät tuhka ja jäämät)</t>
  </si>
  <si>
    <t>45565</t>
  </si>
  <si>
    <t>81122190</t>
  </si>
  <si>
    <t>Unwrought chromium; chromium powders (excl. chromium alloys containing &gt; 10% by weight of nickel)</t>
  </si>
  <si>
    <t>81122190 Muokkaamaton kromi; kromijauhe (paitsi kromiseokset, joissa on &gt; 10 painoprosenttia nikkeliä)</t>
  </si>
  <si>
    <t>45566</t>
  </si>
  <si>
    <t>81122200</t>
  </si>
  <si>
    <t>Chromium waste and scrap (excl. ash and residues containing chromium and chromium alloys containing &gt; 10% by weight of nickel)</t>
  </si>
  <si>
    <t>81122200 Kromijätteet ja -romu (paitsi kromipitoinen tuhka ja jäämät sekä kromiseokset, joissa on &gt; 10 painoprosenttia nikkeliä)</t>
  </si>
  <si>
    <t>45567</t>
  </si>
  <si>
    <t>81122900</t>
  </si>
  <si>
    <t>Articles of chromium, n.e.s.</t>
  </si>
  <si>
    <t>81122900 Kromitavarat, muualle kuulumattomat</t>
  </si>
  <si>
    <t>45568</t>
  </si>
  <si>
    <t>81125100</t>
  </si>
  <si>
    <t>Unwrought thallium; thallium powders</t>
  </si>
  <si>
    <t>81125100 Muokkaamaton tallium; talliumjauheet</t>
  </si>
  <si>
    <t>45569</t>
  </si>
  <si>
    <t>81125200</t>
  </si>
  <si>
    <t>Thallium waste and scrap (excl. ashes and residues containing thallium)</t>
  </si>
  <si>
    <t>81125200 Talliumjätteet ja -romu (paitsi talliumpitoinen tuhka ja jäämät)</t>
  </si>
  <si>
    <t>45570</t>
  </si>
  <si>
    <t>81125900</t>
  </si>
  <si>
    <t>Articles of thallium, n.e.s.</t>
  </si>
  <si>
    <t>81125900 Talliumtavarat, muualle kuulumattomat</t>
  </si>
  <si>
    <t>45571</t>
  </si>
  <si>
    <t>81129210</t>
  </si>
  <si>
    <t>Unwrought hafnium "celtium"; hafnium powders; hafnium waste and scrap (excl. ash and residues containing hafnium)</t>
  </si>
  <si>
    <t>81129210 Muokkaamaton hafnium (celtium); hafniumjauhe; hafniumjätteet ja -romu (paitsi hafniumpitoinen tuhka ja jäämät)</t>
  </si>
  <si>
    <t>45572</t>
  </si>
  <si>
    <t>81129221</t>
  </si>
  <si>
    <t>Niobium "columbium", rhenium, gallium, indium, vanadium and germanium waste and scrap (excl. ashes and residues containing these metals)</t>
  </si>
  <si>
    <t>81129221 Niobium- (kolumbium-), renium-, gallium-, indium-, vanadiini- ja gernaniumjätteet ja -romu (paitsi näiden metallien tuhka ja jäämät)</t>
  </si>
  <si>
    <t>45573</t>
  </si>
  <si>
    <t>81129231</t>
  </si>
  <si>
    <t>Unwrought niobium "columbium" and rhenium; niobium "columbium" or rhenium powders</t>
  </si>
  <si>
    <t>81129231 Muokkaamaton niobium (kolumbium) ja renium; niobium- (kolumbium-) ja reniumjauhe</t>
  </si>
  <si>
    <t>45574</t>
  </si>
  <si>
    <t>81129281</t>
  </si>
  <si>
    <t>Unwrought indium; indium powders</t>
  </si>
  <si>
    <t>81129281 Muokkaamaton indium; indiumjauhe</t>
  </si>
  <si>
    <t>45575</t>
  </si>
  <si>
    <t>81129289</t>
  </si>
  <si>
    <t>Unwrought gallium; gallium powders</t>
  </si>
  <si>
    <t>81129289 Muokkaamaton gallium; galliumjauhe</t>
  </si>
  <si>
    <t>45576</t>
  </si>
  <si>
    <t>81129291</t>
  </si>
  <si>
    <t>Unwrought vanadium; vanadium powders (excl. ash and residues containing vanadium)</t>
  </si>
  <si>
    <t>81129291 Muokkaamaton vanadiini; vanadiinijauhe (paitsi näiden metallien tuhka ja jäämät)</t>
  </si>
  <si>
    <t>45577</t>
  </si>
  <si>
    <t>81129295</t>
  </si>
  <si>
    <t>Unwrought germanium; germanium powders</t>
  </si>
  <si>
    <t>81129295 Muokkaamaton germanium; germaniumjauhe</t>
  </si>
  <si>
    <t>45578</t>
  </si>
  <si>
    <t>81129920</t>
  </si>
  <si>
    <t>Articles of hafnium "celtium" and germanium, n.e.s.</t>
  </si>
  <si>
    <t>81129920 Hafnium- (celtium-) ja germaniumtavarat, muualle kuulumattomat</t>
  </si>
  <si>
    <t>45579</t>
  </si>
  <si>
    <t>81129930</t>
  </si>
  <si>
    <t>Articles of niobium "columbium" or rhenium, n.e.s.</t>
  </si>
  <si>
    <t>81129930 Niobium- (kolumbium-) ja reniumtavarat, muualle kuulumattomat</t>
  </si>
  <si>
    <t>45580</t>
  </si>
  <si>
    <t>81129970</t>
  </si>
  <si>
    <t>Articles of gallium, indium and vanadium, n.e.s.</t>
  </si>
  <si>
    <t>81129970 Gallium-, indium- ja vanadiinitavarat, muualle kuulumattomat</t>
  </si>
  <si>
    <t>45581</t>
  </si>
  <si>
    <t>81130020</t>
  </si>
  <si>
    <t>Unwrought cermets</t>
  </si>
  <si>
    <t>81130020 Muokkaamattomat kermetit</t>
  </si>
  <si>
    <t>45582</t>
  </si>
  <si>
    <t>81130040</t>
  </si>
  <si>
    <t>Waste and scrap of cermets (excl. ashes and residues containing cermets)</t>
  </si>
  <si>
    <t>81130040 Kermettijätteet ja -romu (paitsi kermettipitoinen tuhka ja jäämät)</t>
  </si>
  <si>
    <t>45583</t>
  </si>
  <si>
    <t>81130090</t>
  </si>
  <si>
    <t>Articles of cermets, n.e.s.</t>
  </si>
  <si>
    <t>81130090 Kermettitavarat, muualle kuulumattomat</t>
  </si>
  <si>
    <t>45584</t>
  </si>
  <si>
    <t>82011000</t>
  </si>
  <si>
    <t>Spades and shovels, with working parts of base metal</t>
  </si>
  <si>
    <t>82011000 Lapiot ja kauhat, työtä suorittava osa epäjaloa metallia</t>
  </si>
  <si>
    <t>45585</t>
  </si>
  <si>
    <t>82013000</t>
  </si>
  <si>
    <t>Mattocks, picks, hoes and rakes, with working parts of base metal (excl. ice axes)</t>
  </si>
  <si>
    <t>82013000 Kuokat, hakut ja haravat, työtä suorittava osa epäjaloa metallia (paitsi jäähakut)</t>
  </si>
  <si>
    <t>45586</t>
  </si>
  <si>
    <t>82014000</t>
  </si>
  <si>
    <t>Axes, billhooks and similar hewing tools, with working parts of base metal (excl. ice axes)</t>
  </si>
  <si>
    <t>82014000 Kirveet, piilut, vesurit ja niiden kaltaiset hakkuutyökalut, työtä suorittava osa epäjaloa metallia (paitsi jäähakut)</t>
  </si>
  <si>
    <t>45587</t>
  </si>
  <si>
    <t>82015000</t>
  </si>
  <si>
    <t>Secateurs and similar one-handed pruners and shears, incl. poultry shears, with working parts of base metal</t>
  </si>
  <si>
    <t>82015000 Sekatöörit ja niiden kaltaiset yhden käden oksasakset ja puutarhasakset, mukaan luettuna siipikarjasakset, työtä suorittava osa epäjaloa metallia</t>
  </si>
  <si>
    <t>45588</t>
  </si>
  <si>
    <t>82016000</t>
  </si>
  <si>
    <t>Hedge shears, two-handed pruning shears and similar two-handed shears, with working parts of base metal</t>
  </si>
  <si>
    <t>82016000 Pensasaitasakset, kahden käden oksasakset ja niiden kaltaiset kahden käden sakset, työtä suorittava osa epäjaloa metallia</t>
  </si>
  <si>
    <t>45589</t>
  </si>
  <si>
    <t>82019000</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</si>
  <si>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</si>
  <si>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82019000 Viikatteet, sirpit, heinäveitset, kaato- ja halkaisukiilat sekä muut maanviljelyksessä, puutarhanhoidossa tai metsänhoidossa käytettävät käsityökalut, työtä suorittava osa epäjaloa metallia, muualle kuulumattomat</t>
  </si>
  <si>
    <t>45590</t>
  </si>
  <si>
    <t>82021000</t>
  </si>
  <si>
    <t>Handsaws, with working parts of base metal (excl. power-operated saws)</t>
  </si>
  <si>
    <t>82021000 Käsisahat, työtä suorittava osa epäjaloa metallia (paitsi moottorisahat)</t>
  </si>
  <si>
    <t>45591</t>
  </si>
  <si>
    <t>82022000</t>
  </si>
  <si>
    <t>Bandsaw blades of base metal</t>
  </si>
  <si>
    <t>82022000 Vannesahanterät, epäjaloa metallia</t>
  </si>
  <si>
    <t>45592</t>
  </si>
  <si>
    <t>82023100</t>
  </si>
  <si>
    <t>Circular saw blades, incl. slitting or slotting saw blades, of base metal, with working parts of steel</t>
  </si>
  <si>
    <t>82023100 Pyörösahanterät, mukaan luettuna rako- ja urasahanterät, epäjaloa metallia, työtä suorittava osa terästä</t>
  </si>
  <si>
    <t>45593</t>
  </si>
  <si>
    <t>82023900</t>
  </si>
  <si>
    <t>Circular saw blades, incl. slitting or slotting saw blades, and parts thereof, of base metal, with working parts of materials other than steel</t>
  </si>
  <si>
    <t>82023900 Pyörösahanterät, mukaan luettuna rako- ja urasahanterät, ja niiden osat, epäjaloa metallia, työtä suorittava osa muuta metallia kuin terästä</t>
  </si>
  <si>
    <t>45594</t>
  </si>
  <si>
    <t>82024000</t>
  </si>
  <si>
    <t>Chainsaw blades of base metal</t>
  </si>
  <si>
    <t>82024000 Ketjusahanterät, epäjaloa metallia</t>
  </si>
  <si>
    <t>45595</t>
  </si>
  <si>
    <t>82029100</t>
  </si>
  <si>
    <t>Straight saw blades, of base metal, for working metal</t>
  </si>
  <si>
    <t>82029100 Suorat sahanterät, epäjaloa metallia, metallintyöstöä varten</t>
  </si>
  <si>
    <t>45596</t>
  </si>
  <si>
    <t>82029920</t>
  </si>
  <si>
    <t>Saw blades, incl. toothless saw blades, of base metal, for working metal (excl. bandsaw and chainsaw blades, and circular or straight saw blades)</t>
  </si>
  <si>
    <t>82029920 Sahanterät, mukaan luettuna hammastamattomat sahanterät, epäjaloa metallia, metallintyöstöä varten (paitsi vannesahanterät, ketjusahanterät, pyörösahanterät ja suorat sahanterät)</t>
  </si>
  <si>
    <t>45597</t>
  </si>
  <si>
    <t>82029980</t>
  </si>
  <si>
    <t>Saw blades, incl. toothless saw blades, of base metal, for working materials other than metal (excl. bandsaw and chainsaw blades, circular saw blades)</t>
  </si>
  <si>
    <t>82029980 Sahanterät, mukaan luettuna hammastamattomat sahanterät, epäjaloa metallia, muuhun tarkoitukseen kuin metallintyöstöön (paitsi vannesahanterät, ketjusahanterät ja pyörösahanterät)</t>
  </si>
  <si>
    <t>45598</t>
  </si>
  <si>
    <t>82031000</t>
  </si>
  <si>
    <t>Files, rasps and similar hand tools of base metal</t>
  </si>
  <si>
    <t>82031000 Viilat, raspit ja niiden kaltaiset käsityökalut, epäjaloa metallia</t>
  </si>
  <si>
    <t>45599</t>
  </si>
  <si>
    <t>82032000</t>
  </si>
  <si>
    <t>Pliers, incl. cutting pliers, pincers and tweezers for non-medical use and similar hand tools, of base metal</t>
  </si>
  <si>
    <t>82032000 Pihdit, mukaan luettuna katkaisupihdit, ja atulat muuhun kuin lääkinnälliseen käyttöön, sekä niiden kaltaiset käsityökalut, epäjaloa metallia</t>
  </si>
  <si>
    <t>45600</t>
  </si>
  <si>
    <t>82033000</t>
  </si>
  <si>
    <t>Metal-cutting shears and similar hand tools, of base metal</t>
  </si>
  <si>
    <t>82033000 Metallisakset ja niiden kaltaiset käsityökalut, epäjaloa metallia</t>
  </si>
  <si>
    <t>45601</t>
  </si>
  <si>
    <t>82034000</t>
  </si>
  <si>
    <t>Pipe-cutters, bolt croppers, perforating punches and similar hand tools, of base metal</t>
  </si>
  <si>
    <t>82034000 Putkenkatkaisimet, pultinleikkaimet, reikämeistit ja -pihdit sekä niiden kaltaiset käsityökalut, epäjaloa metallia</t>
  </si>
  <si>
    <t>45602</t>
  </si>
  <si>
    <t>82041100</t>
  </si>
  <si>
    <t>Hand-operated spanners and wrenches, incl. torque meter wrenches, of base metal, non-adjustable</t>
  </si>
  <si>
    <t>82041100 Käsikäyttöiset kiintoavaimet, mukaan luettuna momenttiavaimet, epäjaloa metallia</t>
  </si>
  <si>
    <t>45603</t>
  </si>
  <si>
    <t>82041200</t>
  </si>
  <si>
    <t>Hand-operated spanners and wrenches, incl. torque meter wrenches, of base metal, adjustable (excl. tap wrenches)</t>
  </si>
  <si>
    <t>82041200 Käsikäyttöiset jakoavaimet, mukaan luettuna momenttiavaimet (paitsi kierretapin vääntimet), epäjaloa metallia</t>
  </si>
  <si>
    <t>45604</t>
  </si>
  <si>
    <t>82042000</t>
  </si>
  <si>
    <t>Interchangeable spanner sockets, with or without handles, of base metal</t>
  </si>
  <si>
    <t>82042000 Vaihdettavat hylsyavaimet, myös varsineen, epäjaloa metallia</t>
  </si>
  <si>
    <t>45605</t>
  </si>
  <si>
    <t>82051000</t>
  </si>
  <si>
    <t>Hand-operated drilling, threading or tapping hand tools</t>
  </si>
  <si>
    <t>82051000 Poraustyökalut ja kierteitystyökalut</t>
  </si>
  <si>
    <t>45606</t>
  </si>
  <si>
    <t>82052000</t>
  </si>
  <si>
    <t>Hammers and sledge hammers with working parts of base metal</t>
  </si>
  <si>
    <t>82052000 Vasarat ja moukarit, työtä suorittava osa epäjaloa metallia</t>
  </si>
  <si>
    <t>45607</t>
  </si>
  <si>
    <t>82053000</t>
  </si>
  <si>
    <t>Planes, chisels, gouges and similar cutting tools for working wood</t>
  </si>
  <si>
    <t>82053000 Höylät, taltat, kaivertimet ja niiden kaltaiset puunleikkuutyökalut</t>
  </si>
  <si>
    <t>45608</t>
  </si>
  <si>
    <t>82054000</t>
  </si>
  <si>
    <t>Hand-operated screwdrivers</t>
  </si>
  <si>
    <t>82054000 Ruuvitaltat</t>
  </si>
  <si>
    <t>45609</t>
  </si>
  <si>
    <t>82055100</t>
  </si>
  <si>
    <t>Household hand tools, non-mechanical, with working parts of base metal, n.e.s.</t>
  </si>
  <si>
    <t>82055100 Taloustyökalut, muut kuin mekaaniset, työtä suorittava osa epäjaloa metallia, muualle kuulumattomat</t>
  </si>
  <si>
    <t>45610</t>
  </si>
  <si>
    <t>82055910</t>
  </si>
  <si>
    <t>Hand tools for masons, moulders, cement workers, plasterers and painters, of base metal, n.e.s.</t>
  </si>
  <si>
    <t>82055910 Työkalut muurareita, muovaajia, betonityöntekijöitä, kipsinvalajia ja maalareita varten, epäjaloa metallia, muualle kuulumattomat</t>
  </si>
  <si>
    <t>45611</t>
  </si>
  <si>
    <t>82055980</t>
  </si>
  <si>
    <t>Hand tools, incl. glaziers'' diamonds, of base metal, n.e.s.</t>
  </si>
  <si>
    <t>82055980 Työkalut, mukaan luettuna lasinleikkuutimantit, epäjaloa metallia, muualle kuulumattomat</t>
  </si>
  <si>
    <t>45612</t>
  </si>
  <si>
    <t>82056000</t>
  </si>
  <si>
    <t>Blowlamps and the like (excl. gas-powered blowlamps)</t>
  </si>
  <si>
    <t>82056000 Puhalluslamput ja niiden kaltaiset tavarat (paitsi kaasulla toimivat)</t>
  </si>
  <si>
    <t>45613</t>
  </si>
  <si>
    <t>82057000</t>
  </si>
  <si>
    <t>Vices, clamps and the like (excl. accessories for and parts of machine tools or water-jet cutting machines)</t>
  </si>
  <si>
    <t>82057000 Ruuvipuristimet ja niiden kaltaiset tavarat (paitsi työstökoneiden osat ja tarvikkeet)</t>
  </si>
  <si>
    <t>45614</t>
  </si>
  <si>
    <t>82059010</t>
  </si>
  <si>
    <t>Anvils; portable forges; hand- or pedal-operated grinding wheels with frameworks</t>
  </si>
  <si>
    <t>82059010 Alasimet; kenttäahjot; käsi- tai jalkakäyttöiset hiomalaitteet</t>
  </si>
  <si>
    <t>45615</t>
  </si>
  <si>
    <t>82059090</t>
  </si>
  <si>
    <t>Sets of articles of two or more subheadings of heading 8205</t>
  </si>
  <si>
    <t>82059090 Sarjat, joissa on kahteen tai useampaan nimikkeen 8205 alanimikkeeseen kuuluvaa tavaraa</t>
  </si>
  <si>
    <t>45616</t>
  </si>
  <si>
    <t>82060000</t>
  </si>
  <si>
    <t>Sets of two or more tools of heading 8202 to 8205, put up in sets for retail sale</t>
  </si>
  <si>
    <t>82060000 Sarjoiksi vähittäismyyntiä varten pakatut, kahteen tai useampaan nimikkeistä 8202 - 8205 kuuluvat työkalut</t>
  </si>
  <si>
    <t>45617</t>
  </si>
  <si>
    <t>82071300</t>
  </si>
  <si>
    <t>Rock-drilling or earth-boring tools, interchangeable, with working parts of sintered metal carbides or cermets</t>
  </si>
  <si>
    <t>82071300 Työkalut kallionporausta tai maankairausta varten, vaihdettavat, joissa työtä suorittava osa on sintrattua metallikarbidia tai kermettiä</t>
  </si>
  <si>
    <t>45618</t>
  </si>
  <si>
    <t>82071910</t>
  </si>
  <si>
    <t>Rock-drilling or earth-boring tools, interchangeable, with working parts of diamond or agglomerated diamond</t>
  </si>
  <si>
    <t>82071910 Työkalut kallionporausta tai maankairausta varten, vaihdettavat, työtä suorittava osa timanttia tai puristettua timanttia</t>
  </si>
  <si>
    <t>45619</t>
  </si>
  <si>
    <t>82071990</t>
  </si>
  <si>
    <t>Rock-drilling or earth-boring tools, interchangeable, with working parts of materials other than sintered metal carbide, cermets, diamond or agglomerated diamond</t>
  </si>
  <si>
    <t>82071990 Työkalut kallionporausta tai maankairausta varten, vaihdettavat, sekä niiden osat, joissa työtä suorittava osa on muuta ainetta kuin sintrattua metallikarbidia, kermettiä, timanttia tai puristettua timanttia</t>
  </si>
  <si>
    <t>45620</t>
  </si>
  <si>
    <t>82072010</t>
  </si>
  <si>
    <t>Interchangeable dies for drawing or extruding metal, with working parts of diamond or agglomerated diamond</t>
  </si>
  <si>
    <t>82072010 Metallinvetolevyt ja metallinpuristussuulakkeet, vaihdettavat, työtä suorittava osa timanttia tai puristettua timanttia</t>
  </si>
  <si>
    <t>45621</t>
  </si>
  <si>
    <t>82072090</t>
  </si>
  <si>
    <t>Interchangeable dies for drawing or extruding metal, with working parts of materials other than diamond or agglomerated diamond</t>
  </si>
  <si>
    <t>82072090 Metallinvetolevyt ja metallinpuristussuulakkeet, vaihdettavat, työtä suorittava osa muuta ainetta kuin timanttia tai puristettua timanttia</t>
  </si>
  <si>
    <t>45622</t>
  </si>
  <si>
    <t>82073010</t>
  </si>
  <si>
    <t>Interchangeable tools for pressing, stamping or punching, for working metal</t>
  </si>
  <si>
    <t>82073010 Työkalut puristusta tai meistausta varten, vaihdettavat, metallintyöstöä varten</t>
  </si>
  <si>
    <t>45623</t>
  </si>
  <si>
    <t>82073090</t>
  </si>
  <si>
    <t>Interchangeable tools for pressing, stamping or punching, for working materials other than metal</t>
  </si>
  <si>
    <t>82073090 Työkalut puristusta tai meistausta varten, vaihdettavat, muiden aineiden kuin metallin työstöä varten</t>
  </si>
  <si>
    <t>45624</t>
  </si>
  <si>
    <t>82074010</t>
  </si>
  <si>
    <t>Tools for tapping metal, interchangeable</t>
  </si>
  <si>
    <t>82074010 Työkalut metallintyöstöön, sisäkierteiden tekoa varten, vaihdettavat</t>
  </si>
  <si>
    <t>45625</t>
  </si>
  <si>
    <t>82074030</t>
  </si>
  <si>
    <t>Tools for threading metal, interchangeable</t>
  </si>
  <si>
    <t>82074030 Työkalut metallintyöstöön, ulkokierteiden tekoa varten, vaihdettavat</t>
  </si>
  <si>
    <t>45626</t>
  </si>
  <si>
    <t>82074090</t>
  </si>
  <si>
    <t>Tools for tapping or threading materials other than metal, interchangeable</t>
  </si>
  <si>
    <t>82074090 Työkalut sisä- tai ulkokierteiden tekoa varten, muiden aineiden kuin metallin työstöä varten, vaihdettavat</t>
  </si>
  <si>
    <t>45627</t>
  </si>
  <si>
    <t>82075010</t>
  </si>
  <si>
    <t>Tools for drilling, interchangeable, with working parts of diamond or agglomerated diamond (excl. tools for rock-drilling or earth-boring and tools for tapping)</t>
  </si>
  <si>
    <t>82075010 Työkalut porausta varten, vaihdettavat, työtä suorittava osa timanttia tai puristettua timanttia (paitsi kallionporausta, maankairausta tai kierteittämistä varten)</t>
  </si>
  <si>
    <t>45628</t>
  </si>
  <si>
    <t>82075030</t>
  </si>
  <si>
    <t>Interchangeable masonry drills, with working parts of materials other than diamond or agglomerated diamond</t>
  </si>
  <si>
    <t>82075030 Kiviseinäporat, vaihdettavat, työtä suorittava osa muuta ainetta kuin timanttia tai puristettua timanttia</t>
  </si>
  <si>
    <t>45629</t>
  </si>
  <si>
    <t>82075050</t>
  </si>
  <si>
    <t>Tools for drilling metal, interchangeable, with working parts of sintered metal carbide or cermets (excl. tools for tapping)</t>
  </si>
  <si>
    <t>82075050 Työkalut porausta varten, metallintyöstöön, vaihdettavat, työtä suorittava osa sintrattua metallikarbidia tai kermettiä (paitsi työkalut kierteittämistä varten)</t>
  </si>
  <si>
    <t>45630</t>
  </si>
  <si>
    <t>82075060</t>
  </si>
  <si>
    <t>Tools for drilling, interchangeable, for working metal, with working parts of high speed steel (excl. tools for tapping)</t>
  </si>
  <si>
    <t>82075060 Työkalut porausta varten, vaihdettavat, metallintyöstöön, työtä suorittava osa pikaterästä (paitsi työkalut kierteittämistä varten)</t>
  </si>
  <si>
    <t>45631</t>
  </si>
  <si>
    <t>82075070</t>
  </si>
  <si>
    <t>Tools for drilling metal, interchangeable, with working parts of materials other than diamond, agglomerated diamond, sintered metal carbide, cermets or high speed steel (excl. tools for tapping)</t>
  </si>
  <si>
    <t>82075070 Työkalut porausta varten, vaihdettavat, metallintyöstöön, työtä suorittava osa muuta ainetta kuin timanttia tai puristettua timanttia, sintrattua metallikarbidia, kermettiä tai pikaterästä (paitsi työkalut kierteittämistä varten)</t>
  </si>
  <si>
    <t>45632</t>
  </si>
  <si>
    <t>82075090</t>
  </si>
  <si>
    <t>Tools for drilling, interchangeable, for working materials other than metal, with working parts of materials other than diamond or agglomerated diamond (excl. tools for rock-drilling or earth-boring, wall boring and tools for tapping)</t>
  </si>
  <si>
    <t>82075090 Työkalut porausta varten, vaihdettavat, muun aineen kuin metallin työstöön, työtä suorittava osa muuta ainetta kuin timanttia tai puristettua timanttia (paitsi työkalut kierteittämistä, kallionporausta, maankairausta tai kiviseinäporausta varten)</t>
  </si>
  <si>
    <t>45633</t>
  </si>
  <si>
    <t>82076010</t>
  </si>
  <si>
    <t>Interchangeable tools for boring or broaching, with working parts of diamond or agglomerated diamond</t>
  </si>
  <si>
    <t>82076010 Työkalut avartamista tai aventamista varten, vaihdettavat, työtä suorittava osa on timanttia tai puristettua timanttia</t>
  </si>
  <si>
    <t>45634</t>
  </si>
  <si>
    <t>82076030</t>
  </si>
  <si>
    <t>Interchangeable tools for boring or drilling metal</t>
  </si>
  <si>
    <t>82076030 Työkalut avartamista varten, vaihdettavat, metallintyöstöön, työtä suorittava osa muuta ainetta kuin timanttia tai puristettua timanttia</t>
  </si>
  <si>
    <t>45635</t>
  </si>
  <si>
    <t>82076050</t>
  </si>
  <si>
    <t>Interchangeable tools for boring materials other than metal, with working parts of materials other than diamond or agglomerated diamond</t>
  </si>
  <si>
    <t>82076050 Työkalut avartamista varten, vaihdettavat, muun aineen kuin metallin työstöön, työtä suorittava osa muuta ainetta kuin timanttia tai puristettua timanttia</t>
  </si>
  <si>
    <t>45636</t>
  </si>
  <si>
    <t>82076070</t>
  </si>
  <si>
    <t>Interchangeable tools for broaching metal</t>
  </si>
  <si>
    <t>82076070 Työkalut aventamista varten, vaihdettavat, metallintyöstöön, työtä suorittava osa muuta ainetta kuin timanttia tai puristettua timanttia</t>
  </si>
  <si>
    <t>45637</t>
  </si>
  <si>
    <t>82076090</t>
  </si>
  <si>
    <t>Interchangeable tools for broaching materials other than metal, with working parts of materials other than diamond or agglomerated diamond</t>
  </si>
  <si>
    <t>82076090 Työkalut aventamista varten, vaihdettavat, muun aineen kuin metallin työstöön, työtä suorittava osa muuta ainetta kuin timanttia tai puristettua timanttia</t>
  </si>
  <si>
    <t>45638</t>
  </si>
  <si>
    <t>82077010</t>
  </si>
  <si>
    <t>Interchangeable tools for milling metal, with working parts of sintered metal carbide or of cermets</t>
  </si>
  <si>
    <t>82077010 Työkalut jyrsimistä varten, vaihdettavat, metallintyöstöön,  työtä suorittava osa sintrattua metallikarbidia tai kermettiä</t>
  </si>
  <si>
    <t>45639</t>
  </si>
  <si>
    <t>82077031</t>
  </si>
  <si>
    <t>Interchangeable shank type tools for milling metal, with working parts of materials other than sintered metal carbide or cermets</t>
  </si>
  <si>
    <t>82077031 Varsijyrsimet, vaihdettavat, metallintyöstöön, työtä suorittava osa muuta ainetta kuin sintrattua metallikarbidia tai kermettiä</t>
  </si>
  <si>
    <t>45640</t>
  </si>
  <si>
    <t>82077037</t>
  </si>
  <si>
    <t>Tools for milling, interchangeable, for working metal, with working part of materials other than sintered metal carbide or cermets (excl. shank-type)</t>
  </si>
  <si>
    <t>82077037 Työkalut jyrsimistä varten, vaihdettavat, metallintyöstöön,  työtä suorittava osa muuta ainetta kuin sintrattua metallikarbidia tai kermettiä (paitsi varsijyrsimet)</t>
  </si>
  <si>
    <t>45641</t>
  </si>
  <si>
    <t>82077090</t>
  </si>
  <si>
    <t>Interchangeable tools for milling materials other than metal</t>
  </si>
  <si>
    <t>82077090 Työkalut jyrsimistä varten, vaihdettavat, muun aineen kuin metallin työstöön</t>
  </si>
  <si>
    <t>45642</t>
  </si>
  <si>
    <t>82078011</t>
  </si>
  <si>
    <t>Tools, interchangeable, for turning metal, with working parts of sintered metal carbide or of cermets</t>
  </si>
  <si>
    <t>82078011 Työkalut sorvaamista varten, vaihdettavat, metallintyöstöön, työtä suorittava osa sintrattua metallikarbidia tai kermettiä</t>
  </si>
  <si>
    <t>45643</t>
  </si>
  <si>
    <t>82078019</t>
  </si>
  <si>
    <t>Tools for turning, interchangeable, for working metal, with working part of materials other than sintered metal carbide or cermets</t>
  </si>
  <si>
    <t>82078019 Työkalut sorvaamista varten, vaihdettavat, metallintyöstöön, työtä suorittava osa muuta ainetta kuin sintrattua metallikarbidia tai kermettiä</t>
  </si>
  <si>
    <t>45644</t>
  </si>
  <si>
    <t>82078090</t>
  </si>
  <si>
    <t>Interchangeable tools for turning materials other than metal</t>
  </si>
  <si>
    <t>82078090 Työkalut sorvaamista varten, vaihdettavat, muun aineen kuin metallin työstöön</t>
  </si>
  <si>
    <t>45645</t>
  </si>
  <si>
    <t>82079010</t>
  </si>
  <si>
    <t>Interchangeable tools for hand tools, whether or not power-operated, or for machine tools, with working parts of diamond or agglomerated diamond, n.e.s.</t>
  </si>
  <si>
    <t>82079010 Vaihdettavat käsityökalut, myös mekaaniset, tai työstökoneita varten, työtä suorittava osa timanttia tai puristettua timanttia, muualle kuulumattomat</t>
  </si>
  <si>
    <t>45646</t>
  </si>
  <si>
    <t>82079030</t>
  </si>
  <si>
    <t>Screwdriver bits of base metal</t>
  </si>
  <si>
    <t>82079030 Ruuvitaltan terät, epäjaloa metallia</t>
  </si>
  <si>
    <t>45647</t>
  </si>
  <si>
    <t>82079050</t>
  </si>
  <si>
    <t>Interchangeable gear-cutting tools (excl. milling tools for gear-cutting)</t>
  </si>
  <si>
    <t>82079050 Hampaanleikkuutyökalut, vaihdettavat (paitsi jyrsintätyökalut)</t>
  </si>
  <si>
    <t>45648</t>
  </si>
  <si>
    <t>82079071</t>
  </si>
  <si>
    <t>Interchangeable tools for hand tools, whether or not power-operated, or for machine tools, for working metal, with working parts of sintered metal carbide or cermets, n.e.s.</t>
  </si>
  <si>
    <t>82079071 Vaihdettavat käsityökalut, myös mekaaniset, tai työstökoneita varten, metallintyöstöön, työtä suorittava osa sintrattua metallikarbidia tai kermettiä, muualle kuulumattomat</t>
  </si>
  <si>
    <t>45649</t>
  </si>
  <si>
    <t>82079078</t>
  </si>
  <si>
    <t>Tools, interchangeable, for use in mechanical or non-mechanical hand-held appliances or in machine tools, for working materials other than metal, with working part of sintered metal carbides or cermets, n.e.s.</t>
  </si>
  <si>
    <t>82079078 Vaihdettavat käsityökalut, myös mekaaniset, tai työstökoneita varten, muun aineen kuin metallin työstöön, työtä suorittava osa sintrattua metallikarbidia tai kermettiä, muualle kuulumattomat</t>
  </si>
  <si>
    <t>45650</t>
  </si>
  <si>
    <t>82079091</t>
  </si>
  <si>
    <t>Tools, interchangeable, for use in mechanical or non-mechanical hand-held appliances, or for machine tools, for working metal, with working parts of materials other than diamond, agglomerated diamond, sintered metal carbide or cermets, n.e.s.</t>
  </si>
  <si>
    <t>82079091 Vaihdettavat käsityökalut, myös mekaaniset, tai työstökoneita varten, metallintyöstöön, työtä suorittava osa muuta kuin timanttia, puristettua timanttia, sintrattua metallikarbidia tai kermettiä, muualle kuulumattomat</t>
  </si>
  <si>
    <t>45651</t>
  </si>
  <si>
    <t>82079099</t>
  </si>
  <si>
    <t>Tools, interchangeable, for use in mechanical or non-mechanical hand-held appliances, or for machine tools, for working materials other than metal, with working parts of materials other than diamond, agglomerated diamond, sintered metal carbide or cermets, n.e.s.</t>
  </si>
  <si>
    <t>82079099 Vaihdettavat käsityökalut, myös mekaaniset, tai työstökoneita varten, muun aineen kuin metallin työstöön, työtä suorittava osa muuta kuin timanttia, puristettua timanttia, sintrattua metallikarbidia tai kermettiä, muualle kuulumattomat</t>
  </si>
  <si>
    <t>45652</t>
  </si>
  <si>
    <t>82081000</t>
  </si>
  <si>
    <t>Knives and cutting blades, of base metal, for machines or for mechanical appliances, for metalworking</t>
  </si>
  <si>
    <t>82081000 Veitset ja leikkuuterät, epäjaloa metallia, koneisiin ja mekaanisiin laitteisiin, metallintyöstöä varten</t>
  </si>
  <si>
    <t>45653</t>
  </si>
  <si>
    <t>82082000</t>
  </si>
  <si>
    <t>Knives and cutting blades, of base metal, for machines or for mechanical appliances, for wood-working</t>
  </si>
  <si>
    <t>82082000 Veitset ja leikkuuterät, epäjaloa metallia, koneisiin ja mekaanisiin laitteisiin, puuntyöstöä varten</t>
  </si>
  <si>
    <t>45654</t>
  </si>
  <si>
    <t>82083000</t>
  </si>
  <si>
    <t>Knives and cutting blades, of base metal, for kitchen appliances or for machines used by the food industry</t>
  </si>
  <si>
    <t>82083000 Veitset ja leikkuuterät, epäjaloa metallia, keittiökoneita ja -laitteita tai elintarviketeollisuudessa käytettäviä koneita varten</t>
  </si>
  <si>
    <t>45655</t>
  </si>
  <si>
    <t>82084000</t>
  </si>
  <si>
    <t>Knives and cutting blades, of base metal, for agricultural, horticultural or forestry machines (excl. those for wood-working)</t>
  </si>
  <si>
    <t>82084000 Veitset ja leikkuuterät, epäjaloa metallia, maatalous-, puutarhanhoito- tai metsätyökoneita varten (paitsi puuntyöstöön tarkoitetut)</t>
  </si>
  <si>
    <t>45656</t>
  </si>
  <si>
    <t>82089000</t>
  </si>
  <si>
    <t>Knives and cutting blades, of base metal, for machines or for mechanical appliances (excl. those for metal or wood-working, kitchen appliances or machines used by the food industry and those for agricultural, horticultural or forestry machines)</t>
  </si>
  <si>
    <t>82089000 Veitset ja leikkuuterät, epäjaloa metallia, koneisiin ja mekaanisiin laitteisiin (paitsi metallin tai puuntyöstöön tarkoitetut, keittiökoneisiin ja -laitteisiin tai elintarviketeollisuudessa käytettäviin koneisiin tarkoitetut sekä maatalous-, puutarhanhoito- tai metsätyökoneisiin tarkoitetut)</t>
  </si>
  <si>
    <t>45657</t>
  </si>
  <si>
    <t>82090020</t>
  </si>
  <si>
    <t>Inserts, indexable, for tools, unmounted, of sintered metal carbide or cermets</t>
  </si>
  <si>
    <t>82090020 Vaihdettavat laatat, sauvat, kärjet ja niiden kaltaiset asentamattomat kappaleet työkaluja varten, sintrattua metallikarbidia tai kermettiä</t>
  </si>
  <si>
    <t>45658</t>
  </si>
  <si>
    <t>82090080</t>
  </si>
  <si>
    <t>Plates, sticks, tips and the like for tools, unmounted, of sintered metal carbides or cermets (excl. indexable inserts)</t>
  </si>
  <si>
    <t>82090080 Laatat, sauvat, kärjet ja niiden kaltaiset asentamattomat kappaleet työkaluja varten, sintrattua metallikarbidia tai kermettiä (paitsi vaihdettavat)</t>
  </si>
  <si>
    <t>45659</t>
  </si>
  <si>
    <t>82100000</t>
  </si>
  <si>
    <t>Hand-operated mechanical devices, of base metal, weighing &lt;= 10 kg, used in the preparation, conditioning or serving of food or drink</t>
  </si>
  <si>
    <t>82100000 Käsikäyttöiset mekaaniset välineet, epäjaloa metallia, paino &lt;= 10 kg, ruoan tai juoman valmistukseen tai tarjoiluun</t>
  </si>
  <si>
    <t>45660</t>
  </si>
  <si>
    <t>82111000</t>
  </si>
  <si>
    <t>Sets of assorted articles of knives of heading 8211; sets in which there is a higher number of knives of heading 8211 than of any other article</t>
  </si>
  <si>
    <t>82111000 Erilaisten tavaroiden sarjat nimikkeeseen 8211 kuuluvista veitsistä; sarjat, joissa on enemmän nimikkeeseen 8211 kuuluvia veitsiä kuin muita tavaroita</t>
  </si>
  <si>
    <t>45661</t>
  </si>
  <si>
    <t>82119100</t>
  </si>
  <si>
    <t>Table knives having fixed blades of base metal, incl. handles (excl. butter knives and fish knives)</t>
  </si>
  <si>
    <t>82119100 Kiinteäteräiset pöytäveitset, epäjaloa metallia, mukaan luettuna varret (paitsi kala- ja voiveitset)</t>
  </si>
  <si>
    <t>45662</t>
  </si>
  <si>
    <t>82119200</t>
  </si>
  <si>
    <t>Knives with fixed blades of base metal (excl. straw knives, machetes, knives and cutting blades for machines or mechanical appliances, table knives, fish knives, butter knives, razors and razor blades and knives of heading 8214)</t>
  </si>
  <si>
    <t>82119200 Kiinteäteräiset veitset, epäjaloa metallia (paitsi heinäveitset, "machetet", koneiden ja mekaanisten laitteiden veitset ja leikkuuterät, kala- ja voiveitset, pöytäveitset, partaveitset ja niiden terät sekä nimikkeen 8214 leikkaamisvälineet)</t>
  </si>
  <si>
    <t>45663</t>
  </si>
  <si>
    <t>82119300</t>
  </si>
  <si>
    <t>Knives having other than fixed blades, incl. pruning knives, of base metal (excl. razors)</t>
  </si>
  <si>
    <t>82119300 Veitset muut kuin kiinteäteräiset, mukaan luettuna puutarhaveitset, epäjaloa metallia (paitsi partaveitset)</t>
  </si>
  <si>
    <t>45664</t>
  </si>
  <si>
    <t>82119400</t>
  </si>
  <si>
    <t>Blades of base metal for table knives, pocket knives and other knives of heading 8211</t>
  </si>
  <si>
    <t>82119400 Terät, epäjaloa metallia, pöytäveitsiin, taskuveitsiin ja muihin nimikkeen 8211 veitsiin</t>
  </si>
  <si>
    <t>45665</t>
  </si>
  <si>
    <t>82119500</t>
  </si>
  <si>
    <t>Handles of base metal for table knives, pocket knives and other knives of heading 8211</t>
  </si>
  <si>
    <t>82119500 Varret, epäjaloa metallia, pöytäveitsiin, taskuveitsiin ja muihin nimikkeen 8211 veitsiin</t>
  </si>
  <si>
    <t>45666</t>
  </si>
  <si>
    <t>82121010</t>
  </si>
  <si>
    <t>Safety razors with non-replaceable blades of base metal</t>
  </si>
  <si>
    <t>82121010 Partakoneet, joissa on kiinteä terä, epäjaloa metallia</t>
  </si>
  <si>
    <t>45667</t>
  </si>
  <si>
    <t>82121090</t>
  </si>
  <si>
    <t>Non-electric razors of base metal (excl. safety razors with non-replaceable blades)</t>
  </si>
  <si>
    <t>82121090 Partaveitset ja muut kuin sähkökäyttöiset partakoneet, epäjaloa metallia (paitsi partakoneet, joissa on kiinteä terä)</t>
  </si>
  <si>
    <t>45668</t>
  </si>
  <si>
    <t>82122000</t>
  </si>
  <si>
    <t>Safety razor blades of base metal, incl. razor blade blanks in strips</t>
  </si>
  <si>
    <t>82122000 Partakoneenterät, epäjaloa metallia, mukaan luettuna partakoneenterien teelmät nauhoina</t>
  </si>
  <si>
    <t>45669</t>
  </si>
  <si>
    <t>82129000</t>
  </si>
  <si>
    <t>Parts of non-electric razors of base metal (excl. safety razor blades and razor blade blanks in strips)</t>
  </si>
  <si>
    <t>82129000 Muiden kuin sähkökäyttöisten partakoneiden osat, epäjaloa metallia (paitsi partakoneenterät ja partakoneenterien teelmät nauhoina)</t>
  </si>
  <si>
    <t>45670</t>
  </si>
  <si>
    <t>82130000</t>
  </si>
  <si>
    <t>Scissors, tailors'' shears and similar shears, and blades therefor, of base metal (excl. hedge shears, two-handed pruning shears and similar two-handed shears, secateurs and similar one-handed pruners and shears and hoof nippers for farriers)</t>
  </si>
  <si>
    <t>82130000 Sakset ja niiden terät, epäjaloa metallia (paitsi pensasaitasakset, puutarhasakset ja muut molemmin käsin pideltävät sakset, sekatöörit ja niiden kaltaiset yhden käden oksasakset sekä erikoissakset kavioiden leikkaamista varten)</t>
  </si>
  <si>
    <t>45671</t>
  </si>
  <si>
    <t>82141000</t>
  </si>
  <si>
    <t>Paperknives, letter openers, erasing knives, pencil sharpeners and blades therefor, of base metal (excl. machinery and mechanical appliances of chapter 84)</t>
  </si>
  <si>
    <t>82141000 Paperiveitset, kirjeenavaajat, raapeveitset, kynänteroittimet ja niiden terät, epäjaloa metallia (paitsi ryhmän 84 koneet ja mekaaniset laitteet)</t>
  </si>
  <si>
    <t>45672</t>
  </si>
  <si>
    <t>82142000</t>
  </si>
  <si>
    <t>Manicure or pedicure sets and instruments, incl. nail files, of base metal (excl. ordinary scissors)</t>
  </si>
  <si>
    <t>82142000 Manikyyri- ja pedikyyrivälinesarjat ja -välineet, myös kynsiviilat, epäjaloa metallia (paitsi tavalliset sakset)</t>
  </si>
  <si>
    <t>45673</t>
  </si>
  <si>
    <t>82149000</t>
  </si>
  <si>
    <t>Hair clippers, butchers'' or kitchen cleavers and other articles of cutlery of base metal, n.e.s.</t>
  </si>
  <si>
    <t>82149000 Tukan- ja karvanleikkuuvälineet, teurastajien ja talouskäyttöön tarkoitetut liha- ja muut veitset ja hakkurit sekä muut leikkaamisvälineet, muualle kuulumattomat, epäjaloa metallia</t>
  </si>
  <si>
    <t>45674</t>
  </si>
  <si>
    <t>82151020</t>
  </si>
  <si>
    <t>Sets consisting of one or more knives of heading 8211 and at least an equal number of spoons, forks or other articles of heading 8215, of base metal, containing only articles plated with precious metal</t>
  </si>
  <si>
    <t>82151020 Nimikkeeseen 8215 kuuluvien lusikoiden, haarukoiden tai muiden tavaroiden sarjat, mukaan luettuna sarjat joissa on enintään yhtä monta veistä, epäjaloa metallia, jotka sisältävät ainoastaan hopeoituja, kullattuja tai platinoituja esineitä</t>
  </si>
  <si>
    <t>45675</t>
  </si>
  <si>
    <t>82151030</t>
  </si>
  <si>
    <t>Sets consisting of one or more knives of heading 8211 and at least an equal number of spoons, forks or other articles of heading 8215, of stainless steel, containing at least one article plated with precious metal</t>
  </si>
  <si>
    <t>82151030 Nimikkeeseen 8215 kuuluvien lusikoiden, haarukoiden tai muiden tavaroiden sarjat, mukaan luettuna sarjat joissa on enintään yhtä monta veistä, ruostumatonta terästä, vähintään yksi esine on hopeoitu, kullattu tai platinoitu</t>
  </si>
  <si>
    <t>45676</t>
  </si>
  <si>
    <t>82151080</t>
  </si>
  <si>
    <t>Sets consisting of one or more knives of heading 8211 and at least an equal number of spoons, forks or other articles of heading 8215, of base metal other than stainless steel, containing at least one article plated with precious metal</t>
  </si>
  <si>
    <t>82151080 Nimikkeeseen 8215 kuuluvien lusikoiden, haarukoiden tai muiden tavaroiden sarjat, mukaan luettuna sarjat joissa on enintään yhtä monta veistä, muuta epäjaloa metallia kuin ruostumatonta terästä, vähintään yksi esine on hopeoitu, kullattu tai platinoitu</t>
  </si>
  <si>
    <t>45677</t>
  </si>
  <si>
    <t>82152010</t>
  </si>
  <si>
    <t>Sets consisting of one or more knives of heading 8211 and at least an equal number of spoons, forks or other articles of heading 8215, of stainless steel, containing no articles plated with precious metal</t>
  </si>
  <si>
    <t>82152010 Nimikkeeseen 8215 kuuluvien lusikoiden, haarukoiden tai muiden tavaroiden sarjat, mukaan luettuna sarjat joissa on enintään yhtä monta veistä, ruostumatonta terästä, yhtäkään esinettä ei ole hopeoitu, kullattu tai platinoitu</t>
  </si>
  <si>
    <t>45678</t>
  </si>
  <si>
    <t>82152090</t>
  </si>
  <si>
    <t>Sets consisting of one or more knives of heading 8211 and at least an equal number of spoons, forks or other articles of heading 8215, of base metals other than stainless steel, containing no articles plated with precious metal</t>
  </si>
  <si>
    <t>82152090 Nimikkeeseen 8215 kuuluvien lusikoiden, haarukoiden tai muiden tavaroiden sarjat, mukaan luettuna sarjat joissa on enintään yhtä monta veistä, muuta epäjaloa metallia kuin ruostumatonta terästä, yhtäkään esinettä ei ole hopeoitu, kullattu tai platinoitu</t>
  </si>
  <si>
    <t>45679</t>
  </si>
  <si>
    <t>82159100</t>
  </si>
  <si>
    <t>Spoons, forks, ladles, skimmers, cake-servers, fish-knives, butter-knives, sugar tongs and similar kitchen or tableware of base metal, plated with precious metal (excl. sets of articles such as lobster cutters and poultry shears)</t>
  </si>
  <si>
    <t>82159100 Lusikat, haarukat, liemikauhat, reikäkauhat, kakkulapiot, kalaveitset, voiveitset, sokeripihdit ja niiden kaltaiset keittiö- ja ruokailuvälineet, epäjaloa metallia, hopeoidut, kullatut tai platinoidut (paitsi tavaroiden sarjat sekä hummeri- ja siipikarjasakset)</t>
  </si>
  <si>
    <t>45680</t>
  </si>
  <si>
    <t>82159910</t>
  </si>
  <si>
    <t>Spoons, forks, ladles, skimmers, cake-servers, fish-knives, butter-knives, sugar tongs and similar kitchen or tableware of stainless steel, not plated with precious metal (excl. sets of articles such as lobster cutters and poultry shears)</t>
  </si>
  <si>
    <t>82159910 Lusikat, haarukat, liemikauhat, reikäkauhat, kakkulapiot, kalaveitset, voiveitset, sokeripihdit ja niiden kaltaiset keittiö- ja ruokailuvälineet, ruostumatonta terästä, hopeoimattomat, kultaamattomat ja platinoimattomat (paitsi tavaroiden sarjat sekä hummeri- ja siipikarjasakset)</t>
  </si>
  <si>
    <t>45681</t>
  </si>
  <si>
    <t>82159990</t>
  </si>
  <si>
    <t>Spoons, forks, ladles, skimmers, cake-servers, fish-knives, butter-knives, sugar tongs and similar kitchen or tableware of base metals other than stainless steel, not plated with precious metal (excl. sets of articles such as lobster cutters and poultry shears)</t>
  </si>
  <si>
    <t>82159990 Lusikat, haarukat, liemikauhat, reikäkauhat, kakkulapiot, kalaveitset, voiveitset, sokeripihdit ja niiden kaltaiset keittiö- ja ruokailuvälineet, muuta epäjaloa metallia kuin ruostumatonta terästä, hopeoimattomat, kultaamattomat ja platinoimattomat (paitsi tavaroiden sarjat sekä hummeri- ja siipikarjasakset)</t>
  </si>
  <si>
    <t>45682</t>
  </si>
  <si>
    <t>83011000</t>
  </si>
  <si>
    <t>Padlocks of base metal</t>
  </si>
  <si>
    <t>83011000 Riippulukot, epäjaloa metallia</t>
  </si>
  <si>
    <t>45683</t>
  </si>
  <si>
    <t>83012000</t>
  </si>
  <si>
    <t>Locks used for motor vehicles, of base metal</t>
  </si>
  <si>
    <t>83012000 Lukot, jollaisia käytetään moottoriajoneuvoissa, epäjaloa metallia</t>
  </si>
  <si>
    <t>45684</t>
  </si>
  <si>
    <t>83013000</t>
  </si>
  <si>
    <t>Locks used for furniture, of base metal</t>
  </si>
  <si>
    <t>83013000 Lukot, jollaisia käytetään huonekaluissa, epäjaloa metallia</t>
  </si>
  <si>
    <t>45685</t>
  </si>
  <si>
    <t>83014011</t>
  </si>
  <si>
    <t>Cylinder locks of a kind used for doors of buildings, of base metal</t>
  </si>
  <si>
    <t>83014011 Sylinterilukot, jollaisia käytetään rakennusten ovissa, epäjaloa metallia</t>
  </si>
  <si>
    <t>45686</t>
  </si>
  <si>
    <t>83014019</t>
  </si>
  <si>
    <t>Locks of a kind used for doors of buildings, of base metal (excl. cylinder locks and padlocks)</t>
  </si>
  <si>
    <t>83014019 Lukot, jollaisia käytetään rakennusten ovissa, epäjaloa metallia (paitsi sylinterilukot ja riippulukot)</t>
  </si>
  <si>
    <t>45687</t>
  </si>
  <si>
    <t>83014090</t>
  </si>
  <si>
    <t>Locks of base metal (excl. padlocks and locks of a kind used for motor vehicles, furniture or doors of buildings)</t>
  </si>
  <si>
    <t>83014090 Lukot, epäjaloa metallia (paitsi riippulukot, moottoriajoneuvoissa käytetyt lukot, huonekaluissa käytetyt lukot ja rakennusten ovissa käytetyt lukot)</t>
  </si>
  <si>
    <t>45688</t>
  </si>
  <si>
    <t>83015000</t>
  </si>
  <si>
    <t>Clasps and frames with clasps, incorporating locks, of base metal</t>
  </si>
  <si>
    <t>83015000 Näppäinsalvat ja näppäinsalvoin varustetut kehykset, lukolliset, epäjaloa metallia</t>
  </si>
  <si>
    <t>45689</t>
  </si>
  <si>
    <t>83016000</t>
  </si>
  <si>
    <t>Parts of padlocks, locks, clasps and frames with clasps, incorporating locks, of base metal, n.e.s.</t>
  </si>
  <si>
    <t>83016000 Riippulukkojen, lukkojen, lukollisten näppäinsalpojen ja näppäinsalvoin varustettujen kehysten osat, epäjaloa metallia, muualle kuulumattomat</t>
  </si>
  <si>
    <t>45690</t>
  </si>
  <si>
    <t>83017000</t>
  </si>
  <si>
    <t>Keys presented separately for padlocks, locks, clasps and frames with clasps incorporating locks, of base metal, n.e.s</t>
  </si>
  <si>
    <t>83017000 Riippulukkojen, lukkojen, lukollisten näppäinsalpojen ja näppäinsalvoin varustettujen kehysten erilliset avaimet, epäjaloa metallia, muualle kuulumattomat</t>
  </si>
  <si>
    <t>45691</t>
  </si>
  <si>
    <t>83021000</t>
  </si>
  <si>
    <t>Hinges of all kinds, of base metal</t>
  </si>
  <si>
    <t>83021000 Kaikenlaiset saranat, epäjaloa metallia</t>
  </si>
  <si>
    <t>45692</t>
  </si>
  <si>
    <t>83022000</t>
  </si>
  <si>
    <t>Castors with mountings of base metal</t>
  </si>
  <si>
    <t>83022000 Kääntöpyörät ja niiden kaltaiset pyörät ja rullat ("castors"), epäjaloa metallia</t>
  </si>
  <si>
    <t>45693</t>
  </si>
  <si>
    <t>83023000</t>
  </si>
  <si>
    <t>Base metal mountings, fittings and similar articles suitable for motor vehicles (excl. hinges and castors)</t>
  </si>
  <si>
    <t>83023000 Helat, varusteet ja niiden kaltaiset tavarat, jotka soveltuvat moottoriajoneuvoihin, epäjaloa metallia (paitsi saranat ja kääntöpyörät ja niiden kaltaiset pyörät ja rullat ("castors"))</t>
  </si>
  <si>
    <t>45694</t>
  </si>
  <si>
    <t>83024110</t>
  </si>
  <si>
    <t>Base metal mountings and fittings suitable for doors (excl. locks with keys and hinges)</t>
  </si>
  <si>
    <t>83024110 Helat ja varusteet, jotka soveltuvat oviin, epäjaloa metallia (paitsi lukot avaimineen ja saranat)</t>
  </si>
  <si>
    <t>45695</t>
  </si>
  <si>
    <t>83024150</t>
  </si>
  <si>
    <t>Base metal mountings and fittings suitable for windows and French windows (excl. locks with keys and hinges)</t>
  </si>
  <si>
    <t>83024150 Helat ja varusteet, jotka soveltuvat ikkunoihin ja ranskalaisiin ikkunoihin, epäjaloa metallia (paitsi lukot avaimineen ja saranat)</t>
  </si>
  <si>
    <t>45696</t>
  </si>
  <si>
    <t>83024190</t>
  </si>
  <si>
    <t>Base metal mountings and fittings suitable for buildings (excl. for doors, windows and French windows and locks with keys and hinges)</t>
  </si>
  <si>
    <t>83024190 Helat ja varusteet, jotka soveltuvat rakennuksiin, epäjaloa metallia (paitsi oviin, ikkunoihin ja ranskalaisiin ikkunoihin soveltuvat sekä lukot avaimineen ja saranat)</t>
  </si>
  <si>
    <t>45697</t>
  </si>
  <si>
    <t>83024200</t>
  </si>
  <si>
    <t>Base metal mountings, fittings and similar articles suitable for furniture (excl. locks with keys, hinges and castors)</t>
  </si>
  <si>
    <t>83024200 Helat, varusteet ja niiden kaltaiset tavarat, huonekaluihin soveltuvat, epäjaloa metallia (paitsi lukot avaimineen, saranat, kääntöpyörät ja niiden kaltaiset pyörät ja rullat ("castors"))</t>
  </si>
  <si>
    <t>45698</t>
  </si>
  <si>
    <t>83024900</t>
  </si>
  <si>
    <t>Base metal mountings, fittings and similar articles (excl. locks with keys, clasps and frames with clasps incorporating locks, hinges, castors and mountings and fittings suitable for buildings, motor vehicles or furniture)</t>
  </si>
  <si>
    <t>83024900 Helat, varusteet ja niiden kaltaiset tavarat, epäjaloa metallia (paitsi lukot avaimineen, lukolliset näppäinsalvat ja näppäinsalvoin varustetut kehykset, saranat, kääntöpyörät ja niiden kaltaiset pyörät ja rullat ("castors") sekä helat, varusteet ja niiden kaltaiset tavarat, moottoriajoneuvoihin, rakennuksiin ja huonekaluihin soveltuvat)</t>
  </si>
  <si>
    <t>45699</t>
  </si>
  <si>
    <t>83025000</t>
  </si>
  <si>
    <t>Hat-racks, hat-pegs, brackets and similar fixtures of base metal</t>
  </si>
  <si>
    <t>83025000 Vaatenaulakot ja -naulat, konsolit sekä niiden kaltaiset kiinteät kalusteet, epäjaloa metallia</t>
  </si>
  <si>
    <t>45700</t>
  </si>
  <si>
    <t>83026000</t>
  </si>
  <si>
    <t>Automatic door closers of base metal</t>
  </si>
  <si>
    <t>83026000 Itsetoimivat ovensulkimet, epäjaloa metallia</t>
  </si>
  <si>
    <t>45701</t>
  </si>
  <si>
    <t>83030040</t>
  </si>
  <si>
    <t>Armoured or reinforced safes, strongboxes and doors and safe deposit lockers for strongrooms, of base metal</t>
  </si>
  <si>
    <t>83030040 Panssaroidut tai vahvistetut kassa- ja turvakaapit, kassaholvien ovet ja tallelokerot, epäjaloa metallia</t>
  </si>
  <si>
    <t>45702</t>
  </si>
  <si>
    <t>83030090</t>
  </si>
  <si>
    <t>Cash or deed boxes and the like, of base metal (excl. armoured or reinforced safes, strongboxes, doors and safe deposit lockers for strongrooms)</t>
  </si>
  <si>
    <t>83030090 Kassa- ja asiakirjalippaat sekä niiden kaltaiset tavarat, epäjaloa metallia (paitsi panssaroidut tai vahvistetut kassa- ja turvakaapit sekä kassaholvien ovet ja tallelokerot)</t>
  </si>
  <si>
    <t>45703</t>
  </si>
  <si>
    <t>83040000</t>
  </si>
  <si>
    <t>Filing cabinets, card-index cabinets, paper trays, paper rests, pen trays, office-stamp stands and similar office or desk equipment, of base metal (excl. office furniture of heading 9403 and waste paper bins)</t>
  </si>
  <si>
    <t>83040000 Asiakirjakaapit, kortistokaapit, lomakelaatikot, käsikirjoitustuet, kynäkaukalot, leimasintelineet ja niiden kaltaiset toimistotarvikkeet, epäjaloa metallia (paitsi nimikkeen 9403 toimistohuonekalut sekä roskakorit)</t>
  </si>
  <si>
    <t>45704</t>
  </si>
  <si>
    <t>83051000</t>
  </si>
  <si>
    <t>Fittings for loose-leaf binders or files, of base metal (excl. drawing pins and clasps for books or registers)</t>
  </si>
  <si>
    <t>83051000 Irtolehti- tai keräilykansioiden mekanismit, epäjaloa metallia (paitsi piirustusnastat sekä pääkirjojen näppäinsoljet ja sulkemislaitteet)</t>
  </si>
  <si>
    <t>45705</t>
  </si>
  <si>
    <t>83052000</t>
  </si>
  <si>
    <t>Staples in strips, of base metal</t>
  </si>
  <si>
    <t>83052000 Nitomaniitit kaistaleina, epäjaloa metallia</t>
  </si>
  <si>
    <t>45706</t>
  </si>
  <si>
    <t>83059000</t>
  </si>
  <si>
    <t>Office articles such as letter clips, letter corners, paper clips and indexing tags, of base metal, incl. parts of articles of heading 8305 (excl. fittings for loose-leaf binders or files, staples in strips, drawing pins and clasps for books or registers)</t>
  </si>
  <si>
    <t>83059000 Kirjeenpitimet, kulmaliittimet, paperipuristimet ja -liittimet, korttiratsastajat ja niiden kaltaiset toimistotarvikkeet, epäjaloa metallia, mukaan luettuna nimikkeeseen 8305 kuuluvien tavaroiden osat (paitsi irtolehti- tai keräilykansioiden mekanismit, nitomaniitit kaistaleina, piirustusnastat sekä pääkirjojen näppäinsoljet ja sulkemislaitteet)</t>
  </si>
  <si>
    <t>45707</t>
  </si>
  <si>
    <t>83061000</t>
  </si>
  <si>
    <t>Bells, gongs and the like, non-electric, of base metal (excl. musical instruments)</t>
  </si>
  <si>
    <t>83061000 Soittokellot, kulkuset, kumistimet ja niiden kaltaiset tavarat, muut kuin sähköllä toimivat, epäjaloa metallia (paitsi soittimet)</t>
  </si>
  <si>
    <t>45708</t>
  </si>
  <si>
    <t>83062100</t>
  </si>
  <si>
    <t>Statuettes and other ornaments, of base metal, plated with precious metal (excl. works of art, collectors'' pieces and antiques)</t>
  </si>
  <si>
    <t>83062100 Pienoispatsaat ja muut koriste-esineet, epäjaloa metallia, hopeoidut, kullatut tai platinoidut (paitsi taideteokset, kokoelmaesineet ja antiikkiesineet)</t>
  </si>
  <si>
    <t>45709</t>
  </si>
  <si>
    <t>83062900</t>
  </si>
  <si>
    <t>Statuettes and other ornaments, of base metal, not plated with precious metal (excl. works of art, collectors'' pieces and antiques)</t>
  </si>
  <si>
    <t>83062900 Pienoispatsaat ja muut koriste-esineet, epäjaloa metallia, hopeoimattomat, kultaamattomat ja platinoimattomat (paitsi taideteokset, kokoelmaesineet ja antiikkiesineet)</t>
  </si>
  <si>
    <t>45710</t>
  </si>
  <si>
    <t>83063000</t>
  </si>
  <si>
    <t>Photograph, picture or similar frames, of base metal; mirrors of base metal (excl. optical elements)</t>
  </si>
  <si>
    <t>83063000 Valokuvakehykset, taulunkehykset ja niiden kaltaiset kehykset, epäjaloa metallia; peilit, epäjaloa metallia (paitsi optiset esineet)</t>
  </si>
  <si>
    <t>45711</t>
  </si>
  <si>
    <t>83071000</t>
  </si>
  <si>
    <t>Flexible tubing of iron or steel, with or without fittings</t>
  </si>
  <si>
    <t>83071000 Taipuisat putket ja letkut, rautaa tai terästä, myös jos niissä on liitos- ja muita osia</t>
  </si>
  <si>
    <t>45712</t>
  </si>
  <si>
    <t>83079000</t>
  </si>
  <si>
    <t>Flexible tubing of base metal other than iron or steel, with or without fittings</t>
  </si>
  <si>
    <t>83079000 Taipuisat putket ja letkut, muuta epäjaloa metallia kuin rautaa tai terästä, myös jos niissä on liitos- ja muita osia</t>
  </si>
  <si>
    <t>45713</t>
  </si>
  <si>
    <t>83081000</t>
  </si>
  <si>
    <t>Hooks, eyes and eyelets, of base metal, of a kind used for clothing, footwear, awnings, handbags, travel goods or other made-up articles</t>
  </si>
  <si>
    <t>83081000 Hakaset, silmukat, kengänsirkat ja vahvikerenkaat, epäjaloa metallia, jollaisia käytetään esim. vaatteisiin, jalkineisiin, suojapeitteisiin, nahkatavaroihin, matkatarvikkeisiin taikka muiden tavaroiden valmistamiseen tai varustamiseen</t>
  </si>
  <si>
    <t>45714</t>
  </si>
  <si>
    <t>83082000</t>
  </si>
  <si>
    <t>Tubular or bifurcated rivets, of base metal</t>
  </si>
  <si>
    <t>83082000 Putkiniitit ja haaraniitit, epäjaloa metallia</t>
  </si>
  <si>
    <t>45715</t>
  </si>
  <si>
    <t>83089000</t>
  </si>
  <si>
    <t>Clasps, frames with clasps without locks, buckles and buckle-clasps, of base metal, for clothing, footwear, handbags, travel goods or other made-up articles, incl. parts of articles of heading 8308, of base metal (excl. hooks, eyes, eyelets and tubular or bifurcated rivets)</t>
  </si>
  <si>
    <t>83089000 Näppäinsalvat, näppäinsalvoin varustetut kehykset, soljet, näppäinsoljet, jne. epäjaloa metallia, jollaisia käytetään vaatteisiin, jalkineisiin, käsilaukkuihin, matkatarvikkeisiin taikka muiden tavaroiden valmistamiseen, mukaan luettuna nimikkeen 8308 kuuluvien tavaroiden osat, epäjaloa metallia (paitsi hakaset, silmukat, kengänsirkat ja vahvikerenkaat sekä putkiniitit ja haaraniitit)</t>
  </si>
  <si>
    <t>45716</t>
  </si>
  <si>
    <t>83091000</t>
  </si>
  <si>
    <t>Crown corks of base metal</t>
  </si>
  <si>
    <t>83091000 Kruunukorkit, epäjaloa metallia</t>
  </si>
  <si>
    <t>45717</t>
  </si>
  <si>
    <t>83099010</t>
  </si>
  <si>
    <t>Capsules of lead; capsules of aluminium of a diameter &gt; 21 mm (excl. crown corks)</t>
  </si>
  <si>
    <t>83099010 Pullonkapselit lyijyä; pullonkapselit alumiinia, läpimitta &gt; 21 mm (paitsi kruunukorkit)</t>
  </si>
  <si>
    <t>45718</t>
  </si>
  <si>
    <t>83099090</t>
  </si>
  <si>
    <t>Stoppers, caps and lids, incl. screw caps and pouring stoppers, capsules for bottles, threaded bungs, bung covers, seals and other packing accessories, of base metal (excl. crown corks, capsules of lead and capsules of aluminium of a diameter &gt; 21 mm)</t>
  </si>
  <si>
    <t>83099090 Tulpat, korkit ja kannet (mukaan luettuna kierrekorkit ja -kannet ja kaatotulpat), pullonkapselit, kierretulpat, tulpansuojukset, sinetit ja muut pakkaustarvikkeet, epäjaloa metallia (paitsi kruunukorkit, lyijyiset pullonkapselit ja alumiiniset pullonkapselit, joiden läpimitta on &gt; 21 mm)</t>
  </si>
  <si>
    <t>45719</t>
  </si>
  <si>
    <t>83100000</t>
  </si>
  <si>
    <t>Sign-plates, nameplates, address-plates and similar plates, numbers, letters and other symbols, of base metal, incl. traffic signs (excl. those of heading 9405, type and the like, and signal boards, signal discs and signal arms for traffic of heading 8608)</t>
  </si>
  <si>
    <t>83100000 Kyltit, nimikilvet, osoitekilvet ja niiden kaltaiset kilvet, numerot, kirjaimet ja muut merkit, epäjaloa metallia, mukaan luettuna liikennemerkit (paitsi kirjakkeet ja niiden kaltaiset tavarat, nimikkeen 9405 kilvet ja merkit, nimikkeen 8608 liikenteessä käytettävät merkinantotaulut, -levyt ja -opastimet)</t>
  </si>
  <si>
    <t>45720</t>
  </si>
  <si>
    <t>83111000</t>
  </si>
  <si>
    <t>Coated electrodes of base metal, for electric arc-welding</t>
  </si>
  <si>
    <t>83111000 Päällystetyt elektrodit, epäjaloa metallia, kaarihitsaukseen</t>
  </si>
  <si>
    <t>45721</t>
  </si>
  <si>
    <t>83112000</t>
  </si>
  <si>
    <t>Cored wire of base metal, for electric arc-welding</t>
  </si>
  <si>
    <t>83112000 Täytelanka, epäjaloa metallia, kaarihitsaukseen</t>
  </si>
  <si>
    <t>45722</t>
  </si>
  <si>
    <t>83113000</t>
  </si>
  <si>
    <t>Coated rods and cored wire, of base metal, for soldering, brazing or welding by flame (excl. wire and rods cored with solder which, excl. the flux material, contains &gt;= 2% by weight of precious metal)</t>
  </si>
  <si>
    <t>83113000 Päällystetyt puikot ja täytelanka, epäjaloa metallia, liekkijuottamiseen tai -hitsaamiseen (paitsi juotosputket ja -lanka, joissa on juotosaineen lisäksi täytteenä metalliseosta, jossa on &gt;= 2 painoprosenttia jalometallia)</t>
  </si>
  <si>
    <t>45723</t>
  </si>
  <si>
    <t>83119000</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</si>
  <si>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</si>
  <si>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83119000 Lanka, puikot, putket, levyt, elektrodit ja niiden kaltaiset tavarat, epäjaloa metallia tai metallikarbidia, juotos- tai hitsausainepäällyksin tai -täyttein, jollaisia käytetään metallin tai metallikarbidien juottamiseen tai hitsaamiseen, muualle kuulumattomat; lanka ja puikot, yhteenpuristettua epäjaloa metallijauhetta, metallin ruiskuttamiseen käytettävät, muualle kuulumattomat</t>
  </si>
  <si>
    <t>45724</t>
  </si>
  <si>
    <t>84011000</t>
  </si>
  <si>
    <t>Nuclear reactors [Euratom]</t>
  </si>
  <si>
    <t>84011000 Ydinreaktorit (Euratom)</t>
  </si>
  <si>
    <t>45725</t>
  </si>
  <si>
    <t>84012000</t>
  </si>
  <si>
    <t>Machinery and apparatus for isotopic separation and parts thereof, n.e.s. [Euratom]</t>
  </si>
  <si>
    <t>84012000 Koneet ja laitteet isotooppien erottamiseen sekä niiden osat (Euratom)</t>
  </si>
  <si>
    <t>45726</t>
  </si>
  <si>
    <t>84013000</t>
  </si>
  <si>
    <t>Fuel elements "cartridges", non-irradiated, in casing with handling fixtures, for nuclear reactors [Euratom]</t>
  </si>
  <si>
    <t>84013000 Ydinreaktorien säteilyttämättömät polttoaine-elementit, kannattimin varustetut (Euratom)</t>
  </si>
  <si>
    <t>45727</t>
  </si>
  <si>
    <t>84014000</t>
  </si>
  <si>
    <t>Parts of nuclear reactors, n.e.s. [Euratom]</t>
  </si>
  <si>
    <t>84014000 Ydinreaktoreiden osat, muualle kuulumattomat (Euratom)</t>
  </si>
  <si>
    <t>45728</t>
  </si>
  <si>
    <t>84021100</t>
  </si>
  <si>
    <t>Watertube boilers with a steam production &gt; 45 t/hour</t>
  </si>
  <si>
    <t>84021100 Vesiputkikattilat, joiden höyrynkehitysteho on &gt; 45 t/h (paitsi keskuslämmityskattilat, joilla voidaan kehittää myös matalapaineista höyryä)</t>
  </si>
  <si>
    <t>45729</t>
  </si>
  <si>
    <t>84021200</t>
  </si>
  <si>
    <t>Watertube boilers with a steam production &lt;= 45 t/hour (excl. central heating hot water boilers capable also of producing low pressure steam)</t>
  </si>
  <si>
    <t>84021200 Vesiputkikattilat, joiden höyrynkehitysteho on &lt;= 45 t/h (paitsi keskuslämmityskattilat, joilla voidaan kehittää myös matalapaineista höyryä)</t>
  </si>
  <si>
    <t>45730</t>
  </si>
  <si>
    <t>84021910</t>
  </si>
  <si>
    <t>Firetube boilers (excl. central heating hot water boilers capable also of producing low pressure steam)</t>
  </si>
  <si>
    <t>84021910 Tuliputkikattilat (paitsi keskuslämmityskattilat, joilla voidaan kehittää myös matalapaineista höyryä)</t>
  </si>
  <si>
    <t>45731</t>
  </si>
  <si>
    <t>84021990</t>
  </si>
  <si>
    <t>Vapour generating boilers, incl. hybrid boilers (excl. watertube boilers, firetube boilers and central heating hot water boilers capable also of producing low pressure steam)</t>
  </si>
  <si>
    <t>84021990 Höyrykattilat ja höyrynkehittimet, mukaan luettuna hybridikattilat (paitsi vesiputkikattilat, tuliputkikattilat, keskuslämmityskattilat, joilla voidaan kehittää myös matalapaineista höyryä)</t>
  </si>
  <si>
    <t>45732</t>
  </si>
  <si>
    <t>84022000</t>
  </si>
  <si>
    <t>Superheated water boilers</t>
  </si>
  <si>
    <t>84022000 Kuumavesikattilat</t>
  </si>
  <si>
    <t>45733</t>
  </si>
  <si>
    <t>84029000</t>
  </si>
  <si>
    <t>Parts of vapour generating boilers and superheated water boilers, n.e.s.</t>
  </si>
  <si>
    <t>84029000 Höyrykattiloiden, höyrynkehittimien ja kuumavesikattiloiden osat, muualle kuulumattomat</t>
  </si>
  <si>
    <t>45734</t>
  </si>
  <si>
    <t>84031010</t>
  </si>
  <si>
    <t>Central heating boilers, non-electric, of cast iron (excl. vapour generating boilers and superheated water boilers of heading 8402)</t>
  </si>
  <si>
    <t>84031010 Keskuslämmityskattilat, muut kuin sähköllä toimivat, valurautaa (paitsi nimikkeen 8402 höyrykattilat, höyrynkehittimet ja kuumavesikattilat)</t>
  </si>
  <si>
    <t>45735</t>
  </si>
  <si>
    <t>84031090</t>
  </si>
  <si>
    <t>Central heating boilers, non-electric (excl. of cast iron, and vapour generating boilers and superheated water boilers of heading 8402)</t>
  </si>
  <si>
    <t>84031090 Keskuslämmityskattilat, muut kuin sähköllä toimivat, muuta kuin valurautaa (paitsi nimikkeen 8402 höyrykattilat, höyrynkehittimet ja kuumavesikattilat)</t>
  </si>
  <si>
    <t>45736</t>
  </si>
  <si>
    <t>84039010</t>
  </si>
  <si>
    <t>Parts of central heating boilers of cast iron, n.e.s.</t>
  </si>
  <si>
    <t>84039010 Keskuslämmityskattiloiden osat, valurautaa, muualle kuulumattomat</t>
  </si>
  <si>
    <t>45737</t>
  </si>
  <si>
    <t>84039090</t>
  </si>
  <si>
    <t>Parts of central heating boilers, n.e.s.</t>
  </si>
  <si>
    <t>84039090 Keskuslämmityskattiloiden osat, muuta kuin valurautaa, muualle kuulumattomat</t>
  </si>
  <si>
    <t>45738</t>
  </si>
  <si>
    <t>84041000</t>
  </si>
  <si>
    <t>Auxiliary plant for use with boilers of heading 8402 or 8403, e.g. economizers, superheaters, soot removers and gas recoverers;</t>
  </si>
  <si>
    <t>84041000 Nimikkeiden 8402 ja 8403 höyrynkehittimien ja kattiloiden apulaitteet (esim. esilämmittimet, tulistimet, noenpoistolaitteet ja savukaasun palautuslaitteet)</t>
  </si>
  <si>
    <t>45739</t>
  </si>
  <si>
    <t>84042000</t>
  </si>
  <si>
    <t>Condensers for steam or other vapour power units</t>
  </si>
  <si>
    <t>84042000 Höyrykoneiden lauhduttimet</t>
  </si>
  <si>
    <t>45740</t>
  </si>
  <si>
    <t>84049000</t>
  </si>
  <si>
    <t>Parts of auxiliary plant of heading 8402 or 8403 and condensers for steam or other vapour power units, n.e.s.</t>
  </si>
  <si>
    <t>84049000 Nimikkeisiin 8402 ja 8403 kuuluvien höyrynkehittimien ja kattiloiden apulaitteiden ja höyrykoneiden lauhduttimien osat, muualle kuulumattomat</t>
  </si>
  <si>
    <t>45741</t>
  </si>
  <si>
    <t>84051000</t>
  </si>
  <si>
    <t>Producer gas or water gas generators, with or without their purifiers; acetylene gas generators and similar water process gas generators, with or without their purifiers (excl. coke ovens, electrolytic process gas generators and carbide lamps)</t>
  </si>
  <si>
    <t>84051000 Generaattorikaasu- tai vesikaasugeneraattorit, myös puhdistimineen; asetyleenikaasugeneraattorit ja niiden kaltaiset vesimenetelmällä toimivat kaasugeneraattorit, myös puhdistimineen (paitsi koksausuuni, elektrolyyttisesti toimiva kaasugeneraattori ja karbidilamput)</t>
  </si>
  <si>
    <t>45742</t>
  </si>
  <si>
    <t>84059000</t>
  </si>
  <si>
    <t>Parts of producer gas or water gas generators and acetylene gas generators or similar water process gas generators, n.e.s.</t>
  </si>
  <si>
    <t>84059000 Generaattorikaasu- tai vesikaasugeneraattorien, asetyleenikaasugeneraattorien ja niiden kaltaisten vesimenetelmällä toimivien kaasugeneraattorien osat, muualle kuulumattomat</t>
  </si>
  <si>
    <t>45743</t>
  </si>
  <si>
    <t>84061000</t>
  </si>
  <si>
    <t>Steam and other vapour turbines for marine propulsion</t>
  </si>
  <si>
    <t>84061000 Höyryturbiinit, alusten kuljettamiseen</t>
  </si>
  <si>
    <t>45744</t>
  </si>
  <si>
    <t>84068100</t>
  </si>
  <si>
    <t>Steam and other vapour turbines, of an output &gt; 40 MW (excl. those for marine propulsion)</t>
  </si>
  <si>
    <t>84068100 Höyryturbiinit, teho &gt; 40 MW (paitsi alusten kuljettamiseen käytetyt)</t>
  </si>
  <si>
    <t>45745</t>
  </si>
  <si>
    <t>84068200</t>
  </si>
  <si>
    <t>Steam and other vapour turbines, of an output &lt;= 40 MW (excl. those for marine propulsion)</t>
  </si>
  <si>
    <t>84068200 Höyryturbiinit, teho &lt;= 40 MW (paitsi alusten kuljettamiseen käytetyt)</t>
  </si>
  <si>
    <t>45746</t>
  </si>
  <si>
    <t>84069010</t>
  </si>
  <si>
    <t>Stator blades, rotors and their blades, of turbines</t>
  </si>
  <si>
    <t>84069010 Höyryturbiinien roottorit sekä roottorien ja turbiinikammioiden siivet</t>
  </si>
  <si>
    <t>45747</t>
  </si>
  <si>
    <t>84069090</t>
  </si>
  <si>
    <t>Parts of steam turbines and other vapour turbines, n.e.s. (excl. stator blades, rotors and their blades)</t>
  </si>
  <si>
    <t>84069090 Höyryturbiinien osat, muualle kuulumattomat (paitsi roottorit sekä roottorien ja turbiinikammioiden siivet)</t>
  </si>
  <si>
    <t>45748</t>
  </si>
  <si>
    <t>84071000</t>
  </si>
  <si>
    <t>Spark-ignition reciprocating or rotary internal combustion piston engine, for aircraft</t>
  </si>
  <si>
    <t>84071000 Kipinäsytytteiset iskumäntä- tai kiertomäntämoottorit, ilma-aluksissa käytettävät</t>
  </si>
  <si>
    <t>45749</t>
  </si>
  <si>
    <t>84072110</t>
  </si>
  <si>
    <t>Spark-ignition outboard motors for marine propulsion, of a cylinder capacity &lt;= 325 cm³</t>
  </si>
  <si>
    <t>84072110 Kipinäsytytteiset perämoottorit alusten kuljettamiseen, iskutilavuus &lt;= 325 cm³</t>
  </si>
  <si>
    <t>45750</t>
  </si>
  <si>
    <t>84072191</t>
  </si>
  <si>
    <t>Spark-ignition outboard motors for marine propulsion, of a cylinder capacity &gt; 325 cm³ and a power &lt;= 30 kW</t>
  </si>
  <si>
    <t>84072191 Kipinäsytytteiset perämoottorit alusten kuljettamiseen, iskutilavuus &gt; 325 cm³ ja teho &lt;= 30 kW</t>
  </si>
  <si>
    <t>45751</t>
  </si>
  <si>
    <t>84072199</t>
  </si>
  <si>
    <t>Spark-ignition outboard motors for marine propulsion, of a cylinder capacity &gt; 325 cm³ and a power &gt; 30 kW</t>
  </si>
  <si>
    <t>84072199 Kipinäsytytteiset perämoottorit alusten kuljettamiseen, iskutilavuus &gt; 325 cm³ ja teho &gt; 30 kW</t>
  </si>
  <si>
    <t>45752</t>
  </si>
  <si>
    <t>84072900</t>
  </si>
  <si>
    <t>Spark-ignition reciprocating or rotary engines, for marine propulsion (excl. outboard motors)</t>
  </si>
  <si>
    <t>84072900 Iskumäntä- tai kiertomäntämoottorit, alusten kuljettamiseen (paitsi perämoottorit)</t>
  </si>
  <si>
    <t>45753</t>
  </si>
  <si>
    <t>84073100</t>
  </si>
  <si>
    <t>Spark-ignition reciprocating piston engine, of a kind used for the propulsion of vehicles of chapter 87, of a cylinder capacity &lt;= 50 cm³</t>
  </si>
  <si>
    <t>84073100 Kipinäsytytteiset iskumäntämoottorit, jollaisia käytetään 87 ryhmän ajoneuvojen kuljettamiseen, iskutilavuus &lt;= 50 cm³</t>
  </si>
  <si>
    <t>45754</t>
  </si>
  <si>
    <t>84073210</t>
  </si>
  <si>
    <t>Spark-ignition reciprocating piston engine, of a kind used for the propulsion of vehicles of chapter 87, of a cylinder capacity of &gt; 50 cm³ but &lt;= 125 cm³</t>
  </si>
  <si>
    <t>84073210 Kipinäsytytteiset iskumäntämoottorit, jollaisia käytetään 87 ryhmän ajoneuvojen kuljettamiseen, iskutilavuus &gt; 50 cm³ &lt;= 125 cm³</t>
  </si>
  <si>
    <t>45755</t>
  </si>
  <si>
    <t>84073290</t>
  </si>
  <si>
    <t>Spark-ignition reciprocating piston engine, of a kind used for the propulsion of vehicles of chapter 87, of a cylinder capacity of &gt; 125 cm³ but &lt;= 250 cm³</t>
  </si>
  <si>
    <t>84073290 Kipinäsytytteiset iskumäntämoottorit, jollaisia käytetään 87 ryhmän ajoneuvojen kuljettamiseen, iskutilavuus &gt; 125 cm³ &lt;= 250 cm³</t>
  </si>
  <si>
    <t>45756</t>
  </si>
  <si>
    <t>84073320</t>
  </si>
  <si>
    <t>Spark-ignition reciprocating piston engine, of a kind used for vehicles of chapter 87, of a cylinder capacity &gt; 250 cm³ but &lt;= 500 cm³</t>
  </si>
  <si>
    <t>84073320 Kipinäsytytteiset iskumäntämoottorit, jollaisia käytetään 87 ryhmän ajoneuvojen kuljettamiseen, iskutilavuus &gt; 250 cm³ mutta &lt;= 500 cm³</t>
  </si>
  <si>
    <t>45757</t>
  </si>
  <si>
    <t>84073380</t>
  </si>
  <si>
    <t>Spark-ignition reciprocating piston engine, of a kind used for vehicles of chapter 87, of a cylinder capacity &gt; 500 cm³ but &lt;= 1000 cm³</t>
  </si>
  <si>
    <t>84073380 Kipinäsytytteiset iskumäntämoottorit, jollaisia käytetään 87 ryhmän ajoneuvojen kuljettamiseen, iskutilavuus &gt; 500 cm³ mutta &lt;= 1.000 cm³</t>
  </si>
  <si>
    <t>45758</t>
  </si>
  <si>
    <t>84073410</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</si>
  <si>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</si>
  <si>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84073410 Kipinäsytytteiset iskumäntämoottorit, iskutilavuus &gt; 1.000 cm³, tarkoitettu asennettaviksi teollisesti alanimikkeen 8701.10 yksiakselisiin puutarhatraktoreihin ("pedestrian controlled tractors"), nimikkeen 8703 moottoriajoneuvoihin, nimikkeen 8704 moottoriajoneuvoihin, joiden moottorin iskutilavuus on &lt; 2.800 cm³, ja nimikkeen 8705 moottoriajoneuvoihin</t>
  </si>
  <si>
    <t>45759</t>
  </si>
  <si>
    <t>84073430</t>
  </si>
  <si>
    <t>Spark-ignition reciprocating piston engine, of a kind used for vehicles of chapter 87, used, of a cylinder capacity &gt; 1.000 cm³</t>
  </si>
  <si>
    <t>84073430 Kipinäsytytteiset iskumäntämoottorit, jollaisia käytetään 87 ryhmän ajoneuvojen kuljettamiseen, käytetyt, iskutilavuus &gt; 1.000 cm³ (paitsi alanimikkeen 8407.34.10 moottorit)</t>
  </si>
  <si>
    <t>45760</t>
  </si>
  <si>
    <t>84073491</t>
  </si>
  <si>
    <t>Spark-ignition reciprocating piston engine, of a kind used for vehicles of chapter 87, new, of a cylinder capacity &lt;= 1.500 cm³ but &gt; 1.000 cm³ (excl. engines of subheading 8407.34.10)</t>
  </si>
  <si>
    <t>84073491 Kipinäsytytteiset iskumäntämoottorit, jollaisia käytetään 87 ryhmän ajoneuvojen kuljettamiseen, uudet, iskutilavuus &lt;= 1.500 cm³ mutta &gt; 1.000 cm³ (paitsi alanimikkeen 8407.34.10 moottorit)</t>
  </si>
  <si>
    <t>45761</t>
  </si>
  <si>
    <t>84073499</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</si>
  <si>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</si>
  <si>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84073499 Kipinäsytytteiset iskumäntämoottorit, jollaisia käytetään 87 ryhmän ajoneuvojen kuljettamiseen, new, iskutilavuus &gt; 1.500 cm³ (paitsi alanimikkeen 8407.34.10 moottorit)</t>
  </si>
  <si>
    <t>45762</t>
  </si>
  <si>
    <t>84079010</t>
  </si>
  <si>
    <t>Spark-ignition reciprocating or rotary internal combustion piston engine, of a cylinder capacity &lt;= 250 cm³ (excl. those for aircraft or marine propulsion and reciprocating piston engine of a kind used for vehicles of chapter 87)</t>
  </si>
  <si>
    <t>84079010 Kipinäsytytteiset iskumäntä- tai kiertomäntämoottorit, iskutilavuus &lt;= 250 cm³ (paitsi ilma-alusten moottorit, alusten perämoottorit ja iskumäntämoottorit 87 ryhmän ajoneuvojen kuljettamiseen)</t>
  </si>
  <si>
    <t>45763</t>
  </si>
  <si>
    <t>84079050</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</si>
  <si>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</si>
  <si>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84079050 Kipinäsytytteiset kiertomäntämoottorit, iskutilavuus &gt; 250 cm³, tarkoitettu asennettaviksi teollisesti alanimikkeen 8701.10 yksiakselisiin puutarhatraktoreihin ("pedestrian controlled tractors"), nimikkeen 8703 moottoriajoneuvoihin, nimikkeen 8704 moottoriajoneuvoihin, joiden moottorin iskutilavuus on &lt; 2.800 cm³, ja nimikkeen 8705 moottoriajoneuvoihin</t>
  </si>
  <si>
    <t>45764</t>
  </si>
  <si>
    <t>84079080</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</si>
  <si>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</si>
  <si>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84079080 Kipinäsytytteiset iskumäntä- tai kiertomäntämoottorit, iskutilavuus &gt; 250 cm³, teho &lt;= 10 kW (paitsi alanimikkeen 8407.90.50 moottorit, ilma-alusten moottorit, alusten perämoottorit ja iskumäntämoottorit 87 ryhmän ajoneuvojen kuljettamiseen)</t>
  </si>
  <si>
    <t>45765</t>
  </si>
  <si>
    <t>84079090</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</si>
  <si>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</si>
  <si>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84079090 Kipinäsytytteiset iskumäntä- tai kiertomäntämoottorit, iskutilavuus &gt; 250 cm³, teho &gt; 10 kW (paitsi alanimikkeen 8407.90.50 moottorit, ilma-alusten moottorit, alusten perämoottorit ja iskumäntämoottorit 87 ryhmän ajoneuvojen kuljettamiseen)</t>
  </si>
  <si>
    <t>45766</t>
  </si>
  <si>
    <t>84081011</t>
  </si>
  <si>
    <t>Compression-ignition internal combustion piston engine "diesel or semi-diesel engine", used, for seagoing vessels of heading 8901 to 8906, tugs of subheading 8904.00.10 and warships of subheading 8906.10.00</t>
  </si>
  <si>
    <t>84081011 Puristussytytteiset mäntämoottorit (diesel- tai puolidieselmoottorit), nimikkeiden 8901 - 8906 merialuksia, alanimikkeen 8904.00.10 hinaajia sekä alanimikkeen 8906.10.00 sota-aluksia varten</t>
  </si>
  <si>
    <t>45767</t>
  </si>
  <si>
    <t>84081019</t>
  </si>
  <si>
    <t>Compression-ignition combustion piston engine, used, for vessels (other than for seagoing vessels of heading 8901 to 8906, tugs of subheading 8904.00.10 and warships of subheading 8906.10.00)</t>
  </si>
  <si>
    <t>84081019 Puristussytytteiset mäntämoottorit (diesel- tai puolidieselmoottorit), alusten kuljettamiseen (paitsi nimikkeiden 8901 - 8906 merialuksia, alanimikkeen 8904.00.10 hinaajia sekä alanimikkeen 8906.10.00 sota-aluksia varten)</t>
  </si>
  <si>
    <t>45768</t>
  </si>
  <si>
    <t>84081023</t>
  </si>
  <si>
    <t>Compression-ignition internal combustion piston engine "diesel or semi-diesel engine", for seagoing vessels of heading 8901 to 8906, tugs of subheading 8904.00.10 and warships of subheading 8906.10.00, new, of a power &lt;= 50 kW</t>
  </si>
  <si>
    <t>84081023 Puristussytytteiset mäntämoottorit (diesel- tai puolidieselmoottorit), nimikkeiden 8901 - 8906 merialuksia, alanimikkeen 8904.00.10 hinaajia sekä alanimikkeen 8906.10.00 sota-aluksia varten, uudet, teho &lt;= 50 kW</t>
  </si>
  <si>
    <t>45769</t>
  </si>
  <si>
    <t>84081027</t>
  </si>
  <si>
    <t>Compression-ignition internal combustion piston engine "diesel or semi-diesel engine", for vessels, new, of a power &lt;= 50 kW (excl. for seagoing vessels of heading 8901 to 8906, for tugs of subheading 8904.00.10 and for warships of subheading 8906.10.00)</t>
  </si>
  <si>
    <t>84081027 Puristussytytteiset mäntämoottorit (diesel- tai puolidieselmoottorit), uudet, teho &lt;= 50 kW, alusten kuljettamiseen (paitsi nimikkeiden 8901 - 8906 merialuksia, alanimikkeen 8904.00.10 hinaajia sekä alanimikkeen 8906.10.00 sota-aluksia varten)</t>
  </si>
  <si>
    <t>45770</t>
  </si>
  <si>
    <t>84081031</t>
  </si>
  <si>
    <t>Compression-ignition internal combustion piston engine "diesel or semi-diesel engine", for seagoing vessels of heading 8901 to 8906, tugs of subheading 8904.00.10 and warships of subheading 8906.10.00, new, of a power &gt; 50 kW but &lt;= 100 kW</t>
  </si>
  <si>
    <t>84081031 Puristussytytteiset mäntämoottorit (diesel- tai puolidieselmoottorit), nimikkeiden 8901 - 8906 merialuksia, alanimikkeen 8904.00.10 hinaajia sekä alanimikkeen 8906.10.00 sota-aluksia varten, uudet, teho &gt; 50 kW mutta &lt;= 100 kW</t>
  </si>
  <si>
    <t>45771</t>
  </si>
  <si>
    <t>84081039</t>
  </si>
  <si>
    <t>Compression-ignition internal combustion piston engine "diesel or semi-diesel engine" for vessels, new, of a power &gt; 50 kW but &lt;= 100 kW (excl. for vessels of heading 8901 to 8906, tugs of subheading 8904.00.10 and warships of subheading 8906.10.00)</t>
  </si>
  <si>
    <t>84081039 Puristussytytteiset mäntämoottorit (diesel- tai puolidieselmoottorit), alusten kuljettamiseen, uudet, teho &gt; 50 kW mutta &lt;= 100 kW (paitsi nimikkeiden 8901 - 8906 merialuksia, alanimikkeen 8904.00.10 hinaajia sekä alanimikkeen 8906.10.00 sota-aluksia varten)</t>
  </si>
  <si>
    <t>45772</t>
  </si>
  <si>
    <t>84081041</t>
  </si>
  <si>
    <t>Compression-ignition internal combustion piston engine "diesel or semi-diesel engine" for seagoing vessels of heading 8901 to 8906, tugs of subheading 8904.00.10 and warships of subheading 8906.10.00, new, of a power &gt; 100 kW but &lt;= 200 kW</t>
  </si>
  <si>
    <t>84081041 Puristussytytteiset mäntämoottorit (diesel- tai puolidieselmoottorit), nimikkeiden 8901 - 8906 merialuksia, alanimikkeen 8904.00.10 hinaajia sekä alanimikkeen 8906.10.00 sota-aluksia varten, uudet, teho &gt; 100 kW mutta &lt;= 200 kW</t>
  </si>
  <si>
    <t>45773</t>
  </si>
  <si>
    <t>84081049</t>
  </si>
  <si>
    <t>Compression-ignition internal combustion piston engine "diesel or semi-diesel engine" for vessels, new, of a power &gt; 100 kW but &lt;= 200 kW (excl. for seagoing vessels of heading 8901 to 8906, tugs of subheading 8904.00.10 and warships of subheading 8906.10.00)</t>
  </si>
  <si>
    <t>84081049 Puristussytytteiset mäntämoottorit (diesel- tai puolidieselmoottorit), alusten kuljettamiseen, uudet, teho &gt; 100 kW mutta &lt;= 200 kW (paitsi nimikkeiden 8901 - 8906 merialuksia, alanimikkeen 8904.00.10 hinaajia sekä alanimikkeen 8906.10.00 sota-aluksia varten)</t>
  </si>
  <si>
    <t>45774</t>
  </si>
  <si>
    <t>84081051</t>
  </si>
  <si>
    <t>Compression-ignition internal combustion piston engine "diesel or semi-diesel engine", for seagoing vessels of heading 8901 to 8906, tugs of subheading 8904.00.10 and warships of subheading 8906.10.00, new, of a power &gt; 200 kW but &lt;= 300 kW</t>
  </si>
  <si>
    <t>84081051 Puristussytytteiset mäntämoottorit (diesel- tai puolidieselmoottorit), nimikkeiden 8901 - 8906 merialuksia, alanimikkeen 8904.00.10 hinaajia sekä alanimikkeen 8906.10.00 sota-aluksia varten, uudet, teho &gt; 200 kW mutta &lt;= 300 kW</t>
  </si>
  <si>
    <t>45775</t>
  </si>
  <si>
    <t>84081059</t>
  </si>
  <si>
    <t>Compression-ignition internal combustion piston engine "diesel or semi-diesel engine", of vessels, new, of a power &gt; 200 kW but &lt;= 300 kW (excl. for seagoing vessels of heading 8901 to 8906, tugs of subheading 8904.00.10 and warships of subheading 8906.10.00)</t>
  </si>
  <si>
    <t>84081059 Puristussytytteiset mäntämoottorit (diesel- tai puolidieselmoottorit), aluksia varten, uudet, teho &gt; 200 kW mutta &lt;= 300 kW (paitsi nimikkeiden 8901 - 8906 merialuksia, alanimikkeen 8904.00.10 hinaajia sekä alanimikkeen 8906.10.00 sota-aluksia varten)</t>
  </si>
  <si>
    <t>45776</t>
  </si>
  <si>
    <t>84081061</t>
  </si>
  <si>
    <t>Compression-ignition internal combustion piston engine "diesel or semi-diesel engine", for seagoing vessels of heading 8901 to 8906, tugs of subheading 8904.00.10 and warships of subheading 8906.10.00, new, of a power &gt; 300 kW but &lt;= 500 kW</t>
  </si>
  <si>
    <t>84081061 Puristussytytteiset mäntämoottorit (diesel- tai puolidieselmoottorit), nimikkeiden 8901 - 8906 merialuksia, alanimikkeen 8904.00.10 hinaajia sekä alanimikkeen 8906.10.00 sota-aluksia varten, uudet, teho &gt; 300 kW mutta &lt;= 500 kW</t>
  </si>
  <si>
    <t>45777</t>
  </si>
  <si>
    <t>84081069</t>
  </si>
  <si>
    <t>Compression-ignition internal combustion piston engine "diesel or semi-diesel engine", for vessels, new, of a power &gt; 300 kW but &lt;= 500 kW (excl. for seagoing vessels of heading 8901 to 8906, tugs of subheading 8904.00.10 and warships of subheading 8906.10.00)</t>
  </si>
  <si>
    <t>84081069 Puristussytytteiset mäntämoottorit (diesel- tai puolidieselmoottorit), alusten kuljettamiseen, uudet, teho &gt; 300 kW mutta &lt;= 500 kW (paitsi nimikkeiden 8901 - 8906 merialuksia, alanimikkeen 8904.00.10 hinaajia sekä alanimikkeen 8906.10.00 sota-aluksia varten)</t>
  </si>
  <si>
    <t>45778</t>
  </si>
  <si>
    <t>84081071</t>
  </si>
  <si>
    <t>Compression-engine internal combustion piston engine "diesel or semi-diesel engine", for seagoing vessels of heading 8901 to 8906, tugs of subheading 8904.00.10 and warships of subheading 8906.10.00, new, of a power &gt; 500 kW but &lt;= 1.000 kW</t>
  </si>
  <si>
    <t>84081071 Puristussytytteiset mäntämoottorit (diesel- tai puolidieselmoottorit), nimikkeiden 8901 - 8906 merialuksia, alanimikkeen 8904.00.10 hinaajia sekä alanimikkeen 8906.10.00 sota-aluksia varten, uudet, teho &gt; 500 kW mutta &lt;= 1.000 kW</t>
  </si>
  <si>
    <t>45779</t>
  </si>
  <si>
    <t>84081079</t>
  </si>
  <si>
    <t>Compression-ignition internal combustion piston engine "diesel or semi-diesel engine" for vessels, new, of a power &gt; 500 kW but &lt;= 1.000 kW (excl. for seagoing vessels of heading 8901 to 8906, tugs of subheading 8904.00.10 and warships of subheading 8906.10.00)</t>
  </si>
  <si>
    <t>84081079 Puristussytytteiset mäntämoottorit (diesel- tai puolidieselmoottorit), alusten kuljettamiseen, uudet, teho &gt; 500 kW mutta &lt;= 1.000 kW (paitsi nimikkeiden 8901 - 8906 merialuksia, alanimikkeen 8904.00.10 hinaajia sekä alanimikkeen 8906.10.00 sota-aluksia varten)</t>
  </si>
  <si>
    <t>45780</t>
  </si>
  <si>
    <t>84081081</t>
  </si>
  <si>
    <t>Compression-ignition internal combustion piston engine "diesel or semi-diesel engine", for seagoing vessels of heading 8901 to 8906, tugs of subheading 8904.00.10 and warships of subheading 8906.10.00, new, of a power &gt; 1.000 kW but &lt;= 5.000 kW</t>
  </si>
  <si>
    <t>84081081 Puristussytytteiset mäntämoottorit (diesel- tai puolidieselmoottorit), nimikkeiden 8901 - 8906 merialuksia, alanimikkeen 8904.00.10 hinaajia sekä alanimikkeen 8906.10.00 sota-aluksia varten, uudet, teho &gt; 1.000 kW mutta &lt;= 5.000 kW</t>
  </si>
  <si>
    <t>45781</t>
  </si>
  <si>
    <t>84081089</t>
  </si>
  <si>
    <t>Compression-ignition internal combustion piston engine "diesel or semi-diesel engine" for vessels, new, of a power &gt; 1.000 kW but &lt;= 5.000 kW (excl. for seagoing vessels of heading 8901 to 8906, tugs of subheading 8904.00.10 and warships of subheading 8906.10.00)</t>
  </si>
  <si>
    <t>84081089 Puristussytytteiset mäntämoottorit (diesel- tai puolidieselmoottorit), alusten kuljettamiseen, uudet, teho &gt; 1.000 kW mutta &lt;= 5.000 kW (paitsi nimikkeiden 8901 - 8906 merialuksia, alanimikkeen 8904.00.10 hinaajia sekä alanimikkeen 8906.10.00 sota-aluksia varten)</t>
  </si>
  <si>
    <t>45782</t>
  </si>
  <si>
    <t>84081091</t>
  </si>
  <si>
    <t>Compression-ignition internal combustion piston engine "diesel or semi-diesel engine" for seagoing vessels of heading 8901 to 8906, tugs of subheading 8904.00.10 and warships of subheading 8906.10.00, new, of a power &gt; 5.000 kW</t>
  </si>
  <si>
    <t>84081091 Puristussytytteiset mäntämoottorit (diesel- tai puolidieselmoottorit), nimikkeiden 8901 - 8906 merialuksia, alanimikkeen 8904.00.10 hinaajia sekä alanimikkeen 8906.10.00 sota-aluksia varten, uudet, teho &gt; 5.000 kW</t>
  </si>
  <si>
    <t>45783</t>
  </si>
  <si>
    <t>84081099</t>
  </si>
  <si>
    <t>Compression-ignition internal combustion piston engine "diesel or semi-diesel engine" for vessels, new, of a power &gt; 5.000 kW (excl. for seagoing vessels of heading 8901 to 8906, tugs of subheading 8904.00.10 and warships of subheading 8906.10.00)</t>
  </si>
  <si>
    <t>84081099 Puristussytytteiset mäntämoottorit (diesel- tai puolidieselmoottorit), alusten kuljettamiseen, uudet, teho &gt; 5.000 kW (paitsi nimikkeiden 8901 - 8906 merialuksia, alanimikkeen 8904.00.10 hinaajia sekä alanimikkeen 8906.10.00 sota-aluksia varten)</t>
  </si>
  <si>
    <t>45784</t>
  </si>
  <si>
    <t>84082010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</si>
  <si>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</si>
  <si>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84082010 Puristussytytteiset mäntämoottorit (diesel- tai puolidieselmoottorit), tarkoitettu asennettaviksi teollisesti alanimikkeen 8701.10 yksiakselisiin puutarhatraktoreihin ("pedestrian controlled tractors"), nimikkeen 8703 moottoriajoneuvoihin, nimikkeen 8704 moottoriajoneuvoihin, joiden moottorin iskutilavuus on &lt; 2.500 cm³, ja nimikkeen 8705 moottoriajoneuvoihin</t>
  </si>
  <si>
    <t>45785</t>
  </si>
  <si>
    <t>84082031</t>
  </si>
  <si>
    <t>Compression-ignition internal combustion piston engine "diesel or semi-diesel engine" for wheeled agricultural or forestry tractors, of a power &lt;= 50 kW</t>
  </si>
  <si>
    <t>84082031 Puristussytytteiset mäntämoottorit (diesel- tai puolidieselmoottorit), pyörillä varustettuja maatalous- tai metsätraktoreita varten, teho &lt;= 50 kW</t>
  </si>
  <si>
    <t>45786</t>
  </si>
  <si>
    <t>84082035</t>
  </si>
  <si>
    <t>Compression-ignition internal combustion piston engine "diesel or semi-diesel engine" for wheeled agricultural or forestry tractors, of a power &gt; 50 kW but &lt;= 100 kW</t>
  </si>
  <si>
    <t>84082035 Puristussytytteiset mäntämoottorit (diesel- tai puolidieselmoottorit), pyörillä varustettuja maatalous- tai metsätraktoreita varten, teho &gt; 50 kW mutta &lt;= 100 kW</t>
  </si>
  <si>
    <t>45787</t>
  </si>
  <si>
    <t>84082037</t>
  </si>
  <si>
    <t>Compression-ignition internal combustion piston engine "diesel or semi-diesel engine" for wheeled agricultural or forestry tractors, of a power &gt; 100 kW</t>
  </si>
  <si>
    <t>84082037 Puristussytytteiset mäntämoottorit (diesel- tai puolidieselmoottorit), pyörillä varustettuja maatalous- tai metsätraktoreita varten, teho &gt; 100 kW</t>
  </si>
  <si>
    <t>45788</t>
  </si>
  <si>
    <t>84082051</t>
  </si>
  <si>
    <t>Compression-ignition internal combustion piston engine "diesel or semi-diesel engine" for vehicles of chapter 87, of a power &lt;= 50 kW (excl. engines of subheading 8408.20.10 and engines for wheeled agricultural or forestry tractors)</t>
  </si>
  <si>
    <t>84082051 Puristussytytteiset mäntämoottorit (diesel- tai puolidieselmoottorit), jollaisia käytetään 87 ryhmän ajoneuvojen käyttömoottoreina, teho &lt;= 50 kW (paitsi alanimikkeen 8408.20.10 moottorit ja moottorit pyörillä varustettuja maatalous- tai metsätraktoreita varten)</t>
  </si>
  <si>
    <t>45789</t>
  </si>
  <si>
    <t>84082055</t>
  </si>
  <si>
    <t>Compression-ignition internal combustion piston engine "diesel or semi-diesel engine" for vehicles of chapter 87, of a power &gt; 50 kW but &lt;= 100 kW (excl. engines of subheading 8408.20.10 and engines for wheeled agricultural or forestry tractors)</t>
  </si>
  <si>
    <t>84082055 Puristussytytteiset mäntämoottorit (diesel- tai puolidieselmoottorit), jollaisia käytetään 87 ryhmän ajoneuvojen käyttömoottoreina, teho &gt; 50 kW mutta &lt;= 100 kW (paitsi alanimikkeen 8408.20.10 moottorit ja moottorit pyörillä varustettuja maatalous- tai metsätraktoreita varten)</t>
  </si>
  <si>
    <t>45790</t>
  </si>
  <si>
    <t>84082057</t>
  </si>
  <si>
    <t>Compression-ignition internal combustion piston engine "diesel or semi-diesel engine" for vehicles of chapter 87, of a power &gt; 100 kW but &lt;= 200 kW (excl. engines of subheading 8408.20.10 and engines for wheeled agricultural or forestry tractors)</t>
  </si>
  <si>
    <t>84082057 Puristussytytteiset mäntämoottorit (diesel- tai puolidieselmoottorit), jollaisia käytetään 87 ryhmän ajoneuvojen käyttömoottoreina, teho &gt; 100 kW mutta &lt;= 200 kW (paitsi alanimikkeen 8408.20.10 moottorit ja moottorit pyörillä varustettuja maatalous- tai metsätraktoreita varten)</t>
  </si>
  <si>
    <t>45791</t>
  </si>
  <si>
    <t>84082099</t>
  </si>
  <si>
    <t>Compression-ignition internal combustion piston engine "diesel or semi-diesel engine" for vehicles of chapter 87, of a power &gt; 200 kW (excl. engines of subheading 8408.20.10 and engines for wheeled agricultural or forestry tractors)</t>
  </si>
  <si>
    <t>84082099 Puristussytytteiset mäntämoottorit (diesel- tai puolidieselmoottorit), jollaisia käytetään 87 ryhmän ajoneuvojen käyttömoottoreina, teho &gt; 200 kW (paitsi alanimikkeen 8408.20.10 moottorit ja moottorit pyörillä varustettuja maatalous- tai metsätraktoreita varten)</t>
  </si>
  <si>
    <t>45792</t>
  </si>
  <si>
    <t>84089021</t>
  </si>
  <si>
    <t>Compression-ignition internal combustion piston engine "diesel or semi-diesel engine" for rail traction</t>
  </si>
  <si>
    <t>84089021 Puristussytytteiset mäntämoottorit (diesel- tai puolidieselmoottorit), kiskokulkuneuvojen kuljettamiseen</t>
  </si>
  <si>
    <t>45793</t>
  </si>
  <si>
    <t>84089027</t>
  </si>
  <si>
    <t>Compression-ignition internal combustion piston engine "diesel or semi-diesel engine", used (excl. engines for rail traction or marine propulsion and engines for motor vehicles of chapter 87)</t>
  </si>
  <si>
    <t>84089027 Puristussytytteiset mäntämoottorit (diesel- tai puolidieselmoottorit), käytetyt (paitsi kiskokulkuneuvojen kuljettamiseen tarkoitetut ja alusten kuljettamiseen tarkoitetut moottorit sekä moottorit jollaisia käytetään 87 ryhmän ajoneuvojen käyttömoottoreina)</t>
  </si>
  <si>
    <t>45794</t>
  </si>
  <si>
    <t>84089041</t>
  </si>
  <si>
    <t>Compression-ignition internal combustion piston engine "diesel or semi-diesel engine", new, of a power &lt;= 15 kW (excl. engines for rail traction or marine propulsion and engines for motor vehicles of chapter 87)</t>
  </si>
  <si>
    <t>84089041 Puristussytytteiset mäntämoottorit (diesel- tai puolidieselmoottorit), uudet, teho &lt;= 15 kW (paitsi kiskokulkuneuvojen kuljettamiseen tarkoitetut ja alusten kuljettamiseen tarkoitetut moottorit sekä moottorit jollaisia käytetään 87 ryhmän ajoneuvojen käyttömoottoreina)</t>
  </si>
  <si>
    <t>45795</t>
  </si>
  <si>
    <t>84089043</t>
  </si>
  <si>
    <t>Compression-ignition internal combustion piston engine "diesel or semi-diesel engine", new, of a power &gt; 15 kW but &lt;= 30 kW (excl. engines for rail traction or marine propulsion and engines for motor vehicles of chapter 87)</t>
  </si>
  <si>
    <t>84089043 Puristussytytteiset mäntämoottorit (diesel- tai puolidieselmoottorit), uudet, teho &gt; 15 kw, mutta &lt;= 30 kw (paitsi kiskokulkuneuvojen kuljettamiseen tarkoitetut ja alusten kuljettamiseen tarkoitetut moottorit sekä moottorit jollaisia käytetään 87 ryhmän ajoneuvojen käyttömoottoreina)</t>
  </si>
  <si>
    <t>45796</t>
  </si>
  <si>
    <t>84089045</t>
  </si>
  <si>
    <t>Compression-ignition internal combustion piston engine "diesel or semi-diesel engine", new, of a power &gt; 30 kW but &lt;= 50 kW (excl. engines for rail traction or marine propulsion and engines for motor vehicles of chapter 87)</t>
  </si>
  <si>
    <t>84089045 Puristussytytteiset mäntämoottorit (diesel- tai puolidieselmoottorit), uudet, teho &gt; 30 kw mutta &lt;= 50 kw (paitsi kiskokulkuneuvojen kuljettamiseen tarkoitetut ja alusten kuljettamiseen tarkoitetut moottorit sekä moottorit jollaisia käytetään 87 ryhmän ajoneuvojen käyttömoottoreina)</t>
  </si>
  <si>
    <t>45797</t>
  </si>
  <si>
    <t>84089047</t>
  </si>
  <si>
    <t>Compression-ignition internal combustion piston engine "diesel or semi-diesel engine", new, of a power &gt; 50 kW but &lt;= 100 kW (excl. engines for rail traction or marine propulsion and engines for motor vehicles of chapter 87)</t>
  </si>
  <si>
    <t>84089047 Puristussytytteiset mäntämoottorit (diesel- tai puolidieselmoottorit), uudet, teho &gt; 50 kW mutta &lt;= 100 kW (paitsi kiskokulkuneuvojen kuljettamiseen tarkoitetut ja alusten kuljettamiseen tarkoitetut moottorit sekä moottorit jollaisia käytetään 87 ryhmän ajoneuvojen käyttömoottoreina)</t>
  </si>
  <si>
    <t>45798</t>
  </si>
  <si>
    <t>84089061</t>
  </si>
  <si>
    <t>Compression-ignition internal combustion piston engine "diesel or semi-diesel engine", new, of a power &gt; 100 kW but &lt;= 200 kW (excl. engines for rail traction or marine propulsion and engines for motor vehicles of chapter 87)</t>
  </si>
  <si>
    <t>84089061 Puristussytytteiset mäntämoottorit (diesel- tai puolidieselmoottorit), uudet, teho &gt; 100 kW mutta &lt;= 200 kW (paitsi kiskokulkuneuvojen kuljettamiseen tarkoitetut ja alusten kuljettamiseen tarkoitetut moottorit sekä moottorit jollaisia käytetään 87 ryhmän ajoneuvojen käyttömoottoreina)</t>
  </si>
  <si>
    <t>45799</t>
  </si>
  <si>
    <t>84089065</t>
  </si>
  <si>
    <t>Compression-ignition internal combustion piston engine "diesel or semi-diesel engine", new, of a power &gt; 200 kW but &lt;= 300 kW (excl. engines for rail traction or marine propulsion and engines for motor vehicles of chapter 87)</t>
  </si>
  <si>
    <t>84089065 Puristussytytteiset mäntämoottorit (diesel- tai puolidieselmoottorit), uudet, teho &gt; 200 kW mutta &lt;= 300 kW (paitsi kiskokulkuneuvojen kuljettamiseen tarkoitetut ja alusten kuljettamiseen tarkoitetut moottorit sekä moottorit jollaisia käytetään 87 ryhmän ajoneuvojen käyttömoottoreina)</t>
  </si>
  <si>
    <t>45800</t>
  </si>
  <si>
    <t>84089067</t>
  </si>
  <si>
    <t>Compression-ignition internal combustion piston engine "diesel or semi-diesel engine", new, of a power &gt; 300 kW but &lt;= 500 kW (excl. engines for rail traction or marine propulsion and engines for motor vehicles of chapter 87)</t>
  </si>
  <si>
    <t>84089067 Puristussytytteiset mäntämoottorit (diesel- tai puolidieselmoottorit), uudet, teho &gt; 300 kW mutta &lt;= 500 kW (paitsi kiskokulkuneuvojen kuljettamiseen tarkoitetut ja alusten kuljettamiseen tarkoitetut moottorit sekä moottorit jollaisia käytetään 87 ryhmän ajoneuvojen käyttömoottoreina)</t>
  </si>
  <si>
    <t>45801</t>
  </si>
  <si>
    <t>84089081</t>
  </si>
  <si>
    <t>Compression-ignition internal combustion piston engine "diesel or semi-diesel engine", new, of a power &gt; 500 kW but &lt;= 1.000 kW (excl. engines for rail traction or marine propulsion and engines for motor vehicles of chapter 87)</t>
  </si>
  <si>
    <t>84089081 Puristussytytteiset mäntämoottorit (diesel- tai puolidieselmoottorit), uudet, teho &gt; 500 kW mutta &lt;= 1.000 kW (paitsi kiskokulkuneuvojen kuljettamiseen tarkoitetut ja alusten kuljettamiseen tarkoitetut moottorit sekä moottorit jollaisia käytetään 87 ryhmän ajoneuvojen käyttömoottoreina)</t>
  </si>
  <si>
    <t>45802</t>
  </si>
  <si>
    <t>84089085</t>
  </si>
  <si>
    <t>Compression-ignition internal combustion piston engine "diesel or semi-diesel engine", new, of a power &gt; 1.000 kW but &lt;= 5.000 kW (excl. engines for rail traction or marine propulsion and engines for motor vehicles of chapter 87)</t>
  </si>
  <si>
    <t>84089085 Puristussytytteiset mäntämoottorit (diesel- tai puolidieselmoottorit), uudet, teho &gt; 1.000 kW mutta &lt;= 5.000 kW (paitsi kiskokulkuneuvojen kuljettamiseen tarkoitetut ja alusten kuljettamiseen tarkoitetut moottorit sekä moottorit jollaisia käytetään 87 ryhmän ajoneuvojen käyttömoottoreina)</t>
  </si>
  <si>
    <t>45803</t>
  </si>
  <si>
    <t>84089089</t>
  </si>
  <si>
    <t>Compression-ignition internal combustion piston engine "diesel or semi-diesel engine", new, of a power &gt; 5.000 kW (excl. engines for rail traction or marine propulsion and engines for motor vehicles of chapter 87)</t>
  </si>
  <si>
    <t>84089089 Puristussytytteiset mäntämoottorit (diesel- tai puolidieselmoottorit), uudet, teho &gt; 5.000 kW (paitsi kiskokulkuneuvojen kuljettamiseen tarkoitetut ja alusten kuljettamiseen tarkoitetut moottorit sekä moottorit jollaisia käytetään 87 ryhmän ajoneuvojen käyttömoottoreina)</t>
  </si>
  <si>
    <t>45804</t>
  </si>
  <si>
    <t>84091000</t>
  </si>
  <si>
    <t>Parts suitable for use solely or principally with internal combustion piston engine for aircraft, n.e.s.</t>
  </si>
  <si>
    <t>84091000 Osat, jotka soveltuvat käytettäviksi yksinomaan tai pääasiallisesti ilma-alusten mäntämoottoreissa, muualle kuulumattomat</t>
  </si>
  <si>
    <t>45805</t>
  </si>
  <si>
    <t>84099100</t>
  </si>
  <si>
    <t>Parts suitable for use solely or principally with spark-ignition internal combustion piston engine, n.e.s.</t>
  </si>
  <si>
    <t>84099100 Osat, jotka soveltuvat käytettäviksi yksinomaan tai pääasiallisesti kipinäsytytteisissä mäntämoottoreissa, muualle kuulumattomat</t>
  </si>
  <si>
    <t>45806</t>
  </si>
  <si>
    <t>84099900</t>
  </si>
  <si>
    <t>Parts suitable for use solely or principally with compression-ignition internal combustion piston engine "diesel or semi-diesel engine", n.e.s.</t>
  </si>
  <si>
    <t>84099900 Osat, jotka soveltuvat käytettäviksi yksinomaan tai pääasiallisesti puristussytytteisissä mäntämoottoreissa, muualle kuulumattomat</t>
  </si>
  <si>
    <t>45807</t>
  </si>
  <si>
    <t>84101100</t>
  </si>
  <si>
    <t>Hydraulic turbines and water wheels, of a power &lt;= 1.000 kW (excl. hydraulic power engines and motors of heading 8412)</t>
  </si>
  <si>
    <t>84101100 Hydrauliset turbiinit ja vesipyörät, teho &lt;= 1.000 kW (paitsi nimikkeen 8412 hydrauliset voimakoneet ja moottorit)</t>
  </si>
  <si>
    <t>45808</t>
  </si>
  <si>
    <t>84101200</t>
  </si>
  <si>
    <t>Hydraulic turbines and water wheels, of a power &gt; 1.000 kW but &lt;= 10.000 kW (excl. hydraulic power engines and motors of heading 8412)</t>
  </si>
  <si>
    <t>84101200 Hydrauliset turbiinit ja vesipyörät, teho &gt; 1.000 kW mutta &lt;= 10.000 kW (paitsi nimikkeen 8412 hydrauliset voimakoneet ja moottorit)</t>
  </si>
  <si>
    <t>45809</t>
  </si>
  <si>
    <t>84101300</t>
  </si>
  <si>
    <t>Hydraulic turbines and water wheels, of a power &gt; 10.000 kW (excl. hydraulic power engines and motors of heading 8412)</t>
  </si>
  <si>
    <t>84101300 Hydrauliset turbiinit ja vesipyörät, teho &gt; 10.000 kW (paitsi nimikkeen 8412 hydrauliset voimakoneet ja moottorit)</t>
  </si>
  <si>
    <t>45810</t>
  </si>
  <si>
    <t>84109000</t>
  </si>
  <si>
    <t>Parts of hydraulic turbines and water wheels incl. regulators</t>
  </si>
  <si>
    <t>84109000 Hydraulisten turbiinien ja vesipyörien osat, muualle kuulumattomat; hydraulisten turbiinien säätimet</t>
  </si>
  <si>
    <t>45811</t>
  </si>
  <si>
    <t>84111100</t>
  </si>
  <si>
    <t>Turbojets of a thrust &lt;= 25 kN</t>
  </si>
  <si>
    <t>84111100 Suihkuturbiinimoottorit, työntövoima &lt;= 25 kN</t>
  </si>
  <si>
    <t>45812</t>
  </si>
  <si>
    <t>84111210</t>
  </si>
  <si>
    <t>Turbojets of a thrust &gt; 25 kN but &lt;= 44 kN</t>
  </si>
  <si>
    <t>84111210 Suihkuturbiinimoottorit, työntövoima &gt; 25 kN mutta &lt;= 44 kN</t>
  </si>
  <si>
    <t>45813</t>
  </si>
  <si>
    <t>84111230</t>
  </si>
  <si>
    <t>Turbojets of a thrust &gt; 44 kN but &lt;= 132 kN</t>
  </si>
  <si>
    <t>84111230 Suihkuturbiinimoottorit, työntövoima &gt; 44 kN mutta &lt;= 132 kN</t>
  </si>
  <si>
    <t>45814</t>
  </si>
  <si>
    <t>84111280</t>
  </si>
  <si>
    <t>Turbojets of a thrust &gt; 132 kN</t>
  </si>
  <si>
    <t>84111280 Suihkuturbiinimoottorit, työntövoima &gt; 132 kN</t>
  </si>
  <si>
    <t>45815</t>
  </si>
  <si>
    <t>84112100</t>
  </si>
  <si>
    <t>Turbopropellers of a power &lt;= 1.100 kW</t>
  </si>
  <si>
    <t>84112100 Potkuriturbiinimoottorit, teho &lt;= 1.100 kW</t>
  </si>
  <si>
    <t>45816</t>
  </si>
  <si>
    <t>84112220</t>
  </si>
  <si>
    <t>Turbopropellers of a power &gt; 1.100 kW but &lt;= 3.730 kW</t>
  </si>
  <si>
    <t>84112220 Potkuriturbiinimoottorit, teho &gt; 1.100 kW mutta &lt;= 3.730 kW</t>
  </si>
  <si>
    <t>45817</t>
  </si>
  <si>
    <t>84112280</t>
  </si>
  <si>
    <t>Turbopropellers of a power &gt; 3.730 kW</t>
  </si>
  <si>
    <t>84112280 Potkuriturbiinimoottorit, teho &gt; 3.730 kW</t>
  </si>
  <si>
    <t>45818</t>
  </si>
  <si>
    <t>84118100</t>
  </si>
  <si>
    <t>Gas turbines of a power &lt;= 5.000 kW (excl. turbojets and turbopropellers)</t>
  </si>
  <si>
    <t>84118100 Kaasuturbiinit, teho &lt;= 5.000 kW (paitsi suihkuturbiinimoottorit ja potkuriturbiinimoottorit)</t>
  </si>
  <si>
    <t>45819</t>
  </si>
  <si>
    <t>84118220</t>
  </si>
  <si>
    <t>Gas turbines of a power &gt; 5.000 kW but &lt;= 20.000 kW (excl. turbojets and turbopropellers)</t>
  </si>
  <si>
    <t>84118220 Kaasuturbiinit, teho &gt; 5.000 kW mutta &lt;= 20.000 kW  (paitsi suihkuturbiinimoottorit ja potkuriturbiinimoottorit)</t>
  </si>
  <si>
    <t>45820</t>
  </si>
  <si>
    <t>84118260</t>
  </si>
  <si>
    <t>Gas turbines of a power &gt; 20.000 kW but &lt;= 50.000 kW (excl. turbojets and turbopropellers)</t>
  </si>
  <si>
    <t>84118260 Kaasuturbiinit, teho &gt; 20.000 kW mutta &lt;= 50.000 kW (paitsi suihkuturbiinimoottorit ja potkuriturbiinimoottorit)</t>
  </si>
  <si>
    <t>45821</t>
  </si>
  <si>
    <t>84118280</t>
  </si>
  <si>
    <t>Gas turbines of a power &gt; 50.000 kW (excl. turbojets and turbopropellers)</t>
  </si>
  <si>
    <t>84118280 Kaasuturbiinit, teho &gt; 50.000 kW (paitsi suihkuturbiinimoottorit ja potkuriturbiinimoottorit)</t>
  </si>
  <si>
    <t>45822</t>
  </si>
  <si>
    <t>84119100</t>
  </si>
  <si>
    <t>Parts of turbojets or turbopropellers, n.e.s.</t>
  </si>
  <si>
    <t>84119100 Suihkuturbiinimoottorien ja potkuriturbiinimoottorien osat, muualle kuulumattomat</t>
  </si>
  <si>
    <t>45823</t>
  </si>
  <si>
    <t>84119900</t>
  </si>
  <si>
    <t>Parts of gas turbines, n.e.s.</t>
  </si>
  <si>
    <t>84119900 Kaasuturbiinien osat, muualle kuulumattomat</t>
  </si>
  <si>
    <t>45824</t>
  </si>
  <si>
    <t>84121000</t>
  </si>
  <si>
    <t>Reaction engines other than turbojets</t>
  </si>
  <si>
    <t>84121000 Reaktiomoottorit, muut kuin suihkuturbiinimoottorit</t>
  </si>
  <si>
    <t>45825</t>
  </si>
  <si>
    <t>84122120</t>
  </si>
  <si>
    <t>Hydraulic systems, linear acting "cylinders"</t>
  </si>
  <si>
    <t>84122120 Hydrauliset järjestelmät, lineaarisesti toimivat (sylinterit)</t>
  </si>
  <si>
    <t>45826</t>
  </si>
  <si>
    <t>84122180</t>
  </si>
  <si>
    <t>Hydraulic power engines and motors, linear acting "cylinders" (excl. hydraulic systems)</t>
  </si>
  <si>
    <t>84122180 Hydrauliset voimakoneet ja moottorit, lineaarisesti toimivat (sylinterit) (paitsi hydrauliset järjestelmät)</t>
  </si>
  <si>
    <t>45827</t>
  </si>
  <si>
    <t>84122920</t>
  </si>
  <si>
    <t>Hydraulic systems powered using hydraulic fluid power motors (excl. hydraulic power engines and motors, linear acting[cylinders])</t>
  </si>
  <si>
    <t>84122920 Hydrauliset järjestelmät joissa on hydraulinen nestemoottori (paitsi lineaarisesti toimivat (sylinterit), hydrauliset voimakoneet ja moottorit)</t>
  </si>
  <si>
    <t>45828</t>
  </si>
  <si>
    <t>84122981</t>
  </si>
  <si>
    <t>Hydraulic fluid power motors (excl. linear acting [cylinders] and hydraulic systems)</t>
  </si>
  <si>
    <t>84122981 Hydrauliset nestemoottorit (paitsi lineaarisesti toimivat (sylinterit), hydrauliset voimakoneet ja moottorit sekä hydrauliset järjestelmät)</t>
  </si>
  <si>
    <t>45829</t>
  </si>
  <si>
    <t>84122989</t>
  </si>
  <si>
    <t>Hydraulic power engines and motors (excl. linear acting [cylinders], hydraulic systems, hydraulic fluid power motors, hydraulic turbines and water wheels of heading 8410 and steam turbines)</t>
  </si>
  <si>
    <t>84122989 Hydrauliset voimakoneet ja moottorit (paitsi hydrauliset nestemoottorit, lineaarisesti toimivat (sylinterit), hydrauliset voimakoneet ja moottorit, nimikkeen 8410 hydrauliset turbiinit ja vesipyörät sekä kaasuturbiinit)</t>
  </si>
  <si>
    <t>45830</t>
  </si>
  <si>
    <t>84123100</t>
  </si>
  <si>
    <t>Pneumatic power engines and motors, linear-acting, "cylinders"</t>
  </si>
  <si>
    <t>84123100 Pneumaattiset voimakoneet ja moottorit, lineaarisesti toimivat (sylinterit)</t>
  </si>
  <si>
    <t>45831</t>
  </si>
  <si>
    <t>84123900</t>
  </si>
  <si>
    <t>Pneumatic power engines and motors (excl. linear acting)</t>
  </si>
  <si>
    <t>84123900 Pneumaattiset voimakoneet ja moottorit (paitsi lineaarisesti toimivat (sylinterit))</t>
  </si>
  <si>
    <t>45832</t>
  </si>
  <si>
    <t>84128010</t>
  </si>
  <si>
    <t>Steam or other vapour power engines (excl. steam or other vapour generating boilers and turbines)</t>
  </si>
  <si>
    <t>84128010 Höyrykoneet (paitsi höyrykattilat ja höyryturbiinit)</t>
  </si>
  <si>
    <t>45833</t>
  </si>
  <si>
    <t>84128080</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</si>
  <si>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</si>
  <si>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84128080 Voimakoneet ja moottorit, ei-sähkökäyttöiset (paitsi höyryturbiinit, mäntämoottorit, hydrauliset turbiinit, vesipyörät, kaasuturbiinit, reaktiomoottorit, hydrauliset voimakoneet ja moottorit, pneumaattiset voimakoneet ja moottorit, höyrykoneet sekä sähkömoottorit)</t>
  </si>
  <si>
    <t>45834</t>
  </si>
  <si>
    <t>84129020</t>
  </si>
  <si>
    <t>Parts of reaction engines, n.e.s. (excl. of turbojets)</t>
  </si>
  <si>
    <t>84129020 Muiden reaktiomoottorien kuin suihkuturbiinimoottorien osat, muualle kuulumattomat</t>
  </si>
  <si>
    <t>45835</t>
  </si>
  <si>
    <t>84129040</t>
  </si>
  <si>
    <t>Parts of hydraulic power engines and motors, n.e.s.</t>
  </si>
  <si>
    <t>84129040 Hydraulisten voimakoneiden ja moottorien osat, muualle kuulumattomat</t>
  </si>
  <si>
    <t>45836</t>
  </si>
  <si>
    <t>84129080</t>
  </si>
  <si>
    <t>Parts of non-electrical engines and motors, n.e.s.</t>
  </si>
  <si>
    <t>84129080 Ei-elektronisten voimakoneiden ja moottorien osat, muualle kuulumattomat</t>
  </si>
  <si>
    <t>45837</t>
  </si>
  <si>
    <t>84131100</t>
  </si>
  <si>
    <t>Pumps fitted or designed to be fitted with a measuring device, for dispensing fuel or lubricants, of the type used in filling stations or in garages</t>
  </si>
  <si>
    <t>84131100 Pumput, joissa on tai joihin on tarkoitettu asennettavaksi mittauslaitteet, poltto- tai voiteluaineen jakeluun huoltoasemilla ja autokorjaamoissa</t>
  </si>
  <si>
    <t>45838</t>
  </si>
  <si>
    <t>84131900</t>
  </si>
  <si>
    <t>Pumps for liquids, fitted or designed to be fitted with a measuring device (excl. pumps for dispensing fuel or lubricants, of the type used in filling stations or in garages)</t>
  </si>
  <si>
    <t>84131900 Nestepumput, joissa on tai joihin on tarkoitettu asennettavaksi mittauslaitteet (paitsi poltto- tai voiteluaineen jakelupumput, jollaisia käytetään huoltoasemilla ja autokorjaamoissa)</t>
  </si>
  <si>
    <t>45839</t>
  </si>
  <si>
    <t>84132000</t>
  </si>
  <si>
    <t>Hand pumps for liquids (excl. those of subheading 8413.11 and 8413.19)</t>
  </si>
  <si>
    <t>84132000 Käsipumput (paitsi alanimikkeeseen 8413.11 tai 8413.19 kuuluvat)</t>
  </si>
  <si>
    <t>45840</t>
  </si>
  <si>
    <t>84133020</t>
  </si>
  <si>
    <t>Injection pumps for internal combustion piston engine</t>
  </si>
  <si>
    <t>84133020 Ruiskutuspumput mäntäpolttomoottoreita varten</t>
  </si>
  <si>
    <t>45841</t>
  </si>
  <si>
    <t>84133080</t>
  </si>
  <si>
    <t>Fuel, lubricating or cooling medium pumps for internal combustion piston engine (excl. injection pumps)</t>
  </si>
  <si>
    <t>84133080 Polttoaine-, voiteluaine- tai jäähdytysnestepumput mäntäpolttomoottoreita varten (paitsi ruiskutuspumput)</t>
  </si>
  <si>
    <t>45842</t>
  </si>
  <si>
    <t>84134000</t>
  </si>
  <si>
    <t>Concrete pumps</t>
  </si>
  <si>
    <t>84134000 Betonipumput</t>
  </si>
  <si>
    <t>45843</t>
  </si>
  <si>
    <t>84135020</t>
  </si>
  <si>
    <t>Reciprocating positive displacement hydraulic units, with pumps</t>
  </si>
  <si>
    <t>84135020 Hydrauliset yksiköt joiden tärkein osa on jaksoittain työskentelevät pumppu</t>
  </si>
  <si>
    <t>45844</t>
  </si>
  <si>
    <t>84135040</t>
  </si>
  <si>
    <t>Dosing and proportioning reciprocating positive displacement pumps, power-driven</t>
  </si>
  <si>
    <t>84135040 Jaksoittain työskentelevät annostelupumput, moottorikäyttöiset</t>
  </si>
  <si>
    <t>45845</t>
  </si>
  <si>
    <t>84135061</t>
  </si>
  <si>
    <t>Hydraulic fluid power piston pumps (excl. hydraulic units)</t>
  </si>
  <si>
    <t>84135061 Hydrauliset mäntäpumput (paitsi hydrauliset yksiköt)</t>
  </si>
  <si>
    <t>45846</t>
  </si>
  <si>
    <t>84135069</t>
  </si>
  <si>
    <t>Piston pumps, power-driven (excl. pumps of subheading 8413.11 and 8413.19, fuel, lubricating or cooling medium pumps for internal combustion piston engine, concrete pumps, hydraulic pumps, incl. hydraulic units, and dosing pumps)</t>
  </si>
  <si>
    <t>84135069 Mäntäpumput, moottorikäyttöiset (ei kuitenkaan alanimikkeiden 8413.11 ja 8413.19 pumput, polttoaine-, voiteluaine- tai jäähdytysnestepumput mäntäpolttomoottoreita varten, betonipumput, hydrauliset pumput, hydrauliset yksiköt ja annostelupumput)</t>
  </si>
  <si>
    <t>45847</t>
  </si>
  <si>
    <t>84135080</t>
  </si>
  <si>
    <t>Reciprocating positive displacement pumps, power-driven (excl. pumps of subheading 8413.11 and 8413.19, fuel, lubricating or cooling medium pumps for internal combustion piston engine, concrete pumps, hydraulic units, dosing pumps and general piston pumps)</t>
  </si>
  <si>
    <t>84135080 Jaksoittain työskentelevät syrjäytyspumput, moottorikäyttöiset (ei kuitenkaan alanimikkeiden 8413.11 ja 8413.19 pumput, polttoaine-, voiteluaine- tai jäähdytysnestepumput mäntäpolttomoottoreita varten, betonipumput, hydrauliset pumput, hydrauliset yksiköt, annostelupumput ja tavalliset mäntäpumput)</t>
  </si>
  <si>
    <t>45848</t>
  </si>
  <si>
    <t>84136020</t>
  </si>
  <si>
    <t>Rotory positive displacement hydraulic units, with pumps</t>
  </si>
  <si>
    <t>84136020 Hydrauliset yksiköt joiden tärkein osa on kiertopumppu</t>
  </si>
  <si>
    <t>45849</t>
  </si>
  <si>
    <t>84136031</t>
  </si>
  <si>
    <t>Hydraulic fluid power gear pumps (excl. hydraulic units)</t>
  </si>
  <si>
    <t>84136031 Hydrauliset hammaspyöräpumput (paitsi hydrauliset yksiköt)</t>
  </si>
  <si>
    <t>45850</t>
  </si>
  <si>
    <t>84136039</t>
  </si>
  <si>
    <t>Gear pumps, power-driven (excl. pumps of subheading 8413.11 and 8413.19, fuel, lubricating or cooling medium pumps for internal combustion piston engine and hydraulic pumps, incl. hydraulic units)</t>
  </si>
  <si>
    <t>84136039 Hammaspyöräpumput, moottorikäyttöiset (paitsi alanimikkeiden 8413.11 ja 8413.19 pumput, polttoaine-, voiteluaine- tai jäähdytysnestepumput mäntäpolttomoottoreita varten ja hydrauliset pumput sekä hydrauliset yksiköt)</t>
  </si>
  <si>
    <t>45851</t>
  </si>
  <si>
    <t>84136061</t>
  </si>
  <si>
    <t>Hydraulic fluid power vane pumps (excl. hydraulic units)</t>
  </si>
  <si>
    <t>84136061 Hydrauliset siipipumput (paitsi hydrauliset yksiköt)</t>
  </si>
  <si>
    <t>45852</t>
  </si>
  <si>
    <t>84136069</t>
  </si>
  <si>
    <t>Vane pumps, power-driven (excl. pumps of subheading 8413.11 and 8413.19, fuel, lubricating or cooling medium pumps for internal combustion piston engine and hydraulic pumps, incl. hydraulic units)</t>
  </si>
  <si>
    <t>84136069 Siipipumput, moottorikäyttöiset (paitsi alanimikkeiden 8413.11 ja 8413.19 pumput, polttoaine-, voiteluaine- tai jäähdytysnestepumput mäntäpolttomoottoreita varten ja hydrauliset pumput sekä hydrauliset yksiköt)</t>
  </si>
  <si>
    <t>45853</t>
  </si>
  <si>
    <t>84136070</t>
  </si>
  <si>
    <t>Screw pumps, power-driven (excl. pumps of subheading 8413.11 and 8413.19, fuel, lubricating or cooling medium pumps for internal combustion piston engine, concrete pumps and hydraulic units)</t>
  </si>
  <si>
    <t>84136070 Ruuvipumput, moottorikäyttöiset (paitsi alanimikkeiden 8413.11 ja 8413.19 pumput, polttoaine-, voiteluaine- tai jäähdytysnestepumput mäntäpolttomoottoreita varten ja betonipumput sekä hydrauliset yksiköt)</t>
  </si>
  <si>
    <t>45854</t>
  </si>
  <si>
    <t>84136080</t>
  </si>
  <si>
    <t>Rotary positive displacement pumps, power-driven (excl. pumps of subheading 8413.11 and 8413.19, fuel, lubricating or cooling medium pumps for internal combustion piston engine, concrete pumps, gear pumps, vane pumps, screw pumps and hydraulic units)</t>
  </si>
  <si>
    <t>84136080 Pyörivät syrjäytyspumput, moottorikäyttöiset (paitsi alanimikkeiden 8413.11 ja 8413.19 pumput, polttoaine-, voiteluaine- tai jäähdytysnestepumput mäntäpolttomoottoreita varten ja betonipumput, hammaspyöräpumput, siipipumput, ruuvipumput sekä hydrauliset yksiköt)</t>
  </si>
  <si>
    <t>45855</t>
  </si>
  <si>
    <t>84137021</t>
  </si>
  <si>
    <t>Submersible pumps, single-stage</t>
  </si>
  <si>
    <t>84137021 Uppopumput, yksijuoksupyöräiset (yksiportaiset)</t>
  </si>
  <si>
    <t>45856</t>
  </si>
  <si>
    <t>84137029</t>
  </si>
  <si>
    <t>Submersible pumps, multi-stage</t>
  </si>
  <si>
    <t>84137029 Uppopumput, monijuoksupyöräiset (moniportaiset)</t>
  </si>
  <si>
    <t>45857</t>
  </si>
  <si>
    <t>84137030</t>
  </si>
  <si>
    <t>Glandless impeller pumps for heating systems and warm water supply</t>
  </si>
  <si>
    <t>84137030 Akselitiivisteettömät kiertopumput keskuslämmitys- ja kuumavesijärjestelmiä varten</t>
  </si>
  <si>
    <t>45858</t>
  </si>
  <si>
    <t>84137035</t>
  </si>
  <si>
    <t>Pumps, power-driven, with a discharge outlet diameter &lt;= 15 mm (excl. pumps of subheading 8413.11 and 8413.19, fuel, lubricating or cooling medium pumps for internal combustion piston engine and submersible pumps)</t>
  </si>
  <si>
    <t>84137035 Pumput, moottorikäyttöiset, ulostuloaukon läpimitta &lt;= 15 mm (paitsi alanimikkeiden 8413.11 ja 8413.19 pumput, polttoaine-, voiteluaine- tai jäähdytysnestepumput mäntäpolttomoottoreita varten ja uppopumput)</t>
  </si>
  <si>
    <t>45859</t>
  </si>
  <si>
    <t>84137045</t>
  </si>
  <si>
    <t>Channel impeller and side channel pumps</t>
  </si>
  <si>
    <t>84137045 Sivukanavapumput, ulostuloaukon läpimitta &gt; 15 mm</t>
  </si>
  <si>
    <t>45860</t>
  </si>
  <si>
    <t>84137051</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</si>
  <si>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</si>
  <si>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84137051 Radiaalikeskipakopumput, ulostuloaukon läpimitta &gt; 15 mm, yksijuoksupyöräiset (yksiportaiset) yhdellä sisäänmenolla varustetut, yhteenvalettuna rakenteena (paitsi alanimikkeiden 8413.11 ja 8413.19 pumput, polttoaine-, voiteluaine- tai jäähdytysnestepumput mäntäpolttomoottoreita varten, betonipumput, uppopumput ja akselitiivisteettömät kiertopumput keskuslämmitys- ja kuumavesijärjestelmiä varten)</t>
  </si>
  <si>
    <t>45861</t>
  </si>
  <si>
    <t>84137059</t>
  </si>
  <si>
    <t>Radial flow centrifugal pumps with a discharge outlet diameter &gt; 15 mm, single-stage, with single entry impeller (other than monobloc and excl. pumps of subheading 8413.11 and 8413.19)</t>
  </si>
  <si>
    <t>84137059 Radiaalikeskipakopumput, ulostuloaukon läpimitta &gt; 15 mm, yksijuoksupyöräiset (yksiportaiset) yhdellä sisäänmenolla varustetut, muunlaisena kuin yhteenvalettuna rakenteena (paitsi alanimikkeiden 8413.11 ja 8413.19 pumput)</t>
  </si>
  <si>
    <t>45862</t>
  </si>
  <si>
    <t>84137065</t>
  </si>
  <si>
    <t>Radial flow centrifugal pumps with a discharge outlet diameter &gt; 15 mm, single-stage, with more than one entry impeller (excl. pumps of subheading 8413.11 and 8413.19 and submersible pumps)</t>
  </si>
  <si>
    <t>84137065 Radiaalikeskipakopumput, ulostuloaukon läpimitta &gt; 15 mm, yksijuoksupyöräiset (yksiportaiset) kahdella tai useammalla sisäänmenolla varustetut (paitsi alanimikkeiden 8413.11 ja 8413.19 pumput ja uppopumput)</t>
  </si>
  <si>
    <t>45863</t>
  </si>
  <si>
    <t>84137075</t>
  </si>
  <si>
    <t>Radial flow centrifugal pumps with a discharge outlet diameter &gt; 15 mm, multi-stage (excl. pumps of subheading 8413.11 and 8413.19 and submersible pumps)</t>
  </si>
  <si>
    <t>84137075 Radiaalikeskipakopumput, ulostuloaukon läpimitta &gt; 15 mm, monijuoksupyöräiset (moniportaiset) (paitsi alanimikkeiden 8413.11 ja 8413.19 pumput ja uppopumput)</t>
  </si>
  <si>
    <t>45864</t>
  </si>
  <si>
    <t>84137081</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</si>
  <si>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</si>
  <si>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84137081 Yksijuoksupyöräiset (yksiportaiset) keskipakopumput, moottorikäyttöiset, ulostuloaukon läpimitta &gt; 15 mm (paitsi alanimikkeiden 8413.11 ja 8413.19 pumput, polttoaine-, voiteluaine- tai jäähdytysnestepumput mäntäpolttomoottoreita varten, betonipumput, uppopumput, akselitiivisteettömät kiertopumput keskuslämmitys- ja kuumavesijärjestelmiä varten, sivukanavapumput ja tavalliset radiaalikeskipakopumput)</t>
  </si>
  <si>
    <t>45865</t>
  </si>
  <si>
    <t>84137089</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</si>
  <si>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</si>
  <si>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84137089 Monijuoksupyöräiset (moniportaiset) keskipakopumput, moottorikäyttöiset, ulostuloaukon läpimitta &gt; 15 mm (paitsi alanimikkeiden 8413.11 ja 8413.19 pumput, polttoaine-, voiteluaine- tai jäähdytysnestepumput mäntäpolttomoottoreita varten, betonipumput, uppopumput, akselitiivisteettömät kiertopumput keskuslämmitys- ja kuumavesijärjestelmiä varten, sivukanavapumput ja tavalliset radiaalikeskipakopumput)</t>
  </si>
  <si>
    <t>45866</t>
  </si>
  <si>
    <t>84138100</t>
  </si>
  <si>
    <t>Pumps for liquids, power-driven (excl. those of subheading 8413.11 and 8413.19, fuel, lubricating or cooling medium pumps for internal combustion piston engine, concrete pumps, general reciprocating or rotary positive displacement pumps and centrifugal pumps of all kinds)</t>
  </si>
  <si>
    <t>84138100 Nestepumput, moottorikäyttöiset (paitsi alanimikkeiden 8413.11 ja 8413.19 pumput, polttoaine-, voiteluaine- tai jäähdytysnestepumput mäntäpolttomoottoreita varten, betonipumput, sekä kaikenlaiset tavalliset jaksoittain työskentelevät tai pyörivät syrjäytyspumput ja keskipakopumput)</t>
  </si>
  <si>
    <t>45867</t>
  </si>
  <si>
    <t>84138200</t>
  </si>
  <si>
    <t>Liquid elevators (excl. pumps)</t>
  </si>
  <si>
    <t>84138200 Neste-elevaattorit (paitsi pumput)</t>
  </si>
  <si>
    <t>45868</t>
  </si>
  <si>
    <t>84139100</t>
  </si>
  <si>
    <t>Parts of pumps for liquids, n.e.s.</t>
  </si>
  <si>
    <t>84139100 Nestepumppujen osat, muualle kuulumattomat</t>
  </si>
  <si>
    <t>45869</t>
  </si>
  <si>
    <t>84139200</t>
  </si>
  <si>
    <t>Parts of liquid elevators, n.e.s.</t>
  </si>
  <si>
    <t>84139200 Neste-elevaattorien osat, muualle kuulumattomat</t>
  </si>
  <si>
    <t>45870</t>
  </si>
  <si>
    <t>84141015</t>
  </si>
  <si>
    <t>Vacuum pumps of a kind used for the manufacture of semiconductors or solely or principally used for the manufacture of flat panel displays</t>
  </si>
  <si>
    <t>84141015 Tyhjiöpumput, jollaisia käytetään puolijohteiden valmistuksessa tai yksinomaan tai pääasiassa litteiden näyttöjen valmistuksessa</t>
  </si>
  <si>
    <t>45871</t>
  </si>
  <si>
    <t>84141025</t>
  </si>
  <si>
    <t>Rotary piston vacuum pumps, sliding vane rotary pumps, molecular drag pumps and Roots pumps (excl. pumps used in semiconductor or flat panel display production)</t>
  </si>
  <si>
    <t>84141025 Mäntä-, lamelli-, molekylaari- tai Roots-tyhjiöpumput (paitsi pumput jollaisia käytetään puolijohteiden tai litteiden näyttöjen valmistuksessa)</t>
  </si>
  <si>
    <t>45872</t>
  </si>
  <si>
    <t>84141081</t>
  </si>
  <si>
    <t>Diffusion pumps, cryopumps and adsorption pumps (excl. pumps used in semiconductor or flat panel display production)</t>
  </si>
  <si>
    <t>84141081 Diffuusio-, kryo- tai adsorptiotyhjiöpumput (paitsi pumput jollaisia käytetään puolijohteiden tai litteiden näyttöjen valmistuksessa)</t>
  </si>
  <si>
    <t>45873</t>
  </si>
  <si>
    <t>84141089</t>
  </si>
  <si>
    <t>Vacuum pumps (excl. pumps used in semiconductor or flat panel display production, rotary piston pumps, sliding vane rotary pumps, molecular drag pumps, Roots pumps, diffusion pumps, cryopumps and adsorption pumps)</t>
  </si>
  <si>
    <t>84141089 Tyhjiöpumput (paitsi pumput jollaisia käytetään puolijohteiden tai litteiden näyttöjen valmistuksessa, mäntä-, lamelli-, molekylaari- tai Roots-tyhjiöpumput sekä diffuusio-, kryo- tai adsorptiotyhjiöpumput)</t>
  </si>
  <si>
    <t>45874</t>
  </si>
  <si>
    <t>84142020</t>
  </si>
  <si>
    <t>Handpumps for cycles</t>
  </si>
  <si>
    <t>84142020 Polkupyörien käsipumput</t>
  </si>
  <si>
    <t>45875</t>
  </si>
  <si>
    <t>84142080</t>
  </si>
  <si>
    <t>Hand-operated or foot-operated air pumps (excl. handpumps for cycles)</t>
  </si>
  <si>
    <t>84142080 Käsi- tai jalkakäyttöiset ilmapumput (paitsi polkupyörien käsipumput)</t>
  </si>
  <si>
    <t>45876</t>
  </si>
  <si>
    <t>84143020</t>
  </si>
  <si>
    <t>Compressors for refrigerating equipment, of a power &lt;= 0,4 kW</t>
  </si>
  <si>
    <t>84143020 Kompressorit, jollaisia käytetään jäähdytyslaitteissa, teho &lt;= 0,4 kW</t>
  </si>
  <si>
    <t>45877</t>
  </si>
  <si>
    <t>84143081</t>
  </si>
  <si>
    <t>Compressors for refrigerating equipment, of a power &gt; 0,4 kW, hermetic or semi-hermetic</t>
  </si>
  <si>
    <t>84143081 Kompressorit, jollaisia käytetään jäähdytyslaitteissa, teho &gt; 0,4 kW, hermeettiset tai puolihermeettiset</t>
  </si>
  <si>
    <t>45878</t>
  </si>
  <si>
    <t>84143089</t>
  </si>
  <si>
    <t>Compressors for refrigerating equipment, of a power &gt; 0,4 kW (excl. hermetic or semi-hermetic compressors)</t>
  </si>
  <si>
    <t>84143089 Kompressorit, jollaisia käytetään jäähdytyslaitteissa, teho &gt; 0,4 kW (paitsi hermeettiset ja puolihermeettiset)</t>
  </si>
  <si>
    <t>45879</t>
  </si>
  <si>
    <t>84144010</t>
  </si>
  <si>
    <t>Air compressors mounted on a wheeled chassis for towing, giving a flow per minute &lt;= 2 m³</t>
  </si>
  <si>
    <t>84144010 Pyöräalustalle asennetut vedettävät ilmakompressorit, tuotto &lt;= 2 m³/minuutti</t>
  </si>
  <si>
    <t>45880</t>
  </si>
  <si>
    <t>84144090</t>
  </si>
  <si>
    <t>Air compressors mounted on a wheeled chassis for towing, giving a flow per minute &gt; 2 m³</t>
  </si>
  <si>
    <t>84144090 Pyöräalustalle asennetut vedettävät ilmakompressorit, tuotto &gt; 2 m³/minuutti</t>
  </si>
  <si>
    <t>45881</t>
  </si>
  <si>
    <t>84145100</t>
  </si>
  <si>
    <t>Table, floor, wall, window, ceiling or roof fans, with a self-contained electric motor of an output &lt;= 125 W</t>
  </si>
  <si>
    <t>84145100 Pöytä-, lattia-, seinä-, ikkuna- tai kattotuulettimet, joissa on teholtaan &lt;= 125 W:n sisäänrakennettu sähkömoottori</t>
  </si>
  <si>
    <t>45882</t>
  </si>
  <si>
    <t>84145915</t>
  </si>
  <si>
    <t>Fans of a kind used solely or principally for cooling microprocessors, telecommunication apparatus, automatic data processing machines or units of automatic data processing machines</t>
  </si>
  <si>
    <t>84145915 Tuulettimet, jollaisia käytetään yksinomaan tai pääasiassa mikroprosessorien ja televiestintälaitteiden sekä automaattisten tietojenkäsittelykoneiden ja niiden yksiköiden jäähdytyksessä</t>
  </si>
  <si>
    <t>45883</t>
  </si>
  <si>
    <t>84145925</t>
  </si>
  <si>
    <t>Axial fans (excl. table, floor, wall, window, ceiling or roof fans, with a self-contained electric motor of an output &lt;= 125 W, and fans for cooling IT equipment of 8414 59 15)</t>
  </si>
  <si>
    <t>84145925 Aksiaalituulettimet (paitsi pöytä-, lattia-, seinä-, ikkuna- tai kattotuulettimet, joissa on teholtaan &lt;= 125 W:n sisäänrakennettu sähkömoottori, ja tuulettimet, jollaisia käytetään  mikroprosessorien ja televiestintälaitteiden sekä automaattisten tietojenkäsittelykoneiden ja niiden yksiköiden jäähdytyksessä)</t>
  </si>
  <si>
    <t>45884</t>
  </si>
  <si>
    <t>84145935</t>
  </si>
  <si>
    <t>Centrifugal fans (excl. table, floor, wall, window, ceiling or roof fans, with a self-contained electric motor of an output &lt;= 125 W, and fans for cooling IT equipment of 8414 59 15)</t>
  </si>
  <si>
    <t>84145935 Keskipakotuulettimet (paitsi pöytä-, lattia-, seinä-, ikkuna- tai kattotuulettimet, joissa on teholtaan &lt;= 125 W:n sisäänrakennettu sähkömoottori, ja tuulettimet, jollaisia käytetään  mikroprosessorien ja televiestintälaitteiden sekä automaattisten tietojenkäsittelykoneiden ja niiden yksiköiden jäähdytyksessä)</t>
  </si>
  <si>
    <t>45885</t>
  </si>
  <si>
    <t>84145995</t>
  </si>
  <si>
    <t>Fans (excl. table, floor, wall, window, ceiling or roof fans, with a self-contained electric motor of an output &lt;= 125 W, axial and centrifugal fans, and fans for cooling IT equipment of 8414 59 15)</t>
  </si>
  <si>
    <t>84145995 Tuulettimet (paitsi pöytä-, lattia-, seinä-, ikkuna- tai kattotuulettimet, joissa on teholtaan &lt;= 125 W:n sisäänrakennettu sähkömoottori, aksiaalituulettimet ja keskipakotuulettimet, ja tuulettimet, jollaisia käytetään  mikroprosessorien ja televiestintälaitteiden sekä automaattisten tietojenkäsittelykoneiden ja niiden yksiköiden jäähdytyksessä)</t>
  </si>
  <si>
    <t>45886</t>
  </si>
  <si>
    <t>84146000</t>
  </si>
  <si>
    <t>Hoods incorporating a fan, whether or not fitted with filters, having a maximum horizontal side &lt;= 120 cm</t>
  </si>
  <si>
    <t>84146000 Tuulettimella varustetut kuvut, joiden vaakatasossa olevan sivun pituus on &lt;= 120 cm, myös jos niissä on suodatin</t>
  </si>
  <si>
    <t>45887</t>
  </si>
  <si>
    <t>84148011</t>
  </si>
  <si>
    <t>Turbocompressors, single-stage (excl. compressors for refrigerating equipment and air compressors mounted on a wheeled chassis for towing)</t>
  </si>
  <si>
    <t>84148011 Turbokompressorit, yksijuoksupyöräiset (yksiportaiset) (paitsi kompressorit, jollaisia käytetään jäähdytyslaitteissa ja pyöräalustalle asennetut vedettävät ilmakompressorit)</t>
  </si>
  <si>
    <t>45888</t>
  </si>
  <si>
    <t>84148019</t>
  </si>
  <si>
    <t>Turbocompressors, multi-stage (excl. compressors for refrigerating equipment and air compressors mounted on a wheeled chassis for towing)</t>
  </si>
  <si>
    <t>84148019 Turbokompressorit, monijuoksupyöräiset (moniportaiset) (paitsi kompressorit, jollaisia käytetään jäähdytyslaitteissa ja pyöräalustalle asennetut vedettävät ilmakompressorit)</t>
  </si>
  <si>
    <t>45889</t>
  </si>
  <si>
    <t>84148022</t>
  </si>
  <si>
    <t>Reciprocating displacement compressors, having a gauge pressure capacity &lt;= 15 bar, giving a flow/h &lt;= 60 m³ (excl. compressors for refrigerating equipment and air compressors mounted on a wheeled chassis for towing)</t>
  </si>
  <si>
    <t>84148022 Mäntäkompressorit, tuotto &lt;= 60 m³/tunti kun ylipaine on &lt;= 15 baaria (paitsi kompressorit, jollaisia käytetään jäähdytyslaitteissa ja pyöräalustalle asennetut vedettävät ilmakompressorit)</t>
  </si>
  <si>
    <t>45890</t>
  </si>
  <si>
    <t>84148028</t>
  </si>
  <si>
    <t>Reciprocating displacement compressors, having a gauge pressure capacity &lt;= 15 bar, giving a flow/h &gt; 60 m³ (excl. compressors for refrigerating equipment and air compressors mounted on a wheeled chassis for towing)</t>
  </si>
  <si>
    <t>84148028 Mäntäkompressorit, tuotto &gt; 60 m³/tunti kun ylipaine on &lt;= 15 baaria (paitsi kompressorit, jollaisia käytetään jäähdytyslaitteissa ja pyöräalustalle asennetut vedettävät ilmakompressorit)</t>
  </si>
  <si>
    <t>45891</t>
  </si>
  <si>
    <t>84148051</t>
  </si>
  <si>
    <t>Reciprocating displacement compressors, having a gauge pressure capacity &gt; 15 bar, giving a flow/h &lt;= 120 m³ (excl. compressors for refrigerating equipment and air compressors mounted on a wheeled chassis for towing)</t>
  </si>
  <si>
    <t>84148051 Mäntäkompressorit, tuotto &lt;= 120 m³ kun ylipaine on &gt; 15 bar (paitsi kompressorit, jollaisia käytetään jäähdytyslaitteissa ja pyöräalustalle asennetut vedettävät ilmakompressorit)</t>
  </si>
  <si>
    <t>45892</t>
  </si>
  <si>
    <t>84148059</t>
  </si>
  <si>
    <t>Reciprocating displacement compressors, having a gauge pressure capacity &gt; 15 bar, giving a flow/h &gt; 120 m³ (excl. compressors for refrigerating equipment and air compressors mounted on a wheeled chassis for towing)</t>
  </si>
  <si>
    <t>84148059 Mäntäkompressorit, tuotto &gt; 120 m³ kun ylipaine on &gt; 15 bar (paitsi kompressorit, jollaisia käytetään jäähdytyslaitteissa ja pyöräalustalle asennetut vedettävät ilmakompressorit)</t>
  </si>
  <si>
    <t>45893</t>
  </si>
  <si>
    <t>84148073</t>
  </si>
  <si>
    <t>Rotary displacement compressors, single-shaft (excl. compressors for refrigerating equipment and air compressors mounted on a wheeled chassis for towing)</t>
  </si>
  <si>
    <t>84148073 Pyörivät kompressorit, yksiakseliset (paitsi kompressorit, jollaisia käytetään jäähdytyslaitteissa ja pyöräalustalle asennetut vedettävät ilmakompressorit)</t>
  </si>
  <si>
    <t>45894</t>
  </si>
  <si>
    <t>84148075</t>
  </si>
  <si>
    <t>Screw compressors, multi-shaft (excl. compressors for refrigerating equipment and air compressors mounted on a wheeled chassis for towing)</t>
  </si>
  <si>
    <t>84148075 Ruuvikompressorit, moniakseliset (paitsi kompressorit, jollaisia käytetään jäähdytyslaitteissa ja pyöräalustalle asennetut vedettävät ilmakompressorit)</t>
  </si>
  <si>
    <t>45895</t>
  </si>
  <si>
    <t>84148078</t>
  </si>
  <si>
    <t>Rotary displacement compressors, multi-shaft (excl. compressors for refrigerating equipment, air compressors mounted on a wheeled chassis for towing and screw compressors)</t>
  </si>
  <si>
    <t>84148078 Pyörivät kompressorit, moniakseliset (paitsi kompressorit, jollaisia käytetään jäähdytyslaitteissa, pyöräalustalle asennetut vedettävät ilmakompressorit ja ruuvikompressorit)</t>
  </si>
  <si>
    <t>45896</t>
  </si>
  <si>
    <t>84148080</t>
  </si>
  <si>
    <t>Air pumps and ventilating or recycling hoods incorporating a fan, whether or not fitted with filters, with a maximum horizontal side &gt; 120 cm (excl. vacuum pumps, hand- or foot-operated air pumps and compressors)</t>
  </si>
  <si>
    <t>84148080 Ilmapumput, tuuletus- tai ilmankiertokuvut, joiden vaakatasossa olevan sivun pituus on &gt; 120 cm, sisäänrakennetuin tuulettimin, myös jos niissä on suodattimet (paitsi tyhjöpumput, käsi- tai jalkakäyttöiset ilmapumput sekä kompressorit)</t>
  </si>
  <si>
    <t>45897</t>
  </si>
  <si>
    <t>84149000</t>
  </si>
  <si>
    <t>Parts of : air or vacuum pumps, air or other gas compressors, fans and ventilating or recycling hoods incorporating a fan, n.e.s.</t>
  </si>
  <si>
    <t>84149000 Seuraavien laitteiden osat: ilma- tai tyhjöpumput, ilma- ja muut kaasukompressorit sekä tuulettimet; tuuletus- tai ilmankiertokuvut sisäänrakennetuin tuulettimin, muualle kuulumattomat</t>
  </si>
  <si>
    <t>45898</t>
  </si>
  <si>
    <t>84151010</t>
  </si>
  <si>
    <t>Air conditioning machines designed to be fixed to a window, wall, ceiling or floor, self-contained</t>
  </si>
  <si>
    <t>84151010 Ikkunaan tai seinään asennettavat ilmastointilaitteet, yhdeksi kokonaisuudeksi rakennetut</t>
  </si>
  <si>
    <t>45899</t>
  </si>
  <si>
    <t>84151090</t>
  </si>
  <si>
    <t>Air conditioning machines designed to be fixed to a window, wall, ceiling or floor, "split-system"</t>
  </si>
  <si>
    <t>84151090 Ikkunaan tai seinään asennettavat ilmastointilaitteet, erillisistä yksiköistä koostuvat ("split-system")</t>
  </si>
  <si>
    <t>45900</t>
  </si>
  <si>
    <t>84152000</t>
  </si>
  <si>
    <t>Air conditioning machines of a kind used for persons, in motor vehicles</t>
  </si>
  <si>
    <t>84152000 Ilmastointilaitteet, jollaisia käytetään moottoriajoneuvoissa ihmisiä varten</t>
  </si>
  <si>
    <t>45901</t>
  </si>
  <si>
    <t>84158100</t>
  </si>
  <si>
    <t>Air conditioning machines incorporating a refrigerating unit and a valve for reversal of the cooling-heat cycle "reversible heat pumps" (excl. of a kind used for persons in motor vehicles and self-contained or "split-system" window or wall air conditioning machines)</t>
  </si>
  <si>
    <t>84158100 Ilmastointilaitteet, joissa on jäähdytysyksikkö ja venttiili jäähdytys-lämmityskierron kääntämiseksi päinvastaiseksi (vaihtuvasuuntainen lämpöpumppu) (ei kuitenkaan ilmastointilaitteet, jollaisia käytetään moottoriajoneuvoissa ihmisiä varten ja ikkunaan tai seinään asennettavat laitteet, yhdeksi kokonaisuudeksi rakennetut tai erillisistä yksiköistä koostuvat ("split-system"))</t>
  </si>
  <si>
    <t>45902</t>
  </si>
  <si>
    <t>84158200</t>
  </si>
  <si>
    <t>Air conditioning machines incorporating a refrigerating unit but without a valve for reversal of the cooling-heat cycle (excl. of a kind used for persons in motor vehicles, and self-contained or "split-system" window or wall air conditioning machines)</t>
  </si>
  <si>
    <t>84158200 Ilmastointilaitteet, joissa on jäähdytysyksikkö mutta ei venttiiliä jäähdytys-lämmityskierron kääntämiseksi päinvastaiseksi (ei kuitenkaan ilmastointilaitteet, jollaisia käytetään moottoriajoneuvoissa ihmisiä varten sekä ikkunaan tai seinään asennettavat laitteet, yhdeksi kokonaisuudeksi rakennetut tai erillisistä yksiköistä koostuvat ("split-system"))</t>
  </si>
  <si>
    <t>45903</t>
  </si>
  <si>
    <t>84158300</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</si>
  <si>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</si>
  <si>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84158300 Ilmastointilaitteet, joissa on moottorituuletin ja laitteet lämpötilan ja kosteuden muuttamista varten mutta ei jäähdytysyksikköä (ei kuitenkaan ilmastointilaitteet, jollaisia käytetään moottoriajoneuvoissa ihmisiä varten ja ikkunaan tai seinään asennettavat laitteet, yhdeksi kokonaisuudeksi rakennetut tai erillisistä yksiköistä koostuvat ("split-system"))</t>
  </si>
  <si>
    <t>45904</t>
  </si>
  <si>
    <t>84159000</t>
  </si>
  <si>
    <t>Parts of air conditioning machines, comprising a motor-driven fan and elements for changing the temperature and humidity, n.e.s.</t>
  </si>
  <si>
    <t>84159000 Sellaisten ilmastointilaitteiden osat, joissa on moottorituuletin ja laitteet lämpötilan ja kosteuden muuttamista varten, muualle kuulumattomat</t>
  </si>
  <si>
    <t>45905</t>
  </si>
  <si>
    <t>84161010</t>
  </si>
  <si>
    <t>Furnace burners for liquid fuel, incorporating an automatic control device</t>
  </si>
  <si>
    <t>84161010 Tulipesänpolttimet nestemäistä polttoainetta varten, automaattisella säätölaitteella varustetut</t>
  </si>
  <si>
    <t>45906</t>
  </si>
  <si>
    <t>84161090</t>
  </si>
  <si>
    <t>Furnace burners for liquid fuel (excl. those incorporating an automatic control device)</t>
  </si>
  <si>
    <t>84161090 Tulipesänpolttimet nestemäistä polttoainetta varten (paitsi automaattisella säätölaitteella varustetut)</t>
  </si>
  <si>
    <t>45907</t>
  </si>
  <si>
    <t>84162010</t>
  </si>
  <si>
    <t>Furnace burners, only for gas, monobloc, incorporating a ventilator and a control device</t>
  </si>
  <si>
    <t>84162010 Tulipesänpolttimet ainoastaan kaasua varten, yhtenä yksikkönä ("monobloc"), tuulettimella ja säätölaitteella varustetut</t>
  </si>
  <si>
    <t>45908</t>
  </si>
  <si>
    <t>84162020</t>
  </si>
  <si>
    <t>Combination furnace burners for pulverised solid fuel or for gas</t>
  </si>
  <si>
    <t>84162020 Yhdistelmäpolttimet jauhemaista kiinteää polttoainetta tai kaasua varten</t>
  </si>
  <si>
    <t>45909</t>
  </si>
  <si>
    <t>84162080</t>
  </si>
  <si>
    <t>Furnace burners for pulverised solid fuel or gas (excl. such products only for gas, monobloc, incorporating a ventilator and a control device and combination burners)</t>
  </si>
  <si>
    <t>84162080 Tulipesänpolttimet jauhemaista kiinteää polttoainetta tai kaasua varten (paitsi tulipesänpolttimet ainoastaan kaasua varten, yhtenä yksikkönä ("monobloc"), tuulettimella ja säätölaitteella varustetut sekä yhdistelmäpolttimet)</t>
  </si>
  <si>
    <t>45910</t>
  </si>
  <si>
    <t>84163000</t>
  </si>
  <si>
    <t>Mechanical stokers, incl. their mechanical grates, mechanical ash dischargers and similar appliances (excl. burners)</t>
  </si>
  <si>
    <t>84163000 Mekaaniset polttoaineen syöttölaitteet, mukaan luettuna niiden mekaaniset arinat ja mekaaniset tuhkanpoistolaitteet sekä niiden kaltaiset laitteet (paitsi polttimet)</t>
  </si>
  <si>
    <t>45911</t>
  </si>
  <si>
    <t>84169000</t>
  </si>
  <si>
    <t>Parts of furnace burners such as mechanical stokers, incl. their mechanical grates, mechanical ash dischargers and similar appliances, n.e.s.</t>
  </si>
  <si>
    <t>84169000 Tulipesänpolttimien osat ja mekaanisten polttoaineen syöttölaitteiden, mukaan luettuna niiden mekaaniset arinoiden ja mekaanisten tuhkanpoistolaitteiden sekä niiden kaltaisten laitteiden osat, muualle kuulumattomat</t>
  </si>
  <si>
    <t>45912</t>
  </si>
  <si>
    <t>84171000</t>
  </si>
  <si>
    <t>Industrial or laboratory furnaces and ovens, non-electric, for the roasting, melting or other heat treatment of ores, pyrites or metals (excl. drying ovens)</t>
  </si>
  <si>
    <t>84171000 Uunit malmien, pyriittien tai metallien pasuttamista, sulatusta tai muuta lämpökäsittelyä varten, muut kuin sähköllä toimivat (paitsi kuivatuslaitteet)</t>
  </si>
  <si>
    <t>45913</t>
  </si>
  <si>
    <t>84172010</t>
  </si>
  <si>
    <t>Tunnel bakery ovens, incl. biscuit ovens, non-electric</t>
  </si>
  <si>
    <t>84172010 Tunnelileivinuunit, myös keksiuunit, muut kuin sähköllä toimivat</t>
  </si>
  <si>
    <t>45914</t>
  </si>
  <si>
    <t>84172090</t>
  </si>
  <si>
    <t>Bakery ovens, incl. biscuit ovens, non-electric (excl. tunnel ovens)</t>
  </si>
  <si>
    <t>84172090 Leivinuunit, myös keksiuunit, muut kuin sähköllä toimivat (paitsi tunneliuunit)</t>
  </si>
  <si>
    <t>45915</t>
  </si>
  <si>
    <t>84178030</t>
  </si>
  <si>
    <t>Ovens and furnaces for firing ceramic products</t>
  </si>
  <si>
    <t>84178030 Uunit keraamisten tuotteiden polttoa varten</t>
  </si>
  <si>
    <t>45916</t>
  </si>
  <si>
    <t>84178050</t>
  </si>
  <si>
    <t>Ovens and furnaces for firing cement, glass or chemical products</t>
  </si>
  <si>
    <t>84178050 Uunit sementin, lasin ja kemiallisten tuotteiden polttoa varten</t>
  </si>
  <si>
    <t>45917</t>
  </si>
  <si>
    <t>84178070</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</si>
  <si>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</si>
  <si>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84178070 Teollisuus- tai laboratoriouunit, myös polttouunit (insineraattorit), muut kuin sähköllä toimivat (paitsi uunit malmien, pyriittien tai metallien pasuttamista, sulatusta tai muuta lämpökäsittelyä varten, leivinuunit, roskanpolttouunit, kuivatuslaitteet, tunneli- ja muhveliuunit keraamisten tuotteiden polttoa varten, uunit sementin, lasin ja kemiallisten tuotteiden polttoa varten sekä krakkauskoneet)</t>
  </si>
  <si>
    <t>45918</t>
  </si>
  <si>
    <t>84179000</t>
  </si>
  <si>
    <t>Parts of industrial or laboratory furnaces, non-electric, incl. incinerators, n.e.s.</t>
  </si>
  <si>
    <t>84179000 Muiden kuin sähköllä toimivien teollisuus- tai laboratoriouunien, myös polttouunien (insineraattorien), osat, muualle kuulumattomat</t>
  </si>
  <si>
    <t>45919</t>
  </si>
  <si>
    <t>84181020</t>
  </si>
  <si>
    <t>Combined refrigerator-freezers, of a capacity &gt; 340 l, fitted with separate external doors</t>
  </si>
  <si>
    <t>84181020 Jääkaappi-pakastin-yhdistelmät, joissa on erilliset ulko-ovet, vetoisuus &gt; 340 l</t>
  </si>
  <si>
    <t>45920</t>
  </si>
  <si>
    <t>84181080</t>
  </si>
  <si>
    <t>Combined refrigerator-freezers, of a capacity &lt;= 340 l, fitted with separate external doors</t>
  </si>
  <si>
    <t>84181080 Jääkaappi-pakastin-yhdistelmät, joissa on erilliset ulko-ovet, vetoisuus &lt;= 340 l</t>
  </si>
  <si>
    <t>45921</t>
  </si>
  <si>
    <t>84182110</t>
  </si>
  <si>
    <t>Household refrigerators, compression-type, of a capacity &gt; 340 l</t>
  </si>
  <si>
    <t>84182110 Taloustyyppiset kompressorijääkaapit, vetoisuus &gt; 340 l</t>
  </si>
  <si>
    <t>45922</t>
  </si>
  <si>
    <t>84182151</t>
  </si>
  <si>
    <t>Household refrigerators, compression-type, table model</t>
  </si>
  <si>
    <t>84182151 Taloustyyppiset kompressorijääkaapit, pöytämallit</t>
  </si>
  <si>
    <t>45923</t>
  </si>
  <si>
    <t>84182159</t>
  </si>
  <si>
    <t>Household refrigerators, compression-type, building-in type</t>
  </si>
  <si>
    <t>84182159 Taloustyyppiset kompressorijääkaapit, upotettavat tyypit</t>
  </si>
  <si>
    <t>45924</t>
  </si>
  <si>
    <t>84182191</t>
  </si>
  <si>
    <t>Household refrigerators compression-type, of a capacity &lt;= 250 l (excl. table models and building-in types)</t>
  </si>
  <si>
    <t>84182191 Taloustyyppiset kompressorijääkaapit, vetoisuus &lt;= 250 l (paitsi pöytämallit ja upotettavat tyypit)</t>
  </si>
  <si>
    <t>45925</t>
  </si>
  <si>
    <t>84182199</t>
  </si>
  <si>
    <t>Household refrigerators, compression-type, of a capacity &gt; 250 l but &lt;= 340 l (excl. table models and building-in types)</t>
  </si>
  <si>
    <t>84182199 Taloustyyppiset kompressorijääkaapit, vetoisuus &gt; 250 l mutta &lt;= 340 l (paitsi pöytämallit ja upotettavat tyypit)</t>
  </si>
  <si>
    <t>45926</t>
  </si>
  <si>
    <t>84182900</t>
  </si>
  <si>
    <t>Household refrigerators, absorption-type</t>
  </si>
  <si>
    <t>84182900 Taloustyyppiset absorptiojääkaapit, muulla kuin sähköllä toimivat</t>
  </si>
  <si>
    <t>45927</t>
  </si>
  <si>
    <t>84183020</t>
  </si>
  <si>
    <t>Freezers of the chest type, of a capacity &lt;= 400 l</t>
  </si>
  <si>
    <t>84183020 Säiliöpakastimet, vetoisuus &lt;= 400 l</t>
  </si>
  <si>
    <t>45928</t>
  </si>
  <si>
    <t>84183080</t>
  </si>
  <si>
    <t>Freezers of the chest type, of a capacity &gt; 400 l but &lt;= 800 l</t>
  </si>
  <si>
    <t>84183080 Säiliöpakastimet, vetoisuus &gt; 400 l mutta &lt;= 800 l</t>
  </si>
  <si>
    <t>45929</t>
  </si>
  <si>
    <t>84184020</t>
  </si>
  <si>
    <t>Freezers of the upright type, of a capacity &lt;= 250 l</t>
  </si>
  <si>
    <t>84184020 Kaappipakastimet, vetoisuus &lt;= 250 l</t>
  </si>
  <si>
    <t>45930</t>
  </si>
  <si>
    <t>84184080</t>
  </si>
  <si>
    <t>Freezers of the upright type, of a capacity &gt; 250 l but &lt;= 900 l</t>
  </si>
  <si>
    <t>84184080 Kaappipakastimet, vetoisuus &gt; 250 l mutta &lt;= 900 l</t>
  </si>
  <si>
    <t>45931</t>
  </si>
  <si>
    <t>84185011</t>
  </si>
  <si>
    <t>Refrigerated show-cases and counters, with a refrigerating unit or evaporator, for frozen food storage</t>
  </si>
  <si>
    <t>84185011 Jäähdytyslasikot ja -tiskit, jotka sisältävät jäähdytysyksikön tai höyrystimen, jäädytettyjen ruokien säilytykseen</t>
  </si>
  <si>
    <t>45932</t>
  </si>
  <si>
    <t>84185019</t>
  </si>
  <si>
    <t>Refrigerated show-cases and counters, with a refrigerating unit or evaporator, for non-frozen food storage</t>
  </si>
  <si>
    <t>84185019 Jäähdytyslasikot ja -tiskit, jotka sisältävät jäähdytysyksikön tai höyrystimen (paitsi jäädytettyjen ruokien säilytykseen tarkoitetut)</t>
  </si>
  <si>
    <t>45933</t>
  </si>
  <si>
    <t>84185090</t>
  </si>
  <si>
    <t>Refrigerating furniture with a refrigerating unit or evaporator (excl. combined refrigerator-freezers, with separate external doors, household refrigerators, refrigerated show-cases and counters)</t>
  </si>
  <si>
    <t>84185090 Tuotteiden varastointiin tai näytteillepanoon käytettävät huonekalut, jotka sisältävät jäähdytysyksikön tai höyrystimen (paitsi jääkaappi-pakastin-yhdistelmät, joissa on erilliset ulko-ovet, taloustyyppiset jääkaapit, jäähdytyslasikot ja -tiskit)</t>
  </si>
  <si>
    <t>45934</t>
  </si>
  <si>
    <t>84186100</t>
  </si>
  <si>
    <t>Heat pumps (excl. air conditioning machines of heading 8415)</t>
  </si>
  <si>
    <t>84186100 Lämpöpumput (paitsi nimikkeen 8415 ilmastointilaitteet)</t>
  </si>
  <si>
    <t>45935</t>
  </si>
  <si>
    <t>84186900</t>
  </si>
  <si>
    <t>Refrigerating or freezing equipment (excl. refrigerating and freezing furniture)</t>
  </si>
  <si>
    <t>84186900 Jäähdytys- tai jäädytyslaitteet ja -laitteistot (paitsi jäähdytys- tai jäädytyskalusteet)</t>
  </si>
  <si>
    <t>45936</t>
  </si>
  <si>
    <t>84189100</t>
  </si>
  <si>
    <t>Furniture designed to receive refrigerating or freezing equipment</t>
  </si>
  <si>
    <t>84189100 Huonekalut, jotka ovat tarkoitetut jäähdytys- tai jäädytyslaitteita varten</t>
  </si>
  <si>
    <t>45937</t>
  </si>
  <si>
    <t>84189910</t>
  </si>
  <si>
    <t>Evaporators and condensers for refrigerating equipment (excl. for household refrigerators)</t>
  </si>
  <si>
    <t>84189910 Höyrystimet ja lauhduttimet jäähdytyslaitteisiin (paitsi taloustyyppisiin jääkaappeihin tarkoitetut)</t>
  </si>
  <si>
    <t>45938</t>
  </si>
  <si>
    <t>84189990</t>
  </si>
  <si>
    <t>Parts of refrigerating or freezing equipment and heat pumps, n.e.s.</t>
  </si>
  <si>
    <t>84189990 Jäähdytys- tai jäädytyslaitteiden sekä lämpöpumppujen osat, muualle kuulumattomat</t>
  </si>
  <si>
    <t>45939</t>
  </si>
  <si>
    <t>84191100</t>
  </si>
  <si>
    <t>Instantaneous gas water heaters (excl. boilers or water heaters for central heating)</t>
  </si>
  <si>
    <t>84191100 Kaasulla toimivat vedenkuumennuslaitteet (paitsi kuumavesikattilat keskuslämmitystä varten ja keskuslämmityskattilat)</t>
  </si>
  <si>
    <t>45940</t>
  </si>
  <si>
    <t>84191900</t>
  </si>
  <si>
    <t>Instantaneous or storage water heaters, non-electric (excl. instantaneous gas water heaters and boilers or water heaters for central heating)</t>
  </si>
  <si>
    <t>84191900 Vedenkuumennuslaitteet ja kuumanvedenvaraajat, muut kuin sähköllä toimivat (paitsi kaasulla toimivat vedenkuumennuslaitteet, kuumavesikattilat keskuslämmitystä varten ja keskuslämmityskattilat)</t>
  </si>
  <si>
    <t>45941</t>
  </si>
  <si>
    <t>84192000</t>
  </si>
  <si>
    <t>Medical, surgical or laboratory sterilizers</t>
  </si>
  <si>
    <t>84192000 Sterilointilaitteet lääkinnälliseen, kirurgiseen tai laboratoriokäyttöön</t>
  </si>
  <si>
    <t>45942</t>
  </si>
  <si>
    <t>84193100</t>
  </si>
  <si>
    <t>Dryers for agricultural products</t>
  </si>
  <si>
    <t>84193100 Kuivauskoneet ja -laitteet maataloustuotteita varten</t>
  </si>
  <si>
    <t>45943</t>
  </si>
  <si>
    <t>84193200</t>
  </si>
  <si>
    <t>Dryers for wood, paper pulp, paper or paperboard</t>
  </si>
  <si>
    <t>84193200 Kuivauskoneet ja -laitteet puuta, paperimassaa, paperia, kartonkia tai pahvia varten</t>
  </si>
  <si>
    <t>45944</t>
  </si>
  <si>
    <t>84193900</t>
  </si>
  <si>
    <t>Dryers (excl. dryers for agricultural products, for wood, paper pulp, paper or paperboard, for yarns, fabrics and other textile products, dryers for bottles or other containers, hairdryers, hand dryers and domestic appliances)</t>
  </si>
  <si>
    <t>84193900 Kuivauskoneet ja -laitteet (paitsi maataloustuotteita varten; puuta, paperimassaa, paperia, kartonkia tai pahvia varten; lankoja, kudelmia ja muita tekstiilitavaroita varten; pulloja ja muita säilytysastioita varten; hiusten ja käsienkuivaajat ja kotitaloustarkoituksiin käytettävät laitteet)</t>
  </si>
  <si>
    <t>45945</t>
  </si>
  <si>
    <t>84194000</t>
  </si>
  <si>
    <t>Distilling or rectifying plant</t>
  </si>
  <si>
    <t>84194000 Tislaus- tai rektifioimislaitteet</t>
  </si>
  <si>
    <t>45946</t>
  </si>
  <si>
    <t>84195020</t>
  </si>
  <si>
    <t>Heat exchange units made of fluoropolymers and with inlet and outlet tube bores with inside diameters measuring &lt;=3 cm</t>
  </si>
  <si>
    <t>84195020 "Fluoripolymeereistä valmistetut lämmönsiirtimet, joiden tulo- ja poistoaukkojen
sisäläpimitta on enintään 3 cm"</t>
  </si>
  <si>
    <t>45947</t>
  </si>
  <si>
    <t>84195080</t>
  </si>
  <si>
    <t>Heat-exchange units (excl. those used with boilers and those made of fluoropolymers with inlet and outlet tube bores with inside diameters measuring &lt;=3 cm)</t>
  </si>
  <si>
    <t>84195080 Lämmönsiirtimet (paitsi kuumavesikattiloissa käytettävät ja fluoripolymeereistä valmistetut lämmönsiirtimet, joiden tulo- ja poistoaukkojen sisäläpimitta on enintään 3 cm)</t>
  </si>
  <si>
    <t>45948</t>
  </si>
  <si>
    <t>84196000</t>
  </si>
  <si>
    <t>Machinery for liquefying air or other gases</t>
  </si>
  <si>
    <t>84196000 Ilman tai muun kaasun nesteytyslaitteet</t>
  </si>
  <si>
    <t>45949</t>
  </si>
  <si>
    <t>84198120</t>
  </si>
  <si>
    <t>Percolators and other appliances for making coffee and other hot drinks (excl. domestic appliances)</t>
  </si>
  <si>
    <t>84198120 Perkolaattorit ja muut laitteet kahvin ja muiden kuumien juomien valmistamista varten (paitsi kotitaloustarkoituksiin käytettävät)</t>
  </si>
  <si>
    <t>45950</t>
  </si>
  <si>
    <t>84198180</t>
  </si>
  <si>
    <t>Machinery, plant and equipment for cooking or heating food (excl. percolators and other appliances for making hot drinks and domestic appliances)</t>
  </si>
  <si>
    <t>84198180 Koneet ja laitteet, ruoan valmistukseen tai lämmittämiseen (paitsi perkolaattorit ja muut laitteet kahvin ja muiden kuumien juomien valmistamista varten sekä kotitaloustarkoituksiin käytettävät)</t>
  </si>
  <si>
    <t>45951</t>
  </si>
  <si>
    <t>84198910</t>
  </si>
  <si>
    <t>Cooling towers and similar plant for direct cooling (without a separating wall) by means of recirculated water</t>
  </si>
  <si>
    <t>84198910 Jäähdytystornit ja vastaavat laitokset vesikierron avulla tapahtuvaa suoraa (ilman erottavaa väliseinää) jäähdytystä varten</t>
  </si>
  <si>
    <t>45952</t>
  </si>
  <si>
    <t>84198930</t>
  </si>
  <si>
    <t>Vacuum-vapour plant for the deposition of metal</t>
  </si>
  <si>
    <t>84198930 Tyhjiöhöyrystyslaitokset metallilla pinnoittamista varten</t>
  </si>
  <si>
    <t>45953</t>
  </si>
  <si>
    <t>84198998</t>
  </si>
  <si>
    <t>Machinery, plant or laboratory equipment, whether or not electrically heated, for the treatment of materials by a process involving a change of temperature, n.e.s.</t>
  </si>
  <si>
    <t>84198998 Koneet ja laitteet, myös sähköllä kuumennettavat, aineiden käsittelyä varten lämpötilan muutoksen käsittävällä menettelyllä, muualle kuulumattomat</t>
  </si>
  <si>
    <t>45954</t>
  </si>
  <si>
    <t>84199015</t>
  </si>
  <si>
    <t>Parts of medical, surgical or laboratory sterilizers, n.e.s.</t>
  </si>
  <si>
    <t>84199015 Seuraavien koneiden ja laitteiden osat: sterilointilaitteissa lääkinnälliseen, kirurgiseen tai laboratoriokäyttöön käytettävät osat</t>
  </si>
  <si>
    <t>45955</t>
  </si>
  <si>
    <t>84199085</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</si>
  <si>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</si>
  <si>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84199085 Seuraavien koneiden ja laitteiden osat: koneet ja laitteet, myös sähköllä kuumennettavat, aineiden käsittelyä varten lämpötilan muutoksen käsittävällä menettelyllä sekä muut kuin sähköllä toimivat vedenkuumennuslaitteet ja kuumanvedenvaraajat, muualle kuulumattomat (ei kuitenkaan alanimikkeen 8419.20.00 sterilointilaitteet sekä koneet ja laitteet puolijohdepiikiekkojen pikakuumentamista varten, laitteet puolijohdepiikiekkojen kemiallista höyrystämistä varten ja laitteet fysikaalisten kaasujen kerrostamiseksi puolijohdepiikiekoille elektronisella suihkulla tai höyrystämällä ja laitteet nestekidenäyttöalustojen kemiallista höyrystämistä varten sekä sekä uunit ja muut nimikkeen 8514 laitteet)</t>
  </si>
  <si>
    <t>45956</t>
  </si>
  <si>
    <t>84201010</t>
  </si>
  <si>
    <t>Calendering or other rolling machines, of a kind used in the textile industry</t>
  </si>
  <si>
    <t>84201010 Kalanterikoneet ja muut valssauskoneet, jollaisia käytetään tekstiiliteollisuudessa</t>
  </si>
  <si>
    <t>45957</t>
  </si>
  <si>
    <t>84201030</t>
  </si>
  <si>
    <t>Calendering or other rolling machines, of a kind used in the paper industry</t>
  </si>
  <si>
    <t>84201030 Kalanterikoneet ja muut valssauskoneet, jollaisia käytetään paperiteollisuudessa</t>
  </si>
  <si>
    <t>45958</t>
  </si>
  <si>
    <t>84201081</t>
  </si>
  <si>
    <t>Roll laminators of a kind used solely or principally for the manufacture of printed circuit substrates or printed circuits</t>
  </si>
  <si>
    <t>84201081 Rullalaminaattorit, jollaisia käytetään yksinomaan tai pääasiassa painettujen piirien tai niiden alustojen valmistuksessa</t>
  </si>
  <si>
    <t>45959</t>
  </si>
  <si>
    <t>84201089</t>
  </si>
  <si>
    <t>Calendering or other rolling machines (excl. of a kind used in the textile or paper industries or for metals or glass, and roll laminators of a kind used solely or principally for the manufacture of printed circuit substrates or printed circuits)</t>
  </si>
  <si>
    <t>84201089 Kalanterikoneet ja muut valssauskoneet (paitsi tekstiiliteollisuudessa,  paperiteollisuudessa ja metallin tai lasin valssauksessa käytettävät, ja rullalaminaattorit, jollaisia käytetään yksinomaan tai pääasiassa painettujen piirien tai niiden alustojen valmistuksessa)</t>
  </si>
  <si>
    <t>45960</t>
  </si>
  <si>
    <t>84209110</t>
  </si>
  <si>
    <t>Cylinders for calendering or other rolling machines, of cast iron (other than for metals or glass)</t>
  </si>
  <si>
    <t>84209110 Kalanterikoneiden ja muiden valssauskoneiden telat, valurautaa (paitsi metallin tai lasin valssaukseen tarkoitetut)</t>
  </si>
  <si>
    <t>45961</t>
  </si>
  <si>
    <t>84209180</t>
  </si>
  <si>
    <t>Cylinders for calendering or other rolling machines (excl. of cast iron and those for metals or glass)</t>
  </si>
  <si>
    <t>84209180 Kalanterikoneiden ja muiden valssauskoneiden telat (paitsi valuraudasta valmistetut sekä metallin tai lasin valssaukseen tarkoitetut)</t>
  </si>
  <si>
    <t>45962</t>
  </si>
  <si>
    <t>84209900</t>
  </si>
  <si>
    <t>Parts for calendering or rolling machines, n.e.s. (other than for metals or glass and excl. cylinders)</t>
  </si>
  <si>
    <t>84209900 Kalanterikoneiden ja muiden valssauskoneiden osat, muualle kuulumattomat (paitsi metallin tai lasin valssaukseen tarkoitetut ja telat)</t>
  </si>
  <si>
    <t>45963</t>
  </si>
  <si>
    <t>84211100</t>
  </si>
  <si>
    <t>Centrifugal cream separators</t>
  </si>
  <si>
    <t>84211100 Kermaseparaattorit</t>
  </si>
  <si>
    <t>45964</t>
  </si>
  <si>
    <t>84211200</t>
  </si>
  <si>
    <t>Centrifugal clothes-dryers</t>
  </si>
  <si>
    <t>84211200 Pyykinkuivauslingot</t>
  </si>
  <si>
    <t>45965</t>
  </si>
  <si>
    <t>84211920</t>
  </si>
  <si>
    <t>Centrifuges of a kind used in laboratories</t>
  </si>
  <si>
    <t>84211920 Laboratorioissa käytettävät lingot</t>
  </si>
  <si>
    <t>45966</t>
  </si>
  <si>
    <t>84211970</t>
  </si>
  <si>
    <t>Centrifuges, incl. centrifugal dryers (excl. apparatus for isotope separation, cream separators, clothes-dryers, and centrifuges of a kind used in laboratories and in the manufacture of semiconductor wafers)</t>
  </si>
  <si>
    <t>84211970 Lingot, myös kuivauslingot (paitsi isotooppien erottamiseen tarkoitetut laitteet, kermaseparaattorit, pyykinkuivauslingot, laboratorioissa käytettävät lingot, lingot puolijohdekiekkojen valmistusta varten)</t>
  </si>
  <si>
    <t>45967</t>
  </si>
  <si>
    <t>84212100</t>
  </si>
  <si>
    <t>Machinery and apparatus for filtering or purifying water</t>
  </si>
  <si>
    <t>84212100 Suodatus- tai puhdistuskoneet ja -laitteet, veden suodatukseen tai puhdistukseen</t>
  </si>
  <si>
    <t>45968</t>
  </si>
  <si>
    <t>84212200</t>
  </si>
  <si>
    <t>Machinery and apparatus for filtering or purifying beverages (excl.water)</t>
  </si>
  <si>
    <t>84212200 Suodatus- tai puhdistuskoneet ja -laitteet muiden juomien kuin veden suodatukseen tai puhdistukseen</t>
  </si>
  <si>
    <t>45969</t>
  </si>
  <si>
    <t>84212300</t>
  </si>
  <si>
    <t>Oil or petrol-filters for internal combustion engines</t>
  </si>
  <si>
    <t>84212300 Öljyn- tai bensiinin suodattimet polttomoottoreita varten</t>
  </si>
  <si>
    <t>45970</t>
  </si>
  <si>
    <t>84212920</t>
  </si>
  <si>
    <t>Machinery and apparatus for filtering or purifying liquids, made of fluoropolymers and with filter or purifier membrane thickness &lt;= 140 ?m (excl. those for water and other beverages, and artificial kidneys)</t>
  </si>
  <si>
    <t>84212920 Nesteiden suodatus- tai puhdistuskoneet ja -laitteet, jotka on valmistettu fluoripolymeereistä ja joiden suodatin- tai puhdistuskalvon paksuus on enintään 140 mikronia (paitsi veden ja juomien suodatukseen tai puhdistukseen, sekä keinomunuaiset)</t>
  </si>
  <si>
    <t>45971</t>
  </si>
  <si>
    <t>84212980</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</si>
  <si>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?m)</t>
  </si>
  <si>
    <t>84212980 Nesteiden suodatus- tai puhdistuskoneet ja -laitteet (paitsi veden ja juomien suodatukseen tai puhdistukseen, öljyn- tai bensiinin suodattimet polttomoottoreita varten sekä keinomunuaiset, ja koneet jotka on valmistettu fluoripolymeereistä ja joiden suodatin- tai puhdistuskalvon paksuus on enintään 140 mikronia)</t>
  </si>
  <si>
    <t>45972</t>
  </si>
  <si>
    <t>84213100</t>
  </si>
  <si>
    <t>Intake air filters for internal combustion engines</t>
  </si>
  <si>
    <t>84213100 Imuilman suodattimet polttomoottoreita varten</t>
  </si>
  <si>
    <t>45973</t>
  </si>
  <si>
    <t>84213915</t>
  </si>
  <si>
    <t>Machinery and apparatus for filtering or purifying gases, with stainless steel housing and with inlet and outlet tube bores with inside diameters &lt;= 1,3 cm</t>
  </si>
  <si>
    <t>84213915 Koneet ja laitteet ilman suodattamista tai puhdistamista varten, joiden kotelo on ruostumatonta terästä ja joissa on tulo- ja poistoaukko, joiden sisäläpimitta on enintään 1,3 cm</t>
  </si>
  <si>
    <t>45974</t>
  </si>
  <si>
    <t>84213925</t>
  </si>
  <si>
    <t>Machinery and apparatus for filtering or purifying air (excl. intake air filters for internal combustion engines, and those with stainless steel housing and with inlet and outlet tube bores with inside diameters &lt;= 1,3 cm)</t>
  </si>
  <si>
    <t>84213925 Koneet ja laitteet ilman suodattamista tai puhdistamista varten (paitsi  imuilman suodattimet polttomoottoreita varten, ja joiden kotelo on ruostumatonta terästä ja joissa on tulo- ja poistoaukko, joiden sisäläpimitta on enintään 1,3 cm)</t>
  </si>
  <si>
    <t>45975</t>
  </si>
  <si>
    <t>84213935</t>
  </si>
  <si>
    <t>Machinery and apparatus for filtering or purifying gases other than air by a catalytic process (excl. those with stainless steel housing and with inlet and outlet tube bores with inside diameters &lt;= 1,3 cm)</t>
  </si>
  <si>
    <t>84213935 Kaasujen suodatus- tai puhdistuskoneet ja -laitteet, katalyyttimenetelmällä toimivat (paitsi joiden kotelo on ruostumatonta terästä ja joissa on tulo- ja poistoaukko, joiden sisäläpimitta on enintään 1,3 cm)</t>
  </si>
  <si>
    <t>45976</t>
  </si>
  <si>
    <t>84213985</t>
  </si>
  <si>
    <t>Machinery and apparatus for filtering or purifying gases other than air (excl. isotope separators, those using a catalytic process, and those with stainless steel housing and with inlet and outlet tube bores with inside diameters &lt;= 1,3 cm)</t>
  </si>
  <si>
    <t>84213985 Kaasujen suodatus- tai puhdistuskoneet ja -laitteet (paitsi ilman suodattamista tai puhdistamista varten tai katalyyttimenetelmällä toimivat sekä isotooppien erottamiseen käytettävät, sekä ne joiden kotelo on ruostumatonta terästä ja joissa on tulo- ja poistoaukko, joiden sisäläpimitta on enintään 1,3 cm)</t>
  </si>
  <si>
    <t>45977</t>
  </si>
  <si>
    <t>84219100</t>
  </si>
  <si>
    <t>Parts of centrifuges, incl. centrifugal dryers, n.e.s.</t>
  </si>
  <si>
    <t>84219100 Linkojen, myös kuivauslinkojen osat, muualle kuulumattomat</t>
  </si>
  <si>
    <t>45978</t>
  </si>
  <si>
    <t>84219910</t>
  </si>
  <si>
    <t>Parts of machinery and apparatus of subheadings 84212920 or 84213915, n.e.s.</t>
  </si>
  <si>
    <t>84219910 Alanimikkeiden 8421 29 20 ja 8421 39 15 koneiden ja laitteiden osat</t>
  </si>
  <si>
    <t>45979</t>
  </si>
  <si>
    <t>84219990</t>
  </si>
  <si>
    <t>Parts of machinery and apparatus for filtering or purifying liquids or gases, n.e.s.</t>
  </si>
  <si>
    <t>84219990 Nesteiden ja kaasujen suodattamista tai puhdistamista varten tarkoitettujen koneiden ja laitteiden osat, muualle kuulumattomat</t>
  </si>
  <si>
    <t>45980</t>
  </si>
  <si>
    <t>84221100</t>
  </si>
  <si>
    <t>Dishwashing machines of the household type</t>
  </si>
  <si>
    <t>84221100 Astianpesukoneet, kotitaloustyyppiset</t>
  </si>
  <si>
    <t>45981</t>
  </si>
  <si>
    <t>84221900</t>
  </si>
  <si>
    <t>Dishwashing machines (excl. those of the household type)</t>
  </si>
  <si>
    <t>84221900 Astianpesukoneet (paitsi kotitaloustyyppiset)</t>
  </si>
  <si>
    <t>45982</t>
  </si>
  <si>
    <t>84222000</t>
  </si>
  <si>
    <t>Machinery for cleaning or drying bottles or other containers (excl. dishwashing machines)</t>
  </si>
  <si>
    <t>84222000 Koneet ja laitteet pullojen tai muiden astioiden puhdistamista tai kuivaamista varten (paitsi astianpesukoneet)</t>
  </si>
  <si>
    <t>45983</t>
  </si>
  <si>
    <t>84223000</t>
  </si>
  <si>
    <t>Machinery for filling, closing, sealing or labelling bottles, cans, boxes, bags or other containers; machinery for capsuling bottles, jars, tubes and similar containers; machinery for aerating beverages</t>
  </si>
  <si>
    <t>84223000 Koneet ja laitteet pullojen, tölkkien, laatikoiden, pussien, säkkien tai muiden tavaranpäällyksien täyttämistä, sulkemista tai nimilapulla varustamista varten; koneet ja laitteet pullojen, tölkkien, putkiloiden ja niiden kaltaisten tavaranpäällysten kapseloimista varten; juomien hiilihapottamiskoneet ja -laitteet</t>
  </si>
  <si>
    <t>45984</t>
  </si>
  <si>
    <t>84224000</t>
  </si>
  <si>
    <t>Packing or wrapping machinery, incl. heat-shrink wrapping machinery (excl. machinery for filling, closing, sealing or labelling bottles, cans, boxes, bags or other containers and machinery for capsuling bottles, jars, tubes and similar containers)</t>
  </si>
  <si>
    <t>84224000 Pakkaus- tai käärimiskoneet ja -laitteet, mukaan luettuna kutistepakkauskoneet ja -laitteet (paitsi koneet ja laitteet pullojen, tölkkien, laatikoiden, pussien, säkkien tai muiden tavaranpäällyksien täyttämistä, sulkemista tai nimilapulla varustamista varten sekä koneet ja laitteet pullojen, tölkkien, putkien ja niiden kaltaisten tavaranpäällysten kapseloimista varten)</t>
  </si>
  <si>
    <t>45985</t>
  </si>
  <si>
    <t>84229010</t>
  </si>
  <si>
    <t>Parts of dishwashing machines, n.e.s.</t>
  </si>
  <si>
    <t>84229010 Astianpesukoneiden osat, muualle kuulumattomat</t>
  </si>
  <si>
    <t>45986</t>
  </si>
  <si>
    <t>84229090</t>
  </si>
  <si>
    <t>Parts of packing or wrapping machinery and of other machinery of heading 8422, n.e.s. (excl. parts of dishwashing machines)</t>
  </si>
  <si>
    <t>84229090 Pakkaus- tai käärimiskoneiden ja -laitteiden sekä muiden nimikkeen 8422 laitteiden osat, muualle kuulumattomat (paitsi astianpesukoneiden osat)</t>
  </si>
  <si>
    <t>45987</t>
  </si>
  <si>
    <t>84231010</t>
  </si>
  <si>
    <t>Household scales (excl. personal weighing machines and baby scales)</t>
  </si>
  <si>
    <t>84231010 Talousvaa''at (paitsi henkilövaa''at, mukaan luettuna vauvanvaa''at)</t>
  </si>
  <si>
    <t>45988</t>
  </si>
  <si>
    <t>84231090</t>
  </si>
  <si>
    <t>Personal weighing machines, incl. baby scales</t>
  </si>
  <si>
    <t>84231090 Henkilövaa''at, mukaan luettuna vauvanvaa''at</t>
  </si>
  <si>
    <t>45989</t>
  </si>
  <si>
    <t>84232010</t>
  </si>
  <si>
    <t>Scales for continuous weighing of goods on conveyors, using electronic means for gauging weight</t>
  </si>
  <si>
    <t>84232010 Vaa''at kuljettimilla liikkuvan tavaran jatkuvaa punnitusta varten, joiden punnitusmenetelmä on elektroninen</t>
  </si>
  <si>
    <t>45990</t>
  </si>
  <si>
    <t>84232090</t>
  </si>
  <si>
    <t>Scales for continuous weighing of goods on conveyors, using non-electronic means for gauging weight</t>
  </si>
  <si>
    <t>84232090 Vaa''at kuljettimilla liikkuvan tavaran jatkuvaa punnitusta varten, joiden punnitusmenetelmä ei ole elektroninen</t>
  </si>
  <si>
    <t>45991</t>
  </si>
  <si>
    <t>84233010</t>
  </si>
  <si>
    <t>Constant weight scales and scales for discharging a predetermined weight of material into a bag or container, incl. hopper scales, using electronic means for gauging weight</t>
  </si>
  <si>
    <t>84233010 "Vakiopainovaa''at ja vaa''at, jotka punnitsevat ennalta määrätyn määrän tavaraa
säkkeihin tai säiliöihin, myös astiavaa''at, joiden punnitusmenetelmä on elektroninen"</t>
  </si>
  <si>
    <t>45992</t>
  </si>
  <si>
    <t>84233090</t>
  </si>
  <si>
    <t>Constant weight scales and scales for discharging a predetermined weight of material into a bag or container, incl. hopper scales, using non-electronic means for gauging weight</t>
  </si>
  <si>
    <t>84233090 "Vakiopainovaa''at ja vaa''at, jotka punnitsevat ennalta määrätyn määrän tavaraa
säkkeihin tai säiliöihin, myös astiavaa''at, joiden punnitusmenetelmä ei ole elektroninen"</t>
  </si>
  <si>
    <t>45993</t>
  </si>
  <si>
    <t>84238121</t>
  </si>
  <si>
    <t>Check weighers and automatic control machines operating by reference to a pre-determined weight, having weighing capacity &lt;= 30 kg, using electronic means for gauging weight</t>
  </si>
  <si>
    <t>84238121 Tarkistusvaa''at ja esiasetettuun painoon vertaamalla toimivat automaattiset ohjauskoneistot, kuormitusraja &lt;= 30 kg, joiden punnitusmenetelmä on elektroninen</t>
  </si>
  <si>
    <t>45994</t>
  </si>
  <si>
    <t>84238123</t>
  </si>
  <si>
    <t>Machinery for weighing and labelling pre-packaged goods, having weighing capacity &lt;= 30 kg, using electronic means for gauging weight</t>
  </si>
  <si>
    <t>84238123 Esipakattuja tavaroita punnitsevat ja hintalapulla varustavat laitteet, kuormitusraja &lt;= 30 kg, joiden punnitusmenetelmä on elektroninen</t>
  </si>
  <si>
    <t>45995</t>
  </si>
  <si>
    <t>84238125</t>
  </si>
  <si>
    <t>Shop scales, having weighing capacity &lt;= 30 kg, using electronic means for gauging weight (excl. machinery for weighing and labelling pre-packaged goods)</t>
  </si>
  <si>
    <t>84238125 Myymälävaa''at, kuormitusraja &lt;= 30 kg, joiden punnitusmenetelmä on elektroninen (paitsi esipakattuja tavaroita punnitsevat ja hintalapulla varustavat laitteet)</t>
  </si>
  <si>
    <t>45996</t>
  </si>
  <si>
    <t>84238129</t>
  </si>
  <si>
    <t>Weighing machinery having a maximum weighing capacity &lt;= 30 kg, using electronic means for gauging weight, n.e.s</t>
  </si>
  <si>
    <t>84238129 Punnituslaitteet, kuormitusraja &lt;= 30 kg, joiden punnitusmenetelmä on elektroninen, muualle kuulumattomat</t>
  </si>
  <si>
    <t>45997</t>
  </si>
  <si>
    <t>84238180</t>
  </si>
  <si>
    <t>Weighing machinery having a maximum weighing capacity &lt;= 30 kg, using non-electronic means for gauging weight, n.e.s</t>
  </si>
  <si>
    <t>84238180 Punnituslaitteet, kuormitusraja &lt;= 30 kg, joiden punnitusmenetelmä ei ole elektroninen, muualle kuulumattomat</t>
  </si>
  <si>
    <t>45998</t>
  </si>
  <si>
    <t>84238220</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</si>
  <si>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</si>
  <si>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84238220 Punnituslaitteet, kuormitusraja &gt; 30 kg mutta &lt;= 5.000 kg, joiden punnitusmenetelmä on elektroninen (paitsi henkilövaa''at, vaa''at kuljettimilla liikkuvan tavaran jatkuvaa punnitusta varten sekä vakiopainovaa''at ja vaa''at, jotka punnitsevat ennalta määrätyn määrän tavaraa säkkeihin tai säiliöihin mukaan luettuna astiavaa''at)</t>
  </si>
  <si>
    <t>45999</t>
  </si>
  <si>
    <t>84238281</t>
  </si>
  <si>
    <t>Check weighers and automatic control machines operating by reference to a pre-determined weight, of a maximum weighing capacity &gt; 30 kg but &lt;= 5.000 kg, using non-electronic means for gauging weight</t>
  </si>
  <si>
    <t>84238281 Tarkistusvaa''at ja esiasetettuun painoon vertaamalla toimivat automaattiset ohjauskoneistot, kuormitusraja &gt; 30 kg mutta &lt;= 5.000 kg, joiden punnitusmenetelmä ei ole elektroninen</t>
  </si>
  <si>
    <t>46000</t>
  </si>
  <si>
    <t>84238289</t>
  </si>
  <si>
    <t>Weighing machinery of a maximum weighing capacity &gt; 30 kg but &lt;= 5.000 kg, n.e.s.</t>
  </si>
  <si>
    <t>84238289 Punnituslaitteet, kuormitusraja &gt; 30 kg mutta &lt;= 5.000 kg, muualle kuulumattomat</t>
  </si>
  <si>
    <t>46001</t>
  </si>
  <si>
    <t>84238920</t>
  </si>
  <si>
    <t>Weighing machinery of a maximum weighing capacity &gt; 5.000 kg, using electronic means for gauging weight</t>
  </si>
  <si>
    <t>84238920 Punnituslaitteet, kuormitusraja &gt; 5.000 kg, joiden punnitusmenetelmä on elektroninen</t>
  </si>
  <si>
    <t>46002</t>
  </si>
  <si>
    <t>84238980</t>
  </si>
  <si>
    <t>Weighing machinery of a maximum weighing capacity &gt; 5.000 kg, using non-electronic means for gauging weight</t>
  </si>
  <si>
    <t>84238980 Punnituslaitteet, kuormitusraja &gt; 5.000 kg, joiden punnitusmenetelmä ei ole elektroninen</t>
  </si>
  <si>
    <t>46003</t>
  </si>
  <si>
    <t>84239010</t>
  </si>
  <si>
    <t>Parts of weighing machinery of subheadings  84232010, 84233010, 84238121, 84238123 , 84238125, 84238129, 84238220 or 84238920, n.e.s.</t>
  </si>
  <si>
    <t>84239010 Alanimikkeiden 8423 20 10, 8423 30 10, 8423 81 21, 8423 81 23, 8423 81 25, 8423 81 29, 8423 82 20 ja 8423 89 20 punnituslaitteiden osat</t>
  </si>
  <si>
    <t>46004</t>
  </si>
  <si>
    <t>84239090</t>
  </si>
  <si>
    <t>Weighing machine weights of all kinds; parts of weighing machinery, n.e.s.</t>
  </si>
  <si>
    <t>84239090 Punnituslaitteiden kaikenlaiset punnukset; punnituslaitteiden osat, muualle kuulumattomat</t>
  </si>
  <si>
    <t>46005</t>
  </si>
  <si>
    <t>84241000</t>
  </si>
  <si>
    <t>Fire extinguishers, whether or not charged</t>
  </si>
  <si>
    <t>84241000 Tulensammuttimet, myös panostetut (paitsi tulensammutuskranaatit ja panokset tulensammuttimiin)</t>
  </si>
  <si>
    <t>46006</t>
  </si>
  <si>
    <t>84242000</t>
  </si>
  <si>
    <t>Spray guns and similar appliances (other than electrical machines, appliances and other devices for spraying molten metals or metal carbides of heading 8515, sand blasting machines and similar jet projecting machines)</t>
  </si>
  <si>
    <t>84242000 Ruiskupistoolit ja niiden kaltaiset laitteet (paitsi nimikkeen 8515 sähkökoneet ja laitteet metallien tai metallikarbidien kuumaruiskutusta varten sekä höyryn- tai hiekanpuhalluskoneet sekä niiden kaltaiset suihkutuskoneet)</t>
  </si>
  <si>
    <t>46007</t>
  </si>
  <si>
    <t>84243001</t>
  </si>
  <si>
    <t>Water cleaning appliances with built-in motor, with heating device</t>
  </si>
  <si>
    <t>84243001 Vesisuihkulla puhdistavat laitteet, sisäänrakennetulla moottorilla varustetut, lämmityslaitteella varustetut</t>
  </si>
  <si>
    <t>46008</t>
  </si>
  <si>
    <t>84243008</t>
  </si>
  <si>
    <t>Water cleaning appliances with built-in motor, without heating device</t>
  </si>
  <si>
    <t>84243008 Vesisuihkulla puhdistavat laitteet, sisäänrakennetulla moottorilla varustetut, ilman lämmityslaitetta</t>
  </si>
  <si>
    <t>46009</t>
  </si>
  <si>
    <t>84243010</t>
  </si>
  <si>
    <t>Steam or sand blasting machines and similar jet projecting machines, compressed air operated</t>
  </si>
  <si>
    <t>84243010 Höyryn- tai hiekanpuhalluskoneet sekä niiden kaltaiset suihkutuskoneet, paineilmalla toimivat (paitsi yhteenrakennetulla moottorilla varustetut vesisuihkulla puhdistavat laitteet sekä koneet erityissäiliöiden puhdistamiseen)</t>
  </si>
  <si>
    <t>46010</t>
  </si>
  <si>
    <t>84243090</t>
  </si>
  <si>
    <t>Steam or sand blasting machines and similar jet projecting machines (excl. compressed air operated and water cleaning appliances with built-in motor and appliances for cleaning special containers)</t>
  </si>
  <si>
    <t>84243090 Höyryn- tai hiekanpuhalluskoneet sekä niiden kaltaiset suihkutuskoneet (paitsi paineilmalla toimivat sekä yhteenrakennetulla moottorilla varustetut vesisuihkulla puhdistavat laitteet sekä koneet erityissäiliöiden puhdistamiseen)</t>
  </si>
  <si>
    <t>46011</t>
  </si>
  <si>
    <t>84244100</t>
  </si>
  <si>
    <t>Agricultural or horticultural sprayers, portable</t>
  </si>
  <si>
    <t>84244100 Maataloudessa tai puutarhanhoidossa käytettävät kannettavat ruiskutuslaitteet</t>
  </si>
  <si>
    <t>46012</t>
  </si>
  <si>
    <t>84244910</t>
  </si>
  <si>
    <t>Agricultural or horticultural liquid/powder sprayers designed to be mounted on or drawn by a tractor</t>
  </si>
  <si>
    <t>84244910 Maataloudessa tai puutarhanhoidossa käytettävät ruiskutuslaitteet ja jauheiden levityslaitteet, traktoreihin asennettavat tai niillä vedettävät</t>
  </si>
  <si>
    <t>46013</t>
  </si>
  <si>
    <t>84244990</t>
  </si>
  <si>
    <t>Agricultural or horticultural sprayers (excl. portable, and those designed to be mounted on or drawn by a tractor)</t>
  </si>
  <si>
    <t>84244990 Maataloudessa tai puutarhanhoidossa käytettävät ruiskutuslaitteet (paitsi kannettavat laitteet sekä traktoreihin asennettavat tai niillä vedettävät laitteet)</t>
  </si>
  <si>
    <t>46014</t>
  </si>
  <si>
    <t>84248210</t>
  </si>
  <si>
    <t>Agricultural or horticultural watering appliances, whether or not hand-operated</t>
  </si>
  <si>
    <t>84248210 Maataloudessa tai puutarhanhoidossa käytettävät kastelulaitteet, mukaan luettuna käsikäyttöiset</t>
  </si>
  <si>
    <t>46015</t>
  </si>
  <si>
    <t>84248290</t>
  </si>
  <si>
    <t>Agricultural or horticultural mechanical appliances, whether or not hand-operated, for projecting or dispersing liquids or powders (excl. sprayers and watering appliances)</t>
  </si>
  <si>
    <t>84248290 Maataloudessa tai puutarhanhoidossa käytettävät mekaaniset nesteen tai jauheen sumutus- ja hajotuslaitteet, mukaan luettuna käsikäyttöiset, (paitsi ruiskutus- ja kastelulaitteet)</t>
  </si>
  <si>
    <t>46016</t>
  </si>
  <si>
    <t>84248940</t>
  </si>
  <si>
    <t>Mechanical appliances for projecting, dispersing, or spraying liquids or powders, of a kind used solely or principally for the manufacture of printed circuits or printed circuit assemblies</t>
  </si>
  <si>
    <t>84248940 "Mekaaniset ruiskutus-, hajotus- tai sumutuslaitteet, jollaisia käytetään yksinomaan
tai pääasiassa painettujen piirien tai niiden rakenneyhdistelmien valmistuksessa"</t>
  </si>
  <si>
    <t>46017</t>
  </si>
  <si>
    <t>84248970</t>
  </si>
  <si>
    <t>Mechanical appliances, whether or not hand-operated, for projecting, dispersing or spraying liquids or powders, n.e.s.</t>
  </si>
  <si>
    <t>84248970 Mekaaniset laitteet, myös käsikäyttöiset, nesteen tai jauheen ruiskutus-, hajotus- tai sumutuslaitteet, muualle kuulumattomat</t>
  </si>
  <si>
    <t>46018</t>
  </si>
  <si>
    <t>84249020</t>
  </si>
  <si>
    <t>Parts of mechanical appliances for projecting, dispersing, or spraying liquids or powders, of a kind used solely or principally for the manufacture of printed circuits or printed circuit assemblies</t>
  </si>
  <si>
    <t>84249020 "Osat mekaanisiin ruiskutus-, hajotus- tai sumutuslaitteisiin, jollaisia käytetään yksinomaan
tai pääasiassa painettujen piirien tai niiden rakenneyhdistelmien valmistuksessa"</t>
  </si>
  <si>
    <t>46019</t>
  </si>
  <si>
    <t>84249080</t>
  </si>
  <si>
    <t>Parts of fire extinguishers, spray guns and similar appliances, steam or sand blasting machines and similar jet projecting machines and machinery and apparatus for projecting, dispersing or spraying liquids or powders, n.e.s.</t>
  </si>
  <si>
    <t>84249080 Tulensammuttimien, ruiskupistoolien ja niiden kaltaisten laitteiden, höyryn- tai hiekanpuhalluskoneiden sekä niiden kaltaisten suihkutuskoneiden sekä nesteen tai jauheen ruiskutus-, hajotus- tai sumutuslaitteiden osat, muualle kuulumattomat</t>
  </si>
  <si>
    <t>46020</t>
  </si>
  <si>
    <t>84251100</t>
  </si>
  <si>
    <t>Pulley tackle and hoists, powered by electric motor (other than skip hoists or hoists of a kind used for raising vehicles)</t>
  </si>
  <si>
    <t>84251100 Taljat ja muut väkipyörästöt, sähkömoottorikäyttöiset</t>
  </si>
  <si>
    <t>46021</t>
  </si>
  <si>
    <t>84251900</t>
  </si>
  <si>
    <t>Pulley tackle and hoists (other than skip hoists or hoists of a kind used for raising vehicles), non-powered by electric motor</t>
  </si>
  <si>
    <t>84251900 Taljat ja muut väkipyörästöt, muut kuin sähkömoottorikäyttöiset</t>
  </si>
  <si>
    <t>46022</t>
  </si>
  <si>
    <t>84253100</t>
  </si>
  <si>
    <t>Winches and capstans powered by electric motor</t>
  </si>
  <si>
    <t>84253100 Vintturit, muut kuin kippikauhavintturit, sähkömoottorikäyttöiset</t>
  </si>
  <si>
    <t>46023</t>
  </si>
  <si>
    <t>84253900</t>
  </si>
  <si>
    <t>Winches and capstans, non-powered by electric motor</t>
  </si>
  <si>
    <t>84253900 Vintturit, muut kuin kippikauhavintturit, muut kuin sähkömoottorikäyttöiset</t>
  </si>
  <si>
    <t>46024</t>
  </si>
  <si>
    <t>84254100</t>
  </si>
  <si>
    <t>Built-in jacking systems of a type used in garages</t>
  </si>
  <si>
    <t>84254100 Kiinteät nostolavat, jollaisia käytetään autokorjaamoissa</t>
  </si>
  <si>
    <t>46025</t>
  </si>
  <si>
    <t>84254200</t>
  </si>
  <si>
    <t>Jacks and hoists, hydraulic (excl. built-in jacking systems used in garages)</t>
  </si>
  <si>
    <t>84254200 Nostoruuvit ja väkivivut, hydrauliset (paitsi kiinteät nostolavat, jollaisia käytetään autokorjaamoissa)</t>
  </si>
  <si>
    <t>46026</t>
  </si>
  <si>
    <t>84254900</t>
  </si>
  <si>
    <t>Jacks and hoists of a kind used for raising vehicles, not hydraulic</t>
  </si>
  <si>
    <t>84254900 Nostoruuvit ja väkivivut, jollaisia käytetään ajoneuvojen nostoon, muut kuin hydrauliset</t>
  </si>
  <si>
    <t>46027</t>
  </si>
  <si>
    <t>84261100</t>
  </si>
  <si>
    <t>Overhead travelling cranes on fixed support</t>
  </si>
  <si>
    <t>84261100 Kiinteillä tuilla varustetut traverssinosturit</t>
  </si>
  <si>
    <t>46028</t>
  </si>
  <si>
    <t>84261200</t>
  </si>
  <si>
    <t>Mobile lifting frames on tyres and straddle carriers</t>
  </si>
  <si>
    <t>84261200 Haaratrukit ja kumipyörillä liikkuvat portaalinosturit</t>
  </si>
  <si>
    <t>46029</t>
  </si>
  <si>
    <t>84261900</t>
  </si>
  <si>
    <t>Overhead travelling cranes, transporter cranes, gantry cranes, bridge cranes and mobile lifting frames (excl. overhead travelling cranes on fixed support, mobile lifting frames on tyres, straddle carriers and portal or pedestal jib cranes)</t>
  </si>
  <si>
    <t>84261900 Traverssinosturit, siirtonosturit, telinenosturit, siltanosturit sekä liikkuvat portaalinosturit (paitsi kiinteillä tuilla varustetut traverssinosturit, kumipyörillä liikkuvat portaalinosturit, haaratrukit ja portaalikääntönosturit)</t>
  </si>
  <si>
    <t>46030</t>
  </si>
  <si>
    <t>84262000</t>
  </si>
  <si>
    <t>Tower cranes</t>
  </si>
  <si>
    <t>84262000 Torninosturit</t>
  </si>
  <si>
    <t>46031</t>
  </si>
  <si>
    <t>84263000</t>
  </si>
  <si>
    <t>Portal or pedestal jib cranes</t>
  </si>
  <si>
    <t>84263000 Portaalikääntönosturit</t>
  </si>
  <si>
    <t>46032</t>
  </si>
  <si>
    <t>84264100</t>
  </si>
  <si>
    <t>Mobile cranes and works trucks fitted with a crane, self-propelled, on tyres (excl. wheel-mounted cranes, mobile lifting frames on tyres and straddle carriers)</t>
  </si>
  <si>
    <t>84264100 Liikkuvat nosturit ja nosturitrukit, kumipyöräiset (paitsi nosturiautot, haaratrukit ja kumipyörillä liikkuvat portaalinosturit)</t>
  </si>
  <si>
    <t>46033</t>
  </si>
  <si>
    <t>84264900</t>
  </si>
  <si>
    <t>Mobile cranes and works trucks fitted with a crane, self-propelled (excl. those on tyres and straddle carriers)</t>
  </si>
  <si>
    <t>84264900 Liikkuvat nosturit ja nosturitrukit (paitsi kumipyörillä liikkuvat ja portaalinosturit)</t>
  </si>
  <si>
    <t>46034</t>
  </si>
  <si>
    <t>84269110</t>
  </si>
  <si>
    <t>Hydraulic cranes designed for the loading and unloading of the vehicle</t>
  </si>
  <si>
    <t>84269110 Hydrauliset nostokurjet, jotka on suunniteltu kulkuneuvon kuormaamiseen ja tyhjentämiseen</t>
  </si>
  <si>
    <t>46035</t>
  </si>
  <si>
    <t>84269190</t>
  </si>
  <si>
    <t>Cranes designed for mounting on road vehicles (excl. hydraulic cranes designed for the loading and unloading of vehicles)</t>
  </si>
  <si>
    <t>84269190 Nosturit, jotka on suunniteltu asennettaviksi maantiekulkuneuvoihin (paitsi hydrauliset nostokurjet, jotka on suunniteltu kulkuneuvon kuormaamiseen ja tyhjentämiseen)</t>
  </si>
  <si>
    <t>46036</t>
  </si>
  <si>
    <t>84269900</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</si>
  <si>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</si>
  <si>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84269900 Laivojen nostopuomit; nostokurjet, mukaan luettuna kaapelinosturit (paitsi traverssinosturit, siirtonosturit, telinenosturit, siltanosturit, liikkuvat portaalinosturit, haaratrukit, torninosturit, portaalikääntönosturit, nosturitrukit, liikkuvat nosturit ja nosturit, jotka on suunniteltu asennettaviksi maantiekulkuneuvoihin)</t>
  </si>
  <si>
    <t>46037</t>
  </si>
  <si>
    <t>84271010</t>
  </si>
  <si>
    <t>Self-propelled works trucks powered by an electric motor, with a lifting height &gt;= 1 m</t>
  </si>
  <si>
    <t>84271010 Sähkömoottorikäyttöiset itseliikkuvat trukit, nostokorkeus &gt;= 1 m</t>
  </si>
  <si>
    <t>46038</t>
  </si>
  <si>
    <t>84271090</t>
  </si>
  <si>
    <t>Self-propelled works trucks powered by an electric motor, with a lifting height &lt; 1 m</t>
  </si>
  <si>
    <t>84271090 Sähkömoottorikäyttöiset itseliikkuvat trukit, nostokorkeus &lt; 1 m</t>
  </si>
  <si>
    <t>46039</t>
  </si>
  <si>
    <t>84272011</t>
  </si>
  <si>
    <t>Rough terrain fork-lift and other stacking trucks, self-propelled, with a lifting height &gt;= 1 m</t>
  </si>
  <si>
    <t>84272011 Maastokelpoiset haarukka- ja muut pinoamistrukit, itseliikkuvat, muut kuin sähkömoottorikäyttöiset, nostokorkeus &gt;= 1 m</t>
  </si>
  <si>
    <t>46040</t>
  </si>
  <si>
    <t>84272019</t>
  </si>
  <si>
    <t>Works trucks, self-propelled, with a lifting height &gt;= 1 m, non- powered with an electric motor (excl. rough terrain fork-lift trucks and other stacking trucks)</t>
  </si>
  <si>
    <t>84272019 Itseliikkuvat trukit, nostokorkeus &gt;= 1 m, muut kuin sähkömoottorikäyttöiset (paitsi maastokelpoiset haarukka- ja muut pinoamistrukit)</t>
  </si>
  <si>
    <t>46041</t>
  </si>
  <si>
    <t>84272090</t>
  </si>
  <si>
    <t>Works trucks, self-propelled, with a lifting height &lt; 1 m, non-powered with an electric motor</t>
  </si>
  <si>
    <t>84272090 Itseliikkuvat trukit, nostokorkeus &lt; 1 m, muut kuin sähkömoottorikäyttöiset</t>
  </si>
  <si>
    <t>46042</t>
  </si>
  <si>
    <t>84279000</t>
  </si>
  <si>
    <t>Works trucks fitted with lifting or handling equipment, not self-propelled</t>
  </si>
  <si>
    <t>84279000 Trukit, joissa on nosto- tai käsittelylaitteet, muut kuin itseliikkuvat</t>
  </si>
  <si>
    <t>46043</t>
  </si>
  <si>
    <t>84281020</t>
  </si>
  <si>
    <t>Lifts and skip hoists, electrically operated</t>
  </si>
  <si>
    <t>84281020 Hissit ja kippikauhavintturit, sähkökayttöiset</t>
  </si>
  <si>
    <t>46044</t>
  </si>
  <si>
    <t>84281080</t>
  </si>
  <si>
    <t>Lifts and skip hoists, non-electrically operated</t>
  </si>
  <si>
    <t>84281080 Hissit ja kippikauhavintturit, muut kuin sähkökäyttöiset</t>
  </si>
  <si>
    <t>46045</t>
  </si>
  <si>
    <t>84282020</t>
  </si>
  <si>
    <t>Pneumatic elevators and conveyors, for bulk materials</t>
  </si>
  <si>
    <t>84282020 Pneumaattiset elevaattorit ja kuljettimet, irtotavaraa varten</t>
  </si>
  <si>
    <t>46046</t>
  </si>
  <si>
    <t>84282080</t>
  </si>
  <si>
    <t>Pneumatic elevators and conveyors (excl. those for bulk materials)</t>
  </si>
  <si>
    <t>84282080 Pneumaattiset elevaattorit ja kuljettimet (paitsi irtotavaran käsittelyyn tarkoitetut)</t>
  </si>
  <si>
    <t>46047</t>
  </si>
  <si>
    <t>84283100</t>
  </si>
  <si>
    <t>Continuous-action elevators and conveyors for goods or materials, for underground use (excl. pneumatic elevators and conveyors)</t>
  </si>
  <si>
    <t>84283100 Jatkuvatoimiset elevaattorit ja kuljettimet, tavaroita tai aineita varten, erityisesti maan alla käytettäväksi suunnitellut (paitsi pneumaattiset elevaattorit ja kuljettimet)</t>
  </si>
  <si>
    <t>46048</t>
  </si>
  <si>
    <t>84283200</t>
  </si>
  <si>
    <t>Continuous-action elevators and conveyors for goods or materials, bucket type (excl. for underground use)</t>
  </si>
  <si>
    <t>84283200 Jatkuvatoimiset elevaattorit ja kuljettimet, tavaroita tai aineita varten, kauhatyyppiset (paitsi erityisesti maan alla käytettäväksi suunnitellut ja pneumaattiset elevaattorit ja kuljettimet)</t>
  </si>
  <si>
    <t>46049</t>
  </si>
  <si>
    <t>84283300</t>
  </si>
  <si>
    <t>Continuous-action elevators and conveyors for goods or materials, belt type (excl. those for underground use)</t>
  </si>
  <si>
    <t>84283300 Jatkuvatoimiset elevaattorit ja kuljettimet, tavaroita tai aineita varten, hihnatyyppiset (paitsi maan alla käytettäviksi suunnitellut ja pneumaattiset elevaattorit ja kuljettimet)</t>
  </si>
  <si>
    <t>46050</t>
  </si>
  <si>
    <t>84283920</t>
  </si>
  <si>
    <t>Roller conveyors</t>
  </si>
  <si>
    <t>84283920 Rullakuljettimet</t>
  </si>
  <si>
    <t>46051</t>
  </si>
  <si>
    <t>84283990</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</si>
  <si>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</si>
  <si>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84283990 Jatkuvatoimiset elevaattorit ja kuljettimet, tavaroita tai aineita varten (paitsi maan alla käytettäviksi suunnitellut; kauha- ja hihnatyyppiset sekä pneumaattiset elevaattorit ja kuljettimet ja rullakuljettimet)</t>
  </si>
  <si>
    <t>46052</t>
  </si>
  <si>
    <t>84284000</t>
  </si>
  <si>
    <t>Escalators and moving walkways</t>
  </si>
  <si>
    <t>84284000 Liukuportaat ja liukukäytävät</t>
  </si>
  <si>
    <t>46053</t>
  </si>
  <si>
    <t>84286000</t>
  </si>
  <si>
    <t>Teleferics, chairlifts, ski-draglines; traction mechanisms for funiculars</t>
  </si>
  <si>
    <t>84286000 Ilmaköysiradat ja hiihtohissit; kiskoköysiradan vetomekanismit</t>
  </si>
  <si>
    <t>46054</t>
  </si>
  <si>
    <t>84289071</t>
  </si>
  <si>
    <t>Loaders specially designed for attachment to agricultural tractors</t>
  </si>
  <si>
    <t>84289071 Maataloustraktoreihin kiinnitettäviksi suunnitellut kuormauslaitteet</t>
  </si>
  <si>
    <t>46055</t>
  </si>
  <si>
    <t>84289079</t>
  </si>
  <si>
    <t>Loaders for use in agriculture (excl. those specially designed for attachment to agricultural tractors)</t>
  </si>
  <si>
    <t>84289079 Maatalouskäyttöön suunnitellut kuormauslaitteet (paitsi maataloustraktoreihin kiinnitettäviksi suunnitellut)</t>
  </si>
  <si>
    <t>46056</t>
  </si>
  <si>
    <t>84289090</t>
  </si>
  <si>
    <t>Lifting, handling, loading or unloading machinery, n.e.s.</t>
  </si>
  <si>
    <t>84289090 Nosto-, käsittely-, lastaus- tai purkauskoneet ja -laitteet, muualle kuulumattomat</t>
  </si>
  <si>
    <t>46057</t>
  </si>
  <si>
    <t>84291100</t>
  </si>
  <si>
    <t>Self-propelled bulldozers and angledozers, track laying</t>
  </si>
  <si>
    <t>84291100 Itseliikkuvat puskutraktorit (bulldozerit ja angledozerit), telaketjuilla varustetut</t>
  </si>
  <si>
    <t>46058</t>
  </si>
  <si>
    <t>84291900</t>
  </si>
  <si>
    <t>Self-propelled bulldozers and angledozers, on wheels</t>
  </si>
  <si>
    <t>84291900 Itseliikkuvat puskutraktorit (bulldozerit ja angledozerit), pyörillä varustetut</t>
  </si>
  <si>
    <t>46059</t>
  </si>
  <si>
    <t>84292000</t>
  </si>
  <si>
    <t>Self-propelled graders and levellers</t>
  </si>
  <si>
    <t>84292000 Itseliikkuvat tiehöylät</t>
  </si>
  <si>
    <t>46060</t>
  </si>
  <si>
    <t>84293000</t>
  </si>
  <si>
    <t>Self-propelled scrapers</t>
  </si>
  <si>
    <t>84293000 Itseliikkuvat raappauskoneet</t>
  </si>
  <si>
    <t>46061</t>
  </si>
  <si>
    <t>84294010</t>
  </si>
  <si>
    <t>Self-propelled roadrollers, vibratory</t>
  </si>
  <si>
    <t>84294010 Itseliikkuvat tiejyrät, täristävät</t>
  </si>
  <si>
    <t>46062</t>
  </si>
  <si>
    <t>84294030</t>
  </si>
  <si>
    <t>Self-propelled roadrollers (other than vibratory)</t>
  </si>
  <si>
    <t>84294030 Itseliikkuvat tiejyrät (paitsi täristävät)</t>
  </si>
  <si>
    <t>46063</t>
  </si>
  <si>
    <t>84294090</t>
  </si>
  <si>
    <t>Self-propelled tamping machines (excl. roadrollers)</t>
  </si>
  <si>
    <t>84294090 Itseliikkuvat maantiivistyskoneet (paitsi tiejyrät)</t>
  </si>
  <si>
    <t>46064</t>
  </si>
  <si>
    <t>84295110</t>
  </si>
  <si>
    <t>Self-propelled front-end shovel loaders specially designed for underground use</t>
  </si>
  <si>
    <t>84295110 Itseliikkuvat etukuormaajat, erityisesti maanalaiseen käyttöön suunnitellut</t>
  </si>
  <si>
    <t>46065</t>
  </si>
  <si>
    <t>84295191</t>
  </si>
  <si>
    <t>Self-propelled front-end crawler shovel loaders (other than specially designed for underground use)</t>
  </si>
  <si>
    <t>84295191 Itseliikkuvat etukuormaajat, telaketjuilla varustetut (paitsi erityisesti maanalaiseen käyttöön suunnitellut)</t>
  </si>
  <si>
    <t>46066</t>
  </si>
  <si>
    <t>84295199</t>
  </si>
  <si>
    <t>Self-propelled front-end shovel loaders (other than specially designed for underground use or crawler shovel loaders)</t>
  </si>
  <si>
    <t>84295199 Itseliikkuvat etukuormaajat (paitsi erityisesti maanalaiseen käyttöön suunnitellut ja telaketjuilla varustetut)</t>
  </si>
  <si>
    <t>46067</t>
  </si>
  <si>
    <t>84295210</t>
  </si>
  <si>
    <t>Self-propelled track-laying excavators, with a 360° revolving superstructure</t>
  </si>
  <si>
    <t>84295210 Itseliikkuvat kaivinkoneet, joiden ylärakenne kääntyy 360°, telaketjuilla varustetut</t>
  </si>
  <si>
    <t>46068</t>
  </si>
  <si>
    <t>84295290</t>
  </si>
  <si>
    <t>Self-propelling mechanical shovels with a 360° revolving superstructure (other than on track-laying excavators)</t>
  </si>
  <si>
    <t>84295290 Itseliikkuvat kaivinkoneet, joiden ylärakenne kääntyy 360° (paitsi telaketjuilla varustetut)</t>
  </si>
  <si>
    <t>46069</t>
  </si>
  <si>
    <t>84295900</t>
  </si>
  <si>
    <t>Self-propelled mechanical shovels, excavators and shovel loaders (excl. self-propelled mechanical shovels with a 360° revolving superstructure and front-end shovel loaders)</t>
  </si>
  <si>
    <t>84295900 Itseliikkuvat kaivinkoneet ja kauhakuormaajat (paitsi itseliikkuvat kaivinkoneet, joiden ylärakenne kääntyy 360°, ja etukuormaajat)</t>
  </si>
  <si>
    <t>46070</t>
  </si>
  <si>
    <t>84301000</t>
  </si>
  <si>
    <t>Pile-drivers and pile-extractors (excl. those mounted on railway wagons, motor vehicle chassis or lorries)</t>
  </si>
  <si>
    <t>84301000 Paalujuntat ja paalunylösvetäjät (paitsi autojen alustoille tai kuorma-autoihin asennettavat koneet)</t>
  </si>
  <si>
    <t>46071</t>
  </si>
  <si>
    <t>84302000</t>
  </si>
  <si>
    <t>Snowploughs and snowblowers (excl. those mounted on railway wagons, motor vehicle chassis or lorries)</t>
  </si>
  <si>
    <t>84302000 Lumiaurat ja lumilingot (paitsi rautatievaunuihin, autojen alustoille tai kuorma-autoihin asennettavat koneet)</t>
  </si>
  <si>
    <t>46072</t>
  </si>
  <si>
    <t>84303100</t>
  </si>
  <si>
    <t>Self-propelled coal or rock cutters and tunnelling machinery (excl. hydraulically operated self-advancing supports for mines)</t>
  </si>
  <si>
    <t>84303100 Hiilen-, kallion- tai tunnelinlouhintakoneet ja -laitteet, itseliikkuvat (paitsi itse-etenevät hydrauliset kaivostuet)</t>
  </si>
  <si>
    <t>46073</t>
  </si>
  <si>
    <t>84303900</t>
  </si>
  <si>
    <t>Coal or rock cutters and tunnelling machinery, not self-propelled (excl. hand-operated tools and hydraulically operated self-advancing supports for mines)</t>
  </si>
  <si>
    <t>84303900 Hiilen-, kallion- tai tunnelinlouhintakoneet ja -laitteet, muut kuin itseliikkuvat (paitsi käsityökalut ja itse-etenevät hydrauliset kaivostuet)</t>
  </si>
  <si>
    <t>46074</t>
  </si>
  <si>
    <t>84304100</t>
  </si>
  <si>
    <t>Self-propelled boring or sinking machinery for boring earth or extracting minerals or ores (excl. those mounted on railway or tramway wagons, motor vehicle chassis or lorries and tunnelling machinery)</t>
  </si>
  <si>
    <t>84304100 Porauskoneet ja -laitteet, mukaan luettuna syväporausta varten, maaperän poraamiseen tai kivennäisten ja malmien louhimiseen, itseliikkuvat (paitsi rautatievaunuihin, autojen alustoille tai kuorma-autoihin asennettavat koneet sekä tunnelinlouhintakoneet)</t>
  </si>
  <si>
    <t>46075</t>
  </si>
  <si>
    <t>84304900</t>
  </si>
  <si>
    <t>Boring or sinking machinery for boring earth or extracting minerals or ores, not self-propelled and not hydraulic (excl. tunnelling machinery and hand-operated tools)</t>
  </si>
  <si>
    <t>84304900 Porauskoneet ja -laitteet, mukaan luettuna syväporausta varten, maaperän poraamiseen tai kivennäisten ja malmien louhimiseen, muut kuin itseliikkuvat, muut kuin hydrauliset (paitsi tunnelinlouhintakoneet ja käsityökalut)</t>
  </si>
  <si>
    <t>46076</t>
  </si>
  <si>
    <t>84305000</t>
  </si>
  <si>
    <t>Self-propelled earth-moving machinery, n.e.s.</t>
  </si>
  <si>
    <t>84305000 Itseliikkuvat maansiirtokoneet ja -laitteet, muualle kuulumattomat</t>
  </si>
  <si>
    <t>46077</t>
  </si>
  <si>
    <t>84306100</t>
  </si>
  <si>
    <t>Tamping or compacting machinery, not self-propelled (excl. hand-operated tools)</t>
  </si>
  <si>
    <t>84306100 Junttaus- tai tiivistyskoneet ja -laitteet, muut kuin itseliikkuvat (paitsi käsityökalut)</t>
  </si>
  <si>
    <t>46078</t>
  </si>
  <si>
    <t>84306900</t>
  </si>
  <si>
    <t>Earth moving machinery, not self-propelled, n.e.s.</t>
  </si>
  <si>
    <t>84306900 Maansiirtokoneet ja -laitteet, muut kuin itseliikkuvat, muualle kuulumattomat</t>
  </si>
  <si>
    <t>46079</t>
  </si>
  <si>
    <t>84311000</t>
  </si>
  <si>
    <t>Parts of pulley tackles and hoists (other than skip hoists), winches, capstans and jacks, n.e.s.</t>
  </si>
  <si>
    <t>84311000 Nimikkeen 8425 koneiden ja laitteiden osat, muualle kuulumattomat</t>
  </si>
  <si>
    <t>46080</t>
  </si>
  <si>
    <t>84312000</t>
  </si>
  <si>
    <t>Parts of fork-lift trucks and other works trucks fitted with lifting or handling equipment, n.e.s.</t>
  </si>
  <si>
    <t>84312000 Nimikkeen 8427 koneiden ja laitteiden osat, muualle kuulumattomat</t>
  </si>
  <si>
    <t>46081</t>
  </si>
  <si>
    <t>84313100</t>
  </si>
  <si>
    <t>Parts of lifts, skip hoists or escalators, n.e.s.</t>
  </si>
  <si>
    <t>84313100 Hissien, kippikauhavintturien ja liukuportaiden osa, muualle kuulumattomat</t>
  </si>
  <si>
    <t>46082</t>
  </si>
  <si>
    <t>84313900</t>
  </si>
  <si>
    <t>Parts of machinery of heading 8428, n.e.s.</t>
  </si>
  <si>
    <t>84313900 Nimikkeen 8428 koneiden ja laitteiden osat, muualle kuulumattomat</t>
  </si>
  <si>
    <t>46083</t>
  </si>
  <si>
    <t>84314100</t>
  </si>
  <si>
    <t>Buckets, shovels, grabs and grips for machinery of heading 8426, 8429 and 8430</t>
  </si>
  <si>
    <t>84314100 Nimikkeiden 8426, 8429 ja 8430 koneiden ja laitteiden kauhat, mukaan luettuna kahmaisukauhat, ja tarttuimet</t>
  </si>
  <si>
    <t>46084</t>
  </si>
  <si>
    <t>84314200</t>
  </si>
  <si>
    <t>Bulldozer or angledozer blades, n.e.s.</t>
  </si>
  <si>
    <t>84314200 Puskutraktorien puskulevyt, muualle kuulumattomat</t>
  </si>
  <si>
    <t>46085</t>
  </si>
  <si>
    <t>84314300</t>
  </si>
  <si>
    <t>Parts for boring or sinking machinery of subheading 8430.41 or 8430.49, n.e.s.</t>
  </si>
  <si>
    <t>84314300 Alanimikkeiden 8430.41 ja 8430.49 porauskoneiden ja -laitteiden osat, muualle kuulumattomat</t>
  </si>
  <si>
    <t>46086</t>
  </si>
  <si>
    <t>84314920</t>
  </si>
  <si>
    <t>Parts of machinery of heading 8426, 8429 and 8430 of cast iron or cast steel, n.e.s.</t>
  </si>
  <si>
    <t>84314920 Nimikkeiden 8426, 8429 ja 8430 koneiden ja laitteiden osat, valurautaa tai valuterästä, muualle kuulumattomat</t>
  </si>
  <si>
    <t>46087</t>
  </si>
  <si>
    <t>84314980</t>
  </si>
  <si>
    <t>Parts of machinery of heading 8426, 8429 and 8430, n.e.s.</t>
  </si>
  <si>
    <t>84314980 Nimikkeiden 8426, 8429 ja 8430 koneiden ja laitteiden osat, muuta ainetta kuin valurautaa tai valuterästä, muualle kuulumattomat</t>
  </si>
  <si>
    <t>46088</t>
  </si>
  <si>
    <t>84321000</t>
  </si>
  <si>
    <t>Ploughs for use in agriculture, horticulture or forestry</t>
  </si>
  <si>
    <t>84321000 Aurat, maanviljelys-, puutarhanhoito- tai metsänhoitokäyttöön</t>
  </si>
  <si>
    <t>46089</t>
  </si>
  <si>
    <t>84322100</t>
  </si>
  <si>
    <t>Disc harrows for use in agriculture, horticulture or forestry</t>
  </si>
  <si>
    <t>84322100 Lautasäkeet, maanviljelys-, puutarhanhoito- tai metsänhoitokäyttöön</t>
  </si>
  <si>
    <t>46090</t>
  </si>
  <si>
    <t>84322910</t>
  </si>
  <si>
    <t>Scarifiers and cultivators for use in agriculture, horticulture and forestry</t>
  </si>
  <si>
    <t>84322910 Juuriäkeet ja kultivaattorit, maanviljelys-, puutarhanhoito- tai metsänhoitokäyttöön</t>
  </si>
  <si>
    <t>46091</t>
  </si>
  <si>
    <t>84322930</t>
  </si>
  <si>
    <t>Harrows for use in agriculture, horticulture and forestry (excl. disc harrows)</t>
  </si>
  <si>
    <t>84322930 Äkeet, maanviljelys-, puutarhanhoito- tai metsänhoitokäyttöön (paitsi lautasäkeet ja juuriäkeet)</t>
  </si>
  <si>
    <t>46092</t>
  </si>
  <si>
    <t>84322950</t>
  </si>
  <si>
    <t>Rotovators for use in agriculture, horticulture and forestry</t>
  </si>
  <si>
    <t>84322950 Moottorikultivaattorit, maanviljelys-, puutarhanhoito- tai metsänhoitokäyttöön</t>
  </si>
  <si>
    <t>46093</t>
  </si>
  <si>
    <t>84322990</t>
  </si>
  <si>
    <t>Weeders and hoes for use in agriculture, horticulture and forestry (excl. rotovators)</t>
  </si>
  <si>
    <t>84322990 Rikkaruohoharat ja konekuokat, maanviljelys-, puutarhanhoito- tai metsänhoitokäyttöön (paitsi moottorikultivaattorit)</t>
  </si>
  <si>
    <t>46094</t>
  </si>
  <si>
    <t>84323100</t>
  </si>
  <si>
    <t>No-till direct seeders, planters and transplanters</t>
  </si>
  <si>
    <t>84323100 Suorakylvöön tarkoitetut kylvökoneet, istutuskoneet ja siirtoistutuskoneet</t>
  </si>
  <si>
    <t>46095</t>
  </si>
  <si>
    <t>84323911</t>
  </si>
  <si>
    <t>Central driven precision spacing seeders (excl. no-till direct seeders)</t>
  </si>
  <si>
    <t>84323911 Keskusvetoiset tarkkuusrivikylvökoneet (paitsi suorakylvöön tarkoitetut)</t>
  </si>
  <si>
    <t>46096</t>
  </si>
  <si>
    <t>84323919</t>
  </si>
  <si>
    <t>Seeders (excl. no-till direct seeders and central driven precision spacing seeders)</t>
  </si>
  <si>
    <t>84323919 Kylvökoneet (paitsi suorakylvöön tarkoitetut ja keskusvetoiset tarkkuusrivikylvökoneet)</t>
  </si>
  <si>
    <t>46097</t>
  </si>
  <si>
    <t>84323990</t>
  </si>
  <si>
    <t>Planters and transplanters (excl. no-till machines)</t>
  </si>
  <si>
    <t>84323990 Istutuskoneet ja siirtoistutuskoneet (paitsi suorakylvöön tarkoitetut)</t>
  </si>
  <si>
    <t>46098</t>
  </si>
  <si>
    <t>84324100</t>
  </si>
  <si>
    <t>Manure spreaders (excl. sprayers)</t>
  </si>
  <si>
    <t>84324100 Lannanlevittimet (paitsi suihkuttimet)</t>
  </si>
  <si>
    <t>46099</t>
  </si>
  <si>
    <t>84324200</t>
  </si>
  <si>
    <t>Fertiliser distributors (excl. sprayers and manure spreaders)</t>
  </si>
  <si>
    <t>84324200 Lannoitteenlevittimet (paitsi suihkuttimet ja lannanlevittimet)</t>
  </si>
  <si>
    <t>46100</t>
  </si>
  <si>
    <t>84328000</t>
  </si>
  <si>
    <t>Agricultural, horticultural or forestry machinery for soil preparation or cultivation; lawn or sports-ground rollers (excl. sprayers and dusters, ploughs, harrows, scarifiers, cultivators, weeders, hoes, seeders, planters, manure spreaders and fertiliser distributors)</t>
  </si>
  <si>
    <t>84328000 Maanviljelys-, puutarhanhoito- tai metsänhoitokoneet ja -laitteet maan muokkaamista tai viljelyä varten; nurmikko- tai urheilukenttäjyrät (paitsi vihmottimet, suihkuttimet ja jauheruiskeet, aurat, äkeet, juuriäkeet, kultivaattorit, rikkaruohoharat, konekuokat, kylvökoneet, istutuskoneet ja siirtoistutuskoneet sekä lannan- tai lannoitteenlevittimet)</t>
  </si>
  <si>
    <t>46101</t>
  </si>
  <si>
    <t>84329000</t>
  </si>
  <si>
    <t>Parts of agricultural, horticultural or forestry machinery for soil preparation or cultivation or of lawn or sports-ground rollers, n.e.s.</t>
  </si>
  <si>
    <t>84329000 Maan muokkaamiseen tai viljelyyn tarkoitettujen maanviljelys-, puutarhanhoito- tai metsänhoitokoneiden ja -laitteiden sekä nurmikko- tai urheilukenttäjyrien osat, muualle kuulumattomat</t>
  </si>
  <si>
    <t>46102</t>
  </si>
  <si>
    <t>84331110</t>
  </si>
  <si>
    <t>Electric motor mowers for lawns, parks or sports grounds, with the cutting device rotating in a horizontal plane</t>
  </si>
  <si>
    <t>84331110 Ruohonleikkuukoneet, sähkökäyttöiset, joissa leikkuulaite pyörii vaakatasossa</t>
  </si>
  <si>
    <t>46103</t>
  </si>
  <si>
    <t>84331151</t>
  </si>
  <si>
    <t>Self-propelled mowers for lawns, parks or sports grounds, powered non-electrically, with the cutting device rotating in a horizontal plane, with a seat</t>
  </si>
  <si>
    <t>84331151 Itseliikkuvat ruohonleikkuukoneet, ei sähkökäyttöiset, joissa leikkuulaite pyörii vaakatasossa, istuimin varustetut</t>
  </si>
  <si>
    <t>46104</t>
  </si>
  <si>
    <t>84331159</t>
  </si>
  <si>
    <t>Self-propelled mowers for lawns, parks or sports grounds, powered non-electrically, with the cutting device rotating in a horizontal plane, without a seat</t>
  </si>
  <si>
    <t>84331159 Itseliikkuvat ruohonleikkuukoneet, ei sähkökäyttöiset, joissa leikkuulaite pyörii vaakatasossa, ilman istuinta</t>
  </si>
  <si>
    <t>46105</t>
  </si>
  <si>
    <t>84331190</t>
  </si>
  <si>
    <t>Mowers for lawns, parks or sports grounds, powered non-electrically, with the cutting device rotating in a horizontal plane not self-propelled</t>
  </si>
  <si>
    <t>84331190 Muut kuin itseliikkuvat ruohonleikkuukoneet, ei sähkökäyttöiset, joissa leikkuulaite pyörii vaakatasossa</t>
  </si>
  <si>
    <t>46106</t>
  </si>
  <si>
    <t>84331910</t>
  </si>
  <si>
    <t>Electric motor mowers for lawns, parks or sports grounds, with the cutting device rotating in a vertical plane or with cutter bars</t>
  </si>
  <si>
    <t>84331910 Ruohonleikkuukoneet, sähkökäyttöiset, joissa leikkuulaite pyörii pystytasossa tai joissa on leikkuupalkit</t>
  </si>
  <si>
    <t>46107</t>
  </si>
  <si>
    <t>84331951</t>
  </si>
  <si>
    <t>Self-propelled motor mowers for lawns, parks or sports grounds, powered non-electrically, with the cutting device rotating in a vertical plane or with cutter bars, with a seat</t>
  </si>
  <si>
    <t>84331951 Itseliikkuvat ruohonleikkuukoneet, ei sähkökäyttöiset, joissa leikkuulaite pyörii pystytasossa tai joissa on leikkuupalkit, istuimella varustetut</t>
  </si>
  <si>
    <t>46108</t>
  </si>
  <si>
    <t>84331959</t>
  </si>
  <si>
    <t>Self-propelled motor mowers for lawns, parks or sports grounds, powered non-electrically, with the cutting device rotating in a vertical plane or with cutter bars, without a seat</t>
  </si>
  <si>
    <t>84331959 Itseliikkuvat ruohonleikkuukoneet, ei sähkökäyttöiset, joissa leikkuulaite pyörii pystytasossa tai joissa on leikkuupalkit, ilman istuinta</t>
  </si>
  <si>
    <t>46109</t>
  </si>
  <si>
    <t>84331970</t>
  </si>
  <si>
    <t>Motor mowers for lawns, parks or sports grounds, powered non-electrically, with the cutting device rotating in a vertical plane or with cutter bars, not self-propelled</t>
  </si>
  <si>
    <t>84331970 Ruohonleikkuukoneet, ei sähkökäyttöiset, joissa leikkuulaite pyörii pystytasossa tai joissa on leikkuupalkit, muut kuin itseliikkuvat</t>
  </si>
  <si>
    <t>46110</t>
  </si>
  <si>
    <t>84331990</t>
  </si>
  <si>
    <t>Mowers for lawns, parks or sports grounds, without motor</t>
  </si>
  <si>
    <t>84331990 Ruohonleikkuukoneet, moottorittomat</t>
  </si>
  <si>
    <t>46111</t>
  </si>
  <si>
    <t>84332010</t>
  </si>
  <si>
    <t>Motor mowers (excl. mowers for lawns, parks or sports grounds)</t>
  </si>
  <si>
    <t>84332010 Niittokoneet, moottoroidut (paitsi ruohonleikkuukoneet)</t>
  </si>
  <si>
    <t>46112</t>
  </si>
  <si>
    <t>84332050</t>
  </si>
  <si>
    <t>Mowers without motor, incl. cutter bars, designed to be carried on or hauled by a tractor</t>
  </si>
  <si>
    <t>84332050 Niittokoneet, ilman moottoria, myös traktorilla kuljetettaviksi tai vedettäviksi tarkoitetut</t>
  </si>
  <si>
    <t>46113</t>
  </si>
  <si>
    <t>84332090</t>
  </si>
  <si>
    <t>Mowers (excl. mowers designed to be carried on or hauled by a tractor, mowers for lawns, parks or sports grounds, motor mowers and combine harvester-threshers)</t>
  </si>
  <si>
    <t>84332090 Niittokoneet (paitsi traktorilla kuljetettaviksi tai vedettäviksi suunnitellut, ruohonleikkuukoneet, moottoroidut sekä leikkuupuimurit)</t>
  </si>
  <si>
    <t>46114</t>
  </si>
  <si>
    <t>84333000</t>
  </si>
  <si>
    <t>Haymaking machinery (excl. mowers)</t>
  </si>
  <si>
    <t>84333000 Heinäntekokoneet ja -laitteet (paitsi niittokoneet)</t>
  </si>
  <si>
    <t>46115</t>
  </si>
  <si>
    <t>84334000</t>
  </si>
  <si>
    <t>Straw or fodder balers, incl. pick-up balers</t>
  </si>
  <si>
    <t>84334000 Olki- tai rehupaalaimet, mukaan luettuna kokoojapaalaimet</t>
  </si>
  <si>
    <t>46116</t>
  </si>
  <si>
    <t>84335100</t>
  </si>
  <si>
    <t>Combine harvester-threshers</t>
  </si>
  <si>
    <t>84335100 Leikkuupuimurit</t>
  </si>
  <si>
    <t>46117</t>
  </si>
  <si>
    <t>84335200</t>
  </si>
  <si>
    <t>Threshing machinery (excl. combine harvester-threshers)</t>
  </si>
  <si>
    <t>84335200 Puimakoneet ja -laitteet (paitsi leikkuupuimurit)</t>
  </si>
  <si>
    <t>46118</t>
  </si>
  <si>
    <t>84335310</t>
  </si>
  <si>
    <t>Potato-diggers and potato harvesters</t>
  </si>
  <si>
    <t>84335310 Perunannostokoneet</t>
  </si>
  <si>
    <t>46119</t>
  </si>
  <si>
    <t>84335330</t>
  </si>
  <si>
    <t>Beet-topping machines and beet harvesters</t>
  </si>
  <si>
    <t>84335330 Juurikasvien listimis- ja nostokoneet</t>
  </si>
  <si>
    <t>46120</t>
  </si>
  <si>
    <t>84335390</t>
  </si>
  <si>
    <t>Root or tuber harvesting machines (excl. potato-diggers and potato harvesters and beet-topping machines and beet harvesters)</t>
  </si>
  <si>
    <t>84335390 Juuri- tai mukulakasvien nostokoneet (paitsi perunannostokoneet sekä juurikasvien listimis- ja nostokoneet)</t>
  </si>
  <si>
    <t>46121</t>
  </si>
  <si>
    <t>84335911</t>
  </si>
  <si>
    <t>Forage harvesters, self-propelled</t>
  </si>
  <si>
    <t>84335911 Rehunkorjuukoneet, itseliikkuvat</t>
  </si>
  <si>
    <t>46122</t>
  </si>
  <si>
    <t>84335919</t>
  </si>
  <si>
    <t>Forage harvesters, not self-propelled</t>
  </si>
  <si>
    <t>84335919 Rehunkorjuukoneet, muut kuin itseliikkuvat</t>
  </si>
  <si>
    <t>46123</t>
  </si>
  <si>
    <t>84335985</t>
  </si>
  <si>
    <t>Harvesting machinery for agricultural produce (excl. mowers, haymaking machinery, straw and fodder balers, incl. pick-up balers, combine harvester-threshers and other threshing machinery, root or tuber harvesting machines, forage harvesters)</t>
  </si>
  <si>
    <t>84335985 Sadonkorjuu- tai puimakoneet ja -laitteet (paitsi ruohonleikkuukoneet, niittokoneet ja heinäntekokoneet ja -laitteet, olki- tai rehupaalaimet, mukaan luettuna kokoojapaalaimet, leikkuupuimurit, muut puimakoneet ja -laitteet, juuri- tai mukulakasvien nostokoneet, rehunkorjuukoneet ja viininkorjuukoneet)</t>
  </si>
  <si>
    <t>46124</t>
  </si>
  <si>
    <t>84336000</t>
  </si>
  <si>
    <t>Machines for cleaning, sorting or grading eggs, fruit or other agricultural produce (excl. machines for cleaning, sorting or grading seed, grain or dried leguminous vegetables of heading 8437)</t>
  </si>
  <si>
    <t>84336000 Munien, hedelmien tai muiden maataloustuotteiden puhdistus- tai lajittelukoneet (paitsi nimikkeen 8473 siementen, viljan tai kuivan palkoviljan puhdistus- tai lajittelukoneet ja -laitteet)</t>
  </si>
  <si>
    <t>46125</t>
  </si>
  <si>
    <t>84339000</t>
  </si>
  <si>
    <t>Parts of harvesting machinery, threshing machinery, mowers and machines for cleaning, sorting or grading agricultural produce, n.e.s.</t>
  </si>
  <si>
    <t>84339000 Sadonkorjuu- tai puimakoneiden ja -laitteiden ja niittokoneiden osat sekä munien, hedelmien tai muiden maataloustuotteiden puhdistus- tai lajittelukoneiden osat, muualle kuulumattomat</t>
  </si>
  <si>
    <t>46126</t>
  </si>
  <si>
    <t>84341000</t>
  </si>
  <si>
    <t>Milking machines</t>
  </si>
  <si>
    <t>84341000 Lypsykoneet</t>
  </si>
  <si>
    <t>46127</t>
  </si>
  <si>
    <t>84342000</t>
  </si>
  <si>
    <t>Dairy machinery (excl. refrigerating or heat treatment equipment, cream separators, clarifying centrifuges, filter presses and other filtering equipment)</t>
  </si>
  <si>
    <t>84342000 Meijerikoneet ja -laitteet (paitsi jäähdytys- ja kuumennuslaitteet, kermanerottimet, maidon kirkastuslingot, suodatuspuristimet ja muut suodatuslaitteet)</t>
  </si>
  <si>
    <t>46128</t>
  </si>
  <si>
    <t>84349000</t>
  </si>
  <si>
    <t>Parts of milking machines and dairy machinery, n.e.s.</t>
  </si>
  <si>
    <t>84349000 Lypsykoneiden sekä meijerikoneiden ja -laitteiden osat, muualle kuulumattomat</t>
  </si>
  <si>
    <t>46129</t>
  </si>
  <si>
    <t>84351000</t>
  </si>
  <si>
    <t>Presses, crushers and similar machinery used in the manufacture of wine, cider, fruit juices or similar beverages (excl. machinery for the treatment of these beverages, incl. centrifuges, filter presses, other filtering equipment and domestic appliances)</t>
  </si>
  <si>
    <t>84351000 Puristimet, murskaimet ja niiden kaltaiset koneet ja laitteet, joita käytetään viinin, siiderin, hedelmämehun tai niiden kaltaisten juomien valmistuksessa (paitsi tällaisten juomien käsittelyyn tarkoitetut koneet ja laitteet, mukaan luettuna sentrifugit, suodatuspuristimet ja muut suodatuslaitteet sekä kotitalouslaitteet)</t>
  </si>
  <si>
    <t>46130</t>
  </si>
  <si>
    <t>84359000</t>
  </si>
  <si>
    <t>Parts of presses, crushers and similar machinery used in the manufacture of wine, cider, fruit juices or similar beverages, n.e.s.</t>
  </si>
  <si>
    <t>84359000 Viinin, siiderin, hedelmämehun tai niiden kaltaisten juomien valmistuksessa käytettävien puristimien, murskaimien ja niiden kaltaisten koneiden ja laitteiden osat, muualle kuulumattomat</t>
  </si>
  <si>
    <t>46131</t>
  </si>
  <si>
    <t>84361000</t>
  </si>
  <si>
    <t>Machinery for preparing animal feedingstuffs in agricultural holdings and similar undertakings (excl. machinery for the feedingstuff industry, forage harvesters and autoclaves for cooking fodder)</t>
  </si>
  <si>
    <t>84361000 Rehunvalmistuskoneet ja -laitteet, maatilojen käyttöön ja vastaavan käyttöön tarkoitetut (paitsi rehuteollisuuden käyttöön tarkoitetut koneet ja laitteet, rehunkorjuukoneet ja autoklaavit rehunaineita varten)</t>
  </si>
  <si>
    <t>46132</t>
  </si>
  <si>
    <t>84362100</t>
  </si>
  <si>
    <t>Poultry incubators and brooders</t>
  </si>
  <si>
    <t>84362100 Hautomalaitteet ja lämpökaapit siipikarjanhoitoa varten</t>
  </si>
  <si>
    <t>46133</t>
  </si>
  <si>
    <t>84362900</t>
  </si>
  <si>
    <t>Poultry-keeping machinery (excl. machines for sorting or grading eggs, poultry pickers of heading 8438 and incubators and brooders)</t>
  </si>
  <si>
    <t>84362900 Siipikarjanhoitokoneet ja -laitteet (paitsi munien lajittelukoneet, nimikkeen 8438 siipikarjan höyhentäjät sekä hautomalaitteet ja lämpökaapit)</t>
  </si>
  <si>
    <t>46134</t>
  </si>
  <si>
    <t>84368010</t>
  </si>
  <si>
    <t>Forestry machinery, n.e.s.</t>
  </si>
  <si>
    <t>84368010 Metsänhoitoon tarkoitetut koneet ja laitteet, muualle kuulumattomat</t>
  </si>
  <si>
    <t>46135</t>
  </si>
  <si>
    <t>84368090</t>
  </si>
  <si>
    <t>Agricultural, horticultural, forestry, poultry-keeping or bee-keeping machinery, n.e.s.</t>
  </si>
  <si>
    <t>84368090 Maanviljelys-, puutarhanhoito- metsänhoito- siipikarjanhoito- ja mehiläistenhoitokoneet ja  laitteet, muualle kuulumattomat</t>
  </si>
  <si>
    <t>46136</t>
  </si>
  <si>
    <t>84369100</t>
  </si>
  <si>
    <t>Parts of poultry-keeping machinery or poultry incubators and brooders, n.e.s.</t>
  </si>
  <si>
    <t>84369100 Siipikarjanhoitokoneiden ja -laitteiden tai hautomalaitteiden ja lämpökaappien osat, muualle kuulumattomat</t>
  </si>
  <si>
    <t>46137</t>
  </si>
  <si>
    <t>84369900</t>
  </si>
  <si>
    <t>Parts of agricultural, horticultural, forestry or bee-keeping machinery, n.e.s.</t>
  </si>
  <si>
    <t>84369900 Maanviljelys-, puutarhanhoito-, metsänhoito- tai mehiläistenhoitokoneiden ja -laitteiden osat, muualle kuulumattomat</t>
  </si>
  <si>
    <t>46138</t>
  </si>
  <si>
    <t>84371000</t>
  </si>
  <si>
    <t>Machines for cleaning, sorting or grading seed, grain or dried leguminous vegetables</t>
  </si>
  <si>
    <t>84371000 Siementen, viljan tai kuivan palkoviljan puhdistus- tai lajittelukoneet ja -laitteet</t>
  </si>
  <si>
    <t>46139</t>
  </si>
  <si>
    <t>84378000</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</si>
  <si>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</si>
  <si>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84378000 Koneet ja laitteet, joita käytetään myllyteollisuudessa tai viljan tai kuivan palkoviljan jalostuksessa (paitsi maataloudessa käytettävät, kuumennuslaitteet, kuivaussentrifugit ja ilmansuodattimet sekä siementen, viljan tai kuivan palkoviljan puhdistus- tai lajittelukoneet ja -laitteet)</t>
  </si>
  <si>
    <t>46140</t>
  </si>
  <si>
    <t>84379000</t>
  </si>
  <si>
    <t>Parts of machinery used in the milling industry or for the working of cereals or dried leguminous vegetables or machines for cleaning, sorting or grading seed, grain or dried leguminous vegetables, n.e.s.</t>
  </si>
  <si>
    <t>84379000 Siementen, viljan tai kuivan palkoviljan puhdistus- tai lajittelukoneiden ja -laitteiden osat; sellaisten koneiden ja laitteiden osat, joita käytetään myllyteollisuudessa tai viljan tai kuivan palkoviljan jalostuksessa (paitsi maataloudessa käytettävien koneiden ja laitteiden osat, kuumennuslaitteiden osat, kuivaussentrifugien osat ja ilmansuodattimien osat)</t>
  </si>
  <si>
    <t>46141</t>
  </si>
  <si>
    <t>84381010</t>
  </si>
  <si>
    <t>Bakery machinery (excl. ovens and dough rollers)</t>
  </si>
  <si>
    <t>84381010 Leipomokoneet ja -laitteet teolliseen valmistukseen (paitsi leivinuunit ja taikinanvalssauskoneet)</t>
  </si>
  <si>
    <t>46142</t>
  </si>
  <si>
    <t>84381090</t>
  </si>
  <si>
    <t>Machinery for the industrial preparation or manufacture of macaroni, spaghetti or similar products (excl. macaroni drying machines and dough rollers)</t>
  </si>
  <si>
    <t>84381090 Koneet ja laitteet makaronin, spagetin tai niiden kaltaisten tuotteiden teollista valmistusta varten (paitsi taikinankuivauskoneet ja taikinanvalssauskoneet)</t>
  </si>
  <si>
    <t>46143</t>
  </si>
  <si>
    <t>84382000</t>
  </si>
  <si>
    <t>Machinery for the industrial preparation or manufacture of confectionery, cocoa or chocolate (excl. centrifuges and filtering, heating or refrigerating equipment)</t>
  </si>
  <si>
    <t>84382000 Koneet ja laitteet makeisten, kaakaon tai suklaan teollista valmistusta varten (paitsi sentrifugit, suodatin-, kuumennus- ja jäähdytyskoneet ja -laitteet)</t>
  </si>
  <si>
    <t>46144</t>
  </si>
  <si>
    <t>84383000</t>
  </si>
  <si>
    <t>Machinery for sugar manufacture (excl. centrifuges and filtering, heating or refrigerating equipment)</t>
  </si>
  <si>
    <t>84383000 Sokerinvalmistuskoneet ja -laitteet teolliseen valmistukseen (paitsi sentrifugit, suodatin-, kuumennus- ja jäähdytyskoneet ja -laitteet)</t>
  </si>
  <si>
    <t>46145</t>
  </si>
  <si>
    <t>84384000</t>
  </si>
  <si>
    <t>Brewery machinery (excl. centrifuges and filtering, heating or refrigerating equipment)</t>
  </si>
  <si>
    <t>84384000 Panimokoneet ja -laitteet teolliseen valmistukseen (paitsi sentrifugit, suodatin-, kuumennus- ja jäähdytyskoneet ja -laitteet)</t>
  </si>
  <si>
    <t>46146</t>
  </si>
  <si>
    <t>84385000</t>
  </si>
  <si>
    <t>Machinery for the industrial preparation of meat or poultry (excl. cooking and other heating appliances and refrigerating or freezing equipment)</t>
  </si>
  <si>
    <t>84385000 Koneet ja laitteet lihan tai siipikarjan teollista valmistusta varten (paitsi kypsennys- ja muut kuumennuskoneet ja -laitteet sekä jäähdytys- ja jäädytyskoneet ja -laitteet)</t>
  </si>
  <si>
    <t>46147</t>
  </si>
  <si>
    <t>84386000</t>
  </si>
  <si>
    <t>Machinery for the industrial preparation of fruits, nuts or vegetables (excl. cooking and other heating appliances, refrigerating or freezing equipment and machinery for the sorting or grading of fruit and vegetables)</t>
  </si>
  <si>
    <t>84386000 Koneet ja laitteet hedelmien, pähkinöiden tai kasvisten teollista valmistusta varten (paitsi kypsennys- ja muut kuumennuskoneet ja -laitteet, jäähdytys- ja jäädytyskoneet ja -laitteet sekä hedelmien, vihannesten ja kasvisten lajittelukoneet)</t>
  </si>
  <si>
    <t>46148</t>
  </si>
  <si>
    <t>84388010</t>
  </si>
  <si>
    <t>Machinery for the industrial preparation of tea or coffee (excl. centrifuges, filtering equipment, roasters, freeze-dryers and other heating appliances)</t>
  </si>
  <si>
    <t>84388010 Koneet ja laitteet kahvin tai teen valmistusta varten (paitsi sentrifugit, suodatinlaitteet ja paahtokoneet, jäädytyskuivaajat ja muut kuumennuslaitteet)</t>
  </si>
  <si>
    <t>46149</t>
  </si>
  <si>
    <t>84388091</t>
  </si>
  <si>
    <t>Machinery for the industrial preparation or manufacture of drink (excl. centrifuges, filtering, heating or refrigerating equipment)</t>
  </si>
  <si>
    <t>84388091 Koneet ja laitteet juomien teollista valmistusta varten (paitsi sentrifugit, suodatin-, -kuumennus ja jäähdytyslaitteet, paahtokoneet, jäädytyskuivaajat ja muut kuumennuslaitteet)</t>
  </si>
  <si>
    <t>46150</t>
  </si>
  <si>
    <t>84388099</t>
  </si>
  <si>
    <t>Machinery for the industrial preparation or manufacture of food or drink, n.e.s.</t>
  </si>
  <si>
    <t>84388099 Koneet ja laitteet elintarvikkeiden teollista valmistusta varten, muualle kuulumattomat</t>
  </si>
  <si>
    <t>46151</t>
  </si>
  <si>
    <t>84389000</t>
  </si>
  <si>
    <t>Parts of machinery for the industrial preparation or manufacture of food or drink, n.e.s.</t>
  </si>
  <si>
    <t>84389000 Elintarvikkeiden tai juomien teollista valmistukseen tarkoitettujen koneiden ja laitteiden osat, muualle kuulumattomat</t>
  </si>
  <si>
    <t>46152</t>
  </si>
  <si>
    <t>84391000</t>
  </si>
  <si>
    <t>Machinery for making pulp of fibrous cellulosic material (excl. autoclaves, boilers and other heating appliances)</t>
  </si>
  <si>
    <t>84391000 Koneet ja laitteet, joilla valmistetaan massaa kuituisesta selluloosa-aineesta (paitsi autoklaavit, keittimet ja muut kuumennuslaitteet)</t>
  </si>
  <si>
    <t>46153</t>
  </si>
  <si>
    <t>84392000</t>
  </si>
  <si>
    <t>Machinery for making paper or paperboard (excl. dryers and other heating appliances, calenders and machinery for making pulp)</t>
  </si>
  <si>
    <t>84392000 Paperin-, kartongin- tai pahvinvalmistuskoneet ja -laitteet (paitsi kuivauskoneet ja muut kuumennuslaitteet, kalanterit sekä koneet ja laitteet, joilla valmistetaan massaa)</t>
  </si>
  <si>
    <t>46154</t>
  </si>
  <si>
    <t>84393000</t>
  </si>
  <si>
    <t>Machinery for finishing paper or paperboard (excl. calenders)</t>
  </si>
  <si>
    <t>84393000 Paperin-, kartongin- tai pahvinjälkikäsittelykoneet ja -laitteet (paitsi kalanterit)</t>
  </si>
  <si>
    <t>46155</t>
  </si>
  <si>
    <t>84399100</t>
  </si>
  <si>
    <t>Parts of machinery for making pulp of fibrous cellulosic material, n.e.s.</t>
  </si>
  <si>
    <t>84399100 Sellaisten koneiden ja laitteiden osat, joilla valmistetaan massaa kuituisesta selluloosa-aineesta, muualle kuulumattomat</t>
  </si>
  <si>
    <t>46156</t>
  </si>
  <si>
    <t>84399900</t>
  </si>
  <si>
    <t>Parts of machinery for making or finishing paper or paperboard, n.e.s.</t>
  </si>
  <si>
    <t>84399900 Sellaisten koneiden ja laitteiden osat, joilla valmistetaan tai jälkikäsitellään paperia, kartonkia tai pahvia, muualle kuulumattomat</t>
  </si>
  <si>
    <t>46157</t>
  </si>
  <si>
    <t>84401010</t>
  </si>
  <si>
    <t>Folding machines for bookbinding</t>
  </si>
  <si>
    <t>84401010 Arkintaittokoneet kirjansidontaan</t>
  </si>
  <si>
    <t>46158</t>
  </si>
  <si>
    <t>84401020</t>
  </si>
  <si>
    <t>Collating machines and gathering machines for bookbinding</t>
  </si>
  <si>
    <t>84401020 Kokoojakoneet kirjansidontaan</t>
  </si>
  <si>
    <t>46159</t>
  </si>
  <si>
    <t>84401030</t>
  </si>
  <si>
    <t>Sewing, wire stitching and stapling machines, incl. book-sewing machines, for bookbinding</t>
  </si>
  <si>
    <t>84401030 Neulomakoneet, lankanitomakoneet ja hakasnitomakoneet, kirjansidontaan</t>
  </si>
  <si>
    <t>46160</t>
  </si>
  <si>
    <t>84401040</t>
  </si>
  <si>
    <t>Unsewn "perfect" binding machines</t>
  </si>
  <si>
    <t>84401040 Liimasidontakoneet kirjansidontaan</t>
  </si>
  <si>
    <t>46161</t>
  </si>
  <si>
    <t>84401090</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</si>
  <si>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</si>
  <si>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84401090 Kirjansitomakoneet ja -laitteet (paitsi nimikkeen 8441 koneet ja laitteet, yleiskäyttöiset puristimet, nimikkeen 8443 painokoneet, painatuksen apulaitteet, arkintaittokoneet, kokoojakoneet, neulomakoneet, lankanitomakoneet ja hakasnitomakoneet sekä liimasidontakoneet)</t>
  </si>
  <si>
    <t>46162</t>
  </si>
  <si>
    <t>84409000</t>
  </si>
  <si>
    <t>Parts of bookbinding machinery, n.e.s.</t>
  </si>
  <si>
    <t>84409000 Kirjansitomakoneiden ja -laitteiden osat, muualle kuulumattomat</t>
  </si>
  <si>
    <t>46163</t>
  </si>
  <si>
    <t>84411010</t>
  </si>
  <si>
    <t>Combined reel slitting and re-reeling machines, for making up paper pulp, paper or paperboard</t>
  </si>
  <si>
    <t>84411010 Yhdistetyt leikkaus- ja rullauskoneet paperia, kartonkia tai pahvia varten</t>
  </si>
  <si>
    <t>46164</t>
  </si>
  <si>
    <t>84411020</t>
  </si>
  <si>
    <t>Slitting and cross cutting machines, for making up paper pulp, paper or paperboard (excl. combined reel slitting and re-reeling machines)</t>
  </si>
  <si>
    <t>84411020 Pitkittäisleikkaus- ja katkaisukoneet paperia, kartonkia tai pahvia varten (paitsi yhdistetyt leikkaus- ja rullauskoneet)</t>
  </si>
  <si>
    <t>46165</t>
  </si>
  <si>
    <t>84411030</t>
  </si>
  <si>
    <t>Guillotines for paper or paperboard</t>
  </si>
  <si>
    <t>84411030 Giljotiinityyppiset leikkurit paperia, kartonkia tai pahvia varten</t>
  </si>
  <si>
    <t>46166</t>
  </si>
  <si>
    <t>84411070</t>
  </si>
  <si>
    <t>Cutting machines for paper or paperboard (other than bookbinding machinery of heading 8440, combined reel slitting and re-reeling machines, other slitting and cross-cutting machines and guillotines)</t>
  </si>
  <si>
    <t>84411070 Leikkurit paperia, kartonkia tai pahvia varten (paitsi nimikkeen 8440 kirjansitomakoneet ja -laitteet, yhdistetyt leikkaus- ja rullauskoneet, muut pitkittäisleikkaus- ja katkaisukoneet sekä giljotiinityyppiset leikkurit)</t>
  </si>
  <si>
    <t>46167</t>
  </si>
  <si>
    <t>84412000</t>
  </si>
  <si>
    <t>Machines for making bags, sacks or envelopes out of paper pulp, paper or paperboard (excl. sewing machines and eyeletting machines)</t>
  </si>
  <si>
    <t>84412000 Koneet ja laitteet pussien, säkkien tai kirjekuorien valmistukseen paperimassasta, paperista, kartongista tai pahvista (paitsi ompelukoneet ja silmukkakoneet)</t>
  </si>
  <si>
    <t>46168</t>
  </si>
  <si>
    <t>84413000</t>
  </si>
  <si>
    <t>Machines for making cartons, boxes, cases, tubes, drums or similar containers (other than by moulding) out of paper pulp, paper or paperboard (excl. drying equipment and sewing machines)</t>
  </si>
  <si>
    <t>84413000 Koneet ja laitteet koteloiden, rasioiden, laatikoiden, putkien, tynnyreiden ja niiden kaltaisten pakkausten muulla tavalla kuin muotoonpuristamalla tapahtuvaan valmistukseen paperimassasta, paperista, kartongista tai pahvista (paitsi kuivauskoneet ja ompelukoneet)</t>
  </si>
  <si>
    <t>46169</t>
  </si>
  <si>
    <t>84414000</t>
  </si>
  <si>
    <t>Machines for moulding articles in paper pulp, paper or paperboard (excl. drying equipment)</t>
  </si>
  <si>
    <t>84414000 Koneet ja laitteet esineitten muotoonpuristamiseksi paperimassasta, paperista, kartongista tai pahvista (paitsi kuivauskoneet)</t>
  </si>
  <si>
    <t>46170</t>
  </si>
  <si>
    <t>84418000</t>
  </si>
  <si>
    <t>Machinery for making up paper pulp, paper or paperboard, n.e.s.</t>
  </si>
  <si>
    <t>84418000 Koneet ja laitteet paperimassan, paperin, kartongin tai pahvin edelleen käsittelyä varten, muualle kuulumattomat</t>
  </si>
  <si>
    <t>46171</t>
  </si>
  <si>
    <t>84419010</t>
  </si>
  <si>
    <t>Parts of cutting machines for making up paper pulp, paper or paperboard, n.e.s.</t>
  </si>
  <si>
    <t>84419010 Paperimassan, paperin, kartongin tai pahvin leikkaamiseen tarkoitettujen koneiden osat, muualle kuulumattomat</t>
  </si>
  <si>
    <t>46172</t>
  </si>
  <si>
    <t>84419090</t>
  </si>
  <si>
    <t>Parts of machinery for making up paper pulp, paper or paperboard, n.e.s.</t>
  </si>
  <si>
    <t>84419090 Paperimassan, paperin, kartongin tai pahvin edelleen käsittelyyn tarkoitettujen koneiden ja laitteiden osat, muualle kuulumattomat</t>
  </si>
  <si>
    <t>46173</t>
  </si>
  <si>
    <t>84423000</t>
  </si>
  <si>
    <t>Machinery, apparatus and equipment for preparing or making printing plates, cylinders or other printing components (excl. machines of headings 8456 to 8465)</t>
  </si>
  <si>
    <t>84423000 Koneet ja laitteet (muut kuin nimikkeiden 8456—8465 koneet) painolaattojen, -levyjen tai -sylinterien tai muiden painokomponenttien käsittelyä tai valmistusta varten</t>
  </si>
  <si>
    <t>46174</t>
  </si>
  <si>
    <t>84424000</t>
  </si>
  <si>
    <t>Parts of machinery, apparatus and equipment for preparing or making printing plates, cylinders or other printing components, n.e.s.</t>
  </si>
  <si>
    <t>84424000 Kuva- tai painolaattojen tai -sylinterien tai muiden painokomponenttien valmistukseen tarkoitettujen koneiden ja laitteiden osat, muualle kuulumattomat</t>
  </si>
  <si>
    <t>46175</t>
  </si>
  <si>
    <t>84425000</t>
  </si>
  <si>
    <t>Printing plates, cylinders and other printing components; plates, cylinders and lithographic stones, prepared for printing purposes, e.g. planed, grained or polished</t>
  </si>
  <si>
    <t>84425000 Painolaatat, -levyt, -sylinterit ja muut painokomponentit; laatat, levyt, sylinterit ja litografiakivet, painatusta varten valmistetut, esim. tasoitetut, karhennetut tai kiillotetut</t>
  </si>
  <si>
    <t>46176</t>
  </si>
  <si>
    <t>84431100</t>
  </si>
  <si>
    <t>Offset printing machinery, reel fed</t>
  </si>
  <si>
    <t>84431100 Offsetpainokoneet ja -laitteet, rullalta painavat</t>
  </si>
  <si>
    <t>46177</t>
  </si>
  <si>
    <t>84431200</t>
  </si>
  <si>
    <t>Offset printing machinery, sheet fed [office type], using sheets of a side &lt;= 22 x 36 cm in the unfolded state</t>
  </si>
  <si>
    <t>84431200 Offsetpainokoneet ja -laitteet, arkille painavat, toimistotyyppiset, arkin koko &lt;= 22 x 36 cm</t>
  </si>
  <si>
    <t>46178</t>
  </si>
  <si>
    <t>84431310</t>
  </si>
  <si>
    <t>Offset printing machinery, sheet fed, used, taking sheets of a size &gt; 22 x 36 cm</t>
  </si>
  <si>
    <t>84431310 Offsetpainokoneet ja -laitteet, käytetyt, arkille painavat, arkin koko &gt; 22 x 36 cm</t>
  </si>
  <si>
    <t>46179</t>
  </si>
  <si>
    <t>84431332</t>
  </si>
  <si>
    <t>Offset printing machinery, sheet fed, new, taking sheets of a size &lt;= 53 x 75 cm but &gt; 22 x 36 cm</t>
  </si>
  <si>
    <t>84431332 Offsetpainokoneet ja -laitteet, uudet, arkille painavat, arkin koko &lt;= 53 x 75 cm mutta &gt; 22 x 36 cm</t>
  </si>
  <si>
    <t>46180</t>
  </si>
  <si>
    <t>84431334</t>
  </si>
  <si>
    <t>Offset printing machinery, sheet fed, new, taking sheets of a size &gt; 53 x 75 cm but &lt;= 75 x 107 cm</t>
  </si>
  <si>
    <t>84431334 Offsetpainokoneet ja -laitteet, uudet, arkille painavat, arkin koko &gt; 53 x 75 cm, mutta &lt;= 75 x 107 cm</t>
  </si>
  <si>
    <t>46181</t>
  </si>
  <si>
    <t>84431338</t>
  </si>
  <si>
    <t>Offset printing machinery, sheet fed, new, taking sheets of a size &gt; 75 x 107 cm</t>
  </si>
  <si>
    <t>84431338 Offsetpainokoneet ja -laitteet, uudet, arkille painavat, arkin koko &gt; 75 x 107 cm</t>
  </si>
  <si>
    <t>46182</t>
  </si>
  <si>
    <t>84431390</t>
  </si>
  <si>
    <t>Offset printing machinery (excl. reel feed and sheet feed)</t>
  </si>
  <si>
    <t>84431390 Offsetpainokoneet ja -laitteet (paitsi arkille painavat ja rullalta painavat)</t>
  </si>
  <si>
    <t>46183</t>
  </si>
  <si>
    <t>84431400</t>
  </si>
  <si>
    <t>Letterpress printing machinery, reel fed (excl. flexographic printing machinery)</t>
  </si>
  <si>
    <t>84431400 Kohopainokoneet ja -laitteet, rullalta painavat (paitsi fleksopainokoneet ja -laitteet)</t>
  </si>
  <si>
    <t>46184</t>
  </si>
  <si>
    <t>84431500</t>
  </si>
  <si>
    <t>Letterpress printing machinery (excl. flexographic printing and reel fed machinery)</t>
  </si>
  <si>
    <t>84431500 Kohopainokoneet ja -laitteet (paitsi fleksopainokoneet ja -laitteet ja rullalta painavat)</t>
  </si>
  <si>
    <t>46185</t>
  </si>
  <si>
    <t>84431600</t>
  </si>
  <si>
    <t>Flexographic printing machinery</t>
  </si>
  <si>
    <t>84431600 Fleksopainokoneet ja -laitteet</t>
  </si>
  <si>
    <t>46186</t>
  </si>
  <si>
    <t>84431700</t>
  </si>
  <si>
    <t>Gravure printing machinery</t>
  </si>
  <si>
    <t>84431700 Syväpainokoneet ja -laitteet</t>
  </si>
  <si>
    <t>46187</t>
  </si>
  <si>
    <t>84431920</t>
  </si>
  <si>
    <t>Printing machinery for printing textile materials (excl. offset, flexographic, letterpress and gravure printing machinery)</t>
  </si>
  <si>
    <t>84431920 Painokoneet ja -laitteet, joita käytetään painettaessa laattojen, levyjen, sylinterien ja muiden nimikkeeseen 8442 kuuluvien painokomponenttien avulla; tekstiiliaineiden painatusta varten; ei kuitenkaan nimikkeiden 8469 - 8472 hektografit, vahamonistuskoneet, osoitekoneet ja muut toimistopainokoneet, mustesuihkupainokoneet, offsetpainokoneet, kohopainokoneet, fleksopainokoneet ja syväpainokoneet</t>
  </si>
  <si>
    <t>46188</t>
  </si>
  <si>
    <t>84431940</t>
  </si>
  <si>
    <t>Printing machinery for use in the production of semiconductors</t>
  </si>
  <si>
    <t>84431940 Painokoneet ja -laitteet, joita käytetään painettaessa laattojen, levyjen, sylinterien ja muiden nimikkeeseen 8442 kuuluvien painokomponenttien avulla; puolijohteiden valmistuksessa käytettävät; ei kuitenkaan nimikkeiden 8469 - 8472 hektografit, vahamonistuskoneet, osoitekoneet ja muut toimistopainokoneet, mustesuihkupainokoneet, offsetpainokoneet, kohopainokoneet, fleksopainokoneet ja syväpainokoneet</t>
  </si>
  <si>
    <t>46189</t>
  </si>
  <si>
    <t>84431970</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</si>
  <si>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</si>
  <si>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84431970 Painokoneet ja -laitteet, joita käytetään painettaessa laattojen, levyjen, sylinterien ja muiden nimikkeeseen 8442 kuuluvien painokomponenttien avulla; ei kuitenkaan nimikkeiden 8469 - 8472 hektografit, vahamonistuskoneet, osoitekoneet ja muut toimistopainokoneet, mustesuihkupainokoneet, offsetpainokoneet, kohopainokoneet, fleksopainokoneet, syväpainokoneet, painokoneet tekstiiliaineiden painatusta varten ja puolijohteiden valmistuksessa käytettävät painokoneet</t>
  </si>
  <si>
    <t>46190</t>
  </si>
  <si>
    <t>84433100</t>
  </si>
  <si>
    <t>Machines which perform two or more of the functions of printing, copying or facsimile transmission, capable of connecting to an automatic data-processing machine or to a network</t>
  </si>
  <si>
    <t>84433100 Koneet, joilla voidaan suorittaa vähintään kaksi seuraavista tehtävistä: painaminen, kopiointi ja telekopioiden lähettäminen; ne voidaan yhdistää automaattiseen tietojenkäsittelykoneeseen tai verkkoon</t>
  </si>
  <si>
    <t>46191</t>
  </si>
  <si>
    <t>84433210</t>
  </si>
  <si>
    <t>Printers capable of connecting to an automatic data processing machine or to a network</t>
  </si>
  <si>
    <t>84433210 Kirjoittimet, jotka voidaan yhdistää tietokoneeseen tai verkkoon</t>
  </si>
  <si>
    <t>46192</t>
  </si>
  <si>
    <t>84433280</t>
  </si>
  <si>
    <t>Machines which only perform one of the functions of copying or facsimile transmission, capable of connecting to an automatic data-processing machine or to a network</t>
  </si>
  <si>
    <t>84433280 Koneet, joilla voidaan suorittaa vain yksi seuraavista tehtävistä: painaminen, kopiointi ja telekopioiden lähettäminen; ne voidaan yhdistää automaattiseen tietojenkäsittelykoneeseen tai verkkoon</t>
  </si>
  <si>
    <t>46193</t>
  </si>
  <si>
    <t>84433900</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</si>
  <si>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</si>
  <si>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84433900 Kirjoittimet, kopiokoneet ja telekopiolaitteet, yhdistetyt tai erilliset (paitsi koneet, jotka voidaan yhdistää automaattiseen tietojenkäsittelykoneeseen tai verkkoon ja ryhmän 8442 painokoneet ja –laitteet)</t>
  </si>
  <si>
    <t>46194</t>
  </si>
  <si>
    <t>84439110</t>
  </si>
  <si>
    <t>Parts and accessories of printing machinery for use in the production of semiconductors, n.e.s.</t>
  </si>
  <si>
    <t>84439110 Puolijohteiden valmistuksessa käytettävien painokoneiden ja -laitteiden osat, muualle kuulumattomat</t>
  </si>
  <si>
    <t>46195</t>
  </si>
  <si>
    <t>84439191</t>
  </si>
  <si>
    <t>Parts and accessories of printing machinery used for printing by means of plates, cylinders and other printing components of heading 8442, of cast iron or cast steel, n.e.s. (excl. of printing machinery for use in the production of semiconductors)</t>
  </si>
  <si>
    <t>84439191 Osat ja tarvikkeet ryhmän 8442 painokoneita varten, valurautaa tai valuterästä (paitsi puolijohteiden valmistuksessa käytettävien painokoneiden ja -laitteiden osat), muualle kuulumattomat</t>
  </si>
  <si>
    <t>46196</t>
  </si>
  <si>
    <t>84439199</t>
  </si>
  <si>
    <t>Parts and accessories of printing machinery used for printing by means of plates, cylinders and other printing components of heading 8442, n.e.s. (excl. of printing machinery for use in the production of semiconductors and of cast iron or cast steel)</t>
  </si>
  <si>
    <t>84439199 Osat ja tarvikkeet ryhmän 8442 painokoneita varten, muuta ainetta kuin valurautaa tai valuterästä (paitsi puolijohteiden valmistuksessa käytettävien painokoneiden ja -laitteiden osat), muualle kuulumattomat</t>
  </si>
  <si>
    <t>46197</t>
  </si>
  <si>
    <t>84439910</t>
  </si>
  <si>
    <t>Electronic assemblies of printers, copying machines and facsimile machines (excl. of printing machinery used for printing by means of plates, cylinders and other printing components of heading 8442)</t>
  </si>
  <si>
    <t>84439910 Elektroniset rakenneyhdistelmät kirjoittimia, kopiokoneita ja telekopiolaitteita (telefaxlaitteita) varten (paitsi nimikkeen 8442 painokoneita ja -laitteita varten)</t>
  </si>
  <si>
    <t>46198</t>
  </si>
  <si>
    <t>84439990</t>
  </si>
  <si>
    <t>Parts and accessories of printers, copying machines and facsimile machines, n.e.s. (excl. electronic assemblies and of printing machinery used for printing by means of plates, cylinders and other printing components of heading 8442)</t>
  </si>
  <si>
    <t>84439990 Osat ja tarvikkeet kirjoittimia, kopiokoneita ja telekopiointilaitteita (telefaxlaitteita) varten (paitsi elektroniset rakenneyhdistelmät sekä nimikkeen 8442 painokoneita ja -laitteita varten), muualle kuulumattomat</t>
  </si>
  <si>
    <t>46199</t>
  </si>
  <si>
    <t>84440010</t>
  </si>
  <si>
    <t>Machines for extruding filaments of man-made textile materials</t>
  </si>
  <si>
    <t>84440010 Koneet tekstiilitekokuitujen suulakepuristamista varten</t>
  </si>
  <si>
    <t>46200</t>
  </si>
  <si>
    <t>84440090</t>
  </si>
  <si>
    <t>Machines for drawing, texturing or cutting filaments of man-made textile materials</t>
  </si>
  <si>
    <t>84440090 Koneet tekstiilitekokuitujen venytystä, teksturoimista tai katkomista varten</t>
  </si>
  <si>
    <t>46201</t>
  </si>
  <si>
    <t>84451100</t>
  </si>
  <si>
    <t>Carding machines for preparing textile fibres</t>
  </si>
  <si>
    <t>84451100 Karstauskoneet, tekstiilikuitujen käsittelyyn</t>
  </si>
  <si>
    <t>46202</t>
  </si>
  <si>
    <t>84451200</t>
  </si>
  <si>
    <t>Combing machines for preparing textile fibres</t>
  </si>
  <si>
    <t>84451200 Kampauskoneet, tekstiilikuitujen käsittelyyn</t>
  </si>
  <si>
    <t>46203</t>
  </si>
  <si>
    <t>84451300</t>
  </si>
  <si>
    <t>Drawing or roving machines</t>
  </si>
  <si>
    <t>84451300 Esikehruukoneet, tekstiilikuitujen käsittelyyn</t>
  </si>
  <si>
    <t>46204</t>
  </si>
  <si>
    <t>84451900</t>
  </si>
  <si>
    <t>Machines for preparing textile fibres (excl. carding, combing, drawing or roving machines)</t>
  </si>
  <si>
    <t>84451900 Tekstiilikuitujen käsittelykoneet (paitsi karstauskoneet, kampauskoneet ja esikehruukoneet)</t>
  </si>
  <si>
    <t>46205</t>
  </si>
  <si>
    <t>84452000</t>
  </si>
  <si>
    <t>Textile spinning machines (excl. extruding and drawing or roving machines)</t>
  </si>
  <si>
    <t>84452000 Tekstiilikuitujen kehruukoneet (paitsi karstauskoneet, kampauskoneet ja esikehruukoneet)</t>
  </si>
  <si>
    <t>46206</t>
  </si>
  <si>
    <t>84453000</t>
  </si>
  <si>
    <t>Textile doubling or twisting machines</t>
  </si>
  <si>
    <t>84453000 Tekstiilikuitujen kertaus- tai kiertämiskoneet</t>
  </si>
  <si>
    <t>46207</t>
  </si>
  <si>
    <t>84454000</t>
  </si>
  <si>
    <t>Textile winding, incl. weft-winding, or reeling machines</t>
  </si>
  <si>
    <t>84454000 Tekstiililankojen vyyhteämis-, kelaus- tai puolauskoneet, mukaan luettuna kuteenpuolaajat</t>
  </si>
  <si>
    <t>46208</t>
  </si>
  <si>
    <t>84459000</t>
  </si>
  <si>
    <t>Machines for producing textile yarns and machines for preparing textile yarns for use on machines of heading 8446 or 8447 (excl. machines of heading 8444 and spinning, doubling or twisting machines)</t>
  </si>
  <si>
    <t>84459000 Tekstiililankojen valmistuskoneet ja -laitteet sekä koneet tekstiililangan käsittelemiseksi nimikkeiden 8446 ja 8447 koneita varten (paitsi nimikkeen 8444 koneet ja laitteet, kehruukoneet sekä kertaus- tai kiertämiskoneet)</t>
  </si>
  <si>
    <t>46209</t>
  </si>
  <si>
    <t>84461000</t>
  </si>
  <si>
    <t>Weaving machines for weaving fabrics of a width &lt;= 30 cm</t>
  </si>
  <si>
    <t>84461000 Kutomakoneet, mukaan luettuna kangaspuut, leveydeltään &lt;= 30 cm kankaiden kutomiseen</t>
  </si>
  <si>
    <t>46210</t>
  </si>
  <si>
    <t>84462100</t>
  </si>
  <si>
    <t>Power looms for weaving fabrics of a width &gt; 30 cm, shuttle type</t>
  </si>
  <si>
    <t>84462100 Kutomakoneet leveydeltään &gt; 30 cm kankaiden kutomiseen, syöstävälliset</t>
  </si>
  <si>
    <t>46211</t>
  </si>
  <si>
    <t>84462900</t>
  </si>
  <si>
    <t>Hand looms for weaving fabrics of a width &gt; 30 cm, shuttle type</t>
  </si>
  <si>
    <t>84462900 Kangaspuut leveydeltään &gt; 30 cm kankaiden kutomiseen, syöstävälliset</t>
  </si>
  <si>
    <t>46212</t>
  </si>
  <si>
    <t>84463000</t>
  </si>
  <si>
    <t>Weaving machines for weaving fabrics of a width &gt; 30 cm, shuttleless type</t>
  </si>
  <si>
    <t>84463000 Kutomakoneet, mukaan luettuna kangaspuut, leveydeltään &gt; 30 cm, kankaiden kutomiseen, syöstävättömät</t>
  </si>
  <si>
    <t>46213</t>
  </si>
  <si>
    <t>84471100</t>
  </si>
  <si>
    <t>Circular knitting machines, with cylinder diameter &lt;= 165 mm</t>
  </si>
  <si>
    <t>84471100 Pyöröneulekoneet, sylinterin läpimitta &lt;= 165 mm</t>
  </si>
  <si>
    <t>46214</t>
  </si>
  <si>
    <t>84471200</t>
  </si>
  <si>
    <t>Circular knitting machines, with cylinder diameter &gt; 165 mm</t>
  </si>
  <si>
    <t>84471200 Pyöröneulekoneet, sylinterin läpimitta &gt; 165 mm</t>
  </si>
  <si>
    <t>46215</t>
  </si>
  <si>
    <t>84472020</t>
  </si>
  <si>
    <t>Warp knitting machines, incl. Raschel type, and stitch-bonding machines</t>
  </si>
  <si>
    <t>84472020 Loimien solmimislaitteet, mukaan luettuna Raschel-tyyppiset, sekä ommelkangaskoneet</t>
  </si>
  <si>
    <t>46216</t>
  </si>
  <si>
    <t>84472080</t>
  </si>
  <si>
    <t>Flat knitting machines (excl. warp knitting machines, incl. Raschel type)</t>
  </si>
  <si>
    <t>84472080 Tasoneulekoneet (paitsi loimien solmimislaitteet, mukaan luettuna Raschel-tyyppiset)</t>
  </si>
  <si>
    <t>46217</t>
  </si>
  <si>
    <t>84479000</t>
  </si>
  <si>
    <t>Machines for making gimped yarn, tulle, lace, embroidery, trimmings, braid or net and machines for tufting (excl. chain or blanket stitch machines)</t>
  </si>
  <si>
    <t>84479000 Kierrepäällystetyn langan, tyllin, pitsin, koruompeleiden, nauhojen, punosten tai verkon valmistukseen tarkoitetut koneet sekä tuftauskoneet (paitsi saumurit)</t>
  </si>
  <si>
    <t>46218</t>
  </si>
  <si>
    <t>84481100</t>
  </si>
  <si>
    <t>Doobies and jacquards; card reducing, copying, punching or assembling machines for use therewith</t>
  </si>
  <si>
    <t>84481100 Varsi- ja jacquardlaitteet; näissä käytettävien korttien vähentämis-, kopiointi-, lävistys- tai yhteensitomiskoneet</t>
  </si>
  <si>
    <t>46219</t>
  </si>
  <si>
    <t>84481900</t>
  </si>
  <si>
    <t>Auxiliary machinery for machines of heading 8444, 8445, 8446 or 8447 (excl. doobies and jacquards, card reducing, copying, punching or assembling machines for use therewith)</t>
  </si>
  <si>
    <t>84481900 Nimikkeen 8444, 8445, 8446 tai 8447 koneiden apukoneet ja -laitteet (paitsi varsi- ja jacquardlaitteet sekä niissä käytettävien korttien vähentämis-, kopiointi-, lävistys- tai yhteensitomiskoneet)</t>
  </si>
  <si>
    <t>46220</t>
  </si>
  <si>
    <t>84482000</t>
  </si>
  <si>
    <t>Parts and accessories of machines for extruding, drawing, texturing or cutting man-made textile materials or of their auxiliary machinery, n.e.s.</t>
  </si>
  <si>
    <t>84482000 Nimikkeen 8444 koneiden tai niiden apukoneiden ja -laitteiden osat ja tarvikkeet, muualle kuulumattomat</t>
  </si>
  <si>
    <t>46221</t>
  </si>
  <si>
    <t>84483100</t>
  </si>
  <si>
    <t>Card clothing for machines for preparing textile fibres</t>
  </si>
  <si>
    <t>84483100 Karstakangas, tekstiilikuitujen käsittelykoneisiin</t>
  </si>
  <si>
    <t>46222</t>
  </si>
  <si>
    <t>84483200</t>
  </si>
  <si>
    <t>Parts and accessories of machines for preparing textile fibres, n.e.s. (other than card clothing)</t>
  </si>
  <si>
    <t>84483200 Tekstiilikuitujen käsittelykoneiden osat ja tarvikkeet, ei kuitenkaan karstakangas, muualle kuulumattomat</t>
  </si>
  <si>
    <t>46223</t>
  </si>
  <si>
    <t>84483300</t>
  </si>
  <si>
    <t>Spindles, spindle flyers, spinning rings and ring travellers, for machines of heading 8445</t>
  </si>
  <si>
    <t>84483300 Värttinät, siipivärttinät, kehruurenkaat ja noukat nimikkeen 8445 koneita varten</t>
  </si>
  <si>
    <t>46224</t>
  </si>
  <si>
    <t>84483900</t>
  </si>
  <si>
    <t>Parts and accessories of machines of heading 8445, n.e.s.</t>
  </si>
  <si>
    <t>84483900 Nimikkeen 8445 koneiden tai niiden apukoneiden ja -laitteiden osat ja tarvikkeet, muualle kuulumattomat</t>
  </si>
  <si>
    <t>46225</t>
  </si>
  <si>
    <t>84484200</t>
  </si>
  <si>
    <t>Reeds for looms, healds and heald-frames</t>
  </si>
  <si>
    <t>84484200 Kutomakoneiden, mukaan luettuna kangaspuiden kaiteet, niidet ja niisikehykset</t>
  </si>
  <si>
    <t>46226</t>
  </si>
  <si>
    <t>84484900</t>
  </si>
  <si>
    <t>Parts and accessories of weaving machines "looms" and their auxiliary machinery, n.e.s.</t>
  </si>
  <si>
    <t>84484900 Kutomakoneiden, mukaan luettuna kangaspuiden, tai niiden apukoneiden ja -laitteiden osat ja tarvikkeet, muualle kuulumattomat</t>
  </si>
  <si>
    <t>46227</t>
  </si>
  <si>
    <t>84485110</t>
  </si>
  <si>
    <t>Sinkers used in forming stitches, for machines of heading 8447</t>
  </si>
  <si>
    <t>84485110 Nimikkeen 8447 koneiden platinat silmukan muodostamiseen</t>
  </si>
  <si>
    <t>46228</t>
  </si>
  <si>
    <t>84485190</t>
  </si>
  <si>
    <t>Needles and other articles used in forming stitches, for machines of heading 8447 (excl. sinkers)</t>
  </si>
  <si>
    <t>84485190 Nimikkeen 8447 koneiden neulat ja muut silmukan muodostamiseen käytettävät tavarat (paitsi platinat)</t>
  </si>
  <si>
    <t>46229</t>
  </si>
  <si>
    <t>84485900</t>
  </si>
  <si>
    <t>Parts and accessories of machines of heading 8447, n.e.s.</t>
  </si>
  <si>
    <t>84485900 Nimikkeen 8447 koneiden osat ja tarvikkeet, muualle kuulumattomat</t>
  </si>
  <si>
    <t>46230</t>
  </si>
  <si>
    <t>84490000</t>
  </si>
  <si>
    <t>Machinery for the manufacture or finishing of felt or nonwovens in the piece or in shapes, incl. machinery for making felt hats; blocks for making hats; parts thereof (excl. machinery for preparing fibres for felt and calenders)</t>
  </si>
  <si>
    <t>84490000 Koneet ja laitteet huovan tai kuitukankaan (metritavaran tai muotoiltujen kappaleiden) valmistusta tai viimeistystä varten, mukaan luettuna huopahattukoneet ja -laitteet; hattumuotit; niiden osat (paitsi koneet ja laitteet, joita käytetään valmisteltaessa kuituja kuitukangasta varten sekä kalanterit)</t>
  </si>
  <si>
    <t>46231</t>
  </si>
  <si>
    <t>84501111</t>
  </si>
  <si>
    <t>Fully-automatic household or laundry-type front-loading washing machines, of a dry linen capacity &lt;= 6 kg</t>
  </si>
  <si>
    <t>84501111 Täysautomaattiset pyykinpesukoneet talouksia tai pesuloita varten, edestä täytettävät, pesuteho &lt;=6 kg kuivapyykkiä</t>
  </si>
  <si>
    <t>46232</t>
  </si>
  <si>
    <t>84501119</t>
  </si>
  <si>
    <t>Fully-automatic household or laundry-type top-loading washing machines, of a dry linen capacity &lt;= 6 kg</t>
  </si>
  <si>
    <t>84501119 Täysautomaattiset pyykinpesukoneet talouksia tai pesuloita varten, päältä täytettävät, pesuteho &lt;= 6 kg kuivapyykkiä</t>
  </si>
  <si>
    <t>46233</t>
  </si>
  <si>
    <t>84501190</t>
  </si>
  <si>
    <t>Fully-automatic household or laundry-type washing machines, of a dry linen capacity &gt; 6 kg but &lt;= 10 kg</t>
  </si>
  <si>
    <t>84501190 Täysautomaattiset pyykinpesukoneet talouksia tai pesuloita varten, pesuteho &gt; 6 kg mutta &lt;= 10 kg kuivapyykkiä</t>
  </si>
  <si>
    <t>46234</t>
  </si>
  <si>
    <t>84501200</t>
  </si>
  <si>
    <t>Household or laundry-type washing machines, with built-in centrifugal drier (excl. fully-automatic machines)</t>
  </si>
  <si>
    <t>84501200 Pyykinpesukoneet talouksia tai pesuloita varten, joissa on sisäänrakennettu kuivauslinko (paitsi täysautomaattiset)</t>
  </si>
  <si>
    <t>46235</t>
  </si>
  <si>
    <t>84501900</t>
  </si>
  <si>
    <t>Household or laundry-type washing machines, of a dry linen capacity &lt;= 6 kg (excl. fully-automatic machines and washing machines with built-in centrifugal drier)</t>
  </si>
  <si>
    <t>84501900 Pyykinpesukoneet talouksia tai pesuloita varten, pesuteho &lt;= 10 kg kuivapyykkiä (paitsi täysautomaattiset sekä pesukoneet, joissa on sisäänrakennettu kuivauslinko)</t>
  </si>
  <si>
    <t>46236</t>
  </si>
  <si>
    <t>84502000</t>
  </si>
  <si>
    <t>Laundry-type washing machines, of a dry linen capacity &gt; 10 kg</t>
  </si>
  <si>
    <t>84502000 Pyykinpesukoneet pesuloita varten, pesuteho &gt; 10 kg kuivapyykkiä</t>
  </si>
  <si>
    <t>46237</t>
  </si>
  <si>
    <t>84509000</t>
  </si>
  <si>
    <t>Parts of household or laundry-type washing machines, n.e.s.</t>
  </si>
  <si>
    <t>84509000 Pyykinpesukoneiden osat, muualle kuulumattomat</t>
  </si>
  <si>
    <t>46238</t>
  </si>
  <si>
    <t>84511000</t>
  </si>
  <si>
    <t>Dry-cleaning machines for made-up textile articles</t>
  </si>
  <si>
    <t>84511000 Kuivapesukoneet valmiita tekstiilitavaroita varten</t>
  </si>
  <si>
    <t>46239</t>
  </si>
  <si>
    <t>84512100</t>
  </si>
  <si>
    <t>Drying machines, of a dry linen capacity &lt;= 10 kg (excl. centrifugal driers)</t>
  </si>
  <si>
    <t>84512100 Kuivauskoneet, kuivausteho &lt;= 10 kg kuivapyykkiä (paitsi kuivaussentrifugit)</t>
  </si>
  <si>
    <t>46240</t>
  </si>
  <si>
    <t>84512900</t>
  </si>
  <si>
    <t>Drying machines for textile yarns, fabrics or made-up textile articles (excl. machines of a dry linen capacity &lt;= 10 kg and centrifugal driers)</t>
  </si>
  <si>
    <t>84512900 Kuivauskoneet tekstiililankoja, -kankaita tai valmiita tekstiilitavaroita varten (paitsi koneet, kuivausteho &lt;= 10 kg kuivapyykkiä ja kuivaussentrifugit)</t>
  </si>
  <si>
    <t>46241</t>
  </si>
  <si>
    <t>84513000</t>
  </si>
  <si>
    <t>Ironing machines and presses, incl. fusing presses (excl. calenders)</t>
  </si>
  <si>
    <t>84513000 Silitys- ja prässäyskoneet, mukaan luettuna liimaliinaprässit (paitsi kalanterit)</t>
  </si>
  <si>
    <t>46242</t>
  </si>
  <si>
    <t>84514000</t>
  </si>
  <si>
    <t>Machines for washing, bleaching or dyeing textile yarns, fabrics or made-up textile articles (excl. household or laundry-type washing machines)</t>
  </si>
  <si>
    <t>84514000 Pesukoneet, valkaisukoneet ja värjäyskoneet tekstiililankoja, -kankaita tai valmiita tekstiilitavaroita varten (paitsi pyykinpesukoneet talouksia tai pesuloita varten)</t>
  </si>
  <si>
    <t>46243</t>
  </si>
  <si>
    <t>84515000</t>
  </si>
  <si>
    <t>Machines for reeling, unreeling, folding, cutting or pinking textile fabrics</t>
  </si>
  <si>
    <t>84515000 Koneet tekstiilikankaiden käärimistä, aukikäärimistä, laskostusta, leikkaamista tai pykäreunan tekemistä varten</t>
  </si>
  <si>
    <t>46244</t>
  </si>
  <si>
    <t>84518010</t>
  </si>
  <si>
    <t>Machines used in the manufacture of linoleum or other floor coverings for applying the paste to the base fabric or other support (excl. calenders and general purpose presses)</t>
  </si>
  <si>
    <t>84518010 Koneet, joita käytetään linoleumin tai valmiiden lattianpäällysteiden valmistuksessa kangas- tai muun pohjan päällystämiseen massalla (paitsi kalanterit ja yleiskäyttöiset puristimet)</t>
  </si>
  <si>
    <t>46245</t>
  </si>
  <si>
    <t>84518030</t>
  </si>
  <si>
    <t>Machinery for dressing or finishing textile yarns, fabrics or other made-up textile articles (excl. machinery for dressing or finishing felt, and calenders and general purpose presses)</t>
  </si>
  <si>
    <t>84518030 Koneet, tekstiililankojen, -kankaiden tai valmiiden tekstiilitavaroiden viimeistystä tai muuta jälkikäsittelyä varten (paitsi koneet ja laitteet huovan viimeistykseen, kalanterit ja yleiskäyttöiset puristimet)</t>
  </si>
  <si>
    <t>46246</t>
  </si>
  <si>
    <t>84518080</t>
  </si>
  <si>
    <t>Machinery for coating or impregnating textile yarns, fabrics or other made-up textile articles (excl. calenders and general purpose presses)</t>
  </si>
  <si>
    <t>84518080 Koneet, tekstiililankojen, -kankaiden tai valmiiden tekstiilitavaroiden päällystämistä tai kyllästämistä varten (paitsi kalanterit ja yleiskäyttöiset puristimet)</t>
  </si>
  <si>
    <t>46247</t>
  </si>
  <si>
    <t>84519000</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</si>
  <si>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</si>
  <si>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84519000 Koneiden ja laitteiden osat, joita käytetään tekstiililankojen, -kankaiden tai muiden tekstiilitavaroiden pesemiseen, muuhun puhdistamista, vääntämistä, kuivaamista, silittämistä, prässäämistä, valkaisemista, värjäämistä, viimeistystä, päällystämistä tai kyllästämistä; koneiden osat, joita käytetään lattianpäällysteiden, valmistuksessa kangas- tai muun pohjan päällystämiseen massalla; tekstiilikankaiden käärimiseen, aukikäärimiseen, laskostukseen, leikkaamiseen tai pykäreunan tekemiseen käytettyjen koneiden osat, muualle kuulumattomat</t>
  </si>
  <si>
    <t>46248</t>
  </si>
  <si>
    <t>84521011</t>
  </si>
  <si>
    <t>Sewing machines "lock-stitch only" of the household type, with heads weighing &lt;= 16 kg without motor or &lt;= 17 kg with motor, having a value "not incl. frames, tables or furniture" of &gt; € 65 each</t>
  </si>
  <si>
    <t>84521011 Lukkotikkikoneet, kotitalouskäyttöön, konevarren paino ilman moottoria &lt;= 16 kg tai moottorin kanssa &lt;= 17 kg, yksikköarvo ilman runkoja pöytiä ja huonekaluja &gt; 65 €</t>
  </si>
  <si>
    <t>46249</t>
  </si>
  <si>
    <t>84521019</t>
  </si>
  <si>
    <t>Sewing machines "lock-stitch only" of the household type, with heads weighing &lt;= 16 kg without motor or &lt;= 17 kg with motor, having a value "not incl. frames, tables or furniture" of &lt;= € 65; heads for these machines, weighing &lt;= 16 kg without motor or &lt;= 17 kg with motor</t>
  </si>
  <si>
    <t>84521019 Lukkotikkikoneet, kotitalouskäyttöön, konevarren paino ilman moottoria &lt;= 16 kg tai moottorin kanssa &lt;= 17 kg, yksikköarvo ilman runkoja pöytiä ja huonekaluja &lt;= 65 €; näiden koneiden konevarret, paino ilman moottoria &lt;= 16 kg tai moottorin kanssa &lt;= 17 kg</t>
  </si>
  <si>
    <t>46250</t>
  </si>
  <si>
    <t>84521090</t>
  </si>
  <si>
    <t>Sewing machines and heads, of the household type (excl. lock-stitch sewing machines with heads weighing &lt;= 16 kg without motor or &lt;= 17 kg with motor and heads weighing &lt;= 16 kg without motor or &lt;= 17 kg with motor)</t>
  </si>
  <si>
    <t>84521090 Kotiompelukoneet (muut kuin alanimikkeiden 8452.10.11 ja 8452.10.19 lukkotikkikoneet ja -konevarret)</t>
  </si>
  <si>
    <t>46251</t>
  </si>
  <si>
    <t>84522100</t>
  </si>
  <si>
    <t>Automatic sewing machines, industrial type</t>
  </si>
  <si>
    <t>84522100 Automaattiompelukoneet, teolliseen ja ammatilliseen käyttöön</t>
  </si>
  <si>
    <t>46252</t>
  </si>
  <si>
    <t>84522900</t>
  </si>
  <si>
    <t>Sewing machines, industrial type (excl. automatic units)</t>
  </si>
  <si>
    <t>84522900 Ompelukoneet, teolliseen ja ammatilliseen käyttöön (paitsi automaattiset)</t>
  </si>
  <si>
    <t>46253</t>
  </si>
  <si>
    <t>84523000</t>
  </si>
  <si>
    <t>Sewing machine needles</t>
  </si>
  <si>
    <t>84523000 Ompelukoneen neulat</t>
  </si>
  <si>
    <t>46254</t>
  </si>
  <si>
    <t>84529000</t>
  </si>
  <si>
    <t>Furniture, bases and covers for sewing machines and parts thereof; other parts of sewing machines</t>
  </si>
  <si>
    <t>84529000 Huonekalut, alustat, kotelot ja suojukset ompelukoneita varten sekä niiden osat; muut ompelukoneiden osat</t>
  </si>
  <si>
    <t>46255</t>
  </si>
  <si>
    <t>84531000</t>
  </si>
  <si>
    <t>Machinery for preparing, tanning or working hides, skins or leather (excl. drying machines, spray guns, machines for the dehairing of pigs, sewing machines and general purpose presses)</t>
  </si>
  <si>
    <t>84531000 Koneet ja laitteet vuodan tai nahan muokkausta, parkitusta tai muuta käsittelyä varten (paitsi kuivauskoneet, ruiskupistoolit, sianruhojen kalttauskoneet, ompelukoneet ja yleiskäyttöiset puristimet)</t>
  </si>
  <si>
    <t>46256</t>
  </si>
  <si>
    <t>84532000</t>
  </si>
  <si>
    <t>Machinery for making or repairing footwear of hides, skins or leather (excl. sewing machines)</t>
  </si>
  <si>
    <t>84532000 Koneet ja laitteet jalkineiden valmistamiseen vuodasta tai nahasta tai niiden korjaamiseen (paitsi ompelukoneet)</t>
  </si>
  <si>
    <t>46257</t>
  </si>
  <si>
    <t>84538000</t>
  </si>
  <si>
    <t>Machinery for making or repairing articles of hides, skins or leather (excl. footwear and sewing machines)</t>
  </si>
  <si>
    <t>84538000 Koneet ja laitteet nahka- ja vuotatavaroiden valmistamiseen tai korjaamiseen (paitsi jalkineiden korjaamiseen ja valmistamiseen sekä ompelukoneet)</t>
  </si>
  <si>
    <t>46258</t>
  </si>
  <si>
    <t>84539000</t>
  </si>
  <si>
    <t>Parts of machinery for preparing, tanning or working hides, skins or leather or for making or repairing footwear or other articles of hides, skins or leather, n.e.s.</t>
  </si>
  <si>
    <t>84539000 Vuodan tai nahan muokkaukseen, parkitukseen tai muuhun käsittelyyn tarkoitettujen koneiden ja laitteiden osat sekä jalkineiden tai muiden vuota- tai nahkatavaroiden valmistukseen tai korjaamiseen tarkoitettujen koneiden ja laitteiden osat, muualle kuulumattomat</t>
  </si>
  <si>
    <t>46259</t>
  </si>
  <si>
    <t>84541000</t>
  </si>
  <si>
    <t>Converters of a kind used in metallurgy or in metal foundries</t>
  </si>
  <si>
    <t>84541000 Konvertterit, jollaisia käytetään metallurgiassa tai metallivalimoissa</t>
  </si>
  <si>
    <t>46260</t>
  </si>
  <si>
    <t>84542000</t>
  </si>
  <si>
    <t>Ingot moulds and ladles, of a kind used in metallurgy or in metal foundries</t>
  </si>
  <si>
    <t>84542000 Valukokillit ja valusangot, jollaisia käytetään metallurgiassa tai metallivalimoissa</t>
  </si>
  <si>
    <t>46261</t>
  </si>
  <si>
    <t>84543010</t>
  </si>
  <si>
    <t>Machines for casting under pressure of a kind used in metallurgy or in metal foundries</t>
  </si>
  <si>
    <t>84543010 Valukoneet painevalua varten, jollaisia käytetään metallurgiassa tai metallivalimoissa</t>
  </si>
  <si>
    <t>46262</t>
  </si>
  <si>
    <t>84543090</t>
  </si>
  <si>
    <t>Casting machines of a kind used in metallurgy or in metal foundries (excl. machines for casting under pressure)</t>
  </si>
  <si>
    <t>84543090 Valukoneet, jollaisia käytetään metallurgiassa tai metallivalimoissa (paitsi valukoneet painevalua varten)</t>
  </si>
  <si>
    <t>46263</t>
  </si>
  <si>
    <t>84549000</t>
  </si>
  <si>
    <t>Parts of converters, ladles, ingot moulds and casting machines of a kind used in metallurgy or in metal foundries, n.e.s.</t>
  </si>
  <si>
    <t>84549000 Metallurgiassa tai metallivalimoissa käytettävien konvertterien, valusankojen, valukokillien ja valukoneiden osat, muualle kuulumattomat</t>
  </si>
  <si>
    <t>46264</t>
  </si>
  <si>
    <t>84551000</t>
  </si>
  <si>
    <t>Mills for rolling metal tubes</t>
  </si>
  <si>
    <t>84551000 Putkivalssaimet metallia varten</t>
  </si>
  <si>
    <t>46265</t>
  </si>
  <si>
    <t>84552100</t>
  </si>
  <si>
    <t>Hot or combination hot and cold metal-rolling mills (excl. tubes mills)</t>
  </si>
  <si>
    <t>84552100 Kuumavalssaimet tai yhdistetyt kuuma- ja kylmävalssaimet metallia varten (paitsi putkivalssaimet)</t>
  </si>
  <si>
    <t>46266</t>
  </si>
  <si>
    <t>84552200</t>
  </si>
  <si>
    <t>Cold-rolling mills for metal (excl. tube mills)</t>
  </si>
  <si>
    <t>84552200 Kylmävalssaimet metallia varten (paitsi putkivalssaimet)</t>
  </si>
  <si>
    <t>46267</t>
  </si>
  <si>
    <t>84553010</t>
  </si>
  <si>
    <t>Rolls for metal-rolling mills, of cast iron</t>
  </si>
  <si>
    <t>84553010 Valssaimien telat metallinvalssaimia varten, valurautaa</t>
  </si>
  <si>
    <t>46268</t>
  </si>
  <si>
    <t>84553031</t>
  </si>
  <si>
    <t>Hot-rolling work-rolls; hot-rolling and cold-rolling back-up rolls, of open-die forged steel, for metal</t>
  </si>
  <si>
    <t>84553031 Työtelat metallin kuumavalssaukseen sekä tukitelat metallin kuuma- ja kylmävalssaukseen, vapaataottua terästä</t>
  </si>
  <si>
    <t>46269</t>
  </si>
  <si>
    <t>84553039</t>
  </si>
  <si>
    <t>Cold-rolling work-rolls, for metal, of open-die forged steel</t>
  </si>
  <si>
    <t>84553039 Työtelat metallin kylmävalssaukseen, vapaataottua terästä</t>
  </si>
  <si>
    <t>46270</t>
  </si>
  <si>
    <t>84553090</t>
  </si>
  <si>
    <t>Rolls for metal-rolling mills, of cast or wrought steel</t>
  </si>
  <si>
    <t>84553090 Valssaimien telat metallinvalssaimia varten, valu- tai takoterästä</t>
  </si>
  <si>
    <t>46271</t>
  </si>
  <si>
    <t>84559000</t>
  </si>
  <si>
    <t>Parts of metal-rolling mills, n.e.s.</t>
  </si>
  <si>
    <t>84559000 Metallinvalssaimien osat, muualle kuulumattomat</t>
  </si>
  <si>
    <t>46272</t>
  </si>
  <si>
    <t>84561110</t>
  </si>
  <si>
    <t>Machine tools for working any material by removal of material, operated by laser, of a kind used solely or principally for the manufacture of printed circuits, printed circuit assemblies, parts of heading 8517, or parts of automatic data processing machines</t>
  </si>
  <si>
    <t>84561110 Kaikkia aineita työstävät koneet, jotka irrottavat ainetta lasersäteellä, jollaisia käytetään yksinomaan tai pääasiassa painettujen piirien, painettujen piirien rakenneyhdistelmien, nimikkeen 8517 osien tai automaattisten tietojenkäsittelykoneiden osien valmistuksessa</t>
  </si>
  <si>
    <t>46273</t>
  </si>
  <si>
    <t>84561190</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</si>
  <si>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</si>
  <si>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84561190 Kaikkia aineita työstävät koneet, jotka irrottavat ainetta lasersäteellä (paitsi juotto- ja hitsauskoneet ja -laitteet, myös jos ne pystyvät leikkaamaan sekä koetuskoneet, puolijohdekiekkojen tai -komponenttien valmistukseen käytettävät sekä ne, jollaisia käytetään painettujen piirien, painettujen piirien rakenneyhdistelmien, nimikkeen 8517 osien tai automaattisten tietojenkäsittelykoneiden osien valmistuksessa)</t>
  </si>
  <si>
    <t>46274</t>
  </si>
  <si>
    <t>84561210</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</si>
  <si>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</si>
  <si>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84561210 Kaikkia aineita työstävät koneet, jotka irrottavat ainetta muulla valo- tai fotonisäteellä kuin lasersäteellä, jollaisia käytetään painettujen piirien, painettujen piirien rakenneyhdistelmien, nimikkeen 8517 osien tai automaattisten tietojenkäsittelykoneiden osien valmistuksessa</t>
  </si>
  <si>
    <t>46275</t>
  </si>
  <si>
    <t>84561290</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</si>
  <si>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</si>
  <si>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84561290 Kaikkia aineita työstävät koneet, jotka irrottavat ainetta muulla valo- tai fotonisäteellä kuin lasersäteellä (paitsi juotto- ja hitsauskoneet ja -laitteet, myös jos ne pystyvät leikkaamaan sekä koetuskoneet, puolijohdekiekkojen tai -komponenttien valmistukseen käytettävät sekä ne, jollaisia käytetään painettujen piirien, painettujen piirien rakenneyhdistelmien, nimikkeen 8517 osien tai automaattisten tietojenkäsittelykoneiden osien valmistuksessa)</t>
  </si>
  <si>
    <t>46276</t>
  </si>
  <si>
    <t>84562000</t>
  </si>
  <si>
    <t>Machine tools for working any material by removal of material, operated by ultrasonic processes (excl. cleaning apparatus operated by ultrasonic processes and material testing machines)</t>
  </si>
  <si>
    <t>84562000 Kaikkia aineita työstävät koneet, jotka irrottavat ainetta ultraäänellä (paitsi puhdistukseen tarkoitetut ultraäänilaitteet ja koestuskoneet)</t>
  </si>
  <si>
    <t>46277</t>
  </si>
  <si>
    <t>84563011</t>
  </si>
  <si>
    <t>Machine tools for working any material by removal of material, operated by electro-discharge processes, wire-cut, numerically controlled</t>
  </si>
  <si>
    <t>84563011 Kaikkia aineita työstävät koneet, jotka irrottavat ainetta sähköpurkauksella, numeerisesti ohjatut, langalla työstävät</t>
  </si>
  <si>
    <t>46278</t>
  </si>
  <si>
    <t>84563019</t>
  </si>
  <si>
    <t>Machine tools for working any material by removal of material, operated by electro-discharge processes, numerically controlled (excl. such machines, wire-cut)</t>
  </si>
  <si>
    <t>84563019 Kaikkia aineita työstävät koneet, jotka irrottavat ainetta sähköpurkauksella, numeerisesti ohjatut (paitsi langalla työstävät)</t>
  </si>
  <si>
    <t>46279</t>
  </si>
  <si>
    <t>84563090</t>
  </si>
  <si>
    <t>Machine tools for working any material by removal of material, operated by electro-discharge processes, not numerically controlled</t>
  </si>
  <si>
    <t>84563090 Kaikkia aineita työstävät koneet, jotka irrottavat ainetta sähköpurkauksella (paitsi numeerisesti ohjatut)</t>
  </si>
  <si>
    <t>46280</t>
  </si>
  <si>
    <t>84564000</t>
  </si>
  <si>
    <t>Machine tools for working any material by removal of material, operated by plasma arc processes</t>
  </si>
  <si>
    <t>84564000 Kaikkia aineita työstävät koneet, jotka irrottavat ainetta, plasmakaarella toimivat</t>
  </si>
  <si>
    <t>46281</t>
  </si>
  <si>
    <t>84565000</t>
  </si>
  <si>
    <t>Water-jet cutting machines</t>
  </si>
  <si>
    <t>84565000 Vesisuihkuleikkauskoneet</t>
  </si>
  <si>
    <t>46282</t>
  </si>
  <si>
    <t>84569000</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</si>
  <si>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</si>
  <si>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84569000 Kaikkia aineita työstävät koneet, jotka irrottavat ainetta sähkökemiallisella prosessilla, elektronisuihkulla tai ionisäteellä (paitsi puolijohdekiekkojen tai -komponenttien valmistukseen käytettävät sekä juotto- ja hitsauskoneet ja -laitteet, myös jos ne pystyvät leikkaamaan sekä koestuskoneet; vesisuihkuleikkauskoneet)</t>
  </si>
  <si>
    <t>46283</t>
  </si>
  <si>
    <t>84571010</t>
  </si>
  <si>
    <t>Horizontal machining centres for working metal</t>
  </si>
  <si>
    <t>84571010 Työstökeskukset metallin työstöön, vaakasuuntaiset</t>
  </si>
  <si>
    <t>46284</t>
  </si>
  <si>
    <t>84571090</t>
  </si>
  <si>
    <t>Machining centres for working metal (excl. horizontal machining centres)</t>
  </si>
  <si>
    <t>84571090 Työstökeskukset metallin työstöön (paitsi vaakasuuntaiset)</t>
  </si>
  <si>
    <t>46285</t>
  </si>
  <si>
    <t>84572000</t>
  </si>
  <si>
    <t>Unit construction machines "single station", for working metal</t>
  </si>
  <si>
    <t>84572000 Yksikkörakenteiset koneet (yksiasemaiset työstöyksiköt) metallin työstöön</t>
  </si>
  <si>
    <t>46286</t>
  </si>
  <si>
    <t>84573010</t>
  </si>
  <si>
    <t>Multi-station transfer machines for working metal, numerically controlled</t>
  </si>
  <si>
    <t>84573010 Moniasemaiset transferkoneet metallin työstöön, numeerisesti ohjatut</t>
  </si>
  <si>
    <t>46287</t>
  </si>
  <si>
    <t>84573090</t>
  </si>
  <si>
    <t>Multi-station transfer machines for working metal, not numerically controlled</t>
  </si>
  <si>
    <t>84573090 Moniasemaiset transferkoneet metallin työstöön, muut kuin numeerisesti ohjatut</t>
  </si>
  <si>
    <t>46288</t>
  </si>
  <si>
    <t>84581120</t>
  </si>
  <si>
    <t>Horizontal turning centres for removing metal, numerically controlled</t>
  </si>
  <si>
    <t>84581120 Vaakakaraiset monitoimisorvit metallin työstöön, numeerisesti ohjatut</t>
  </si>
  <si>
    <t>46289</t>
  </si>
  <si>
    <t>84581141</t>
  </si>
  <si>
    <t>Horizontal single spindle automatic lathes for removing metal, numerically controlled</t>
  </si>
  <si>
    <t>84581141 Vaakakaraiset automaattisorvit metallin työstöön, numeerisesti ohjatut, yksikaraiset</t>
  </si>
  <si>
    <t>46290</t>
  </si>
  <si>
    <t>84581149</t>
  </si>
  <si>
    <t>Horizontal multi-spindle automatic lathes for removing metal, numerically controlled</t>
  </si>
  <si>
    <t>84581149 Vaakakaraiset automaattisorvit metallin työstöön, numeerisesti ohjatut, monikaraiset</t>
  </si>
  <si>
    <t>46291</t>
  </si>
  <si>
    <t>84581180</t>
  </si>
  <si>
    <t>Horizontal lathes for removing metal, numerically controlled (excl. turning centres and automatic lathes)</t>
  </si>
  <si>
    <t>84581180 Vaakakaraiset sorvit metallin työstöön, numeerisesti ohjatut (paitsi monitoimisorvit ja automaattisorvit)</t>
  </si>
  <si>
    <t>46292</t>
  </si>
  <si>
    <t>84581900</t>
  </si>
  <si>
    <t>Horizontal lathes, incl. turning centres, for removing metal, not numerically controlled</t>
  </si>
  <si>
    <t>84581900 Vaakakaraiset sorvit metallin työstöön, myös sorvauskeskukset, muut kuin numeerisesti ohjatut</t>
  </si>
  <si>
    <t>46293</t>
  </si>
  <si>
    <t>84589120</t>
  </si>
  <si>
    <t>Turning centres for removing metal, numerically controlled (excl. horizontal turning centres)</t>
  </si>
  <si>
    <t>84589120 Monitoimisorvit metallin työstöön, numeerisesti ohjatut (paitsi vaakakaraiset sorvit)</t>
  </si>
  <si>
    <t>46294</t>
  </si>
  <si>
    <t>84589180</t>
  </si>
  <si>
    <t>Lathes for removing metal, numerically controlled (excl. horizontal lathes and turning centres)</t>
  </si>
  <si>
    <t>84589180 Sorvit metallin työstöön, numeerisesti ohjatut (paitsi vaakakaraiset sorvit ja monitoimisorvit)</t>
  </si>
  <si>
    <t>46295</t>
  </si>
  <si>
    <t>84589900</t>
  </si>
  <si>
    <t>Lathes, incl. turning centres, for removing metal, not numerically controlled (excl. horizontal lathes)</t>
  </si>
  <si>
    <t>84589900 Sorvit metallin työstöön, muut kuin numeerisesti ohjatut (paitsi vaakakaraiset sorvit)</t>
  </si>
  <si>
    <t>46296</t>
  </si>
  <si>
    <t>84591000</t>
  </si>
  <si>
    <t>Way-type unit head machines for drilling, boring, milling, threading or tapping metal</t>
  </si>
  <si>
    <t>84591000 Koneet, joissa karapää liikkuu johteilla (way-type unit head machines), metallin poraukseen, avarrukseen, jyrsintään tai kierteitykseen</t>
  </si>
  <si>
    <t>46297</t>
  </si>
  <si>
    <t>84592100</t>
  </si>
  <si>
    <t>Drilling machines for working metal, numerically controlled (excl. way-type unit head machines)</t>
  </si>
  <si>
    <t>84592100 Porakoneet metallin työstöön, numeerisesti ohjatut (paitsi koneet, joissa karapää liikkuu johteilla "way-type unit head machines")</t>
  </si>
  <si>
    <t>46298</t>
  </si>
  <si>
    <t>84592900</t>
  </si>
  <si>
    <t>Drilling machines for working metal, not numerically controlled (excl. way-type unit head machines and hand-operated machines)</t>
  </si>
  <si>
    <t>84592900 Porakoneet metallin työstöön, muut kuin numeerisesti ohjatut (paitsi koneet, joissa karapää liikkuu johteilla "way-type unit head machines" ja käsityövälineet)</t>
  </si>
  <si>
    <t>46299</t>
  </si>
  <si>
    <t>84593100</t>
  </si>
  <si>
    <t>Boring-milling machines for metals, numerically controlled (excl. way-type unit head machines)</t>
  </si>
  <si>
    <t>84593100 Avarrus-jyrsinkoneet metallin työstöön, numeerisesti ohjatut (paitsi koneet, joissa karapää liikkuu johteilla "way-type unit head machines")</t>
  </si>
  <si>
    <t>46300</t>
  </si>
  <si>
    <t>84593900</t>
  </si>
  <si>
    <t>Boring-milling machines for metals, not numerically controlled (excl. way-type unit head machines)</t>
  </si>
  <si>
    <t>84593900 Avarrus-jyrsinkoneet metallin työstöön, muut kuin numeerisesti ohjatut (paitsi koneet, joissa karapää liikkuu johteilla "way-type unit head machines")</t>
  </si>
  <si>
    <t>46301</t>
  </si>
  <si>
    <t>84594100</t>
  </si>
  <si>
    <t>Boring machines for metals, numerically controlled (excl. way-type unit head machines and boring-milling machines)</t>
  </si>
  <si>
    <t>84594100 Avarruskoneet metallin työstöön, numeerisesti ohjatut (paitsi koneet, joissa karapää liikkuu johteilla "way-type unit head machines", sekä avarrus-jyrsinkoneet)</t>
  </si>
  <si>
    <t>46302</t>
  </si>
  <si>
    <t>84594900</t>
  </si>
  <si>
    <t>Boring machines for metals, not numerically controlled (excl. way-type unit head machines and boring-milling machines)</t>
  </si>
  <si>
    <t>84594900 Avarruskoneet metallin työstöön, muut kuin numeerisesti ohjatut (paitsi koneet, joissa karapää liikkuu johteilla "way-type unit head machines", sekä avarrus-jyrsinkoneet)</t>
  </si>
  <si>
    <t>46303</t>
  </si>
  <si>
    <t>84595100</t>
  </si>
  <si>
    <t>Milling machines for metals, knee-type, numerically controlled</t>
  </si>
  <si>
    <t>84595100 Jyrsinkoneet metallin työstöön, polvityyppiset, numeerisesti ohjatut</t>
  </si>
  <si>
    <t>46304</t>
  </si>
  <si>
    <t>84595900</t>
  </si>
  <si>
    <t>Milling machines for metals, knee-type, not numerically controlled</t>
  </si>
  <si>
    <t>84595900 Jyrsinkoneet metallin työstöön, polvityyppiset, muut kuin numeerisesti ohjatut</t>
  </si>
  <si>
    <t>46305</t>
  </si>
  <si>
    <t>84596110</t>
  </si>
  <si>
    <t>Tool milling machines for metals, numerically controlled</t>
  </si>
  <si>
    <t>84596110 Työkalujyrsinkoneet metallin työstöön, numeerisesti ohjatut</t>
  </si>
  <si>
    <t>46306</t>
  </si>
  <si>
    <t>84596190</t>
  </si>
  <si>
    <t>Milling machines for metals, numerically controlled (excl. way-type unit head machines, boring-milling machines, knee-type milling machines, tool milling machines and gear cutting machines)</t>
  </si>
  <si>
    <t>84596190 Jyrsinkoneet metallin työstöön, numeerisesti ohjatut (paitsi koneet, joissa karapää liikkuu johteilla "way-type unit head machines" sekä avarrus-jyrsinkoneet, polvityyppiset jyrsinkoneet, työkalujyrsinkoneet ja hammaspyörien leikkuukoneet)</t>
  </si>
  <si>
    <t>46307</t>
  </si>
  <si>
    <t>84596910</t>
  </si>
  <si>
    <t>Tool milling machines for metals, not numerically controlled</t>
  </si>
  <si>
    <t>84596910 Työkalujyrsinkoneet metallin työstöön, muut kuin numeerisesti ohjatut</t>
  </si>
  <si>
    <t>46308</t>
  </si>
  <si>
    <t>84596990</t>
  </si>
  <si>
    <t>Milling machines for metals, not numerically controlled (excl. way-type unit head machines, boring-milling machines, knee-type milling machines, tool milling machines and gear cutting machines)</t>
  </si>
  <si>
    <t>84596990 Jyrsinkoneet metallin työstöön, muut kuin numeerisesti ohjatut (paitsi koneet, joissa karapää liikkuu johteilla [way-type unit head machines] sekä avarrus-jyrsinkoneet, polvityyppiset jyrsinkoneet, työkalujyrsinkoneet ja hammaspyörien leikkuukoneet)</t>
  </si>
  <si>
    <t>46309</t>
  </si>
  <si>
    <t>84597000</t>
  </si>
  <si>
    <t>Threading or tapping machines for metals (excl. way-type unit head machines)</t>
  </si>
  <si>
    <t>84597000 Kierteityskoneet metallin työstöön (paitsi koneet, joissa karapää liikkuu johteilla "way-type unit head machines")</t>
  </si>
  <si>
    <t>46310</t>
  </si>
  <si>
    <t>84601200</t>
  </si>
  <si>
    <t>Flat-surface grinding machines for finishing metal, numerically controlled</t>
  </si>
  <si>
    <t>84601200 Tasohiomakoneet, joissa yhden akselin asemointitarkkuus on &gt;= 0,01 mm, metallin viimeistelyyn, numeerisesti ohjatut</t>
  </si>
  <si>
    <t>46311</t>
  </si>
  <si>
    <t>84601900</t>
  </si>
  <si>
    <t>Flat-surface grinding machines for finishing metal, not numerically controlled</t>
  </si>
  <si>
    <t>84601900 Tasohiomakoneet metallin viimeistelyyn, muut kuin numeerisesti ohjatut</t>
  </si>
  <si>
    <t>46312</t>
  </si>
  <si>
    <t>84602200</t>
  </si>
  <si>
    <t>Centreless grinding machines for finishing metal, numerically controlled (other than gear finishing machines)</t>
  </si>
  <si>
    <t>84602200 Pyöröhiomakoneet metallin viimeistelyyn, numeerisesti ohjatut (muut kuin hammaspyörien viimeistelykoneet)</t>
  </si>
  <si>
    <t>46313</t>
  </si>
  <si>
    <t>84602300</t>
  </si>
  <si>
    <t>Cylindrical grinding machines for finishing metal, numerically controlled (excl. gear finishing machines and centreless machines)</t>
  </si>
  <si>
    <t>84602300 Sisähiomakoneet metallin viimeistelyyn, numeerisesti ohjatut (paitsi hammaspyörien viimeistelykoneet ja pyöröhiomakoneet)</t>
  </si>
  <si>
    <t>46314</t>
  </si>
  <si>
    <t>84602400</t>
  </si>
  <si>
    <t>Grinding machines for finishing metal, numerically controlled (excl. flat-surface, cylindrical and gear grinding machines)</t>
  </si>
  <si>
    <t>84602400 Hiomakoneet metallin viimeistelyyn, numeerisesti ohjatut (paitsi tasohiomakoneet, sisähiomakoneet ja hammaspyörien viimeistelykoneet)</t>
  </si>
  <si>
    <t>46315</t>
  </si>
  <si>
    <t>84602910</t>
  </si>
  <si>
    <t>Grinding machines for cylindrical metal surfaces, not numerically controlled (excl. gear finishing machines)</t>
  </si>
  <si>
    <t>84602910 Hiomakoneet lieriön muotoisille pinnoille, metallin, metallikarbidien ja kermettien viimeistelyyn, yhden akselin asemointitarkkuus on &gt;= 0,01 mm, muut kuin numeerisesti ohjatut (paitsi hammaspyörien viimeistelykoneet)</t>
  </si>
  <si>
    <t>46316</t>
  </si>
  <si>
    <t>84602990</t>
  </si>
  <si>
    <t>Grinding machines for finishing metal, not numerically controlled (excl. flat-surface, cylindrical and gear grinding machines)</t>
  </si>
  <si>
    <t>84602990 Hiomakoneet metallin, metallikarbidien ja kermettien viimeistelyyn, yhden akselin asemointitarkkuus on &gt;= 0,01 mm, muut kuin numeerisesti ohjatut (paitsi tasohiomakoneet, hiomakoneet lieriön muotoisille pinnoille ja hammaspyörien leikkuu-, hioma- tai viimeistelykoneet)</t>
  </si>
  <si>
    <t>46317</t>
  </si>
  <si>
    <t>84603100</t>
  </si>
  <si>
    <t>Sharpening "tool or cutter grinding" machines, numerically controlled</t>
  </si>
  <si>
    <t>84603100 Teroituskoneet metallin, metallikarbidien ja kermettien viimeistelyyn, numeerisesti ohjatut</t>
  </si>
  <si>
    <t>46318</t>
  </si>
  <si>
    <t>84603900</t>
  </si>
  <si>
    <t>Sharpening "tool or cutter grinding" machines, not numerically controlled</t>
  </si>
  <si>
    <t>84603900 Teroituskoneet metallin, metallikarbidien ja kermettien viimeistelyyn, muut kuin numeerisesti ohjatut</t>
  </si>
  <si>
    <t>46319</t>
  </si>
  <si>
    <t>84604010</t>
  </si>
  <si>
    <t>Honing or lapping machines, for finishing metals, metal carbides or cermets, numerically controlled (other than gear finishing machines)</t>
  </si>
  <si>
    <t>84604010 Laahinta- tai hiertämiskoneet metallin, metallikarbidien ja kermettien viimeistelyyn, numeerisesti ohjatut (paitsi hammaspyörien viimeistelykoneet)</t>
  </si>
  <si>
    <t>46320</t>
  </si>
  <si>
    <t>84604090</t>
  </si>
  <si>
    <t>Honing or lapping machines, for finishing metals, metal carbides or cermets, not numerically controlled (other than gear finishing machines)</t>
  </si>
  <si>
    <t>84604090 Laahinta- tai hiertämiskoneet metallin, metallikarbidien ja kermettien viimeistelyyn, muut kuin numeerisesti ohjatut (paitsi hammaspyörien viimeistelykoneet)</t>
  </si>
  <si>
    <t>46321</t>
  </si>
  <si>
    <t>84609000</t>
  </si>
  <si>
    <t>Machines for deburring, polishing or otherwise finishing metal or cermets (excl. grinding, sharpening, honing and lapping machines and machines for working in the hand)</t>
  </si>
  <si>
    <t>84609000 Työstökoneet metallin ja kermettien purseenpoistoon, kiillotukseen tai muuhun viimeistelyyn (paitsi hioma-, teroitus-, laahinta- tai hiertämiskoneet tai käsityövälineet)</t>
  </si>
  <si>
    <t>46322</t>
  </si>
  <si>
    <t>84612000</t>
  </si>
  <si>
    <t>Shaping or slotting machines, for working metals, metal carbides or cermets</t>
  </si>
  <si>
    <t>84612000 Poikittaishöylä- tai pistokoneet, metallin, sintrattujen metallikarbidien ja kermettien työstöön</t>
  </si>
  <si>
    <t>46323</t>
  </si>
  <si>
    <t>84613010</t>
  </si>
  <si>
    <t>Broaching machines for working metal, metal carbides or cermets, numerically controlled</t>
  </si>
  <si>
    <t>84613010 Avennuskoneet metallin, sintrattujen metallikarbidien ja kermettien työstöön, numeerisesti ohjatut</t>
  </si>
  <si>
    <t>46324</t>
  </si>
  <si>
    <t>84613090</t>
  </si>
  <si>
    <t>Broaching machines for working metal, metal carbides or cermets, not numerically controlled</t>
  </si>
  <si>
    <t>84613090 Avennuskoneet metallin, sintrattujen metallikarbidien ja kermettien työstöön, muut kuin numeerisesti ohjatut</t>
  </si>
  <si>
    <t>46325</t>
  </si>
  <si>
    <t>84614011</t>
  </si>
  <si>
    <t>Gear cutting machines, incl. abrasive gear cutting machines, for cutting cylindrical gears, numerically controlled, for working metals, metal carbides or cermets (excl. planing, slotting and broaching machines)</t>
  </si>
  <si>
    <t>84614011 Hampaanleikkuukoneet, mukaan luettuna hiovat hampaanleikkuukoneet, lieriöhammaspyörien valmistukseen, numeerisesti ohjatut, metallin, sintrattujen metallikarbidien ja kermettien työstöön (paitsi höyläkoneet, pistokoneet ja avennuskoneet)</t>
  </si>
  <si>
    <t>46326</t>
  </si>
  <si>
    <t>84614019</t>
  </si>
  <si>
    <t>Gear cutting machines, incl. abrasive gear cutting machines, for cutting cylindrical gears, not numerically controlled, for working metals, metal carbides or cermets (excl. planing, slotting and broaching machines)</t>
  </si>
  <si>
    <t>84614019 Hampaanleikkuukoneet, mukaan luettuna hiovat hampaanleikkuukoneet, lieriöhammaspyörien valmistukseen, muut kuin numeerisesti ohjatut, metallin, sintrattujen metallikarbidien ja kermettien työstöön (paitsi höyläkoneet, pistokoneet ja avennuskoneet)</t>
  </si>
  <si>
    <t>46327</t>
  </si>
  <si>
    <t>84614031</t>
  </si>
  <si>
    <t>Gear cutting machines, incl. abrasive gear cutting machines, not for cylindrical gears, numerically controlled, for working metals, metal carbides or cermets (excl. planing, slotting and broaching machines)</t>
  </si>
  <si>
    <t>84614031 Hampaanleikkuukoneet, mukaan luettuna hiovat hampaanleikkuukoneet, muiden kuin lieriöhammaspyörien valmistukseen, numeerisesti ohjatut, metallin, sintrattujen metallikarbidien ja kermettien työstöön (paitsi höyläkoneet, pistokoneet ja avennuskoneet)</t>
  </si>
  <si>
    <t>46328</t>
  </si>
  <si>
    <t>84614039</t>
  </si>
  <si>
    <t>Gear cutting machines, incl. abrasive gear cutting machines, not for cylindrical gears, not numerically controlled, for working metals, metal carbides or cermets (excl. planing, slotting and broaching machines)</t>
  </si>
  <si>
    <t>84614039 Hampaanleikkuukoneet, mukaan luettuna hiovat hampaanleikkuukoneet, muiden kuin lieriöhammaspyörien valmistukseen, muut kuin numeerisesti ohjatut, metallin, sintrattujen metallikarbidien ja kermettien työstöön (paitsi höyläkoneet, pistokoneet ja avennuskoneet)</t>
  </si>
  <si>
    <t>46329</t>
  </si>
  <si>
    <t>84614071</t>
  </si>
  <si>
    <t>Gear finishing machines, incl. abrasive gear cutting machines, in which the positioning in any one axis can be set up to an accuracy of at least 0,01 mm, numerically controlled, for working metals, metal carbides or cermets</t>
  </si>
  <si>
    <t>84614071 Hammaspyörien viimeistelykoneet, jossa yhden akselin asemointitarkkuus on &lt;= 0,01 mm, numeerisesti ohjatut, metallin, sintrattujen metallikarbidien ja kermettien työstöön</t>
  </si>
  <si>
    <t>46330</t>
  </si>
  <si>
    <t>84614079</t>
  </si>
  <si>
    <t>Gear finishing machines, incl. abrasive gear cutting machines, in which the positioning in any one axis can be set up to an accuracy of at least 0,01 mm, not numerically controlled, for working metals, metal carbides or cermets</t>
  </si>
  <si>
    <t>84614079 Hammaspyörien viimeistelykoneet, jossa yhden akselin asemointitarkkuus on &lt;= 0,01 mm, muut kuin numeerisesti ohjatut, metallin, sintrattujen metallikarbidien ja kermettien työstöön</t>
  </si>
  <si>
    <t>46331</t>
  </si>
  <si>
    <t>84614090</t>
  </si>
  <si>
    <t>Gear finishing machines for working metals, metal carbides or cermets (excl. those in which the positioning in any one axis can be set up to an accuracy of at least 0,01 mm)</t>
  </si>
  <si>
    <t>84614090 Hammaspyörien viimeistelykoneet metallin, sintrattujen metallikarbidien ja kermettien työstöön (paitsi viimeistelykoneet, jossa yhden akselin asemointitarkkuus on &lt;= 0,01 mm)</t>
  </si>
  <si>
    <t>46332</t>
  </si>
  <si>
    <t>84615011</t>
  </si>
  <si>
    <t>Circular saws for working metals, metal carbides or cermets (excl. machines for working in the hand)</t>
  </si>
  <si>
    <t>84615011 Pyörösahat, metallin, sintrattujen metallikarbidien ja kermettien työstöön (paitsi käsityövälineet)</t>
  </si>
  <si>
    <t>46333</t>
  </si>
  <si>
    <t>84615019</t>
  </si>
  <si>
    <t>Sawing machines for working metals, metal carbides or cermets (excl. machines for working in the hand and circular saws)</t>
  </si>
  <si>
    <t>84615019 Sahauskoneet, metallin, sintrattujen metallikarbidien ja kermettien työstöön (paitsi käsityövälineet ja pyörösahat)</t>
  </si>
  <si>
    <t>46334</t>
  </si>
  <si>
    <t>84615090</t>
  </si>
  <si>
    <t>Cutting-off machines for working metals, metal carbides or cermets (excl. machines for working in the hand and sawing machines)</t>
  </si>
  <si>
    <t>84615090 Katkaisukoneet, metallin, sintrattujen metallikarbidien ja kermettien työstöön (paitsi käsityövälineet ja sahauskoneet)</t>
  </si>
  <si>
    <t>46335</t>
  </si>
  <si>
    <t>84619000</t>
  </si>
  <si>
    <t>Planing machines and other machine tools for working metals, metal carbides or cermets by removing material, n.e.s.</t>
  </si>
  <si>
    <t>84619000 Höyläkoneet ja muut työstökoneet metallin, sintrattujen metallikarbidien ja kermettien työstöön, muualle kuulumattomat</t>
  </si>
  <si>
    <t>46336</t>
  </si>
  <si>
    <t>84621010</t>
  </si>
  <si>
    <t>Forging or die-stamping machines, incl. presses, and hammers, numerically controlled</t>
  </si>
  <si>
    <t>84621010 Takomakoneet, mukaan luettuna puristimet, numeerisesti ohjatut</t>
  </si>
  <si>
    <t>46337</t>
  </si>
  <si>
    <t>84621090</t>
  </si>
  <si>
    <t>Forging or die-stamping machines, incl. presses, and hammers, not numerically controlled</t>
  </si>
  <si>
    <t>84621090 Takomakoneet, mukaan luettuna puristimet, muut kuin numeerisesti ohjatut</t>
  </si>
  <si>
    <t>46338</t>
  </si>
  <si>
    <t>84622110</t>
  </si>
  <si>
    <t>Bending, folding, straightening or flattening machines, incl. presses, numerically controlled, for working flat metal products</t>
  </si>
  <si>
    <t>84622110 Taivutus-, särmäys- tai oikaisukoneet, mukaan luettuna puristimet, numeerisesti ohjatut, numeerisesti ohjatut, levymäisten metallituotteiden työstämiseen</t>
  </si>
  <si>
    <t>46339</t>
  </si>
  <si>
    <t>84622180</t>
  </si>
  <si>
    <t>Bending, folding, straightening or flattening machines, incl. presses, numerically controlled, for working metal (excl. machines for the manufacture of semiconductor devices or of electronic integrated circuits)</t>
  </si>
  <si>
    <t>84622180 Taivutus-, särmäys- tai oikaisukoneet, myös puristimet, numeerisesti ohjatut, metallin työstöön (paitsi levymäisten metallituotteiden työstämiseen)</t>
  </si>
  <si>
    <t>46340</t>
  </si>
  <si>
    <t>84622910</t>
  </si>
  <si>
    <t>Bending, folding, straightening or flattening machines, incl. presses, not numerically controlled, for working flat metal products</t>
  </si>
  <si>
    <t>84622910 Taivutus-, särmäys- tai oikaisukoneet, mukaan luettuna puristimet, muut kuin numeerisesti ohjatut, levymäisten metallituotteiden työstämiseen</t>
  </si>
  <si>
    <t>46341</t>
  </si>
  <si>
    <t>84622991</t>
  </si>
  <si>
    <t>Bending, folding, straightening or flattening machines, incl. presses, hydraulic, not numerically controlled, for working metal (excl. machines for working flat products)</t>
  </si>
  <si>
    <t>84622991 Taivutus-, särmäys- tai oikaisukoneet, mukaan luettuna puristimet, hydrauliset, muut kuin numeerisesti ohjatut, metallin työstöön (paitsi levymäisten metallituotteiden työstämiseen)</t>
  </si>
  <si>
    <t>46342</t>
  </si>
  <si>
    <t>84622998</t>
  </si>
  <si>
    <t>Bending, folding, straightening or flattening machines, incl. presses, not hydraulic, not numerically controlled, for working metal (excl. for working flat products and machines for the manufacture of semiconductor devices or of electronic integrated circuits)</t>
  </si>
  <si>
    <t>84622998 Taivutus-, särmäys- tai oikaisukoneet, myös puristimet, muut kuin hydrauliset, muut kuin numeerisesti ohjatut, metallin työstöön (paitsi levymäisten metallituotteiden työstämiseen)</t>
  </si>
  <si>
    <t>46343</t>
  </si>
  <si>
    <t>84623100</t>
  </si>
  <si>
    <t>Shearing machines, incl. presses, numerically controlled, for working metal (other than combined punching and shearing machines)</t>
  </si>
  <si>
    <t>84623100 Leikkurit, mukaan luettuna puristimet, numeerisesti ohjatut, metallin työstöön (paitsi yhdistetyt meistaus-leikkauskoneet)</t>
  </si>
  <si>
    <t>46344</t>
  </si>
  <si>
    <t>84623910</t>
  </si>
  <si>
    <t>Shearing machines, incl. presses, not numerically controlled, for working flat metal products (excl. combined punching and shearing machines)</t>
  </si>
  <si>
    <t>84623910 Leikkurit, mukaan luettuna puristimet, muut kuin numeerisesti ohjatut, levymäisten metallituotteiden työstämiseen (paitsi yhdistetyt meistaus-leikkauskoneet)</t>
  </si>
  <si>
    <t>46345</t>
  </si>
  <si>
    <t>84623991</t>
  </si>
  <si>
    <t>Shearing machines, incl. presses, hydraulic, not numerically controlled, for working metal (excl. machines for working flat metal products and combined punching and shearing machines)</t>
  </si>
  <si>
    <t>84623991 Leikkurit, mukaan luettuna puristimet, hydrauliset, muut kuin numeerisesti ohjatut, metallin työstöön (paitsi levymäisten metallituotteiden työstämiseen ja yhdistetyt meistaus-leikkauskoneet)</t>
  </si>
  <si>
    <t>46346</t>
  </si>
  <si>
    <t>84623999</t>
  </si>
  <si>
    <t>Shearing machines, incl. presses, not hydraulic, not numerically controlled, for working metal (excl. machines for working flat metal products and combined punching and shearing machines)</t>
  </si>
  <si>
    <t>84623999 Leikkurit, mukaan luettuna puristimet, muut kuin hydrauliset, muut kuin numeerisesti ohjatut, metallin työstöön (paitsi levymäisten metallituotteiden työstämiseen ja yhdistetyt meistaus-leikkauskoneet)</t>
  </si>
  <si>
    <t>46347</t>
  </si>
  <si>
    <t>84624110</t>
  </si>
  <si>
    <t>Punching or notching machines, incl. presses, and combined punching and shearing machines, numerically controlled, for working flat metal products</t>
  </si>
  <si>
    <t>84624110 Meistauskoneet ja loveamiskoneet, mukaan luettuna puristimet ja yhdistetyt meistaus-leikkauskoneet, numeerisesti ohjatut, levymäisten metallituotteiden työstämiseen</t>
  </si>
  <si>
    <t>46348</t>
  </si>
  <si>
    <t>84624190</t>
  </si>
  <si>
    <t>Punching or notching machines, incl. presses, and combined punching and shearing machines, numerically controlled, for working metal (excl. machines for working flat metal products)</t>
  </si>
  <si>
    <t>84624190 Meistauskoneet ja loveamiskoneet, mukaan luettuna puristimet ja yhdistetyt meistaus-leikkauskoneet, numeerisesti ohjatut, metallin työstöön (paitsi levymäisten metallituotteiden työstämiseen)</t>
  </si>
  <si>
    <t>46349</t>
  </si>
  <si>
    <t>84624910</t>
  </si>
  <si>
    <t>Punching or notching machines, incl. presses, and combined punching and shearing machines, not numerically controlled, for working flat metal products</t>
  </si>
  <si>
    <t>84624910 Meistauskoneet ja loveamiskoneet, mukaan luettuna puristimet ja yhdistetyt meistaus-leikkauskoneet, muut kuin numeerisesti ohjatut, levymäisten metallituotteiden työstämiseen</t>
  </si>
  <si>
    <t>46350</t>
  </si>
  <si>
    <t>84624990</t>
  </si>
  <si>
    <t>Punching or notching machines, incl. presses, and combined punching and shearing machines, not numerically controlled, for working metal (excl. machines for working flat metal products)</t>
  </si>
  <si>
    <t>84624990 Meistauskoneet ja loveamiskoneet, mukaan luettuna puristimet ja yhdistetyt meistaus-leikkauskoneet, muut kuin numeerisesti ohjatut, metallin työstöön (paitsi levymäisten metallituotteiden työstämiseen)</t>
  </si>
  <si>
    <t>46351</t>
  </si>
  <si>
    <t>84629120</t>
  </si>
  <si>
    <t>Hydraulic presses, numerically controlled, for working metals (excl. forging, bending, folding, straightening and flattening presses)</t>
  </si>
  <si>
    <t>84629120 Hydrauliset puristimet, numeerisesti ohjatut, metallin työstöön (paitsi taonta-, taivutus-, särmäys- ja oikaisupuristimet)</t>
  </si>
  <si>
    <t>46352</t>
  </si>
  <si>
    <t>84629180</t>
  </si>
  <si>
    <t>Hydraulic presses, not numerically controlled, for working metal (excl. forging, bending, folding, straightening and flattening presses)</t>
  </si>
  <si>
    <t>84629180 Hydrauliset puristimet, muut kuin numeerisesti ohjatut, metallin työstöön (paitsi taonta-, taivutus-, särmäys- ja oikaisupuristimet)</t>
  </si>
  <si>
    <t>46353</t>
  </si>
  <si>
    <t>84629920</t>
  </si>
  <si>
    <t>Presses, not hydraulic, numerically controlled, for working metals (excl. forging, bending, folding, straightening and flattening presses)</t>
  </si>
  <si>
    <t>84629920 Puristimet, muut kuin hydrauliset, numeerisesti ohjatut, metallin työstöön (paitsi taonta-, taivutus-, särmäys- ja oikaisupuristimet)</t>
  </si>
  <si>
    <t>46354</t>
  </si>
  <si>
    <t>84629980</t>
  </si>
  <si>
    <t>Presses, not hydraulic, not numerically controlled, for working metals (excl. forging, bending, folding, straightening and flattening presses)</t>
  </si>
  <si>
    <t>84629980 Puristimet, muut kuin hydrauliset, muut kuin numeerisesti ohjatut, metallin työstöön (paitsi taonta-, taivutus-, särmäys- ja oikaisupuristimet)</t>
  </si>
  <si>
    <t>46355</t>
  </si>
  <si>
    <t>84631010</t>
  </si>
  <si>
    <t>Draw-benches for metal wire</t>
  </si>
  <si>
    <t>84631010 Vetopenkit metallilangan vetämistä varten</t>
  </si>
  <si>
    <t>46356</t>
  </si>
  <si>
    <t>84631090</t>
  </si>
  <si>
    <t>Draw-benches for metal bars, tubes, profiles, or the like (excl. draw-benches for wire)</t>
  </si>
  <si>
    <t>84631090 Vetopenkit metallisten tankojen, putkien, profiilien tai niiden kaltaisten tavaroiden vetämistä varten (paitsi vetopenkit langan vetämistä varten)</t>
  </si>
  <si>
    <t>46357</t>
  </si>
  <si>
    <t>84632000</t>
  </si>
  <si>
    <t>Thread rolling machines, for working metal</t>
  </si>
  <si>
    <t>84632000 Kierteenvalssauskoneet metallin työstöön</t>
  </si>
  <si>
    <t>46358</t>
  </si>
  <si>
    <t>84633000</t>
  </si>
  <si>
    <t>Machine tools for working metal wire, without removing material (excl. wire bending machines of heading 8461 and machines for working in the hand)</t>
  </si>
  <si>
    <t>84633000 Lastuamattomat metallilangan työstökoneet (paitsi nimikkeen 8461 langantaivutuskoneet ja käsityövälineet)</t>
  </si>
  <si>
    <t>46359</t>
  </si>
  <si>
    <t>84639000</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</si>
  <si>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</si>
  <si>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84639000 Lastuamattomat työstökoneet metallin, sintrattujen metallikarbidien tai kermettien työstöön (paitsi taonta-, taivutus-, särmäys- ja oikaisukoneet, leikkurit, meistauskoneet ja loveamiskoneet, puristimet, vetopenkit, kierteenvalssauskoneet, metallilankojen työstökoneet sekä käsityövälineet)</t>
  </si>
  <si>
    <t>46360</t>
  </si>
  <si>
    <t>84641000</t>
  </si>
  <si>
    <t>Sawing machines for working stone, ceramics, concrete, asbestos-cement or like mineral materials or for cold-working glass (excl. machines for working in the hand)</t>
  </si>
  <si>
    <t>84641000 Sahakoneet kiven, keraamisten tuotteiden, betonin, asbestisementin tai niiden kaltaisten kivennäisaineiden työstöön tai lasin kylmätyöstöön (paitsi käsityövälineet)</t>
  </si>
  <si>
    <t>46361</t>
  </si>
  <si>
    <t>84642011</t>
  </si>
  <si>
    <t>Grinding or polishing machines, for cold-working optical glass</t>
  </si>
  <si>
    <t>84642011 Hiomakoneet ja kiillotuskoneet optisen lasin työstöön</t>
  </si>
  <si>
    <t>46362</t>
  </si>
  <si>
    <t>84642019</t>
  </si>
  <si>
    <t>Grinding or polishing machines, for cold-working glass (other than optical glass)</t>
  </si>
  <si>
    <t>84642019 Hiomakoneet ja kiillotuskoneet lasin työstöön (paitsi optisen lasin työstöön)</t>
  </si>
  <si>
    <t>46363</t>
  </si>
  <si>
    <t>84642080</t>
  </si>
  <si>
    <t>Grinding or polishing machines, for working stones, concrete, asbestos cement or similar mineral substances (excl. for cold-working glass, hand-operated machines and machines for working semiconductor wafers)</t>
  </si>
  <si>
    <t>84642080 Hiomakoneet ja kiillotuskoneet kiven, betonin, asbestisementin tai niiden kaltaisten kivennäisaineiden työstöön (paitsi lasin kylmätyöstöön käytettävät, käsityövälineet ja puolijohdelevyjen työstöön tarkoitetut)</t>
  </si>
  <si>
    <t>46364</t>
  </si>
  <si>
    <t>84649000</t>
  </si>
  <si>
    <t>Machine tools for working stones, concrete, asbestos cement or similar mineral substances or for cold-working glass (excl. sawing machines, grinding machines, polishing machines, hand-operated machines and machines for scribing or scoring semiconductor wafers)</t>
  </si>
  <si>
    <t>84649000 Koneet kiven, keraamisten tuotteiden, betonin, asbestisementin tai niiden kaltaisten kivennäisaineiden työstöön tai lasin kylmätyöstöön (paitsi saha-, hioma- ja kiillotuskoneet, käsityövälineet ja puolijohdelevyjen piirtoon tarkoitetut )</t>
  </si>
  <si>
    <t>46365</t>
  </si>
  <si>
    <t>84651010</t>
  </si>
  <si>
    <t>Machines for working wood, cork, bone, hard rubber, hard plastics or similar hard materials, which can carry out different types of machining operations without tool change between such operations, with manual transfer of workpiece between each operation</t>
  </si>
  <si>
    <t>84651010 Koneet puun, kovakumin tai niiden kaltaisten kovien aineiden työstöön, jotka pystyvät suorittamaan erityyppisiä työstötoimintoja ilman työkalun vaihtoa toimintojen välillä ja joissa työkappale siirretään käsin eri työvaiheiden välillä</t>
  </si>
  <si>
    <t>46366</t>
  </si>
  <si>
    <t>84651090</t>
  </si>
  <si>
    <t>Machines for working wood, cork, bone, hard rubber, hard plastics or similar hard materials, which can carry out different types of machining operations without tool change between such operations, with automatic transfer of workpiece between each operation</t>
  </si>
  <si>
    <t>84651090 Koneet puun, kovakumin tai niiden kaltaisten kovien aineiden työstöön, jotka pystyvät suorittamaan erityyppisiä työstötoimintoja ilman työkalun vaihtoa toimintojen välillä ja joissa työkappale siirtyy automaattisesti eri työvaiheiden välillä</t>
  </si>
  <si>
    <t>46367</t>
  </si>
  <si>
    <t>84652000</t>
  </si>
  <si>
    <t>Machining centres for working wood, cork, bone, hard rubber, hard plastics or similar hard materials, which can carry out different types of machining operations by automatic tool change from a magazine or the like in conformity with a machining programme</t>
  </si>
  <si>
    <t>84652000 Työstökeskukset puun, korkin, luun, kovakumin, kovamuovin tai niiden kaltaisten kovien aineiden työstöön, jotka pystyvät suorittamaan erityyppisiä työstötoimintoja vaihtamalla automaattisesti työkaluja makasiinista koneistusohjelman mukaisesti</t>
  </si>
  <si>
    <t>46368</t>
  </si>
  <si>
    <t>84659110</t>
  </si>
  <si>
    <t>Bandsaws for working wood, cork, bone, hard rubber, hard plastics or similar hard materials (excl. machines for working in the hand)</t>
  </si>
  <si>
    <t>84659110 Vannesahat puun, kovakumin tai niiden kaltaisten kovien aineiden työstöön (paitsi käsityövälineet)</t>
  </si>
  <si>
    <t>46369</t>
  </si>
  <si>
    <t>84659120</t>
  </si>
  <si>
    <t>Circular saws for working wood, cork, bone, hard rubber, hard plastics or similar hard materials (excl. machines for working in the hand)</t>
  </si>
  <si>
    <t>84659120 Pyörösahat puun, kovakumin tai niiden kaltaisten kovien aineiden työstöön (paitsi käsityövälineet)</t>
  </si>
  <si>
    <t>46370</t>
  </si>
  <si>
    <t>84659190</t>
  </si>
  <si>
    <t>Sawing machines for working wood, cork, bone, hard rubber, hard plastics or similar hard materials (excl. bandsaws, circular saws and machines for working in the hand)</t>
  </si>
  <si>
    <t>84659190 Sahakoneet puun, kovakumin tai niiden kaltaisten kovien aineiden työstöön (paitsi vannesahat, pyörösahat ja käsityövälineet)</t>
  </si>
  <si>
    <t>46371</t>
  </si>
  <si>
    <t>84659200</t>
  </si>
  <si>
    <t>Planing, milling or moulding -by cutting- machines, for working wood, cork, bone, hard rubber, hard plastics or similar hard materials (excl. machines for working in the hand and machines of subheadings 8465.10 and 8465.20)</t>
  </si>
  <si>
    <t>84659200 Höylä- tai jyrsinkoneet, mukaan luettuna profilointikoneet, puun, kovakumin tai niiden kaltaisten kovien aineiden työstöön (paitsi käsityövälineet ja alanimikkeiden 8465.10 ja 8465.20 koneet)</t>
  </si>
  <si>
    <t>46372</t>
  </si>
  <si>
    <t>84659300</t>
  </si>
  <si>
    <t>Grinding, sanding or polishing machines for working wood, cork, bone, hard rubber, hard plastics or similar hard materials (excl. machines for working in the hand and machining centres)</t>
  </si>
  <si>
    <t>84659300 Hioma- tai kiillotuskoneet puun, kovakumin tai niiden kaltaisten kovien aineiden työstöön (paitsi käsityövälineet ja työstökeskukset)</t>
  </si>
  <si>
    <t>46373</t>
  </si>
  <si>
    <t>84659400</t>
  </si>
  <si>
    <t>Bending or assembling machines for working wood, cork, bone, hard rubber, hard plastics or similar hard materials (excl. machines for working in the hand and machining centres)</t>
  </si>
  <si>
    <t>84659400 Taivutus- tai kokoonpanokoneet puun, kovakumin tai niiden kaltaisten kovien aineiden työstöön (paitsi käsityövälineet)</t>
  </si>
  <si>
    <t>46374</t>
  </si>
  <si>
    <t>84659500</t>
  </si>
  <si>
    <t>Drilling or mortising machines for working wood, cork, bone, hard rubber, hard plastics or similar hard materials (excl. machines for working in the hand and machines of subheadings 8465.10 and 8465.20)</t>
  </si>
  <si>
    <t>84659500 Porakoneet ja konetaltat puun, kovakumin tai niiden kaltaisten kovien aineiden työstöön (paitsi käsityövälineet ja alanimikkeen 8465.10 ja 8465.20 koneet)</t>
  </si>
  <si>
    <t>46375</t>
  </si>
  <si>
    <t>84659600</t>
  </si>
  <si>
    <t>Splitting, slicing or paring machines, for working wood (excl. machining centres)</t>
  </si>
  <si>
    <t>84659600 Halkaisukoneet sekä viiluleikkurit tai -sorvit puun työstöön (paitsi työstökeskukset)</t>
  </si>
  <si>
    <t>46376</t>
  </si>
  <si>
    <t>84659900</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</si>
  <si>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t>
  </si>
  <si>
    <t>84659900 Koneet puun, kovakumin tai niiden kaltaisten kovien aineiden työstöön (paitsi käsityövälineet, alanimikkeen 8465.10 ja 8465.20 koneet, sahakoneet, höylä- tai jyrsinkoneet, profilointikoneet, hioma- tai kiillotuskoneet, taivutus- tai kokoonpanokoneet, porakoneet ja konetaltat, halkaisukoneet sekä viiluleikkurit tai -sorvit)</t>
  </si>
  <si>
    <t>46377</t>
  </si>
  <si>
    <t>84661020</t>
  </si>
  <si>
    <t>Arbors, collets and sleeves for use as tool holders in machine tools, incl. tool holders for any type of tool for working in the hand</t>
  </si>
  <si>
    <t>84661020 Karat, kiristysholkit ja pistukat koneissa käytettäviksi työkalunpitimiksi, mukaan luettuna kaikenlaisten käsityövälineiden pitimet</t>
  </si>
  <si>
    <t>46378</t>
  </si>
  <si>
    <t>84661031</t>
  </si>
  <si>
    <t>Tool holders for lathes (excl. arbors, collets and sleeves)</t>
  </si>
  <si>
    <t>84661031 Työkalunpitimet sorveja varten (paitsi karat, kiristysholkit ja pistukat)</t>
  </si>
  <si>
    <t>46379</t>
  </si>
  <si>
    <t>84661038</t>
  </si>
  <si>
    <t>Tool holders for machine tools, incl. tool holders for any type of tool for working in the hand (excl. tool holders for lathes, arbors, collets and sleeves)</t>
  </si>
  <si>
    <t>84661038 Koneissa käytettävät työkalunpitimet, mukaan luettuna kaikenlaisten käsityövälineiden pitimet (paitsi sorveja varten sekä karat, kiristysholkit ja pistukat)</t>
  </si>
  <si>
    <t>46380</t>
  </si>
  <si>
    <t>84661080</t>
  </si>
  <si>
    <t>Self-opening dieheads for machine tools</t>
  </si>
  <si>
    <t>84661080 Itseaukeavat kierteityspäät koneissa käytettäviksi työkalunpitimiksi</t>
  </si>
  <si>
    <t>46381</t>
  </si>
  <si>
    <t>84662020</t>
  </si>
  <si>
    <t>Work holders for machine tools in the form of jigs and fixtures for specific applications, incl. sets of standard jig and fixture components</t>
  </si>
  <si>
    <t>84662020 Koneissa käytettävät työkappaleenpitimet, ohjaus- ja kiinnityslaitteina tiettyihin tarkoituksiin mukaan luettuna ohjaus- ja kiinnityslaitteiden standardiosien sarjat</t>
  </si>
  <si>
    <t>46382</t>
  </si>
  <si>
    <t>84662091</t>
  </si>
  <si>
    <t>Work holders for lathes (excl. work holders in the form of jigs and fixtures for specific applications, incl. sets of standard jig and fixture components)</t>
  </si>
  <si>
    <t>84662091 Työkappaleenpitimet sorveja varten (paitsi työkappaleenpitimet ohjaus- ja kiinnityslaitteina tiettyihin tarkoituksiin mukaan luettuna ohjaus- ja kiinnityslaitteiden standardiosien sarjat)</t>
  </si>
  <si>
    <t>46383</t>
  </si>
  <si>
    <t>84662098</t>
  </si>
  <si>
    <t>Work holders for machine tools (excl. work holders for lathes and in the form of jigs and fixtures for specific applications, incl. sets of standard jig and fixture components)</t>
  </si>
  <si>
    <t>84662098 Koneissa käytettävät työkappaleenpitimet (paitsi työkappaleenpitimet sorveja varten sekä työkappaleenpitimet ohjaus- ja kiinnityslaitteina tiettyihin tarkoituksiin mukaan luettuna ohjaus- ja kiinnityslaitteiden standardiosien sarjat)</t>
  </si>
  <si>
    <t>46384</t>
  </si>
  <si>
    <t>84663000</t>
  </si>
  <si>
    <t>Dividing heads and other special attachments for machine tools, n.e.s.</t>
  </si>
  <si>
    <t>84663000 Jakopäät ja muut työstökoneiden lisälaitteet, muualle kuulumattomat</t>
  </si>
  <si>
    <t>46385</t>
  </si>
  <si>
    <t>84669120</t>
  </si>
  <si>
    <t>Parts and accessories for machine tools for working stone, ceramics, concrete, asbestos-cement or like mineral materials or for cold-working glass, n.e.s., of cast iron or cast steel</t>
  </si>
  <si>
    <t>84669120 Osat ja tarvikkeet koneisiin, joita käytetään kiven, keraamisten tuotteiden, betonin, asbestisementin jne. työstöön, myös lasin kylmätyöstöön, valurautaa tai -terästä, muualle kuulumattomat</t>
  </si>
  <si>
    <t>46386</t>
  </si>
  <si>
    <t>84669195</t>
  </si>
  <si>
    <t>Parts and accessories for machine tools for working stone, ceramics, concrete, asbestos-cement or like mineral materials or for cold-working glass, n.e.s. (excl. of cast iron or cast steel)</t>
  </si>
  <si>
    <t>84669195 Osat ja tarvikkeet seuraaviin koneisiin: koneet kiven, keraamisten tuotteiden, betonin, asbestisementin jne. työstöön, myös lasin kylmätyöstöön, muualle kuulumattomat (paitsi  valurautaa tai -terästä)</t>
  </si>
  <si>
    <t>46387</t>
  </si>
  <si>
    <t>84669220</t>
  </si>
  <si>
    <t>Parts and accessories for machine tools for working wood, cork, bone, hard rubber, hard plastics or similar hard materials, of cast iron or cast steel, n.e.s.</t>
  </si>
  <si>
    <t>84669220 Osat ja tarvikkeet koneisiin, joita käytetään puun, kovamuovin tai niiden kaltaisten kovien aineiden työstöön, muualle kuulumattomat, valurautaa tai -terästä</t>
  </si>
  <si>
    <t>46388</t>
  </si>
  <si>
    <t>84669280</t>
  </si>
  <si>
    <t>Parts and accessories for machine tools for working wood, cork, bone, hard rubber, hard plastics or similar hard materials, n.e.s. (excl. of cast iron or cast steel)</t>
  </si>
  <si>
    <t>84669280 Osat ja tarvikkeet koneisiin, joita käytetään puun, kovamuovin tai niiden kaltaisten kovien aineiden työstöön, muualle kuulumattomat (paitsi valurautaa tai -terästä)</t>
  </si>
  <si>
    <t>46389</t>
  </si>
  <si>
    <t>84669340</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</si>
  <si>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</si>
  <si>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84669340 Alanimikkeen 8456 11 10, 8456 12 10, 8456 20, 8456 30, 8457 10, 8458 91, 8459 21 00, 8459 61 tai 8461 50 koneiden osat ja tarvikkeet, jollaisia käytetään yksinomaan tai pääasiallisesti painettujen piirien, rakenneyhdistelmien, nimikkeen 8517 osien tai automaattisten tietojenkäsittelykoneiden osien valmistukseen</t>
  </si>
  <si>
    <t>46390</t>
  </si>
  <si>
    <t>84669350</t>
  </si>
  <si>
    <t>Parts and accessories for water-jet cutting machines, n.e.s.</t>
  </si>
  <si>
    <t>84669350 Osat vesisuihkuleikkauskoneisiin, muualle kuulumattomat</t>
  </si>
  <si>
    <t>46391</t>
  </si>
  <si>
    <t>84669360</t>
  </si>
  <si>
    <t>Parts and accessories for machine tools for working material by removing material of headings 8456 to 8461, n.e.s.</t>
  </si>
  <si>
    <t>84669360 Osat ja tarvikkeet nimikkeiden 8456-8461 koneisiin, muualle kuulumattomat</t>
  </si>
  <si>
    <t>46392</t>
  </si>
  <si>
    <t>84669400</t>
  </si>
  <si>
    <t>Parts and accessories for machine tools for working metal without removing material, n.e.s.</t>
  </si>
  <si>
    <t>84669400 Osat ja tarvikkeet koneisiin, joita käytetään metallin lastuamattomaan työstöön, muualle kuulumattomat</t>
  </si>
  <si>
    <t>46393</t>
  </si>
  <si>
    <t>84671110</t>
  </si>
  <si>
    <t>Tools for working in the hand, pneumatic, rotary type, for working metal</t>
  </si>
  <si>
    <t>84671110 Käsityövälineet, pneumaattiset, pyörivät, metallin työstöön</t>
  </si>
  <si>
    <t>46394</t>
  </si>
  <si>
    <t>84671190</t>
  </si>
  <si>
    <t>Tools for working in the hand, pneumatic, rotary type (other than for working metal)</t>
  </si>
  <si>
    <t>84671190 Käsityövälineet, pneumaattiset, pyörivät (paitsi metallin työstöön)</t>
  </si>
  <si>
    <t>46395</t>
  </si>
  <si>
    <t>84671900</t>
  </si>
  <si>
    <t>Pneumatic tools for working in the hand, non-rotary type</t>
  </si>
  <si>
    <t>84671900 Käsityövälineet, pneumaattiset, muut kuin pyörivät</t>
  </si>
  <si>
    <t>46396</t>
  </si>
  <si>
    <t>84672110</t>
  </si>
  <si>
    <t>Drills of all kinds for working in the hand, with self-contained electric motor capable of operation without an external source of power</t>
  </si>
  <si>
    <t>84672110 Kaikenlaiset porakoneet, käsikäyttöiset, yhteenrakennetuin sähkömoottorein, jotka toimivat ilman ulkoista voimanlähdettä</t>
  </si>
  <si>
    <t>46397</t>
  </si>
  <si>
    <t>84672191</t>
  </si>
  <si>
    <t>Electropneumatic drills of all kinds for working in the hand</t>
  </si>
  <si>
    <t>84672191 Kaikenlaiset sähköpneumaattiset porakoneet, käsikäyttöiset</t>
  </si>
  <si>
    <t>46398</t>
  </si>
  <si>
    <t>84672199</t>
  </si>
  <si>
    <t>Drills of all kinds for working in the hand, with self-contained electric motor operating with an external source of power (excl. electropneumatic drills)</t>
  </si>
  <si>
    <t>84672199 Kaikenlaiset porakoneet, käsikäyttöiset, yhteenrakennetuin sähkömoottorein, verkkokäyttöiset (paitsi sähköpneumaattiset)</t>
  </si>
  <si>
    <t>46399</t>
  </si>
  <si>
    <t>84672210</t>
  </si>
  <si>
    <t>Chainsaws for working in the hand, with self-contained electric motor</t>
  </si>
  <si>
    <t>84672210 Ketjusahat, käsikäyttöiset, yhteenrakennetuin sähkömoottorein</t>
  </si>
  <si>
    <t>46400</t>
  </si>
  <si>
    <t>84672230</t>
  </si>
  <si>
    <t>Circular saws for working in the hand, with self-contained electric motor</t>
  </si>
  <si>
    <t>84672230 Pyörösahat, käsikäyttöiset, yhteenrakennetuin sähkömoottorein</t>
  </si>
  <si>
    <t>46401</t>
  </si>
  <si>
    <t>84672290</t>
  </si>
  <si>
    <t>Saws for working in the hand, with self-contained electric motor (excl. chainsaws and circular saws)</t>
  </si>
  <si>
    <t>84672290 Sahat, käsikäyttöiset, yhteenrakennetuin sähkömoottorein (paitsi ketjusahat ja pyörösahat)</t>
  </si>
  <si>
    <t>46402</t>
  </si>
  <si>
    <t>84672920</t>
  </si>
  <si>
    <t>Electromechanical tools for working in the hand, with self-contained electric motor capable of operation without an external source of power (excl. saws and drills)</t>
  </si>
  <si>
    <t>84672920 Sähkömekaaniset käsityövälineet, joissa on yhteenrakennettu sähkömoottori, ja jotka toimivat ilman ulkoista voimanlähdettä (paitsi sahat ja porat)</t>
  </si>
  <si>
    <t>46403</t>
  </si>
  <si>
    <t>84672951</t>
  </si>
  <si>
    <t>Angle grinders for working in the hand, with self-contained electric motor, operating with an external source of power</t>
  </si>
  <si>
    <t>84672951 Kulmahiomakoneet, käsikäyttöiset, yhteenrakennetuin sähkömoottorein, verkkokäyttöiset</t>
  </si>
  <si>
    <t>46404</t>
  </si>
  <si>
    <t>84672953</t>
  </si>
  <si>
    <t>Belt sanders for working in the hand, with self-contained electric motor, operating with an external source of power</t>
  </si>
  <si>
    <t>84672953 Nauhahiomakoneet, käsikäyttöiset, yhteenrakennetuin sähkömoottorein, verkkokäyttöiset</t>
  </si>
  <si>
    <t>46405</t>
  </si>
  <si>
    <t>84672959</t>
  </si>
  <si>
    <t>Grinders and sanders, for working in the hand, with self-contained electric motor, operating with an external source of power (excl. angle grinders and belt sanders)</t>
  </si>
  <si>
    <t>84672959 Hiomakoneet ja santaajat, käsikäyttöiset, yhteenrakennetuin sähkömoottorein, verkkokäyttöiset (paitsi kulmahiomakoneet ja nauhahiomakoneet)</t>
  </si>
  <si>
    <t>46406</t>
  </si>
  <si>
    <t>84672970</t>
  </si>
  <si>
    <t>Planers for working in the hand, with self-contained electric motor, operating with an external source of power</t>
  </si>
  <si>
    <t>84672970 Höylät, käsikäyttöiset, yhteenrakennetuin sähkömoottorein, verkkokäyttöiset</t>
  </si>
  <si>
    <t>46407</t>
  </si>
  <si>
    <t>84672980</t>
  </si>
  <si>
    <t>Hedge trimmers and lawn edge cutters, for working in the hand, with self-contained electric motor operating with an external source of power</t>
  </si>
  <si>
    <t>84672980 Pensassakset ja nurmikon viimeistelykoneet, käsikäyttöiset, yhteenrakennetuin sähkömoottorein, verkkokäyttöiset</t>
  </si>
  <si>
    <t>46408</t>
  </si>
  <si>
    <t>84672985</t>
  </si>
  <si>
    <t>Electromechanical tools for working in the hand, with self-contained electric motor operating with an external source of power (excl. saws, drills, grinders, sanders, planers, hedge trimmers and lawn edge cutters)</t>
  </si>
  <si>
    <t>84672985 Sähkömekaaniset käsityövälineet, joissa on yhteenrakennettu sähkömoottori, verkkokäyttöiset (paitsi sahat, porat, hiomakoneet, santaajat, höylät, pensassakset ja nurmikon viimeistelykoneet)</t>
  </si>
  <si>
    <t>46409</t>
  </si>
  <si>
    <t>84678100</t>
  </si>
  <si>
    <t>Chainsaws for working in the hand, with self-contained non-electric motor</t>
  </si>
  <si>
    <t>84678100 Ketjusahat, käsikäyttöiset, joissa on sisäänrakennettu muu moottori kuin sähkömoottorin</t>
  </si>
  <si>
    <t>46410</t>
  </si>
  <si>
    <t>84678900</t>
  </si>
  <si>
    <t>Tools for working in the hand, hydraulic or with self-contained non-electric motor (excl. chainsaws and pneumatic tools)</t>
  </si>
  <si>
    <t>84678900 Käsityövälineet, hydrauliset tai joissa on sisäänrakennettu muu moottori kuin sähkömoottori (paitsi ketjusahat ja pneumaattiset työvälineet)</t>
  </si>
  <si>
    <t>46411</t>
  </si>
  <si>
    <t>84679100</t>
  </si>
  <si>
    <t>Parts of chainsaws, for working in the hand, with self-contained electric or non-electric motor, n.e.s.</t>
  </si>
  <si>
    <t>84679100 Käsikäyttöisten ketjusahojen - joissa on sisäänrakennettu sähkö- tai muu moottori - osat, muualle kuulumattomat</t>
  </si>
  <si>
    <t>46412</t>
  </si>
  <si>
    <t>84679200</t>
  </si>
  <si>
    <t>Parts of pneumatic tools for working in the hand, n.e.s.</t>
  </si>
  <si>
    <t>84679200 Käsikäyttöisten pneumaattisten työvälineiden osat, muualle kuulumattomat</t>
  </si>
  <si>
    <t>46413</t>
  </si>
  <si>
    <t>84679900</t>
  </si>
  <si>
    <t>Parts of pneumatic tools for working in the hand, hydraulic or with self-contained electric or non-electric motor, n.e.s.</t>
  </si>
  <si>
    <t>84679900 Käsikäyttöisten pneumaattisten työvälineiden - hydrauliset tai joissa on sisäänrakennettu sähkö- tai muu moottori - osat, muualle kuulumattomat</t>
  </si>
  <si>
    <t>46414</t>
  </si>
  <si>
    <t>84681000</t>
  </si>
  <si>
    <t>Hand-held blow pipes, gas-operated, for soldering, brazing or welding</t>
  </si>
  <si>
    <t>84681000 Kädessä pidettävät hitsauspolttimet, kaasukäyttöiset</t>
  </si>
  <si>
    <t>46415</t>
  </si>
  <si>
    <t>84682000</t>
  </si>
  <si>
    <t>Gas-operated machinery and apparatus for soldering, brazing, welding or surface tempering (excl. hand-held blow pipes)</t>
  </si>
  <si>
    <t>84682000 Juotto-, hitsaus-, ja pintakarkaisukoneet ja -laitteet, kaasukäyttöiset (paitsi kädessä pidettävät hitsauspolttimet)</t>
  </si>
  <si>
    <t>46416</t>
  </si>
  <si>
    <t>84688000</t>
  </si>
  <si>
    <t>Machinery and apparatus for welding, not gas-operated (excl. electric machines and apparatus of heading 8515)</t>
  </si>
  <si>
    <t>84688000 Hitsauskoneet ja -laitteet, muut kuin kaasukäyttöiset (paitsi nimikkeen 8515 sähköllä toimivat koneet ja laitteet)</t>
  </si>
  <si>
    <t>46417</t>
  </si>
  <si>
    <t>84689000</t>
  </si>
  <si>
    <t>Parts of machinery and apparatus for soldering, brazing, welding or surface tempering, non-electric, n.e.s.</t>
  </si>
  <si>
    <t>84689000 Juotto-, hitsaus-, ja pintakarkaisukoneiden ja -laitteiden osat, muiden kuin sähköllä toimivien, muualle kuulumattomat</t>
  </si>
  <si>
    <t>46418</t>
  </si>
  <si>
    <t>84701000</t>
  </si>
  <si>
    <t>Electronic calculators capable of operation without an external source of electric power and pocket-size "dimensions &lt;= 170 mm x 100 mm x 45 mm" data recording, reproducing and displaying machines with calculating functions</t>
  </si>
  <si>
    <t>84701000 Elektroniset laskimet, jotka pystyvät toimimaan ilman ulkoista voimanlähdettä ja taskukokoiset (mitat &lt;= 170 mm x 100 mm x 45 mm) tietojen tallennus-, toisto- ja näyttölaitteet, joissa on laskutoimintoja</t>
  </si>
  <si>
    <t>46419</t>
  </si>
  <si>
    <t>84702100</t>
  </si>
  <si>
    <t>Electronic calculating machines incorporating a printing device, with mains connection (excl. data-processing machines of heading 8471)</t>
  </si>
  <si>
    <t>84702100 Elektroniset laskukoneet, joissa on tulostuslaite ja verkkoliitäntä (paitsi nimikkeen 8471 tietojenkäsittelykoneet)</t>
  </si>
  <si>
    <t>46420</t>
  </si>
  <si>
    <t>84702900</t>
  </si>
  <si>
    <t>Electronic calculating machines not incorporating a printing device, with mains connection (excl. data-processing machines of heading 8471)</t>
  </si>
  <si>
    <t>84702900 Elektroniset laskukoneet, joissa on verkkoliitäntä, ilman tulostuslaitetta (paitsi nimikkeen 8471 tietojenkäsittelykoneet)</t>
  </si>
  <si>
    <t>46421</t>
  </si>
  <si>
    <t>84703000</t>
  </si>
  <si>
    <t>Calculating machines, non-electronic</t>
  </si>
  <si>
    <t>84703000 Laskukoneet, muut kuin sähköllä toimivat</t>
  </si>
  <si>
    <t>46422</t>
  </si>
  <si>
    <t>84705000</t>
  </si>
  <si>
    <t>Cash registers incorporating a calculating device</t>
  </si>
  <si>
    <t>84705000 Rekisteröivät kassakoneet, jotka sisältävät laskulaitteen</t>
  </si>
  <si>
    <t>46423</t>
  </si>
  <si>
    <t>84709000</t>
  </si>
  <si>
    <t>Accounting machines, postage-franking machines, ticket-issuing machines and similar machines, incorporating a calculating device (excl. calculating machin, cash registers and automatic vending machines)</t>
  </si>
  <si>
    <t>84709000 Kirjanpitokoneet, postituskoneet, matka- tai pääsylippukoneet sekä niiden kaltaiset koneet, jotka sisältävät laskulaitteen (paitsi rekisteröivät kassakoneet ja juoma-automaatit)</t>
  </si>
  <si>
    <t>46424</t>
  </si>
  <si>
    <t>84713000</t>
  </si>
  <si>
    <t>Data-processing machines, automatic, portable, weighing &lt;= 10 kg, consisting of at least a central processing unit, a keyboard and a display (excl. peripheral units)</t>
  </si>
  <si>
    <t>84713000 Kannettavat automaattiset tietojenkäsittelykoneet, paino &lt;= 10 kg, jotka sisältävät ainakin tietokoneen keskusyksikön "CPU" sekä näppäimistön ja näytön (paitsi oheislaitteet)</t>
  </si>
  <si>
    <t>46425</t>
  </si>
  <si>
    <t>84714100</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</si>
  <si>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</si>
  <si>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84714100 Automaattiset tietojenkäsittelykoneet, jotka sisältävät samassa ulkokuoressa ainakin tietokoneen keskusyksikön "CPU" sekä yhdistettyinä tai erillisinä syöttöyksikön ja tulostusyksikön (paitsi kannettavat, joiden paino on &lt;= 10 kg, tullille järjestelmänä esitetyt ja oheislaitteet)</t>
  </si>
  <si>
    <t>46426</t>
  </si>
  <si>
    <t>84714900</t>
  </si>
  <si>
    <t>Data-processing machines, automatic, presented in the form of systems "comprising at least a central processing unit, one input unit and one output unit" (excl. portable weighing &lt;= 10 kg and excl. peripheral units)</t>
  </si>
  <si>
    <t>84714900 Automaattiset tietojenkäsittelykoneet, jotka esitetään tullille järjestelminä "sisältävät samassa ulkokuoressa ainakin tietokoneen keskusyksikön "CPU", syöttöyksikön ja tulostusyksikön" (paitsi kannettavat, joiden paino on &lt;= 10 kg ja oheislaitteet)</t>
  </si>
  <si>
    <t>46427</t>
  </si>
  <si>
    <t>84715000</t>
  </si>
  <si>
    <t>Processing units for automatic data-processing machines, whether or not containing in the same housing one or two of the following types of unit: storage units, input units, output units (excl. those of heading 8471.41 or 8471.49 and excl. peripheral units)</t>
  </si>
  <si>
    <t>84715000 Keskusyksiköt automaattisia tietojenkäsittelykoneita varten, myös jos ne sisältävät samassa ulkokuoressa yhden tai kaksi seuraavista yksiköistä: muistiyksiköt, syöttöyksiköt ja tulostusyksiköt (paitsi nimikkeiden 8471.41 tai 8471.49 yksiköt ja oheislaitteet)</t>
  </si>
  <si>
    <t>46428</t>
  </si>
  <si>
    <t>84716060</t>
  </si>
  <si>
    <t>Keyboards for automatic data-processing machines, whether or not containing storage units in the same housing</t>
  </si>
  <si>
    <t>84716060 Näppäimistöt automaattisia tietojenkäsittelykoneita varten, myös jos ne sisältävät samassa ulkokuoressa muistiyksiköt</t>
  </si>
  <si>
    <t>46429</t>
  </si>
  <si>
    <t>84716070</t>
  </si>
  <si>
    <t>Input or output units for automatic data-processing machines, whether or not containing storage units in the same housing (excl. keyboards)</t>
  </si>
  <si>
    <t>84716070 Syöttöyksiköt ja tulostusyksiköt automaattisia tietojenkäsittelykoneita varten, myös jos ne sisältävät samassa ulkokuoressa muistiyksiköt (paitsi kirjoittimet ja näppäimistöt)</t>
  </si>
  <si>
    <t>46430</t>
  </si>
  <si>
    <t>84717020</t>
  </si>
  <si>
    <t>Central storage units for automatic data-processing machines</t>
  </si>
  <si>
    <t>84717020 Keskusmuistiyksiköt, automaattisia tietojenkäsittelykoneita varten</t>
  </si>
  <si>
    <t>46431</t>
  </si>
  <si>
    <t>84717030</t>
  </si>
  <si>
    <t>Disk storage units for automatic data-processing machines, optical, incl. magneto-optical "e.g. CD-ROM drives" (excl. central storage units)</t>
  </si>
  <si>
    <t>84717030 Levymuistiyksiköt automaattisia tietojenkäsittelykoneita varten, optiset, myös magneettioptiset, esim. CD-ROM asemat (paitsi keskusmuistiyksiköt)</t>
  </si>
  <si>
    <t>46432</t>
  </si>
  <si>
    <t>84717050</t>
  </si>
  <si>
    <t>Hard disk storage drives for automatic data-processing machines, neither optical nor magneto-optical (excl. central storage units)</t>
  </si>
  <si>
    <t>84717050 Kovalevyasemat, automaattisia tietojenkäsittelykoneita varten, ei optiset tai magneettioptiset (paitsi keskusyksiköt)</t>
  </si>
  <si>
    <t>46433</t>
  </si>
  <si>
    <t>84717070</t>
  </si>
  <si>
    <t>Disk storage units for automatic data-processing machines, neither optical nor magneto-optical (excl. hard disk storage drives and central storage units)</t>
  </si>
  <si>
    <t>84717070 Levymuistiyksiköt automaattisia tietojenkäsittelykoneita varten, ei optiset eikä magneettioptiset (paitsi kovalevyasemat ja keskusmuistiyksiköt)</t>
  </si>
  <si>
    <t>46434</t>
  </si>
  <si>
    <t>84717080</t>
  </si>
  <si>
    <t>Magnetic tape storage units for automatic data-processing machines (excl. central storage units)</t>
  </si>
  <si>
    <t>84717080 Magneettinauhamuistiyksiköt automaattisia tietojenkäsittelykoneita varten (paitsi keskusmuistiyksiköt)</t>
  </si>
  <si>
    <t>46435</t>
  </si>
  <si>
    <t>84717098</t>
  </si>
  <si>
    <t>Storage units for automatic data-processing machines (excl. disk, magnetic tape and central storage units)</t>
  </si>
  <si>
    <t>84717098 Muistiyksiköt automaattisia tietojenkäsittelykoneita varten (paitsi levymuistiyksikkö, magneettinauhamuistiyksikkö tai keskusyksikkö)</t>
  </si>
  <si>
    <t>46436</t>
  </si>
  <si>
    <t>84718000</t>
  </si>
  <si>
    <t>Units for automatic data-processing machines (excl. processing units, input or output units and storage units)</t>
  </si>
  <si>
    <t>84718000 Yksiköt automaattisia tietojenkäsittelykoneita varten (paitsi keskus-, syöttö-, tulostus- ja muistiyksiköt)</t>
  </si>
  <si>
    <t>46437</t>
  </si>
  <si>
    <t>84719000</t>
  </si>
  <si>
    <t>Magnetic or optical readers, machines for transcribing data onto data media in coded form and machines for processing such data, n.e.s.</t>
  </si>
  <si>
    <t>84719000 Magneettimerkkien lukijat ja optiset lukijat, koneet tietojen siirtämistä varten tietovälineelle koodimuodossa ja koneet tällaisten tietojen käsittelemistä varten, muualle kuulumattomat</t>
  </si>
  <si>
    <t>46438</t>
  </si>
  <si>
    <t>84721000</t>
  </si>
  <si>
    <t>Duplicating machines "hectograph or stencil" (excl. printing machines and photocopying or thermo-copying machines)</t>
  </si>
  <si>
    <t>84721000 Monistuskoneet "hektografit ja vahamonistuskoneet" (paitsi painokoneet, valokopiolaitteet ja lämpökopiolaitteet)</t>
  </si>
  <si>
    <t>46439</t>
  </si>
  <si>
    <t>84723000</t>
  </si>
  <si>
    <t>Machines for sorting or folding mail or for inserting mail in envelopes or bands, machines for opening, closing or sealing mail and machines for affixing or cancelling postage stamps</t>
  </si>
  <si>
    <t>84723000 Koneet postin lajittelua, taittamista, kuoreenpanoa, leimasiteellä varustamista, avaamista, sulkemista tai sinetöimistä varten sekä koneet postimerkkien kiinnittämistä tai mitätöimistä varten</t>
  </si>
  <si>
    <t>46440</t>
  </si>
  <si>
    <t>84729010</t>
  </si>
  <si>
    <t>Coin-sorting, coin-counting or coin-wrapping machines</t>
  </si>
  <si>
    <t>84729010 Rahanlajittelu-, rahanlaskemis- tai rahankäärimiskoneet</t>
  </si>
  <si>
    <t>46441</t>
  </si>
  <si>
    <t>84729030</t>
  </si>
  <si>
    <t>Automatic teller machines</t>
  </si>
  <si>
    <t>84729030 Pankkiautomaatit</t>
  </si>
  <si>
    <t>46442</t>
  </si>
  <si>
    <t>84729040</t>
  </si>
  <si>
    <t>Word-processing machines</t>
  </si>
  <si>
    <t>84729040 Tekstinkäsittelykoneet</t>
  </si>
  <si>
    <t>46443</t>
  </si>
  <si>
    <t>84729090</t>
  </si>
  <si>
    <t>Office machines, n.e.s.</t>
  </si>
  <si>
    <t>84729090 Toimistokoneet ja -laitteet, muualle kuulumattomat</t>
  </si>
  <si>
    <t>46444</t>
  </si>
  <si>
    <t>84732110</t>
  </si>
  <si>
    <t>Electronic assemblies of electronic calculators of subheading 8470.10, 8470.21 or 8470.29, n.e.s.</t>
  </si>
  <si>
    <t>84732110 Alanimikkeen 8470.10, 8470.21 tai 8470.29 elektronisten laskukoneiden elektroniset rakenneyhdistelmät, muualle kuulumattomat</t>
  </si>
  <si>
    <t>46445</t>
  </si>
  <si>
    <t>84732190</t>
  </si>
  <si>
    <t>Parts and accessories of electronic calculators of subheading 8470.10, 8470.21 or 8470.29, n.e.s. (excl. electronic assemblies)</t>
  </si>
  <si>
    <t>84732190 Alanimikkeen 8470.10, 8470.21 tai 8470.29 elektronisten laskukoneiden osat ja tarvikkeet, muualle kuulumattomat (paitsi elektroniset rakenneyhdistelmät)</t>
  </si>
  <si>
    <t>46446</t>
  </si>
  <si>
    <t>84732910</t>
  </si>
  <si>
    <t>Electronic assemblies of accounting machines, cash registers or other machines, incorporating a calculating device, of heading 8470, n.e.s.</t>
  </si>
  <si>
    <t>84732910 Osat ja tarvikkeet nimikkeen 8470 kirjanpitokoneita, rekisteröiviä kassakoneita ja muita koneita varten, jotka sisältävät laskulaitteen, elektroniset rakenneyhdistelmät, muualle kuulumattomat</t>
  </si>
  <si>
    <t>46447</t>
  </si>
  <si>
    <t>84732990</t>
  </si>
  <si>
    <t>Parts and accessories of non-electronic calculators, for accounting machines, cash registers or other machines, incorporating a calculating device, of heading 8470, n.e.s. (excl. electronic assemblies)</t>
  </si>
  <si>
    <t>84732990 Osat ja tarvikkeet nimikkeen 8470 ei-elektronisia laskukoneita, kirjanpitokoneita, rekisteröiviä kassakoneita ja muita koneita varten, jotka sisältävät laskulaitteen, muualle kuulumattomat (paitsi elektroniset rakenneyhdistelmät)</t>
  </si>
  <si>
    <t>46448</t>
  </si>
  <si>
    <t>84733020</t>
  </si>
  <si>
    <t>Electronic assemblies of automatic data-processing machines or for other machines of heading 8471, n.e.s.</t>
  </si>
  <si>
    <t>84733020 Elektroniset rakenneyhdistelmät nimikkeen 8471 automaattisia tietojenkäsittelykoneita ja muita koneita varten, muualle kuulumattomat</t>
  </si>
  <si>
    <t>46449</t>
  </si>
  <si>
    <t>84733080</t>
  </si>
  <si>
    <t>Parts and accessories of automatic data-processing machines or for other machines of heading 8471, n.e.s. (excl. electronic assemblies)</t>
  </si>
  <si>
    <t>84733080 Osat ja tarvikkeet nimikkeen 8471 automaattisia tietojenkäsittelykoneita ja muita koneita varten, muualle kuulumattomat (paitsi elektroniset rakenneyhdistelmät)</t>
  </si>
  <si>
    <t>46450</t>
  </si>
  <si>
    <t>84734010</t>
  </si>
  <si>
    <t>Electronic assemblies for other office machines of heading 8472, n.e.s.</t>
  </si>
  <si>
    <t>84734010 Nimikkeen 8472 toimistokoneiden elektroniset rakenneyhdistelmät, muualle kuulumattomat</t>
  </si>
  <si>
    <t>46451</t>
  </si>
  <si>
    <t>84734080</t>
  </si>
  <si>
    <t>Parts and accessories of other office machines of heading 8472, n.e.s. (excl. electronic assemblies)</t>
  </si>
  <si>
    <t>84734080 Osat ja tarvikkeet muita nimikkeen 8472 toimistokoneita varten, muualle kuulumattomat (paitsi elektroniset rakenneyhdistelmät)</t>
  </si>
  <si>
    <t>46452</t>
  </si>
  <si>
    <t>84735020</t>
  </si>
  <si>
    <t>Electronic assemblies equally suitable for use with two or more electronic typewriters, word-processing machines, calculating machines or other machines, equipment or devices of heading 8470 to 8472, n.e.s.</t>
  </si>
  <si>
    <t>84735020 Elektroniset rakenneyhdistelmät, jotka soveltuvat vähintään kahteen kirjoituskoneeseen, tekstinkäsittelykoneeseen, laskukoneeseen tai muihin nimikkeiden 8469 - 8472 koneisiin tai laitteisiin, muualle kuulumattomat</t>
  </si>
  <si>
    <t>46453</t>
  </si>
  <si>
    <t>84735080</t>
  </si>
  <si>
    <t>Parts and accessories equally suitable for use with machines of two or more of the headings 8470 to 8472, n.e.s. (excl. electronic assemblies)</t>
  </si>
  <si>
    <t>84735080 Osat ja tarvikkeet, jotka soveltuvat vähintään kahteen nimikkeiden 8470 - 8472 koneisiin tai laitteisiin, muualle kuulumattomat (paitsi elektroniset rakenneyhdistelmät)</t>
  </si>
  <si>
    <t>46454</t>
  </si>
  <si>
    <t>84741000</t>
  </si>
  <si>
    <t>Sorting, screening, separating or washing machines for solid mineral substances, incl. those in powder or paste form (excl. centrifuges and filter presses)</t>
  </si>
  <si>
    <t>84741000 Koneet lajittelua, seulomista, erottamista tai pesemistä varten jähmeän, mukaan luettuna jauhe- tai tahnamaisen kivennäisaineen lajitteluun (paitsi sentrifugit ja suodatinpuristimet)</t>
  </si>
  <si>
    <t>46455</t>
  </si>
  <si>
    <t>84742000</t>
  </si>
  <si>
    <t>Crushing or grinding machines for solid mineral substances</t>
  </si>
  <si>
    <t>84742000 Koneet jähmeän kivennäisaineen murskaamista tai jauhamista varten</t>
  </si>
  <si>
    <t>46456</t>
  </si>
  <si>
    <t>84743100</t>
  </si>
  <si>
    <t>Concrete or mortar mixers (excl. those mounted on railway wagons or lorry chassis)</t>
  </si>
  <si>
    <t>84743100 Betonin- tai laastinsekoittimet (paitsi rautatievaunuihin tai kuorma-autojen alustalle asennetut)</t>
  </si>
  <si>
    <t>46457</t>
  </si>
  <si>
    <t>84743200</t>
  </si>
  <si>
    <t>Machines for mixing mineral substances with bitumen</t>
  </si>
  <si>
    <t>84743200 Koneet kivennäisaineiden sekoittamiseksi bitumiin</t>
  </si>
  <si>
    <t>46458</t>
  </si>
  <si>
    <t>84743900</t>
  </si>
  <si>
    <t>Machinery for mixing or kneading solid mineral substances, incl. those in powder or paste form (excl. concrete and mortar mixers, machines for mixing mineral substances with bitumen and calenders)</t>
  </si>
  <si>
    <t>84743900 Koneet jähmeän, mukaan luettuna jauhe- tai tahnamaisen, kivennäisaineen sekoittamista tai vaivaamista varten (paitsi betonin- tai laastinsekoittimet ja koneet kivennäisaineiden sekoittamiseksi bitumiin)</t>
  </si>
  <si>
    <t>46459</t>
  </si>
  <si>
    <t>84748010</t>
  </si>
  <si>
    <t>Machinery for agglomerating, shaping or moulding ceramic paste</t>
  </si>
  <si>
    <t>84748010 Koneet ja laitteet jähmeiden keraamisten massojen yhteenpuristamista, muotoilua tai valua varten</t>
  </si>
  <si>
    <t>46460</t>
  </si>
  <si>
    <t>84748090</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</si>
  <si>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</si>
  <si>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84748090 Koneet ja laitteet jähmeiden kivennäispolttoaineiden, kovettumattoman sementin, kipsin tai muun jauhe- tai tahnamaisen kivennäistuotteen yhteenpuristamista, muotoilua tai valua varten; koneet hiekkavalumuottien valmistamista varten (paitsi keraaminen massa sekä koneet lasin muottiinvalua ja puristamista varten)</t>
  </si>
  <si>
    <t>46461</t>
  </si>
  <si>
    <t>84749010</t>
  </si>
  <si>
    <t>Parts of machinery of heading 8474, of cast iron or cast steel</t>
  </si>
  <si>
    <t>84749010 Nimikkeen 8474 kivennäisaineiden työstämiseen tarkoitettujen koneiden ja laitteiden osat, valurautaa tai valuterästä, muualle kuulumattomat</t>
  </si>
  <si>
    <t>46462</t>
  </si>
  <si>
    <t>84749090</t>
  </si>
  <si>
    <t>Parts of machinery of heading 8474 (excl. of cast iron or cast steel)</t>
  </si>
  <si>
    <t>84749090 Nimikkeen 8474 kivennäisaineiden työstämiseen tarkoitettujen koneiden ja laitteiden osat, muuta ainetta kuin valurautaa tai valuterästä, muualle kuulumattomat</t>
  </si>
  <si>
    <t>46463</t>
  </si>
  <si>
    <t>84751000</t>
  </si>
  <si>
    <t>Machines for assembling electric or electronic lamps, tubes or valves or flashbulbs, in glass envelopes</t>
  </si>
  <si>
    <t>84751000 Koneet lasisuojuksellisten sähkö- tai elektronilamppujen, -putkien tai salamalamppujen kokoamiseksi</t>
  </si>
  <si>
    <t>46464</t>
  </si>
  <si>
    <t>84752100</t>
  </si>
  <si>
    <t>Machines for making optical fibres and preforms thereof</t>
  </si>
  <si>
    <t>84752100 Koneet optisten kuitujen ja niiden esityöstöjen valmistukseen</t>
  </si>
  <si>
    <t>46465</t>
  </si>
  <si>
    <t>84752900</t>
  </si>
  <si>
    <t>Machines for manufacturing or hot working glass or glassware (excl. machines for making optical fibres and preforms thereof and furnaces and heating apparatus for manufacturing toughened glass)</t>
  </si>
  <si>
    <t>84752900 Koneet lasin tai lasitavaroiden valmistukseen tai kuumana työstöön (paitsi koneet optisten kuitujen ja niiden esityöstöjen valmistukseen sekä karkaistun lasin valmistuslaitteet)</t>
  </si>
  <si>
    <t>46466</t>
  </si>
  <si>
    <t>84759010</t>
  </si>
  <si>
    <t>Parts of machines for making optical fibres and preforms thereof, n.e.s.</t>
  </si>
  <si>
    <t>84759010 Valokuitujen ja niiden esityöstöjen valmistukseen tarkoitettujen koneiden osat, muualle kuulumattomat</t>
  </si>
  <si>
    <t>46467</t>
  </si>
  <si>
    <t>84759090</t>
  </si>
  <si>
    <t>Parts of machines for assembling electric or electronic lamps, tubes or valves or flashbulbs, in glass envelopes and of machines for manufacturing or hot working glass or glassware, n.e.s.</t>
  </si>
  <si>
    <t>84759090 Lasisuojuksellisten sähkö- tai elektronilamppujen, -putkien tai salamalamppujen kokoamiseen tarkoitettujen koneiden osat; lasin tai lasitavaroiden valmistukseen tai kuumatyöstöön tarkoitettujen koneiden osat, muualle kuulumattomat</t>
  </si>
  <si>
    <t>46468</t>
  </si>
  <si>
    <t>84762100</t>
  </si>
  <si>
    <t>Automatic beverage-vending machines incorporating heating or refrigerating devices</t>
  </si>
  <si>
    <t>84762100 Juoma-automaatit, joissa on kuumennus- tai jäähdytyslaitteet</t>
  </si>
  <si>
    <t>46469</t>
  </si>
  <si>
    <t>84762900</t>
  </si>
  <si>
    <t>Automatic beverage-vending machines, without heating or refrigerating devices</t>
  </si>
  <si>
    <t>84762900 Juoma-automaatit (paitsi automaatit, joissa on kuumennus- tai jäähdytyslaitteet)</t>
  </si>
  <si>
    <t>46470</t>
  </si>
  <si>
    <t>84768100</t>
  </si>
  <si>
    <t>Automatic goods-vending machines incorporating heating or refrigerating devices (excl. automatic beverage-vending machines)</t>
  </si>
  <si>
    <t>84768100 Tavaranmyyntiautomaatit, joissa on kuumennus- tai jäähdytyslaitteet (paitsi juoma-automaatit)</t>
  </si>
  <si>
    <t>46471</t>
  </si>
  <si>
    <t>84768910</t>
  </si>
  <si>
    <t>Money-changing machines</t>
  </si>
  <si>
    <t>84768910 Rahanvaihtoautomaatit</t>
  </si>
  <si>
    <t>46472</t>
  </si>
  <si>
    <t>84768990</t>
  </si>
  <si>
    <t>Automatic goods-vending machines, without heating or refrigerating devices (excl. automatic beverage-vending machines and money-changing machines)</t>
  </si>
  <si>
    <t>84768990 Tavaranmyyntiautomaatit ilman kuumennus- tai jäähdytyslaitteet (paitsi juoma-automaatit ja rahanvaihtoautomaatit)</t>
  </si>
  <si>
    <t>46473</t>
  </si>
  <si>
    <t>84769010</t>
  </si>
  <si>
    <t>Parts of money-changing machines, n.e.s.</t>
  </si>
  <si>
    <t>84769010 Rahanvaihtoautomaattien osat, muualle kuulumattomat</t>
  </si>
  <si>
    <t>46474</t>
  </si>
  <si>
    <t>84769090</t>
  </si>
  <si>
    <t>Parts of automatic goods-vending machines, n.e.s. (excl. of money-changing machines)</t>
  </si>
  <si>
    <t>84769090 Tavaranmyyntiautomaattien osat, muualle kuulumattomat (paitsi rahanvaihtoautomaattien osat)</t>
  </si>
  <si>
    <t>46475</t>
  </si>
  <si>
    <t>84771000</t>
  </si>
  <si>
    <t>Injection-moulding machines for working rubber or plastics</t>
  </si>
  <si>
    <t>84771000 Ruiskupuristuskoneet kumin tai muovin työstöä varten</t>
  </si>
  <si>
    <t>46476</t>
  </si>
  <si>
    <t>84772000</t>
  </si>
  <si>
    <t>Extruders for working rubber or plastics</t>
  </si>
  <si>
    <t>84772000 Suulakepuristimet kumin tai muovin työstöä varten</t>
  </si>
  <si>
    <t>46477</t>
  </si>
  <si>
    <t>84773000</t>
  </si>
  <si>
    <t>Blow-moulding machines for working rubber or plastics</t>
  </si>
  <si>
    <t>84773000 Puhallusmuovauskoneet kumin tai muovin työstöä varten</t>
  </si>
  <si>
    <t>46478</t>
  </si>
  <si>
    <t>84774000</t>
  </si>
  <si>
    <t>Vacuum-moulding machines and other thermoforming machines for working rubber or plastics</t>
  </si>
  <si>
    <t>84774000 Tyhjiömuovauskoneet ja muut lämpömuovauskoneet kumin tai muovin työstöä varten</t>
  </si>
  <si>
    <t>46479</t>
  </si>
  <si>
    <t>84775100</t>
  </si>
  <si>
    <t>Machinery for moulding or retreading pneumatic tyres or for moulding or otherwise forming inner tubes of rubber or plastics</t>
  </si>
  <si>
    <t>84775100 Koneet ja laitteet pneumaattisten ulkorenkaiden muotoilua tai uudelleen pinnoitusta varten tai sisärenkaiden muottivalua tai muuta muotoilua varten</t>
  </si>
  <si>
    <t>46480</t>
  </si>
  <si>
    <t>84775910</t>
  </si>
  <si>
    <t>Presses for moulding or otherwise forming products from rubber or plastics (excl. injection-moulding machines, extruders, thermoforming machines and machinery for moulding or retreading pneumatic tyres)</t>
  </si>
  <si>
    <t>84775910 Puristimet kumi- tai muovitavaroiden muottivalua tai muuta muotoilua varten (paitsi ruiskupuristuskoneet, suulakepuristimet, lämpömuovauskoneet ja koneet ja laitteet pneumaattisten ulkorenkaiden muotoilua tai uudelleen pinnoitusta varten)</t>
  </si>
  <si>
    <t>46481</t>
  </si>
  <si>
    <t>84775980</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</si>
  <si>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</si>
  <si>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84775980 Koneet ja laitteet kumi- tai muovitavaroiden muottivalua tai muuta muotoilua varten (paitsi ruiskupuristuskoneet, suulakepuristimet, puhallusmuovauskoneet, tyhjömuovauskoneet ja muut lämpömuovauskoneet; koneet ja laitteet pneumaattisten ulkorenkaiden muotoilua tai uudelleen pinnoitusta varten tai sisärenkaiden muottivalua tai muuta muotoilua varten; muut puristimet)</t>
  </si>
  <si>
    <t>46482</t>
  </si>
  <si>
    <t>84778011</t>
  </si>
  <si>
    <t>Machines for processing reactive resins</t>
  </si>
  <si>
    <t>84778011 Reaktiivisten hartsien työstökoneet</t>
  </si>
  <si>
    <t>46483</t>
  </si>
  <si>
    <t>84778019</t>
  </si>
  <si>
    <t>Machines for the manufacture of foam products (excl. for processing reactive resins)</t>
  </si>
  <si>
    <t>84778019 Vaahtomaisten ja huokoisten tuotteiden valmistuskoneet (paitsi reaktiivisten hartsien työstökoneet)</t>
  </si>
  <si>
    <t>46484</t>
  </si>
  <si>
    <t>84778091</t>
  </si>
  <si>
    <t>Size reduction equipment for working rubber or plastics</t>
  </si>
  <si>
    <t>84778091 Rouhintakoneet kumin tai muovin työstöä varten</t>
  </si>
  <si>
    <t>46485</t>
  </si>
  <si>
    <t>84778093</t>
  </si>
  <si>
    <t>Mixers, kneaders and agitators, for preparing rubber or plastics</t>
  </si>
  <si>
    <t>84778093 Sekoitus- ja vaivauskoneet kumin tai muovin työstöä varten</t>
  </si>
  <si>
    <t>46486</t>
  </si>
  <si>
    <t>84778095</t>
  </si>
  <si>
    <t>Cutting, splitting and peeling machines for working rubber or plastics or for the manufacture of products from these materials</t>
  </si>
  <si>
    <t>84778095 Leikkaus-, halkaisu- ja kuorimakoneet kumin tai muovin työstöä varten tai kumi- tai muovitavaroiden valmistusta varten</t>
  </si>
  <si>
    <t>46487</t>
  </si>
  <si>
    <t>84778099</t>
  </si>
  <si>
    <t>Machinery for working rubber or plastics or for the manufacture of products from these materials, n.e.s.</t>
  </si>
  <si>
    <t>84778099 Koneet ja laitteet kumin tai muovin työstöä varten tai kumi- tai muovitavaroiden valmistusta varten, muualle tähän ryhmään kuulumattomat</t>
  </si>
  <si>
    <t>46488</t>
  </si>
  <si>
    <t>84779010</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</si>
  <si>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</si>
  <si>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84779010 Kumin tai muovin työstöön tarkoitettujen koneiden ja laitteiden osat ja kumi- tai muovitavaroiden valmistukseen tarkoitettujen koneiden ja laitteiden osat, valurautaa tai valuterästä, muualle kuulumattomat</t>
  </si>
  <si>
    <t>46489</t>
  </si>
  <si>
    <t>84779080</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</si>
  <si>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</si>
  <si>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84779080 Kumin tai muovin työstöön tarkoitettujen koneiden ja laitteiden osat ja kumi- tai muovitavaroiden valmistukseen tarkoitettujen koneiden ja laitteiden osat, muuta ainetta kuin valurautaa tai valuterästä, muualle kuulumattomat</t>
  </si>
  <si>
    <t>46490</t>
  </si>
  <si>
    <t>84781000</t>
  </si>
  <si>
    <t>Machinery for preparing or making up tobacco (excl. dryers and other heating equipment, centrifuges and filter presses)</t>
  </si>
  <si>
    <t>84781000 Koneet ja laitteet tupakan käsittelyä tai valmistusta varten, muualle tähän ryhmään kuulumattomat (paitsi kuivaajat ja muut kuumennuslaitteet, sentrifugit ja suodatinpuristimet)</t>
  </si>
  <si>
    <t>46491</t>
  </si>
  <si>
    <t>84789000</t>
  </si>
  <si>
    <t>Parts of machinery for preparing or making up tobacco, n.e.s.</t>
  </si>
  <si>
    <t>84789000 Tupakan käsittelyyn tai valmistukseen tarkoitettujen koneiden ja laitteiden osat, muualle kuulumattomat</t>
  </si>
  <si>
    <t>46492</t>
  </si>
  <si>
    <t>84791000</t>
  </si>
  <si>
    <t>Machinery for public works, building or the like, n.e.s.</t>
  </si>
  <si>
    <t>84791000 Koneet ja laitteet katu- tai tietöitä, rakennustöitä tai niiden kaltaisia töitä varten, muualle kuulumattomat</t>
  </si>
  <si>
    <t>46493</t>
  </si>
  <si>
    <t>84792000</t>
  </si>
  <si>
    <t>Machinery for the extraction or preparation of animal or fixed vegetable fats or oils (other than centrifuges, filters and heating appliances)</t>
  </si>
  <si>
    <t>84792000 Koneet ja laitteet eläinrasvojen ja -öljyjen tai kasvirasvojen ja rasvaisten kasviöljyjen erottamista tai valmistusta varten (paitsi sentrifugit, suodattimet ja kuumennuslaitteet)</t>
  </si>
  <si>
    <t>46494</t>
  </si>
  <si>
    <t>84793010</t>
  </si>
  <si>
    <t>Presses for the manufacture of particle board or fibre building board of wood or other ligneous materials or for treating wood or cork (excl. machine tools of heading 8465)</t>
  </si>
  <si>
    <t>84793010 Puristimet lastulevyn tai kuitulevyn valmistamiseksi puusta tai muusta puumaisesta aineesta tai puun tai korkin käsittelyyn (paitsi nimikkeen 8465 työstökoneet)</t>
  </si>
  <si>
    <t>46495</t>
  </si>
  <si>
    <t>84793090</t>
  </si>
  <si>
    <t>Machinery for treating wood or cork (excl. dryers, spray guns and the like, machine tools and presses for the manufacture of particle board or fibre building board)</t>
  </si>
  <si>
    <t>84793090 Koneet ja laitteet puun tai korkin käsittelyä varten (paitsi kuivaajat, ruiskupistoolit ja niiden kaltaiset, työstökoneet ja puristimet lastulevyn tai kuitulevyn valmistamiseksi)</t>
  </si>
  <si>
    <t>46496</t>
  </si>
  <si>
    <t>84794000</t>
  </si>
  <si>
    <t>Rope or cable-making machines (excl. twisting machines of the type used in spinning mills)</t>
  </si>
  <si>
    <t>84794000 Köyden- tai kaapelinvalmistuskoneet (paitsi kerhäämöissä käytettävät kiertämiskoneet)</t>
  </si>
  <si>
    <t>46497</t>
  </si>
  <si>
    <t>84795000</t>
  </si>
  <si>
    <t>Industrial robots, n.e.s.</t>
  </si>
  <si>
    <t>84795000 Teollisuusrobotit, muualle kuulumattomat</t>
  </si>
  <si>
    <t>46498</t>
  </si>
  <si>
    <t>84796000</t>
  </si>
  <si>
    <t>Evaporative air coolers, n.e.s.</t>
  </si>
  <si>
    <t>84796000 Haihdutuslaitteet ilman jäähdyttämiseksi, muualle kuulumattomat</t>
  </si>
  <si>
    <t>46499</t>
  </si>
  <si>
    <t>84797100</t>
  </si>
  <si>
    <t>Passenger boarding bridges, of a kind used in airports</t>
  </si>
  <si>
    <t>84797100 Matkustajasillat, jollaisia käytetään lentoasemilla</t>
  </si>
  <si>
    <t>46500</t>
  </si>
  <si>
    <t>84797900</t>
  </si>
  <si>
    <t>Passenger boarding bridges (excl. of a kind used in airports)</t>
  </si>
  <si>
    <t>84797900 Matkustajasillat, paitsi sellaiset, joita käytetään lentoasemilla</t>
  </si>
  <si>
    <t>46501</t>
  </si>
  <si>
    <t>84798100</t>
  </si>
  <si>
    <t>Machinery for treating metal, incl. electric wire coil-winders, n.e.s. (excl. industrial robots, furnaces, dryers, spray guns and the like, high-pressure cleaning equipment and other jet cleaners, rolling millls or machines, machine tools and rope or cable-making machines)</t>
  </si>
  <si>
    <t>84798100 Koneet ja laitteet metallin käsittelyä varten, mukaan luettuna sähköjohdon käämityskoneet, muualle kuulumattomat (paitsi teollisuusrobotit, uunit, kuivaajat, ruiskupistoolit ja niiden kaltaiset, painepesurit ja muut ruiskupuhdistimet, valssaimet, työstökoneet, köyden- tai kaapelinvalmistuskoneet)</t>
  </si>
  <si>
    <t>46502</t>
  </si>
  <si>
    <t>84798200</t>
  </si>
  <si>
    <t>Mixing, kneading, crushing, grinding, screening, sifting, homogenising, emulsifying or stirring machines, n.e.s. (excl. industrial robots)</t>
  </si>
  <si>
    <t>84798200 Koneet sekoittamista, vaivaamista, murskaamista, jauhamista, seulomista, homogenoimista, emulgoimista tai hämmentämistä varten, muualle kuulumattomat (paitsi teollisuusrobotit)</t>
  </si>
  <si>
    <t>46503</t>
  </si>
  <si>
    <t>84798930</t>
  </si>
  <si>
    <t>Mobile hydraulic powered mine roof supports</t>
  </si>
  <si>
    <t>84798930 Siirrettävät hydrauliset kattotuet kaivoksia varten</t>
  </si>
  <si>
    <t>46504</t>
  </si>
  <si>
    <t>84798960</t>
  </si>
  <si>
    <t>Central greasing systems</t>
  </si>
  <si>
    <t>84798960 Keskusvoitelujärjestelmät</t>
  </si>
  <si>
    <t>46505</t>
  </si>
  <si>
    <t>84798970</t>
  </si>
  <si>
    <t>Automated electronic component placement machines of a kind used solely or principally for the manufacture of printed circuit assemblies</t>
  </si>
  <si>
    <t>84798970 "Automatisoidut elektroniset komponenttien kokoomakoneet, jollaisia käytetään
yksinomaan tai pääasiassa painettujen piirien rakenneyhdistelmien valmistuksessa"</t>
  </si>
  <si>
    <t>46506</t>
  </si>
  <si>
    <t>84798997</t>
  </si>
  <si>
    <t>Machines, apparatus and mechanical appliances, n.e.s.</t>
  </si>
  <si>
    <t>84798997 Koneet ja laitteet, myös mekaaniset, muualle kuulumattomat</t>
  </si>
  <si>
    <t>46507</t>
  </si>
  <si>
    <t>84799015</t>
  </si>
  <si>
    <t>Parts of automated electronic component placement machines of a kind used solely or principally for the manufacture of printed circuit assemblies</t>
  </si>
  <si>
    <t>84799015 "Osat automatisoituihin elektronisiin komponenttien kokoomakoneisiin, jollaisia käytetään
yksinomaan tai pääasiassa painettujen piirien rakenneyhdistelmien valmistuksessa"</t>
  </si>
  <si>
    <t>46508</t>
  </si>
  <si>
    <t>84799020</t>
  </si>
  <si>
    <t>Parts of machines and mechanical appliances having individual functions, of cast iron or cast steel, n.e.s.</t>
  </si>
  <si>
    <t>84799020 Koneiden ja mekaanisten laitteiden osat, valurautaa tai valuterästä, muualle kuulumattomat</t>
  </si>
  <si>
    <t>46509</t>
  </si>
  <si>
    <t>84799070</t>
  </si>
  <si>
    <t>Parts of machines and mechanical appliances having individual functions, n.e.s. (excl. of cast iron or cast steel)</t>
  </si>
  <si>
    <t>84799070 Koneiden ja mekaanisten laitteiden osat, muualle kuulumattomat (paitsi valurautaa tai valuterästä)</t>
  </si>
  <si>
    <t>46510</t>
  </si>
  <si>
    <t>84801000</t>
  </si>
  <si>
    <t>Moulding boxes for metal foundry</t>
  </si>
  <si>
    <t>84801000 Kaavauskehykset metallinvalua varten</t>
  </si>
  <si>
    <t>46511</t>
  </si>
  <si>
    <t>84802000</t>
  </si>
  <si>
    <t>Mould bases (other than of graphite or other carbon, ceramic meterials or glass)</t>
  </si>
  <si>
    <t>84802000 Mallipohjat (paitsi grafiitista tai muusta hiilestä valmistetut muotit, keraamiset muotit ja lasimuotit)</t>
  </si>
  <si>
    <t>46512</t>
  </si>
  <si>
    <t>84803010</t>
  </si>
  <si>
    <t>Moulding patterns of wood</t>
  </si>
  <si>
    <t>84803010 Valumallit, puuta</t>
  </si>
  <si>
    <t>46513</t>
  </si>
  <si>
    <t>84803090</t>
  </si>
  <si>
    <t>Moulding patterns (excl. moulding patterns of graphite or other carbons and ceramic, glass or wooden moulding patterns)</t>
  </si>
  <si>
    <t>84803090 Valumallit (paitsi grafiitista tai muusta hiilestä valmistetut muotit, keraamiset muotit, lasimuotit ja puumuotit)</t>
  </si>
  <si>
    <t>46514</t>
  </si>
  <si>
    <t>84804100</t>
  </si>
  <si>
    <t>Injection or compression-type moulds for metal or metal carbides (excl. moulds of graphite or other carbons and ceramic or glass moulds)</t>
  </si>
  <si>
    <t>84804100 Ruiskupuristus- tai painevalumuotit metallia tai metallikarbideja varten (paitsi grafiitista tai muusta hiilestä valmistetut muotit, keraamiset muotit ja lasimuotit)</t>
  </si>
  <si>
    <t>46515</t>
  </si>
  <si>
    <t>84804900</t>
  </si>
  <si>
    <t>Moulds for metal or metal carbides (excl. moulds of graphite or other carbons, ceramic or glass moulds, linotype moulds or matrices, injection or compression-type moulds and ingot moulds)</t>
  </si>
  <si>
    <t>84804900 Muotit metallia tai metallikarbideja varten (paitsi grafiitista tai muusta hiilestä valmistetut muotit, keraamiset muotit, lasimuotit, linotyyppimuotit ja -matriisit, ruiskupuristus- tai painevalumuotit sekä valukokillit)</t>
  </si>
  <si>
    <t>46516</t>
  </si>
  <si>
    <t>84805000</t>
  </si>
  <si>
    <t>Moulds for glass (excl. moulds of graphite or other carbons and ceramic moulds)</t>
  </si>
  <si>
    <t>84805000 Muotit lasia varten (paitsi grafiitista tai muusta hiilestä valmistetut muotit ja keraamiset muotit)</t>
  </si>
  <si>
    <t>46517</t>
  </si>
  <si>
    <t>84806000</t>
  </si>
  <si>
    <t>Moulds for mineral materials (excl. moulds of graphite or other carbons, ceramic or glass moulds)</t>
  </si>
  <si>
    <t>84806000 Muotit kivennäisaineita varten (paitsi grafiitista tai muusta hiilestä valmistetut muotit, keraamiset muotit ja lasimuotit)</t>
  </si>
  <si>
    <t>46518</t>
  </si>
  <si>
    <t>84807100</t>
  </si>
  <si>
    <t>Injection or compression-type moulds for rubber or plastics</t>
  </si>
  <si>
    <t>84807100 Ruiskupuristus- tai muotopuristusmuotit kumia tai muovia varten</t>
  </si>
  <si>
    <t>46519</t>
  </si>
  <si>
    <t>84807900</t>
  </si>
  <si>
    <t>Moulds for rubber or plastics (other than injection or compression types)</t>
  </si>
  <si>
    <t>84807900 Muotit kumia tai muovia varten (paitsi ruiskupuristus- tai muotopuristusmuotit)</t>
  </si>
  <si>
    <t>46520</t>
  </si>
  <si>
    <t>84811005</t>
  </si>
  <si>
    <t>Pressure-reducing valves combined with filters or lubricators</t>
  </si>
  <si>
    <t>84811005 Paineenalennusventtiilit, yhdistetyin suodattimin tai voitelulaittein</t>
  </si>
  <si>
    <t>46521</t>
  </si>
  <si>
    <t>84811019</t>
  </si>
  <si>
    <t>Pressure-reducing valves of cast iron or steel (not combined with filters or lubricators)</t>
  </si>
  <si>
    <t>84811019 Paineenalennusventtiilit, valurautaa tai valuterästä (paitsi yhdistetyin suodattimin tai voitelulaittein)</t>
  </si>
  <si>
    <t>46522</t>
  </si>
  <si>
    <t>84811099</t>
  </si>
  <si>
    <t>Pressure-reducing valves of base metal (not combined with filters or lubricators)</t>
  </si>
  <si>
    <t>84811099 Paineenalennusventtiilit (paitsi yhdistetyin suodattimin tai voitelulaittein ja valuraudasta tai valuteräksestä valmistetut)</t>
  </si>
  <si>
    <t>46523</t>
  </si>
  <si>
    <t>84812010</t>
  </si>
  <si>
    <t>Valves for the control of oleohydraulic power transmission</t>
  </si>
  <si>
    <t>84812010 Venttiilit öljyhydraulista siirtoa varten</t>
  </si>
  <si>
    <t>46524</t>
  </si>
  <si>
    <t>84812090</t>
  </si>
  <si>
    <t>Valves for the control of pneumatic power transmission</t>
  </si>
  <si>
    <t>84812090 Venttiilit pneumaattista siirtoa varten</t>
  </si>
  <si>
    <t>46525</t>
  </si>
  <si>
    <t>84813091</t>
  </si>
  <si>
    <t>Check "non-return" valves for pipes, boiler shells, tanks, vats or the like, of cast iron or steel</t>
  </si>
  <si>
    <t>84813091 Takaiskuventtiilit putkijohtoja, höyrykattiloita, säiliöitä, astioita tai niiden kaltaisia tavaroita varten, valurautaa tai terästä</t>
  </si>
  <si>
    <t>46526</t>
  </si>
  <si>
    <t>84813099</t>
  </si>
  <si>
    <t>Check "non-return" valves for pipes, boiler shells, tanks, vats or the like (excl. those of cast iron or steel)</t>
  </si>
  <si>
    <t>84813099 Takaiskuventtiilit putkijohtoja, höyrykattiloita, säiliöitä, astioita tai niiden kaltaisia tavaroita varten (paitsi valuraudasta tai valuteräksestä valmistetut)</t>
  </si>
  <si>
    <t>46527</t>
  </si>
  <si>
    <t>84814010</t>
  </si>
  <si>
    <t>Safety or relief valves of cast iron or steel</t>
  </si>
  <si>
    <t>84814010 Varoventtiilit ja ylipaineventtiilit, valurautaa tai terästä</t>
  </si>
  <si>
    <t>46528</t>
  </si>
  <si>
    <t>84814090</t>
  </si>
  <si>
    <t>Safety or relief valves (excl. those of cast iron or steel)</t>
  </si>
  <si>
    <t>84814090 Varoventtiilit ja ylipaineventtiilit (paitsi valurautaa tai terästä)</t>
  </si>
  <si>
    <t>46529</t>
  </si>
  <si>
    <t>84818011</t>
  </si>
  <si>
    <t>Mixing valves for sinks, washbasins, bidets, water cisterns, baths and similar fixtures</t>
  </si>
  <si>
    <t>84818011 Sekoitusventtiilit keittiö- ja kylpyhuonekalusteisiin, vesisäiliöihin ja vastaaviin</t>
  </si>
  <si>
    <t>46530</t>
  </si>
  <si>
    <t>84818019</t>
  </si>
  <si>
    <t>Taps, cocks and valves for sinks, washbasins, bidets, water cisterns, baths and similar fixtures (excl. mixing valves)</t>
  </si>
  <si>
    <t>84818019 Hanat ja venttiilit keittiö- ja kylpyhuonekalusteisiin (paitsi sekoitusventtiilit, paineenalennusventtiilit, venttiilit pneumaattista siirtoa varten, takaiskuventtiilit, varoventtiilit ja ylipaineventtiilit)</t>
  </si>
  <si>
    <t>46531</t>
  </si>
  <si>
    <t>84818031</t>
  </si>
  <si>
    <t>Thermostatic valves for central heating radiators</t>
  </si>
  <si>
    <t>84818031 Termostaatin ohjaamat keskuslämmityspattereiden venttiilit</t>
  </si>
  <si>
    <t>46532</t>
  </si>
  <si>
    <t>84818039</t>
  </si>
  <si>
    <t>Central heating radiator valves (excl. thermostatic valves)</t>
  </si>
  <si>
    <t>84818039 Keskuslämmityspattereiden venttiilit (paitsi termostaatin ohjaamat)</t>
  </si>
  <si>
    <t>46533</t>
  </si>
  <si>
    <t>84818040</t>
  </si>
  <si>
    <t>Valves for pneumatic tyres and inner-tubes</t>
  </si>
  <si>
    <t>84818040 Pneumaattisiin ulkorenkaisiin ja sisärenkaisiin tarkoitetut venttiilit</t>
  </si>
  <si>
    <t>46534</t>
  </si>
  <si>
    <t>84818051</t>
  </si>
  <si>
    <t>Temperature regulators (excl. thermostatic valves for central heating radiators)</t>
  </si>
  <si>
    <t>84818051 Lämpötilan säätäjät (paitsi termostaatin ohjaamat keskuslämmityspattereiden venttiilit)</t>
  </si>
  <si>
    <t>46535</t>
  </si>
  <si>
    <t>84818059</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</si>
  <si>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</si>
  <si>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84818059 Säätöventtiilit (paitsi lämpötilan säätäjät, paineenalennusventtiilit, venttiilit öljyhydraulista tai pneumaattista siirtoa varten, takaiskuventtiilit, varoventtiilit ja ylipaineventtiilit, hanat ja venttiilit keittiö- ja kylpyhuonekalusteisiin, vesisäiliöihin ja vastaaviin sekä keskuslämmityspattereiden venttiilit)</t>
  </si>
  <si>
    <t>46536</t>
  </si>
  <si>
    <t>84818061</t>
  </si>
  <si>
    <t>Gate valves of cast iron for pipes, boiler shells, tanks, vats or the like (excl. taps, cocks and valves for sinks, washbasins, bidets, water cisterns, baths and similar fixtures and central heating radiator valves)</t>
  </si>
  <si>
    <t>84818061 Luistiventtiilit, valurautaa, putkijohtoja, höyrykattiloita, säiliöitä, astioita tai niiden kaltaisia tavaroita varten (paitsi hanat ja venttiilit keittiö- ja kylpyhuonekalusteisiin, vesisäiliöihin ja vastaaviin sekä keskuslämmityspattereiden venttiilit)</t>
  </si>
  <si>
    <t>46537</t>
  </si>
  <si>
    <t>84818063</t>
  </si>
  <si>
    <t>Gate valves of steel for pipes, boiler shells, tanks, vats or the like (excl. taps, cocks and valves for sinks, washbasins, bidets, water cisterns, baths and similar fixtures and central heating radiator valves)</t>
  </si>
  <si>
    <t>84818063 Luistiventtiilit, terästä, putkijohtoja, höyrykattiloita, säiliöitä, astioita tai niiden kaltaisia tavaroita varten (paitsi hanat ja venttiilit keittiö- ja kylpyhuonekalusteisiin, vesisäiliöihin ja vastaaviin sekä keskuslämmityspattereiden venttiilit)</t>
  </si>
  <si>
    <t>46538</t>
  </si>
  <si>
    <t>84818069</t>
  </si>
  <si>
    <t>Gate valves for pipes, boiler shells, tanks, vats or the like (excl. of cast iron or steel, and taps, cocks and valves for sinks, washbasins, bidets, water cisterns, baths and similar fixtures and central heating radiator valves)</t>
  </si>
  <si>
    <t>84818069 Luistiventtiilit, putkijohtoja, höyrykattiloita, säiliöitä, astioita tai niiden kaltaisia tavaroita varten (paitsi teräksestä tai valuraudasta valmistetut, hanat ja venttiilit keittiö- ja kylpyhuonekalusteisiin, vesisäiliöihin ja vastaaviin sekä keskuslämmityspattereiden venttiilit)</t>
  </si>
  <si>
    <t>46539</t>
  </si>
  <si>
    <t>84818071</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</si>
  <si>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</si>
  <si>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84818071 Istukkaventtiilit, valurautaa (paitsi lämpötilan säätäjät, paineenalennusventtiilit, venttiilit öljyhydraulista tai pneumaattista siirtoa varten, takaiskuventtiilit, varoventtiilit ja ylipaineventtiilit, säätöventtiilit, hanat ja venttiilit keittiö- ja kylpyhuonekalusteisiin, vesisäiliöihin ja vastaaviin sekä keskuslämmityspattereiden venttiilit)</t>
  </si>
  <si>
    <t>46540</t>
  </si>
  <si>
    <t>84818073</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</si>
  <si>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</si>
  <si>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84818073 Istukkaventtiilit, terästä (paitsi lämpötilan säätäjät, paineenalennusventtiilit, venttiilit öljyhydraulista tai pneumaattista siirtoa varten, takaiskuventtiilit, varoventtiilit ja ylipaineventtiilit, säätöventtiilit, hanat ja venttiilit keittiö- ja kylpyhuonekalusteisiin, vesisäiliöihin ja vastaaviin sekä keskuslämmityspattereiden venttiilit)</t>
  </si>
  <si>
    <t>46541</t>
  </si>
  <si>
    <t>84818079</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</si>
  <si>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</si>
  <si>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84818079 Istukkaventtiilit (paitsi teräksestä tai valuraudasta valmistetut, lämpötilan säätäjät, paineenalennusventtiilit, venttiilit öljyhydraulista tai pneumaattista siirtoa varten, takaiskuventtiilit, varoventtiilit ja ylipaineventtiilit, säätöventtiilit, hanat ja venttiilit keittiö- ja kylpyhuonekalusteisiin, vesisäiliöihin ja vastaaviin sekä keskuslämmityspattereiden venttiilit)</t>
  </si>
  <si>
    <t>46542</t>
  </si>
  <si>
    <t>84818081</t>
  </si>
  <si>
    <t>Ball and plug valves for pipes, boiler shells, tanks, vats or the like (excl. taps, cocks and valves for sinks, washbasins, bidets, water cisterns, baths and similar fixtures, and central heating radiator valves)</t>
  </si>
  <si>
    <t>84818081 Pallo- ja kartioventtiilit (paitsi hanat ja venttiilit keittiö- ja kylpyhuonekalusteisiin, vesisäiliöihin ja vastaaviin sekä keskuslämmityspattereiden venttiilit)</t>
  </si>
  <si>
    <t>46543</t>
  </si>
  <si>
    <t>84818085</t>
  </si>
  <si>
    <t>Butterfly valves for pipes, boiler shells, tanks, vats or the like (excl. check valves)</t>
  </si>
  <si>
    <t>84818085 Läppäventtiilit, putkijohtoja, höyrykattiloita, säiliöitä, astioita tai niiden kaltaisia tavaroita varten (paitsi takaiskuventtiilit)</t>
  </si>
  <si>
    <t>46544</t>
  </si>
  <si>
    <t>84818087</t>
  </si>
  <si>
    <t>Diaphragm valves for pipes, boiler shells, tanks, vats or the like</t>
  </si>
  <si>
    <t>84818087 Kalvoventtiilit, putkijohtoja, höyrykattiloita, säiliöitä, astioita tai niiden kaltaisia tavaroita varten</t>
  </si>
  <si>
    <t>46545</t>
  </si>
  <si>
    <t>84818099</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</si>
  <si>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</si>
  <si>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84818099 Venttiilit ja niiden kaltaiset tavarat putkijohtoja, höyrykattiloita, säiliöitä, astioita tai niiden kaltaisia tavaroita varten (paitsi paineenalennusventtiilit, venttiilit pneumaattista siirtoa varten, takaiskuventtiilit, varoventtiilit, ylipaineventtiilit, istukkaventtiilit, luistiventtiilit, pallo- ja kartioventtiilit, läppäventtiilit ja kalvoventtiilit)</t>
  </si>
  <si>
    <t>46546</t>
  </si>
  <si>
    <t>84819000</t>
  </si>
  <si>
    <t>Parts of valves and similar articles for pipes, boiler shells, tanks, vats or the like, n.e.s.</t>
  </si>
  <si>
    <t>84819000 Venttiilien ja niiden kaltaisten putkijohtoihin, höyrykattiloihin, säiliöihin, astioihin yms. tarkoitettujen tavaroiden osat, muualle kuulumattomat</t>
  </si>
  <si>
    <t>46547</t>
  </si>
  <si>
    <t>84821010</t>
  </si>
  <si>
    <t>Ball bearings with greatest external diameter &lt;= 30 mm</t>
  </si>
  <si>
    <t>84821010 Kuulalaakerit, suurin ulkoinen läpimitta &lt;= 30 mm</t>
  </si>
  <si>
    <t>46548</t>
  </si>
  <si>
    <t>84821090</t>
  </si>
  <si>
    <t>Ball bearings with greatest external diameter &gt; 30 mm</t>
  </si>
  <si>
    <t>84821090 Kuulalaakerit, suurin ulkoinen läpimitta &gt; 30 mm</t>
  </si>
  <si>
    <t>46549</t>
  </si>
  <si>
    <t>84822000</t>
  </si>
  <si>
    <t>Tapered roller bearings, incl. cone and tapered roller assemblies</t>
  </si>
  <si>
    <t>84822000 Kartiorullalaakerit, myös ilman ulkorengasta</t>
  </si>
  <si>
    <t>46550</t>
  </si>
  <si>
    <t>84823000</t>
  </si>
  <si>
    <t>Spherical roller bearings</t>
  </si>
  <si>
    <t>84823000 Pallomaiset rullalaakerit</t>
  </si>
  <si>
    <t>46551</t>
  </si>
  <si>
    <t>84824000</t>
  </si>
  <si>
    <t>Needle roller bearings</t>
  </si>
  <si>
    <t>84824000 Neulalaakerit</t>
  </si>
  <si>
    <t>46552</t>
  </si>
  <si>
    <t>84825000</t>
  </si>
  <si>
    <t>Cylindrical roller bearings (excl. needle roller bearings)</t>
  </si>
  <si>
    <t>84825000 Lieriörullalaakerit (paitsi neulalaakerit)</t>
  </si>
  <si>
    <t>46553</t>
  </si>
  <si>
    <t>84828000</t>
  </si>
  <si>
    <t>Roller bearings, incl. combined ball-roller bearings (excl. ball bearings, tapered roller bearings, incl. cone and tapered roller assemblies, spherical roller bearings, needle and cylindrical roller bearings)</t>
  </si>
  <si>
    <t>84828000 Rullalaakerit, mukaan luettuna yhdistetyt kuula- ja rullalaakerit (paitsi kuulalaakerit, kartiorullalaakerit, myös ilman ulkorengasta, pallomaiset rullalaakerit, neulalaakerit ja lieriörullalaakerit)</t>
  </si>
  <si>
    <t>46554</t>
  </si>
  <si>
    <t>84829110</t>
  </si>
  <si>
    <t>Tapered rollers for bearings</t>
  </si>
  <si>
    <t>84829110 Kartiorullat laakereita varten</t>
  </si>
  <si>
    <t>46555</t>
  </si>
  <si>
    <t>84829190</t>
  </si>
  <si>
    <t>Balls, needles and rollers for bearings (excl. tapered rollers and steel balls of heading 7326)</t>
  </si>
  <si>
    <t>84829190 Kuulat, neulat ja rullat laakereita varten (paitsi kartiorullat ja nimikkeen 7326 teräskuulat)</t>
  </si>
  <si>
    <t>46556</t>
  </si>
  <si>
    <t>84829900</t>
  </si>
  <si>
    <t>Parts of ball or roller bearings (excl. balls, needles and rollers), n.e.s.</t>
  </si>
  <si>
    <t>84829900 Rulla- ja kuulalaakerien osat, muualle kuulumattomat (paitsi kuulat, neulat ja rullat)</t>
  </si>
  <si>
    <t>46557</t>
  </si>
  <si>
    <t>84831021</t>
  </si>
  <si>
    <t>Cranks and crank shafts, of cast iron or cast steel</t>
  </si>
  <si>
    <t>84831021 Kammet ja kampiakselit, valurautaa tai valuterästä</t>
  </si>
  <si>
    <t>46558</t>
  </si>
  <si>
    <t>84831025</t>
  </si>
  <si>
    <t>Cranks and crank shafts, of open-die forged steel</t>
  </si>
  <si>
    <t>84831025 Kammet ja kampiakselit, vapaataottua terästä</t>
  </si>
  <si>
    <t>46559</t>
  </si>
  <si>
    <t>84831029</t>
  </si>
  <si>
    <t>Cranks and crank shafts (excl. of open-die forged steel or cast iron or cast steel)</t>
  </si>
  <si>
    <t>84831029 Kammet ja kampiakselit, muuta ainetta kuin valurautaa, valuterästä tai vapaataottua terästä</t>
  </si>
  <si>
    <t>46560</t>
  </si>
  <si>
    <t>84831050</t>
  </si>
  <si>
    <t>Articulated shafts</t>
  </si>
  <si>
    <t>84831050 Nivelakselit</t>
  </si>
  <si>
    <t>46561</t>
  </si>
  <si>
    <t>84831095</t>
  </si>
  <si>
    <t>Main shafts or driving shafts, counter shafts, cam shafts, eccentric shafts and other transmission shafts (excl. cranks, crank shafts and articulated shafts)</t>
  </si>
  <si>
    <t>84831095 Voimansiirtoakselit, mukaan luettuna nokka-akselit (paitsi kammet, kampiakselit ja nivelakselit)</t>
  </si>
  <si>
    <t>46562</t>
  </si>
  <si>
    <t>84832000</t>
  </si>
  <si>
    <t>Bearing housings, incorporating ball or roller bearings, for machinery</t>
  </si>
  <si>
    <t>84832000 Laakeripesät, joissa on kuula- tai rullalaakerit, koneisiin ja laitteisiin</t>
  </si>
  <si>
    <t>46563</t>
  </si>
  <si>
    <t>84833032</t>
  </si>
  <si>
    <t>Bearing housings for machinery, for ball or roller bearings</t>
  </si>
  <si>
    <t>84833032 Laakeripesät koneisiin ja laitteisiin, kuula- tai rullalaakereita varten</t>
  </si>
  <si>
    <t>46564</t>
  </si>
  <si>
    <t>84833038</t>
  </si>
  <si>
    <t>Bearing housings not incorporating ball or roller bearings, for machinery and plain shaft bearings (excl. those  for ball or roller bearings)</t>
  </si>
  <si>
    <t>84833038 Laakeripesät koneisiin ja laitteisiin, ilman kuula- tai rullalaakereita, muuhun käyttöön kuin kuula- tai rullalaakereita varten</t>
  </si>
  <si>
    <t>46565</t>
  </si>
  <si>
    <t>84833080</t>
  </si>
  <si>
    <t>Plain shaft bearings for machinery</t>
  </si>
  <si>
    <t>84833080 Liukulaakerit koneisiin ja laitteisiin</t>
  </si>
  <si>
    <t>46566</t>
  </si>
  <si>
    <t>84834021</t>
  </si>
  <si>
    <t>Spur and helical gears and gearing, for machinery (excl. friction gears, gear boxes and other speed changers)</t>
  </si>
  <si>
    <t>84834021 Hammaspyörästöt, suora- ja vinohammastus (ei kuitenkaan erikseen tullille esitettävät hammaspyörät, ketjupyörät ja muut voimansiirtoelimet), koneisiin ja laitteisiin</t>
  </si>
  <si>
    <t>46567</t>
  </si>
  <si>
    <t>84834023</t>
  </si>
  <si>
    <t>Bevel and bevel-spur gears and gearing, for machinery (excl. friction gears, gear boxes and other speed changers)</t>
  </si>
  <si>
    <t>84834023 Hammaspyörästöt, kartio- ja kartio/lieriöhammastus (ei kuitenkaan erikseen tullille esitettävät hammaspyörät, ketjupyörät ja muut voimansiirtoelimet) koneisiin ja laitteisiin</t>
  </si>
  <si>
    <t>46568</t>
  </si>
  <si>
    <t>84834025</t>
  </si>
  <si>
    <t>Worm gear for machinery (excl. friction gears, gear boxes and other speed changers)</t>
  </si>
  <si>
    <t>84834025 Hammaspyörästöt, ruuvipyörä (ei kuitenkaan erikseen tullille esitettävät hammaspyörät, ketjupyörät ja muut voimansiirtoelimet), koneisiin ja laitteisiin</t>
  </si>
  <si>
    <t>46569</t>
  </si>
  <si>
    <t>84834029</t>
  </si>
  <si>
    <t>Gears and gearing, for machinery (excl. friction gears, spur, helical, bevel, bevel-spur gears and gearing and worm gear, gear boxes and other speed changers)</t>
  </si>
  <si>
    <t>84834029 Hammaspyörästöt (ei kuitenkaan erikseen tullille esitettävät hammaspyörät, ketjupyörät ja muut voimansiirtoelimet); paitsi kitkapyörästöt, suora- ja vinohammastetut, kartio- ja kartio/lieriöhammastetut,ruuvipyörät, vaihdelaatikot ja muut vaihteistot</t>
  </si>
  <si>
    <t>46570</t>
  </si>
  <si>
    <t>84834030</t>
  </si>
  <si>
    <t>Ball or roller screws, for machinery</t>
  </si>
  <si>
    <t>84834030 Kuula- tai rullaruuvit koneisiin ja laitteisiin</t>
  </si>
  <si>
    <t>46571</t>
  </si>
  <si>
    <t>84834051</t>
  </si>
  <si>
    <t>Gear boxes for machinery</t>
  </si>
  <si>
    <t>84834051 Vaihdelaatikot koneisiin ja laitteisiin</t>
  </si>
  <si>
    <t>46572</t>
  </si>
  <si>
    <t>84834059</t>
  </si>
  <si>
    <t>Speed changers, incl. torque converters, for machinery (excl. gear boxes)</t>
  </si>
  <si>
    <t>84834059 Vaihteistot, mukaan luettuna momentinmuuntimet, koneisiin ja laitteisiin (paitsi vaihdelaatikot)</t>
  </si>
  <si>
    <t>46573</t>
  </si>
  <si>
    <t>84834090</t>
  </si>
  <si>
    <t>Gears and gearing, for machinery (excl. ball or roller screws and gears and gearing in general, and toothed wheels, chain sprockets and other transmission elements presented separately)</t>
  </si>
  <si>
    <t>84834090 Hammas- tai kitkapyörästöt (ei kuitenkaan erikseen tullille esitettävät hammaspyörät, ketjupyörät ja muut voimansiirtoelimet); kuula- tai rullaruuvit, vaihdelaatikot ja muut vaihteistot, myös momentinmuuntimet, koneisiin ja laitteisiin</t>
  </si>
  <si>
    <t>46574</t>
  </si>
  <si>
    <t>84835020</t>
  </si>
  <si>
    <t>Flywheels and pulleys, incl. pulley blocks, of cast iron or cast steel</t>
  </si>
  <si>
    <t>84835020 Vauhtipyörät sekä hihna-, köysi- tai väkipyörät, valurautaa tai valuterästä</t>
  </si>
  <si>
    <t>46575</t>
  </si>
  <si>
    <t>84835080</t>
  </si>
  <si>
    <t>Flywheels and pulleys, incl. pulley blocks (excl. of cast iron or cast steel)</t>
  </si>
  <si>
    <t>84835080 Vauhtipyörät sekä hihna-, köysi- tai väkipyörät, muuta ainetta kuin valurautaa tai valuterästä</t>
  </si>
  <si>
    <t>46576</t>
  </si>
  <si>
    <t>84836020</t>
  </si>
  <si>
    <t>Clutches and shaft couplings, incl. universal joints, of cast iron or cast steel</t>
  </si>
  <si>
    <t>84836020 Akselikytkimet mukaan luettuna ristinivelet, koneisiin ja laitteisiin, valurautaa tai valuterästä</t>
  </si>
  <si>
    <t>46577</t>
  </si>
  <si>
    <t>84836080</t>
  </si>
  <si>
    <t>Clutches and shaft couplings, incl. universal joints (excl. of cast iron or cast steel)</t>
  </si>
  <si>
    <t>84836080 Akselikytkimet mukaan luettuna ristinivelet, koneisiin ja laitteisiin, muuta ainetta kuin valurautaa tai valuterästä</t>
  </si>
  <si>
    <t>46578</t>
  </si>
  <si>
    <t>84839020</t>
  </si>
  <si>
    <t>Parts of bearing housings, n.e.s.</t>
  </si>
  <si>
    <t>84839020 Laakeripesien osat, muualle kuulumattomat</t>
  </si>
  <si>
    <t>46579</t>
  </si>
  <si>
    <t>84839081</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</si>
  <si>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</si>
  <si>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84839081 Erikseen tullille esitettävät hammaspyörät, ketjupyörät ja muut voimansiirtoelimet; voimansiirtoakselien, kuularuuvien, kytkimien ja muiden nimikkeeseen 8483 kuuluvien tavaroiden osat, valurautaa tai -terästä, muualle kuulumattomat</t>
  </si>
  <si>
    <t>46580</t>
  </si>
  <si>
    <t>84839089</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</si>
  <si>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</si>
  <si>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84839089 Erikseen tullille esitettävät hammaspyörät, ketjupyörät ja muut voimansiirtoelimet; voimansiirtoakselien, kuularuuvien, kytkimien ja muiden nimikkeeseen 8483 kuuluvien tavaroiden osat, muuta ainetta kuin valurautaa tai -terästä, muualle kuulumattomat</t>
  </si>
  <si>
    <t>46581</t>
  </si>
  <si>
    <t>84841000</t>
  </si>
  <si>
    <t>Gaskets and similar joints of metal sheeting combined with other material or of two or more layers of metal</t>
  </si>
  <si>
    <t>84841000 Tiivisteet, jotka on valmistettu metallilevystä ja muusta aineesta tai kahdesta tai useammasta metallikerroksesta</t>
  </si>
  <si>
    <t>46582</t>
  </si>
  <si>
    <t>84842000</t>
  </si>
  <si>
    <t>Mechanical seals</t>
  </si>
  <si>
    <t>84842000 Mekaaniset tiivisteet</t>
  </si>
  <si>
    <t>46583</t>
  </si>
  <si>
    <t>84849000</t>
  </si>
  <si>
    <t>Sets or assortments of gaskets and similar joints, dissimilar in composition, put up in pouches, envelopes or similar packings</t>
  </si>
  <si>
    <t>84849000 Erilaisten tiivisteiden sarjat ja lajitelmat, pusseissa, rasioissa tai niiden kaltaisissa pakkauksissa</t>
  </si>
  <si>
    <t>46584</t>
  </si>
  <si>
    <t>84861000</t>
  </si>
  <si>
    <t>Machines and apparatus for the manufacture of boules or wafers</t>
  </si>
  <si>
    <t>84861000 Koneet ja laitteet, joita käytetään puolijohdetankojen ja -kiekkojen valmistukseen</t>
  </si>
  <si>
    <t>46585</t>
  </si>
  <si>
    <t>84862000</t>
  </si>
  <si>
    <t>Machines and apparatus for the manufacture of semiconductor devices or of electronic integrated circuits</t>
  </si>
  <si>
    <t>84862000 Koneet ja laitteet puolijohdekomponenttien tai elektronisten integroitujen piirien valmistukseen</t>
  </si>
  <si>
    <t>46586</t>
  </si>
  <si>
    <t>84863000</t>
  </si>
  <si>
    <t>Machines and apparatus for the manufacture of flat panel displays</t>
  </si>
  <si>
    <t>84863000 Koneet ja laitteet litteiden näyttöjen valmistukseen</t>
  </si>
  <si>
    <t>46587</t>
  </si>
  <si>
    <t>84864000</t>
  </si>
  <si>
    <t>Machines and apparatus specified in Note 9 C to chapter 84</t>
  </si>
  <si>
    <t>84864000 Ryhmän 84 huomatuksen 9 kohdassa C eritellyt koneet ja laitteet</t>
  </si>
  <si>
    <t>46588</t>
  </si>
  <si>
    <t>84869000</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</si>
  <si>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</si>
  <si>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84869000 Osat ja tarvikkeet, jotka on tarkoitettu yksinomaan tai pääasiallisesti puolijohdetankojen tai -kiekkojen, puolijohdekomponenttien, elektronisten integroitujen piirien tai litteiden näyttöjen valmistukseen sekä ryhmän 84 kohdassa 9 C eriteltyihin koneisiin ja laitteisiin, muualle kuulumattomat</t>
  </si>
  <si>
    <t>46589</t>
  </si>
  <si>
    <t>84871010</t>
  </si>
  <si>
    <t>Ships'' or boats'' propellers and blades therefor, of bronze</t>
  </si>
  <si>
    <t>84871010 Alusten potkurit ja niiden siivet, pronssia</t>
  </si>
  <si>
    <t>46590</t>
  </si>
  <si>
    <t>84871090</t>
  </si>
  <si>
    <t>Ships'' or boats'' propellers and blades therefor (excl. those of bronze)</t>
  </si>
  <si>
    <t>84871090 Alusten potkurit ja niiden siivet (paitsi pronssia)</t>
  </si>
  <si>
    <t>46591</t>
  </si>
  <si>
    <t>84879040</t>
  </si>
  <si>
    <t>Parts of machinery of chapter 84, not intended for a specific purpose, of cast iron, n.e.s.</t>
  </si>
  <si>
    <t>84879040 Ryhmään 84 kuuluvien laitteiden ja koneiden osat, joilla ei ole mitään tiettyä tarkoitusta, valurautaa, muualle kuulumattomat</t>
  </si>
  <si>
    <t>46592</t>
  </si>
  <si>
    <t>84879051</t>
  </si>
  <si>
    <t>Parts of machinery of chapter 84, not intended for a specific purpose, of cast steel, n.e.s.</t>
  </si>
  <si>
    <t>84879051 Ryhmään 84 kuuluvien laitteiden ja koneiden osat, joilla ei ole mitään tiettyä tarkoitusta, valuterästä, muualle kuulumattomat</t>
  </si>
  <si>
    <t>46593</t>
  </si>
  <si>
    <t>84879057</t>
  </si>
  <si>
    <t>Parts of machinery of chapter 84, not intended for a specific purpose, of open-die forged or closed-die forged iron or steel, n.e.s.</t>
  </si>
  <si>
    <t>84879057 Ryhmään 84 kuuluvien laitteiden ja koneiden osat, joilla ei ole mitään tiettyä tarkoitusta, rautaa tai terästä avoimessa tai suljetussa muotissa taotut, muualle kuulumattomat</t>
  </si>
  <si>
    <t>46594</t>
  </si>
  <si>
    <t>84879059</t>
  </si>
  <si>
    <t>Parts of machinery of chapter 84, not intended for a specific purpose, of iron or steel, n.e.s. (other than cast, open-die or closed-die forged)</t>
  </si>
  <si>
    <t>84879059 Ryhmään 84 kuuluvien laitteiden ja koneiden osat, joilla ei ole mitään tiettyä tarkoitusta, muuta rautaa tai terästä kuin valettua, vapaataottua tai umpitaottua, muualle kuulumattomat</t>
  </si>
  <si>
    <t>46595</t>
  </si>
  <si>
    <t>84879090</t>
  </si>
  <si>
    <t>Machinery parts of chapter 84, not intended for a specific purpose, n.e.s.</t>
  </si>
  <si>
    <t>84879090 Ryhmään 84 kuuluvien laitteiden ja koneiden osat, joilla ei ole mitään tiettyä tarkoitusta, muualle kuulumattomat</t>
  </si>
  <si>
    <t>46596</t>
  </si>
  <si>
    <t>85011010</t>
  </si>
  <si>
    <t>Synchronous motors of an output &lt;= 18 W</t>
  </si>
  <si>
    <t>85011010 Synkronimoottorit, joiden antoteho on &lt;= 18 W</t>
  </si>
  <si>
    <t>46597</t>
  </si>
  <si>
    <t>85011091</t>
  </si>
  <si>
    <t>Universal AC-DC motors of an output &lt;= 37,5 W</t>
  </si>
  <si>
    <t>85011091 Yleisvirtamoottorit, antoteho &lt;= 37,5 W</t>
  </si>
  <si>
    <t>46598</t>
  </si>
  <si>
    <t>85011093</t>
  </si>
  <si>
    <t>AC motors of an output &lt;= 37,5 W (excl. synchronous motors of an output &lt;= 18 W)</t>
  </si>
  <si>
    <t>85011093 Vaihtovirtamoottorit, antoteho &lt;= 37,5 W (paitsi synkronimoottorit, joiden antoteho on &lt;= 18 W)</t>
  </si>
  <si>
    <t>46599</t>
  </si>
  <si>
    <t>85011099</t>
  </si>
  <si>
    <t>DC motors of an output &lt;= 37,5 W</t>
  </si>
  <si>
    <t>85011099 Tasavirtamoottorit, antoteho &lt;= 37,5 W</t>
  </si>
  <si>
    <t>46600</t>
  </si>
  <si>
    <t>85012000</t>
  </si>
  <si>
    <t>Universal AC-DC motors of an output &gt; 37,5 W</t>
  </si>
  <si>
    <t>85012000 Yleisvirtamoottorit, joiden antoteho on &gt;37,5 Kw</t>
  </si>
  <si>
    <t>46601</t>
  </si>
  <si>
    <t>85013100</t>
  </si>
  <si>
    <t>DC motors of an output &gt; 37,5 W but &lt;= 750 W and DC generators of an output &lt;= 750 W</t>
  </si>
  <si>
    <t>85013100 Tasavirtamoottorit, joiden antoteho on &gt; 37,5 W mutta &lt;= 750 W ja tasavirtageneraattorit, joiden antoteho on &lt;= 750 W</t>
  </si>
  <si>
    <t>46602</t>
  </si>
  <si>
    <t>85013200</t>
  </si>
  <si>
    <t>DC motors and DC generators of an output &gt; 750 W but &lt;= 75 kW</t>
  </si>
  <si>
    <t>85013200 Tasavirtamoottorit ja -generaattorit, antoteho &gt; 750 W mutta &lt;= 75 kW</t>
  </si>
  <si>
    <t>46603</t>
  </si>
  <si>
    <t>85013300</t>
  </si>
  <si>
    <t>DC motors and DC generators of an output &gt; 75 kW but &lt;= 375 kW</t>
  </si>
  <si>
    <t>85013300 Tasavirtamoottorit ja -generaattorit, antoteho &gt; 75 kW mutta &lt;= 375 kW</t>
  </si>
  <si>
    <t>46604</t>
  </si>
  <si>
    <t>85013400</t>
  </si>
  <si>
    <t>DC motors and DC generators of an output &gt; 375 kW</t>
  </si>
  <si>
    <t>85013400 Tasavirtamoottorit ja -generaattorit, antoteho &gt; 375 kW</t>
  </si>
  <si>
    <t>46605</t>
  </si>
  <si>
    <t>85014020</t>
  </si>
  <si>
    <t>AC motors, single phase, of an output of &gt; 37,5 W but &lt;= 750 W</t>
  </si>
  <si>
    <t>85014020 Vaihtovirtamoottorit, yksivaiheiset, antoteho &gt; 37,5 W mutta &lt;= 750 W</t>
  </si>
  <si>
    <t>46606</t>
  </si>
  <si>
    <t>85014080</t>
  </si>
  <si>
    <t>AC motors, single phase, of an output of &gt; 750 W</t>
  </si>
  <si>
    <t>85014080 Vaihtovirtamoottorit, yksivaiheiset, antoteho &gt; 750 W</t>
  </si>
  <si>
    <t>46607</t>
  </si>
  <si>
    <t>85015100</t>
  </si>
  <si>
    <t>AC motors, multi-phase, of an output &gt; 37,5 W but &lt;= 750 W</t>
  </si>
  <si>
    <t>85015100 Vaihtovirtamoottorit, kolmivaiheiset, antoteho &gt; 37,5 W mutta &lt;= 750 W</t>
  </si>
  <si>
    <t>46608</t>
  </si>
  <si>
    <t>85015220</t>
  </si>
  <si>
    <t>AC motors, multi-phase, of an output &gt; 750 W but &lt;= 7,5 kW</t>
  </si>
  <si>
    <t>85015220 Vaihtovirtamoottorit, kolmivaiheiset, antoteho &gt; 750 W mutta &lt;= 7,5 kW</t>
  </si>
  <si>
    <t>46609</t>
  </si>
  <si>
    <t>85015230</t>
  </si>
  <si>
    <t>AC motors, multi-phase, of an output &gt; 7,5 kW but &lt;= 37 kW</t>
  </si>
  <si>
    <t>85015230 Vaihtovirtamoottorit, kolmivaiheiset, antoteho &gt; 7,5 kW mutta &lt;= 37 kW</t>
  </si>
  <si>
    <t>46610</t>
  </si>
  <si>
    <t>85015290</t>
  </si>
  <si>
    <t>AC motors, multi-phase, of an output &gt; 37 kW but &lt;= 75 kW</t>
  </si>
  <si>
    <t>85015290 Vaihtovirtamoottorit, kolmivaiheiset, antoteho &gt; 37 kW mutta &lt;= 75 kW</t>
  </si>
  <si>
    <t>46611</t>
  </si>
  <si>
    <t>85015350</t>
  </si>
  <si>
    <t>AC traction motors, multi-phase, of an output &gt; 75 kW</t>
  </si>
  <si>
    <t>85015350 Vaihtovirtavetomoottorit, kolmivaiheiset, antoteho &gt; 75 kW</t>
  </si>
  <si>
    <t>46612</t>
  </si>
  <si>
    <t>85015381</t>
  </si>
  <si>
    <t>AC motors, multi-phase, of an output of &gt; 75 kW but &lt;= 375 kW (excl. traction motors)</t>
  </si>
  <si>
    <t>85015381 Vaihtovirtamoottorit, kolmivaiheiset, antoteho &gt; 75 kW mutta &lt;= 375 kW (paitsi vetomoottorit)</t>
  </si>
  <si>
    <t>46613</t>
  </si>
  <si>
    <t>85015394</t>
  </si>
  <si>
    <t>AC motors, multi-phase, of an output of &gt; 375 kW but &lt;= 750 kW (excl. traction motors)</t>
  </si>
  <si>
    <t>85015394 Vaihtovirtamoottorit, kolmivaiheiset, antoteho &gt; 375 kW &lt;= 750 kW (paitsi alanimikkeen 8501.53.10 siviili-ilma-aluksissa käytettävät moottorit, antoteho &lt;= 150 kW, ja vetomoottorit)</t>
  </si>
  <si>
    <t>46614</t>
  </si>
  <si>
    <t>85015399</t>
  </si>
  <si>
    <t>AC motors, multi-phase, of an output &gt; 750 kW (excl. traction motors)</t>
  </si>
  <si>
    <t>85015399 Vaihtovirtamoottorit, kolmivaiheiset, antoteho &gt; 750 kW (paitsi vetomoottorit)</t>
  </si>
  <si>
    <t>46615</t>
  </si>
  <si>
    <t>85016120</t>
  </si>
  <si>
    <t>AC generators "alternators", of an output &lt;= 7,5 kVA</t>
  </si>
  <si>
    <t>85016120 Vaihtovirtageneraattorit, antoteho &lt;= 7,5 kVA</t>
  </si>
  <si>
    <t>46616</t>
  </si>
  <si>
    <t>85016180</t>
  </si>
  <si>
    <t>AC generators "alternators", of an output &gt; 7,5 kVA but &lt;= 75 kVA</t>
  </si>
  <si>
    <t>85016180 Vaihtovirtageneraattorit, antoteho &gt; 7,5 kVA mutta &lt;75 kVA</t>
  </si>
  <si>
    <t>46617</t>
  </si>
  <si>
    <t>85016200</t>
  </si>
  <si>
    <t>AC generators "alternators", of an output &gt; 75 kVA but &lt;= 375 kVA</t>
  </si>
  <si>
    <t>85016200 Vaihtovirtageneraattorit, antoteho &gt; 75 kVA mutta &lt;= 375 kVA</t>
  </si>
  <si>
    <t>46618</t>
  </si>
  <si>
    <t>85016300</t>
  </si>
  <si>
    <t>AC generators "alternators", of an output &gt; 375 kVA but &lt;= 750 kVA</t>
  </si>
  <si>
    <t>85016300 Vaihtovirtageneraattorit, antoteho &gt; 375 kVA mutta &lt;= 750 kVA</t>
  </si>
  <si>
    <t>46619</t>
  </si>
  <si>
    <t>85016400</t>
  </si>
  <si>
    <t>AC generators "alternators", of an output &gt; 750 kVA</t>
  </si>
  <si>
    <t>85016400 Vaihtovirtageneraattorit, antoteho &gt; 750 kVA</t>
  </si>
  <si>
    <t>46620</t>
  </si>
  <si>
    <t>85021120</t>
  </si>
  <si>
    <t>Generating sets with compression-ignition internal combustion piston engine "diesel or semi-diesel engine" of an output &lt;= 7,5 kVA</t>
  </si>
  <si>
    <t>85021120 Sähkögeneraattoriyhdistelmät, joissa on puristussytytteinen mäntämoottori "diesel- tai puolidieselmoottorit", antoteho &lt;= 7,5 kVA</t>
  </si>
  <si>
    <t>46621</t>
  </si>
  <si>
    <t>85021180</t>
  </si>
  <si>
    <t>Generating sets with compression-ignition internal combustion piston engine "diesel or semi-diesel engine" of an output &gt; 7,5 kVA but &lt;= 75 kVA</t>
  </si>
  <si>
    <t>85021180 Sähkögeneraattoriyhdistelmät, joissa on puristussytytteinen mäntämoottori "diesel- tai puolidieselmoottorit", antoteho &gt; 7,5 kVA mutta &lt;= 75 kVA</t>
  </si>
  <si>
    <t>46622</t>
  </si>
  <si>
    <t>85021200</t>
  </si>
  <si>
    <t>Generating sets with compression-ignition internal combustion piston engine "diesel or semi-diesel engine" of an output &gt; 75 kVA but &lt;= 375 kVA</t>
  </si>
  <si>
    <t>85021200 Sähkögeneraattoriyhdistelmät, joissa on puristussytytteinen mäntämoottori "diesel- tai puolidieselmoottorit", antoteho &gt; 75 kVA mutta &lt;= 375 kVA</t>
  </si>
  <si>
    <t>46623</t>
  </si>
  <si>
    <t>85021320</t>
  </si>
  <si>
    <t>Generating sets with compression-ignition internal combustion piston engine "diesel or semi-diesel engine" of an output &gt; 375 kVA but &lt;= 750 kVA</t>
  </si>
  <si>
    <t>85021320 Sähkögeneraattoriyhdistelmät, joissa on puristussytytteinen mäntämoottori "diesel- tai puolidieselmoottorit", antoteho &gt; 375 kVA mutta &lt;=750 kVA</t>
  </si>
  <si>
    <t>46624</t>
  </si>
  <si>
    <t>85021340</t>
  </si>
  <si>
    <t>Generating sets with compression-ignition internal combustion piston engine "diesel or semi-diesel engine" of an output &gt; 750 kVA but &lt;= 2.000 kVA</t>
  </si>
  <si>
    <t>85021340 Sähkögeneraattoriyhdistelmät, joissa on puristussytytteinen mäntämoottori "diesel- tai puolidieselmoottorit", antoteho &gt; 750 kVA, mutta &lt;=  2 000 kVA</t>
  </si>
  <si>
    <t>46625</t>
  </si>
  <si>
    <t>85021380</t>
  </si>
  <si>
    <t>Generating sets with compression-ignition internal combustion piston engine "diesel or semi-diesel engine" of an output &gt; 2.000 kVA</t>
  </si>
  <si>
    <t>85021380 Sähkögeneraattoriyhdistelmät, joissa on puristussytytteinen mäntämoottori "diesel- tai puolidieselmoottorit", antoteho &gt;2000 kVA</t>
  </si>
  <si>
    <t>46626</t>
  </si>
  <si>
    <t>85022020</t>
  </si>
  <si>
    <t>Generating sets with spark-ignition internal combustion piston engine, of an output &lt;= 7,5 kVA</t>
  </si>
  <si>
    <t>85022020 Generaattoriyhdistelmät, joissa on kipinäsytytteinen mäntämoottori, antoteho &lt;=7,5 kVA</t>
  </si>
  <si>
    <t>46627</t>
  </si>
  <si>
    <t>85022040</t>
  </si>
  <si>
    <t>Generating sets with spark-ignition internal combustion piston engine, of an output &gt; 7,5 kVA but &lt;= 375 kVA</t>
  </si>
  <si>
    <t>85022040 Generaattoriyhdistelmät, joissa on kipinäsytytteinen mäntämoottori, antoteho &gt; 7,5 kVA mutta &lt;=375 kVA</t>
  </si>
  <si>
    <t>46628</t>
  </si>
  <si>
    <t>85022060</t>
  </si>
  <si>
    <t>Generating sets with spark-ignition internal combustion piston engine, of an output &gt; 375 kVA but &lt;= 750 kVA</t>
  </si>
  <si>
    <t>85022060 Generaattoriyhdistelmät, joissa on kipinäsytytteinen mäntämoottori, antoteho &gt;375 kVA mutta &lt;=750 kVA</t>
  </si>
  <si>
    <t>46629</t>
  </si>
  <si>
    <t>85022080</t>
  </si>
  <si>
    <t>Generating sets with spark-ignition internal combustion piston engine, of an output &gt; 750 kVA</t>
  </si>
  <si>
    <t>85022080 Generaattoriyhdistelmät, joissa on kipinäsytytteinen mäntämoottori, antoteho &gt; 750 kVA</t>
  </si>
  <si>
    <t>46630</t>
  </si>
  <si>
    <t>85023100</t>
  </si>
  <si>
    <t>Generating sets, wind-powered</t>
  </si>
  <si>
    <t>85023100 Generaattoriyhdistelmät, tuulivoimalla toimivat</t>
  </si>
  <si>
    <t>46631</t>
  </si>
  <si>
    <t>85023920</t>
  </si>
  <si>
    <t>Turbogenerators</t>
  </si>
  <si>
    <t>85023920 Turbogeneraattorit</t>
  </si>
  <si>
    <t>46632</t>
  </si>
  <si>
    <t>85023980</t>
  </si>
  <si>
    <t>Generating sets, non-wind-powered and non-powered by spark-ignition internal combustion piston engine (excl. turbogenerators)</t>
  </si>
  <si>
    <t>85023980 Generaattoriyhdistelmät (paitsi tuulivoimalla toimivat, ne joissa on kipinäsytytteinen mäntämoottori ja turbogeneraattorit)</t>
  </si>
  <si>
    <t>46633</t>
  </si>
  <si>
    <t>85024000</t>
  </si>
  <si>
    <t>Electric rotary converters</t>
  </si>
  <si>
    <t>85024000 Pyörivät sähkömuuttajat</t>
  </si>
  <si>
    <t>46634</t>
  </si>
  <si>
    <t>85030010</t>
  </si>
  <si>
    <t>Non-magnetic retaining rings for electric motors and electric generating sets</t>
  </si>
  <si>
    <t>85030010 Epämagneettiset pidätinrenkaat sähkömoottoreita tai -generaattoreita varten</t>
  </si>
  <si>
    <t>46635</t>
  </si>
  <si>
    <t>85030091</t>
  </si>
  <si>
    <t>Parts suitable for use solely or principally with electric motors and generators, electric generating sets and rotary converters, n.e.s., of cast iron or cast steel</t>
  </si>
  <si>
    <t>85030091 Osat, jotka soveltuvat käytettäviksi yksinomaan tai pääasiallisesti sähkömoottoreissa ja -generaattoreissa, sähkögeneraattoriyhdistelmissä ja pyörivissä sähkömuuttajissa, valurautaa tai valuterästä, muualle kuulumattomat (paitsi epämagneettiset pidätinrenkaat sähkömoottoreita tai -generaattoreita varten)</t>
  </si>
  <si>
    <t>46636</t>
  </si>
  <si>
    <t>85030099</t>
  </si>
  <si>
    <t>Parts suitable for use solely or principally with electric motors and generators, electric generating sets and rotary converters, n.e.s. (excl. non-magnetic retaining rings and of cast iron or cast steel)</t>
  </si>
  <si>
    <t>85030099 Osat, jotka soveltuvat käytettäviksi yksinomaan tai pääasiallisesti sähkömoottoreissa ja -generaattoreissa, sähkögeneraattoriyhdistelmissä ja pyörivissä sähkömuuttajissa, muuta ainetta kuin valurautaa tai valuterästä, muualle kuulumattomat (paitsi epämagneettiset pidätinrenkaat sähkömoottoreita tai -generaattoreita varten)</t>
  </si>
  <si>
    <t>46637</t>
  </si>
  <si>
    <t>85041020</t>
  </si>
  <si>
    <t>Inductors, whether or not connected with a capacitor</t>
  </si>
  <si>
    <t>85041020 Induktorit, myös jos niihin on liitetty kondensaattori</t>
  </si>
  <si>
    <t>46638</t>
  </si>
  <si>
    <t>85041080</t>
  </si>
  <si>
    <t>Ballasts for discharge lamps or tubes (excl. inductors, whether or not connected with a capacitor)</t>
  </si>
  <si>
    <t>85041080 Purkauslamppujen kuristimet (paitsi induktorit, myös jos niihin on liitetty kondensaattori)</t>
  </si>
  <si>
    <t>46639</t>
  </si>
  <si>
    <t>85042100</t>
  </si>
  <si>
    <t>Liquid dielectric transformers, having a power handling capacity &lt;= 650 kVA</t>
  </si>
  <si>
    <t>85042100 Neste-eristeiset muuntajat, teho &lt;= 650 kVA</t>
  </si>
  <si>
    <t>46640</t>
  </si>
  <si>
    <t>85042210</t>
  </si>
  <si>
    <t>Liquid dielectric transformers, having a power handling capacity &gt; 650 kVA but &lt;= 1.600 kVA</t>
  </si>
  <si>
    <t>85042210 Neste-eristeiset muuntajat, teho &gt; 650 kVA mutta &lt;= 1.600 kVA</t>
  </si>
  <si>
    <t>46641</t>
  </si>
  <si>
    <t>85042290</t>
  </si>
  <si>
    <t>Liquid dielectric transformers, having a power handling capacity &gt; 1.600 kVA but &lt;= 10.000 kVA</t>
  </si>
  <si>
    <t>85042290 Neste-eristeiset muuntajat, teho &gt; 1.600 kVA mutta &lt;= 10.000 kVA</t>
  </si>
  <si>
    <t>46642</t>
  </si>
  <si>
    <t>85042300</t>
  </si>
  <si>
    <t>Liquid dielectric transformers, having a power handling capacity &gt; 10.000 kVA</t>
  </si>
  <si>
    <t>85042300 Neste-eristeiset muuntajat, teho &gt; 10.000 kVA</t>
  </si>
  <si>
    <t>46643</t>
  </si>
  <si>
    <t>85043121</t>
  </si>
  <si>
    <t>Measuring transformers for voltage measurement, having a power handling capacity &lt;= 1 kVA</t>
  </si>
  <si>
    <t>85043121 Mittamuuntajat, muut kuin neste-eristeiset, teho &lt;= 1 kVA, jännitteen mittausta varten</t>
  </si>
  <si>
    <t>46644</t>
  </si>
  <si>
    <t>85043129</t>
  </si>
  <si>
    <t>Measuring transformers having a power handling capacity &lt;= 1 kVA (other than for voltage measurement)</t>
  </si>
  <si>
    <t>85043129 Mittamuuntajat, muut kuin neste-eristeiset, teho &lt;= 1 kVA (paitsi jännitteen mittausta varten)</t>
  </si>
  <si>
    <t>46645</t>
  </si>
  <si>
    <t>85043180</t>
  </si>
  <si>
    <t>Transformers having a power handling capacity &lt;= 1 kVA (excl. liquid dielectric transformers)</t>
  </si>
  <si>
    <t>85043180 Muuntajat, muut kuin neste-eristeiset, teho &lt;= 1 kVA (paitsi mittamuuntajat)</t>
  </si>
  <si>
    <t>46646</t>
  </si>
  <si>
    <t>85043200</t>
  </si>
  <si>
    <t>Transformers, having a power handling capacity &gt; 1 kVA but &lt;= 16 kVA (excl. liquid dielectric transformers)</t>
  </si>
  <si>
    <t>85043200 Muuntajat, muut kuin neste-eristeiset, teho &gt; 1 kVA mutta &lt;= 16 kVA</t>
  </si>
  <si>
    <t>46647</t>
  </si>
  <si>
    <t>85043300</t>
  </si>
  <si>
    <t>Transformers having a power handling capacity &gt; 16 kVA but &lt;= 500 kVA (excl. liquid dielectric transformers)</t>
  </si>
  <si>
    <t>85043300 Muuntajat, muut kuin neste-eristeiset, teho &gt; 16 kVA mutta &lt;= 500 kVA</t>
  </si>
  <si>
    <t>46648</t>
  </si>
  <si>
    <t>85043400</t>
  </si>
  <si>
    <t>Transformers having a power handling capacity &gt; 500 kVA (excl. liquid dielectric transformers)</t>
  </si>
  <si>
    <t>85043400 Muuntajat, muut kuin neste-eristeiset teho &gt; 500 kVA</t>
  </si>
  <si>
    <t>46649</t>
  </si>
  <si>
    <t>85044030</t>
  </si>
  <si>
    <t>Static converters of a kind used with telecommunication apparatus, automatic data-processing machines and units thereof</t>
  </si>
  <si>
    <t>85044030 Staattiset muuttajat, jollaisia käytetään televiestintälaitteissa, automaattisissa tietojenkäsittelykoneissa ja niiden yksiköissä</t>
  </si>
  <si>
    <t>46650</t>
  </si>
  <si>
    <t>85044055</t>
  </si>
  <si>
    <t>Accumulator chargers (excl. of a kind used with telecommunication apparatus, automatic data-processing machines and units thereof, and polycrystalline semiconductor rectifiers)</t>
  </si>
  <si>
    <t>85044055 Akkulaturit (paitsi televiestintälaitteissa ja automaattisissa tietojenkäsittelykoneissa ja niiden yksiköissä sekä monikiteisissä puolijohdetasasuuntaajissa käytettävät)</t>
  </si>
  <si>
    <t>46651</t>
  </si>
  <si>
    <t>85044082</t>
  </si>
  <si>
    <t>Rectifiers (excl. of a kind used with telecommunication apparatus, automatic data-processing machines and units thereof)</t>
  </si>
  <si>
    <t>85044082 Tasasuuntaaajat (paitsi sellaiset, joita käytetään televiestintälaitteissa, automaattisissa tietojenkäsittelykoneissa ja niiden yksiköissä)</t>
  </si>
  <si>
    <t>46652</t>
  </si>
  <si>
    <t>85044084</t>
  </si>
  <si>
    <t>Inverters having power handling capacity &lt;= 7,5 kVA (excl. of a kind used with telecommunication apparatus, automatic data-processing machines and units thereof)</t>
  </si>
  <si>
    <t>85044084 Vaihtosuuntaajat, teho &lt;= 7,5 kVA (paitsi televiestintälaitteissa, automaattisissa tietojenkäsittelykoneissa ja niiden yksiköissä käytettävät)</t>
  </si>
  <si>
    <t>46653</t>
  </si>
  <si>
    <t>85044088</t>
  </si>
  <si>
    <t>Inverters having power handling capacity &gt; 7,5 kVA (excl. of a kind used with telecommunication apparatus, automatic data-processing machines and units thereof)</t>
  </si>
  <si>
    <t>85044088 Vaihtosuuntaajat, teho &gt; 7,5 kVA (paitsi televiestintälaitteissa, automaattisissa tietojenkäsittelykoneissa ja niiden yksiköissä käytettävät)</t>
  </si>
  <si>
    <t>46654</t>
  </si>
  <si>
    <t>85044090</t>
  </si>
  <si>
    <t>Static converters (excl. of a kind used with telecommunication apparatus, automatic data-processing machines and units thereof, battery chargers, polycrystalline semiconductor and other rectifiers, and a.c. converters)</t>
  </si>
  <si>
    <t>85044090 Staattiset muuttajat (paitsi televiestintälaitteissa, automaattisissa tietojenkäsittelykoneissa ja niiden yksiköissä käytettävät, akkulaturit, monikiteiset puolijohdetasasuuntaajat ja muut tasasuuntaajat ja vaihtovirtamuuttajat)</t>
  </si>
  <si>
    <t>46655</t>
  </si>
  <si>
    <t>85045020</t>
  </si>
  <si>
    <t>Inductors of a kind used with telecommunication apparatus and for power supplies for automatic data-processing machines and units thereof (excl. those for discharge lamps or tubes)</t>
  </si>
  <si>
    <t>85045020 Induktorit, jollaisia käytetään televiestintälaitteissa ja automaattisten tietojenkäsittelykoneiden virtalähteissä sekä niiden yksiköissä (paitsi purkauslamppujen)</t>
  </si>
  <si>
    <t>46656</t>
  </si>
  <si>
    <t>85045095</t>
  </si>
  <si>
    <t>Inductors (excl. of a kind used with telecommunication apparatus and for power supplies for automatic data-processing machines and units thereof and those for discharge lamps or tubes)</t>
  </si>
  <si>
    <t>85045095 Induktorit (paitsi televiestintälaitteissa ja automaattisten tietojenkäsittelykoneiden ja niiden yksiköiden virtalähteissä käytettävät ja purkauslamppujen induktorit)</t>
  </si>
  <si>
    <t>46657</t>
  </si>
  <si>
    <t>85049005</t>
  </si>
  <si>
    <t>Electronic assemblies of inductors of a kind used with telecommunication apparatus and for power supplies for automatic data-processing machines and units thereof, n.e.s.</t>
  </si>
  <si>
    <t>85049005 Seuraavien tuotteiden elektroniset rakenneyhdistelmät: induktorit, jollaisia käytetään televiestintälaitteissa ja automaattisten tietojenkäsittelykoneiden virtalähteissä sekä niiden yksiköissä, muualle kuulumattomat</t>
  </si>
  <si>
    <t>46658</t>
  </si>
  <si>
    <t>85049011</t>
  </si>
  <si>
    <t>Ferrite cores for transformers and inductors</t>
  </si>
  <si>
    <t>85049011 Sähkömuuntajien ja induktorien ferriittisydämet</t>
  </si>
  <si>
    <t>46659</t>
  </si>
  <si>
    <t>85049018</t>
  </si>
  <si>
    <t>Parts of transformers and inductors, n.e.s. (excl. electronic assemblies of inductors of a kind used with telecommunication apparatus and for power supplies for automatic data-processing machines and units thereof, and ferrite cores)</t>
  </si>
  <si>
    <t>85049018 Sähkömuuntajien ja induktorien osat, muualle kuulumattomat (paitsi seuraavien tuotteiden elektroniset rakenneyhdistelmät: induktorit, jollaisia käytetään televiestintälaitteissa ja automaattisten tietojenkäsittelykoneiden virtalähteissä ja niiden yksiköissä sekä ferriittisydämet)</t>
  </si>
  <si>
    <t>46660</t>
  </si>
  <si>
    <t>85049091</t>
  </si>
  <si>
    <t>Electronic assemblies of static converters of a kind used with telecommunication apparatus, automatic data-processing machines and units thereof, n.e.s.</t>
  </si>
  <si>
    <t>85049091 Seuraavien laitteiden elektroniset rakenneyhdistelmät: staattiset muuttajat, jollaisia käytetään televiestintälaitteissa ja automaattisissa tietojenkäsittelykoneissa ja niiden yksiköissä muualle kuulumattomat</t>
  </si>
  <si>
    <t>46661</t>
  </si>
  <si>
    <t>85049099</t>
  </si>
  <si>
    <t>Parts of static converters, n.e.s. (excl. electronic assemblies of a kind used with telecommunication apparatus, automatic data-processing machines and units thereof)</t>
  </si>
  <si>
    <t>85049099 Staattisten muuttajien osat, muualle kuulumattomat (paitsi sellaiset elektroniset rakenneyhdistelmät, jollaisia käytetään televiestintälaitteissa ja automaattisissa tietojenkäsittelykoneissa ja niiden yksiköissä)</t>
  </si>
  <si>
    <t>46662</t>
  </si>
  <si>
    <t>85051100</t>
  </si>
  <si>
    <t>Permanent magnets of metal and articles intended to become permanent magnets after magnetization (excl. chucks, clamps and similar holding devices)</t>
  </si>
  <si>
    <t>85051100 Kestomagneetit ja tavarat, jotka magnetoinnin jälkeen on tarkoitettu käytettäviksi kestomagneetteina, metallia (paitsi istukat ja vastaavat pitimet)</t>
  </si>
  <si>
    <t>46663</t>
  </si>
  <si>
    <t>85051910</t>
  </si>
  <si>
    <t>Permanent magnets of agglomerated ferrite</t>
  </si>
  <si>
    <t>85051910 Kestomagneetit agglomeroidusta ferriitistä</t>
  </si>
  <si>
    <t>46664</t>
  </si>
  <si>
    <t>85051990</t>
  </si>
  <si>
    <t>Permanent magnets and articles intended to become permanent magnets after magnetization, of materials other than metal or agglomerated ferrite</t>
  </si>
  <si>
    <t>85051990 Kestomagneetit ja tavarat, jotka magnetoinnin jälkeen on tarkoitettu käytettäviksi kestomagneetteina, muuta ainetta kuin metallia tai agglomeroitua ferriittiä</t>
  </si>
  <si>
    <t>46665</t>
  </si>
  <si>
    <t>85052000</t>
  </si>
  <si>
    <t>Electromagnetic couplings, clutches and brakes</t>
  </si>
  <si>
    <t>85052000 Sähkömagneettiset kytkimet ja jarrut</t>
  </si>
  <si>
    <t>46666</t>
  </si>
  <si>
    <t>85059021</t>
  </si>
  <si>
    <t>Electromagnets of a kind used solely or principally for magnetic resonance imaging apparatus other than electromagnets of heading 9018</t>
  </si>
  <si>
    <t>85059021 Sähkömagneetit, jollaisia käytetään yksinomaan tai pääasiassa magneettiresonanssikuvauslaitteissa, muut kuin nimikkeen 9018 sähkömagneetit</t>
  </si>
  <si>
    <t>46667</t>
  </si>
  <si>
    <t>85059029</t>
  </si>
  <si>
    <t>Electromagnets; electromagnetic or permanent magnet chucks, clamps and similar holding devices (excl. electromagnets used for magnetic resonance imaging apparatus)</t>
  </si>
  <si>
    <t>85059029 Sähkömagneetit; sähkömagneetti- tai kestomagneetti-istukat ja niiden kaltaiset pitimet (paitsi sähkömagneetit, jollaisia käytetään magneettiresonanssikuvauslaitteissa)</t>
  </si>
  <si>
    <t>46668</t>
  </si>
  <si>
    <t>85059050</t>
  </si>
  <si>
    <t>Electromagnetic lifting heads</t>
  </si>
  <si>
    <t>85059050 Sähkömagneettiset nostopäät</t>
  </si>
  <si>
    <t>46669</t>
  </si>
  <si>
    <t>85059090</t>
  </si>
  <si>
    <t>Parts of permanent magnets, electromagnets, electromagnetic clutches, couplings, brakes and lifting heads, electromagnetic or permanent magnet holding devices, n.e.s.</t>
  </si>
  <si>
    <t>85059090 Sähkömagneetti- tai kestomagneetti-istukoiden ja vastaavien pitimien osat sekä kestomagneettien, sähkömagneettisten kytkimien, jarrujen ja nostopäiden osat, muualle kuulumattomat</t>
  </si>
  <si>
    <t>46670</t>
  </si>
  <si>
    <t>85061011</t>
  </si>
  <si>
    <t>Manganese dioxide cells and batteries, alkaline, in the form of cylindrical cells (excl. spent)</t>
  </si>
  <si>
    <t>85061011 Mangaanidioksidiparit ja -paristot, alkaaliset, lieriöparien muodossa (paitsi käytetyt)</t>
  </si>
  <si>
    <t>46671</t>
  </si>
  <si>
    <t>85061018</t>
  </si>
  <si>
    <t>Manganese dioxide cells and batteries, alkaline (excl. spent, and cylindrical cells)</t>
  </si>
  <si>
    <t>85061018 Mangaanidioksidiparit ja -paristot, alkaaliset, (paitsi käytetyt ja lieriöparien muodossa olevat)</t>
  </si>
  <si>
    <t>46672</t>
  </si>
  <si>
    <t>85061091</t>
  </si>
  <si>
    <t>Manganese dioxide cells and batteries, non-alkaline, in the form of cylindrical cells (excl. spent)</t>
  </si>
  <si>
    <t>85061091 Mangaanidioksidiparit ja -paristot, muut kuin alkaaliset, lieriöparien muodossa (paitsi käytetyt)</t>
  </si>
  <si>
    <t>46673</t>
  </si>
  <si>
    <t>85061098</t>
  </si>
  <si>
    <t>Manganese dioxide cells and batteries, non-alkaline (excl. spent, and cylindrical cells)</t>
  </si>
  <si>
    <t>85061098 Mangaanidioksidiparit ja -paristot, muut kuin alkaaliset, (paitsi käytetyt ja lieriöparien muodossa olevat)</t>
  </si>
  <si>
    <t>46674</t>
  </si>
  <si>
    <t>85063000</t>
  </si>
  <si>
    <t>Mercuric oxide cells and batteries (excl. spent)</t>
  </si>
  <si>
    <t>85063000 Elohopeaoksidiparit ja -paristot (paitsi käytetyt)</t>
  </si>
  <si>
    <t>46675</t>
  </si>
  <si>
    <t>85064000</t>
  </si>
  <si>
    <t>Silver oxide cells and batteries (excl. spent)</t>
  </si>
  <si>
    <t>85064000 Hopeaoksidiparit ja -paristot (paitsi käytetyt)</t>
  </si>
  <si>
    <t>46676</t>
  </si>
  <si>
    <t>85065010</t>
  </si>
  <si>
    <t>Lithium cells and batteries, in the form of cylindrical cells (excl. spent)</t>
  </si>
  <si>
    <t>85065010 Litiumparit ja -paristot, lieriöparien muodossa (paitsi käytetyt)</t>
  </si>
  <si>
    <t>46677</t>
  </si>
  <si>
    <t>85065030</t>
  </si>
  <si>
    <t>Lithium cells and batteries, in the form of button cells (excl. spent)</t>
  </si>
  <si>
    <t>85065030 Litiumparit ja -paristot, nappiparien muodossa (paitsi käytetyt)</t>
  </si>
  <si>
    <t>46678</t>
  </si>
  <si>
    <t>85065090</t>
  </si>
  <si>
    <t>Lithium cells and batteries (excl. spent, and in the form of cylindrical or button cells)</t>
  </si>
  <si>
    <t>85065090 Litiumparit ja -paristot (paitsi käytetyt sekä lieriöparien tai nappiparien muodossa olevat)</t>
  </si>
  <si>
    <t>46679</t>
  </si>
  <si>
    <t>85066000</t>
  </si>
  <si>
    <t>Air-zinc cells and batteries (excl. spent)</t>
  </si>
  <si>
    <t>85066000 Ilma-sinkkiparit ja -paristot (paitsi käytetyt)</t>
  </si>
  <si>
    <t>46680</t>
  </si>
  <si>
    <t>85068005</t>
  </si>
  <si>
    <t>Dry zinc-carbon batteries of a voltage of &gt;= 5,5 V but &lt;= 6,5 V (excl. spent)</t>
  </si>
  <si>
    <t>85068005 Kuivat sinkki-hiiliparistot, joiden jännite on &gt;= 5,5 V mutta &lt;= 6,5 V (paitsi käytetyt)</t>
  </si>
  <si>
    <t>46681</t>
  </si>
  <si>
    <t>85068080</t>
  </si>
  <si>
    <t>Primary cells and primary batteries, electric (excl. spent, dry zinc-carbon batteries of a voltage of &gt;= 5,5 V but &lt;= 6,5 V, and those of manganese dioxide, mercuric oxide, silver oxide, lithium and air-zinc)</t>
  </si>
  <si>
    <t>85068080 Galvaaniset parit ja paristot, sähköiset (paitsi käytetyt, kuivat sinkki-hiiliparistot, joiden jännite on vähintään 5,5 V, mutta enintään 6,5 V, mangaanidioksidiparit, elohopeaoksidiparit ja -paristot, hopeaoksidiparit ja -paristot, litiumparit ja -paristot sekä ilma-sinkkiparit ja -paristot)</t>
  </si>
  <si>
    <t>46682</t>
  </si>
  <si>
    <t>85069000</t>
  </si>
  <si>
    <t>Parts of primary cells and primary batteries, n.e.s.</t>
  </si>
  <si>
    <t>85069000 Galvaanisten parien ja paristojen osat, muualle kuulumattomat</t>
  </si>
  <si>
    <t>46683</t>
  </si>
  <si>
    <t>85071020</t>
  </si>
  <si>
    <t>Lead-acid accumulators of a kind used for starting piston engines (starter batteries), working with liquid electrolyte (excl. spent)</t>
  </si>
  <si>
    <t>85071020 Lyijyakut, jollaisia käytetään mäntämoottoreiden käynnistämiseen, nestemäisellä elektrolyytillä toimivat (paitsi käytetyt)</t>
  </si>
  <si>
    <t>46684</t>
  </si>
  <si>
    <t>85071080</t>
  </si>
  <si>
    <t>Lead-acid accumulators of a kind used for starting piston engines (starter batteries), working with non-liquid electrolyte (excl. spent)</t>
  </si>
  <si>
    <t>85071080 Lyijyakut, jollaisia käytetään mäntämoottoreiden käynnistämiseen, muulla kuin nestemäisellä elektrolyytillä toimivat (paitsi käytetyt)</t>
  </si>
  <si>
    <t>46685</t>
  </si>
  <si>
    <t>85072020</t>
  </si>
  <si>
    <t>Lead-acid accumulators, working with liquid electrolyte (excl. spent and starter batteries)</t>
  </si>
  <si>
    <t>85072020 Lyijyakut, nestemäisellä elektrolyytillä toimivat (paitsi käytetyt ja mäntämoottorien käynnistämiseen tarkoitetut)</t>
  </si>
  <si>
    <t>46686</t>
  </si>
  <si>
    <t>85072080</t>
  </si>
  <si>
    <t>Lead-acid accumulators, working with non-liquid electrolyte (excl. spent and starter batteries)</t>
  </si>
  <si>
    <t>85072080 Lyijyakut, muulla kuin nestemäisellä elektrolyytillä toimivat (paitsi käytetyt ja mäntämoottorien käynnistämiseen tarkoitetut)</t>
  </si>
  <si>
    <t>46687</t>
  </si>
  <si>
    <t>85073020</t>
  </si>
  <si>
    <t>Hermetically sealed nickel-cadmium accumulators (excl. spent)</t>
  </si>
  <si>
    <t>85073020 Hermeettisesti suljetut nikkeli-kadmiumakut, (paitsi käytetyt)</t>
  </si>
  <si>
    <t>46688</t>
  </si>
  <si>
    <t>85073080</t>
  </si>
  <si>
    <t>Nickel-cadmium accumulators, not hermetically sealed (excl. spent)</t>
  </si>
  <si>
    <t>85073080 Ei-hermeettisesti suljetut nikkeli-kadmiumakut (paitsi käytetyt)</t>
  </si>
  <si>
    <t>46689</t>
  </si>
  <si>
    <t>85074000</t>
  </si>
  <si>
    <t>Nickel-iron accumulators (excl. spent)</t>
  </si>
  <si>
    <t>85074000 Nikkeli-rauta-akut (paitsi käytetyt)</t>
  </si>
  <si>
    <t>46690</t>
  </si>
  <si>
    <t>85075000</t>
  </si>
  <si>
    <t>Nickel-metal hydride accumulators (excl. spent)</t>
  </si>
  <si>
    <t>85075000 Nikkeli-metallihydridiakut (paitsi käytetyt)</t>
  </si>
  <si>
    <t>46691</t>
  </si>
  <si>
    <t>85076000</t>
  </si>
  <si>
    <t>Lithium-ion accumulators (excl. spent)</t>
  </si>
  <si>
    <t>85076000 Litium-ioni-akut (paitsi käytetyt)</t>
  </si>
  <si>
    <t>46692</t>
  </si>
  <si>
    <t>85078000</t>
  </si>
  <si>
    <t>Electric accumulators (excl. spent and lead-acid, nickel-cadmium, nickel-iron, nickel-metal hydride and lithium-ion accumulators)</t>
  </si>
  <si>
    <t>85078000 Sähköakut (paitsi käytetyt akut, lyijyakut, nikkeli-kadmium-akut ja nikkeli-rauta-akut, nikkeli-metallihydridiakut ja litium-ioni-akut)</t>
  </si>
  <si>
    <t>46693</t>
  </si>
  <si>
    <t>85079030</t>
  </si>
  <si>
    <t>Separators for electric accumulators (excl. separators of vulcanised rubber other than hard rubber or of textiles)</t>
  </si>
  <si>
    <t>85079030 Sähköakkujen erottimet (paitsi erottimet pehmeästä vulkanoimattomasta kumista tai tekstiiliaineesta)</t>
  </si>
  <si>
    <t>46694</t>
  </si>
  <si>
    <t>85079080</t>
  </si>
  <si>
    <t>Parts of electric accumulators (excl. separators)</t>
  </si>
  <si>
    <t>85079080 Sähköakkujen osat (paitsi erottimet)</t>
  </si>
  <si>
    <t>46695</t>
  </si>
  <si>
    <t>85081100</t>
  </si>
  <si>
    <t>Vacuum cleaners, incl. dry cleaners and wet vacuum cleaners, with self-contained electric motor, power &lt;= 1 500 W and having a dust bag or other receptacle capacity &lt;= 20 l</t>
  </si>
  <si>
    <t>85081100 Pölynimurit, mukaan lukien kuiva- ja märkäimurit, yhteenrakennetuin sähkömoottorein, teho &lt;= 1500 W ja pölypussin tilavuus &lt;= 20 l</t>
  </si>
  <si>
    <t>46696</t>
  </si>
  <si>
    <t>85081900</t>
  </si>
  <si>
    <t>Vacuum cleaners, incl. dry cleaners and wet vacuum cleaners, with self-contained electric motor ( excl. of a power &lt;= 1 500 W and having a dust bag or other receptacle capacity &lt;= 20 l)</t>
  </si>
  <si>
    <t>85081900 Pölynimurit, mukaan lukien kuiva- ja märkäimurit, yhteenrakennetuin sähkömoottorein (pl.  teho &lt;= 1500 W ja pölypussin tilavuus &lt;= 20 l)</t>
  </si>
  <si>
    <t>46697</t>
  </si>
  <si>
    <t>85086000</t>
  </si>
  <si>
    <t>Vacuum cleaners, incl. dry cleaners and wet vacuum cleaners (excl. with self-contained electric motor)</t>
  </si>
  <si>
    <t>85086000 Pölynimurit, mukaan lukien kuiva- ja märkäimurit, (pl.  ne joissa yhteenrakennetut sähkömoottorit)</t>
  </si>
  <si>
    <t>46698</t>
  </si>
  <si>
    <t>85087000</t>
  </si>
  <si>
    <t>Parts of vacuum cleaners, dry cleaners and wet vacuum cleaners, n.e.s.</t>
  </si>
  <si>
    <t>85087000 Pölynimureiden osat, muualle kuulumattomat</t>
  </si>
  <si>
    <t>46699</t>
  </si>
  <si>
    <t>85094000</t>
  </si>
  <si>
    <t>Domestic food grinders and mixers and fruit or vegetable juice extractors, with self-contained electric motor</t>
  </si>
  <si>
    <t>85094000 Elintarvikkeiden jauhamis- tai sekoituskoneet sekä hedelmä- tai kasvismehulingot ja -puristimet, yhteenrakennetuin sähkömoottorein, kotitalouskäyttöön</t>
  </si>
  <si>
    <t>46700</t>
  </si>
  <si>
    <t>85098000</t>
  </si>
  <si>
    <t>Electromechanical domestic appliances, with self-contained electric motor (excl. vacuum cleaners, dry and wet vacuum cleaners, food grinders and mixers, fruit or vegetable juice extractors, and hair-removing appliances)</t>
  </si>
  <si>
    <t>85098000 Sähkömekaaniset talouskoneet ja -laitteet yhteenrakennetuin sähkömoottorein, kotitalouskäyttöön (ei kuitenkaan pölynimurit, kuiva- ja märkäimurit, elintarvikkeiden jauhamis- tai sekoituskoneet, hedelmä- tai kasvismehulingot ja -puristimet sekä ihokarvojen poistolaitteet)</t>
  </si>
  <si>
    <t>46701</t>
  </si>
  <si>
    <t>85099000</t>
  </si>
  <si>
    <t>Parts of electromechanical domestic appliances, with self-contained electric motor, n.e.s. (excl. of vacuum cleaners, dry and wet vacuum cleaners)</t>
  </si>
  <si>
    <t>85099000 Sellaisten sähkömekaaniset talouskoneiden ja -laitteiden  osat, joissa on yhteenrakennetut sähkömoottorit, muualle kuulumattomat (pl.pölynimurit, kuiva- ja märkäimurit)</t>
  </si>
  <si>
    <t>46702</t>
  </si>
  <si>
    <t>85101000</t>
  </si>
  <si>
    <t>Shavers, electric</t>
  </si>
  <si>
    <t>85101000 Partakoneet, sähkökäyttöiset</t>
  </si>
  <si>
    <t>46703</t>
  </si>
  <si>
    <t>85102000</t>
  </si>
  <si>
    <t>Hair clippers with self-contained electric motor</t>
  </si>
  <si>
    <t>85102000 Hiusten- tai karvanleikkuukoneet yhteenrakennetuin sähkömoottorein</t>
  </si>
  <si>
    <t>46704</t>
  </si>
  <si>
    <t>85103000</t>
  </si>
  <si>
    <t>Hair-removing appliances with self-contained electric motor</t>
  </si>
  <si>
    <t>85103000 Ihokarvojen poistolaitteet yhteenrakennetuin sähkömoottorein</t>
  </si>
  <si>
    <t>46705</t>
  </si>
  <si>
    <t>85109000</t>
  </si>
  <si>
    <t>Parts of electric shavers, hair clippers and hair-removing appliances, with self-contained electric motor, n.e.s.</t>
  </si>
  <si>
    <t>85109000 Seuraavien koneiden ja laitteiden osat, muualle kuulumattomat: sähkökäyttöiset partakoneet, hiusten- tai karvanleikkuukoneet sekä ihokarvojen poistolaitteet yhteenrakennetuin sähkömoottorein</t>
  </si>
  <si>
    <t>46706</t>
  </si>
  <si>
    <t>85111000</t>
  </si>
  <si>
    <t>Sparking plugs of a kind used for spark-ignition or compression-ignition internal combustion engines</t>
  </si>
  <si>
    <t>85111000 Sytytystulpat, jollaisia käytetään kipinäsytytys- tai puristussytytysmoottoreissa</t>
  </si>
  <si>
    <t>46707</t>
  </si>
  <si>
    <t>85112000</t>
  </si>
  <si>
    <t>Ignition magnetos, magneto-dynamos and magnetic flywheels, for spark-ignition or compression-ignition internal combustion engines</t>
  </si>
  <si>
    <t>85112000 Sytytysmagneetot, laturimagneetot ja vauhtipyörämagneetot, jollaisia käytetään kipinäsytytys- tai puristussytytysmoottoreissa</t>
  </si>
  <si>
    <t>46708</t>
  </si>
  <si>
    <t>85113000</t>
  </si>
  <si>
    <t>Distributors and ignition coils of a kind used for spark-ignition or compression-ignition internal combustion engines</t>
  </si>
  <si>
    <t>85113000 Virranjakajat ja sytytyskelat, jollaisia käytetään kipinäsytytys- tai puristussytytysmoottoreissa</t>
  </si>
  <si>
    <t>46709</t>
  </si>
  <si>
    <t>85114000</t>
  </si>
  <si>
    <t>Starter motors and dual purpose starter-generators of a kind used for spark-ignition or compression-ignition internal combustion engines</t>
  </si>
  <si>
    <t>85114000 Käynnistinmoottorit, jollaisia käytetään kipinäsytytys- tai puristussytytysmoottoreissa, myös jos ne toimivat generaattorina</t>
  </si>
  <si>
    <t>46710</t>
  </si>
  <si>
    <t>85115000</t>
  </si>
  <si>
    <t>Generators of a kind used for internal combustion engines (excl. magneto dynamos and dual purpose starter-generators)</t>
  </si>
  <si>
    <t>85115000 Generaattorit, jollaisia käytetään kipinäsytytys- tai puristussytytysmoottoreissa (paitsi laturimagneetot ja generaattorina toimivat käynnistinmoottorit)</t>
  </si>
  <si>
    <t>46711</t>
  </si>
  <si>
    <t>85118000</t>
  </si>
  <si>
    <t>Electrical ignition or starting equipment, incl. cut-outs, of a kind used for spark-ignition or compression-ignition internal combustion engines (excl. generators, starter motors, distributors, ignition coils, ignition magnetos, magnetic flywheels and sparking plugs)</t>
  </si>
  <si>
    <t>85118000 Sähkösytytys- tai -käynnistyslaitteet, mukaan luettuna lataus- ja takavirtareleet, jollaisia käytetään tai sytytysmoottoreissa (paitsi generaattorit, käynnistinmoottorit, virranjakajat, sytytyskelat, sytytysmagneetot, laturimagneetot ja vauhtipyörämagneetot)</t>
  </si>
  <si>
    <t>46712</t>
  </si>
  <si>
    <t>85119000</t>
  </si>
  <si>
    <t>Parts of electrical ignition or starting equipment, generators, etc. of heading 8511, n.e.s.</t>
  </si>
  <si>
    <t>85119000 Nimikkeen 8511 sähkösytytys- ja sähkökäynnistyslaitteiden ja generaattorien osat, muualle kuulumattomat</t>
  </si>
  <si>
    <t>46713</t>
  </si>
  <si>
    <t>85121000</t>
  </si>
  <si>
    <t>Electric lighting or visual signalling equipment of a kind used for bicycles (other than lamps of heading 8539)</t>
  </si>
  <si>
    <t>85121000 Valaistus- tai visuaaliset merkinantolaitteet, jollaisia käytetään polkupyörissä, sähköiset (paitsi nimikkeen 8539 lamput)</t>
  </si>
  <si>
    <t>46714</t>
  </si>
  <si>
    <t>85122000</t>
  </si>
  <si>
    <t>Electrical lighting or visual signalling equipment for motor vehicles (excl. lamps of heading 8539)</t>
  </si>
  <si>
    <t>85122000 Valaistus- tai visuaaliset merkinantolaitteet, jollaisia käytetään moottoriajoneuvoissa, sähköiset (paitsi nimikkeen 8539 lamput)</t>
  </si>
  <si>
    <t>46715</t>
  </si>
  <si>
    <t>85123010</t>
  </si>
  <si>
    <t>Sound signalling burglar alarms, electrical, of a kind used for motor vehicles</t>
  </si>
  <si>
    <t>85123010 Sähköiset äänimerkinantolaitteet (murtohälyttimet), jollaisia käytetään moottoriajoneuvoissa</t>
  </si>
  <si>
    <t>46716</t>
  </si>
  <si>
    <t>85123090</t>
  </si>
  <si>
    <t>Electrical sound signalling equipment for cycles or motor vehicles (excl. burglar alarms for motor vehicles)</t>
  </si>
  <si>
    <t>85123090 Sähköiset äänimerkinantolaitteet, jollaisia käytetään moottoriajoneuvoissa (paitsi murtohälyttimet) tai polkupyörissä</t>
  </si>
  <si>
    <t>46717</t>
  </si>
  <si>
    <t>85124000</t>
  </si>
  <si>
    <t>Electrical windscreen wipers, defrosters and demisters, for motor vehicles</t>
  </si>
  <si>
    <t>85124000 Sähköiset tuulilasinpyyhkimet sekä jään- tai huurunpoistolaitteet, jollaisia käytetään moottoriajoneuvoissa</t>
  </si>
  <si>
    <t>46718</t>
  </si>
  <si>
    <t>85129010</t>
  </si>
  <si>
    <t>Parts of electrical burglar alarms of a kind used for motor vehicles, n.e.s.</t>
  </si>
  <si>
    <t>85129010 Sähköiset äänimerkinantolaitteet, (murtohälyttimet), jollaisia käytetään moottoriajoneuvoissa, muualle kuulumattomat</t>
  </si>
  <si>
    <t>46719</t>
  </si>
  <si>
    <t>85129090</t>
  </si>
  <si>
    <t>Parts of electrical lighting or signalling equipment, windscreen wipers, defrosters and demisters of a kind used for motor vehicles, n.e.s. (excl. of burglar alarms for motor vehicles)</t>
  </si>
  <si>
    <t>85129090 Sähköisten, moottoriajoneuvoissa tai polkupyörissä käytettävien valaistuslaitteiden, visuaalisten merkinantolaitteiden, äänimerkinantolaitteiden, tuulilasinpyyhkimien sekä jään- tai huurunpoistolaitteiden osat, muualle kuulumattomat (paitsi murtohälyttimet)</t>
  </si>
  <si>
    <t>46720</t>
  </si>
  <si>
    <t>85131000</t>
  </si>
  <si>
    <t>Portable electrical lamps designed to function by their own source of energy</t>
  </si>
  <si>
    <t>85131000 Kannettavat sähkövalaisimet, jotka saavat virran omasta energialähteestä</t>
  </si>
  <si>
    <t>46721</t>
  </si>
  <si>
    <t>85139000</t>
  </si>
  <si>
    <t>Parts of portable electrical lamps designed to function by their own source of energy, n.e.s.</t>
  </si>
  <si>
    <t>85139000 Omasta energianlähteestä virran saavien, kannettavien sähkövalaisimien osat, muualle kuulumattomat</t>
  </si>
  <si>
    <t>46722</t>
  </si>
  <si>
    <t>85141010</t>
  </si>
  <si>
    <t>Resistance heated bakery and biscuit ovens</t>
  </si>
  <si>
    <t>85141010 Vastuslämpöuunit leivän, leivonnaisten tai keksien valmistamiseen</t>
  </si>
  <si>
    <t>46723</t>
  </si>
  <si>
    <t>85141080</t>
  </si>
  <si>
    <t>Industrial and laboratory furnaces and ovens, resistance heated (other than for the manufacture of semiconductor devices on semiconductor wafers)</t>
  </si>
  <si>
    <t>85141080 Teollisuudessa tai laboratorioissa käytettävät vastuslämpöuunit (paitsi puolijohdekiekoille asennettujen puolijohdekomponenttien valmistukseen tarkoitetut sekä kuivausuunit ja uunit leivän, leivonnaisten tai keksien valmistamiseen)</t>
  </si>
  <si>
    <t>46724</t>
  </si>
  <si>
    <t>85142010</t>
  </si>
  <si>
    <t>Furnaces and ovens functioning by induction</t>
  </si>
  <si>
    <t>85142010 Induktion avulla toimivat uunit</t>
  </si>
  <si>
    <t>46725</t>
  </si>
  <si>
    <t>85142080</t>
  </si>
  <si>
    <t>Furnaces and ovens functioning by dielectric  loss (other than for the manufacture of semiconductor devices on semiconductor wafers)</t>
  </si>
  <si>
    <t>85142080 Dielektrisen häviön avulla toimivat uunit (ei kuitenkaan puolijohdekiekoille asennettujen puolijohdekomponenttien valmistukseen tarkoitetut)</t>
  </si>
  <si>
    <t>46726</t>
  </si>
  <si>
    <t>85143020</t>
  </si>
  <si>
    <t>Furnaces and ovens of a kind used solely or principally for the manufacture of printed circuits or printed circuit assemblies</t>
  </si>
  <si>
    <t>85143020 "Uunit, jollaisia käytetään yksinomaan tai pääasiassa painettujen piirien tai niiden
rakenneyhdistelmien valmistuksessa"</t>
  </si>
  <si>
    <t>46727</t>
  </si>
  <si>
    <t>85143080</t>
  </si>
  <si>
    <t>Electric industrial or laboratory furnaces and ovens (excl. resistance heated, induction, dielectric and drying furnaces and ovens, and ones used for manufacturing printed circuits)</t>
  </si>
  <si>
    <t>85143080 Teollisuudessa tai laboratorioissa käytettävät sähköuunit (paitsi vastuslämpöuunit, induktiouunit, dielektriset uunit ja kuivausuunit, sekä uunit, jollaisia käytetään yksinomaan tai pääasiassa painettujen piirien tai niiden rakenneyhdistelmien valmistuksessa)</t>
  </si>
  <si>
    <t>46728</t>
  </si>
  <si>
    <t>85144000</t>
  </si>
  <si>
    <t>Equipment for the heat treatment of materials by induction or dielectric loss (excl. ovens and furnaces)</t>
  </si>
  <si>
    <t>85144000 Induktion tai dielektrisen häviön avulla toimivat aineiden kuumentamiseen käytettävät laitteet (ei kuitenkaan uunit)</t>
  </si>
  <si>
    <t>46729</t>
  </si>
  <si>
    <t>85149030</t>
  </si>
  <si>
    <t>Parts of furnaces and ovens of 8514 30 20 used in manufacturing printed circuits</t>
  </si>
  <si>
    <t>85149030 Seuraavien sähköuunien ja laitteiden osat: alanimikkeen 8514 30 20 uunit, jollaisia käytetään painettujen piirien valmistuksessa</t>
  </si>
  <si>
    <t>46730</t>
  </si>
  <si>
    <t>85149070</t>
  </si>
  <si>
    <t>Parts of electric industrial or laboratory furnaces and ovens, incl. of those functioning by induction or dielectric loss, and of industrial or laboratory equipment for the heat treatment of materials by induction or dielectric loss, n.e.s.</t>
  </si>
  <si>
    <t>85149070 Seuraavien sähköuunien ja laitteiden osat: teollisuudessa tai laboratorioissa käytettävät sähköuunit, myös induktion tai dielektrisen häviön avulla toimivat uunit, sekä teollisuudessa tai laboratorioissa käytettävät induktion tai dielektrisen häviön avulla toimivat aineiden kuumentamiseen käytettävät laitteet, muualle kuulumattomat</t>
  </si>
  <si>
    <t>46731</t>
  </si>
  <si>
    <t>85151100</t>
  </si>
  <si>
    <t>Soldering irons and guns, electric</t>
  </si>
  <si>
    <t>85151100 Juottokolvit ja -pistoolit, sähköllä toimivat</t>
  </si>
  <si>
    <t>46732</t>
  </si>
  <si>
    <t>85151910</t>
  </si>
  <si>
    <t>Wave soldering machines of a kind used solely or principally for the manufacture of printed circuit assemblies</t>
  </si>
  <si>
    <t>85151910 "Aaltojuottokoneet, jollaisia käytetään yksinomaan tai pääasiassa painettujen piirien
rakenneyhdistelmien valmistuksessa"</t>
  </si>
  <si>
    <t>46733</t>
  </si>
  <si>
    <t>85151990</t>
  </si>
  <si>
    <t>Brazing or soldering machines (excl. soldering irons and guns, and wave soldering machines used in manufacturing printed circuit assemblies)</t>
  </si>
  <si>
    <t>85151990 Juottokoneet ja -laitteet, sähköllä toimivat (paitsi juottokolvit ja -pistoolit, ja aaltojuottokoneet, jollaisia käytetään yksinomaan tai pääasiassa painettujen piirien rakenneyhdistelmien valmistuksessa)</t>
  </si>
  <si>
    <t>46734</t>
  </si>
  <si>
    <t>85152100</t>
  </si>
  <si>
    <t>Fully or partly automatic machines for resistance welding of metals</t>
  </si>
  <si>
    <t>85152100 Täys- tai puoliautomaattiset koneet ja laitteet metallin vastushitsausta varten</t>
  </si>
  <si>
    <t>46735</t>
  </si>
  <si>
    <t>85152900</t>
  </si>
  <si>
    <t>Machines for resistance welding of metals, neither fully nor partly automatic</t>
  </si>
  <si>
    <t>85152900 Koneet ja laitteet metallin vastushitsausta varten (paitsi täys- tai puoliautomaattiset)</t>
  </si>
  <si>
    <t>46736</t>
  </si>
  <si>
    <t>85153100</t>
  </si>
  <si>
    <t>Fully or partly automatic machines for arc welding of metals, incl. plasma arc welding</t>
  </si>
  <si>
    <t>85153100 Täys- tai puoliautomaattiset koneet ja laitteet metallin kaari- ja plasmakaarihitsausta varten</t>
  </si>
  <si>
    <t>46737</t>
  </si>
  <si>
    <t>85153913</t>
  </si>
  <si>
    <t>Machines for manual arc welding of metals, with coated electrodes, complete with welding or cutting devices, and consigned with transformers</t>
  </si>
  <si>
    <t>85153913 Käsikäyttöiset koneet puikkohitsausta varten, joissa on hitsaus- ja leikkauslaitteet sekä muuntajat</t>
  </si>
  <si>
    <t>46738</t>
  </si>
  <si>
    <t>85153918</t>
  </si>
  <si>
    <t>Machines and apparatus for manual arc welding of metals with coated electrodes, complete with welding or cutting devices, generators or rotary converters, static converters, rectifiers or rectifying apparatus</t>
  </si>
  <si>
    <t>85153918 Käsikäyttöiset koneet puikkohitsausta varten, joissa on hitsaus- ja leikkauslaitteet sekä generaattorit tai pyörivät tai staattiset muuttajat, tasasuuntaajat tai tasasuuntauslaitteet</t>
  </si>
  <si>
    <t>46739</t>
  </si>
  <si>
    <t>85153990</t>
  </si>
  <si>
    <t>Machines for arc welding of metals, incl. plasma arc welding, neither fully nor partly automatic (excl. machines for manual welding with coated electrodes)</t>
  </si>
  <si>
    <t>85153990 Koneet ja laitteet metallin kaari- ja plasmakaarihitsausta varten (paitsi täys- tai puoliautomaattiset ja käsikäyttöiset koneet puikkohitsausta varten)</t>
  </si>
  <si>
    <t>46740</t>
  </si>
  <si>
    <t>85158010</t>
  </si>
  <si>
    <t>Electrical machines and apparatus for welding or hot spraying of metals (excl. for resistance, arc or plasma arc welding and metal spray guns specified elsewhere)</t>
  </si>
  <si>
    <t>85158010 Juotto- tai hitsauskoneet ja -laitteet, tai koneet metallien kuumaruiskutusta varten (paitsi koneet metallien vastushitsausta varten, muualle kuuluvat metalliruiskutuspistoolit)</t>
  </si>
  <si>
    <t>46741</t>
  </si>
  <si>
    <t>85158090</t>
  </si>
  <si>
    <t>Electrical machines and apparatus for welding thermoplastic materials (excl. wire bonders of a kind used for the manufacture of semiconductor devices)</t>
  </si>
  <si>
    <t>85158090 Lämpömuovautuvan aineen juottamiseen käytettävät sähkökoneet ja -laitteet (paitsi puolijohdekomponenttien valmistuksessa käytettävät lankaliitoskoneet)</t>
  </si>
  <si>
    <t>46742</t>
  </si>
  <si>
    <t>85159020</t>
  </si>
  <si>
    <t>Parts of wave soldering machines used in manufacturing printed circuit assemblies</t>
  </si>
  <si>
    <t>85159020 Seuraavien koneiden ja laitteiden osat: aaltojuottokoneet, jollaisia käytetään painettujen piirien rakenneyhdistelmien valmistuksessa</t>
  </si>
  <si>
    <t>46743</t>
  </si>
  <si>
    <t>85159080</t>
  </si>
  <si>
    <t>Parts of machines and apparatus for soldering or welding or for hot spraying of metals, metal carbides or cermets, n.e.s.</t>
  </si>
  <si>
    <t>85159080 Seuraavien koneiden ja laitteiden osat: juotto- tai hitsauskoneet ja -laitteet sekä metallien tai kermettien kuumaruiskutukseen käytettävät koneet ja laitteet, muualle kuulumattomat</t>
  </si>
  <si>
    <t>46744</t>
  </si>
  <si>
    <t>85161011</t>
  </si>
  <si>
    <t>Electric instantaneous water heaters</t>
  </si>
  <si>
    <t>85161011 Läpivirtauskuumentimet, sähköllä toimivat</t>
  </si>
  <si>
    <t>46745</t>
  </si>
  <si>
    <t>85161080</t>
  </si>
  <si>
    <t>Electric water heaters and immersion heaters (excl. instantaneous water heaters)</t>
  </si>
  <si>
    <t>85161080 Vedenkuumennuslaitteet ja uppokuumentimet, sähköllä toimivat (paitsi läpivirtauskuumentimet)</t>
  </si>
  <si>
    <t>46746</t>
  </si>
  <si>
    <t>85162100</t>
  </si>
  <si>
    <t>Electric storage heating radiators, for space-heating</t>
  </si>
  <si>
    <t>85162100 Huoneiden tai vastaavien tilojen varaavat sähkölämmityslaitteet</t>
  </si>
  <si>
    <t>46747</t>
  </si>
  <si>
    <t>85162910</t>
  </si>
  <si>
    <t>Liquid filled electric radiators, for space-heating and soil-heating</t>
  </si>
  <si>
    <t>85162910 Huoneiden tai vastaavien tilojen sähkölämmityslaitteet sekä maan sähkölämmityslaitteet, nestetäytteiset</t>
  </si>
  <si>
    <t>46748</t>
  </si>
  <si>
    <t>85162950</t>
  </si>
  <si>
    <t>Electric convection heaters, for space-heating and soil-heating</t>
  </si>
  <si>
    <t>85162950 Huoneiden tai vastaavien tilojen sekä maan sähköiset virtauslämmittimet</t>
  </si>
  <si>
    <t>46749</t>
  </si>
  <si>
    <t>85162991</t>
  </si>
  <si>
    <t>Electric space-heating and soil-heating apparatus, with built-in fan (excl. storage heating radiators)</t>
  </si>
  <si>
    <t>85162991 Huoneiden tai vastaavien tilojen sähkölämmityslaitteet sekä maan sähkölämmityslaitteet, joissa on yhteenrakennettu tuuletin (paitsi varaavat lämmittimet)</t>
  </si>
  <si>
    <t>46750</t>
  </si>
  <si>
    <t>85162999</t>
  </si>
  <si>
    <t>Electric space-heating and soil-heating apparatus, without built-in fan (excl. convection heaters and liquid-filled radiators)</t>
  </si>
  <si>
    <t>85162999 Huoneiden tai vastaavien tilojen sähkölämmityslaitteet sekä maan sähkölämmityslaitteet (paitsi yhteenrakennetulla tuulettimella varustetut laitteet, virtauslämmittimet ja nestetäytteiset lämmittimet)</t>
  </si>
  <si>
    <t>46751</t>
  </si>
  <si>
    <t>85163100</t>
  </si>
  <si>
    <t>Electric hairdryers</t>
  </si>
  <si>
    <t>85163100 Hiustenkuivaajat, sähköllä toimivat</t>
  </si>
  <si>
    <t>46752</t>
  </si>
  <si>
    <t>85163200</t>
  </si>
  <si>
    <t>Electro-thermic hairdressing apparatus (excl. hairdryers)</t>
  </si>
  <si>
    <t>85163200 Sähkölämpölaitteet hiustenkäsittelyä varten (paitsi hiustenkuivaajat)</t>
  </si>
  <si>
    <t>46753</t>
  </si>
  <si>
    <t>85163300</t>
  </si>
  <si>
    <t>Electric hand-drying apparatus</t>
  </si>
  <si>
    <t>85163300 Käsienkuivaamislaitteet, sähköllä toimivat</t>
  </si>
  <si>
    <t>46754</t>
  </si>
  <si>
    <t>85164000</t>
  </si>
  <si>
    <t>Electric smoothing irons</t>
  </si>
  <si>
    <t>85164000 Sähkösilitysraudat</t>
  </si>
  <si>
    <t>46755</t>
  </si>
  <si>
    <t>85165000</t>
  </si>
  <si>
    <t>Microwave ovens</t>
  </si>
  <si>
    <t>85165000 Mikroaaltouunit</t>
  </si>
  <si>
    <t>46756</t>
  </si>
  <si>
    <t>85166010</t>
  </si>
  <si>
    <t>Electric cookers incorporating at least an oven and a hob, for domestic use</t>
  </si>
  <si>
    <t>85166010 Sähköliedet, joissa on ainakin uuni ja lämpölevyt, talouskäyttöön</t>
  </si>
  <si>
    <t>46757</t>
  </si>
  <si>
    <t>85166050</t>
  </si>
  <si>
    <t>Electric cooking plates, boiling rings and hobs, for domestic use</t>
  </si>
  <si>
    <t>85166050 Keittolevyt, kuumennusrenkaat ja lämpölevyt</t>
  </si>
  <si>
    <t>46758</t>
  </si>
  <si>
    <t>85166070</t>
  </si>
  <si>
    <t>Electric grillers and roasters, for domestic use</t>
  </si>
  <si>
    <t>85166070 Sähkögrillit ja -paahtimet, talouskäyttöön (paitsi leivänpaahtimet)</t>
  </si>
  <si>
    <t>46759</t>
  </si>
  <si>
    <t>85166080</t>
  </si>
  <si>
    <t>Electric ovens for building in, for domestic use</t>
  </si>
  <si>
    <t>85166080 Asennettavaksi tarkoitetut sähköuunit, talouskäyttöön</t>
  </si>
  <si>
    <t>46760</t>
  </si>
  <si>
    <t>85166090</t>
  </si>
  <si>
    <t>Electric ovens, for domestic use (excl. space-heating stoves, electric cookers incorporating at least an oven and a hob, microwave ovens and electric ovens for building in)</t>
  </si>
  <si>
    <t>85166090 Sähköuunit, talouskäyttöön (paitsi huoneiden ja vastaavien tilojen lämmitysuunit, sähköliedet, joissa on ainakin uuni ja lämpölevyt, sekä asennettavaksi tarkoitetut sähköuunit, mikroaaltouunit)</t>
  </si>
  <si>
    <t>46761</t>
  </si>
  <si>
    <t>85167100</t>
  </si>
  <si>
    <t>Electro-thermic coffee or tea makers, for domestic use</t>
  </si>
  <si>
    <t>85167100 Sähkötermiset kahvin- tai teenkeittimet, talouskäyttöön</t>
  </si>
  <si>
    <t>46762</t>
  </si>
  <si>
    <t>85167200</t>
  </si>
  <si>
    <t>Electric toasters, for domestic use</t>
  </si>
  <si>
    <t>85167200 Leivänpaahtimet, sähköllä toimivat, talouskäyttöön</t>
  </si>
  <si>
    <t>46763</t>
  </si>
  <si>
    <t>85167920</t>
  </si>
  <si>
    <t>Electric deep fat fryers, for domestic use</t>
  </si>
  <si>
    <t>85167920 Rasvakeittimet ranskalaisia perunoita varten, sähköllä toimivat, talouskäyttöön</t>
  </si>
  <si>
    <t>46764</t>
  </si>
  <si>
    <t>85167970</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</si>
  <si>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</si>
  <si>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85167970 Sähkölämpölaitteet, talouskäyttöön (paitsi laitteet hiustenkäsittelyä tai käsien kuivaamista varten, huoneiden tai vastaavien tilojen sekä maan sähkölämmityslaitteet, vedenkuumennuslaitteet ja kuumanvedenvaraajat sekä uppokuumentimet, silitysraudat, mikroaaltouunit, uunit, liedet, keittolevyt, kuumennusrenkaat, grillit, paahtimet, kahvin- tai teenkeittimet ja rasvakeittimet ranskalaisia perunoita varten)</t>
  </si>
  <si>
    <t>46765</t>
  </si>
  <si>
    <t>85168020</t>
  </si>
  <si>
    <t>Electric heating resistors, assembled with an insulated former</t>
  </si>
  <si>
    <t>85168020 Sähkökuumennusvastukset, joissa on eristetty runko</t>
  </si>
  <si>
    <t>46766</t>
  </si>
  <si>
    <t>85168080</t>
  </si>
  <si>
    <t>Electric heating resistors (excl. electric heating resistors assembled with an insulated former of agglomerated carbon or graphite)</t>
  </si>
  <si>
    <t>85168080 Sähkökuumennusvastukset (ei kuitenkaan vastukset, joissa on eristetty runko sekä hiilestä tai grafiitista valmistetut)</t>
  </si>
  <si>
    <t>46767</t>
  </si>
  <si>
    <t>85169000</t>
  </si>
  <si>
    <t>Parts of electric water heaters, immersion heaters, space-heating apparatus and soil-heating apparatus, hairdressing apparatus and hand dryers, electro-thermic appliances of a kind used for domestic purposes and electric heating resistors, n.e.s.</t>
  </si>
  <si>
    <t>85169000 Talouskäyttöön tarkoitettujen sähköisten vedenkuumennuslaitteiden, huoneiden tai vastaavien tilojen sähkölämmityslaitteiden, hiustenkäsittelylaitteiden, käsienkuivaamislaitteiden ja muiden sähkölämpölaitteiden osat sekä sähkökuumennusvastusten osat, muualle kuulumattomat</t>
  </si>
  <si>
    <t>46768</t>
  </si>
  <si>
    <t>85171100</t>
  </si>
  <si>
    <t>Line telephone sets with cordless handsets</t>
  </si>
  <si>
    <t>85171100 Langalliset puhelimet, joissa on langaton luuripuhelin</t>
  </si>
  <si>
    <t>46769</t>
  </si>
  <si>
    <t>85171200</t>
  </si>
  <si>
    <t>Telephones for cellular networks "mobile telephones" or for other wireless networks</t>
  </si>
  <si>
    <t>85171200 Lähettimet,  "matkapuhelimet" soluverkkoja varten tai muuhun langattomaan verkkoon</t>
  </si>
  <si>
    <t>46770</t>
  </si>
  <si>
    <t>85171800</t>
  </si>
  <si>
    <t>Telephone sets (excl. line telephone sets with cordless handsets and telephones for cellular networks or for other wireless networks)</t>
  </si>
  <si>
    <t>85171800 Puhelimet (paitsi langalliset puhelimet, joissa on langaton luuripuhelin tai puhelimet soluverkkoja varten tai muita langattomia verkkoja varten)</t>
  </si>
  <si>
    <t>46771</t>
  </si>
  <si>
    <t>85176100</t>
  </si>
  <si>
    <t>Base stations of apparatus for the transmission or reception of voice, images or other data</t>
  </si>
  <si>
    <t>85176100 Äänen, kuvan ja muun datan vastaanottoon tai lähettämiseen tarkoitetut tukiasemat</t>
  </si>
  <si>
    <t>46772</t>
  </si>
  <si>
    <t>85176200</t>
  </si>
  <si>
    <t>Machines for the reception, conversion and transmission or regeneration of voice, images or other data, incl. switching and routing apparatus (excl. telephone sets, telephones for cellular networks or for other wireless networks)</t>
  </si>
  <si>
    <t>85176200 Laitteet äänen, kuvan tai muun datan vastaanottoon, lähettämiseen, muuntamiseen tai regenerointiin, muualle kuulumattomat kytkentä- ja reititinlaitteet (pl. puhelimet,  "matkapuhelimet" soluverkkoja varten tai muuhun langattomaan verkkoon)</t>
  </si>
  <si>
    <t>46773</t>
  </si>
  <si>
    <t>85176910</t>
  </si>
  <si>
    <t>Videophones</t>
  </si>
  <si>
    <t>85176910 Kuvapuhelimet</t>
  </si>
  <si>
    <t>46774</t>
  </si>
  <si>
    <t>85176920</t>
  </si>
  <si>
    <t>Entry-phone systems</t>
  </si>
  <si>
    <t>85176920 Ovipuhelinjärjestelmät</t>
  </si>
  <si>
    <t>46775</t>
  </si>
  <si>
    <t>85176930</t>
  </si>
  <si>
    <t>Reception apparatus for radio-telephony or radio-telegraphy</t>
  </si>
  <si>
    <t>85176930 Radiopuhelin- tai radiolennätinvastaanottimet</t>
  </si>
  <si>
    <t>46776</t>
  </si>
  <si>
    <t>85176990</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</si>
  <si>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</si>
  <si>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85176990 Laitteet äänen, kuvan tai muun datan vastaanottoon ja lähettämiseen  mukaan luettuna laitteet langallisiin ja langattomiin verkkoihin [kuten paikallis- ja laaja-alueverkot] (pl. puhelimet sekä puhelimet soluverkkoja varten tai muita langattomia verkkoja varten, tukiasemat sekä äänen, kuvan ja muun datan vastaanottamiseen, muuntamiseen, lähettämiseen sekä regenerointiin tarkoitetut laitteet, kuvapuhelimet, ovipuhelinjärjestelmät, vastaanottimet radiopuhelimia tai radiolennättimiä varten ja vastaanotin- sekä lähetinlaitteet nimikkeissä 8443, 8525, 8527 tai 8528)</t>
  </si>
  <si>
    <t>46777</t>
  </si>
  <si>
    <t>85177000</t>
  </si>
  <si>
    <t>Parts of telephone sets, telephones for cellular networks or for other wireless networks and of other apparatus for the transmission or reception of voice, images or other data, n.e.s.</t>
  </si>
  <si>
    <t>85177000 Osat puhelimia, puhelinten soluverkkoja tai muita langattomia verkkoja varten sekä muiden äänen, kuvan ja muun datan lähettämiseen tai vastaanottamiseen tarkoitettujen laitteiden osat, muualle kuulumattomat</t>
  </si>
  <si>
    <t>46778</t>
  </si>
  <si>
    <t>85181030</t>
  </si>
  <si>
    <t>Microphones having a frequency range of 300 Hz to 3,4 kHz, of a diameter &lt;= 10 mm and a height &lt;= 3 mm, of a kind used for telecommunications</t>
  </si>
  <si>
    <t>85181030 Mikrofonit, joiden taajuusalue on 300 Hz - 3,4 kHZ, läpimitta &lt;= 10 mm ja korkeus &lt;= 3 mm, televiestintäkäyttöön tarkoitetut</t>
  </si>
  <si>
    <t>46779</t>
  </si>
  <si>
    <t>85181095</t>
  </si>
  <si>
    <t>Microphones and stands therefor (excl. microphones having a frequency range of 300 Hz to 3,4 kHz, of a diameter &lt;= 10 mm and a height &lt;= 3 mm, of a kind used for telecommunications, and cordless microphones with built-in transmitter)</t>
  </si>
  <si>
    <t>85181095 Mikrofonit ja niiden jalustat (paitsi mikrofonit, joiden taajuusalue on 300 Hz - 3,4 kHZ, läpimitta &lt;= 10 mm ja korkeus &lt;= 3 mm, televiestintäkäyttöön tarkoitetut sekä langattomat mikrofonit, joissa on lähetin)</t>
  </si>
  <si>
    <t>46780</t>
  </si>
  <si>
    <t>85182100</t>
  </si>
  <si>
    <t>Single loudspeakers, mounted in their enclosures</t>
  </si>
  <si>
    <t>85182100 Yksittäiset kaiuttimet, koteloidut</t>
  </si>
  <si>
    <t>46781</t>
  </si>
  <si>
    <t>85182200</t>
  </si>
  <si>
    <t>Multiple loudspeakers, mounted in the same enclosure</t>
  </si>
  <si>
    <t>85182200 Kaksi tai useampi kaiutin yhteiseen koteloon asennettuna</t>
  </si>
  <si>
    <t>46782</t>
  </si>
  <si>
    <t>85182930</t>
  </si>
  <si>
    <t>Loudspeakers, without enclosure, having a frequency range of 300 Hz to 3,4 kHz, of a diameter &lt;= 50 mm, of a kind used for telecommunications</t>
  </si>
  <si>
    <t>85182930 Kaiuttimet, koteloimattomat, joiden taajuusalue on 300 Hz - 3,4 kHz, läpimitta &lt;= 50 mm, televiestintäkäyttöön tarkoitetut</t>
  </si>
  <si>
    <t>46783</t>
  </si>
  <si>
    <t>85182995</t>
  </si>
  <si>
    <t>Loudspeakers, without enclosure (excl. those having a frequency range of 300 Hz to 3,4 kHz, of a diameter &lt;= 50 mm, of a kind used for telecommunications)</t>
  </si>
  <si>
    <t>85182995 Kaiuttimet, koteloimattomat (paitsi ne, joiden taajuusalue on 300 Hz - 3,4 kHz, läpimitta &lt;= 50 mm, televiestintäkäyttöön tarkoitetut)</t>
  </si>
  <si>
    <t>46784</t>
  </si>
  <si>
    <t>85183020</t>
  </si>
  <si>
    <t>Line telephone handsets, whether or not incorporating a microphone, and sets consisting of a microphone and one or more loudspeakers</t>
  </si>
  <si>
    <t>85183020 Langallisten puhelimien luurit, myös lähettimen sisältävät, ja mikrofonin ja mikrofonin ja yhden tai useamman kaiuttimen yhdistelmät</t>
  </si>
  <si>
    <t>46785</t>
  </si>
  <si>
    <t>85183095</t>
  </si>
  <si>
    <t>Headphones and earphones, whether or not combined with microphone, and sets consisting of a microphone and one or more loudspeakers (excl. line telephone handsets, telephone sets, hearing aids and helmets with built-in headphones, whether or not incorporating a microphone)</t>
  </si>
  <si>
    <t>85183095 Kuulokkeet, myös mikrofoniin yhdistetyt, ja mikrofonin ja mikrofonin ja yhden tai useamman kaiuttimen yhdistelmät (ei kuitenkaan langallisten puhelimien luurit, puhelinkoneet, kuulokojeet sekä päähineet, joissa on kuulokkeet ja mahdollisesti lähetin)</t>
  </si>
  <si>
    <t>46786</t>
  </si>
  <si>
    <t>85184030</t>
  </si>
  <si>
    <t>Audio-frequency electric telephonic and measurement amplifiers</t>
  </si>
  <si>
    <t>85184030 Puhelintekniikassa käytetyt äänitaajuusvahvistimet ja mittausvahvistimet, sähköllä toimivat</t>
  </si>
  <si>
    <t>46787</t>
  </si>
  <si>
    <t>85184080</t>
  </si>
  <si>
    <t>Audio-frequency electric amplifiers (excl. telephonic or measurement amplifiers)</t>
  </si>
  <si>
    <t>85184080 Sähköllä toimivat äänitaajuusvahvistimet (paitsi puhelintekniikassa käytettävät)</t>
  </si>
  <si>
    <t>46788</t>
  </si>
  <si>
    <t>85185000</t>
  </si>
  <si>
    <t>Electric sound amplifier sets</t>
  </si>
  <si>
    <t>85185000 Sähköllä toimivat äänenvahvistinyhdistelmät</t>
  </si>
  <si>
    <t>46789</t>
  </si>
  <si>
    <t>85189000</t>
  </si>
  <si>
    <t>Parts of microphones, loudspeakers, headphones and earphones, earphones, audio-frequency electric amplifiers or electric sound amplifier sets, n.e.s.</t>
  </si>
  <si>
    <t>85189000 Mikrofonien, kaiuttimien, kuulokkeiden ja sähköllä toimivien äänitaajuusvahvistimien ja sähköllä toimivien äänenvahvistinyhdistelmien osat, muualle kuulumattomat</t>
  </si>
  <si>
    <t>46790</t>
  </si>
  <si>
    <t>85192010</t>
  </si>
  <si>
    <t>Coin-operated or disc-operated record-players</t>
  </si>
  <si>
    <t>85192010 Rahalla tai rahakkeella toimivat levysoittimet</t>
  </si>
  <si>
    <t>46791</t>
  </si>
  <si>
    <t>85192091</t>
  </si>
  <si>
    <t>Sound recording or sound reproducing apparatus, operated by coins, banknotes, bank cards, tokens or by other means of payment, with laser reading system (excl. coin-operated or disc-operated record-players)</t>
  </si>
  <si>
    <t>85192091 Äänentallennus- tai äänentoistolaitteet, jotka toimivat rahalla, rahakkeella, pankkikortilla, setelillä tai muulla maksulla, ja joissa on laserlukulaite (paitsi rahalla tai rahakkeella toimivat levysoittimet)</t>
  </si>
  <si>
    <t>46792</t>
  </si>
  <si>
    <t>85192099</t>
  </si>
  <si>
    <t>Sound recording or sound reproducing apparatus, operated by coins, banknotes, bank cards, tokens or by other means of payment, without laser reading system (excl. coin-operated or disc-operated record-players)</t>
  </si>
  <si>
    <t>85192099 Äänentallennus- tai äänentoistolaitteet, jotka toimivat rahalla, rahakkeella, pankkikortilla,setelillä tai muulla maksulla, ja  joissa ei ole laserlukulaitetta (paitsi rahalla tai rahakkeella toimivat levysoittimet)</t>
  </si>
  <si>
    <t>46793</t>
  </si>
  <si>
    <t>85193000</t>
  </si>
  <si>
    <t>Turntables "record-decks"</t>
  </si>
  <si>
    <t>85193000 'Levysoittimet, ilman sähkövahvistinta "turn-tables"</t>
  </si>
  <si>
    <t>46794</t>
  </si>
  <si>
    <t>85195000</t>
  </si>
  <si>
    <t>Telephone answering machines</t>
  </si>
  <si>
    <t>85195000 Puhelinvastaajat</t>
  </si>
  <si>
    <t>46795</t>
  </si>
  <si>
    <t>85198111</t>
  </si>
  <si>
    <t>Transcribing machines "play only", incl. cassette-players, using magnetic, optical or semiconductor media, without sound recording device</t>
  </si>
  <si>
    <t>85198111 Sanelunpurkukoneet "vain äänentoistoon" mukaan luettuna kasettisoittimet, jotka käyttävät magneettista tai optista materiaalia tai puolijohdemateriaalia, ilman äänentallennuslaitetta.</t>
  </si>
  <si>
    <t>46796</t>
  </si>
  <si>
    <t>85198115</t>
  </si>
  <si>
    <t>Pocket-size cassette players "play only" [dimensions &lt;= 170 mm x 100 mm x 45 mm], using magnetic, optical or semiconductor media, without sound recording device (excl. transcribing machines)</t>
  </si>
  <si>
    <t>85198115 Taskukokoiset kasettisoittimet "vain äänentoistoon" [ kooltaan &lt;= 170 mm x 100 mm x 45 mm] , jotka käyttävät magneettista tai optista materiaalia tai puolijohdemateriaalia, ilman äänentallennuslaitetta (p.l. sanelukoneet)</t>
  </si>
  <si>
    <t>46797</t>
  </si>
  <si>
    <t>85198121</t>
  </si>
  <si>
    <t>Cassette-tape players "play only" using magnetic, optical or semiconductor media, with an analogue and digital reading system, without sound recording device (excl. transcribing machines and pocket size)</t>
  </si>
  <si>
    <t>85198121 Kasettisoittimet "vain äänentoistoon", jotka käyttävät magneettista tai optista materiaalia tai puolijohdemateriaalia, joissa analoginen tai digitaalinen lukulaite (paitsi sanelunpurkulaitteet ja taskukokoiset kasettisoittimet)</t>
  </si>
  <si>
    <t>46798</t>
  </si>
  <si>
    <t>85198125</t>
  </si>
  <si>
    <t>Cassette-tape players "play only" using magnetic, optical or semiconductor media, without sound recording device (excl. players with an analogue and digital reading system, transcribing machines and pocket size)</t>
  </si>
  <si>
    <t>85198125 Kasettisoittimet "vain äänentoistoon", jotka käyttävät magneettista tai optista materiaalia tai puolijohdemateriaalia, joissa analoginen tai digitaalinen lukulaite, ilman äänentallennuslaitetta (paitsi soittimet, joissa on analoginen tai digitaalinen lukulaite, sanelunpurkulaitteet ja taskukokoiset kasettisoittimet)</t>
  </si>
  <si>
    <t>46799</t>
  </si>
  <si>
    <t>85198131</t>
  </si>
  <si>
    <t>Sound-reproducing apparatus with laser reading system "CD-players", of a kind used in motor vehicles, for discs of a diameter &lt;= 6,5 cm, without sound recording device</t>
  </si>
  <si>
    <t>85198131 Moottoriajoneuvoissa käytettävät äänentoistolaitteet, joissa on laserlukulaite, joissa käytetään levyjä, joiden halkaisija on &lt;= 6,5 cm</t>
  </si>
  <si>
    <t>46800</t>
  </si>
  <si>
    <t>85198135</t>
  </si>
  <si>
    <t>Sound-reproducing apparatus with laser reading system "CD-players", without sound recording device (excl. of a kind used in motor vehicles for discs of a diameter &lt;= 6,5 cm)</t>
  </si>
  <si>
    <t>85198135 Äänentoistolaitteet, joissa on laserlukulaite (CD-soittimet), jotka ei sisällä äänentallennuslaitetta (paitsi moottoriajoneuvoihin tarkoitetut, joissa käytetään levyjä, joiden halkaisija on &lt;= 6,5 cm)</t>
  </si>
  <si>
    <t>46801</t>
  </si>
  <si>
    <t>85198145</t>
  </si>
  <si>
    <t>Sound-reproducing apparatus, using magnetic, optical or semiconductor media, without laser reading system, without sound recording device (excl. those operated by coins, banknotes, bank cards, tokens or by other means of payment, turntables, transcribing machines, telephone answering machines, cassette players and CD-players)</t>
  </si>
  <si>
    <t>85198145 Äänentoistolaitteet, jotka käyttävät magneettista tai optista materiaalia tai puolijohdemateriaalia, joissa ei ole laserlukulaitetta ja jotka eivät sisällä äänentallennuslaitetta (pois lukien ne, jotka toimivat rahalla, rahakkeella, setelillä, pankkikortilla tai muulla maksuvälineellä, "turn tables", sanelunpurkukoneet, puhelinvastaajat, kasettisoittimet ja CD-soittimet)</t>
  </si>
  <si>
    <t>46802</t>
  </si>
  <si>
    <t>85198151</t>
  </si>
  <si>
    <t>Dictating machines using magnetic, optical or semiconductor media, incorporating sound reproducing apparatus, not capable of operating without an external source of power (excl. transcribing machines [play only])</t>
  </si>
  <si>
    <t>85198151 Sanelukoneet, jotka käyttävät magneettista tai optista materiaalia tai puolijohdemateriaalia, sisältäen äänentoistolaitteen ja eivät toimi ilman ulkoista voimanlähdettä (paitsi sanelupurkulaitteet "vain äänentoistoon")</t>
  </si>
  <si>
    <t>46803</t>
  </si>
  <si>
    <t>85198170</t>
  </si>
  <si>
    <t>Magnetic tape recorders incorporating sound reproducing apparatus (excl. those operated by coins, banknotes, bank cards, tokens or by other means of payment, telephone answering machines and dictating machines)</t>
  </si>
  <si>
    <t>85198170 Magneettikasettinauhurit, joissa on äänen toistolaite (p.l. kolikoilla, seteleillä, pankkikortilla, rahakkeilla tai muulla maksutavalla toimivat laitteet, puhelinvastaajat ja sanelukoneet)</t>
  </si>
  <si>
    <t>46804</t>
  </si>
  <si>
    <t>85198195</t>
  </si>
  <si>
    <t>Sound recording or sound reproducing apparatus, using magnetic, optical or semiconductor media (excl. those operated by coins, banknotes, bank cards, tokens or by other means of payment, turntables, telephone answering machines, dictating machines and magnetic tape recorders)</t>
  </si>
  <si>
    <t>85198195 Äänen tallennuslaitteet tai äänentoistolaitteet, jotka käyttävät magneettista tai optista materiaalia tai puolijohdemateriaalia (paitsi rahalla, rahakkeella, setelillä, pankkikortilla tai muulla maksuvälineellä toimivat, "turntables", puhelinvastaajat, sanelukoneet, ja magneettinauhurit)</t>
  </si>
  <si>
    <t>46805</t>
  </si>
  <si>
    <t>85198900</t>
  </si>
  <si>
    <t>Sound recording or sound reproducing apparatus (excl. using magnetic, optical or semiconductor media, those operated by coins, banknotes, bank cards, tokens or by other means of payment, turntables and telephone answering machines)</t>
  </si>
  <si>
    <t>85198900 Äänen tallennus- tai toistolaitteet (paitsi ne, jotka käyttävät magneettista tai optista materiaalia tai puolijohdemateriaalia, jotka toimivat rahalla, rahakkeella, setelillä, pankkikortilla tai muulla maksuvälineellä, levysoittimet ja puhelinvastaajat)</t>
  </si>
  <si>
    <t>46806</t>
  </si>
  <si>
    <t>85211020</t>
  </si>
  <si>
    <t>Video recording or reproducing apparatus, whether or not incorporating a video tuner, for magnetic tape of a width of &lt;= 1,3 cm and allowing recording or reproduction at a tape speed of &lt;= 50 mm/s (excl. video camera recorders)</t>
  </si>
  <si>
    <t>85211020 Videosignaalien tallennus- tai toistolaitteet, myös samaan ulkokuoreen yhdistetyin videovirittimin, joissa magneettinauhana käytetään nauhaa, jonka leveys on &lt;= 1,3 cm jolloin ääntä tallennettaessa tai toistettaessa nauhan nopeus on &lt;= 50 mm/s (paitsi videokameranauhurit)</t>
  </si>
  <si>
    <t>46807</t>
  </si>
  <si>
    <t>85211095</t>
  </si>
  <si>
    <t>Magnetic tape-type video recording or reproducing apparatus, whether or not incorporating a video tuner (excl. video camera recorders and those using magnetic tape of a width of &lt;= 1,3 cm and allowing recording or reproduction at a tape speed of &lt;= 50 mm/s)</t>
  </si>
  <si>
    <t>85211095 Magneettinauhatyyppiset videosignaalien tallennus- tai toistolaitteet, myös samaan ulkokuoreen yhdistetyin videovirittimin (paitsi videokameranauhurit sekä laitteet, joissa käytetään magneettinauhaa, jonka leveys on &lt;= 1,3 cm, jolloin ääntä tallennettaessa tai toistettaessa nauhan nopeus on &lt;= 50 mm)</t>
  </si>
  <si>
    <t>46808</t>
  </si>
  <si>
    <t>85219000</t>
  </si>
  <si>
    <t>Video recording or reproducing apparatus, whether or not incorporating a video tuner (excl. magnetic tape-type and video camera recorders)</t>
  </si>
  <si>
    <t>85219000 Videosignaalien tallennus- tai toistolaitteet, myös samaan ulkokuoreen yhdistetyin videovirittimin (paitsi magneettinauhatyyppiset ja videokameranauhurit)</t>
  </si>
  <si>
    <t>46809</t>
  </si>
  <si>
    <t>85221000</t>
  </si>
  <si>
    <t>Pick-up cartridges</t>
  </si>
  <si>
    <t>85221000 Äänirasiat</t>
  </si>
  <si>
    <t>46810</t>
  </si>
  <si>
    <t>85229020</t>
  </si>
  <si>
    <t>LED backlight modules for LCDs of sound/video recording/reproducing apparatus</t>
  </si>
  <si>
    <t>85229020 Taustavalona käytettävät valodiodimoduulit (LED) äänen/videon tallennus- tai toistolaitteisiin</t>
  </si>
  <si>
    <t>46811</t>
  </si>
  <si>
    <t>85229030</t>
  </si>
  <si>
    <t>Styli; diamonds, sapphires and other precious or semi-precious stones "natural, synthetic or reconstructed" for styli for sound-reproducing apparatus</t>
  </si>
  <si>
    <t>85229030 Äänen tallennus- tai toistoneulat sekä timantit, safiirit tai muut jalokivet tai puolijalokivet "luonnonjalokivet, synteettiset tai rekonstruoidut" äänirasiaa varten, myös asentamattomat</t>
  </si>
  <si>
    <t>46812</t>
  </si>
  <si>
    <t>85229041</t>
  </si>
  <si>
    <t>Electronic assemblies of telephone answering machines, n.e.s.</t>
  </si>
  <si>
    <t>85229041 Puhelinvastaajissa käytettävät elektroniset rakenneyhdistelmät, muualle kuulumattomat</t>
  </si>
  <si>
    <t>46813</t>
  </si>
  <si>
    <t>85229049</t>
  </si>
  <si>
    <t>Electronic assemblies for sound reproducing and recording apparatus and for video recording or reproducing apparatus, n.e.s. (excl. of telephone answering machines)</t>
  </si>
  <si>
    <t>85229049 Elektroniset rakenneyhdistelmät äänen tallennus- tai toistolaitteita ja videosignaalien tallennus- tai toistolaitteita varten, muualle kuulumattomat (paitsi puhelinvastaajat)</t>
  </si>
  <si>
    <t>46814</t>
  </si>
  <si>
    <t>85229070</t>
  </si>
  <si>
    <t>Single cassette-deck assemblies with a total thickness &lt;= 53 mm, of a kind used in the manufacture of sound recording and reproducing apparatus</t>
  </si>
  <si>
    <t>85229070 Yksipesäisen kasettidekin yhdistelmä, jonka kokonaispaksuus on &lt;= 53 mm, äänen tallennus- ja toistolaitteiden valmistukseen</t>
  </si>
  <si>
    <t>46815</t>
  </si>
  <si>
    <t>85229080</t>
  </si>
  <si>
    <t>Parts and accessories suitable for use solely or principally with sound reproducing and recording apparatus and with video equipment for recording and reproducing pictures and sound, n.e.s.</t>
  </si>
  <si>
    <t>85229080 Osat ja tarvikkeet, jotka soveltuvat käytettäviksi ainoastaan tai pääasiassa äänen tallennus- tai toistolaitteissa ja videosignaalien tallennus- tai toistolaitteissa, muualle kuulumattomat</t>
  </si>
  <si>
    <t>46816</t>
  </si>
  <si>
    <t>85232100</t>
  </si>
  <si>
    <t>Cards incorporating a magnetic stripe for the recording of sound or of other phenomena</t>
  </si>
  <si>
    <t>85232100 Kortit, joissa on magneettiraita äänen tai muun "ilmiön" tallentamiseen.</t>
  </si>
  <si>
    <t>46817</t>
  </si>
  <si>
    <t>85232915</t>
  </si>
  <si>
    <t>Magnetic tapes and magnetic discs, unrecorded, for the recording of sound or of other phenomena</t>
  </si>
  <si>
    <t>85232915 Magneettinauhat ja magneettilevyt, tallentamattomat, äänen tai muun "ilmiön" tallentamiseen</t>
  </si>
  <si>
    <t>46818</t>
  </si>
  <si>
    <t>85232919</t>
  </si>
  <si>
    <t>Magnetic tapes and magnetic discs, recorded</t>
  </si>
  <si>
    <t>85232919 Magneettinauhat ja magneettilevyt, tallenteen sisältävät</t>
  </si>
  <si>
    <t>46819</t>
  </si>
  <si>
    <t>85232990</t>
  </si>
  <si>
    <t>Magnetic media for the recording of sound or of other phenomena (excl. cards incorporating a magnetic stripe, tapes, discs and goods of chapter 37)</t>
  </si>
  <si>
    <t>85232990 Magneettiset välineet äänen tai kuvan toisto "-ilmiöön" (paitsi kortit, joissa magneettiraita, magneettinauhat, magneettiraidat ja tavarat luvussa 37)</t>
  </si>
  <si>
    <t>46820</t>
  </si>
  <si>
    <t>85234110</t>
  </si>
  <si>
    <t>Optical discs for laser reading systems, unrecorded, of a recording capacity &lt;= 900 megabytes, non-erasable "CD-Rs"</t>
  </si>
  <si>
    <t>85234110 Optiset levyt laserlukujärjestelmille, tallentamattomat,  joissa tallennuskapasiteetti &lt;= 900 megatavua, ei-pyyhittävissä olevat</t>
  </si>
  <si>
    <t>46821</t>
  </si>
  <si>
    <t>85234130</t>
  </si>
  <si>
    <t>Optical discs for laser reading systems, unrecorded, of a recording capacity &gt; 900 megabytes but &lt;= 18 gigabytes, non-erasable "DVD-/+Rs"</t>
  </si>
  <si>
    <t>85234130 Optiset levyt laserlukujärjestelmille, tallentamattomat,  joissa tallennuskapasiteetti &gt; 900 megatavua, mutta &lt;= 18 gigatavua, ei-pyyhittävissä olevat ("DVD-/+Rs")</t>
  </si>
  <si>
    <t>46822</t>
  </si>
  <si>
    <t>85234190</t>
  </si>
  <si>
    <t>Optical media, unrecorded, for the recording of sound or of other phenomena "e.g. CD-RWs, DVD-/+RWs, DVD-RAMs, MiniDiscs" (excl. non-erasable discs for laser reading systems of a recording capacity &lt;= 18 gigabytes [CD-Rs, DVD-/+Rs] and goods of chapter 37)</t>
  </si>
  <si>
    <t>85234190 Optinen media, tallentamaton, äänen tai muun ilmiön tallentamiseen (esim.   CD-RWs, DVD-/+RWs, DVD-RAMs, MiniDiscs) (paitsi ei-pyyhittävissä olevat levyt laserlukujärjestelmille, joiden tallennuskapasiteetti &lt;= 18 gigatavua  [CD-Rs, DVD-/+Rs] ja tavarat luvussa 37)</t>
  </si>
  <si>
    <t>46823</t>
  </si>
  <si>
    <t>85234910</t>
  </si>
  <si>
    <t>Digital versatile discs "DVDs", recorded</t>
  </si>
  <si>
    <t>85234910 Digitaaliset monikäyttölevyt (DVD-levyt), tallenteen sisältävät</t>
  </si>
  <si>
    <t>46824</t>
  </si>
  <si>
    <t>85234920</t>
  </si>
  <si>
    <t>Discs for laser reading systems, recorded (excl. DVDs)</t>
  </si>
  <si>
    <t>85234920 Laserlevyt,  tallenteen sisältävät (paitsi DVD-levyt)</t>
  </si>
  <si>
    <t>46825</t>
  </si>
  <si>
    <t>85234990</t>
  </si>
  <si>
    <t>Optical media, recorded (excl. discs for laser reading systems)</t>
  </si>
  <si>
    <t>85234990 Optiset tiedonkantajat, tallenteen sisältävät (paitsi laserlevyt)</t>
  </si>
  <si>
    <t>46826</t>
  </si>
  <si>
    <t>85235110</t>
  </si>
  <si>
    <t>Solid-state, non-volatile data storage devices for recording data from an external source [flash memory cards or flash electronic storage cards], unrecorded</t>
  </si>
  <si>
    <t>85235110 Elektroninen, pysyvä tiedon varastointilaite tiedon tallentamiseen ulkoisesta lähteestä, muistikortit "flash memory cards or flash electronic storage cards", jotka eivät sisällä tallennetta (paitsi ryhmän 37 tavarat)</t>
  </si>
  <si>
    <t>46827</t>
  </si>
  <si>
    <t>85235190</t>
  </si>
  <si>
    <t>Solid-state, non-volatile data storage devices [flash memory cards or flash electronic storage cards], recorded</t>
  </si>
  <si>
    <t>85235190 Haihtumattomat puolijohdemuistit [flash-muistikortit ja elektroniset muistikortit)], tallenteen sisältävät</t>
  </si>
  <si>
    <t>46828</t>
  </si>
  <si>
    <t>85235200</t>
  </si>
  <si>
    <t>Cards incorporating one or more electronic integrated circuits "smart cards"</t>
  </si>
  <si>
    <t>85235200 Kortit, joissa on yksi tai useampia integroituja elektronipiirejä "toimikortit"</t>
  </si>
  <si>
    <t>46829</t>
  </si>
  <si>
    <t>85235910</t>
  </si>
  <si>
    <t>Semiconductor media, unrecorded, for the recording of sound or of other phenomena (excl. solid-state non-volatile data storage devices and smart cards)</t>
  </si>
  <si>
    <t>85235910 Puolijohdemediat, tallentamattomat, äänen tai muun ilmiön tallentamiseen (paitsi elektroninen, pysyvä tiedon varastointilaite tiedon tallentamiseen ja "smart cards" ja ryhmän 37 tavarat)</t>
  </si>
  <si>
    <t>46830</t>
  </si>
  <si>
    <t>85235990</t>
  </si>
  <si>
    <t>Semiconductor media, recorded (excl. solid-state non-volatile data storage devices and smart cards)</t>
  </si>
  <si>
    <t>85235990 Puolijohdemediat, tallenteen sisältävät (paitsi haihtumattomat puolijohdemuistit ja toimikortit)</t>
  </si>
  <si>
    <t>46831</t>
  </si>
  <si>
    <t>85238010</t>
  </si>
  <si>
    <t>Media for the recording of sound or of other phenomena, unrecorded, incl. matrices and masters for the production of discs (excl. magnetic, optical and semiconductor media, and products of chapter 37)</t>
  </si>
  <si>
    <t>85238010 Mediat äänen tai muun ilmiön tallentamiseen, tallentamattomat, myös matriisit ja isiöt äänilevyjen valmistusta varten (paitsi magneettiset, optiset ja puolijohdemediat ja tuotteet luvussa 37)</t>
  </si>
  <si>
    <t>46832</t>
  </si>
  <si>
    <t>85238090</t>
  </si>
  <si>
    <t>Media, recorded, incl. matrices and masters for the production of discs (excl. magnetic, optical and semiconductor media, and products of chapter 37)</t>
  </si>
  <si>
    <t>85238090 Mediat, tallenteen sisältävät, myös matriisit ja isiöt äänilevyjen valmistusta varten (paitsi magneettiset, optiset ja puolijohdemediat ja tuotteet luvussa 37)</t>
  </si>
  <si>
    <t>46833</t>
  </si>
  <si>
    <t>85255000</t>
  </si>
  <si>
    <t>Transmission apparatus for radio-broadcasting or television, not incorporating reception apparatus</t>
  </si>
  <si>
    <t>85255000 Yleisradio- tai televisiolähettimet, jotka eivät sisällä vastaanotinta.</t>
  </si>
  <si>
    <t>46834</t>
  </si>
  <si>
    <t>85256000</t>
  </si>
  <si>
    <t>Transmission apparatus for radio-broadcasting or television, incorporating reception apparatus</t>
  </si>
  <si>
    <t>85256000 Yleisradio- tai televisiolähettimet, yhteenrakennetuin vastaanottimin</t>
  </si>
  <si>
    <t>46835</t>
  </si>
  <si>
    <t>85258011</t>
  </si>
  <si>
    <t>Television cameras, with 3 or more camera tubes</t>
  </si>
  <si>
    <t>85258011 Televisiokamerat, joissa on kolme tai useampi kameraputki</t>
  </si>
  <si>
    <t>46836</t>
  </si>
  <si>
    <t>85258019</t>
  </si>
  <si>
    <t>Television cameras (excl. those with 3 or more camera tubes and video recorders)</t>
  </si>
  <si>
    <t>85258019 Televisiokamerat (paitsi joissa on kolme tai useampi kameraputki ja videosignaalien tallennuslaitteet)</t>
  </si>
  <si>
    <t>46837</t>
  </si>
  <si>
    <t>85258030</t>
  </si>
  <si>
    <t>Digital cameras</t>
  </si>
  <si>
    <t>85258030 Digitaalikamerat</t>
  </si>
  <si>
    <t>46838</t>
  </si>
  <si>
    <t>85258091</t>
  </si>
  <si>
    <t>Video camera recorders only able to record sound and images taken by the television camera</t>
  </si>
  <si>
    <t>85258091 Videokameranauhurit, joilla voidaan tallentaa ainoastaan televisiokameralla otettua kuvaa ja ääntä</t>
  </si>
  <si>
    <t>46839</t>
  </si>
  <si>
    <t>85258099</t>
  </si>
  <si>
    <t>Video camera recorders able to record television programmes and sound and images taken by the television camera</t>
  </si>
  <si>
    <t>85258099 Videokameranauhurit, joilla voidaan tallentaa televisio-ohjelmia ja televisiokameralla otettua kuvaa ja ääntä</t>
  </si>
  <si>
    <t>46840</t>
  </si>
  <si>
    <t>85261000</t>
  </si>
  <si>
    <t>Radar apparatus</t>
  </si>
  <si>
    <t>85261000 Tutkalaitteet</t>
  </si>
  <si>
    <t>46841</t>
  </si>
  <si>
    <t>85269120</t>
  </si>
  <si>
    <t>Radio navigational receivers (excl. radar apparatus)</t>
  </si>
  <si>
    <t>85269120 Radionavigointivastaanottimet (paitsi tutkalaitteet)</t>
  </si>
  <si>
    <t>46842</t>
  </si>
  <si>
    <t>85269180</t>
  </si>
  <si>
    <t>Radio navigational aid apparatus (excl. receivers and radar apparatus)</t>
  </si>
  <si>
    <t>85269180 Radionavigointilaitteet (paitsi vastaanottimet ja tutkalaitteet)</t>
  </si>
  <si>
    <t>46843</t>
  </si>
  <si>
    <t>85269200</t>
  </si>
  <si>
    <t>Radio remote control apparatus</t>
  </si>
  <si>
    <t>85269200 Radiokauko-ohjauslaitteet</t>
  </si>
  <si>
    <t>46844</t>
  </si>
  <si>
    <t>85271210</t>
  </si>
  <si>
    <t>Pocket-size radiocassette players [dimensions &lt;= 170 mm x 100 mm x 45 mm], with an analogue and digital reading system, with built-in amplifier, without built-in loudspeakers, capable of being operated without an external source of power</t>
  </si>
  <si>
    <t>85271210 Taskukokoiset radiokasettisoittimet, joissa on analoginen ja digitaalinen lukulaite, yhteenrakennettu vahvistin mutta ei yhteenrakennettua kaiutinta ja joka toimii ilman ulkoista voimanlähdettä, kooltaan &lt;= 170 mm x 100 mm x 45 mm</t>
  </si>
  <si>
    <t>46845</t>
  </si>
  <si>
    <t>85271290</t>
  </si>
  <si>
    <t>Pocket-size radiocassette players [dimensions &lt;= 170 mm x 100 mm x 45 mm], with built-in amplifier, without built-in loudspeakers, capable of being operated without an external source of power (excl. with analogue and digital reading system)</t>
  </si>
  <si>
    <t>85271290 Taskukokoiset radiokasettisoittimet, joissa on yhteenrakennettu vahvistin mutta ei yhteenrakennettua kaiutinta ja joka toimii ilman ulkoista voimanlähdettä, kooltaan &lt;= 170 mm x 100 mm x 45 mm (paitsi soittimet, joissa on analoginen ja digitaalinen lukulaite)</t>
  </si>
  <si>
    <t>46846</t>
  </si>
  <si>
    <t>85271310</t>
  </si>
  <si>
    <t>Radio-broadcast receivers capable of operating without an external source of power, combined with sound-reproducing apparatus with laser reading system (excl. pocket-size radiocassette players)</t>
  </si>
  <si>
    <t>85271310 Yleisradiovastaanottimet, jotka pystyvät toimimaan ilman ulkoista voimanlähdettä ja joihin on yhdistetty äänen tallennus- tai toistolaitteet laserlukujärjestelmän kanssa (paitsi taskukokoiset radiokasettisoittimet)</t>
  </si>
  <si>
    <t>46847</t>
  </si>
  <si>
    <t>85271391</t>
  </si>
  <si>
    <t>Cassette radios, capable of operating without an external source of power, combined with sound recording or reproducing apparatus, with an analogue and digital reading system (excl. pocket-size radiocassette players)</t>
  </si>
  <si>
    <t>85271391 Kasettityyppiset yleisradiovastaanottimet, jotka pystyvät toimimaan ilman ulkoista voimanlähdettä ja joihin on yhdistetty äänen tallennus- tai toistolaitteet analogisen ja digitaalisen lukulaitteen kanssa (paitsi taskukokoiset radiokasettisoittimet)</t>
  </si>
  <si>
    <t>46848</t>
  </si>
  <si>
    <t>85271399</t>
  </si>
  <si>
    <t>Radio-broadcast receivers capable of operating without an external source of power, combined with sound recording or reproducing apparatus (excl. pocket-size radiocassette players, with laser reading system and cassette decks with an analogue and digital reading system)</t>
  </si>
  <si>
    <t>85271399 Yleisradiovastaanottimet, jotka pystyvät toimimaan ilman ulkoista voimanlähdettä ja joihin on yhdistetty äänen tallennus- tai toistolaitteet, (paitsi taskukokoiset radiokasettisoittimet, laserlukujärjestelmällä varustetut ja kasettityyppiset analogisella ja digitaalisella lukulaitteella varustetut)</t>
  </si>
  <si>
    <t>46849</t>
  </si>
  <si>
    <t>85271900</t>
  </si>
  <si>
    <t>Radio-broadcast receivers capable of operating without an external source of power, not combined with sound-reproducing apparatus</t>
  </si>
  <si>
    <t>85271900 Yleisradiovastaanottimet, jotka pystyvät toimimaan ilman ulkoista voimanlähdettä ja joissa ei ole yhdistettyjä äänen tallennus- tai toistolaitteita</t>
  </si>
  <si>
    <t>46850</t>
  </si>
  <si>
    <t>85272120</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</si>
  <si>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</si>
  <si>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85272120 Yleisradiovastaanottimet, jotka pystyvät vastaanottamaan ja avaamaan radion datapalvelun signaaleja "RDS" ja jotka eivät pysty toimimaan ilman ulkoista voimanlähdettä ja joihin on yhdistetty äänen tallennus- tai toistolaitteet laserlukujärjestelmän kanssa, moottoriajoneuvoissa käytettävät, mukaan luettuna laitteet, jotka voivat toimia myös radiopuhelin- tai radiolennätinvastaanottimina</t>
  </si>
  <si>
    <t>46851</t>
  </si>
  <si>
    <t>85272152</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</si>
  <si>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</si>
  <si>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85272152 Kasettityyppiset yleisradiovastaanottimet, jotka pystyvät vastaanottamaan ja avaamaan radion datapalvelun signaaleja "RDS" ja jotka eivät pysty toimimaan ilman ulkoista voimanlähdettä ja joihin on yhdistetty äänen tallennus- tai toistolaitteet analogisen ja digitaalisen lukulaitteen kanssa, moottoriajoneuvoissa käytettävät</t>
  </si>
  <si>
    <t>46852</t>
  </si>
  <si>
    <t>85272159</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</si>
  <si>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</si>
  <si>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85272159 Yleisradiovastaanottimet, jotka pystyvät vastaanottamaan ja avaamaan radion datapalvelun signaaleja "RDS" ja jotka eivät pysty toimimaan ilman ulkoista voimanlähdettä ja joihin on yhdistetty äänen tallennus- tai toistolaitteet, moottoriajoneuvoissa käytettävät, (paitsi laserlukujärjestelmällä varustetut sekä kasettityyppiset analogisella ja digitaalisella lukulaitteella varustetut)</t>
  </si>
  <si>
    <t>46853</t>
  </si>
  <si>
    <t>85272170</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</si>
  <si>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</si>
  <si>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85272170 Yleisradiovastaanottimet, jotka eivät pysty toimimaan ilman ulkoista voimanlähdettä ja joihin on yhdistetty äänen tallennus- tai toistolaitteet laserlukujärjestelmän kanssa, moottoriajoneuvoissa käytettävät, (paitsi laitteet, jotka pystyvät vastaanottamaan ja avaamaan radion datapalvelun signaaleja "RDS")</t>
  </si>
  <si>
    <t>46854</t>
  </si>
  <si>
    <t>85272192</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</si>
  <si>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</si>
  <si>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85272192 Kasettityyppiset yleisradiovastaanottimet, jotka eivät pysty toimimaan ilman ulkoista voimanlähdettä ja joihin on yhdistetty äänen tallennus- tai toistolaitteet analogisen ja digitaalisen lukulaitteen kanssa, moottoriajoneuvoissa käytettävät, (paitsi laitteet, jotka pystyvät vastaanottamaan ja avaamaan radion datapalvelun signaaleja "RDS")</t>
  </si>
  <si>
    <t>46855</t>
  </si>
  <si>
    <t>85272198</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</si>
  <si>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</si>
  <si>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85272198 Yleisradiovastaanottimet, jotka eivät pysty toimimaan ilman ulkoista voimanlähdettä ja joihin on yhdistetty äänen tallennus- tai toistolaitteet, moottoriajoneuvoissa käytettävät, (paitsi laitteet, jotka pystyvät vastaanottamaan ja avaamaan radion datapalvelun signaaleja "RDS", laserlukujärjestelmällä varustetut sekä kasettityyppiset analogisella ja digitaalisella lukulaitteella varustetut)</t>
  </si>
  <si>
    <t>46856</t>
  </si>
  <si>
    <t>85272900</t>
  </si>
  <si>
    <t>Radio-broadcast receivers not capable of operating without an external source of power, of a kind used in motor vehicles, not combined with sound recording or reproducing apparatus</t>
  </si>
  <si>
    <t>85272900 Yleisradiovastaanottimet, jotka eivät pysty toimimaan ilman ulkoista voimanlähdettä ja joissa ei ole yhdistettyjä äänen tallennus- tai toistolaitteita, moottoriajoneuvoissa käytettävät</t>
  </si>
  <si>
    <t>46857</t>
  </si>
  <si>
    <t>85279111</t>
  </si>
  <si>
    <t>Cassette radios, only mains-operated, with, in the same housing, one or more loudspeakers, combined with sound recording or reproducing apparatus with an analogue and digital reading system</t>
  </si>
  <si>
    <t>85279111 Kasettityyppiset verkkokäyttöiset yleisradiovastaanottimet, joihin on yhdistetty äänen tallennus- tai toistolaitteet analogisen ja digitaalisen lukulaitteen kanssa ja jossa on samassa ulkokuoressa yksi tai useampi kaiutin</t>
  </si>
  <si>
    <t>46858</t>
  </si>
  <si>
    <t>85279119</t>
  </si>
  <si>
    <t>Radio receivers, only mains-operated, with, in the same housing, one or more loudspeakers, combined with sound recording or reproducing apparatus (excl. cassette decks with an analogue and digital reading system)</t>
  </si>
  <si>
    <t>85279119 Verkkokäyttöiset yleisradiovastaanottimet, joihin on yhdistetty äänen tallennus- tai toistolaitteet ja joissa on samassa ulkokuoressa yksi tai useampi kaiutin,  (paitsi kasettityyppiset analogisella ja digitaalisella lukulaitteella varustetut)</t>
  </si>
  <si>
    <t>46859</t>
  </si>
  <si>
    <t>85279135</t>
  </si>
  <si>
    <t>Radio-broadcast receivers, for mains operation only, without built-in loudspeaker, combined with sound-reproducing apparatus with laser reading system (excl. those of a kind used in motor vehicles)</t>
  </si>
  <si>
    <t>85279135 Verkkokäyttöiset yleisradiovastaanottimet, joihin on yhdistetty äänentoistolaitteet laserlukujärjestämän kanssa mutta joissa ei ole yhdistettyjä kaiuttimia, (paitsi moottoriajoneuvoissa käytettävät)</t>
  </si>
  <si>
    <t>46860</t>
  </si>
  <si>
    <t>85279191</t>
  </si>
  <si>
    <t>Cassette radios, only mains-operated, without built-in loudspeakers, combined with sound recording or reproducing apparatus with an analogue and digital reading system (excl. of a kind used in motor vehicles)</t>
  </si>
  <si>
    <t>85279191 Kasettityyppiset verkkokäyttöiset yleisradiovastaanottimet, joihin on yhdistetty äänentallennus ja -toistolaitteet analogisen tai gigitaalisen lukujärjestelmän kanssa mutta joissa ei ole yhdistettyjä kaiuttimia, (paitsi moottoriajoneuvoissa käytettävät)</t>
  </si>
  <si>
    <t>46861</t>
  </si>
  <si>
    <t>85279199</t>
  </si>
  <si>
    <t>Radio receivers, only mains-operated, without built-in loudspeakers, combined with sound recording or reproducing apparatus (excl. with laser reading system, cassette decks with an analogue and digital reading system and equipment of a kind used in motor vehicles)</t>
  </si>
  <si>
    <t>85279199 Verkkokäyttöiset yleisradiovastaanottimet, joissa ei yhteenrakennettuja kaiuttimia mutta äänentallennus ja -toistolaite (paitsi laserlukulaitteella varustetut, kasettityyppiset analogisella ja digitaalisella lukulaitteella varustetut sekä moottoriajoneuvoissa käytettävät)</t>
  </si>
  <si>
    <t>46862</t>
  </si>
  <si>
    <t>85279210</t>
  </si>
  <si>
    <t>Alarm clock radios, for mains operation only, not combined with sound recording or reproducing apparatus</t>
  </si>
  <si>
    <t>85279210 Verkkokäyttöiset herätyskelloradiot, joihin ei ole yhdistetty äänen tallennus- tai toistolaitteita</t>
  </si>
  <si>
    <t>46863</t>
  </si>
  <si>
    <t>85279290</t>
  </si>
  <si>
    <t>Radio-broadcast receivers, for mains operation only, not combined with sound recording or reproducing apparatus but combined with a clock (excl. those of a kind used in motor vehicles and alarm clock radios)</t>
  </si>
  <si>
    <t>85279290 Verkkokäyttöiset yleisradiovastaanottimet, joihin ei ole yhdistetty äänen tallennus- tai toistolaitteita mutta joihin on yhdistetty kello, (paitsi moottoriajoneuvoissa käytettävät sekä herätyskelloradiot)</t>
  </si>
  <si>
    <t>46864</t>
  </si>
  <si>
    <t>85279900</t>
  </si>
  <si>
    <t>Radio-broadcast receivers, for mains operation only, not combined with sound recording or reproducing apparatus and not combined with a clock (excl. those of a kind used in motor vehicles)</t>
  </si>
  <si>
    <t>85279900 Verkkokäyttöiset yleisradiovastaanottimet, joihin ei ole yhdistetty äänen tallennus- tai toistolaitteita mutta joihin ei ole yhdistetty kelloa, (paitsi moottoriajoneuvoissa käytettävät radiot)</t>
  </si>
  <si>
    <t>46865</t>
  </si>
  <si>
    <t>85284200</t>
  </si>
  <si>
    <t>Cathode-ray tube monitors "CRT" capable of directly connecting to and designed for use with an automatic data processing machine of heading 8471 (excl. with TV receiver)</t>
  </si>
  <si>
    <t>85284200 Monitorit, joissa katodisädeputki  ja jotka voidaan yhdistää suoraan nimikkeen 8471 automaattisiin tietojenkäsittelykoneisiin ja jotka on tarkoitettu käytettäväksi näiden koneiden kanssa (paitsi monitorit, joihin on yhteenrakennettu televisiovastaanotin)</t>
  </si>
  <si>
    <t>46866</t>
  </si>
  <si>
    <t>85284900</t>
  </si>
  <si>
    <t>Cathode-ray tube monitors "CRT" (excl. computer monitors, with TV receiver)</t>
  </si>
  <si>
    <t>85284900 Monitorit, joissa katodisädeputki (paitsi tietokonemonitorit ja monitorit, joihin on yhteenrakennettu televisiovastaanotin)</t>
  </si>
  <si>
    <t>46867</t>
  </si>
  <si>
    <t>85285210</t>
  </si>
  <si>
    <t>Monitors of a kind solely or principally used in an automatic data-processing system of heading 8471 (excl. CRT, with TV receiver)</t>
  </si>
  <si>
    <t>85285210 Monitorit, joita käytetään yksinomaan tai pääasiassa atk-laitteissa, jotka nimikkeessä 8471 (paitsi ne, joissa katodisädeputki ja ne, joihin on yhteenrakennettu televisiovastaanotin)</t>
  </si>
  <si>
    <t>46868</t>
  </si>
  <si>
    <t>85285291</t>
  </si>
  <si>
    <t>LCD monitors designed for computer use but of a kind not used principally with a computer (excl. with TV receiver)</t>
  </si>
  <si>
    <t>85285291 LCD-monitorit, jollaiset on suunniteltu automaattisiin tietojenkäsittelykoneisiin, mutta joita ei pääasiallisesti käytetä automaattisissa tietojenkäsittelyjärjestelmissä (paitsi monitorit, joihin on yhteenrakennettu televisiovastaanotin)</t>
  </si>
  <si>
    <t>46869</t>
  </si>
  <si>
    <t>85285299</t>
  </si>
  <si>
    <t>Monitors designed for computer use but of a kind not used principally with a computer (excl. CRT, LCD, with TV receiver)</t>
  </si>
  <si>
    <t>85285299 Monitorit, jollaiset on suunniteltu automaattisiin tietojenkäsittelykoneisiin, mutta joita ei pääasiallisesti käytetä automaattisissa tietojenkäsittelyjärjestelmissä (paitsi CRT-monitorit, LCD-monitorit ja monitorit, joihin on yhteenrakennettu televisiovastaanotin)</t>
  </si>
  <si>
    <t>46870</t>
  </si>
  <si>
    <t>85285900</t>
  </si>
  <si>
    <t>Monitors (excl. with TV receiver, CRT and those designed for computer use)</t>
  </si>
  <si>
    <t>85285900 Monitorit (paitsi monitorit, joihin on yhteenrakennettu televisiovastaanotin, katodisädeputkimonotorit, ja monitorit, joita käytetään automaattisen tietojenkäsittelylaitteen kanssa)</t>
  </si>
  <si>
    <t>46871</t>
  </si>
  <si>
    <t>85286200</t>
  </si>
  <si>
    <t>Projectors capable of directly connecting to and designed for use with an automatic data processing machine of heading 8471 (excl. with TV receiver)</t>
  </si>
  <si>
    <t>85286200 Projektorit, jotka voidaan yhdistää suoraan nimikkeen 8471 automaattisiin tietojenkäsittelykoneisiin ja jotka on tarkoitettu käytettäväksi näiden koneiden kanssa (paitsi projektorit, joihin on yhteenrakennettu televisiovastaanotin)</t>
  </si>
  <si>
    <t>46872</t>
  </si>
  <si>
    <t>85286920</t>
  </si>
  <si>
    <t>Monochrome projectors (excl. with TV receiver, designed for computer use)</t>
  </si>
  <si>
    <t>85286920 Yhtä väriä toistavat projektorit (paitsi projektorit, joihin on yhteenrakennettu televisiovastaanotin ja projektorit, joita käytetään automaattisissa tietojenkäsittelykoneissa)</t>
  </si>
  <si>
    <t>46873</t>
  </si>
  <si>
    <t>85286980</t>
  </si>
  <si>
    <t>Colour projectors (excl. with TV receiver, designed for computer use)</t>
  </si>
  <si>
    <t>85286980 Väriprojektorit (paitsi projektorit, joihin on yhteenrakennettu televisiovastaanotin ja projektorit, joita käytetään automaattisissa tietojenkäsittelykoneissa)</t>
  </si>
  <si>
    <t>46874</t>
  </si>
  <si>
    <t>85287111</t>
  </si>
  <si>
    <t>Video tuners electronic assemblies for incorporation into automatic data-processing machines</t>
  </si>
  <si>
    <t>85287111 Videovirittimet, jotka ovat automaattiseen tietojenkäsittelykoneeseen asennettaviksi tarkoitettuja elektronisia rakenneyhdistelmiä</t>
  </si>
  <si>
    <t>46875</t>
  </si>
  <si>
    <t>85287115</t>
  </si>
  <si>
    <t>Video tuners with a microprocessor-based device incorporating a modem for gaining access to the Internet, and having a function of interactive information exchange, capable of receiving television signals (set-top boxes with a communication function)</t>
  </si>
  <si>
    <t>85287115 Videovirittimet, joissa on mikroprosessorin avulla toimiva, modeemilla varustettu laite internet-yhteyttä varten, valmiudet interaktiiviseen tietojen vaihtoon, ja jotka pystyvät vastaanottamaan televisiosignaaleja (nk. tietoliikennevalmiudella varustetut sovittimet (”set-top boxes”), myös sellaiset, joissa on tallentamiseen tai toistamiseen tarkoitettu laite, edellyttäen että niillä on tietoliikennevalmiudella varustetun sovittimen olennainen luonne)</t>
  </si>
  <si>
    <t>46876</t>
  </si>
  <si>
    <t>85287119</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</si>
  <si>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</si>
  <si>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85287119 Videovirittimet (paitsi virittimet, jotka ovat automaattiseen tietojenkäsittelykoneeseen asennettaviksi tarkoitettuja elektronisia rakenneyhdistelmiä, ja virittimet, joissa on mikroprosessorin avulla toimiva, modeemilla varustettu laite internet-yhteyttä varten, valmiudet interaktiiviseen tietojen vaihtoon, ja jotka pystyvät vastaanottamaan televisiosignaaleja)</t>
  </si>
  <si>
    <t>46877</t>
  </si>
  <si>
    <t>85287191</t>
  </si>
  <si>
    <t>Apparatus with a microprocessor-based device incorporating a modem for gaining access to the Internet, and having a function of interactive information exchange, capable of receiving television signals (set-top boxes with a communication function, excl. video tuners)</t>
  </si>
  <si>
    <t>85287191 Laitteet (muut kuin videovirittimet), joissa on mikroprosessorin avulla toimiva, modeemilla varustettu laite internet- yhteyttä varten, valmiudet interaktiiviseen tietojen vaihtoon, ja jotka pystyvät vastaanottamaan televisiosignaaleja (nk. tietoliikennevalmiudella varustetut sovittimet (”set-top boxes”), myös sellaiset, joissa on tallentamiseen tai toistamiseen tarkoitettu laite, edellyttäen että niillä on tietoliikennevalmiudella varustetun sovittimen olennainen luonne)</t>
  </si>
  <si>
    <t>46878</t>
  </si>
  <si>
    <t>85287199</t>
  </si>
  <si>
    <t>Reception apparatus for television, whether or not incorporating radio-broadcast receivers or sound or video recording or reproducing apparatus, not designed to incorporate a video display or screen (excl. video tuners, set-top boxes with a communication function)</t>
  </si>
  <si>
    <t>85287199 Televisiovastaanottimet, myös ilman yhteenliitettyä yleisradiovastaanotinta tai äänen tai videon tallennus- tai toistolaitetta, ei sisällä videoruutua tai näyttöä (paitsi videovirittimet ja laitteet, joissa on mikroprosessorin avulla toimiva, modeemilla varustettu laite internet- yhteyttä varten, valmiudet interaktiiviseen tietojen vaihtoon, ja jotka pystyvät vastaanottamaan televisiosignaaleja (nk. tietoliikennevalmiudella varustetut sovittimet (”set-top boxes”), myös sellaiset, joissa on tallentamiseen tai toistamiseen tarkoitettu laite, edellyttäen että niillä on tietoliikennevalmiudella varustetun sovittimen olennainen luonne))</t>
  </si>
  <si>
    <t>46879</t>
  </si>
  <si>
    <t>85287210</t>
  </si>
  <si>
    <t>Television projection equipment, colour, designed to incorporate a video display or screen</t>
  </si>
  <si>
    <t>85287210 Televisioprojektorit, väriprojisointiin, suunniteltu sisältävän kuvaruudun tai näytön</t>
  </si>
  <si>
    <t>46880</t>
  </si>
  <si>
    <t>85287220</t>
  </si>
  <si>
    <t>Reception apparatus for television, colour, incorporating a video recorder or reproducer</t>
  </si>
  <si>
    <t>85287220 Väritelevisiovastaanottimet, joissa on videosignaalin tallennus- tai toistolaite</t>
  </si>
  <si>
    <t>46881</t>
  </si>
  <si>
    <t>85287230</t>
  </si>
  <si>
    <t>Reception apparatus for television, colour, with integral tube (excl. incorporating video recording or reproducing apparatus, and monitors)</t>
  </si>
  <si>
    <t>85287230 Väritelevisiovastaanottimet, joissa on yhteenrakennettu kuvaputki (paitsi sellaiset, joissa on videosignaalin tallennus- tai toistolaite)</t>
  </si>
  <si>
    <t>46882</t>
  </si>
  <si>
    <t>85287240</t>
  </si>
  <si>
    <t>Reception apparatus for television, colour, with LCD screen (excl. incorporating video recording or reproducing apparatus, and monitors, and television projection equipment)</t>
  </si>
  <si>
    <t>85287240 Väritelevisiovastaanottimet, joissa on LCD-näyttö (paitsi sellaiset, joissa on videosignaalin tallennus- tai toistolaite, monitorit ja televisioprojektorit)</t>
  </si>
  <si>
    <t>46883</t>
  </si>
  <si>
    <t>85287260</t>
  </si>
  <si>
    <t>Reception apparatus for television, colour, with a plasma display (excl. incorporating video recording or reproducing apparatus, and monitors, and television projection equipment)</t>
  </si>
  <si>
    <t>85287260 Väritelevisiovastaanottimet, joissa on plasmanäyttö (paitsi sellaiset, joissa on videosignaalin tallennus- tai toistolaite, monitorit ja televisioprojektorit)</t>
  </si>
  <si>
    <t>46884</t>
  </si>
  <si>
    <t>85287280</t>
  </si>
  <si>
    <t>Reception apparatus for television, colour (excl. with integral tube or LCD or plasma display, or incorporating video recording or reproducing apparatus, and monitors and television projection equipment)</t>
  </si>
  <si>
    <t>85287280 Väritelevisiovastaanottimet, (paitsi sellaiset, joissa on yhteenrakennettu kuvaputki, LCD- tai plasmanäyttö, videosignaalin tallennus- tai toistolaite, monitorit ja televisioprojektorit)</t>
  </si>
  <si>
    <t>46885</t>
  </si>
  <si>
    <t>85287300</t>
  </si>
  <si>
    <t>Reception apparatus for television, black and white or other monochrome, whether or not incorporating radio-broadcast receivers or sound or video recording or reproducing apparatus, designed to incorporate a video display or screen</t>
  </si>
  <si>
    <t>85287300 Televisiovastaanottimet, mustavalko- tai yksiväriprojisointiin, myös samaan ulkokuoreen yhdistetyin yleisradiovastaanottimin tai äänen tai videosignaalin tallennus- tai toistolaittein, suunniteltu sisältämään kuvaruudun tai näytön</t>
  </si>
  <si>
    <t>46886</t>
  </si>
  <si>
    <t>85291011</t>
  </si>
  <si>
    <t>Telescopic and whip-type aerials for portable apparatus or for apparatus for fitting in motor vehicles (only for apparatus of headings 8525 to 8528)</t>
  </si>
  <si>
    <t>85291011 Teleskooppi- ja piiska-antennit kannettaviin laitteisiin tai sellaisiin laitteisiin, jotka on tarkoitettu asennettaviksi moottoriajoneuvoihin</t>
  </si>
  <si>
    <t>46887</t>
  </si>
  <si>
    <t>85291031</t>
  </si>
  <si>
    <t>Outside aerials for radio or television broadcast receivers, for reception via satellite</t>
  </si>
  <si>
    <t>85291031 Ulkoantennit yleisradio- ja televisiovastaanottimia varten, satelliitin kautta tapahtuvaa vastaanottoa varten</t>
  </si>
  <si>
    <t>46888</t>
  </si>
  <si>
    <t>85291039</t>
  </si>
  <si>
    <t>Outside aerials for radio or television broadcast receivers (excl. those for satellite reception)</t>
  </si>
  <si>
    <t>85291039 Ulkoantennit yleisradio- ja televisiovastaanottimia varten (paitsi satelliitin kautta tapahtuvaa vastaanottoa varten)</t>
  </si>
  <si>
    <t>46889</t>
  </si>
  <si>
    <t>85291065</t>
  </si>
  <si>
    <t>Inside aerials for radio or television broadcast receivers, incl. built-in types (excl. telescopic and whip-type aerials for portable apparatus or for apparatus for fitting in motor vehicles)</t>
  </si>
  <si>
    <t>85291065 Sisäantennit yleisradio- ja televisiovastaanottimia varten, mukaan luettuna yhteenrakennetut (paitsi teleskooppi- ja piiska-antennit kannettaviin laitteisiin tai sellaisiin laitteisiin, jotka on tarkoitettu asennettaviksi moottoriajoneuvoihin)</t>
  </si>
  <si>
    <t>46890</t>
  </si>
  <si>
    <t>85291069</t>
  </si>
  <si>
    <t>Aerials (excl. inside and outside aerials for radio or television broadcast receivers and telescopic and whip-type aerials for portable apparatus or for apparatus for fitting in motor vehicles)</t>
  </si>
  <si>
    <t>85291069 Antennit (paitsi sisä- ja ulkoantennit yleisradio- ja televisiovastaanottimia varten, kannettavien laitteiden ja moottoriajoneuvojen laitteiden teleskooppi- ja piiska-antennit)</t>
  </si>
  <si>
    <t>46891</t>
  </si>
  <si>
    <t>85291080</t>
  </si>
  <si>
    <t>Aerial filters and separators</t>
  </si>
  <si>
    <t>85291080 Antennisuodattimet ja -erottimet</t>
  </si>
  <si>
    <t>46892</t>
  </si>
  <si>
    <t>85291095</t>
  </si>
  <si>
    <t>Aerial reflectors and parts suitable for use with aerials or aerial reflectors, n.e.s. (excl. aerial filters and separators)</t>
  </si>
  <si>
    <t>85291095 Antenniheijastimíen osat ja muut osat jotka soveltuvat käytettäviksi antennien ja antenniheijastimien kanssa, muualle kuulumattomat (paitsi antennisuodattimet ja -erottimet)</t>
  </si>
  <si>
    <t>46893</t>
  </si>
  <si>
    <t>85299015</t>
  </si>
  <si>
    <t>Organic light-emitting diode "OLED" modules and OLED panels for television reception apparatus</t>
  </si>
  <si>
    <t>85299015 Orgaaniset valodiodimoduulit ja -paneelit televisiovastaanottimia varten</t>
  </si>
  <si>
    <t>46894</t>
  </si>
  <si>
    <t>85299020</t>
  </si>
  <si>
    <t>Parts suitable for use solely or principally with transmission apparatus incorporating reception apparatus for radio-broadcasting or television, digital cameras, computer monitors and computer projectors, n.e.s.</t>
  </si>
  <si>
    <t>85299020 Osat , jotka soveltuvat käytettäviksi yksinomaan tai pääasiallisesti seuraavia laitteita varten:  yleisradio- ja televisiolähettimet ja -vastaanottimet, televisiokamerat, digitaalikamerat, monitorit ja projektorit, joita käytetään ainoastaan tai pääasiassa automaattisella tietojen käsittelykoneella ja muut videosignaalien tallennuslaitteet sekä tutkalaitteet, radionavigointilaitteet ja radiokauko-ohjauslaitteet, muualle kuulumattomat (paitsi antennit, antenniheijastimet ja elektroniset rakenneyhdistelmät)</t>
  </si>
  <si>
    <t>46895</t>
  </si>
  <si>
    <t>85299041</t>
  </si>
  <si>
    <t>Cabinets and cases of wood, for transmission and reception apparatus for radio-broadcasting or television, television cameras, digital cameras, video camera recorders, radar apparatus, radio navigational aid apparatus or radio remote control apparatus, monitors and projectors, n.e.s.</t>
  </si>
  <si>
    <t>85299041 Puiset kaapit ja kotelot seuraavia laitteita varten: yleisradio- ja televisiolähettimet ja -vastaanottimet, televisiokamerat, digitaalikamerat, monitorit ja projektorit,  ja muut videosignaalien tallennuslaitteet sekä tutkalaitteet, radionavigointilaitteet ja radiokauko-ohjauslaitteet, muualle kuulumattomat</t>
  </si>
  <si>
    <t>46896</t>
  </si>
  <si>
    <t>85299049</t>
  </si>
  <si>
    <t>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t>
  </si>
  <si>
    <t>85299049 Muusta kuin puusta olevat kaapit ja kotelot seuraavia laitteita varten: yleisradio- ja televisiolähettimet ja -vastaanottimet, televisiokamerat, digitaalikamerat, monitorit ja projektorit,  ja muut videosignaalien tallennuslaitteet sekä tutkalaitteet, radionavigointilaitteet ja radiokauko-ohjauslaitteet, muualle kuulumattomat</t>
  </si>
  <si>
    <t>46897</t>
  </si>
  <si>
    <t>85299065</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</si>
  <si>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</si>
  <si>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85299065 Elektroniset rakenneyhdistelmät, jotka soveltuvat käytettäviksi yksinomaan tai pääasiallisesti seuraavissa laitteissa:  yleisradio- ja televisiolähettimet ja -vastaanottimet, televisiokamerat ja digitaaliset kamerat, muut videosignaalien tallennuslaitteet sekä tutkalaitteet, radionavigointilaitteet ja radiokauko-ohjauslaitteet, monitorit ja projektorit muualle kuulumattomat</t>
  </si>
  <si>
    <t>46898</t>
  </si>
  <si>
    <t>85299091</t>
  </si>
  <si>
    <t>LED backlight modules for LCDs of headings 8525 to 8528 (excl. for computer monitors)</t>
  </si>
  <si>
    <t>85299091 Taustavalona käytettävät valodiodimoduulit (LED) nimikkeiden 8525-8528 nestekidenäyttöjä varten (paitsi tietokonemonitoreja varten)</t>
  </si>
  <si>
    <t>46899</t>
  </si>
  <si>
    <t>85299092</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</si>
  <si>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</si>
  <si>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85299092 Osat, jotka soveltuvat käytettäviksi yksinomaan tai pääasiallisesti  televisiokameroissa tai yleisradio- tai televisiovastaanottimissa, ja monitorit ja projektorit, muualle kuulumattomat (paitsi antennit, kaapit ja kotelot sekä elektroniset rakenneyhdistelmät sekä monitorien ja projektorien osat, joita käytetään pääasiassa tai pelkästään automaattisessa tietojenkäsittelylaitteessa)</t>
  </si>
  <si>
    <t>46900</t>
  </si>
  <si>
    <t>85299097</t>
  </si>
  <si>
    <t>Parts suitable for use solely or principally with transmission apparatus not incorporating reception apparatus for radio-broadcasting or television, video camera recorders, radar apparatus, radio navigational aid apparatus and remote control apparatus, n.e.s.</t>
  </si>
  <si>
    <t>85299097 Osat, jotka soveltuvat käytettäviksi yksinomaan tai pääasiallisesti lähetyslaitteissa, joissa ei ole yleisradio- tai televisiovastaanotinta, videokameratallennusta, tutkalaitteistoa, radionavigointilaitteita tai radiokauko-ohjauslaitteita, muualle kuulumattomat</t>
  </si>
  <si>
    <t>46901</t>
  </si>
  <si>
    <t>85301000</t>
  </si>
  <si>
    <t>Electrical signalling, safety or traffic control equipment for railways or tramways (excl. mechanical or electromechanical equipment of heading 8608)</t>
  </si>
  <si>
    <t>85301000 Sähköllä toimivat merkinanto-, turva- tai liikenteenvalvonta- tai -ohjauslaitteet rautateitä tai raitioteitä varten (paitsi nimikkeen 8608 mekaaniset ja sähkömekaaniset laitteet)</t>
  </si>
  <si>
    <t>46902</t>
  </si>
  <si>
    <t>85308000</t>
  </si>
  <si>
    <t>Electrical signalling, safety or traffic control equipment (excl. that for railways or tramways and mechanical or electromechanical equipment of heading 8608)</t>
  </si>
  <si>
    <t>85308000 Sähköllä toimivat merkinanto-, turva- tai liikenteenvalvonta- tai -ohjauslaitteet (paitsi laitteet rautateitä tai raitioteitä varten sekä nimikkeen 8608 mekaaniset ja sähkömekaaniset laitteet)</t>
  </si>
  <si>
    <t>46903</t>
  </si>
  <si>
    <t>85309000</t>
  </si>
  <si>
    <t>Parts of electrical signalling, safety or traffic control equipment, n.e.s.</t>
  </si>
  <si>
    <t>85309000 Sähköllä toimivien merkinanto-, turva- tai liikenteenvalvonta- tai -ohjauslaitteiden osat, muualle kuulumattomat</t>
  </si>
  <si>
    <t>46904</t>
  </si>
  <si>
    <t>85311030</t>
  </si>
  <si>
    <t>Burglar or fire alarms and similar apparatus, for use in buildings</t>
  </si>
  <si>
    <t>85311030 Murto- tai palohälyttimet sekä niiden kaltaiset laitteet, jollaisia käytetään rakennuksissa</t>
  </si>
  <si>
    <t>46905</t>
  </si>
  <si>
    <t>85311095</t>
  </si>
  <si>
    <t>Burglar or fire alarms and similar apparatus (excl. those for use in motor vehicles or buildings)</t>
  </si>
  <si>
    <t>85311095 Murto- tai palohälyttimet sekä niiden kaltaiset laitteet (paitsi moottoriajoneuvoissa käytettävät ja rakennuksissa käytettävät)</t>
  </si>
  <si>
    <t>46906</t>
  </si>
  <si>
    <t>85312020</t>
  </si>
  <si>
    <t>Indicator panels with light emitting diodes "LED" (excl. those of a kind used for motor vehicles, cycles or traffic signalling)</t>
  </si>
  <si>
    <t>85312020 Ilmaisintaulut, joissa on valodiodeja "LED" (paitsi polkupyörissä, moottoriajoneuvoissa ja liikenteen merkinantolaitteissa käytettävät)</t>
  </si>
  <si>
    <t>46907</t>
  </si>
  <si>
    <t>85312040</t>
  </si>
  <si>
    <t>Indicator panels with matrix liquid crystal devices "LCD", active (excl. those of a kind used for motor vehicles, cycles or traffic signalling)</t>
  </si>
  <si>
    <t>85312040 Ilmaisintaulut, joissa on aktiivimatriisi-nestekidenäyttö "LCD" (paitsi polkupyörissä, moottoriajoneuvoissa ja liikenteen merkinantolaitteissa käytettävät)</t>
  </si>
  <si>
    <t>46908</t>
  </si>
  <si>
    <t>85312095</t>
  </si>
  <si>
    <t>Indicator panels with liquid crystal devices "LCD" (excl. active matrix liquid crystal devices and those of a kind used for motor vehicles, cycles or traffic signalling)</t>
  </si>
  <si>
    <t>85312095 Ilmaisintaulut, joissa on nestekiteitä "LCD" (paitsi polkupyörissä, moottoriajoneuvoissa ja liikenteen merkinantolaitteissa käytettävät sekä ilmaisintaulut, joissa on aktiivimatriisi-nestekidenäyttö "LCD")</t>
  </si>
  <si>
    <t>46909</t>
  </si>
  <si>
    <t>85318040</t>
  </si>
  <si>
    <t>Electric bells, buzzers, door chimes and similar (excl. burglar or fire alarms and similar apparatus and apparatus for cycles, motor vehicles and traffic signalling)</t>
  </si>
  <si>
    <t>85318040 Soittokellot, summerit, ovikellot ja vastaavat (paitsi murto- tai palohälyttimet sekä niiden kaltaiset laitteet ja laitteet, jollaisia käytetään polkupyörissä, moottoriajoneuvoissa ja liikennemerkinannossa)</t>
  </si>
  <si>
    <t>46910</t>
  </si>
  <si>
    <t>85318070</t>
  </si>
  <si>
    <t>Electric sound or visual signalling apparatus (excl. indicator panels with LCDs or LEDs, burglar or fire alarms and similar apparatus, apparatus for cycles, motor vehicles and traffic signalling, and bells, buzzers, door chimes and similar)</t>
  </si>
  <si>
    <t>85318070 Akustiset tai visuaaliset sähkömerkinantolaitteet (paitsi ilmaisintaulut, joissa on nestekiteitä "LCD" tai valodiodeja "LED", murto- tai palohälyttimet sekä niiden kaltaiset laitteet sekä polkupyörissä, moottoriajoneuvoissa ja liikenteen merkinantolaitteissa käytettävät laitteet, soittokellot, summerit, ovikellot ja vastaavat)</t>
  </si>
  <si>
    <t>46911</t>
  </si>
  <si>
    <t>85319000</t>
  </si>
  <si>
    <t>Parts of electric sound or visual signalling apparatus, n.e.s.</t>
  </si>
  <si>
    <t>85319000 Akustisten tai visuaalisten sähkömerkinantolaitteiden osat, muualle kuulumattomat</t>
  </si>
  <si>
    <t>46912</t>
  </si>
  <si>
    <t>85321000</t>
  </si>
  <si>
    <t>Fixed capacitors designed for use in 50/60 Hz circuits and having a reactive power-handling capacity of &gt;= 0,5 kvar "power capacitors"</t>
  </si>
  <si>
    <t>85321000 Kiinteät kondensaattorit, jotka on suunniteltu käytettäviksi 50/60 Hz:n piireissä ja joiden loistehon varastoimiskyky on vähintään 0,5 kvar "vaihesiirtokondensaattorit"</t>
  </si>
  <si>
    <t>46913</t>
  </si>
  <si>
    <t>85322100</t>
  </si>
  <si>
    <t>Fixed electrical capacitors, tantalum (excl. power capacitors)</t>
  </si>
  <si>
    <t>85322100 Tantaalikondensaattorit, kiinteät (paitsi vaihesiirtokondensaattorit)</t>
  </si>
  <si>
    <t>46914</t>
  </si>
  <si>
    <t>85322200</t>
  </si>
  <si>
    <t>Fixed electrical capacitors, aluminium electrolytic (excl. power capacitors)</t>
  </si>
  <si>
    <t>85322200 Alumiinielektrolyyttikondensaattorit, kiinteät (paitsi vaihesiirtokondensaattorit)</t>
  </si>
  <si>
    <t>46915</t>
  </si>
  <si>
    <t>85322300</t>
  </si>
  <si>
    <t>Fixed electrical capacitors, ceramic dielectric, single layer (excl. power capacitors)</t>
  </si>
  <si>
    <t>85322300 Keraamisesti eristetyt, yksikerroksiset kondensaattorit, kiinteät (paitsi vaihesiirtokondensaattorit)</t>
  </si>
  <si>
    <t>46916</t>
  </si>
  <si>
    <t>85322400</t>
  </si>
  <si>
    <t>Fixed electrical capacitors, ceramic dielectric, multilayer (excl. power capacitors)</t>
  </si>
  <si>
    <t>85322400 Keraamisesti eristetyt, monikerroksiset kondensaattorit, kiinteät (paitsi vaihesiirtokondensaattorit)</t>
  </si>
  <si>
    <t>46917</t>
  </si>
  <si>
    <t>85322500</t>
  </si>
  <si>
    <t>Fixed electrical capacitors, dielectric of paper or plastics (excl. power capacitors)</t>
  </si>
  <si>
    <t>85322500 Paperi- tai muovieristeiset kondensaattorit, kiinteät (paitsi vaihesiirtokondensaattorit)</t>
  </si>
  <si>
    <t>46918</t>
  </si>
  <si>
    <t>85322900</t>
  </si>
  <si>
    <t>Fixed electrical capacitors (excl. tantalum, aluminium electrolytic, ceramic, paper, plastic and power capacitors)</t>
  </si>
  <si>
    <t>85322900 Kiinteät kondensaattorit (paitsi tantaalikondensaattorit, alumiinielektrolyyttikondensaattorit, keraamisesti eristetyt kondensaattorit, paperi- tai muovieristeiset kondensaattorit sekä vaihesiirtokondensaattorit)</t>
  </si>
  <si>
    <t>46919</t>
  </si>
  <si>
    <t>85323000</t>
  </si>
  <si>
    <t>Variable or adjustable "pre-set" electrical capacitors</t>
  </si>
  <si>
    <t>85323000 Säädettävät ja aseteltavat, mukaan luettuna esiaseteltavat, sähkökondensaattorit</t>
  </si>
  <si>
    <t>46920</t>
  </si>
  <si>
    <t>85329000</t>
  </si>
  <si>
    <t>Parts of electrical "pre-set" capacitors, fixed, variable or adjustable, n.e.s.</t>
  </si>
  <si>
    <t>85329000 Kiinteiden, aseteltavien, esiaseteltavien ja säädettävien sähkökondensaattorien osat, muualle kuulumattomat</t>
  </si>
  <si>
    <t>46921</t>
  </si>
  <si>
    <t>85331000</t>
  </si>
  <si>
    <t>Fixed carbon resistors, composition or film types (excl. heating resistors)</t>
  </si>
  <si>
    <t>85331000 Kiinteät hiilivastukset, massa- tai kalvotyyppiset (paitsi kuumennusvastukset)</t>
  </si>
  <si>
    <t>46922</t>
  </si>
  <si>
    <t>85332100</t>
  </si>
  <si>
    <t>Fixed electrical resistors for a power handling capacity &lt;= 20 W (excl. heating resistors)</t>
  </si>
  <si>
    <t>85332100 Kiinteät vastukset, tehonkesto &lt;= 20 W (paitsi kuumennusvastukset ja massa- tai kalvotyyppiset hiilivastukset)</t>
  </si>
  <si>
    <t>46923</t>
  </si>
  <si>
    <t>85332900</t>
  </si>
  <si>
    <t>Fixed electrical resistors for a power handling capacity &gt; 20 W (excl. heating resistors)</t>
  </si>
  <si>
    <t>85332900 Kiinteät vastukset, tehonkesto &gt; 20 W (paitsi kuumennusvastukset ja massa- tai kalvotyyppiset hiilivastukset)</t>
  </si>
  <si>
    <t>46924</t>
  </si>
  <si>
    <t>85333100</t>
  </si>
  <si>
    <t>Wirewound variable electrical resistors, incl. rheostats and potentiometers, for a power handling capacity &lt;= 20 W (excl. heating resistors)</t>
  </si>
  <si>
    <t>85333100 Säädettävät lankavastukset, mukaan luettuna reostaatit ja potentiometrit, tehonkesto &lt;= 20 W (paitsi kuumennusvastukset)</t>
  </si>
  <si>
    <t>46925</t>
  </si>
  <si>
    <t>85333900</t>
  </si>
  <si>
    <t>Wirewound variable electrical resistors, incl. rheostats and potentiometers, for a power handling capacity &gt; 20 W (excl. heating resistors)</t>
  </si>
  <si>
    <t>85333900 Säädettävät lankavastukset, mukaan luettuna reostaatit ja potentiometrit, tehonkesto &gt; 20 W (paitsi kuumennusvastukset)</t>
  </si>
  <si>
    <t>46926</t>
  </si>
  <si>
    <t>85334010</t>
  </si>
  <si>
    <t>Electrical variable resistors, incl. rheostats and potentiometers, for a power handling capacity &lt;= 20 W (excl. wirewound variable resistors and heating resistors)</t>
  </si>
  <si>
    <t>85334010 Säädettävät sähkövastukset, mukaan luettuna reostaatit ja potentiometrit, tehonkesto &lt;= 20 W (paitsi kuumennusvastukset ja säädettävät lankavastukset)</t>
  </si>
  <si>
    <t>46927</t>
  </si>
  <si>
    <t>85334090</t>
  </si>
  <si>
    <t>Electrical variable resistors, incl. rheostats and potentiometers, for a power handling capacity &gt; 20 W (excl. wirewound variable resistors and heating resistors)</t>
  </si>
  <si>
    <t>85334090 Säädettävät sähkövastukset, mukaan luettuna reostaatit ja potentiometrit, tehonkesto &gt; 20 W (paitsi kuumennusvastukset ja säädettävät lankavastukset)</t>
  </si>
  <si>
    <t>46928</t>
  </si>
  <si>
    <t>85339000</t>
  </si>
  <si>
    <t>Parts of electrical resistors, incl. rheostats and potentiometers, n.e.s.</t>
  </si>
  <si>
    <t>85339000 Sähkövastusten, myös retostaattien ja potentiometrien osat, muualle kuulumattomat</t>
  </si>
  <si>
    <t>46929</t>
  </si>
  <si>
    <t>85340011</t>
  </si>
  <si>
    <t>Multilayer printed circuits, consisting only of conductor elements and contacts</t>
  </si>
  <si>
    <t>85340011 Monikerrospiirilevyt, joissa on ainoastaan johde-elementit ja kytkennät</t>
  </si>
  <si>
    <t>46930</t>
  </si>
  <si>
    <t>85340019</t>
  </si>
  <si>
    <t>Printed circuits consisting only of conductor elements and contacts (excl. multiple printed circuits)</t>
  </si>
  <si>
    <t>85340019 Painetut piirit joissa on ainoastaan johde-elementit ja kytkennät (paitsi monikerrospiirilevyt)</t>
  </si>
  <si>
    <t>46931</t>
  </si>
  <si>
    <t>85340090</t>
  </si>
  <si>
    <t>Printed circuits consisting of conductor elements, contacts and other passive elements (excl. those with passive and active elements)</t>
  </si>
  <si>
    <t>85340090 Painetut piirit, joissa on johde-elementit, kytkennät ja myös muita passiivisia elementtejä (paitsi piirit joissa on passiivisia ja aktiivisia elementtejä)</t>
  </si>
  <si>
    <t>46932</t>
  </si>
  <si>
    <t>85351000</t>
  </si>
  <si>
    <t>Fuses for a voltage &gt; 1.000 V</t>
  </si>
  <si>
    <t>85351000 Varokkeet, suurempaa kuin 1.000 V:n nimellisjännitettä varten</t>
  </si>
  <si>
    <t>46933</t>
  </si>
  <si>
    <t>85352100</t>
  </si>
  <si>
    <t>Automatic circuit breakers for a voltage &gt; 1.000 V but &lt; 72,5 kV</t>
  </si>
  <si>
    <t>85352100 Automaattiset virrankatkaisimet, nimellisjännitettä varten joka on &gt; 1000 V mutta &lt; 72,5 kV</t>
  </si>
  <si>
    <t>46934</t>
  </si>
  <si>
    <t>85352900</t>
  </si>
  <si>
    <t>Automatic circuit breakers for a voltage &gt;= 72,5 kV</t>
  </si>
  <si>
    <t>85352900 Automaattiset virrankatkaisimet, nimellisjännitettä varten joka on &gt;= 72,5 kV</t>
  </si>
  <si>
    <t>46935</t>
  </si>
  <si>
    <t>85353010</t>
  </si>
  <si>
    <t>Isolating switches and make-and-break switches, for a voltage &gt; 1.000 V but &lt; 72,5 kV</t>
  </si>
  <si>
    <t>85353010 Erottimet ja kytkinlaitteet, nimellisjännitettä varten joka on &gt; 1.000 V mutta &lt; 72,5 kV</t>
  </si>
  <si>
    <t>46936</t>
  </si>
  <si>
    <t>85353090</t>
  </si>
  <si>
    <t>Isolating switches and make-and-break switches, for a voltage &gt;= 72,5 kV</t>
  </si>
  <si>
    <t>85353090 Erottimet ja kytkinlaitteet, nimellisjännitettä varten joka on &gt;= 72,5 kV</t>
  </si>
  <si>
    <t>46937</t>
  </si>
  <si>
    <t>85354000</t>
  </si>
  <si>
    <t>Lightning arresters, voltage limiters and surge suppressors, for a voltage &gt; 1.000 V</t>
  </si>
  <si>
    <t>85354000 Ylijännitesuojat, jännitteen rajoittimet ja syöksyaaltosuojat, nimellisjännitettä varten joka on &gt; 1.000 V</t>
  </si>
  <si>
    <t>46938</t>
  </si>
  <si>
    <t>85359000</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</si>
  <si>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</si>
  <si>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85359000 Sähkölaitteet sähkövirtapiirin kytkemistä, katkaisemista tai suojaamista varten tai siihen liittämistä varten, nimellisjännitettä varten joka on &gt; 1.000 V (paitsi varokkeet, automaattiset virrankatkaisimet, erottimet, kytkinlaitteet, ylijännitesuojat, jännitteen rajoittimet ja syöksyaaltosuojat sekä nimikkeen 8537 pöydät, kaapit, paneelit, jne.)</t>
  </si>
  <si>
    <t>46939</t>
  </si>
  <si>
    <t>85361010</t>
  </si>
  <si>
    <t>Fuses for a current &lt;= 10 A, for a voltage &lt;= 1.000 V</t>
  </si>
  <si>
    <t>85361010 Varokkeet, enintään 1.000 V:n nimellisjännitettä varten ja enintään 10 A:n virtaa varten</t>
  </si>
  <si>
    <t>46940</t>
  </si>
  <si>
    <t>85361050</t>
  </si>
  <si>
    <t>Fuses for a current &gt; 10 A but &lt;= 63 A, for a voltage &lt;= 1.000 V</t>
  </si>
  <si>
    <t>85361050 Varokkeet, enintään 1.000 V:n nimellisjännitettä varten ja suurempaa kuin 10 A:n, mutta enintään 63 A:n virtaa varten</t>
  </si>
  <si>
    <t>46941</t>
  </si>
  <si>
    <t>85361090</t>
  </si>
  <si>
    <t>Fuses for a current &gt; 63 A, for a voltage &lt;= 1.000 V</t>
  </si>
  <si>
    <t>85361090 Varokkeet, enintään 1.000 V:n nimellisjännitettä varten ja suurempaa kuin 63 A:n virtaa varten</t>
  </si>
  <si>
    <t>46942</t>
  </si>
  <si>
    <t>85362010</t>
  </si>
  <si>
    <t>Automatic circuit breakers for a voltage &lt;= 1.000 V, for a current &lt;= 63 A</t>
  </si>
  <si>
    <t>85362010 Automaattiset virrankatkaisimet, enintään 1.000 V:n nimellisjännitettä varten ja enintään 63 A:n virtaa varten</t>
  </si>
  <si>
    <t>46943</t>
  </si>
  <si>
    <t>85362090</t>
  </si>
  <si>
    <t>Automatic circuit breakers for a voltage &lt;= 1.000 V, for a current &gt; 63 A</t>
  </si>
  <si>
    <t>85362090 Automaattiset virrankatkaisimet, enintään 1.000 V:n nimellisjännitettä varten ja suurempaa kuin 63 A:n virtaa varten</t>
  </si>
  <si>
    <t>46944</t>
  </si>
  <si>
    <t>85363010</t>
  </si>
  <si>
    <t>Apparatus for protecting electrical circuits for a voltage &lt;= 1.000 V, for a current &lt;= 16 A (excl. fuses and automatic circuit breakers)</t>
  </si>
  <si>
    <t>85363010 Laitteet sähkövirtapiirien suojaamista varten, enintään 1.000 V:n nimellisjännitettä varten ja enintään 16 A:n virtaa varten (paitsi varokkeet ja automaattiset virrankatkaisimet)</t>
  </si>
  <si>
    <t>46945</t>
  </si>
  <si>
    <t>85363030</t>
  </si>
  <si>
    <t>Apparatus for protecting electrical circuits for a voltage &lt;= 1.000 V, for a current &gt; 16 A but &lt;= 125 A (excl. fuses and automatic circuit breakers)</t>
  </si>
  <si>
    <t>85363030 Laitteet sähkövirtapiirien suojaamista varten, enintään 1.000 V:n nimellisjännitettä varten, suurempaa kuin 16 A:n, mutta enintään 125 A:n virtaa varten (paitsi varokkeet ja automaattiset virrankatkaisimet)</t>
  </si>
  <si>
    <t>46946</t>
  </si>
  <si>
    <t>85363090</t>
  </si>
  <si>
    <t>Apparatus for protecting electrical circuits for a voltage &lt;= 1.000 V, for a current &gt; 125 A (excl. fuses and automatic circuit breakers)</t>
  </si>
  <si>
    <t>85363090 Laitteet sähkövirtapiirien suojaamista varten, enintään 1.000 V:n nimellisjännitettä varten, suurempaa kuin 125 A:n virtaa varten (paitsi varokkeet ja automaattiset virrankatkaisimet)</t>
  </si>
  <si>
    <t>46947</t>
  </si>
  <si>
    <t>85364110</t>
  </si>
  <si>
    <t>Relays for a voltage &lt;= 60 V, for a current &lt;= 2 A</t>
  </si>
  <si>
    <t>85364110 Releet, enintään 60 V:n jännitettä varten ja enintään 2 A:n virtaa varten</t>
  </si>
  <si>
    <t>46948</t>
  </si>
  <si>
    <t>85364190</t>
  </si>
  <si>
    <t>Relays for a voltage &lt;= 60 V, for a current &gt; 2 A</t>
  </si>
  <si>
    <t>85364190 Releet, enintään 60 V:n jännitettä varten ja suurempaa kuin 2 A:n virtaa varten</t>
  </si>
  <si>
    <t>46949</t>
  </si>
  <si>
    <t>85364900</t>
  </si>
  <si>
    <t>Relays for a voltage &gt; 60 V but &lt;= 1.000 V</t>
  </si>
  <si>
    <t>85364900 Releet, suurempaa kuin 60 V:n jännitettä mutta enintään 1.000 V:n jännitettä varten</t>
  </si>
  <si>
    <t>46950</t>
  </si>
  <si>
    <t>85365003</t>
  </si>
  <si>
    <t>Electronic AC switches consisting of optically coupled input and output circuits "insulated thyristor AC switches" (excl. relays and automatic circuit breakers)</t>
  </si>
  <si>
    <t>85365003 Elektroniset vaihtovirtakytkimet, joissa on optisesti liitetyt tulo- ja lähtöpiirit (eristetyt tyristorivaihtovirtakytkimet) (paitsi releet ja automaattiset virrankatkaisimet)</t>
  </si>
  <si>
    <t>46951</t>
  </si>
  <si>
    <t>85365005</t>
  </si>
  <si>
    <t>Electronic switches, incl. temperature protected electronic switches, consisting of a transistor and a logic chip "chip-on-chip technology" (excl. relays and automatic circuit breakers)</t>
  </si>
  <si>
    <t>85365005 Elektroniset kytkimet, myös lämpösuojatut elektroniset kytkimet, joissa on transistori ja logiikksasiru (chip-on-chip teknologia) (paitsi releet ja automaattiset virrankatkaisimet)</t>
  </si>
  <si>
    <t>46952</t>
  </si>
  <si>
    <t>85365007</t>
  </si>
  <si>
    <t>Electromechanical snap-action switches for a current &lt;= 11 A (excl. relays and automatic circuit breakers)</t>
  </si>
  <si>
    <t>85365007 Sähkömekaaniset hyppykytkimet &lt;= 11 A:n virtaa varten (paitsi releet ja automaattiset virrankatkaisimet)</t>
  </si>
  <si>
    <t>46953</t>
  </si>
  <si>
    <t>85365011</t>
  </si>
  <si>
    <t>Push-button switches for a voltage of &lt;= 60 V</t>
  </si>
  <si>
    <t>85365011 Painokytkimet, enintään 60 V:n nimellisjännitettä varten</t>
  </si>
  <si>
    <t>46954</t>
  </si>
  <si>
    <t>85365015</t>
  </si>
  <si>
    <t>Rotary switches for a voltage of &lt;= 60 V</t>
  </si>
  <si>
    <t>85365015 Pyörivät kytkimet, enintään 60 V:n nimellisjännitettä varten</t>
  </si>
  <si>
    <t>46955</t>
  </si>
  <si>
    <t>85365019</t>
  </si>
  <si>
    <t>Switches for a voltage of &lt;= 60 V (excl. relays, push-button switches and rotary switches)</t>
  </si>
  <si>
    <t>85365019 Kytkimet, enintään 60 V:n nimellisjännitettä varten (paitsi releet, painokytkimet ja pyörivät kytkimet)</t>
  </si>
  <si>
    <t>46956</t>
  </si>
  <si>
    <t>85365080</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</si>
  <si>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</si>
  <si>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85365080 Kytkimet, &gt; 60 V:n nimellisjännitettä mutta &lt;= 1000 V:n nimellisjännitettä varten (paitsi releet ja automaattiset virrankatkaisimet, elektroniset vaihtovirtakytkimet, joissa on optisesti liitetyt tulo- ja lähtöpiirit (eristetyt tyristorivaihtovirtakytkimet), elektroniset kytkimet, myös lämpösuojatut elektroniset kytkimet, joissa on transistori ja logiikksasiru (chip-on-chip teknologia), sähkömekaaniset hyppykytkimet &lt;= 11 A:n virtaa varten)</t>
  </si>
  <si>
    <t>46957</t>
  </si>
  <si>
    <t>85366110</t>
  </si>
  <si>
    <t>Edison lamp holders, electric</t>
  </si>
  <si>
    <t>85366110 Edisonlampun pitimet, sähköiset</t>
  </si>
  <si>
    <t>46958</t>
  </si>
  <si>
    <t>85366190</t>
  </si>
  <si>
    <t>Lamp holders for a voltage &lt;= 1.000 V (excl. Edison lamp holders)</t>
  </si>
  <si>
    <t>85366190 Lampunpitimet, enintään 1000 V:n nimellisjännitettä varten (paitsi edisonlampun pitimet)</t>
  </si>
  <si>
    <t>46959</t>
  </si>
  <si>
    <t>85366910</t>
  </si>
  <si>
    <t>Plugs and sockets for a voltage of &lt;= 1.000 V, for coaxial cables</t>
  </si>
  <si>
    <t>85366910 Pistotulpat seka pistorasiat ja muut liitinkannat, enintään 1000 V:n nimellisjännitettä varten, koaksiaalikaapeleita varten</t>
  </si>
  <si>
    <t>46960</t>
  </si>
  <si>
    <t>85366930</t>
  </si>
  <si>
    <t>Plugs and sockets for a voltage of &lt;= 1.000 V, for printed circuits</t>
  </si>
  <si>
    <t>85366930 Pistotulpat seka pistorasiat ja muut liitinkannat, enintään 1000 V:n nimellisjännitettä varten, painettuja piirejä varten</t>
  </si>
  <si>
    <t>46961</t>
  </si>
  <si>
    <t>85366990</t>
  </si>
  <si>
    <t>Plugs and sockets for a voltage of &lt;= 1.000 V (excl. those for coaxial cables and printed circuits)</t>
  </si>
  <si>
    <t>85366990 Pistotulpat seka pistorasiat ja muut liitinkannat, enintään 1000 V:n nimellisjännitettä varten (paitsi koaksiaalikaapeleita varten ja painettuja piirejä varten)</t>
  </si>
  <si>
    <t>46962</t>
  </si>
  <si>
    <t>85367000</t>
  </si>
  <si>
    <t>Connectors for optical fibres, optical fibre bundles or cables</t>
  </si>
  <si>
    <t>85367000 Liittimet valokuituja, valokuitukimppuja tai valokaapeleita varten</t>
  </si>
  <si>
    <t>46963</t>
  </si>
  <si>
    <t>85369001</t>
  </si>
  <si>
    <t>Prefabricated elements for electrical circuits, for a voltage of &lt;= 1.000 V</t>
  </si>
  <si>
    <t>85369001 Asennusvalmiit elementit, enintään 1.000 V:n nimellisjännitettä varten, sähkövirtapiirejä varten</t>
  </si>
  <si>
    <t>46964</t>
  </si>
  <si>
    <t>85369010</t>
  </si>
  <si>
    <t>Connections and contact elements, for wire and cables, for a voltage of &lt;= 1.000 V (excl. plugs, sockets and prefabricated elements)</t>
  </si>
  <si>
    <t>85369010 Liitännät ja kosketinelementit, enintään 1000 V:n nimellisjännitettä varten, lankoja ja kaapeleita varten (paitsi pistotulpat ja pistorasiat ja asennusvalmiit elementit)</t>
  </si>
  <si>
    <t>46965</t>
  </si>
  <si>
    <t>85369020</t>
  </si>
  <si>
    <t>Wafer probers</t>
  </si>
  <si>
    <t>85369020 Puolijohdekiekon mittauspäät</t>
  </si>
  <si>
    <t>46966</t>
  </si>
  <si>
    <t>85369040</t>
  </si>
  <si>
    <t>Battery clamps of a kind used for motor vehicles of heading 8702, 8703, 8704, or 8711</t>
  </si>
  <si>
    <t>85369040 "Nimikkeiden 8702, 8703, 8704 ja 8711 moottoriajoneuvoissa käytettävät
kaapelikengät"</t>
  </si>
  <si>
    <t>46967</t>
  </si>
  <si>
    <t>85369095</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</si>
  <si>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wafer probers and car battery clamps)</t>
  </si>
  <si>
    <t>85369095 Sähkölaitteet sähkövirtapiirin kytkemistä, katkaisemista tai suojaamista tai siihen liittämistä varten, enintään 1000 V:n nimellisjännitettä varten (paitsi varokkeet, automaattiset virrankatkaisimet ja muut laitteet sähkövirtapiirien suojaamista varten, releet ja muut kytkimet, lampunpitimet, pistotulpat seka pistorasiat ja muut liitinkannat, asennusvalmiit elementit sähkövirtapiirejä varten, liitännät ja kosketinelementit lankoja ja kaapeleita varten,  puolijohdekiekon mittauspäät ja moottoriajoneuvoissa käytettävät kaapelikengät)</t>
  </si>
  <si>
    <t>46968</t>
  </si>
  <si>
    <t>85371010</t>
  </si>
  <si>
    <t>Numerical control panels with built-in automatic data-processing machines</t>
  </si>
  <si>
    <t>85371010 Numeeriset ohjauspaneelit, joissa on yhteenrakennettu automaattinen tietojenkäsittelykone</t>
  </si>
  <si>
    <t>46969</t>
  </si>
  <si>
    <t>85371091</t>
  </si>
  <si>
    <t>Programmable memory controllers (excl. numerical control panels with built-in automatic data-processing machines)</t>
  </si>
  <si>
    <t>85371091 Ohjelmoitavat logiikat (paitsi numeeriset ohjauspaneelit, joissa on yhteenrakennettu automaattinen tietojenkäsittelykone)</t>
  </si>
  <si>
    <t>46970</t>
  </si>
  <si>
    <t>85371095</t>
  </si>
  <si>
    <t>Touch screens for electric control, without display capabilities, for incorporation into apparatus having a display</t>
  </si>
  <si>
    <t>85371095 Kosketusnäytöt sähköistä ohjausta varten, joissa ei ole näyttövalmiuksia ja jotka on tarkoitettu asennettaviksi näytön sisältäviin laitteisiin</t>
  </si>
  <si>
    <t>46971</t>
  </si>
  <si>
    <t>85371098</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</si>
  <si>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</si>
  <si>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85371098 Taulut, kaapit ja muut niiden kaltaiset laitteiden yhdistelmät sähköistä ohjausta tai sähkönjakelua varten, enintään 1.000 V:n jännitettä varten (paitsi puhelin- ja lennätinkytkentälaitteet, numeeriset ohjauspaneelit, joissa on yhteenrakennettu automaattinen tietojenkäsittelykone, ohjelmoitavat logiikat ja kosketusnäytöt)</t>
  </si>
  <si>
    <t>46972</t>
  </si>
  <si>
    <t>85372091</t>
  </si>
  <si>
    <t>Boards, cabinets and similar combinations of apparatus for electric control or the distribution of electricity, for a voltage &gt; 1.000 V but &lt;= 72,5 kV</t>
  </si>
  <si>
    <t>85372091 Taulut, kaapit ja muut niiden kaltaiset laitteiden yhdistelmät sähköistä ohjausta tai sähkönjakelua varten, suurempaa kuin 1.000 V:n jännitettä mutta enintään 72,5 kV:n jännitettä varten</t>
  </si>
  <si>
    <t>46973</t>
  </si>
  <si>
    <t>85372099</t>
  </si>
  <si>
    <t>Boards, cabinets and similar combinations of apparatus for electric control or the distribution of electricity, for a voltage &gt; 72,5 kV</t>
  </si>
  <si>
    <t>85372099 Taulut, kaapit ja muut niiden kaltaiset laitteiden yhdistelmät sähköistä ohjausta tai sähkönjakelua varten, suurempaa kuin 72,5 kV:n jännitettä varten</t>
  </si>
  <si>
    <t>46974</t>
  </si>
  <si>
    <t>85381000</t>
  </si>
  <si>
    <t>Boards, panels, consoles, desks, cabinets and other bases for the goods of heading 8537, not equipped with their apparatus</t>
  </si>
  <si>
    <t>85381000 Taulut, paneelit, konsolit, pöydät, kaapit ja muut nimikkeen 8537 tavaroiden alustat, ilman niihin kuuluvia laitteita</t>
  </si>
  <si>
    <t>46975</t>
  </si>
  <si>
    <t>85389011</t>
  </si>
  <si>
    <t>Electronic assemblies for wafer probers of subheading 8536.90.20</t>
  </si>
  <si>
    <t>85389011 Elektroniset rakenneyhdistelmät alanimikkeen 8536.90.20 puolijohdekiekon mittauspäitä varten</t>
  </si>
  <si>
    <t>46976</t>
  </si>
  <si>
    <t>85389019</t>
  </si>
  <si>
    <t>Parts for wafer probers of subheading 8536.90.20, n.e.s. (excl. electronic assemblies)</t>
  </si>
  <si>
    <t>85389019 Osat alanimikkeen 8536.90.20 puolijohdekiekon mittauspäitä varten, muualle kuulumattomat (paitsi elektroniset rakenneyhdistelmät)</t>
  </si>
  <si>
    <t>46977</t>
  </si>
  <si>
    <t>85389091</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</si>
  <si>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</si>
  <si>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85389091 Elektroniset rakenneyhdistelmät seuraavia laitteita varten: alanimikkeen 8535 ja 8536 sähkölaitteet sähkövirtapiirin kytkemistä, katkaisemista tai suojaamista varten tai siihen liittämistä varten sekä taulut, paneelit, konsolit, pöydät, kaapit ja muut nimikkeen 8537 laiteyhdistelmät (paitsi alanimikkeen 8536.90.20 puolijohdekiekon mittauspäitä varten)</t>
  </si>
  <si>
    <t>46978</t>
  </si>
  <si>
    <t>85389099</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</si>
  <si>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</si>
  <si>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85389099 Osat, jotka soveltuvat käytettäviksi yksinomaan tai pääasiallisesti nimikkeen 8535, 8536 tai 8537 laitteissa, muualle kuulumattomat (paitsi elektroniset rakenneyhdistelmät, taulut, paneelit, konsolit, pöydät, kaapit ja muut nimikkeen 8537 tavaroiden alustat, ilman niihin kuuluvia laitteita sekä alanimikkeen 8536.90.20 puolijohdekiekon mittauspäitä varten)</t>
  </si>
  <si>
    <t>46979</t>
  </si>
  <si>
    <t>85391000</t>
  </si>
  <si>
    <t>Sealed beam lamp units</t>
  </si>
  <si>
    <t>85391000 Umpiovalonheittimet "sealed-beam lamp units"</t>
  </si>
  <si>
    <t>46980</t>
  </si>
  <si>
    <t>85392130</t>
  </si>
  <si>
    <t>Tungsten halogen filament lamps for motorcycles or other motor vehicles (excl. sealed beam lamp units)</t>
  </si>
  <si>
    <t>85392130 Volframihalogeenilamput, jollaisia käytetään moottoripyörissä tai muissa moottoriajoneuvoissa (paitsi umpiovalonheittimet "sealed-beam lamp units")</t>
  </si>
  <si>
    <t>46981</t>
  </si>
  <si>
    <t>85392192</t>
  </si>
  <si>
    <t>Tungsten halogen filament lamps for a voltage &gt; 100 V</t>
  </si>
  <si>
    <t>85392192 Volframihalogeenilamput, suurempaa kuin 100 V:n nimellisjännitettä varten (paitsi moottoripyörissä tai muissa moottoriajoneuvoissa käytettävät)</t>
  </si>
  <si>
    <t>46982</t>
  </si>
  <si>
    <t>85392198</t>
  </si>
  <si>
    <t>Tungsten halogen filament lamps for a voltage &lt;= 100 V (excl. those for motorcycles or other motor vehicles)</t>
  </si>
  <si>
    <t>85392198 Volframihalogeenilamput, enintään 100 V:n nimellisjännitettä varten (paitsi moottoripyörissä tai muissa moottoriajoneuvoissa käytettävät)</t>
  </si>
  <si>
    <t>46983</t>
  </si>
  <si>
    <t>85392210</t>
  </si>
  <si>
    <t>Reflector filament lamps of a power &lt;= 200 W and for a voltage &gt; 100 V (excl. tungsten halogen filament lamps)</t>
  </si>
  <si>
    <t>85392210 Heijastinvalaisimet, teho &lt;= 200 W, suurempaa kuin 100 V:n nimellisjännitettä varten (paitsi volframihalogeenilamput)</t>
  </si>
  <si>
    <t>46984</t>
  </si>
  <si>
    <t>85392290</t>
  </si>
  <si>
    <t>Filament lamps of a power &lt;= 200 W and for a voltage &gt; 100 V (excl. tungsten halogen lamps, reflector lamps and ultraviolet or infra-red lamps)</t>
  </si>
  <si>
    <t>85392290 Sähköhehkulamput, teho &lt;= 200 W, suurempaa kuin 100 V:n nimellisjännitettä varten (paitsi volframihalogeenilamput, ultraviolettilamput, heijastinvalaisimet ja infrapunalamput)</t>
  </si>
  <si>
    <t>46985</t>
  </si>
  <si>
    <t>85392930</t>
  </si>
  <si>
    <t>Filament lamps for motorcycles or other motor vehicles (excl. tungsten halogen lamps)</t>
  </si>
  <si>
    <t>85392930 Sähköhehkulamput, jollaisia käytetään moottoripyörissä tai muissa moottoriajoneuvoissa (paitsi volframihalogeenilamput)</t>
  </si>
  <si>
    <t>46986</t>
  </si>
  <si>
    <t>85392992</t>
  </si>
  <si>
    <t>Filament lamps for a voltage &gt; 100 V (excl. tungsten halogen lamps, lamps of a power &lt;= 200 W, and ultraviolet or infra-red lamps)</t>
  </si>
  <si>
    <t>85392992 Sähköhehkulamput, suurempaa kuin 100 V:n nimellisjännitettä varten (paitsi volframihalogeenilamput, lamput joiden teho on &lt;= 200 W, ultraviolettilamput ja infrapunalamput)</t>
  </si>
  <si>
    <t>46987</t>
  </si>
  <si>
    <t>85392998</t>
  </si>
  <si>
    <t>Filament lamps for a voltage &lt;= 100 V (excl. tungsten halogen lamps and lamps for motorcycles and other motor vehicles)</t>
  </si>
  <si>
    <t>85392998 Sähköhehkulamput, enintään 100 V:n nimellisjännitettä varten (paitsi volframihalogeenilamput ja lamput, jollaisia käytetään moottoripyörissä tai muissa moottoriajoneuvoissa)</t>
  </si>
  <si>
    <t>46988</t>
  </si>
  <si>
    <t>85393110</t>
  </si>
  <si>
    <t>Discharge lamps, fluorescent, hot cathode, with double ended cap</t>
  </si>
  <si>
    <t>85393110 Purkausloistelamput ja -putket, joissa on liittimet molemmissa päissä</t>
  </si>
  <si>
    <t>46989</t>
  </si>
  <si>
    <t>85393190</t>
  </si>
  <si>
    <t>Discharge lamps, fluorescent, hot cathode (excl. with double ended cap)</t>
  </si>
  <si>
    <t>85393190 Purkausloistelamput ja -putket, joissa on yksi tai useampi kuin kaksi liitintä</t>
  </si>
  <si>
    <t>46990</t>
  </si>
  <si>
    <t>85393220</t>
  </si>
  <si>
    <t>Mercury or sodium vapour lamps</t>
  </si>
  <si>
    <t>85393220 Elohopea- ja natriumhöyrylamput</t>
  </si>
  <si>
    <t>46991</t>
  </si>
  <si>
    <t>85393290</t>
  </si>
  <si>
    <t>Metal halide lamps</t>
  </si>
  <si>
    <t>85393290 Metallihalidilamput</t>
  </si>
  <si>
    <t>46992</t>
  </si>
  <si>
    <t>85393920</t>
  </si>
  <si>
    <t>Cold-cathode fluorescent lamps "CCFLs" for backlighting of flat panel displays</t>
  </si>
  <si>
    <t>85393920 Kylmäkatodiloistelamput (CCFL) litteiden näyttöjen taustavaloksi</t>
  </si>
  <si>
    <t>46993</t>
  </si>
  <si>
    <t>85393980</t>
  </si>
  <si>
    <t>Discharge lamps (excl. hot-cathode fluorescent lamps, mercury or sodium vapour lamps, metal halide lamps, ultraviolet lamps, and cold-cathode fluorescent lamps "CCFLs" for backlighting of flat panel displays)</t>
  </si>
  <si>
    <t>85393980 Purkauslamput ja -putket (paitsi loistelamput ja -putket, elohopea- ja natriumhöyrylamput, metallihalidilamput, ultraviolettilamput ja kylmäkatodiloistelamput (CCFL) litteiden näyttöjen taustavaloksi)</t>
  </si>
  <si>
    <t>46994</t>
  </si>
  <si>
    <t>85394100</t>
  </si>
  <si>
    <t>Arc lamps</t>
  </si>
  <si>
    <t>85394100 Kaarilamput</t>
  </si>
  <si>
    <t>46995</t>
  </si>
  <si>
    <t>85394900</t>
  </si>
  <si>
    <t>Ultraviolet or infra-red lamps</t>
  </si>
  <si>
    <t>85394900 Ultravioletti- tai infrapunalamput</t>
  </si>
  <si>
    <t>46996</t>
  </si>
  <si>
    <t>85395000</t>
  </si>
  <si>
    <t>Light-emitting diode "LED" lamps</t>
  </si>
  <si>
    <t>85395000 Valodiodilamput (LED-lamput)</t>
  </si>
  <si>
    <t>46997</t>
  </si>
  <si>
    <t>85399010</t>
  </si>
  <si>
    <t>Lamp bases for filament or discharge lamps and other lamps of heading 8539, n.e.s.</t>
  </si>
  <si>
    <t>85399010 Sähköhehkulamppujen, sähköpurkauslamppujen ja -putkien ja muiden nimikkeen 8539 lamppujen lampunkannat, muualle kuulumattomat</t>
  </si>
  <si>
    <t>46998</t>
  </si>
  <si>
    <t>85399090</t>
  </si>
  <si>
    <t>Parts of electric filament or discharge lamps, sealed beam lamp units, ultraviolet or infra-red lamps, arc lamps and LED lamps, n.e.s.</t>
  </si>
  <si>
    <t>85399090 Sähköhehkulamppujen, sähköpurkauslamppujen ja -putkien, umpiovalonheittimien, ultraviolettilamppujen, infrapunalamppujen ja kaarilamppujen osat, muualle kuulumattomat (paitsi lampunkannat)</t>
  </si>
  <si>
    <t>46999</t>
  </si>
  <si>
    <t>85401100</t>
  </si>
  <si>
    <t>Cathode ray television picture tubes, incl. video monitor cathode ray tubes, colour</t>
  </si>
  <si>
    <t>85401100 Televisiovastaanottimien katodisädekuvaputket, myös videomonitorien katodisädeputket, värikuvaa varten</t>
  </si>
  <si>
    <t>47000</t>
  </si>
  <si>
    <t>85401200</t>
  </si>
  <si>
    <t>Cathode ray television picture tubes, incl. video monitor cathode ray tubes, black and white or other monochrome, with a screen width-to-height ratio of &lt; 1,5 and a diagonal measurement of the screen &gt; 72 cm</t>
  </si>
  <si>
    <t>85401200 Televisiovastaanottimien katodisädekuvaputket, myös videomonitorien katodisädeputket, mustavalko- tai muuta yksivärikuvaa varten, kuvaruudun leveys-korkeussuhde &lt; 1,5, jolloin kuvaruudun läpimitta on &gt; 72 cm</t>
  </si>
  <si>
    <t>47001</t>
  </si>
  <si>
    <t>85402010</t>
  </si>
  <si>
    <t>Television camera tubes</t>
  </si>
  <si>
    <t>85402010 Televisiokameraputket</t>
  </si>
  <si>
    <t>47002</t>
  </si>
  <si>
    <t>85402080</t>
  </si>
  <si>
    <t>Image converters and intensifiers and other photo cathode tubes (excl. television camera tubes and cathode ray television picture tubes, incl. video monitor cathode ray tubes)</t>
  </si>
  <si>
    <t>85402080 Kuvanmuuttoputket, kuvanvahvistinputket ja valokatodiputket (paitsi televisiokameraputket ja televisiovastaanottimien katodisädekuvaputket, myös videomonitorien katodisädeputket)</t>
  </si>
  <si>
    <t>47003</t>
  </si>
  <si>
    <t>85404000</t>
  </si>
  <si>
    <t>Data/graphic display tubes, monochrome; data/graphic display tubes, colour, with a phosphor dot screen pitch of &lt; 0,4 mm (excl. photo cathode tubes and cathode ray tubes)</t>
  </si>
  <si>
    <t>85404000 Tieto-/grafiikkanäyttöputket, yksiväriset; tieto-/grafiikkanäyttöputket, värilliset, joiden fosforipisteiden välinen etäisyys näytöllä on pienempi kuin 0,4 mm (paitsi valokatodiputket ja katodisädekuvaputket)</t>
  </si>
  <si>
    <t>47004</t>
  </si>
  <si>
    <t>85406000</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</si>
  <si>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</si>
  <si>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85406000 Katodisädekuvaputket (paitsi televisiovastaanottimien ja videomonitorien katodisädeputket, televisiokameraputket, kuvanmuuttoputket, kuvanvahvistinputket ja muut valokatodiputket, tieto-grafiikkanäyttöputket mustavalko- tai muuta yksivärikuvaa varten ja tieto-grafiikkanäyttöputket värikuvaa varten, joiden fosforipisteiden välinen etäisyys näytöllä on &lt; 0,4 mm)</t>
  </si>
  <si>
    <t>47005</t>
  </si>
  <si>
    <t>85407100</t>
  </si>
  <si>
    <t>Magnetrons</t>
  </si>
  <si>
    <t>85407100 Magnetronit</t>
  </si>
  <si>
    <t>47006</t>
  </si>
  <si>
    <t>85407900</t>
  </si>
  <si>
    <t>Microwave tubes, e.g. travelling wave tubes and carcinotrons (excl. magnetrons and grid-controlled tubes)</t>
  </si>
  <si>
    <t>85407900 Mikroaaltoputket (esim. klystronit,  kulkuaaltoputket ja karsinotronit) (paitsi magnetronit ja hilaohjatut putket)</t>
  </si>
  <si>
    <t>47007</t>
  </si>
  <si>
    <t>85408100</t>
  </si>
  <si>
    <t>Receiver or amplifier valves and tubes (excl. microwave tubes, photo-cathode tubes and cathode ray tubes)</t>
  </si>
  <si>
    <t>85408100 Vastaanottoputket ja vahvistinputket (paitsi mikroaaltoputket, valokatodiputket ja katodisädeputket)</t>
  </si>
  <si>
    <t>47008</t>
  </si>
  <si>
    <t>85408900</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</si>
  <si>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</si>
  <si>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85408900 Elektroniputket (paitsi vastaanottoputket, vahvistinputket, televisiovastaanottimien ja videomonitorien katodisädeputket, televisiokameraputket, kuvanmuuttoputket, mikroaaltoputket, kuvanvahvistinputket ja muut valokatodiputket, tieto-grafiikkanäyttöputket mustavalko- tai muuta yksivärikuvaa varten ja tieto-grafiikkanäyttöputket värikuvaa varten, joiden fosforipisteiden välinen etäisyys näytöllä on &lt; 0,4 mm)</t>
  </si>
  <si>
    <t>47009</t>
  </si>
  <si>
    <t>85409100</t>
  </si>
  <si>
    <t>Parts of cathode ray tubes, n.e.s.</t>
  </si>
  <si>
    <t>85409100 Katodisädeputkien osat, muualle kuulumattomat</t>
  </si>
  <si>
    <t>47010</t>
  </si>
  <si>
    <t>85409900</t>
  </si>
  <si>
    <t>Parts of thermionic, cold cathode or photo cathode valves and tubes, n.e.s. (excl. parts of cathode ray tubes)</t>
  </si>
  <si>
    <t>85409900 Kuumakatodi-, kylmäkatodi- tai valokatodiputkien osat, muualle kuulumattomat (paitsi katodisädeputkien osat)</t>
  </si>
  <si>
    <t>47011</t>
  </si>
  <si>
    <t>85411000</t>
  </si>
  <si>
    <t>Diodes (excl. photosensitive or light emitting diodes "LED")</t>
  </si>
  <si>
    <t>85411000 Diodit (paitsi valolle herkät diodit ja valoa säteilevät diodit)</t>
  </si>
  <si>
    <t>47012</t>
  </si>
  <si>
    <t>85412100</t>
  </si>
  <si>
    <t>Transistors with a dissipation rate &lt; 1 W (excl. photosensitive transistors)</t>
  </si>
  <si>
    <t>85412100 Transistorit tehohäviö &lt; 1 W (muut kuin valolle herkät transistorit)</t>
  </si>
  <si>
    <t>47013</t>
  </si>
  <si>
    <t>85412900</t>
  </si>
  <si>
    <t>Transistors with a dissipation rate &gt;= 1 W (excl. photosensitive transistors)</t>
  </si>
  <si>
    <t>85412900 Transistorit, tehohäviö &gt;= 1 W (paitsi valolle herkät transistorit)</t>
  </si>
  <si>
    <t>47014</t>
  </si>
  <si>
    <t>85413000</t>
  </si>
  <si>
    <t>Thyristors, diacs and triacs (excl. photosensitive semiconductor devices)</t>
  </si>
  <si>
    <t>85413000 Tyristorit, diakit ja triakit (paitsi valolle herkät puolijohdelaitteet)</t>
  </si>
  <si>
    <t>47015</t>
  </si>
  <si>
    <t>85414010</t>
  </si>
  <si>
    <t>Light-emitting diodes, incl. laser diodes</t>
  </si>
  <si>
    <t>85414010 Valodiodit, myös laserdiodit</t>
  </si>
  <si>
    <t>47016</t>
  </si>
  <si>
    <t>85414090</t>
  </si>
  <si>
    <t>Photosensitive semiconductor devices, incl. photovoltaic cells</t>
  </si>
  <si>
    <t>85414090 Valolle herkät puolijohdekomponentit, fotojännitekennot</t>
  </si>
  <si>
    <t>47017</t>
  </si>
  <si>
    <t>85415000</t>
  </si>
  <si>
    <t>Semiconductor devices, n.e.s.</t>
  </si>
  <si>
    <t>85415000 Puolijohdekomponentit, muualle kuulumattomat</t>
  </si>
  <si>
    <t>47018</t>
  </si>
  <si>
    <t>85416000</t>
  </si>
  <si>
    <t>Mounted piezoelectric crystals</t>
  </si>
  <si>
    <t>85416000 Asennetut pietsosähköiset kiteet</t>
  </si>
  <si>
    <t>47019</t>
  </si>
  <si>
    <t>85419000</t>
  </si>
  <si>
    <t>Parts of diodes, transistors and similar semiconductor devices; photosensitive semiconductor devices, light emitting diodes and mounted piezoelectric crystals, n.e.s.</t>
  </si>
  <si>
    <t>85419000 Diodien, transistorien ja niiden kaltaisen puolijohdekomponenttien osat, valolle herkkien puolijohdekomponenttien valodiodien ja asennettujen pietsosähköisten kiteiden osat, muualle kuulumattomat</t>
  </si>
  <si>
    <t>47020</t>
  </si>
  <si>
    <t>85423111</t>
  </si>
  <si>
    <t>Electronic multi-component integrated circuits "MCOs" as processors and controllers as specified in note 9 (b) (4) to chapter 85, whether or not combined with memories, converters, logic circuits, amplifiers, clock and timing circuits, or other circuits</t>
  </si>
  <si>
    <t>85423111 Elektroniset integroidut monikomponenttipiirit (MCO), 85-ryhmän 9 huomautuksen b kohdan 3 ja 4 alakohdassa määritellyt prosessorit ja ohjaimet, myös muistilla varustetut, muuntimet, loogiset piirit, vahvistimet, kello- ja ajastinpiirit tai muut piirit</t>
  </si>
  <si>
    <t>47021</t>
  </si>
  <si>
    <t>85423119</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</si>
  <si>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</si>
  <si>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85423119 Elektroniset integroidut piirit kuten prosessorit ja ohjaimet, myös muistilla varustetut, muuntimet, loogiset piirit, vahvistimet, kello- ja ajastinpiirit tai muut piirit (multisiruiset integroidut piirit, jotka sisältävät kaksi tai enemmän välikytkettyjä yhtenäisiä integroituja piirejä määriteltynä muistion 8 (b)(3) luvussa 85)</t>
  </si>
  <si>
    <t>47022</t>
  </si>
  <si>
    <t>85423190</t>
  </si>
  <si>
    <t>Electronic integrated circuits as processors and controllers, whether or not combined with memories, converters, logic circuits, amplifiers, clock and timing circuits, or other circuits (excl. in the form of multichip or multi-component integrated circuits)</t>
  </si>
  <si>
    <t>85423190 Elektroniset integroidut piirit kuten prosessorit ja ohjaimet; myös muistilla varustetut, muuntimet, loogiset piirit, vahvistimet, kello- ja ajastinpiirit, tai muut piirit (paitsi multisiruiset integroidut piirit)</t>
  </si>
  <si>
    <t>47023</t>
  </si>
  <si>
    <t>85423211</t>
  </si>
  <si>
    <t>Electronic multi-component integrated circuits "MCOs" as memories as specified in note 9 (b) (4) to chapter 85</t>
  </si>
  <si>
    <t>85423211 Elektroniset integroidut monikomponenttipiirit (MCO), 85-ryhmän 9 huomautuksen b kohdan 3 ja 4 alakohdassa määritellyt muistit</t>
  </si>
  <si>
    <t>47024</t>
  </si>
  <si>
    <t>85423219</t>
  </si>
  <si>
    <t>Electronic integrated circuits as memories in the form of multichip integrated circuits consisting of two or more interconnected monolithic integrated circuits as specified in note 9 (b) (3) to chapter 85</t>
  </si>
  <si>
    <t>85423219 Elektroniset integroidut piirit sisältäen muistia ja multisiruiset integroidut piirit, jotka sisältävät kaksi tai enemmän välikytkettyjä yhtenäisiä integroituja piirejä määriteltynä muistion 8 (b)(3) luvussa 85</t>
  </si>
  <si>
    <t>47025</t>
  </si>
  <si>
    <t>85423231</t>
  </si>
  <si>
    <t>Electronic integrated circuits as dynamic random-access memories "D-RAMs", with a storage capacity of &lt;= 512 Mbit (excl. in the form of multichip or multi-component integrated circuits)</t>
  </si>
  <si>
    <t>85423231 Elektroniset integroidut piirit, dynaamisina hakumuisteina "D-RAMit", muistitila &lt;= 512 Mb (paitsi multisiruiset integroidut piirit)</t>
  </si>
  <si>
    <t>47026</t>
  </si>
  <si>
    <t>85423239</t>
  </si>
  <si>
    <t>Electronic integrated circuits as dynamic random-access memories "D-RAMs", with a storage capacity of &gt; 512 Mbit (excl. in the form of multichip or multi-component integrated circuits)</t>
  </si>
  <si>
    <t>85423239 Elektroniset integroidut piirit, dynaamisina hakumuisteina "D-RAMit", muistitila &gt; 512 Mb (paitsi multisiruiset integroidut piirit)</t>
  </si>
  <si>
    <t>47027</t>
  </si>
  <si>
    <t>85423245</t>
  </si>
  <si>
    <t>Electronic integrated circuits as static random access memories "static RAMs", incl. cache random-access memories "cache-RAMs" (excl. in the form of multichip or multi-component integrated circuits)</t>
  </si>
  <si>
    <t>85423245 Elektroniset integroidut piirit, staattisina hakumuisteina "S-RAMit", mukaan luettuna hakuvälimuistit "cache-RAMit" (paitsi multisiruiset integroidut piirit)</t>
  </si>
  <si>
    <t>47028</t>
  </si>
  <si>
    <t>85423255</t>
  </si>
  <si>
    <t>Electronic integrated circuits as UV erasable, programmable read-only memories "EPROMs" (excl. in the form of multichip or multi-component integrated circuits)</t>
  </si>
  <si>
    <t>85423255 Elektroniset integroidut piirit, ultraviolettivalolla pyyhittävinä, ohjelmoitavina lukumuisteina "EP-ROMit" (paitsi multisiruiset integroidut piirit)</t>
  </si>
  <si>
    <t>47029</t>
  </si>
  <si>
    <t>85423261</t>
  </si>
  <si>
    <t>Electronic integrated circuits as electrically erasable, programmable read-only memories "flash E²PROMs", with a storage capacity of &lt;= 512 Mbit (excl. in the form of multichip or multi-component integrated circuits)</t>
  </si>
  <si>
    <t>85423261 Elektroniset integroidut piirit, sähköllä pyyhittävinä, ohjelmoitavina lukumuisteina "flash E²P-ROMit", kapasiteetti &lt;=512 Mb (paitsi multisiruiset integroidut piirit)</t>
  </si>
  <si>
    <t>47030</t>
  </si>
  <si>
    <t>85423269</t>
  </si>
  <si>
    <t>Electronic integrated circuits as electrically erasable, programmable read-only memories "flash E²PROMs", with a storage capacity of &gt; 512 Mbit (excl. in the form of multichip or multi-component integrated circuits)</t>
  </si>
  <si>
    <t>85423269 Elektroniset integroidut piirit, sähköllä pyyhittävinä, ohjelmoitavina lukumuisteina "flash E²P-ROMit", kapasiteetti &gt;512 Mb (paitsi multisiruiset integroidut piirit)</t>
  </si>
  <si>
    <t>47031</t>
  </si>
  <si>
    <t>85423275</t>
  </si>
  <si>
    <t>Electronic integrated circuits as electrically erasable, programmable read-only memories "E2PROMs" (excl. flash E²PROMs and in the form of multichip or multi-component integrated circuits)</t>
  </si>
  <si>
    <t>85423275 Elektroniset integroidut piirit, sähköllä pyyhittävinä, ohjelmoitavina lukumuisteina "E²P-ROMit" (paitsi "flash E²P-ROMit" ja multisiruiset integroidut piirit)</t>
  </si>
  <si>
    <t>47032</t>
  </si>
  <si>
    <t>85423290</t>
  </si>
  <si>
    <t>Memories in multicombinational forms such as stack D-RAMs and modules (excl. in the form of multichip or multi-component integrated circuits, and D-RAMs, S-Rams, cache-RAMs, EPROMs and flash E²PROMs)</t>
  </si>
  <si>
    <t>85423290 Moniyhdisteiset muistit, kuten pino-D-RAMit ja moduulit  (paitsi multisiruiset integroidut piirit)</t>
  </si>
  <si>
    <t>47033</t>
  </si>
  <si>
    <t>85423310</t>
  </si>
  <si>
    <t>Electronic multi-component integrated circuits "MCOs" as amplifiers as specified in note 9 (b) (4) to chapter 85</t>
  </si>
  <si>
    <t>85423310 Elektroniset integroidut monikomponenttipiirit (MCO), 85-ryhmän 9 huomautuksen b kohdan 3 ja 4 alakohdassa määritellyt vahvistimet</t>
  </si>
  <si>
    <t>47034</t>
  </si>
  <si>
    <t>85423390</t>
  </si>
  <si>
    <t>Electronic integrated circuits as amplifiers (excl. multi-component integrated circuits)</t>
  </si>
  <si>
    <t>85423390 Elektroniset integroidut piirit, vahvistimet</t>
  </si>
  <si>
    <t>47035</t>
  </si>
  <si>
    <t>85423911</t>
  </si>
  <si>
    <t>Electronic multi-component integrated circuits "MCOs" as specified in note 9 (b) (4) to chapter 85 (excl. such as processors, controllers, memories and amplifiers)</t>
  </si>
  <si>
    <t>85423911 Elektroniset integroidut monikomponenttipiirit (MCO), tämän ryhmän 9 huomautuksen b kohdan 3 ja 4 alakohdassa määritellyt tavarat (paitsi prosessorit, ohjaimet, muistit ja vahvistimet))</t>
  </si>
  <si>
    <t>47036</t>
  </si>
  <si>
    <t>85423919</t>
  </si>
  <si>
    <t>Electronic integrated circuits in the form of multichip integrated circuits consisting of two or more interconnected monolithic integrated circuits as specified in note 9 (b) (3) to chapter 85 (excl. such as processors, controllers, memories and amplifiers)</t>
  </si>
  <si>
    <t>85423919 Multisiruiset elektroniset integroidut piirit, jotka sisältävät kaksi tai enemmän välikytkettyjä yhtenäisiä integroituja piirejä määriteltynä tämän ryhmän 9 huomautuksen b kohdan 3 alakohdassa (paitsi prosessorit, ohjaimet, muistit ja vahvistimet)</t>
  </si>
  <si>
    <t>47037</t>
  </si>
  <si>
    <t>85423990</t>
  </si>
  <si>
    <t>Electronic integrated circuits (excl.  in the form of multichip or multi-component integrated circuits and such as processors, controllers, memories and amplifiers)</t>
  </si>
  <si>
    <t>85423990 Elektroniset integroidut piirit (paitsi multisiruiset integroidut piirit ja prosessorit, ohjaimet, muistit ja vahvistimet)</t>
  </si>
  <si>
    <t>47038</t>
  </si>
  <si>
    <t>85429000</t>
  </si>
  <si>
    <t>Parts of electronic integrated circuits, n.e.s.</t>
  </si>
  <si>
    <t>85429000 Elektronisten integroitujen piirien ja mikropiirien osat, muualle kuulumattomat</t>
  </si>
  <si>
    <t>47039</t>
  </si>
  <si>
    <t>85431000</t>
  </si>
  <si>
    <t>Electrical particle accelerators for electrons, protons, etc. (excl. ion implanters for doping semiconductor materials)</t>
  </si>
  <si>
    <t>85431000 Hiukkaskiihdyttimet elektroneja, protoneja, jne. varten (paitsi ioni-istutuslaitteet puolijohdemateriaalien seostamiseksi)</t>
  </si>
  <si>
    <t>47040</t>
  </si>
  <si>
    <t>85432000</t>
  </si>
  <si>
    <t>Signal generators, electrical</t>
  </si>
  <si>
    <t>85432000 Sähköiset signaaligeneraattorit</t>
  </si>
  <si>
    <t>47041</t>
  </si>
  <si>
    <t>85433040</t>
  </si>
  <si>
    <t>Electroplating and electrolysis machines of a kind used solely or principally for the manufacture of printed circuits</t>
  </si>
  <si>
    <t>85433040 Galvanointia ja elektrolyysiä varten tarkoitetut koneet, jollaisia käytetään yksinomaan tai pääasiassa painettujen piirien valmistuksessa</t>
  </si>
  <si>
    <t>47042</t>
  </si>
  <si>
    <t>85433070</t>
  </si>
  <si>
    <t>Machines and apparatus for electroplating, electrolysis or electrophoresis (excl. electroplating and electrolysis machines of a kind used solely or principally for the manufacture of printed circuits)</t>
  </si>
  <si>
    <t>85433070 Koneet ja laitteet elektrolyyttistä metallilla pinnoittamista, elektrolyysiä tai elektroforeesia varten (paitsi galvanointia ja elektrolyysiä varten tarkoitetut koneet, jollaisia käytetään yksinomaan tai pääasiassa painettujen piirien valmistuksessa)</t>
  </si>
  <si>
    <t>47043</t>
  </si>
  <si>
    <t>85437001</t>
  </si>
  <si>
    <t>Articles specifically designed for connection to telegraphic or telephonic apparatus or instruments or to telegraphic or telephonic networks</t>
  </si>
  <si>
    <t>85437001 Tavarat, jotka on erityisesti suunniteltu liitettäväksi lennätin- tai puhelinlaitteisiin tai -välineisiin tai lennätin- tai puhelinverkkoihin</t>
  </si>
  <si>
    <t>47044</t>
  </si>
  <si>
    <t>85437002</t>
  </si>
  <si>
    <t>Microwave amplifiers</t>
  </si>
  <si>
    <t>85437002 Mikroaaltovahvistimet</t>
  </si>
  <si>
    <t>47045</t>
  </si>
  <si>
    <t>85437003</t>
  </si>
  <si>
    <t>Cordless infrared remote control devices for video game consoles</t>
  </si>
  <si>
    <t>85437003 Langattomat infrapunakauko-ohjaimet videopelikonsoleja varten</t>
  </si>
  <si>
    <t>47046</t>
  </si>
  <si>
    <t>85437004</t>
  </si>
  <si>
    <t>Digital flight-data recorders</t>
  </si>
  <si>
    <t>85437004 Digitaaliset lentoarvotallentimet</t>
  </si>
  <si>
    <t>47047</t>
  </si>
  <si>
    <t>85437005</t>
  </si>
  <si>
    <t>Portable battery operated electronic readers for recording and reproducing text, still image or audio file</t>
  </si>
  <si>
    <t>85437005 Kannettavat akkukäyttöiset sähköiset lukulaitteet tekstin tai kuva- tai äänitiedoston tallentamista ja toistamista varten</t>
  </si>
  <si>
    <t>47048</t>
  </si>
  <si>
    <t>85437006</t>
  </si>
  <si>
    <t>Digital signal processing apparatus capable of connecting to a wired or wireless network for the mixing of sound</t>
  </si>
  <si>
    <t>85437006 Digitaaliset signaalin käsittelylaitteet, jotka voidaan yhdistää langalliseen tai langattomaan verkkoon äänen miksausta varten</t>
  </si>
  <si>
    <t>47049</t>
  </si>
  <si>
    <t>85437007</t>
  </si>
  <si>
    <t>Portable interactive electronic education devices primarily designed for children (excl. toys of 9503 00 87)</t>
  </si>
  <si>
    <t>85437007 Kannettavat vuorovaikutteiset sähköiset koulutuslaitteet, jotka on suunniteltu ensisijaisesti lapsille</t>
  </si>
  <si>
    <t>47050</t>
  </si>
  <si>
    <t>85437008</t>
  </si>
  <si>
    <t>Plasma cleaner machines that remove organic contaminants from electron microscopy specimens and specimen holders</t>
  </si>
  <si>
    <t>85437008 Plasmapuhdistuskoneet, jotka poistavat orgaaniset epäpuhtaudet elektronimikroskoopin näytteistä ja näytteenpitimistä</t>
  </si>
  <si>
    <t>47051</t>
  </si>
  <si>
    <t>85437009</t>
  </si>
  <si>
    <t>Touch screens without display capabilities, for incorporation into apparatus having a display (excl. those for electric control of subheading 8537 10 95)</t>
  </si>
  <si>
    <t>85437009 Kosketukseen perustuvat tiedonsyöttölaitteet (ns. kosketusnäytöt), joissa ei ole näyttövalmiuksia ja jotka on tarkoitettu asennettaviksi näytön sisältäviin laitteisiin ja joiden toiminta perustuu havaintoon näyttöalueella olevasta kosketuksesta ja sen sijainnista</t>
  </si>
  <si>
    <t>47052</t>
  </si>
  <si>
    <t>85437010</t>
  </si>
  <si>
    <t>Electrical machines with translation or dictionary functions</t>
  </si>
  <si>
    <t>85437010 Kääntämis- tai sanakirjatoiminnoilla varustetut sähkökoneet</t>
  </si>
  <si>
    <t>47053</t>
  </si>
  <si>
    <t>85437030</t>
  </si>
  <si>
    <t>Aerial amplifiers</t>
  </si>
  <si>
    <t>85437030 Antennivahvistimet</t>
  </si>
  <si>
    <t>47054</t>
  </si>
  <si>
    <t>85437050</t>
  </si>
  <si>
    <t>Sunbeds, sunlamps and similar suntanning equipment</t>
  </si>
  <si>
    <t>85437050 Solariumlaitteet, aurinkolamput ja niiden kaltaiset ruskettavat laitteet</t>
  </si>
  <si>
    <t>47055</t>
  </si>
  <si>
    <t>85437060</t>
  </si>
  <si>
    <t>Electric fence energisers</t>
  </si>
  <si>
    <t>85437060 Sähköaitojen energialähteet</t>
  </si>
  <si>
    <t>47056</t>
  </si>
  <si>
    <t>85437070</t>
  </si>
  <si>
    <t>Electronic cigarettes</t>
  </si>
  <si>
    <t>85437070 Sähkösavukkeet</t>
  </si>
  <si>
    <t>47057</t>
  </si>
  <si>
    <t>85437090</t>
  </si>
  <si>
    <t>Electrical machines and apparatus, having individual functions, n.e.s. in chap. 85</t>
  </si>
  <si>
    <t>85437090 Sähkökoneet ja -laitteet, joilla on itsenäinen tehtävä, muualle ryhmään 85 kuulumattomat</t>
  </si>
  <si>
    <t>47058</t>
  </si>
  <si>
    <t>85439000</t>
  </si>
  <si>
    <t>Parts of electrical machines and apparatus, having individual functions, n.e.s. in chapter 85</t>
  </si>
  <si>
    <t>85439000 Sellaisten sähkökoneiden ja -laitteiden osat, joilla on itsenäinen tehtävä ja jotka eivät kuulu muualle ryhmään 85</t>
  </si>
  <si>
    <t>47059</t>
  </si>
  <si>
    <t>85441110</t>
  </si>
  <si>
    <t>Winding wire for electrical purposes, of copper, lacquered or enamelled</t>
  </si>
  <si>
    <t>85441110 Käämilanka, sähkötekniseen käyttöön, kuparia, lakattu tai emaloitu</t>
  </si>
  <si>
    <t>47060</t>
  </si>
  <si>
    <t>85441190</t>
  </si>
  <si>
    <t>Winding wire for electrical purposes, of copper, insulated (excl. lacquered or enamelled)</t>
  </si>
  <si>
    <t>85441190 Käämilanka, sähkötekniseen käyttöön, kuparia, eristetty (paitsi lakattu tai emaloitu)</t>
  </si>
  <si>
    <t>47061</t>
  </si>
  <si>
    <t>85441900</t>
  </si>
  <si>
    <t>Winding wire for electrical purposes, of material other than copper, insulated</t>
  </si>
  <si>
    <t>85441900 Käämilanka, sähkötekniseen käyttöön, muuta ainetta kuin kuparia, eristetty</t>
  </si>
  <si>
    <t>47062</t>
  </si>
  <si>
    <t>85442000</t>
  </si>
  <si>
    <t>Coaxial cable and other coaxial electric conductors, insulated</t>
  </si>
  <si>
    <t>85442000 Koaksiaalikaapeli ja muut koaksiaaliset sähköjohtimet, eristetyt</t>
  </si>
  <si>
    <t>47063</t>
  </si>
  <si>
    <t>85443000</t>
  </si>
  <si>
    <t>Ignition wiring sets and other wiring sets for vehicles, aircraft or ships</t>
  </si>
  <si>
    <t>85443000 Sytytyskaapelisarjat ja muut kaapelisarjat, jollaisia käytetään ajoneuvoissa, ilma-aluksissa tai aluksissa</t>
  </si>
  <si>
    <t>47064</t>
  </si>
  <si>
    <t>85444210</t>
  </si>
  <si>
    <t>Electric conductors of a kind used for telecommunications, for a voltage &lt;= 1.000 V, insulated, fitted with connectors, n.e.s.</t>
  </si>
  <si>
    <t>85444210 Sähköjohtimet, jollaisia käytetään tietoliikenteessä, enintään 1000 V:n nimellisjännitettä varten, eristetyt, joissa on liittimiä</t>
  </si>
  <si>
    <t>47065</t>
  </si>
  <si>
    <t>85444290</t>
  </si>
  <si>
    <t>Electric conductors, for a voltage &lt;= 1.000 V, insulated, fitted with connectors, n.e.s. (other than of a kind used for telecommunications)</t>
  </si>
  <si>
    <t>85444290 Sähköjohtimet, enintään 1000 V:n nimellisjännitettä varten, eristetyt, joissa on liittimiä (paitsi tietoliikenteessä käytettävät)</t>
  </si>
  <si>
    <t>47066</t>
  </si>
  <si>
    <t>85444920</t>
  </si>
  <si>
    <t>Conductors, electric, for a voltage &lt;= 80 V, insulated, not fitted with connectors, of a kind used for telecommunications, n.e.s.</t>
  </si>
  <si>
    <t>85444920 Sähköjohtimet, jollaisia käytetään tietoliikenteessä, enintään 80 V:n nimellisjännitettä varten, eristetyt, ilman liittimiä, muualle kuulumattomat</t>
  </si>
  <si>
    <t>47067</t>
  </si>
  <si>
    <t>85444991</t>
  </si>
  <si>
    <t>Electric wire and cables, for a voltage &lt;= 1.000 V, insulated, not fitted with connectors, with individual conductor wires of a diameter &gt; 0,51 mm, n.e.s.</t>
  </si>
  <si>
    <t>85444991 Sähkölangat ja -kaapelit, enintään 1.000 V:n nimellisjännitettä varten, eristetyt, ilman liittimiä, yksittäisen johdinlangan läpimitta &gt; 0,51 mm, muualle kuulumattomat</t>
  </si>
  <si>
    <t>47068</t>
  </si>
  <si>
    <t>85444993</t>
  </si>
  <si>
    <t>Conductors, electric, for a voltage &lt;= 80 V, insulated, not fitted with connectors, n.e.s. (excl. winding wire, coaxial conductors, wiring sets for vehicles, aircraft or ships, and wire and cables with individual conductor wires of a diameter &gt; 0,51 mm)</t>
  </si>
  <si>
    <t>85444993 Sähköjohtimet, &lt;= 80 V:n nimellisjännitettä varten, eristetyt, ilman liittimiä, muualle kuulumattomat (paitsi käämintälanka; koaksaalinen johdin; kulkuneuvojen, ilma-alusten tai laivojen lankasarjat; ja langat ja kaapelit erillisellä lankajohteelle halkaisijaltaan &gt; 0,51 mm)</t>
  </si>
  <si>
    <t>47069</t>
  </si>
  <si>
    <t>85444995</t>
  </si>
  <si>
    <t>Electric conductors for a voltage &gt; 80 V but &lt; 1.000 V, insulated, not fitted with connectors, n.e.s. (excl. winding wire, coaxial conductors, wiring sets for vehicles, aircraft or ships, and wire and cables with individual conductor wires of a diameter &gt; 0,51 mm)</t>
  </si>
  <si>
    <t>85444995 Sähköjohtimet, &gt; 80 V:n mutta &lt;= 1.000 V:n nimellisjännitettä varten, eristetyt, ilman liittimiä, muualle kuulumattomat (paitsi käämintälanka; koaksaalinen johdin; kulkuneuvojen, ilma-alusten tai laivojen lankasarjat; ja langat ja kaapelit erillisellä lankajohteelle halkaisijaltaan &gt; 0,51 mm)</t>
  </si>
  <si>
    <t>47070</t>
  </si>
  <si>
    <t>85444999</t>
  </si>
  <si>
    <t>Electric conductors for a voltage 1.000 V, insulated, not fitted with connectors, n.e.s. (excl. winding wire, coaxial conductors, wiring sets for vehicles, aircraft or ships, and wire and cables with individual conductor wires of a diameter &gt; 0,51 mm)</t>
  </si>
  <si>
    <t>85444999 Sähköjohtimet, 1000 V:n nimellisjännitettä varten, eristetyt, ilman liittimiä, muualle kuulumattomat (paitsi käämintälanka; koaksaalinen johdin; kulkuneuvojen, ilma-alusten tai laivojen lankasarjat; ja langat ja kaapelit erillisellä lankajohteelle halkaisijaltaan &gt; 0,51 mm)</t>
  </si>
  <si>
    <t>47071</t>
  </si>
  <si>
    <t>85446010</t>
  </si>
  <si>
    <t>Electric conductors for a voltage &gt; 1.000 V, insulated, with copper conductors, n.e.s.</t>
  </si>
  <si>
    <t>85446010 Sähköjohtimet, suurempaa kuin 1.000 V:n nimellisjännitettä varten, eristetyt, joissa on kuparijohtimet, muualle kuulumattomat</t>
  </si>
  <si>
    <t>47072</t>
  </si>
  <si>
    <t>85446090</t>
  </si>
  <si>
    <t>Electric conductors for a voltage &gt; 1.000 V, insulated, not with copper conductors, n.e.s.</t>
  </si>
  <si>
    <t>85446090 Sähköjohtimet, suurempaa kuin 1.000 V:n nimellisjännitettä varten, eristetyt, joissa on muut johtimet kuin kuparijohtimet, muualle kuulumattomat</t>
  </si>
  <si>
    <t>47073</t>
  </si>
  <si>
    <t>85447000</t>
  </si>
  <si>
    <t>Optical fibre cables made up of individually sheathed fibres, whether or not containing electric conductors or fitted with connectors</t>
  </si>
  <si>
    <t>85447000 Optiset kuitukaapelit, yksittäin suojatuista kuiduista, myös jos niissä on sähköjohtimia tai jos ne on varustettu liittimin</t>
  </si>
  <si>
    <t>47074</t>
  </si>
  <si>
    <t>85451100</t>
  </si>
  <si>
    <t>Electrodes of graphite or other carbon, for electric furnaces</t>
  </si>
  <si>
    <t>85451100 Elektrodit, grafiittia tai muuta hiiltä, jollaisia käytetään uuneissa</t>
  </si>
  <si>
    <t>47075</t>
  </si>
  <si>
    <t>85451900</t>
  </si>
  <si>
    <t>Electrodes of graphite or other carbon, for electrical purposes (excl. those used for furnaces)</t>
  </si>
  <si>
    <t>85451900 Elektrodit, grafiittia tai muuta hiiltä, jollaisia käytetään sähkötarkoituksiin (paitsi uuneissa käytettävät)</t>
  </si>
  <si>
    <t>47076</t>
  </si>
  <si>
    <t>85452000</t>
  </si>
  <si>
    <t>Carbon brushes for electrical purposes</t>
  </si>
  <si>
    <t>85452000 Hiiliharjat, jollaisia käytetään sähkötarkoituksiin</t>
  </si>
  <si>
    <t>47077</t>
  </si>
  <si>
    <t>85459010</t>
  </si>
  <si>
    <t>Heating resistors for electrical purposes, of graphite or other carbon</t>
  </si>
  <si>
    <t>85459010 Sähköiset kuumennusvastukset, grafiittia tai muuta hiiltä</t>
  </si>
  <si>
    <t>47078</t>
  </si>
  <si>
    <t>85459090</t>
  </si>
  <si>
    <t>Articles of graphite or other carbon, for electrical purposes (excl. electrodes, carbon brushes and heating resistors)</t>
  </si>
  <si>
    <t>85459090 Grafiitista tai muusta hiilestä valmistetut tavarat, jollaisia käytetään sähkötarkoituksiin (paitsi elektrodit, kuumennusvastukset ja hiiliharjat)</t>
  </si>
  <si>
    <t>47079</t>
  </si>
  <si>
    <t>85461000</t>
  </si>
  <si>
    <t>Electrical insulators of glass (excl. insulating fittings)</t>
  </si>
  <si>
    <t>85461000 Sähköeristimet, lasia (paitsi eristystarvikkeet)</t>
  </si>
  <si>
    <t>47080</t>
  </si>
  <si>
    <t>85462000</t>
  </si>
  <si>
    <t>Electrical insulators of ceramics (excl. insulating fittings)</t>
  </si>
  <si>
    <t>85462000 Sähköeristimet, keraamista ainetta (paitsi eristystarvikkeet)</t>
  </si>
  <si>
    <t>47081</t>
  </si>
  <si>
    <t>85469010</t>
  </si>
  <si>
    <t>Electrical insulators of plastics (excl. insulating fittings)</t>
  </si>
  <si>
    <t>85469010 Sähköeristimet, muovia (paitsi eristystarvikkeet)</t>
  </si>
  <si>
    <t>47082</t>
  </si>
  <si>
    <t>85469090</t>
  </si>
  <si>
    <t>Electrical insulators (excl. those of glass, ceramics or plastics and insulating fittings)</t>
  </si>
  <si>
    <t>85469090 Sähköeristimet (paitsi lasista, muovista tai keraamisesta aineesta valmistetut sekä eristystarvikkeet)</t>
  </si>
  <si>
    <t>47083</t>
  </si>
  <si>
    <t>85471000</t>
  </si>
  <si>
    <t>Insulating fittings for electrical purposes, of ceramics</t>
  </si>
  <si>
    <t>85471000 Sähköeristystarvikkeet, keraamista ainetta</t>
  </si>
  <si>
    <t>47084</t>
  </si>
  <si>
    <t>85472000</t>
  </si>
  <si>
    <t>Insulating fittings for electrical purposes, of plastics</t>
  </si>
  <si>
    <t>85472000 Sähköeristystarvikkeet, muovia</t>
  </si>
  <si>
    <t>47085</t>
  </si>
  <si>
    <t>85479000</t>
  </si>
  <si>
    <t>Insulating fittings for electrical purposes, of materials other than ceramics or plastics; electrical conduit tubing and joints therefor, of base metal lined with insulating material</t>
  </si>
  <si>
    <t>85479000 Sähköeristystarvikkeet, muuta ainetta kuin muovia tai keraamista ainetta; sähköjohdinputket ja niiden liitoskappaleet, epäjaloa metallia, eristysaineella vuoratut</t>
  </si>
  <si>
    <t>47086</t>
  </si>
  <si>
    <t>85481010</t>
  </si>
  <si>
    <t>Spent primary cells and spent primary batteries, electrical</t>
  </si>
  <si>
    <t>85481010 Loppuunkäytetyt galvaaniset parit ja paristot</t>
  </si>
  <si>
    <t>47087</t>
  </si>
  <si>
    <t>85481021</t>
  </si>
  <si>
    <t>Spent electric lead-acid accumulators</t>
  </si>
  <si>
    <t>85481021 Loppuunkäytetyt sähköakut, lyijyakut</t>
  </si>
  <si>
    <t>47088</t>
  </si>
  <si>
    <t>85481029</t>
  </si>
  <si>
    <t>Spent electric accumulators (excl. lead-acid accumulators)</t>
  </si>
  <si>
    <t>85481029 Loppuunkäytetyt sähköakut (paitsi lyijyakut)</t>
  </si>
  <si>
    <t>47089</t>
  </si>
  <si>
    <t>85481091</t>
  </si>
  <si>
    <t>Waste and scrap of electric primary cells, primary batteries and accumulators, containing lead</t>
  </si>
  <si>
    <t>85481091 Galvaanisten parien, galvaanisten paristojen ja sähköakkujen jätteet ja romu, joissa on lyijyä</t>
  </si>
  <si>
    <t>47090</t>
  </si>
  <si>
    <t>85481099</t>
  </si>
  <si>
    <t>Waste and scrap of electric primary cells, primary batteries and accumulators (excl. those containing lead)</t>
  </si>
  <si>
    <t>85481099 Galvaanisten parien, galvaanisten paristojen ja sähköakkujen jätteet ja romu (paitsi ne, joissa on lyijyä)</t>
  </si>
  <si>
    <t>47091</t>
  </si>
  <si>
    <t>85489020</t>
  </si>
  <si>
    <t>Memories in multicombinational forms such as stack D-RAMs and modules</t>
  </si>
  <si>
    <t>85489020 Moniyhdisteiset muistit, kuten pino-D-RAMit ja moduulit</t>
  </si>
  <si>
    <t>47092</t>
  </si>
  <si>
    <t>85489030</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</si>
  <si>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</si>
  <si>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85489030 Taustavalona käytettävät valodiodimoduulit (LED), jotka ovat valonlähteitä, joissa on yksi tai useampi valodiodi (LED) ja yksi tai useampi liitin ja jotka on asennettu painettuun piiriin tai muuhun vastaavaan alustaan, sekä muut passiiviset komponentit, myös optisiin komponentteihin tai suojadiodeihin yhdistetyt, joita käytetään nestekidenäyttöjen (LCD) taustavalona</t>
  </si>
  <si>
    <t>47093</t>
  </si>
  <si>
    <t>85489090</t>
  </si>
  <si>
    <t>Electrical parts of machinery or apparatus, n.e.s. in chapter 85</t>
  </si>
  <si>
    <t>85489090 Koneiden ja laitteiden sähköosat, muualle ryhmään 85 kuulumattomat</t>
  </si>
  <si>
    <t>47094</t>
  </si>
  <si>
    <t>86011000</t>
  </si>
  <si>
    <t>Rail locomotives powered from an external source of electricity</t>
  </si>
  <si>
    <t>86011000 Veturit, jotka toimivat ulkoisella virtalähteellä</t>
  </si>
  <si>
    <t>47095</t>
  </si>
  <si>
    <t>86012000</t>
  </si>
  <si>
    <t>Rail locomotives powered by electric accumulators</t>
  </si>
  <si>
    <t>86012000 Veturit, jotka toimivat sähköakuilla</t>
  </si>
  <si>
    <t>47096</t>
  </si>
  <si>
    <t>86021000</t>
  </si>
  <si>
    <t>Diesel-electric locomotives</t>
  </si>
  <si>
    <t>86021000 Dieselsähköveturit</t>
  </si>
  <si>
    <t>47097</t>
  </si>
  <si>
    <t>86029000</t>
  </si>
  <si>
    <t>Rail locomotives (excl. those powered from an external source of electricity or by accumulators and diesel-electric locomotives)</t>
  </si>
  <si>
    <t>86029000 Veturit (paitsi ulkoisella virtalähteellä tai sähköakuilla toimivat ja dieselsähköveturit)</t>
  </si>
  <si>
    <t>47098</t>
  </si>
  <si>
    <t>86031000</t>
  </si>
  <si>
    <t>Self-propelled railway or tramway coaches, vans and trucks, powered from an external source of electricity (excl. those of heading 8604)</t>
  </si>
  <si>
    <t>86031000 Itseliikkuvat rautatie- tai raitiotievaunut, ulkoisella virtalähteellä toimivat (paitsi nimikkeen 8604 rautatien tai raitiotien kunnossapito- tai huoltovaunut)</t>
  </si>
  <si>
    <t>47099</t>
  </si>
  <si>
    <t>86039000</t>
  </si>
  <si>
    <t>Self-propelled railway or tramway coaches, vans and trucks (excl. those powered from an external source of electricity and those of heading 8604)</t>
  </si>
  <si>
    <t>86039000 Itseliikkuvat rautatie- tai raitiotievaunut (paitsi ulkoisella virtalähteellä toimivat ja nimikkeen 8604 rautatien tai raitiotien kunnossapito- tai huoltovaunut)</t>
  </si>
  <si>
    <t>47100</t>
  </si>
  <si>
    <t>86040000</t>
  </si>
  <si>
    <t>Railway or tramway maintenance or service vehicles, whether or not self-propelled, e.g., workshops, cranes, ballast tampers, trackliners, testing coaches and track inspection vehicles</t>
  </si>
  <si>
    <t>86040000 Rautatien tai raitiotien kunnossapito- tai huoltovaunut, myös itseliikkuvat (esim. työpajavaunut, nosturivaunut, raiteenalustan sulloimet, raiteenoikaisukoneet, koestusvaunut ja resiinat)</t>
  </si>
  <si>
    <t>47101</t>
  </si>
  <si>
    <t>86050000</t>
  </si>
  <si>
    <t>Railway or tramway passenger coaches, luggage vans, post office coaches and other special purpose railway or tramway coaches (excl. self-propelled railway or tramway coaches, vans and trucks, railway or tramway maintenance or service vehicles and goods vans and wagons)</t>
  </si>
  <si>
    <t>86050000 Rautatien tai raitiotien matkustajavaunut, itseliikkumattomat; matkatavara-, posti- ja muut rautatien tai raitiotien erikoisvaunut, itseliikkumattomat (paitsi kunnossapito- tai huoltovaunut ja tavaravaunut)</t>
  </si>
  <si>
    <t>47102</t>
  </si>
  <si>
    <t>86061000</t>
  </si>
  <si>
    <t>Railway or tramway tank wagons and the like (excl. self-propelled)</t>
  </si>
  <si>
    <t>86061000 Rautatien tai raitiotien säiliö- ja niiden kaltaiset vaunut</t>
  </si>
  <si>
    <t>47103</t>
  </si>
  <si>
    <t>86063000</t>
  </si>
  <si>
    <t>Railway or tramway self-discharging goods vans and wagons (excl. tank wagons and the like and insulated or refrigerated goods vans and wagons)</t>
  </si>
  <si>
    <t>86063000 Rautatien tai raitiotien itsetyhjentävät vaunut (paitsi säiliö- ja niiden kaltaiset vaunut sekä lämpöeristetyt vaunut ja jäähdytysvaunut)</t>
  </si>
  <si>
    <t>47104</t>
  </si>
  <si>
    <t>86069110</t>
  </si>
  <si>
    <t>Railway or tramway goods vans and wagons, covered and closed, specially designed for the transport of highly radioactive materials [Euratom] (excl. tank wagons and the like and insulated, refrigerated or self-discharging goods vans and wagons)</t>
  </si>
  <si>
    <t>86069110 Rautatien tai raitiotien umpivaunut tavaroita varten, itseliikkumattomat, erittäin radioaktiivisten aineiden kuljetukseen erityisesti suunnitellut "Euratom" (paitsi itsetyhjentävät vaunut, säiliö- ja niiden kaltaiset vaunut sekä lämpöeristetyt vaunut ja jäähdytysvaunut)</t>
  </si>
  <si>
    <t>47105</t>
  </si>
  <si>
    <t>86069180</t>
  </si>
  <si>
    <t>Railway or tramway goods vans and wagons, covered and closed (excl. those specially designed for the transport of highly radioactive materials, tank wagons and the like and self-discharging goods vans and wagons)</t>
  </si>
  <si>
    <t>86069180 Rautatien tai raitiotien umpitavaravaunut (paitsi erittäin korkeasti radioaktiivisten aineiden kuljetukseen erityisesti suunnitellut vaunut, säiliövaunut ja niiden kaltaiset vaunut, itsetyhjentävät vaunut)</t>
  </si>
  <si>
    <t>47106</t>
  </si>
  <si>
    <t>86069200</t>
  </si>
  <si>
    <t>Railway or tramway goods vans and wagons, open, with non-removable sides of a height &gt; 60 cm (excl. self-discharging wagons)</t>
  </si>
  <si>
    <t>86069200 Rautatien tai raitiotien avotavaravaunut, itseliikkumattomat, joissa on kiinteät, korkeudeltaan &gt; 60 cm oleva sivut (paitsi itsetyhjentävät vaunut)</t>
  </si>
  <si>
    <t>47107</t>
  </si>
  <si>
    <t>86069900</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</si>
  <si>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</si>
  <si>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86069900 Rautatien tai raitiotien tavaravaunut, itseliikkumattomat (paitsi erittäin radioaktiivisten aineiden kuljetukseen erityisesti suunnitellut vaunut, itsetyhjentävät vaunut, säiliö- ja niiden kaltaiset vaunut, lämpöeristetyt vaunut ja jäähdytysvaunut, avotavaravaunut ja vaunut joissa on kiinteät, korkeudeltaan &gt; 60 cm oleva sivut)</t>
  </si>
  <si>
    <t>47108</t>
  </si>
  <si>
    <t>86071100</t>
  </si>
  <si>
    <t>Driving bogies and bissel-bogies for railway or tramway locomotives or rolling stock</t>
  </si>
  <si>
    <t>86071100 Rautatien tai raitiotien veturien tai muun liikkuvan kaluston moottoritelit ja bissel-moottoritelit</t>
  </si>
  <si>
    <t>47109</t>
  </si>
  <si>
    <t>86071200</t>
  </si>
  <si>
    <t>Bogies and driving bissel-bogies for railway or tramway locomotives or rolling stock (excl. driving bogies)</t>
  </si>
  <si>
    <t>86071200 Rautatien tai raitiotien veturien tai muun liikkuvan kaluston telit ja bissel-telit (paitsi moottoritelit ja bissel-moottoritelit)</t>
  </si>
  <si>
    <t>47110</t>
  </si>
  <si>
    <t>86071910</t>
  </si>
  <si>
    <t>Axles, wheels and wheel parts, of railway or tramway locomotives or rolling stock, n.e.s.</t>
  </si>
  <si>
    <t>86071910 Rautatien tai raitiotien veturien tai muun liikkuvan kaluston akselit, myös kootut, pyörät ja niiden osat, muualle kuulumattomat</t>
  </si>
  <si>
    <t>47111</t>
  </si>
  <si>
    <t>86071990</t>
  </si>
  <si>
    <t>Parts of bogies, bissel-bogies and the like, of railway or tramway locomotives or rolling stock, n.e.s.</t>
  </si>
  <si>
    <t>86071990 Telien, bissel-telien ja niiden kaltaisten laitteiden osat, muualle kuulumattomat</t>
  </si>
  <si>
    <t>47112</t>
  </si>
  <si>
    <t>86072110</t>
  </si>
  <si>
    <t>Air brakes and parts thereof, of railway or tramway locomotives or rolling stock, of cast iron or cast steel</t>
  </si>
  <si>
    <t>86072110 Rautatien tai raitiotien veturien tai muun liikkuvan kaluston ilmajarrut ja niiden osat, valurautaa tai valuterästä, muualle kuulumattomat</t>
  </si>
  <si>
    <t>47113</t>
  </si>
  <si>
    <t>86072190</t>
  </si>
  <si>
    <t>Air brakes and parts thereof, of railway or tramway locomotives or rolling stock (excl. of cast iron or cast steel)</t>
  </si>
  <si>
    <t>86072190 Rautatien tai raitiotien veturien tai muun liikkuvan kaluston ilmajarrut ja niiden osat, muuta ainetta kuin valurautaa tai valuterästä, muualle kuulumattomat</t>
  </si>
  <si>
    <t>47114</t>
  </si>
  <si>
    <t>86072900</t>
  </si>
  <si>
    <t>Brakes (other than air brakes), and parts thereof, for railway or tramway locomotives or rolling stock, n.e.s.</t>
  </si>
  <si>
    <t>86072900 Rautatien tai raitiotien veturien tai muun liikkuvan kaluston jarrut ja niiden osat, muualle kuulumattomat (paitsi ilmajarrut ja niiden osat)</t>
  </si>
  <si>
    <t>47115</t>
  </si>
  <si>
    <t>86073000</t>
  </si>
  <si>
    <t>Hooks and other coupling devices, buffers, and parts thereof, for railway or tramway locomotives or rolling stock, n.e.s.</t>
  </si>
  <si>
    <t>86073000 Rautatien tai raitiotien veturien tai muun liikkuvan kaluston koukut ja muut kytkinlaitteet, puskurit sekä niiden osat</t>
  </si>
  <si>
    <t>47116</t>
  </si>
  <si>
    <t>86079110</t>
  </si>
  <si>
    <t>Axle-boxes and parts thereof, for locomotives, n.e.s.</t>
  </si>
  <si>
    <t>86079110 Rautatien tai raitiotien veturien laakeripesät ja niiden osat, muualle kuulumattomat</t>
  </si>
  <si>
    <t>47117</t>
  </si>
  <si>
    <t>86079190</t>
  </si>
  <si>
    <t>Parts of railway or tramway locomotives, n.e.s.</t>
  </si>
  <si>
    <t>86079190 Rautatien tai raitiotien veturien osat, muualle kuulumattomat</t>
  </si>
  <si>
    <t>47118</t>
  </si>
  <si>
    <t>86079910</t>
  </si>
  <si>
    <t>Axle-boxes and parts thereof, of railway or tramway locomotives or rolling stock of heading 8603, 8604, 8605 or 8606, n.e.s.</t>
  </si>
  <si>
    <t>86079910 Nimikkeeseen 8603, 8604, 8605 tai 8606 kuuluvien rautatien tai raitiotien liikkuvan kaluston laakeripesät ja niiden osat, muualle kuulumattomat (paitsi veturien)</t>
  </si>
  <si>
    <t>47119</t>
  </si>
  <si>
    <t>86079980</t>
  </si>
  <si>
    <t>Parts of rolling stock of heading 8603, 8604, 8605 or 8606, n.e.s.</t>
  </si>
  <si>
    <t>86079980 Nimikkeeseen 8603, 8604, 8605 tai 8606 kuuluvan liikkuvan kaluston osat, muualle kuulumattomat</t>
  </si>
  <si>
    <t>47120</t>
  </si>
  <si>
    <t>86080000</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</si>
  <si>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</si>
  <si>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86080000 Rautatie- tai raitiotieradan varusteet ja kiinteät laiteet (paitsi puiset, betoniset, rautaiset ja teräksiset rata- ja raitiotiepölkyt, kiskot ja muut kokoamattomat raidetarvikkeet); mekaaniset, myös sähkömekaaniset, merkinanto-, turva- tai liikenteenvalvonta- tai -ohjauslaitteet rautateitä, raitioteitä, katuja, teitä, sisävesiväyliä, paikoitustiloja, satamia tai lentokenttiä varten; niiden osat</t>
  </si>
  <si>
    <t>47121</t>
  </si>
  <si>
    <t>86090010</t>
  </si>
  <si>
    <t>Containers with an anti-radiation lead covering, for the transport of radioactive materials [Euratom]</t>
  </si>
  <si>
    <t>86090010 Kontit, joissa on säteilyä estävä lyijypäällyste, radioaktiivisten aineiden kuljetukseen "Euratom"</t>
  </si>
  <si>
    <t>47122</t>
  </si>
  <si>
    <t>86090090</t>
  </si>
  <si>
    <t>Containers specially designed and equipped for carriage by one or more modes of transport (excl. those with an anti-radiation lead covering for the transport of radioactive materials)</t>
  </si>
  <si>
    <t>86090090 Kontit, mukaan luettuna nesteenkuljetuskontit, jotka on erityisesti suunniteltu ja varustettu yhtä tai useampaa kuljetusmuotoa varten (paitsi kontit, joissa on säteilyä estävä lyijypäällyste, radioaktiivisten aineiden kuljetukseen)</t>
  </si>
  <si>
    <t>47123</t>
  </si>
  <si>
    <t>87011000</t>
  </si>
  <si>
    <t>Pedestrian-controlled agricultural tractors and similar tractors for industry (excl. tractor units for articulated lorries)</t>
  </si>
  <si>
    <t>87011000 Yksiakseliset puutarhatraktorit "pedestrian controlled tractors" ja niiden kaltaiset teollisuustraktorit (paitsi rekka-autojen vetovaunut)</t>
  </si>
  <si>
    <t>47124</t>
  </si>
  <si>
    <t>87012010</t>
  </si>
  <si>
    <t>Road tractors for semi-trailers, new</t>
  </si>
  <si>
    <t>87012010 Maantiekuljetuksiin tarkoitetut puoliperävaunujen vetotraktorit, uudet</t>
  </si>
  <si>
    <t>47125</t>
  </si>
  <si>
    <t>87012090</t>
  </si>
  <si>
    <t>Road tractors for semi-trailers, used</t>
  </si>
  <si>
    <t>87012090 Maantiekuljetuksiin tarkoitetut puoliperävaunujen vetotraktorit, käytetyt</t>
  </si>
  <si>
    <t>47126</t>
  </si>
  <si>
    <t>87013000</t>
  </si>
  <si>
    <t>Track-laying tractors (excl. pedestrian-controlled)</t>
  </si>
  <si>
    <t>87013000 Telaketjutraktorit (paitsi yksiakseliset puutarhatraktorit "pedestrian-controlled")</t>
  </si>
  <si>
    <t>47127</t>
  </si>
  <si>
    <t>87019110</t>
  </si>
  <si>
    <t>Agricultural tractors and forestry tractors, wheeled, of an engine power &lt;= 18 kW (excl. pedestrian-controlled tractors)</t>
  </si>
  <si>
    <t>87019110 Maataloustraktorit ja metsätraktorit, pyörillä varustetut, moottorin teho &lt;= 18 kW (paitsi yksiakseliset puutarhatraktorit "pedestrian-controlled")</t>
  </si>
  <si>
    <t>47128</t>
  </si>
  <si>
    <t>87019190</t>
  </si>
  <si>
    <t>Tractors, of an engine power &lt;= 18 kW (excl. those of heading 8709, pedestrian-controlled tractors, road tractors for semi-trailers, track-laying tractors and wheeled agricultural/forestry tractors)</t>
  </si>
  <si>
    <t>87019190 Traktorit,  moottorin teho &lt;= 18 kW (paitsi nimikkeen 8709 traktorit, yksiakseliset puutarhatraktorit "pedestrian-controlled" , maantiekuljetuksiin tarkoitetut puoliperävaunujen vetotraktorit, telaketjutraktorit ja maataloustraktorit ja metsätraktorit)</t>
  </si>
  <si>
    <t>47129</t>
  </si>
  <si>
    <t>87019210</t>
  </si>
  <si>
    <t>Agricultural tractors and forestry tractors, wheeled, of an engine power &gt; 18 kW but &lt;= 37 kW (excl. pedestrian-controlled tractors)</t>
  </si>
  <si>
    <t>87019210 Maataloustraktorit ja metsätraktorit, pyörillä varustetut, moottorin teho &gt; 18 kW mutta &lt;= 37 kW (paitsi yksiakseliset puutarhatraktorit "pedestrian-controlled")</t>
  </si>
  <si>
    <t>47130</t>
  </si>
  <si>
    <t>87019290</t>
  </si>
  <si>
    <t>Tractors, of an engine power &gt; 18 kW but &lt;= 37 kW (excl. those of heading 8709, pedestrian-controlled tractors, road tractors for semi-trailers, track-laying tractors and wheeled agricultural/forestry tractors)</t>
  </si>
  <si>
    <t>87019290 Traktorit, moottorin teho &gt; 18 kW mutta &lt;= 37 kW (paitsi nimikkeen 8709 traktorit, yksiakseliset puutarhatraktorit "pedestrian-controlled" , maantiekuljetuksiin tarkoitetut puoliperävaunujen vetotraktorit, telaketjutraktorit ja maataloustraktorit ja metsätraktorit)</t>
  </si>
  <si>
    <t>47131</t>
  </si>
  <si>
    <t>87019310</t>
  </si>
  <si>
    <t>Agricultural tractors and forestry tractors, wheeled, of an engine power &gt; 37 kW but &lt;= 75 kW (excl. pedestrian-controlled tractors)</t>
  </si>
  <si>
    <t>87019310 Maataloustraktorit ja metsätraktorit, pyörillä varustetut, moottorin teho &gt; 37 kW mutta &lt;= 75 kW (paitsi yksiakseliset puutarhatraktorit "pedestrian-controlled")</t>
  </si>
  <si>
    <t>47132</t>
  </si>
  <si>
    <t>87019390</t>
  </si>
  <si>
    <t>Tractors, of an engine power &gt; 37 kW but &lt;= 75 kW (excl. those of heading 8709, pedestrian-controlled tractors, road tractors for semi-trailers, track-laying tractors and wheeled agricultural/forestry tractors)</t>
  </si>
  <si>
    <t>87019390 Traktorit, moottorin teho &gt; 37 kW mutta &lt;= 75 kW  (paitsi nimikkeen 8709 traktorit, yksiakseliset puutarhatraktorit "pedestrian-controlled" , maantiekuljetuksiin tarkoitetut puoliperävaunujen vetotraktorit, telaketjutraktorit ja maataloustraktorit ja metsätraktorit)</t>
  </si>
  <si>
    <t>47133</t>
  </si>
  <si>
    <t>87019410</t>
  </si>
  <si>
    <t>Agricultural tractors and forestry tractors, wheeled, of an engine power &gt; 75 kW but &lt;= 130 kW (excl. pedestrian-controlled tractors)</t>
  </si>
  <si>
    <t>87019410 Maataloustraktorit ja metsätraktorit, pyörillä varustetut, moottorin teho &gt; 75 kW mutta &lt;= 130 kW (paitsi rekka-autojen vetovaunut)</t>
  </si>
  <si>
    <t>47134</t>
  </si>
  <si>
    <t>87019490</t>
  </si>
  <si>
    <t>Tractors, of an engine power &gt; 75 kW but &lt;= 130 kW (excl. those of heading 8709, pedestrian-controlled tractors, road tractors for semi-trailers, track-laying tractors and wheeled agricultural/forestry tractors)</t>
  </si>
  <si>
    <t>87019490 Traktorit, moottorin teho &gt; 75 kW mutta &lt;= 130  kW (paitsi nimikkeen 8709 traktorit, yksiakseliset puutarhatraktorit "pedestrian-controlled" , maantiekuljetuksiin tarkoitetut puoliperävaunujen vetotraktorit, telaketjutraktorit ja maataloustraktorit ja metsätraktorit)</t>
  </si>
  <si>
    <t>47135</t>
  </si>
  <si>
    <t>87019510</t>
  </si>
  <si>
    <t>Agricultural tractors and forestry tractors, wheeled, of an engine power &gt; 130 kW (excl. pedestrian-controlled tractors)</t>
  </si>
  <si>
    <t>87019510 Maataloustraktorit ja metsätraktorit, pyörillä varustetut, moottorin teho &gt; 130 kW (paitsi rekka-autojen vetovaunut)</t>
  </si>
  <si>
    <t>47136</t>
  </si>
  <si>
    <t>87019590</t>
  </si>
  <si>
    <t>Tractors, of an engine power &gt; 130 kW (excl. those of heading 8709, pedestrian-controlled tractors, road tractors for semi-trailers, track-laying tractors and wheeled agricultural/forestry tractors)</t>
  </si>
  <si>
    <t>87019590 Traktorit, moottorin teho &gt; 130 kW (paitsi nimikkeen 8709 traktorit, yksiakseliset puutarhatraktorit "pedestrian-controlled" , maantiekuljetuksiin tarkoitetut puoliperävaunujen vetotraktorit, telaketjutraktorit ja maataloustraktorit ja metsätraktorit)</t>
  </si>
  <si>
    <t>47137</t>
  </si>
  <si>
    <t>87021011</t>
  </si>
  <si>
    <t>Motor vehicles for the transport of &gt;= 10 persons, incl. driver, with only diesel engine, of a cylinder capacity of &gt; 2.500 cm³, new</t>
  </si>
  <si>
    <t>87021011 Moottoriajoneuvot vähintään 10 henkilön, mukaan luettuna kuljettaja, kuljettamiseen, joissa on vain dieselmoottori, iskutilavuus &gt; 2.500 cm³, uudet</t>
  </si>
  <si>
    <t>47138</t>
  </si>
  <si>
    <t>87021019</t>
  </si>
  <si>
    <t>Motor vehicles for the transport of &gt;= 10 persons, incl. driver, with only diesel engine, of a cylinder capacity of &gt; 2.500 cm³, used</t>
  </si>
  <si>
    <t>87021019 Moottoriajoneuvot vähintään 10 henkilön, mukaan luettuna kuljettaja, kuljettamiseen, joissa on puristussytytteinen mäntämoottori "diesel- tai puolidieselmoottori", iskutilavuus &gt; 2.500 cm³, käytetyt</t>
  </si>
  <si>
    <t>47139</t>
  </si>
  <si>
    <t>87021091</t>
  </si>
  <si>
    <t>Motor vehicles for the transport of &gt;= 10 persons, incl. driver, with only diesel engine, of a cylinder capacity of &lt;= 2.500 cm³, new</t>
  </si>
  <si>
    <t>87021091 Moottoriajoneuvot vähintään 10 henkilön, mukaan luettuna kuljettaja, kuljettamiseen, joissa on vain dieselmoottori, iskutilavuus &lt;= 2.500 cm³, uudet</t>
  </si>
  <si>
    <t>47140</t>
  </si>
  <si>
    <t>87021099</t>
  </si>
  <si>
    <t>Motor vehicles for the transport of &gt;= 10 persons, incl. driver, with only diesel engine, of a cylinder capacity of &lt;= 2.500 cm³, used</t>
  </si>
  <si>
    <t>87021099 Moottoriajoneuvot vähintään 10 henkilön, mukaan luettuna kuljettaja, kuljettamiseen, joissa on puristussytytteinen mäntämoottori "diesel- tai puolidieselmoottori", iskutilavuus &lt;= 2.500 cm³, käytetyt</t>
  </si>
  <si>
    <t>47141</t>
  </si>
  <si>
    <t>87022010</t>
  </si>
  <si>
    <t>Motor vehicles for the transport of &gt;= 10 persons, incl. driver, with both diesel engine and electric motor as motors for propulsion, of a cylinder capacity of &gt; 2.500 cm³</t>
  </si>
  <si>
    <t>87022010 Moottoriajoneuvot vähintään 10 henkilön, mukaan luettuna kuljettaja, kuljettamiseen, joissa on käyttövoimamoottoreina sekä dieselmoottori että sähkömoottori, iskutilavuus &gt; 2.500 cm³</t>
  </si>
  <si>
    <t>47142</t>
  </si>
  <si>
    <t>87022090</t>
  </si>
  <si>
    <t>Motor vehicles for the transport of &gt;= 10 persons, incl. driver, with both diesel engine and electric motor as motors for propulsion, of a cylinder capacity of &lt;= 2.500 cm³</t>
  </si>
  <si>
    <t>87022090 Moottoriajoneuvot vähintään 10 henkilön, mukaan luettuna kuljettaja, kuljettamiseen, joissa on käyttövoimamoottoreina sekä dieselmoottori että sähkömoottori, iskutilavuus &lt;= 2.500 cm³</t>
  </si>
  <si>
    <t>47143</t>
  </si>
  <si>
    <t>87023010</t>
  </si>
  <si>
    <t>Motor vehicles for the transport of &gt;= 10 persons, incl. driver, with both spark-ignition internal combustion reciprocating piston engine and electric motor as motors for propulsion, of a cylinder capacity of &gt; 2.800 cm³</t>
  </si>
  <si>
    <t>87023010 Moottoriajoneuvot vähintään 10 henkilön, mukaan luettuna kuljettaja, kuljettamiseen, joissa on käyttövoimamoottoreina sekä kipinäsytytteinen iskumäntämoottori että sähkömoottori, iskutilavuus &gt; 2.800 cm³</t>
  </si>
  <si>
    <t>47144</t>
  </si>
  <si>
    <t>87023090</t>
  </si>
  <si>
    <t>Motor vehicles for the transport of &gt;= 10 persons, incl. driver, with both spark-ignition internal combustion reciprocating piston engine and electric motor as motors for propulsion, of a cylinder capacity of &lt;= 2.800 cm³</t>
  </si>
  <si>
    <t>87023090 Moottoriajoneuvot vähintään 10 henkilön, mukaan luettuna kuljettaja, kuljettamiseen, joissa on käyttövoimamoottoreina sekä kipinäsytytteinen iskumäntämoottori että sähkömoottori, iskutilavuus &lt;= 2.800 cm³</t>
  </si>
  <si>
    <t>47145</t>
  </si>
  <si>
    <t>87024000</t>
  </si>
  <si>
    <t>Motor vehicles for the transport of &gt;= 10 persons, incl. driver, with only electric motor for propulsion</t>
  </si>
  <si>
    <t>87024000 Moottoriajoneuvot vähintään 10 henkilön, mukaan luettuna kuljettaja, kuljettamiseen, joissa on käyttövoimamoottorina ainoastaan sähkömoottori</t>
  </si>
  <si>
    <t>47146</t>
  </si>
  <si>
    <t>87029011</t>
  </si>
  <si>
    <t>Motor vehicles for the transport of &gt;= 10 persons, incl. driver, with spark-ignition internal combustion piston engine, of a cylinder capacity of &gt; 2.800 cm³, new (excl. with electric motor for propulsion)</t>
  </si>
  <si>
    <t>87029011 Moottoriajoneuvot vähintään 10 henkilön, mukaan luettuna kuljettaja, kuljettamiseen, joissa on kipinäsytytteinen mäntämoottori, iskutilavuus &gt; 2.800 cm³, uudet (paitsi ne, joissa on käyttövoimamoottorina sähkömoottori)</t>
  </si>
  <si>
    <t>47147</t>
  </si>
  <si>
    <t>87029019</t>
  </si>
  <si>
    <t>Motor vehicles for the transport of &gt;= 10 persons, incl. driver, with spark-ignition internal combustion piston engine, of a cylinder capacity of &gt; 2.800 cm³, used (excl. with electric motor for propulsion)</t>
  </si>
  <si>
    <t>87029019 Moottoriajoneuvot vähintään 10 henkilön, mukaan luettuna kuljettaja, kuljettamiseen, joissa on kipinäsytytteinen mäntämoottori, iskutilavuus &gt; 2.800 cm³, käytetyt</t>
  </si>
  <si>
    <t>47148</t>
  </si>
  <si>
    <t>87029031</t>
  </si>
  <si>
    <t>Motor vehicles for the transport of &gt;= 10 persons, incl. driver, with spark-ignition internal combustion piston engine, of a cylinder capacity of &lt;= 2.800 cm³, new (excl. with electric motor for propulsion)</t>
  </si>
  <si>
    <t>87029031 Moottoriajoneuvot vähintään 10 henkilön, mukaan luettuna kuljettaja, kuljettamiseen, joissa on kipinäsytytteinen mäntämoottori, iskutilavuus &lt;= 2.800 cm³, uudet (paitsi ne, joissa on käyttövoimamoottorina sähkömoottori)</t>
  </si>
  <si>
    <t>47149</t>
  </si>
  <si>
    <t>87029039</t>
  </si>
  <si>
    <t>Motor vehicles for the transport of &gt;= 10 persons, incl. driver, with spark-ignition internal combustion piston engine, of a cylinder capacity of &lt;= 2.800 cm³, used (excl. with electric motor for propulsion)</t>
  </si>
  <si>
    <t>87029039 Moottoriajoneuvot vähintään 10 henkilön, mukaan luettuna kuljettaja, kuljettamiseen, joissa on kipinäsytytteinen mäntämoottori, iskutilavuus &lt;= 2.800 cm³, käytetyt</t>
  </si>
  <si>
    <t>47150</t>
  </si>
  <si>
    <t>87029090</t>
  </si>
  <si>
    <t>Motor vehicles for the transport of &gt;= 10 persons, incl. driver, not with internal combustion piston engine or electric motor for propulsion</t>
  </si>
  <si>
    <t>87029090 Moottoriajoneuvot vähintään 10 henkilön, mukaan luettuna kuljettaja, kuljettamiseen, joissa on käyttövoimamoottorina muu kuin mäntäpolttomoottori tai sähkömoottori)</t>
  </si>
  <si>
    <t>47151</t>
  </si>
  <si>
    <t>87031011</t>
  </si>
  <si>
    <t>Vehicles specially designed for travelling on snow, for the transport of &lt;10 persons, with internal combustion piston engine</t>
  </si>
  <si>
    <t>87031011 Erityisesti lumessa liikkumista varten suunnitellut ajoneuvot, joissa on mäntäpolttomoottori</t>
  </si>
  <si>
    <t>47152</t>
  </si>
  <si>
    <t>87031018</t>
  </si>
  <si>
    <t>Vehicles for the transport of &lt;10 persons on snow, not with internal combustion piston engine; golf cars and similar vehicles</t>
  </si>
  <si>
    <t>87031018 Erityisajoneuvot henkilöiden kuljettamiseen lumessa, joissa on muu moottori kuin mäntäpolttomoottori; golfvaunut ja niiden kaltaiset ajoneuvot</t>
  </si>
  <si>
    <t>47153</t>
  </si>
  <si>
    <t>87032110</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</si>
  <si>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</si>
  <si>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87032110 Autot ja muut moottoriajoneuvot, pääasiallisesti alle 10 henkilön kuljettamiseen suunnitellut, mukaan luettuna farmariautot ja kilpa-autot, joissa on kipinäsytytteinen iskumäntämoottori, iskutilavuus &lt;= 1.000 cm³, uudet (paitsi ajoneuvot kulkemiseen lumessa ja muut alanimikkeen 8703.10 erityisajoneuvot)</t>
  </si>
  <si>
    <t>47154</t>
  </si>
  <si>
    <t>87032190</t>
  </si>
  <si>
    <t>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t>
  </si>
  <si>
    <t>87032190 Autot ja muut moottoriajoneuvot, pääasiallisesti henkilökuljetukseen suunnitellut, mukaan luettuna farmariautot ja kilpa-autot, joissa on kipinäsytytteinen iskumäntämoottori, iskutilavuus &lt;= 1.000 cm³, käytetyt (paitsi ajoneuvot henkilöiden kuljettamiseen lumessa ja muut alanimikkeen 8703.10 erityisajoneuvot)</t>
  </si>
  <si>
    <t>47155</t>
  </si>
  <si>
    <t>87032210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</si>
  <si>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</si>
  <si>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87032210 Autot ja muut moottoriajoneuvot, pääasiallisesti alle 10 henkilön kuljettamiseen suunnitellut, mukaan luettuna farmariautot ja kilpa-autot, joissa on kipinäsytytteinen iskumäntämoottori, iskutilavuus &gt; 1.000 cm³ mutta &lt;= 1.500 cm³, uudet (paitsi ajoneuvot kulkemiseen lumessa ja muut alanimikkeen 8703.10 erityisajoneuvot)</t>
  </si>
  <si>
    <t>47156</t>
  </si>
  <si>
    <t>87032290</t>
  </si>
  <si>
    <t>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t>
  </si>
  <si>
    <t>87032290 Autot ja muut moottoriajoneuvot, pääasiallisesti henkilökuljetukseen suunnitellut, mukaan luettuna farmariautot ja kilpa-autot, joissa on kipinäsytytteinen iskumäntämoottori, iskutilavuus &gt; 1.000 cm³ mutta &lt;= 1.500 cm³, käytetyt (paitsi ajoneuvot henkilöiden kuljettamiseen lumessa ja muut alanimikkeen 8703.10 erityisajoneuvot)</t>
  </si>
  <si>
    <t>47157</t>
  </si>
  <si>
    <t>87032311</t>
  </si>
  <si>
    <t>Motor caravans with only spark-ignition internal combustion reciprocating piston engine, of a cylinder capacity &gt; 1.500 cm³ but &lt;= 3.000 cm³, new</t>
  </si>
  <si>
    <t>87032311 Matkailuautot, joissa on kipinäsytytteinen iskumäntämoottori, iskutilavuus &gt; 1.500 cm³ mutta &lt;= 3.000 cm³, uudet</t>
  </si>
  <si>
    <t>47158</t>
  </si>
  <si>
    <t>87032319</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</si>
  <si>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</si>
  <si>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87032319 Autot ja muut moottoriajoneuvot, pääasiallisesti alle 10 henkilön kuljettamiseen suunnitellut, mukaan luettuna farmariautot ja kilpa-autot, joissa on vain kipinäsytytteinen iskumäntämoottori, iskutilavuus &gt; 1.500 cm³ mutta &lt;= 3.000 cm³, uudet (paitsi matkailuautot, 8703.10 erityisajoneuvot)</t>
  </si>
  <si>
    <t>47159</t>
  </si>
  <si>
    <t>87032390</t>
  </si>
  <si>
    <t>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t>
  </si>
  <si>
    <t>87032390 Autot ja muut moottoriajoneuvot, pääasiallisesti henkilökuljetukseen suunnitellut, mukaan luettuna farmariautot ja kilpa-autot, joissa on kipinäsytytteinen iskumäntämoottori, iskutilavuus &gt; 1.500 cm³ mutta &lt;= 3.000 cm³, käytetyt (paitsi ajoneuvot henkilöiden kuljettamiseen lumessa ja muut alanimikkeen 8703.10 erityisajoneuvot)</t>
  </si>
  <si>
    <t>47160</t>
  </si>
  <si>
    <t>87032410</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</si>
  <si>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</si>
  <si>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87032410 Autot ja muut moottoriajoneuvot, pääasiallisesti alle 10 henkilön kuljettamiseen suunnitellut, mukaan luettuna farmariautot ja kilpa-autot, joissa on vain kipinäsytytteinen iskumäntämoottori, iskutilavuus &gt; 3.000 cm³, uudet (paitsi ajoneuvot lumessa kulkemista varten ja muut alanimikkeen 8703.10 erityisajoneuvot)</t>
  </si>
  <si>
    <t>47161</t>
  </si>
  <si>
    <t>87032490</t>
  </si>
  <si>
    <t>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t>
  </si>
  <si>
    <t>87032490 Autot ja muut moottoriajoneuvot, pääasiallisesti henkilökuljetukseen suunnitellut, mukaan luettuna farmariautot ja kilpa-autot, joissa on kipinäsytytteinen iskumäntämoottori, iskutilavuus &gt; 3.000 cm³, käytetyt (paitsi ajoneuvot henkilöiden kuljettamiseen lumessa ja muut alanimikkeen 8703.10 erityisajoneuvot)</t>
  </si>
  <si>
    <t>47162</t>
  </si>
  <si>
    <t>87033110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</si>
  <si>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</si>
  <si>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87033110 Autot ja muut moottoriajoneuvot, pääasiallisesti alle 10 henkilön kuljettamiseen suunnitellut, mukaan luettuna farmariautot ja kilpa-autot, joissa on vain puristussytytteinen mäntämoottori "diesel- tai puolidieselmoottori", iskutilavuus &lt;= 1.500 cm³, uudet (paitsi ajoneuvot lumessa kulkemista varten ja muut alanimikkeen 8703.10 erityisajoneuvot)</t>
  </si>
  <si>
    <t>47163</t>
  </si>
  <si>
    <t>87033190</t>
  </si>
  <si>
    <t>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t>
  </si>
  <si>
    <t>87033190 Autot ja muut moottoriajoneuvot, pääasiallisesti henkilökuljetukseen suunnitellut, mukaan luettuna farmariautot ja kilpa-autot, joissa on puristussytytteinen mäntämoottori "diesel- tai puolidieselmoottori", iskutilavuus &lt;= 1.500 cm³, käytetyt (paitsi ajoneuvot henkilöiden kuljettamiseen lumessa ja muut alanimikkeen 8703.10 erityisajoneuvot)</t>
  </si>
  <si>
    <t>47164</t>
  </si>
  <si>
    <t>87033211</t>
  </si>
  <si>
    <t>Motor caravans with only diesel engine of a cylinder capacity &gt; 1.500 cm³ but &lt;= 2.500 cm³, new</t>
  </si>
  <si>
    <t>87033211 Matkailuautot, joissa on puristussytytteinen mäntämoottori "diesel- tai puolidieselmoottori", iskutilavuus &gt; 1.500 cm³ mutta &lt;= 2.500 cm³, uudet</t>
  </si>
  <si>
    <t>47165</t>
  </si>
  <si>
    <t>87033219</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</si>
  <si>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</si>
  <si>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87033219 Autot ja muut moottoriajoneuvot, pääasiallisesti alle 10 henkilön kuljettamiseen suunnitellut, mukaan luettuna farmariautot, joissa on vain dieselmoottori, iskutilavuus &gt; 1.500 cm³ mutta &lt;= 2.500 cm³, uudet (paitsi matkailuautot, ajoneuvot lumessa kulkemista varten ja muut alanimikkeen 8703.10 erityisajoneuvot)</t>
  </si>
  <si>
    <t>47166</t>
  </si>
  <si>
    <t>87033290</t>
  </si>
  <si>
    <t>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t>
  </si>
  <si>
    <t>87033290 Autot ja muut moottoriajoneuvot, pääasiallisesti henkilökuljetukseen suunnitellut, mukaan luettuna farmariautot ja kilpa-autot, joissa on puristussytytteinen mäntämoottori "diesel- tai puolidieselmoottori", iskutilavuus &gt; 1.500 cm³ mutta &lt;= 2.500 cm³, käytetyt (paitsi ajoneuvot henkilöiden kuljettamiseen lumessa ja muut alanimikkeen 8703.10 erityisajoneuvot)</t>
  </si>
  <si>
    <t>47167</t>
  </si>
  <si>
    <t>87033311</t>
  </si>
  <si>
    <t>Motor caravans with only diesel engine of a cylinder capacity &gt; 2.500 cm³, new</t>
  </si>
  <si>
    <t>87033311 Matkailuautot, joissa on puristussytytteinen mäntämoottori "diesel- tai puolidieselmoottori", iskutilavuus &gt; 2.500 cm³, uudet</t>
  </si>
  <si>
    <t>47168</t>
  </si>
  <si>
    <t>87033319</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</si>
  <si>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</si>
  <si>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87033319 Autot ja muut moottoriajoneuvot, pääasiallisesti alle 10 henkilön kuljettamiseen suunnitellut, mukaan luettuna farmariautot, joissa on vain dieselmoottori, iskutilavuus &gt; 2.500 cm³, uudet (paitsi matkailuautot, ajoneuvot lumessa kulkemista varten ja muut alanimikkeen 8703.10 erityisajoneuvot)</t>
  </si>
  <si>
    <t>47169</t>
  </si>
  <si>
    <t>87033390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</si>
  <si>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</si>
  <si>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87033390 Autot ja muut moottoriajoneuvot, pääasiallisesti alle 10 henkilön kuljettamiseen suunnitellut, mukaan luettuna farmariautot ja kilpa-autot, joissa on vain dieselmoottori, iskutilavuus &gt; 2.500 cm³, käytetyt (paitsi ajoneuvot lumessa kulkemista varten ja muut alanimikkeen 8703.10 erityisajoneuvot)</t>
  </si>
  <si>
    <t>47170</t>
  </si>
  <si>
    <t>87034010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</si>
  <si>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</si>
  <si>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87034010 Autot ja muut moottoriajoneuvot, pääasiallisesti alle 10 henkilön kuljettamiseen, mukaan luettuna farmariautot ja kilpa-autot, joissa on käyttövoimamoottoreina sekä kipinäsytytteinen iskumäntämoottori että sähkömoottori, uudet (paitsi ajoneuvot lumessa kulkemista varten, muut alanimikkeen 8703.10 erityisajoneuvot ja plug-in-hybridit)</t>
  </si>
  <si>
    <t>47171</t>
  </si>
  <si>
    <t>87034090</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</si>
  <si>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</si>
  <si>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87034090 Autot ja muut moottoriajoneuvot, pääasiallisesti alle 10 henkilön kuljettamiseen, mukaan luettuna farmariautot ja kilpa-autot, joissa on käyttövoimamoottoreina sekä kipinäsytytteinen iskumäntämoottori että sähkömoottori, käytetyt (paitsi ajoneuvot lumessa kulkemista varten, muut alanimikkeen 8703.10 erityisajoneuvot ja plug-in-hybridit)</t>
  </si>
  <si>
    <t>47172</t>
  </si>
  <si>
    <t>87035000</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</si>
  <si>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</si>
  <si>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87035000 Autot ja muut moottoriajoneuvot, pääasiallisesti alle 10 henkilön kuljettamiseen, mukaan luettuna farmariautot ja kilpa-autot, joissa on käyttövoimamoottoreina sekä dieselmoottori että sähkömoottori (paitsi ajoneuvot lumessa kulkemista varten, muut alanimikkeen 8703.10 erityisajoneuvot ja plug-in-hybridit)</t>
  </si>
  <si>
    <t>47173</t>
  </si>
  <si>
    <t>87036010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</si>
  <si>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</si>
  <si>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87036010 Autot ja muut moottoriajoneuvot, pääasiallisesti alle 10 henkilön kuljettamiseen, mukaan luettuna farmariautot ja kilpa-autot, joissa on käyttövoimamoottoreina sekä kipinäsytytteinen iskumäntämoottori että sähkömoottori ja jotka voidaan ladata ulkoisesta sähkönlähteestä, uudet (paitsi ajoneuvot lumessa kulkemista varten ja muut alanimikkeen 8703.10 erityisajoneuvot)</t>
  </si>
  <si>
    <t>47174</t>
  </si>
  <si>
    <t>87036090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</si>
  <si>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</si>
  <si>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87036090 Autot ja muut moottoriajoneuvot, pääasiallisesti alle 10 henkilön kuljettamiseen, mukaan luettuna farmariautot ja kilpa-autot, joissa on käyttövoimamoottoreina sekä kipinäsytytteinen iskumäntämoottori että sähkömoottori ja jotka voidaan ladata ulkoisesta sähkönlähteestä, käytetyt (paitsi ajoneuvot lumessa kulkemista varten ja muut alanimikkeen 8703.10 erityisajoneuvot)</t>
  </si>
  <si>
    <t>47175</t>
  </si>
  <si>
    <t>87037000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</si>
  <si>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</si>
  <si>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87037000 Autot ja muut moottoriajoneuvot, pääasiallisesti alle 10 henkilön kuljettamiseen, mukaan luettuna farmariautot ja kilpa-autot, joissa on käyttövoimamoottoreina sekä dieselmoottori että sähkömoottori ja jotka voidaan ladata ulkoisesta sähkönlähteestä (paitsi ajoneuvot lumessa kulkemista varten ja muut alanimikkeen 8703.10 erityisajoneuvot)</t>
  </si>
  <si>
    <t>47176</t>
  </si>
  <si>
    <t>87038010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</si>
  <si>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</si>
  <si>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87038010 Autot ja muut moottoriajoneuvot, pääasiallisesti alle 10 henkilön kuljettamiseen, mukaan luettuna farmariautot ja kilpa-autot, joissa on käyttövoimamoottorina ainoastaan sähkömoottori, uudet (paitsi ajoneuvot lumessa kulkemista varten ja muut alanimikkeen 8703.10 erityisajoneuvot)</t>
  </si>
  <si>
    <t>47177</t>
  </si>
  <si>
    <t>87038090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</si>
  <si>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</si>
  <si>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87038090 Autot ja muut moottoriajoneuvot, pääasiallisesti alle 10 henkilön kuljettamiseen, mukaan luettuna farmariautot ja kilpa-autot, joissa on käyttövoimamoottorina ainoastaan sähkömoottori, käytetyt (paitsi ajoneuvot lumessa kulkemista varten ja muut alanimikkeen 8703.10 erityisajoneuvot)</t>
  </si>
  <si>
    <t>47178</t>
  </si>
  <si>
    <t>87039000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</si>
  <si>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</si>
  <si>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87039000 Autot ja muut moottoriajoneuvot, pääasiallisesti alle 10 henkilön kuljettamiseen, mukaan luettuna farmariautot ja kilpa-autot,joissa on muu moottori kuin kipinä- tai puristussytytteinen mäntämoottori tai sähkömoottori (paitsi ajoneuvot lumessa kulkemista varten ja muut alanimikkeen 8703.10 erityisajoneuvot)</t>
  </si>
  <si>
    <t>47179</t>
  </si>
  <si>
    <t>87041010</t>
  </si>
  <si>
    <t>Dumpers for off-highway use, with compression-ignition internal combustion piston engine "diesel or semi-diesel engine" or with spark-ignition internal combustion piston engine</t>
  </si>
  <si>
    <t>87041010 Dumpperit, muut kuin teillä käytettävät, joissa on puristussytytteinen mäntämoottori tai kipinäsytytteinen mäntämoottori</t>
  </si>
  <si>
    <t>47180</t>
  </si>
  <si>
    <t>87041090</t>
  </si>
  <si>
    <t>Dumpers for off-highway use with engines other than internal combustion piston engine</t>
  </si>
  <si>
    <t>87041090 Dumpperit, muut kuin teillä käytettävät, joissa on muu moottori kuin mäntäpolttomoottori</t>
  </si>
  <si>
    <t>47181</t>
  </si>
  <si>
    <t>87042110</t>
  </si>
  <si>
    <t>Motor vehicles for the transport of highly radioactive materials [Euratom], with compression-ignition internal combustion piston engine "diesel or semi-diesel engine" of a gross vehicle weight &lt;= 5 t</t>
  </si>
  <si>
    <t>87042110 Moottoriajoneuvot, joissa on puristussytytteinen mäntämoottori, kokonaispaino &lt;= 5 tonnia, erittäin radioaktiivisten aineiden kuljetukseen erityisesti suunnitellut "Euratom"</t>
  </si>
  <si>
    <t>47182</t>
  </si>
  <si>
    <t>87042131</t>
  </si>
  <si>
    <t>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t>
  </si>
  <si>
    <t>87042131 Tavarankuljetukseen tarkoitetut moottoriajoneuvot, joissa on puristussytytteinen mäntämoottori, kokonaispaino &lt;= 5 tonnia, iskutilavuus &gt; 2.500 cm³, uudet (paitsi alanimikkeen 8704.10 muut kuin tiellä käytettävät dumpperit, nimikkeen 8705 erikoismoottoriajoneuvot ja erittäin radioaktiivisten aineiden kuljetukseen suunnitellut erikoismoottoriajoneuvot)</t>
  </si>
  <si>
    <t>47183</t>
  </si>
  <si>
    <t>87042139</t>
  </si>
  <si>
    <t>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t>
  </si>
  <si>
    <t>87042139 Tavarankuljetukseen tarkoitetut moottoriajoneuvot, joissa on puristussytytteinen mäntämoottori, kokonaispaino &lt;= 5 tonnia, iskutilavuus &gt; 2.500 cm³, käytetyt (paitsi alanimikkeen 8704.10 muut kuin tiellä käytettävät dumpperit, nimikkeen 8705 erikoismoottoriajoneuvot ja erittäin radioaktiivisten aineiden kuljetukseen suunnitellut erikoismoottoriajoneuvot)</t>
  </si>
  <si>
    <t>47184</t>
  </si>
  <si>
    <t>87042191</t>
  </si>
  <si>
    <t>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t>
  </si>
  <si>
    <t>87042191 Tavarankuljetukseen tarkoitetut moottoriajoneuvot, joissa on puristussytytteinen mäntämoottori, kokonaispaino &lt;= 5 tonnia, iskutilavuus &lt;= 2.500 cm³, uudet (paitsi alanimikkeen 8704.10 muut kuin tiellä käytettävät dumpperit, nimikkeen 8705 erikoismoottoriajoneuvot ja erittäin radioaktiivisten aineiden kuljetukseen suunnitellut erikoismoottoriajoneuvot)</t>
  </si>
  <si>
    <t>47185</t>
  </si>
  <si>
    <t>87042199</t>
  </si>
  <si>
    <t>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t>
  </si>
  <si>
    <t>87042199 Tavarankuljetukseen tarkoitetut moottoriajoneuvot, joissa on puristussytytteinen mäntämoottori, kokonaispaino &lt;= 5 tonnia, iskutilavuus &lt;= 2.500 cm³, käytetyt (paitsi alanimikkeen 8704.10 muut kuin tiellä käytettävät dumpperit, nimikkeen 8705 erikoismoottoriajoneuvot ja erittäin radioaktiivisten aineiden kuljetukseen suunnitellut erikoismoottoriajoneuvot)</t>
  </si>
  <si>
    <t>47186</t>
  </si>
  <si>
    <t>87042210</t>
  </si>
  <si>
    <t>Motor vehicles, with compression-ignition internal combustion piston engine "diesel or semi-diesel engine" of a gross vehicle weight &gt; 5 t but &lt;= 20 t, for the transport of highly radioactive materials [Euratom]</t>
  </si>
  <si>
    <t>87042210 Moottoriajoneuvot, joissa on puristussytytteinen mäntämoottori, kokonaispaino &gt; 5 tonnia mutta &lt;= 20 tonnia, erittäin radioaktiivisten aineiden kuljetukseen erityisesti suunnitellut "Euratom"</t>
  </si>
  <si>
    <t>47187</t>
  </si>
  <si>
    <t>87042291</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</si>
  <si>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</si>
  <si>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87042291 Tavarankuljetukseen tarkoitetut moottoriajoneuvot, joissa on puristussytytteinen mäntämoottori, kokonaispaino &gt; 5 tonnia mutta &lt;= 20 tonnia, uudet (paitsi alanimikkeen 8704.10 muut kuin tiellä käytettävät dumpperit, nimikkeen 8705 erikoismoottoriajoneuvot ja erittäin radioaktiivisten aineiden kuljetukseen suunnitellut erikoismoottoriajoneuvot)</t>
  </si>
  <si>
    <t>47188</t>
  </si>
  <si>
    <t>87042299</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</si>
  <si>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</si>
  <si>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87042299 Tavarankuljetukseen tarkoitetut moottoriajoneuvot, joissa on puristussytytteinen mäntämoottori, kokonaispaino &gt; 5 tonnia mutta &lt;= 20 tonnia, käytetyt (paitsi alanimikkeen 8704.10 muut kuin tiellä käytettävät dumpperit, nimikkeen 8705 erikoismoottoriajoneuvot ja erittäin radioaktiivisten aineiden kuljetukseen suunnitellut erikoismoottoriajoneuvot)</t>
  </si>
  <si>
    <t>47189</t>
  </si>
  <si>
    <t>87042310</t>
  </si>
  <si>
    <t>Motor vehicles with compression-ignition internal combustion piston engine "diesel or semi-diesel engine" of a gross vehicle weight &gt; 20 t, for the transport of highly radioactive materials [Euratom]</t>
  </si>
  <si>
    <t>87042310 Moottoriajoneuvot, joissa on puristussytytteinen mäntämoottori, kokonaispaino &gt; 20 tonnia, erittäin radioaktiivisten aineiden kuljetukseen erityisesti suunnitellut "Euratom"</t>
  </si>
  <si>
    <t>47190</t>
  </si>
  <si>
    <t>87042391</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</si>
  <si>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</si>
  <si>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87042391 Tavarankuljetukseen tarkoitetut moottoriajoneuvot, joissa on puristussytytteinen mäntämoottori, kokonaispaino &gt; 20 tonnia, uudet (paitsi alanimikkeen 8704.10 muut kuin tiellä käytettävät dumpperit, nimikkeen 8705 erikoismoottoriajoneuvot ja erittäin radioaktiivisten aineiden kuljetukseen suunnitellut erikoismoottoriajoneuvot)</t>
  </si>
  <si>
    <t>47191</t>
  </si>
  <si>
    <t>87042399</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</si>
  <si>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</si>
  <si>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87042399 Tavarankuljetukseen tarkoitetut moottoriajoneuvot, joissa on puristussytytteinen mäntämoottori, kokonaispaino &gt; 20 tonnia, käytetyt (paitsi alanimikkeen 8704.10 muut kuin tiellä käytettävät dumpperit, nimikkeen 8705 erikoismoottoriajoneuvot ja erittäin radioaktiivisten aineiden kuljetukseen suunnitellut erikoismoottoriajoneuvot)</t>
  </si>
  <si>
    <t>47192</t>
  </si>
  <si>
    <t>87043110</t>
  </si>
  <si>
    <t>Motor vehicles, with spark-ignition internal combustion piston engine, of a gross vehicle weight &lt;= 5 t, for the transport of highly radioactive materials [Euratom]</t>
  </si>
  <si>
    <t>87043110 Moottoriajoneuvot, joissa on kipinäsytytteinen mäntämoottori, kokonaispaino &lt;= 5 tonnia, erittäin radioaktiivisten aineiden kuljetukseen erityisesti suunnitellut "Euratom"</t>
  </si>
  <si>
    <t>47193</t>
  </si>
  <si>
    <t>87043131</t>
  </si>
  <si>
    <t>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</si>
  <si>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87043131 Tavarankuljetukseen tarkoitetut moottoriajoneuvot, joissa on kipinäsytytteinen mäntämoottori, kokonaispaino &lt;= 5 tonnia, iskutilavuus &gt; 2.800 cm³, uudet (paitsi alanimikkeen 8704.10 muut kuin tiellä käytettävät dumpperit, nimikkeen 8705 erikoismoottoriajoneuvot ja erittäin radioaktiivisten aineiden kuljetukseen suunnitellut erikoismoottoriajoneuvot)</t>
  </si>
  <si>
    <t>47194</t>
  </si>
  <si>
    <t>87043139</t>
  </si>
  <si>
    <t>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</si>
  <si>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87043139 Tavarankuljetukseen tarkoitetut moottoriajoneuvot, joissa on kipinäsytytteinen mäntämoottori, kokonaispaino &lt;= 5 tonnia, iskutilavuus &gt; 2.800 cm³, käytetyt (paitsi alanimikkeen 8704.10 muut kuin tiellä käytettävät dumpperit, nimikkeen 8705 erikoismoottoriajoneuvot ja erittäin radioaktiivisten aineiden kuljetukseen suunnitellut erikoismoottoriajoneuvot)</t>
  </si>
  <si>
    <t>47195</t>
  </si>
  <si>
    <t>87043191</t>
  </si>
  <si>
    <t>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</si>
  <si>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87043191 Tavarankuljetukseen tarkoitetut moottoriajoneuvot, joissa on kipinäsytytteinen mäntämoottori, kokonaispaino &lt;= 5 tonnia, iskutilavuus &lt;= 2.800 cm³, uudet (paitsi alanimikkeen 8704.10 muut kuin tiellä käytettävät dumpperit, nimikkeen 8705 erikoismoottoriajoneuvot ja erittäin radioaktiivisten aineiden kuljetukseen suunnitellut erikoismoottoriajoneuvot)</t>
  </si>
  <si>
    <t>47196</t>
  </si>
  <si>
    <t>87043199</t>
  </si>
  <si>
    <t>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</si>
  <si>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87043199 Tavarankuljetukseen tarkoitetut moottoriajoneuvot, joissa on kipinäsytytteinen mäntämoottori, kokonaispaino &lt;= 5 tonnia, iskutilavuus &lt;= 2.800 cm³, käytetyt (paitsi alanimikkeen 8704.10 muut kuin tiellä käytettävät dumpperit, nimikkeen 8705 erikoismoottoriajoneuvot ja erittäin radioaktiivisten aineiden kuljetukseen suunnitellut erikoismoottoriajoneuvot)</t>
  </si>
  <si>
    <t>47197</t>
  </si>
  <si>
    <t>87043210</t>
  </si>
  <si>
    <t>Motor vehicles, with spark-ignition internal combustion piston engine, of a gross vehicle weight &gt; 5 t, for the transport of highly radioactive materials [Euratom]</t>
  </si>
  <si>
    <t>87043210 Moottoriajoneuvot, joissa on kipinäsytytteinen mäntämoottori, kokonaispaino &gt; 5 tonnia, erittäin radioaktiivisten aineiden kuljetukseen erityisesti suunnitellut "Euratom"</t>
  </si>
  <si>
    <t>47198</t>
  </si>
  <si>
    <t>87043291</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</si>
  <si>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</si>
  <si>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87043291 Tavarankuljetukseen tarkoitetut moottoriajoneuvot, joissa on kipinäsytytteinen mäntämoottori, kokonaispaino &gt; 5 tonnia, uudet (paitsi alanimikkeen 8704.10 muut kuin tiellä käytettävät dumpperit, nimikkeen 8705 erikoismoottoriajoneuvot ja erittäin radioaktiivisten aineiden kuljetukseen suunnitellut erikoismoottoriajoneuvot)</t>
  </si>
  <si>
    <t>47199</t>
  </si>
  <si>
    <t>87043299</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</si>
  <si>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</si>
  <si>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87043299 Tavarankuljetukseen tarkoitetut moottoriajoneuvot, joissa on kipinäsytytteinen mäntämoottori, kokonaispaino &gt; 5 tonnia, käytetyt (paitsi alanimikkeen 8704.10 muut kuin tiellä käytettävät dumpperit, nimikkeen 8705 erikoismoottoriajoneuvot ja erittäin radioaktiivisten aineiden kuljetukseen suunnitellut erikoismoottoriajoneuvot)</t>
  </si>
  <si>
    <t>47200</t>
  </si>
  <si>
    <t>87049000</t>
  </si>
  <si>
    <t>Motor vehicles for the transport of goods, with engines other than internal combustion piston engine (excl. dumpers for off-highway use of subheading 8704.10 and special purpose motor vehicles of heading 8705)</t>
  </si>
  <si>
    <t>87049000 Tavarankuljetukseen tarkoitetut moottoriajoneuvot, joissa on muu moottori kuin mäntäpolttomoottori (paitsi alanimikkeen 8704.10 muut kuin tiellä käytettävät dumpperit ja nimikkeen 8705 erikoismoottoriajoneuvot)</t>
  </si>
  <si>
    <t>47201</t>
  </si>
  <si>
    <t>87051000</t>
  </si>
  <si>
    <t>Crane lorries (excl. breakdown lorries)</t>
  </si>
  <si>
    <t>87051000 Nosturiautot (paitsi hinausautot)</t>
  </si>
  <si>
    <t>47202</t>
  </si>
  <si>
    <t>87052000</t>
  </si>
  <si>
    <t>Mobile drilling derricks</t>
  </si>
  <si>
    <t>87052000 Porausautot</t>
  </si>
  <si>
    <t>47203</t>
  </si>
  <si>
    <t>87053000</t>
  </si>
  <si>
    <t>Fire fighting vehicles (excl. vehicles for transporting persons)</t>
  </si>
  <si>
    <t>87053000 Paloautot (paitsi henkilöiden kuljetukseen tarkoitetut)</t>
  </si>
  <si>
    <t>47204</t>
  </si>
  <si>
    <t>87054000</t>
  </si>
  <si>
    <t>Concrete-mixer lorries</t>
  </si>
  <si>
    <t>87054000 Betoninsekoitinautot</t>
  </si>
  <si>
    <t>47205</t>
  </si>
  <si>
    <t>87059030</t>
  </si>
  <si>
    <t>Concrete-pumping vehicles</t>
  </si>
  <si>
    <t>87059030 Betonipumpulla varustetut ajoneuvot</t>
  </si>
  <si>
    <t>47206</t>
  </si>
  <si>
    <t>87059080</t>
  </si>
  <si>
    <t>Special purpose motor vehicles (excl. those principally designed for the transport of persons or goods, and concrete-mixer lorries, fire fighting vehicles, mobile drilling derricks, crane lorries and concrete-pumping vehicles)</t>
  </si>
  <si>
    <t>87059080 Erikoismoottoriajoneuvot, muut kuin pääasiallisesti henkilö- tai tavarankuljetukseen suunnitellut (paitsi nosturiautot, porausautot, paloautot,  betoninsekoitinautot ja betonipumpulla varustetut ajoneuvot)</t>
  </si>
  <si>
    <t>47207</t>
  </si>
  <si>
    <t>87060011</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</si>
  <si>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</si>
  <si>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87060011 Alustat, varustettuina joko puristussytytteisellä mäntämoottorilla, jonka iskutilavuus on &gt; 2.500 cm³ tai kipinäsytytteisellä mäntämoottorilla, jonka iskutilavuus on &gt; 2.800 cm³, linja-autoja ja tavarankuljetukseen tarkoitettuja moottoriajoneuvoja varten</t>
  </si>
  <si>
    <t>47208</t>
  </si>
  <si>
    <t>87060019</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</si>
  <si>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</si>
  <si>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87060019 Alustat, varustettuina joko puristussytytteisellä mäntämoottorilla, jonka iskutilavuus on &gt; 2.500 cm³ tai kipinäsytytteisellä mäntämoottorilla, jonka iskutilavuus on &gt; 2.800 cm³, henkilönkuljetukseen tarkoitettuja moottoriajoneuvoja varten; moottorein varustetut alustat nimikkeen 8701 traktoreita varten</t>
  </si>
  <si>
    <t>47209</t>
  </si>
  <si>
    <t>87060091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</si>
  <si>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</si>
  <si>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87060091 Alustat, varustettuina joko puristussytytteisellä mäntämoottorilla, jonka iskutilavuus on &lt;= 2.500 cm³ tai kipinäsytytteisellä mäntämoottorilla, jonka iskutilavuus on &lt;= 2.800 cm³, henkilönkuljetukseen tarkoitettuja moottoriajoneuvoja varten</t>
  </si>
  <si>
    <t>47210</t>
  </si>
  <si>
    <t>87060099</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</si>
  <si>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</si>
  <si>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87060099 Alustat, varustettuina joko puristussytytteisellä mäntämoottorilla, jonka iskutilavuus on &lt;= 2.500 cm³ tai kipinäsytytteisellä mäntämoottorilla, jonka iskutilavuus on &lt;= 2.800 cm³, linja-autoja ja tavarankuljetukseen tarkoitettuja moottoriajoneuvoja varten; alustat nimikkeen 8705 erikoismoottoriajoneuvoja varten</t>
  </si>
  <si>
    <t>47211</t>
  </si>
  <si>
    <t>87071010</t>
  </si>
  <si>
    <t>Bodies for the industrial assembly of motor cars and other motor vehicles principally designed for the transport of persons</t>
  </si>
  <si>
    <t>87071010 Korit, henkilönkuljetukseen tarkoitettuja moottoriajoneuvoja varten, teollisesti asennettaviksi tarkoitetut</t>
  </si>
  <si>
    <t>47212</t>
  </si>
  <si>
    <t>87071090</t>
  </si>
  <si>
    <t>Bodies for motor cars and other motor vehicles principally designed for the transport of persons (excl. those for industrial assembly of subheading 8707.10.10)</t>
  </si>
  <si>
    <t>87071090 Korit, henkilönkuljetukseen tarkoitettuja moottoriajoneuvoja varten (paitsi alanimikkeen 8707.10.10 teollisesti asennettaviksi tarkoitetut)</t>
  </si>
  <si>
    <t>47213</t>
  </si>
  <si>
    <t>87079010</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</si>
  <si>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</si>
  <si>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87079010 Korit, seuraaviin ajoneuvoihin teollisesti asennettavaksi tarkoitetut: alanimikkeen 8701.10 yksiakseliset puutarhatraktorit ja nimikkeen 8704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</si>
  <si>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47214</t>
  </si>
  <si>
    <t>87079090</t>
  </si>
  <si>
    <t>Bodies for tractors, motor vehicles for the transport of ten or more persons, motor vehicles for the transport of goods and special purpose motor vehicles (excl. those for the industrial assembly of certain motor vehicles of subheading 8707.90.10)</t>
  </si>
  <si>
    <t>87079090 Korit, traktoreita, linja-autoja, tavarankuljetukseen tarkoitettuja moottoriajoneuvoja varten ja erikoismoottoriajoneuvoja varten (paitsi alanimikkeen 8707.90.10 teollisesti asennettavaksi tarkoitetut)</t>
  </si>
  <si>
    <t>47215</t>
  </si>
  <si>
    <t>87081010</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</si>
  <si>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</si>
  <si>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87081010 Puskurit ja niiden osat, seuraaviin ajoneuvoihin teollisesti asennettaviksi tarkoitetut: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</si>
  <si>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47216</t>
  </si>
  <si>
    <t>87081090</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</si>
  <si>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</si>
  <si>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87081090 Puskurit ja niiden osat, traktoreita, linja-autoja, henkilönkuljetukseen tarkoitettuja moottoriajoneuvoja, tavarankuljetukseen tarkoitettuja moottoriajoneuvoja varten ja erikoismoottoriajoneuvoja varten, muualle kuulumattomat (paitsi alanimikkeen 8708.10.10 teollisesti asennettaviksi tarkoitetut)</t>
  </si>
  <si>
    <t>47217</t>
  </si>
  <si>
    <t>87082110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</si>
  <si>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</si>
  <si>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87082110 Turvavyöt, seuraaviin ajoneuvoihin teollisesti asennettaviksi tarkoitetut: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</si>
  <si>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47218</t>
  </si>
  <si>
    <t>87082190</t>
  </si>
  <si>
    <t>Safety seat belts for motor vehicles (excl. those for the industrial assembly of certain motor vehicles of subheading 8708.21.10)</t>
  </si>
  <si>
    <t>87082190 Moottoriajoneuvojen turvavyöt (paitsi 8708.21.10 alanimikkeen teollisesti asennettaviksi tarkoitetut)</t>
  </si>
  <si>
    <t>47219</t>
  </si>
  <si>
    <t>87082910</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</si>
  <si>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t>
  </si>
  <si>
    <t>87082910 Korien osat ja tarvikkeet,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(paitsi puskurit ja turvavyöt)</t>
  </si>
  <si>
    <t>47220</t>
  </si>
  <si>
    <t>87082990</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</si>
  <si>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</si>
  <si>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87082990 Korien osat ja tarvikkeet, traktoreita, linja-autoja, henkilönkuljetukseen tarkoitettuja moottoriajoneuvoja, tavarankuljetukseen tarkoitettuja moottoriajoneuvoja varten ja erikoismoottoriajoneuvoja varten, muualle kuulumattomat(paitsi puskurit ja turvavyöt ja alanimikkeen 8708.29.10 teollisesti asennettaviksi tarkoitetut)</t>
  </si>
  <si>
    <t>47221</t>
  </si>
  <si>
    <t>87083010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</si>
  <si>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</si>
  <si>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87083010 Jarrut ja servo-jarrut ja niiden osat, seuraaviin ajoneuvoihin teollisesti asennettaviksi tarkoitetut: alanimikkeen 8701 10 yksiakseliset puutarhatraktorit; nimikkeen 8703 ajoneuvot; nimikkeen 8704 ajoneuvot, jotka on varustettu joko puristussytytteisellä mäntämoottorilla (diesel- tai puolidieselmoottori), jonka iskutilavuus on enintään 2 500 cm³ tai kipinäsytytteisellä mäntämoottorilla, jonka iskutilavuus on enintään 2 800 cm³; nimikkeen 8705 ajoneuvot</t>
  </si>
  <si>
    <t>47222</t>
  </si>
  <si>
    <t>87083091</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</si>
  <si>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</si>
  <si>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87083091 Levyjarrujen osat, traktoreita, vähintään 10 hengen moottoriajoneuvoja ja muita henkilökuljetusmoottoriajoneuvoja, tavarankuljetukseen tarkoitettuja moottoriajoneuvoja varten ja erikoismoottoriajoneuvoja varten (paitsi alanimikkeen 8708.30.10 teollisesti asennettaviksi tarkoitetut)</t>
  </si>
  <si>
    <t>47223</t>
  </si>
  <si>
    <t>87083099</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</si>
  <si>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</si>
  <si>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87083099 Jarrut ja servo-jarrut ja niiden osat, traktoreita, vähintään 10 hengen moottoriajoneuvoja ja muita henkilökuljetusmoottoriajoneuvoja, tavarankuljetukseen tarkoitettuja moottoriajoneuvoja varten ja erikoismoottoriajoneuvoja varten (paitsi alanimikkeen 8708.30.10 teollisesti asennettaviksi tarkoitetut ja levyjarrut)</t>
  </si>
  <si>
    <t>47224</t>
  </si>
  <si>
    <t>87084020</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</si>
  <si>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</si>
  <si>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87084020 Vaihdelaatikot ja niiden osat,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</si>
  <si>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47225</t>
  </si>
  <si>
    <t>87084050</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</si>
  <si>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</si>
  <si>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87084050 Vaihdelaatikot, traktoreita, linja-autoja, henkilönkuljetukseen tarkoitettuja moottoriajoneuvoja, tavarankuljetukseen tarkoitettuja moottoriajoneuvoja varten ja erikoismoottoriajoneuvoja varten (paitsi alanimikkeen 8708.40.10 teollisesti asennettaviksi tarkoitetut)</t>
  </si>
  <si>
    <t>47226</t>
  </si>
  <si>
    <t>87084091</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</si>
  <si>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</si>
  <si>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87084091 Vaihdelaatikon osat, muottitaottua terästä, traktoreita, linja-autoja, henkilönkuljetukseen tarkoitettuja moottoriajoneuvoja, tavarankuljetukseen tarkoitettuja moottoriajoneuvoja varten ja erikoismoottoriajoneuvoja varten, muualle kuulumattomat (paitsi alanimikkeen 8708.40.20 teollisesti asennettaviksi tarkoitetut)</t>
  </si>
  <si>
    <t>47227</t>
  </si>
  <si>
    <t>87084099</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</si>
  <si>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</si>
  <si>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87084099 Vaihdelaatikon osat, traktoreita, linja-autoja, henkilönkuljetukseen tarkoitettuja moottoriajoneuvoja, tavarankuljetukseen tarkoitettuja moottoriajoneuvoja varten ja erikoismoottoriajoneuvoja varten, muualle kuulumattomat (paitsi muottitaottua terästä olevat ja alanimikkeen 8708.40.20 teollisesti asennettaviksi tarkoitetut)</t>
  </si>
  <si>
    <t>47228</t>
  </si>
  <si>
    <t>87085020</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</si>
  <si>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</si>
  <si>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87085020 Vetoakselit tasauspyörästöineen, myös jos niissä on muita voimansiirto-osia, sekä muut akselit kuin vetoakselit ja niiden osat, seuraaviin ajoneuvoihin teollisesti asennettaviksi tarkoitetut: yksiakseliset traktorit,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</si>
  <si>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47229</t>
  </si>
  <si>
    <t>87085035</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</si>
  <si>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</si>
  <si>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87085035 Vetoakselit tasauspyörästöineen, myös jos niissä on muita voimansiirto-osia, sekä muut akselit kuin vetoakselit ja niiden osat, traktoreita, henkilönkuljetukseen tai tavarankuljetukseen tarkoitettuja moottoriajoneuvoja varten ja erikoismoottoriajoneuvoja varten (paitsi alanimikkeen 8708.50.20 teollisesti asennettaviksi tarkoitetut)</t>
  </si>
  <si>
    <t>47230</t>
  </si>
  <si>
    <t>87085055</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</si>
  <si>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</si>
  <si>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87085055 Vetoakselien osat tasauspyörästöineen, muottitaottua terästä, myös jos niissä on muita voimansiirto-osia, sekä muut akselit kuin vetoakselit ja niiden osat, traktoreita, henkilönkuljetukseen tai tavarankuljetukseen tarkoitettuja moottoriajoneuvoja varten ja erikoismoottoriajoneuvoja varten, muualle kuulumattomat (paitsi alanimikkeen 8708.50.20 teollisesti asennettaviksi tarkoitetut)</t>
  </si>
  <si>
    <t>47231</t>
  </si>
  <si>
    <t>87085091</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</si>
  <si>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</si>
  <si>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87085091 Muiden akselien kuin vetoakselien osat, traktoreita, linja-autoja, henkilönkuljetukseen tarkoitettuja moottoriajoneuvoja, tavarankuljetukseen tarkoitettuja moottoriajoneuvoja varten ja erikoismoottoriajoneuvoja varten, muualle kuulumattomat (paitsi muottitaottua terästä olevat ja alanimikkeen 8708.50.20 teollisesti asennettaviksi tarkoitetut)</t>
  </si>
  <si>
    <t>47232</t>
  </si>
  <si>
    <t>87085099</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</si>
  <si>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</si>
  <si>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87085099 Vetoakselien osat tasauspyörästöineen, myös jos niissä on muita voimansiirto-osia, traktoreita, henkilönkuljetukseen tai tavarankuljetukseen tarkoitettuja moottoriajoneuvoja varten ja erikoismoottoriajoneuvoja varten, muualle kuulumattomat (paitsi muottitaottua terästä olevat ja alanimikkeen 8708.50.20 teollisesti asennettaviksi tarkoitetut)</t>
  </si>
  <si>
    <t>47233</t>
  </si>
  <si>
    <t>87087010</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</si>
  <si>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</si>
  <si>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87087010 Pyörät sekä niiden osat ja tarvikkeet,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</si>
  <si>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47234</t>
  </si>
  <si>
    <t>87087050</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</si>
  <si>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</si>
  <si>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87087050 Pyörät sekä niiden osat ja tarvikkeet, alumiinia, traktoreita, linja-autoja, henkilönkuljetukseen tarkoitettuja moottoriajoneuvoja, tavarankuljetukseen tarkoitettuja moottoriajoneuvoja varten ja erikoismoottoriajoneuvoja varten (paitsi alanimikkeen 8708.70.10 teollisesti asennettaviksi tarkoitetut)</t>
  </si>
  <si>
    <t>47235</t>
  </si>
  <si>
    <t>87087091</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</si>
  <si>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</si>
  <si>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87087091 Tähden muotoiset pyörännavat, valettu yhtenä osana, rautaa tai terästä, traktoreita, linja-autoja, henkilönkuljetukseen tarkoitettuja moottoriajoneuvoja, tavarankuljetukseen tarkoitettuja moottoriajoneuvoja varten ja erikoismoottoriajoneuvoja varten (paitsi alanimikkeen 8708.70.10 teollisesti asennettaviksi tarkoitetut)</t>
  </si>
  <si>
    <t>47236</t>
  </si>
  <si>
    <t>87087099</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</si>
  <si>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</si>
  <si>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87087099 Pyörät sekä niiden osat ja tarvikkeet, traktoreita, linja-autoja, henkilönkuljetukseen tarkoitettuja moottoriajoneuvoja, tavarankuljetukseen tarkoitettuja moottoriajoneuvoja varten ja erikoismoottoriajoneuvoja varten, muualle kuulumattomat (paitsi alanimikkeen 8708.70.10 teollisesti asennettaviksi tarkoitetut tai alumiinia olevat tai tähden muotoiset pyörännavat, valettu yhtenä osana, rautaa tai terästä)</t>
  </si>
  <si>
    <t>47237</t>
  </si>
  <si>
    <t>87088020</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</si>
  <si>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</si>
  <si>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87088020 Pyöräntuentajärjestelmät ja niiden osat (myös iskunvaimentimet), seuraaviin ajoneuvoihin teollisesti asennettaviksi tarkoitetut: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</si>
  <si>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47238</t>
  </si>
  <si>
    <t>87088035</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</si>
  <si>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</si>
  <si>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87088035 Iskunvaimentimet, traktoreita, linja-autoja, henkilönkuljetukseen tarkoitettuja moottoriajoneuvoja, tavarankuljetukseen tarkoitettuja moottoriajoneuvoja varten ja erikoismoottoriajoneuvoja varten (paitsi alanimikkeen 8708.80.20 teollisesti asennettaviksi tarkoitetut)</t>
  </si>
  <si>
    <t>47239</t>
  </si>
  <si>
    <t>87088055</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</si>
  <si>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</si>
  <si>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87088055 Kallistuksen vakaimet ja vääntövarret, traktoreita, linja-autoja, henkilönkuljetukseen tarkoitettuja moottoriajoneuvoja, tavarankuljetukseen tarkoitettuja moottoriajoneuvoja varten ja erikoismoottoriajoneuvoja varten (paitsi alanimikkeen 8708.80.20 teollisesti asennettaviksi tarkoitetut)</t>
  </si>
  <si>
    <t>47240</t>
  </si>
  <si>
    <t>87088091</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</si>
  <si>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</si>
  <si>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87088091 Pyöräntuentajärjestelmät ja niiden osat, muottitaottua terästä, traktoreita, linja-autoja, henkilönkuljetukseen tarkoitettuja moottoriajoneuvoja, tavarankuljetukseen tarkoitettuja moottoriajoneuvoja varten ja erikoismoottoriajoneuvoja varten, muualle kuulumattomat (paitsi alanimikkeen 8708.80.20, iskunvaimentimet, kallistuksen vakaimet ja vääntövarret teollisesti asennettaviksi tarkoitetut)</t>
  </si>
  <si>
    <t>47241</t>
  </si>
  <si>
    <t>87088099</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</si>
  <si>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</si>
  <si>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87088099 Pyöräntuentajärjestelmät ja niiden osat, muuta kuin muottitaottua terästä, traktoreita, linja-autoja, henkilönkuljetukseen tarkoitettuja moottoriajoneuvoja, tavarankuljetukseen tarkoitettuja moottoriajoneuvoja varten ja erikoismoottoriajoneuvoja varten, muualle kuulumattomat (paitsi alanimikkeen 8708.80.20 teollisesti asennettaviksi tarkoitetut ja iskunvaientimet, kallistuksen vakaimet ja vääntövarret)</t>
  </si>
  <si>
    <t>47242</t>
  </si>
  <si>
    <t>87089120</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</si>
  <si>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</si>
  <si>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87089120 Jäähdyttimet ja niiden osat,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</si>
  <si>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47243</t>
  </si>
  <si>
    <t>87089135</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</si>
  <si>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</si>
  <si>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87089135 Jäähdyttimet, traktoreita, linja-autoja, henkilönkuljetukseen tarkoitettuja moottoriajoneuvoja, tavarankuljetukseen tarkoitettuja moottoriajoneuvoja varten ja erikoismoottoriajoneuvoja varten (paitsi alanimikkeen 8708.91.20 teollisesti asennettaviksi tarkoitetut)</t>
  </si>
  <si>
    <t>47244</t>
  </si>
  <si>
    <t>87089191</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</si>
  <si>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</si>
  <si>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87089191 Jäähdyttimen osat, muottitaottua terästä, traktoreita, linja-autoja, henkilönkuljetukseen tarkoitettuja moottoriajoneuvoja, tavarankuljetukseen tarkoitettuja moottoriajoneuvoja varten ja erikoismoottoriajoneuvoja varten, muualle kuulumattomat (paitsi alanimikkeen 8708.91.20 teollisesti asennettaviksi tarkoitetut)</t>
  </si>
  <si>
    <t>47245</t>
  </si>
  <si>
    <t>87089199</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</si>
  <si>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</si>
  <si>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87089199 Jäähdyttimen osat, muuta kuin muottitaottua terästä, traktoreita, linja-autoja, henkilönkuljetukseen tarkoitettuja moottoriajoneuvoja, tavarankuljetukseen tarkoitettuja moottoriajoneuvoja varten ja erikoismoottoriajoneuvoja varten, muualle kuulumattomat (paitsi alanimikkeen 8708.91.20 teollisesti asennettaviksi tarkoitetut)</t>
  </si>
  <si>
    <t>47246</t>
  </si>
  <si>
    <t>87089220</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</si>
  <si>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</si>
  <si>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87089220 Äänenvaimentimet ja pakoputket sekä niiden osat, seuraaviin ajoneuvoihin teollisesti asennettaviksi tarkoitetut: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</si>
  <si>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47247</t>
  </si>
  <si>
    <t>87089235</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</si>
  <si>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</si>
  <si>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87089235 Äänenvaimentimet ja pakoputket, traktoreita, linja-autoja, henkilönkuljetukseen tarkoitettuja moottoriajoneuvoja, tavarankuljetukseen tarkoitettuja moottoriajoneuvoja varten ja erikoismoottoriajoneuvoja varten (paitsi alanimikkeen 8708.92.20 teollisesti asennettaviksi tarkoitetut)</t>
  </si>
  <si>
    <t>47248</t>
  </si>
  <si>
    <t>87089291</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</si>
  <si>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</si>
  <si>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87089291 Äänenvaimentimien ja pakoputkien osat, muottitaottua terästä, traktoreita, linja-autoja, henkilönkuljetukseen tarkoitettuja moottoriajoneuvoja, tavarankuljetukseen tarkoitettuja moottoriajoneuvoja varten ja erikoismoottoriajoneuvoja varten, muualle kuulumattomat (paitsi alanimikkeen 8708.92.20 teollisesti asennettaviksi tarkoitetut)</t>
  </si>
  <si>
    <t>47249</t>
  </si>
  <si>
    <t>87089299</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</si>
  <si>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</si>
  <si>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87089299 Äänenvaimentimien ja pakoputkien osat, traktoreita, linja-autoja, henkilönkuljetukseen tarkoitettuja moottoriajoneuvoja, tavarankuljetukseen tarkoitettuja moottoriajoneuvoja varten ja erikoismoottoriajoneuvoja varten, muualle kuulumattomat (paitsi muottitaottua terästä olevat ja alanimikkeen 8708.92.20 teollisesti asennettaviksi tarkoitetut)</t>
  </si>
  <si>
    <t>47250</t>
  </si>
  <si>
    <t>87089310</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</si>
  <si>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</si>
  <si>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87089310 Kytkimet ja niiden osat,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</si>
  <si>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47251</t>
  </si>
  <si>
    <t>87089390</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</si>
  <si>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</si>
  <si>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87089390 Kytkimet ja niiden osat, traktoreita, linja-autoja, henkilönkuljetukseen tarkoitettuja moottoriajoneuvoja, tavarankuljetukseen tarkoitettuja moottoriajoneuvoja varten ja erikoismoottoriajoneuvoja varten (paitsi alanimikkeen 8708.93.10 teollisesti asennettaviksi tarkoitetut)</t>
  </si>
  <si>
    <t>47252</t>
  </si>
  <si>
    <t>87089420</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</si>
  <si>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</si>
  <si>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87089420 Ohjauspyörät, ohjauspylväät ja ohjausvaihteet, niiden osat, seuraaviin ajoneuvoihin teollisesti asennettaviksi tarkoitetut: yksiakseliset traktorit,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</si>
  <si>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47253</t>
  </si>
  <si>
    <t>87089435</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</si>
  <si>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</si>
  <si>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87089435 Ohjauspyörät, ohjauspylväät ja ohjausvaihteet, traktoreita, linja-autoja, henkilönkuljetukseen tarkoitettuja moottoriajoneuvoja, tavarankuljetukseen tarkoitettuja moottoriajoneuvoja varten ja erikoismoottoriajoneuvoja varten (paitsi alanimikkeen 8708.94.20 teollisesti asennettaviksi tarkoitetut)</t>
  </si>
  <si>
    <t>47254</t>
  </si>
  <si>
    <t>87089491</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</si>
  <si>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</si>
  <si>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87089491 Ohjauspyörien, ohjauspylväiden ja ohjausvaihteiden osat, muottitaottua terästä, traktoreita, linja-autoja, henkilönkuljetukseen tarkoitettuja moottoriajoneuvoja, tavarankuljetukseen tarkoitettuja moottoriajoneuvoja varten ja erikoismoottoriajoneuvoja varten (paitsi alanimikkeen 8708.94.20 teollisesti asennettaviksi tarkoitetut)</t>
  </si>
  <si>
    <t>47255</t>
  </si>
  <si>
    <t>87089499</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</si>
  <si>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</si>
  <si>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87089499 Ohjauspyörien, ohjauspylväiden ja ohjausvaihteiden osat, traktoreita, linja-autoja, henkilönkuljetukseen tarkoitettuja moottoriajoneuvoja, tavarankuljetukseen tarkoitettuja moottoriajoneuvoja varten ja erikoismoottoriajoneuvoja varten (paitsi muottitaottua terästä olevat ja alanimikkeen 8708.94.20 teollisesti asennettaviksi tarkoitetut)</t>
  </si>
  <si>
    <t>47256</t>
  </si>
  <si>
    <t>87089510</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</si>
  <si>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</si>
  <si>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87089510 Turvatyynyt täyttöjärjestelmineen ja niiden osat, seuraaviin ajoneuvoihin teollisesti asennettaviksi tarkoitetut: yksiakseliset traktorit,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</si>
  <si>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47257</t>
  </si>
  <si>
    <t>87089591</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</si>
  <si>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</si>
  <si>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87089591 Turvatyynyt täyttöjärjestelmineen ja niiden osat, muottitaottua terästä, traktoreita, linja-autoja, henkilönkuljetukseen tarkoitettuja moottoriajoneuvoja, tavarankuljetukseen tarkoitettuja moottoriajoneuvoja varten ja erikoismoottoriajoneuvoja varten (paitsi alanimikkeen 8708.95.10 teollisesti asennettaviksi tarkoitetut)</t>
  </si>
  <si>
    <t>47258</t>
  </si>
  <si>
    <t>87089599</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</si>
  <si>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</si>
  <si>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87089599 Turvatyynyt täyttöjärjestelmineen ja niiden osat, muuta kuin muottitaottua terästä, traktoreita, linja-autoja, henkilönkuljetukseen tarkoitettuja moottoriajoneuvoja, tavarankuljetukseen tarkoitettuja moottoriajoneuvoja varten ja erikoismoottoriajoneuvoja varten (paitsi alanimikkeen 8708.95.10 teollisesti asennettaviksi tarkoitetut)</t>
  </si>
  <si>
    <t>47259</t>
  </si>
  <si>
    <t>87089910</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</si>
  <si>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</si>
  <si>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87089910 Osat ja tarvikkeet, muualle kuulumattomat,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</si>
  <si>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47260</t>
  </si>
  <si>
    <t>87089993</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</si>
  <si>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</si>
  <si>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87089993 Osat ja tarvikkeet, muottitaottua terästä, traktoreita, linja-autoja, henkilönkuljetukseen tarkoitettuja moottoriajoneuvoja, tavarankuljetukseen tarkoitettuja moottoriajoneuvoja varten ja erikoismoottoriajoneuvoja varten, muualle kuulumattomat</t>
  </si>
  <si>
    <t>47261</t>
  </si>
  <si>
    <t>87089997</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</si>
  <si>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</si>
  <si>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87089997 Osat ja tarvikkeet, muuta kuin muottitaottua terästä, traktoreita, linja-autoja, henkilönkuljetukseen tarkoitettuja moottoriajoneuvoja, tavarankuljetukseen tarkoitettuja moottoriajoneuvoja varten ja erikoismoottoriajoneuvoja varten, muualle kuulumattomat</t>
  </si>
  <si>
    <t>47262</t>
  </si>
  <si>
    <t>87091110</t>
  </si>
  <si>
    <t>Electrical vehicles, not fitted with lifting or handling equipment, for the transport of highly radioactive materials [Euratom]</t>
  </si>
  <si>
    <t>87091110 Sähköllä toimivat ajoneuvot, joissa ei ole nosto- eikä käsittelylaitteita, erittäin radioaktiivisten aineiden kuljetukseen erityisesti suunnitellut "Euratom"</t>
  </si>
  <si>
    <t>47263</t>
  </si>
  <si>
    <t>87091190</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</si>
  <si>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</si>
  <si>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87091190 Sähköllä toimivat ajoneuvot, joissa ei ole nosto- eikä käsittelylaitteita ja jollaisia käytetään tehtaissa, varastoissa, satama-alueilla tai lentokentillä tavaran kuljetukseen lyhyitä matkoja, mukaan luettuna traktorit, jollaisia käytetään rautatieasemilla (paitsi erittäin radioaktiivisten aineiden kuljetukseen erityisesti suunnitellut)</t>
  </si>
  <si>
    <t>47264</t>
  </si>
  <si>
    <t>87091910</t>
  </si>
  <si>
    <t>Works trucks, self-propelled, not fitted with lifting or handling equipment, for the transport of highly radioactive materials [Euratom] (excl. electrical trucks)</t>
  </si>
  <si>
    <t>87091910 Itseliikkuvat trukit, joissa ei ole nosto- eikä käsittelylaitteita, erittäin radioaktiivisten aineiden kuljetukseen erityisesti suunnitellut "Euratom" (paitsi sähköllä toimivat)</t>
  </si>
  <si>
    <t>47265</t>
  </si>
  <si>
    <t>87091990</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</si>
  <si>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</si>
  <si>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87091990 Itseliikkuvat trukit, joissa ei ole nosto- eikä käsittelylaitteita ja jollaisia käytetään tehtaissa, varastoissa, satama-alueilla tai lentokentillä tavaran kuljetukseen lyhyitä matkoja, mukaan luettuna traktorit, jollaisia käytetään rautatieasemilla (paitsi sähköllä toimivat sekä erittäin radioaktiivisten aineiden kuljetukseen erityisesti suunnitellut)</t>
  </si>
  <si>
    <t>47266</t>
  </si>
  <si>
    <t>87099000</t>
  </si>
  <si>
    <t>Parts of self-propelled works trucks, not fitted with lifting or handling equipment, of the type used in factories, warehouses, dock areas or airports for short distance transport of goods, incl. tractors for railways station platforms, n.e.s.</t>
  </si>
  <si>
    <t>87099000 Seuraavien kulkuneuvojen osat, muualle kuulumattomat: itseliikkuvat trukit, joissa ei ole nosto- eikä käsittelylaitteita ja jollaisia käytetään tehtaissa, varastoissa, satama-alueilla tai lentokentillä tavaran kuljetukseen lyhyitä matkoja, mukaan luettuna traktorit, jollaisia käytetään rautatieasemilla</t>
  </si>
  <si>
    <t>47267</t>
  </si>
  <si>
    <t>87100000</t>
  </si>
  <si>
    <t>Tanks and other armoured fighting vehicles, motorised, whether or not fitted with weapons, and parts of such vehicles, n.e.s.</t>
  </si>
  <si>
    <t>87100000 Panssarivaunut ja muut panssaroidut taisteluajoneuvot, moottoroidut, myös aseistetut, sekä tällaisten ajoneuvojen osat, muualle kuulumattomat</t>
  </si>
  <si>
    <t>47268</t>
  </si>
  <si>
    <t>87111000</t>
  </si>
  <si>
    <t>Motorcycles, incl. mopeds, with reciprocating internal combustion piston engine of a cylinder capacity &lt;= 50 cm³</t>
  </si>
  <si>
    <t>87111000 Moottoripyörät, mukaan luettuna mopot, ja apumoottorilla varustetut polkupyörät, joissa on iskumäntäpolttomoottori, iskutilavuus &lt;= 50 cm³</t>
  </si>
  <si>
    <t>47269</t>
  </si>
  <si>
    <t>87112010</t>
  </si>
  <si>
    <t>Scooters of cylinder capacity &gt; 50 cm³ but &lt;= 250 cm³</t>
  </si>
  <si>
    <t>87112010 Skootterit, joissa on iskumäntäpolttomoottori, iskutilavuus &gt; 50 cm³ mutta &lt;= 250 cm³</t>
  </si>
  <si>
    <t>47270</t>
  </si>
  <si>
    <t>87112092</t>
  </si>
  <si>
    <t>Motorcycles, incl. mopeds, with reciprocating internal combustion piston engine of a cylinder capacity &gt; 50 cm³ but &lt;= 125 cm³ (excl. scooters)</t>
  </si>
  <si>
    <t>87112092 Moottoripyörät, joissa on iskumäntäpolttomoottori, iskutilavuus &gt; 50 cm³ mutta &lt;= 125 cm³ (paitsi skootterit)</t>
  </si>
  <si>
    <t>47271</t>
  </si>
  <si>
    <t>87112098</t>
  </si>
  <si>
    <t>Motorcycles, incl. mopeds, with reciprocating internal combustion piston engine of a cylinder capacity &gt; 125 cm³ to 250 cm³ (excl. scooters)</t>
  </si>
  <si>
    <t>87112098 Moottoripyörät, joissa on iskumäntäpolttomoottori, iskutilavuus &gt; 125 cm³ mutta &lt;= 250 cm³ (paitsi skootterit)</t>
  </si>
  <si>
    <t>47272</t>
  </si>
  <si>
    <t>87113010</t>
  </si>
  <si>
    <t>Motorcycles, incl. mopeds, with reciprocating internal combustion piston engine of a cylinder capacity &gt; 250 cm³ to 380 cm³</t>
  </si>
  <si>
    <t>87113010 Moottoripyörät, joissa on iskumäntäpolttomoottori, iskutilavuus &gt; 250 cm³ mutta &lt;= 380 cm³</t>
  </si>
  <si>
    <t>47273</t>
  </si>
  <si>
    <t>87113090</t>
  </si>
  <si>
    <t>Motorcycles, incl. mopeds, with reciprocating internal combustion piston engine of a cylinder capacity &gt; 380 cm³ to 500 cm³</t>
  </si>
  <si>
    <t>87113090 Moottoripyörät, joissa on iskumäntäpolttomoottori, iskutilavuus &gt; 380 cm³ mutta &lt;= 500 cm³</t>
  </si>
  <si>
    <t>47274</t>
  </si>
  <si>
    <t>87114000</t>
  </si>
  <si>
    <t>Motorcycles, incl. mopeds, with reciprocating internal combustion piston engine of a cylinder capacity &gt; 500 cm³ but &lt;= 800 cm³</t>
  </si>
  <si>
    <t>87114000 Moottoripyörät, joissa on iskumäntäpolttomoottori, iskutilavuus &gt; 500 cm³ mutta &lt;= 800 cm³</t>
  </si>
  <si>
    <t>47275</t>
  </si>
  <si>
    <t>87115000</t>
  </si>
  <si>
    <t>Motorcycles, incl. mopeds, with reciprocating internal combustion piston engine of a cylinder capacity &gt; 800 cm³</t>
  </si>
  <si>
    <t>87115000 Moottoripyörät, joissa on iskumäntäpolttomoottori, iskutilavuus &gt; 800 cm³</t>
  </si>
  <si>
    <t>47276</t>
  </si>
  <si>
    <t>87116010</t>
  </si>
  <si>
    <t>Bicycles, tricycles and quadricycles, with pedal assistance, with an auxiliary electric motor with a continuous rated power &lt;= 250 W</t>
  </si>
  <si>
    <t>87116010 Apumoottoreilla varustetut kaksi-, kolmi- ja nelipyöräiset polkupyörät, joissa on jatkuvalta nimellisteholtaan enintään 250 watin sähkömoottori</t>
  </si>
  <si>
    <t>47277</t>
  </si>
  <si>
    <t>87116090</t>
  </si>
  <si>
    <t>Motorcycles, incl. mopeds, and cycles fitted with an auxiliary motor, with electric motor for propulsion (excl. bicycles, tricycles and quadricycles, with pedal assistance, with a continuous rated power &lt;= 250 W)</t>
  </si>
  <si>
    <t>87116090 Moottoripyörät, mukaan luettuna mopot, ja apumoottorilla varustetut polkupyörät, joissa on käyttövoimamoottorina sähkömoottori (paitsi kaksi-, kolmi- ja nelipyöräiset polkupyörät, joissa on jatkuvalta nimellisteholtaan enintään 250 watin sähkömoottori)</t>
  </si>
  <si>
    <t>47278</t>
  </si>
  <si>
    <t>87119000</t>
  </si>
  <si>
    <t>Motorcycles, incl. mopeds, and cycles fitted with an auxiliary motor and side cars for motorcycles (excl. electric or with reciprocating internal combustion piston engine)</t>
  </si>
  <si>
    <t>87119000 Moottoripyörät, mukaan luettuna mopot, ja apumoottorilla varustetut polkupyörät, myös sivuvaunuineen; sivuvaunut (paitsi sähkömoottorilla tai iskumäntäpolttomoottorilla varustetut)</t>
  </si>
  <si>
    <t>47279</t>
  </si>
  <si>
    <t>87120030</t>
  </si>
  <si>
    <t>Bicycles, not motorised, with ball bearings</t>
  </si>
  <si>
    <t>87120030 Polkupyörät, moottorittomat, kuulalaakereilla varustetut</t>
  </si>
  <si>
    <t>47280</t>
  </si>
  <si>
    <t>87120070</t>
  </si>
  <si>
    <t>Cycles, incl. delivery tricycles, not motorised (excl. bicycles with ball bearings)</t>
  </si>
  <si>
    <t>87120070 Polkupyörät, mukaan luettuna kolmipyöräiset tavarankuljetuspolkupyörät, moottorittomat (paitsi kuulalaakereilla varustetut)</t>
  </si>
  <si>
    <t>47281</t>
  </si>
  <si>
    <t>87131000</t>
  </si>
  <si>
    <t>Carriages for disabled persons, not mechanically propelled</t>
  </si>
  <si>
    <t>87131000 Pyörätuolit ja muut liikuntarajoitteisten kulkuvälineet, joissa ei ole mekaanista kuljetuskoneistoa</t>
  </si>
  <si>
    <t>47282</t>
  </si>
  <si>
    <t>87139000</t>
  </si>
  <si>
    <t>Carriages for disabled persons, motorised or otherwise mechanically propelled (excl. specially designed motor vehicles and bicycles)</t>
  </si>
  <si>
    <t>87139000 Pyörätuolit ja muut liikuntarajoitteisten kulkuvälineet, moottoroidut tai muuten mekaanisella kuljetuskoneistolla toimivat (ei kuitenkaan moottoriajoneuvot ja polkupyörät, jotka on sovitettu liikuntarajoitteisten käyttöön)</t>
  </si>
  <si>
    <t>47283</t>
  </si>
  <si>
    <t>87141010</t>
  </si>
  <si>
    <t>Brakes and parts thereof, of motorcycles "incl. mopeds"</t>
  </si>
  <si>
    <t>87141010 Moottoripyörien (myös mopojen) jarrut ja niiden osat</t>
  </si>
  <si>
    <t>47284</t>
  </si>
  <si>
    <t>87141020</t>
  </si>
  <si>
    <t>Gear boxes and parts thereof, of motorcycles "incl. mopeds"</t>
  </si>
  <si>
    <t>87141020 Moottoripyörien (myös mopojen) vaihdelaatikot ja niiden osat</t>
  </si>
  <si>
    <t>47285</t>
  </si>
  <si>
    <t>87141030</t>
  </si>
  <si>
    <t>Road wheels and parts and accessories thereof, of motorcycles "incl. mopeds"</t>
  </si>
  <si>
    <t>87141030 Moottoripyörien (myös mopojen) pyörät, niiden osat ja tarvikkeet</t>
  </si>
  <si>
    <t>47286</t>
  </si>
  <si>
    <t>87141040</t>
  </si>
  <si>
    <t>Silencers "mufflers" and exhaust pipes, and their parts, of motorcycles "incl. mopeds"</t>
  </si>
  <si>
    <t>87141040 Moottoripyörien (myös mopojen) vaimentimet ja pakoputket sekä niiden osat</t>
  </si>
  <si>
    <t>47287</t>
  </si>
  <si>
    <t>87141050</t>
  </si>
  <si>
    <t>Clutches and parts thereof, of motorcycles "incl. mopeds"</t>
  </si>
  <si>
    <t>87141050 Moottoripyörien (myös mopojen) kytkimet ja niiden osat</t>
  </si>
  <si>
    <t>47288</t>
  </si>
  <si>
    <t>87141090</t>
  </si>
  <si>
    <t>Parts and accessories of motorcycles, incl. mopeds, n.e.s. (excl. brakes, gear boxes, road wheels, silencers, exhaust pipes, clutches, and their parts)</t>
  </si>
  <si>
    <t>87141090 Moottoripyörien (myös mopojen) osat ja tarvikkeet, muualle kuulumattomat (paitsi jarrut, vaihdelaatikot, pyörät, vaimentimet, pakoputket, kytkimet, sekä näiden osat)</t>
  </si>
  <si>
    <t>47289</t>
  </si>
  <si>
    <t>87142000</t>
  </si>
  <si>
    <t>Parts and accessories for carriages for disabled persons, n.e.s.</t>
  </si>
  <si>
    <t>87142000 Osat ja tarvikkeet, pyörätuoleja ja muita liikuntarajoitteisten kulkuvälineitä varten, muualle kuulumattomat</t>
  </si>
  <si>
    <t>47290</t>
  </si>
  <si>
    <t>87149110</t>
  </si>
  <si>
    <t>Frames for cycles (excl. for motorcycles)</t>
  </si>
  <si>
    <t>87149110 Rungot polkupyöriä varten (paitsi moottoripyöriä varten)</t>
  </si>
  <si>
    <t>47291</t>
  </si>
  <si>
    <t>87149130</t>
  </si>
  <si>
    <t>Front forks for cycles (excl. for motorcycles)</t>
  </si>
  <si>
    <t>87149130 Etuhaarukat polkupyöriä varten (paitsi moottoripyöriä varten)</t>
  </si>
  <si>
    <t>47292</t>
  </si>
  <si>
    <t>87149190</t>
  </si>
  <si>
    <t>Parts of front forks, for cycles (excl. for motorcycles)</t>
  </si>
  <si>
    <t>87149190 Runkojen ja haarukoiden osat, polkupyöriä varten (paitsi moottoripyöriä varten)</t>
  </si>
  <si>
    <t>47293</t>
  </si>
  <si>
    <t>87149210</t>
  </si>
  <si>
    <t>Rims for cycles (excl. for motorcycles)</t>
  </si>
  <si>
    <t>87149210 Pyöränvanteet polkupyöriä varten (paitsi moottoripyöriä varten)</t>
  </si>
  <si>
    <t>47294</t>
  </si>
  <si>
    <t>87149290</t>
  </si>
  <si>
    <t>Spokes for cycles (excl. for motorcycles)</t>
  </si>
  <si>
    <t>87149290 Pyörän puolat polkupyöriä varten (paitsi moottoripyöriä varten)</t>
  </si>
  <si>
    <t>47295</t>
  </si>
  <si>
    <t>87149300</t>
  </si>
  <si>
    <t>Hubs and free-wheel sprocket-wheels for cycles (excl. for motorcycles and coaster braking hubs and hub brakes)</t>
  </si>
  <si>
    <t>87149300 Polkupyörien navat (muut kuin jarrunavat), ja vapaarattaiden ketjupyörät (paitsi moottoripyöriä varten)</t>
  </si>
  <si>
    <t>47296</t>
  </si>
  <si>
    <t>87149420</t>
  </si>
  <si>
    <t>Brakes, incl. coaster braking hubs and hub brakes, for cycles (excl. for motorcycles)</t>
  </si>
  <si>
    <t>87149420 Jarrut, myös jarrunavat, polkupyöriä varten (paitsi moottoripyöriä varten)</t>
  </si>
  <si>
    <t>47297</t>
  </si>
  <si>
    <t>87149490</t>
  </si>
  <si>
    <t>Parts of brakes, incl. coaster braking hubs and hub-brakes, for cycles, n.e.s. (excl. for motorcycles)</t>
  </si>
  <si>
    <t>87149490 Jarrujen, myös jarrunapojen, osat polkupyöriä varten (paitsi moottoripyöriä varten)</t>
  </si>
  <si>
    <t>47298</t>
  </si>
  <si>
    <t>87149500</t>
  </si>
  <si>
    <t>Saddles for cycles (excl. for motorcycles)</t>
  </si>
  <si>
    <t>87149500 Polkupyörien satulat ja istuimet (paitsi moottoripyöriä varten)</t>
  </si>
  <si>
    <t>47299</t>
  </si>
  <si>
    <t>87149610</t>
  </si>
  <si>
    <t>Pedals for bicycles</t>
  </si>
  <si>
    <t>87149610 Polkupyörien polkimet</t>
  </si>
  <si>
    <t>47300</t>
  </si>
  <si>
    <t>87149630</t>
  </si>
  <si>
    <t>Crank-gear for bicycles</t>
  </si>
  <si>
    <t>87149630 Polkupyörien kampilaitteet</t>
  </si>
  <si>
    <t>47301</t>
  </si>
  <si>
    <t>87149690</t>
  </si>
  <si>
    <t>Parts of pedals and crank-gear for bicycles, n.e.s.</t>
  </si>
  <si>
    <t>87149690 Polkupyörien polkimien ja kampilaitteiden osat, muualle kuulumattomat</t>
  </si>
  <si>
    <t>47302</t>
  </si>
  <si>
    <t>87149910</t>
  </si>
  <si>
    <t>Handlebars for bicycles</t>
  </si>
  <si>
    <t>87149910 Polkupyörien ohjaustangot</t>
  </si>
  <si>
    <t>47303</t>
  </si>
  <si>
    <t>87149930</t>
  </si>
  <si>
    <t>Luggage carriers for bicycles</t>
  </si>
  <si>
    <t>87149930 Polkupyörien tavaratelineet</t>
  </si>
  <si>
    <t>47304</t>
  </si>
  <si>
    <t>87149950</t>
  </si>
  <si>
    <t>Derailleur gears for bicycles</t>
  </si>
  <si>
    <t>87149950 Polkupyörien irrotusvaihteet</t>
  </si>
  <si>
    <t>47305</t>
  </si>
  <si>
    <t>87149990</t>
  </si>
  <si>
    <t>Parts and accessories for bicycles, and parts thereof, n.e.s.</t>
  </si>
  <si>
    <t>87149990 Polkupyörien osat ja tarvikkeet, muualle kuulumattomat</t>
  </si>
  <si>
    <t>47306</t>
  </si>
  <si>
    <t>87150010</t>
  </si>
  <si>
    <t>Baby carriages</t>
  </si>
  <si>
    <t>87150010 Lastenvaunut, lastenrattaat ja niiden kaltaiset lasten kuljettamiseen tarkoitetut laitteet</t>
  </si>
  <si>
    <t>47307</t>
  </si>
  <si>
    <t>87150090</t>
  </si>
  <si>
    <t>Parts of baby carriages, n.e.s.</t>
  </si>
  <si>
    <t>87150090 Lastenvaunujen, lastenrattaiden ja niiden kaltaisten lasten kuljettamiseen tarkoitettujen laitteiden osat</t>
  </si>
  <si>
    <t>47308</t>
  </si>
  <si>
    <t>87161092</t>
  </si>
  <si>
    <t>Trailers and semi-trailers of the caravan type, for housing or camping, of a weight &lt;= 1600 kg</t>
  </si>
  <si>
    <t>87161092 Matkailuperävaunut ja -puoliperävaunut asumista tai retkeilyä varten, paino enintään 1600 kg</t>
  </si>
  <si>
    <t>47309</t>
  </si>
  <si>
    <t>87161098</t>
  </si>
  <si>
    <t>Trailers and semi-trailers of the caravan type, for housing or camping, of a weight &gt; 1600 kg</t>
  </si>
  <si>
    <t>87161098 Matkailuperävaunut ja -puoliperävaunut asumista tai retkeilyä varten, paino suurempi kuin 1600 kg</t>
  </si>
  <si>
    <t>47310</t>
  </si>
  <si>
    <t>87162000</t>
  </si>
  <si>
    <t>Self-loading or self-unloading trailers and semi-trailers for agricultural purposes</t>
  </si>
  <si>
    <t>87162000 Maataloudessa käytettävät itselastaavat tai itsepurkavat perävaunut ja puoliperävaunut</t>
  </si>
  <si>
    <t>47311</t>
  </si>
  <si>
    <t>87163100</t>
  </si>
  <si>
    <t>Tanker trailers and tanker semi-trailers, not designed for running on rails</t>
  </si>
  <si>
    <t>87163100 Säiliöperävaunut ja -puoliperävaunut, muut kuin kiskoilla kulkevat</t>
  </si>
  <si>
    <t>47312</t>
  </si>
  <si>
    <t>87163910</t>
  </si>
  <si>
    <t>Trailers and semi-trailers, not designed for running on rails, for the transport of highly radioactive materials [Euratom]</t>
  </si>
  <si>
    <t>87163910 Perävaunut ja puoliperävaunut, muut kuin kiskoilla kulkevat, erittäin radioaktiivisten aineiden kuljetukseen erityisesti suunnitellut "Euratom"</t>
  </si>
  <si>
    <t>47313</t>
  </si>
  <si>
    <t>87163930</t>
  </si>
  <si>
    <t>Semi-trailers for the transport of goods, new (excl. self-loading or self-unloading semi-trailers for agricultural purposes, tanker semi-trailers, and semi-trailers not designed for running on rails for the transport of highly radioactive materials [Euratom])</t>
  </si>
  <si>
    <t>87163930 Puoliperävaunut tavarankuljetukseen, muut kuin kiskoilla kulkevat, uudet (paitsi maataloudessa käytettävät itselastaavat tai itsepurkavat puoliperävaunut, säiliöpuoliperävaunut sekä erittäin radioaktiivisten aineiden kuljetukseen erityisesti suunnitellut puoliperävaunut)</t>
  </si>
  <si>
    <t>47314</t>
  </si>
  <si>
    <t>87163950</t>
  </si>
  <si>
    <t>Trailers for the transport of goods, new (excl. self-loading or self-unloading trailers for agricultural purposes, tanker trailers, and trailers designed for the transport of highly radioactive materials)</t>
  </si>
  <si>
    <t>87163950 Perävaunut tavarankuljetukseen, muut kuin kiskoilla kulkevat, uudet (paitsi maataloudessa käytettävät itselastaavat tai itsepurkavat puoliperävaunut, säiliöpuoliperävaunut sekä erittäin radioaktiivisten aineiden kuljetukseen erityisesti suunnitellut puoliperävaunut)</t>
  </si>
  <si>
    <t>47315</t>
  </si>
  <si>
    <t>87163980</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</si>
  <si>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</si>
  <si>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87163980 Perävaunut ja puoliperävaunut tavarankuljetukseen, muut kuin kiskoilla kulkevat, käytetyt (paitsi maataloudessa käytettävät itselastaavat tai itsepurkavat perävaunut ja puoliperävaunut, säiliöperävaunut ja -puoliperävaunut, erittäin radioaktiivisten aineiden kuljetukseen erityisesti suunnitellut perävaunut ja puoliperävaunut)</t>
  </si>
  <si>
    <t>47316</t>
  </si>
  <si>
    <t>87164000</t>
  </si>
  <si>
    <t>Trailers and semi-trailers, not designed for running on rails (excl. trailers and semi-trailers for the transport of goods and those of the caravan type for housing or camping)</t>
  </si>
  <si>
    <t>87164000 Perävaunut ja puoliperävaunut, muut kuin kiskoilla kulkevat (paitsi tavarankuljetukseen tarkoitetut sekä matkailuperävaunut ja -puoliperävaunut asumista tai retkeilyä varten)</t>
  </si>
  <si>
    <t>47317</t>
  </si>
  <si>
    <t>87168000</t>
  </si>
  <si>
    <t>Vehicles pushed or drawn by hand and other vehicles not mechanically propelled (excl. trailers and semi-trailers)</t>
  </si>
  <si>
    <t>87168000 Käsin vedettävät tai työnnettävät kuljetusvälineet ja muut kuljetusvälineet ilman mekaanista kuljetuskoneistoa (paitsi perävaunut ja puoliperävaunut)</t>
  </si>
  <si>
    <t>47318</t>
  </si>
  <si>
    <t>87169010</t>
  </si>
  <si>
    <t>Chassis of trailers, semi-trailers and other vehicles not mechanically propelled, n.e.s.</t>
  </si>
  <si>
    <t>87169010 Perävaunujen, puoliperävaunujen ja muiden mekaanista kuljetuskoneistoa vailla olevien kuljetusvälineiden alustat, muualle kuulumattomat</t>
  </si>
  <si>
    <t>47319</t>
  </si>
  <si>
    <t>87169030</t>
  </si>
  <si>
    <t>Bodies of trailers, semi-trailers and other vehicles not mechanically propelled, n.e.s.</t>
  </si>
  <si>
    <t>87169030 Perävaunujen, puoliperävaunujen ja muiden mekaanista kuljetuskoneistoa vailla olevien kuljetusvälineiden korit, muualle kuulumattomat</t>
  </si>
  <si>
    <t>47320</t>
  </si>
  <si>
    <t>87169050</t>
  </si>
  <si>
    <t>Axles of trailers, semi-trailers and other vehicles not mechanically propelled, n.e.s.</t>
  </si>
  <si>
    <t>87169050 Perävaunujen, puoliperävaunujen ja muiden mekaanista kuljetuskoneistoa vailla olevien kuljetusvälineiden akselit, muualle kuulumattomat</t>
  </si>
  <si>
    <t>47321</t>
  </si>
  <si>
    <t>87169090</t>
  </si>
  <si>
    <t>Parts of trailers, semi-trailers and other vehicles not mechanically propelled, n.e.s. (excl. chassis, bodies and axles)</t>
  </si>
  <si>
    <t>87169090 Perävaunujen, puoliperävaunujen ja muiden mekaanista kuljetuskoneistoa vailla olevien kuljetusvälineiden osat, muualle kuulumattomat (paitsi alustat, korit ja akselit)</t>
  </si>
  <si>
    <t>47322</t>
  </si>
  <si>
    <t>88010010</t>
  </si>
  <si>
    <t>Gliders, without motor and not capable of being fitted with a motor, and hang gliders; balloons and dirigibles (excl. party balloons)</t>
  </si>
  <si>
    <t>88010010 Purje- ja liitolentokoneet, jotka ovat ilman moottoria ja joita ei voi varustaa moottorilla, sekä riippuliitimet, ilmapallot ja -laivat (paitsi  ilmapallot juhlia varten)</t>
  </si>
  <si>
    <t>47323</t>
  </si>
  <si>
    <t>88010090</t>
  </si>
  <si>
    <t>Kites and other non-powered aircraft (excl. gliders, hang gliders, balloons and children''s kites)</t>
  </si>
  <si>
    <t>88010090 Leijat ja muut moottorittomat ilma-alukset (paitsi riippuliitimet, purje- ja liitolentokoneet, ilmapallot ja -laivat, leluleijat ja leikki-ilmapallot)</t>
  </si>
  <si>
    <t>47324</t>
  </si>
  <si>
    <t>88021100</t>
  </si>
  <si>
    <t>Helicopters of an unladen weight &lt;= 2.000 kg</t>
  </si>
  <si>
    <t>88021100 Helikopterit, omapaino &lt;= 2.000 kg</t>
  </si>
  <si>
    <t>47325</t>
  </si>
  <si>
    <t>88021200</t>
  </si>
  <si>
    <t>Helicopters of an unladen weight &gt; 2.000 kg</t>
  </si>
  <si>
    <t>88021200 Helikopterit, omapaino &gt; 2.000 kg</t>
  </si>
  <si>
    <t>47326</t>
  </si>
  <si>
    <t>88022000</t>
  </si>
  <si>
    <t>Aeroplanes and other powered aircraft of an unladen weight &lt;= 2.000 kg (excl. helicopters and dirigibles)</t>
  </si>
  <si>
    <t>88022000 Lentokoneet ja muut ilma-alukset, omapaino &lt;= 2.000 kg (paitsi helikopterit ja ilmalaivat)</t>
  </si>
  <si>
    <t>47327</t>
  </si>
  <si>
    <t>88023000</t>
  </si>
  <si>
    <t>Aeroplanes and other powered aircraft of an unladen weight &gt; 2.000 kg but &lt;= 15.000 kg (excl. helicopters and dirigibles)</t>
  </si>
  <si>
    <t>88023000 Lentokoneet ja muut ilma-alukset, omapaino &gt; 2.000 kg mutta &lt;= 15.000 kg (paitsi helikopterit ja ilmalaivat)</t>
  </si>
  <si>
    <t>47328</t>
  </si>
  <si>
    <t>88024000</t>
  </si>
  <si>
    <t>Aeroplanes and other powered aircraft of an of an unladen weight &gt; 15.000 kg (excl. helicopters and dirigibles)</t>
  </si>
  <si>
    <t>88024000 Lentokoneet ja muut ilma-alukset, omapaino &gt; 15.000 kg (paitsi helikopterit ja ilmalaivat)</t>
  </si>
  <si>
    <t>47329</t>
  </si>
  <si>
    <t>88026011</t>
  </si>
  <si>
    <t>Telecommunication satellites</t>
  </si>
  <si>
    <t>88026011 Televiestintäsatelliitit</t>
  </si>
  <si>
    <t>47330</t>
  </si>
  <si>
    <t>88026019</t>
  </si>
  <si>
    <t>Spacecraft (excl. telecommunication satellites)</t>
  </si>
  <si>
    <t>88026019 Avaruusalukset (paitsi televiestintäsatelliitit)</t>
  </si>
  <si>
    <t>47331</t>
  </si>
  <si>
    <t>88026090</t>
  </si>
  <si>
    <t>Suborbital and spacecraft launch vehicles</t>
  </si>
  <si>
    <t>88026090 Avaruusalusten kantoraketit sekä suborbitaaliset alukset</t>
  </si>
  <si>
    <t>47332</t>
  </si>
  <si>
    <t>88031000</t>
  </si>
  <si>
    <t>Propellers and rotors and parts thereof, for aircraft, n.e.s.</t>
  </si>
  <si>
    <t>88031000 Potkurit ja roottorit sekä niiden osat, ilma-aluksissa käytettävät, muualle kuulumattomat</t>
  </si>
  <si>
    <t>47333</t>
  </si>
  <si>
    <t>88032000</t>
  </si>
  <si>
    <t>Under-carriages and parts thereof, for aircraft, n.e.s.</t>
  </si>
  <si>
    <t>88032000 Laskutelineet ja niiden osat, ilma-aluksissa käytettävät, muualle kuulumattomat</t>
  </si>
  <si>
    <t>47334</t>
  </si>
  <si>
    <t>88033000</t>
  </si>
  <si>
    <t>Parts of aeroplanes or helicopters, n.e.s. (excl. those for gliders)</t>
  </si>
  <si>
    <t>88033000 Lentokoneiden tai helikoptereiden, muualle kuulumattomat (paitsi purje- ja liitolentokoneiden)</t>
  </si>
  <si>
    <t>47335</t>
  </si>
  <si>
    <t>88039010</t>
  </si>
  <si>
    <t>Parts of kites</t>
  </si>
  <si>
    <t>88039010 Leijojen osat</t>
  </si>
  <si>
    <t>47336</t>
  </si>
  <si>
    <t>88039021</t>
  </si>
  <si>
    <t>Parts of telecommunication satellites, n.e.s.</t>
  </si>
  <si>
    <t>88039021 Televiestintäsatelliittien osat, muualle kuulumattomat</t>
  </si>
  <si>
    <t>47337</t>
  </si>
  <si>
    <t>88039029</t>
  </si>
  <si>
    <t>Parts of spacecraft, incl. satellites, n.e.s.</t>
  </si>
  <si>
    <t>88039029 Avaruusalusten, myös satelliittien, osat, muualle kuulumattomat</t>
  </si>
  <si>
    <t>47338</t>
  </si>
  <si>
    <t>88039030</t>
  </si>
  <si>
    <t>Parts of suborbital and spacecraft launch vehicles, n.e.s.</t>
  </si>
  <si>
    <t>88039030 Avaruusalusten kantorakettien sekä suborbitaalisten alusten osat, muualle kuulumattomat</t>
  </si>
  <si>
    <t>47339</t>
  </si>
  <si>
    <t>88039090</t>
  </si>
  <si>
    <t>Parts of aircraft, n.e.s. (excl. of spacecraft, incl. satellites, and suborbital and spacecraft launch vehicles)</t>
  </si>
  <si>
    <t>88039090 Ilma-alusten osat, muualle kuulumattomat (paitsi avaruusalusten, myös satelliittien, osat, avaruusalusten kantorakettien sekä suborbitaalisten alusten osat)</t>
  </si>
  <si>
    <t>47340</t>
  </si>
  <si>
    <t>88040000</t>
  </si>
  <si>
    <t>Parachutes, incl. dirigible parachutes and paragliders, and rotochutes; parts thereof and accessories thereto, n.e.s.</t>
  </si>
  <si>
    <t>88040000 Laskuvarjot, mukaan luettuna ohjattavat laskuvarjot sekä liitovarjot, ja roottorivarjo "rotochutes"; niiden osat ja tarvikkeet, muualle kuulumattomat</t>
  </si>
  <si>
    <t>47341</t>
  </si>
  <si>
    <t>88051010</t>
  </si>
  <si>
    <t>Aircraft launching gear and parts thereof, n.e.s. (excl. motor winches for launching gliders)</t>
  </si>
  <si>
    <t>88051010 Ilma-alusten lähetyslaitteet ja niiden osat (paitsi moottorikäyttöiset vintturit purje- ja liitolentokoneiden lähettämiseen), muualle kuulumattomat</t>
  </si>
  <si>
    <t>47342</t>
  </si>
  <si>
    <t>88051090</t>
  </si>
  <si>
    <t>Deck-arrestor or similar gear for aircraft and parts thereof, n.e.s.</t>
  </si>
  <si>
    <t>88051090 Lentotukialusten kannella ja lentoasemilla käytettävät jarrutuslaitteet ja niiden kaltaiset laitteet sekä niiden osat, muualle kuulumattomat</t>
  </si>
  <si>
    <t>47343</t>
  </si>
  <si>
    <t>88052100</t>
  </si>
  <si>
    <t>Air combat simulators and parts thereof</t>
  </si>
  <si>
    <t>88052100 Ilmataistelusimulaattorit ja niiden osat</t>
  </si>
  <si>
    <t>47344</t>
  </si>
  <si>
    <t>88052900</t>
  </si>
  <si>
    <t>Ground flying trainers and parts thereof, n.e.s. (excl. air combat simulators and parts thereof)</t>
  </si>
  <si>
    <t>88052900 Laitteet maassa tapahtuvaa lentokoulutusta varten ja niiden osat, muualle kuulumattomat (ei kuitenkaan ilmataistelusimulaattorit ja niiden osat)</t>
  </si>
  <si>
    <t>47345</t>
  </si>
  <si>
    <t>89011010</t>
  </si>
  <si>
    <t>Sea-going cruise ships, excursion boats and similar vessels principally designed for the transport of persons, and seagoing ferry-boats of all kinds</t>
  </si>
  <si>
    <t>89011010 Risteilyalukset, kiertoajelualukset ja niiden kaltaiset alukset, jotka on suunniteltu pääasiallisesti henkilökuljetukseen sekä kaikenlaiset lautta-alukset, merialukset</t>
  </si>
  <si>
    <t>47346</t>
  </si>
  <si>
    <t>89011090</t>
  </si>
  <si>
    <t>Cruise ships, excursion boats and similar vessels principally designed for the transport of persons and ferry-boats of all kinds (excl. seagoing vessels)</t>
  </si>
  <si>
    <t>89011090 Risteilyalukset, kiertoajelualukset ja niiden kaltaiset alukset, jotka on suunniteltu pääasiallisesti henkilökuljetukseen sekä kaikenlaiset lautta-alukset (paitsi merialukset)</t>
  </si>
  <si>
    <t>47347</t>
  </si>
  <si>
    <t>89012010</t>
  </si>
  <si>
    <t>Sea-going tankers</t>
  </si>
  <si>
    <t>89012010 Säiliöalukset, merialukset</t>
  </si>
  <si>
    <t>47348</t>
  </si>
  <si>
    <t>89012090</t>
  </si>
  <si>
    <t>Tankers (excl. seagoing tankers)</t>
  </si>
  <si>
    <t>89012090 Säiliöalukset (paitsi merialukset)</t>
  </si>
  <si>
    <t>47349</t>
  </si>
  <si>
    <t>89013010</t>
  </si>
  <si>
    <t>Sea-going refrigerated vessels (excl. tankers)</t>
  </si>
  <si>
    <t>89013010 Jäähdytysalukset (paitsi säiliöalukset), merialukset</t>
  </si>
  <si>
    <t>47350</t>
  </si>
  <si>
    <t>89013090</t>
  </si>
  <si>
    <t>Refrigerated vessels (excl. seagoing vessels and tankers)</t>
  </si>
  <si>
    <t>89013090 Jäähdytysalukset (paitsi merialukset ja säiliöalukset)</t>
  </si>
  <si>
    <t>47351</t>
  </si>
  <si>
    <t>89019010</t>
  </si>
  <si>
    <t>Sea-going vessels for the transport of goods and seagoing vessels for the transport of both persons and goods (excl. refrigerated vessels, tankers, ferry-boats and vessels principally designed for the transport of persons)</t>
  </si>
  <si>
    <t>89019010 Tavarankuljetukseen tarkoitetut alukset ja muut sekä henkilö- että tavarankuljetukseen tarkoitetut alukset, merialukset (paitsi jäähdytysalukset, säiliöalukset, lautta-alukset ja alukset, jotka on suunniteltu pääasiallisesti henkilökuljetukseen)</t>
  </si>
  <si>
    <t>47352</t>
  </si>
  <si>
    <t>89019090</t>
  </si>
  <si>
    <t>Vessels for the transport of goods and vessels for the transport of both persons and goods, whether or not mechanically propelled (excl. seagoing vessels, refrigerated vessels, tankers, ferry-boats and vessels principally designed for the transport of persons)</t>
  </si>
  <si>
    <t>89019090 Tavarankuljetukseen tarkoitetut alukset ja muut sekä henkilö- että tavarankuljetukseen tarkoitetut alukset, (paitsi merialukset,  jäähdytysalukset, säiliöalukset, lautta-alukset ja alukset, jotka on suunniteltu pääasiallisesti henkilökuljetukseen)</t>
  </si>
  <si>
    <t>47353</t>
  </si>
  <si>
    <t>89020010</t>
  </si>
  <si>
    <t>Fishing vessels, factory ships and other vessels for processing or preserving fishery products, seagoing</t>
  </si>
  <si>
    <t>89020010 Kalastusalukset; tehdas- ja muut alukset kalastustuotteiden jalostusta tai säilöntää varten, merialukset</t>
  </si>
  <si>
    <t>47354</t>
  </si>
  <si>
    <t>89020090</t>
  </si>
  <si>
    <t>Fishing vessels; factory ships and other vessels for processing or preserving fishery products (excl. seagoing vessels and fishing boats for sport)</t>
  </si>
  <si>
    <t>89020090 Kalastusalukset; tehdas- ja muut alukset kalastustuotteiden jalostusta tai säilöntää varten (paitsi merialukset  ja urheilukalastusalukset)</t>
  </si>
  <si>
    <t>47355</t>
  </si>
  <si>
    <t>89031010</t>
  </si>
  <si>
    <t>Inflatable vessels for pleasure or sports, of a weight &lt;= 100 kg each</t>
  </si>
  <si>
    <t>89031010 Huvi- tai urheilukäyttöön tarkoitetut ilmatäytteiset alukset, paino &lt;= 100 kg</t>
  </si>
  <si>
    <t>47356</t>
  </si>
  <si>
    <t>89031090</t>
  </si>
  <si>
    <t>Inflatable vessels, for pleasure or sports, of a weight &gt; 100 kg each</t>
  </si>
  <si>
    <t>89031090 Huvi- tai urheilukäyttöön tarkoitetut ilmatäytteiset alukset, paino &gt; 100 kg</t>
  </si>
  <si>
    <t>47357</t>
  </si>
  <si>
    <t>89039110</t>
  </si>
  <si>
    <t>Sea-going sailboats and yachts, with or without auxiliary motor, for pleasure or sports</t>
  </si>
  <si>
    <t>89039110 Huvi- tai urheilukäyttöön tarkoitetut purjeveneet, myös jos niissä on apumoottori, merialukset</t>
  </si>
  <si>
    <t>47358</t>
  </si>
  <si>
    <t>89039190</t>
  </si>
  <si>
    <t>Sailboats and yachts, with or without auxiliary motor, for pleasure or sports (excl. seagoing vessels)</t>
  </si>
  <si>
    <t>89039190 Huvi- tai urheilukäyttöön tarkoitetut purjeveneet, myös jos niissä on apumoottori (paitsi merialukset)</t>
  </si>
  <si>
    <t>47359</t>
  </si>
  <si>
    <t>89039210</t>
  </si>
  <si>
    <t>Sea-going motor boats and motor yachts, for pleasure or sports (other than outboard motor boats)</t>
  </si>
  <si>
    <t>89039210 Huvi- tai urheilukäyttöön tarkoitetut moottoriveneet, merialukset (muut kuin perämoottoriveneet)</t>
  </si>
  <si>
    <t>47360</t>
  </si>
  <si>
    <t>89039291</t>
  </si>
  <si>
    <t>Motor boats for pleasure or sports, of a length &lt;= 7,5 m (other than outboard motor boats)</t>
  </si>
  <si>
    <t>89039291 Huvi- tai urheilukäyttöön tarkoitetut moottoriveneet, pituus &lt;= 7,5 m (muut kuin perämoottoriveneet)</t>
  </si>
  <si>
    <t>47361</t>
  </si>
  <si>
    <t>89039299</t>
  </si>
  <si>
    <t>Motor boats for pleasure or sports, of a length &gt; 7,5 m (other than outboard motor boats and excl. seagoing motor boats)</t>
  </si>
  <si>
    <t>89039299 Huvi- tai urheilukäyttöön tarkoitetut moottoriveneet, pituus &gt; 7,5 m, muut kuin perämoottoriveneet (paitsi merialukset)</t>
  </si>
  <si>
    <t>47362</t>
  </si>
  <si>
    <t>89039910</t>
  </si>
  <si>
    <t>Vessels for pleasure or sports, rowing boats and canoes, of a weight &lt;= 100 kg each (excl. motor boats powered other than by outboard motors, sailboats with or without auxiliary motor and inflatable boats)</t>
  </si>
  <si>
    <t>89039910 Huvi- tai urheilukäyttöön tarkoitetut alukset sekä soutuveneet ja kanootit, paino &lt;= 100 kg (paitsi muulla kuin perämoottorilla varustetut moottoriveneet, purjeveneet, myös jos niissä on apumoottori, sekä ilmatäytteiset veneet)</t>
  </si>
  <si>
    <t>47363</t>
  </si>
  <si>
    <t>89039991</t>
  </si>
  <si>
    <t>Vessels for pleasure or sports, rowing boats and canoes, of a weight &gt; 100 kg, of a length &lt;= 7,5 m (excl. motor boats powered other than by outboard motors, sailboats with or without auxiliary motor and inflatable boats)</t>
  </si>
  <si>
    <t>89039991 Huvi- tai urheilukäyttöön tarkoitetut alukset sekä soutuveneet ja kanootit, paino &gt; 100 kg, pituus &lt;= 7,5 m (paitsi muulla kuin perämoottorilla varustetut moottoriveneet, purjeveneet, myös jos niissä on apumoottori, sekä ilmatäytteiset veneet)</t>
  </si>
  <si>
    <t>47364</t>
  </si>
  <si>
    <t>89039999</t>
  </si>
  <si>
    <t>Vessels for pleasure or sports , rowing boats and canoes, of a weight &gt; 100 kg, of a length &gt; 7,5 m (excl. motor boats and motor yachts powered other than by outboard motors, sailboats and yachts with or without auxiliary motor and inflatable boats)</t>
  </si>
  <si>
    <t>89039999 Huvi- tai urheilukäyttöön tarkoitetut alukset sekä soutuveneet ja kanootit, paino &gt; 100 kg, pituus &gt; 7,5 m (paitsi muulla kuin perämoottorilla varustetut moottoriveneet, purjeveneet, myös jos niissä on apumoottori, sekä ilmatäytteiset veneet)</t>
  </si>
  <si>
    <t>47365</t>
  </si>
  <si>
    <t>89040010</t>
  </si>
  <si>
    <t>Tugs, seagoing and for inland waterways</t>
  </si>
  <si>
    <t>89040010 Hinaajat, meri- ja sisävesikelpoiset</t>
  </si>
  <si>
    <t>47366</t>
  </si>
  <si>
    <t>89040091</t>
  </si>
  <si>
    <t>Sea-going pusher craft</t>
  </si>
  <si>
    <t>89040091 Työntöalukset, merialukset</t>
  </si>
  <si>
    <t>47367</t>
  </si>
  <si>
    <t>89040099</t>
  </si>
  <si>
    <t>Pusher craft (excl. seagoing)</t>
  </si>
  <si>
    <t>89040099 Työntöalukset (paitsi merialukset)</t>
  </si>
  <si>
    <t>47368</t>
  </si>
  <si>
    <t>89051010</t>
  </si>
  <si>
    <t>Sea-going dredgers</t>
  </si>
  <si>
    <t>89051010 Ruoppausalukset, merialukset</t>
  </si>
  <si>
    <t>47369</t>
  </si>
  <si>
    <t>89051090</t>
  </si>
  <si>
    <t>Dredgers (excl. seagoing)</t>
  </si>
  <si>
    <t>89051090 Ruoppausalukset (paitsi merialukset)</t>
  </si>
  <si>
    <t>47370</t>
  </si>
  <si>
    <t>89052000</t>
  </si>
  <si>
    <t>Floating or submersible drilling or production platforms</t>
  </si>
  <si>
    <t>89052000 Uivat tai upotettavat poraus- tai tuotantolautat</t>
  </si>
  <si>
    <t>47371</t>
  </si>
  <si>
    <t>89059010</t>
  </si>
  <si>
    <t>Sea-going light vessels, fire-floats, floating cranes and other vessels, the navigability of which is subsidiary to their main function (excl. dredgers, floating or submersible drilling or production platforms; fishing vessels and warships)</t>
  </si>
  <si>
    <t>89059010 Majakkalaivat, ruiskualukset, ruoppausalukset, uivat nosturit ja muut alukset, joiden purjehduskelpoisuus on toissijainen niiden pääkäyttöön verrattuna, merialukset (paitsi ruoppausalukset, uivat tai upotettavat poraus- tai tuotantolautat sekä kalastusalukset ja sota-alukset)</t>
  </si>
  <si>
    <t>47372</t>
  </si>
  <si>
    <t>89059090</t>
  </si>
  <si>
    <t>Light vessels, fire-floats, floating cranes and other vessels, the navigability of which is subsidiary to their main function (excl. seagoing vessels, dredgers, floating or submersible drilling or production platforms; fishing vessels and warships)</t>
  </si>
  <si>
    <t>89059090 Majakkalaivat, ruiskualukset, ruoppausalukset, uivat nosturit ja muut alukset, joiden purjehduskelpoisuus on toissijainen niiden pääkäyttöön verrattuna (paitsi merialukset, ruoppausalukset, uivat tai upotettavat poraus- tai tuotantolautat sekä kalastusalukset ja sota-alukset)</t>
  </si>
  <si>
    <t>47373</t>
  </si>
  <si>
    <t>89061000</t>
  </si>
  <si>
    <t>Warships of all kinds</t>
  </si>
  <si>
    <t>89061000 Kaikenlaiset sota-alukset</t>
  </si>
  <si>
    <t>47374</t>
  </si>
  <si>
    <t>89069010</t>
  </si>
  <si>
    <t>Sea-going vessels, incl. lifeboats (excl. warships, rowing boats and other vessels of heading 8901 to 8905 and vessels for breaking up)</t>
  </si>
  <si>
    <t>89069010 Merialukset mukaan luettuna pelastusveneet (paitsi sota-alukset, soutuveneet ja muut nimikkeiden 8901 - 8905 alukset sekä romutettaviksi tarkoitetut alukset)</t>
  </si>
  <si>
    <t>47375</t>
  </si>
  <si>
    <t>89069091</t>
  </si>
  <si>
    <t>Vessels, incl. lifeboats, of a weight &lt;= 100 kg each (excl. rowing boats and other vessels of heading 8901 to 8905 and vessels for breaking up)</t>
  </si>
  <si>
    <t>89069091 Alukset, myös pelastusveneet, paino &lt;= 100 kg, (ei kuitenkaan soutuveneet ja muut nimikkeiden 8901 - 8905 alukset sekä romutettaviksi tarkoitetut alukset)</t>
  </si>
  <si>
    <t>47376</t>
  </si>
  <si>
    <t>89069099</t>
  </si>
  <si>
    <t>Vessels, incl. lifeboats, of a weight &gt; 100 kg each (excl. seagoing vessels, warships, rowing boats and other vessels of heading 8901 to 8905 and floating structures for breaking up)</t>
  </si>
  <si>
    <t>89069099 Alukset, mukaan luettuna pelastusveneet, paino &gt; 100 kg (paitsi merialukset, sota-alukset, soutuveneet ja muut nimikkeiden 8901 - 8905 alukset sekä romutettaviksi tarkoitetut alukset)</t>
  </si>
  <si>
    <t>47377</t>
  </si>
  <si>
    <t>89071000</t>
  </si>
  <si>
    <t>Inflatable rafts</t>
  </si>
  <si>
    <t>89071000 Ilmatäytteiset lautat</t>
  </si>
  <si>
    <t>47378</t>
  </si>
  <si>
    <t>89079000</t>
  </si>
  <si>
    <t>Rafts, tanks, coffer-dams, landing stages, buoys, beacons and other floating structures (excl. inflatable rafts, vessels of heading 8901 to 8906 and floating structures for breaking up)</t>
  </si>
  <si>
    <t>89079000 Lautat, säiliöt, kasuunit, laiturit, poijut ja merimerkit ja muut uivat rakenteet (paitsi nimikkeiden 8901 - 8906 alukset, romutettaviksi tarkoitetut alukset sekä ilmatäytteiset lautat)</t>
  </si>
  <si>
    <t>47379</t>
  </si>
  <si>
    <t>89080000</t>
  </si>
  <si>
    <t>Vessels and other floating structures for breaking up</t>
  </si>
  <si>
    <t>89080000 Romutettavaksi tarkoitetut alukset ja muut uivat rakenteet</t>
  </si>
  <si>
    <t>47380</t>
  </si>
  <si>
    <t>90011010</t>
  </si>
  <si>
    <t>Image conductor cables of optical fibres (excl. cables made up of individually sheathed fibres of heading 8544)</t>
  </si>
  <si>
    <t>90011010 Kuvien johtamiseen käytettävät optiset kuitukaapelit (paitsi nimikkeen 8544 yksittäiset, omissa kuorissa olevat kuidut)</t>
  </si>
  <si>
    <t>47381</t>
  </si>
  <si>
    <t>90011090</t>
  </si>
  <si>
    <t>Optical fibres, optical fibre bundles and cables (excl. made up of individually sheathed fibres of heading 8544 and image conductor cables)</t>
  </si>
  <si>
    <t>90011090 Optiset kuidut, optiset kuitukimput ja optiset kuitukaapelit (paitsi nimikkeen 8544 yksittäiset, omissa kuorissa olevat kuidut sekä kuvien johtamiseen käytettävät kaapelit)</t>
  </si>
  <si>
    <t>47382</t>
  </si>
  <si>
    <t>90012000</t>
  </si>
  <si>
    <t>Sheets and plates of polarising material</t>
  </si>
  <si>
    <t>90012000 Polarisoivasta aineesta valmistetut laatat ja levyt</t>
  </si>
  <si>
    <t>47383</t>
  </si>
  <si>
    <t>90013000</t>
  </si>
  <si>
    <t>Contact lenses</t>
  </si>
  <si>
    <t>90013000 Piilolasit</t>
  </si>
  <si>
    <t>47384</t>
  </si>
  <si>
    <t>90014020</t>
  </si>
  <si>
    <t>Spectacle lenses of glass, not for the correction of vision</t>
  </si>
  <si>
    <t>90014020 Silmälasilinssit, lasia, muuhun kuin näön korjaamiseen käytettävät</t>
  </si>
  <si>
    <t>47385</t>
  </si>
  <si>
    <t>90014041</t>
  </si>
  <si>
    <t>Spectacle lenses of glass, both sides finished, for the correction of vision, single focal</t>
  </si>
  <si>
    <t>90014041 Silmälasilinssit, lasia, näön korjaamiseen käytettävät, molemmat puolet viimeistelty, yksi polttopiste</t>
  </si>
  <si>
    <t>47386</t>
  </si>
  <si>
    <t>90014049</t>
  </si>
  <si>
    <t>Spectacle lenses of glass, both sides finished, for the correction of vision, bi-focal or multi focal</t>
  </si>
  <si>
    <t>90014049 Silmälasilinssit, lasia, näön korjaamiseen käytettävät, molemmat puolet viimeistelty, kaksi tai useampi polttopiste</t>
  </si>
  <si>
    <t>47387</t>
  </si>
  <si>
    <t>90014080</t>
  </si>
  <si>
    <t>Spectacle lenses of glass (excl. both sides finished)</t>
  </si>
  <si>
    <t>90014080 Silmälasilinssit, lasia, näön korjaamiseen käytettävät (paitsi linssit, joiden molemmat puolet on viimeistelty)</t>
  </si>
  <si>
    <t>47388</t>
  </si>
  <si>
    <t>90015020</t>
  </si>
  <si>
    <t>Spectacle lenses of materials other than glass, not for the correction of vision</t>
  </si>
  <si>
    <t>90015020 Silmälasilinssit, muuta ainetta kuin lasia, muuhun kuin näön korjaamiseen käytettävät</t>
  </si>
  <si>
    <t>47389</t>
  </si>
  <si>
    <t>90015041</t>
  </si>
  <si>
    <t>Spectacle lenses of materials other than glass, both sides finished, for the correction of vision, single focal</t>
  </si>
  <si>
    <t>90015041 Silmälasilinssit, muuta ainetta kuin lasia, näön korjaamiseen käytettävät, molemmat puolet viimeistelty, yksi polttopiste</t>
  </si>
  <si>
    <t>47390</t>
  </si>
  <si>
    <t>90015049</t>
  </si>
  <si>
    <t>Spectacle lenses of materials other than glass, both sides finished, for the correction of vision (excl. bi-focal or multi focal)</t>
  </si>
  <si>
    <t>90015049 Silmälasilinssit, muuta ainetta kuin lasia, näön korjaamiseen käytettävät, molemmat puolet viimeistelty, kaksi tai useampi polttopiste</t>
  </si>
  <si>
    <t>47391</t>
  </si>
  <si>
    <t>90015080</t>
  </si>
  <si>
    <t>Spectacle lenses of materials (excl. glass), partly finished</t>
  </si>
  <si>
    <t>90015080 Silmälasilinssit, muuta ainetta kuin lasia, näön korjaamiseen käytettävät (paitsi linssit, joiden molemmat puolet on viimeistelty)</t>
  </si>
  <si>
    <t>47392</t>
  </si>
  <si>
    <t>90019000</t>
  </si>
  <si>
    <t>Lenses, prisms, mirrors and other optical elements, of any material, unmounted (excl. such elements of glass not optically worked, contact lenses and spectacle lenses)</t>
  </si>
  <si>
    <t>90019000 Mitä ainetta tahansa olevat kehystämättömät linssit, prismat, peilit ja muut optiset elementit (paitsi tällaiset elementit optisesti työstämättömästä lasista, piilolasit ja silmälasilinssit)</t>
  </si>
  <si>
    <t>47393</t>
  </si>
  <si>
    <t>90021100</t>
  </si>
  <si>
    <t>Objective lenses for cameras, projectors or photographic enlargers or reducers</t>
  </si>
  <si>
    <t>90021100 Objektiivit, kameroita, projektoreita tai valokuvan suurennus- tai pienennyslaitteita varten</t>
  </si>
  <si>
    <t>47394</t>
  </si>
  <si>
    <t>90021900</t>
  </si>
  <si>
    <t>Objective lenses (excl. for cameras, projectors or photographic enlargers or reducers)</t>
  </si>
  <si>
    <t>90021900 Objektiivit (paitsi kameroita, projektoreita tai valokuvan suurennus- tai pienennyslaitteita varten)</t>
  </si>
  <si>
    <t>47395</t>
  </si>
  <si>
    <t>90022000</t>
  </si>
  <si>
    <t>Filters, optical, being parts of or fittings for instruments, apparatus and appliances, framed or mounted</t>
  </si>
  <si>
    <t>90022000 Optiset suodattimet, kehystetyt, kojeisiin ja laitteisiin</t>
  </si>
  <si>
    <t>47396</t>
  </si>
  <si>
    <t>90029000</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</si>
  <si>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</si>
  <si>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90029000 Mitä ainetta tahansa olevat kehystetyt linssit, prismat, peilit ja muut optiset elementit, kun ne ovat kojeiden tai laitteiden osia tai tarvikkeita (paitsi tällaiset elementit, optisesti työstämätöntä lasia, objektiivit ja suodattimet)</t>
  </si>
  <si>
    <t>47397</t>
  </si>
  <si>
    <t>90031100</t>
  </si>
  <si>
    <t>Frames and mountings for spectacles, goggles or the like, of plastics</t>
  </si>
  <si>
    <t>90031100 Silmälasien tai niiden kaltaisten esineiden kehykset, muovia</t>
  </si>
  <si>
    <t>47398</t>
  </si>
  <si>
    <t>90031900</t>
  </si>
  <si>
    <t>Frames and mountings for spectacles, goggles or the like (excl. of plastics)</t>
  </si>
  <si>
    <t>90031900 Silmälasien tai niiden kaltaisten esineiden kehykset (paitsi muovia)</t>
  </si>
  <si>
    <t>47399</t>
  </si>
  <si>
    <t>90039000</t>
  </si>
  <si>
    <t>Parts of frames and mountings for spectacles, goggles or the like, n.e.s.</t>
  </si>
  <si>
    <t>90039000 Silmälasien tai niiden kaltaisten esineiden kehysten osat, muualle kuulumattomat</t>
  </si>
  <si>
    <t>47400</t>
  </si>
  <si>
    <t>90041010</t>
  </si>
  <si>
    <t>Sunglasses with optically worked lenses</t>
  </si>
  <si>
    <t>90041010 Aurinkolasit, joissa on optisesti työstetyt linssit</t>
  </si>
  <si>
    <t>47401</t>
  </si>
  <si>
    <t>90041091</t>
  </si>
  <si>
    <t>Sunglasses with lenses of plastics, not optically worked</t>
  </si>
  <si>
    <t>90041091 Aurinkolasit, joissa on muovilinssit, optisesti työstämättömät</t>
  </si>
  <si>
    <t>47402</t>
  </si>
  <si>
    <t>90041099</t>
  </si>
  <si>
    <t>Sunglasses with lenses of glass, not optically worked</t>
  </si>
  <si>
    <t>90041099 Aurinkolasit, joissa on lasilinssit, optisesti työstämättömät</t>
  </si>
  <si>
    <t>47403</t>
  </si>
  <si>
    <t>90049010</t>
  </si>
  <si>
    <t>Spectacles, goggles and the like, corrective, protective or other, with lenses of plastics (excl. spectacles for testing eyesight, sunglasses, contact lenses, spectacle lenses and frames and mountings for spectacles)</t>
  </si>
  <si>
    <t>90049010 Silmälasit ja niiden kaltaiset esineet, näön korjaamiseen, silmien suojaamiseen tai muuhun tarkoitukseen, joissa on muovilinssit (paitsi näkökyvyn tarkastamiseen käytetyt silmälasit, aurinkolasit, piilolinssit, silmälasien linssit ja kehykset)</t>
  </si>
  <si>
    <t>47404</t>
  </si>
  <si>
    <t>90049090</t>
  </si>
  <si>
    <t>Spectacles, goggles and the like, corrective, protective or other (other than with lenses of plastics and excl. spectacles for testing eyesight, sunglasses, contact lenses, spectacle lenses and frames and mountings for spectacles)</t>
  </si>
  <si>
    <t>90049090 Silmälasit ja niiden kaltaiset esineet, näön korjaamiseen, silmien suojaamiseen tai muuhun tarkoitukseen (paitsi silmälasit, joissa on muovilinssit, näkökyvyn tarkastamiseen käytetyt silmälasit, aurinkolasit, piilolinssit, silmälasien linssit ja kehykset)</t>
  </si>
  <si>
    <t>47405</t>
  </si>
  <si>
    <t>90051000</t>
  </si>
  <si>
    <t>Binoculars</t>
  </si>
  <si>
    <t>90051000 Kaksiokulaariset kiikarit</t>
  </si>
  <si>
    <t>47406</t>
  </si>
  <si>
    <t>90058000</t>
  </si>
  <si>
    <t>Monoculars, astronomical and other optical telescopes and other astronomical instruments (excl. binoculars, instruments for radio-astronomy and other instruments or apparatus specified elsewhere)</t>
  </si>
  <si>
    <t>90058000 Kiikarit ja kaukoputket sekä niiden jalustat; muut tähtitieteelliset kojeet ja niiden jalustat (paitsi kaksiokulaariset kiikarit, radiotähtitieteelliset kojeet ja muut muualle kuuluvat kojeet ja laitteet)</t>
  </si>
  <si>
    <t>47407</t>
  </si>
  <si>
    <t>90059000</t>
  </si>
  <si>
    <t>Parts and accessories, incl. mountings, for binoculars, monoculars, astronomical and other optical telescopes, and other astronomical instruments, n.e.s.</t>
  </si>
  <si>
    <t>90059000 Kiikarien, kaukoputkien ja tähtitieteellisten kojeiden osat ja tarvikkeet, mukaan luettuna jalustat, muualle kuulumattomat</t>
  </si>
  <si>
    <t>47408</t>
  </si>
  <si>
    <t>90063000</t>
  </si>
  <si>
    <t>Cameras specially designed for underwater use, for aerial survey or for medical or surgical examination of internal organs; comparison cameras for forensic or criminological laboratories</t>
  </si>
  <si>
    <t>90063000 Kamerat, jotka on erityisesti suunniteltu vedenalaiseen käyttöön, ilmavalokuvaukseen tai sisäelinten lääkinnälliseen tai kirurgiseen tutkimukseen; oikeuslääketieteessä ja rikostutkimuksessa vertailevaan valokuvaukseen käytettävät kamerat</t>
  </si>
  <si>
    <t>47409</t>
  </si>
  <si>
    <t>90064000</t>
  </si>
  <si>
    <t>Instant print cameras (excl. special cameras of subheading 9006.10 or 9006.30)</t>
  </si>
  <si>
    <t>90064000 Pikakuvakamerat (paitsi alanimikkeiden 9006.10 ja 9006.30 erikoiskamerat)</t>
  </si>
  <si>
    <t>47410</t>
  </si>
  <si>
    <t>90065100</t>
  </si>
  <si>
    <t>Cameras with a through-the-lens viewfinder [single lens reflex "SLR"] for roll film of a width of &lt;= 35 mm (excl. instant print cameras and special camereas of subheading 9006.10 or 9006.30)</t>
  </si>
  <si>
    <t>90065100 Yksisilmäiset peilikamerat enintään 35 mm:n levyistä rullafilmiä varten (paitsi pikakuvakamerat ja alanimikkeiden 9006.10 ja 9006.30 erikoiskamerat)</t>
  </si>
  <si>
    <t>47411</t>
  </si>
  <si>
    <t>90065200</t>
  </si>
  <si>
    <t>Cameras for roll film of a width of &lt; 35 mm (excl. instant print cameras, single lens reflex "SLR" cameras and special cameras of subheading 9006.10 or 9006.30)</t>
  </si>
  <si>
    <t>90065200 Kamerat pienempää kuin 35 mm:n levyistä rullafilmiä varten (paitsi pikakuvakamerat, yksisilmäiset peilikamerat ja alanimikkeiden 9006.10 ja 9006.30 erikoiskamerat)</t>
  </si>
  <si>
    <t>47412</t>
  </si>
  <si>
    <t>90065310</t>
  </si>
  <si>
    <t>Disposable cameras for roll film of a width of 35 mm</t>
  </si>
  <si>
    <t>90065310 Kertakäyttökamerat 35 mm:n levyistä rullafilmiä varten</t>
  </si>
  <si>
    <t>47413</t>
  </si>
  <si>
    <t>90065380</t>
  </si>
  <si>
    <t>Cameras for roll film of a width of 35 mm (excl. instant print cameras, single lens reflex cameras, specially designed cameras of subheading 9006.10 or 9006.30 and disposable cameras)</t>
  </si>
  <si>
    <t>90065380 Kamerat 35 mm:n levyistä rullafilmiä varten (paitsi pikakuvakamerat, yksisilmäiset peilikamerat ja alanimikkeiden 9006.10 ja 9006.30 erikoiskamerat ja kertakäyttökamerat)</t>
  </si>
  <si>
    <t>47414</t>
  </si>
  <si>
    <t>90065900</t>
  </si>
  <si>
    <t>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t>
  </si>
  <si>
    <t>90065900 Kamerat suurempaa kuin 35 mm:n levyistä rullafilmiä varten tai laakafilmiä varten (paitsi pikakuvakamerat ja kamerat, jotka on erityisesti suunniteltu vedenalaiseen käyttöön, ilmavalokuvaukseen tai sisäelinten lääkinnälliseen tai kirurgiseen tutkimukseen; oikeuslääketieteessä ja rikostutkimuksessa vertailevaan valokuvaukseen käytettävät kamerat)</t>
  </si>
  <si>
    <t>47415</t>
  </si>
  <si>
    <t>90066100</t>
  </si>
  <si>
    <t>Electronic discharge lamp flashlight apparatus for photographic purposes</t>
  </si>
  <si>
    <t>90066100 Sähköpurkauslampulla toimivat "elektroniset" valokuvaussalamalaitteet</t>
  </si>
  <si>
    <t>47416</t>
  </si>
  <si>
    <t>90066900</t>
  </si>
  <si>
    <t>Photographic flashlights and flashlight apparatus (excl. with electronic discharge lamps)</t>
  </si>
  <si>
    <t>90066900 Valokuvaussalamalaitteet ja valokuvaussalamalamput (paitsi sähköpurkauslampulla toimivat "elektroniset" valokuvaussalamalaitteet)</t>
  </si>
  <si>
    <t>47417</t>
  </si>
  <si>
    <t>90069100</t>
  </si>
  <si>
    <t>Parts and accessories for photographic cameras, n.e.s.</t>
  </si>
  <si>
    <t>90069100 Valokuvauskameroiden osat ja tarvikkeet, muualle kuulumattomat</t>
  </si>
  <si>
    <t>47418</t>
  </si>
  <si>
    <t>90069900</t>
  </si>
  <si>
    <t>Parts and accessories for photographic flashlights and flashlight apparatus, n.e.s.</t>
  </si>
  <si>
    <t>90069900 Valokuvaussalamalaitteiden ja valokuvaussalamalamppujen osat ja tarvikkeet, muualle kuulumattomat</t>
  </si>
  <si>
    <t>47419</t>
  </si>
  <si>
    <t>90071000</t>
  </si>
  <si>
    <t>Cinematographic cameras</t>
  </si>
  <si>
    <t>90071000 Elokuvakamerat, myös jos niissä on äänen tallennus- tai toistolaitteet (paitsi videolaitteet)</t>
  </si>
  <si>
    <t>47420</t>
  </si>
  <si>
    <t>90072000</t>
  </si>
  <si>
    <t>Cinematographic projectors</t>
  </si>
  <si>
    <t>90072000 Elokuvaprojektorit</t>
  </si>
  <si>
    <t>47421</t>
  </si>
  <si>
    <t>90079100</t>
  </si>
  <si>
    <t>Parts and accessories for cinematographic cameras, n.e.s.</t>
  </si>
  <si>
    <t>90079100 Elokuvakameroiden osat ja tarvikkeet, muualle kuulumattomat</t>
  </si>
  <si>
    <t>47422</t>
  </si>
  <si>
    <t>90079200</t>
  </si>
  <si>
    <t>Parts and accessories for cinematographic projectors, n.e.s.</t>
  </si>
  <si>
    <t>90079200 Elokuvaprojektoreiden osat ja tarvikkeet, muualle kuulumattomat</t>
  </si>
  <si>
    <t>47423</t>
  </si>
  <si>
    <t>90085000</t>
  </si>
  <si>
    <t>Image projectors, and photographic enlargers and reducers (excl. cinematographic and parts)</t>
  </si>
  <si>
    <t>90085000 Projektorit, muut kuin elokuvaprojektorit ja profiiliprojektorit; valokuvan (ei kuitenkaan elokuvan) suurennus- tai pienennyslaitteet</t>
  </si>
  <si>
    <t>47424</t>
  </si>
  <si>
    <t>90089000</t>
  </si>
  <si>
    <t>Parts and accessories for image projectors, photographic enlargers and reducers, n.e.s.</t>
  </si>
  <si>
    <t>90089000 Projektorien sekä suurennus- tai pienennyslaitteiden osat ja tarvikkeet (paitsi elokuvaprojektorien ja profiiliprojektorien), muualle kuulumattomat</t>
  </si>
  <si>
    <t>47425</t>
  </si>
  <si>
    <t>90101000</t>
  </si>
  <si>
    <t>Apparatus and equipment for automatically developing photographic or cinematographic film or paper in rolls or for automatically exposing developed film to rolls of photographic paper</t>
  </si>
  <si>
    <t>90101000 Laitteet ja varusteet, jotka automaattisesti kehittävät valokuva- tai elokuvafilmin tai rullilla olevan valokuvapaperin, tai jotka automaattisesti valottavat kehitetyn filmin rullilla olevalle valokuvauspaperille</t>
  </si>
  <si>
    <t>47426</t>
  </si>
  <si>
    <t>90105000</t>
  </si>
  <si>
    <t>Apparatus and equipment for photographic or cinematographic laboratories, n.e.s.; negatoscopes</t>
  </si>
  <si>
    <t>90105000 Laitteet ja varusteet valokuva- ja elokuvalaboratorioita varten, muualle kuulumattomat; negatiivientarkastuslaitteet</t>
  </si>
  <si>
    <t>47427</t>
  </si>
  <si>
    <t>90106000</t>
  </si>
  <si>
    <t>Projection screens</t>
  </si>
  <si>
    <t>90106000 Valkokankaat</t>
  </si>
  <si>
    <t>47428</t>
  </si>
  <si>
    <t>90109020</t>
  </si>
  <si>
    <t>Parts and accessories of apparatus and equipment of subheadings 9010 50 00 or 9010 60 00, n.e.s.</t>
  </si>
  <si>
    <t>90109020 Alanimikkeiden 9010 50 00 ja 9010 60 00 laitteiden ja varusteiden osat ja tarvikkeet</t>
  </si>
  <si>
    <t>47429</t>
  </si>
  <si>
    <t>90109080</t>
  </si>
  <si>
    <t>Parts and accessories for apparatus and equipment for automatically developing photographic or cinematographic film or paper in rolls or for automatically exposing developed film to rolls of photographic paper, n.e.s.</t>
  </si>
  <si>
    <t>90109080 Osat ja tarvikkeet laitteisiin ja varusteisiin, jotka automaattisesti kehittävät valokuva- tai elokuvafilmin tai rullilla olevan valokuvapaperin tai jotka automaattisesti valottavat kehitetyn filmin rullilla olevalle valokuvauspaperille, muualle kuulumattomat</t>
  </si>
  <si>
    <t>47430</t>
  </si>
  <si>
    <t>90111010</t>
  </si>
  <si>
    <t>Stereoscopic optical microscopes fitted with equipment specifically designed for the handling and transport of semiconductor wafers or reticles</t>
  </si>
  <si>
    <t>90111010 Optiset stereomikroskoopit, joissa on erityisesti puolijohdekiekkojen tai hiusristikoiden käsittelyä ja kuljetusta varten suunnitellut laitteet</t>
  </si>
  <si>
    <t>47431</t>
  </si>
  <si>
    <t>90111090</t>
  </si>
  <si>
    <t>Stereoscopic optical microscopes (excl. fitted with equipment specifically designed for the handling and transport of semiconductor wafers or reticles)</t>
  </si>
  <si>
    <t>90111090 Optiset stereomikroskoopit (paitsi ne, joissa on erityisesti puolijohdekiekkojen tai hiusristikoiden käsittelyä ja kuljetusta varten suunnitellut laitteet)</t>
  </si>
  <si>
    <t>47432</t>
  </si>
  <si>
    <t>90112010</t>
  </si>
  <si>
    <t>Photomicrographic optical microscopes fitted with equipment specifically designed for the handling and transport of semiconductor wafers or reticles (excl. stereoscopic microscopes)</t>
  </si>
  <si>
    <t>90112010 Optiset mikroskoopit mikrovalokuvausta varten, joissa on erityisesti puolijohdekiekkojen tai hiusristikoiden käsittelyä ja kuljetusta varten suunnitellut laitteet (paitsi stereomikroskoopit)</t>
  </si>
  <si>
    <t>47433</t>
  </si>
  <si>
    <t>90112090</t>
  </si>
  <si>
    <t>Optical microscopes for photomicrography, cinephotomicrography or microprojection (excl. fitted with equipment specifically designed for the handling and transport of semiconductor wafers or reticles, and stereoscopic microscopes)</t>
  </si>
  <si>
    <t>90112090 Optiset mikroskoopit mikrovalokuvausta, mikroelokuvausta tai mikroprojisointia varten (paitsi ne, joissa on erityisesti puolijohdekiekkojen tai hiusristikoiden käsittelyä ja kuljetusta varten suunnitellut laitteet sekä stereomikroskoopit)</t>
  </si>
  <si>
    <t>47434</t>
  </si>
  <si>
    <t>90118000</t>
  </si>
  <si>
    <t>Optical microscopes (excl. for photomicrography, cinephotomicrography or microprojection, stereoscopic microscopes, binocular microscopes for ophthalmology and instruments, appliances and machines of heading 9031)</t>
  </si>
  <si>
    <t>90118000 Optiset mikroskoopit (paitsi mikroskoopit mikrovalokuvausta, mikroelokuvausta tai mikroprojisointia varten, stereomikroskoopit, kaksiokulaariset oftamoloskoopit sekä nimikkeen 9031 kojeet, laitteet ja koneet)</t>
  </si>
  <si>
    <t>47435</t>
  </si>
  <si>
    <t>90119010</t>
  </si>
  <si>
    <t>Parts and accessories of stereoscopic optical microscopes and photomicrographic optical microscopes, fitted with equipment specifically designed for the handling and transport of semiconductor wafers or reticles, n.e.s.</t>
  </si>
  <si>
    <t>90119010 Seuraavien laitteiden osat ja tarvikkeet: optiset stereomikroskoopit ja optiset mikroskoopit mikrovalokuvausta varten, joissa on erityisesti puolijohdekiekkojen tai hiusristikoiden käsittelyä ja kuljetusta varten suunnitellut laitteet, muualle kuulumattomat</t>
  </si>
  <si>
    <t>47436</t>
  </si>
  <si>
    <t>90119090</t>
  </si>
  <si>
    <t>Parts and accessories for compound optical microscopes, n.e.s. (excl. of stereoscopic optical microscopes and photomicrographic optical microscopes, fitted with equipment specifically designed for the handling and transport of semiconductor wafers or reticles)</t>
  </si>
  <si>
    <t>90119090 Optisten mikroskooppien osat ja tarvikkeet, muualle kuulumattomat (paitsi optiset mikroskoopit mikrovalokuvausta varten, joissa on erityisesti puolijohdekiekkojen tai hiusristikoiden käsittelyä ja kuljetusta varten suunnitellut laitteet)</t>
  </si>
  <si>
    <t>47437</t>
  </si>
  <si>
    <t>90121010</t>
  </si>
  <si>
    <t>Electron microscopes fitted with equipment specifically designed for the handling and transport of semiconductor wafers or reticles</t>
  </si>
  <si>
    <t>90121010 Elektronimikroskoopit, joissa on erityisesti puolijohdekiekkojen tai hiusristikoiden käsittelyä ja kuljetusta varten suunnitellut laitteet</t>
  </si>
  <si>
    <t>47438</t>
  </si>
  <si>
    <t>90121090</t>
  </si>
  <si>
    <t>Electron microscopes, proton microscopes and diffraction apparatus (excl. electron microscopes fitted with equipment specifically designed for the handling and transport of semiconductor wafers or reticles)</t>
  </si>
  <si>
    <t>90121090 Elektronimikroskoopit, protonimikroskoopit ja diffraktiolaitteet (paitsi elektronimikroskoopit, joissa on erityisesti puolijohdekiekkojen tai hiusristikoiden käsittelyä ja kuljetusta varten suunnitellut laitteet)</t>
  </si>
  <si>
    <t>47439</t>
  </si>
  <si>
    <t>90129010</t>
  </si>
  <si>
    <t>Parts and accessories of electron microscopes fitted with equipment specifically designed for the handling and transport of semiconductor wafers or reticles, n.e.s.</t>
  </si>
  <si>
    <t>90129010 Seuraavien laitteiden osat ja tarvikkeet: elektronimikroskoopit, joissa on erityisesti puolijohdekiekkojen tai hiusristikoiden käsittelyä ja kuljetusta varten suunnitellut laitteet, muualle kuulumattomat</t>
  </si>
  <si>
    <t>47440</t>
  </si>
  <si>
    <t>90129090</t>
  </si>
  <si>
    <t>Parts and accessories for electron microscopes, proton microscopes and diffraction apparatus, n.e.s. (excl. of electron microscopes fitted with equipment specifically designed for the handling and transport of semiconductor wafers or reticles)</t>
  </si>
  <si>
    <t>90129090 Seuraavien laitteiden osat ja tarvikkeet: elektronimikroskoopit, protonimikroskoopit ja diffraktiolaitteet, muualle kuulumattomat (paitsi elektronimikroskoopit, joissa on erityisesti puolijohdekiekkojen tai hiusristikoiden käsittelyä ja kuljetusta varten suunnitellut laitteet)</t>
  </si>
  <si>
    <t>47441</t>
  </si>
  <si>
    <t>90131010</t>
  </si>
  <si>
    <t>Telescopes designed to form parts of machines, appliances, instruments or apparatus of Ch 84, 85 or 90</t>
  </si>
  <si>
    <t>90131010 Kiikarit ja kaukoputket, jotka on suunniteltu ryhmien 84, 85 ja 90 koneiden, laitteiden tai kojeiden osiksi</t>
  </si>
  <si>
    <t>47442</t>
  </si>
  <si>
    <t>90131090</t>
  </si>
  <si>
    <t>Telescopic sights for fitting to arms; periscopes</t>
  </si>
  <si>
    <t>90131090 Aseisiin kiinnitettävät kiikaritähtäimet; periskoopit</t>
  </si>
  <si>
    <t>47443</t>
  </si>
  <si>
    <t>90132000</t>
  </si>
  <si>
    <t>Lasers (excl. laser diodes)</t>
  </si>
  <si>
    <t>90132000 Laserit (paitsi laserdiodit)</t>
  </si>
  <si>
    <t>47444</t>
  </si>
  <si>
    <t>90138020</t>
  </si>
  <si>
    <t>Matrix liquid crystal devices, active</t>
  </si>
  <si>
    <t>90138020 Aktiivimatriisi-nestekidelaitteet</t>
  </si>
  <si>
    <t>47445</t>
  </si>
  <si>
    <t>90138030</t>
  </si>
  <si>
    <t>Liquid crystal devices, n.e.s.</t>
  </si>
  <si>
    <t>90138030 Nestekidelaitteet, muualle kuulumattomat</t>
  </si>
  <si>
    <t>47446</t>
  </si>
  <si>
    <t>90138090</t>
  </si>
  <si>
    <t>Magnifying glasses, thread counters, stereoscopes, kaleidoscopes and other optical instruments and apparatus not specified or included elsewhere in chapter 90</t>
  </si>
  <si>
    <t>90138090 Suurennuslasit, langanlaskuluupit, stereoskoopit, kaleidoskoopit ja muut optiset laitteet ja kojeet, muualle tähän ryhmään kuulumattomat</t>
  </si>
  <si>
    <t>47447</t>
  </si>
  <si>
    <t>90139005</t>
  </si>
  <si>
    <t>Parts and accessories for telescopic sights for fitting to arms or for periscopes</t>
  </si>
  <si>
    <t>90139005 Osat ja tarvikkeet aseisiin kiinnitettäviin kiikaritähtäimiin tai periskooppeihin</t>
  </si>
  <si>
    <t>47448</t>
  </si>
  <si>
    <t>90139010</t>
  </si>
  <si>
    <t>Parts and accessories for liquid crystal displays "LCD"</t>
  </si>
  <si>
    <t>90139010 Osat ja tarvikkeet nestekidelaitteita varten "LCD"</t>
  </si>
  <si>
    <t>47449</t>
  </si>
  <si>
    <t>90139080</t>
  </si>
  <si>
    <t>Parts and accessories for lasers and other instruments, apparatus and appliances not specified or included elsewhere in chapter 90, n.e.s.</t>
  </si>
  <si>
    <t>90139080 Lasereiden ja muiden optisten laitteiden ja kojeiden, jotka eivät kuulu muualle tähän ryhmään, osat ja tarvikkeet, muualle kuulumattomat</t>
  </si>
  <si>
    <t>47450</t>
  </si>
  <si>
    <t>90141000</t>
  </si>
  <si>
    <t>Direction finding compasses</t>
  </si>
  <si>
    <t>90141000 Kompassit</t>
  </si>
  <si>
    <t>47451</t>
  </si>
  <si>
    <t>90142020</t>
  </si>
  <si>
    <t>Inertial navigation systems for aeronautical or space navigation (excl. compasses and radio navigational equipment)</t>
  </si>
  <si>
    <t>90142020 Inertianavigointijärjestelmät lento- tai avaruusnavigointiin (paitsi kompassit ja radionavigointilaitteet)</t>
  </si>
  <si>
    <t>47452</t>
  </si>
  <si>
    <t>90142080</t>
  </si>
  <si>
    <t>Instruments and appliances for aeronautical or space navigation (excl. inertial navigation systems, compasses and radio navigational equipment)</t>
  </si>
  <si>
    <t>90142080 Kojeet ja laitteet lento- tai avaruusnavigointiin (paitsi inertianavigointijärjestelmät, kompassit ja radionavigointilaitteet)</t>
  </si>
  <si>
    <t>47453</t>
  </si>
  <si>
    <t>90148000</t>
  </si>
  <si>
    <t>Navigational instruments and apparatus (excl. for aeronautical or space navigation, compasses and radio navigational equipment)</t>
  </si>
  <si>
    <t>90148000 Navigointikojeet ja -laitteet (paitsi lento- tai avaruusnavigoinnissa käytettävät, kompassit ja radionavigointilaitteet)</t>
  </si>
  <si>
    <t>47454</t>
  </si>
  <si>
    <t>90149000</t>
  </si>
  <si>
    <t>Parts and accessories for compasses and other navigational instruments and appliances, n.e.s.</t>
  </si>
  <si>
    <t>90149000 Kompassien ja muiden navigointikojeiden ja -laitteiden osat, muualle kuulumattomat</t>
  </si>
  <si>
    <t>47455</t>
  </si>
  <si>
    <t>90151010</t>
  </si>
  <si>
    <t>Electronic rangefinders</t>
  </si>
  <si>
    <t>90151010 Elektroniset etäisyysmittarit</t>
  </si>
  <si>
    <t>47456</t>
  </si>
  <si>
    <t>90151090</t>
  </si>
  <si>
    <t>Non-electronic rangefinders</t>
  </si>
  <si>
    <t>90151090 Etäisyysmittarit (paitsi elektroniset)</t>
  </si>
  <si>
    <t>47457</t>
  </si>
  <si>
    <t>90152010</t>
  </si>
  <si>
    <t>Electronic theodolites and tachymeters "tacheometers"</t>
  </si>
  <si>
    <t>90152010 Elektroniset teodoliitit ja takymetrit</t>
  </si>
  <si>
    <t>47458</t>
  </si>
  <si>
    <t>90152090</t>
  </si>
  <si>
    <t>Non-electronic theodolites and tachymeters "tacheometers"</t>
  </si>
  <si>
    <t>90152090 Teodoliitit ja takymetrit (paitsi elektroniset)</t>
  </si>
  <si>
    <t>47459</t>
  </si>
  <si>
    <t>90153010</t>
  </si>
  <si>
    <t>Electronic levels</t>
  </si>
  <si>
    <t>90153010 Elektroniset vaaituskojeet</t>
  </si>
  <si>
    <t>47460</t>
  </si>
  <si>
    <t>90153090</t>
  </si>
  <si>
    <t>Non-electronic levels</t>
  </si>
  <si>
    <t>90153090 Vaaituskojeet (paitsi elektroniset)</t>
  </si>
  <si>
    <t>47461</t>
  </si>
  <si>
    <t>90154010</t>
  </si>
  <si>
    <t>Electronic photogrammetrical surveying instruments and appliances</t>
  </si>
  <si>
    <t>90154010 Elektroniset fotogrammetriset kojeet ja laitteet</t>
  </si>
  <si>
    <t>47462</t>
  </si>
  <si>
    <t>90154090</t>
  </si>
  <si>
    <t>Non-electronic photogrammetrical surveying instruments and appliances</t>
  </si>
  <si>
    <t>90154090 Fotogrammetriset kojeet ja laitteet (paitsi elektroniset)</t>
  </si>
  <si>
    <t>47463</t>
  </si>
  <si>
    <t>90158020</t>
  </si>
  <si>
    <t>Meteorological, hydrological and geophysical instruments and apparatus (excl. compasses, rangefinders, theodolites, tachymeters "tacheometers", levels and photogrammetrical surveying instruments and appliances)</t>
  </si>
  <si>
    <t>90158020 Meteorologiset, hydrologiset ja geofysikaaliset kojeet ja laitteet (paitsi kompassit, etäisyysmittarit, teodoliitit, takymetrit, vaaituskojeet ja fotogrammetriset kojeet ja laitteet)</t>
  </si>
  <si>
    <t>47464</t>
  </si>
  <si>
    <t>90158040</t>
  </si>
  <si>
    <t>Instruments and appliances used in geodesy, topography surveying or levelling and hydrographic instruments (excl. compasses, rangefinders, theodolites, tachymeters "tacheometers", levels and photogrammetrical surveying instruments and appliances)</t>
  </si>
  <si>
    <t>90158040 Geodeettiset, topografiset, maanmittaus- ja vaaituskojeet ja -laitteet; hydrografiset kojeet (paitsi kompassit, etäisyysmittarit, teodoliitit, takymetrit, vaaituskojeet ja fotogrammetriset kojeet ja laitteet)</t>
  </si>
  <si>
    <t>47465</t>
  </si>
  <si>
    <t>90158080</t>
  </si>
  <si>
    <t>Instruments and appliances used in oceanography (excl. compasses, rangefinders, theodolites, tachymeters "tacheometers", levels and photogrammetrical surveying instruments and appliances)</t>
  </si>
  <si>
    <t>90158080 Oseanografiset kojeet ja laitteet (paitsi kompassit, etäisyysmittarit, teodoliitit, takymetrit, vaaituskojeet ja fotogrammetriset kojeet ja laitteet)</t>
  </si>
  <si>
    <t>47466</t>
  </si>
  <si>
    <t>90159000</t>
  </si>
  <si>
    <t>Parts and accessories for instruments and appliances used in geodesy, topography, photogrammetrical surveying, hydrography, oceanography, hydrology, meteorology or geophysics, and for rangefinders, n.e.s.</t>
  </si>
  <si>
    <t>90159000 Osat ja tarvikkeet geodeettisia, topografisia, fotogrammetrisiä, hydrografisia, oseanografisia, hydrologisia, meteorologisia tai geofysikaalisia kojeita ja laitteita sekä etäisyysmittareita varten, muualle kuulumattomat</t>
  </si>
  <si>
    <t>47467</t>
  </si>
  <si>
    <t>90160010</t>
  </si>
  <si>
    <t>Balances of a sensitivity of 50 mg or better, with or without weights</t>
  </si>
  <si>
    <t>90160010 Vaa''at, joiden herkkyys on vähintään 0,05 g, myös punnuksineen</t>
  </si>
  <si>
    <t>47468</t>
  </si>
  <si>
    <t>90160090</t>
  </si>
  <si>
    <t>Parts and accessories for balances of a sensitivity of 50 mg or better, n.e.s.</t>
  </si>
  <si>
    <t>90160090 Osat ja tarvikkeet vaakoja varten, joiden herkkyys on vähintään 0,05 g, muualle kuulumattomat</t>
  </si>
  <si>
    <t>47469</t>
  </si>
  <si>
    <t>90171010</t>
  </si>
  <si>
    <t>Plotters as drafting machines</t>
  </si>
  <si>
    <t>90171010 Piirturit, joita käytetään piirustuskoneina, myös automaattiset</t>
  </si>
  <si>
    <t>47470</t>
  </si>
  <si>
    <t>90171090</t>
  </si>
  <si>
    <t>Drafting tables and machines, whether or not automatic (excl. plotters)</t>
  </si>
  <si>
    <t>90171090 Piirustuspöydät tai -koneet, myös automaattiset (paitsi piirturit)</t>
  </si>
  <si>
    <t>47471</t>
  </si>
  <si>
    <t>90172005</t>
  </si>
  <si>
    <t>Plotters as drawing or marking-out instruments</t>
  </si>
  <si>
    <t>90172005 Piirturit, joita käytetään piirustus- tai merkintäkojeina</t>
  </si>
  <si>
    <t>47472</t>
  </si>
  <si>
    <t>90172010</t>
  </si>
  <si>
    <t>Drawing instruments (excl. drafting tables and machines, plotters)</t>
  </si>
  <si>
    <t>90172010 Piirustuskojeet (paitsi piirustuspöydät tai -koneet, piirturit)</t>
  </si>
  <si>
    <t>47473</t>
  </si>
  <si>
    <t>90172039</t>
  </si>
  <si>
    <t>Marking-out instruments</t>
  </si>
  <si>
    <t>90172039 Merkintäkojeet (paitsi piirturit ja kuvioita kehittävät laitteet, jollaisia käytetään maskien tai hiusristikoiden valmistamiseen fotoresistillä päällystetyistä alustoista)</t>
  </si>
  <si>
    <t>47474</t>
  </si>
  <si>
    <t>90172090</t>
  </si>
  <si>
    <t>Mathematical calculating instruments, incl. slide rules, disc calculators and the like (excl. calculating machines)</t>
  </si>
  <si>
    <t>90172090 Matemaattiset laskukojeet mukaan luettuna laskutikut, laskulevyt ja niiden kaltaiset kojeet (paitsi laskukoneet)</t>
  </si>
  <si>
    <t>47475</t>
  </si>
  <si>
    <t>90173000</t>
  </si>
  <si>
    <t>Micrometers, callipers and gauges (excl. gauges without adjustable devices of subheading 9031.80)</t>
  </si>
  <si>
    <t>90173000 Mikrometrit, työntömitat ja tulkit (paitsi nimikkeen 9031.80 tulkit joissa ei ole mittauselimiä)</t>
  </si>
  <si>
    <t>47476</t>
  </si>
  <si>
    <t>90178010</t>
  </si>
  <si>
    <t>Measuring rods and tapes and divided scales</t>
  </si>
  <si>
    <t>90178010 Mittasauvat ja -nauhat sekä asteikolla varustetut viivoittimet</t>
  </si>
  <si>
    <t>47477</t>
  </si>
  <si>
    <t>90178090</t>
  </si>
  <si>
    <t>Hand-held instruments for measuring length, n.e.s.</t>
  </si>
  <si>
    <t>90178090 Kädessä pidettävät pituuksien mittaukseen käytettävät kojeet, muualle kuulumattomat</t>
  </si>
  <si>
    <t>47478</t>
  </si>
  <si>
    <t>90179000</t>
  </si>
  <si>
    <t>Parts and accessories for drawing, marking-out or mathematical calculating instruments and instruments for measuring length for use in the hand, n.e.s.</t>
  </si>
  <si>
    <t>90179000 Nimikkeen 9017 piirustus- tai merkintäkojeiden ja matemaattisten laskukojeiden sekä pituuksien mittaukseen käytettävien kojeiden osat ja tarvikkeet, muualle kuulumattomat</t>
  </si>
  <si>
    <t>47479</t>
  </si>
  <si>
    <t>90181100</t>
  </si>
  <si>
    <t>Electro-cardiographs</t>
  </si>
  <si>
    <t>90181100 Elektrokardiografit</t>
  </si>
  <si>
    <t>47480</t>
  </si>
  <si>
    <t>90181200</t>
  </si>
  <si>
    <t>Ultrasonic scanning apparatus</t>
  </si>
  <si>
    <t>90181200 Ultraäänipyyhkäisylaite</t>
  </si>
  <si>
    <t>47481</t>
  </si>
  <si>
    <t>90181300</t>
  </si>
  <si>
    <t>Magnetic resonance imaging apparatus</t>
  </si>
  <si>
    <t>90181300 Magneettiresonanssikuvauslaite</t>
  </si>
  <si>
    <t>47482</t>
  </si>
  <si>
    <t>90181400</t>
  </si>
  <si>
    <t>Scintigraphic apparatus</t>
  </si>
  <si>
    <t>90181400 Skintigrafiset laitteet</t>
  </si>
  <si>
    <t>47483</t>
  </si>
  <si>
    <t>90181910</t>
  </si>
  <si>
    <t>Electro-diagnostic monitoring apparatus for simultaneous monitoring of two or more physiological parameters</t>
  </si>
  <si>
    <t>90181910 Sähködiagnoosilaitteet kahden tai useamman fysiologisen parametrin samanaikaista tarkkailua varten</t>
  </si>
  <si>
    <t>47484</t>
  </si>
  <si>
    <t>90181990</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</si>
  <si>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</si>
  <si>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90181990 Sähködiagnoosilaitteet, mukaan lukien laitteet toimintojen tutkimista tai fysiologisten parametrien tarkkailua varten (paitsi elektrokardiografit, ultraäänipyyhkäisylaite, magneettiresonanssikuvauslaite, skintigrafiset laitteet ja sähködiagnoosilaitteet kahden tai useamman fysiologisen parametrin samanaikaista tarkkailua varten)</t>
  </si>
  <si>
    <t>47485</t>
  </si>
  <si>
    <t>90182000</t>
  </si>
  <si>
    <t>Ultraviolet or infra-red ray apparatus used in medical, surgical, dental or veterinary sciences</t>
  </si>
  <si>
    <t>90182000 Ultravioletti- tai infrapunasäteilylaitteet, lääketieteessä, mukaan luettuna hammas- tai eläinlääketieteessä tai kirurgiassa käytettävät</t>
  </si>
  <si>
    <t>47486</t>
  </si>
  <si>
    <t>90183110</t>
  </si>
  <si>
    <t>Syringes of plastics, with or without needles, used in medical, surgical, dental or veterinary sciences</t>
  </si>
  <si>
    <t>90183110 Injektioruiskut, muovia, myös jos niissä on neula, lääketieteessä, mukaan luettuna hammas- tai eläinlääketieteessä tai kirurgiassa käytettävät</t>
  </si>
  <si>
    <t>47487</t>
  </si>
  <si>
    <t>90183190</t>
  </si>
  <si>
    <t>Syringes, with or without needles, used in medical, surgical, dental or veterinary sciences (excl. of plastic)</t>
  </si>
  <si>
    <t>90183190 Injektioruiskut, myös jos niissä on neula, lääketieteessä, mukaan luettuna hammas- tai eläinlääketieteessä tai kirurgiassa käytettävät (paitsi muovia)</t>
  </si>
  <si>
    <t>47488</t>
  </si>
  <si>
    <t>90183210</t>
  </si>
  <si>
    <t>Tubular metal needles, used in medical, surgical, dental or veterinary sciences</t>
  </si>
  <si>
    <t>90183210 Putkimaiset metallineulat, lääketieteessä, mukaan luettuna hammas- tai eläinlääketieteessä tai kirurgiassa käytettävät</t>
  </si>
  <si>
    <t>47489</t>
  </si>
  <si>
    <t>90183290</t>
  </si>
  <si>
    <t>Needles for sutures, used in medical, surgical, dental or veterinary sciences</t>
  </si>
  <si>
    <t>90183290 Haavanompeluneulat, lääketieteessä, mukaan luettuna hammas- tai eläinlääketieteessä tai kirurgiassa käytettävät</t>
  </si>
  <si>
    <t>47490</t>
  </si>
  <si>
    <t>90183900</t>
  </si>
  <si>
    <t>Needles, catheters, cannulae and the like, used in medical, surgical, dental or veterinary sciences (excl. syringes, tubular metal needles and needles for sutures)</t>
  </si>
  <si>
    <t>90183900 Neulat, katetrit, kanyylit ja niiden kaltaiset tavarat, mukaan luettuna hammas- tai eläinlääketieteessä tai kirurgiassa käytettävät (paitsi injektioruiskut, putkimaiset metallineulat ja haavanompeluneulat)</t>
  </si>
  <si>
    <t>47491</t>
  </si>
  <si>
    <t>90184100</t>
  </si>
  <si>
    <t>Dental drill engines, whether or not combined on a single base with other dental equipment</t>
  </si>
  <si>
    <t>90184100 Hammaslääkärin porakoneet, myös jos ne on yhdistetty jalustaan, jossa on muita hammaslääkintävarusteita</t>
  </si>
  <si>
    <t>47492</t>
  </si>
  <si>
    <t>90184910</t>
  </si>
  <si>
    <t>Burrs, discs, drills and brushes, for use in dental drills</t>
  </si>
  <si>
    <t>90184910 Hiomakivet, laikat, porat ja harjat, hammaslääkärin porakoneisiin tarkoitetut</t>
  </si>
  <si>
    <t>47493</t>
  </si>
  <si>
    <t>90184990</t>
  </si>
  <si>
    <t>Instruments and appliances used in dental sciences, n.e.s.</t>
  </si>
  <si>
    <t>90184990 Kojeet ja laitteet, joita käytetään hammaslääketieteessä, muualle kuulumattomat</t>
  </si>
  <si>
    <t>47494</t>
  </si>
  <si>
    <t>90185010</t>
  </si>
  <si>
    <t>Ophthalmic instruments and appliances, non-optical, n.e.s.</t>
  </si>
  <si>
    <t>90185010 Oftalmologiset kojeet ja laitteet, muut kuin optiset, muualle kuulumattomat</t>
  </si>
  <si>
    <t>47495</t>
  </si>
  <si>
    <t>90185090</t>
  </si>
  <si>
    <t>Ophthalmic instruments and appliances, optical, n.e.s.</t>
  </si>
  <si>
    <t>90185090 Oftalmologiset kojeet ja laitteet, optiset, muualle kuulumattomat</t>
  </si>
  <si>
    <t>47496</t>
  </si>
  <si>
    <t>90189010</t>
  </si>
  <si>
    <t>Instruments and apparatus for measuring blood-pressure</t>
  </si>
  <si>
    <t>90189010 Kojeet ja laitteet verenpaineen mittausta varten</t>
  </si>
  <si>
    <t>47497</t>
  </si>
  <si>
    <t>90189020</t>
  </si>
  <si>
    <t>Endoscopes used in medical, surgical or veterinary sciences</t>
  </si>
  <si>
    <t>90189020 Endoskoopit, lääketieteessä, eläinlääketieteessä tai kirurgiassa käytettävät</t>
  </si>
  <si>
    <t>47498</t>
  </si>
  <si>
    <t>90189030</t>
  </si>
  <si>
    <t>Renal dialysis equipment "artificial kidneys, kidney machines and dialysers"</t>
  </si>
  <si>
    <t>90189030 Dialyysihoitoon käytettävät laitteet (keinomunuaiset, munuaiskoneet ja dialysaattorit)</t>
  </si>
  <si>
    <t>47499</t>
  </si>
  <si>
    <t>90189040</t>
  </si>
  <si>
    <t>Diathermic apparatus (excl. ultraviolet or infra-red apparatus)</t>
  </si>
  <si>
    <t>90189040 Diatermialaitteet (paitsi ultravioletti- tai infrapunasäteilylaitteet)</t>
  </si>
  <si>
    <t>47500</t>
  </si>
  <si>
    <t>90189050</t>
  </si>
  <si>
    <t>Transfusion and infusion apparatus used in medical sciences</t>
  </si>
  <si>
    <t>90189050 Verensiirtolaitteet, lääketieteessä käytettävät</t>
  </si>
  <si>
    <t>47501</t>
  </si>
  <si>
    <t>90189060</t>
  </si>
  <si>
    <t>Anaesthetic apparatus and instruments</t>
  </si>
  <si>
    <t>90189060 Nukutuslaitteet ja -kojeet</t>
  </si>
  <si>
    <t>47502</t>
  </si>
  <si>
    <t>90189075</t>
  </si>
  <si>
    <t>Apparatus for nerve stimulation</t>
  </si>
  <si>
    <t>90189075 Hermojen stimulointilaitteet</t>
  </si>
  <si>
    <t>47503</t>
  </si>
  <si>
    <t>90189084</t>
  </si>
  <si>
    <t>Instruments and appliances used in medical, surgical or veterinary sciences, n.e.s.</t>
  </si>
  <si>
    <t>90189084 Lääketieteessä, kirurgiassa tai eläinlääketieteessä käytettävät kojeet ja laitteet, muualle kuulumattomat</t>
  </si>
  <si>
    <t>47504</t>
  </si>
  <si>
    <t>90191010</t>
  </si>
  <si>
    <t>Electrical vibratory-massage apparatus</t>
  </si>
  <si>
    <t>90191010 Sähköhierontalaitteet, joiden toiminta perustuu värinään</t>
  </si>
  <si>
    <t>47505</t>
  </si>
  <si>
    <t>90191090</t>
  </si>
  <si>
    <t>Mechano-therapy appliances; massage apparatus; psychological aptitude-testing apparatus (excl. electrical vibratory-massage apparatus)</t>
  </si>
  <si>
    <t>90191090 Mekanoterapeuttiset laitteet, hierontalaitteet ja laitteet psykologisia soveltuvuustestejä varten (paitsi sähköhierontalaitteet, joiden toiminta perustuu värinään)</t>
  </si>
  <si>
    <t>47506</t>
  </si>
  <si>
    <t>90192000</t>
  </si>
  <si>
    <t>Ozone therapy, oxygen therapy, aerosol therapy, artificial respiration or other therapeutic respiration apparatus</t>
  </si>
  <si>
    <t>90192000 Otsoni-, happi- tai aerosolihoitolaitteet, tekohengityslaitteet ja muut terapeuttiset hengityslaitteet</t>
  </si>
  <si>
    <t>47507</t>
  </si>
  <si>
    <t>90200000</t>
  </si>
  <si>
    <t>Breathing appliances and gas masks (excl. protective masks having neither mechanical parts nor replaceable filters, and artificial respiration or other therapeutic respiration apparatus)</t>
  </si>
  <si>
    <t>90200000 Hengityslaitteet ja kaasunaamarit (paitsi suojanaamarit, joissa ei ole mekaanisia osia eikä vaihdettavia suodattimia, ja tekohengityslaitteet ja muut terapeuttiset hengityslaitteet)</t>
  </si>
  <si>
    <t>47508</t>
  </si>
  <si>
    <t>90211010</t>
  </si>
  <si>
    <t>Orthopaedic appliances</t>
  </si>
  <si>
    <t>90211010 Ortopediset välineet</t>
  </si>
  <si>
    <t>47509</t>
  </si>
  <si>
    <t>90211090</t>
  </si>
  <si>
    <t>Splints and other fracture appliances</t>
  </si>
  <si>
    <t>90211090 Lastat ja muut murtumanhoitovälineet</t>
  </si>
  <si>
    <t>47510</t>
  </si>
  <si>
    <t>90212110</t>
  </si>
  <si>
    <t>Artificial teeth of plastics</t>
  </si>
  <si>
    <t>90212110 Tekohampaat, muovia</t>
  </si>
  <si>
    <t>47511</t>
  </si>
  <si>
    <t>90212190</t>
  </si>
  <si>
    <t>Artificial teeth of materials other than plastics</t>
  </si>
  <si>
    <t>90212190 Tekohampaat, muuta ainetta kuin muovia</t>
  </si>
  <si>
    <t>47512</t>
  </si>
  <si>
    <t>90212900</t>
  </si>
  <si>
    <t>Dental fittings (excl. artificial teeth)</t>
  </si>
  <si>
    <t>90212900 Hammasproteesivarusteet (paitsi tekohampaat)</t>
  </si>
  <si>
    <t>47513</t>
  </si>
  <si>
    <t>90213100</t>
  </si>
  <si>
    <t>Artificial joints for orthopaedic purposes</t>
  </si>
  <si>
    <t>90213100 Nivelproteesit, ortopedisiin tarkoituksiin</t>
  </si>
  <si>
    <t>47514</t>
  </si>
  <si>
    <t>90213910</t>
  </si>
  <si>
    <t>Ocular protheses</t>
  </si>
  <si>
    <t>90213910 Silmäproteesit</t>
  </si>
  <si>
    <t>47515</t>
  </si>
  <si>
    <t>90213990</t>
  </si>
  <si>
    <t>Artificial parts of the body (excl. artificial teeth and dental fittings, artificial joints and ocular protheses)</t>
  </si>
  <si>
    <t>90213990 Kehon proteesit (ei kuitenkaan tekohampaat, nivelproteesit ja silmäproteesit)</t>
  </si>
  <si>
    <t>47516</t>
  </si>
  <si>
    <t>90214000</t>
  </si>
  <si>
    <t>Hearing aids (excl. parts and accessories)</t>
  </si>
  <si>
    <t>90214000 Kuulolaitteet (paitsi osat ja tarvikkeet)</t>
  </si>
  <si>
    <t>47517</t>
  </si>
  <si>
    <t>90215000</t>
  </si>
  <si>
    <t>Pacemakers for stimulating heart muscles (excl. parts and accessories)</t>
  </si>
  <si>
    <t>90215000 Tahdistimet, jotka kiihottavat sydänlihaksia (paitsi osat ja tarvikkeet)</t>
  </si>
  <si>
    <t>47518</t>
  </si>
  <si>
    <t>90219010</t>
  </si>
  <si>
    <t>Parts and accessories of hearing aids, n.e.s.</t>
  </si>
  <si>
    <t>90219010 Kuulolaitteen osat ja tarvikkeet, muualle kuulumattomat</t>
  </si>
  <si>
    <t>47519</t>
  </si>
  <si>
    <t>90219090</t>
  </si>
  <si>
    <t>Articles and appliances, which are worn or carried, or implanted in the body, to compensate for a defect or disability (excl. artificial parts of the body, hearing aids, incl. parts and accessories, and complete pacemakers for stimulating heart muscles)</t>
  </si>
  <si>
    <t>90219090 Vamman tai vajavuuden kompensoimiseksi mukana pidettävät tai kannettavat tai kehoon istutettavat välineet (paitsi kuulolaitteen osat ja tarvikkeet, kehon proteesit, kokonaiset kuulolaitteet ja kokonaiset sydänlihaksia kiihottavat tahdistimet)</t>
  </si>
  <si>
    <t>47520</t>
  </si>
  <si>
    <t>90221200</t>
  </si>
  <si>
    <t>Computer tomography apparatus</t>
  </si>
  <si>
    <t>90221200 Tietokoneohjatut tomografialaitteet</t>
  </si>
  <si>
    <t>47521</t>
  </si>
  <si>
    <t>90221300</t>
  </si>
  <si>
    <t>Apparatus based on the use of X-rays for dental uses</t>
  </si>
  <si>
    <t>90221300 Röntgensäteiden käyttöön perustuvat laitteet, hammaslääkintäkäyttöön</t>
  </si>
  <si>
    <t>47522</t>
  </si>
  <si>
    <t>90221400</t>
  </si>
  <si>
    <t>Apparatus based on the use of X-rays, for medical, surgical or veterinary uses (excl. for dental purposes and computer tomography apparatus)</t>
  </si>
  <si>
    <t>90221400 Röntgensäteiden käyttöön perustuvat laitteet, lääkintä-, eläinlääkintä- tai kirurgiseen käyttöön (paitsi hammaslääkintäkäyttöön tarkoitetut laitteet ja tietokoneohjatut tomografialaitteet)</t>
  </si>
  <si>
    <t>47523</t>
  </si>
  <si>
    <t>90221900</t>
  </si>
  <si>
    <t>Apparatus based on the use of X-rays (other than for medical, surgical, dental or veterinary uses)</t>
  </si>
  <si>
    <t>90221900 Röntgensäteiden käyttöön perustuvat laitteet (paitsi lääkintä-, hammas- tai eläinlääkintä- tai kirurgiseen käyttöön)</t>
  </si>
  <si>
    <t>47524</t>
  </si>
  <si>
    <t>90222100</t>
  </si>
  <si>
    <t>Apparatus based on the use of alpha, beta or gamma radiations, for medical, surgical, dental or veterinary uses</t>
  </si>
  <si>
    <t>90222100 Alfa-, beeta- tai gammasäteilyn käyttöön perustuvat laitteet, lääkintä-, hammas- tai eläinlääkintä- tai kirurgiseen käyttöön, mukaan luettuna radiografia- tai radioterapialaitteet</t>
  </si>
  <si>
    <t>47525</t>
  </si>
  <si>
    <t>90222900</t>
  </si>
  <si>
    <t>Apparatus based on the use of alpha, beta or gamma radiations (other than for medical, surgical, dental or veterinary uses)</t>
  </si>
  <si>
    <t>90222900 Alfa-, beeta- tai gammasäteilyn käyttöön perustuvat laitteet, mukaan luettuna radiografia- tai radioterapialaitteet (paitsi lääkintä-, hammas- tai eläinlääkintä- tai kirurgiseen käyttöön tarkoitetut)</t>
  </si>
  <si>
    <t>47526</t>
  </si>
  <si>
    <t>90223000</t>
  </si>
  <si>
    <t>X-ray tubes</t>
  </si>
  <si>
    <t>90223000 Röntgenputket</t>
  </si>
  <si>
    <t>47527</t>
  </si>
  <si>
    <t>90229020</t>
  </si>
  <si>
    <t>Parts and accessories of apparatus based on the use of X-rays</t>
  </si>
  <si>
    <t>90229020 Röntgensäteiden käyttöön perustuvien laitteiden osat ja tarvikkeet</t>
  </si>
  <si>
    <t>47528</t>
  </si>
  <si>
    <t>90229080</t>
  </si>
  <si>
    <t>X-ray generators other than X-ray tubes, high tension generators, control panels and desks, screens, examination or treatment tables, chairs and the like, and general parts and accessories for apparatus of heading 9022, n.e.s.</t>
  </si>
  <si>
    <t>90229080 Röntgengeneraattorit (paitsi röntgenputket), suurjännitegeneraattorit, valvontapaneelit ja -pöydät, varjostimet, tutkimus- tai käsittelypöydät, tuolit sekä niiden kaltaiset tavarat; osat ja tarvikkeet nimikkeen 9022 tavaroita varten, muualle kuulumattomat</t>
  </si>
  <si>
    <t>47529</t>
  </si>
  <si>
    <t>90230010</t>
  </si>
  <si>
    <t>Instruments, apparatus and models for teaching physics, chemistry or technical subjects</t>
  </si>
  <si>
    <t>90230010 Kojeet, laitteet ja mallit, jollaisia käytetään fysiikan, kemian tai teknisten aineiden opettamiseen</t>
  </si>
  <si>
    <t>47530</t>
  </si>
  <si>
    <t>90230080</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</si>
  <si>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</si>
  <si>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90230080 Kojeet, laitteet ja mallit, jotka on tarkoitettu esittelyä (esim. opetusta tai näyttelyä) varten, muuhun käyttöön soveltumattomat (paitsi nimikkeen 8805 kuuluvat lennon maaharjoittelulaitteet, nimikkeen 9705 kuuluvat kokoelmaesineet ja nimikkeen 9706 kuuluvat yli 100 vuotta vanhat antiikkiesineet sekä fysiikan, kemian tai teknisten aineiden opettamiseen käytetyt)</t>
  </si>
  <si>
    <t>47531</t>
  </si>
  <si>
    <t>90241020</t>
  </si>
  <si>
    <t>Machines and appliances for universal testing of mechanical properties of metals or for tensile testing of metals</t>
  </si>
  <si>
    <t>90241020 Metallien testaukseen käytettävät koneet ja laitteet, yleisiä tai vetolujuustestejä varten</t>
  </si>
  <si>
    <t>47532</t>
  </si>
  <si>
    <t>90241040</t>
  </si>
  <si>
    <t>Machines and appliances for testing the hardness of metals</t>
  </si>
  <si>
    <t>90241040 Koneet ja laitteet metallien kovuustestejä varten</t>
  </si>
  <si>
    <t>47533</t>
  </si>
  <si>
    <t>90241080</t>
  </si>
  <si>
    <t>Machines and appliances for testing the mechanical properties of metals (excl. for universal, tensile or hardness testing)</t>
  </si>
  <si>
    <t>90241080 Koneet ja laitteet metallien ominaisuustestejä varten (paitsi yleis-, vetolujuus- sekä kovuustestejä varten)</t>
  </si>
  <si>
    <t>47534</t>
  </si>
  <si>
    <t>90248011</t>
  </si>
  <si>
    <t>Electronic machines and appliances for testing the mechanical properties of textiles, paper or paperboard</t>
  </si>
  <si>
    <t>90248011 Elektroniset koneet ja laitteet tekstiilien sekä paperin, kartongin ja pahvin mekaanisten ominaisuuksien testaukseen</t>
  </si>
  <si>
    <t>47535</t>
  </si>
  <si>
    <t>90248019</t>
  </si>
  <si>
    <t>Electronic machines and appliances for testing the mechanical properties of materials (excl. metals, textiles, paper or paperboard)</t>
  </si>
  <si>
    <t>90248019 Elektroniset koneet ja laitteet materiaalien mekaanisten ominaisuuksien testaukseen (paitsi metallien, tekstiilien, paperin, kartongin ja pahvin testaukseen)</t>
  </si>
  <si>
    <t>47536</t>
  </si>
  <si>
    <t>90248090</t>
  </si>
  <si>
    <t>Machines and appliances for testing the mechanical properties of materials, non-electronic (excl. metals)</t>
  </si>
  <si>
    <t>90248090 Ei-elektroniset koneet ja laitteet materiaalien mekaanisten ominaisuuksien testaukseen (paitsi metallien)</t>
  </si>
  <si>
    <t>47537</t>
  </si>
  <si>
    <t>90249000</t>
  </si>
  <si>
    <t>Parts and accessories for machines and appliances for testing the mechanical properties of materials, n.e.s.</t>
  </si>
  <si>
    <t>90249000 Osat ja tarvikkeet aineiden mekaanisten ominaisuuksien testaukseen käytettäviä koneita ja laitteita varten, muualle kuulumattomat</t>
  </si>
  <si>
    <t>47538</t>
  </si>
  <si>
    <t>90251120</t>
  </si>
  <si>
    <t>Clinical or veterinary thermometers, liquid-filled, for direct reading</t>
  </si>
  <si>
    <t>90251120 Kuumemittarit tai eläinlääkinnässä käytettävät lämpömittarit, nestetäytteiset, suoranäyttöiset</t>
  </si>
  <si>
    <t>47539</t>
  </si>
  <si>
    <t>90251180</t>
  </si>
  <si>
    <t>Thermometers, liquid-filled, for direct reading, not combined with other instruments (excl. clinical or veterinary thermometers)</t>
  </si>
  <si>
    <t>90251180 Lämpömittarit ja pyrometrit, nestetäytteiset, suoranäyttöiset, muihin kojeisiin yhdistämättömät (paitsi kuumemittarit tai eläinlääkinnässä käytettävät lämpömittarit)</t>
  </si>
  <si>
    <t>47540</t>
  </si>
  <si>
    <t>90251920</t>
  </si>
  <si>
    <t>Thermometers and pyrometers, not combined with other instruments, electronic</t>
  </si>
  <si>
    <t>90251920 Lämpömittarit ja pyrometrit, muihin kojeisiin yhdistämättömät, elektroniset (paitsi nestetäytteiset suoranäyttöä varten)</t>
  </si>
  <si>
    <t>47541</t>
  </si>
  <si>
    <t>90251980</t>
  </si>
  <si>
    <t>Thermometers and pyrometers, not combined with other instruments, non-electronic (excl. liquid-filled thermometers for direct reading)</t>
  </si>
  <si>
    <t>90251980 Lämpömittarit ja pyrometrit, muihin kojeisiin yhdistämättömät, muut kuin elektroniset (paitsi nestetäytteiset suoranäyttöä varten)</t>
  </si>
  <si>
    <t>47542</t>
  </si>
  <si>
    <t>90258020</t>
  </si>
  <si>
    <t>Barometers, not combined with other instruments</t>
  </si>
  <si>
    <t>90258020 Ilmapuntarit, muihin kojeisiin yhdistämättömät (paitsi alanimikkeen 9025.80.15 siviili-ilma-aluksissa käytettävät)</t>
  </si>
  <si>
    <t>47543</t>
  </si>
  <si>
    <t>90258040</t>
  </si>
  <si>
    <t>Hydrometers, areometers and similar floating instruments, hygrometers and psychrometers, whether or not combined with each other or with thermometers or barometers, electronic</t>
  </si>
  <si>
    <t>90258040 Densimetrit, areometrit ja niiden kaltaiset uppomittarit, hygrometrit ja psykrometrit, myös rekisteröivät, sekä näiden kojeiden yhdistelmät ja yhdistelmät lämpömittarin tai ilmapuntarin kanssa, elektroniset</t>
  </si>
  <si>
    <t>47544</t>
  </si>
  <si>
    <t>90258080</t>
  </si>
  <si>
    <t>Hydrometers, areometers and similar floating instruments, hygrometers and psychrometers, whether or not combined with each other or with thermometers or barometers, non-electronic</t>
  </si>
  <si>
    <t>90258080 Densimetrit, areometrit ja niiden kaltaiset uppomittarit, hygrometrit ja psykrometrit, myös rekisteröivät, sekä näiden kojeiden yhdistelmät ja yhdistelmät lämpömittarin tai ilmapuntarin kanssa, muut kuin elektroniset</t>
  </si>
  <si>
    <t>47545</t>
  </si>
  <si>
    <t>90259000</t>
  </si>
  <si>
    <t>Parts and accessories for hydrometers, areometers and similar floating instruments, thermometers, pyrometers, barometers, hygrometers and psychrometers, n.e.s.</t>
  </si>
  <si>
    <t>90259000 Osat ja tarvikkeet densimetrejä, areometrejä ja niiden kaltaisia uppomittareita, lämpömittareita, pyrometrejä, ilmapuntareita, hygrometrejä ja psykrometrejä varten, muualle kuulumattomat</t>
  </si>
  <si>
    <t>47546</t>
  </si>
  <si>
    <t>90261021</t>
  </si>
  <si>
    <t>Electronic flow meters for measuring or checking the flow or level of liquids (excl. meters and regulators)</t>
  </si>
  <si>
    <t>90261021 Elektroniset virtausmittarit nesteitä varten (paitsi kulutus- ja tuotantomittarit sekä säätäjät)</t>
  </si>
  <si>
    <t>47547</t>
  </si>
  <si>
    <t>90261029</t>
  </si>
  <si>
    <t>Electronic instruments and apparatus for measuring or checking the flow or level of liquids (excl. flow meters, meters and regulators)</t>
  </si>
  <si>
    <t>90261029 Kojeet ja laitteet nesteiden virtauksen tai pinnan korkeuden mittaamista tai tarkkailua varten (paitsi virtausmittarit, kulutus- ja tuotantomittarit sekä säätäjät)</t>
  </si>
  <si>
    <t>47548</t>
  </si>
  <si>
    <t>90261081</t>
  </si>
  <si>
    <t>Flow meters for measuring or checking the flow or level of liquids, non-electronic (excl. meters and regulators)</t>
  </si>
  <si>
    <t>90261081 Virtausmittarit nesteitä varten (paitsi elektroniset mittarit, kulutus- ja tuotantomittarit sekä säätäjät)</t>
  </si>
  <si>
    <t>47549</t>
  </si>
  <si>
    <t>90261089</t>
  </si>
  <si>
    <t>Instruments and apparatus for measuring or checking the flow or level of liquids, non-electronic (excl. flow meters, meters and regulators)</t>
  </si>
  <si>
    <t>90261089 Kojeet ja laitteet nesteiden virtauksen tai pinnan korkeuden mittaamista tai tarkkailua varten (paitsi elektroniset mittarit, virtausmittarit, kulutus- ja tuotantomittarit sekä säätäjät)</t>
  </si>
  <si>
    <t>47550</t>
  </si>
  <si>
    <t>90262020</t>
  </si>
  <si>
    <t>Electronic instruments and apparatus for measuring or checking pressure of liquids or gases (excl. regulators)</t>
  </si>
  <si>
    <t>90262020 Kojeet ja laitteet paineen mittaamista tai tarkkailua varten, elektroniset (paitsi säätäjät)</t>
  </si>
  <si>
    <t>47551</t>
  </si>
  <si>
    <t>90262040</t>
  </si>
  <si>
    <t>Spiral or metal diaphragm type pressure gauges</t>
  </si>
  <si>
    <t>90262040 Kierukka- ja metallikalvotyyppiset manometrit</t>
  </si>
  <si>
    <t>47552</t>
  </si>
  <si>
    <t>90262080</t>
  </si>
  <si>
    <t>Instruments and apparatus for measuring or checking pressure of liquids or gases, non-electronic (excl. spiral or metal diaphragm type pressure gauges, and regulators)</t>
  </si>
  <si>
    <t>90262080 Kojeet ja laitteet paineen mittaamista tai tarkkailua varten (paitsi elektroniset, kierukka- ja metallikalvotyyppiset manometrit sekä säätäjät)</t>
  </si>
  <si>
    <t>47553</t>
  </si>
  <si>
    <t>90268020</t>
  </si>
  <si>
    <t>Electronic instruments or apparatus for measuring or checking variables of liquids or gases, n.e.s.</t>
  </si>
  <si>
    <t>90268020 Elektroniset kojeet ja laitteet nesteiden tai kaasujen vaihtelevien ominaisuuksien mittaamista tai tarkkailua varten, muualle kuulumattomat</t>
  </si>
  <si>
    <t>47554</t>
  </si>
  <si>
    <t>90268080</t>
  </si>
  <si>
    <t>Non-electronic instruments or apparatus for measuring or checking variables of liquids or gases, n.e.s.</t>
  </si>
  <si>
    <t>90268080 Kojeet ja laitteet nesteiden tai kaasujen vaihtelevien ominaisuuksien mittaamista tai tarkkailua varten, muualle kuulumattomat (paitsi elektroniset)</t>
  </si>
  <si>
    <t>47555</t>
  </si>
  <si>
    <t>90269000</t>
  </si>
  <si>
    <t>Parts and accessories for instruments and apparatus for measuring or checking the flow, level, pressure or other variables of liquids or gases, n.e.s.</t>
  </si>
  <si>
    <t>90269000 Osat ja tarvikkeet nesteiden tai kaasujen virtauksen, pinnan korkeuden, paineen tai muiden vaihtelevien ominaisuuksien mittaamiseen tai tarkkailuun käytettäviä kojeita ja laitteita varten muualle kuulumattomat</t>
  </si>
  <si>
    <t>47556</t>
  </si>
  <si>
    <t>90271010</t>
  </si>
  <si>
    <t>Electronic gas or smoke analysis apparatus</t>
  </si>
  <si>
    <t>90271010 Kaasu- tai savuanalyysilaitteet, elektroniset</t>
  </si>
  <si>
    <t>47557</t>
  </si>
  <si>
    <t>90271090</t>
  </si>
  <si>
    <t>Non-electronic gas or smoke analysis apparatus</t>
  </si>
  <si>
    <t>90271090 Kaasu- tai savuanalyysilaitteet (paitsi elektroniset)</t>
  </si>
  <si>
    <t>47558</t>
  </si>
  <si>
    <t>90272000</t>
  </si>
  <si>
    <t>Chromatographs and electrophoresis instruments</t>
  </si>
  <si>
    <t>90272000 Kromatografit ja elektroforeesilaitteet</t>
  </si>
  <si>
    <t>47559</t>
  </si>
  <si>
    <t>90273000</t>
  </si>
  <si>
    <t>Spectrometers, spectrophotometers and spectrographs using optical radiations, such as UV, visible, IR</t>
  </si>
  <si>
    <t>90273000 Spektrometrit, spektrofotometrit ja optista säteilyä (ultravioletti, näkyvä, infrapuna") käyttävät spektrografit</t>
  </si>
  <si>
    <t>47560</t>
  </si>
  <si>
    <t>90275000</t>
  </si>
  <si>
    <t>Instruments and apparatus for physical or chemical analysis, using UV, visible or IR optical radiations (excl. spectrometers, spectrophotometers, spectrographs, and gas or smoke analysis apparatus)</t>
  </si>
  <si>
    <t>90275000 Optista säteilyä (ultravioletti, näkyvä, infrapuna) fysikaaliseen tai kemialliseen analyysiin käyttävät kojeet ja laitteet (paitsi spektrometrit, spektrofotometrit, spektrografit, kaasu- tai savuanalyysilaitteet)</t>
  </si>
  <si>
    <t>47561</t>
  </si>
  <si>
    <t>90278005</t>
  </si>
  <si>
    <t>Exposure meters</t>
  </si>
  <si>
    <t>90278005 Valotusmittarit</t>
  </si>
  <si>
    <t>47562</t>
  </si>
  <si>
    <t>90278011</t>
  </si>
  <si>
    <t>Electronic pH meters, rH meters and other apparatus for measuring conductivity</t>
  </si>
  <si>
    <t>90278011 pH-mittarit, rH-mittarit ja muut johtokykyä mittaavat laitteet, elektroniset</t>
  </si>
  <si>
    <t>47563</t>
  </si>
  <si>
    <t>90278013</t>
  </si>
  <si>
    <t>Electronic apparatus and equipment for performing measurements of the physical properties of semiconductor materials or of LCD substrates or associated insulating or conductive layers during the semiconductor wafer production process or the LCD production process</t>
  </si>
  <si>
    <t>90278013 Elektroniset laitteet, joilla puolijohdekiekkoja tai nestekidenäyttöalustoja valmistettaessa mitataan puolijohdeaineiden tai nestekidenäyttöalustojen ja niihin liittyvien eristävien ja johtavien kerrosten fysikaalisia ominaisuuksia</t>
  </si>
  <si>
    <t>47564</t>
  </si>
  <si>
    <t>90278017</t>
  </si>
  <si>
    <t>Electronic instruments and apparatus for physical or chemical analysis or for measuring viscosity, porosity, expansion, surface tension or the like, or for measuring heat, sound or light, n.e.s.</t>
  </si>
  <si>
    <t>90278017 Elektroniset kojeet ja laitteet fysikaalista tai kemiallista analyysiä varten, viskositeetin, huokoisuuden, laajenemisen, pintajännityksen tai niiden kaltaisten ominaisuuksien mittaamista tai tarkkailua varten tai lämpömäärän, äänitason tai valon voimakkuuden mittaamista tai tarkkailua varten, muualle kuulumattomat</t>
  </si>
  <si>
    <t>47565</t>
  </si>
  <si>
    <t>90278091</t>
  </si>
  <si>
    <t>Non-electronic viscometers, porosimeters and expansion meters</t>
  </si>
  <si>
    <t>90278091 Viskosimetrit, huokoisuus- ja laajennusmittarit (paitsi elektroniset)</t>
  </si>
  <si>
    <t>47566</t>
  </si>
  <si>
    <t>90278099</t>
  </si>
  <si>
    <t>Non-electronic instruments and apparatus for physical or chemical analysis or for determining surface tension or the like, or for measuring heat or sound, n.e.s.</t>
  </si>
  <si>
    <t>90278099 EI-elektroniset kojeet ja laitteet fysikaalista tai kemiallista analyysiä varten, pintajännityksen tai sen kaltaisten ominaisuuksien mittaamista tai tarkkailua varten tai lämpömäärän, äänitason tai valon voimakkuuden mittaamista tai tarkkailua varten, muualle kuulumattomat</t>
  </si>
  <si>
    <t>47567</t>
  </si>
  <si>
    <t>90279010</t>
  </si>
  <si>
    <t>Microtomes</t>
  </si>
  <si>
    <t>90279010 Mikrotomit</t>
  </si>
  <si>
    <t>47568</t>
  </si>
  <si>
    <t>90279050</t>
  </si>
  <si>
    <t>Parts and accessories of instruments and apparatus for physical or chemical analysis, e.g. polarimeters, refractometers, spectrometers, of instruments and apparatus for measuring or checking viscosity, porosity, expansion, surface tension or the like and of instruments and apparatus for measuring or checking quantities of heat, sound or light, incl. exposure meters, n.e.s. (excl. of gas or smoke analysis apparatus)</t>
  </si>
  <si>
    <t>90279050 Seuraavien kojeiden ja laitteiden osat ja tarvikkeet: kojeet ja laitteet fysikaalista tai kemiallista analyysiä varten, polarimetrit, refraktiometrit, spektrometrit viskositeetin, huokoisuuden, laajenemisen, pintajännityksen tai niiden kaltaisten ominaisuuksien mittaamista tai tarkkailua varten tai lämpömäärän, äänitason tai valon voimakkuuden mittaamista tai tarkkailua varten sekä valotusmittarit, muualle kuulumattomat (paitsi kaasu- ja savuanalyysilaitteet), muualle kuulumattomat</t>
  </si>
  <si>
    <t>47569</t>
  </si>
  <si>
    <t>90279080</t>
  </si>
  <si>
    <t>Parts and accessories of microtomes or of gas or smoke analysis apparatus, n.e.s.</t>
  </si>
  <si>
    <t>90279080 Mikrotomien taikka kaasu- tai savuanalyysilaitteiden osat</t>
  </si>
  <si>
    <t>47570</t>
  </si>
  <si>
    <t>90281000</t>
  </si>
  <si>
    <t>Gas meters, incl. calibrating meters therefor</t>
  </si>
  <si>
    <t>90281000 Kaasumittarit, mukaan luettuna niiden tarkistusmittarit</t>
  </si>
  <si>
    <t>47571</t>
  </si>
  <si>
    <t>90282000</t>
  </si>
  <si>
    <t>Liquid meters, incl. calibrating meters therefor</t>
  </si>
  <si>
    <t>90282000 Nestemittarit, mukaan luettuna niiden tarkistusmittarit</t>
  </si>
  <si>
    <t>47572</t>
  </si>
  <si>
    <t>90283011</t>
  </si>
  <si>
    <t>Electricity supply or production meters for alternating current, single-phase, incl. calibrating meters therefor</t>
  </si>
  <si>
    <t>90283011 Sähkömittarit vaihtovirtaa varten, yksivaiheiset, mukaan luettuna niiden tarkistusmittarit</t>
  </si>
  <si>
    <t>47573</t>
  </si>
  <si>
    <t>90283019</t>
  </si>
  <si>
    <t>Electricity supply or production meters for alternating current, multi-phase, incl. calibrating meters therefor</t>
  </si>
  <si>
    <t>90283019 Sähkömittarit vaihtovirtaa varten, monivaiheiset, mukaan luettuna niiden tarkistusmittarit</t>
  </si>
  <si>
    <t>47574</t>
  </si>
  <si>
    <t>90283090</t>
  </si>
  <si>
    <t>Electricity supply or production meters for continuous current, incl. calibrating meters therefor</t>
  </si>
  <si>
    <t>90283090 Sähkömittarit tasavirtaa varten, mukaan luettuna niiden tarkistusmittarit</t>
  </si>
  <si>
    <t>47575</t>
  </si>
  <si>
    <t>90289010</t>
  </si>
  <si>
    <t>Parts and accessories for electricity meters, n.e.s.</t>
  </si>
  <si>
    <t>90289010 Sähkömittareiden osat ja tarvikkeet, muualle kuulumattomat</t>
  </si>
  <si>
    <t>47576</t>
  </si>
  <si>
    <t>90289090</t>
  </si>
  <si>
    <t>Parts and accessories for gas or liquid meters, n.e.s.</t>
  </si>
  <si>
    <t>90289090 Kaasu- ja nestemittareiden osat ja tarvikkeet, muualle kuulumattomat</t>
  </si>
  <si>
    <t>47577</t>
  </si>
  <si>
    <t>90291000</t>
  </si>
  <si>
    <t>Revolution counters, production counters, taximeters, milometers, pedometers and the like (excl. gas, liquid and electricity meters)</t>
  </si>
  <si>
    <t>90291000 Kierroslaskurit, tuotannonlaskurit, taksamittarit, matkamittarit, askelmittarit ja niiden kaltaiset kojeet (paitsi kaasu-, sähkö- ja nestemittarit)</t>
  </si>
  <si>
    <t>47578</t>
  </si>
  <si>
    <t>90292031</t>
  </si>
  <si>
    <t>Speed indicators for land vehicles</t>
  </si>
  <si>
    <t>90292031 Nopeusmittarit maa-ajoneuvoja varten</t>
  </si>
  <si>
    <t>47579</t>
  </si>
  <si>
    <t>90292038</t>
  </si>
  <si>
    <t>Speed indicators and tachometers (excl. for land vehicles)</t>
  </si>
  <si>
    <t>90292038 Nopeusmittarit ja takometrit (paitsi maa-ajoneuvoissa käytettävät)</t>
  </si>
  <si>
    <t>47580</t>
  </si>
  <si>
    <t>90292090</t>
  </si>
  <si>
    <t>Stroboscopes</t>
  </si>
  <si>
    <t>90292090 Stroboskoopit</t>
  </si>
  <si>
    <t>47581</t>
  </si>
  <si>
    <t>90299000</t>
  </si>
  <si>
    <t>Parts and accessories for revolution counters, production counters, taximeters, milometers, pedometers and the like, speed indicators and tachometers, and stroboscopes, n.e.s.</t>
  </si>
  <si>
    <t>90299000 Osat ja tarvikkeet kierroslaskureita, tuotannonlaskureita, taksamittareita, matkamittareita, askelmittareita ja niiden kaltaisia kojeita varten, nopeusmittareita ja takometrejä sekä stroboskooppeja varten, muualle kuulumattomat</t>
  </si>
  <si>
    <t>47582</t>
  </si>
  <si>
    <t>90301000</t>
  </si>
  <si>
    <t>Instruments and apparatus for measuring or detecting ionising radiations</t>
  </si>
  <si>
    <t>90301000 Ionisoivan säteilyn mittaus- tai toteamiskojeet ja -laitteet</t>
  </si>
  <si>
    <t>47583</t>
  </si>
  <si>
    <t>90302000</t>
  </si>
  <si>
    <t>Oscilloscopes and oscillographs</t>
  </si>
  <si>
    <t>90302000 Oskilloskoopit ja oskillografit</t>
  </si>
  <si>
    <t>47584</t>
  </si>
  <si>
    <t>90303100</t>
  </si>
  <si>
    <t>Multimeters for voltage, current, resistance or electrical power, without recording device</t>
  </si>
  <si>
    <t>90303100 Yleismittarit jännitteen, virranvoimakkuuden, resistanssin tai tehon mittaamista tai tarkkailua varten, ilman rekisteröintilaitetta</t>
  </si>
  <si>
    <t>47585</t>
  </si>
  <si>
    <t>90303200</t>
  </si>
  <si>
    <t>Multimeters with recording device</t>
  </si>
  <si>
    <t>90303200 Yleismittarit jännitteen, virranvoimakkuuden, resistanssin tai tehon mittaamista tai tarkkailua varten, joissa on rekisteröintilaite</t>
  </si>
  <si>
    <t>47586</t>
  </si>
  <si>
    <t>90303320</t>
  </si>
  <si>
    <t>Resistance measuring instruments without recording device</t>
  </si>
  <si>
    <t>90303320 Vastuksen mittauslaitteet, joissa ei ole rekisteröintilaitetta</t>
  </si>
  <si>
    <t>47587</t>
  </si>
  <si>
    <t>90303330</t>
  </si>
  <si>
    <t>Electronic instruments and apparatus for measuring or checking voltage, current or electrical power, without recording device (excl. multimeters, oscilloscopes and oscillographs)</t>
  </si>
  <si>
    <t>90303330 Elektroniset kojeet ja laitteet jännitteen, virranvoimakkuuden, tai tehon mittaamista tai tarkkailua varten, ilman rekisteröintilaitetta (paitsi yleismittarit, oskilloskoopit ja oskillografit)</t>
  </si>
  <si>
    <t>47588</t>
  </si>
  <si>
    <t>90303380</t>
  </si>
  <si>
    <t>Non-electronic instruments and apparatus for measuring or checking voltage, current or electrical power, without recording device (excl. multimeters, oscilloscopes and oscillographs)</t>
  </si>
  <si>
    <t>90303380 Muut kuin elektroniset kojeet ja laitteet jännitteen, virranvoimakkuuden, tai tehon mittaamista tai tarkkailua varten, ilman rekisteröintilaitetta (paitsi yleismittarit, oskilloskoopit ja oskillografit)</t>
  </si>
  <si>
    <t>47589</t>
  </si>
  <si>
    <t>90303900</t>
  </si>
  <si>
    <t>Instruments and apparatus for measuring or checking voltage, current, resistance or electrical power, with recording device (excl. multimeters, and oscilloscopes and oscillographs)</t>
  </si>
  <si>
    <t>90303900 Kojeet ja laitteet jännitteen, virranvoimakkuuden, resistanssin tai tehon mittaamista tai tarkkailua varten, joissa on rekisteröintilaite, muut kuin elektroniset (paitsi yleismittarit, oskilloskoopit, oskillografit)</t>
  </si>
  <si>
    <t>47590</t>
  </si>
  <si>
    <t>90304000</t>
  </si>
  <si>
    <t>Instruments and apparatus for measuring or checking electrical quantities, specifically for telecommunications, e.g. cross-talk meters, gain measuring instruments, distortion factor meters, psophometers</t>
  </si>
  <si>
    <t>90304000 Sähkösuureiden mittaus- tai tarkkailukojeet ja -laitteet, jotka on erityisesti suunniteltu tietoliikennettä varten (esim. ylikuulumismittarit, vahvistusmittarit, särökerroinmittarit ja häiriöjännitemittarit)</t>
  </si>
  <si>
    <t>47591</t>
  </si>
  <si>
    <t>90308200</t>
  </si>
  <si>
    <t>Instruments and apparatus for measuring or checking semiconductor wafers or devices</t>
  </si>
  <si>
    <t>90308200 Kojeet ja laitteet puolijohdekiekkojen tai -laitteiden mittaamista tai tarkkailua varten</t>
  </si>
  <si>
    <t>47592</t>
  </si>
  <si>
    <t>90308400</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</si>
  <si>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</si>
  <si>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90308400 Sähkösuureiden mittaus- tai tarkkailukojeet ja -laitteet, joissa on rekisteröintilaite (paitsi erityisesti tietoliikennettä varten suunnitellut laitteet, yleismittarit, oskilloskoopit, oskillografit ja laitteet puolijohdekiekkojen tai -laitteiden mittaamista tai tarkkailua varten)</t>
  </si>
  <si>
    <t>47593</t>
  </si>
  <si>
    <t>90308930</t>
  </si>
  <si>
    <t>Electronic instruments and appliances for measuring or checking electrical quantities, without recording device, n.e.s.</t>
  </si>
  <si>
    <t>90308930 Elektroniset sähkösuureiden mittaus- tai tarkkailukojeet ja -laitteet, ilman rekisteröintilaitetta, muualle kuulumattomat</t>
  </si>
  <si>
    <t>47594</t>
  </si>
  <si>
    <t>90308990</t>
  </si>
  <si>
    <t>Instruments and apparatus for measuring or checking electrical quantities, without recording device, non-electronic, n.e.s.</t>
  </si>
  <si>
    <t>90308990 Sähkösuureiden mittaus- tai tarkkailukojeet ja -laitteet, ilman rekisteröintilaitetta, muut kuin elektroniset, muualle kuulumattomat</t>
  </si>
  <si>
    <t>47595</t>
  </si>
  <si>
    <t>90309000</t>
  </si>
  <si>
    <t>Parts and accessories for instruments and apparatus for measuring or checking electrical quantities or for detecting ionising radiations, n.e.s.</t>
  </si>
  <si>
    <t>90309000 Sähkösuureiden mittaus- tai tarkkailukojeiden ja -laitteiden sekä ionisoivan säteilyn mittaus- tai toteamiskojeiden ja -laitteiden osat ja tarvikkeet, muualle kuulumattomat</t>
  </si>
  <si>
    <t>47596</t>
  </si>
  <si>
    <t>90311000</t>
  </si>
  <si>
    <t>Machines for balancing mechanical parts</t>
  </si>
  <si>
    <t>90311000 Mekaanisten osien tasapainotuskoneet</t>
  </si>
  <si>
    <t>47597</t>
  </si>
  <si>
    <t>90312000</t>
  </si>
  <si>
    <t>Test benches for motors, generators, pumps, etc.</t>
  </si>
  <si>
    <t>90312000 Koestuspenkit moottoreita, generaattoreita, pumppuja, jne. varten</t>
  </si>
  <si>
    <t>47598</t>
  </si>
  <si>
    <t>90314100</t>
  </si>
  <si>
    <t>Optical instruments and appliances for inspecting semiconductor wafers or devices or for inspecting photomasks or reticles used in manufacturing semiconductor devices</t>
  </si>
  <si>
    <t>90314100 Optiset kojeet ja laitteet puolijohdekiekkojen tai -laitteiden tarkastamiseen tai puolijohdelaitteiden valmistuksessa käytettävien maskien ja hiusristikoiden kuvioiden tarkastamiseen</t>
  </si>
  <si>
    <t>47599</t>
  </si>
  <si>
    <t>90314910</t>
  </si>
  <si>
    <t>Profile projectors</t>
  </si>
  <si>
    <t>90314910 Profiiliprojektorit</t>
  </si>
  <si>
    <t>47600</t>
  </si>
  <si>
    <t>90314990</t>
  </si>
  <si>
    <t>Optical instruments, appliances and machines for measuring or checking, not elsewhere specified or included in chapter 90</t>
  </si>
  <si>
    <t>90314990 Optiset mittaus- tai tarkkailukojeet, -laitteet ja -koneet, muualle tähän ryhmään kuulumattomat</t>
  </si>
  <si>
    <t>47601</t>
  </si>
  <si>
    <t>90318020</t>
  </si>
  <si>
    <t>Instruments, appliances and machines for measuring or checking geometrical quantities, n.e.s. in Ch 90</t>
  </si>
  <si>
    <t>90318020 Kojeet, laitteet ja koneet geometristen suureiden mittaamista tai tarkistamista varten, muualle ryhmään 90 kuulumattomat</t>
  </si>
  <si>
    <t>47602</t>
  </si>
  <si>
    <t>90318080</t>
  </si>
  <si>
    <t>Non-optical instruments, appliances and machines for measuring or checking, n.e.s. in Ch 90</t>
  </si>
  <si>
    <t>90318080 Muut kuin optiset mittaus- tai tarkkailukojeet, -laitteet ja -koneet, muualle ryhmään 90 kuulumattomat</t>
  </si>
  <si>
    <t>47603</t>
  </si>
  <si>
    <t>90319000</t>
  </si>
  <si>
    <t>Parts and accessories for instruments, appliances and machines for measuring and checking, n.e.s.</t>
  </si>
  <si>
    <t>90319000 Osat ja tarvikkeet mittaus- tai tarkkailukojeita, -laitteita ja -koneita varten, muualle kuulumattomat</t>
  </si>
  <si>
    <t>47604</t>
  </si>
  <si>
    <t>90321020</t>
  </si>
  <si>
    <t>Electronic thermostats</t>
  </si>
  <si>
    <t>90321020 Elektroniset termostaatit, säätämiseen ja valvontaan</t>
  </si>
  <si>
    <t>47605</t>
  </si>
  <si>
    <t>90321080</t>
  </si>
  <si>
    <t>Thermostats (excl. electronic)</t>
  </si>
  <si>
    <t>90321080 Termostaatit, muut kuin elektroniset</t>
  </si>
  <si>
    <t>47606</t>
  </si>
  <si>
    <t>90322000</t>
  </si>
  <si>
    <t>Manostats (excl. taps, cocks and valves of heading 8481)</t>
  </si>
  <si>
    <t>90322000 Paineensäätimet (pressostaatit) (paitsi nimikkeen 8481 hanat ja venttiilit)</t>
  </si>
  <si>
    <t>47607</t>
  </si>
  <si>
    <t>90328100</t>
  </si>
  <si>
    <t>Hydraulic or pneumatic regulating or controlling instruments and apparatus (excl. manostats and taps, cocks and valves of heading 8481)</t>
  </si>
  <si>
    <t>90328100 Hydrauliset tai pneumaattiset säätö- tai valvontakojeet ja -laitteet (paitsi paineensäätimet sekä nimikkeen 8481 hanat ja venttiilit)</t>
  </si>
  <si>
    <t>47608</t>
  </si>
  <si>
    <t>90328900</t>
  </si>
  <si>
    <t>Regulating or controlling instruments and apparatus (excl. hydraulic or pneumatic, manostats, thermostats, and taps, cocks and valves of heading 8481)</t>
  </si>
  <si>
    <t>90328900 Säätö- tai valvontakojeet ja -laitteet (paitsi hydrauliset tai pneumaattiset laitteet, termostaatit, paineensäätimet sekä nimikkeen 8481 hanat ja venttiilit)</t>
  </si>
  <si>
    <t>47609</t>
  </si>
  <si>
    <t>90329000</t>
  </si>
  <si>
    <t>Parts and accessories for regulating or controlling instruments and apparatus, n.e.s.</t>
  </si>
  <si>
    <t>90329000 Osat ja tarvikkeet säätö- tai valvontakojeita ja -laitteita varten, muualle kuulumattomat</t>
  </si>
  <si>
    <t>47610</t>
  </si>
  <si>
    <t>90330010</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</si>
  <si>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t>
  </si>
  <si>
    <t>90330010 Taustavalona käytettävät valodiodimoduulit (LED), jotka ovat valonlähteitä, joissa on yksi tai useampi valodiodi (LED) ja yksi tai useampi liitin ja jotka on asennettu painettuun piiriin tai muuhun vastaavaan alustaan, sekä muut passiiviset komponentit, myös optisiin komponentteihin tai suojadiodeihin yhdistetyt, joita käytetään nestekidenäyttöjen (LCD) taustavalona</t>
  </si>
  <si>
    <t>47611</t>
  </si>
  <si>
    <t>90330090</t>
  </si>
  <si>
    <t>Parts and accessories for machines, appliances, instruments or other apparatus in Ch 90, n.e.s.</t>
  </si>
  <si>
    <t>90330090 90 ryhmän koneiden, laitteiden ja kojeiden osat ja tarvikkeet, muualle kuulumattomat</t>
  </si>
  <si>
    <t>47612</t>
  </si>
  <si>
    <t>91011100</t>
  </si>
  <si>
    <t>Wrist-watches of precious metal or of metal clad with precious metal, whether or not incorporating a stop-watch facility, electrically operated, with mechanical display only (excl. with backs made of steel)</t>
  </si>
  <si>
    <t>91011100 Rannekellot, joiden kuori on jalometallia tai jalometallilla pleteroitua metallia, myös jos niissä on ajanottotoiminto, sähkökäyttöiset, joissa on ainoastaan mekaaninen näyttö (paitsi kellot joiden takapuoli on terästä)</t>
  </si>
  <si>
    <t>47613</t>
  </si>
  <si>
    <t>91011900</t>
  </si>
  <si>
    <t>Wrist-watches of precious metal or of metal clad with precious metal, whether or not incorporating a stop-watch facility, electrically operated, with opto-electronic display and with combined mechanical and opto-electronic display (excl. with backs made of steel)</t>
  </si>
  <si>
    <t>91011900 Rannekellot, joiden kuori on jalometallia tai jalometallilla pleteroitua metallia, myös jos niissä on ajanottotoiminto, sähkökäyttöiset, joissa on optoelektroninen näyttö tai yhdistetty mekaaninen ja optoelektroninen näyttö (paitsi kellot joiden takapuoli on terästä)</t>
  </si>
  <si>
    <t>47614</t>
  </si>
  <si>
    <t>91012100</t>
  </si>
  <si>
    <t>Wrist-watches of precious metal or of metal clad with precious metal, whether or not incorporating a stop-watch facility, with automatic winding (excl. with backs made of steel)</t>
  </si>
  <si>
    <t>91012100 Rannekellot, joiden kuori on jalometallia tai jalometallilla pleteroitua metallia, myös jos niissä on ajanottotoiminto, automaattivetoiset (paitsi kellot joiden takapuoli on terästä)</t>
  </si>
  <si>
    <t>47615</t>
  </si>
  <si>
    <t>91012900</t>
  </si>
  <si>
    <t>Wrist-watches of precious metal or of metal clad with precious metal, whether or not incorporating a stop-watch facility, with hand winding only (excl. with backs made of steel)</t>
  </si>
  <si>
    <t>91012900 Rannekellot, joiden kuori on jalometallia tai jalometallilla pleteroitua metallia, myös jos niissä on ajanottotoiminto, käsin vedettävät (paitsi kellot joiden takapuoli on terästä)</t>
  </si>
  <si>
    <t>47616</t>
  </si>
  <si>
    <t>91019100</t>
  </si>
  <si>
    <t>Pocket-watches and the like, incl. stop-watches, of precious metal or of metal clad with precious metal, electrically operated (excl. with backs made of steel and wrist-watches)</t>
  </si>
  <si>
    <t>91019100 Taskukellot ja niiden kaltaiset kellot, myös ajanottokellot, joiden kuori on jalometallia tai jalometallilla pleteroitua metallia, sähkökäyttöiset (paitsi kellot joiden takapuoli on terästä ja rannekellot)</t>
  </si>
  <si>
    <t>47617</t>
  </si>
  <si>
    <t>91019900</t>
  </si>
  <si>
    <t>Pocket-watches and the like, incl. stop-watches, of precious metal or of metal clad with precious metal, with hand or automatic winding (excl. with backs made of steel and wrist-watches)</t>
  </si>
  <si>
    <t>91019900 Taskukellot ja niiden kaltaiset kellot, myös ajanottokellot, joiden kuori on jalometallia tai jalometallilla pleteroitua metallia, automaattivetoiset tai käsin vedettävät (paitsi kellot joiden takapuoli on terästä ja rannekellot)</t>
  </si>
  <si>
    <t>47618</t>
  </si>
  <si>
    <t>91021100</t>
  </si>
  <si>
    <t>Wrist-watches, whether or not incorporating a stop-watch facility, electrically operated, with mechanical display only (excl. of precious metal or of metal clad with precious metal)</t>
  </si>
  <si>
    <t>91021100 Rannekellot, myös jos niissä on ajanottotoiminto, sähkökäyttöiset, joissa on ainoastaan mekaaninen näyttö (paitsi kellot, joiden kuori on jalometallia tai jalometallilla pleteroitua metallia)</t>
  </si>
  <si>
    <t>47619</t>
  </si>
  <si>
    <t>91021200</t>
  </si>
  <si>
    <t>Wrist-watches, whether or not incorporating a stop-watch facility, electrically operated, with opto-electronic display only (excl. of precious metal or of metal clad with precious metal)</t>
  </si>
  <si>
    <t>91021200 Rannekellot, myös jos niissä on ajanottotoiminto, sähkökäyttöiset, joissa on ainoastaan optoelektroninen näyttö (paitsi kellot, joiden kuori on jalometallia tai jalometallilla pleteroitua metallia)</t>
  </si>
  <si>
    <t>47620</t>
  </si>
  <si>
    <t>91021900</t>
  </si>
  <si>
    <t>Wrist-watches, whether or not incorporating a stop-watch facility, electrically operated, with combined mechanical and opto-electronic display (excl. of precious metal or of metal clad with precious metal)</t>
  </si>
  <si>
    <t>91021900 Rannekellot, myös jos niissä on ajanottotoiminto, sähkökäyttöiset, joissa on yhdistetty mekaaninen ja optoelektroninen näyttö (paitsi kellot, joiden kuori on jalometallia tai jalometallilla pleteroitua metallia)</t>
  </si>
  <si>
    <t>47621</t>
  </si>
  <si>
    <t>91022100</t>
  </si>
  <si>
    <t>Wrist-watches, whether or not incorporating a stop-watch facility, with automatic winding (excl. of precious metal or of metal clad with precious metal)</t>
  </si>
  <si>
    <t>91022100 Rannekellot, myös jos niissä on ajanottotoiminto, automaattivetoiset (paitsi kellot, joiden kuori on jalometallia tai jalometallilla pleteroitua metallia)</t>
  </si>
  <si>
    <t>47622</t>
  </si>
  <si>
    <t>91022900</t>
  </si>
  <si>
    <t>Wrist-watches, whether or not incorporating a stop-watch facility, with hand winding only (excl. of precious metal or of metal clad with precious metal)</t>
  </si>
  <si>
    <t>91022900 Rannekellot, myös jos niissä on ajanottotoiminto, käsin vedettävät (paitsi kellot, joiden kuori on jalometallia tai jalometallilla pleteroitua metallia)</t>
  </si>
  <si>
    <t>47623</t>
  </si>
  <si>
    <t>91029100</t>
  </si>
  <si>
    <t>Pocket-watches and the like, incl. stop-watches, electrically operated (excl. of precious metal or of metal clad with precious metal)</t>
  </si>
  <si>
    <t>91029100 Taskukellot ja niiden kaltaiset kellot, mukaan luettuna ajanottokellot, sähkökäyttöiset (paitsi kellot, joiden kuori on jalometallia tai jalometallilla pleteroitua metallia)</t>
  </si>
  <si>
    <t>47624</t>
  </si>
  <si>
    <t>91029900</t>
  </si>
  <si>
    <t>Pocket-watches and the like, incl. stop-watches, with hand or automatic winding (excl. of precious metal or of metal clad with precious metal)</t>
  </si>
  <si>
    <t>91029900 Taskukellot ja niiden kaltaiset kellot, mukaan luettuna ajanottokellot, automaattivetoiset tai käsin vedettävät (paitsi kellot, joiden kuori on jalometallia tai jalometallilla pleteroitua metallia)</t>
  </si>
  <si>
    <t>47625</t>
  </si>
  <si>
    <t>91031000</t>
  </si>
  <si>
    <t>Clocks with watch movements, electrically operated (excl. wrist-watches, pocket-watches and other watches of heading 9101 or 9102, and instrument panel clocks and the like of heading 9104)</t>
  </si>
  <si>
    <t>91031000 Kellot, joissa on ranne-, tasku- tai niiden kaltaisten kellojen koneisto, sähkökäyttöiset (paitsi rannekellot, taskukellot ja muut nimikkeen 9101 tai 9102 kellot sekä nimikkeen 9104 kojelautakellot ja niiden kaltaiset kellot)</t>
  </si>
  <si>
    <t>47626</t>
  </si>
  <si>
    <t>91039000</t>
  </si>
  <si>
    <t>Clocks with watch movements (excl. electrically operated, wrist-watches, pocket-watches and other watches of heading 9101 or 9102, and instrument panel clocks and the like of heading 9104)</t>
  </si>
  <si>
    <t>91039000 Kellot, joissa on ranne-, tasku- tai niiden kaltaisten kellojen koneisto (paitsi sähkökäyttöiset kellot, rannekellot, taskukellot ja muut nimikkeen 9101 tai 9102 kellot sekä nimikkeen 9104 kojelautakellot ja niiden kaltaiset kellot)</t>
  </si>
  <si>
    <t>47627</t>
  </si>
  <si>
    <t>91040000</t>
  </si>
  <si>
    <t>Instrument panel clocks and clocks of a similar type for vehicles, aircraft, vessels and other vehicles</t>
  </si>
  <si>
    <t>91040000 Kojelautakellot ja niiden kaltaiset kellot ajoneuvoja, ilma-aluksia, avaruusaluksia tai aluksia varten</t>
  </si>
  <si>
    <t>47628</t>
  </si>
  <si>
    <t>91051100</t>
  </si>
  <si>
    <t>Alarm clocks, electrically operated</t>
  </si>
  <si>
    <t>91051100 Herätyskellot, sähkökäyttöiset</t>
  </si>
  <si>
    <t>47629</t>
  </si>
  <si>
    <t>91051900</t>
  </si>
  <si>
    <t>Alarm clocks (excl. electrically operated)</t>
  </si>
  <si>
    <t>91051900 Herätyskellot (paitsi sähkökäyttöiset)</t>
  </si>
  <si>
    <t>47630</t>
  </si>
  <si>
    <t>91052100</t>
  </si>
  <si>
    <t>Wall clocks, electrically operated</t>
  </si>
  <si>
    <t>91052100 Seinäkellot, sähkökäyttöiset</t>
  </si>
  <si>
    <t>47631</t>
  </si>
  <si>
    <t>91052900</t>
  </si>
  <si>
    <t>Wall clocks (excl. electrically operated)</t>
  </si>
  <si>
    <t>91052900 Seinäkellot (paitsi sähkökäyttöiset)</t>
  </si>
  <si>
    <t>47632</t>
  </si>
  <si>
    <t>91059100</t>
  </si>
  <si>
    <t>Clocks, electrically operated (excl. wrist-watches, pocket-watches and other watches of heading 9101 or 9102, clocks with watch movements of heading 9103, instrument panel clocks and the like of heading 9104, alarm clocks and wall clocks)</t>
  </si>
  <si>
    <t>91059100 Kellot, sähkökäyttöiset (paitsi rannekellot, taskukellot ja muut nimikkeen 9101 tai 9102 kellot, nimikkeen 9103 kellot, joissa on kellojen koneisto, nimikkeen 9104 kojelautakellot ja niiden kaltaiset kellot sekä herätyskellot ja seinäkellot)</t>
  </si>
  <si>
    <t>47633</t>
  </si>
  <si>
    <t>91059900</t>
  </si>
  <si>
    <t>Clocks (excl. electrically operated, wrist-watches, pocket-watches and other watches of heading 9101 or 9102, clocks with watch movements of heading 9103, instrument panel clocks and the like of heading 9104, alarm clocks and wall clocks)</t>
  </si>
  <si>
    <t>91059900 Kellot, muut kuin sähkökäyttöiset (paitsi rannekellot, taskukellot ja muut nimikkeen 9101 tai 9102 kellot, nimikkeen 9103 kellot, joissa on kellojen koneisto, nimikkeen 9104 kojelautakellot ja niiden kaltaiset kellot sekä herätyskellot ja seinäkellot)</t>
  </si>
  <si>
    <t>47634</t>
  </si>
  <si>
    <t>91061000</t>
  </si>
  <si>
    <t>Time registers and time recorders</t>
  </si>
  <si>
    <t>91061000 Ajantarkkailukellot ja ajanmerkitsemislaitteet</t>
  </si>
  <si>
    <t>47635</t>
  </si>
  <si>
    <t>91069000</t>
  </si>
  <si>
    <t>Time of day recording apparatus and apparatus for measuring, recording or otherwise indicating intervals of time, with clock or watch movement or with synchronous motor (excl. clocks of heading 9101 to 9105, time registers and time recorders)</t>
  </si>
  <si>
    <t>91069000 Kellonajanmerkitsemislaitteet ja aikavälien mittaamiseen, merkitsemiseen tai muulla tavalla ilmaisemiseen tarkoitetut laitteet, joissa on kellokoneisto tai synkronimoottori (paitsi nimikkeiden 9101 - 9105 kellot, ajantarkkailukellot ja ajanmerkitsemislaitteet)</t>
  </si>
  <si>
    <t>47636</t>
  </si>
  <si>
    <t>91070000</t>
  </si>
  <si>
    <t>Time switches with clock or watch movement or with synchronous motor</t>
  </si>
  <si>
    <t>91070000 Aikakytkimet, joissa on kellokoneisto tai synkronimoottori</t>
  </si>
  <si>
    <t>47637</t>
  </si>
  <si>
    <t>91081100</t>
  </si>
  <si>
    <t>Watch movements, complete and assembled, electrically operated, with mechanical display only or with a device to which a mechanical display can be incorporated</t>
  </si>
  <si>
    <t>91081100 Täydelliset ranne-, tasku- tai niiden kaltaisten kellojen koneistot, kootut, sähkökäyttöiset, joissa on ainoastaan mekaaninen näyttö tai laite, johon voidaan yhdistää mekaaninen näyttö</t>
  </si>
  <si>
    <t>47638</t>
  </si>
  <si>
    <t>91081200</t>
  </si>
  <si>
    <t>Watch movements, complete and assembled, electrically operated, with opto-electronic display only</t>
  </si>
  <si>
    <t>91081200 Täydelliset ranne-, tasku- tai niiden kaltaisten kellojen koneistot, kootut, sähkökäyttöiset, joissa on ainoastaan optoelektroninen näyttö</t>
  </si>
  <si>
    <t>47639</t>
  </si>
  <si>
    <t>91081900</t>
  </si>
  <si>
    <t>Watch movements, complete and assembled, electrically operated, with combined opto-electronic and mechanical display, whether or not with dial and hands</t>
  </si>
  <si>
    <t>91081900 Täydelliset ranne-, tasku- tai niiden kaltaisten kellojen koneistot, kootut, sähkökäyttöiset, joissa on yhdistetty mekaaninen ja optoelektroninen näyttö, myös jos niissä on osoitintaulu ja osoittimet</t>
  </si>
  <si>
    <t>47640</t>
  </si>
  <si>
    <t>91082000</t>
  </si>
  <si>
    <t>Watch movements, complete and assembled, with automatic winding</t>
  </si>
  <si>
    <t>91082000 Täydelliset ranne-, tasku- tai niiden kaltaisten kellojen koneistot, kootut, automaattivetoiset</t>
  </si>
  <si>
    <t>47641</t>
  </si>
  <si>
    <t>91089000</t>
  </si>
  <si>
    <t>Watch movements, complete and assembled, with hand winding only</t>
  </si>
  <si>
    <t>91089000 Täydelliset ranne-, tasku- tai niiden kaltaisten kellojen koneistot, kootut, ainoastaan käsin vedettävät</t>
  </si>
  <si>
    <t>47642</t>
  </si>
  <si>
    <t>91091000</t>
  </si>
  <si>
    <t>Clock movements, complete and assembled, electrically operated (excl. watch movements)</t>
  </si>
  <si>
    <t>91091000 Täydelliset kellokoneistot, kootut, sähkökäyttöiset (paitsi ranne- ja taskukellojen)</t>
  </si>
  <si>
    <t>47643</t>
  </si>
  <si>
    <t>91099000</t>
  </si>
  <si>
    <t>Clock movements, complete and assembled (excl. electrically operated and watch movements)</t>
  </si>
  <si>
    <t>91099000 Täydelliset kellokoneistot, kootut (paitsi sähkökäyttöiset sekä ranne- ja taskukellojen koneistot)</t>
  </si>
  <si>
    <t>47644</t>
  </si>
  <si>
    <t>91101110</t>
  </si>
  <si>
    <t>Complete watch movements, unassembled or partly assembled "movement sets", with balance wheel and hairspring</t>
  </si>
  <si>
    <t>91101110 Ranne-, tasku- tai niiden kaltaisten kellojen täydelliset koneistot, kokoamattomat tai osittain kootut (kellokoneistosarjat), joissa on liipotin ja spiraali</t>
  </si>
  <si>
    <t>47645</t>
  </si>
  <si>
    <t>91101190</t>
  </si>
  <si>
    <t>Complete watch movements, unassembled or partly assembled "movement sets" (excl. with balance wheel and hairspring)</t>
  </si>
  <si>
    <t>91101190 Ranne-, tasku- tai niiden kaltaisten kellojen täydelliset koneistot, kokoamattomat tai osittain kootut (kellokoneistosarjat) (paitsi koneistot, joissa on liipotin ja spiraali)</t>
  </si>
  <si>
    <t>47646</t>
  </si>
  <si>
    <t>91101200</t>
  </si>
  <si>
    <t>Incomplete watch movements, assembled</t>
  </si>
  <si>
    <t>91101200 Ranne-, tasku- tai niiden kaltaisten kellojen epätäydelliset koneistot, kootut</t>
  </si>
  <si>
    <t>47647</t>
  </si>
  <si>
    <t>91101900</t>
  </si>
  <si>
    <t>Rough clock movements</t>
  </si>
  <si>
    <t>91101900 Ranne-, tasku- tai niiden kaltaisten kellojen raakakoneistot</t>
  </si>
  <si>
    <t>47648</t>
  </si>
  <si>
    <t>91109000</t>
  </si>
  <si>
    <t>Complete, unassembled or partly assembled clock movements "movement sets"; incomplete clock movements, assembled (excl. rough clock movements and watch movements)</t>
  </si>
  <si>
    <t>91109000 Täydelliset kellokoneistot, kokoamattomat tai osittain kootut (kellokoneistosarjat); epätäydelliset kellokoneistot, kootut (paitsi ranne-, tasku- tai niiden kaltaisten kellojen koneistot)</t>
  </si>
  <si>
    <t>47649</t>
  </si>
  <si>
    <t>91111000</t>
  </si>
  <si>
    <t>Cases for wrist-watches, pocket-watches and other watches of heading 9101 or 9102, of precious metal or of metal clad with precious metal</t>
  </si>
  <si>
    <t>91111000 Nimikkeiden 9101 - 9102 ranne-, tasku- tai niiden kaltaisten kellojen kuoret, jalometallia tai jalometallilla pleteroitua metallia</t>
  </si>
  <si>
    <t>47650</t>
  </si>
  <si>
    <t>91112000</t>
  </si>
  <si>
    <t>Cases for wrist-watches, pocket-watches and other watches of heading 9101 or 9102, of base metal, whether or not gold- or silver-plated</t>
  </si>
  <si>
    <t>91112000 Nimikkeiden 9101 - 9102 ranne-, tasku- tai niiden kaltaisten kellojen kuoret, epäjaloa metallia, myös kullattua tai hopeoitua epäjaloa metallia</t>
  </si>
  <si>
    <t>47651</t>
  </si>
  <si>
    <t>91118000</t>
  </si>
  <si>
    <t>Cases for wrist-watches, pocket-watches and other watches of heading 9101 or 9102, of materials other than precious metal, clad with precious metal or base metal</t>
  </si>
  <si>
    <t>91118000 Nimikkeiden 9101 - 9102 ranne-, tasku- tai niiden kaltaisten kellojen kuoret, muuta ainetta kuin jalometallia tai jalometallilla pleteroitua metallia tai epäjaloa metallia</t>
  </si>
  <si>
    <t>47652</t>
  </si>
  <si>
    <t>91119000</t>
  </si>
  <si>
    <t>Parts of cases for wrist-watches, pocket-watches and other watches of heading 9101 or 9102, n.e.s.</t>
  </si>
  <si>
    <t>91119000 Rannekellojen, taskukellojen tai muiden niiden kaltaisten nimikkeeseen 9101 tai 9102 kuuluvien kellojen kuorten osat, muualle kuulumattomat</t>
  </si>
  <si>
    <t>47653</t>
  </si>
  <si>
    <t>91122000</t>
  </si>
  <si>
    <t>Clock and watch cases (excl. for wrist-watches, pocket-watches and other watches of heading 9101 or 9102)</t>
  </si>
  <si>
    <t>91122000 Kellonkuoret, kellonkotelot ja niiden kaltaiset (ei kuitenkaan rannekellojen, taskukellojen tai muiden niiden kaltaisten nimikkeeseen 9101 tai 9102 kuuluvien kellojen)</t>
  </si>
  <si>
    <t>47654</t>
  </si>
  <si>
    <t>91129000</t>
  </si>
  <si>
    <t>Parts of clock and watch cases, n.e.s. (excl. for wrist-watches, pocket-watches and other watches of heading 9101 or 9102)</t>
  </si>
  <si>
    <t>91129000 Kellonkuorien tai -kotelojen osat, muualle kuulumattomat (paitsi rannekellojen, taskukellojen tai muiden niiden kaltaisten nimikkeeseen 9101 tai 9102 kuuluvien kellojen)</t>
  </si>
  <si>
    <t>47655</t>
  </si>
  <si>
    <t>91131010</t>
  </si>
  <si>
    <t>Watch straps, watch bands and watch bracelets, and parts thereof, of precious metal, n.e.s.</t>
  </si>
  <si>
    <t>91131010 Kellonhihnat ja -rannekkeet sekä niiden osat, jalometallia, muualle kuulumattomat</t>
  </si>
  <si>
    <t>47656</t>
  </si>
  <si>
    <t>91131090</t>
  </si>
  <si>
    <t>Watch straps, watch bands and watch bracelets, and parts thereof, of metal clad with precious metal, n.e.s.</t>
  </si>
  <si>
    <t>91131090 Kellonhihnat ja -rannekkeet sekä niiden osat, jalometallilla pleteroitua metallia, muualle kuulumattomat</t>
  </si>
  <si>
    <t>47657</t>
  </si>
  <si>
    <t>91132000</t>
  </si>
  <si>
    <t>Watch straps, watch bands and watch bracelets, and parts thereof, of base metal, whether or not gold- or silver-plated, n.e.s.</t>
  </si>
  <si>
    <t>91132000 Kellonhihnat ja -rannekkeet sekä niiden osat, epäjaloa metallia, myös kullattua tai hopeoitua epäjaloa metallia, muualle kuulumattomat</t>
  </si>
  <si>
    <t>47658</t>
  </si>
  <si>
    <t>91139000</t>
  </si>
  <si>
    <t>Watch straps, watch bands and watch bracelets, and parts thereof, n.e.s.</t>
  </si>
  <si>
    <t>91139000 Kellonhihnat ja -rannekkeet sekä niiden osat, muualle kuulumattomat</t>
  </si>
  <si>
    <t>47659</t>
  </si>
  <si>
    <t>91141000</t>
  </si>
  <si>
    <t>Springs for clocks or watches, incl. hairsprings</t>
  </si>
  <si>
    <t>91141000 Kellojen jouset, mukaan luettuna spiraalit</t>
  </si>
  <si>
    <t>47660</t>
  </si>
  <si>
    <t>91143000</t>
  </si>
  <si>
    <t>Dials for clocks or watches</t>
  </si>
  <si>
    <t>91143000 Kellotaulut</t>
  </si>
  <si>
    <t>47661</t>
  </si>
  <si>
    <t>91144000</t>
  </si>
  <si>
    <t>Plates and bridges for clocks or watches</t>
  </si>
  <si>
    <t>91144000 Kellojen pohjat ja sillat</t>
  </si>
  <si>
    <t>47662</t>
  </si>
  <si>
    <t>91149000</t>
  </si>
  <si>
    <t>Clock or watch parts, n.e.s.</t>
  </si>
  <si>
    <t>91149000 Kellonosat, muualle kuulumattomat</t>
  </si>
  <si>
    <t>47663</t>
  </si>
  <si>
    <t>92011010</t>
  </si>
  <si>
    <t>New upright pianos</t>
  </si>
  <si>
    <t>92011010 Pystypianot, uudet</t>
  </si>
  <si>
    <t>47664</t>
  </si>
  <si>
    <t>92011090</t>
  </si>
  <si>
    <t>Used upright pianos</t>
  </si>
  <si>
    <t>92011090 Pystypianot, käytetyt</t>
  </si>
  <si>
    <t>47665</t>
  </si>
  <si>
    <t>92012000</t>
  </si>
  <si>
    <t>Grand pianos</t>
  </si>
  <si>
    <t>92012000 Flyygelit</t>
  </si>
  <si>
    <t>47666</t>
  </si>
  <si>
    <t>92019000</t>
  </si>
  <si>
    <t>Harpsichords and other keyboard stringed instruments (excl. pianos)</t>
  </si>
  <si>
    <t>92019000 Cembalot ja muut koskettimistolla varustetut kielisoittimet (paitsi pianot)</t>
  </si>
  <si>
    <t>47667</t>
  </si>
  <si>
    <t>92021010</t>
  </si>
  <si>
    <t>Violins</t>
  </si>
  <si>
    <t>92021010 Viulut</t>
  </si>
  <si>
    <t>47668</t>
  </si>
  <si>
    <t>92021090</t>
  </si>
  <si>
    <t>String musical instruments played with a bow (excl. violins)</t>
  </si>
  <si>
    <t>92021090 Jousisoittimet (paitsi viulut)</t>
  </si>
  <si>
    <t>47669</t>
  </si>
  <si>
    <t>92029030</t>
  </si>
  <si>
    <t>Guitars</t>
  </si>
  <si>
    <t>92029030 Kitarat</t>
  </si>
  <si>
    <t>47670</t>
  </si>
  <si>
    <t>92029080</t>
  </si>
  <si>
    <t>Mandolins, zithers and other string musical instruments (excl. with keyboard, those played with a bow and guitars)</t>
  </si>
  <si>
    <t>92029080 Mandoliinit, sitrat ja muut kielisoittimet (paitsi koskettimistolla varustetut, jousisoittimet ja kitarat)</t>
  </si>
  <si>
    <t>47671</t>
  </si>
  <si>
    <t>92051000</t>
  </si>
  <si>
    <t>Brass-wind instruments</t>
  </si>
  <si>
    <t>92051000 Vaskipuhaltimet</t>
  </si>
  <si>
    <t>47672</t>
  </si>
  <si>
    <t>92059010</t>
  </si>
  <si>
    <t>Accordions and similar instruments</t>
  </si>
  <si>
    <t>92059010 Hanurit ja niiden kaltaiset soittimet</t>
  </si>
  <si>
    <t>47673</t>
  </si>
  <si>
    <t>92059030</t>
  </si>
  <si>
    <t>Mouth organs</t>
  </si>
  <si>
    <t>92059030 Huuliharput</t>
  </si>
  <si>
    <t>47674</t>
  </si>
  <si>
    <t>92059050</t>
  </si>
  <si>
    <t>Keyboard pipe organs; harmoniums and similar keyboard instruments with free metal reeds (excl. string musical instruments)</t>
  </si>
  <si>
    <t>92059050 Koskettimistolla varustetut pilliurut; urkuharmonit ja niiden kaltaiset kosketinsoittimet, joissa on vapaasti värähtelevät metallilehdykät (paitsi kielisoittimet)</t>
  </si>
  <si>
    <t>47675</t>
  </si>
  <si>
    <t>92059090</t>
  </si>
  <si>
    <t>Wind musical instruments (excl. brass-wind instruments, accordions and similar instruments, mouth organs, keyboard pipe organs, and harmoniums and similar keyboard instruments with free metal reeds)</t>
  </si>
  <si>
    <t>92059090 Puhallussoittimet (paitsi vaskipuhaltimet, hanurit ja niiden kaltaiset soittimet, suusoittimet, koskettimistolla varustetut pilliurut; urkuharmonit ja niiden kaltaiset kosketinsoittimet, joissa on vapaasti värähtelevät metallilehdykät)</t>
  </si>
  <si>
    <t>47676</t>
  </si>
  <si>
    <t>92060000</t>
  </si>
  <si>
    <t>Percussion musical instruments, e.g. drums, xylophones, cymbals, castanets, maracas</t>
  </si>
  <si>
    <t>92060000 Lyömäsoittimet (esim. rummut, ksylofonit, symbaalit, kastanjetit ja marakasit)</t>
  </si>
  <si>
    <t>47677</t>
  </si>
  <si>
    <t>92071010</t>
  </si>
  <si>
    <t>Keyboard organs, the sound of which is produced, or must be amplified, electrically</t>
  </si>
  <si>
    <t>92071010 Urut, koskettimistolla varustetut, joiden ääni saadaan aikaan tai joudutaan vahvistamaan sähköisesti</t>
  </si>
  <si>
    <t>47678</t>
  </si>
  <si>
    <t>92071030</t>
  </si>
  <si>
    <t>Digital pianos, with keyboard</t>
  </si>
  <si>
    <t>92071030 Digitaalipianot, koskettimistolla varustetut,</t>
  </si>
  <si>
    <t>47679</t>
  </si>
  <si>
    <t>92071050</t>
  </si>
  <si>
    <t>Synthesisers with keyboard</t>
  </si>
  <si>
    <t>92071050 Syntetisaattorit, koskettimistolla varustetut,</t>
  </si>
  <si>
    <t>47680</t>
  </si>
  <si>
    <t>92071080</t>
  </si>
  <si>
    <t>Musical instruments, the sound of which is produced, or must be amplified, electrically, with keyboard (excl. organs, digital pianos, synthesisers and accordions)</t>
  </si>
  <si>
    <t>92071080 Soittimet, koskettimistolla varustetut, joiden ääni saadaan aikaan tai joudutaan vahvistamaan sähköisesti (paitsi urut, digitaalipianot, syntetisaattorit ja hanurit)</t>
  </si>
  <si>
    <t>47681</t>
  </si>
  <si>
    <t>92079010</t>
  </si>
  <si>
    <t>Guitars, the sound of which is produced, or must be amplified, electrically</t>
  </si>
  <si>
    <t>92079010 Kitarat, joiden ääni saadaan aikaan tai joudutaan vahvistamaan sähköisesti</t>
  </si>
  <si>
    <t>47682</t>
  </si>
  <si>
    <t>92079090</t>
  </si>
  <si>
    <t>Accordions and musical instruments without keyboards, the sound of which is produced, or must be amplified, electrically (excl. guitars)</t>
  </si>
  <si>
    <t>92079090 Hanurit ja ilman koskettimistoa olevat soittimet, joiden ääni saadaan aikaan tai joudutaan vahvistamaan sähköisesti (paitsi kitarat)</t>
  </si>
  <si>
    <t>47683</t>
  </si>
  <si>
    <t>92081000</t>
  </si>
  <si>
    <t>Musical boxes</t>
  </si>
  <si>
    <t>92081000 Soittorasiat</t>
  </si>
  <si>
    <t>47684</t>
  </si>
  <si>
    <t>92089000</t>
  </si>
  <si>
    <t>Fairground organs, mechanical street organs, mechanical singing birds, musical saws and other musical instruments not falling within any other heading in chapter 92; decoy calls of all kinds; whistles, call horns and other mouth-blown sound signalling instruments</t>
  </si>
  <si>
    <t>92089000 Orkestrionit, posetiivit, mekaaniset laululinnut, soitinsahat ja muut soittimet, tämän ryhmän muihin nimikkeisiin kuulumattomat; kaikenlaiset houkutuspillit ja muut eläinten ääniä matkivat houkutusvälineet; vihellyspillit, kutsutorvet ja muut suulla puhallettavat äänimerkinantovälineet</t>
  </si>
  <si>
    <t>47685</t>
  </si>
  <si>
    <t>92093000</t>
  </si>
  <si>
    <t>Musical instrument strings</t>
  </si>
  <si>
    <t>92093000 Soittimien kielet</t>
  </si>
  <si>
    <t>47686</t>
  </si>
  <si>
    <t>92099100</t>
  </si>
  <si>
    <t>Parts and accessories for pianos, n.e.s.</t>
  </si>
  <si>
    <t>92099100 Pianojen osat ja tarvikkeet, muualle kuulumattomat</t>
  </si>
  <si>
    <t>47687</t>
  </si>
  <si>
    <t>92099200</t>
  </si>
  <si>
    <t>Parts and accessories for string musical instruments without keyboards, n.e.s. (excl. strings and those for musical instruments, the sound of which is produced, or must be amplified, electrically)</t>
  </si>
  <si>
    <t>92099200 Osat ja tarvikkeet kielisoittimia varten, joita ei ole varustettu koskettimistolla, muualle kuulumattomat</t>
  </si>
  <si>
    <t>47688</t>
  </si>
  <si>
    <t>92099400</t>
  </si>
  <si>
    <t>Parts and accessories for musical instruments, the sound of which is produced, or must be amplified, electrically, n.e.s.</t>
  </si>
  <si>
    <t>92099400 Osat ja tarvikkeet soittimiin, joiden ääni saadaan aikaan tai joudutaan vahvistamaan sähköisesti, muualle kuulumattomat</t>
  </si>
  <si>
    <t>47689</t>
  </si>
  <si>
    <t>92099920</t>
  </si>
  <si>
    <t>Parts and accessories for clarinets, trumpets, bagpipes, keyboard pipe organs, harmoniums and similar keyboard instruments with free metal reeds, accordions and similar instruments, mouth organs and other brass-wind instruments of heading 9205, n.e.s.</t>
  </si>
  <si>
    <t>92099920 Osat ja tarvikkeet puhallussoittimia varten (klarinetit, trumpetit, säkkipillit, koskettimistolla varustetut pilliurut, urkuharmonit ja niiden kaltaiset kosketinsoittimet, joissa on vapaasti värähtelevät metallilehdykät, hanurit ja sen kaltaiset soittimet, suusoittimet ja muut vaskipuhaltimet luokassa 9205), muualle kuulumattomat</t>
  </si>
  <si>
    <t>47690</t>
  </si>
  <si>
    <t>92099940</t>
  </si>
  <si>
    <t>Metronomes, tuning forks and pitch pipes</t>
  </si>
  <si>
    <t>92099940 Metronomit, ääniraudat ja virityspillit</t>
  </si>
  <si>
    <t>47691</t>
  </si>
  <si>
    <t>92099950</t>
  </si>
  <si>
    <t>Mechanisms for musical boxes</t>
  </si>
  <si>
    <t>92099950 Soittorasioiden mekanismit</t>
  </si>
  <si>
    <t>47692</t>
  </si>
  <si>
    <t>92099970</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</si>
  <si>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</si>
  <si>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92099970 Soittimien osat ja tarvikkeet, esim. mekaanisten soittimien kortit, kiekot ja rullat,  lyömäsoittimien,  orkestrionien ja posetiivien osat, muiden soittimien osat, muualle kuulumattomat (paitsi metronomit, ääniraudat ja virityspillit, soittorasioiden mekanismit, soittimien kielet, pianot, kielisoittimet, koskettimistolla varustetut pilliurut; urkuharmonit ja niiden kaltaiset kosketinsoittimet, joissa on vapaasti värähtelevät metallilehdykät, soittimet, joiden ääni saadaan aikaan tai joudutaan vahvistamaan sähköisesti, hanurit ja niiden kaltaiset soittimet, huuliharput ja puhallussoittimet)</t>
  </si>
  <si>
    <t>47693</t>
  </si>
  <si>
    <t>93011000</t>
  </si>
  <si>
    <t>Artillery weapons "e.g. guns, howitzers and mortars"</t>
  </si>
  <si>
    <t>93011000 Tykistöaseet (esimerkiksi tykit, haupitsit ja mörssärit)</t>
  </si>
  <si>
    <t>47694</t>
  </si>
  <si>
    <t>93012000</t>
  </si>
  <si>
    <t>Rocket launchers; flame-throwers; grenade launchers; torpedo tubes and similar projectors</t>
  </si>
  <si>
    <t>93012000 Raketinheittimet; liekinheittimet; kranaatinheittimet; torpedoputket ja niiden kaltaiset projektorit</t>
  </si>
  <si>
    <t>47695</t>
  </si>
  <si>
    <t>93019000</t>
  </si>
  <si>
    <t>Military weapons, incl. sub-machine guns (excl. artillery weapons, rocket launchers, flame-throwers, grenade launchers, torpedo tubes and similar projectors,  revolvers and pistols of heading 9302 and cutting and thrusting weapons of heading 9307)</t>
  </si>
  <si>
    <t>93019000 Sota-aseet, myös konepistoolit (ei kuitenkaan tykistöaseet, raketinheittimet; liekinheittimet; kranaatinheittimet; torpedoputket ja niiden kaltaiset projektorit, nimikkeen 9302 revolverit ja pistoolit ja nimikkeen 9307 teräaseet)</t>
  </si>
  <si>
    <t>47696</t>
  </si>
  <si>
    <t>93020000</t>
  </si>
  <si>
    <t>Revolvers and pistols (excl. those of heading 9303 or 9304 and sub-machine guns for military purposes)</t>
  </si>
  <si>
    <t>93020000 Revolverit ja pistoolit (paitsi nimikkeeseen 9303 tai 9304 kuuluvat ja sotilaskäyttöön tarkoitetut konepistoolit)</t>
  </si>
  <si>
    <t>47697</t>
  </si>
  <si>
    <t>93031000</t>
  </si>
  <si>
    <t>Muzzle-loading firearms, neither designed nor suitable for projecting cartridges</t>
  </si>
  <si>
    <t>93031000 Suustaladattavat tuliaseet, joita ei ole suunniteltu ja jotka eivät sovellu patruunojen ampumiseen</t>
  </si>
  <si>
    <t>47698</t>
  </si>
  <si>
    <t>93032010</t>
  </si>
  <si>
    <t>Sporting, hunting or target-shooting shotguns, single-barrelled, smooth bore (excl. muzzle-loading firearms and spring, air or gas guns)</t>
  </si>
  <si>
    <t>93032010 Yksipiippuiset, sileäksi poratut metsästys- tai urheiluhaulikot (paitsi suustaladattavat tuliaseet, jousi-, ilma- ja kaasukiväärit)</t>
  </si>
  <si>
    <t>47699</t>
  </si>
  <si>
    <t>93032095</t>
  </si>
  <si>
    <t>Sporting, hunting or target-shooting shotguns, with one or two smooth bore combined with a rifled bore and double-barrelled smooth bore shotguns</t>
  </si>
  <si>
    <t>93032095 Metsästys- tai urheiluhaulikot, joissa on yksi tai kaksi sileäksi porattua piippua ja rihlattu piippu sekä kaksipiippuiset haulikot</t>
  </si>
  <si>
    <t>47700</t>
  </si>
  <si>
    <t>93033000</t>
  </si>
  <si>
    <t>Sporting, hunting and target-shooting shotguns with one or more rifled bores (other than spring, air or gas guns)</t>
  </si>
  <si>
    <t>93033000 Metsästys- tai urheilukiväärit, joissa on vähintään yksi rihlattu piippu (paitsi jousi-, ilma- sekä kaasukiväärit ja -pistooli)</t>
  </si>
  <si>
    <t>47701</t>
  </si>
  <si>
    <t>93039000</t>
  </si>
  <si>
    <t>Firearms and similar devices which operate by the firing of an explosive charge (excl. sporting, hunting or target-shooting rifles, revolvers and pistols of heading 9302 and military weapons)</t>
  </si>
  <si>
    <t>93039000 Tuliaseet ja niiden kaltaiset tavarat, joiden toiminta perustuu räjähtävän panoksen palamiseen (paitsi metsästys- tai urheiluhaulikot ja -kiväärit, nimikkeen 9302 revolverit ja pistoolit sekä sotilaskäyttöön tarkoitetut)</t>
  </si>
  <si>
    <t>47702</t>
  </si>
  <si>
    <t>93040000</t>
  </si>
  <si>
    <t>Spring, air or gas guns and pistols, truncheons and other non-firearms (excl. swords, cutlasses, bayonettes and similar arms of heading 9307)</t>
  </si>
  <si>
    <t>93040000 Jousi-, ilma- tai kaasukiväärit ja -pistoolit, patukat (paitsi tuliaseet sekä nimikkeen 9307 miekat, sapelit, pistimet ja niiden kaltaiset aseet)</t>
  </si>
  <si>
    <t>47703</t>
  </si>
  <si>
    <t>93051000</t>
  </si>
  <si>
    <t>Parts and accessories for revolvers or pistols, n.e.s.</t>
  </si>
  <si>
    <t>93051000 Revolverien ja pistoolien osat ja tarvikkeet, muualle kuulumattomat</t>
  </si>
  <si>
    <t>47704</t>
  </si>
  <si>
    <t>93052000</t>
  </si>
  <si>
    <t>Parts and accessories of shotguns or rifles of heading 9303, n.e.s.</t>
  </si>
  <si>
    <t>93052000 Nimikkeen 9303 haulikoiden ja kiväärien osat ja tarvikkeet, muualle kuulumattomat</t>
  </si>
  <si>
    <t>47705</t>
  </si>
  <si>
    <t>93059100</t>
  </si>
  <si>
    <t>Parts and accessories of military weapons of heading 9301, n.e.s.</t>
  </si>
  <si>
    <t>93059100 Osat ja tarvikkeet nimikkeen 9301 sotilaskäyttöön tarkoitettuja aseita varten, muualle kuulumattomat</t>
  </si>
  <si>
    <t>47706</t>
  </si>
  <si>
    <t>93059900</t>
  </si>
  <si>
    <t>Parts and accessories for weapons and the like of heading 9303 or 9304, n.e.s. (excl. of shotguns or rifles of heading 9303)</t>
  </si>
  <si>
    <t>93059900 Osat ja tarvikkeet nimikkeen 9303 tai 9304 aseita varten, muualle kuulumattomat (ei kuitenkaan nimikkeen 9303 haulikoiden ja kiväärien osat ja tarvikkeet)</t>
  </si>
  <si>
    <t>47707</t>
  </si>
  <si>
    <t>93062100</t>
  </si>
  <si>
    <t>Cartridges for smooth-barrelled shotguns</t>
  </si>
  <si>
    <t>93062100 Patruunat sileäpiippuisia haulikoita varten</t>
  </si>
  <si>
    <t>47708</t>
  </si>
  <si>
    <t>93062900</t>
  </si>
  <si>
    <t>Parts of cartridges for smooth-barrelled shotguns; lead shot for air rifles and pistols</t>
  </si>
  <si>
    <t>93062900 Sileäpiippuisiin haulikoihin tarkoitettujen patruunoiden osat sekä ilmakiväärin- ja ilmapistoolinluodit</t>
  </si>
  <si>
    <t>47709</t>
  </si>
  <si>
    <t>93063010</t>
  </si>
  <si>
    <t>Cartridges and parts thereof for revolvers and pistols of heading 9302 and for sub-machine-guns of heading 9301</t>
  </si>
  <si>
    <t>93063010 Patruunat ja niiden osat nimikkeen 9302 revolvereita ja pistooleja varten sekä nimikkeen 9301 konepistooleja varten</t>
  </si>
  <si>
    <t>47710</t>
  </si>
  <si>
    <t>93063030</t>
  </si>
  <si>
    <t>Cartridges and parts thereof for military weapons</t>
  </si>
  <si>
    <t>93063030 Patruunat ja niiden osat sotilaskäyttöön tarkoitettuja aseita varten, muualle kuulumattomat</t>
  </si>
  <si>
    <t>47711</t>
  </si>
  <si>
    <t>93063090</t>
  </si>
  <si>
    <t>Cartridges and parts thereof, n.e.s.</t>
  </si>
  <si>
    <t>93063090 Patruunat ja niiden osat, muualle kuulumattomat</t>
  </si>
  <si>
    <t>47712</t>
  </si>
  <si>
    <t>93069010</t>
  </si>
  <si>
    <t>Bombs, grenades, torpedos, mines, missiles and other ammunition and projectiles, and parts thereof for military purposes, n.e.s. (excl. cartridges)</t>
  </si>
  <si>
    <t>93069010 Pommit, kranaatit, torpedot, miinat, ohjukset, projektiilit ja ampumatarvikkeet sekä niiden osat, sotilaskäyttöä varten, muualle kuulumattomat (paitsi patruunat)</t>
  </si>
  <si>
    <t>47713</t>
  </si>
  <si>
    <t>93069090</t>
  </si>
  <si>
    <t>Ammunition and projectiles and parts thereof, n.e.s. (excl. for military purposes)</t>
  </si>
  <si>
    <t>93069090 Projektiilit ja ampumatarvikkeet sekä niiden osat, muualle kuulumattomat (paitsi patruunat ja sotilaskäyttöön tarkoitetut)</t>
  </si>
  <si>
    <t>47714</t>
  </si>
  <si>
    <t>93070000</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</si>
  <si>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</si>
  <si>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93070000 Miekat, sapelit, pistimet ja niiden kaltaiset aseet sekä niiden osat, tupet ja kotelot (paitsi jalometallia tai jalometallilla pleteroitua metallia olevat, miekkailuaseet urheiluun, nimikkeen 8211 metsästys-, retkeily- ja muut leikkaamisvälineitä olevat puukot ja veitset, miekkojen, pistimien yms. vyöt, kannikkeet ja niiden kaltaiset varusteet nahasta tai tekstiilitavarasta ja kahvan koristeet)</t>
  </si>
  <si>
    <t>47715</t>
  </si>
  <si>
    <t>94011000</t>
  </si>
  <si>
    <t>Seats for aircraft</t>
  </si>
  <si>
    <t>94011000 Istuimet, jollaisia käytetään ilma-aluksissa</t>
  </si>
  <si>
    <t>47716</t>
  </si>
  <si>
    <t>94012000</t>
  </si>
  <si>
    <t>Seats for motor vehicles</t>
  </si>
  <si>
    <t>94012000 Istuimet, jollaisia käytetään moottoriajoneuvoissa</t>
  </si>
  <si>
    <t>47717</t>
  </si>
  <si>
    <t>94013000</t>
  </si>
  <si>
    <t>Swivel seats with variable height adjustments (excl. medical, surgical, dental or veterinary, and barbers'' chairs)</t>
  </si>
  <si>
    <t>94013000 Pyörivät istuimet, joiden korkeutta voidaan säätää (paitsi lääkintä-, kirurgia-, hammaslääkintä- ja eläinlääkintäkäyttöön tarkoitetut sekä kampaamo- ja parturintuolet)</t>
  </si>
  <si>
    <t>47718</t>
  </si>
  <si>
    <t>94014000</t>
  </si>
  <si>
    <t>Seats, convertible into beds (excl. garden seats and camping equipment, and medical, dental or surgical furniture)</t>
  </si>
  <si>
    <t>94014000 Istuimet, vuoteiksi muutettavat istuimet (paitsi puutarhatuolit ja retkeilyvarusteet sekä lääkintä-, kirurgia- tai hammaslääkintäkäyttöön tarkoitetut)</t>
  </si>
  <si>
    <t>47719</t>
  </si>
  <si>
    <t>94015200</t>
  </si>
  <si>
    <t>Seats of bamboo</t>
  </si>
  <si>
    <t>94015200 Istuimet bambusta</t>
  </si>
  <si>
    <t>47720</t>
  </si>
  <si>
    <t>94015300</t>
  </si>
  <si>
    <t>Seats of rattan</t>
  </si>
  <si>
    <t>94015300 Istuimet rottingista (rattan)</t>
  </si>
  <si>
    <t>47721</t>
  </si>
  <si>
    <t>94015900</t>
  </si>
  <si>
    <t>Seats of cane, osier or similar materials (excl. of bamboo or rattan)</t>
  </si>
  <si>
    <t>94015900 Istuimet rottingista (cane), koripajusta tai niiden kaltaisista aineista valmistetut (paitsi bambusta tai rottingista (rattan))</t>
  </si>
  <si>
    <t>47722</t>
  </si>
  <si>
    <t>94016100</t>
  </si>
  <si>
    <t>Upholstered seats, with wooden frames (excl. convertible into beds)</t>
  </si>
  <si>
    <t>94016100 Pehmustetut, puurunkoiset istuimet (paitsi vuoteiksi muutettavat istuimet)</t>
  </si>
  <si>
    <t>47723</t>
  </si>
  <si>
    <t>94016900</t>
  </si>
  <si>
    <t>Seats, with wooden frames (excl. upholstered)</t>
  </si>
  <si>
    <t>94016900 Istuimet, puurunkoiset (paitsi pehmustetut)</t>
  </si>
  <si>
    <t>47724</t>
  </si>
  <si>
    <t>94017100</t>
  </si>
  <si>
    <t>Upholstered seats, with metal frames (excl. seats for aircraft or motor vehicles, swivel seats with variable height adjustments and medical, dental or surgical furniture)</t>
  </si>
  <si>
    <t>94017100 Pehmustetut, metallirunkoiset istuimet (paitsi ilma-aluksissa tai moottoriajoneuvoissa käytettävät istuimet, pyörivät istuimet, joiden korkeutta voidaan säätää, sekä lääkintä-, kirurgia- tai hammaslääkintäkäyttöön tarkoitetut istuimet)</t>
  </si>
  <si>
    <t>47725</t>
  </si>
  <si>
    <t>94017900</t>
  </si>
  <si>
    <t>Seats, with metal frames (excl. upholstered, swivel seats with variable height adjustments and medical, dental or surgical furniture)</t>
  </si>
  <si>
    <t>94017900 Metallirunkoiset istuimet (paitsi pehmustetut istuimet, ilma-aluksissa tai moottoriajoneuvoissa käytettävät istuimet, pyörivät istuimet, joiden korkeutta voidaan säätää, sekä lääkintä-, kirurgia- tai hammaslääkintäkäyttöön tarkoitetut istuimet)</t>
  </si>
  <si>
    <t>47726</t>
  </si>
  <si>
    <t>94018000</t>
  </si>
  <si>
    <t>Seats, n.e.s.</t>
  </si>
  <si>
    <t>94018000 Istuimet, muualle kuulumattomat</t>
  </si>
  <si>
    <t>47727</t>
  </si>
  <si>
    <t>94019010</t>
  </si>
  <si>
    <t>Parts of seats used for aircraft, n.e.s.</t>
  </si>
  <si>
    <t>94019010 Ilma-aluksissa käytettävien istuimien osat, muualle kuulumattomat</t>
  </si>
  <si>
    <t>47728</t>
  </si>
  <si>
    <t>94019030</t>
  </si>
  <si>
    <t>Parts of seats, of wood, n.e.s.</t>
  </si>
  <si>
    <t>94019030 Istuimien osat, puuta, muualle kuulumattomat</t>
  </si>
  <si>
    <t>47729</t>
  </si>
  <si>
    <t>94019080</t>
  </si>
  <si>
    <t>Parts of seats, not of wood, n.e.s.</t>
  </si>
  <si>
    <t>94019080 Istuimien osat, muuta ainetta kuin puuta, muualle kuulumattomat</t>
  </si>
  <si>
    <t>47730</t>
  </si>
  <si>
    <t>94021000</t>
  </si>
  <si>
    <t>Dentists'', barbers'' or similar chairs having rotating as well as both reclining and elevating movement, and parts thereof, n.e.s.</t>
  </si>
  <si>
    <t>94021000 Hammaslääkärin-, parturin- ja niiden kaltaiset tuolit, joissa on sekä pyöritys- että kallistus- ja nostomekanismit, sekä niiden osat, muualle kuulumattomat</t>
  </si>
  <si>
    <t>47731</t>
  </si>
  <si>
    <t>94029000</t>
  </si>
  <si>
    <t>Operating tables, examination tables, and other medical, dental, surgical or veterinary furniture (excl. dentists'' or similar chairs, special tables for X-ray examination, and stretchers and litters, incl. trolley-stretchers)</t>
  </si>
  <si>
    <t>94029000 Leikkauspöydät, tutkimuspöydät ja muut lääkintä-, myös hammas- tai eläinlääkintä- tai kirurgiset huonekalut (paitsi hammaslääkärintuolit ja niiden kaltaiset tuolit, erikoispöydät röntgentutkimukseen, paarit ja paarivaunut)</t>
  </si>
  <si>
    <t>47732</t>
  </si>
  <si>
    <t>94031051</t>
  </si>
  <si>
    <t>Office desks, with metal frames</t>
  </si>
  <si>
    <t>94031051 Metallirunkoiset kirjoituspöydät, jollaisia käytetään toimistoissa, korkeus &lt;= 80 cm</t>
  </si>
  <si>
    <t>47733</t>
  </si>
  <si>
    <t>94031058</t>
  </si>
  <si>
    <t>Metal furniture for offices, of &lt;= 80 cm in height (excl. desks, and  tables with special fittings for drafting of heading 9017)</t>
  </si>
  <si>
    <t>94031058 Metallihuonekalut, jollaisia käytetään toimistoissa, korkeus &lt;= 80 cm (paitsi kirjoituspöydät ja pöydät, joissa nimikkeeseen 9017 kuuluvia varusteita)</t>
  </si>
  <si>
    <t>47734</t>
  </si>
  <si>
    <t>94031091</t>
  </si>
  <si>
    <t>Metal cupboards with doors, shutters or flaps, for offices, of &gt; 80 cm in height</t>
  </si>
  <si>
    <t>94031091 Metallikaapit, jollaisia käytetään toimistoissa ja joissa on ovet, myös rulla- ja sen kaltaiset ovet, korkeus &gt; 80 cm</t>
  </si>
  <si>
    <t>47735</t>
  </si>
  <si>
    <t>94031093</t>
  </si>
  <si>
    <t>Metal filing, card-index and other cabinets, for offices, of &gt; 80 cm in height</t>
  </si>
  <si>
    <t>94031093 Asiakirja-, kortisto- ja niiden kaltaiset vetolaatikolliset metallikaapit, jollaisia käytetään toimistoissa, korkeus &gt; 80 cm</t>
  </si>
  <si>
    <t>47736</t>
  </si>
  <si>
    <t>94031098</t>
  </si>
  <si>
    <t>Metal furniture for offices, of &gt; 80 cm in height (excl. tables with special fittings for drawing of heading 9017, cupboards with doors, shutters or flaps, and seats)</t>
  </si>
  <si>
    <t>94031098 Metallihuonekalut, jollaisia käytetään toimistoissa, korkeus &gt; 80 cm (paitsi kirjoituspöydät ja pöydät, joissa nimikkeeseen 9017 kuuluvia varusteita, metallikaapit, jollaisia käytetään toimistoissa ja joissa on ovet, myös rulla- ja sen kaltaiset ovet ja istuimet)</t>
  </si>
  <si>
    <t>47737</t>
  </si>
  <si>
    <t>94032020</t>
  </si>
  <si>
    <t>Metal beds (excl. hospital beds with mechanical fittings)</t>
  </si>
  <si>
    <t>94032020 Metallivuoteet (paitsi sairaalavuoteet joissa on mekaanisia varusteita)</t>
  </si>
  <si>
    <t>47738</t>
  </si>
  <si>
    <t>94032080</t>
  </si>
  <si>
    <t>Metal furniture (excl. for offices, medical, surgical, dental or veterinary furniture, beds and seats)</t>
  </si>
  <si>
    <t>94032080 Metallihuonekalut (paitsi toimistokäyttöön, lääkintä-, kirurgia-, eläinlääkintä- tai hammaslääkintäkäyttöön tarkoitetut huonekalut, sekä vuoteet ja istuimet)</t>
  </si>
  <si>
    <t>47739</t>
  </si>
  <si>
    <t>94033011</t>
  </si>
  <si>
    <t>Desks for offices, with wooden frames</t>
  </si>
  <si>
    <t>94033011 Puurunkoiset kirjoituspöydät, jollaisia käytetään toimistoissa, korkeus &lt;= 80 cm</t>
  </si>
  <si>
    <t>47740</t>
  </si>
  <si>
    <t>94033019</t>
  </si>
  <si>
    <t>Wooden furniture for offices, of &lt;= 80 cm in height (excl. desks and seats)</t>
  </si>
  <si>
    <t>94033019 Puuhuonekalut, jollaisia käytetään toimistoissa &lt;= 80 cm korkeus (paitsi kirjoituspöydät ja istuimet)</t>
  </si>
  <si>
    <t>47741</t>
  </si>
  <si>
    <t>94033091</t>
  </si>
  <si>
    <t>Wooden cupboards for offices, of &gt; 80 cm in height</t>
  </si>
  <si>
    <t>94033091 Puiset kaapit, joissa on ovet, myös rulla- ja sen kaltaiset ovet; asiakirja-, kortisto- ja niiden kaltaiset vetolaatikolliset kaapit, jollaisia käytetään toimistoissa, korkeus &gt; 80 cm</t>
  </si>
  <si>
    <t>47742</t>
  </si>
  <si>
    <t>94033099</t>
  </si>
  <si>
    <t>Wooden furniture for offices, of &gt; 80 cm in height (excl. cupboards)</t>
  </si>
  <si>
    <t>94033099 Puuhuonekalut, jollaisia käytetään toimistoissa &gt; 80 cm korkeus (paitsi kaapit)</t>
  </si>
  <si>
    <t>47743</t>
  </si>
  <si>
    <t>94034010</t>
  </si>
  <si>
    <t>Fitted kitchen units</t>
  </si>
  <si>
    <t>94034010 Kiinteät keittiökalusteet</t>
  </si>
  <si>
    <t>47744</t>
  </si>
  <si>
    <t>94034090</t>
  </si>
  <si>
    <t>Wooden furniture of a kind used in kitchens (excl. seats and fitted kitchen units)</t>
  </si>
  <si>
    <t>94034090 Puuhuonekalut, jollaisia käytetään keittiöissä (paitsi istuimet ja kiinteät keittiökalusteet)</t>
  </si>
  <si>
    <t>47745</t>
  </si>
  <si>
    <t>94035000</t>
  </si>
  <si>
    <t>Wooden furniture for bedrooms (excl. seats)</t>
  </si>
  <si>
    <t>94035000 Puuhuonekalut, jollaisia käytetään makuuhuoneissa (paitsi istuimet)</t>
  </si>
  <si>
    <t>47746</t>
  </si>
  <si>
    <t>94036010</t>
  </si>
  <si>
    <t>Wooden furniture for dining rooms and living rooms (excl. seats)</t>
  </si>
  <si>
    <t>94036010 Puuhuonekalut, jollaisia käytetään ruokailuhuoneissa ja olohuoneissa (paitsi istuimet)</t>
  </si>
  <si>
    <t>47747</t>
  </si>
  <si>
    <t>94036030</t>
  </si>
  <si>
    <t>Wooden furniture for shops (excl. seats)</t>
  </si>
  <si>
    <t>94036030 Puuhuonekalut, jollaisia käytetään kaupoissa (paitsi istuimet)</t>
  </si>
  <si>
    <t>47748</t>
  </si>
  <si>
    <t>94036090</t>
  </si>
  <si>
    <t>Wooden furniture (excl. for offices or shops, kitchens, dining rooms, living rooms and bedrooms, and seats)</t>
  </si>
  <si>
    <t>94036090 Puuhuonekalut (paitsi toimistoja, kauppoja, ruokailuhuoneita, olohuoneita, keittiöitä ja makuuhuoneita varten sekä istuimet)</t>
  </si>
  <si>
    <t>47749</t>
  </si>
  <si>
    <t>94037000</t>
  </si>
  <si>
    <t>Furniture of plastics (excl. medical, dental, surgical or veterinary, and seats)</t>
  </si>
  <si>
    <t>94037000 Muovihuonekalut (paitsi lääkintä-, kirurgia-, eläinlääkintä- tai hammaslääkintäkäyttöön tarkoitetut huonekalut sekä istuimet)</t>
  </si>
  <si>
    <t>47750</t>
  </si>
  <si>
    <t>94038200</t>
  </si>
  <si>
    <t>Furniture of bamboo (excl. seats and medical, surgical, dental or veterinary furniture)</t>
  </si>
  <si>
    <t>94038200 Huonekalut bambua (paitsi tuolit ja lääketieteelliset, kirurgiset, hammashoidolliset ja eläinlääkinnälliset huonekalut)</t>
  </si>
  <si>
    <t>47751</t>
  </si>
  <si>
    <t>94038300</t>
  </si>
  <si>
    <t>Furniture of rattan (excl. seats and medical, surgical, dental or veterinary furniture)</t>
  </si>
  <si>
    <t>94038300 Huonekalut rottinkia (rattan) (paitsi tuolit ja lääketieteelliset, kirurgiset, hammashoidolliset ja eläinlääkinnälliset huonekalut)</t>
  </si>
  <si>
    <t>47752</t>
  </si>
  <si>
    <t>94038900</t>
  </si>
  <si>
    <t>Furniture of other materials, including cane, osier or similar materials (excl. of bamboo, rattan, metal, wood and plastics, and seats and medical, surgical, dental or veterinary furniture)</t>
  </si>
  <si>
    <t>94038900 Huonekalut koripajusta, rottingista (cane) tai niiden kaltaisista aineista valmistetut (paitsi bambusta, rottingista (rattan), metallista, puusta ja muovista, ja tuolit ja lääketieteelliset, kirurgiset, hammashoidolliset ja eläinlääkinnälliset huonekalut)</t>
  </si>
  <si>
    <t>47753</t>
  </si>
  <si>
    <t>94039010</t>
  </si>
  <si>
    <t>Parts of furniture, of metal, n.e.s. (excl. of seats and medical, surgical, dental or veterinary furniture)</t>
  </si>
  <si>
    <t>94039010 Huonekalujen osat, metallia, muualle kuulumattomat (paitsi istuimet)</t>
  </si>
  <si>
    <t>47754</t>
  </si>
  <si>
    <t>94039030</t>
  </si>
  <si>
    <t>Parts of furniture, of wood, n.e.s. (excl. seats)</t>
  </si>
  <si>
    <t>94039030 Huonekalujen osat, puuta, muualle kuulumattomat (paitsi istuimet)</t>
  </si>
  <si>
    <t>47755</t>
  </si>
  <si>
    <t>94039090</t>
  </si>
  <si>
    <t>Parts of furniture, n.e.s. (excl. of metal or wood, and of seats and medical, surgical, dental or veterinary furniture)</t>
  </si>
  <si>
    <t>94039090 Huonekalujen osat, muualle kuulumattomat (paitsi istuimet, sekä metallista tai puusta valmistetut)</t>
  </si>
  <si>
    <t>47756</t>
  </si>
  <si>
    <t>94041000</t>
  </si>
  <si>
    <t>Mattress supports for bed frames (excl. spring interiors for seats)</t>
  </si>
  <si>
    <t>94041000 Vuoteiden joustinpohjat (paitsi istuimien kierrejouset)</t>
  </si>
  <si>
    <t>47757</t>
  </si>
  <si>
    <t>94042110</t>
  </si>
  <si>
    <t>Mattresses of cellular rubber</t>
  </si>
  <si>
    <t>94042110 Patjat, huokoista kumia, myös verhoamattomat</t>
  </si>
  <si>
    <t>47758</t>
  </si>
  <si>
    <t>94042190</t>
  </si>
  <si>
    <t>Mattresses of cellular plastics</t>
  </si>
  <si>
    <t>94042190 Patjat, huokoista muovia, myös verhoamattomat</t>
  </si>
  <si>
    <t>47759</t>
  </si>
  <si>
    <t>94042910</t>
  </si>
  <si>
    <t>Mattresses with spring interiors</t>
  </si>
  <si>
    <t>94042910 Patjat, jousitetut</t>
  </si>
  <si>
    <t>47760</t>
  </si>
  <si>
    <t>94042990</t>
  </si>
  <si>
    <t>Mattresses, stuffed or internally filled with any material (excl. cellular rubber or plastics, with spring interior, and pneumatic or water mattresses and pillows)</t>
  </si>
  <si>
    <t>94042990 Patjat, millä aineella tahansa täytetyt tai pehmustetut (paitsi huokoisesta kumista tai huokoisesta muovista tehdyt tai jousitetut sekä vesi- tai ilmatäytteiset patjat ja tyynyt)</t>
  </si>
  <si>
    <t>47761</t>
  </si>
  <si>
    <t>94043000</t>
  </si>
  <si>
    <t>Sleeping bags, whether or non-electrically heated</t>
  </si>
  <si>
    <t>94043000 Makuupussit, myös sähkölämmitteiset</t>
  </si>
  <si>
    <t>47762</t>
  </si>
  <si>
    <t>94049010</t>
  </si>
  <si>
    <t>Articles of bedding and similar furnishing, filled with feather or down (excl. mattresses and sleeping bags)</t>
  </si>
  <si>
    <t>94049010 Vuodevarusteet ja niiden kaltaiset sisustustavarat höyhenillä tai untuvilla täytetyt (paitsi patjat ja makuupussit)</t>
  </si>
  <si>
    <t>47763</t>
  </si>
  <si>
    <t>94049090</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</si>
  <si>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</si>
  <si>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94049090 Vuodevarusteet ja niiden kaltaiset sisustustavarat, jousitetut tai millä aineella tahansa täytetyt tai pehmustetut tai huokoisesta kumista tai huokoisesta muovista tehdyt (paitsi höyhenillä tai untuvilla täytetyt tavarat, vuoteiden joustinpohjat, patjat, makuupussit, vesi- tai ilmatäytteiset patjat ja tyynyt sekä vuodehuovat ja päällykset)</t>
  </si>
  <si>
    <t>47764</t>
  </si>
  <si>
    <t>94051021</t>
  </si>
  <si>
    <t>Electric ceiling or wall lighting fittings, of plastics, used with filament lamps</t>
  </si>
  <si>
    <t>94051021 Katto- tai seinävalaisimet, sähköllä toimivat, muovia, jollaisissa käytetään hehkulamppuja</t>
  </si>
  <si>
    <t>47765</t>
  </si>
  <si>
    <t>94051040</t>
  </si>
  <si>
    <t>Electric ceiling or wall lighting fittings, of plastics or of ceramics (excl. of plastics if used with filament lamps)</t>
  </si>
  <si>
    <t>94051040 Katto- tai seinävalaisimet, sähköllä toimivat, muovia tai keramista materiaalia (paitsi muoviset, joissa käytetään hehkulamppuja)</t>
  </si>
  <si>
    <t>47766</t>
  </si>
  <si>
    <t>94051050</t>
  </si>
  <si>
    <t>Chandeliers and other electric ceiling or wall lighting fittings, of glass</t>
  </si>
  <si>
    <t>94051050 Kattokruunut ja muut katto- tai seinävalaisimet, sähköllä toimivat, lasia</t>
  </si>
  <si>
    <t>47767</t>
  </si>
  <si>
    <t>94051091</t>
  </si>
  <si>
    <t>Electric ceiling or wall lighting fittings, used with filament lamps (excl. lights of plastics, ceramics or glass)</t>
  </si>
  <si>
    <t>94051091 Katto- tai seinävalaisimet, sähköllä toimivat, jollaisissa käytetään hehkulamppuja (paitsi muovista, keraamisesta aineesta tai lasista valmistetut valaisimet)</t>
  </si>
  <si>
    <t>47768</t>
  </si>
  <si>
    <t>94051098</t>
  </si>
  <si>
    <t>Electric ceiling or wall lighting fittings, used with discharge lamps (excl. lights of plastics, ceramics or glass)</t>
  </si>
  <si>
    <t>94051098 Katto- tai seinävalaisimet, sähköllä toimivat, jollaisissa käytetään purkauslamppuja (paitsi muovista, keraamisesta aineesta tai lasista valmistetut valaisimet)</t>
  </si>
  <si>
    <t>47769</t>
  </si>
  <si>
    <t>94052011</t>
  </si>
  <si>
    <t>Electric table, desk, bedside or floor-standing lamps, of plastics, used for filament lamps</t>
  </si>
  <si>
    <t>94052011 Pöytä-, kirjoituspöytä-, vuode- tai jalkalamput, sähköllä toimivat, jollaisissa käytetään hehkulamppuja, muovia</t>
  </si>
  <si>
    <t>47770</t>
  </si>
  <si>
    <t>94052040</t>
  </si>
  <si>
    <t>Electric table, desk, bedside or floor-standing lamps, of plastics or ceramic materials, used for discharge lamps</t>
  </si>
  <si>
    <t>94052040 Pöytä-, kirjoituspöytä-, vuode- tai jalkalamput, sähköllä toimivat, muovia tai keraamista materiaalia (paitsi muoviset, joissa käytetään hehkulamppuja)</t>
  </si>
  <si>
    <t>47771</t>
  </si>
  <si>
    <t>94052050</t>
  </si>
  <si>
    <t>Electric table, desk, bedside or floor-standing lamps, of glass</t>
  </si>
  <si>
    <t>94052050 Pöytä-, kirjoituspöytä-, vuode- tai jalkalamput, sähköllä toimivat, lasia</t>
  </si>
  <si>
    <t>47772</t>
  </si>
  <si>
    <t>94052091</t>
  </si>
  <si>
    <t>Electric table, desk, bedside or floor-standing lamps, used with filament lamps (excl. of plastics, ceramics and glass)</t>
  </si>
  <si>
    <t>94052091 Pöytä-, kirjoituspöytä-, vuode- tai jalkalamput, sähköllä toimivat, jollaisissa käytetään hehkulamppuja (paitsi muovista, keraamisesta aineesta tai lasista valmistetut)</t>
  </si>
  <si>
    <t>47773</t>
  </si>
  <si>
    <t>94052099</t>
  </si>
  <si>
    <t>Electric table, desk, bedside or floor-standing lamps, used with discharge lamps (excl. of plastics, ceramics and glass)</t>
  </si>
  <si>
    <t>94052099 Pöytä-, kirjoituspöytä-, vuode- tai jalkalamput, sähköllä toimivat, jollaisissa käytetään purkauslamppuja (paitsi muovista, keraamisesta aineesta tai lasista valmistetut)</t>
  </si>
  <si>
    <t>47774</t>
  </si>
  <si>
    <t>94053000</t>
  </si>
  <si>
    <t>Electric lighting sets of a kind used for Christmas trees</t>
  </si>
  <si>
    <t>94053000 Joulukuusen valaisinsarjat, sähköllä toimivat</t>
  </si>
  <si>
    <t>47775</t>
  </si>
  <si>
    <t>94054010</t>
  </si>
  <si>
    <t>Electric searchlights and spotlights (excl. for aircraft, motor vehicles or bicycles, and searchlight lamps)</t>
  </si>
  <si>
    <t>94054010 Hakuvalot ja valonheittimet, sähköllä toimivat (paitsi ilma-aluksia, moottoriajoneuvoja ja polkupyöriä varten sekä hakuvalolamput)</t>
  </si>
  <si>
    <t>47776</t>
  </si>
  <si>
    <t>94054031</t>
  </si>
  <si>
    <t>Electric lamps and lighting fittings, of plastics, used with filament lamps, n.e.s.</t>
  </si>
  <si>
    <t>94054031 Sähkövalaisimet ja -valaistusvarusteet, muovia, jollaisissa käytetään hehkulamppuja, muualle kuulumattomat</t>
  </si>
  <si>
    <t>47777</t>
  </si>
  <si>
    <t>94054035</t>
  </si>
  <si>
    <t>Electric lamps and lighting fittings, of plastics, used with tubular fluorescent lamps, n.e.s.</t>
  </si>
  <si>
    <t>94054035 Sähkövalaisimet ja -valaistusvarusteet, muovia, jollaisissa käytetään loisteputkia, muualle kuulumattomat</t>
  </si>
  <si>
    <t>47778</t>
  </si>
  <si>
    <t>94054039</t>
  </si>
  <si>
    <t>Electric lamps and lighting fittings, of plastics, n.e.s.</t>
  </si>
  <si>
    <t>94054039 Sähkövalaisimet ja -valaistusvarusteet, muovia, muualle kuulumattomat</t>
  </si>
  <si>
    <t>47779</t>
  </si>
  <si>
    <t>94054091</t>
  </si>
  <si>
    <t>Electric lamps and lighting fittings, used with filament lamps, n.e.s. (excl. of plastics)</t>
  </si>
  <si>
    <t>94054091 Sähkövalaisimet ja -valaistusvarusteet, jollaisissa käytetään hehkulamppuja, muualle kuulumattomat (paitsi muovia)</t>
  </si>
  <si>
    <t>47780</t>
  </si>
  <si>
    <t>94054095</t>
  </si>
  <si>
    <t>Electric lamps and lighting fittings, used with tubular fluorescent lamps, n.e.s. (excl. of plastics)</t>
  </si>
  <si>
    <t>94054095 Sähkövalaisimet ja -valaistusvarusteet, jollaisissa käytetään loisteputkia, muualle kuulumattomat (paitsi muovia)</t>
  </si>
  <si>
    <t>47781</t>
  </si>
  <si>
    <t>94054099</t>
  </si>
  <si>
    <t>Electric lamps and lighting fittings, n.e.s. (excl. of plastics)</t>
  </si>
  <si>
    <t>94054099 Sähkövalaisimet ja -valaistusvarusteet, muualle kuulumattomat (paitsi muovia)</t>
  </si>
  <si>
    <t>47782</t>
  </si>
  <si>
    <t>94055000</t>
  </si>
  <si>
    <t>Non-electrical lamps and lighting fittings, n.e.s.</t>
  </si>
  <si>
    <t>94055000 Muut kuin sähköllä toimivat valaisimet ja valaistusvarusteet, muualle kuulumattomat</t>
  </si>
  <si>
    <t>47783</t>
  </si>
  <si>
    <t>94056020</t>
  </si>
  <si>
    <t>Illuminated signs, illuminated nameplates and the like, with a permanently fixed light source, of plastics</t>
  </si>
  <si>
    <t>94056020 Valokilvet, kuten valaistut merkit ja valaistut nimikilvet, joissa on pysyväksi asennettu valonlähde, muovia</t>
  </si>
  <si>
    <t>47784</t>
  </si>
  <si>
    <t>94056080</t>
  </si>
  <si>
    <t>Illuminated signs, illuminated nameplates and the like, with a permanently fixed light source, of other materials than plastics</t>
  </si>
  <si>
    <t>94056080 Valokilvet, kuten valaistut merkit ja valaistut nimikilvet, joissa on pysyväksi asennettu valonlähde, muuta ainetta kuin muovia</t>
  </si>
  <si>
    <t>47785</t>
  </si>
  <si>
    <t>94059110</t>
  </si>
  <si>
    <t>Glass parts for electrical lighting fittings (excl. searchlights and spotlights)</t>
  </si>
  <si>
    <t>94059110 Sähkövalaistusvarusteiden osat, lasia (paitsi hakuvalojen ja valonheittimien osat)</t>
  </si>
  <si>
    <t>47786</t>
  </si>
  <si>
    <t>94059190</t>
  </si>
  <si>
    <t>Parts of lamps and lighting fittings, illuminated signs and nameplates and the like, of glass, n.e.s.</t>
  </si>
  <si>
    <t>94059190 Valaisimien, valaistusvarusteiden, valokilpien, valaistujen merkkien ja valaistujen nimikilpien osat, lasia, muualle kuulumattomat</t>
  </si>
  <si>
    <t>47787</t>
  </si>
  <si>
    <t>94059200</t>
  </si>
  <si>
    <t>Parts of lamps and lighting fittings, illuminated signs and nameplates and the like, of plastics, n.e.s.</t>
  </si>
  <si>
    <t>94059200 Valaisimien, valaistusvarusteiden, valokilpien, valaistujen merkkien ja valaistujen nimikilpien osat, muovia, muualle kuulumattomat</t>
  </si>
  <si>
    <t>47788</t>
  </si>
  <si>
    <t>94059900</t>
  </si>
  <si>
    <t>Parts of lamps and lighting fittings, illuminated signs and nameplates and the like, n.e.s.</t>
  </si>
  <si>
    <t>94059900 Valaisimien, valaistusvarusteiden, valokilpien, valaistujen merkkien, valaistujen nimikilpien ja niiden kaltaisten osat, muualle kuulumattomat</t>
  </si>
  <si>
    <t>47789</t>
  </si>
  <si>
    <t>94061000</t>
  </si>
  <si>
    <t>Prefabricated buildings of wood, whether or not complete or already assembled</t>
  </si>
  <si>
    <t>94061000 Tehdasvalmisteiset rakennukset, kokonaan tai pääasiassa puusta valmistetut, myös epätäydelliset tai kokoamattomat (paitsi "mobile home"-tyyppiset suuret asuntovaunut)</t>
  </si>
  <si>
    <t>47790</t>
  </si>
  <si>
    <t>94069010</t>
  </si>
  <si>
    <t>Mobile homes</t>
  </si>
  <si>
    <t>94069010 "Mobile home"-tyyppiset suuret asuntovaunut</t>
  </si>
  <si>
    <t>47791</t>
  </si>
  <si>
    <t>94069031</t>
  </si>
  <si>
    <t>Greenhouses, prefabricated, whether or not complete or already assembled, made entirely or mainly of iron or steel</t>
  </si>
  <si>
    <t>94069031 Tehdasvalmisteiset kasvihuoneet, kokonaan tai pääasiassa raudasta tai teräksestä valmistetut, myös epätäydelliset tai kokoamattomat</t>
  </si>
  <si>
    <t>47792</t>
  </si>
  <si>
    <t>94069038</t>
  </si>
  <si>
    <t>Buildings, prefabricated, whether or not complete or already assembled, made entirely or mainly of iron or steel (excl. mobile homes and greenhouses)</t>
  </si>
  <si>
    <t>94069038 Tehdasvalmisteiset rakennukset, kokonaan tai pääasiassa raudasta tai teräksestä valmistetut, myös epätäydelliset tai kokoamattomat (paitsi "mobile home"-tyyppiset suuret asuntovaunut ja kasvihuoneet)</t>
  </si>
  <si>
    <t>47793</t>
  </si>
  <si>
    <t>94069090</t>
  </si>
  <si>
    <t>Prefabricated buildings, whether or not complete or already assembled (excl. mobile homes and those made entirely or mainly of wood, iron or steel)</t>
  </si>
  <si>
    <t>94069090 Tehdasvalmisteiset rakennukset, myös epätäydelliset tai kokoamattomat (paitsi "mobile home"-tyyppiset suuret asuntovaunut sekä kokonaan tai pääasiassa raudasta tai teräksestä tai puusta valmistetut)</t>
  </si>
  <si>
    <t>47794</t>
  </si>
  <si>
    <t>95030010</t>
  </si>
  <si>
    <t>Tricycles, scooters, pedal cars and similar wheeled toys, and dolls'' carriages (excl. normal bicycles with ball bearings)</t>
  </si>
  <si>
    <t>95030010 Kolmipyöräiset polkupyörät, potkulaudat, poljinautot ja niiden kaltaiset lelut, joissa on pyörät; nukenvaunut ja -rattaat (paitsi tavalliset kuulalaakereilla varustetut polkupyörät)</t>
  </si>
  <si>
    <t>47795</t>
  </si>
  <si>
    <t>95030021</t>
  </si>
  <si>
    <t>Dolls representing only human beings, whether or not clothed</t>
  </si>
  <si>
    <t>95030021 Ainoastaan ihmistä esittävät nuket, myös puetut</t>
  </si>
  <si>
    <t>47796</t>
  </si>
  <si>
    <t>95030029</t>
  </si>
  <si>
    <t>Parts and accessories for dolls representing only human beings, n.e.s.</t>
  </si>
  <si>
    <t>95030029 Osat ja tarvikkeet ainoastaan ihmistä esittäviä nukkeja varten, muualle kuulumattomat</t>
  </si>
  <si>
    <t>47797</t>
  </si>
  <si>
    <t>95030030</t>
  </si>
  <si>
    <t>Electric trains, incl. tracks, signals and other accessories therefor; reduced-size "scale" model assembly kits</t>
  </si>
  <si>
    <t>95030030 Sähköjunien, mukaan luettuna niiden raiteiden, opasteiden ja muiden tarvikkeiden pienoismallit; pienoismallien rakennustarvikkeet</t>
  </si>
  <si>
    <t>47798</t>
  </si>
  <si>
    <t>95030035</t>
  </si>
  <si>
    <t>Construction sets and constructional toys, of plastics (excl. scale model assembly kits)</t>
  </si>
  <si>
    <t>95030035 Rakennussarjat ja koottavat lelut, muovia (paitsi pienoismallien rakennussarjat)</t>
  </si>
  <si>
    <t>47799</t>
  </si>
  <si>
    <t>95030039</t>
  </si>
  <si>
    <t>Construction sets and constructional toys (excl. of plastic and scale model assembly kits)</t>
  </si>
  <si>
    <t>95030039 Rakennussarjat ja koottavat lelut (paitsi muoviset ja pienoismallien rakennussarjat)</t>
  </si>
  <si>
    <t>47800</t>
  </si>
  <si>
    <t>95030041</t>
  </si>
  <si>
    <t>Stuffed toys representing animals or non-human creatures</t>
  </si>
  <si>
    <t>95030041 Eläimiä tai muita hahmoja kuin ihmistä esittävät täytetyt lelut</t>
  </si>
  <si>
    <t>47801</t>
  </si>
  <si>
    <t>95030049</t>
  </si>
  <si>
    <t>Toys representing animals or non-human creatures (excl. stuffed)</t>
  </si>
  <si>
    <t>95030049 Eläimiä tai muita hahmoja kuin ihmistä esittävät lelut (paitsi täytetyt)</t>
  </si>
  <si>
    <t>47802</t>
  </si>
  <si>
    <t>95030055</t>
  </si>
  <si>
    <t>Toy musical instruments and apparatus</t>
  </si>
  <si>
    <t>95030055 Lelusoittimet tai -soitinlaitteet</t>
  </si>
  <si>
    <t>47803</t>
  </si>
  <si>
    <t>95030061</t>
  </si>
  <si>
    <t>Wooden puzzles</t>
  </si>
  <si>
    <t>95030061 Puiset palapelit</t>
  </si>
  <si>
    <t>47804</t>
  </si>
  <si>
    <t>95030069</t>
  </si>
  <si>
    <t>Puzzles (excl. of wood)</t>
  </si>
  <si>
    <t>95030069 Palapelit (paitsi puiset)</t>
  </si>
  <si>
    <t>47805</t>
  </si>
  <si>
    <t>95030070</t>
  </si>
  <si>
    <t>Toys, put up in sets or outfits (excl. electric trains, incl. accessories, scale model assembly kits, construction sets and constructional toys, and puzzles)</t>
  </si>
  <si>
    <t>95030070 Lelut, sarjoina tai täydellisinä varusteina (paitsi sähköjunat mukaan luettuna tarvikkeet, pienoismallien rakennussarjat, rakennussarjat ja koottavat lelut sekä palapelit)</t>
  </si>
  <si>
    <t>47806</t>
  </si>
  <si>
    <t>95030075</t>
  </si>
  <si>
    <t>Plastic toys and models, incorporating a motor (excl. electric trains, scale model assembly kits, and toys representing animals, human or non-human creatures)</t>
  </si>
  <si>
    <t>95030075 Muovilelut ja -mallit, joissa on moottori (paitsi sähköjunat mukaan luettuna tarvikkeet, pienoismallien rakennussarjat sekä eläimiä, ihmisiä tai muita hahmoja kuin ihmistä esittävät lelut)</t>
  </si>
  <si>
    <t>47807</t>
  </si>
  <si>
    <t>95030079</t>
  </si>
  <si>
    <t>Toys and models, incorporating a motor (excl. plastic, electric trains, scale model assembly kits, and toys representing animals, human or non-human creatures)</t>
  </si>
  <si>
    <t>95030079 Lelut ja mallit, joissa on moottori (paitsi muovista valmistetut, sähköjunat mukaan luettuna tarvikkeet, pienoismallien rakennussarjat sekä eläimiä, ihmisiä tai muita hahmoja kuin ihmistä esittävät lelut)</t>
  </si>
  <si>
    <t>47808</t>
  </si>
  <si>
    <t>95030081</t>
  </si>
  <si>
    <t>Toy weapons</t>
  </si>
  <si>
    <t>95030081 Leluaseet</t>
  </si>
  <si>
    <t>47809</t>
  </si>
  <si>
    <t>95030085</t>
  </si>
  <si>
    <t>Die-cast metal miniature models</t>
  </si>
  <si>
    <t>95030085 Muottivaletut miniatyyrimallit, metallia</t>
  </si>
  <si>
    <t>47810</t>
  </si>
  <si>
    <t>95030087</t>
  </si>
  <si>
    <t>Portable interactive electronic education toy devices primarily designed for children</t>
  </si>
  <si>
    <t>95030087 Kannettavat vuorovaikutteiset sähköiset koulutuslaitteet, jotka on suunniteltu ensisijaisesti lapsille</t>
  </si>
  <si>
    <t>47811</t>
  </si>
  <si>
    <t>95030095</t>
  </si>
  <si>
    <t>Plastic toys, n.e.s.</t>
  </si>
  <si>
    <t>95030095 Muovilelut, muualle kuulumattomat</t>
  </si>
  <si>
    <t>47812</t>
  </si>
  <si>
    <t>95030099</t>
  </si>
  <si>
    <t>Toys, n.e.s.</t>
  </si>
  <si>
    <t>95030099 Lelut, muualle kuulumattomat</t>
  </si>
  <si>
    <t>47813</t>
  </si>
  <si>
    <t>95042000</t>
  </si>
  <si>
    <t>Billiards of all kinds and accessories</t>
  </si>
  <si>
    <t>95042000 Biljardivälineet ja -tarvikkeet</t>
  </si>
  <si>
    <t>47814</t>
  </si>
  <si>
    <t>95043010</t>
  </si>
  <si>
    <t>Games with screen, operated by coins, banknotes, bank cards, tokens or by other means of payment</t>
  </si>
  <si>
    <t>95043010 Pelilaitteet, joissa on näyttöruutu, kolikoilla, seteleillä, rahakkeilla tai sen kaltaisilla välineillä toimivat</t>
  </si>
  <si>
    <t>47815</t>
  </si>
  <si>
    <t>95043020</t>
  </si>
  <si>
    <t>Games without screen, operated by coins, banknotes, bank cards, tokens or by other means of payment (excl. bowling alley equipment)</t>
  </si>
  <si>
    <t>95043020 Pelilaitteet, joissa ei ole näyttöruutua, kolikoilla, seteleillä, rahakkeilla tai sen kaltaisilla välineillä toimivat (paitsi keilapelivarusteet)</t>
  </si>
  <si>
    <t>47816</t>
  </si>
  <si>
    <t>95043090</t>
  </si>
  <si>
    <t>Parts of games, operated by coins, banknotes, bank cards, tokens or by other means of payment (excl. of bowling alley equipment)</t>
  </si>
  <si>
    <t>95043090 Kolikoilla, seteleillä, rahakkeilla, pankkikorteilla tai sen kaltaisilla välineillä toimivien pelilaitteiden osat (ei kuitenkaan keilapelivarusteiden)</t>
  </si>
  <si>
    <t>47817</t>
  </si>
  <si>
    <t>95044000</t>
  </si>
  <si>
    <t>Playing cards</t>
  </si>
  <si>
    <t>95044000 Pelikortit</t>
  </si>
  <si>
    <t>47818</t>
  </si>
  <si>
    <t>95045000</t>
  </si>
  <si>
    <t>Video game consoles and machines (excl. operated by any means of payment)</t>
  </si>
  <si>
    <t>95045000 Videopelikonsolit ja -laitteet, muut kuin alanimikkeeseen 950430 kuuluvat maksuvälineillä toimivat pelilaitteet</t>
  </si>
  <si>
    <t>47819</t>
  </si>
  <si>
    <t>95049010</t>
  </si>
  <si>
    <t>Electric car racing sets, having the character of competitive games</t>
  </si>
  <si>
    <t>95049010 Sähköiset kilpa-autosarjat, joilla on kilpapelien luonne</t>
  </si>
  <si>
    <t>47820</t>
  </si>
  <si>
    <t>95049080</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</si>
  <si>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</si>
  <si>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95049080 Kasinoiden pelipöydät, automaattiset keilapelivarusteet, muut seurapelivälineet ja pelilaitteet sisätiloja varten (paitsi maksuvälineillä toimivat, biljardipelit, videopelilaitteet, pelikortit ja sähköiset kilpa-autosarjat, joilla on kilpapelien luonne)</t>
  </si>
  <si>
    <t>47821</t>
  </si>
  <si>
    <t>95051010</t>
  </si>
  <si>
    <t>Christmas articles, of glass (excl. electric lighting sets)</t>
  </si>
  <si>
    <t>95051010 Joulunviettoesineet, lasia (paitsi sähköllä toimivat valaisinsarjat)</t>
  </si>
  <si>
    <t>47822</t>
  </si>
  <si>
    <t>95051090</t>
  </si>
  <si>
    <t>Christmas articles (excl. of glass, candles and electric lighting sets, natural Christmas trees and Christmas tree stands)</t>
  </si>
  <si>
    <t>95051090 Joulunviettoesineet (paitsi lasiesineet, kynttilät, sähköllä toimivat valaisinsarjat, luonnon kuuset ja joulukuusen jalat)</t>
  </si>
  <si>
    <t>47823</t>
  </si>
  <si>
    <t>95059000</t>
  </si>
  <si>
    <t>Festival, carnival or other entertainment articles, incl. conjuring tricks and novelty jokes, n.e.s.</t>
  </si>
  <si>
    <t>95059000 Juhla-, karnevaali- ja muut huvitusesineet, mukaan luettuna taikomisvälineet ja pilailuesineet, muualle kuulumattomat</t>
  </si>
  <si>
    <t>47824</t>
  </si>
  <si>
    <t>95061110</t>
  </si>
  <si>
    <t>Cross-country skis</t>
  </si>
  <si>
    <t>95061110 Murtomaasukset</t>
  </si>
  <si>
    <t>47825</t>
  </si>
  <si>
    <t>95061121</t>
  </si>
  <si>
    <t>Monoskis and snowboards</t>
  </si>
  <si>
    <t>95061121 Lumilaudat ja monoski-laudat</t>
  </si>
  <si>
    <t>47826</t>
  </si>
  <si>
    <t>95061129</t>
  </si>
  <si>
    <t>Downhill skis (excl. monoskis and snowboards)</t>
  </si>
  <si>
    <t>95061129 Laskettelusukset (paitsi lumilaudat ja monoski-laudat)</t>
  </si>
  <si>
    <t>47827</t>
  </si>
  <si>
    <t>95061180</t>
  </si>
  <si>
    <t>Snow-skis (excl. cross-country and downhill skis)</t>
  </si>
  <si>
    <t>95061180 Mäkihyppysukset</t>
  </si>
  <si>
    <t>47828</t>
  </si>
  <si>
    <t>95061200</t>
  </si>
  <si>
    <t>Ski bindings</t>
  </si>
  <si>
    <t>95061200 Suksisiteet</t>
  </si>
  <si>
    <t>47829</t>
  </si>
  <si>
    <t>95061900</t>
  </si>
  <si>
    <t>Ski equipment for winter sports (other than skis and ski-fastenings [ski-bindings])</t>
  </si>
  <si>
    <t>95061900 Varusteet lumella hiihtoa varten (paitsi suksisiteet ja sukset)</t>
  </si>
  <si>
    <t>47830</t>
  </si>
  <si>
    <t>95062100</t>
  </si>
  <si>
    <t>Sailboards</t>
  </si>
  <si>
    <t>95062100 Purjelaudat</t>
  </si>
  <si>
    <t>47831</t>
  </si>
  <si>
    <t>95062900</t>
  </si>
  <si>
    <t>Water-skis, surfboards and other water-sport equipment (other than sailboards)</t>
  </si>
  <si>
    <t>95062900 Vesisukset, lainelaudat, ja muut vesiurheiluvälineet (paitsi purjelaudat)</t>
  </si>
  <si>
    <t>47832</t>
  </si>
  <si>
    <t>95063100</t>
  </si>
  <si>
    <t>Golf clubs, complete</t>
  </si>
  <si>
    <t>95063100 Golfmailat, täydelliset</t>
  </si>
  <si>
    <t>47833</t>
  </si>
  <si>
    <t>95063200</t>
  </si>
  <si>
    <t>Golf balls</t>
  </si>
  <si>
    <t>95063200 Golfpallot</t>
  </si>
  <si>
    <t>47834</t>
  </si>
  <si>
    <t>95063910</t>
  </si>
  <si>
    <t>Parts of golf clubs</t>
  </si>
  <si>
    <t>95063910 Golfmailojen osat</t>
  </si>
  <si>
    <t>47835</t>
  </si>
  <si>
    <t>95063990</t>
  </si>
  <si>
    <t>Golf equipment (excl. balls, clubs and parts thereof)</t>
  </si>
  <si>
    <t>95063990 Golfvarusteet (paitsi pallot, täydelliset mailat ja mailojen osat)</t>
  </si>
  <si>
    <t>47836</t>
  </si>
  <si>
    <t>95064000</t>
  </si>
  <si>
    <t>Articles and equipment for table-tennis</t>
  </si>
  <si>
    <t>95064000 Pöytätennisvälineet ja -varusteet</t>
  </si>
  <si>
    <t>47837</t>
  </si>
  <si>
    <t>95065100</t>
  </si>
  <si>
    <t>Tennis rackets, whether or not strung (excl. table-tennis bats)</t>
  </si>
  <si>
    <t>95065100 Tennismailat, jänteineen tai ilman (paitsi pöytätennismailat)</t>
  </si>
  <si>
    <t>47838</t>
  </si>
  <si>
    <t>95065900</t>
  </si>
  <si>
    <t>Badminton and similar rackets, whether or not strung (other than tennis rackets and table-tennis bats)</t>
  </si>
  <si>
    <t>95065900 Sulkapallomailat ja niiden kaltaiset mailat, jänteineen tai ilman (paitsi tennismailat ja pöytätennismailat)</t>
  </si>
  <si>
    <t>47839</t>
  </si>
  <si>
    <t>95066100</t>
  </si>
  <si>
    <t>Tennis balls (excl. table tennis balls)</t>
  </si>
  <si>
    <t>95066100 Tennispallot (paitsi pöytätennispallot)</t>
  </si>
  <si>
    <t>47840</t>
  </si>
  <si>
    <t>95066200</t>
  </si>
  <si>
    <t>Inflatable balls</t>
  </si>
  <si>
    <t>95066200 Ilmatäytteiset pallot, urheiluun</t>
  </si>
  <si>
    <t>47841</t>
  </si>
  <si>
    <t>95066910</t>
  </si>
  <si>
    <t>Cricket and polo balls</t>
  </si>
  <si>
    <t>95066910 Kriketti- ja poolopallot</t>
  </si>
  <si>
    <t>47842</t>
  </si>
  <si>
    <t>95066990</t>
  </si>
  <si>
    <t>Balls (excl. inflatable, golf, table-tennis, tennis, cricket and polo balls)</t>
  </si>
  <si>
    <t>95066990 Pallot, urheiluun (paitsi ilmatäytteiset pallot, tennispallot, golfpallot, kriketti- ja poolopallot ja pöytätennispallot)</t>
  </si>
  <si>
    <t>47843</t>
  </si>
  <si>
    <t>95067010</t>
  </si>
  <si>
    <t>Ice skates, incl. skating boots with skates attached</t>
  </si>
  <si>
    <t>95067010 Luistimet, mukaan luettuna luistinjalkineet kiinnitetyin luistimin (paitsi rullaluistimet)</t>
  </si>
  <si>
    <t>47844</t>
  </si>
  <si>
    <t>95067030</t>
  </si>
  <si>
    <t>Roller skates, incl. skating boots with rollers attached</t>
  </si>
  <si>
    <t>95067030 Rullaluistimet, mukaan luettuna rullaluistinjalkineet kiinnitetyin luistimin</t>
  </si>
  <si>
    <t>47845</t>
  </si>
  <si>
    <t>95067090</t>
  </si>
  <si>
    <t>Parts and accessories for ice skates and roller skates, n.e.s.</t>
  </si>
  <si>
    <t>95067090 Osat ja tarvikkeet luistimia ja rullaluistimia varten, muualle kuulumattomat</t>
  </si>
  <si>
    <t>47846</t>
  </si>
  <si>
    <t>95069110</t>
  </si>
  <si>
    <t>Exercising apparatus with adjustable resistance mechanisms</t>
  </si>
  <si>
    <t>95069110 Harjoituslaitteet, joissa on rasitusasteen säätöjärjestelmä</t>
  </si>
  <si>
    <t>47847</t>
  </si>
  <si>
    <t>95069190</t>
  </si>
  <si>
    <t>Articles and equipment for general physical exercise, gymnastics or athletics (excl. exercising apparatus with adjustable resistance mechanisms)</t>
  </si>
  <si>
    <t>95069190 Välineet ja varusteet liikuntaa, voimistelua ja voimailua varten (paitsi harjoituslaitteet, joissa on rasitusasteen säätöjärjestelmä)</t>
  </si>
  <si>
    <t>47848</t>
  </si>
  <si>
    <t>95069910</t>
  </si>
  <si>
    <t>Cricket and polo equipment (excl. balls)</t>
  </si>
  <si>
    <t>95069910 Kriketti- ja poolovarusteet (paitsi pallot)</t>
  </si>
  <si>
    <t>47849</t>
  </si>
  <si>
    <t>95069990</t>
  </si>
  <si>
    <t>Articles and equipment for sport and outdoor games n.e.s; swimming and paddling pools</t>
  </si>
  <si>
    <t>95069990 Välineet ja varusteet urheilua ja ulkopelejä varten, muualle kuulumattomat; uima-altaat ja kahluu-altaat</t>
  </si>
  <si>
    <t>47850</t>
  </si>
  <si>
    <t>95071000</t>
  </si>
  <si>
    <t>Fishing rods</t>
  </si>
  <si>
    <t>95071000 Kalastusvavat</t>
  </si>
  <si>
    <t>47851</t>
  </si>
  <si>
    <t>95072010</t>
  </si>
  <si>
    <t>Fish-hooks, whether or not snelled, unmounted</t>
  </si>
  <si>
    <t>95072010 Kalakoukut, ilman perukkeita, kiinnittämättömät</t>
  </si>
  <si>
    <t>47852</t>
  </si>
  <si>
    <t>95072090</t>
  </si>
  <si>
    <t>Fish-hooks, whether or not snelled, mounted</t>
  </si>
  <si>
    <t>95072090 Kalakoukut, myös perukkeineen, kiinnitetyt</t>
  </si>
  <si>
    <t>47853</t>
  </si>
  <si>
    <t>95073000</t>
  </si>
  <si>
    <t>Fishing reels</t>
  </si>
  <si>
    <t>95073000 Uistin- tai perhokelat</t>
  </si>
  <si>
    <t>47854</t>
  </si>
  <si>
    <t>95079000</t>
  </si>
  <si>
    <t>Line fishing tackle n.e.s; fish landing nets, butterfly nets and similar nets; decoys and similar hunting or shooting requisites (excl. decoy calls of all kinds and stuffed birds of heading 9705)</t>
  </si>
  <si>
    <t>95079000 Siimakalastustarvikkeet, muualle kuulumattomat; kalahaavit, perhoshaavit ja niiden kaltaiset haavit; houkutuslinnut ja niiden kaltaiset metsästystarvikkeet (paitsi kaikenlaiset houkutuspillit ja nimikkeeseen 9705 kuuluvat täytetyt linnut)</t>
  </si>
  <si>
    <t>47855</t>
  </si>
  <si>
    <t>95081000</t>
  </si>
  <si>
    <t>Travelling circuses and travelling menageries</t>
  </si>
  <si>
    <t>95081000 Kiertävät sirkukset ja kiertävät eläinnäyttelyt</t>
  </si>
  <si>
    <t>47856</t>
  </si>
  <si>
    <t>95089000</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</si>
  <si>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</si>
  <si>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95089000 Karusellit, keinut, ampumaratavarusteet ja muut huvipuistovälineet; kiertävät teatterit (ei kuitenkaan kiertävät sirkukset ja kiertävät eläinnäyttelyt, myyntikojut myytävine tavaroineen, palkinnoksi tarkoitetut tavarat, rahalla tai rahakkeella toimivat peliautomaatit, traktorit ja muut kuljetusvälineet, myös tavalliset perävaunut)</t>
  </si>
  <si>
    <t>47857</t>
  </si>
  <si>
    <t>96011000</t>
  </si>
  <si>
    <t>Worked ivory and articles of ivory, n.e.s.</t>
  </si>
  <si>
    <t>96011000 Valmistettu norsunluu ja norsunluusta tehdyt tavarat, muualle kuulumattomat</t>
  </si>
  <si>
    <t>47858</t>
  </si>
  <si>
    <t>96019000</t>
  </si>
  <si>
    <t>Worked bone, tortoiseshell, horn, antlers, coral, mother-of-pearl and other animal carving material, and articles of these materials, n.e.s. (excl. ivory)</t>
  </si>
  <si>
    <t>96019000 Luu, kilpikonnankuori, sarvi, koralli, helmiäinen ja muut eläinkunnasta saadut veistoaineet, valmistetut, sekä näistä aineista tehdyt tavarat, muualle kuulumattomat (paitsi norsunluu)</t>
  </si>
  <si>
    <t>47859</t>
  </si>
  <si>
    <t>96020000</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</si>
  <si>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</si>
  <si>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96020000 Kasvi- tai kivennäisveistoaineet, valmistetut, ja näistä aineista tehdyt tavarat; vahasta, steariinista, luonnosta saaduista kumeista, luonnonhartsista tai muovailumassasta valetut, muotoonpuristetut tai veistetyt tavarat sekä muut valetut, muotoonpuristetut tai veistetyt tavarat, muualle kuulumattomat; valmistettu kovettamaton gelatiini sekä kovettamattomasta gelatiinista tehdyt tavarat</t>
  </si>
  <si>
    <t>47860</t>
  </si>
  <si>
    <t>96031000</t>
  </si>
  <si>
    <t>Brooms and brushes, consisting of twigs or other vegetable materials bound together, with or without handles</t>
  </si>
  <si>
    <t>96031000 Yhteensidotuista varvuista tai muista kasviaineista koostuvat luudat ja harjat, myös jos niissä on varsi</t>
  </si>
  <si>
    <t>47861</t>
  </si>
  <si>
    <t>96032100</t>
  </si>
  <si>
    <t>Tooth brushes, incl. dental-plate brushes</t>
  </si>
  <si>
    <t>96032100 Hammasharjat, mukaan luettuna hammasproteeseja varten</t>
  </si>
  <si>
    <t>47862</t>
  </si>
  <si>
    <t>96032930</t>
  </si>
  <si>
    <t>Hair brushes</t>
  </si>
  <si>
    <t>96032930 Hiusharjat</t>
  </si>
  <si>
    <t>47863</t>
  </si>
  <si>
    <t>96032980</t>
  </si>
  <si>
    <t>Shaving brushes, nail brushes, eyelash brushes and other brushes for use on the person (excl. tooth brushes, dental-plate brushes and hair brushes)</t>
  </si>
  <si>
    <t>96032980 Partasudit, kynsiharjat, silmäripsiharjat ja muut toalettiharjat henkilökohtaiseen käyttöön, myös tällaiset harjat, jotka ovat laitteiden osia (paitsi hammasharjat, hammasproteeseja varten ja hiusharjat)</t>
  </si>
  <si>
    <t>47864</t>
  </si>
  <si>
    <t>96033010</t>
  </si>
  <si>
    <t>Artists'' and writing brushes</t>
  </si>
  <si>
    <t>96033010 Taiteilijansiveltimet ja kirjoitussiveltimet</t>
  </si>
  <si>
    <t>47865</t>
  </si>
  <si>
    <t>96033090</t>
  </si>
  <si>
    <t>Brushes for the application of cosmetics</t>
  </si>
  <si>
    <t>96033090 Siveltimet kosmeettisia valmisteita varten</t>
  </si>
  <si>
    <t>47866</t>
  </si>
  <si>
    <t>96034010</t>
  </si>
  <si>
    <t>Paint, distemper, varnish or similar brushes (excl. artists'' and similar brushes of subheading 9603.30)</t>
  </si>
  <si>
    <t>96034010 Maali- tai lakkaharjat ja -siveltimet (paitsi nimikkeen 9603.30 taiteilijansiveltimet ja niiden kaltaiset)</t>
  </si>
  <si>
    <t>47867</t>
  </si>
  <si>
    <t>96034090</t>
  </si>
  <si>
    <t>Paint pads and rollers</t>
  </si>
  <si>
    <t>96034090 Maalaustyynyt ja -telat</t>
  </si>
  <si>
    <t>47868</t>
  </si>
  <si>
    <t>96035000</t>
  </si>
  <si>
    <t>Brushes constituting parts of machines, appliances or vehicles</t>
  </si>
  <si>
    <t>96035000 Harjat, jotka ovat koneiden, laitteiden tai kulkuneuvojen osia</t>
  </si>
  <si>
    <t>47869</t>
  </si>
  <si>
    <t>96039010</t>
  </si>
  <si>
    <t>Hand-operated mechanical floor sweepers, not motorised</t>
  </si>
  <si>
    <t>96039010 Käsikäyttöiset mekaaniset lattianlakaisimet, moottorittomat</t>
  </si>
  <si>
    <t>47870</t>
  </si>
  <si>
    <t>96039091</t>
  </si>
  <si>
    <t>Road-sweeping brushes; household type brooms and brushes, incl. shoe brushes and clothes brushes; brushes for grooming animals (excl. brushes constituting parts of machines, appliances or vehicles, and brooms or brushes consisting of twigs or other vegetable materials)</t>
  </si>
  <si>
    <t>96039091 Kadunlakaisuharjat; kotitaloudessa käytettävät luudat ja harjat, mukaan luettuna kenkäharjat ja vaateharjat; harjat eläimiä varten (paitsi harjat, jotka ovat koneiden, laitteiden tai kulkuneuvojen osia sekä varvuista tai muista kasviaineista koostuvat luudat ja harjat)</t>
  </si>
  <si>
    <t>47871</t>
  </si>
  <si>
    <t>96039099</t>
  </si>
  <si>
    <t>Mops and leather dusters; prepared knots and tufts for broom or brush making; squeegees of rubber or similar flexible materials; brooms and brushes, n.e.s.</t>
  </si>
  <si>
    <t>96039099 Mopit ja höyhenhuiskut; luudan- tai harjantekoon tarkoitetut valmiit harjaskimput ja -tupsut; kumi- ja muut kuivauspyyhkimet; luudat, harjat, muualle kuulumattomat</t>
  </si>
  <si>
    <t>47872</t>
  </si>
  <si>
    <t>96040000</t>
  </si>
  <si>
    <t>Hand sieves and hand riddles (excl. colanders)</t>
  </si>
  <si>
    <t>96040000 Käsiseulat ja -sihdit (paitsi siivilät)</t>
  </si>
  <si>
    <t>47873</t>
  </si>
  <si>
    <t>96050000</t>
  </si>
  <si>
    <t>Travel sets for personal toilet, sewing or shoe or clothes cleaning (excl. manicure sets)</t>
  </si>
  <si>
    <t>96050000 Toaletti-, ompelu- tai kengänkiillotustarvikkeita tai vaatteiden puhdistukseen käytettäviä tarvikkeita sisältävät matkapakkaukset (paitsi manikyyrivälinesarjat)</t>
  </si>
  <si>
    <t>47874</t>
  </si>
  <si>
    <t>96061000</t>
  </si>
  <si>
    <t>Press-fasteners, snap-fasteners and press studs and parts therefor</t>
  </si>
  <si>
    <t>96061000 Painonapit ja niiden osat</t>
  </si>
  <si>
    <t>47875</t>
  </si>
  <si>
    <t>96062100</t>
  </si>
  <si>
    <t>Buttons of plastics, not covered with textile material (excl. press-fasteners, snap-fasteners, press studs and cuff links)</t>
  </si>
  <si>
    <t>96062100 Muovinapit, tekstiiliaineella päällystämättömät (paitsi painonapit ja kalvosinnapit)</t>
  </si>
  <si>
    <t>47876</t>
  </si>
  <si>
    <t>96062200</t>
  </si>
  <si>
    <t>Buttons of base metal, not covered with textile material (excl. press-fasteners, snap-fasteners, press studs and cuff links)</t>
  </si>
  <si>
    <t>96062200 Napit, epäjaloa metallia, tekstiiliaineella päällystämättömät (paitsi painonapit ja kalvosinnapit)</t>
  </si>
  <si>
    <t>47877</t>
  </si>
  <si>
    <t>96062900</t>
  </si>
  <si>
    <t>Buttons (excl. of plastics or base metal, not covered with textile material, press-fasteners, snap-fasteners, press studs and cuff links)</t>
  </si>
  <si>
    <t>96062900 Napit (paitsi muovista tai epäjalosta metallista valmistetut, tekstiiliaineella päällystämättömät sekä painonapit ja kalvosinnapit)</t>
  </si>
  <si>
    <t>47878</t>
  </si>
  <si>
    <t>96063000</t>
  </si>
  <si>
    <t>Button moulds and other parts of buttons; button blanks</t>
  </si>
  <si>
    <t>96063000 Napinsydämet ja muut napinosat; napinteelmät</t>
  </si>
  <si>
    <t>47879</t>
  </si>
  <si>
    <t>96071100</t>
  </si>
  <si>
    <t>Slide fasteners fitted with chain scoops of base metal</t>
  </si>
  <si>
    <t>96071100 Vetoketjut, joiden hakaset ovat epäjaloa metallia</t>
  </si>
  <si>
    <t>47880</t>
  </si>
  <si>
    <t>96071900</t>
  </si>
  <si>
    <t>Slide fasteners (excl. fitted with chain scoops of base metal)</t>
  </si>
  <si>
    <t>96071900 Vetoketjut (paitsi vetoketjut, joiden hakaset ovat epäjaloa metallia)</t>
  </si>
  <si>
    <t>47881</t>
  </si>
  <si>
    <t>96072010</t>
  </si>
  <si>
    <t>Parts of slide fasteners of base metal</t>
  </si>
  <si>
    <t>96072010 Vetoketjujen osat, epäjaloa metallia</t>
  </si>
  <si>
    <t>47882</t>
  </si>
  <si>
    <t>96072090</t>
  </si>
  <si>
    <t>Parts of slide fasteners (other than of base metal)</t>
  </si>
  <si>
    <t>96072090 Vetoketjujen osat (paitsi epäjaloa metallia)</t>
  </si>
  <si>
    <t>47883</t>
  </si>
  <si>
    <t>96081010</t>
  </si>
  <si>
    <t>Ball-point pens with liquid ink</t>
  </si>
  <si>
    <t>96081010 Kuulakärkikynät, nestemäisellä musteella toimivat</t>
  </si>
  <si>
    <t>47884</t>
  </si>
  <si>
    <t>96081092</t>
  </si>
  <si>
    <t>Ball-point pens with replaceable refill (excl. with liquid ink)</t>
  </si>
  <si>
    <t>96081092 Kuulakärkikynät, vaihdettavalla patruunaalla käytettävät (paitsi nestemäisellä musteella toimivat)</t>
  </si>
  <si>
    <t>47885</t>
  </si>
  <si>
    <t>96081099</t>
  </si>
  <si>
    <t>Ball-point pens (excl. with replaceable refill, and with liquid ink)</t>
  </si>
  <si>
    <t>96081099 Kuulakärkikynät (paitsi patruunalliset ja nestemäisellä musteella toimivat kynät)</t>
  </si>
  <si>
    <t>47886</t>
  </si>
  <si>
    <t>96082000</t>
  </si>
  <si>
    <t>Felt-tipped and other porous-tipped pens and markers</t>
  </si>
  <si>
    <t>96082000 Huopa-, kuitu- tai muulla huokoisella kärjellä varustetut kynät</t>
  </si>
  <si>
    <t>47887</t>
  </si>
  <si>
    <t>96083000</t>
  </si>
  <si>
    <t>Fountain pens, stylograph pens and other pens</t>
  </si>
  <si>
    <t>96083000 Täytekynät ja niiden kaltaiset kynät</t>
  </si>
  <si>
    <t>47888</t>
  </si>
  <si>
    <t>96084000</t>
  </si>
  <si>
    <t>Propelling or sliding pencils</t>
  </si>
  <si>
    <t>96084000 Lyijytäytekynät</t>
  </si>
  <si>
    <t>47889</t>
  </si>
  <si>
    <t>96085000</t>
  </si>
  <si>
    <t>Sets of articles from two or more of the following: ball-point pens, felt or fibre-tipped pens and markers, fountain pens and propelling pencils</t>
  </si>
  <si>
    <t>96085000 Sarjat, jotka koostuvat kahdesta tai useammasta seuraavassa luettelossa mainitusta tavarasta: kuulakärkikynät, huopa-, kuitu- tai muulla huokoisella kärjellä varustetut kynät, täytekynät ja lyijytäytekynät</t>
  </si>
  <si>
    <t>47890</t>
  </si>
  <si>
    <t>96086000</t>
  </si>
  <si>
    <t>Refills for ball-point pens, comprising the ball-point and ink-reservoir</t>
  </si>
  <si>
    <t>96086000 Kuulakärkikynien varapatruunat, jotka koostuvat kuulakärjestä ja mustesäiliöstä</t>
  </si>
  <si>
    <t>47891</t>
  </si>
  <si>
    <t>96089100</t>
  </si>
  <si>
    <t>Pen nibs and nib points</t>
  </si>
  <si>
    <t>96089100 Kynänterät ja niiden kärjet</t>
  </si>
  <si>
    <t>47892</t>
  </si>
  <si>
    <t>96089900</t>
  </si>
  <si>
    <t>Parts of ball-point pens, felt-tipped and other porous-tipped pens and markers, fountain pens and propelling pencils n.e.s, pencil-holders, pen-holders and the like, and duplicating stylos</t>
  </si>
  <si>
    <t>96089900 Kuulakärkikynien, huopa-, kuitu- tai muulla huokoisella kärjellä varustettujen kynien, lyijytäytekynien ja täytekynien osat, muualle kuulumattomat; kynänvarret, kynänpitimet ja niiden kaltaiset pitimet sekä monistuskynät</t>
  </si>
  <si>
    <t>47893</t>
  </si>
  <si>
    <t>96091010</t>
  </si>
  <si>
    <t>Pencils, with leads of graphite encased in a rigid sheath</t>
  </si>
  <si>
    <t>96091010 Kynät, joissa grafiittilyijyä ympäröi jäykkä tuppi</t>
  </si>
  <si>
    <t>47894</t>
  </si>
  <si>
    <t>96091090</t>
  </si>
  <si>
    <t>Pencils and crayons, with leads encased in a rigid sheath (excl. with leads of graphite)</t>
  </si>
  <si>
    <t>96091090 Kynät, joissa lyijyä ympäröi jäykkä tuppi (paitsi grafiitista valmistetut "lyijyt")</t>
  </si>
  <si>
    <t>47895</t>
  </si>
  <si>
    <t>96092000</t>
  </si>
  <si>
    <t>Pencil leads, black or coloured</t>
  </si>
  <si>
    <t>96092000 Irtolyijyt, myös värilliset, kyniä varten</t>
  </si>
  <si>
    <t>47896</t>
  </si>
  <si>
    <t>96099010</t>
  </si>
  <si>
    <t>Pastels and drawing charcoals</t>
  </si>
  <si>
    <t>96099010 Pastelliliidut ja piirustushiilet</t>
  </si>
  <si>
    <t>47897</t>
  </si>
  <si>
    <t>96099090</t>
  </si>
  <si>
    <t>Pencils, writing or drawing chalks and tailors'' chalks</t>
  </si>
  <si>
    <t>96099090 Väriliidut, kirjoitus- tai piirustusliitu sekä vaatturinliitu</t>
  </si>
  <si>
    <t>47898</t>
  </si>
  <si>
    <t>96100000</t>
  </si>
  <si>
    <t>Slates and boards, with writing or drawing surfaces, whether or not framed</t>
  </si>
  <si>
    <t>96100000 Kivitaulut ja muut kirjoitus- tai piirustustaulut, myös kehystetyt</t>
  </si>
  <si>
    <t>47899</t>
  </si>
  <si>
    <t>96110000</t>
  </si>
  <si>
    <t>Hand-operated date, sealing or numbering stamps, and the like; hand-operated composing sticks and hand printing sets</t>
  </si>
  <si>
    <t>96110000 Päiväys-, sinetöimis-, numeroimis- ja niiden kaltaiset leimasimet (myös nimilippujen painamislaitteet ja kohokirjoittimet), käsikäyttöiset; käsikäyttöiset latomahaat sekä käsinpainantasarjat, joissa on tällaiset latomahaat</t>
  </si>
  <si>
    <t>47900</t>
  </si>
  <si>
    <t>96121010</t>
  </si>
  <si>
    <t>Typewriter or similar ribbons, inked or otherwise prepared for giving impressions, whether or not on spools or in cartridges, of plastics (excl. woven of textile materials)</t>
  </si>
  <si>
    <t>96121010 Kirjoituskoneiden värinauhat ja niiden kaltaiset värinauhat, joihin on imeytetty väri tai joita on muuten valmistettu jättämään painantajälkeä, myös keloilla tai kaseteissa, muovia (paitsi kudottua tekstiiliainetta)</t>
  </si>
  <si>
    <t>47901</t>
  </si>
  <si>
    <t>96121020</t>
  </si>
  <si>
    <t>Ribbons made from man-made fibres, of a width of &lt; 30 mm, permanently enclosed in plastic or metal cartridges, of a kind used in automatic typewriters, automatic data-processing equipment and other equipment</t>
  </si>
  <si>
    <t>96121020 Värinauhat, tekokuitua, leveys &lt; 30 mm, asetettu pysyvästi muovi- tai metallikoteloihin, jollaisia käytetään automaattisissa kirjoituskoneissa, atk-laitteissa ja muissa koneissa</t>
  </si>
  <si>
    <t>47902</t>
  </si>
  <si>
    <t>96121080</t>
  </si>
  <si>
    <t>Typewriter or similar ribbons, inked or otherwise prepared for giving impressions, whether or not in spools or cartridges, made from fibres or paper (excl. those made from man-made fibres of subheading 9612.10.20)</t>
  </si>
  <si>
    <t>96121080 Kirjoituskoneiden värinauhat ja niiden kaltaiset värinauhat, joihin on imeytetty väri tai joita on muuten valmistettu jättämään painantajälkeä, myös keloilla tai kaseteissa, kudottua tekstiiliainetta tai paperia (paitsi alanimikkeen 9612.10.20 tekokuidusta valmistetut)</t>
  </si>
  <si>
    <t>47903</t>
  </si>
  <si>
    <t>96122000</t>
  </si>
  <si>
    <t>Ink-pads, whether or not inked, with or without boxes</t>
  </si>
  <si>
    <t>96122000 Värityynyt, myös jos niihin on imeytetty väri, koteloineen tai ilman</t>
  </si>
  <si>
    <t>47904</t>
  </si>
  <si>
    <t>96131000</t>
  </si>
  <si>
    <t>Pocket lighters, gas fuelled, non-refillable</t>
  </si>
  <si>
    <t>96131000 Kaasukäyttöiset taskusytyttimet, kertatäyttöiset</t>
  </si>
  <si>
    <t>47905</t>
  </si>
  <si>
    <t>96132000</t>
  </si>
  <si>
    <t>Pocket lighters, gas fuelled, refillable</t>
  </si>
  <si>
    <t>96132000 Kaasukäyttöiset taskusytyttimet, uudelleentäytettävät</t>
  </si>
  <si>
    <t>47906</t>
  </si>
  <si>
    <t>96138000</t>
  </si>
  <si>
    <t>Lighters (excl. gas fuelled pocket lighters, and fuses and primers for propellent powders and explosives)</t>
  </si>
  <si>
    <t>96138000 Sytyttimet (ei kuitenkaan kaasukäyttöiset taskusytyttimet sekä nimikkeeseen 3603 kuuluvat sytyttimet)</t>
  </si>
  <si>
    <t>47907</t>
  </si>
  <si>
    <t>96139000</t>
  </si>
  <si>
    <t>Parts of lighters, n.e.s.</t>
  </si>
  <si>
    <t>96139000 Sytyttimien osat, muualle kuulumattomat</t>
  </si>
  <si>
    <t>47908</t>
  </si>
  <si>
    <t>96140010</t>
  </si>
  <si>
    <t>Roughly shaped blocks of wood or root, for the manufacture of pipes</t>
  </si>
  <si>
    <t>96140010 Karkeasti muotoillut puu- tai juuriteelmät tupakkapiippujen valmistusta varten</t>
  </si>
  <si>
    <t>47909</t>
  </si>
  <si>
    <t>96140090</t>
  </si>
  <si>
    <t>Smoking pipes, incl. pipe bowls, cigar or cigarette holders, and parts thereof, n.e.s. (excl. roughly shaped blocks of wood for the manufacture of pipes)</t>
  </si>
  <si>
    <t>96140090 Tupakkapiiput, sisältäen piipunpesät tai sikari- ja savukeimukkeet, ja osat, muualle kuulumattomat  (paitsi karkeasti muotoillut puu- tai juuriteelmät)</t>
  </si>
  <si>
    <t>47910</t>
  </si>
  <si>
    <t>96151100</t>
  </si>
  <si>
    <t>Combs, hair-slides and the like of hard rubber or plastics</t>
  </si>
  <si>
    <t>96151100 Kammat, hiussoljet ja niiden kaltaiset esineet, kovakumia tai muovia</t>
  </si>
  <si>
    <t>47911</t>
  </si>
  <si>
    <t>96151900</t>
  </si>
  <si>
    <t>Combs, hair-slides and the like (excl. of hard rubber or plastics)</t>
  </si>
  <si>
    <t>96151900 Kammat, hiussoljet ja niiden kaltaiset esineet (paitsi kovakumia tai muovia)</t>
  </si>
  <si>
    <t>47912</t>
  </si>
  <si>
    <t>96159000</t>
  </si>
  <si>
    <t>Hairpins, curling pins, curling grips, hair-curlers and the like, and parts thereof, n.e.s. (excl. electro-thermic appliances of heading 8516)</t>
  </si>
  <si>
    <t>96159000 Hiusneulat, hiuspinteet, papiljotit ja niiden kaltaiset esineet sekä niiden osat, muualle kuulumattomat (paitsi nimikkeen 8516 sähkötermiset laitteet)</t>
  </si>
  <si>
    <t>47913</t>
  </si>
  <si>
    <t>96161010</t>
  </si>
  <si>
    <t>Scent sprays and similar toilet sprays</t>
  </si>
  <si>
    <t>96161010 Hajuvesisuihkupullot ja niiden kaltaiset toalettisuihkupullot</t>
  </si>
  <si>
    <t>47914</t>
  </si>
  <si>
    <t>96161090</t>
  </si>
  <si>
    <t>Mounts and heads for scent sprays and similar toilet sprays</t>
  </si>
  <si>
    <t>96161090 Hajuvesisuihkupullojen ja niiden kaltaisten toalettisuihkupullojen helat ja suihkutuspäät</t>
  </si>
  <si>
    <t>47915</t>
  </si>
  <si>
    <t>96162000</t>
  </si>
  <si>
    <t>Powder puffs and pads for the application of cosmetics or toilet preparations</t>
  </si>
  <si>
    <t>96162000 Puuterihuiskut ja tyynyt kosmeettisia tai toalettivalmisteita varten</t>
  </si>
  <si>
    <t>47916</t>
  </si>
  <si>
    <t>96170000</t>
  </si>
  <si>
    <t>Vacuum flasks and other vacuum vessels, and parts thereof (excl. glass inners)</t>
  </si>
  <si>
    <t>96170000 Termospullot ja muut termosastiat, täydelliset koteloineen; niiden osat (paitsi lasisäiliöt)</t>
  </si>
  <si>
    <t>47917</t>
  </si>
  <si>
    <t>96180000</t>
  </si>
  <si>
    <t>Tailors'' dummies and other lay figures, automata and other animated displays used for shop window dressing (excl. the articles actually on display, educational models and toy dolls)</t>
  </si>
  <si>
    <t>96180000 Sovitus- ja mallinuket; automaattiset ja muut liikkuvat esittelyvälineet, joita käytetään näyteikkunoiden somistamiseen (paitsi lelunuket, nuket esittely- ja opetustarkoituksiin)</t>
  </si>
  <si>
    <t>47918</t>
  </si>
  <si>
    <t>96190030</t>
  </si>
  <si>
    <t>Sanitary towels and tampons, napkins and napkin liners for babies and similar sanitary articles, of wadding of textile materials</t>
  </si>
  <si>
    <t>96190030 Terveyssiteet, tamponit, vauvanvaipat ja niiden kaltaiset tavarat, tekstiilivanua</t>
  </si>
  <si>
    <t>47919</t>
  </si>
  <si>
    <t>96190040</t>
  </si>
  <si>
    <t>Sanitary towels, tampons and similar articles, of textile materials (excl. of wadding)</t>
  </si>
  <si>
    <t>96190040 Terveyssiteet, tamponit ja niiden kaltaiset tavarat, tekstiiliainetta (paitsi tekstiilivanua)</t>
  </si>
  <si>
    <t>47920</t>
  </si>
  <si>
    <t>96190050</t>
  </si>
  <si>
    <t>Napkins and napkin liners for babies, and similar articles, of textile materials (excl. of wadding)</t>
  </si>
  <si>
    <t>96190050 Vauvanvaipat ja niiden kaltaiset tavarat, tekstiiliainetta (paitsi tekstiilivanua)</t>
  </si>
  <si>
    <t>47921</t>
  </si>
  <si>
    <t>96190071</t>
  </si>
  <si>
    <t>Sanitary towels (excl. of textile materials)</t>
  </si>
  <si>
    <t>96190071 Terveyssiteet (paitsi tekstiilivanua tai muuta tekstiiliainetta)</t>
  </si>
  <si>
    <t>47922</t>
  </si>
  <si>
    <t>96190075</t>
  </si>
  <si>
    <t>Tampons (excl. of textile materials)</t>
  </si>
  <si>
    <t>96190075 Tamponit (paitsi tekstiilivanua tai muuta tekstiiliainetta)</t>
  </si>
  <si>
    <t>47923</t>
  </si>
  <si>
    <t>96190079</t>
  </si>
  <si>
    <t>Feminine hygiene products (excl. of textile materials, and sanitary towels and tampons)</t>
  </si>
  <si>
    <t>96190079 Muut naisten hygieniatuotteet (paitsi tekstiilivanua tai muuta tekstiiliainetta olevat, ja terveyssiteet ja tamponit)</t>
  </si>
  <si>
    <t>47924</t>
  </si>
  <si>
    <t>96190081</t>
  </si>
  <si>
    <t>Napkins and napkin liners for babies (excl. of textile materials)</t>
  </si>
  <si>
    <t>96190081 Vauvanvaipat ja niiden kaltaiset tavarat (paitsi tekstiilivanua tai muuta tekstiiliainetta)</t>
  </si>
  <si>
    <t>47925</t>
  </si>
  <si>
    <t>96190089</t>
  </si>
  <si>
    <t>Sanitary articles, e.g. incontinence care articles (excl. of textile materials, and sanitary towels, tampons, napkins and napkin liners for babies)</t>
  </si>
  <si>
    <t>96190089 Muut terveyssiteiden ja tamponien kaltaiset hygieniatuotteet, esim. inkontinenssitarvikkeet (paitsi tekstiilivanua tai muuta tekstiiliainetta olevat, sekä terveyssiteet, tamponit ja vauvanvaipat)</t>
  </si>
  <si>
    <t>47926</t>
  </si>
  <si>
    <t>96200010</t>
  </si>
  <si>
    <t>Monopods, bipods, tripods and similar articles of a kind used for digital, photographic or video cameras, cinematographic cameras and projectors, and of a kind used for other apparatus of Ch 90</t>
  </si>
  <si>
    <t>96200010 Yksi-, kaksi- tai kolmijalkaiset jalustat ja niiden kaltaiset tavarat, jollaisia käytetään digitaali-, valokuvaus- tai videokameroissa taikka elokuvakameroissa ja projektoreissa ja jollaisia käytetään muissa 90 ryhmän laitteissa</t>
  </si>
  <si>
    <t>47927</t>
  </si>
  <si>
    <t>96200091</t>
  </si>
  <si>
    <t>Monopods, bipods, tripods and similar articles of plastics or of aluminium (excl. of a kind used for digital, photographic or video cameras, cinematographic cameras and projectors, and of a kind used for other apparatus of Ch 90)</t>
  </si>
  <si>
    <t>96200091 Yksi-, kaksi- tai kolmijalkaiset jalustat ja niiden kaltaiset tavarat, muovia tai alumiinia (paitsi ne, jollaisia käytetään digitaali-, valokuvaus- tai videokameroissa taikka elokuvakameroissa ja projektoreissa ja jollaisia käytetään muissa 90 ryhmän laitteissa)</t>
  </si>
  <si>
    <t>47928</t>
  </si>
  <si>
    <t>96200099</t>
  </si>
  <si>
    <t>Monopods, bipods, tripods and similar articles (excl. of a kind used for digital, photographic or video cameras, cinematographic cameras and projectors, of a kind used for other apparatus of Ch 90, and of plastics or of aluminium)</t>
  </si>
  <si>
    <t>96200099 Yksi-, kaksi- tai kolmijalkaiset jalustat ja niiden kaltaiset tavarat (paitsi ne, jollaisia käytetään digitaali-, valokuvaus- tai videokameroissa taikka elokuvakameroissa ja projektoreissa ja jollaisia käytetään muissa 90 ryhmän laitteissa, tai jotka ovat muovia tai alumiinia)</t>
  </si>
  <si>
    <t>47929</t>
  </si>
  <si>
    <t>97011000</t>
  </si>
  <si>
    <t>Paintings, e.g. oil paintings, watercolours and pastels, and drawings executed entirely by hand (excl. technical drawings and the like of heading 4906, and hand-painted or hand-decorated manufactured articles)</t>
  </si>
  <si>
    <t>97011000 Maalaukset (esim. öljymaalaukset, vesivärimaalaukset ja pastellit) ja piirustukset, kokonaan käsin tehdyt (paitsi 4906 tekniset piirustukset sekä käsinmaalatut tai -koristetut tavarat)</t>
  </si>
  <si>
    <t>47930</t>
  </si>
  <si>
    <t>97019000</t>
  </si>
  <si>
    <t>Collages and similar decorative plaques</t>
  </si>
  <si>
    <t>97019000 Kollaasit ja niiden kaltaiset koristetaulut</t>
  </si>
  <si>
    <t>47931</t>
  </si>
  <si>
    <t>97020000</t>
  </si>
  <si>
    <t>Original engravings, prints and lithographs</t>
  </si>
  <si>
    <t>97020000 Alkuperäiskaiverrukset, -painokset ja -litografiat</t>
  </si>
  <si>
    <t>47932</t>
  </si>
  <si>
    <t>97030000</t>
  </si>
  <si>
    <t>Original sculptures and statuary, in any material</t>
  </si>
  <si>
    <t>97030000 Mistä aineesta tahansa valmistetut alkuperäisveistokset ja -patsaat</t>
  </si>
  <si>
    <t>47933</t>
  </si>
  <si>
    <t>97040000</t>
  </si>
  <si>
    <t>Postage or revenue stamps, stamp-postmarks, first-day covers, postal stationery, stamped paper and the like, used, or if unused, not of current or new issue in which they have, or will have, a recognised face value</t>
  </si>
  <si>
    <t>97040000 Postimerkit, veromerkit, arvoleimat, ensipäiväkuoret, ehiöt ja niiden kaltaiset tavarat, mitätöidyt tai mitätöimättömät, muut kuin nimikkeeseen 4907 kuuluvat</t>
  </si>
  <si>
    <t>47934</t>
  </si>
  <si>
    <t>97050000</t>
  </si>
  <si>
    <t>Collections and collector''s pieces of zoological, botanical, mineralogical, anatomical, historical, archaeological, palaeontological, ethnographic or numismatic interest</t>
  </si>
  <si>
    <t>97050000 Eläintieteelliset, kasvitieteelliset, mineralogiset, anatomiset, historialliset, arkeologiset, paleontologiset, etnografiset ja numismaattiset kokoelmat ja kokoelmaesineet</t>
  </si>
  <si>
    <t>47935</t>
  </si>
  <si>
    <t>97060000</t>
  </si>
  <si>
    <t>Antiques of &gt; 100 years old</t>
  </si>
  <si>
    <t>97060000 Yli 100 vuotta vanhat antiikkiesineet</t>
  </si>
  <si>
    <t>47936</t>
  </si>
  <si>
    <t>98800100</t>
  </si>
  <si>
    <t>Components of complete industrial plants of chapter 01 (live animals)</t>
  </si>
  <si>
    <t>98800100 Kokonaisiin teollisuuslaitoksiin toimitettavat tavarat, CN-ryhmään 01 kuuluvat tavarat (elävät eläimet)</t>
  </si>
  <si>
    <t>47937</t>
  </si>
  <si>
    <t>98800200</t>
  </si>
  <si>
    <t>Components of complete industrial plants of chapter 02 (meat and edible meat offal)</t>
  </si>
  <si>
    <t>98800200 Kokonaisiin teollisuuslaitoksiin toimitettavat tavarat, CN-ryhmään 02 kuuluvat tavarat ( liha ja muut syötävät eläimen osat)</t>
  </si>
  <si>
    <t>47938</t>
  </si>
  <si>
    <t>98800300</t>
  </si>
  <si>
    <t>Components of complete industrial plants of chapter 03 (incl. fish)</t>
  </si>
  <si>
    <t>98800300 Kokonaisiin teollisuuslaitoksiin toimitettavat tavarat, CN-ryhmään 03 kuuluvat tavarat ( mm. kalat)</t>
  </si>
  <si>
    <t>47939</t>
  </si>
  <si>
    <t>98800400</t>
  </si>
  <si>
    <t>Components of complete industrial plants of chapter 04 (incl. dairy produce)</t>
  </si>
  <si>
    <t>98800400 Kokonaisiin teollisuuslaitoksiin toimitettavat tavarat, CN-ryhmään 04 kuuluvat tavarat ( mm. meijerituotteet)</t>
  </si>
  <si>
    <t>47940</t>
  </si>
  <si>
    <t>98800500</t>
  </si>
  <si>
    <t>Components of complete industrial plants of chapter 05 (products of animal origin, not elsewhere specified or included)</t>
  </si>
  <si>
    <t>98800500 Kokonaisiin teollisuuslaitoksiin toimitettavat tavarat, CN-ryhmään 05 kuuluvat tavarat (muualle kuulumattomat eläinperäiset tuotteet)</t>
  </si>
  <si>
    <t>47941</t>
  </si>
  <si>
    <t>98800600</t>
  </si>
  <si>
    <t>Components of complete industrial plants of chapter 06 (incl. live trees and other plants)</t>
  </si>
  <si>
    <t>98800600 Kokonaisiin teollisuuslaitoksiin toimitettavat tavarat, CN-ryhmään 06 kuuluvat tavarat (mm. elävät puut ja muut elävät kasvit)</t>
  </si>
  <si>
    <t>47942</t>
  </si>
  <si>
    <t>98800700</t>
  </si>
  <si>
    <t>Components of complete industrial plants of chapter 07 (incl. vegetables)</t>
  </si>
  <si>
    <t>98800700 Kokonaisiin teollisuuslaitoksiin toimitettavat tavarat, CN-ryhmään 07 kuuluvat tavarat (mm. kasvikset)</t>
  </si>
  <si>
    <t>47943</t>
  </si>
  <si>
    <t>98800800</t>
  </si>
  <si>
    <t>Components of complete industrial plants of chapter 08 (incl. edible fruit and nuts)</t>
  </si>
  <si>
    <t>98800800 Kokonaisiin teollisuuslaitoksiin toimitettavat tavarat, CN-ryhmään 08 kuuluvat tavarat (mm. syötävät hedelmät ja pähkinät)</t>
  </si>
  <si>
    <t>47944</t>
  </si>
  <si>
    <t>98800900</t>
  </si>
  <si>
    <t>Components of complete industrial plants of chapter 09 (coffee, tea, maté and spices)</t>
  </si>
  <si>
    <t>98800900 Kokonaisiin teollisuuslaitoksiin toimitettavat tavarat, CN-ryhmään 09 kuuluvat tavarat (kahvi, tee, mate ja mausteet)</t>
  </si>
  <si>
    <t>47945</t>
  </si>
  <si>
    <t>98801000</t>
  </si>
  <si>
    <t>Components of complete industrial plants of chapter 10 (cereals)</t>
  </si>
  <si>
    <t>98801000 Kokonaisiin teollisuuslaitoksiin toimitettavat tavarat, CN-ryhmään 10 kuuluvat tavarat (vilja)</t>
  </si>
  <si>
    <t>47946</t>
  </si>
  <si>
    <t>98801100</t>
  </si>
  <si>
    <t>Components of complete industrial plants of chapter 11 (incl. products of the milling industry)</t>
  </si>
  <si>
    <t>98801100 Kokonaisiin teollisuuslaitoksiin toimitettavat tavarat, CN-ryhmään 11 kuuluvat tavarat (mm. myllyteollisuustuotteet)</t>
  </si>
  <si>
    <t>47947</t>
  </si>
  <si>
    <t>98801200</t>
  </si>
  <si>
    <t>Components of complete industrial plants of chapter 12 (incl. oil seeds and oleaginous fruits)</t>
  </si>
  <si>
    <t>98801200 Kokonaisiin teollisuuslaitoksiin toimitettavat tavarat, CN-ryhmään 12 kuuluvat tavarat (mm. öljysiemenet ja -hedelmät)</t>
  </si>
  <si>
    <t>47948</t>
  </si>
  <si>
    <t>98801300</t>
  </si>
  <si>
    <t>Components of complete industrial plants of chapter 13 (incl. gums and resins)</t>
  </si>
  <si>
    <t>98801300 Kokonaisiin teollisuuslaitoksiin toimitettavat tavarat, CN-ryhmään 13 kuuluvat tavarat (mm. kumit, hartsit)</t>
  </si>
  <si>
    <t>47949</t>
  </si>
  <si>
    <t>98801400</t>
  </si>
  <si>
    <t>Components of complete industrial plants of chapter 14 (incl. vegetable plaiting materials)</t>
  </si>
  <si>
    <t>98801400 Kokonaisiin teollisuuslaitoksiin toimitettavat tavarat, CN-ryhmään 14 kuuluvat tavarat (mm. kasviperäiset punonta-aineet)</t>
  </si>
  <si>
    <t>47950</t>
  </si>
  <si>
    <t>98801500</t>
  </si>
  <si>
    <t>Components of complete industrial plants of chapter 15 (incl. animal or vegetable fats)</t>
  </si>
  <si>
    <t>98801500 Kokonaisiin teollisuuslaitoksiin toimitettavat tavarat, CN-ryhmään 15 kuuluvat tavarat (mm. eläin- ja kasvirasvat)</t>
  </si>
  <si>
    <t>47951</t>
  </si>
  <si>
    <t>98801600</t>
  </si>
  <si>
    <t>Components of complete industrial plants of chapter 16 (incl. preparations of meat, of fish or of crustaceans)</t>
  </si>
  <si>
    <t>98801600 Kokonaisiin teollisuuslaitoksiin toimitettavat tavarat, CN-ryhmään 16 kuuluvat tavarat (mm. lihasta, kalasta  ja äyriäisistä valmistetut tuotteet)</t>
  </si>
  <si>
    <t>47952</t>
  </si>
  <si>
    <t>98801700</t>
  </si>
  <si>
    <t>Components of complete industrial plants of chapter 17 (sugars and sugar confectionery)</t>
  </si>
  <si>
    <t>98801700 Kokonaisiin teollisuuslaitoksiin toimitettavat tavarat, CN-ryhmään 17 kuuluvat tavarat (sokeri ja sokerivalmisteet)</t>
  </si>
  <si>
    <t>47953</t>
  </si>
  <si>
    <t>98801800</t>
  </si>
  <si>
    <t>Components of complete industrial plants of chapter 18 (cocoa and cocoa preparations)</t>
  </si>
  <si>
    <t>98801800 Kokonaisiin teollisuuslaitoksiin toimitettavat tavarat, CN-ryhmään 18 kuuluvat tavarat (kaakao ja kaakaovalmisteet)</t>
  </si>
  <si>
    <t>47954</t>
  </si>
  <si>
    <t>98801900</t>
  </si>
  <si>
    <t>Components of complete industrial plants of chapter 19 (incl. preparations of cereals, flour or milk)</t>
  </si>
  <si>
    <t>98801900 Kokonaisiin teollisuuslaitoksiin toimitettavat tavarat, CN-ryhmään 19 kuuluvat tavarat (mm. viljasta, jauhoista ja maidosta vamistetut tuotteet)</t>
  </si>
  <si>
    <t>47955</t>
  </si>
  <si>
    <t>98802000</t>
  </si>
  <si>
    <t>Components of complete industrial plants of chapter 20 (incl. preparations of vegetables and fruit)</t>
  </si>
  <si>
    <t>98802000 Kokonaisiin teollisuuslaitoksiin toimitettavat tavarat, CN-ryhmään 20 kuuluvat tavarat (mm. kasviksista ja hedelmistä valmistetut tuotteet)</t>
  </si>
  <si>
    <t>47956</t>
  </si>
  <si>
    <t>98802100</t>
  </si>
  <si>
    <t>Components of complete industrial plants of chapter 21 (miscellaneous edible preparations)</t>
  </si>
  <si>
    <t>98802100 Kokonaisiin teollisuuslaitoksiin toimitettavat tavarat, CN-ryhmään 21 kuuluvat tavarat (erinäiset elintarvikkeet)</t>
  </si>
  <si>
    <t>47957</t>
  </si>
  <si>
    <t>98802200</t>
  </si>
  <si>
    <t>Components of complete industrial plants of chapter 22 (beverages, spirits and vinegar)</t>
  </si>
  <si>
    <t>98802200 Kokonaisiin teollisuuslaitoksiin toimitettavat tavarat, CN-ryhmään 22 kuuluvat tavarat (juomat, etyylialkoholi ja etikka)</t>
  </si>
  <si>
    <t>47958</t>
  </si>
  <si>
    <t>98802300</t>
  </si>
  <si>
    <t>Components of complete industrial plants of chapter 23 (residues from the food industries)</t>
  </si>
  <si>
    <t>98802300 Kokonaisiin teollisuuslaitoksiin toimitettavat tavarat, CN-ryhmään 23 kuuluvat tavarat (mm. elintarviketeollisuuden jätetuotteet)</t>
  </si>
  <si>
    <t>47959</t>
  </si>
  <si>
    <t>98802400</t>
  </si>
  <si>
    <t>Components of complete industrial plants of chapter 24 (tobacco and manufactured tobacco substitutes)</t>
  </si>
  <si>
    <t>98802400 Kokonaisiin teollisuuslaitoksiin toimitettavat tavarat, CN-ryhmään 24 kuuluvat tavarat (tupakka ja valmistetut tupakankorvikkeet)</t>
  </si>
  <si>
    <t>47960</t>
  </si>
  <si>
    <t>98802500</t>
  </si>
  <si>
    <t>Components of complete industrial plants of chapter 25 (incl. plastering materials, lime and cement)</t>
  </si>
  <si>
    <t>98802500 Kokonaisiin teollisuuslaitoksiin toimitettavat tavarat, CN-ryhmään 25 kuuluvat tavarat (mm. kipsi, kalkki ja sementti)</t>
  </si>
  <si>
    <t>47961</t>
  </si>
  <si>
    <t>98802600</t>
  </si>
  <si>
    <t>Components of complete industrial plants of chapter 26 (ores, slag and ash)</t>
  </si>
  <si>
    <t>98802600 Kokonaisiin teollisuuslaitoksiin toimitettavat tavarat, CN-ryhmään 26 kuuluvat tavarat (malmit, kuona ja tuhka)</t>
  </si>
  <si>
    <t>47962</t>
  </si>
  <si>
    <t>98802700</t>
  </si>
  <si>
    <t>Components of complete industrial plants of chapter 27 (mineral fuels, mineral oils and products of their distillation)</t>
  </si>
  <si>
    <t>98802700 Kokonaisiin teollisuuslaitoksiin toimitettavat tavarat, CN-ryhmään 27 kuuluvat tavarat (mm. kivennäispolttoaineet, kivennäisöljyt ja niiden tislaustuotteet)</t>
  </si>
  <si>
    <t>47963</t>
  </si>
  <si>
    <t>98802800</t>
  </si>
  <si>
    <t>Components of complete industrial plants of chapter 28 (incl. inorganic chemicals)</t>
  </si>
  <si>
    <t>98802800 Kokonaisiin teollisuuslaitoksiin toimitettavat tavarat, CN-ryhmään 28 kuuluvat tavarat (mm. epäorgaaniset yhdisteet)</t>
  </si>
  <si>
    <t>47964</t>
  </si>
  <si>
    <t>98802900</t>
  </si>
  <si>
    <t>Components of complete industrial plants of chapter 29 (organic chemicals)</t>
  </si>
  <si>
    <t>98802900 Kokonaisiin teollisuuslaitoksiin toimitettavat tavarat, CN-ryhmään 29 kuuluvat tavarat (orgaaniset kemialliset yhdisteet)</t>
  </si>
  <si>
    <t>47965</t>
  </si>
  <si>
    <t>98803000</t>
  </si>
  <si>
    <t>Components of complete industrial plants of chapter 30 (pharmaceutical products)</t>
  </si>
  <si>
    <t>98803000 Kokonaisiin teollisuuslaitoksiin toimitettavat tavarat, CN-ryhmään 30 kuuluvat tavarat (farmaseuttiset tuotteet)</t>
  </si>
  <si>
    <t>47966</t>
  </si>
  <si>
    <t>98803100</t>
  </si>
  <si>
    <t>Components of complete industrial plants of chapter 31 (fertilisers)</t>
  </si>
  <si>
    <t>98803100 Kokonaisiin teollisuuslaitoksiin toimitettavat tavarat, CN-ryhmään 31 kuuluvat tavarat (lannoitteet)</t>
  </si>
  <si>
    <t>47967</t>
  </si>
  <si>
    <t>98803200</t>
  </si>
  <si>
    <t>Components of complete industrial plants of chapter 32 (incl. paints and varnishes)</t>
  </si>
  <si>
    <t>98803200 Kokonaisiin teollisuuslaitoksiin toimitettavat tavarat, CN-ryhmään 32 kuuluvat tavarat (mm. maalit ja lakat)</t>
  </si>
  <si>
    <t>47968</t>
  </si>
  <si>
    <t>98803300</t>
  </si>
  <si>
    <t>Components of complete industrial plants of chapter 33 (incl. essential oils)</t>
  </si>
  <si>
    <t>98803300 Kokonaisiin teollisuuslaitoksiin toimitettavat tavarat, CN-ryhmään 33 kuuluvat tavarat (mm. haihtuvat öljyt)</t>
  </si>
  <si>
    <t>47969</t>
  </si>
  <si>
    <t>98803400</t>
  </si>
  <si>
    <t>Components of complete industrial plants of chapter 34 (incl. soap)</t>
  </si>
  <si>
    <t>98803400 Kokonaisiin teollisuuslaitoksiin toimitettavat tavarat, CN-ryhmään 34 kuuluvat tavarat (mm. saippua ja suopa)</t>
  </si>
  <si>
    <t>47970</t>
  </si>
  <si>
    <t>98803500</t>
  </si>
  <si>
    <t>Components of complete industrial plants of chapter 35 (incl. glues)</t>
  </si>
  <si>
    <t>98803500 Kokonaisiin teollisuuslaitoksiin toimitettavat tavarat, CN-ryhmään 35 kuuluvat tavarat (mm. liimat ja liisterit)</t>
  </si>
  <si>
    <t>47971</t>
  </si>
  <si>
    <t>98803600</t>
  </si>
  <si>
    <t>Components of complete industrial plants of chapter 36 (incl. explosives)</t>
  </si>
  <si>
    <t>98803600 Kokonaisiin teollisuuslaitoksiin toimitettavat tavarat, CN-ryhmään 36 kuuluvat tavarat (mm. räjähdysaineet)</t>
  </si>
  <si>
    <t>47972</t>
  </si>
  <si>
    <t>98803700</t>
  </si>
  <si>
    <t>Components of complete industrial plants of chapter 37 (photographic or cinematographic goods)</t>
  </si>
  <si>
    <t>98803700 Kokonaisiin teollisuuslaitoksiin toimitettavat tavarat, CN-ryhmään 37 kuuluvat tavarat (valokuvaus- ja elokuvausvalmisteet)</t>
  </si>
  <si>
    <t>47973</t>
  </si>
  <si>
    <t>98803800</t>
  </si>
  <si>
    <t>Components of complete industrial plants of chapter 38 (miscellaneous chemical products)</t>
  </si>
  <si>
    <t>98803800 Kokonaisiin teollisuuslaitoksiin toimitettavat tavarat, CN-ryhmään 38 kuuluvat tavarat (erinäiset kemialliset tuotteet)</t>
  </si>
  <si>
    <t>47974</t>
  </si>
  <si>
    <t>98803900</t>
  </si>
  <si>
    <t>Components of complete industrial plants of chapter 39 (plastics and articles thereof)</t>
  </si>
  <si>
    <t>98803900 Kokonaisiin teollisuuslaitoksiin toimitettavat tavarat, CN-ryhmään 39 kuuluvat tavarat (muovit ja muovitavarat)</t>
  </si>
  <si>
    <t>47975</t>
  </si>
  <si>
    <t>98804000</t>
  </si>
  <si>
    <t>Components of complete industrial plants of chapter 40 (rubber and articles thereof)</t>
  </si>
  <si>
    <t>98804000 Kokonaisiin teollisuuslaitoksiin toimitettavat tavarat, CN-ryhmään 40 kuuluvat tavarat (kumi ja kumitavarat)</t>
  </si>
  <si>
    <t>47976</t>
  </si>
  <si>
    <t>98804100</t>
  </si>
  <si>
    <t>Components of complete industrial plants of chapter 41 (raw hides and skins, other than furskins)</t>
  </si>
  <si>
    <t>98804100 Kokonaisiin teollisuuslaitoksiin toimitettavat tavarat, CN-ryhmään 41 kuuluvat tavarat (mm. raakavuodat ja -nahat, muut kuin turkisnahat)</t>
  </si>
  <si>
    <t>47977</t>
  </si>
  <si>
    <t>98804200</t>
  </si>
  <si>
    <t>Components of complete industrial plants of chapter 42 (incl. articles of leather)</t>
  </si>
  <si>
    <t>98804200 Kokonaisiin teollisuuslaitoksiin toimitettavat tavarat, CN-ryhmään 42 kuuluvat tavarat (mm. nahkatavarat)</t>
  </si>
  <si>
    <t>47978</t>
  </si>
  <si>
    <t>98804300</t>
  </si>
  <si>
    <t>Components of complete industrial plants of chapter 43 (incl. furskins and artificial fur)</t>
  </si>
  <si>
    <t>98804300 Kokonaisiin teollisuuslaitoksiin toimitettavat tavarat, CN-ryhmään 43 kuuluvat tavarat (mm. turkisnahat ja tekoturkikset)</t>
  </si>
  <si>
    <t>47979</t>
  </si>
  <si>
    <t>98804400</t>
  </si>
  <si>
    <t>Components of complete industrial plants of chapter 44 (wood and articles of wood)</t>
  </si>
  <si>
    <t>98804400 Kokonaisiin teollisuuslaitoksiin toimitettavat tavarat, CN-ryhmään 44 kuuluvat tavarat (puu ja puusta valmistetut tavarat)</t>
  </si>
  <si>
    <t>47980</t>
  </si>
  <si>
    <t>98804500</t>
  </si>
  <si>
    <t>Components of complete industrial plants of chapter 45 (cork and articles of cork)</t>
  </si>
  <si>
    <t>98804500 Kokonaisiin teollisuuslaitoksiin toimitettavat tavarat, CN-ryhmään 45 kuuluvat tavarat (korkki ja korkkitavarat)</t>
  </si>
  <si>
    <t>47981</t>
  </si>
  <si>
    <t>98804600</t>
  </si>
  <si>
    <t>Components of complete industrial plants of chapter 46 (incl. manufactures of straw or of other plaiting materials)</t>
  </si>
  <si>
    <t>98804600 Kokonaisiin teollisuuslaitoksiin toimitettavat tavarat, CN-ryhmään 46 kuuluvat tavarat (mm. oljesta tai muista punonta-aineista valmistetut tavarat)</t>
  </si>
  <si>
    <t>47982</t>
  </si>
  <si>
    <t>98804700</t>
  </si>
  <si>
    <t>Components of complete industrial plants of chapter 47 (incl. pulp of wood or of other fibrous cellulosic material)</t>
  </si>
  <si>
    <t>98804700 Kokonaisiin teollisuuslaitoksiin toimitettavat tavarat, CN-ryhmään 47 kuuluvat tavarat (mm. puusta tai muusta kuituisesta selluloosa-aineesta valmistettu massa)</t>
  </si>
  <si>
    <t>47983</t>
  </si>
  <si>
    <t>98804800</t>
  </si>
  <si>
    <t>Components of complete industrial plants of chapter 48 (incl. paper and paperboard)</t>
  </si>
  <si>
    <t>98804800 Kokonaisiin teollisuuslaitoksiin toimitettavat tavarat, CN-ryhmään 48 kuuluvat tavarat (mm. paperi, kartonki ja pahvi)</t>
  </si>
  <si>
    <t>47984</t>
  </si>
  <si>
    <t>98804900</t>
  </si>
  <si>
    <t>Components of complete industrial plants of chapter 49 (incl. printed books, pictures and other products of the printing industry)</t>
  </si>
  <si>
    <t>98804900 Kokonaisiin teollisuuslaitoksiin toimitettavat tavarat, CN-ryhmään 49 kuuluvat tavarat (mm. kirjat, kuvat ja muut painotuotteet)</t>
  </si>
  <si>
    <t>47985</t>
  </si>
  <si>
    <t>98805000</t>
  </si>
  <si>
    <t>Components of complete industrial plants of chapter 50 (silk)</t>
  </si>
  <si>
    <t>98805000 Kokonaisiin teollisuuslaitoksiin toimitettavat tavarat, CN-ryhmään 50 kuuluvat tavarat (silkki)</t>
  </si>
  <si>
    <t>47986</t>
  </si>
  <si>
    <t>98805100</t>
  </si>
  <si>
    <t>Components of complete industrial plants of chapter 51 (incl. wool)</t>
  </si>
  <si>
    <t>98805100 Kokonaisiin teollisuuslaitoksiin toimitettavat tavarat, CN-ryhmään 51 kuuluvat tavarat ( mm. villa)</t>
  </si>
  <si>
    <t>47987</t>
  </si>
  <si>
    <t>98805200</t>
  </si>
  <si>
    <t>Components of complete industrial plants of chapter 52 (cotton)</t>
  </si>
  <si>
    <t>98805200 Kokonaisiin teollisuuslaitoksiin toimitettavat tavarat, CN-ryhmään 52 kuuluvat tavarat (puuvilla)</t>
  </si>
  <si>
    <t>47988</t>
  </si>
  <si>
    <t>98805300</t>
  </si>
  <si>
    <t>Components of complete industrial plants of chapter 53 (incl. paper yarn and woven fabrics of paper yarn)</t>
  </si>
  <si>
    <t>98805300 Kokonaisiin teollisuuslaitoksiin toimitettavat tavarat, CN-ryhmään 53 kuuluvat tavarat (mm. paperilanka ja kudotut paperilankakankaat)</t>
  </si>
  <si>
    <t>47989</t>
  </si>
  <si>
    <t>98805400</t>
  </si>
  <si>
    <t>Components of complete industrial plants of chapter 54 (incl. man-made filaments)</t>
  </si>
  <si>
    <t>98805400 Kokonaisiin teollisuuslaitoksiin toimitettavat tavarat, CN-ryhmään 54 kuuluvat tavarat (mm. tekokuitufilamentit)</t>
  </si>
  <si>
    <t>47990</t>
  </si>
  <si>
    <t>98805500</t>
  </si>
  <si>
    <t>Components of complete industrial plants of chapter 55 (man-made staple fibres)</t>
  </si>
  <si>
    <t>98805500 Kokonaisiin teollisuuslaitoksiin toimitettavat tavarat, CN-ryhmään 55 kuuluvat tavarat (katkotut tekokuidut)</t>
  </si>
  <si>
    <t>47991</t>
  </si>
  <si>
    <t>98805600</t>
  </si>
  <si>
    <t>Components of complete industrial plants of chapter 56 (incl. wadding, felt and nonwovens)</t>
  </si>
  <si>
    <t>98805600 Kokonaisiin teollisuuslaitoksiin toimitettavat tavarat, CN-ryhmään 56 kuuluvat tavarat (mm. vanu, huopa ja kuitukangas)</t>
  </si>
  <si>
    <t>47992</t>
  </si>
  <si>
    <t>98805700</t>
  </si>
  <si>
    <t>Components of complete industrial plants of chapter 57 (carpets and other textile floor coverings)</t>
  </si>
  <si>
    <t>98805700 Kokonaisiin teollisuuslaitoksiin toimitettavat tavarat, CN-ryhmään 57 kuuluvat tavarat (matot ja muut lattianpäällysteet tekstiilainetta)</t>
  </si>
  <si>
    <t>47993</t>
  </si>
  <si>
    <t>98805800</t>
  </si>
  <si>
    <t>Components of complete industrial plants of chapter 58 (incl. special woven fabrics)</t>
  </si>
  <si>
    <t>98805800 Kokonaisiin teollisuuslaitoksiin toimitettavat tavarat, CN-ryhmään 58 kuuluvat tavarat (mm. kudotut erikoiskankaat)</t>
  </si>
  <si>
    <t>47994</t>
  </si>
  <si>
    <t>98805900</t>
  </si>
  <si>
    <t>Components of complete industrial plants of chapter 59 (incl. textile articles of a kind suitable for industrial use)</t>
  </si>
  <si>
    <t>98805900 Kokonaisiin teollisuuslaitoksiin toimitettavat tavarat, CN-ryhmään 59 kuuluvat tavarat (mm. tekstiilitavarat, jotka soveltuvat teknisiin tarkoituksiin)</t>
  </si>
  <si>
    <t>47995</t>
  </si>
  <si>
    <t>98806000</t>
  </si>
  <si>
    <t>Components of complete industrial plants of chapter 60 (knitted or crocheted fabrics)</t>
  </si>
  <si>
    <t>98806000 Kokonaisiin teollisuuslaitoksiin toimitettavat tavarat, CN-ryhmään 60 kuuluvat tavarat (neulokset)</t>
  </si>
  <si>
    <t>47996</t>
  </si>
  <si>
    <t>98806100</t>
  </si>
  <si>
    <t>Components of complete industrial plants of chapter 61 (articles of apparel and clothing accessories, knitted or crocheted)</t>
  </si>
  <si>
    <t>98806100 Kokonaisiin teollisuuslaitoksiin toimitettavat tavarat, CN-ryhmään 61 kuuluvat tavarat (vaatteet ja vaatetustarvikkeet neulosta)</t>
  </si>
  <si>
    <t>47997</t>
  </si>
  <si>
    <t>98806200</t>
  </si>
  <si>
    <t>Components of complete industrial plants of chapter 62 (articles of apparel and clothing accessories, not knitted or crocheted)</t>
  </si>
  <si>
    <t>98806200 Kokonaisiin teollisuuslaitoksiin toimitettavat tavarat, CN-ryhmään 62 kuuluvat tavarat (vaatteet ja vaatetustarvikkeet, muuta kuin neulosta)</t>
  </si>
  <si>
    <t>47998</t>
  </si>
  <si>
    <t>98806300</t>
  </si>
  <si>
    <t>Components of complete industrial plants of chapter 63 (miscellaneous made-up textile articles)</t>
  </si>
  <si>
    <t>98806300 Kokonaisiin teollisuuslaitoksiin toimitettavat tavarat, CN-ryhmään 63 kuuluvat tavarat (mm. erinäiset sovitetut tekstiilitavarat)</t>
  </si>
  <si>
    <t>47999</t>
  </si>
  <si>
    <t>98806400</t>
  </si>
  <si>
    <t>Components of complete industrial plants of chapter 64 (incl. footwear)</t>
  </si>
  <si>
    <t>98806400 Kokonaisiin teollisuuslaitoksiin toimitettavat tavarat, CN-ryhmään 64 kuuluvat tavarat (mm. jalkineet)</t>
  </si>
  <si>
    <t>48000</t>
  </si>
  <si>
    <t>98806500</t>
  </si>
  <si>
    <t>Components of complete industrial plants of chapter 65 (headgear and parts thereof)</t>
  </si>
  <si>
    <t>98806500 Kokonaisiin teollisuuslaitoksiin toimitettavat tavarat, CN-ryhmään 65 kuuluvat tavarat (päähineet ja niiden osat)</t>
  </si>
  <si>
    <t>48001</t>
  </si>
  <si>
    <t>98806600</t>
  </si>
  <si>
    <t>Components of complete industrial plants of chapter 66 (incl. umbrellas and sun umbrellas)</t>
  </si>
  <si>
    <t>98806600 Kokonaisiin teollisuuslaitoksiin toimitettavat tavarat, CN-ryhmään 66 kuuluvat tavarat (mm. sateenvarjot, päivänvarjot)</t>
  </si>
  <si>
    <t>48002</t>
  </si>
  <si>
    <t>98806700</t>
  </si>
  <si>
    <t>Components of complete industrial plants of chapter 67 (incl. articles made of feathers or of down)</t>
  </si>
  <si>
    <t>98806700 Kokonaisiin teollisuuslaitoksiin toimitettavat tavarat, CN-ryhmään 67 kuuluvat tavarat (mm. höyhenistä tai untuvista valmistetut tavarat)</t>
  </si>
  <si>
    <t>48003</t>
  </si>
  <si>
    <t>98806800</t>
  </si>
  <si>
    <t>Components of complete industrial plants of chapter 68 (e.g. articles of stone, plaster and cement)</t>
  </si>
  <si>
    <t>98806800 Kokonaisiin teollisuuslaitoksiin toimitettavat tavarat, CN-ryhmään 68 kuuluvat tavarat (esim. kivestä, kipsistä ja sementistä valmistetut tavarat)</t>
  </si>
  <si>
    <t>48004</t>
  </si>
  <si>
    <t>98806900</t>
  </si>
  <si>
    <t>Components of complete industrial plants of chapter 69 (ceramic products)</t>
  </si>
  <si>
    <t>98806900 Kokonaisiin teollisuuslaitoksiin toimitettavat tavarat, CN-ryhmään 69 kuuluvat tavarat (keraamiset tuotteet)</t>
  </si>
  <si>
    <t>48005</t>
  </si>
  <si>
    <t>98807000</t>
  </si>
  <si>
    <t>Components of complete industrial plants of chapter 70 (glass and glassware)</t>
  </si>
  <si>
    <t>98807000 Kokonaisiin teollisuuslaitoksiin toimitettavat tavarat, CN-ryhmään 70 kuuluvat tavarat (lasi ja lasitavarat)</t>
  </si>
  <si>
    <t>48006</t>
  </si>
  <si>
    <t>98807100</t>
  </si>
  <si>
    <t>Components of complete industrial plants of chapter 71 (incl. pearls and precious metals)</t>
  </si>
  <si>
    <t>98807100 Kokonaisiin teollisuuslaitoksiin toimitettavat tavarat, CN-ryhmään 71 kuuluvat tavarat (mm. helmet ja jalometallit)</t>
  </si>
  <si>
    <t>48007</t>
  </si>
  <si>
    <t>98807200</t>
  </si>
  <si>
    <t>Components of complete industrial plants of chapter 72 (iron and steel)</t>
  </si>
  <si>
    <t>98807200 Kokonaisiin teollisuuslaitoksiin toimitettavat tavarat, CN-ryhmään 72 kuuluvat tavarat (rauta ja teräs)</t>
  </si>
  <si>
    <t>48008</t>
  </si>
  <si>
    <t>98807300</t>
  </si>
  <si>
    <t>Components of complete industrial plants of chapter 73 (articles of iron or steel)</t>
  </si>
  <si>
    <t>98807300 Kokonaisiin teollisuuslaitoksiin toimitettavat tavarat, CN-ryhmään 73 kuuluvat tavarat (rauta- ja terästavarat)</t>
  </si>
  <si>
    <t>48009</t>
  </si>
  <si>
    <t>98807400</t>
  </si>
  <si>
    <t>Components of complete industrial plants of chapter 74 (copper and articles thereof)</t>
  </si>
  <si>
    <t>98807400 Kokonaisiin teollisuuslaitoksiin toimitettavat tavarat, CN-ryhmään 74 kuuluvat tavarat (kupari ja kuparitavarat)</t>
  </si>
  <si>
    <t>48010</t>
  </si>
  <si>
    <t>98807500</t>
  </si>
  <si>
    <t>Components of complete industrial plants of chapter 75 (nickel and articles thereof)</t>
  </si>
  <si>
    <t>98807500 Kokonaisiin teollisuuslaitoksiin toimitettavat tavarat, CN-ryhmään 75 kuuluvat tavarat (nikkeli ja nikkelitavarat)</t>
  </si>
  <si>
    <t>48011</t>
  </si>
  <si>
    <t>98807600</t>
  </si>
  <si>
    <t>Components of complete industrial plants of chapter 76 (aluminium and articles thereof)</t>
  </si>
  <si>
    <t>98807600 Kokonaisiin teollisuuslaitoksiin toimitettavat tavarat, CN-ryhmään 76 kuuluvat tavarat (alumiini ja alumiinitavarat)</t>
  </si>
  <si>
    <t>48012</t>
  </si>
  <si>
    <t>98807800</t>
  </si>
  <si>
    <t>Components of complete industrial plants of chapter 78 (lead and articles thereof)</t>
  </si>
  <si>
    <t>98807800 Kokonaisiin teollisuuslaitoksiin toimitettavat tavarat, CN-ryhmään 78 kuuluvat tavarat (lyijy ja lyijytavarat)</t>
  </si>
  <si>
    <t>48013</t>
  </si>
  <si>
    <t>98807900</t>
  </si>
  <si>
    <t>Components of complete industrial plants of chapter 79 (zinc and articles thereof)</t>
  </si>
  <si>
    <t>98807900 Kokonaisiin teollisuuslaitoksiin toimitettavat tavarat, CN-ryhmään 79 kuuluvat tavarat (sinkki ja sinkkitavarat)</t>
  </si>
  <si>
    <t>48014</t>
  </si>
  <si>
    <t>98808000</t>
  </si>
  <si>
    <t>Components of complete industrial plants of chapter 80 (tin and articles thereof)</t>
  </si>
  <si>
    <t>98808000 Kokonaisiin teollisuuslaitoksiin toimitettavat tavarat, CN-ryhmään 80 kuuluvat tavarat (tina ja tinatavarat)</t>
  </si>
  <si>
    <t>48015</t>
  </si>
  <si>
    <t>98808100</t>
  </si>
  <si>
    <t>Components of complete industrial plants of chapter 81 (incl. other base metals, articles thereof)</t>
  </si>
  <si>
    <t>98808100 Kokonaisiin teollisuuslaitoksiin toimitettavat tavarat, CN-ryhmään 81 kuuluvat tavarat (mm. muut epäjalot metallit, niistä valmistetut tavarat)</t>
  </si>
  <si>
    <t>48016</t>
  </si>
  <si>
    <t>98808200</t>
  </si>
  <si>
    <t>Components of complete industrial plants of chapter 82 (Tools and implements)</t>
  </si>
  <si>
    <t>98808200 Kokonaisiin teollisuuslaitoksiin toimitettavat tavarat, CN-ryhmään 82 kuuluvat tavarat (Työkalut ja välineet)</t>
  </si>
  <si>
    <t>48017</t>
  </si>
  <si>
    <t>98808300</t>
  </si>
  <si>
    <t>Components of complete industrial plants of chapter 83 (miscellaneous articles of base metal)</t>
  </si>
  <si>
    <t>98808300 Kokonaisiin teollisuuslaitoksiin toimitettavat tavarat, CN-ryhmään 83 kuuluvat tavarat (erinäiset epäjalosta metallista valmistetut tavarat)</t>
  </si>
  <si>
    <t>48018</t>
  </si>
  <si>
    <t>98808400</t>
  </si>
  <si>
    <t>Components of complete industrial plants of chapter 84 (machinery and mechanical appliances)</t>
  </si>
  <si>
    <t>98808400 Kokonaisiin teollisuuslaitoksiin toimitettavat tavarat, CN-ryhmään 84 kuuluvat tavarat (koneet ja mekaaniset laitteet sekä niiden osat)</t>
  </si>
  <si>
    <t>48019</t>
  </si>
  <si>
    <t>98808500</t>
  </si>
  <si>
    <t>Components of complete industrial plants of chapter 85 (electrical machinery and equipment and parts thereof)</t>
  </si>
  <si>
    <t>98808500 Kokonaisiin teollisuuslaitoksiin toimitettavat tavarat, CN-ryhmaan 85 kuuluvat tavarat (sähkökoneet ja -laitteet sekä niiden osat)</t>
  </si>
  <si>
    <t>48020</t>
  </si>
  <si>
    <t>98808600</t>
  </si>
  <si>
    <t>Components of complete industrial plants of chapter 86 (incl. railway or tramway locomotives, rolling stock)</t>
  </si>
  <si>
    <t>98808600 Kokonaisiin teollisuuslaitoksiin toimitettavat tavarat, CN-ryhmään 86 kuuluvat tavarat (mm. rautatieveturit ja raitiomoottorivaunut ja muu liikuva kalusto)</t>
  </si>
  <si>
    <t>48021</t>
  </si>
  <si>
    <t>98808700</t>
  </si>
  <si>
    <t>Components of complete industrial plants of chapter 87 (incl. vehicles other than railway or tramway rolling stock)</t>
  </si>
  <si>
    <t>98808700 Kokonaisiin teollisuuslaitoksiin toimitettavat tavarat, CN-ryhmään 87 kuuluvat tavarat (mm. kuljetusvälineet ja kulkuneuvot, muut kuin rautatien tai raitiotien liikkuvaan kalustoon kuuluvat)</t>
  </si>
  <si>
    <t>48022</t>
  </si>
  <si>
    <t>98808800</t>
  </si>
  <si>
    <t>Components of complete industrial plants of chapter 88 (aircraft, spacecraft, and parts thereof)</t>
  </si>
  <si>
    <t>98808800 Kokonaisiin teollisuuslaitoksiin toimitettavat tavarat, CN-ryhmään 88 kuuluvat tavarat (ilma-alukset, avaruusalukset ja niiden osat)</t>
  </si>
  <si>
    <t>48023</t>
  </si>
  <si>
    <t>98808900</t>
  </si>
  <si>
    <t>Components of complete industrial plants of chapter 89 (ships, boats and floating structures)</t>
  </si>
  <si>
    <t>98808900 Kokonaisiin teollisuuslaitoksiin toimitettavat tavarat, CN-ryhmään 89 kuuluvat tavarat (alukset ja uivat rakenteet)</t>
  </si>
  <si>
    <t>48024</t>
  </si>
  <si>
    <t>98809000</t>
  </si>
  <si>
    <t>Components of complete industrial plants of chapter 90 (measuring, checking and precision instruments and apparatus)</t>
  </si>
  <si>
    <t>98809000 Kokonaisiin teollisuuslaitoksiin toimitettavat tavarat, CN-ryhmään 90 kuuluvat tavarat (mittaus-, tarkistus- ja tarkkuuslaitteet)</t>
  </si>
  <si>
    <t>48025</t>
  </si>
  <si>
    <t>98809100</t>
  </si>
  <si>
    <t>Components of complete industrial plants of chapter 91 (clocks and watches and parts thereof)</t>
  </si>
  <si>
    <t>98809100 Kokonaisiin teollisuuslaitoksiin toimitettavat tavarat, CN-ryhmään 91 kuuluvat tavarat (kellot ja niiden osat)</t>
  </si>
  <si>
    <t>48026</t>
  </si>
  <si>
    <t>98809200</t>
  </si>
  <si>
    <t>Components of complete industrial plants of chapter 92 (musical instruments, parts and accessories of such articles)</t>
  </si>
  <si>
    <t>98809200 Kokonaisiin teollisuuslaitoksiin toimitettavat tavarat, CN-ryhmään 92 kuuluvat tavarat (soittimet , niiden osat ja tarvikkeet)</t>
  </si>
  <si>
    <t>48027</t>
  </si>
  <si>
    <t>98809300</t>
  </si>
  <si>
    <t>Components of complete industrial plants of chapter 93 (arms and ammunition, parts and accessories thereof)</t>
  </si>
  <si>
    <t>98809300 Kokonaisiin teollisuuslaitoksiin toimitettavat tavarat, CN-ryhmään 93 kuuluvat tavarat (aseet ja ampumatarvikkeet, niiden osat ja tarvikkeet)</t>
  </si>
  <si>
    <t>48028</t>
  </si>
  <si>
    <t>98809400</t>
  </si>
  <si>
    <t>Components of complete industrial plants of chapter 94 (e.g. furniture, bedding, lamps, illuminated signs)</t>
  </si>
  <si>
    <t>98809400 Kokonaisiin teollisuuslaitoksiin toimitettavat tavarat, CN-ryhmään 94 kuuluvat tavarat (esim. huonekalut, vuodevarusteet, valaisimet, valokilvet)</t>
  </si>
  <si>
    <t>48029</t>
  </si>
  <si>
    <t>98809500</t>
  </si>
  <si>
    <t>Components of complete industrial plants of chapter 95 (toys, games and sports requisites, parts and accessories thereof)</t>
  </si>
  <si>
    <t>98809500 Kokonaisiin teollisuuslaitoksiin toimitettavat tavarat, CN-ryhmään 95 kuuluvat tavarat (lelut, pelit ja urheiluvälineet, niiden osat ja tarvikkeet)</t>
  </si>
  <si>
    <t>48030</t>
  </si>
  <si>
    <t>98809600</t>
  </si>
  <si>
    <t>Components of complete industrial plants of chapter 96 (miscellaneous manufactured articles)</t>
  </si>
  <si>
    <t>98809600 Kokonaisiin teollisuuslaitoksiin toimitettavat tavarat, CN-ryhmään 96 kuuluvat tavarat (erinäiset tavarat)</t>
  </si>
  <si>
    <t>48031</t>
  </si>
  <si>
    <t>98809700</t>
  </si>
  <si>
    <t>Components of complete industrial plants of chapter 97 (works of art, collectors’ pieces and antiques)</t>
  </si>
  <si>
    <t>98809700 Kokonaisiin teollisuuslaitoksiin toimitettavat tavarat, CN-ryhmään 97 kuuluvat tavarat (taideteokset, kokoelmaesineet ja antiikkiesineet)</t>
  </si>
  <si>
    <t>48032</t>
  </si>
  <si>
    <t>98809900</t>
  </si>
  <si>
    <t>Components of complete industrial plants, not elsewhere classified</t>
  </si>
  <si>
    <t>98809900 Kokonaisiin teollisuuslaitoksiin toimitettavat tavarat, muihin CN-ryhmiin kuuluvat tavarat</t>
  </si>
  <si>
    <t>48033</t>
  </si>
  <si>
    <t>99302400</t>
  </si>
  <si>
    <t>Delivery of certain goods to ships and aeroplanes (goods belonging to CN groups 01-24)</t>
  </si>
  <si>
    <t>99302400 Tiettyjen tavaroiden toimitus laivoihin ja lentokoneisiin (CN -ryhmiin 1-24 kuuluvat tavarat)</t>
  </si>
  <si>
    <t>48034</t>
  </si>
  <si>
    <t>99302700</t>
  </si>
  <si>
    <t>Delivery of certain goods to ships and aeroplanes (goods belonging to CN group 27)</t>
  </si>
  <si>
    <t>99302700 Tiettyjen tavaroiden toimitus laivoihin ja lentokoneisiin (CN -ryhmään 27 kuuluvat tavarat)</t>
  </si>
  <si>
    <t>48035</t>
  </si>
  <si>
    <t>99309900</t>
  </si>
  <si>
    <t>Delivery of goods to ships and aeroplanes (goods classiefied elsewhere)</t>
  </si>
  <si>
    <t>99309900 Tiettyjen tavaroiden toimitus laivoihin ja lentokoneisiin (muualle kuin ryhmiin 1-24 tai ryhmään 27 luokitellut tavarat)</t>
  </si>
  <si>
    <t>48036</t>
  </si>
  <si>
    <t>99312400</t>
  </si>
  <si>
    <t>Delivery of certain goods to offshore installations (goods belonging to CN groups 01-24)</t>
  </si>
  <si>
    <t>99312400 Tiettyjen tavaroiden toimitus merellä oleviin laitoksiin (CN-ryhmiin 01-24 kuuluvat tavarat)</t>
  </si>
  <si>
    <t>48037</t>
  </si>
  <si>
    <t>99312700</t>
  </si>
  <si>
    <t>Delivery of goods to offshore installations (goods belonging to CN group 27)</t>
  </si>
  <si>
    <t>99312700 Tiettyjen tavaroiden toimitus merellä oleviin laitoksiin (CN-ryhmään 27 kuuluvat tavarat)</t>
  </si>
  <si>
    <t>48038</t>
  </si>
  <si>
    <t>99319900</t>
  </si>
  <si>
    <t>Delivery of certain goods to offshore installations (goods classified elsewhere)</t>
  </si>
  <si>
    <t>99319900 Tiettyjen tavaroiden toimitus merellä oleviin laitoksiin (muualle kuin ryhmiin 1-24 tai ryhmään 27 luokitellut tavarat)</t>
  </si>
  <si>
    <t>48039</t>
  </si>
  <si>
    <t>99500000</t>
  </si>
  <si>
    <t>Unspecified transactions of small value</t>
  </si>
  <si>
    <t>99500000 Erittelemättömät pienlähetykset</t>
  </si>
  <si>
    <t>29863</t>
  </si>
  <si>
    <t>AC_DC_ADAPTER</t>
  </si>
  <si>
    <t>FeatureCodeList</t>
  </si>
  <si>
    <t>AC DC Adapter</t>
  </si>
  <si>
    <t>A power supply that is built into a plug and is not built into the unit it is powering.</t>
  </si>
  <si>
    <t>29864</t>
  </si>
  <si>
    <t>ADDITIONAL_ATTACHMENTS</t>
  </si>
  <si>
    <t>Additional Attachments</t>
  </si>
  <si>
    <t>Indicates whether a product comes with separate accessories for example a shower hose sold with a shower head.</t>
  </si>
  <si>
    <t>34899</t>
  </si>
  <si>
    <t>ANIMATED</t>
  </si>
  <si>
    <t>Animated</t>
  </si>
  <si>
    <t>The trade item having the appearance of something alive, animated in anyway.</t>
  </si>
  <si>
    <t>32983</t>
  </si>
  <si>
    <t>ANTIQUE</t>
  </si>
  <si>
    <t>Antique</t>
  </si>
  <si>
    <t>Is item old and considered to be an antique? This varies by different qualifications depending on market and item what is considered an antique.</t>
  </si>
  <si>
    <t>29865</t>
  </si>
  <si>
    <t>FI_FeatureCode</t>
  </si>
  <si>
    <t>ANTISLIP_PROPERTY</t>
  </si>
  <si>
    <t>Anti-slip Property</t>
  </si>
  <si>
    <t>Liukueste</t>
  </si>
  <si>
    <t>Indicates whether the product has got anti-slip properties or is slip-resistant for example the floor of a drain whirlpool tub or right drain soaking tub.</t>
  </si>
  <si>
    <t>29866</t>
  </si>
  <si>
    <t>ASPECT_RATIO_CONTROL</t>
  </si>
  <si>
    <t>Aspect Ratio Control</t>
  </si>
  <si>
    <t>A feature providing the means to set different viewing window sizes for a television.</t>
  </si>
  <si>
    <t>29867</t>
  </si>
  <si>
    <t>AUTO_CHANNEL_SETUP</t>
  </si>
  <si>
    <t>Auto-channel Setup</t>
  </si>
  <si>
    <t>A feature which automatically sets up all channels available and tunes the television channels at the touch of a button.</t>
  </si>
  <si>
    <t>29868</t>
  </si>
  <si>
    <t>AUTOMATIC_SAFETY_SWITCH</t>
  </si>
  <si>
    <t>Automatic safety switch</t>
  </si>
  <si>
    <t>Indicates whether a product has got a automatic safety switch or automatic shut-off that prevents unintended or unsupervised use of e.g. an oven.</t>
  </si>
  <si>
    <t>29869</t>
  </si>
  <si>
    <t>BUILT_IN_ALARM_CLOCK</t>
  </si>
  <si>
    <t>Built-in Alarm Clock</t>
  </si>
  <si>
    <t>A clock that is designed to make a loud sound at a specific time and is built into the unit.</t>
  </si>
  <si>
    <t>29870</t>
  </si>
  <si>
    <t>CENTRE_CHANNEL_CAPABLE</t>
  </si>
  <si>
    <t>Centre Channel Capable</t>
  </si>
  <si>
    <t>A fifth speaker output for replication of crisp and clear sound.</t>
  </si>
  <si>
    <t>29871</t>
  </si>
  <si>
    <t>CHILD_LOCK_SOFTWARE</t>
  </si>
  <si>
    <t>Child Lock Software</t>
  </si>
  <si>
    <t>Software security used to prevent unwanted tampering with feature settings.</t>
  </si>
  <si>
    <t>29872</t>
  </si>
  <si>
    <t>CLIP_ON</t>
  </si>
  <si>
    <t>Clip On</t>
  </si>
  <si>
    <t>Designed to attach by means of a clip</t>
  </si>
  <si>
    <t>29873</t>
  </si>
  <si>
    <t>COATED_WIRE</t>
  </si>
  <si>
    <t>Coated Wire</t>
  </si>
  <si>
    <t>Indicates that the wire is coated with a plastic, vinyl or other sleeve-like protection,</t>
  </si>
  <si>
    <t>35571</t>
  </si>
  <si>
    <t>COLLECTIBLE_MEMORABILIA</t>
  </si>
  <si>
    <t>Collectible or Memorabilia</t>
  </si>
  <si>
    <t>The trade item considered collectible by consumer or evokes memories to the end consumer</t>
  </si>
  <si>
    <t>29874</t>
  </si>
  <si>
    <t>COLOURED</t>
  </si>
  <si>
    <t>Coloured</t>
  </si>
  <si>
    <t>Indicates that a product is coloured.</t>
  </si>
  <si>
    <t>29875</t>
  </si>
  <si>
    <t>COMMON_INTERFACE_MODULE</t>
  </si>
  <si>
    <t>Common Interface Module</t>
  </si>
  <si>
    <t>An extensible digital interconnect found in digital Televisions. This feature enables the viewing of pay channels without the need for cable box or set top boxes.</t>
  </si>
  <si>
    <t>29876</t>
  </si>
  <si>
    <t>COMPUTER_PROGRAMMABLE</t>
  </si>
  <si>
    <t>Computer Programmable</t>
  </si>
  <si>
    <t>Indicates that a product is computer enabled to be programmed by a consumer (non-manual).</t>
  </si>
  <si>
    <t>29877</t>
  </si>
  <si>
    <t>CORDLESS</t>
  </si>
  <si>
    <t>Cordless</t>
  </si>
  <si>
    <t>The product does not require a cord. Example or cordlessproducts  phone, battery powered drill.</t>
  </si>
  <si>
    <t>29878</t>
  </si>
  <si>
    <t>CORNER_ELEMENT</t>
  </si>
  <si>
    <t>Corner Element</t>
  </si>
  <si>
    <t>Indicates that a product is a corner element.</t>
  </si>
  <si>
    <t>29879</t>
  </si>
  <si>
    <t>COVER</t>
  </si>
  <si>
    <t>Cover</t>
  </si>
  <si>
    <t>Indicates whether a product has a cover included  for example garden furniture that comes with a PVC cover.</t>
  </si>
  <si>
    <t>29880</t>
  </si>
  <si>
    <t>CUSTOMER_CUTTABLE</t>
  </si>
  <si>
    <t>Customer Cuttable</t>
  </si>
  <si>
    <t>Indicates whether the product can be easily cut for custom use for example foam.</t>
  </si>
  <si>
    <t>29881</t>
  </si>
  <si>
    <t>DATALOGGING</t>
  </si>
  <si>
    <t>Datalogging</t>
  </si>
  <si>
    <t>Indicates that a product has digital recording capabilities for example a Datalogging Sound Level Meter, Digital Multimeter Meter, Digital Temperature Meter.</t>
  </si>
  <si>
    <t>29882</t>
  </si>
  <si>
    <t>DECORATED</t>
  </si>
  <si>
    <t>Decorated</t>
  </si>
  <si>
    <t>Indicates whether the product is delivered with decoration for example a pre-lit pine flocked artificial Christmas tree with white incandescent lights.</t>
  </si>
  <si>
    <t>29883</t>
  </si>
  <si>
    <t>DIGITAL_CABLE_READY</t>
  </si>
  <si>
    <t>Digital Cable Ready</t>
  </si>
  <si>
    <t>The ability to project digital cable with the use of a separate tuner.</t>
  </si>
  <si>
    <t>35572</t>
  </si>
  <si>
    <t>DIMMABLE</t>
  </si>
  <si>
    <t>Dimmable</t>
  </si>
  <si>
    <t>It covers both, switches that change the electric power output as well as lamps that are capable of emitting light at varying degrees of brightness.</t>
  </si>
  <si>
    <t>29884</t>
  </si>
  <si>
    <t>DVBC_CABLE_READY</t>
  </si>
  <si>
    <t>DVBC Cable Ready</t>
  </si>
  <si>
    <t>The ability to project DVB-C cable with the use of a separate tuner. DVB-C stands for Digital Video Broadcasting.</t>
  </si>
  <si>
    <t>29885</t>
  </si>
  <si>
    <t>ELASTIC_FLEXIBLE</t>
  </si>
  <si>
    <t>Elastic or Flexible</t>
  </si>
  <si>
    <t>Indicates whether a product is elastic or flexible for example a shower hose.</t>
  </si>
  <si>
    <t>29886</t>
  </si>
  <si>
    <t>ELECTRONIC_SAFETY_FEATURES</t>
  </si>
  <si>
    <t>Electronic Safety Features</t>
  </si>
  <si>
    <t>Indicates whether a product has got electronic safety features or system.</t>
  </si>
  <si>
    <t>29887</t>
  </si>
  <si>
    <t>ENDURANCE_BURNING</t>
  </si>
  <si>
    <t>Endurance Burning</t>
  </si>
  <si>
    <t>Specifies whether a furnace/oven has a slow-burning feature. For example a closed heating device where the amount of air entering the fire box is controlled to slow down combustion.</t>
  </si>
  <si>
    <t>29888</t>
  </si>
  <si>
    <t>ENERGY_SAVING</t>
  </si>
  <si>
    <t>Energy Saving</t>
  </si>
  <si>
    <t>Indicates that a product saves energy for example an energy saving LED desk lamp or Energy Star window air conditioner.</t>
  </si>
  <si>
    <t>35573</t>
  </si>
  <si>
    <t>ENGRAVED</t>
  </si>
  <si>
    <t>Engraved</t>
  </si>
  <si>
    <t>The item has been engraved or etched with a logo, monogram, or other image.</t>
  </si>
  <si>
    <t>32984</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</si>
  <si>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</si>
  <si>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</si>
  <si>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</si>
  <si>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35574</t>
  </si>
  <si>
    <t>EXTERIOR_POCKETS</t>
  </si>
  <si>
    <t>Exterior Pockets</t>
  </si>
  <si>
    <t>The trade item contains pockets on the exterior or outside of the item.</t>
  </si>
  <si>
    <t>29889</t>
  </si>
  <si>
    <t>EXTRACTABLE_SHOWER</t>
  </si>
  <si>
    <t>Extractable Shower</t>
  </si>
  <si>
    <t>Indicates that a product has an extractable shower.</t>
  </si>
  <si>
    <t>29890</t>
  </si>
  <si>
    <t>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</si>
  <si>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</si>
  <si>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</si>
  <si>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29891</t>
  </si>
  <si>
    <t>FACTORY_FINISHED</t>
  </si>
  <si>
    <t>Factory Finished</t>
  </si>
  <si>
    <t>Indicates whether a product has been factory finished and does not require any after treatment.</t>
  </si>
  <si>
    <t>29892</t>
  </si>
  <si>
    <t>FAST_CURING</t>
  </si>
  <si>
    <t>Fast Curing</t>
  </si>
  <si>
    <t>Indicates whether the product is a fast curing one for example adhesives, mortar or concrete.</t>
  </si>
  <si>
    <t>29893</t>
  </si>
  <si>
    <t>FILTER_SYSTEM</t>
  </si>
  <si>
    <t>Filter System</t>
  </si>
  <si>
    <t>Indicates whether a product is supplied with a filter system for example a water dispenser with water filtration system.</t>
  </si>
  <si>
    <t>35575</t>
  </si>
  <si>
    <t>FIRE_RESISTANT</t>
  </si>
  <si>
    <t>Fire Resistant</t>
  </si>
  <si>
    <t>Treated so as to be non-flammable.</t>
  </si>
  <si>
    <t>29894</t>
  </si>
  <si>
    <t>FLEXIBLE_HEAD</t>
  </si>
  <si>
    <t>Flexible Head</t>
  </si>
  <si>
    <t>Indicates whether a product has got a flexible head for example water tap.</t>
  </si>
  <si>
    <t>29895</t>
  </si>
  <si>
    <t>FLICKER_FREE</t>
  </si>
  <si>
    <t>Flicker Free</t>
  </si>
  <si>
    <t>A feature that increases the frequency of which the picture refreshes measured in hertz (50 to 200Hz) Flicker-free technology noticeably improves viewing quality.</t>
  </si>
  <si>
    <t>32985</t>
  </si>
  <si>
    <t>FLIGHT_APPROVED</t>
  </si>
  <si>
    <t>Flight Approved</t>
  </si>
  <si>
    <t>The item is approved to be safe for travel by authorities that control flight security like in the US the TSA.</t>
  </si>
  <si>
    <t>34900</t>
  </si>
  <si>
    <t>FOG_RESISTANT</t>
  </si>
  <si>
    <t>Fog Resistant</t>
  </si>
  <si>
    <t>The item is designed to resist fogging or condensation.</t>
  </si>
  <si>
    <t>32986</t>
  </si>
  <si>
    <t>FOLDABLE</t>
  </si>
  <si>
    <t>Foldable</t>
  </si>
  <si>
    <t>Whether the trade item, device or appliance is foldable, collapsible or not. Example Ironing board</t>
  </si>
  <si>
    <t>29896</t>
  </si>
  <si>
    <t>FRAME_GROUNDED</t>
  </si>
  <si>
    <t>Frame Grounded</t>
  </si>
  <si>
    <t>Indicates whether the product is grounded by frame for example a plug socket.</t>
  </si>
  <si>
    <t>29897</t>
  </si>
  <si>
    <t>FRAMED</t>
  </si>
  <si>
    <t>Framed</t>
  </si>
  <si>
    <t>Indicates whether the product is framed (e.g. mirror).</t>
  </si>
  <si>
    <t>34901</t>
  </si>
  <si>
    <t>FRETTED</t>
  </si>
  <si>
    <t>Fretted</t>
  </si>
  <si>
    <t>A fret is a raised element on the neck of a stringed instrument.</t>
  </si>
  <si>
    <t>29898</t>
  </si>
  <si>
    <t>FROST_RESISTANT</t>
  </si>
  <si>
    <t>Frost Resistant</t>
  </si>
  <si>
    <t>Pakkasenkestävä</t>
  </si>
  <si>
    <t>Resistant to frost and can thus be used outside.</t>
  </si>
  <si>
    <t>29899</t>
  </si>
  <si>
    <t>GEARBOX_HOUSING_ALUMINIUM</t>
  </si>
  <si>
    <t>Gearbox Housing From Aluminium</t>
  </si>
  <si>
    <t>Indicates whether a gearbox housing is made from aluminium.</t>
  </si>
  <si>
    <t>29900</t>
  </si>
  <si>
    <t>GLAZED</t>
  </si>
  <si>
    <t>Glazed</t>
  </si>
  <si>
    <t>Lasitettu</t>
  </si>
  <si>
    <t>Indicates that a product is glazed for e.g. Glazed Polished Tiles, Glazed Brown bricks.</t>
  </si>
  <si>
    <t>29901</t>
  </si>
  <si>
    <t>GROUND_SLEEVES</t>
  </si>
  <si>
    <t>Ground Sleeves</t>
  </si>
  <si>
    <t>Indicates whether a product is delivered with ground sleeves for example small goals with ground sleeve.</t>
  </si>
  <si>
    <t>29902</t>
  </si>
  <si>
    <t>GROUNDED</t>
  </si>
  <si>
    <t>Grounded</t>
  </si>
  <si>
    <t>Indicates that a product  is electrically grounded for example a 3-Wire 16-Gauge Grounded Indoor/Outdoor Extension Cord, Outdoor Plug-In Mechanical Timer with 2 Grounded Outlets, 6-Outlet Grounded Power Strip.</t>
  </si>
  <si>
    <t>35576</t>
  </si>
  <si>
    <t>HARD_SIDED</t>
  </si>
  <si>
    <t>Hard-sided</t>
  </si>
  <si>
    <t>The construction of the exterior or the sides of the item are rigid or hard as opposed to being soft (fabric).</t>
  </si>
  <si>
    <t>29903</t>
  </si>
  <si>
    <t>HEAT_RESISTANT</t>
  </si>
  <si>
    <t>Heat Resistant</t>
  </si>
  <si>
    <t>Lämmönkestävä</t>
  </si>
  <si>
    <t>Indicates that a product is heat resistant.</t>
  </si>
  <si>
    <t>29904</t>
  </si>
  <si>
    <t>HEATED</t>
  </si>
  <si>
    <t>Heated</t>
  </si>
  <si>
    <t>Indicates whether the product has got a possibility to heat (e.g. heated toilet seat).</t>
  </si>
  <si>
    <t>29905</t>
  </si>
  <si>
    <t>HEIGHT_ADJUSTABLE</t>
  </si>
  <si>
    <t>Height Adjustable</t>
  </si>
  <si>
    <t>Indicates that a product  is adjustable in height for e.g. a Electric Height Adjustable Desks, Height Adjustable A/V Steel Cart .</t>
  </si>
  <si>
    <t>29906</t>
  </si>
  <si>
    <t>HIGH_DEFINITION_COPY_PROTECTION</t>
  </si>
  <si>
    <t>High Definition Copy Protection</t>
  </si>
  <si>
    <t>High Definition Copy Protection (HDCP) is a chip that descrambles a High Definition (HD) broadcast to allow one to watch HD broadcasts.</t>
  </si>
  <si>
    <t>29907</t>
  </si>
  <si>
    <t>HIGH_DEFINITION_READY</t>
  </si>
  <si>
    <t>High Definition Ready</t>
  </si>
  <si>
    <t>The ability to receive a High Definition signal. The Television can show the required screen resolution and have the necessary connections to be able to show High Definition content.</t>
  </si>
  <si>
    <t>29908</t>
  </si>
  <si>
    <t>HR_PLUS_GLASS</t>
  </si>
  <si>
    <t>HR Plus Glass</t>
  </si>
  <si>
    <t>Indicates whether the insulation of the glass is HR+.</t>
  </si>
  <si>
    <t>29909</t>
  </si>
  <si>
    <t>HR_PLUS_PLUS_GLASS</t>
  </si>
  <si>
    <t>HR Plus Plus Glass</t>
  </si>
  <si>
    <t>Indicates whether the insulation of the glass is HR++.</t>
  </si>
  <si>
    <t>29910</t>
  </si>
  <si>
    <t>HR_PLUS_PLUS_PLUS_GLASS</t>
  </si>
  <si>
    <t>HR Plus Plus Plus Glass</t>
  </si>
  <si>
    <t>Indicates whether the insulation of the glass is HR+++.</t>
  </si>
  <si>
    <t>29911</t>
  </si>
  <si>
    <t>HUMIDITY_RESISTANT</t>
  </si>
  <si>
    <t>Humidity Resistant</t>
  </si>
  <si>
    <t>Indicates whether a product is humidity resistant or moisture proof for example moisture resistant medium-density fibreboard (MDF).</t>
  </si>
  <si>
    <t>29912</t>
  </si>
  <si>
    <t>HYDRAULIC</t>
  </si>
  <si>
    <t>Hydraulic</t>
  </si>
  <si>
    <t>Indicates that a product  is hydraulic for e.g. a 2-Ton Hydraulic Trolley Jack,  
Timber Champ 7-Ton Electric Log Splitter, Hydraulic Bottle Jack.</t>
  </si>
  <si>
    <t>29913</t>
  </si>
  <si>
    <t>INFLATABLE</t>
  </si>
  <si>
    <t>Inflatable</t>
  </si>
  <si>
    <t>Indicates that a product is inflatable for example an Inflatable Round Kiddie Pool.</t>
  </si>
  <si>
    <t>29914</t>
  </si>
  <si>
    <t>INSTRUMENTS_READABLE_FROM_MULTIPLE_SIDES</t>
  </si>
  <si>
    <t>Instruments readable from multiple sides.</t>
  </si>
  <si>
    <t>Indicates whether the instruments of the product are readable from multiple sides.</t>
  </si>
  <si>
    <t>29915</t>
  </si>
  <si>
    <t>INSTRUMENTS_READABLE_FROM_TWO_SIDES</t>
  </si>
  <si>
    <t>Instruments readable from two sides.</t>
  </si>
  <si>
    <t>Indicates whether the instruments of the product are readable from two sides.</t>
  </si>
  <si>
    <t>29916</t>
  </si>
  <si>
    <t>INSULATED</t>
  </si>
  <si>
    <t>Insulated</t>
  </si>
  <si>
    <t>Indicates that a product  is insulated to protect against environmental factors such as cold, heat, etc..</t>
  </si>
  <si>
    <t>29917</t>
  </si>
  <si>
    <t>INTERCONNECTABLE</t>
  </si>
  <si>
    <t>Interconnectable</t>
  </si>
  <si>
    <t>Indicates whether the product can be connected with other products for example lamps or smoke detectors.</t>
  </si>
  <si>
    <t>29918</t>
  </si>
  <si>
    <t>LADDER_INCLUDED</t>
  </si>
  <si>
    <t>Ladder Included</t>
  </si>
  <si>
    <t>Indicates whether a product is delivered with a ladder.</t>
  </si>
  <si>
    <t>29919</t>
  </si>
  <si>
    <t>LAMP_EQUIPPED</t>
  </si>
  <si>
    <t>Lamp Equipped</t>
  </si>
  <si>
    <t>Indicates whether a product is delivered with lamps/bulbs/illuminants.</t>
  </si>
  <si>
    <t>29920</t>
  </si>
  <si>
    <t>LIGHT_SOURCE_ATTACHED</t>
  </si>
  <si>
    <t>Light Source Attached</t>
  </si>
  <si>
    <t>Indicates whether a light source is attached to the product.</t>
  </si>
  <si>
    <t>29921</t>
  </si>
  <si>
    <t>LIGHT_SOURCE_BUILT_IN</t>
  </si>
  <si>
    <t>Light Source Built In</t>
  </si>
  <si>
    <t>Indicates whether the product has got a light source built in (e.g. mirror).</t>
  </si>
  <si>
    <t>29922</t>
  </si>
  <si>
    <t>LIGHTING_DIMMER_SWITCH</t>
  </si>
  <si>
    <t>Lighting Dimmer Switch</t>
  </si>
  <si>
    <t>Indicates whether a product has got a lighting dimmer switch.</t>
  </si>
  <si>
    <t>29923</t>
  </si>
  <si>
    <t>LIGHTWEIGHT_CONSTRUCTION</t>
  </si>
  <si>
    <t>Lightweight Construction</t>
  </si>
  <si>
    <t>Indicates that a product  is a lightweight construction use of lighter or smaller sized materials for e.g. a Lightweight climbing painted h frame scaffolding for construction.</t>
  </si>
  <si>
    <t>29924</t>
  </si>
  <si>
    <t>LINED</t>
  </si>
  <si>
    <t>Lined</t>
  </si>
  <si>
    <t>Indicates that a product  is lined with a material for e.g. lined steel pipes.</t>
  </si>
  <si>
    <t>29925</t>
  </si>
  <si>
    <t>LOCKABLE</t>
  </si>
  <si>
    <t>Lockable</t>
  </si>
  <si>
    <t>Indicates that a product is lockable for example Chrome Plated Showcase Window Key Lock, Sliding Door Outside Pull with Key, Rolling Stacking Portable Metal Trolley Tool Box.</t>
  </si>
  <si>
    <t>29926</t>
  </si>
  <si>
    <t>MACHINE_WASHABLE</t>
  </si>
  <si>
    <t>Machine Washable</t>
  </si>
  <si>
    <t>Konepestävä</t>
  </si>
  <si>
    <t>Indicates whether a product is washable in a washing-machine.</t>
  </si>
  <si>
    <t>34902</t>
  </si>
  <si>
    <t>MAGNETIC</t>
  </si>
  <si>
    <t>Magnetic</t>
  </si>
  <si>
    <t>The trade item has a magnetic ability to attach to other items.</t>
  </si>
  <si>
    <t>29927</t>
  </si>
  <si>
    <t>MAGNETIC_CLOSURE</t>
  </si>
  <si>
    <t>Magnetic Closure</t>
  </si>
  <si>
    <t>Indicates that a product  has magnetic mechanism to shut or close.</t>
  </si>
  <si>
    <t>29928</t>
  </si>
  <si>
    <t>MEMORY_CARD_READER</t>
  </si>
  <si>
    <t>Memory Card Reader</t>
  </si>
  <si>
    <t>A computer peripheral that is used to transfer the content of a memory card without the use of another device.</t>
  </si>
  <si>
    <t>29929</t>
  </si>
  <si>
    <t>MOUNTED_FLANGE</t>
  </si>
  <si>
    <t>Mounted Flange</t>
  </si>
  <si>
    <t>Indicates that a flange is mounted on the trade item. A flange is a part for sealing.</t>
  </si>
  <si>
    <t>34903</t>
  </si>
  <si>
    <t>NIGHT_VISION</t>
  </si>
  <si>
    <t>Night Vision</t>
  </si>
  <si>
    <t>Denotes devices that enhance night-time vision.</t>
  </si>
  <si>
    <t>35577</t>
  </si>
  <si>
    <t>NOISE_CANCELLING</t>
  </si>
  <si>
    <t>Noise Cancelling</t>
  </si>
  <si>
    <t>Active noise control (ANC), also known as noise cancellation, or active noise reduction (ANR), is a method for reducing unwanted sound by the addition of a second sound specifically designed to cancel the first.</t>
  </si>
  <si>
    <t>29930</t>
  </si>
  <si>
    <t>NUT_MOUNT</t>
  </si>
  <si>
    <t>Nut Mount</t>
  </si>
  <si>
    <t>Indicates whether a product for example a vice has a nut mount to attach it to a workbench.</t>
  </si>
  <si>
    <t>29931</t>
  </si>
  <si>
    <t>OIL_FREE</t>
  </si>
  <si>
    <t>Oil Free</t>
  </si>
  <si>
    <t>Indicates whether the product is oil free, to eliminates the need for maintenance for example a Compressor.</t>
  </si>
  <si>
    <t>29932</t>
  </si>
  <si>
    <t>ON_SCREEN_CLOCK</t>
  </si>
  <si>
    <t>On Sceen Clock</t>
  </si>
  <si>
    <t>A clock visible on the screen.</t>
  </si>
  <si>
    <t>29933</t>
  </si>
  <si>
    <t>ON_SCREEN_MENU</t>
  </si>
  <si>
    <t>On Sceen Menu</t>
  </si>
  <si>
    <t>Interactive menus that come up when changing television set-up options such as brightness and contrast.</t>
  </si>
  <si>
    <t>29934</t>
  </si>
  <si>
    <t>OPENS_FROM_BOTH_SIDES</t>
  </si>
  <si>
    <t>Opens from both sides.</t>
  </si>
  <si>
    <t>Indicates whether the product can be mounted for right or left opening for example a door.</t>
  </si>
  <si>
    <t>29935</t>
  </si>
  <si>
    <t>OPENS_FROM_LEFT_SIDE</t>
  </si>
  <si>
    <t>Opens from left side.</t>
  </si>
  <si>
    <t>Indicates whether the product can be mounted for left opening only for example a door.</t>
  </si>
  <si>
    <t>29936</t>
  </si>
  <si>
    <t>OPENS_FROM_RIGHT_SIDE</t>
  </si>
  <si>
    <t>Opens from right side.</t>
  </si>
  <si>
    <t>Indicates whether the product can be mounted for right opening only for example a door.</t>
  </si>
  <si>
    <t>29937</t>
  </si>
  <si>
    <t>OVEN</t>
  </si>
  <si>
    <t>Oven</t>
  </si>
  <si>
    <t>Indicates whether a product is supplied with an oven.</t>
  </si>
  <si>
    <t>29938</t>
  </si>
  <si>
    <t>OVERRUN_BRAKE</t>
  </si>
  <si>
    <t>Overrun Brake</t>
  </si>
  <si>
    <t>Indicates that a product has a overrun brake for e.g. a trailer for a boat has a baking mechanism to stop the trailer from hitting a vehicle.</t>
  </si>
  <si>
    <t>29939</t>
  </si>
  <si>
    <t>PADDED</t>
  </si>
  <si>
    <t>Padded</t>
  </si>
  <si>
    <t>Indicates that a product  is padded is added material to protect or shape the trade item for e.g. a padded chair.</t>
  </si>
  <si>
    <t>29940</t>
  </si>
  <si>
    <t>PARENTAL_CONTROLS</t>
  </si>
  <si>
    <t>Parental Controls</t>
  </si>
  <si>
    <t>Options that allow parents to monitor or limit what a child can see or do and/or time-limit these activities.</t>
  </si>
  <si>
    <t>34904</t>
  </si>
  <si>
    <t>PARFOCAL_LENS</t>
  </si>
  <si>
    <t>Parfocal Lens</t>
  </si>
  <si>
    <t>A parfocal lens is a lens that stays in focus when magnification/focal length is changed.</t>
  </si>
  <si>
    <t>29941</t>
  </si>
  <si>
    <t>PEDESTAL_STAIRCASE</t>
  </si>
  <si>
    <t>Pedestal Staircase</t>
  </si>
  <si>
    <t>Specifies whether the stairs has (a right angle) on a pedestal.</t>
  </si>
  <si>
    <t>29942</t>
  </si>
  <si>
    <t>PERMEABLE</t>
  </si>
  <si>
    <t>Permeable</t>
  </si>
  <si>
    <t>Läpäisevä</t>
  </si>
  <si>
    <t>Indicates that a product is permeable for e.g. permeable flooring, parquet, 
laminate, tiling.</t>
  </si>
  <si>
    <t>29943</t>
  </si>
  <si>
    <t>PERSONALIZABLE</t>
  </si>
  <si>
    <t>Personalizable</t>
  </si>
  <si>
    <t>The item is can be personalized by the customer.</t>
  </si>
  <si>
    <t>29944</t>
  </si>
  <si>
    <t>PICTURE_ENHANCEMENT</t>
  </si>
  <si>
    <t>Picture Enhancement</t>
  </si>
  <si>
    <t>A brand owner enhancement to the picture quality which may be created by hardware, or software, or both.</t>
  </si>
  <si>
    <t>29945</t>
  </si>
  <si>
    <t>PICTURE_VIEWING_CAPABILITY</t>
  </si>
  <si>
    <t>Picture Viewing Capability</t>
  </si>
  <si>
    <t>The ability to view digital photographs via a digital card reader.</t>
  </si>
  <si>
    <t>29946</t>
  </si>
  <si>
    <t>PIN_GROUNDED</t>
  </si>
  <si>
    <t>Pin Grounded</t>
  </si>
  <si>
    <t>Indicates whether the product is grounded by pin for example a plug with a hole for a ground pin as well as the tabs on the side.</t>
  </si>
  <si>
    <t>29947</t>
  </si>
  <si>
    <t>POLISHED</t>
  </si>
  <si>
    <t>Polished</t>
  </si>
  <si>
    <t>Indicates that a product can be used for polishing, for example Polished Aluminium Wheel Cleaner, Polished Granite Cleaner and Resealer, Hard-Surface and Polished Concrete Concentrated Cleaner.</t>
  </si>
  <si>
    <t>32987</t>
  </si>
  <si>
    <t>PORTABLE</t>
  </si>
  <si>
    <t>Portable</t>
  </si>
  <si>
    <t>Whether the trade item is capable of being travel enabled or easily portable to various locations.</t>
  </si>
  <si>
    <t>29948</t>
  </si>
  <si>
    <t>POWER_SAVING</t>
  </si>
  <si>
    <t>Power Saving</t>
  </si>
  <si>
    <t>Indicates whether a product saves power/energy.</t>
  </si>
  <si>
    <t>29949</t>
  </si>
  <si>
    <t>PREPROGRAMMABLE</t>
  </si>
  <si>
    <t>Pre-programmable</t>
  </si>
  <si>
    <t>Indicates whether the product can be pre-programmed for example a programmable thermostat.</t>
  </si>
  <si>
    <t>29950</t>
  </si>
  <si>
    <t>PROTECTIVE_LAYER</t>
  </si>
  <si>
    <t>Protective Layer</t>
  </si>
  <si>
    <t>Indicates whether the product has got a protective layer for example a bike tire with special layer in case of breakdown.</t>
  </si>
  <si>
    <t>32988</t>
  </si>
  <si>
    <t>PUMP_INCLUDED</t>
  </si>
  <si>
    <t>Pump Included</t>
  </si>
  <si>
    <t>The trade item includes a pump for inflation.</t>
  </si>
  <si>
    <t>29951</t>
  </si>
  <si>
    <t>QUADRATURE_AMPLITUDE_MODULATION</t>
  </si>
  <si>
    <t>Quadrature Amplitude Modulation</t>
  </si>
  <si>
    <t>Quadrature amplitude modulation (QAM) enables direct reception of digital cable channels without the use of a set top box.</t>
  </si>
  <si>
    <t>29952</t>
  </si>
  <si>
    <t>RAILING</t>
  </si>
  <si>
    <t>Railing</t>
  </si>
  <si>
    <t>Indicates whether the product has got a railing, for e.g. a Handrail, Stair Rail.</t>
  </si>
  <si>
    <t>29953</t>
  </si>
  <si>
    <t>READY_PAINTED</t>
  </si>
  <si>
    <t>Ready Painted</t>
  </si>
  <si>
    <t>Indicates whether a product is sold ready painted.</t>
  </si>
  <si>
    <t>29954</t>
  </si>
  <si>
    <t>RECHARGEABLE_BATTERY</t>
  </si>
  <si>
    <t>Rechargeable Battery</t>
  </si>
  <si>
    <t>Indicates whether the product is equipped with a rechargeable battery.</t>
  </si>
  <si>
    <t>34905</t>
  </si>
  <si>
    <t>RED_EYE_REDUCTION</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</si>
  <si>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</si>
  <si>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</si>
  <si>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35578</t>
  </si>
  <si>
    <t>REMOVABLE_COVER</t>
  </si>
  <si>
    <t>Removable Cover</t>
  </si>
  <si>
    <t>The item has a cover which can be removed. Such as an umbrella sometimes comes with a cover/pouch for storage, or a plastic storage container with a lid.</t>
  </si>
  <si>
    <t>34906</t>
  </si>
  <si>
    <t>REMOVABLE_FLASH</t>
  </si>
  <si>
    <t>Removable Flash</t>
  </si>
  <si>
    <t>The flash is removable from the trade item</t>
  </si>
  <si>
    <t>29955</t>
  </si>
  <si>
    <t>REPLACEABLE_BATTERY</t>
  </si>
  <si>
    <t>Battery Replacement</t>
  </si>
  <si>
    <t>Indicates whether a rechargeable battery in a product can be replaced e.g. in case of a Cordless Drywall Screwdriver.</t>
  </si>
  <si>
    <t>32989</t>
  </si>
  <si>
    <t>RETRACTABLE_CORD</t>
  </si>
  <si>
    <t>Retractable Cord</t>
  </si>
  <si>
    <t>Indicates that the part of the item can be withdrawn into a holder or trade item, as in a cord or leash.</t>
  </si>
  <si>
    <t>35579</t>
  </si>
  <si>
    <t>RFID_BLOCKING</t>
  </si>
  <si>
    <t>RFID Blocking</t>
  </si>
  <si>
    <t>The item is constructed in a way to prevent Radio Frequency Identification devices from penetrating through the item. This ensures that RFID embedded items inside can not be read through the item.</t>
  </si>
  <si>
    <t>29956</t>
  </si>
  <si>
    <t>RISERS</t>
  </si>
  <si>
    <t>Risers</t>
  </si>
  <si>
    <t>Indicates whether the product has risers (e.g. stairs with steps and risers that fit into).</t>
  </si>
  <si>
    <t>29957</t>
  </si>
  <si>
    <t>ROTATABLE</t>
  </si>
  <si>
    <t>Rotatable</t>
  </si>
  <si>
    <t>Indicates whether a product is rotatable (able to be turned around on an axis).</t>
  </si>
  <si>
    <t>29958</t>
  </si>
  <si>
    <t>ROTATION_STOP_TURNING_STOP</t>
  </si>
  <si>
    <t>Rotation or Turning Stop</t>
  </si>
  <si>
    <t>Indicates whether the product has got a rotation stop or an activated turning stop for example a drill hammer with SDS-plus admission.</t>
  </si>
  <si>
    <t>29959</t>
  </si>
  <si>
    <t>SAFETY_FACILITIES</t>
  </si>
  <si>
    <t>Safety Facilities</t>
  </si>
  <si>
    <t>Indicates whether the product has got safety facilities for example guards on a grinder or safety features on gas installations.</t>
  </si>
  <si>
    <t>29960</t>
  </si>
  <si>
    <t>SAW_BLADE_REPLACEMENT</t>
  </si>
  <si>
    <t>Saw Blade Replacement</t>
  </si>
  <si>
    <t>Indicates whether a saw blade can be replaced for example a reciprocating saw with a removable blade.</t>
  </si>
  <si>
    <t>32990</t>
  </si>
  <si>
    <t>SCRATCH_RESISTANT</t>
  </si>
  <si>
    <t>Scratch Resistant</t>
  </si>
  <si>
    <t>The trade item''s material is strong enough to prevent scratches under certain conditions.</t>
  </si>
  <si>
    <t>29961</t>
  </si>
  <si>
    <t>SELF_LEVELLING</t>
  </si>
  <si>
    <t>Self-levelling</t>
  </si>
  <si>
    <t>Indicates whether the product has got a functionality for self levelling for e.g. a self-levelling underlayment. Self levelling products have high flow characteristics and do not require the addition of excessive amounts of water for placement.</t>
  </si>
  <si>
    <t>34907</t>
  </si>
  <si>
    <t>SELF_TIMER_MECHANISM</t>
  </si>
  <si>
    <t>Self Timer Mechanism</t>
  </si>
  <si>
    <t>The trade item has a self timing mechanism, meaning trade item can operate independently for a set period of time.</t>
  </si>
  <si>
    <t>29962</t>
  </si>
  <si>
    <t>SHOCK_ABSORBING</t>
  </si>
  <si>
    <t>Shock absorbing</t>
  </si>
  <si>
    <t>Indicates whether the product is shock absorbing at the ends or in general for example a handle axe with shock reduction grip.</t>
  </si>
  <si>
    <t>29963</t>
  </si>
  <si>
    <t>SHORT_TIME_BURNING</t>
  </si>
  <si>
    <t>Short Time Burning</t>
  </si>
  <si>
    <t>Indicate whether a furnace/oven is suitable for short-time burning.</t>
  </si>
  <si>
    <t>29964</t>
  </si>
  <si>
    <t>SIMULTANEOUS_PICTURE_TELETEXT</t>
  </si>
  <si>
    <t>Simultaneous Picture Teletext</t>
  </si>
  <si>
    <t>The ability to view teletext while still watching the picture (subtitled or captioned). Teletext is a television information retrieval service.</t>
  </si>
  <si>
    <t>29965</t>
  </si>
  <si>
    <t>SINGLE_LEVER_MIXER</t>
  </si>
  <si>
    <t>Single lever mixer</t>
  </si>
  <si>
    <t>Indicates whether a water, shower or bath tap is a single lever mixer and can be used with one hand.</t>
  </si>
  <si>
    <t>29966</t>
  </si>
  <si>
    <t>SMALL_PARTS_HOLDER</t>
  </si>
  <si>
    <t>Small Parts Holder</t>
  </si>
  <si>
    <t>Indicates whether a product is supplied with a holder for small parts such as tool bits.</t>
  </si>
  <si>
    <t>29967</t>
  </si>
  <si>
    <t>SOFT_CLOSE_MECHANISM</t>
  </si>
  <si>
    <t>Soft Close Mechanism</t>
  </si>
  <si>
    <t>Indicates that a product  has a soft closing mechanism for .e.g. toilet seat, garbage cans, dressers.</t>
  </si>
  <si>
    <t>29968</t>
  </si>
  <si>
    <t>SOUND_LEVELLING_CAPABILITY</t>
  </si>
  <si>
    <t>Sound Levelling Capability</t>
  </si>
  <si>
    <t>Sound levelling reduces the spikes in sound levels during programming typically from commercials.</t>
  </si>
  <si>
    <t>35580</t>
  </si>
  <si>
    <t>SPINNER_WHEELS</t>
  </si>
  <si>
    <t>Spinner Wheels</t>
  </si>
  <si>
    <t>The trade item has free spinning/turning wheels which allow it to be rolled in any direction.</t>
  </si>
  <si>
    <t>29969</t>
  </si>
  <si>
    <t>SPRAY_WATER_PROOF</t>
  </si>
  <si>
    <t>Spray Water Proof</t>
  </si>
  <si>
    <t>Roiskevedenkestävä</t>
  </si>
  <si>
    <t>Indicates whether the product is water proof from spray water for example having an IP4 code (Water splashing against the enclosure from any direction shall have no harmful effect).  Waterproof Digital Solar Powered Hose End Timer</t>
  </si>
  <si>
    <t>29970</t>
  </si>
  <si>
    <t>SPRAYABLE</t>
  </si>
  <si>
    <t>Sprayable</t>
  </si>
  <si>
    <t>Indicates whether the product can be sprayed for example an MS-Polymer multi-texture sealer.</t>
  </si>
  <si>
    <t>29971</t>
  </si>
  <si>
    <t>STERILE</t>
  </si>
  <si>
    <t>Sterile</t>
  </si>
  <si>
    <t>The package is physically marked as sterile, which is the highest level of cleanness. This means that it is free from bacteria and other microorganisms to a level defined as sterile by the appropriate authorities of the target market.</t>
  </si>
  <si>
    <t>29972</t>
  </si>
  <si>
    <t>STRAIGHT</t>
  </si>
  <si>
    <t>Straight</t>
  </si>
  <si>
    <t>Indicates that the product is a straight model with no turns for example a straight staircase.</t>
  </si>
  <si>
    <t>29973</t>
  </si>
  <si>
    <t>SUSPENSION_DEVICE</t>
  </si>
  <si>
    <t>Suspension Device</t>
  </si>
  <si>
    <t>Indicates that a product has a suspension device to mount the trade item to wall.</t>
  </si>
  <si>
    <t>29974</t>
  </si>
  <si>
    <t>SWIVEL_CONNECTOR</t>
  </si>
  <si>
    <t>Swivel Connector</t>
  </si>
  <si>
    <t>Indicates whether a product (e.g. shower hose or cable) has got a swivel connector to prevent hose or cable twisting.</t>
  </si>
  <si>
    <t>29975</t>
  </si>
  <si>
    <t>SWIVEL_HEAD</t>
  </si>
  <si>
    <t>Swivel Head</t>
  </si>
  <si>
    <t>Indicates whether the product has a head which can be pivoted or swivelled (e.g. head of a bath tap).</t>
  </si>
  <si>
    <t>32991</t>
  </si>
  <si>
    <t>TEAR_RESISTANT</t>
  </si>
  <si>
    <t>Tear Resistant</t>
  </si>
  <si>
    <t>The trade item material is strong enough to prevent tear under certain conditions.</t>
  </si>
  <si>
    <t>29976</t>
  </si>
  <si>
    <t>TEMPERATURE_LIMITER</t>
  </si>
  <si>
    <t>Temperature Limiter</t>
  </si>
  <si>
    <t>Indicates whether the product has got a temperature limiter (e.g. water tap).</t>
  </si>
  <si>
    <t>29977</t>
  </si>
  <si>
    <t>THERMAL_INSULATING</t>
  </si>
  <si>
    <t>Thermal Insulating</t>
  </si>
  <si>
    <t>Indicates whether the product is thermally insulating for example a foam pipe insulation.</t>
  </si>
  <si>
    <t>29978</t>
  </si>
  <si>
    <t>THERMAL_PROTECTED</t>
  </si>
  <si>
    <t>Thermal Protected</t>
  </si>
  <si>
    <t>Indicates whether the has got a thermal protection. This means, when overheating, the product will be switched off by its control unit.</t>
  </si>
  <si>
    <t>29979</t>
  </si>
  <si>
    <t>TOOLS_INCLUDED</t>
  </si>
  <si>
    <t>Tools Included</t>
  </si>
  <si>
    <t>Indicates whether the product is supplied with tools.</t>
  </si>
  <si>
    <t>29980</t>
  </si>
  <si>
    <t>TOUCH_SCREEN</t>
  </si>
  <si>
    <t>Touch Screen</t>
  </si>
  <si>
    <t>Indicates whether the product is equipped with a touch screen display.</t>
  </si>
  <si>
    <t>29981</t>
  </si>
  <si>
    <t>TWIST_ON_ANCHOR_BRACKET</t>
  </si>
  <si>
    <t>Twist On Anchor Bracket</t>
  </si>
  <si>
    <t>Indicates whether the product is delivered with twist-on anchor bracket.</t>
  </si>
  <si>
    <t>29982</t>
  </si>
  <si>
    <t>USABLE_IN_DAMP_ROOMS</t>
  </si>
  <si>
    <t>Usable In Damp Rooms</t>
  </si>
  <si>
    <t>Indicates whether the product can due to the humidity  resistance be used or installed in damp rooms (e.g. bathroom).</t>
  </si>
  <si>
    <t>29983</t>
  </si>
  <si>
    <t>WASHABLE</t>
  </si>
  <si>
    <t>Washable</t>
  </si>
  <si>
    <t>Pestävä</t>
  </si>
  <si>
    <t>Indicates whether a product is washable.</t>
  </si>
  <si>
    <t>29984</t>
  </si>
  <si>
    <t>WATER_RESISTANT</t>
  </si>
  <si>
    <t>Water Resistant</t>
  </si>
  <si>
    <t>The item is designed to resist and entirely prevent the penetration of water.</t>
  </si>
  <si>
    <t>29985</t>
  </si>
  <si>
    <t>WATERPROOF</t>
  </si>
  <si>
    <t>Waterproof</t>
  </si>
  <si>
    <t>Vedenkestävä</t>
  </si>
  <si>
    <t>Item is designed to resist and entirely prevent the penetration of water.</t>
  </si>
  <si>
    <t>29986</t>
  </si>
  <si>
    <t>WEATHER_PROTECTION</t>
  </si>
  <si>
    <t>Weather Protection</t>
  </si>
  <si>
    <t>Säänsuojaus</t>
  </si>
  <si>
    <t>Indicates whether a product is delivered with a weather protection for example a Twist and Seal Cord Dome.</t>
  </si>
  <si>
    <t>29987</t>
  </si>
  <si>
    <t>WHEELS</t>
  </si>
  <si>
    <t>Wheels</t>
  </si>
  <si>
    <t>Renkaat</t>
  </si>
  <si>
    <t>Indicates that an item has wheels and can be rolled.</t>
  </si>
  <si>
    <t>29988</t>
  </si>
  <si>
    <t>WIFI_ENABLED</t>
  </si>
  <si>
    <t>WIFI Enabled</t>
  </si>
  <si>
    <t>Indicates whether the product can be connected with Wi-Fi.</t>
  </si>
  <si>
    <t>29989</t>
  </si>
  <si>
    <t>WOK_BURNER</t>
  </si>
  <si>
    <t>Wok Burner</t>
  </si>
  <si>
    <t>Specifies whether a product for example a cooktop/cooking zone has a separate wok burner.</t>
  </si>
  <si>
    <t>29990</t>
  </si>
  <si>
    <t>XVYCC_COLOR_GAMUT_TECHNOLOGY</t>
  </si>
  <si>
    <t>XVYCC Color Gamut Technology</t>
  </si>
  <si>
    <t>An expanded version of the YCC color gamut, with 1.8-times more reds, greens, and blues of sRGB color. It is often made synonymous with Deep Color, which is an increased bit depth.</t>
  </si>
  <si>
    <t>30378</t>
  </si>
  <si>
    <t>COMPLEMENTARY</t>
  </si>
  <si>
    <t>Complementary</t>
  </si>
  <si>
    <t>Lisäravinto</t>
  </si>
  <si>
    <t>30377</t>
  </si>
  <si>
    <t>COMPLETE</t>
  </si>
  <si>
    <t>Complete</t>
  </si>
  <si>
    <t>Täysravinto</t>
  </si>
  <si>
    <t>A compound feed which, by reason of its composition, is sufficient for a daily ration.</t>
  </si>
  <si>
    <t>30376</t>
  </si>
  <si>
    <t>COMPOUND</t>
  </si>
  <si>
    <t>Compound</t>
  </si>
  <si>
    <t>Yhdistelmä</t>
  </si>
  <si>
    <t>A mixture of at least two feed materials, whether or not containing feed additives, for oral animal-feeding in the form of complete or complementary feed.</t>
  </si>
  <si>
    <t>30380</t>
  </si>
  <si>
    <t>FEED_INTENDED_FOR_PARTICULAR_NUTRITIONAL_PURPOSES</t>
  </si>
  <si>
    <t>Feed Intended For Particular Nutritional Purposes</t>
  </si>
  <si>
    <t>Erikoisruokavalioihin tarkoitettu rehu</t>
  </si>
  <si>
    <t>30375</t>
  </si>
  <si>
    <t>FEED_MATERIALS</t>
  </si>
  <si>
    <t>Feed Materials</t>
  </si>
  <si>
    <t>Rehut</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</si>
  <si>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</si>
  <si>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30381</t>
  </si>
  <si>
    <t>MILK_REPLACER</t>
  </si>
  <si>
    <t>Milk Replacer</t>
  </si>
  <si>
    <t>Maidon korvike</t>
  </si>
  <si>
    <t>Milk Replacer administered in dry form or after dilution in a given quantity of liquid for feeding young animals as a substitute for, post-colostral milk or for feeding young animals such as calves, lambs or kids intended for slaughter.</t>
  </si>
  <si>
    <t>30379</t>
  </si>
  <si>
    <t>MINERAL</t>
  </si>
  <si>
    <t>Mineral</t>
  </si>
  <si>
    <t>Mineraali</t>
  </si>
  <si>
    <t>33411</t>
  </si>
  <si>
    <t>E100</t>
  </si>
  <si>
    <t>FI_AdditiveName</t>
  </si>
  <si>
    <t>E100 Curcumin</t>
  </si>
  <si>
    <t>E100 Kurkumiini</t>
  </si>
  <si>
    <t>33412</t>
  </si>
  <si>
    <t>E101</t>
  </si>
  <si>
    <t>E101 Riboflavin</t>
  </si>
  <si>
    <t>E101 Riboflaviini</t>
  </si>
  <si>
    <t>33413</t>
  </si>
  <si>
    <t>E102</t>
  </si>
  <si>
    <t>E102 Tartrazine</t>
  </si>
  <si>
    <t>E102 Tartratsiini</t>
  </si>
  <si>
    <t>33414</t>
  </si>
  <si>
    <t>E104</t>
  </si>
  <si>
    <t>E104 Quinoline Yellow</t>
  </si>
  <si>
    <t>E104 Kinoliinikeltainen</t>
  </si>
  <si>
    <t>33415</t>
  </si>
  <si>
    <t>E110</t>
  </si>
  <si>
    <t>E110 Sunset Yellow FCF, Orange Yellow S</t>
  </si>
  <si>
    <t>E110 Paraoranssi, oranssi S, Sunset Yellow FCF</t>
  </si>
  <si>
    <t>33416</t>
  </si>
  <si>
    <t>E1103</t>
  </si>
  <si>
    <t>E1103 Invertase</t>
  </si>
  <si>
    <t>E1103 Invertaasi</t>
  </si>
  <si>
    <t>33417</t>
  </si>
  <si>
    <t>E1105</t>
  </si>
  <si>
    <t>E1105 Lysozyme</t>
  </si>
  <si>
    <t>E1105 Lysotsyymi V</t>
  </si>
  <si>
    <t>33418</t>
  </si>
  <si>
    <t>E120</t>
  </si>
  <si>
    <t>E120 Cochineal, Carminic acid, Carmines</t>
  </si>
  <si>
    <t>E120 Karmiinit, kokkiniili,karmiinihappo V</t>
  </si>
  <si>
    <t>33419</t>
  </si>
  <si>
    <t>E1200</t>
  </si>
  <si>
    <t>E1200 Polydextrose</t>
  </si>
  <si>
    <t>E1200 Polydekstroosi</t>
  </si>
  <si>
    <t>33420</t>
  </si>
  <si>
    <t>E1201</t>
  </si>
  <si>
    <t>E1201 Polyvinylpyrrolidone</t>
  </si>
  <si>
    <t>E1201 Polyvinyylipyrrolidoni</t>
  </si>
  <si>
    <t>33421</t>
  </si>
  <si>
    <t>E1202</t>
  </si>
  <si>
    <t>E1202 Polyvinylpolypyrrolidone</t>
  </si>
  <si>
    <t>E1202 Polyvinyylipolypyrrolidoni</t>
  </si>
  <si>
    <t>33732</t>
  </si>
  <si>
    <t>E1203</t>
  </si>
  <si>
    <t>E1203 Polyvinyl alcohol</t>
  </si>
  <si>
    <t>E1203 Polyvinyylialkoholi (PVA)</t>
  </si>
  <si>
    <t>33422</t>
  </si>
  <si>
    <t>E1204</t>
  </si>
  <si>
    <t>E1204 Pullulan</t>
  </si>
  <si>
    <t>E1204 Pullulaani</t>
  </si>
  <si>
    <t>33733</t>
  </si>
  <si>
    <t>E1205</t>
  </si>
  <si>
    <t>E1205 Basic methacrylate copolymer</t>
  </si>
  <si>
    <t>E1205 Emäksinen metakrylaattikopolymeeri</t>
  </si>
  <si>
    <t>33423</t>
  </si>
  <si>
    <t>E122</t>
  </si>
  <si>
    <t>E122 Azorubine, Carmoisine</t>
  </si>
  <si>
    <t>E122 Atsorubiini, karmosiini</t>
  </si>
  <si>
    <t>33424</t>
  </si>
  <si>
    <t>E123</t>
  </si>
  <si>
    <t>E123 Amaranth</t>
  </si>
  <si>
    <t>E123 Amarantti</t>
  </si>
  <si>
    <t>33425</t>
  </si>
  <si>
    <t>E124</t>
  </si>
  <si>
    <t>E124 Ponceau 4R, Cochineal Red A</t>
  </si>
  <si>
    <t>E124 Uuskokkiini, kokkeniilipunainen A, Ponceau 4R</t>
  </si>
  <si>
    <t>33426</t>
  </si>
  <si>
    <t>E127</t>
  </si>
  <si>
    <t>E127 Erythrosine</t>
  </si>
  <si>
    <t>E127 Erytrosiini y</t>
  </si>
  <si>
    <t>33427</t>
  </si>
  <si>
    <t>E129</t>
  </si>
  <si>
    <t>E129 Allura Red AC</t>
  </si>
  <si>
    <t>E129 Alluranpunainen AC</t>
  </si>
  <si>
    <t>33428</t>
  </si>
  <si>
    <t>E131</t>
  </si>
  <si>
    <t>E131 Patent Blue V</t>
  </si>
  <si>
    <t>E131 Patenttisininen V</t>
  </si>
  <si>
    <t>33429</t>
  </si>
  <si>
    <t>E132</t>
  </si>
  <si>
    <t>E132 Indigotine, Indigo carmine</t>
  </si>
  <si>
    <t>E132 Indigotiini, indigokarmiini</t>
  </si>
  <si>
    <t>33430</t>
  </si>
  <si>
    <t>E133</t>
  </si>
  <si>
    <t>E133 Brilliant Blue FCF</t>
  </si>
  <si>
    <t>E133 Briljanttisininen FCF</t>
  </si>
  <si>
    <t>33431</t>
  </si>
  <si>
    <t>E140</t>
  </si>
  <si>
    <t>E140 Chlorophylis and Chlorophyllins</t>
  </si>
  <si>
    <t>E140 Klorofyllit</t>
  </si>
  <si>
    <t>33432</t>
  </si>
  <si>
    <t>E1404</t>
  </si>
  <si>
    <t>E1404 Oxidized starch</t>
  </si>
  <si>
    <t>E1404 Hapetettu tärkkelys</t>
  </si>
  <si>
    <t>33433</t>
  </si>
  <si>
    <t>E141</t>
  </si>
  <si>
    <t>E141 Copper complexes of chlorophylls and chlorophyllins</t>
  </si>
  <si>
    <t>E141 Klorofyllikuparikompleksit</t>
  </si>
  <si>
    <t>33434</t>
  </si>
  <si>
    <t>E1410</t>
  </si>
  <si>
    <t>E1410 Monostarch phosphate</t>
  </si>
  <si>
    <t>E1410 Monotärkkelysfosfaatti</t>
  </si>
  <si>
    <t>33435</t>
  </si>
  <si>
    <t>E1412</t>
  </si>
  <si>
    <t>E1412 Distarch phosphate</t>
  </si>
  <si>
    <t>E1412 Ditärkkelysfosfaatti</t>
  </si>
  <si>
    <t>33436</t>
  </si>
  <si>
    <t>E1413</t>
  </si>
  <si>
    <t>E1413 Phosphated distarch phosphate</t>
  </si>
  <si>
    <t>E1413 Fosfatoitu ditärkkelysfosfaatti</t>
  </si>
  <si>
    <t>33437</t>
  </si>
  <si>
    <t>E1414</t>
  </si>
  <si>
    <t>E1414 Acetylated distarch phosphate</t>
  </si>
  <si>
    <t>E1414 Asetyloitu ditärkkelysfosfaatti</t>
  </si>
  <si>
    <t>33438</t>
  </si>
  <si>
    <t>E142</t>
  </si>
  <si>
    <t>E142 Greens S</t>
  </si>
  <si>
    <t>E142 Vihreä S</t>
  </si>
  <si>
    <t>33439</t>
  </si>
  <si>
    <t>E1420</t>
  </si>
  <si>
    <t>E1420 Acetylated starch</t>
  </si>
  <si>
    <t>E1420 Tärkkelysasetaatti</t>
  </si>
  <si>
    <t>33440</t>
  </si>
  <si>
    <t>E1422</t>
  </si>
  <si>
    <t>E1422 Acetylated distarch adipate</t>
  </si>
  <si>
    <t>E1422 Asetyloitu ditärkkelysadipaatti</t>
  </si>
  <si>
    <t>33441</t>
  </si>
  <si>
    <t>E1440</t>
  </si>
  <si>
    <t>E1440 Hydroxy propyl starch</t>
  </si>
  <si>
    <t>E1440 Hydroksipropyylitärkkelys</t>
  </si>
  <si>
    <t>33442</t>
  </si>
  <si>
    <t>E1442</t>
  </si>
  <si>
    <t>E1442 Hydroxy propyl distarch phosphate</t>
  </si>
  <si>
    <t>E1442 Hydroksipropyyliditärkkelysfosfaatti</t>
  </si>
  <si>
    <t>33443</t>
  </si>
  <si>
    <t>E1450</t>
  </si>
  <si>
    <t>E1450 Starch sodium octenyl succinate</t>
  </si>
  <si>
    <t>E1450 Natriumoktenyylisukkinaattitärkkelys</t>
  </si>
  <si>
    <t>33444</t>
  </si>
  <si>
    <t>E1451</t>
  </si>
  <si>
    <t>E1451 Acetylated oxidised starch</t>
  </si>
  <si>
    <t>E1451 Asetyloitu hapetettu tärkkelys</t>
  </si>
  <si>
    <t>33445</t>
  </si>
  <si>
    <t>E1452</t>
  </si>
  <si>
    <t>E1452 Starch aluminium Octenyl succinate</t>
  </si>
  <si>
    <t>E1452 Alumiinioktenyylisukkinaattitärkkelys</t>
  </si>
  <si>
    <t>33446</t>
  </si>
  <si>
    <t>E1505</t>
  </si>
  <si>
    <t>E1505 Triethyl citrate</t>
  </si>
  <si>
    <t>E1505 Trietyylisitraatti</t>
  </si>
  <si>
    <t>33447</t>
  </si>
  <si>
    <t>E150a</t>
  </si>
  <si>
    <t>E150a Plain caramel</t>
  </si>
  <si>
    <t>E150a Sokerikulööri</t>
  </si>
  <si>
    <t>33448</t>
  </si>
  <si>
    <t>E150b</t>
  </si>
  <si>
    <t>E150b Caustic sulphite caramel</t>
  </si>
  <si>
    <t>E150b Emäksinen sulfiittisokerikulööri</t>
  </si>
  <si>
    <t>33449</t>
  </si>
  <si>
    <t>E150c</t>
  </si>
  <si>
    <t>E150c Ammonia caramel</t>
  </si>
  <si>
    <t>E150c Ammoniummenetelmän sokerikulööri</t>
  </si>
  <si>
    <t>33450</t>
  </si>
  <si>
    <t>E150d</t>
  </si>
  <si>
    <t>E150d Ammonium sulphite caramel</t>
  </si>
  <si>
    <t>E150d Ammoniumsulfiittimenetelmän sokerikulööri</t>
  </si>
  <si>
    <t>33451</t>
  </si>
  <si>
    <t>E151</t>
  </si>
  <si>
    <t>E151 Brilliant Black BN, Black PN</t>
  </si>
  <si>
    <t>E151 Briljanttimusta BN,musta PN</t>
  </si>
  <si>
    <t>33452</t>
  </si>
  <si>
    <t>E1517</t>
  </si>
  <si>
    <t>E1517 Glyceryl diacetate (diacetin)</t>
  </si>
  <si>
    <t>E1517 Glyseryylidiasetaatti (diasetiini)</t>
  </si>
  <si>
    <t>33453</t>
  </si>
  <si>
    <t>E1518</t>
  </si>
  <si>
    <t>E1518 Glyceryl triacetate (triacetin)</t>
  </si>
  <si>
    <t>E1518 Glyserolitriasetaatti (triasetiini) e</t>
  </si>
  <si>
    <t>33454</t>
  </si>
  <si>
    <t>E1519</t>
  </si>
  <si>
    <t>E1519 Benzyl alcohol</t>
  </si>
  <si>
    <t>E1519 Bentsyylialkoholi</t>
  </si>
  <si>
    <t>33455</t>
  </si>
  <si>
    <t>E1520</t>
  </si>
  <si>
    <t>E1520 Propan-1,2-diol (propylene glycerol)</t>
  </si>
  <si>
    <t>E1520 Propaani-1,2-dioli (propyleeniglykoli)</t>
  </si>
  <si>
    <t>33734</t>
  </si>
  <si>
    <t>E1521</t>
  </si>
  <si>
    <t>E1521 Polyethylene glycol</t>
  </si>
  <si>
    <t>E1521 Polyetyleeniglykoli</t>
  </si>
  <si>
    <t>33456</t>
  </si>
  <si>
    <t>E153</t>
  </si>
  <si>
    <t>E153 Vegetable carbon</t>
  </si>
  <si>
    <t>E153 (Kasviperäinen)lääkehiili, kasvihiili</t>
  </si>
  <si>
    <t>33457</t>
  </si>
  <si>
    <t>E154</t>
  </si>
  <si>
    <t>E154 Brown FK</t>
  </si>
  <si>
    <t>E154 Ruskea FK</t>
  </si>
  <si>
    <t>33458</t>
  </si>
  <si>
    <t>E155</t>
  </si>
  <si>
    <t>E155 Brown HT</t>
  </si>
  <si>
    <t>E155 Ruskea HT</t>
  </si>
  <si>
    <t>33459</t>
  </si>
  <si>
    <t>E160a</t>
  </si>
  <si>
    <t>E160a Carotenes</t>
  </si>
  <si>
    <t>E160a Karotenoidit</t>
  </si>
  <si>
    <t>33460</t>
  </si>
  <si>
    <t>E160b</t>
  </si>
  <si>
    <t>E160b Annatto, bixin, norbixin</t>
  </si>
  <si>
    <t>E160b Annatto, biksiini, norbiksiini</t>
  </si>
  <si>
    <t>33461</t>
  </si>
  <si>
    <t>E160c</t>
  </si>
  <si>
    <t>E160c Paprika extract, capsanthin, capsorubin</t>
  </si>
  <si>
    <t>E160c Paprikauute, kapsantiini, kapsorubiini</t>
  </si>
  <si>
    <t>33462</t>
  </si>
  <si>
    <t>E160d</t>
  </si>
  <si>
    <t>E160d Lycopene</t>
  </si>
  <si>
    <t>E160d Lykopeeni</t>
  </si>
  <si>
    <t>33463</t>
  </si>
  <si>
    <t>E160e</t>
  </si>
  <si>
    <t>E160e Beta-apo-8'-carotenal (C 30)</t>
  </si>
  <si>
    <t>E160e Beta-apo-8''-karotenaali (C30)</t>
  </si>
  <si>
    <t>33464</t>
  </si>
  <si>
    <t>E160f</t>
  </si>
  <si>
    <t>E160f Beta-apo-8''-karoteenihapon etyyliesteri (C30)</t>
  </si>
  <si>
    <t>33465</t>
  </si>
  <si>
    <t>E161b</t>
  </si>
  <si>
    <t>E161b Lutein</t>
  </si>
  <si>
    <t>E161b Luteoliini, luteiini</t>
  </si>
  <si>
    <t>33466</t>
  </si>
  <si>
    <t>E161g</t>
  </si>
  <si>
    <t>E161g Canthaxanthin</t>
  </si>
  <si>
    <t>E161g Kantaksantiini</t>
  </si>
  <si>
    <t>33467</t>
  </si>
  <si>
    <t>E162</t>
  </si>
  <si>
    <t>E162 Beetroot Red, betanin</t>
  </si>
  <si>
    <t>E162 Punajuuriväri, betalaiini, betaniini</t>
  </si>
  <si>
    <t>33468</t>
  </si>
  <si>
    <t>E163</t>
  </si>
  <si>
    <t>E163 Anthocyanins</t>
  </si>
  <si>
    <t>E163 Antosyaanit</t>
  </si>
  <si>
    <t>33469</t>
  </si>
  <si>
    <t>E170</t>
  </si>
  <si>
    <t>E170 Calcium carbonates</t>
  </si>
  <si>
    <t>E170 Kalsiumkarbonaatti</t>
  </si>
  <si>
    <t>33470</t>
  </si>
  <si>
    <t>E171</t>
  </si>
  <si>
    <t>E171 Titanium dioxide</t>
  </si>
  <si>
    <t>E171 Titaanidioksidi</t>
  </si>
  <si>
    <t>33471</t>
  </si>
  <si>
    <t>E172</t>
  </si>
  <si>
    <t>E172 Iron oxides and hydroxides</t>
  </si>
  <si>
    <t>E172 Rautaoksidit ja -hydroksidit</t>
  </si>
  <si>
    <t>33472</t>
  </si>
  <si>
    <t>E173</t>
  </si>
  <si>
    <t>E173 Aluminium</t>
  </si>
  <si>
    <t>E173 Alumiini</t>
  </si>
  <si>
    <t>33473</t>
  </si>
  <si>
    <t>E174</t>
  </si>
  <si>
    <t>E174 Silver</t>
  </si>
  <si>
    <t>E174 Hopea</t>
  </si>
  <si>
    <t>33474</t>
  </si>
  <si>
    <t>E175</t>
  </si>
  <si>
    <t>E175 Gold</t>
  </si>
  <si>
    <t>E175 Kulta</t>
  </si>
  <si>
    <t>33475</t>
  </si>
  <si>
    <t>E180</t>
  </si>
  <si>
    <t>E180 Litholrubine BK</t>
  </si>
  <si>
    <t>E180 Litolirubiini BK</t>
  </si>
  <si>
    <t>33476</t>
  </si>
  <si>
    <t>E200</t>
  </si>
  <si>
    <t>E200 Sorbic acid</t>
  </si>
  <si>
    <t>E200 Sorbiinihappo</t>
  </si>
  <si>
    <t>33477</t>
  </si>
  <si>
    <t>E202</t>
  </si>
  <si>
    <t>E202 Potassium sorbate</t>
  </si>
  <si>
    <t>E202 Kaliumsorbaatti</t>
  </si>
  <si>
    <t>33478</t>
  </si>
  <si>
    <t>E203</t>
  </si>
  <si>
    <t>E203 Calcium sorbate</t>
  </si>
  <si>
    <t>E203 Kalsiumsorbaatti</t>
  </si>
  <si>
    <t>33479</t>
  </si>
  <si>
    <t>E210</t>
  </si>
  <si>
    <t>E210 Benzoic acid</t>
  </si>
  <si>
    <t>E210 Bentsoehappo</t>
  </si>
  <si>
    <t>33480</t>
  </si>
  <si>
    <t>E211</t>
  </si>
  <si>
    <t>E211 Sodium benzoate</t>
  </si>
  <si>
    <t>E211 Natriumbentsoaatti</t>
  </si>
  <si>
    <t>33481</t>
  </si>
  <si>
    <t>E212</t>
  </si>
  <si>
    <t>E212 Potassium benzoate</t>
  </si>
  <si>
    <t>E212 Kaliumbentsoaatti</t>
  </si>
  <si>
    <t>33482</t>
  </si>
  <si>
    <t>E213</t>
  </si>
  <si>
    <t>E213 Calcium benzoate</t>
  </si>
  <si>
    <t>E213 Kalsiumbentsoaatti</t>
  </si>
  <si>
    <t>33483</t>
  </si>
  <si>
    <t>E214</t>
  </si>
  <si>
    <t>E214 Ethyl p-hydroxybenzoate</t>
  </si>
  <si>
    <t>E214 Etyyli-p-hydroksibentsoaatti</t>
  </si>
  <si>
    <t>33484</t>
  </si>
  <si>
    <t>E215</t>
  </si>
  <si>
    <t>E215 Sodium ethyl p-hydroxybenzoate</t>
  </si>
  <si>
    <t>E215 Natriumetyyli-p-hydroksibentsoaatti</t>
  </si>
  <si>
    <t>33485</t>
  </si>
  <si>
    <t>E218</t>
  </si>
  <si>
    <t>E218 Methyl p-hydroxybenzoate</t>
  </si>
  <si>
    <t>E218 Metyyli-p-hydroksibentsoaatti</t>
  </si>
  <si>
    <t>33486</t>
  </si>
  <si>
    <t>E219</t>
  </si>
  <si>
    <t>E219 Sodium methyl p-hydroxybenzoate</t>
  </si>
  <si>
    <t>E219 Natriummetyyli-p-hydroksibentsoaatti</t>
  </si>
  <si>
    <t>33487</t>
  </si>
  <si>
    <t>E220</t>
  </si>
  <si>
    <t>E220 Sulphur dioxide</t>
  </si>
  <si>
    <t>E220 Rikkidioksidi</t>
  </si>
  <si>
    <t>33488</t>
  </si>
  <si>
    <t>E221</t>
  </si>
  <si>
    <t>E221 Sodium sulphite</t>
  </si>
  <si>
    <t>E221 Natriumsulfiitti</t>
  </si>
  <si>
    <t>33489</t>
  </si>
  <si>
    <t>E222</t>
  </si>
  <si>
    <t>E222 Sodium hydrogen sulphite</t>
  </si>
  <si>
    <t>E222 Natriumvetysulfiitti</t>
  </si>
  <si>
    <t>33490</t>
  </si>
  <si>
    <t>E223</t>
  </si>
  <si>
    <t>E223 Sodium metabisulphite</t>
  </si>
  <si>
    <t>E223 Natriumdisulfiitti</t>
  </si>
  <si>
    <t>33491</t>
  </si>
  <si>
    <t>E224</t>
  </si>
  <si>
    <t>E224 Potassium metabisulphite</t>
  </si>
  <si>
    <t>E224 Kaliumdisulfiitti</t>
  </si>
  <si>
    <t>33492</t>
  </si>
  <si>
    <t>E226</t>
  </si>
  <si>
    <t>E226 Calcium sulphite</t>
  </si>
  <si>
    <t>E226 Kalsiumsulfiitti</t>
  </si>
  <si>
    <t>33493</t>
  </si>
  <si>
    <t>E227</t>
  </si>
  <si>
    <t>E227 Calcium hydrogen sulphite</t>
  </si>
  <si>
    <t>E227 Kalsiumvetysulfiitti</t>
  </si>
  <si>
    <t>33494</t>
  </si>
  <si>
    <t>E228</t>
  </si>
  <si>
    <t>E228 Potassium hydrogen sulphite</t>
  </si>
  <si>
    <t>E228 Kaliumvetysulfiitti</t>
  </si>
  <si>
    <t>33495</t>
  </si>
  <si>
    <t>E230</t>
  </si>
  <si>
    <t>E230 Biphenyl, Diphenyl</t>
  </si>
  <si>
    <t>E230 Bifenyyli, difenyyli</t>
  </si>
  <si>
    <t>33496</t>
  </si>
  <si>
    <t>E231</t>
  </si>
  <si>
    <t>E231 Orthophenyl Phenol</t>
  </si>
  <si>
    <t>E231 Ortofenyylifenoli</t>
  </si>
  <si>
    <t>33497</t>
  </si>
  <si>
    <t>E232</t>
  </si>
  <si>
    <t>E232 Sodium Orthophenyl Phenol</t>
  </si>
  <si>
    <t>E232 Natriumortofenyylifenoli</t>
  </si>
  <si>
    <t>33498</t>
  </si>
  <si>
    <t>E234</t>
  </si>
  <si>
    <t>E234 Nisin</t>
  </si>
  <si>
    <t>E234 Nisiini</t>
  </si>
  <si>
    <t>33499</t>
  </si>
  <si>
    <t>E235</t>
  </si>
  <si>
    <t>E235 Natamycin</t>
  </si>
  <si>
    <t>E235 Natamysiini</t>
  </si>
  <si>
    <t>33500</t>
  </si>
  <si>
    <t>E239</t>
  </si>
  <si>
    <t>E239 Hexamethylene tetramine</t>
  </si>
  <si>
    <t>E239 Heksametyleenitetramiini</t>
  </si>
  <si>
    <t>33501</t>
  </si>
  <si>
    <t>E242</t>
  </si>
  <si>
    <t>E242 Dimethyl dicarbonate</t>
  </si>
  <si>
    <t>E242 Dimetyylidikarbonaatti</t>
  </si>
  <si>
    <t>33502</t>
  </si>
  <si>
    <t>E249</t>
  </si>
  <si>
    <t>E249 Potassium nitrite</t>
  </si>
  <si>
    <t>E249 Kaliumnitriitti</t>
  </si>
  <si>
    <t>33503</t>
  </si>
  <si>
    <t>E250</t>
  </si>
  <si>
    <t>E250 Sodium nitrite</t>
  </si>
  <si>
    <t>E250 Natriumnitriitti</t>
  </si>
  <si>
    <t>33504</t>
  </si>
  <si>
    <t>E251</t>
  </si>
  <si>
    <t>E251 Sodium nitrate</t>
  </si>
  <si>
    <t>E251 Natriumnitraatti</t>
  </si>
  <si>
    <t>33505</t>
  </si>
  <si>
    <t>E252</t>
  </si>
  <si>
    <t>E252 Potassium nitrate</t>
  </si>
  <si>
    <t>E252 Kaliumnitraatti</t>
  </si>
  <si>
    <t>33506</t>
  </si>
  <si>
    <t>E260</t>
  </si>
  <si>
    <t>E260 Acetic acid</t>
  </si>
  <si>
    <t>E260 Etikkahappo</t>
  </si>
  <si>
    <t>33507</t>
  </si>
  <si>
    <t>E261</t>
  </si>
  <si>
    <t>E261 Potassium acetate</t>
  </si>
  <si>
    <t>E261 Kaliumasetaatti</t>
  </si>
  <si>
    <t>33508</t>
  </si>
  <si>
    <t>E262</t>
  </si>
  <si>
    <t>E262 Sodium acetates</t>
  </si>
  <si>
    <t>E262 Natriumasetaatti</t>
  </si>
  <si>
    <t>33509</t>
  </si>
  <si>
    <t>E263</t>
  </si>
  <si>
    <t>E263 Calcium acetate</t>
  </si>
  <si>
    <t>E263 Kalsiumasetaatti</t>
  </si>
  <si>
    <t>33510</t>
  </si>
  <si>
    <t>E270</t>
  </si>
  <si>
    <t>E270 Lactic acid</t>
  </si>
  <si>
    <t>E270 Maitohappo</t>
  </si>
  <si>
    <t>33511</t>
  </si>
  <si>
    <t>E280</t>
  </si>
  <si>
    <t>E280 Propionic acid</t>
  </si>
  <si>
    <t>E280 Propionihappo</t>
  </si>
  <si>
    <t>33512</t>
  </si>
  <si>
    <t>E281</t>
  </si>
  <si>
    <t>E281 Sodium propionate</t>
  </si>
  <si>
    <t>E281 Natriumpropionaatti</t>
  </si>
  <si>
    <t>33513</t>
  </si>
  <si>
    <t>E282</t>
  </si>
  <si>
    <t>E282 Calcium propionate</t>
  </si>
  <si>
    <t>E282 Kalsiumpropionaatti</t>
  </si>
  <si>
    <t>33514</t>
  </si>
  <si>
    <t>E283</t>
  </si>
  <si>
    <t>E283 Potassium propionate</t>
  </si>
  <si>
    <t>E283 Kaliumpropionaatti</t>
  </si>
  <si>
    <t>33515</t>
  </si>
  <si>
    <t>E284</t>
  </si>
  <si>
    <t>E284 Boric acid</t>
  </si>
  <si>
    <t>E284 Boorihappo</t>
  </si>
  <si>
    <t>33516</t>
  </si>
  <si>
    <t>E285</t>
  </si>
  <si>
    <t>E285 Sodium tetraborate (borax)</t>
  </si>
  <si>
    <t>E285 Natriumtetraboraatti (booraksi)</t>
  </si>
  <si>
    <t>33517</t>
  </si>
  <si>
    <t>E290</t>
  </si>
  <si>
    <t>E290 Carbon dioxide</t>
  </si>
  <si>
    <t>E290 Hiilidioksidi</t>
  </si>
  <si>
    <t>33518</t>
  </si>
  <si>
    <t>E296</t>
  </si>
  <si>
    <t>E296 Malic acid</t>
  </si>
  <si>
    <t>E296 Omenahappo</t>
  </si>
  <si>
    <t>33519</t>
  </si>
  <si>
    <t>E297</t>
  </si>
  <si>
    <t>E297 Fumaric acid</t>
  </si>
  <si>
    <t>E297 Fumaarihappo</t>
  </si>
  <si>
    <t>33520</t>
  </si>
  <si>
    <t>E300</t>
  </si>
  <si>
    <t>E300 Ascorbic acid</t>
  </si>
  <si>
    <t>E300 Askorbiinihappo</t>
  </si>
  <si>
    <t>33521</t>
  </si>
  <si>
    <t>E301</t>
  </si>
  <si>
    <t>E301 Sodium ascorbate</t>
  </si>
  <si>
    <t>E301 Natriumaskorbaatti</t>
  </si>
  <si>
    <t>33522</t>
  </si>
  <si>
    <t>E302</t>
  </si>
  <si>
    <t>E302 Calcium ascorbate</t>
  </si>
  <si>
    <t>E302 Kalsiumaskorbaatti</t>
  </si>
  <si>
    <t>33523</t>
  </si>
  <si>
    <t>E304</t>
  </si>
  <si>
    <t>E304 Fatty acid esters of ascorbic acid</t>
  </si>
  <si>
    <t>E304 Askorbyylipalmitaatti</t>
  </si>
  <si>
    <t>33524</t>
  </si>
  <si>
    <t>E306</t>
  </si>
  <si>
    <t>E306 Tocopherol-rich extract</t>
  </si>
  <si>
    <t>E306 Tokoferoliuute</t>
  </si>
  <si>
    <t>33525</t>
  </si>
  <si>
    <t>E307</t>
  </si>
  <si>
    <t>E307 Alpha-tocopherol</t>
  </si>
  <si>
    <t>E307 Alfatokoferoli</t>
  </si>
  <si>
    <t>33526</t>
  </si>
  <si>
    <t>E308</t>
  </si>
  <si>
    <t>E308 Gamma-tocopherol</t>
  </si>
  <si>
    <t>E308 Gamma-tokoferoli</t>
  </si>
  <si>
    <t>33527</t>
  </si>
  <si>
    <t>E309</t>
  </si>
  <si>
    <t>E309 Delta-tocopherol</t>
  </si>
  <si>
    <t>E309 Delta-tokoferoli</t>
  </si>
  <si>
    <t>33528</t>
  </si>
  <si>
    <t>E310</t>
  </si>
  <si>
    <t>E310 Propyl gallate</t>
  </si>
  <si>
    <t>E310 Propyyligallaatti</t>
  </si>
  <si>
    <t>33529</t>
  </si>
  <si>
    <t>E311</t>
  </si>
  <si>
    <t>E311 Octyl gallate</t>
  </si>
  <si>
    <t>E311 Oktyyligallaatti</t>
  </si>
  <si>
    <t>33530</t>
  </si>
  <si>
    <t>E312</t>
  </si>
  <si>
    <t>E312 Dodecyl gallate</t>
  </si>
  <si>
    <t>E312 Dodekyyligallaatti</t>
  </si>
  <si>
    <t>33531</t>
  </si>
  <si>
    <t>E315</t>
  </si>
  <si>
    <t>E315 Erythorbic acid</t>
  </si>
  <si>
    <t>E315 Erytorbiinihappo</t>
  </si>
  <si>
    <t>33532</t>
  </si>
  <si>
    <t>E316</t>
  </si>
  <si>
    <t>E316 Sodium erythorbate</t>
  </si>
  <si>
    <t>E316 Natriumerytorbaatti</t>
  </si>
  <si>
    <t>33533</t>
  </si>
  <si>
    <t>E319</t>
  </si>
  <si>
    <t>E319 Tertiary-butyl hydroquinone</t>
  </si>
  <si>
    <t>E319 Tert-butyylihydroksikinoni</t>
  </si>
  <si>
    <t>33534</t>
  </si>
  <si>
    <t>E320</t>
  </si>
  <si>
    <t>E320 Butylated hydroxyanisole (BHA)</t>
  </si>
  <si>
    <t>E320 Butyylihydroksianisoli (BHA)</t>
  </si>
  <si>
    <t>33535</t>
  </si>
  <si>
    <t>E321</t>
  </si>
  <si>
    <t>E321 Butylated hydroxytoluene (BHT)</t>
  </si>
  <si>
    <t>E321 Butyylihydroksitolueeni (BHT)</t>
  </si>
  <si>
    <t>33536</t>
  </si>
  <si>
    <t>E322</t>
  </si>
  <si>
    <t>E322 Lecithins</t>
  </si>
  <si>
    <t>E322 Lesitiinit</t>
  </si>
  <si>
    <t>33537</t>
  </si>
  <si>
    <t>E325</t>
  </si>
  <si>
    <t>E325 Sodium lactate</t>
  </si>
  <si>
    <t>E325 Natriumlaktaatti</t>
  </si>
  <si>
    <t>33538</t>
  </si>
  <si>
    <t>E326</t>
  </si>
  <si>
    <t>E326 Potassium lactate</t>
  </si>
  <si>
    <t>E326 Kaliumlaktaatti</t>
  </si>
  <si>
    <t>33539</t>
  </si>
  <si>
    <t>E327</t>
  </si>
  <si>
    <t>E327 Calcium lactate</t>
  </si>
  <si>
    <t>E327 Kalsiumlaktaatti</t>
  </si>
  <si>
    <t>33540</t>
  </si>
  <si>
    <t>E330</t>
  </si>
  <si>
    <t>E330 Citric acid</t>
  </si>
  <si>
    <t>E330 Sitruunahappo</t>
  </si>
  <si>
    <t>33541</t>
  </si>
  <si>
    <t>E331</t>
  </si>
  <si>
    <t>E331 Sodium citrates</t>
  </si>
  <si>
    <t>E331 Natriumsitraatti</t>
  </si>
  <si>
    <t>33542</t>
  </si>
  <si>
    <t>E332</t>
  </si>
  <si>
    <t>E332 Potassium Citrates</t>
  </si>
  <si>
    <t>E332 Kaliumsitraatti</t>
  </si>
  <si>
    <t>33543</t>
  </si>
  <si>
    <t>E333</t>
  </si>
  <si>
    <t>E333 Calcium Citrates</t>
  </si>
  <si>
    <t>E333 Kalsiumsitraatti</t>
  </si>
  <si>
    <t>33544</t>
  </si>
  <si>
    <t>E334</t>
  </si>
  <si>
    <t>E334Tartaric acid (L(+)-)</t>
  </si>
  <si>
    <t>E334 L-Viinihappo</t>
  </si>
  <si>
    <t>33545</t>
  </si>
  <si>
    <t>E335</t>
  </si>
  <si>
    <t>E335 Sodium Tartrates</t>
  </si>
  <si>
    <t>E335 Natriumtartraatti</t>
  </si>
  <si>
    <t>33546</t>
  </si>
  <si>
    <t>E336</t>
  </si>
  <si>
    <t>E336 Potassium Tartrates</t>
  </si>
  <si>
    <t>E336 Kaliumtartraatti</t>
  </si>
  <si>
    <t>33547</t>
  </si>
  <si>
    <t>E337</t>
  </si>
  <si>
    <t>E337 Sodium potassium tartrate</t>
  </si>
  <si>
    <t>E337 Natriumkaliumtartraatti</t>
  </si>
  <si>
    <t>33548</t>
  </si>
  <si>
    <t>E338</t>
  </si>
  <si>
    <t>E338 Phosphoric acid</t>
  </si>
  <si>
    <t>E338 Fosforihappo</t>
  </si>
  <si>
    <t>33549</t>
  </si>
  <si>
    <t>E339</t>
  </si>
  <si>
    <t>E339 Sodium Phosphates</t>
  </si>
  <si>
    <t>E339 Mononatriumfosfaatti</t>
  </si>
  <si>
    <t>33550</t>
  </si>
  <si>
    <t>E340</t>
  </si>
  <si>
    <t>E340 Potassium Phosphates</t>
  </si>
  <si>
    <t>E340 Kaliumfosfaatti</t>
  </si>
  <si>
    <t>33551</t>
  </si>
  <si>
    <t>E341</t>
  </si>
  <si>
    <t>E341 Calcium Phosphates</t>
  </si>
  <si>
    <t>E341 Kalsiumfosfaatti</t>
  </si>
  <si>
    <t>33552</t>
  </si>
  <si>
    <t>E343</t>
  </si>
  <si>
    <t>E343 Magnesium Phosphates</t>
  </si>
  <si>
    <t>E343 Magnesiumfosfaatti</t>
  </si>
  <si>
    <t>33553</t>
  </si>
  <si>
    <t>E350</t>
  </si>
  <si>
    <t>E350 Sodium Malates</t>
  </si>
  <si>
    <t>E350 Natriummalaatti</t>
  </si>
  <si>
    <t>33554</t>
  </si>
  <si>
    <t>E351</t>
  </si>
  <si>
    <t>E351 Potassium malate</t>
  </si>
  <si>
    <t>E351 Kaliummalaatti</t>
  </si>
  <si>
    <t>33555</t>
  </si>
  <si>
    <t>E352</t>
  </si>
  <si>
    <t>E352 Calcium Malates</t>
  </si>
  <si>
    <t>E352 Kalsiummalaatti</t>
  </si>
  <si>
    <t>33556</t>
  </si>
  <si>
    <t>E353</t>
  </si>
  <si>
    <t>E353 Metatartaric acid</t>
  </si>
  <si>
    <t>E353 Metaviinihappo</t>
  </si>
  <si>
    <t>33557</t>
  </si>
  <si>
    <t>E354</t>
  </si>
  <si>
    <t>E354 Calcium tartrate</t>
  </si>
  <si>
    <t>E354 Kalsiumtartraatti</t>
  </si>
  <si>
    <t>33558</t>
  </si>
  <si>
    <t>E355</t>
  </si>
  <si>
    <t>E355 Adipic acid</t>
  </si>
  <si>
    <t>E355 Adipiinihappo</t>
  </si>
  <si>
    <t>33559</t>
  </si>
  <si>
    <t>E356</t>
  </si>
  <si>
    <t>E356 Sodium adipate</t>
  </si>
  <si>
    <t>E356 Natriumadipaatti</t>
  </si>
  <si>
    <t>33560</t>
  </si>
  <si>
    <t>E357</t>
  </si>
  <si>
    <t>E357 Potassium adipate</t>
  </si>
  <si>
    <t>E357 Kaliumadipaatti</t>
  </si>
  <si>
    <t>33561</t>
  </si>
  <si>
    <t>E363</t>
  </si>
  <si>
    <t>E363 Succinic acid</t>
  </si>
  <si>
    <t>E363 Meripihkahappo</t>
  </si>
  <si>
    <t>33562</t>
  </si>
  <si>
    <t>E380</t>
  </si>
  <si>
    <t>E380 Triammonium citrate</t>
  </si>
  <si>
    <t>E380 Triammoniumsitraatti</t>
  </si>
  <si>
    <t>33563</t>
  </si>
  <si>
    <t>E385</t>
  </si>
  <si>
    <t>E385 Calcium disodium EDTA</t>
  </si>
  <si>
    <t>E385 Kalsiumdinatriumetyleeni-diamiinitetra-asetaatti (Kalsiumdinatrium EDTA)</t>
  </si>
  <si>
    <t>33564</t>
  </si>
  <si>
    <t>E392</t>
  </si>
  <si>
    <t>E392 Extracts of rosemary</t>
  </si>
  <si>
    <t>E392 Rosmariiniuutteet</t>
  </si>
  <si>
    <t>33565</t>
  </si>
  <si>
    <t>E400</t>
  </si>
  <si>
    <t>E400 Alginic acid</t>
  </si>
  <si>
    <t>E400 Algiinihappo</t>
  </si>
  <si>
    <t>33566</t>
  </si>
  <si>
    <t>E401</t>
  </si>
  <si>
    <t>E401 Sodium alginate</t>
  </si>
  <si>
    <t>E401 Natriumalginaatti</t>
  </si>
  <si>
    <t>33567</t>
  </si>
  <si>
    <t>E402</t>
  </si>
  <si>
    <t>E402 Potassium alginate</t>
  </si>
  <si>
    <t>E402 Kaliumalginaatti</t>
  </si>
  <si>
    <t>33568</t>
  </si>
  <si>
    <t>E403</t>
  </si>
  <si>
    <t>E403 Ammonium alginate</t>
  </si>
  <si>
    <t>E403 Ammoniumalginaatti</t>
  </si>
  <si>
    <t>33569</t>
  </si>
  <si>
    <t>E404</t>
  </si>
  <si>
    <t>E404 Calcium alginate</t>
  </si>
  <si>
    <t>E404 Kalsiumalginaatti</t>
  </si>
  <si>
    <t>33570</t>
  </si>
  <si>
    <t>E405</t>
  </si>
  <si>
    <t>E405 Propan-1,2-diol alginate</t>
  </si>
  <si>
    <t>E405 Propyleeniglykolialginaatti</t>
  </si>
  <si>
    <t>33571</t>
  </si>
  <si>
    <t>E406</t>
  </si>
  <si>
    <t>E406 Agar</t>
  </si>
  <si>
    <t>33572</t>
  </si>
  <si>
    <t>E407</t>
  </si>
  <si>
    <t>E407 Carrageenan</t>
  </si>
  <si>
    <t>E407 Karrageeni</t>
  </si>
  <si>
    <t>33573</t>
  </si>
  <si>
    <t>E407a</t>
  </si>
  <si>
    <t>E407a Processed eucheuma seaweed</t>
  </si>
  <si>
    <t>E407a Käsitelty Eucheuma-levä</t>
  </si>
  <si>
    <t>33574</t>
  </si>
  <si>
    <t>E410</t>
  </si>
  <si>
    <t>E410 Locust bean gum</t>
  </si>
  <si>
    <t>E410 Johanneksenleipäpuujauhe</t>
  </si>
  <si>
    <t>33575</t>
  </si>
  <si>
    <t>E412</t>
  </si>
  <si>
    <t>E412 Guar gum</t>
  </si>
  <si>
    <t>E412 Guarkumi</t>
  </si>
  <si>
    <t>33576</t>
  </si>
  <si>
    <t>E413</t>
  </si>
  <si>
    <t>E413 Tragacanth</t>
  </si>
  <si>
    <t>E413 Tragantti</t>
  </si>
  <si>
    <t>33577</t>
  </si>
  <si>
    <t>E414</t>
  </si>
  <si>
    <t>E414 Acacia gum (gum arabic)</t>
  </si>
  <si>
    <t>E414 Arabikumi</t>
  </si>
  <si>
    <t>33578</t>
  </si>
  <si>
    <t>E415</t>
  </si>
  <si>
    <t>E415 Xanthan gum</t>
  </si>
  <si>
    <t>E415 Ksantaanikumi</t>
  </si>
  <si>
    <t>33579</t>
  </si>
  <si>
    <t>E416</t>
  </si>
  <si>
    <t>E416 Karaya gum</t>
  </si>
  <si>
    <t>E416 Karaijakumi</t>
  </si>
  <si>
    <t>33580</t>
  </si>
  <si>
    <t>E417</t>
  </si>
  <si>
    <t>E417 Tara gum</t>
  </si>
  <si>
    <t>E417 Tarakumi</t>
  </si>
  <si>
    <t>33581</t>
  </si>
  <si>
    <t>E418</t>
  </si>
  <si>
    <t>E418 Gellan gum</t>
  </si>
  <si>
    <t>E418 Gellaanikumi</t>
  </si>
  <si>
    <t>33582</t>
  </si>
  <si>
    <t>E420</t>
  </si>
  <si>
    <t>E420 Sorbitols</t>
  </si>
  <si>
    <t>E420 Sorbitoli y</t>
  </si>
  <si>
    <t>33583</t>
  </si>
  <si>
    <t>E421</t>
  </si>
  <si>
    <t>E421 Mannitol</t>
  </si>
  <si>
    <t>E421 Mannitoli y</t>
  </si>
  <si>
    <t>33584</t>
  </si>
  <si>
    <t>E422</t>
  </si>
  <si>
    <t>E422 Glycerol</t>
  </si>
  <si>
    <t>E422 Glyseroli</t>
  </si>
  <si>
    <t>33585</t>
  </si>
  <si>
    <t>E425</t>
  </si>
  <si>
    <t>E425 Konjac</t>
  </si>
  <si>
    <t>E425 Konjak-hartsi</t>
  </si>
  <si>
    <t>33586</t>
  </si>
  <si>
    <t>E426</t>
  </si>
  <si>
    <t>E426 Soybean hemicellulose</t>
  </si>
  <si>
    <t>E426 Soijapapu-hemiselluloosa</t>
  </si>
  <si>
    <t>33735</t>
  </si>
  <si>
    <t>E427</t>
  </si>
  <si>
    <t>E427 Cassia gum</t>
  </si>
  <si>
    <t>E427 Kassiakumi</t>
  </si>
  <si>
    <t>33587</t>
  </si>
  <si>
    <t>E431</t>
  </si>
  <si>
    <t>E431 Polyoxyethylene (40) stearate</t>
  </si>
  <si>
    <t>E431 Polyoksietyleeni(40)-stearaatti</t>
  </si>
  <si>
    <t>33588</t>
  </si>
  <si>
    <t>E432</t>
  </si>
  <si>
    <t>E432 Polyoxyethylene sorbitan monolaurate (polysorbate 20)</t>
  </si>
  <si>
    <t>E432 Polyoksietyleenisorbitaanimonolauraatti (polysorbaatti 20)</t>
  </si>
  <si>
    <t>33589</t>
  </si>
  <si>
    <t>E433</t>
  </si>
  <si>
    <t>E433 Polyoxyethylene sorbitan monooleate (polysorbate 80)</t>
  </si>
  <si>
    <t>E433 Polyoksietyleenisorbitaanimonooleaatti (polysorbaatti 80)</t>
  </si>
  <si>
    <t>33590</t>
  </si>
  <si>
    <t>E434</t>
  </si>
  <si>
    <t>E434 Polyoxyethylene sorbitan monopalmitate (polysorbate 40)</t>
  </si>
  <si>
    <t>E434 Polyoksietyleenisorbitaanimonopalmitaatti (polysorbaatti 40)</t>
  </si>
  <si>
    <t>33591</t>
  </si>
  <si>
    <t>E435</t>
  </si>
  <si>
    <t>E435 Polyoxyethylene sorbitan monostearate (polysorbate 60)</t>
  </si>
  <si>
    <t>E435 Polyoksietyleenisorbitaanimonostearaatti (polysorbaatti 60)</t>
  </si>
  <si>
    <t>33592</t>
  </si>
  <si>
    <t>E436</t>
  </si>
  <si>
    <t>E436 Polyoxyethylene sorbitan tristearate (polysorbate 65)</t>
  </si>
  <si>
    <t>E436 Polyoksietyleenisorbitaanitristearaatti (polysorbaatti 65)</t>
  </si>
  <si>
    <t>33593</t>
  </si>
  <si>
    <t>E440</t>
  </si>
  <si>
    <t>E440 Pectins</t>
  </si>
  <si>
    <t>E440 Pektiini</t>
  </si>
  <si>
    <t>33594</t>
  </si>
  <si>
    <t>E442</t>
  </si>
  <si>
    <t>E442 Ammonium phosphatides</t>
  </si>
  <si>
    <t>E442 Ammoniumfosfatidit</t>
  </si>
  <si>
    <t>33595</t>
  </si>
  <si>
    <t>E444</t>
  </si>
  <si>
    <t>E444 Sucrose acetate isobutyrate</t>
  </si>
  <si>
    <t>E444 Sakkaroosiasetaatti-isobutyraatti (SAIB)</t>
  </si>
  <si>
    <t>33596</t>
  </si>
  <si>
    <t>E445</t>
  </si>
  <si>
    <t>E445 Glycerol esters of wood rosins</t>
  </si>
  <si>
    <t>E445 Puuhartsien glyseroliesterit</t>
  </si>
  <si>
    <t>33597</t>
  </si>
  <si>
    <t>E450</t>
  </si>
  <si>
    <t>E450 Diphosphates</t>
  </si>
  <si>
    <t>E450 Dinatriumdifosfaatti</t>
  </si>
  <si>
    <t>33598</t>
  </si>
  <si>
    <t>E451</t>
  </si>
  <si>
    <t>E451 Triphosphates</t>
  </si>
  <si>
    <t>E451 Pentanatriumtrifosfaatti</t>
  </si>
  <si>
    <t>33599</t>
  </si>
  <si>
    <t>E452</t>
  </si>
  <si>
    <t>E452 Polyphosphates</t>
  </si>
  <si>
    <t>E452 Natriumpolyfosfaatti</t>
  </si>
  <si>
    <t>33600</t>
  </si>
  <si>
    <t>E459</t>
  </si>
  <si>
    <t>E459 Beta-cyclodextrine</t>
  </si>
  <si>
    <t>E459 Betasyklodekstriini</t>
  </si>
  <si>
    <t>33601</t>
  </si>
  <si>
    <t>E460</t>
  </si>
  <si>
    <t>E460 Cellulose</t>
  </si>
  <si>
    <t>E460 Mikrokiteinen selluloosa</t>
  </si>
  <si>
    <t>33602</t>
  </si>
  <si>
    <t>E461</t>
  </si>
  <si>
    <t>E461 Methyl cellulose</t>
  </si>
  <si>
    <t>E461 Metyyliselluloosa</t>
  </si>
  <si>
    <t>33603</t>
  </si>
  <si>
    <t>E462</t>
  </si>
  <si>
    <t>E462 Ethyl cellulose</t>
  </si>
  <si>
    <t>E462 Etyyliselluloosa</t>
  </si>
  <si>
    <t>33604</t>
  </si>
  <si>
    <t>E463</t>
  </si>
  <si>
    <t>E463 Hydroxypropyl cellulose</t>
  </si>
  <si>
    <t>E463 Hydroksipropyyliselluloosa</t>
  </si>
  <si>
    <t>33605</t>
  </si>
  <si>
    <t>E464</t>
  </si>
  <si>
    <t>E464 Hydroxypropyl methyl cellulose</t>
  </si>
  <si>
    <t>E464 Hydroksipropyylimetyyliselluloosa</t>
  </si>
  <si>
    <t>33606</t>
  </si>
  <si>
    <t>E465</t>
  </si>
  <si>
    <t>E465 Ethyl methyl cellulose</t>
  </si>
  <si>
    <t>E465 Metyylietyyliselluloosa</t>
  </si>
  <si>
    <t>33607</t>
  </si>
  <si>
    <t>E466</t>
  </si>
  <si>
    <t>E466 Carboxy methyl cellulose, Sodium carboxy methyl cellulose</t>
  </si>
  <si>
    <t>E466 Karboksimetyyliselluloosa (CMC), natriumkarboksimetyyliselluloosa</t>
  </si>
  <si>
    <t>33608</t>
  </si>
  <si>
    <t>E468</t>
  </si>
  <si>
    <t>E468 Crosslinked sodium carboxymethyl cellulose</t>
  </si>
  <si>
    <t>E468 Silloitettu natriumkarboksimetyyliselluloosa</t>
  </si>
  <si>
    <t>33609</t>
  </si>
  <si>
    <t>E469</t>
  </si>
  <si>
    <t>E469 Enzymically hydrolysed carboxy methyl cellulose</t>
  </si>
  <si>
    <t>E469 Entsymaattisesti hydrolysoitu karboksimetyyliselluloosa</t>
  </si>
  <si>
    <t>33610</t>
  </si>
  <si>
    <t>E470a</t>
  </si>
  <si>
    <t>E470a Sodium, potassium and calcium salts of fatty acids</t>
  </si>
  <si>
    <t>E470a Rasvahappojen natrium-,kalium- ja kalsiumsuolat</t>
  </si>
  <si>
    <t>33611</t>
  </si>
  <si>
    <t>E470b</t>
  </si>
  <si>
    <t>E470b Magnesium salts of fatty acids</t>
  </si>
  <si>
    <t>E470b Rasvahappojen magnesiumsuolat</t>
  </si>
  <si>
    <t>33612</t>
  </si>
  <si>
    <t>E471</t>
  </si>
  <si>
    <t>E471 Mono- and diglycerides of fatty acids</t>
  </si>
  <si>
    <t>E471 Rasvahappojen mono- ja diglyseridit</t>
  </si>
  <si>
    <t>33613</t>
  </si>
  <si>
    <t>E472a</t>
  </si>
  <si>
    <t>E472a Acetic acid esters of mono- and diglycerides of fatty acids</t>
  </si>
  <si>
    <t>E472a Rasvahappojen mono- ja diglyseridien etikkahappoesterit</t>
  </si>
  <si>
    <t>33614</t>
  </si>
  <si>
    <t>E472b</t>
  </si>
  <si>
    <t>E472b Lactic acid esters of mono- and diglycerides of fatty acids</t>
  </si>
  <si>
    <t>E472b Rasvahappojen mono- ja diglyseridien maitohappoesterit</t>
  </si>
  <si>
    <t>33615</t>
  </si>
  <si>
    <t>E472c</t>
  </si>
  <si>
    <t>E472c Citric acid esters of mono- and diglycerides of fatty acids</t>
  </si>
  <si>
    <t>E472c Rasvahappojen mono- ja diglyseridien sitruunahappoesterit</t>
  </si>
  <si>
    <t>33616</t>
  </si>
  <si>
    <t>E472d</t>
  </si>
  <si>
    <t>E472d Tartaric acid esters of mono- and diglycerides of fatty acids</t>
  </si>
  <si>
    <t>E472d Rasvahappojen mono- ja diglyseridien viinihappoesterit</t>
  </si>
  <si>
    <t>33617</t>
  </si>
  <si>
    <t>E472e</t>
  </si>
  <si>
    <t>E472e Mono- and diacetyl tartaric acid esters</t>
  </si>
  <si>
    <t>E472e Rasvahappojen mono- ja diglyseridien mono- ja diasetyyliviinihappoesterit</t>
  </si>
  <si>
    <t>33618</t>
  </si>
  <si>
    <t>E472f</t>
  </si>
  <si>
    <t>E472f Mixed acetic and tartaric acid esters</t>
  </si>
  <si>
    <t>E472f Rasvahappojen mono- ja diglyseridien tikka- ja viinihappoesterien seokset</t>
  </si>
  <si>
    <t>33619</t>
  </si>
  <si>
    <t>E473</t>
  </si>
  <si>
    <t>E473 Sucrose esters of fatty acids</t>
  </si>
  <si>
    <t>E473 Rasvahappojen sakkaroosiesterit</t>
  </si>
  <si>
    <t>33620</t>
  </si>
  <si>
    <t>E474</t>
  </si>
  <si>
    <t>E474 Sucroglycerides</t>
  </si>
  <si>
    <t>E474 Sokeriglyseridit</t>
  </si>
  <si>
    <t>33621</t>
  </si>
  <si>
    <t>E475</t>
  </si>
  <si>
    <t>E475 Polyglycerol esters of fatty acids</t>
  </si>
  <si>
    <t>E475 Rasvahappojen polyglyseroliesterit</t>
  </si>
  <si>
    <t>33622</t>
  </si>
  <si>
    <t>E476</t>
  </si>
  <si>
    <t>E476 Polyglycerol polyricinoleate</t>
  </si>
  <si>
    <t>E476 Polyglyserolipolyrisiinioleaatti</t>
  </si>
  <si>
    <t>33623</t>
  </si>
  <si>
    <t>E477</t>
  </si>
  <si>
    <t>E477 Propane-1,2-diol esters of fatty acids</t>
  </si>
  <si>
    <t>E477 Rasvahappojen 1,2-propyleeniglykoliesterit</t>
  </si>
  <si>
    <t>33624</t>
  </si>
  <si>
    <t>E479b</t>
  </si>
  <si>
    <t>E479b Thermally oxidized soya bean oil</t>
  </si>
  <si>
    <t>E479b Termisesti hapetettu ja polymeroitu soijaöljy</t>
  </si>
  <si>
    <t>33625</t>
  </si>
  <si>
    <t>E481</t>
  </si>
  <si>
    <t>E481 Sodium stearoyl-2-lactylate</t>
  </si>
  <si>
    <t>E481 Natriumstearoyyli-2-laktylaatti</t>
  </si>
  <si>
    <t>33626</t>
  </si>
  <si>
    <t>E482</t>
  </si>
  <si>
    <t>E482 Calcium stearoyl-2-lactylate</t>
  </si>
  <si>
    <t>E482 Kalsiumstearoyyli-2-laktylaatti</t>
  </si>
  <si>
    <t>33627</t>
  </si>
  <si>
    <t>E483</t>
  </si>
  <si>
    <t>E483 Stearyl tartrate</t>
  </si>
  <si>
    <t>E483 Stearyylitartraatti</t>
  </si>
  <si>
    <t>33628</t>
  </si>
  <si>
    <t>E491</t>
  </si>
  <si>
    <t>E491 Sorbitan monostearate</t>
  </si>
  <si>
    <t>E491 Sorbitaanimonostearaatti</t>
  </si>
  <si>
    <t>33629</t>
  </si>
  <si>
    <t>E492</t>
  </si>
  <si>
    <t>E492 Sorbitan tristearate</t>
  </si>
  <si>
    <t>E492 Sorbitaanitristearaatti</t>
  </si>
  <si>
    <t>33630</t>
  </si>
  <si>
    <t>E493</t>
  </si>
  <si>
    <t>E493 Sorbitan monolaurate</t>
  </si>
  <si>
    <t>E493 Sorbitaanimonolauraatti</t>
  </si>
  <si>
    <t>33631</t>
  </si>
  <si>
    <t>E494</t>
  </si>
  <si>
    <t>E494 Sorbitan monooleate</t>
  </si>
  <si>
    <t>E494 Sorbitaanimono-oleaatti</t>
  </si>
  <si>
    <t>33632</t>
  </si>
  <si>
    <t>E495</t>
  </si>
  <si>
    <t>E495 Sorbitan monopalmitate</t>
  </si>
  <si>
    <t>E495 Sorbitaanimonopalmitaatti</t>
  </si>
  <si>
    <t>33633</t>
  </si>
  <si>
    <t>E500</t>
  </si>
  <si>
    <t>E500 Sodium Carbonates</t>
  </si>
  <si>
    <t>E500 Natriumkarbonaatti</t>
  </si>
  <si>
    <t>33634</t>
  </si>
  <si>
    <t>E501</t>
  </si>
  <si>
    <t>E501 Potassium Carbonates</t>
  </si>
  <si>
    <t>E501 Kaliumkarbonaatti</t>
  </si>
  <si>
    <t>33635</t>
  </si>
  <si>
    <t>E503</t>
  </si>
  <si>
    <t>E503 Ammonium Carbonates</t>
  </si>
  <si>
    <t>E503 Ammoniumkarbonaatti</t>
  </si>
  <si>
    <t>33636</t>
  </si>
  <si>
    <t>E504</t>
  </si>
  <si>
    <t>E504 Magnesium Carbonates</t>
  </si>
  <si>
    <t>E504 Magnesiumkarbonaatti</t>
  </si>
  <si>
    <t>33637</t>
  </si>
  <si>
    <t>E507</t>
  </si>
  <si>
    <t>E507 Hydrochloric acid</t>
  </si>
  <si>
    <t>E507 Suolahappo</t>
  </si>
  <si>
    <t>33638</t>
  </si>
  <si>
    <t>E508</t>
  </si>
  <si>
    <t>E508 Potassium chloride</t>
  </si>
  <si>
    <t>E508 Kaliumkloridi</t>
  </si>
  <si>
    <t>33639</t>
  </si>
  <si>
    <t>E509</t>
  </si>
  <si>
    <t>E509 Calcium chloride</t>
  </si>
  <si>
    <t>E509 Kalsiumkloridi</t>
  </si>
  <si>
    <t>33640</t>
  </si>
  <si>
    <t>E511</t>
  </si>
  <si>
    <t>E511 Magnesium chloride</t>
  </si>
  <si>
    <t>E511 Magnesiumkloridi</t>
  </si>
  <si>
    <t>33641</t>
  </si>
  <si>
    <t>E512</t>
  </si>
  <si>
    <t>E512 Stannous chloride</t>
  </si>
  <si>
    <t>E512 Tinakloridi</t>
  </si>
  <si>
    <t>33642</t>
  </si>
  <si>
    <t>E513</t>
  </si>
  <si>
    <t>E513 Sulphuric acid</t>
  </si>
  <si>
    <t>E513 Rikkihappo</t>
  </si>
  <si>
    <t>33643</t>
  </si>
  <si>
    <t>E514</t>
  </si>
  <si>
    <t>E514 Sodium Sulphates</t>
  </si>
  <si>
    <t>E514 Natriumsulfaatti</t>
  </si>
  <si>
    <t>33644</t>
  </si>
  <si>
    <t>E515</t>
  </si>
  <si>
    <t>E515 Potassium Sulphates</t>
  </si>
  <si>
    <t>E515 Kaliumsulfaatti</t>
  </si>
  <si>
    <t>33645</t>
  </si>
  <si>
    <t>E516</t>
  </si>
  <si>
    <t>E516 Calcium sulphate</t>
  </si>
  <si>
    <t>E516 Kalsiumsulfaatti</t>
  </si>
  <si>
    <t>33736</t>
  </si>
  <si>
    <t>E517</t>
  </si>
  <si>
    <t>E517 Ammonium sulphate</t>
  </si>
  <si>
    <t>E517 Ammoniumsulfaatti</t>
  </si>
  <si>
    <t>33646</t>
  </si>
  <si>
    <t>E520</t>
  </si>
  <si>
    <t>E520 Aluminium sulphate</t>
  </si>
  <si>
    <t>E520 Alumiinisulfaatti</t>
  </si>
  <si>
    <t>33647</t>
  </si>
  <si>
    <t>E521</t>
  </si>
  <si>
    <t>E521 Aluminium sodium sulphate</t>
  </si>
  <si>
    <t>E521 Alumiininatriumsulfaatti</t>
  </si>
  <si>
    <t>33648</t>
  </si>
  <si>
    <t>E522</t>
  </si>
  <si>
    <t>E522 Aluminium potassium sulphate</t>
  </si>
  <si>
    <t>E522 Alumiinikaliumsulfaatti</t>
  </si>
  <si>
    <t>33649</t>
  </si>
  <si>
    <t>E523</t>
  </si>
  <si>
    <t>E523 Aluminium ammonium sulphate</t>
  </si>
  <si>
    <t>E523 Alumiiniammoniumsulfaatti</t>
  </si>
  <si>
    <t>33650</t>
  </si>
  <si>
    <t>E524</t>
  </si>
  <si>
    <t>E524 Sodium hydroxide</t>
  </si>
  <si>
    <t>E524 Natriumhydroksidi</t>
  </si>
  <si>
    <t>33651</t>
  </si>
  <si>
    <t>E525</t>
  </si>
  <si>
    <t>E525 Potassium hydroxide</t>
  </si>
  <si>
    <t>E525 Kaliumhydroksidi</t>
  </si>
  <si>
    <t>33652</t>
  </si>
  <si>
    <t>E526</t>
  </si>
  <si>
    <t>E526 Calcium hydroxide</t>
  </si>
  <si>
    <t>E526 Kalsiumhydroksidi</t>
  </si>
  <si>
    <t>33653</t>
  </si>
  <si>
    <t>E527</t>
  </si>
  <si>
    <t>E527 Ammonium hydroxide</t>
  </si>
  <si>
    <t>E527 Ammoniumhydroksidi</t>
  </si>
  <si>
    <t>33654</t>
  </si>
  <si>
    <t>E528</t>
  </si>
  <si>
    <t>E528 Magnesium hydroxide</t>
  </si>
  <si>
    <t>E528 Magnesiumhydroksidi</t>
  </si>
  <si>
    <t>33655</t>
  </si>
  <si>
    <t>E529</t>
  </si>
  <si>
    <t>E529 Calcium oxide</t>
  </si>
  <si>
    <t>E529 Kalsiumoksidi</t>
  </si>
  <si>
    <t>33656</t>
  </si>
  <si>
    <t>E530</t>
  </si>
  <si>
    <t>E530 Magnesium oxide</t>
  </si>
  <si>
    <t>E530 Magnesiumoksidi</t>
  </si>
  <si>
    <t>33657</t>
  </si>
  <si>
    <t>E535</t>
  </si>
  <si>
    <t>E535 Sodium ferrocyanide</t>
  </si>
  <si>
    <t>E535 Natriumferrosyanidi</t>
  </si>
  <si>
    <t>33658</t>
  </si>
  <si>
    <t>E536</t>
  </si>
  <si>
    <t>E536 Potassium ferrocyanide</t>
  </si>
  <si>
    <t>E536 Kaliumferrosyanidi</t>
  </si>
  <si>
    <t>33659</t>
  </si>
  <si>
    <t>E538</t>
  </si>
  <si>
    <t>E538 Calcium ferrocyanide</t>
  </si>
  <si>
    <t>E538 Kalsiumferrosyanidi</t>
  </si>
  <si>
    <t>33660</t>
  </si>
  <si>
    <t>E541</t>
  </si>
  <si>
    <t>E541 Sodium aluminium phosphate, acidic</t>
  </si>
  <si>
    <t>E541 Natriumalumiinifosfaatti,hapan</t>
  </si>
  <si>
    <t>33661</t>
  </si>
  <si>
    <t>E551</t>
  </si>
  <si>
    <t>E551 Silicon dioxide</t>
  </si>
  <si>
    <t>E551 Piidioksidi</t>
  </si>
  <si>
    <t>33662</t>
  </si>
  <si>
    <t>E552</t>
  </si>
  <si>
    <t>E552 Calcium silicate</t>
  </si>
  <si>
    <t>E552 Kalsiumsilikaatti</t>
  </si>
  <si>
    <t>33663</t>
  </si>
  <si>
    <t>E553a</t>
  </si>
  <si>
    <t>E553a Magnesium Silicate</t>
  </si>
  <si>
    <t>E553a Magnesiumsilikaatti</t>
  </si>
  <si>
    <t>33664</t>
  </si>
  <si>
    <t>E553b</t>
  </si>
  <si>
    <t>E553b Talc</t>
  </si>
  <si>
    <t>E553b Talkki</t>
  </si>
  <si>
    <t>33665</t>
  </si>
  <si>
    <t>E554</t>
  </si>
  <si>
    <t>E554 Sodium aluminium silicate</t>
  </si>
  <si>
    <t>E554 Natriumalumiinisilikaatti</t>
  </si>
  <si>
    <t>33666</t>
  </si>
  <si>
    <t>E555</t>
  </si>
  <si>
    <t>E555 Potassium aluminium silicate</t>
  </si>
  <si>
    <t>E555 Kaliumalumiinisilikaatti</t>
  </si>
  <si>
    <t>33667</t>
  </si>
  <si>
    <t>E556</t>
  </si>
  <si>
    <t>E556 Calcium aluminium silicate</t>
  </si>
  <si>
    <t>E556 Kalsiumalumiinisilikaatti</t>
  </si>
  <si>
    <t>33668</t>
  </si>
  <si>
    <t>E558</t>
  </si>
  <si>
    <t>E558 Bentonite</t>
  </si>
  <si>
    <t>E558 Bentoniitti</t>
  </si>
  <si>
    <t>33669</t>
  </si>
  <si>
    <t>E559</t>
  </si>
  <si>
    <t>E559 Aluminium silicate (Kaolin)</t>
  </si>
  <si>
    <t>E559 Alumiinisilikaatti(kaoliini)</t>
  </si>
  <si>
    <t>33670</t>
  </si>
  <si>
    <t>E570</t>
  </si>
  <si>
    <t>E570 Fatty acids</t>
  </si>
  <si>
    <t>E570 Rasvahapot e</t>
  </si>
  <si>
    <t>33671</t>
  </si>
  <si>
    <t>E574</t>
  </si>
  <si>
    <t>E574 Gluconic acid</t>
  </si>
  <si>
    <t>E574 Glukonihappo</t>
  </si>
  <si>
    <t>33672</t>
  </si>
  <si>
    <t>E575</t>
  </si>
  <si>
    <t>E575 Glucono-delta-lactone</t>
  </si>
  <si>
    <t>E575 Glukonodeltalaktoni</t>
  </si>
  <si>
    <t>33673</t>
  </si>
  <si>
    <t>E576</t>
  </si>
  <si>
    <t>E576 Sodium gluconate</t>
  </si>
  <si>
    <t>E576 Natriumglukonaatti</t>
  </si>
  <si>
    <t>33674</t>
  </si>
  <si>
    <t>E577</t>
  </si>
  <si>
    <t>E577 Potassium gluconate</t>
  </si>
  <si>
    <t>E577 Kaliumglukonaatti</t>
  </si>
  <si>
    <t>33675</t>
  </si>
  <si>
    <t>E578</t>
  </si>
  <si>
    <t>E578 Calcium gluconate</t>
  </si>
  <si>
    <t>E578 Kalsiumglukonaatti</t>
  </si>
  <si>
    <t>33676</t>
  </si>
  <si>
    <t>E579</t>
  </si>
  <si>
    <t>E579 Ferrous gluconate</t>
  </si>
  <si>
    <t>E579 Ferroglukonaatti</t>
  </si>
  <si>
    <t>33677</t>
  </si>
  <si>
    <t>E585</t>
  </si>
  <si>
    <t>E585 Ferrous lactate</t>
  </si>
  <si>
    <t>E585 Ferrolaktaatti</t>
  </si>
  <si>
    <t>33678</t>
  </si>
  <si>
    <t>E586</t>
  </si>
  <si>
    <t>E586 4-Hexylresorcinol</t>
  </si>
  <si>
    <t>E586 4-heksyyliresorsinoli</t>
  </si>
  <si>
    <t>33679</t>
  </si>
  <si>
    <t>E620</t>
  </si>
  <si>
    <t>E620 Glutamic acid</t>
  </si>
  <si>
    <t>E620 Glutamiinihappo</t>
  </si>
  <si>
    <t>33680</t>
  </si>
  <si>
    <t>E621</t>
  </si>
  <si>
    <t>E621 Monosodium glutamate</t>
  </si>
  <si>
    <t>E621 Mononatriumglutamaatti</t>
  </si>
  <si>
    <t>33681</t>
  </si>
  <si>
    <t>E622</t>
  </si>
  <si>
    <t>E622 Monopotassium glutamate</t>
  </si>
  <si>
    <t>E622 Monokaliumglutamaatti</t>
  </si>
  <si>
    <t>33682</t>
  </si>
  <si>
    <t>E623</t>
  </si>
  <si>
    <t>E623 Calcium diglutamate</t>
  </si>
  <si>
    <t>E623 Kalsiumdiglutamaatti</t>
  </si>
  <si>
    <t>33683</t>
  </si>
  <si>
    <t>E624</t>
  </si>
  <si>
    <t>E624 Monoammonium glutamate</t>
  </si>
  <si>
    <t>E624 Monoammoniumglutamaatti</t>
  </si>
  <si>
    <t>33684</t>
  </si>
  <si>
    <t>E625</t>
  </si>
  <si>
    <t>E625 Magnesium diglutamate</t>
  </si>
  <si>
    <t>E625 Magnesiumdiglutamaatti</t>
  </si>
  <si>
    <t>33685</t>
  </si>
  <si>
    <t>E626</t>
  </si>
  <si>
    <t>E626 Guanylic acid</t>
  </si>
  <si>
    <t>E626 Guanyylihappo e</t>
  </si>
  <si>
    <t>33686</t>
  </si>
  <si>
    <t>E627</t>
  </si>
  <si>
    <t>E627 Disodium guanylate</t>
  </si>
  <si>
    <t>E627 Dinatriumguanylaatti e</t>
  </si>
  <si>
    <t>33687</t>
  </si>
  <si>
    <t>E628</t>
  </si>
  <si>
    <t>E628 Dipotassium guanylate</t>
  </si>
  <si>
    <t>E628 Dikaliumguanylaatti e</t>
  </si>
  <si>
    <t>33688</t>
  </si>
  <si>
    <t>E629</t>
  </si>
  <si>
    <t>E629 Calcium guanylate</t>
  </si>
  <si>
    <t>E629 Kalsiumguanylaatti e</t>
  </si>
  <si>
    <t>33689</t>
  </si>
  <si>
    <t>E630</t>
  </si>
  <si>
    <t>E630 Inosinic acid</t>
  </si>
  <si>
    <t>E630 Inosiinihappo e</t>
  </si>
  <si>
    <t>33690</t>
  </si>
  <si>
    <t>E631</t>
  </si>
  <si>
    <t>E631 Disodium inosinate</t>
  </si>
  <si>
    <t>E631 Dinatriuminosinaatti e</t>
  </si>
  <si>
    <t>33691</t>
  </si>
  <si>
    <t>E632</t>
  </si>
  <si>
    <t>E632 Dipotassium inosinate</t>
  </si>
  <si>
    <t>E632 Dikaliuminosinaatti e</t>
  </si>
  <si>
    <t>33692</t>
  </si>
  <si>
    <t>E633</t>
  </si>
  <si>
    <t>E633 Calcium inosinate</t>
  </si>
  <si>
    <t>E633 Kalsiuminosinaatti e</t>
  </si>
  <si>
    <t>33693</t>
  </si>
  <si>
    <t>E634</t>
  </si>
  <si>
    <t>E634 Calcium 5'-ribonucleotides</t>
  </si>
  <si>
    <t>E634 Kalsium-5''-ribonukleotidit e</t>
  </si>
  <si>
    <t>33694</t>
  </si>
  <si>
    <t>E635</t>
  </si>
  <si>
    <t>E635 Disodium 5'-ribonucleotides</t>
  </si>
  <si>
    <t>E635 Dinatrium-5''-ribonukleotidit e</t>
  </si>
  <si>
    <t>33695</t>
  </si>
  <si>
    <t>E640</t>
  </si>
  <si>
    <t>E640 Glycine and its sodium salt</t>
  </si>
  <si>
    <t>E640 Glysiini ja natriumsuola</t>
  </si>
  <si>
    <t>33696</t>
  </si>
  <si>
    <t>E650</t>
  </si>
  <si>
    <t>E650 Zinc acetate</t>
  </si>
  <si>
    <t>E650 Sinkkiasetaatti</t>
  </si>
  <si>
    <t>33697</t>
  </si>
  <si>
    <t>E900</t>
  </si>
  <si>
    <t>E900 Dimethyl polysiloxane</t>
  </si>
  <si>
    <t>E900 Dimetyylipolysiloksaani</t>
  </si>
  <si>
    <t>33698</t>
  </si>
  <si>
    <t>E901</t>
  </si>
  <si>
    <t>E901 Beeswax, white and yellow</t>
  </si>
  <si>
    <t>E901 Mehiläisvaha, valkoinen ja keltainen V</t>
  </si>
  <si>
    <t>33699</t>
  </si>
  <si>
    <t>E902</t>
  </si>
  <si>
    <t>E902 Candelilla wax</t>
  </si>
  <si>
    <t>E902 Kandelillavaha</t>
  </si>
  <si>
    <t>33700</t>
  </si>
  <si>
    <t>E903</t>
  </si>
  <si>
    <t>E903 Carnauba wax</t>
  </si>
  <si>
    <t>E903 Karnaubavaha</t>
  </si>
  <si>
    <t>33701</t>
  </si>
  <si>
    <t>E904</t>
  </si>
  <si>
    <t>E904 Shellac</t>
  </si>
  <si>
    <t>E904 Sellakka V</t>
  </si>
  <si>
    <t>33702</t>
  </si>
  <si>
    <t>E905</t>
  </si>
  <si>
    <t>E905 Microcrystalline wax</t>
  </si>
  <si>
    <t>E905 Mikrokiteinen vaha</t>
  </si>
  <si>
    <t>33703</t>
  </si>
  <si>
    <t>E907</t>
  </si>
  <si>
    <t>E907 Hydrogenated Poly-1-decene</t>
  </si>
  <si>
    <t>E907 Vetykäsitelty poly-1-dekeeni</t>
  </si>
  <si>
    <t>33704</t>
  </si>
  <si>
    <t>E912</t>
  </si>
  <si>
    <t>E912 Montanic acid esters</t>
  </si>
  <si>
    <t>E912 Montaanahapon esterit</t>
  </si>
  <si>
    <t>33705</t>
  </si>
  <si>
    <t>E914</t>
  </si>
  <si>
    <t>E914 Oxidized polyethylene wax</t>
  </si>
  <si>
    <t>E914 Hapetettu polyeteenivaha</t>
  </si>
  <si>
    <t>33706</t>
  </si>
  <si>
    <t>E920</t>
  </si>
  <si>
    <t>E920 L-Cysteine</t>
  </si>
  <si>
    <t>E920 L-kysteiini e</t>
  </si>
  <si>
    <t>33707</t>
  </si>
  <si>
    <t>E927b</t>
  </si>
  <si>
    <t>E927b Carbamide</t>
  </si>
  <si>
    <t>E927b Karbamidi</t>
  </si>
  <si>
    <t>33708</t>
  </si>
  <si>
    <t>E938</t>
  </si>
  <si>
    <t>E938 Argon</t>
  </si>
  <si>
    <t>33709</t>
  </si>
  <si>
    <t>E939</t>
  </si>
  <si>
    <t>E939 Helium</t>
  </si>
  <si>
    <t>33710</t>
  </si>
  <si>
    <t>E941</t>
  </si>
  <si>
    <t>E941 Nitrogen</t>
  </si>
  <si>
    <t>E941 Typpi</t>
  </si>
  <si>
    <t>33711</t>
  </si>
  <si>
    <t>E942</t>
  </si>
  <si>
    <t>E942 Nitrous oxide</t>
  </si>
  <si>
    <t>E942 Typpimonoksidi</t>
  </si>
  <si>
    <t>33712</t>
  </si>
  <si>
    <t>E943a</t>
  </si>
  <si>
    <t>E943a Butane</t>
  </si>
  <si>
    <t>E943a Butaani</t>
  </si>
  <si>
    <t>33713</t>
  </si>
  <si>
    <t>E943b</t>
  </si>
  <si>
    <t>E943b Isobutane</t>
  </si>
  <si>
    <t>E943b Isobutaani</t>
  </si>
  <si>
    <t>33714</t>
  </si>
  <si>
    <t>E944</t>
  </si>
  <si>
    <t>E944 Propane</t>
  </si>
  <si>
    <t>E944 Propaani</t>
  </si>
  <si>
    <t>33715</t>
  </si>
  <si>
    <t>E948</t>
  </si>
  <si>
    <t>E948 Oxygen</t>
  </si>
  <si>
    <t>E948 Happi</t>
  </si>
  <si>
    <t>33716</t>
  </si>
  <si>
    <t>E949</t>
  </si>
  <si>
    <t>E949 Hydrogen</t>
  </si>
  <si>
    <t>E949 Vety</t>
  </si>
  <si>
    <t>33717</t>
  </si>
  <si>
    <t>E950</t>
  </si>
  <si>
    <t>E950 Acesulfame K</t>
  </si>
  <si>
    <t>E950 Asesulfaami K</t>
  </si>
  <si>
    <t>33718</t>
  </si>
  <si>
    <t>E951</t>
  </si>
  <si>
    <t>E951 Aspartame</t>
  </si>
  <si>
    <t>E951 Aspartaami</t>
  </si>
  <si>
    <t>33719</t>
  </si>
  <si>
    <t>E952</t>
  </si>
  <si>
    <t>E952 Cyclamic acid and its Na and Ca salts</t>
  </si>
  <si>
    <t>E952 Syklaamihappo ja sen Na- ja Ca-suolat</t>
  </si>
  <si>
    <t>33720</t>
  </si>
  <si>
    <t>E953</t>
  </si>
  <si>
    <t>E953 Isomalt</t>
  </si>
  <si>
    <t>E953 Isomalti, isomaltitoli</t>
  </si>
  <si>
    <t>33721</t>
  </si>
  <si>
    <t>E954</t>
  </si>
  <si>
    <t>E954 Saccharin and its Na, K and Ca salts</t>
  </si>
  <si>
    <t>E954 Sakariini ja sen Na-, K- ja Ca-suolat</t>
  </si>
  <si>
    <t>33722</t>
  </si>
  <si>
    <t>E955</t>
  </si>
  <si>
    <t>E955 Sucralose</t>
  </si>
  <si>
    <t>E955 Sukraloosi</t>
  </si>
  <si>
    <t>33723</t>
  </si>
  <si>
    <t>E957</t>
  </si>
  <si>
    <t>E957 Thaumatin</t>
  </si>
  <si>
    <t>E957 Taumatiini</t>
  </si>
  <si>
    <t>33724</t>
  </si>
  <si>
    <t>E959</t>
  </si>
  <si>
    <t>E959 Neohesperidine DC</t>
  </si>
  <si>
    <t>E959 Neohesperidiini DC</t>
  </si>
  <si>
    <t>33725</t>
  </si>
  <si>
    <t>E960</t>
  </si>
  <si>
    <t>E960 Steviol glycosides</t>
  </si>
  <si>
    <t>E960 Stevioliglykosidit</t>
  </si>
  <si>
    <t>33737</t>
  </si>
  <si>
    <t>E961</t>
  </si>
  <si>
    <t>E961 Neotame</t>
  </si>
  <si>
    <t>E961 Neotaami</t>
  </si>
  <si>
    <t>33726</t>
  </si>
  <si>
    <t>E962</t>
  </si>
  <si>
    <t>E962 Salt of aspartame-acesulfame</t>
  </si>
  <si>
    <t>E962 Aspartaami-asesulfaamisuola</t>
  </si>
  <si>
    <t>33738</t>
  </si>
  <si>
    <t>E964</t>
  </si>
  <si>
    <t>E964 Polyglycitol syrup</t>
  </si>
  <si>
    <t>E964 Polyglysitolisiirappi</t>
  </si>
  <si>
    <t>33727</t>
  </si>
  <si>
    <t>E965</t>
  </si>
  <si>
    <t>E965 Maltitol</t>
  </si>
  <si>
    <t>E965 Maltitoli</t>
  </si>
  <si>
    <t>33728</t>
  </si>
  <si>
    <t>E966</t>
  </si>
  <si>
    <t>E966 Lactitol</t>
  </si>
  <si>
    <t>E966 Laktitoli</t>
  </si>
  <si>
    <t>33729</t>
  </si>
  <si>
    <t>E967</t>
  </si>
  <si>
    <t>E967 Xylitol</t>
  </si>
  <si>
    <t>E967 Ksylitoli</t>
  </si>
  <si>
    <t>33730</t>
  </si>
  <si>
    <t>E968</t>
  </si>
  <si>
    <t>E968 Erythritol</t>
  </si>
  <si>
    <t>E968 Erytritoli</t>
  </si>
  <si>
    <t>33731</t>
  </si>
  <si>
    <t>E999</t>
  </si>
  <si>
    <t>E999 Quillaia extract</t>
  </si>
  <si>
    <t>E999 Kvillauute</t>
  </si>
  <si>
    <t>33916</t>
  </si>
  <si>
    <t>–</t>
  </si>
  <si>
    <t>FI_ADRTunnelRestrictionCode</t>
  </si>
  <si>
    <t>Transit through all tunnel permitted (for UN numbers 2919 and 3331 see subsection 8.6.3.1).</t>
  </si>
  <si>
    <t>Läpikulku sallittu kaikissa tunneleissa (UN 2919 ja 3331, ks. Myös kohta 8.6.3.1)</t>
  </si>
  <si>
    <t>33905</t>
  </si>
  <si>
    <t>Transit through tunnel category B, C, D and E prohibited.</t>
  </si>
  <si>
    <t>Läpikulku kielletty tunnelikategorian B, C, D ja E tunneleissa</t>
  </si>
  <si>
    <t>33907</t>
  </si>
  <si>
    <t>B/D</t>
  </si>
  <si>
    <t>Transport in tanks: Transit through tunnel category B, C, D and E prohibited.Other transport: Transit through tunnel category D and E prohibited.</t>
  </si>
  <si>
    <t>Säiliökuljetus: Läpikulku kielletty tunnelikategorian B, C, D ja E tunneleissa Muu kuljetus: Läpikulku kielletty tunnelikategorian D ja E tunneleissa</t>
  </si>
  <si>
    <t>33908</t>
  </si>
  <si>
    <t>B/E</t>
  </si>
  <si>
    <t>Transport in tanks: Transit through tunnel category B, C, D and E prohibited. Other transport: Transit through tunnel category D and E prohibited.</t>
  </si>
  <si>
    <t>Säiliökuljetus: Läpikulku kielletty tunnelikategorian B, C, D ja E tunneleissa Muu kuljetus: Läpikulku kielletty tunnelikategorian E tunneleissa</t>
  </si>
  <si>
    <t>33906</t>
  </si>
  <si>
    <t>B1000C</t>
  </si>
  <si>
    <t>Transport with net explosive mass of substance per unit: exceeds 1000 kg: Transit through tunnel category B, C, D and E prohibited; does not exceed 1000 kg: Transit through tunnel category C, D and E prohibited.</t>
  </si>
  <si>
    <t>Räjähteen kokonaisnettomassan kuljetusyksikköä kohti ollessa suurempi kuin 1000 kg: 1000 kg Läpikulku kielletty tunnelikategorian B, C, D ja E tunneleissa;alle 1000 kg:Läpikulku kielletty tunnelikategorian C, D ja E tunneleissa.</t>
  </si>
  <si>
    <t>33909</t>
  </si>
  <si>
    <t>Transit through tunnel category C, D and E prohibited.</t>
  </si>
  <si>
    <t>Läpikulku kielletty tunnelikategorian C, D ja E tunneleissa</t>
  </si>
  <si>
    <t>33911</t>
  </si>
  <si>
    <t>C/D</t>
  </si>
  <si>
    <t>Transport in tanks: Transit through tunnel category C, D and E prohibited.Other transport: Transit through tunnel category D and E prohibited.</t>
  </si>
  <si>
    <t>Säiliökuljetus: Läpikulku kielletty tunnelikategorian C, D ja Etunneleissa; Muu kuljetus: Läpikulku kielletty tunnelikategorian D ja E tunneleissa</t>
  </si>
  <si>
    <t>33912</t>
  </si>
  <si>
    <t>C/E</t>
  </si>
  <si>
    <t>Transport in tanks: Transit through tunnel category C, D and E prohibited.Other transport: Transit through tunnel category E prohibited.</t>
  </si>
  <si>
    <t>Säiliökuljetus: Läpikulku kielletty tunnelikategorian C, D ja E tunneleissa;Muu kuljetus: Läpikulku kielletty tunnelikategorian E tunneleissa</t>
  </si>
  <si>
    <t>33910</t>
  </si>
  <si>
    <t>C5000D</t>
  </si>
  <si>
    <t>Transport with net explosive mass of substance per unit- exceeds 5000 kg: Transit through tunnel category C, D and E prohibited;- does not exceed 5000 kg: Transit through tunell category D and E prohibited.</t>
  </si>
  <si>
    <t>Räjähteen kokonaisnettomassa kuljetusyksikköä kohti- suurempi kuin 5 000 kg: Läpikulku kielletty tunnelikategorian C, D ja E tunneleissa; - enintään 5 000 kg: Läpikulku kielletty tunnelikategorian D ja E tunneleissa</t>
  </si>
  <si>
    <t>33913</t>
  </si>
  <si>
    <t>Transit through tunnel category D and E prohibited.</t>
  </si>
  <si>
    <t>Läpikulku kielletty tunnelikategorian D ja E tunneleissa</t>
  </si>
  <si>
    <t>33914</t>
  </si>
  <si>
    <t>D/E</t>
  </si>
  <si>
    <t>Transport as bulk goods or transport in tanks: Transit through tunnel category D and E prohibited.Other transport: Transit through tunnel category E prohibited.</t>
  </si>
  <si>
    <t>Säiliö- tai irtotavarakuljetus: Läpikulku kielletty tunnelikategorian D ja E tunneleissa;Muu kuljetus: Läpikulku kielletty tunnelikategorian E tunneleissa</t>
  </si>
  <si>
    <t>33915</t>
  </si>
  <si>
    <t>E</t>
  </si>
  <si>
    <t>Transit through tunnel category E prohibited.</t>
  </si>
  <si>
    <t>Läpikulku kielletty tunnelikategorian E tunneleissa</t>
  </si>
  <si>
    <t>33917</t>
  </si>
  <si>
    <t>FI_DangerousGoodsClassificationCode</t>
  </si>
  <si>
    <t>33918</t>
  </si>
  <si>
    <t>33919</t>
  </si>
  <si>
    <t>33920</t>
  </si>
  <si>
    <t>33921</t>
  </si>
  <si>
    <t>33922</t>
  </si>
  <si>
    <t>33923</t>
  </si>
  <si>
    <t>33924</t>
  </si>
  <si>
    <t>33925</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</si>
  <si>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</si>
  <si>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</si>
  <si>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</si>
  <si>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</si>
  <si>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</si>
  <si>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</si>
  <si>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</si>
  <si>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</si>
  <si>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</si>
  <si>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</si>
  <si>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</si>
  <si>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</si>
  <si>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</si>
  <si>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</si>
  <si>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</si>
  <si>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</si>
  <si>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</si>
  <si>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</si>
  <si>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</si>
  <si>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</si>
  <si>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</si>
  <si>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</si>
  <si>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</si>
  <si>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</si>
  <si>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</si>
  <si>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</si>
  <si>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</si>
  <si>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</si>
  <si>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</si>
  <si>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</si>
  <si>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</si>
  <si>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</si>
  <si>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33958</t>
  </si>
  <si>
    <t>33959</t>
  </si>
  <si>
    <t>33960</t>
  </si>
  <si>
    <t>33961</t>
  </si>
  <si>
    <t>33962</t>
  </si>
  <si>
    <t>33963</t>
  </si>
  <si>
    <t>33964</t>
  </si>
  <si>
    <t>33965</t>
  </si>
  <si>
    <t>33966</t>
  </si>
  <si>
    <t>33967</t>
  </si>
  <si>
    <t>33968</t>
  </si>
  <si>
    <t>33969</t>
  </si>
  <si>
    <t>33970</t>
  </si>
  <si>
    <t>33971</t>
  </si>
  <si>
    <t>33972</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</si>
  <si>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</si>
  <si>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</si>
  <si>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</si>
  <si>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</si>
  <si>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</si>
  <si>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</si>
  <si>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</si>
  <si>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</si>
  <si>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</si>
  <si>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</si>
  <si>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</si>
  <si>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</si>
  <si>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</si>
  <si>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</si>
  <si>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</si>
  <si>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</si>
  <si>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</si>
  <si>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</si>
  <si>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</si>
  <si>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</si>
  <si>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</si>
  <si>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33994</t>
  </si>
  <si>
    <t>33995</t>
  </si>
  <si>
    <t>33996</t>
  </si>
  <si>
    <t>33997</t>
  </si>
  <si>
    <t>33998</t>
  </si>
  <si>
    <t>33999</t>
  </si>
  <si>
    <t>34000</t>
  </si>
  <si>
    <t>34001</t>
  </si>
  <si>
    <t>34002</t>
  </si>
  <si>
    <t>34003</t>
  </si>
  <si>
    <t>34004</t>
  </si>
  <si>
    <t>34005</t>
  </si>
  <si>
    <t>34006</t>
  </si>
  <si>
    <t>34007</t>
  </si>
  <si>
    <t>34008</t>
  </si>
  <si>
    <t>34009</t>
  </si>
  <si>
    <t>34010</t>
  </si>
  <si>
    <t>34011</t>
  </si>
  <si>
    <t>34012</t>
  </si>
  <si>
    <t>34013</t>
  </si>
  <si>
    <t>34014</t>
  </si>
  <si>
    <t>34015</t>
  </si>
  <si>
    <t>34017</t>
  </si>
  <si>
    <t>34018</t>
  </si>
  <si>
    <t>34019</t>
  </si>
  <si>
    <t>34020</t>
  </si>
  <si>
    <t>34021</t>
  </si>
  <si>
    <t>34022</t>
  </si>
  <si>
    <t>34023</t>
  </si>
  <si>
    <t>34024</t>
  </si>
  <si>
    <t>34025</t>
  </si>
  <si>
    <t>34026</t>
  </si>
  <si>
    <t>34027</t>
  </si>
  <si>
    <t>34028</t>
  </si>
  <si>
    <t>34029</t>
  </si>
  <si>
    <t>34030</t>
  </si>
  <si>
    <t>34031</t>
  </si>
  <si>
    <t>34032</t>
  </si>
  <si>
    <t>34033</t>
  </si>
  <si>
    <t>34034</t>
  </si>
  <si>
    <t>34035</t>
  </si>
  <si>
    <t>34036</t>
  </si>
  <si>
    <t>34037</t>
  </si>
  <si>
    <t>34038</t>
  </si>
  <si>
    <t>34039</t>
  </si>
  <si>
    <t>34040</t>
  </si>
  <si>
    <t>34041</t>
  </si>
  <si>
    <t>34042</t>
  </si>
  <si>
    <t>34043</t>
  </si>
  <si>
    <t>34044</t>
  </si>
  <si>
    <t>34045</t>
  </si>
  <si>
    <t>34046</t>
  </si>
  <si>
    <t>34047</t>
  </si>
  <si>
    <t>34048</t>
  </si>
  <si>
    <t>34049</t>
  </si>
  <si>
    <t>34050</t>
  </si>
  <si>
    <t>34051</t>
  </si>
  <si>
    <t>34052</t>
  </si>
  <si>
    <t>34053</t>
  </si>
  <si>
    <t>34054</t>
  </si>
  <si>
    <t>34055</t>
  </si>
  <si>
    <t>34056</t>
  </si>
  <si>
    <t>34057</t>
  </si>
  <si>
    <t>34058</t>
  </si>
  <si>
    <t>34059</t>
  </si>
  <si>
    <t>34060</t>
  </si>
  <si>
    <t>34061</t>
  </si>
  <si>
    <t>34062</t>
  </si>
  <si>
    <t>34063</t>
  </si>
  <si>
    <t>34064</t>
  </si>
  <si>
    <t>34065</t>
  </si>
  <si>
    <t>34066</t>
  </si>
  <si>
    <t>34067</t>
  </si>
  <si>
    <t>34068</t>
  </si>
  <si>
    <t>34069</t>
  </si>
  <si>
    <t>34070</t>
  </si>
  <si>
    <t>34071</t>
  </si>
  <si>
    <t>34072</t>
  </si>
  <si>
    <t>34073</t>
  </si>
  <si>
    <t>34074</t>
  </si>
  <si>
    <t>34075</t>
  </si>
  <si>
    <t>34076</t>
  </si>
  <si>
    <t>34077</t>
  </si>
  <si>
    <t>34078</t>
  </si>
  <si>
    <t>34079</t>
  </si>
  <si>
    <t>34080</t>
  </si>
  <si>
    <t>34081</t>
  </si>
  <si>
    <t>34082</t>
  </si>
  <si>
    <t>34083</t>
  </si>
  <si>
    <t>34084</t>
  </si>
  <si>
    <t>34085</t>
  </si>
  <si>
    <t>34086</t>
  </si>
  <si>
    <t>34087</t>
  </si>
  <si>
    <t>34088</t>
  </si>
  <si>
    <t>34089</t>
  </si>
  <si>
    <t>34090</t>
  </si>
  <si>
    <t>34091</t>
  </si>
  <si>
    <t>34092</t>
  </si>
  <si>
    <t>34093</t>
  </si>
  <si>
    <t>34094</t>
  </si>
  <si>
    <t>34095</t>
  </si>
  <si>
    <t>34096</t>
  </si>
  <si>
    <t>34097</t>
  </si>
  <si>
    <t>34098</t>
  </si>
  <si>
    <t>34099</t>
  </si>
  <si>
    <t>34100</t>
  </si>
  <si>
    <t>34101</t>
  </si>
  <si>
    <t>34102</t>
  </si>
  <si>
    <t>34103</t>
  </si>
  <si>
    <t>34104</t>
  </si>
  <si>
    <t>34119</t>
  </si>
  <si>
    <t>FI_DangerousGoodsHazardousCode</t>
  </si>
  <si>
    <t>34120</t>
  </si>
  <si>
    <t>34123</t>
  </si>
  <si>
    <t>34125</t>
  </si>
  <si>
    <t>34126</t>
  </si>
  <si>
    <t>34130</t>
  </si>
  <si>
    <t>34132</t>
  </si>
  <si>
    <t>34137</t>
  </si>
  <si>
    <t>34140</t>
  </si>
  <si>
    <t>34142</t>
  </si>
  <si>
    <t>34143</t>
  </si>
  <si>
    <t>34145</t>
  </si>
  <si>
    <t>34146</t>
  </si>
  <si>
    <t>34148</t>
  </si>
  <si>
    <t>34150</t>
  </si>
  <si>
    <t>34152</t>
  </si>
  <si>
    <t>34154</t>
  </si>
  <si>
    <t>34158</t>
  </si>
  <si>
    <t>34160</t>
  </si>
  <si>
    <t>34161</t>
  </si>
  <si>
    <t>34162</t>
  </si>
  <si>
    <t>34165</t>
  </si>
  <si>
    <t>34168</t>
  </si>
  <si>
    <t>34170</t>
  </si>
  <si>
    <t>34171</t>
  </si>
  <si>
    <t>34177</t>
  </si>
  <si>
    <t>34178</t>
  </si>
  <si>
    <t>34179</t>
  </si>
  <si>
    <t>34180</t>
  </si>
  <si>
    <t>72-radioactive gas</t>
  </si>
  <si>
    <t>72 72-radioactive gas</t>
  </si>
  <si>
    <t>34182</t>
  </si>
  <si>
    <t>73-radioactive liquid, flammable (flash-point not above 61 °C)</t>
  </si>
  <si>
    <t>73 73-radioactive liquid, flammable (flash-point not above 61 °C)</t>
  </si>
  <si>
    <t>34183</t>
  </si>
  <si>
    <t>74-radioactive solid, flammable</t>
  </si>
  <si>
    <t>74 74-radioactive solid, flammable</t>
  </si>
  <si>
    <t>34184</t>
  </si>
  <si>
    <t>75-radioactive material, oxidizing (fire-intensifying)</t>
  </si>
  <si>
    <t>75 75-radioactive material, oxidizing (fire-intensifying)</t>
  </si>
  <si>
    <t>34185</t>
  </si>
  <si>
    <t>76-radioactive material, toxic</t>
  </si>
  <si>
    <t>76 76-radioactive material, toxic</t>
  </si>
  <si>
    <t>34186</t>
  </si>
  <si>
    <t>34187</t>
  </si>
  <si>
    <t>34189</t>
  </si>
  <si>
    <t>34191</t>
  </si>
  <si>
    <t>34193</t>
  </si>
  <si>
    <t>34195</t>
  </si>
  <si>
    <t>34196</t>
  </si>
  <si>
    <t>34201</t>
  </si>
  <si>
    <t>34202</t>
  </si>
  <si>
    <t>34203</t>
  </si>
  <si>
    <t>34121</t>
  </si>
  <si>
    <t>34122</t>
  </si>
  <si>
    <t>34124</t>
  </si>
  <si>
    <t>34127</t>
  </si>
  <si>
    <t>34128</t>
  </si>
  <si>
    <t>34129</t>
  </si>
  <si>
    <t>34131</t>
  </si>
  <si>
    <t>34133</t>
  </si>
  <si>
    <t>34134</t>
  </si>
  <si>
    <t>34135</t>
  </si>
  <si>
    <t>34136</t>
  </si>
  <si>
    <t>34138</t>
  </si>
  <si>
    <t>34139</t>
  </si>
  <si>
    <t>34141</t>
  </si>
  <si>
    <t>34144</t>
  </si>
  <si>
    <t>34147</t>
  </si>
  <si>
    <t>34149</t>
  </si>
  <si>
    <t>34151</t>
  </si>
  <si>
    <t>34153</t>
  </si>
  <si>
    <t>34155</t>
  </si>
  <si>
    <t>34156</t>
  </si>
  <si>
    <t>34157</t>
  </si>
  <si>
    <t>34159</t>
  </si>
  <si>
    <t>34163</t>
  </si>
  <si>
    <t>34164</t>
  </si>
  <si>
    <t>34166</t>
  </si>
  <si>
    <t>34167</t>
  </si>
  <si>
    <t>34169</t>
  </si>
  <si>
    <t>34172</t>
  </si>
  <si>
    <t>34173</t>
  </si>
  <si>
    <t>664 Erittäin myrkyllinen kiinteä aine, helposti syttyvä tai itsestään kuumeneva</t>
  </si>
  <si>
    <t>34174</t>
  </si>
  <si>
    <t>34175</t>
  </si>
  <si>
    <t>34176</t>
  </si>
  <si>
    <t>34181</t>
  </si>
  <si>
    <t>723</t>
  </si>
  <si>
    <t>723-radioactive gas, flammable</t>
  </si>
  <si>
    <t>723 723-radioactive gas, flammable</t>
  </si>
  <si>
    <t>34188</t>
  </si>
  <si>
    <t>34190</t>
  </si>
  <si>
    <t>34192</t>
  </si>
  <si>
    <t>34194</t>
  </si>
  <si>
    <t>34197</t>
  </si>
  <si>
    <t>34198</t>
  </si>
  <si>
    <t>34199</t>
  </si>
  <si>
    <t>34200</t>
  </si>
  <si>
    <t>34105</t>
  </si>
  <si>
    <t>34106</t>
  </si>
  <si>
    <t>34107</t>
  </si>
  <si>
    <t>34108</t>
  </si>
  <si>
    <t>34109</t>
  </si>
  <si>
    <t>34110</t>
  </si>
  <si>
    <t>34111</t>
  </si>
  <si>
    <t>34112</t>
  </si>
  <si>
    <t>34113</t>
  </si>
  <si>
    <t>34114</t>
  </si>
  <si>
    <t>34115</t>
  </si>
  <si>
    <t>34116</t>
  </si>
  <si>
    <t>34117</t>
  </si>
  <si>
    <t>34118</t>
  </si>
  <si>
    <t>34204</t>
  </si>
  <si>
    <t>FI_DangerousGoodsPackingGroup</t>
  </si>
  <si>
    <t>I Substances with high danger</t>
  </si>
  <si>
    <t>I Erittäin vaaralliset aineet</t>
  </si>
  <si>
    <t>34205</t>
  </si>
  <si>
    <t>II Substances with medium danger</t>
  </si>
  <si>
    <t>II Vaaralliset aineet</t>
  </si>
  <si>
    <t>34206</t>
  </si>
  <si>
    <t>III Substances with low danger</t>
  </si>
  <si>
    <t>III Vähäistä vaaraa aiheuttavat aineet</t>
  </si>
  <si>
    <t>34756</t>
  </si>
  <si>
    <t>FI_DangerousHazardousLabelNumber</t>
  </si>
  <si>
    <t>34760</t>
  </si>
  <si>
    <t>34757</t>
  </si>
  <si>
    <t>34761</t>
  </si>
  <si>
    <t>34764</t>
  </si>
  <si>
    <t>34766</t>
  </si>
  <si>
    <t>34758</t>
  </si>
  <si>
    <t>34762</t>
  </si>
  <si>
    <t>34765</t>
  </si>
  <si>
    <t>34767</t>
  </si>
  <si>
    <t>34759</t>
  </si>
  <si>
    <t>34763</t>
  </si>
  <si>
    <t>34753</t>
  </si>
  <si>
    <t>34754</t>
  </si>
  <si>
    <t>34755</t>
  </si>
  <si>
    <t>34768</t>
  </si>
  <si>
    <t>34769</t>
  </si>
  <si>
    <t>34770</t>
  </si>
  <si>
    <t>33363</t>
  </si>
  <si>
    <t>VAT</t>
  </si>
  <si>
    <t>FI_DutyFeeTaxTypeCode</t>
  </si>
  <si>
    <t>Value Added Tax</t>
  </si>
  <si>
    <t>Kalapitoisuus</t>
  </si>
  <si>
    <t>Lihapitoisuus</t>
  </si>
  <si>
    <t>Siipikarjapitoisuus</t>
  </si>
  <si>
    <t>34836</t>
  </si>
  <si>
    <t>EXTRA</t>
  </si>
  <si>
    <t>FI_FruitVegetablesQuality</t>
  </si>
  <si>
    <t>Extra</t>
  </si>
  <si>
    <t>34837</t>
  </si>
  <si>
    <t>34838</t>
  </si>
  <si>
    <t>34839</t>
  </si>
  <si>
    <t>34840</t>
  </si>
  <si>
    <t>33739</t>
  </si>
  <si>
    <t>33740</t>
  </si>
  <si>
    <t>UNECE</t>
  </si>
  <si>
    <t>36208</t>
  </si>
  <si>
    <t>UNSPECIFIED</t>
  </si>
  <si>
    <t>33743</t>
  </si>
  <si>
    <t>FruitVegetablesQuality</t>
  </si>
  <si>
    <t>FI_GradeCodeReferenceCodeListName</t>
  </si>
  <si>
    <t>Fruit vegetables quality</t>
  </si>
  <si>
    <t>Hedelmien ja vihannesten laatuluokitus</t>
  </si>
  <si>
    <t>33741</t>
  </si>
  <si>
    <t>QualityClassForEggs</t>
  </si>
  <si>
    <t>Quality class for eggs</t>
  </si>
  <si>
    <t>Munien laatuluokka</t>
  </si>
  <si>
    <t>36209</t>
  </si>
  <si>
    <t>33742</t>
  </si>
  <si>
    <t>WeightClassForEggs</t>
  </si>
  <si>
    <t>Weight class for eggs</t>
  </si>
  <si>
    <t>Munien painoluokka</t>
  </si>
  <si>
    <t>34575</t>
  </si>
  <si>
    <t>EUH001</t>
  </si>
  <si>
    <t>EUH001 Explosive when dry</t>
  </si>
  <si>
    <t>EUH001 Räjähtävää kuivana</t>
  </si>
  <si>
    <t>34576</t>
  </si>
  <si>
    <t>EUH006</t>
  </si>
  <si>
    <t>EUH006 Explosive with or without contact with air</t>
  </si>
  <si>
    <t>EUH006 Räjähtävää sellaisenaan tai ilman kanssa</t>
  </si>
  <si>
    <t>34577</t>
  </si>
  <si>
    <t>EUH014</t>
  </si>
  <si>
    <t>EUH014 Reacts violently with water</t>
  </si>
  <si>
    <t>EUH014 Reagoi voimakkaasti veden kanssa</t>
  </si>
  <si>
    <t>34578</t>
  </si>
  <si>
    <t>EUH018</t>
  </si>
  <si>
    <t>EUH018 In use, may form flammable/explosive vapour-air mixture</t>
  </si>
  <si>
    <t>EUH018 Käytössä voi muodostua syttyvä/räjähtävä höyry-ilmaseos</t>
  </si>
  <si>
    <t>34579</t>
  </si>
  <si>
    <t>EUH019</t>
  </si>
  <si>
    <t>EUH019 May form explosive peroxides</t>
  </si>
  <si>
    <t>EUH019 Saattaa muodostua räjähtäviä peroksideja</t>
  </si>
  <si>
    <t>34580</t>
  </si>
  <si>
    <t>EUH029</t>
  </si>
  <si>
    <t>EUH029 Contact with water liberates toxic gas</t>
  </si>
  <si>
    <t>EUH029 Kehittää myrkyllistä kaasua veden kanssa</t>
  </si>
  <si>
    <t>34581</t>
  </si>
  <si>
    <t>EUH031</t>
  </si>
  <si>
    <t>EUH031 Contact with acids liberates toxic gas</t>
  </si>
  <si>
    <t>EUH031 Kehittää myrkyllistä kaasua hapon kanssa</t>
  </si>
  <si>
    <t>34582</t>
  </si>
  <si>
    <t>EUH032</t>
  </si>
  <si>
    <t>EUH032 Contact with acids liberates very toxic gas</t>
  </si>
  <si>
    <t>EUH032 Kehittää erittäin myrkyllistä kaasua hapon kanssa</t>
  </si>
  <si>
    <t>34583</t>
  </si>
  <si>
    <t>EUH044</t>
  </si>
  <si>
    <t>EUH044 Risk of explosion if heated under confinement</t>
  </si>
  <si>
    <t>EUH044 Räjähdysvaara kuumennettaessa suljetussa astiassa</t>
  </si>
  <si>
    <t>34584</t>
  </si>
  <si>
    <t>EUH059</t>
  </si>
  <si>
    <t>EUH059 Hazardous to the ozone layer.</t>
  </si>
  <si>
    <t>EUH059 Vaarallista otsonikerrokselle</t>
  </si>
  <si>
    <t>34585</t>
  </si>
  <si>
    <t>EUH066</t>
  </si>
  <si>
    <t>EUH066 Repeated exposure may cause skin dryness or cracking</t>
  </si>
  <si>
    <t>EUH066 Toistuva altistus voi aiheuttaa ihon kuivumista tai halkeilua</t>
  </si>
  <si>
    <t>34586</t>
  </si>
  <si>
    <t>EUH070</t>
  </si>
  <si>
    <t>EUH070 Toxic by eye contact</t>
  </si>
  <si>
    <t>EUH070 Myrkyllistä joutuessaan silmään</t>
  </si>
  <si>
    <t>34587</t>
  </si>
  <si>
    <t>EUH071</t>
  </si>
  <si>
    <t>EUH071 Corrosive to the respiratory tract</t>
  </si>
  <si>
    <t>EUH071 Hengityselimiä syövyttävää</t>
  </si>
  <si>
    <t>34588</t>
  </si>
  <si>
    <t>EUH201</t>
  </si>
  <si>
    <t>EUH201 Contains lead. Should not be used on surfaces liable to be chewed or sucked by children</t>
  </si>
  <si>
    <t>EUH201 Sisältää lyijyä. Ei saa käyttää pintoihin, joita lapset voivat pureskella tai imeä</t>
  </si>
  <si>
    <t>34589</t>
  </si>
  <si>
    <t>EUH201A</t>
  </si>
  <si>
    <t>EUH201A Warning! Contains lead</t>
  </si>
  <si>
    <t>EUH201A Varoitus! Sisältää lyijyä</t>
  </si>
  <si>
    <t>34590</t>
  </si>
  <si>
    <t>EUH202</t>
  </si>
  <si>
    <t>EUH202 Cyanoacrylate. Danger. Bonds skin and eyes in seconds. Keep out of the reach of children</t>
  </si>
  <si>
    <t>EUH202 Syanoakrylaattia. Vaara. Liimaa ihon ja silmät hetkessä. Säilytettävä lasten ulottumattomissa</t>
  </si>
  <si>
    <t>34591</t>
  </si>
  <si>
    <t>EUH203</t>
  </si>
  <si>
    <t>EUH203 Contains chromium (VI). May produce an allergic reaction</t>
  </si>
  <si>
    <t>EUH203 Sisältää VI-arvoista kromia. Voi aiheuttaa allergisen reaktion</t>
  </si>
  <si>
    <t>34592</t>
  </si>
  <si>
    <t>EUH204</t>
  </si>
  <si>
    <t>EUH204 Contains isocyanates. May produce an allergic reaction</t>
  </si>
  <si>
    <t>EUH204 Sisältää isosyanaatteja. Voi aiheuttaa allergisen reaktion</t>
  </si>
  <si>
    <t>34593</t>
  </si>
  <si>
    <t>EUH205</t>
  </si>
  <si>
    <t>EUH205 Contains epoxy constituents. May produce an allergic reaction</t>
  </si>
  <si>
    <t>EUH205 Sisältää epoksihartseja. Voi aiheuttaa allergisen reaktion</t>
  </si>
  <si>
    <t>34594</t>
  </si>
  <si>
    <t>EUH206</t>
  </si>
  <si>
    <t>EUH206 Warning! Do not use together with other products. May release dangerous gases (chlorine)</t>
  </si>
  <si>
    <t>EUH206 ”Varoitus! Älä käytä yhdessä muiden tuotteiden kanssa. Tuotteesta voi vapautua vaarallista kaasua(klooria)</t>
  </si>
  <si>
    <t>34595</t>
  </si>
  <si>
    <t>EUH207</t>
  </si>
  <si>
    <t>EUH207 Warning! Contains cadmium. Dangerous fumes are formed during use. See information supplied by the manufacturer. Comply with the safety instructions</t>
  </si>
  <si>
    <t>EUH207 Varoitus! Sisältää kadmiumia. Käytettäessä muodostuu vaarallisia huuruja. Noudata valmistajan antamia ohjeita. Noudata turvallisuusohjeita</t>
  </si>
  <si>
    <t>34596</t>
  </si>
  <si>
    <t>EUH208</t>
  </si>
  <si>
    <t>EUH208 Contains (name of sensitising substance). May produce an allergic reaction</t>
  </si>
  <si>
    <t>EUH208 Sisältää (herkistävän aineen nimi). Voi aiheuttaa allergisen reaktion</t>
  </si>
  <si>
    <t>34597</t>
  </si>
  <si>
    <t>EUH209</t>
  </si>
  <si>
    <t>EUH209 Can become highly flammable in use</t>
  </si>
  <si>
    <t>EUH209 Voi muuttua helposti syttyväksi käytössä</t>
  </si>
  <si>
    <t>34598</t>
  </si>
  <si>
    <t>EUH209A</t>
  </si>
  <si>
    <t>EUH209A Can become flammable in use</t>
  </si>
  <si>
    <t>EUH209A Voi muuttua syttyväksi käytössä</t>
  </si>
  <si>
    <t>34599</t>
  </si>
  <si>
    <t>EUH210</t>
  </si>
  <si>
    <t>EUH210 Safety data sheet available on request</t>
  </si>
  <si>
    <t>EUH210 Käyttöturvallisuustiedote toimitetaan pyynnöstä</t>
  </si>
  <si>
    <t>34600</t>
  </si>
  <si>
    <t>EUH401</t>
  </si>
  <si>
    <t>EUH401 To avoid risks to human health and the environment, comply with the instructions for use</t>
  </si>
  <si>
    <t>EUH401 Noudata käyttöohjeita ihmisen terveydelle ja ympäristölle aiheutuvien vaarojen välttämiseksi</t>
  </si>
  <si>
    <t>34486</t>
  </si>
  <si>
    <t>H200</t>
  </si>
  <si>
    <t>H200 Unstable explosive.</t>
  </si>
  <si>
    <t>H200 Epästabiili räjähde</t>
  </si>
  <si>
    <t>34487</t>
  </si>
  <si>
    <t>H201</t>
  </si>
  <si>
    <t>H201 Explosive; mass explosion hazard.</t>
  </si>
  <si>
    <t>H201 Räjähde; massaräjähdysvaara</t>
  </si>
  <si>
    <t>34488</t>
  </si>
  <si>
    <t>H202</t>
  </si>
  <si>
    <t>H202 Explosive; severe projection hazard.</t>
  </si>
  <si>
    <t>H202 Räjähde; vakava sirpalevaara</t>
  </si>
  <si>
    <t>34489</t>
  </si>
  <si>
    <t>H203</t>
  </si>
  <si>
    <t>H203 Explosive; fire, blast or projection hazard.</t>
  </si>
  <si>
    <t>H203 Räjähde; palo-,räjähdys- tai sirpalevaara</t>
  </si>
  <si>
    <t>34490</t>
  </si>
  <si>
    <t>H204</t>
  </si>
  <si>
    <t>H204 Fire or projection hazard.</t>
  </si>
  <si>
    <t>H204 Palo- tai sirpalevaara</t>
  </si>
  <si>
    <t>34491</t>
  </si>
  <si>
    <t>H205</t>
  </si>
  <si>
    <t>H205 May mass explode in fire.</t>
  </si>
  <si>
    <t>H205 Koko massa voi räjähtää tulessa</t>
  </si>
  <si>
    <t>34492</t>
  </si>
  <si>
    <t>H220</t>
  </si>
  <si>
    <t>H220 Extremely flammable gas.</t>
  </si>
  <si>
    <t>H220 Erittäin helposti syttyvä kaasu</t>
  </si>
  <si>
    <t>34493</t>
  </si>
  <si>
    <t>H221</t>
  </si>
  <si>
    <t>H221 Flammable gas.</t>
  </si>
  <si>
    <t>H221 Syttyvä kaasu</t>
  </si>
  <si>
    <t>34494</t>
  </si>
  <si>
    <t>H222</t>
  </si>
  <si>
    <t>H222 Extremely flammable aerosol.</t>
  </si>
  <si>
    <t>H222 Erittäin helposti syttyvä aerosoli</t>
  </si>
  <si>
    <t>34495</t>
  </si>
  <si>
    <t>H223</t>
  </si>
  <si>
    <t>H223 Flammable aerosol.</t>
  </si>
  <si>
    <t>H223 Syttyvä aerosoli</t>
  </si>
  <si>
    <t>34496</t>
  </si>
  <si>
    <t>H224</t>
  </si>
  <si>
    <t>H224 Extremely flammable liquid and vapour.</t>
  </si>
  <si>
    <t>H224 Erittäin helposti syttyvä neste ja höyry</t>
  </si>
  <si>
    <t>34497</t>
  </si>
  <si>
    <t>H225</t>
  </si>
  <si>
    <t>H225 Highly flammable liquid and vapour.</t>
  </si>
  <si>
    <t>H225 Helposti syttyvä neste ja höyry</t>
  </si>
  <si>
    <t>34498</t>
  </si>
  <si>
    <t>H226</t>
  </si>
  <si>
    <t>H226 Flammable liquid and vapour.</t>
  </si>
  <si>
    <t>H226 Syttyvä neste ja höyry</t>
  </si>
  <si>
    <t>34499</t>
  </si>
  <si>
    <t>H228</t>
  </si>
  <si>
    <t>H228 Flammable solid.</t>
  </si>
  <si>
    <t>H228 Syttyvä kiinteä aine</t>
  </si>
  <si>
    <t>34500</t>
  </si>
  <si>
    <t>H229</t>
  </si>
  <si>
    <t>H229 Pressurized container: may burst if heated</t>
  </si>
  <si>
    <t>H229 Painesäiliö: Voi revetä kuumennettaessa</t>
  </si>
  <si>
    <t>34602</t>
  </si>
  <si>
    <t>H230</t>
  </si>
  <si>
    <t>H230 May react explosively even in the absence of air</t>
  </si>
  <si>
    <t>H230 Voi reagoida räjähtäen jopa ilmattomassa tilassa</t>
  </si>
  <si>
    <t>34603</t>
  </si>
  <si>
    <t>H231</t>
  </si>
  <si>
    <t>H231May react explosively even in the absence of air at elevated pressure and/or temperature</t>
  </si>
  <si>
    <t>H231 Voi reagoida räjähtäen jopa ilmattomassa tilassa kohonneessa paineessa ja/tai lämpötilassa</t>
  </si>
  <si>
    <t>34501</t>
  </si>
  <si>
    <t>H240</t>
  </si>
  <si>
    <t>H240 Heating may cause an explosion.</t>
  </si>
  <si>
    <t>H240 Räjähdysvaarallinen kuumennettaessa</t>
  </si>
  <si>
    <t>34502</t>
  </si>
  <si>
    <t>H241</t>
  </si>
  <si>
    <t>H241 Heating may cause a fire or explosion.</t>
  </si>
  <si>
    <t>H241 Räjähdys-tai palovaarallinen kuumennettaessa</t>
  </si>
  <si>
    <t>34503</t>
  </si>
  <si>
    <t>H242</t>
  </si>
  <si>
    <t>H242 Heating may cause a fire.</t>
  </si>
  <si>
    <t>H242 Palovaarallinen kuumennettaessa</t>
  </si>
  <si>
    <t>34504</t>
  </si>
  <si>
    <t>H250</t>
  </si>
  <si>
    <t>H250 Catches fire spontaneously if exposed to air.</t>
  </si>
  <si>
    <t>H250 Syttyy itsestään palamaan joutuessaan kosketuksiin ilman kanssa</t>
  </si>
  <si>
    <t>34505</t>
  </si>
  <si>
    <t>H251</t>
  </si>
  <si>
    <t>H251 Self-heating; may catch fire.</t>
  </si>
  <si>
    <t>H251 Itsestään kuumeneva; voi syttyä palamaan</t>
  </si>
  <si>
    <t>34506</t>
  </si>
  <si>
    <t>H252</t>
  </si>
  <si>
    <t>H252 Self-heating in large quantities; may catch fire.</t>
  </si>
  <si>
    <t>H252 Suurina määrinä itsestään kuumeneva; voi syttyä palamaan</t>
  </si>
  <si>
    <t>34507</t>
  </si>
  <si>
    <t>H260</t>
  </si>
  <si>
    <t>H260 In contact with water releases flammable gases which may ignite spontaneously.</t>
  </si>
  <si>
    <t>H260 Kehittää itsestään syttyviä kaasuja veden kanssa</t>
  </si>
  <si>
    <t>34508</t>
  </si>
  <si>
    <t>H261</t>
  </si>
  <si>
    <t>H261 In contact with water releases flammable gas.</t>
  </si>
  <si>
    <t>H261 Kehittää syttyviä kaasuja veden kanssa</t>
  </si>
  <si>
    <t>34509</t>
  </si>
  <si>
    <t>H270</t>
  </si>
  <si>
    <t>H270 May cause or intensify fire; oxidiser.</t>
  </si>
  <si>
    <t>H270 Aiheuttaa tulipalon vaaran tai edistää tulipaloa; hapettava</t>
  </si>
  <si>
    <t>34510</t>
  </si>
  <si>
    <t>H271</t>
  </si>
  <si>
    <t>H271 May cause fire or explosion; strong oxidiser.</t>
  </si>
  <si>
    <t>H271 Aiheuttaa tulipalo-tai räjähdysvaaran; voimakkaasti hapettava</t>
  </si>
  <si>
    <t>34511</t>
  </si>
  <si>
    <t>H272</t>
  </si>
  <si>
    <t>H272 May intensify fire; oxidiser.</t>
  </si>
  <si>
    <t>H272 Voi edistää tulipaloa; hapettava</t>
  </si>
  <si>
    <t>34512</t>
  </si>
  <si>
    <t>H280</t>
  </si>
  <si>
    <t>H280 Contains gas under pressure; may explode if heated.</t>
  </si>
  <si>
    <t>H280 Sisältää paineen alaista kaasua; voi räjähtää kuumennettaessa</t>
  </si>
  <si>
    <t>34513</t>
  </si>
  <si>
    <t>H281</t>
  </si>
  <si>
    <t>H281 Contains refrigerated gas; may cause cryogenic burns or injury.</t>
  </si>
  <si>
    <t>H281 Sisältää jäähdytettyä kaasua; voi aiheuttaa jäätymisvamman</t>
  </si>
  <si>
    <t>34514</t>
  </si>
  <si>
    <t>H290</t>
  </si>
  <si>
    <t>H290 May be corrosive to metals.</t>
  </si>
  <si>
    <t>H290 Voi syövyttää metalleja</t>
  </si>
  <si>
    <t>34515</t>
  </si>
  <si>
    <t>H300</t>
  </si>
  <si>
    <t>H300 Fatal if swallowed.</t>
  </si>
  <si>
    <t>H300 Tappavaa nieltynä</t>
  </si>
  <si>
    <t>34516</t>
  </si>
  <si>
    <t>H300+H310</t>
  </si>
  <si>
    <t>H300+H310 Fatal if swallowed or in contact with skin</t>
  </si>
  <si>
    <t>H300+H310 Tappavaa nieltynä tai joutuessaan iholle</t>
  </si>
  <si>
    <t>34517</t>
  </si>
  <si>
    <t>H300+H310+H330</t>
  </si>
  <si>
    <t>H300+H310+H330 Fatal if swallowed, in contact with skin or if inhaled</t>
  </si>
  <si>
    <t>H300+H310+H330 Tappavaa nieltynä, joutuessaan iholle tai hengitettynä</t>
  </si>
  <si>
    <t>34518</t>
  </si>
  <si>
    <t>H300+H330</t>
  </si>
  <si>
    <t>H300+H330 Fatal if swallowed or if inhaled</t>
  </si>
  <si>
    <t>H300+H330 Tappavaa nieltynä tai hengitettynä</t>
  </si>
  <si>
    <t>34519</t>
  </si>
  <si>
    <t>H301</t>
  </si>
  <si>
    <t>H301 Toxic if swallowed.</t>
  </si>
  <si>
    <t>H301 Myrkyllistä nieltynä</t>
  </si>
  <si>
    <t>34520</t>
  </si>
  <si>
    <t>H301+H311</t>
  </si>
  <si>
    <t>H301+H311 Toxic if swallowed or in contact with skin</t>
  </si>
  <si>
    <t>H301+H311 Myrkyllistä nieltynä tai joutuessaan iholle</t>
  </si>
  <si>
    <t>34521</t>
  </si>
  <si>
    <t>H301+H311+H331</t>
  </si>
  <si>
    <t>H301+H311+H331 Toxic if swallowed, in contact with skin or if inhaled</t>
  </si>
  <si>
    <t>H301+H311+H331 Myrkyllistä nieltynä, joutuessaan iholle tai hengitettynä</t>
  </si>
  <si>
    <t>34522</t>
  </si>
  <si>
    <t>H301+H331</t>
  </si>
  <si>
    <t>H301+H331 Toxic if swallowed or if inhaled</t>
  </si>
  <si>
    <t>H301+H331 Myrkyllistä nieltynä tai hengitettynä</t>
  </si>
  <si>
    <t>34523</t>
  </si>
  <si>
    <t>H302</t>
  </si>
  <si>
    <t>H302 Harmful if swallowed.</t>
  </si>
  <si>
    <t>H302 Haitallista nieltynä</t>
  </si>
  <si>
    <t>34524</t>
  </si>
  <si>
    <t>H302+H312</t>
  </si>
  <si>
    <t>H302+H312 Harmful if swallowed or in contact with skin</t>
  </si>
  <si>
    <t>H302+H312 Haitallista nieltynä tai joutuessaan iholle</t>
  </si>
  <si>
    <t>34525</t>
  </si>
  <si>
    <t>H302+H312+H332</t>
  </si>
  <si>
    <t>H302+H312+H332 Harmful if swallowed, in contact with skin or if inhaled</t>
  </si>
  <si>
    <t>H302+H312+H332 Haitallista nieltynä, joutuessaan iholle tai hengitettynä</t>
  </si>
  <si>
    <t>34526</t>
  </si>
  <si>
    <t>H302+H332</t>
  </si>
  <si>
    <t>H302+H332 Harmful if swallowed or if inhaled</t>
  </si>
  <si>
    <t>H302+H332 Haitallista nieltynä tai hengitettynä</t>
  </si>
  <si>
    <t>34527</t>
  </si>
  <si>
    <t>H303+H313</t>
  </si>
  <si>
    <t>H303+H313 May be harmful if swallowed or in contact with skin</t>
  </si>
  <si>
    <t>H303+H313 Saattaa olla haitallista nieltynä tai joutuessaan iholle</t>
  </si>
  <si>
    <t>34528</t>
  </si>
  <si>
    <t>H303+H313+H333</t>
  </si>
  <si>
    <t>H303+H313+H333 May be harmful if swallowed, in contact with skin or if inhaled</t>
  </si>
  <si>
    <t>H303+H313+H333 Saattaa olla haitallista nieltynä, joutuessaan iholle tai hengitettynä</t>
  </si>
  <si>
    <t>34529</t>
  </si>
  <si>
    <t>H303+H333</t>
  </si>
  <si>
    <t>H303+H333 May be harmful if swallowed or if inhaled</t>
  </si>
  <si>
    <t>H303+H333 Saattaa olla haitallista nieltynä tai hengitettynä</t>
  </si>
  <si>
    <t>34530</t>
  </si>
  <si>
    <t>H304</t>
  </si>
  <si>
    <t>H304 May be fatal if swallowed and enters airways.</t>
  </si>
  <si>
    <t>H304 Voi olla tappavaa nieltynä ja joutuessaan hengitysteihin</t>
  </si>
  <si>
    <t>34531</t>
  </si>
  <si>
    <t>H310</t>
  </si>
  <si>
    <t>H310 Fatal in contact with skin.</t>
  </si>
  <si>
    <t>H310 Tappavaa joutuessaan iholle</t>
  </si>
  <si>
    <t>34532</t>
  </si>
  <si>
    <t>H310+H330</t>
  </si>
  <si>
    <t>H310+H330 Fatal in contact with skin or if inhaled</t>
  </si>
  <si>
    <t>H310+H330 Tappavaa joutuessaan iholle tai hengitettynä</t>
  </si>
  <si>
    <t>34533</t>
  </si>
  <si>
    <t>H311</t>
  </si>
  <si>
    <t>H311 Toxic in contact with skin.</t>
  </si>
  <si>
    <t>H311 Myrkyllistä joutuessaan iholle</t>
  </si>
  <si>
    <t>34534</t>
  </si>
  <si>
    <t>H311+H331</t>
  </si>
  <si>
    <t>H311+H331 Toxic in contact with skin or if inhaled</t>
  </si>
  <si>
    <t>H311+H331 Myrkyllistä joutuessaan iholle tai hengitettynä</t>
  </si>
  <si>
    <t>34535</t>
  </si>
  <si>
    <t>H312</t>
  </si>
  <si>
    <t>H312 Harmful in contact with skin.</t>
  </si>
  <si>
    <t>H312 Haitallista joutuessaan iholle</t>
  </si>
  <si>
    <t>34536</t>
  </si>
  <si>
    <t>H312+H332</t>
  </si>
  <si>
    <t>H312+H332 Harmful in contact with skin or if inhaled</t>
  </si>
  <si>
    <t>H312+H332 Haitallista joutuessaan iholle tai hengitettynä</t>
  </si>
  <si>
    <t>34537</t>
  </si>
  <si>
    <t>H313+H333</t>
  </si>
  <si>
    <t>H313+H333 May be harmful in contact with skin or if inhaled</t>
  </si>
  <si>
    <t>H313+H333 Saattaa olla haitallista joutuessaan iholle tai hengitettynä</t>
  </si>
  <si>
    <t>34538</t>
  </si>
  <si>
    <t>H314</t>
  </si>
  <si>
    <t>H314 Causes severe skin burns and eye damage.</t>
  </si>
  <si>
    <t>H314 Voimakkaasti ihoa syövyttävää ja silmiä vaurioittavaa</t>
  </si>
  <si>
    <t>34539</t>
  </si>
  <si>
    <t>H315</t>
  </si>
  <si>
    <t>H315 Causes skin irritation.</t>
  </si>
  <si>
    <t>H315 Ärsyttää ihoa</t>
  </si>
  <si>
    <t>34540</t>
  </si>
  <si>
    <t>H315+H320</t>
  </si>
  <si>
    <t>H315+H320 Causes skin and eye irritation</t>
  </si>
  <si>
    <t>H315+H320 Ärsyttää ihoa ja silmiä</t>
  </si>
  <si>
    <t>34541</t>
  </si>
  <si>
    <t>H317</t>
  </si>
  <si>
    <t>H317 May cause an allergic skin reaction.</t>
  </si>
  <si>
    <t>H317 Voi aiheuttaa allergisen ihoreaktion</t>
  </si>
  <si>
    <t>34542</t>
  </si>
  <si>
    <t>H318</t>
  </si>
  <si>
    <t>H318 Causes serious eye damage.</t>
  </si>
  <si>
    <t>H318 Vaurioittaa voimakkaasti silmiä</t>
  </si>
  <si>
    <t>34543</t>
  </si>
  <si>
    <t>H319</t>
  </si>
  <si>
    <t>H319 Causes serious eye irritation.</t>
  </si>
  <si>
    <t>H319 Ärsyttää voimakkaasti silmiä</t>
  </si>
  <si>
    <t>34544</t>
  </si>
  <si>
    <t>H330</t>
  </si>
  <si>
    <t>H330 Fatal if inhaled.</t>
  </si>
  <si>
    <t>H330 Tappavaa hengitettynä</t>
  </si>
  <si>
    <t>34545</t>
  </si>
  <si>
    <t>H331</t>
  </si>
  <si>
    <t>H331 Toxic if inhaled.</t>
  </si>
  <si>
    <t>H331 Myrkyllistä hengitettynä</t>
  </si>
  <si>
    <t>34546</t>
  </si>
  <si>
    <t>H332</t>
  </si>
  <si>
    <t>H332 Harmful if inhaled.</t>
  </si>
  <si>
    <t>H332 Haitallista hengitettynä</t>
  </si>
  <si>
    <t>34547</t>
  </si>
  <si>
    <t>H334</t>
  </si>
  <si>
    <t>H334 May cause allergy or asthma symptoms or breathing difficulties if inhaled.</t>
  </si>
  <si>
    <t>H334 Voi aiheuttaa hengitettynä allergia- tai astmaoireita tai hengitysvaikeuksia</t>
  </si>
  <si>
    <t>34548</t>
  </si>
  <si>
    <t>H335</t>
  </si>
  <si>
    <t>H335 May cause respiratory irritation.</t>
  </si>
  <si>
    <t>H335 Saattaa aiheuttaa hengitysteiden ärsytystä;</t>
  </si>
  <si>
    <t>34549</t>
  </si>
  <si>
    <t>H336</t>
  </si>
  <si>
    <t>H336 May cause drowsiness or dizziness.</t>
  </si>
  <si>
    <t>H336 Saattaa aiheuttaa uneliaisuutta tai huimausta</t>
  </si>
  <si>
    <t>34550</t>
  </si>
  <si>
    <t>H340</t>
  </si>
  <si>
    <t>H340 May cause genetic defects (state route of exposure if it is conclusively proven that no other routes of exposure cause the hazard).</t>
  </si>
  <si>
    <t>H340 Saattaa aiheuttaa perimävaurioita (mainitaan altistumisreitti,jos on kiistatta osoitettu,että vaara ei voi aiheutua muiden altistumisreittien kautta)</t>
  </si>
  <si>
    <t>34551</t>
  </si>
  <si>
    <t>H341</t>
  </si>
  <si>
    <t>H341 Suspected of causing genetic defects (state route of exposure if it is conclusively proven that no other routes of exposure cause the hazard).</t>
  </si>
  <si>
    <t>H341 Epäillään aiheuttavan perimävaurioita (mainitaan altistumisreitti, jos on kiistatta osoitettu, että vaara ei voi aiheutua muiden altistumisreittien kautta)</t>
  </si>
  <si>
    <t>34552</t>
  </si>
  <si>
    <t>H350</t>
  </si>
  <si>
    <t>H350 May cause cancer (state route of exposure if it is conclusively proven that no other routes of exposure cause the hazard).</t>
  </si>
  <si>
    <t>H350 Saattaa aiheuttaa syöpää (mainitaan altistumisreitti, jos onkiistatta osoitettu, että vaara ei voi aiheutua muiden altistumisreittien kautta)</t>
  </si>
  <si>
    <t>34553</t>
  </si>
  <si>
    <t>H350i</t>
  </si>
  <si>
    <t>H350i May cause cancer if inhaled.</t>
  </si>
  <si>
    <t>H350i Saattaa aiheuttaa syöpää hengitettynä.</t>
  </si>
  <si>
    <t>34554</t>
  </si>
  <si>
    <t>H351</t>
  </si>
  <si>
    <t>H351 Suspected of causing cancer (state route of exposure if it is conclusively proven that no other routes of exposure cause the hazard).</t>
  </si>
  <si>
    <t>H351 Epäillään aiheuttavan syöpää (mainitaan altistumisreitti, jos on kiistatta osoitettu, että vaara ei voi aiheutua muiden altistumisreittien kautta)</t>
  </si>
  <si>
    <t>34555</t>
  </si>
  <si>
    <t>H360</t>
  </si>
  <si>
    <t>H360 May damage fertility or the unborn child (state specific effect if known (state route of exposure if it is conclusively proven that no other routes of exposure cause the hazard).</t>
  </si>
  <si>
    <t>H360 Saattaa heikentää hedelmällisyyttä tai vaurioittaa sikiötä (mainitaan tiedettyspesifinen vaikutus) (mainitaan altistumisreitti,jos on kiistatta osoitettu, että vaara ei voi aiheutua muiden altistumisreittien kautta)</t>
  </si>
  <si>
    <t>34556</t>
  </si>
  <si>
    <t>H360D</t>
  </si>
  <si>
    <t>H360D May damage the unborn child.</t>
  </si>
  <si>
    <t>H360D Voi vaurioittaa sikiötä.</t>
  </si>
  <si>
    <t>34557</t>
  </si>
  <si>
    <t>H360Df</t>
  </si>
  <si>
    <t>H360Df May damage the unborn child. Suspected of damaging fertility.</t>
  </si>
  <si>
    <t>H360Df Voi vaurioittaa sikiötä. Epäillään heikentävän hedelmällisyyttä.</t>
  </si>
  <si>
    <t>34558</t>
  </si>
  <si>
    <t>H360F</t>
  </si>
  <si>
    <t>H360F May damage fertility.</t>
  </si>
  <si>
    <t>H360F Saattaa heikentää hedelmällisyyttä</t>
  </si>
  <si>
    <t>34559</t>
  </si>
  <si>
    <t>H360FD</t>
  </si>
  <si>
    <t>H360FD May damage fertility. May damage the unborn child.</t>
  </si>
  <si>
    <t>H360FD Saattaa heikentää hedelmällisyyttä. Voi vaurioittaa sikiötä.</t>
  </si>
  <si>
    <t>34560</t>
  </si>
  <si>
    <t>H360Fd</t>
  </si>
  <si>
    <t>34561</t>
  </si>
  <si>
    <t>H361</t>
  </si>
  <si>
    <t>H361 Suspected of damaging fertility or the unborn child (state specific effect if known) (state route of exposure if it is conclusively proven that no other routes of exposure cause the hazard).</t>
  </si>
  <si>
    <t>H361 Epäillään heikentävän hedelmällisyyttä tai vaurioittavan sikiötä (mainitaan tiedettyspesifinen vaikutus) (mainitaan altistumisreitti, jos on kiistatta osoitettu, että vaara ei voi aiheutua muiden altistumisreittien kautta)</t>
  </si>
  <si>
    <t>34562</t>
  </si>
  <si>
    <t>H361d</t>
  </si>
  <si>
    <t>H361d Suspected of damaging the unborn child.</t>
  </si>
  <si>
    <t>H361d Epäillään vaurioittavan sikiötä.</t>
  </si>
  <si>
    <t>34563</t>
  </si>
  <si>
    <t>H361f</t>
  </si>
  <si>
    <t>H361f Suspected of damaging fertility.</t>
  </si>
  <si>
    <t>H361f Epäillään heikentävän hedelmällisyyttä.</t>
  </si>
  <si>
    <t>34564</t>
  </si>
  <si>
    <t>H361fd</t>
  </si>
  <si>
    <t>H361fd Suspected of damaging fertility. Suspected of damaging the unborn child.</t>
  </si>
  <si>
    <t>H361fd Epäillään heikentävän hedelmällisyyttä. Epäillään vaurioittavan sikiötä.</t>
  </si>
  <si>
    <t>34565</t>
  </si>
  <si>
    <t>H362</t>
  </si>
  <si>
    <t>H362 May cause harm to breast-fed children.</t>
  </si>
  <si>
    <t>H362 Saattaa aiheuttaa haittaa rintaruokinnassa oleville lapsille</t>
  </si>
  <si>
    <t>34566</t>
  </si>
  <si>
    <t>H370</t>
  </si>
  <si>
    <t>H370 Causes damage to organs (or state all organs affected, if known) (state route of exposure if it is conclusively proven that no other routes of exposure cause the hazard).</t>
  </si>
  <si>
    <t>H370 Vahingoittaa elimiä (tai mainitaan kaikki tiedetyt kohdeelimet) (mainitaanaltistumisreitti, jos on kiistatta osoitettu, että vaara ei voi aiheutua muiden altistumisreittien kautta)</t>
  </si>
  <si>
    <t>34567</t>
  </si>
  <si>
    <t>H371</t>
  </si>
  <si>
    <t>H371 May cause damage to organs (or state all organs affected, if known)(state route of exposure if it is conclusively proven that no other routes of exposure cause the hazard).</t>
  </si>
  <si>
    <t>H371 Voi vahingoittaa elimiä (tai mainitaan kaikki tiedetyt kohde-elimet) (mainitaan altistumisreitti, jos on kiistatta osoitettu, että vaara ei voi aiheutua muiden altistumisreittien kautta)</t>
  </si>
  <si>
    <t>34568</t>
  </si>
  <si>
    <t>H372</t>
  </si>
  <si>
    <t>H372 Causes damage to organs (or state all organs affected, if known) through prolonged or repeated exposure (state route of exposure if it is conclusively proven that no other routes of exposure cause the hazard).</t>
  </si>
  <si>
    <t>H372 Vahingoittaa elimiä (mainitaan kaikki tiedetyt kohdeelimet) pitkäaikaisessa tai toistuvassa altistumisessa (mainitaan altistumisreitti, jos on kiistatta osoitettu, että vaara ei voi aiheutua muiden altistumisreittien kautta)</t>
  </si>
  <si>
    <t>34569</t>
  </si>
  <si>
    <t>H373</t>
  </si>
  <si>
    <t>H373 May cause damage to organs (or state all organs affected, if known) through prolonged or repeated exposure (state route of exposure if it is conclusively proven that no other routes of exposure cause the hazard).</t>
  </si>
  <si>
    <t>H373 Saattaa vahingoittaa elimiä (mainitaan kaikki tiedetyt kohdeelimet)pitkäaikaisessa tai toistuvassaaltistumisessa (mainitaanaltistumisreitti, jos on kiistattaosoitettu, että vaara ei voi aiheutuamuiden altistumisreittien kautta)</t>
  </si>
  <si>
    <t>34570</t>
  </si>
  <si>
    <t>H400</t>
  </si>
  <si>
    <t>H400 Very toxic to aquatic life.</t>
  </si>
  <si>
    <t>H400 Erittäin myrkyllistä vesieliöille</t>
  </si>
  <si>
    <t>34571</t>
  </si>
  <si>
    <t>H410</t>
  </si>
  <si>
    <t>H410 Very toxic to aquatic life with long lasting effects.</t>
  </si>
  <si>
    <t>H410 Erittäin myrkyllistä vesieliöille, pitkäaikaisia haittavaikutuksia</t>
  </si>
  <si>
    <t>34572</t>
  </si>
  <si>
    <t>H411</t>
  </si>
  <si>
    <t>H411 Toxic to aquatic life with long lasting effects.</t>
  </si>
  <si>
    <t>H411 Myrkyllistä vesieliöille, pitkäaikaisia haittavaikutuksia</t>
  </si>
  <si>
    <t>34573</t>
  </si>
  <si>
    <t>H412</t>
  </si>
  <si>
    <t>H412 Harmful to aquatic life with long lasting effects.</t>
  </si>
  <si>
    <t>H412 Haitallista vesieliöille, pitkäaikaisia haittavaikutuksia</t>
  </si>
  <si>
    <t>34574</t>
  </si>
  <si>
    <t>H413</t>
  </si>
  <si>
    <t>H413 May cause long lasting harmful effects to aquatic life.</t>
  </si>
  <si>
    <t>H413 Voi aiheuttaa pitkäaikaisia haittavaikutuksia vesieliöille</t>
  </si>
  <si>
    <t>34601</t>
  </si>
  <si>
    <t>33381</t>
  </si>
  <si>
    <t>FI_LocalTaxTypeCode</t>
  </si>
  <si>
    <t>0311: Alcohol/Beer over 0.5- max 2.8 v-%</t>
  </si>
  <si>
    <t>0311: Alkoholi/olut yli 0,5-max. 2,8 v-%</t>
  </si>
  <si>
    <t>33382</t>
  </si>
  <si>
    <t>0312: Alcohol/Beer over 2.8 v-%</t>
  </si>
  <si>
    <t>0312: Alkoholi/Olut yli 2,8 v-%</t>
  </si>
  <si>
    <t>33383</t>
  </si>
  <si>
    <t>0321: Alcohol/Wine over 1.2- max 2.8 v-%</t>
  </si>
  <si>
    <t>0321: Alkoholi/Viini yli 1,2 - max. 2,8 v-%</t>
  </si>
  <si>
    <t>33384</t>
  </si>
  <si>
    <t>0322: Alcohol/Wine over 2.8- max 5.5 v-%</t>
  </si>
  <si>
    <t>0322: Alkoholi/Viini yli 2,8 - max. 5,5 v-%</t>
  </si>
  <si>
    <t>33385</t>
  </si>
  <si>
    <t>0323: Alcohol/Wine over 5.5- max 8.0 v-%</t>
  </si>
  <si>
    <t>0323: Alkoholi/Viini yli 5,5 - max. 8,0 v-%</t>
  </si>
  <si>
    <t>33386</t>
  </si>
  <si>
    <t>0324: Alcohol/Wine over 8.0- max 15.0 v-%</t>
  </si>
  <si>
    <t>0324: Alkoholi/Viini yli 8,0 - max. 15,0 v- %</t>
  </si>
  <si>
    <t>33387</t>
  </si>
  <si>
    <t>0325: Alcohol/Wine over 15.0- max 18.0 v-%</t>
  </si>
  <si>
    <t>0325: Alkoholi/Viini yli 15,0 - max. 18,0 v- %</t>
  </si>
  <si>
    <t>33388</t>
  </si>
  <si>
    <t>0331: Alcohol/Interm. product over 1.2- max 15 v-%</t>
  </si>
  <si>
    <t>0331: Alkoholi/Välituote yli 1,2 -max. 15 v-%</t>
  </si>
  <si>
    <t>33389</t>
  </si>
  <si>
    <t>0332: Alcohol/Interm. product over 15- max 22 v-%</t>
  </si>
  <si>
    <t>0332: Alkoholi/Välituote yli 15 - max. 22 v-%</t>
  </si>
  <si>
    <t>33390</t>
  </si>
  <si>
    <t>341</t>
  </si>
  <si>
    <t>0341: Alcohol/Ethyl alcohol over 1.2- max 2.8 v-%</t>
  </si>
  <si>
    <t>0341: Alkoholi/Etyylialkoholi yli 1,2 - max. 2,8 v-%</t>
  </si>
  <si>
    <t>33391</t>
  </si>
  <si>
    <t>345</t>
  </si>
  <si>
    <t>0345: Alcohol/Ethyl alcohol over 2.8 v-%</t>
  </si>
  <si>
    <t>0345: Alkoholi/Etyylialkoholi yli 2,8 v- %</t>
  </si>
  <si>
    <t>33392</t>
  </si>
  <si>
    <t>346</t>
  </si>
  <si>
    <t>0346: Ethyl alcohol others</t>
  </si>
  <si>
    <t>0346: Etyylialkoholi/muut</t>
  </si>
  <si>
    <t>33393</t>
  </si>
  <si>
    <t>811</t>
  </si>
  <si>
    <t>8101: Cigarettes</t>
  </si>
  <si>
    <t>8101: Savukkeet</t>
  </si>
  <si>
    <t>33394</t>
  </si>
  <si>
    <t>812</t>
  </si>
  <si>
    <t>8102: Cigars, cigarillos</t>
  </si>
  <si>
    <t>8102: Sikarit, pikkusikarit</t>
  </si>
  <si>
    <t>33395</t>
  </si>
  <si>
    <t>813</t>
  </si>
  <si>
    <t>8103: Pipe and cigarette tobacco</t>
  </si>
  <si>
    <t>8103: Piippu- ja savuketupakka</t>
  </si>
  <si>
    <t>33396</t>
  </si>
  <si>
    <t>814</t>
  </si>
  <si>
    <t>8104:Fine-cut tobacco to be rolled into cigarettes</t>
  </si>
  <si>
    <t>8104: Savukkeiksi kääritt. hienoksileik. Tupakka</t>
  </si>
  <si>
    <t>33397</t>
  </si>
  <si>
    <t>815</t>
  </si>
  <si>
    <t>8105:Cigarette paper</t>
  </si>
  <si>
    <t>8105: Savukepaperi</t>
  </si>
  <si>
    <t>33398</t>
  </si>
  <si>
    <t>8106:Other tobacco product</t>
  </si>
  <si>
    <t>8106: Muu tupakkaa sisältävä tuote</t>
  </si>
  <si>
    <t>33401</t>
  </si>
  <si>
    <t>902</t>
  </si>
  <si>
    <t>902: Drink powers/kg</t>
  </si>
  <si>
    <t>902: Virvoitusjuomat:kiinteät juoma-ainekset/kg. Alk.pit.max.1,2v-%</t>
  </si>
  <si>
    <t>33402</t>
  </si>
  <si>
    <t>903</t>
  </si>
  <si>
    <t>903: Drink powders/l, juice concentrates</t>
  </si>
  <si>
    <t>903: Virvoitusjuomat:Muut/l. Alk.pit.max.1,2v-%</t>
  </si>
  <si>
    <t>33403</t>
  </si>
  <si>
    <t>909</t>
  </si>
  <si>
    <t>909: Alcohol beverages max 1.2 v-% (carbonated)</t>
  </si>
  <si>
    <t>909: Hiilihapotetut/Denaturoimaton etyylialkoholi (etanoli), alkoholipitoisuus pienempi kuin 80v-%</t>
  </si>
  <si>
    <t>33404</t>
  </si>
  <si>
    <t>910</t>
  </si>
  <si>
    <t>910: Alcohol beverages max. 1.2 v-% (others)</t>
  </si>
  <si>
    <t>910: Muut/Denaturoimaton etyylialkoholi (etanoli), alkoholipitoisuus pienempi kuin 80v-%</t>
  </si>
  <si>
    <t>33368</t>
  </si>
  <si>
    <t>2201</t>
  </si>
  <si>
    <t>2201: Waters, including natural or artificial mineral waters and aerated waters, not containing added sugar or other sweetening matter nor flavoured; ice and snow:</t>
  </si>
  <si>
    <t>2201: Vesi, myös luonnon tai keinotekoinen kivennäisvesi ja hiilihapotettu vesi, lisättyä sokeria tai muuta makeutusainetta sisältämätön tai maustamaton; jää ja lumi</t>
  </si>
  <si>
    <t>36210</t>
  </si>
  <si>
    <t>8107</t>
  </si>
  <si>
    <t>8107: Electric Cigarette Liquid - nicotine containing</t>
  </si>
  <si>
    <t>8107: Sähkösavukeneste - nikotiinipitoinen</t>
  </si>
  <si>
    <t>33409</t>
  </si>
  <si>
    <t>2009_1</t>
  </si>
  <si>
    <t>2009_1 Unfermented and not containing added alcohol fruit juices (including "grape must") and vegetable juices, whether or not containing added sugar or other sweetening matter: (alcohol content exceeding 0.5 per cent by volume)</t>
  </si>
  <si>
    <t>2009_1 Käymättömät ja lisättyä alkoholia sisältämättömät hedelmämehut (myös rypäleen puristemehu "grape must") ja kasvismehut, myös lisättyä sokeria tai muuta makeutusainetta sisältävät: (alkoholipitoisuus enintään 0,5 tilavuusprosenttia</t>
  </si>
  <si>
    <t>33410</t>
  </si>
  <si>
    <t>2009_1A</t>
  </si>
  <si>
    <t>2009_1A Unfermented and not containing added alcohol fruit juices (including "grape must") and vegetable juices, whether or not containing added sugar or other sweetening matter: (alcohol content exceeding 0.5 per cent by volume)</t>
  </si>
  <si>
    <t>2009_1A Käymättömät ja lisättyä alkoholia sisältämättömät hedelmämehut (myös rypäleen puristemehu "grape must") ja kasvismehut, myös lisättyä sokeria tai muuta makeutusainetta sisältävät: (alkoholipitoisuus enintään 0,5 tilavuusprosenttia-sokeriton</t>
  </si>
  <si>
    <t>33369</t>
  </si>
  <si>
    <t>2202_5</t>
  </si>
  <si>
    <t>2202_5: Waters, including mineral waters and aerated waters, containing added sugar or other sweetening matter or flavoured. Containing alcohol max 0,5 percentage by volume.</t>
  </si>
  <si>
    <t>2202_5: Vesi, myös kivennäisvesi ja hiilihapotettu vesi, lisättyä sokeria tai muuta makeutusainetta sisältävä tai maustettu.Alk.pit.max.0,5v-%</t>
  </si>
  <si>
    <t>33370</t>
  </si>
  <si>
    <t>2202_5A</t>
  </si>
  <si>
    <t>2202_5A: Waters, including mineral waters and aerated waters, containing added sugar or other sweetening matter or flavoured. Containing alcohol max 0,5 percentage by volume. -Not containing sugar.</t>
  </si>
  <si>
    <t>2202_5A: Vesi, myös kivennäisvesi ja hiilihapotettu vesi, lisättyä sokeria tai muuta makeutusainetta sisältävä tai maustettu.Alk.pit.max.0,5v-% -Sokeriton</t>
  </si>
  <si>
    <t>33371</t>
  </si>
  <si>
    <t>2204_6</t>
  </si>
  <si>
    <t>2204_6: Wine of fresh grapes, including fortified wines; grape must other than that of heading 2009: (containing alcohol min 0,5 percentage by volume). Containing alcohol max 1,2 percentage by volume. heading 2009</t>
  </si>
  <si>
    <t>2204_6: Tuoreista rypäleistä valmistettu viini, myös väkevöity viini; rypäleen puristemehu (grape must), muu kuin nimikkeeseen 2009 kuuluva: (alkoholipitoisuus yli 0,5 tilavuusprosenttia) - alkoholipitoisuus enintään 1,2 tilavuusprosenttia</t>
  </si>
  <si>
    <t>33372</t>
  </si>
  <si>
    <t>2204_6A</t>
  </si>
  <si>
    <t>2204_6A: Wine of fresh grapes, including fortified wines; grape must other than that of heading 2009: (containing alcohol min 0,5 percentage by volume).-Containing alcohol max 1,2 percentage by volume. -Not containing sugar.</t>
  </si>
  <si>
    <t>2204_6A: Tuoreista rypäleistä valmistettu viini, myös väkevöity viini; rypäleen puristemehu (grape must), muu kuin nimikkeeseen 2009 kuuluva: (alkoholipitoisuus yli 0,5 tilavuusprosenttia) - alkoholipitoisuus enintään 1,2 tilavuusprosenttia - sokeriton</t>
  </si>
  <si>
    <t>33373</t>
  </si>
  <si>
    <t>2205_7</t>
  </si>
  <si>
    <t>2205_7: Vermouth and other wine of fresh grapes flavoured with plants or aromatic substances: (containing alcohol min 0,5 percentage by volume).-Containing alcohol max 1,2 percentage by volume.</t>
  </si>
  <si>
    <t>2205_7: Vermutti ja muu tuoreista viinirypäleistä valmisttetu viini joka on maustettu kasveilla tai aromaattisilla aineilla: (alkoholipitoisuus yli 0,5 tilavuusprosenttia).Maustettu kasveilla tai aromaattisilla aineilla.Alk.pit.yli.0,5v-% - alkoholipitoisuus enintään 1,2 tilavuusprosenttia</t>
  </si>
  <si>
    <t>33374</t>
  </si>
  <si>
    <t>2205_7A</t>
  </si>
  <si>
    <t>2205_7A: Vermouth and other wine of fresh grapes flavoured with plants or aromatic substances: (containing alcohol min 0,5 percentage by volume).-Containing alcohol max 1,2 percentage by volume. -Not containing sugar.</t>
  </si>
  <si>
    <t>2205_7A: Vermutti ja muu tuoreista viinirypäleistä valmisttetu viini joka on maustettu kasveilla tai aromaattisilla aineilla: (alkoholipitoisuus yli 0,5 tilavuusprosenttia).Maustettu kasveilla tai aromaattisilla aineilla. Alk.pit.yli.0,5v-% - alkoholipitoisuus enintään 1,2 tilavuusprosenttia - sokeriton</t>
  </si>
  <si>
    <t>33375</t>
  </si>
  <si>
    <t>2206_8</t>
  </si>
  <si>
    <t>2206_8: Other fermented beverages (for example, cider, perry, mead); mixtures of fermented beverages and mixtures of fermented beverages and non–alcoholic beverages, not elsewhere specified or included (alcoholic strength by volume higher that 1,2 % vol)</t>
  </si>
  <si>
    <t>2206_8: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t>
  </si>
  <si>
    <t>33376</t>
  </si>
  <si>
    <t>2206_8A</t>
  </si>
  <si>
    <t>2206_8A: Other fermented beverages (for example, cider, perry, mead); mixtures of fermented beverages and mixtures of fermented beverages and non–alcoholic beverages, not elsewhere specified or included (alcoholic strength by volume higher that 1,2 % vol) sugarless</t>
  </si>
  <si>
    <t>2206_8A: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 - sokeriton</t>
  </si>
  <si>
    <t>33379</t>
  </si>
  <si>
    <t>2208_10</t>
  </si>
  <si>
    <t>2208_10: Undenatured ethyl alcohol of an alcoholic strength by volume under 80 % vol, spirits, liqueurs and other beverages containing alcohol (containing alcohol min 0,5 percentage by volume).-Containing alcohol max 1,2 percentage by volume. - others</t>
  </si>
  <si>
    <t>2208_10: Denaturoimaton etyylialkoholi (etanoli), alkoholipitoisuus pienempi kuin 80 tilavuusprosenttia; väkevät alkoholijuomat, liköörit, ja muut alkoholipitoiset juomat: (alkoholipitoisuus yli 0,5 tilavuusprosenttia) -juomat alkoholipitoisuus enintään 1,2 tilavuusprosenttia: - muut</t>
  </si>
  <si>
    <t>33380</t>
  </si>
  <si>
    <t>2208_10A</t>
  </si>
  <si>
    <t>2208_10A Undenatured ethyl alcohol of an alcoholic strength by volume under 80 % vol, spirits, liqueurs and other beverages containing alcohol (containing alcohol min 0,5 percentage by volume). -Containing alcohol max 1,2 percentage by volume. - others - not containing sugar.</t>
  </si>
  <si>
    <t>2208_10A: Denaturoimaton etyylialkoholi (etanoli), alkoholipitoisuus pienempi kuin 80 tilavuusprosenttia; väkevät alkoholijuomat, liköörit, ja muut alkoholipitoiset juomat: (alkoholipitoisuus yli 0,5 tilavuusprosenttia) -juomat alkoholipitoisuus enintään 1,2 tilavuusprosenttia: - muut - sokeriton</t>
  </si>
  <si>
    <t>33377</t>
  </si>
  <si>
    <t>2208_9</t>
  </si>
  <si>
    <t>2208_9: Undenatured ethyl alcohol of an alcoholic strength by volume under 80 % vol, spirits, liqueurs and other beverages containing alcohol (containing alcohol min 0,5 percentage by volume).-Containing alcohol max 1,2 percentage by volume.</t>
  </si>
  <si>
    <t>2208_9: Denaturoimaton etyylialkoholi (etanoli), alkoholipitoisuus pienempi kuin 80 tilavuusprosenttia; väkevät alkoholijuomat, liköörit, ja muut alkoholipitoiset juomat: (alkoholipitoisuus yli 0,5 tilavuusprosenttia) -juomat alkoholipitoisuus enintään 1,2 tilavuusprosenttia: hiilihapotetut</t>
  </si>
  <si>
    <t>33378</t>
  </si>
  <si>
    <t>2208_9A</t>
  </si>
  <si>
    <t>2208_9A: Undenatured ethyl alcohol of an alcoholic strength by volume under 80 % vol, spirits, liqueurs and other beverages containing alcohol (containing alcohol min 0,5 percentage by volume).-Containing alcohol max 1,2 percentage by volume. - aereted - not containing sugar</t>
  </si>
  <si>
    <t>2208_9A: Denaturoimaton etyylialkoholi (etanoli), alkoholipitoisuus pienempi kuin 80 tilavuusprosenttia; väkevät alkoholijuomat, liköörit, ja muut alkoholipitoiset juomat: (alkoholipitoisuus yli 0,5 tilavuusprosenttia) -juomat alkoholipitoisuus enintään 1,2 tilavuusprosenttia: - hiilihapotetut - sokeriton</t>
  </si>
  <si>
    <t>33405</t>
  </si>
  <si>
    <t>3302_11</t>
  </si>
  <si>
    <t>3302_11: Mixtures of aromatic preparations and mixtures based on one or several such mixtures (including liquids containing alcohol), that are used as ingredients in manufactoring. Other products based on aromatic preparat. used for making beverages: -Used in food industry or beverage industry.</t>
  </si>
  <si>
    <t>3302_11: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t>
  </si>
  <si>
    <t>33406</t>
  </si>
  <si>
    <t>3302_11A</t>
  </si>
  <si>
    <t>3302_11A: Mixtures of aromatic preparations and mixtures based on one or several such mixtures (including liquids containing alcohol), that are used as ingredients in manufactoring. Other products based on aromatic preparat. used for making beverages: - used in food industry or beverage industry. - not containg sugar.</t>
  </si>
  <si>
    <t>3302_11A: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 - sokeriton</t>
  </si>
  <si>
    <t>33407</t>
  </si>
  <si>
    <t>3824_12</t>
  </si>
  <si>
    <t>3824_12: Chemical products and products manufactured by chemical industry or such industry (including the mixtures of natural products) not included in any other categories: - mineral salt solutions for making beverages.</t>
  </si>
  <si>
    <t>3824_12: Kemialliset tuotteet ja kemian- tai siihen liittyvän teollisuuden valmisteet (myös jos ne ovat luonnontuotteiden seoksia), muualle kuulumattomat: - juomien valmistukseen soveltuvat kivennäissuolaliuokset</t>
  </si>
  <si>
    <t>33408</t>
  </si>
  <si>
    <t>3824_12A</t>
  </si>
  <si>
    <t>3824_12A: Chemical products and products manufactured by chemical industry or such industry (including the mixtures of natural products) not included in any other categories: - mineral salt solutions for making beverages. - not containing sugar</t>
  </si>
  <si>
    <t>3824_12A: Kemialliset tuotteet ja kemian- tai siihen liittyvän teollisuuden valmisteet (myös jos ne ovat luonnontuotteiden seoksia), muualle kuulumattomat: - juomien valmistukseen soveltuvat kivennäissuolaliuokset - sokeriton</t>
  </si>
  <si>
    <t>36211</t>
  </si>
  <si>
    <t>8107_A</t>
  </si>
  <si>
    <t>8107_A: Electric Cigarette Liquid - nicotene free</t>
  </si>
  <si>
    <t>8107_A: Sähkösavukeneste - nikotiiniton</t>
  </si>
  <si>
    <t>33399</t>
  </si>
  <si>
    <t>901_1</t>
  </si>
  <si>
    <t>910_1: Juices, alcohol content max. 0.5 v-%</t>
  </si>
  <si>
    <t>901_1: Käymättömät ja lisättyä alkoholia sisältämättömät hedelmä- ja kasvismehut/ lisättynä sokeria tai muuta makeutusainetta. Alk.pit.max. 0.5 v-%</t>
  </si>
  <si>
    <t>33400</t>
  </si>
  <si>
    <t>901_1A</t>
  </si>
  <si>
    <t>901_1A: Juices, alcohol content max. 0.5 v-% Sugarless</t>
  </si>
  <si>
    <t>901_1A: Käymättömät ja lisättyä alkoholia sisältämättömät hedelmä- ja kasvismehut/ lisättynä sokeria tai muuta makeutusainetta. Alk.pit.max. 0.5 v-%-Sokeriton</t>
  </si>
  <si>
    <t>33364</t>
  </si>
  <si>
    <t>V2106_2</t>
  </si>
  <si>
    <t>2106_2: Soft Drinks: Food preparations not included in any other categories_ -products for drink preparation, whether non-alcoholic or containing alcohol max 1,2 percentage by volume - beverage ingredients in solid form - containing sugar</t>
  </si>
  <si>
    <t>2106_2: Virvoitusjuomat: Muualle kuulumattomat elintarvikevalmisteet_ - alkoholia sisältämättömät tai enintään 1,2 tilavuusprosenttia alkoholi sisältävät tuotteet, jotka on tarkoitettu käytettäväksi juomien valmistukseen - kiinteässä muodossa olevat juoma-ainekset -sisältää sokeria</t>
  </si>
  <si>
    <t>33365</t>
  </si>
  <si>
    <t>V2106_2A</t>
  </si>
  <si>
    <t>2106_2A: Soft Drinks: Food preparations not included in any other categories_ products for drink preparation, whether non-alcoholic or containing alcohol max 1,2 percentage by volume - beverage ingredients in solid form - not containing sugar</t>
  </si>
  <si>
    <t>2106_2A: Virvoitusjuomat: Muualle kuulumattomat elintarvikevalmisteet_ - alkoholia sisältämättömät tai enintään 1,2 tilavuusprosenttia alkoholi sisältävät tuotteet, jotka on tarkoitettu käytettäväksi juomien valmistukseen - kiinteässä muodossa olevat juoma-ainekset Sokeriton</t>
  </si>
  <si>
    <t>33366</t>
  </si>
  <si>
    <t>V2106_3</t>
  </si>
  <si>
    <t>2106_3: Soft Drinks: Food preparations not included in any other categories_ -products for drink preparation, whether non-alcoholic or containing alcohol max 1,2 percentage by volume - others - containing sugar</t>
  </si>
  <si>
    <t>2106_3: Virvoitusjuomat Muualle kuulumattomat elintarvikevalmisteet_- alkoholia sisältämättömät tai enintään 1,2 tilavuusprosenttia alkoholi sisältävät tuotteet, jotka on tarkoitettu käytettäväksi juomien valmistukseen - muut -sisältää sokeria</t>
  </si>
  <si>
    <t>33367</t>
  </si>
  <si>
    <t>V2106_3A</t>
  </si>
  <si>
    <t>2106_3A: Soft Drinks Food preparations not included in any other categories_ -products for drink preparation, whether non-alcoholic or containing alcohol max 1,2 percentage by volume - beverage ingredients in solid form - others- not containing sugar</t>
  </si>
  <si>
    <t>2106_3A: Virvoitusjuomat: Muualle kuulumattomat elintarvikevalmisteet_ - alkoholia sisältämättömät tai enintään 1,2 tilavuusprosenttia alkoholi sisältävät tuotteet, jotka on tarkoitettu käytettäväksi juomien valmistukseen - muut Sokeriton</t>
  </si>
  <si>
    <t>34604</t>
  </si>
  <si>
    <t>P101</t>
  </si>
  <si>
    <t>P101 If medical advice is needed, have product container or label at hand.</t>
  </si>
  <si>
    <t>P101 Jos tarvitaan lääkinnällistä apua,näytä pakkaus tai varoitusetiketti.</t>
  </si>
  <si>
    <t>34605</t>
  </si>
  <si>
    <t>P102</t>
  </si>
  <si>
    <t>P102 Keep out of reach of children.</t>
  </si>
  <si>
    <t>P102 Säilytä lasten ulottumattomissa.</t>
  </si>
  <si>
    <t>34606</t>
  </si>
  <si>
    <t>P103</t>
  </si>
  <si>
    <t>P103 Read label before use.</t>
  </si>
  <si>
    <t>P103 Lue merkinnät ennen käyttöä.</t>
  </si>
  <si>
    <t>34607</t>
  </si>
  <si>
    <t>P201</t>
  </si>
  <si>
    <t>P201 Obtain special instructions before use.</t>
  </si>
  <si>
    <t>P201 Lue erityisohjeet ennen käyttöä.</t>
  </si>
  <si>
    <t>34608</t>
  </si>
  <si>
    <t>P202</t>
  </si>
  <si>
    <t>P202 Do not handle until all safety precautions have been read and understood.</t>
  </si>
  <si>
    <t>P202 Lue varoitukset huolellisesti ennen käsittelyä.</t>
  </si>
  <si>
    <t>34609</t>
  </si>
  <si>
    <t>P210</t>
  </si>
  <si>
    <t>P210 Keep away from heat/sparks/open flames/hot surfaces. – No smoking.</t>
  </si>
  <si>
    <t>P210 Suojaa lämmöltä/kipinöiltä/avotulelta/kuumilta pinnoilta.-Tupakointi kielletty.</t>
  </si>
  <si>
    <t>34610</t>
  </si>
  <si>
    <t>P211</t>
  </si>
  <si>
    <t>P211 Do not spray on an open flame or other ignition source.</t>
  </si>
  <si>
    <t>P211 Ei saa suihkuttaa avotuleen tai muuhun sytytyslähteeseen.</t>
  </si>
  <si>
    <t>34611</t>
  </si>
  <si>
    <t>P220</t>
  </si>
  <si>
    <t>P220 Keep/Store away from clothing/…/combustible materials.</t>
  </si>
  <si>
    <t>P220 Pidä/Varastoi erillään vaatetuksesta/…/syttyvistä materiaaleista.</t>
  </si>
  <si>
    <t>34612</t>
  </si>
  <si>
    <t>P221</t>
  </si>
  <si>
    <t>P221 Take any precaution to avoid mixing with combustibles…</t>
  </si>
  <si>
    <t>P221 Varo sekoittamasta syttyvien materiaalien…kanssa.</t>
  </si>
  <si>
    <t>34613</t>
  </si>
  <si>
    <t>P222</t>
  </si>
  <si>
    <t>P222 Do not allow contact with air.</t>
  </si>
  <si>
    <t>P222 Ei saa joutua kosketuksiin ilman kanssa.</t>
  </si>
  <si>
    <t>34614</t>
  </si>
  <si>
    <t>P223</t>
  </si>
  <si>
    <t>P223 Keep away from any possible contact with water, because of violent reaction and possible flash fire.</t>
  </si>
  <si>
    <t>P223 Ei saa joutua kosketuksiin veden kanssa voimakkaan reaktion ja mahdollisen leimahduksen takia.</t>
  </si>
  <si>
    <t>34615</t>
  </si>
  <si>
    <t>P230</t>
  </si>
  <si>
    <t>P230 Keep wetted with…</t>
  </si>
  <si>
    <t>P230 Säilytä kostutettuna…</t>
  </si>
  <si>
    <t>34616</t>
  </si>
  <si>
    <t>P231</t>
  </si>
  <si>
    <t>P231 Handle under inert gas.</t>
  </si>
  <si>
    <t>P231 Käsittele inertissä kaasussa.</t>
  </si>
  <si>
    <t>34643</t>
  </si>
  <si>
    <t>P231+P232</t>
  </si>
  <si>
    <t>P231+P232 Handle under inert gas. Protect from moisture.</t>
  </si>
  <si>
    <t>P231+P232 Käsittele inertissä kaasussa.Suojaa kosteudelta.</t>
  </si>
  <si>
    <t>34617</t>
  </si>
  <si>
    <t>P232</t>
  </si>
  <si>
    <t>P232 Protect from moisture.</t>
  </si>
  <si>
    <t>P232 Suojaa kosteudelta.</t>
  </si>
  <si>
    <t>34618</t>
  </si>
  <si>
    <t>P233</t>
  </si>
  <si>
    <t>P233 Keep container tightly closed.</t>
  </si>
  <si>
    <t>P233 Säilytä tiiviisti suljettuna.</t>
  </si>
  <si>
    <t>34619</t>
  </si>
  <si>
    <t>P234</t>
  </si>
  <si>
    <t>P234 Keep only in original container.</t>
  </si>
  <si>
    <t>P234 Säilytä alkuperäispakkauksessa.</t>
  </si>
  <si>
    <t>34620</t>
  </si>
  <si>
    <t>P235</t>
  </si>
  <si>
    <t>P235 Keep cool.</t>
  </si>
  <si>
    <t>P235 Säilytä viileässä.</t>
  </si>
  <si>
    <t>34644</t>
  </si>
  <si>
    <t>P235+P410</t>
  </si>
  <si>
    <t>P235+P410 Keep cool. Protect from sunlight.</t>
  </si>
  <si>
    <t>P235+P410 Säilytä viileässä.Suojaa auringonvalolta.</t>
  </si>
  <si>
    <t>34621</t>
  </si>
  <si>
    <t>P240</t>
  </si>
  <si>
    <t>P240 Ground/bond container and receiving equipment.</t>
  </si>
  <si>
    <t>P240 Säiliö ja vastaanottavat laitteet on maadoitettava/ yhdistettävä.</t>
  </si>
  <si>
    <t>34622</t>
  </si>
  <si>
    <t>P241</t>
  </si>
  <si>
    <t>P241 Use explosion-proof electrical/ventilating/lighting/…/equipment.</t>
  </si>
  <si>
    <t>P241 Käytä räjähdysturvallisia sähkö/ilmanvaihto/valaisin/…/laitteita.</t>
  </si>
  <si>
    <t>34623</t>
  </si>
  <si>
    <t>P242</t>
  </si>
  <si>
    <t>P242 Use only non-sparking tools.</t>
  </si>
  <si>
    <t>P242 Käytä ainoastaan kipinöimättömiä työkaluja.</t>
  </si>
  <si>
    <t>34624</t>
  </si>
  <si>
    <t>P243</t>
  </si>
  <si>
    <t>P243 Take precautionary measures against static discharge.</t>
  </si>
  <si>
    <t>P243 Estä staattisen sähkön aiheuttama kipinöinti.</t>
  </si>
  <si>
    <t>34625</t>
  </si>
  <si>
    <t>P244</t>
  </si>
  <si>
    <t>P244 Keep reduction valves free from grease and oil.</t>
  </si>
  <si>
    <t>P244 Pidä paineenalennusventtiilit vapaana rasvasta ja öljystä.</t>
  </si>
  <si>
    <t>34626</t>
  </si>
  <si>
    <t>P250</t>
  </si>
  <si>
    <t>P250 Do not subject to grinding/shock/…/friction.</t>
  </si>
  <si>
    <t>P250 Suojele rasitukselta/iskuilta/…/hankaukselta.</t>
  </si>
  <si>
    <t>34627</t>
  </si>
  <si>
    <t>P251</t>
  </si>
  <si>
    <t>P251 Pressurized container: Do not pierce or burn, even after use.</t>
  </si>
  <si>
    <t>P251 Painesäiliö:Ei saa puhkaista tai polttaa edes tyhjänä.</t>
  </si>
  <si>
    <t>34628</t>
  </si>
  <si>
    <t>P260</t>
  </si>
  <si>
    <t>P260 Do not breathe dust/fume/gas/mist/vapours/spray.</t>
  </si>
  <si>
    <t>P260 Älä hengitä pölyä/savua/kaasua/sumua/höyryä/suihketta.</t>
  </si>
  <si>
    <t>34629</t>
  </si>
  <si>
    <t>P261</t>
  </si>
  <si>
    <t>P261 Avoid breathing dust/fume/gas/mist/vapours/spray.</t>
  </si>
  <si>
    <t>P261 Vältä pölyn/savun/kaasun/sumun/höyryn/suihkeen hengittämistä.</t>
  </si>
  <si>
    <t>34630</t>
  </si>
  <si>
    <t>P262</t>
  </si>
  <si>
    <t>P262 Do not get in eyes, on skin, or on clothing.</t>
  </si>
  <si>
    <t>P262 Varo kemikaalin joutumista silmiin,iholle tai vaatteisiin.</t>
  </si>
  <si>
    <t>34631</t>
  </si>
  <si>
    <t>P263</t>
  </si>
  <si>
    <t>P263 Avoid contact during pregnancy/while nursing.</t>
  </si>
  <si>
    <t>P263 Vältä kosketusta raskauden tai imetyksen aikana.</t>
  </si>
  <si>
    <t>34632</t>
  </si>
  <si>
    <t>P264</t>
  </si>
  <si>
    <t>P264 Wash … thoroughly after handling.</t>
  </si>
  <si>
    <t>P264 Pese…huolellisesti käsittelyn jälkeen.</t>
  </si>
  <si>
    <t>34633</t>
  </si>
  <si>
    <t>P270</t>
  </si>
  <si>
    <t>P270 Do no eat, drink or smoke when using this product.</t>
  </si>
  <si>
    <t>P270 Syöminen,juominen ja tupakointi kielletty kemikaalia käytettäessä.</t>
  </si>
  <si>
    <t>34634</t>
  </si>
  <si>
    <t>P271</t>
  </si>
  <si>
    <t>P271 Use only outdoors or in a well-ventilated area.</t>
  </si>
  <si>
    <t>P271 Käytä ainoastaan ulkona tai tiloissa,joissa on hyvä ilmanvaihto.</t>
  </si>
  <si>
    <t>34635</t>
  </si>
  <si>
    <t>P272</t>
  </si>
  <si>
    <t>P272 Contaminated work clothing should not be allowed out of the workplace.</t>
  </si>
  <si>
    <t>P272 Saastuneita työvaatteita ei saa viedä työpaikalta.</t>
  </si>
  <si>
    <t>34636</t>
  </si>
  <si>
    <t>P273</t>
  </si>
  <si>
    <t>P273 Avoid release to the environment.</t>
  </si>
  <si>
    <t>P273 Vältettävä päästämistä ympäristöön.</t>
  </si>
  <si>
    <t>34637</t>
  </si>
  <si>
    <t>P280</t>
  </si>
  <si>
    <t>P280 Wear protective gloves/protective clothing/eye protection/face protection.</t>
  </si>
  <si>
    <t>P280 Käytä suojakäsineitä/suojavaatetusta/silmiensuojainta/kasvonsuojainta.</t>
  </si>
  <si>
    <t>34638</t>
  </si>
  <si>
    <t>P281</t>
  </si>
  <si>
    <t>P281 Use personal protective equipment as required.</t>
  </si>
  <si>
    <t>P281 Käytä vaadittuja henkilönsuojaimia.</t>
  </si>
  <si>
    <t>34639</t>
  </si>
  <si>
    <t>P282</t>
  </si>
  <si>
    <t>P282 Wear cold insulating gloves/face shield/eye protection.</t>
  </si>
  <si>
    <t>P282 Käytä kylmäeristäviä suojakäsineitä/kasvonsuojainta/silmiensuojainta.</t>
  </si>
  <si>
    <t>34640</t>
  </si>
  <si>
    <t>P283</t>
  </si>
  <si>
    <t>P283 Wear fire/flame resistant/retardant clothing.</t>
  </si>
  <si>
    <t>P283 Käytä palosuojattua/paloturvallista vaatetusta.</t>
  </si>
  <si>
    <t>34641</t>
  </si>
  <si>
    <t>P284</t>
  </si>
  <si>
    <t>P284 Wear respiratory protection.</t>
  </si>
  <si>
    <t>P284 Käytä hengityksensuojainta.</t>
  </si>
  <si>
    <t>34642</t>
  </si>
  <si>
    <t>P285</t>
  </si>
  <si>
    <t>P285 In case of inadequate ventilation wear respiratory protection:</t>
  </si>
  <si>
    <t>P285 Käytä hengityksensuojainta,jos ilmanvaihto on riittämätön.</t>
  </si>
  <si>
    <t>34645</t>
  </si>
  <si>
    <t>P301</t>
  </si>
  <si>
    <t>P301 IF SWALLOWED:</t>
  </si>
  <si>
    <t>P301 JOS KEMIKAALIA ON NIELTY:</t>
  </si>
  <si>
    <t>34696</t>
  </si>
  <si>
    <t>P301+P310</t>
  </si>
  <si>
    <t>P301+P310 IF SWALLOWED: Immediately call a POISON CENTER or doctor/physician.</t>
  </si>
  <si>
    <t>P301+P310 JOS KEMIKAALIA ON NIELTY:Ota välittömästi yhteys MYRKYTYSTIETOKES-KUKSEEN tai lääkäriin.</t>
  </si>
  <si>
    <t>34697</t>
  </si>
  <si>
    <t>P301+P312</t>
  </si>
  <si>
    <t>P301+P312 IF SWALLOWED: Call a POISON CENTER or doctor/physician if you feel unwell.</t>
  </si>
  <si>
    <t>P301+P312 JOS KEMIKAALIA ON NIELTY:Ota yhteys MYRKYTYSTIETOKESKUKSEENtai lääkäriin,jos ilmenee pahoinvointia.</t>
  </si>
  <si>
    <t>34698</t>
  </si>
  <si>
    <t>P301+P330+P331</t>
  </si>
  <si>
    <t>P301+P330+P331 IF SWALLOWED: Rinse mouth. Do NOT induce vomiting.</t>
  </si>
  <si>
    <t>P301+P330+P331 JOS KEMIKAALIA ON NIELTY:Huuhdo suu.EI saa oksennuttaa.</t>
  </si>
  <si>
    <t>34646</t>
  </si>
  <si>
    <t>P302</t>
  </si>
  <si>
    <t>P302 IF ON SKIN:</t>
  </si>
  <si>
    <t>P302 JOS KEMIKAALIA JOUTUU IHOLLE:</t>
  </si>
  <si>
    <t>34699</t>
  </si>
  <si>
    <t>P302+P334</t>
  </si>
  <si>
    <t>P302+P334 IF ON SKIN: Immerse in cool water/wrap in wet bandages.</t>
  </si>
  <si>
    <t>P302+P334 JOS KEMIKAALIA JOUTUU IHOLLE:Upota kylmään veteen/kääri märkiin siteisiin.</t>
  </si>
  <si>
    <t>34700</t>
  </si>
  <si>
    <t>P302+P350</t>
  </si>
  <si>
    <t>P302+P350 IF ON SKIN: Gently wash with plenty of soap and water.</t>
  </si>
  <si>
    <t>P302+P350 JOS KEMIKAALIA JOUTUU IHOLLE:Pese varovasti runsaalla vedellä ja saippualla.</t>
  </si>
  <si>
    <t>34701</t>
  </si>
  <si>
    <t>P302+P352</t>
  </si>
  <si>
    <t>P302+P352 IF ON SKIN: Wash with plenty of soap and water.</t>
  </si>
  <si>
    <t>P302+P352 JOS KEMIKAALIA JOUTUU IHOLLE:Pese runsaalla vedellä ja saippualla.</t>
  </si>
  <si>
    <t>34647</t>
  </si>
  <si>
    <t>P303</t>
  </si>
  <si>
    <t>P303 IF ON SKIN (or hair):</t>
  </si>
  <si>
    <t>P303 JOS KEMIKAALIA JOUTUU IHOLLE(tai hiuksiin):</t>
  </si>
  <si>
    <t>34702</t>
  </si>
  <si>
    <t>P303+P361+P353</t>
  </si>
  <si>
    <t>P303+P361+P353 IF ON SKIN (or hair): Remove/Take off immediately all contaminated clothing. Rinse skin with water/shower.</t>
  </si>
  <si>
    <t>P303+P361+P353 JOS KEMIKAALIA JOUTUU IHOLLE(tai hiuksiin):Riisu saastunut vaatetus välittömästi. Huuhdo/suihkuta iho vedellä.</t>
  </si>
  <si>
    <t>34648</t>
  </si>
  <si>
    <t>P304</t>
  </si>
  <si>
    <t>P304 IF INHALED:</t>
  </si>
  <si>
    <t>P304 JOS KEMIKAALIA ON HENGITETTY:</t>
  </si>
  <si>
    <t>34703</t>
  </si>
  <si>
    <t>P304+P340</t>
  </si>
  <si>
    <t>P304+P340 IF INHALED: Remove to fresh air and keep at rest in a position comfortable for breathing.</t>
  </si>
  <si>
    <t>P304+P340 JOS KEMIKAALIA ON HENGITETTY:Siirrä henkilö raittiiseen ilmaan ja pidä lepoasennossa, jossa on helppo hengittää.</t>
  </si>
  <si>
    <t>34704</t>
  </si>
  <si>
    <t>P304+P341</t>
  </si>
  <si>
    <t>P304+P341 IF INHALED: If breathing is difficult, remove to fresh air and keep at rest in a position comfortable for breathing.</t>
  </si>
  <si>
    <t>P304+P341 JOS KEMIKAALIA ON HENGITETTY:Jos hengitysvaikeuksia,siirrä henkilö raittiiseen ilmaan ja pidä lepoasennossa,jossa on helppo hengittää.</t>
  </si>
  <si>
    <t>34649</t>
  </si>
  <si>
    <t>P305</t>
  </si>
  <si>
    <t>P305 IF IN EYES:</t>
  </si>
  <si>
    <t>P305 JOS KEMIKAALIA JOUTUU SILMIIN:</t>
  </si>
  <si>
    <t>34705</t>
  </si>
  <si>
    <t>P305+P351+P338</t>
  </si>
  <si>
    <t>P305+P351+P338 IF IN EYES: Rinse cautiously with water for several minutes. Remove contact lenses, if present and easy to do. Continue rinsing.</t>
  </si>
  <si>
    <t>P305+P351+P338 JOS KEMIKAALIA JOUTUU SILMIIN:Huuhdo huolellisesti vedellä usean minuutinajan.Poista piilolinssit, jos sen voi tehdä helposti.Jatka huuhtomista.</t>
  </si>
  <si>
    <t>34650</t>
  </si>
  <si>
    <t>P306</t>
  </si>
  <si>
    <t>P306 IF ON CLOTHING:</t>
  </si>
  <si>
    <t>P306 JOS KEMIKAALIA JOUTUU VAATTEISIIN:</t>
  </si>
  <si>
    <t>34706</t>
  </si>
  <si>
    <t>P306+P360</t>
  </si>
  <si>
    <t>P306+P360 IF ON CLOTHING: Rinse immediately contaminated clothing and skin with plenty of water before removing clothes.</t>
  </si>
  <si>
    <t>P306+P360 JOS KEMIKAALIA JOUTUU VAATTEISIIN:Huuhdo saastunut vaatetus ja ihovälittömästi runsaalla vedellä ennen vaatetuksen riisumista.</t>
  </si>
  <si>
    <t>34651</t>
  </si>
  <si>
    <t>P307</t>
  </si>
  <si>
    <t>P307 IF exposed:</t>
  </si>
  <si>
    <t>P307 Altistumisen tapahduttua:</t>
  </si>
  <si>
    <t>34707</t>
  </si>
  <si>
    <t>P307+P311</t>
  </si>
  <si>
    <t>P307+P311 IF exposed: Call a POISON CENTER or doctor/physician.</t>
  </si>
  <si>
    <t>P307+P311 Altistumisen tapahduttua:Ota yhteys MYRKYTYSTIETOKESKUKSEEN tai lääkäriin.</t>
  </si>
  <si>
    <t>34652</t>
  </si>
  <si>
    <t>P308</t>
  </si>
  <si>
    <t>P308 IF exposed or concerned:</t>
  </si>
  <si>
    <t>P308 Altistumisen tapahduttua tai jos epäillään altistumista:</t>
  </si>
  <si>
    <t>34742</t>
  </si>
  <si>
    <t>P308+P311</t>
  </si>
  <si>
    <t>P308+P311 IF exposed or concerned: Call a POISON CENTER/doctor/…</t>
  </si>
  <si>
    <t>P308+P311 Altistumisen tapahduttua tai jos epäillään altistumista: ota yhteys MYRKYTYSTIETOKESKUKSEEN/lääkäriin…</t>
  </si>
  <si>
    <t>34708</t>
  </si>
  <si>
    <t>P308+P313</t>
  </si>
  <si>
    <t>P308+P313 IF exposed or concerned: Get medical advice/attention.</t>
  </si>
  <si>
    <t>P308+P313 Altistumisen tapahduttua tai jos epäillään altistumista:Hakeudu lääkäriin.</t>
  </si>
  <si>
    <t>34653</t>
  </si>
  <si>
    <t>P309</t>
  </si>
  <si>
    <t>P309 IF exposed or if you feel unwell:</t>
  </si>
  <si>
    <t>P309 Altistumisen tapahduttua tai jos ilmenee pahoinvointia:</t>
  </si>
  <si>
    <t>34709</t>
  </si>
  <si>
    <t>P309+P311</t>
  </si>
  <si>
    <t>P309+P311 IF exposed or if you feel unwell: Call a POISON CENTER or doctor/physician.</t>
  </si>
  <si>
    <t>P309+P311 Altistumisen tapahduttua tai jos ilmenee pahoinvointia:Ota yhteys MYRKYTYSTIETOSKESKUKSEEN tai lääkäriin.</t>
  </si>
  <si>
    <t>34654</t>
  </si>
  <si>
    <t>P310</t>
  </si>
  <si>
    <t>P310 Immediately call a POISON CENTER or doctor/physician.</t>
  </si>
  <si>
    <t>P310 Ota välittömästi yhteys MYRKYTYSTIETOKESKUKSEEN tai lääkäriin.</t>
  </si>
  <si>
    <t>34655</t>
  </si>
  <si>
    <t>P311</t>
  </si>
  <si>
    <t>P311 Call a POISON CENTER or doctor/physician.</t>
  </si>
  <si>
    <t>P311 Ota yhteys MYRKYTYSTIETOKESKUKSEEN tai lääkäriin.</t>
  </si>
  <si>
    <t>34656</t>
  </si>
  <si>
    <t>P312</t>
  </si>
  <si>
    <t>P312 Call a POISON CENTER or doctor/physician if you feel unwell.</t>
  </si>
  <si>
    <t>P312 Ota yhteys MYRKYTYSTIETOKESKUKSEEN tai lääkäriin,jos ilmenee pahoinvointia.</t>
  </si>
  <si>
    <t>34657</t>
  </si>
  <si>
    <t>P313</t>
  </si>
  <si>
    <t>P313 Get medical advice/attention.</t>
  </si>
  <si>
    <t>P313 Hakeudu lääkäriin.</t>
  </si>
  <si>
    <t>34658</t>
  </si>
  <si>
    <t>P314</t>
  </si>
  <si>
    <t>P314 Get medical advice/attention if you feel unwell.</t>
  </si>
  <si>
    <t>P314 Hakeudu lääkäriin, jos ilmenee pahoinvointia.</t>
  </si>
  <si>
    <t>34659</t>
  </si>
  <si>
    <t>P315</t>
  </si>
  <si>
    <t>P315 Get immediate medical advice/attention.</t>
  </si>
  <si>
    <t>P315 Hakeudu välittömästi lääkäriin.</t>
  </si>
  <si>
    <t>34660</t>
  </si>
  <si>
    <t>P320</t>
  </si>
  <si>
    <t>P320 Specific treatment is urgent (see … on this label).</t>
  </si>
  <si>
    <t>P320 Erityishoitoa tarvitaan välittömästi(katso…pakkauksen merkinnöissä).</t>
  </si>
  <si>
    <t>34661</t>
  </si>
  <si>
    <t>P321</t>
  </si>
  <si>
    <t>P321 Specific treatment (see … on this label).</t>
  </si>
  <si>
    <t>P321 Erityishoitoa tarvitaan(katso…pakkauksen merkinnöissä).</t>
  </si>
  <si>
    <t>34662</t>
  </si>
  <si>
    <t>P322</t>
  </si>
  <si>
    <t>P322 Specific measures (see … on this label).</t>
  </si>
  <si>
    <t>P322 Erityistoimenpiteitä tarvitaan(katso…pakkauksen merkinnöissä).</t>
  </si>
  <si>
    <t>34663</t>
  </si>
  <si>
    <t>P330</t>
  </si>
  <si>
    <t>P330 Rinse mouth.</t>
  </si>
  <si>
    <t>P330 Huuhdo suu.</t>
  </si>
  <si>
    <t>34664</t>
  </si>
  <si>
    <t>P331</t>
  </si>
  <si>
    <t>P331 Do NOT induce vomiting.</t>
  </si>
  <si>
    <t>P331 EI saa oksennuttaa.</t>
  </si>
  <si>
    <t>34665</t>
  </si>
  <si>
    <t>P332</t>
  </si>
  <si>
    <t>P332 If skin irritation occurs:</t>
  </si>
  <si>
    <t>P332 Jos ilmenee ihoärsytystä:</t>
  </si>
  <si>
    <t>34710</t>
  </si>
  <si>
    <t>P332+P313</t>
  </si>
  <si>
    <t>P332+P313 If skin irritation occurs: Get medical advice/attention.</t>
  </si>
  <si>
    <t>P332+P313 Jos ilmenee ihoärsytystä:Hakeudu lääkäriin.</t>
  </si>
  <si>
    <t>34666</t>
  </si>
  <si>
    <t>P333</t>
  </si>
  <si>
    <t>P333 If skin irritation or rash occurs:</t>
  </si>
  <si>
    <t>P333 Jos ilmenee ihoärsytystä tai ihottumaa:</t>
  </si>
  <si>
    <t>34711</t>
  </si>
  <si>
    <t>P333+P313</t>
  </si>
  <si>
    <t>P333+P313 If skin irritation or rash occurs: Get medical advice/attention.</t>
  </si>
  <si>
    <t>P333+P313 Jos ilmenee ihoärsytystä tai ihottumaa:Hakeudu lääkäriin.</t>
  </si>
  <si>
    <t>34667</t>
  </si>
  <si>
    <t>P334</t>
  </si>
  <si>
    <t>P334 Immerse in cool water/wrap in wet bandages.</t>
  </si>
  <si>
    <t>P334 Upota kylmään veteen/kääri märkiin siteisiin.</t>
  </si>
  <si>
    <t>34668</t>
  </si>
  <si>
    <t>P335</t>
  </si>
  <si>
    <t>P335 Brush off loose particles from skin.</t>
  </si>
  <si>
    <t>P335 Poista irtohiukkaset iholta.</t>
  </si>
  <si>
    <t>34712</t>
  </si>
  <si>
    <t>P335+P334</t>
  </si>
  <si>
    <t>P335+P334 Brush off loose particles from skin. Immerse in cool water/wrap in wet bandages.</t>
  </si>
  <si>
    <t>P335+P334 Poista irtohiukkaset iholta.Upota kylmään veteen/kääri märkiin siteisiin.</t>
  </si>
  <si>
    <t>34669</t>
  </si>
  <si>
    <t>P336</t>
  </si>
  <si>
    <t>P336 Thaw frosted parts with lukewarm water. Do no rub affected area.</t>
  </si>
  <si>
    <t>P336 Sulata jäätyneet alueet haalealla vedellä.Vahingoittunutta aluetta ei saa hangata</t>
  </si>
  <si>
    <t>34670</t>
  </si>
  <si>
    <t>P337</t>
  </si>
  <si>
    <t>P337 If eye irritation persists:</t>
  </si>
  <si>
    <t>P337 Jos silmä-ärsytys jatkuu:</t>
  </si>
  <si>
    <t>34713</t>
  </si>
  <si>
    <t>P337+P313</t>
  </si>
  <si>
    <t>P337+P313 If eye irritation persists: Get medical advice/attention.</t>
  </si>
  <si>
    <t>P337+P313 Jos silmä-ärsytys jatkuu:Hakeudu lääkäriin.</t>
  </si>
  <si>
    <t>34671</t>
  </si>
  <si>
    <t>P338</t>
  </si>
  <si>
    <t>P338 Remove contact lenses, if present and easy to do. Continue rinsing.</t>
  </si>
  <si>
    <t>P338 Poista piilolinssit, jos sen voi tehdä helposti.Jatka huuhtomista.</t>
  </si>
  <si>
    <t>34672</t>
  </si>
  <si>
    <t>P340</t>
  </si>
  <si>
    <t>P340 Remove to fresh air and keep at rest in a position comfortable for breathing.</t>
  </si>
  <si>
    <t>P340 Siirrä henkilö raittiiseen ilmaan ja pidä lepoasennossa,jossa on helppo hengittää.</t>
  </si>
  <si>
    <t>34673</t>
  </si>
  <si>
    <t>P341</t>
  </si>
  <si>
    <t>P341 If breathing is difficult, remove to fresh air and keep at rest in a position comfortable for breathing.</t>
  </si>
  <si>
    <t>P341 Jos hengitysvaikeuksia,siirrä henkilö raittiiseen ilmaan ja pidä lepoasennossa,jossa on helppo hengittää.</t>
  </si>
  <si>
    <t>34674</t>
  </si>
  <si>
    <t>P342</t>
  </si>
  <si>
    <t>P342 If experiencing respiratory symptoms:</t>
  </si>
  <si>
    <t>P342 Jos ilmenee hengitysoireita:</t>
  </si>
  <si>
    <t>34714</t>
  </si>
  <si>
    <t>P342+P311</t>
  </si>
  <si>
    <t>P342+P311 If experiencing respiratory symptoms: Call a POISON CENTER or doctor/physician.</t>
  </si>
  <si>
    <t>P342+P311 Jos ilmenee hengitysoireita:Ota yhteys MYRKYTYSTIETOKESKUKSEEN tai lääkäriin.</t>
  </si>
  <si>
    <t>34675</t>
  </si>
  <si>
    <t>P350</t>
  </si>
  <si>
    <t>P350 Gently wash with plenty of soap and water.</t>
  </si>
  <si>
    <t>P350 Pese varovasti runsaalla vedellä ja saippualla.</t>
  </si>
  <si>
    <t>34676</t>
  </si>
  <si>
    <t>P351</t>
  </si>
  <si>
    <t>P351 Rinse cautiously with water for several minutes.</t>
  </si>
  <si>
    <t>P351 Huuhdo huolellisesti vedellä usean minuutin ajan.</t>
  </si>
  <si>
    <t>34677</t>
  </si>
  <si>
    <t>P352</t>
  </si>
  <si>
    <t>P352 Wash with plenty of soap and water.</t>
  </si>
  <si>
    <t>P352 Pese runsaalla vedellä ja saippualla.</t>
  </si>
  <si>
    <t>34678</t>
  </si>
  <si>
    <t>P353</t>
  </si>
  <si>
    <t>P353 Rinse skin with water/shower.</t>
  </si>
  <si>
    <t>P353 Huuhdo/suihkuta iho vedellä.</t>
  </si>
  <si>
    <t>34679</t>
  </si>
  <si>
    <t>P360</t>
  </si>
  <si>
    <t>P360 Rinse immediately contaminated clothing and skin with plenty of water before removing clothes.</t>
  </si>
  <si>
    <t>P360 Huuhdo saastunut vaatetus ja iho välittömästi runsaalla vedellä ennen vaatetuksen riisumista.</t>
  </si>
  <si>
    <t>34680</t>
  </si>
  <si>
    <t>P361</t>
  </si>
  <si>
    <t>P361 Remove/Take off immediately all contaminated clothing.</t>
  </si>
  <si>
    <t>P361 Riisu saastunut vaatetus välittömästi.</t>
  </si>
  <si>
    <t>34743</t>
  </si>
  <si>
    <t>P361+P364</t>
  </si>
  <si>
    <t>P361+P364 Take off immediately all contaminated clothing and wash it before reuse</t>
  </si>
  <si>
    <t>P361+P364 Riisu saastunut vaatetus välittömästi ja pese ennen uudelleenkäyttöä</t>
  </si>
  <si>
    <t>34681</t>
  </si>
  <si>
    <t>P362</t>
  </si>
  <si>
    <t>P362 Take off contaminated clothing and wash before reuse.</t>
  </si>
  <si>
    <t>P362 Riisu ja pese saastunut vaatetus ennen uudelleenkäyttöä.</t>
  </si>
  <si>
    <t>34744</t>
  </si>
  <si>
    <t>P362+P364</t>
  </si>
  <si>
    <t>P362+P364 Take off contaminated clothing and wash it before reuse</t>
  </si>
  <si>
    <t>P362+P364 Riisu saastunut vaatetus ja pese enne uudelleenkäyttöä</t>
  </si>
  <si>
    <t>34682</t>
  </si>
  <si>
    <t>P363</t>
  </si>
  <si>
    <t>P363 Wash contaminated clothing before reuse.</t>
  </si>
  <si>
    <t>P363 Pese saastunut vaatetus ennen uudelleenkäyttöä.</t>
  </si>
  <si>
    <t>34741</t>
  </si>
  <si>
    <t>P364</t>
  </si>
  <si>
    <t>P364 and wash it before reuse</t>
  </si>
  <si>
    <t>P364 Ja pese ennen uudelleenkäyttöä</t>
  </si>
  <si>
    <t>34683</t>
  </si>
  <si>
    <t>P370</t>
  </si>
  <si>
    <t>P370 In case of fire:</t>
  </si>
  <si>
    <t>P370 Tulipalon sattuessa:</t>
  </si>
  <si>
    <t>34715</t>
  </si>
  <si>
    <t>P370+P376</t>
  </si>
  <si>
    <t>P370+P376 In case of fire: Stop leak if safe to do so.</t>
  </si>
  <si>
    <t>P370+P376 Tulipalon sattuessa:Sulje vuoto, jos sen voi tehdä turvallisesti.</t>
  </si>
  <si>
    <t>34716</t>
  </si>
  <si>
    <t>P370+P378</t>
  </si>
  <si>
    <t>P370+P378 In case of fire: Use … for extinction.</t>
  </si>
  <si>
    <t>P370+P378 Tulipalon sattuessa:Käytä palon sammuttamiseen…</t>
  </si>
  <si>
    <t>34717</t>
  </si>
  <si>
    <t>P370+P380</t>
  </si>
  <si>
    <t>P370+P380 In case of fire: Evacuate area.</t>
  </si>
  <si>
    <t>P370+P380 Tulipalon sattuessa:Evakuoi alue.</t>
  </si>
  <si>
    <t>34718</t>
  </si>
  <si>
    <t>P370+P380+P375</t>
  </si>
  <si>
    <t>P370+P380+P375 In case of fire: Evacuate area. Fight fire remotely due to the risk of explosion.</t>
  </si>
  <si>
    <t>P370+P380+P375 Tulipalon sattuessa:Evakuoi alue.Sammuta palo etäältä räjähdysvaaran takia.</t>
  </si>
  <si>
    <t>34684</t>
  </si>
  <si>
    <t>P371</t>
  </si>
  <si>
    <t>P371 In case of major fire and large quantities:</t>
  </si>
  <si>
    <t>P371 Jos tulipalo ja ainemäärät ovat suuret:</t>
  </si>
  <si>
    <t>34719</t>
  </si>
  <si>
    <t>P371+P380+P375</t>
  </si>
  <si>
    <t>P371+P380+P375 In case of major fire and large quantities: Evacuate area. Fight fire remotely due to the risk of explosion.</t>
  </si>
  <si>
    <t>P371+P380+P375 Jos tulipalo ja ainemäärät ovat suuret: Evakuoi alue.Sammuta palo etäältä räjähdysvaaran takia.</t>
  </si>
  <si>
    <t>34685</t>
  </si>
  <si>
    <t>P372</t>
  </si>
  <si>
    <t>P372 Explosion risk in case of fire.</t>
  </si>
  <si>
    <t>P372 Tulipalon sattuessa räjähdysvaara.</t>
  </si>
  <si>
    <t>34686</t>
  </si>
  <si>
    <t>P373</t>
  </si>
  <si>
    <t>P373 DO NOT fight fire when fire reaches explosives.</t>
  </si>
  <si>
    <t>P373 Tulta EI SAA yrittää sammuttaa sen saavutettua räjähteet.</t>
  </si>
  <si>
    <t>34687</t>
  </si>
  <si>
    <t>P374</t>
  </si>
  <si>
    <t>P374 Fight fire with normal precautions from a reasonable distance.</t>
  </si>
  <si>
    <t>P374 Sammuta palo kohtuullisen välimatkan päästä tavanomaisin varotoimin.</t>
  </si>
  <si>
    <t>34688</t>
  </si>
  <si>
    <t>P375</t>
  </si>
  <si>
    <t>P375 Fight fire remotely due to the risk of explosion.</t>
  </si>
  <si>
    <t>P375 Sammuta palo etäältä räjähdysvaaran takia.</t>
  </si>
  <si>
    <t>34689</t>
  </si>
  <si>
    <t>P376</t>
  </si>
  <si>
    <t>P376 Stop leak if safe to do so.</t>
  </si>
  <si>
    <t>P376 Sulje vuoto, jos sen voi tehdä turvallisesti.</t>
  </si>
  <si>
    <t>34690</t>
  </si>
  <si>
    <t>P377</t>
  </si>
  <si>
    <t>P377 Leaking gas fire: Do not extinguish, unless leak can be stopped safely.</t>
  </si>
  <si>
    <t>P377 Vuotavasta kaasusta johtuva palo:Ei saa sammuttaa,jollei vuotoa voida pysäyttää turvallisesti.</t>
  </si>
  <si>
    <t>34691</t>
  </si>
  <si>
    <t>P378</t>
  </si>
  <si>
    <t>P378 Use … for extinction.</t>
  </si>
  <si>
    <t>P378 Käytä palon sammuttamiseen…</t>
  </si>
  <si>
    <t>34692</t>
  </si>
  <si>
    <t>P380</t>
  </si>
  <si>
    <t>P380 Evacuate area.</t>
  </si>
  <si>
    <t>P380 Evakuoi alue.</t>
  </si>
  <si>
    <t>34693</t>
  </si>
  <si>
    <t>P381</t>
  </si>
  <si>
    <t>P381 Eliminate all ignition sources if safe to do so.</t>
  </si>
  <si>
    <t>P381 Poista kaikki sytytyslähteet,jos sen voi tehdä turvallisesti.</t>
  </si>
  <si>
    <t>34694</t>
  </si>
  <si>
    <t>P390</t>
  </si>
  <si>
    <t>P390 Absorb spillage to prevent material damage.</t>
  </si>
  <si>
    <t>P390 Imeytä valumat vahinkojen estämiseksi</t>
  </si>
  <si>
    <t>34695</t>
  </si>
  <si>
    <t>P391</t>
  </si>
  <si>
    <t>P391 Collect spillage.</t>
  </si>
  <si>
    <t>P391 Valumat on kerättävä.</t>
  </si>
  <si>
    <t>34720</t>
  </si>
  <si>
    <t>P401</t>
  </si>
  <si>
    <t>P401 Store …</t>
  </si>
  <si>
    <t>P401 Varastoi…</t>
  </si>
  <si>
    <t>34721</t>
  </si>
  <si>
    <t>P402</t>
  </si>
  <si>
    <t>P402 Store in a dry place.</t>
  </si>
  <si>
    <t>P402 Varastoi kuivassa paikassa.</t>
  </si>
  <si>
    <t>34733</t>
  </si>
  <si>
    <t>P402+P404</t>
  </si>
  <si>
    <t>P402+P404 Store in a dry place. Store in a closed container.</t>
  </si>
  <si>
    <t>P402+P404 Varastoi kuivassa paikassa.Varastoi suljettuna.</t>
  </si>
  <si>
    <t>34722</t>
  </si>
  <si>
    <t>P403</t>
  </si>
  <si>
    <t>P403 Store in a well-ventilated place.</t>
  </si>
  <si>
    <t>P403 Varastoi paikassa,jossa on hyvä ilmanvaihto.</t>
  </si>
  <si>
    <t>34734</t>
  </si>
  <si>
    <t>P403+P233</t>
  </si>
  <si>
    <t>P403+P233 Store in a well-ventilated place. Keep container tightly closed.</t>
  </si>
  <si>
    <t>P403+P233 Varastoi paikassa,jossa on hyvä ilmanvaihto.Säilytä tiiviisti suljettuna.</t>
  </si>
  <si>
    <t>34735</t>
  </si>
  <si>
    <t>P403+P235</t>
  </si>
  <si>
    <t>P403+P235 Store in a well-ventilated place. Keep cool.</t>
  </si>
  <si>
    <t>P403+P235 Varastoi paikassa, jossa on hyvä ilmanvaihto.Säilytä viileässä.</t>
  </si>
  <si>
    <t>34723</t>
  </si>
  <si>
    <t>P404</t>
  </si>
  <si>
    <t>P404 Store in a closed container.</t>
  </si>
  <si>
    <t>P404 Varastoi suljettuna.</t>
  </si>
  <si>
    <t>34724</t>
  </si>
  <si>
    <t>P405</t>
  </si>
  <si>
    <t>P405 Store locked up.</t>
  </si>
  <si>
    <t>P405 Varastoi lukitussa tilassa.</t>
  </si>
  <si>
    <t>34725</t>
  </si>
  <si>
    <t>P406</t>
  </si>
  <si>
    <t>P406 Store in corrosive resistant/… container with a resistant inner liner.</t>
  </si>
  <si>
    <t>P406 Varastoi syöpymättömässä/…säiliössä,jossa on kestävä sisävuoraus.</t>
  </si>
  <si>
    <t>34726</t>
  </si>
  <si>
    <t>P407</t>
  </si>
  <si>
    <t>P407 Maintain air gap between stacks/pallets.</t>
  </si>
  <si>
    <t>P407 Jätä pinojen/kuormalavojen väliin ilmarako.</t>
  </si>
  <si>
    <t>34727</t>
  </si>
  <si>
    <t>P410</t>
  </si>
  <si>
    <t>P410 Protect from sunlight.</t>
  </si>
  <si>
    <t>P410 Suojaa auringonvalolta.</t>
  </si>
  <si>
    <t>34736</t>
  </si>
  <si>
    <t>P410+P403</t>
  </si>
  <si>
    <t>P410+P403 Protect from sunlight. Store in a well-ventilated place.</t>
  </si>
  <si>
    <t>P410+P403 Suojaa auringonvalolta.Varastoi paikassa,jossa on hyvä ilmanvaihto.</t>
  </si>
  <si>
    <t>34737</t>
  </si>
  <si>
    <t>P410+P412</t>
  </si>
  <si>
    <t>P410+P412 Protect from sunlight. Do not expose ot temperatures exceeding 50°C/ 122°F.</t>
  </si>
  <si>
    <t>P410+P412 Suojaa auringonvalolta.Ei saa altistaa yli 50°C/122°F lämpötiloille.</t>
  </si>
  <si>
    <t>34728</t>
  </si>
  <si>
    <t>P411</t>
  </si>
  <si>
    <t>P411 Store at temperatures not exceeding …°C/…°F.</t>
  </si>
  <si>
    <t>P411 Varastoi alle…°C/…°F lämpötilassa.</t>
  </si>
  <si>
    <t>34738</t>
  </si>
  <si>
    <t>P411+P235</t>
  </si>
  <si>
    <t>P411+P235 Store at temperatures not exceeding …°C/…°F. Keep cool.</t>
  </si>
  <si>
    <t>P411+P235 Varastoi alle…°C/…°F lämpötilassa.Säilytä viileässä.</t>
  </si>
  <si>
    <t>34729</t>
  </si>
  <si>
    <t>P412</t>
  </si>
  <si>
    <t>P412 Do not expose ot temperatures exceeding 50°C/ 122°F.</t>
  </si>
  <si>
    <t>P412 Ei saa altistaa yli 50°C/122°F lämpötiloille.</t>
  </si>
  <si>
    <t>34730</t>
  </si>
  <si>
    <t>P413</t>
  </si>
  <si>
    <t>P413 Store bulk masses greater than … kg/… lbs at temperatures not exceeding …°C/…°F.</t>
  </si>
  <si>
    <t>P413 Säilytä yli…kg/…lbs painoinen irtotavara enintään…°C/…°F lämpötilassa.</t>
  </si>
  <si>
    <t>34731</t>
  </si>
  <si>
    <t>P420</t>
  </si>
  <si>
    <t>P420 Store aways from other materials.</t>
  </si>
  <si>
    <t>P420 Varastoi erillään muista materiaaleista.</t>
  </si>
  <si>
    <t>34732</t>
  </si>
  <si>
    <t>P422</t>
  </si>
  <si>
    <t>P422 Store contents under …</t>
  </si>
  <si>
    <t>P422 Varastoi sisältö…</t>
  </si>
  <si>
    <t>34739</t>
  </si>
  <si>
    <t>P501</t>
  </si>
  <si>
    <t>P501 Dispose of contents/container to …</t>
  </si>
  <si>
    <t>P501 Hävitä sisältö/pakkaus…</t>
  </si>
  <si>
    <t>34740</t>
  </si>
  <si>
    <t>34830</t>
  </si>
  <si>
    <t>FI_QualityClassForEggs</t>
  </si>
  <si>
    <t>34831</t>
  </si>
  <si>
    <t>33897</t>
  </si>
  <si>
    <t>FI_TransportationMaximumQuantity</t>
  </si>
  <si>
    <t>Maximum total quantity per transport unit: Kg or litres: 0</t>
  </si>
  <si>
    <t>0 KATEGORIA/Max.määrä per vaunu/suurkontti Kg tai L:0</t>
  </si>
  <si>
    <t>33898</t>
  </si>
  <si>
    <t>Maximum total quantity per transport unit: Kg or litres: 20</t>
  </si>
  <si>
    <t>20 KATEGORIA/Max.määrä per vaunu/suurkontti Kg tai L:20</t>
  </si>
  <si>
    <t>33899</t>
  </si>
  <si>
    <t>Maximum total quantity per transport unit: Kg or litres: 333</t>
  </si>
  <si>
    <t>333 KATEGORIA/Max.määrä per vaunu/suurkontti Kg tai L:333</t>
  </si>
  <si>
    <t>33900</t>
  </si>
  <si>
    <t>1000</t>
  </si>
  <si>
    <t>Maximum total quantity per transport unit: Kg or litres: 1000</t>
  </si>
  <si>
    <t>1000 KATEGORIA/Max.määrä per vaunu/suurkontti Kg tai L:1000</t>
  </si>
  <si>
    <t>33901</t>
  </si>
  <si>
    <t>Maximum total quantity per transport unit: Kg or litres: No limit</t>
  </si>
  <si>
    <t>999999 KATEGORIA/Rajoituksetta</t>
  </si>
  <si>
    <t>33221</t>
  </si>
  <si>
    <t>FI_ValviraPackagingCode</t>
  </si>
  <si>
    <t>Finnish product - Packed in Finland - other</t>
  </si>
  <si>
    <t>Kotimainen tuote- kotimaassa astioitu -muu</t>
  </si>
  <si>
    <t>33222</t>
  </si>
  <si>
    <t>Finnish product - Packed in Finland - glass bottle</t>
  </si>
  <si>
    <t>Kotimainen tuote- kotimaassa astioitu -lasipullo</t>
  </si>
  <si>
    <t>33223</t>
  </si>
  <si>
    <t>Finnish product - Packed in Finland - can (metal)</t>
  </si>
  <si>
    <t>Kotimainen tuote- kotimaassa astioitu - tölkki (metalli)</t>
  </si>
  <si>
    <t>33224</t>
  </si>
  <si>
    <t>Finnish product - Packed in Finland - carton</t>
  </si>
  <si>
    <t>Kotimainen tuote- kotimaassa astioitu - kartonkipakkaus</t>
  </si>
  <si>
    <t>33225</t>
  </si>
  <si>
    <t>Finnish product - Packed in Finland - keg</t>
  </si>
  <si>
    <t>Kotimainen tuote- kotimaassa astioitu - keg</t>
  </si>
  <si>
    <t>33226</t>
  </si>
  <si>
    <t>Finnish product - Packed in Finland - canister</t>
  </si>
  <si>
    <t>Kotimainen tuote- kotimaassa astioitu - kanisteri</t>
  </si>
  <si>
    <t>33227</t>
  </si>
  <si>
    <t>Finnish product - Packed in Finland - barrel</t>
  </si>
  <si>
    <t>Kotimainen tuote- kotimaassa astioitu - tynnyri</t>
  </si>
  <si>
    <t>33228</t>
  </si>
  <si>
    <t>Finnish product - Packed in Finland - plastic bottle</t>
  </si>
  <si>
    <t>Kotimainen tuote- kotimaassa astioitu - muovipullo</t>
  </si>
  <si>
    <t>33229</t>
  </si>
  <si>
    <t>Finnish product - Packed in Finland - bulk</t>
  </si>
  <si>
    <t>Kotimainen tuote- kotimaassa astioitu - bulkkituote (irtotavara)</t>
  </si>
  <si>
    <t>33230</t>
  </si>
  <si>
    <t>Finnish product - Packed in Finland - bag in box</t>
  </si>
  <si>
    <t>Kotimainen tuote- kotimaassa astioitu - bag in box</t>
  </si>
  <si>
    <t>33231</t>
  </si>
  <si>
    <t>Finnish product - Packaged outside Finland - other</t>
  </si>
  <si>
    <t>Kotimainen tuote - ulkomailla astioitu- muu</t>
  </si>
  <si>
    <t>33232</t>
  </si>
  <si>
    <t>Finnish product - Packaged outside Finland - glass bottle</t>
  </si>
  <si>
    <t>Kotimainen tuote - ulkomailla astioitu- lasipullo</t>
  </si>
  <si>
    <t>33233</t>
  </si>
  <si>
    <t>Finnish product - Packaged outside Finland - can (metal)</t>
  </si>
  <si>
    <t>Kotimainen tuote - ulkomailla astioitu- tölkki (metalli)</t>
  </si>
  <si>
    <t>33234</t>
  </si>
  <si>
    <t>Finnish product - Packaged outside Finland - carton</t>
  </si>
  <si>
    <t>Kotimainen tuote - ulkomailla astioitu- kartonkipakkaus</t>
  </si>
  <si>
    <t>33235</t>
  </si>
  <si>
    <t>Finnish product - Packaged outside Finland - keg</t>
  </si>
  <si>
    <t>Kotimainen tuote - ulkomailla astioitu- keg</t>
  </si>
  <si>
    <t>33236</t>
  </si>
  <si>
    <t>Finnish product - Packaged outside Finland - canister</t>
  </si>
  <si>
    <t>Kotimainen tuote - ulkomailla astioitu- kanisteri</t>
  </si>
  <si>
    <t>33237</t>
  </si>
  <si>
    <t>Finnish product - Packaged outside Finland - barrel</t>
  </si>
  <si>
    <t>Kotimainen tuote - ulkomailla astioitu- tynnyri</t>
  </si>
  <si>
    <t>33238</t>
  </si>
  <si>
    <t>Finnish product - Packaged outside Finland - plastic bottle</t>
  </si>
  <si>
    <t>Kotimainen tuote - ulkomailla astioitu- muovipullo</t>
  </si>
  <si>
    <t>33239</t>
  </si>
  <si>
    <t>Finnish product - Packaged outside Finland - bulk</t>
  </si>
  <si>
    <t>Kotimainen tuote - ulkomailla astioitu- bulkkituote (irtotavara)</t>
  </si>
  <si>
    <t>33240</t>
  </si>
  <si>
    <t>29</t>
  </si>
  <si>
    <t>Finnish product - Packaged outside Finland - bag in box</t>
  </si>
  <si>
    <t>Kotimainen tuote - ulkomailla astioitu- bag in box</t>
  </si>
  <si>
    <t>33241</t>
  </si>
  <si>
    <t>No Finnish product - Packaged outside Finland - other</t>
  </si>
  <si>
    <t>Ulkomainen tuote- ulkomailla astioitu - muu</t>
  </si>
  <si>
    <t>33242</t>
  </si>
  <si>
    <t>No Finnish product - Packaged outside Finland - glass bottle</t>
  </si>
  <si>
    <t>Ulkomainen tuote- ulkomailla astioitu - lasipullo</t>
  </si>
  <si>
    <t>33243</t>
  </si>
  <si>
    <t>No Finnish product - Packaged outside Finland - can (metal)</t>
  </si>
  <si>
    <t>Ulkomainen tuote- ulkomailla astioitu - tölkki (metalli)</t>
  </si>
  <si>
    <t>33244</t>
  </si>
  <si>
    <t>No Finnish product - Packaged outside Finland - carton</t>
  </si>
  <si>
    <t>Ulkomainen tuote- ulkomailla astioitu - kartonkipakkaus</t>
  </si>
  <si>
    <t>33245</t>
  </si>
  <si>
    <t>No Finnish product - Packaged outside Finland - keg</t>
  </si>
  <si>
    <t>Ulkomainen tuote- ulkomailla astioitu - keg</t>
  </si>
  <si>
    <t>33246</t>
  </si>
  <si>
    <t>No Finnish product - Packaged outside Finland - canister</t>
  </si>
  <si>
    <t>Ulkomainen tuote- ulkomailla astioitu - kanisteri</t>
  </si>
  <si>
    <t>33247</t>
  </si>
  <si>
    <t>No Finnish product - Packaged outside Finland - barrel</t>
  </si>
  <si>
    <t>Ulkomainen tuote- ulkomailla astioitu - tynnyri</t>
  </si>
  <si>
    <t>33248</t>
  </si>
  <si>
    <t>No Finnish product - Packaged outside Finland - plastic bottle</t>
  </si>
  <si>
    <t>Ulkomainen tuote- ulkomailla astioitu - muovipullo</t>
  </si>
  <si>
    <t>33249</t>
  </si>
  <si>
    <t>No Finnish product - Packaged outside Finland - bulk</t>
  </si>
  <si>
    <t>Ulkomainen tuote- ulkomailla astioitu - bulkkituote (irtotavara)</t>
  </si>
  <si>
    <t>33250</t>
  </si>
  <si>
    <t>No Finnish product - Packaged outside Finland - bag in box</t>
  </si>
  <si>
    <t>Ulkomainen tuote- ulkomailla astioitu - bag in box</t>
  </si>
  <si>
    <t>33251</t>
  </si>
  <si>
    <t>No Finnish product - Packed in Finland - other</t>
  </si>
  <si>
    <t>Ulkomainen tuote - kotimaassa astioitu - muu</t>
  </si>
  <si>
    <t>33252</t>
  </si>
  <si>
    <t>No Finnish product - Packed in Finland - glass bottle</t>
  </si>
  <si>
    <t>Ulkomainen tuote - kotimaassa astioitu - lasipullo</t>
  </si>
  <si>
    <t>33253</t>
  </si>
  <si>
    <t>No Finnish product - Packed in Finland - can (metal)</t>
  </si>
  <si>
    <t>Ulkomainen tuote - kotimaassa astioitu - tölkki (metalli)</t>
  </si>
  <si>
    <t>33254</t>
  </si>
  <si>
    <t>No Finnish product - Packed in Finland - carton</t>
  </si>
  <si>
    <t>Ulkomainen tuote - kotimaassa astioitu - kartonkipakkaus</t>
  </si>
  <si>
    <t>33255</t>
  </si>
  <si>
    <t>No Finnish product - Packed in Finland - keg</t>
  </si>
  <si>
    <t>Ulkomainen tuote - kotimaassa astioitu - keg</t>
  </si>
  <si>
    <t>33256</t>
  </si>
  <si>
    <t>No Finnish product - Packed in Finland - canister</t>
  </si>
  <si>
    <t>Ulkomainen tuote - kotimaassa astioitu - kanisteri</t>
  </si>
  <si>
    <t>33257</t>
  </si>
  <si>
    <t>No Finnish product - Packed in Finland - barrel</t>
  </si>
  <si>
    <t>Ulkomainen tuote - kotimaassa astioitu - tynnyri</t>
  </si>
  <si>
    <t>33258</t>
  </si>
  <si>
    <t>No Finnish product - Packed in Finland - plastic bottle</t>
  </si>
  <si>
    <t>Ulkomainen tuote - kotimaassa astioitu - muovipullo</t>
  </si>
  <si>
    <t>33259</t>
  </si>
  <si>
    <t>No Finnish product - Packed in Finland - bulk</t>
  </si>
  <si>
    <t>Ulkomainen tuote - kotimaassa astioitu - bulkkituote (irtotavara)</t>
  </si>
  <si>
    <t>33260</t>
  </si>
  <si>
    <t>No Finnish product - Packed in Finland - bag in box</t>
  </si>
  <si>
    <t>Ulkomainen tuote - kotimaassa astioitu - bag in box</t>
  </si>
  <si>
    <t>33261</t>
  </si>
  <si>
    <t>Finnish product license - other</t>
  </si>
  <si>
    <t>Kotimainen lisenssituote - muu</t>
  </si>
  <si>
    <t>33262</t>
  </si>
  <si>
    <t>Finnish product license - glass bottle</t>
  </si>
  <si>
    <t>Kotimainen lisenssituote - lasipullo</t>
  </si>
  <si>
    <t>33263</t>
  </si>
  <si>
    <t>Finnish product license - can (metal)</t>
  </si>
  <si>
    <t>Kotimainen lisenssituote - tölkki (metalli)</t>
  </si>
  <si>
    <t>33264</t>
  </si>
  <si>
    <t>Finnish product license - carton</t>
  </si>
  <si>
    <t>Kotimainen lisenssituote - kartonkipakkaus</t>
  </si>
  <si>
    <t>33265</t>
  </si>
  <si>
    <t>Finnish product license - keg</t>
  </si>
  <si>
    <t>Kotimainen lisenssituote - keg</t>
  </si>
  <si>
    <t>33266</t>
  </si>
  <si>
    <t>Finnish product license - canister</t>
  </si>
  <si>
    <t>Kotimainen lisenssituote - kanisteri</t>
  </si>
  <si>
    <t>33267</t>
  </si>
  <si>
    <t>Finnish product license - barrel</t>
  </si>
  <si>
    <t>Kotimainen lisenssituote - tynnyri</t>
  </si>
  <si>
    <t>33268</t>
  </si>
  <si>
    <t>Finnish product license - plastic bottle</t>
  </si>
  <si>
    <t>Kotimainen lisenssituote - muovipullo</t>
  </si>
  <si>
    <t>33269</t>
  </si>
  <si>
    <t>Finnish product license - bulk</t>
  </si>
  <si>
    <t>Kotimainen lisenssituote - bulkkituote (irtotavara)</t>
  </si>
  <si>
    <t>33270</t>
  </si>
  <si>
    <t>Finnish product license - bag in box</t>
  </si>
  <si>
    <t>Kotimainen lisenssituote - bag in box</t>
  </si>
  <si>
    <t>33271</t>
  </si>
  <si>
    <t>33272</t>
  </si>
  <si>
    <t>12000</t>
  </si>
  <si>
    <t>FI_ValviraProductCategoryCode</t>
  </si>
  <si>
    <t>12000 Olut, pohjahiiva</t>
  </si>
  <si>
    <t>33273</t>
  </si>
  <si>
    <t>12010</t>
  </si>
  <si>
    <t>12010 Olut, pintahiiva</t>
  </si>
  <si>
    <t>33274</t>
  </si>
  <si>
    <t>12600</t>
  </si>
  <si>
    <t>12600 olut, spontaani käyminen</t>
  </si>
  <si>
    <t>33275</t>
  </si>
  <si>
    <t>12700</t>
  </si>
  <si>
    <t>12700 Olut, kansalliset erikoisuudet (sahti)</t>
  </si>
  <si>
    <t>33276</t>
  </si>
  <si>
    <t>12800</t>
  </si>
  <si>
    <t>12800 Shandy</t>
  </si>
  <si>
    <t>33277</t>
  </si>
  <si>
    <t>12810</t>
  </si>
  <si>
    <t>12810 Half and half</t>
  </si>
  <si>
    <t>33278</t>
  </si>
  <si>
    <t>12900</t>
  </si>
  <si>
    <t>12900 Muu olut tai oluttuote</t>
  </si>
  <si>
    <t>33279</t>
  </si>
  <si>
    <t>22000</t>
  </si>
  <si>
    <t>22000 Punaviinijuoma</t>
  </si>
  <si>
    <t>33280</t>
  </si>
  <si>
    <t>22010</t>
  </si>
  <si>
    <t>22010 Rosé/blush-viinijuoma</t>
  </si>
  <si>
    <t>33281</t>
  </si>
  <si>
    <t>22020</t>
  </si>
  <si>
    <t>22020 Valkoviinijuoma</t>
  </si>
  <si>
    <t>33282</t>
  </si>
  <si>
    <t>22030</t>
  </si>
  <si>
    <t>22030 Kuohuviinijuoma</t>
  </si>
  <si>
    <t>33283</t>
  </si>
  <si>
    <t>22040</t>
  </si>
  <si>
    <t>22040 Siideri</t>
  </si>
  <si>
    <t>33284</t>
  </si>
  <si>
    <t>22050</t>
  </si>
  <si>
    <t>22050 Hedelmävalkoviini</t>
  </si>
  <si>
    <t>33285</t>
  </si>
  <si>
    <t>22060</t>
  </si>
  <si>
    <t>22060 Helmeilevä hedelmäviini</t>
  </si>
  <si>
    <t>33286</t>
  </si>
  <si>
    <t>22070</t>
  </si>
  <si>
    <t>22070 Hedelmäkuohuviini</t>
  </si>
  <si>
    <t>33287</t>
  </si>
  <si>
    <t>22080</t>
  </si>
  <si>
    <t>22080 Maustettu viinipohjainen juoma (esim. maust. mieto viini)</t>
  </si>
  <si>
    <t>33288</t>
  </si>
  <si>
    <t>22100</t>
  </si>
  <si>
    <t>22100 Hedelmäpunaviini</t>
  </si>
  <si>
    <t>33289</t>
  </si>
  <si>
    <t>22110</t>
  </si>
  <si>
    <t>22110 Hedelmäroséviini</t>
  </si>
  <si>
    <t>33290</t>
  </si>
  <si>
    <t>22120</t>
  </si>
  <si>
    <t>22120 Sima</t>
  </si>
  <si>
    <t>33291</t>
  </si>
  <si>
    <t>22130</t>
  </si>
  <si>
    <t>22130 Käymisteitse valmistettu long-drink</t>
  </si>
  <si>
    <t>33292</t>
  </si>
  <si>
    <t>24000</t>
  </si>
  <si>
    <t>24000 Punaviini</t>
  </si>
  <si>
    <t>33293</t>
  </si>
  <si>
    <t>24010</t>
  </si>
  <si>
    <t>24010 Rosé-/blushviini</t>
  </si>
  <si>
    <t>33294</t>
  </si>
  <si>
    <t>24020</t>
  </si>
  <si>
    <t>24020 Valkoviini</t>
  </si>
  <si>
    <t>33295</t>
  </si>
  <si>
    <t>24030</t>
  </si>
  <si>
    <t>24030 Kuohuviini</t>
  </si>
  <si>
    <t>33296</t>
  </si>
  <si>
    <t>24090</t>
  </si>
  <si>
    <t>24090 Saké (enint. 18 t-%)</t>
  </si>
  <si>
    <t>33297</t>
  </si>
  <si>
    <t>24140</t>
  </si>
  <si>
    <t>24140 Samppanja</t>
  </si>
  <si>
    <t>33298</t>
  </si>
  <si>
    <t>24800</t>
  </si>
  <si>
    <t>24800 Muu viini</t>
  </si>
  <si>
    <t>33299</t>
  </si>
  <si>
    <t>24900</t>
  </si>
  <si>
    <t>24900 Muu hedelmäviini</t>
  </si>
  <si>
    <t>33300</t>
  </si>
  <si>
    <t>31010</t>
  </si>
  <si>
    <t>31010 Vermutti</t>
  </si>
  <si>
    <t>33301</t>
  </si>
  <si>
    <t>31020</t>
  </si>
  <si>
    <t>31020 Portviini</t>
  </si>
  <si>
    <t>33302</t>
  </si>
  <si>
    <t>31030</t>
  </si>
  <si>
    <t>31030 Madeira</t>
  </si>
  <si>
    <t>33303</t>
  </si>
  <si>
    <t>31040</t>
  </si>
  <si>
    <t>31040 Sherry</t>
  </si>
  <si>
    <t>33304</t>
  </si>
  <si>
    <t>31050</t>
  </si>
  <si>
    <t>31050 Muu väkevä viini</t>
  </si>
  <si>
    <t>33305</t>
  </si>
  <si>
    <t>31060</t>
  </si>
  <si>
    <t>31060 Hedelmätyyppiviini</t>
  </si>
  <si>
    <t>33306</t>
  </si>
  <si>
    <t>31070</t>
  </si>
  <si>
    <t>31070 Muu väkevä hedelmäviini</t>
  </si>
  <si>
    <t>33307</t>
  </si>
  <si>
    <t>43010 Maustamaton viina</t>
  </si>
  <si>
    <t>33308</t>
  </si>
  <si>
    <t>43020 Maustettu viina (mm. akvaviitti, anis)</t>
  </si>
  <si>
    <t>33309</t>
  </si>
  <si>
    <t>43030 Hedelmäviina</t>
  </si>
  <si>
    <t>33310</t>
  </si>
  <si>
    <t>43040 Konjakki ja brandy</t>
  </si>
  <si>
    <t>33311</t>
  </si>
  <si>
    <t>43050 Viski</t>
  </si>
  <si>
    <t>33312</t>
  </si>
  <si>
    <t>43060 Rommi ja taffia</t>
  </si>
  <si>
    <t>33313</t>
  </si>
  <si>
    <t>43070 Likööri</t>
  </si>
  <si>
    <t>33314</t>
  </si>
  <si>
    <t>43080 Katkero</t>
  </si>
  <si>
    <t>33315</t>
  </si>
  <si>
    <t>43090 Juomasekoitus ml. long-drink -juoma</t>
  </si>
  <si>
    <t>43090 Juomasekoitus ≥15%</t>
  </si>
  <si>
    <t>33316</t>
  </si>
  <si>
    <t>43091 Verotuksessa viineinä pidettävät long-drink -juomat</t>
  </si>
  <si>
    <t>33355</t>
  </si>
  <si>
    <t>43092 Mieto juomasekoitus, esim. long dr ink, breezerit, alle 15 til. %</t>
  </si>
  <si>
    <t>43092 Mieto juomasekoitus, esim. long drink, breezerit, alle 15 til. %</t>
  </si>
  <si>
    <t>33317</t>
  </si>
  <si>
    <t>43100 Gini ja genever</t>
  </si>
  <si>
    <t>33318</t>
  </si>
  <si>
    <t>43200 Muu viinapohjainen alkoholijuoma, ml. grappa, tequila, pontikka</t>
  </si>
  <si>
    <t>33319</t>
  </si>
  <si>
    <t>43300 Väkiviina</t>
  </si>
  <si>
    <t>33320</t>
  </si>
  <si>
    <t>43370 Nautittavaksi tarkoitettu alkoholivalmiste</t>
  </si>
  <si>
    <t>33321</t>
  </si>
  <si>
    <t>43400 Lievästi denaturoitu etanoli (synt. ja sulf.)</t>
  </si>
  <si>
    <t>33322</t>
  </si>
  <si>
    <t>43410 Lievästi denaturoitu etanoli 1</t>
  </si>
  <si>
    <t>33323</t>
  </si>
  <si>
    <t>43420 Lievästi denaturoitu etanoli 2</t>
  </si>
  <si>
    <t>33324</t>
  </si>
  <si>
    <t>43430 Lievästi denaturoitu etanoli 3</t>
  </si>
  <si>
    <t>33325</t>
  </si>
  <si>
    <t>43440 Lievästi denaturoitu etanoli 4</t>
  </si>
  <si>
    <t>33326</t>
  </si>
  <si>
    <t>43450 Lievästi denaturoitu etanoli 5</t>
  </si>
  <si>
    <t>33327</t>
  </si>
  <si>
    <t>43460 Lievästi denaturoitu etanoli 6</t>
  </si>
  <si>
    <t>33328</t>
  </si>
  <si>
    <t>43470 Lievästi denaturoitu etanoli 7</t>
  </si>
  <si>
    <t>33329</t>
  </si>
  <si>
    <t>43480 Lievästi denaturoitu etanoli 8</t>
  </si>
  <si>
    <t>33330</t>
  </si>
  <si>
    <t>43490 Lievästi denaturoitu etanoli 9</t>
  </si>
  <si>
    <t>33331</t>
  </si>
  <si>
    <t>43500 Lievästi denaturoitu etanoli 10</t>
  </si>
  <si>
    <t>33332</t>
  </si>
  <si>
    <t>43510 Lievästi denaturoitu etanoli 11</t>
  </si>
  <si>
    <t>33333</t>
  </si>
  <si>
    <t>43520 Lievästi denaturoitu etanoli 12</t>
  </si>
  <si>
    <t>33334</t>
  </si>
  <si>
    <t>43530 Lievästi denaturoitu etanoli 13</t>
  </si>
  <si>
    <t>33335</t>
  </si>
  <si>
    <t>43540 Lievästi denaturoitu etanoli 14</t>
  </si>
  <si>
    <t>33336</t>
  </si>
  <si>
    <t>43550 Lievästi denaturoitu etanoli 15</t>
  </si>
  <si>
    <t>33337</t>
  </si>
  <si>
    <t>43560 Lievästi denaturoitu etanoli 16</t>
  </si>
  <si>
    <t>33338</t>
  </si>
  <si>
    <t>43561 Lievästi denaturoitu etanoli 9,16</t>
  </si>
  <si>
    <t>33339</t>
  </si>
  <si>
    <t>43562 Lievästi denaturoitu etanoli 5,7</t>
  </si>
  <si>
    <t>33356</t>
  </si>
  <si>
    <t>43570 Lievästi denaturoitu etanoli 17</t>
  </si>
  <si>
    <t>33340</t>
  </si>
  <si>
    <t>43600 Lievästi denaturoitu etanoli (maatalouspohj.)</t>
  </si>
  <si>
    <t>33341</t>
  </si>
  <si>
    <t>43610 Lievästi denaturoitu alkoholivalmiste</t>
  </si>
  <si>
    <t>33342</t>
  </si>
  <si>
    <t>43620 Vahvasti denaturoitu etanoli</t>
  </si>
  <si>
    <t>33343</t>
  </si>
  <si>
    <t>43700 Erityisvalmiste, lääkelaitoksen lupa</t>
  </si>
  <si>
    <t>33344</t>
  </si>
  <si>
    <t>43710 Muut erityisvalmisteet</t>
  </si>
  <si>
    <t>33345</t>
  </si>
  <si>
    <t>43800 Elintarvike, alle 5 l etanolia 100 kg:ssa</t>
  </si>
  <si>
    <t>33346</t>
  </si>
  <si>
    <t>43810 Suklaa, alle 8 l etanolia 100 kg:ssa</t>
  </si>
  <si>
    <t>33347</t>
  </si>
  <si>
    <t>43820 Elintarvike, yli 5 l etanolia 100 kg:ssa</t>
  </si>
  <si>
    <t>33348</t>
  </si>
  <si>
    <t>43830 Suklaa, yli 8 l etanolia 100 kg:ssa</t>
  </si>
  <si>
    <t>33349</t>
  </si>
  <si>
    <t>43840 Elintarvike aromit</t>
  </si>
  <si>
    <t>33350</t>
  </si>
  <si>
    <t>43900 Kosmetiikka</t>
  </si>
  <si>
    <t>33351</t>
  </si>
  <si>
    <t>43910 Muut kuin edellä mainiutut alkoholivalmisteet</t>
  </si>
  <si>
    <t>33352</t>
  </si>
  <si>
    <t>44000 Teollisuus/keittiöalkoholit</t>
  </si>
  <si>
    <t>33353</t>
  </si>
  <si>
    <t>44100 Alkoholijuomamaiset valmisteet (esim. Marie Brizard-tuotteet)</t>
  </si>
  <si>
    <t>33354</t>
  </si>
  <si>
    <t>UNSPECIFIED Ei määritelty</t>
  </si>
  <si>
    <t>33357</t>
  </si>
  <si>
    <t>FI_ValviraQualityClassCode</t>
  </si>
  <si>
    <t>Table wine</t>
  </si>
  <si>
    <t>Pöytäviini</t>
  </si>
  <si>
    <t>33358</t>
  </si>
  <si>
    <t>Local wine, a table wine for specified region</t>
  </si>
  <si>
    <t>Maaviini eli määrätyn alueen pöytäviini</t>
  </si>
  <si>
    <t>33359</t>
  </si>
  <si>
    <t>Specified region wine (psr-wine)</t>
  </si>
  <si>
    <t>Määrätyn alueen laatuviini (psr-viini)</t>
  </si>
  <si>
    <t>33360</t>
  </si>
  <si>
    <t>Other wine</t>
  </si>
  <si>
    <t>Muu viini</t>
  </si>
  <si>
    <t>33361</t>
  </si>
  <si>
    <t>Wine from outside of EU</t>
  </si>
  <si>
    <t>EU:n ulkopuolelta tuleva viini</t>
  </si>
  <si>
    <t>33362</t>
  </si>
  <si>
    <t>Ei määritelty</t>
  </si>
  <si>
    <t>33744</t>
  </si>
  <si>
    <t>A01</t>
  </si>
  <si>
    <t>Large cooling appliances</t>
  </si>
  <si>
    <t>Suuret kylmälaitteet</t>
  </si>
  <si>
    <t>33745</t>
  </si>
  <si>
    <t>A02</t>
  </si>
  <si>
    <t>Refrigerators</t>
  </si>
  <si>
    <t>Jääkaapit</t>
  </si>
  <si>
    <t>33746</t>
  </si>
  <si>
    <t>A03</t>
  </si>
  <si>
    <t>Freezers</t>
  </si>
  <si>
    <t>Pakastimet</t>
  </si>
  <si>
    <t>33747</t>
  </si>
  <si>
    <t>A04</t>
  </si>
  <si>
    <t>Other large appliances used for refrigeration, conservation and storage of food</t>
  </si>
  <si>
    <t>Muut suuret laitteet, joita käytetään elintarvikkeiden jäähdyttämiseen, säilyttämiseen ja varastointiin</t>
  </si>
  <si>
    <t>33748</t>
  </si>
  <si>
    <t>A05</t>
  </si>
  <si>
    <t>Washing machines</t>
  </si>
  <si>
    <t>Pesukoneet</t>
  </si>
  <si>
    <t>33749</t>
  </si>
  <si>
    <t>A06</t>
  </si>
  <si>
    <t>Clothes dryers</t>
  </si>
  <si>
    <t>Vaatteiden kuivauslaitteet</t>
  </si>
  <si>
    <t>33750</t>
  </si>
  <si>
    <t>A07</t>
  </si>
  <si>
    <t>Dish washing machines</t>
  </si>
  <si>
    <t>Astianpesukoneet</t>
  </si>
  <si>
    <t>33751</t>
  </si>
  <si>
    <t>A08</t>
  </si>
  <si>
    <t>Cooking</t>
  </si>
  <si>
    <t>Ruuanlaittoon käytettävät laitteet</t>
  </si>
  <si>
    <t>33752</t>
  </si>
  <si>
    <t>A09</t>
  </si>
  <si>
    <t>Electric stoves</t>
  </si>
  <si>
    <t>Sähköuunit</t>
  </si>
  <si>
    <t>33753</t>
  </si>
  <si>
    <t>A10</t>
  </si>
  <si>
    <t>Electric hot plates</t>
  </si>
  <si>
    <t>Sähköllä toimivat keittolevyt</t>
  </si>
  <si>
    <t>33754</t>
  </si>
  <si>
    <t>A11</t>
  </si>
  <si>
    <t>Microwaves</t>
  </si>
  <si>
    <t>Mikroaaltouunit</t>
  </si>
  <si>
    <t>33755</t>
  </si>
  <si>
    <t>A12</t>
  </si>
  <si>
    <t>Other large appliances used for cooking and other processing of food</t>
  </si>
  <si>
    <t>Muut suuret koneet, joita käytetään ruoan valmistukseen tai elintarvikkeiden käsittelyyn</t>
  </si>
  <si>
    <t>33756</t>
  </si>
  <si>
    <t>A13</t>
  </si>
  <si>
    <t>Electric heating appliances</t>
  </si>
  <si>
    <t>Sähköiset lämmityslaitteet</t>
  </si>
  <si>
    <t>33757</t>
  </si>
  <si>
    <t>A14</t>
  </si>
  <si>
    <t>Electric radiators</t>
  </si>
  <si>
    <t>Sähköiset lämpöpatterit</t>
  </si>
  <si>
    <t>33758</t>
  </si>
  <si>
    <t>A15</t>
  </si>
  <si>
    <t>Other large appliances for heating rooms, beds, seating furniture</t>
  </si>
  <si>
    <t>Muut suuret laitteet, joita käytetään huoneiden, vuoteiden ja istuinten lämmittämiseen</t>
  </si>
  <si>
    <t>33759</t>
  </si>
  <si>
    <t>A16</t>
  </si>
  <si>
    <t>Electric fans</t>
  </si>
  <si>
    <t>Sähkötuulettimet</t>
  </si>
  <si>
    <t>33760</t>
  </si>
  <si>
    <t>A17</t>
  </si>
  <si>
    <t>Air conditioner appliances</t>
  </si>
  <si>
    <t>Ilmastointilaitteet</t>
  </si>
  <si>
    <t>33761</t>
  </si>
  <si>
    <t>A18</t>
  </si>
  <si>
    <t>Other fanning, exhaust ventilation and conditioning equipment</t>
  </si>
  <si>
    <t>Muut tuuletus-, poistotuuletus- ja ilmanvaihtolaitteet</t>
  </si>
  <si>
    <t>33762</t>
  </si>
  <si>
    <t>B01</t>
  </si>
  <si>
    <t>Vacuum cleaners</t>
  </si>
  <si>
    <t>Pölynimurit</t>
  </si>
  <si>
    <t>33763</t>
  </si>
  <si>
    <t>B02</t>
  </si>
  <si>
    <t>Carpet sweepers</t>
  </si>
  <si>
    <t>Mattoharjat</t>
  </si>
  <si>
    <t>33764</t>
  </si>
  <si>
    <t>B03</t>
  </si>
  <si>
    <t>Other appliances for cleaning</t>
  </si>
  <si>
    <t>Muut siivouskoneet</t>
  </si>
  <si>
    <t>33765</t>
  </si>
  <si>
    <t>B04</t>
  </si>
  <si>
    <t>Appliances used for sewing, knitting, weaving and other processing for textiles</t>
  </si>
  <si>
    <t>Ompelu-, neulonta- ja kutomakoneet sekä muut koneet tekstiilien käsittelyä varten</t>
  </si>
  <si>
    <t>33766</t>
  </si>
  <si>
    <t>B05</t>
  </si>
  <si>
    <t>Irons and other appliances for ironing, mangling and other care of clothing</t>
  </si>
  <si>
    <t>Silitysraudat ja muut koneet tekstiilien silitystä, mankelointia ja muuta huoltoa varten</t>
  </si>
  <si>
    <t>33767</t>
  </si>
  <si>
    <t>B06</t>
  </si>
  <si>
    <t>Toasters</t>
  </si>
  <si>
    <t>Leivänpaahtimet</t>
  </si>
  <si>
    <t>33768</t>
  </si>
  <si>
    <t>B07</t>
  </si>
  <si>
    <t>Fryers</t>
  </si>
  <si>
    <t>Pöytägrillit</t>
  </si>
  <si>
    <t>33769</t>
  </si>
  <si>
    <t>B08</t>
  </si>
  <si>
    <t>Grinders, coffee machines and equipment for opening or sealing containers or packages</t>
  </si>
  <si>
    <t>Kahvimyllyt, kahvinkeittimet ja laitteet purkkien tai pakkausten avaamista tai sulkemista varten</t>
  </si>
  <si>
    <t>33770</t>
  </si>
  <si>
    <t>B09</t>
  </si>
  <si>
    <t>Electric knives</t>
  </si>
  <si>
    <t>Sähköveitset</t>
  </si>
  <si>
    <t>33771</t>
  </si>
  <si>
    <t>B10</t>
  </si>
  <si>
    <t>Appliances for hair-cutting, hair drying, tooth brushing, shaving, massage and other body care appliances</t>
  </si>
  <si>
    <t>Hiustenleikkuukoneet, hiustenkuivaimet, sähköhammasharjat, parranajokoneet, sähköhierojat ja muut vartalonhoi tovälineet</t>
  </si>
  <si>
    <t>33772</t>
  </si>
  <si>
    <t>B11</t>
  </si>
  <si>
    <t>Clocks, watches and equipment for the purpose of measuring, indicating or registering time</t>
  </si>
  <si>
    <t>Kellot ja aikaa mittaavat, osoittavat ja tallentavat laitteet</t>
  </si>
  <si>
    <t>33773</t>
  </si>
  <si>
    <t>B12</t>
  </si>
  <si>
    <t>Scales</t>
  </si>
  <si>
    <t>Vaa'at</t>
  </si>
  <si>
    <t>33774</t>
  </si>
  <si>
    <t>C02</t>
  </si>
  <si>
    <t>Mainframes</t>
  </si>
  <si>
    <t>Keskustietokoneet</t>
  </si>
  <si>
    <t>33775</t>
  </si>
  <si>
    <t>C03</t>
  </si>
  <si>
    <t>Minicomputers</t>
  </si>
  <si>
    <t>Minitietokoneet</t>
  </si>
  <si>
    <t>33776</t>
  </si>
  <si>
    <t>C04</t>
  </si>
  <si>
    <t>Printer - Centralised data processing</t>
  </si>
  <si>
    <t>Tulostimet - Keskitetty tietojenkäsittely:</t>
  </si>
  <si>
    <t>33777</t>
  </si>
  <si>
    <t>C05</t>
  </si>
  <si>
    <t>Personal computers (CPU, mouse, screen and keyboard included)</t>
  </si>
  <si>
    <t>Henkilökohtaiset tietokoneet (PC) (keskusyksikkö, hiiri, näyttö ja näppäimistö mukaan luettuina)</t>
  </si>
  <si>
    <t>33778</t>
  </si>
  <si>
    <t>C06</t>
  </si>
  <si>
    <t>Laptop computers (CPU, mouse, screen and keyboard included)</t>
  </si>
  <si>
    <t>Kannettavat tietokoneet (keskusyksikkö, hiiri, näyttö ja näppäimistö mukaan luettuina)</t>
  </si>
  <si>
    <t>33779</t>
  </si>
  <si>
    <t>C07</t>
  </si>
  <si>
    <t>Notebook computers</t>
  </si>
  <si>
    <t>Sylimikrot</t>
  </si>
  <si>
    <t>33780</t>
  </si>
  <si>
    <t>C08</t>
  </si>
  <si>
    <t>Notepad computers</t>
  </si>
  <si>
    <t>Kämmenmikro, tabletti</t>
  </si>
  <si>
    <t>33781</t>
  </si>
  <si>
    <t>C09</t>
  </si>
  <si>
    <t>Printers</t>
  </si>
  <si>
    <t>Tulostimet</t>
  </si>
  <si>
    <t>33782</t>
  </si>
  <si>
    <t>Copying equipment</t>
  </si>
  <si>
    <t>Kirjoittimet</t>
  </si>
  <si>
    <t>33783</t>
  </si>
  <si>
    <t>Electrical and electronic typewriters</t>
  </si>
  <si>
    <t>Kopiokoneet</t>
  </si>
  <si>
    <t>33784</t>
  </si>
  <si>
    <t>C12</t>
  </si>
  <si>
    <t>Pocket and desk calculators</t>
  </si>
  <si>
    <t>Sähkö- ja elektroniset kirjoituskoneet</t>
  </si>
  <si>
    <t>33785</t>
  </si>
  <si>
    <t>C13</t>
  </si>
  <si>
    <t>Other products and equipment for the collection, storage, processing, presentation or communication of information by electronic means</t>
  </si>
  <si>
    <t>Tasku- ja pöytälaskimet sekä muut tuotteet tai laitteet tietojen sähköistä keräämistä, tallentamista, käsittelyä, esittelyä tai välittämistä varten</t>
  </si>
  <si>
    <t>33786</t>
  </si>
  <si>
    <t>C14</t>
  </si>
  <si>
    <t>User terminals and systems</t>
  </si>
  <si>
    <t>Päätelaitteet ja -järjestelmät</t>
  </si>
  <si>
    <t>33787</t>
  </si>
  <si>
    <t>C15</t>
  </si>
  <si>
    <t>Facsimile</t>
  </si>
  <si>
    <t>Telekopiolaitteet</t>
  </si>
  <si>
    <t>33788</t>
  </si>
  <si>
    <t>C16</t>
  </si>
  <si>
    <t>Telex</t>
  </si>
  <si>
    <t>Teleksit</t>
  </si>
  <si>
    <t>33789</t>
  </si>
  <si>
    <t>C17</t>
  </si>
  <si>
    <t>Telephones</t>
  </si>
  <si>
    <t>Puhelimet</t>
  </si>
  <si>
    <t>33790</t>
  </si>
  <si>
    <t>C18</t>
  </si>
  <si>
    <t>Pay telephones</t>
  </si>
  <si>
    <t>Maksulliset puhelimet</t>
  </si>
  <si>
    <t>33791</t>
  </si>
  <si>
    <t>C19</t>
  </si>
  <si>
    <t>Cordless telephones</t>
  </si>
  <si>
    <t>Johdottomat puhelimet</t>
  </si>
  <si>
    <t>33792</t>
  </si>
  <si>
    <t>C20</t>
  </si>
  <si>
    <t>Cellular telephones</t>
  </si>
  <si>
    <t>Matkapuhelimet</t>
  </si>
  <si>
    <t>33793</t>
  </si>
  <si>
    <t>C21</t>
  </si>
  <si>
    <t>Answering systems</t>
  </si>
  <si>
    <t>Puhelinvastaajat</t>
  </si>
  <si>
    <t>33794</t>
  </si>
  <si>
    <t>C22</t>
  </si>
  <si>
    <t>Other products or equipment of transmitting sound, images or other information by telecommunications</t>
  </si>
  <si>
    <t>ja muut tuotteet tai laitteet äänen, kuvan tai muun tiedon välittämiseksi telelaitteiden avulla</t>
  </si>
  <si>
    <t>33795</t>
  </si>
  <si>
    <t>D01</t>
  </si>
  <si>
    <t>Radio sets</t>
  </si>
  <si>
    <t>Radiot</t>
  </si>
  <si>
    <t>33796</t>
  </si>
  <si>
    <t>D02</t>
  </si>
  <si>
    <t>Television sets</t>
  </si>
  <si>
    <t>Televisiot</t>
  </si>
  <si>
    <t>33797</t>
  </si>
  <si>
    <t>D03</t>
  </si>
  <si>
    <t>Videocameras</t>
  </si>
  <si>
    <t>Videokamerat</t>
  </si>
  <si>
    <t>33798</t>
  </si>
  <si>
    <t>D04</t>
  </si>
  <si>
    <t>Video recorders</t>
  </si>
  <si>
    <t>Videonauhurit</t>
  </si>
  <si>
    <t>33799</t>
  </si>
  <si>
    <t>D05</t>
  </si>
  <si>
    <t>Hi-fi recorders</t>
  </si>
  <si>
    <t>Hifinauhurit</t>
  </si>
  <si>
    <t>33800</t>
  </si>
  <si>
    <t>D06</t>
  </si>
  <si>
    <t>Audio amplifiers</t>
  </si>
  <si>
    <t>Äänentoistolaitteet</t>
  </si>
  <si>
    <t>33801</t>
  </si>
  <si>
    <t>D07</t>
  </si>
  <si>
    <t>Musical instruments</t>
  </si>
  <si>
    <t>Soittimet</t>
  </si>
  <si>
    <t>33802</t>
  </si>
  <si>
    <t>D08</t>
  </si>
  <si>
    <t>Other products or equipment for the purpose of recording or reproducing sound or images, including signals or other technologies for the distribution of sound and image than by telecommunications</t>
  </si>
  <si>
    <t>sekä muut tuotteet tai laitteet äänen tai kuvan tallentamista ja toistamista varten, mukaan lukien äänen ja kuvan levittämiseen tarkoitetut muut signaalit ja tekniikat kuin televiestintä</t>
  </si>
  <si>
    <t>33803</t>
  </si>
  <si>
    <t>E01</t>
  </si>
  <si>
    <t>Luminaires for fluorescent lamps with the exception of luminaires in households</t>
  </si>
  <si>
    <t>Loisteputkivalaisimet kotitalouksien valaisimia lukuun ottamatta</t>
  </si>
  <si>
    <t>33804</t>
  </si>
  <si>
    <t>E02</t>
  </si>
  <si>
    <t>Straight fluorescent lamps</t>
  </si>
  <si>
    <t>Loisteputket</t>
  </si>
  <si>
    <t>33805</t>
  </si>
  <si>
    <t>E03</t>
  </si>
  <si>
    <t>Compact fluorescent lamps</t>
  </si>
  <si>
    <t>Pienloistelamput</t>
  </si>
  <si>
    <t>33806</t>
  </si>
  <si>
    <t>E04</t>
  </si>
  <si>
    <t>High intensity discharge lamps, including pressure sodium lamps and metal halide lamps</t>
  </si>
  <si>
    <t>Korkeatehoiset purkauslamput, mukaan luettuina painenatriumlamput ja metallihalidilamput</t>
  </si>
  <si>
    <t>33807</t>
  </si>
  <si>
    <t>E05</t>
  </si>
  <si>
    <t>Low pressure sodium lamps</t>
  </si>
  <si>
    <t>Matalapaineiset natriumlamput</t>
  </si>
  <si>
    <t>33808</t>
  </si>
  <si>
    <t>E06</t>
  </si>
  <si>
    <t>Other lighting or equipment for the purpose of spreading or controlling light with the exception of filament bulbs</t>
  </si>
  <si>
    <t>Muut valaistuslaitteet tai laitteet valaistuksen suuntaamista ja säätämistä varten hehkulamppuja lukuun ottamatta</t>
  </si>
  <si>
    <t>33809</t>
  </si>
  <si>
    <t>F01</t>
  </si>
  <si>
    <t>Drills</t>
  </si>
  <si>
    <t>Porat</t>
  </si>
  <si>
    <t>33810</t>
  </si>
  <si>
    <t>F02</t>
  </si>
  <si>
    <t>Saws</t>
  </si>
  <si>
    <t>Sahat</t>
  </si>
  <si>
    <t>33811</t>
  </si>
  <si>
    <t>F03</t>
  </si>
  <si>
    <t>Sewing machines</t>
  </si>
  <si>
    <t>Ompelukoneet</t>
  </si>
  <si>
    <t>33812</t>
  </si>
  <si>
    <t>F04</t>
  </si>
  <si>
    <t>Equipment for turning, milling, sanding, grinding, sawing, cutting, shearing, drilling, making holes, punching, folding, bending or similar processing of wood, metal and other materials</t>
  </si>
  <si>
    <t>Laitteet, joilla sorvataan, jyrsitään, hiotaan, sahataan, leikataan, porataan, rei''itetään, lävistetään, taitetaan, taivutetaan tai työstetään puuta, metallia ja muita aineita</t>
  </si>
  <si>
    <t>33813</t>
  </si>
  <si>
    <t>F05</t>
  </si>
  <si>
    <t>Tools for riveting, nailing or screwing or removing rivets, nails, screws or similar uses</t>
  </si>
  <si>
    <t>Niittaus-, naulaus- tai ruuvauskoneet tai koneet niittien, naulojen ja ruuvien poistamiseen käytettävät tai muut vastaavat</t>
  </si>
  <si>
    <t>33814</t>
  </si>
  <si>
    <t>F06</t>
  </si>
  <si>
    <t>Tools for welding, soldering or similar use</t>
  </si>
  <si>
    <t>Hitsaus-, juotto- tai vastaavat laitteet</t>
  </si>
  <si>
    <t>33815</t>
  </si>
  <si>
    <t>F07</t>
  </si>
  <si>
    <t>Equipment for spraying, spreading, dispersing or other treatment of liquid or gaseous substances by other means</t>
  </si>
  <si>
    <t>Nestemäisten tai kaasumaisten aineiden ruiskutus-, levitys- ja dispergointilaitteet sekä muut käsittelylaitteet</t>
  </si>
  <si>
    <t>33816</t>
  </si>
  <si>
    <t>F08</t>
  </si>
  <si>
    <t>Tools for mowing or other gardening activities</t>
  </si>
  <si>
    <t>Ruohonleikkurit ja muut puutarhatyökalut</t>
  </si>
  <si>
    <t>33817</t>
  </si>
  <si>
    <t>G01</t>
  </si>
  <si>
    <t>Electric trains or car racing sets</t>
  </si>
  <si>
    <t>Sähköjunat tai kilpa-autoradat</t>
  </si>
  <si>
    <t>33818</t>
  </si>
  <si>
    <t>G02</t>
  </si>
  <si>
    <t>Hand-held video game consoles</t>
  </si>
  <si>
    <t>Videopelien kädessä pidettävät ohjauspäätteet</t>
  </si>
  <si>
    <t>33819</t>
  </si>
  <si>
    <t>G03</t>
  </si>
  <si>
    <t>Video games</t>
  </si>
  <si>
    <t>Videopelit</t>
  </si>
  <si>
    <t>33820</t>
  </si>
  <si>
    <t>G04</t>
  </si>
  <si>
    <t>Computers for biking, diving, running, rowing, etc.</t>
  </si>
  <si>
    <t>Tietokoneet pyöräilyä, sukellusta, juoksua, soutua jne. varten</t>
  </si>
  <si>
    <t>33821</t>
  </si>
  <si>
    <t>G05</t>
  </si>
  <si>
    <t>Sports equipment with electric or electronic components</t>
  </si>
  <si>
    <t>Sähkö- tai elektroniikkakomponentteja sisältävät urheiluvälineet</t>
  </si>
  <si>
    <t>33822</t>
  </si>
  <si>
    <t>G06</t>
  </si>
  <si>
    <t>Coin slot machines</t>
  </si>
  <si>
    <t>Kolikkoautomaatit</t>
  </si>
  <si>
    <t>33823</t>
  </si>
  <si>
    <t>H01</t>
  </si>
  <si>
    <t>Radiotherapy equipment</t>
  </si>
  <si>
    <t>Sädehoitolaitteet</t>
  </si>
  <si>
    <t>33824</t>
  </si>
  <si>
    <t>H02</t>
  </si>
  <si>
    <t>Cardiology</t>
  </si>
  <si>
    <t>Kardiologiset laitteet</t>
  </si>
  <si>
    <t>33825</t>
  </si>
  <si>
    <t>H03</t>
  </si>
  <si>
    <t>Dialysis</t>
  </si>
  <si>
    <t>Dialyysilaitteet</t>
  </si>
  <si>
    <t>33826</t>
  </si>
  <si>
    <t>H04</t>
  </si>
  <si>
    <t>Pulmonary ventilators</t>
  </si>
  <si>
    <t>Hengityskoneet</t>
  </si>
  <si>
    <t>33827</t>
  </si>
  <si>
    <t>H05</t>
  </si>
  <si>
    <t>Nuclear medicine</t>
  </si>
  <si>
    <t>Isotooppilääketieteen laitteet</t>
  </si>
  <si>
    <t>33828</t>
  </si>
  <si>
    <t>H06</t>
  </si>
  <si>
    <t>Laboratory equipment for in-vitro diagnosis</t>
  </si>
  <si>
    <t>In vitro -diagnostiikassa käytettävät laboratoriolaitteet</t>
  </si>
  <si>
    <t>33829</t>
  </si>
  <si>
    <t>H07</t>
  </si>
  <si>
    <t>Analysers</t>
  </si>
  <si>
    <t>Analysaattorit</t>
  </si>
  <si>
    <t>33830</t>
  </si>
  <si>
    <t>H08</t>
  </si>
  <si>
    <t>33831</t>
  </si>
  <si>
    <t>H09</t>
  </si>
  <si>
    <t>Fertilization tests</t>
  </si>
  <si>
    <t>Hedelmöitystestit</t>
  </si>
  <si>
    <t>33832</t>
  </si>
  <si>
    <t>H10</t>
  </si>
  <si>
    <t>Other appliances for detecting, preventing, monitoring, treating, alleviating illness, injury or disability</t>
  </si>
  <si>
    <t>Muut laitteet sairauden, vamman tai invaliditeetin havaitsemiseksi, estämiseksi, seuraamiseksi, hoitamiseksi ja lievittämiseksi</t>
  </si>
  <si>
    <t>33833</t>
  </si>
  <si>
    <t>K01</t>
  </si>
  <si>
    <t>Smoke detector</t>
  </si>
  <si>
    <t>Paloilmaisimet</t>
  </si>
  <si>
    <t>33834</t>
  </si>
  <si>
    <t>K02</t>
  </si>
  <si>
    <t>Heating regulators</t>
  </si>
  <si>
    <t>Lämmityksen säätölaitteet</t>
  </si>
  <si>
    <t>33835</t>
  </si>
  <si>
    <t>K03</t>
  </si>
  <si>
    <t>Thermostats</t>
  </si>
  <si>
    <t>Termostaatit</t>
  </si>
  <si>
    <t>33836</t>
  </si>
  <si>
    <t>K04</t>
  </si>
  <si>
    <t>Measuring, weighing or adjusting appliances for household or as laboratory equipment</t>
  </si>
  <si>
    <t>Kotitalouksissa tai laboratorioissa käytettävät mittaus-, punnitus- ja säätölaitteet</t>
  </si>
  <si>
    <t>33837</t>
  </si>
  <si>
    <t>K05</t>
  </si>
  <si>
    <t>Other monitoring and control instruments used in industrial installations (e.g. in control panels)</t>
  </si>
  <si>
    <t>Muut teollisuuslaitoksissa käytettävät valvonta- ja ohjauslaitteet (esim. ohjauspaneelit)</t>
  </si>
  <si>
    <t>33838</t>
  </si>
  <si>
    <t>L01</t>
  </si>
  <si>
    <t>Automatic dispensers for hot drinks</t>
  </si>
  <si>
    <t>Lämminjuoma-automaatit</t>
  </si>
  <si>
    <t>33839</t>
  </si>
  <si>
    <t>L02</t>
  </si>
  <si>
    <t>Automatic dispensers for hot or cold bottles or cans</t>
  </si>
  <si>
    <t>Kuumien ja kylmien juomien pullo- ja tölkkiautomaatit</t>
  </si>
  <si>
    <t>33840</t>
  </si>
  <si>
    <t>L03</t>
  </si>
  <si>
    <t>Automatic dispensers for solid products</t>
  </si>
  <si>
    <t>Kiinteiden tuotteiden automaatit</t>
  </si>
  <si>
    <t>33841</t>
  </si>
  <si>
    <t>L04</t>
  </si>
  <si>
    <t>Automatic dispensers for money</t>
  </si>
  <si>
    <t>Raha-automaatit</t>
  </si>
  <si>
    <t>33842</t>
  </si>
  <si>
    <t>L05</t>
  </si>
  <si>
    <t>All appliances which deliver automatically all kind of products</t>
  </si>
  <si>
    <t>Erilaiset tuoteautomaatit</t>
  </si>
  <si>
    <t>34832</t>
  </si>
  <si>
    <t>L</t>
  </si>
  <si>
    <t>FI_WeightClassForEggs</t>
  </si>
  <si>
    <t>34833</t>
  </si>
  <si>
    <t>M</t>
  </si>
  <si>
    <t>34834</t>
  </si>
  <si>
    <t>S</t>
  </si>
  <si>
    <t>34835</t>
  </si>
  <si>
    <t>XL</t>
  </si>
  <si>
    <t>FishCatchAreaCodeList</t>
  </si>
  <si>
    <t>01: Africa - Inland waters</t>
  </si>
  <si>
    <t>FAO 01 Afrikka - Sisävedet</t>
  </si>
  <si>
    <t>02: America, North - Inland waters</t>
  </si>
  <si>
    <t>FAO 02 Amerikka, Pohjoinen - Sisävedet</t>
  </si>
  <si>
    <t>03: America, South - Inland waters</t>
  </si>
  <si>
    <t>FAO 03 Amerikka, Etelä - Sisävedet</t>
  </si>
  <si>
    <t>FAO 04 Aasia - Sisävedet</t>
  </si>
  <si>
    <t>05: Europe - Inland waters</t>
  </si>
  <si>
    <t>FAO 05 Eurooppa - Sisävedet</t>
  </si>
  <si>
    <t>06</t>
  </si>
  <si>
    <t>06: Oceania - Inland waters</t>
  </si>
  <si>
    <t>FAO 06 Oseania - Sisävedet</t>
  </si>
  <si>
    <t>FAO 07 (Ent. Neuvostoliiton alue - Sisävedet)</t>
  </si>
  <si>
    <t>08: Antarctica - Inland waters</t>
  </si>
  <si>
    <t>FAO 08 Etelämanner - Sisävedet</t>
  </si>
  <si>
    <t>18: Arctic Sea</t>
  </si>
  <si>
    <t>FAO 18 Jäämeri</t>
  </si>
  <si>
    <t>21: Atlantic, Northwest</t>
  </si>
  <si>
    <t>FAO 21 Atlanttin valtameri, Luode</t>
  </si>
  <si>
    <t>27: Atlantic, Northeast</t>
  </si>
  <si>
    <t>FAO 27 Atlanttin valtameri, Koillinen</t>
  </si>
  <si>
    <t>31: Atlantic, Western Central</t>
  </si>
  <si>
    <t>FAO 31 Atlanttin valtameri, Läntinen keski</t>
  </si>
  <si>
    <t>34: Atlantic, Eastern Central</t>
  </si>
  <si>
    <t>FAO 34 Atlanttin valtameri, Itäinen keski</t>
  </si>
  <si>
    <t>37: Mediterranean and Black Sea</t>
  </si>
  <si>
    <t>FAO 37 Väli- ja mustameri</t>
  </si>
  <si>
    <t>41: Atlantic, Southwest</t>
  </si>
  <si>
    <t>FAO 41 Atlanttin valtameri, Lounas</t>
  </si>
  <si>
    <t>47: Atlantic, Southeast</t>
  </si>
  <si>
    <t>FAO 47 Atlanttin valtameri, Kaakko</t>
  </si>
  <si>
    <t>FAO 48 Atlanttin valtameri, Antarktinen</t>
  </si>
  <si>
    <t>51: Indian Ocean, Western</t>
  </si>
  <si>
    <t>FAO 51 Intian valtameri, Läntinen</t>
  </si>
  <si>
    <t>57: Indian Ocean, Eastern</t>
  </si>
  <si>
    <t>FAO 57 Intian valtameri, Itäinen</t>
  </si>
  <si>
    <t>58: Indian Ocean, Antarctic</t>
  </si>
  <si>
    <t>FAO 58 Intian valtameri, Antarktinen</t>
  </si>
  <si>
    <t>61: Pacific, Northwest</t>
  </si>
  <si>
    <t>FAO 61 Tyyni valtameri, Luode</t>
  </si>
  <si>
    <t>67: Pacific, Northeast</t>
  </si>
  <si>
    <t>FAO 67 Tyyni valtameri,Koillinen</t>
  </si>
  <si>
    <t>71: Pacific, Western Central</t>
  </si>
  <si>
    <t>FAO 71 Tyyni valtameri, Läntinen keski</t>
  </si>
  <si>
    <t>77: Pacific, Eastern Central</t>
  </si>
  <si>
    <t>FAO 77 Tyyni valtameri, Itäinen keski</t>
  </si>
  <si>
    <t>81: Pacific, Southwest</t>
  </si>
  <si>
    <t>FAO 81 Tyyni valtameri, Lounas</t>
  </si>
  <si>
    <t>87: Pacific, Southeast</t>
  </si>
  <si>
    <t>FAO 87 Tyyni valtameri, Kaakko</t>
  </si>
  <si>
    <t>88: Pacific, Antarctic</t>
  </si>
  <si>
    <t>FAO 88 Tyynivaltameri, Antarktinen</t>
  </si>
  <si>
    <t>27.1</t>
  </si>
  <si>
    <t>27.2</t>
  </si>
  <si>
    <t>27.3</t>
  </si>
  <si>
    <t>27.4</t>
  </si>
  <si>
    <t>27.5</t>
  </si>
  <si>
    <t>27.6</t>
  </si>
  <si>
    <t>27.7</t>
  </si>
  <si>
    <t>27.8</t>
  </si>
  <si>
    <t>27.9</t>
  </si>
  <si>
    <t>27.10</t>
  </si>
  <si>
    <t>27.11</t>
  </si>
  <si>
    <t>27.12</t>
  </si>
  <si>
    <t>27.13</t>
  </si>
  <si>
    <t>27.14</t>
  </si>
  <si>
    <t>27.3.d</t>
  </si>
  <si>
    <t>37.1</t>
  </si>
  <si>
    <t>37.2</t>
  </si>
  <si>
    <t>37.3</t>
  </si>
  <si>
    <t>37.4</t>
  </si>
  <si>
    <t>3633</t>
  </si>
  <si>
    <t>DANGER</t>
  </si>
  <si>
    <t>Danger</t>
  </si>
  <si>
    <t>Vaara</t>
  </si>
  <si>
    <t>A word used for more severe hazard categories.</t>
  </si>
  <si>
    <t>3634</t>
  </si>
  <si>
    <t>NOT_APPLICABLE</t>
  </si>
  <si>
    <t>Not applicable</t>
  </si>
  <si>
    <t>Ei käytössä</t>
  </si>
  <si>
    <t>A statement that an affirmative or negative response is not required for the attribute.</t>
  </si>
  <si>
    <t>3635</t>
  </si>
  <si>
    <t>3636</t>
  </si>
  <si>
    <t>WARNING</t>
  </si>
  <si>
    <t>Warning</t>
  </si>
  <si>
    <t>Varoitus</t>
  </si>
  <si>
    <t>A word used for less severe hazard categories.</t>
  </si>
  <si>
    <t>3637</t>
  </si>
  <si>
    <t>CORROSION</t>
  </si>
  <si>
    <t>Corrosion</t>
  </si>
  <si>
    <t>Syöpyminen</t>
  </si>
  <si>
    <t>Depicts corrosives to skin, eyes and/or metals.</t>
  </si>
  <si>
    <t>3638</t>
  </si>
  <si>
    <t>ENVIRONMENT</t>
  </si>
  <si>
    <t>Environment</t>
  </si>
  <si>
    <t>Ympäristö</t>
  </si>
  <si>
    <t>Tree and dead fish. Depicts hazards to the aquatic environment.</t>
  </si>
  <si>
    <t>3639</t>
  </si>
  <si>
    <t>EXCLAMATION_MARK</t>
  </si>
  <si>
    <t>Exclamation Mark</t>
  </si>
  <si>
    <t>Huutomerkki</t>
  </si>
  <si>
    <t>Depicts other health hazards.</t>
  </si>
  <si>
    <t>3640</t>
  </si>
  <si>
    <t>EXPLODING_BOMB</t>
  </si>
  <si>
    <t>Exploding Bomb</t>
  </si>
  <si>
    <t>Räjähtävä pommi</t>
  </si>
  <si>
    <t>Depicts explosives and some self-reactives and/or organic peroxides.</t>
  </si>
  <si>
    <t>3641</t>
  </si>
  <si>
    <t>FLAME</t>
  </si>
  <si>
    <t>Flame</t>
  </si>
  <si>
    <t>Liekki</t>
  </si>
  <si>
    <t>Depicts flammable substances.</t>
  </si>
  <si>
    <t>3642</t>
  </si>
  <si>
    <t>FLAME_OVER_CIRCLE</t>
  </si>
  <si>
    <t>Flame Over Circle</t>
  </si>
  <si>
    <t>Liekki ympyrän päällä</t>
  </si>
  <si>
    <t>Depicts oxidizing gases, liquids or solids.</t>
  </si>
  <si>
    <t>3643</t>
  </si>
  <si>
    <t>GAS_CYLINDER</t>
  </si>
  <si>
    <t>Gas Cylinder</t>
  </si>
  <si>
    <t>Kaasupullo</t>
  </si>
  <si>
    <t>Depicts gases under pressure</t>
  </si>
  <si>
    <t>3644</t>
  </si>
  <si>
    <t>HEALTH_HAZARD</t>
  </si>
  <si>
    <t>Health Hazard</t>
  </si>
  <si>
    <t>Terveysvaara</t>
  </si>
  <si>
    <t>Depicts severe health hazards.</t>
  </si>
  <si>
    <t>3645</t>
  </si>
  <si>
    <t>NO_PICTOGRAM</t>
  </si>
  <si>
    <t>No Pictogram</t>
  </si>
  <si>
    <t>Ei varoitusmerkkiä</t>
  </si>
  <si>
    <t>No Pictogram symbol is available.</t>
  </si>
  <si>
    <t>3646</t>
  </si>
  <si>
    <t>SKULL_AND_CROSSBONES</t>
  </si>
  <si>
    <t>Skull and Crossbones</t>
  </si>
  <si>
    <t>Pääkallo ja ristikkäiset luut</t>
  </si>
  <si>
    <t>Depicts acute toxicity.</t>
  </si>
  <si>
    <t>33843</t>
  </si>
  <si>
    <t>FI_HandlingInstructions</t>
  </si>
  <si>
    <t>HandlingInstructionsCode</t>
  </si>
  <si>
    <t>Heat sensitive</t>
  </si>
  <si>
    <t>Lämmönherkkä</t>
  </si>
  <si>
    <t>33844</t>
  </si>
  <si>
    <t>Store in dry environment</t>
  </si>
  <si>
    <t>Säilytettävä kuivassa</t>
  </si>
  <si>
    <t>33845</t>
  </si>
  <si>
    <t>Stackable</t>
  </si>
  <si>
    <t>Pinottava</t>
  </si>
  <si>
    <t>33846</t>
  </si>
  <si>
    <t>Refrigeration required</t>
  </si>
  <si>
    <t>Jäähdytettävä tuote</t>
  </si>
  <si>
    <t>33847</t>
  </si>
  <si>
    <t>Refrigeration NOT required</t>
  </si>
  <si>
    <t>Jäähdytystä EI tarvita</t>
  </si>
  <si>
    <t>33848</t>
  </si>
  <si>
    <t>AVI</t>
  </si>
  <si>
    <t>Live animal (GS1 Code)</t>
  </si>
  <si>
    <t>Elävä eläin</t>
  </si>
  <si>
    <t>33849</t>
  </si>
  <si>
    <t>BAT</t>
  </si>
  <si>
    <t>Batch Number (GS1 Code)</t>
  </si>
  <si>
    <t>Eränumero</t>
  </si>
  <si>
    <t>33850</t>
  </si>
  <si>
    <t>BIG</t>
  </si>
  <si>
    <t>Outsized (GS1 Code)</t>
  </si>
  <si>
    <t>Ylikokoinen</t>
  </si>
  <si>
    <t>37889</t>
  </si>
  <si>
    <t>CCC</t>
  </si>
  <si>
    <t>Keep the Container Carefully Closed</t>
  </si>
  <si>
    <t>Pidä säiliö varovasti suljettuna</t>
  </si>
  <si>
    <t>37890</t>
  </si>
  <si>
    <t>CLP</t>
  </si>
  <si>
    <t>Use Clamp Lift</t>
  </si>
  <si>
    <t>Käytä trukkia siirtämiseen.</t>
  </si>
  <si>
    <t>33851</t>
  </si>
  <si>
    <t xml:space="preserve">X </t>
  </si>
  <si>
    <t>CRU</t>
  </si>
  <si>
    <t>Crushable</t>
  </si>
  <si>
    <t>Särkyvä</t>
  </si>
  <si>
    <t>37891</t>
  </si>
  <si>
    <t>CYT</t>
  </si>
  <si>
    <t>Cytotoxic Do Not Touch, Swallow or Breathe.</t>
  </si>
  <si>
    <t>Sytotoksinen:  älä koske, niele tai hengitä.</t>
  </si>
  <si>
    <t>33852</t>
  </si>
  <si>
    <t>DAE</t>
  </si>
  <si>
    <t>Dangerous article</t>
  </si>
  <si>
    <t>Vaarallinen tuote</t>
  </si>
  <si>
    <t>33853</t>
  </si>
  <si>
    <t>DCE</t>
  </si>
  <si>
    <t>Delivery via distribution centre</t>
  </si>
  <si>
    <t>Toimitus jakelukeskuksen kautta</t>
  </si>
  <si>
    <t>33854</t>
  </si>
  <si>
    <t>DDE</t>
  </si>
  <si>
    <t>Direct delivery</t>
  </si>
  <si>
    <t>Suoratoimitus</t>
  </si>
  <si>
    <t>37892</t>
  </si>
  <si>
    <t>DEA</t>
  </si>
  <si>
    <t>Do Not Store in Air</t>
  </si>
  <si>
    <t>Säilytettävä ilmatiiviisti.</t>
  </si>
  <si>
    <t>33855</t>
  </si>
  <si>
    <t>DES</t>
  </si>
  <si>
    <t>Destroy (GS1 Code)</t>
  </si>
  <si>
    <t>Hävitettävä ohjeen mukaisesti</t>
  </si>
  <si>
    <t>37893</t>
  </si>
  <si>
    <t>DNC</t>
  </si>
  <si>
    <t>Do Not Close With Cork</t>
  </si>
  <si>
    <t>Älä sulje korkilla</t>
  </si>
  <si>
    <t>37894</t>
  </si>
  <si>
    <t>DND</t>
  </si>
  <si>
    <t>Do Not Drill or Burn Even After Use</t>
  </si>
  <si>
    <t>Ei saa porata tai polttaa käytön jälkeen</t>
  </si>
  <si>
    <t>37895</t>
  </si>
  <si>
    <t>DNE</t>
  </si>
  <si>
    <t>Do not Re-sterilize</t>
  </si>
  <si>
    <t>Ei saa uudelleen sterilisoida</t>
  </si>
  <si>
    <t>37896</t>
  </si>
  <si>
    <t>DNF</t>
  </si>
  <si>
    <t>Do Not Freeze</t>
  </si>
  <si>
    <t>Ei saa pakastaa</t>
  </si>
  <si>
    <t>37897</t>
  </si>
  <si>
    <t>DNO</t>
  </si>
  <si>
    <t>Do Not Fold</t>
  </si>
  <si>
    <t>Ei saa taittaa</t>
  </si>
  <si>
    <t>37898</t>
  </si>
  <si>
    <t>Do Not Refreeze</t>
  </si>
  <si>
    <t>Ei saa uudelleen pakastaa</t>
  </si>
  <si>
    <t>37899</t>
  </si>
  <si>
    <t>DNS</t>
  </si>
  <si>
    <t>Do Not Shake</t>
  </si>
  <si>
    <t>Ei saa ravistaa</t>
  </si>
  <si>
    <t>37900</t>
  </si>
  <si>
    <t>DNU</t>
  </si>
  <si>
    <t>Do Not Use if the Solution is Cloudy</t>
  </si>
  <si>
    <t>Älä käytä jos liuos on samea</t>
  </si>
  <si>
    <t>37901</t>
  </si>
  <si>
    <t>DSS</t>
  </si>
  <si>
    <t>Do Not Store With the Sachet Open</t>
  </si>
  <si>
    <t>Ei saa varastoida pussi auki</t>
  </si>
  <si>
    <t>33856</t>
  </si>
  <si>
    <t>EAT</t>
  </si>
  <si>
    <t>Foodstuffs</t>
  </si>
  <si>
    <t>Elintarvike</t>
  </si>
  <si>
    <t>37902</t>
  </si>
  <si>
    <t>EL</t>
  </si>
  <si>
    <t>Environmental Control Limits</t>
  </si>
  <si>
    <t>Sovelletaan ympäristönsuojelun raja-arvoja</t>
  </si>
  <si>
    <t>37903</t>
  </si>
  <si>
    <t>ENANO</t>
  </si>
  <si>
    <t>Packaging Material Contains Engineered Nano Particles</t>
  </si>
  <si>
    <t>Pakkausmateriaali sisältää nanopartikkeleita</t>
  </si>
  <si>
    <t>37904</t>
  </si>
  <si>
    <t>ETH_A</t>
  </si>
  <si>
    <t>Absorbs Ethylene</t>
  </si>
  <si>
    <t>Etyleeniherkkä</t>
  </si>
  <si>
    <t>37905</t>
  </si>
  <si>
    <t>ETH_E</t>
  </si>
  <si>
    <t>Emits Ethylene</t>
  </si>
  <si>
    <t>Erittää etyleeniä</t>
  </si>
  <si>
    <t>37906</t>
  </si>
  <si>
    <t>ETH_N</t>
  </si>
  <si>
    <t>Ethylene Neutral</t>
  </si>
  <si>
    <t>Etyleenineutraali</t>
  </si>
  <si>
    <t>37907</t>
  </si>
  <si>
    <t>ETH_P</t>
  </si>
  <si>
    <t>Produces Ethylene</t>
  </si>
  <si>
    <t>Erittää runsaasti etyleeniä</t>
  </si>
  <si>
    <t>37908</t>
  </si>
  <si>
    <t>ETH_S</t>
  </si>
  <si>
    <t>Ethylene Sensitive</t>
  </si>
  <si>
    <t>Erittäin herkkä etyleenille</t>
  </si>
  <si>
    <t>33857</t>
  </si>
  <si>
    <t>FAC</t>
  </si>
  <si>
    <t>Factory package</t>
  </si>
  <si>
    <t>Tehdaspakkaus</t>
  </si>
  <si>
    <t>37909</t>
  </si>
  <si>
    <t>FCC</t>
  </si>
  <si>
    <t>Freezing Under Certain Conditions</t>
  </si>
  <si>
    <t>Pakastaminen tietyissä olosuhteissa</t>
  </si>
  <si>
    <t>37910</t>
  </si>
  <si>
    <t>FL</t>
  </si>
  <si>
    <t>Flammable</t>
  </si>
  <si>
    <t>Syttyvä</t>
  </si>
  <si>
    <t>37911</t>
  </si>
  <si>
    <t>FRL</t>
  </si>
  <si>
    <t>Unloading Equipment - Forklift</t>
  </si>
  <si>
    <t>Purettava trukkia käyttäen</t>
  </si>
  <si>
    <t>33858</t>
  </si>
  <si>
    <t>FRO</t>
  </si>
  <si>
    <t>Frozen product</t>
  </si>
  <si>
    <t>Pakaste</t>
  </si>
  <si>
    <t>33859</t>
  </si>
  <si>
    <t>FTD</t>
  </si>
  <si>
    <t>Frost danger</t>
  </si>
  <si>
    <t>Kylmänherkkä</t>
  </si>
  <si>
    <t>37912</t>
  </si>
  <si>
    <t>HAZ_D</t>
  </si>
  <si>
    <t>Hazardous during Disposal</t>
  </si>
  <si>
    <t>Vaarallinen hävitettäessä</t>
  </si>
  <si>
    <t>37913</t>
  </si>
  <si>
    <t>HAZ_H</t>
  </si>
  <si>
    <t>Hazardous during Handling</t>
  </si>
  <si>
    <t>Vaarallinen käsiteltäessä</t>
  </si>
  <si>
    <t>37914</t>
  </si>
  <si>
    <t>HAZ_S</t>
  </si>
  <si>
    <t>Hazardous during Storage</t>
  </si>
  <si>
    <t>Vaarallinen varastoinnin aikana</t>
  </si>
  <si>
    <t>37915</t>
  </si>
  <si>
    <t>HAZ_T</t>
  </si>
  <si>
    <t>Hazardous during Transport</t>
  </si>
  <si>
    <t>Vaarallinen kuljetuksen aikana</t>
  </si>
  <si>
    <t>33860</t>
  </si>
  <si>
    <t>HEA</t>
  </si>
  <si>
    <t>Heavy cargo/150 kg and over per piece</t>
  </si>
  <si>
    <t>Painava lasti: 150 kg tai enemmän / kpl</t>
  </si>
  <si>
    <t>33861</t>
  </si>
  <si>
    <t>HGA</t>
  </si>
  <si>
    <t>Hanging garment</t>
  </si>
  <si>
    <t>Ripustettava vaate</t>
  </si>
  <si>
    <t>37916</t>
  </si>
  <si>
    <t>HM</t>
  </si>
  <si>
    <t>Endorsed as Hazardous Material</t>
  </si>
  <si>
    <t>Suositellaan vaaralliseksi materiaaliksi</t>
  </si>
  <si>
    <t>33862</t>
  </si>
  <si>
    <t>HWC</t>
  </si>
  <si>
    <t>Handle with care</t>
  </si>
  <si>
    <t>Käsiteltävä varoen</t>
  </si>
  <si>
    <t>37917</t>
  </si>
  <si>
    <t>Transport on Ice.</t>
  </si>
  <si>
    <t>Kuljetetaan jäässä</t>
  </si>
  <si>
    <t>37918</t>
  </si>
  <si>
    <t>IU</t>
  </si>
  <si>
    <t>For Immediate Use</t>
  </si>
  <si>
    <t>Välitöntä käyttöä varten</t>
  </si>
  <si>
    <t>37919</t>
  </si>
  <si>
    <t>KFC</t>
  </si>
  <si>
    <t>Place the Flask in its Original Case After Use</t>
  </si>
  <si>
    <t>Laita pullo alkuperäiseen pakkaukseen käytön jälkeen</t>
  </si>
  <si>
    <t>33863</t>
  </si>
  <si>
    <t>LAB</t>
  </si>
  <si>
    <t>Label (GS1 Code)</t>
  </si>
  <si>
    <t>Etiketti</t>
  </si>
  <si>
    <t>37920</t>
  </si>
  <si>
    <t>LBL</t>
  </si>
  <si>
    <t>Apply a GS1 Serial Shipping Container Label to the Shipping Containers</t>
  </si>
  <si>
    <t>Tunnistettava SSCC-koodilla</t>
  </si>
  <si>
    <t>37921</t>
  </si>
  <si>
    <t>LIQ</t>
  </si>
  <si>
    <t>Trade Item Contains Liquid</t>
  </si>
  <si>
    <t>Tuote sisältää nestettä</t>
  </si>
  <si>
    <t>33864</t>
  </si>
  <si>
    <t>LYG</t>
  </si>
  <si>
    <t>Lying (GS1 Code)</t>
  </si>
  <si>
    <t>Tuote pidettävä makaavassa asennossa</t>
  </si>
  <si>
    <t>33865</t>
  </si>
  <si>
    <t>MF</t>
  </si>
  <si>
    <t>Multiple Facings</t>
  </si>
  <si>
    <t>Useita etupuolia</t>
  </si>
  <si>
    <t>33866</t>
  </si>
  <si>
    <t>MOV</t>
  </si>
  <si>
    <t>Move (GS1 Code)</t>
  </si>
  <si>
    <t>Siirrettävä ohjeen mukaisesti</t>
  </si>
  <si>
    <t>37922</t>
  </si>
  <si>
    <t>MP</t>
  </si>
  <si>
    <t>Potential Marine Pollutant</t>
  </si>
  <si>
    <t>Mahdollisesti saastuttaa meriä</t>
  </si>
  <si>
    <t>33867</t>
  </si>
  <si>
    <t>NES</t>
  </si>
  <si>
    <t>Nestable (GS1 Code)</t>
  </si>
  <si>
    <t>Sisäkkäin pinottava</t>
  </si>
  <si>
    <t>33868</t>
  </si>
  <si>
    <t>NSD</t>
  </si>
  <si>
    <t>Nesting depth</t>
  </si>
  <si>
    <t>Pituus/syvyys (sis. pinottava)</t>
  </si>
  <si>
    <t>33869</t>
  </si>
  <si>
    <t>NSH</t>
  </si>
  <si>
    <t>Nesting heigth</t>
  </si>
  <si>
    <t>Korkeus (sis. pinottava)</t>
  </si>
  <si>
    <t>33870</t>
  </si>
  <si>
    <t>NSW</t>
  </si>
  <si>
    <t>Nesting width</t>
  </si>
  <si>
    <t>Leveys (sis. pinottava)</t>
  </si>
  <si>
    <t>33871</t>
  </si>
  <si>
    <t>NWP</t>
  </si>
  <si>
    <t>Newspapers, magazines (GS1 Code)</t>
  </si>
  <si>
    <t>Sanoma-, aikakauslehdet</t>
  </si>
  <si>
    <t>37923</t>
  </si>
  <si>
    <t>ODO_A</t>
  </si>
  <si>
    <t>Absorbs Odour</t>
  </si>
  <si>
    <t>Tuoksuherkkä</t>
  </si>
  <si>
    <t>37924</t>
  </si>
  <si>
    <t>ODO_E</t>
  </si>
  <si>
    <t>Emits Odour</t>
  </si>
  <si>
    <t>Erittää tuoksua</t>
  </si>
  <si>
    <t>37925</t>
  </si>
  <si>
    <t>ODO_N</t>
  </si>
  <si>
    <t>Odour Neutral</t>
  </si>
  <si>
    <t>Tuoksuneutraali</t>
  </si>
  <si>
    <t>33872</t>
  </si>
  <si>
    <t>OHG</t>
  </si>
  <si>
    <t>Overhang item</t>
  </si>
  <si>
    <t>Ulkoneva tuote</t>
  </si>
  <si>
    <t>37926</t>
  </si>
  <si>
    <t>OSB</t>
  </si>
  <si>
    <t>Stow Below Deck</t>
  </si>
  <si>
    <t>Lastattava kannen alle</t>
  </si>
  <si>
    <t>37927</t>
  </si>
  <si>
    <t>Lämpötilakontrolloitava tuote</t>
  </si>
  <si>
    <t>33873</t>
  </si>
  <si>
    <t>PACE</t>
  </si>
  <si>
    <t>Pack (GS1 Code)</t>
  </si>
  <si>
    <t>Pakataan ohjeen mukaisesti</t>
  </si>
  <si>
    <t>37928</t>
  </si>
  <si>
    <t>PCB</t>
  </si>
  <si>
    <t>Put the Cap Back on Carefully After Use</t>
  </si>
  <si>
    <t>Aseta kansi varovasti takaisin käytön jälkeen</t>
  </si>
  <si>
    <t>33874</t>
  </si>
  <si>
    <t>PER</t>
  </si>
  <si>
    <t>Perishable cargo</t>
  </si>
  <si>
    <t>Helposti pilaantuva</t>
  </si>
  <si>
    <t>37929</t>
  </si>
  <si>
    <t>PFH</t>
  </si>
  <si>
    <t>Protect From Heat</t>
  </si>
  <si>
    <t>Suojattava kuumuudelta</t>
  </si>
  <si>
    <t>33875</t>
  </si>
  <si>
    <t>PFS</t>
  </si>
  <si>
    <t>Prepare for shipment (GS1 Code)</t>
  </si>
  <si>
    <t>Valmisteltava lähetykseen</t>
  </si>
  <si>
    <t>37930</t>
  </si>
  <si>
    <t>PG</t>
  </si>
  <si>
    <t>Poisonous Gas</t>
  </si>
  <si>
    <t>Myrkyllinen kaasu</t>
  </si>
  <si>
    <t>37931</t>
  </si>
  <si>
    <t>PHR</t>
  </si>
  <si>
    <t>Per Hour Rate Applies</t>
  </si>
  <si>
    <t>Tuotteen käsittelyaika tunneissa</t>
  </si>
  <si>
    <t>37932</t>
  </si>
  <si>
    <t>PI</t>
  </si>
  <si>
    <t>Poisonous by Inhalation</t>
  </si>
  <si>
    <t>Hengitettynä myrkyllistä</t>
  </si>
  <si>
    <t>33876</t>
  </si>
  <si>
    <t>PIC</t>
  </si>
  <si>
    <t>Pick (GS1 Code)</t>
  </si>
  <si>
    <t>Kerättävä tuote</t>
  </si>
  <si>
    <t>33877</t>
  </si>
  <si>
    <t>PKS</t>
  </si>
  <si>
    <t>Pick in sequence (GS1 Code)</t>
  </si>
  <si>
    <t>Kerättävä järjestyksessä</t>
  </si>
  <si>
    <t>37933</t>
  </si>
  <si>
    <t>PRS</t>
  </si>
  <si>
    <t>The Solution Must be Prepared Immediately Before Use</t>
  </si>
  <si>
    <t>Liuos on valmistettava välittömästi ennen käyttöä</t>
  </si>
  <si>
    <t>33878</t>
  </si>
  <si>
    <t>PSC</t>
  </si>
  <si>
    <t>Pest controlling</t>
  </si>
  <si>
    <t>Tuholaistorjunta</t>
  </si>
  <si>
    <t>33879</t>
  </si>
  <si>
    <t>RCY</t>
  </si>
  <si>
    <t>Recyclable packaging (GS1 Code)</t>
  </si>
  <si>
    <t>Kierrätettävä pakkaus</t>
  </si>
  <si>
    <t>33880</t>
  </si>
  <si>
    <t>RES</t>
  </si>
  <si>
    <t>Reserve (GS1 Code)</t>
  </si>
  <si>
    <t>Varattu</t>
  </si>
  <si>
    <t>33881</t>
  </si>
  <si>
    <t>RFG</t>
  </si>
  <si>
    <t>Flammable compressed gas (GS1 Code)</t>
  </si>
  <si>
    <t>Syttyvä painekaasu</t>
  </si>
  <si>
    <t>33882</t>
  </si>
  <si>
    <t>RFL</t>
  </si>
  <si>
    <t>Flammable liquid (GS1 Code)</t>
  </si>
  <si>
    <t>Syttyvä neste</t>
  </si>
  <si>
    <t>33883</t>
  </si>
  <si>
    <t>RFS</t>
  </si>
  <si>
    <t>Flammable solid (GS1 Code)</t>
  </si>
  <si>
    <t>Syttyvä  kiinteä aine</t>
  </si>
  <si>
    <t>33884</t>
  </si>
  <si>
    <t>RPB</t>
  </si>
  <si>
    <t>Poison</t>
  </si>
  <si>
    <t>Myrkky</t>
  </si>
  <si>
    <t>37934</t>
  </si>
  <si>
    <t>SAC</t>
  </si>
  <si>
    <t>Store Away From Cold</t>
  </si>
  <si>
    <t>Tuotetta ei saa säilyttää kylmässä</t>
  </si>
  <si>
    <t>33885</t>
  </si>
  <si>
    <t>SAN</t>
  </si>
  <si>
    <t>Sandwich Pallet Allowed (GS1 Code)</t>
  </si>
  <si>
    <t>Lavojen pinoaminen sallittu</t>
  </si>
  <si>
    <t>33886</t>
  </si>
  <si>
    <t>SER</t>
  </si>
  <si>
    <t>Serial Number (GS1 Code)</t>
  </si>
  <si>
    <t>Sarjanumero</t>
  </si>
  <si>
    <t>33887</t>
  </si>
  <si>
    <t>SGU</t>
  </si>
  <si>
    <t>Storage General Use (GS1 Code)</t>
  </si>
  <si>
    <t>Tuote varastoitava ohjeiden mukaisesti</t>
  </si>
  <si>
    <t>37935</t>
  </si>
  <si>
    <t>SHP</t>
  </si>
  <si>
    <t>Trade Item Shippable Package</t>
  </si>
  <si>
    <t>Tuotteen pakkaus soveltuu kuljetukseen</t>
  </si>
  <si>
    <t>37936</t>
  </si>
  <si>
    <t>SID</t>
  </si>
  <si>
    <t>Store in the Daylight</t>
  </si>
  <si>
    <t>Varastoitava luonnonvalossa</t>
  </si>
  <si>
    <t>33888</t>
  </si>
  <si>
    <t>SLT</t>
  </si>
  <si>
    <t>Sensitive to light</t>
  </si>
  <si>
    <t>Valonarka</t>
  </si>
  <si>
    <t>37937</t>
  </si>
  <si>
    <t>SNM</t>
  </si>
  <si>
    <t>Transmit a Ship Notice/Manifest Transaction Set</t>
  </si>
  <si>
    <t>Lastiluettelo vaaditaan</t>
  </si>
  <si>
    <t>37938</t>
  </si>
  <si>
    <t>SOP</t>
  </si>
  <si>
    <t>Store in Original Packaging</t>
  </si>
  <si>
    <t>Varastoitava alkuperäisessä pakkauksessa</t>
  </si>
  <si>
    <t>37939</t>
  </si>
  <si>
    <t>SRT</t>
  </si>
  <si>
    <t>Store at Room Temperature</t>
  </si>
  <si>
    <t>Varastoitava huoneenlämmössä</t>
  </si>
  <si>
    <t>33889</t>
  </si>
  <si>
    <t>SSN</t>
  </si>
  <si>
    <t>Smell sensitive</t>
  </si>
  <si>
    <t>Herkkä hajuille</t>
  </si>
  <si>
    <t>33890</t>
  </si>
  <si>
    <t>STR</t>
  </si>
  <si>
    <t>Stacking Restricted</t>
  </si>
  <si>
    <t>Rajoitettu pinottavuus</t>
  </si>
  <si>
    <t>37940</t>
  </si>
  <si>
    <t>Stretch Wrap</t>
  </si>
  <si>
    <t>Pakattava joustavasti</t>
  </si>
  <si>
    <t>33891</t>
  </si>
  <si>
    <t>TRD</t>
  </si>
  <si>
    <t>Transit or cross docking delivery</t>
  </si>
  <si>
    <t>Kauttakulku / terminaalitoimitus</t>
  </si>
  <si>
    <t>37941</t>
  </si>
  <si>
    <t>UI</t>
  </si>
  <si>
    <t>Unitised</t>
  </si>
  <si>
    <t>Yhdistetty pakkaus käsittelyä ja varastointia varten</t>
  </si>
  <si>
    <t>37942</t>
  </si>
  <si>
    <t>UIS</t>
  </si>
  <si>
    <t>Use Only After Mixing With an Isotonic Solution</t>
  </si>
  <si>
    <t>Käytä vasta isotooniseen liuokseen sekoittamisen jälkeen</t>
  </si>
  <si>
    <t>33892</t>
  </si>
  <si>
    <t>UNP</t>
  </si>
  <si>
    <t>Unpack</t>
  </si>
  <si>
    <t>Pakkaamaton</t>
  </si>
  <si>
    <t>33893</t>
  </si>
  <si>
    <t>UPR</t>
  </si>
  <si>
    <t>Upright/standing</t>
  </si>
  <si>
    <t>Pystysuora / seisova</t>
  </si>
  <si>
    <t>33894</t>
  </si>
  <si>
    <t>UST</t>
  </si>
  <si>
    <t>Unstackable</t>
  </si>
  <si>
    <t>Ei-pinottava</t>
  </si>
  <si>
    <t>33895</t>
  </si>
  <si>
    <t>VAL</t>
  </si>
  <si>
    <t>Valuable cargo</t>
  </si>
  <si>
    <t>Arvokas lasti</t>
  </si>
  <si>
    <t>33896</t>
  </si>
  <si>
    <t>WNA</t>
  </si>
  <si>
    <t>Weapons Not Allowed (GS1 Temporary Code)</t>
  </si>
  <si>
    <t>Aseet kielletty</t>
  </si>
  <si>
    <t>4182</t>
  </si>
  <si>
    <t>CTCURBK</t>
  </si>
  <si>
    <t>ImportClassificationTypeCodeList</t>
  </si>
  <si>
    <t>Customs Tariff Of The Customs Union Between Russia Belarus And Kazakhstan</t>
  </si>
  <si>
    <t>4183</t>
  </si>
  <si>
    <t>FI_ImportClassificationType</t>
  </si>
  <si>
    <t>CUSTOMS_TARIFF_NUMBER</t>
  </si>
  <si>
    <t>Customs Tariff Number</t>
  </si>
  <si>
    <t>CN-koodi (Customs tariff number)</t>
  </si>
  <si>
    <t>NOT AVAILABLE</t>
  </si>
  <si>
    <t>22597</t>
  </si>
  <si>
    <t>EU_EXCISE_PRODUCT_CODE</t>
  </si>
  <si>
    <t>EU Excise Product Code</t>
  </si>
  <si>
    <t>EU Excice Product Code</t>
  </si>
  <si>
    <t>EU classification of the products that are subjected to excise duties : http://goo.gl/Q671jF</t>
  </si>
  <si>
    <t>4184</t>
  </si>
  <si>
    <t>FEACNRF</t>
  </si>
  <si>
    <t>Foreign Economic Activity Commodity Nomenclature of Russian Federation</t>
  </si>
  <si>
    <t>4185</t>
  </si>
  <si>
    <t>HARMONIZED_COMMODITY_DESCRIPTION_AND_CODING_SYSTEM</t>
  </si>
  <si>
    <t>Harmonized commodity description and coding system</t>
  </si>
  <si>
    <t>An internationally standardized system of names and numbers for classifying traded products developed and maintained by the World Customs Organization (WCO)</t>
  </si>
  <si>
    <t>4186</t>
  </si>
  <si>
    <t>HARMONIZED_TARIFF_SCHEDULE_OF_THE_US</t>
  </si>
  <si>
    <t>Tariff classifications for goods imported into the United States</t>
  </si>
  <si>
    <t>4187</t>
  </si>
  <si>
    <t>INTRASTAT</t>
  </si>
  <si>
    <t>Intrastat</t>
  </si>
  <si>
    <t>A system for collecting information and producing statistics on the trade in goods between countries of the European Union (EU).</t>
  </si>
  <si>
    <t>4188</t>
  </si>
  <si>
    <t>INTRASTAT_COMBINED_NOMENCLATURE</t>
  </si>
  <si>
    <t>Intrastat Combined Nomenclature</t>
  </si>
  <si>
    <t>Collection of commodity codes used with the European Union.</t>
  </si>
  <si>
    <t>4189</t>
  </si>
  <si>
    <t>MERCOSUR</t>
  </si>
  <si>
    <t>Mercosur</t>
  </si>
  <si>
    <t>A regional trade agreement created in 1991, and it is integrated by Brazil, Argentina, Uruguay, Paraguay and Venezuela.</t>
  </si>
  <si>
    <t>4190</t>
  </si>
  <si>
    <t>NETHERLANDS</t>
  </si>
  <si>
    <t>22598</t>
  </si>
  <si>
    <t>NOMENCLATURE_GENERALE_DES_PRODUITS</t>
  </si>
  <si>
    <t>Nomenclature Generale des Produits</t>
  </si>
  <si>
    <t>This import classification type is a French supplement to the European combined nomenclature.</t>
  </si>
  <si>
    <t>4191</t>
  </si>
  <si>
    <t>TARIF_INTEGRE_DE_LA_COMMUNAUTE</t>
  </si>
  <si>
    <t>Tarif Integre de la Communaute</t>
  </si>
  <si>
    <t>Euroopan Yhteisöjen integroitu tullitariffi (Taric)</t>
  </si>
  <si>
    <t>Integrated Tariff of the European Community</t>
  </si>
  <si>
    <t>4192</t>
  </si>
  <si>
    <t>TN_VED</t>
  </si>
  <si>
    <t>TN VED</t>
  </si>
  <si>
    <t>A commodity nomenclature of foreign-economic activity in Commonwealth of Independent States.</t>
  </si>
  <si>
    <t>4405</t>
  </si>
  <si>
    <t>aa</t>
  </si>
  <si>
    <t>Afar</t>
  </si>
  <si>
    <t>afar (afari)</t>
  </si>
  <si>
    <t>4404</t>
  </si>
  <si>
    <t>ab</t>
  </si>
  <si>
    <t>Abkhaz</t>
  </si>
  <si>
    <t>abhaasi</t>
  </si>
  <si>
    <t>4415</t>
  </si>
  <si>
    <t>ae</t>
  </si>
  <si>
    <t>Avestan</t>
  </si>
  <si>
    <t>avesta</t>
  </si>
  <si>
    <t>4406</t>
  </si>
  <si>
    <t>af</t>
  </si>
  <si>
    <t>Afrikaans</t>
  </si>
  <si>
    <t>afrikaans</t>
  </si>
  <si>
    <t>4407</t>
  </si>
  <si>
    <t>ak</t>
  </si>
  <si>
    <t>Akan</t>
  </si>
  <si>
    <t>akan</t>
  </si>
  <si>
    <t>4409</t>
  </si>
  <si>
    <t>am</t>
  </si>
  <si>
    <t>Amharic</t>
  </si>
  <si>
    <t>amhara (amhari)</t>
  </si>
  <si>
    <t>4411</t>
  </si>
  <si>
    <t>an</t>
  </si>
  <si>
    <t>Aragonese</t>
  </si>
  <si>
    <t>aragonia</t>
  </si>
  <si>
    <t>4410</t>
  </si>
  <si>
    <t>ar</t>
  </si>
  <si>
    <t>Arabic</t>
  </si>
  <si>
    <t>arabia</t>
  </si>
  <si>
    <t>4413</t>
  </si>
  <si>
    <t>as</t>
  </si>
  <si>
    <t>Assamese</t>
  </si>
  <si>
    <t>assami</t>
  </si>
  <si>
    <t>4414</t>
  </si>
  <si>
    <t>av</t>
  </si>
  <si>
    <t>Avaric</t>
  </si>
  <si>
    <t>avaari</t>
  </si>
  <si>
    <t>4416</t>
  </si>
  <si>
    <t>ay</t>
  </si>
  <si>
    <t>Aymara</t>
  </si>
  <si>
    <t>aimara, aymara</t>
  </si>
  <si>
    <t>4417</t>
  </si>
  <si>
    <t>az</t>
  </si>
  <si>
    <t>Azerbaijani</t>
  </si>
  <si>
    <t>azeri, azerbaidžani</t>
  </si>
  <si>
    <t>4419</t>
  </si>
  <si>
    <t>ba</t>
  </si>
  <si>
    <t>Bashkir</t>
  </si>
  <si>
    <t>baškiiri</t>
  </si>
  <si>
    <t>4421</t>
  </si>
  <si>
    <t>be</t>
  </si>
  <si>
    <t>Belarusian</t>
  </si>
  <si>
    <t>valkovenäjä</t>
  </si>
  <si>
    <t>bg</t>
  </si>
  <si>
    <t>Bulgarian</t>
  </si>
  <si>
    <t>bulgaria</t>
  </si>
  <si>
    <t>4423</t>
  </si>
  <si>
    <t>bh</t>
  </si>
  <si>
    <t>Bihari</t>
  </si>
  <si>
    <t>bihari</t>
  </si>
  <si>
    <t>4424</t>
  </si>
  <si>
    <t>bi</t>
  </si>
  <si>
    <t>Bislama</t>
  </si>
  <si>
    <t>bislama</t>
  </si>
  <si>
    <t>4418</t>
  </si>
  <si>
    <t>bm</t>
  </si>
  <si>
    <t>Bambara</t>
  </si>
  <si>
    <t>bambara</t>
  </si>
  <si>
    <t>4422</t>
  </si>
  <si>
    <t>bn</t>
  </si>
  <si>
    <t>Bengali, Bangla</t>
  </si>
  <si>
    <t>bengali</t>
  </si>
  <si>
    <t>4562</t>
  </si>
  <si>
    <t>bo</t>
  </si>
  <si>
    <t>Tibetan Standard, Tibetan, Central</t>
  </si>
  <si>
    <t>tiibet, tiibetti</t>
  </si>
  <si>
    <t>br</t>
  </si>
  <si>
    <t>Breton</t>
  </si>
  <si>
    <t>bretoni</t>
  </si>
  <si>
    <t>4425</t>
  </si>
  <si>
    <t>bs</t>
  </si>
  <si>
    <t>Bosnian</t>
  </si>
  <si>
    <t>bosnia</t>
  </si>
  <si>
    <t>4429</t>
  </si>
  <si>
    <t>ca</t>
  </si>
  <si>
    <t>Catalan</t>
  </si>
  <si>
    <t>katalaani</t>
  </si>
  <si>
    <t>4431</t>
  </si>
  <si>
    <t>ce</t>
  </si>
  <si>
    <t>Chechen</t>
  </si>
  <si>
    <t>tšetšeeni</t>
  </si>
  <si>
    <t>4430</t>
  </si>
  <si>
    <t>ch</t>
  </si>
  <si>
    <t>Chamorro</t>
  </si>
  <si>
    <t>chamorro, tšamorro</t>
  </si>
  <si>
    <t>co</t>
  </si>
  <si>
    <t>Corsican</t>
  </si>
  <si>
    <t>korsika</t>
  </si>
  <si>
    <t>cr</t>
  </si>
  <si>
    <t>Cree</t>
  </si>
  <si>
    <t>cree</t>
  </si>
  <si>
    <t>4439</t>
  </si>
  <si>
    <t>cs</t>
  </si>
  <si>
    <t>Czech</t>
  </si>
  <si>
    <t>tšekki</t>
  </si>
  <si>
    <t>4523</t>
  </si>
  <si>
    <t>cu</t>
  </si>
  <si>
    <t>Old Church Slavonic, Church Slavonic, Old Bulgarian</t>
  </si>
  <si>
    <t>kirkkoslaavi</t>
  </si>
  <si>
    <t>4434</t>
  </si>
  <si>
    <t>cv</t>
  </si>
  <si>
    <t>Chuvash</t>
  </si>
  <si>
    <t>tšuvassi</t>
  </si>
  <si>
    <t>4580</t>
  </si>
  <si>
    <t>cy</t>
  </si>
  <si>
    <t>Welsh</t>
  </si>
  <si>
    <t>kymri, wales</t>
  </si>
  <si>
    <t>4440</t>
  </si>
  <si>
    <t>da</t>
  </si>
  <si>
    <t>Danish</t>
  </si>
  <si>
    <t>tanska</t>
  </si>
  <si>
    <t>4455</t>
  </si>
  <si>
    <t>de</t>
  </si>
  <si>
    <t>German</t>
  </si>
  <si>
    <t>saksa</t>
  </si>
  <si>
    <t>4441</t>
  </si>
  <si>
    <t>dv</t>
  </si>
  <si>
    <t>Divehi, Dhivehi, Maldivian</t>
  </si>
  <si>
    <t>divehi, malediivi</t>
  </si>
  <si>
    <t>4443</t>
  </si>
  <si>
    <t>dz</t>
  </si>
  <si>
    <t>Dzongkha</t>
  </si>
  <si>
    <t>bhutani, dzongkha</t>
  </si>
  <si>
    <t>4447</t>
  </si>
  <si>
    <t>ee</t>
  </si>
  <si>
    <t>Ewe</t>
  </si>
  <si>
    <t>ewe</t>
  </si>
  <si>
    <t>4456</t>
  </si>
  <si>
    <t>el</t>
  </si>
  <si>
    <t>Greek (modern)</t>
  </si>
  <si>
    <t>kreikka (nykykreikka)</t>
  </si>
  <si>
    <t>4444</t>
  </si>
  <si>
    <t>en</t>
  </si>
  <si>
    <t>English</t>
  </si>
  <si>
    <t>englanti</t>
  </si>
  <si>
    <t>4445</t>
  </si>
  <si>
    <t>eo</t>
  </si>
  <si>
    <t>Esperanto</t>
  </si>
  <si>
    <t>esperanto</t>
  </si>
  <si>
    <t>4552</t>
  </si>
  <si>
    <t>es</t>
  </si>
  <si>
    <t>Spanish</t>
  </si>
  <si>
    <t>espanja</t>
  </si>
  <si>
    <t>4446</t>
  </si>
  <si>
    <t>et</t>
  </si>
  <si>
    <t>Estonian</t>
  </si>
  <si>
    <t>viro, eesti</t>
  </si>
  <si>
    <t>4420</t>
  </si>
  <si>
    <t>eu</t>
  </si>
  <si>
    <t>Basque</t>
  </si>
  <si>
    <t>baski, euskera, euskara</t>
  </si>
  <si>
    <t>4529</t>
  </si>
  <si>
    <t>fa</t>
  </si>
  <si>
    <t>Persian (Farsi)</t>
  </si>
  <si>
    <t>persia, nykypersia, farsi, dari</t>
  </si>
  <si>
    <t>4452</t>
  </si>
  <si>
    <t>ff</t>
  </si>
  <si>
    <t>Fula, Fulah, Pulaar, Pular</t>
  </si>
  <si>
    <t>fulfulde, fulani</t>
  </si>
  <si>
    <t>4450</t>
  </si>
  <si>
    <t>fi</t>
  </si>
  <si>
    <t>Finnish</t>
  </si>
  <si>
    <t>suomi</t>
  </si>
  <si>
    <t>4449</t>
  </si>
  <si>
    <t>fj</t>
  </si>
  <si>
    <t>Fijian</t>
  </si>
  <si>
    <t>fidži</t>
  </si>
  <si>
    <t>4448</t>
  </si>
  <si>
    <t>fo</t>
  </si>
  <si>
    <t>Faroese</t>
  </si>
  <si>
    <t>fääri</t>
  </si>
  <si>
    <t>4451</t>
  </si>
  <si>
    <t>fr</t>
  </si>
  <si>
    <t>French</t>
  </si>
  <si>
    <t>ranska</t>
  </si>
  <si>
    <t>4582</t>
  </si>
  <si>
    <t>fy</t>
  </si>
  <si>
    <t>Western Frisian</t>
  </si>
  <si>
    <t>friisi</t>
  </si>
  <si>
    <t>4469</t>
  </si>
  <si>
    <t>ga</t>
  </si>
  <si>
    <t>Irish</t>
  </si>
  <si>
    <t>iiri</t>
  </si>
  <si>
    <t>4545</t>
  </si>
  <si>
    <t>gd</t>
  </si>
  <si>
    <t>Scottish Gaelic, Gaelic</t>
  </si>
  <si>
    <t>skotti, skottigaeli</t>
  </si>
  <si>
    <t>4453</t>
  </si>
  <si>
    <t>gl</t>
  </si>
  <si>
    <t>Galician</t>
  </si>
  <si>
    <t>galicia, galego</t>
  </si>
  <si>
    <t>4457</t>
  </si>
  <si>
    <t>gn</t>
  </si>
  <si>
    <t>Guaraní</t>
  </si>
  <si>
    <t>guarani, guaraani</t>
  </si>
  <si>
    <t>4458</t>
  </si>
  <si>
    <t>gu</t>
  </si>
  <si>
    <t>Gujarati</t>
  </si>
  <si>
    <t>gudžarati, gujarati</t>
  </si>
  <si>
    <t>4501</t>
  </si>
  <si>
    <t>gv</t>
  </si>
  <si>
    <t>Manx</t>
  </si>
  <si>
    <t>manx, manksi</t>
  </si>
  <si>
    <t>4460</t>
  </si>
  <si>
    <t>ha</t>
  </si>
  <si>
    <t>Hausa</t>
  </si>
  <si>
    <t>hausa</t>
  </si>
  <si>
    <t>4461</t>
  </si>
  <si>
    <t>he</t>
  </si>
  <si>
    <t>Hebrew (modern)</t>
  </si>
  <si>
    <t>heprea, ivrit</t>
  </si>
  <si>
    <t>4463</t>
  </si>
  <si>
    <t>hi</t>
  </si>
  <si>
    <t>Hindi</t>
  </si>
  <si>
    <t>hindi</t>
  </si>
  <si>
    <t>4464</t>
  </si>
  <si>
    <t>ho</t>
  </si>
  <si>
    <t>Hiri Motu</t>
  </si>
  <si>
    <t>hiri-motu</t>
  </si>
  <si>
    <t>hr</t>
  </si>
  <si>
    <t>Croatian</t>
  </si>
  <si>
    <t>kroatia</t>
  </si>
  <si>
    <t>4459</t>
  </si>
  <si>
    <t>ht</t>
  </si>
  <si>
    <t>Haitian, Haitian Creole</t>
  </si>
  <si>
    <t>haiti, haitinkreoli</t>
  </si>
  <si>
    <t>4465</t>
  </si>
  <si>
    <t>hu</t>
  </si>
  <si>
    <t>Hungarian</t>
  </si>
  <si>
    <t>unkari</t>
  </si>
  <si>
    <t>4412</t>
  </si>
  <si>
    <t>hy</t>
  </si>
  <si>
    <t>Armenian</t>
  </si>
  <si>
    <t>armenia</t>
  </si>
  <si>
    <t>hz</t>
  </si>
  <si>
    <t>Herero</t>
  </si>
  <si>
    <t>herero</t>
  </si>
  <si>
    <t>4466</t>
  </si>
  <si>
    <t>ia</t>
  </si>
  <si>
    <t>Interlingua</t>
  </si>
  <si>
    <t>interlingua</t>
  </si>
  <si>
    <t>4467</t>
  </si>
  <si>
    <t>id</t>
  </si>
  <si>
    <t>Indonesian</t>
  </si>
  <si>
    <t>indonesia, bahasa indonesia</t>
  </si>
  <si>
    <t>4468</t>
  </si>
  <si>
    <t>ie</t>
  </si>
  <si>
    <t>Interlingue</t>
  </si>
  <si>
    <t>interlingue</t>
  </si>
  <si>
    <t>4470</t>
  </si>
  <si>
    <t>ig</t>
  </si>
  <si>
    <t>Igbo</t>
  </si>
  <si>
    <t>igbo, ibo</t>
  </si>
  <si>
    <t>4519</t>
  </si>
  <si>
    <t>ii</t>
  </si>
  <si>
    <t>Nuosu</t>
  </si>
  <si>
    <t>pohjois-ji</t>
  </si>
  <si>
    <t>4471</t>
  </si>
  <si>
    <t>ik</t>
  </si>
  <si>
    <t>Inupiaq</t>
  </si>
  <si>
    <t>inupiak</t>
  </si>
  <si>
    <t>4472</t>
  </si>
  <si>
    <t>io</t>
  </si>
  <si>
    <t>Ido</t>
  </si>
  <si>
    <t>ido</t>
  </si>
  <si>
    <t>4473</t>
  </si>
  <si>
    <t>is</t>
  </si>
  <si>
    <t>Icelandic</t>
  </si>
  <si>
    <t>islanti</t>
  </si>
  <si>
    <t>4474</t>
  </si>
  <si>
    <t>it</t>
  </si>
  <si>
    <t>Italian</t>
  </si>
  <si>
    <t>italia</t>
  </si>
  <si>
    <t>4475</t>
  </si>
  <si>
    <t>iu</t>
  </si>
  <si>
    <t>Inuktitut</t>
  </si>
  <si>
    <t>eskimo</t>
  </si>
  <si>
    <t>4476</t>
  </si>
  <si>
    <t>ja</t>
  </si>
  <si>
    <t>Japanese</t>
  </si>
  <si>
    <t>japani</t>
  </si>
  <si>
    <t>4477</t>
  </si>
  <si>
    <t>jv</t>
  </si>
  <si>
    <t>Javanese</t>
  </si>
  <si>
    <t>jaava</t>
  </si>
  <si>
    <t>4454</t>
  </si>
  <si>
    <t>ka</t>
  </si>
  <si>
    <t>Georgian</t>
  </si>
  <si>
    <t>gruusia, georgia</t>
  </si>
  <si>
    <t>4488</t>
  </si>
  <si>
    <t>kg</t>
  </si>
  <si>
    <t>Kongo</t>
  </si>
  <si>
    <t>kongo, kikongo</t>
  </si>
  <si>
    <t>4484</t>
  </si>
  <si>
    <t>ki</t>
  </si>
  <si>
    <t>Kikuyu, Gikuyu</t>
  </si>
  <si>
    <t>kikuju</t>
  </si>
  <si>
    <t>4491</t>
  </si>
  <si>
    <t>kj</t>
  </si>
  <si>
    <t>Kwanyama, Kuanyama</t>
  </si>
  <si>
    <t>kuanjama</t>
  </si>
  <si>
    <t>kk</t>
  </si>
  <si>
    <t>Kazakh</t>
  </si>
  <si>
    <t>kazakki, kasakki</t>
  </si>
  <si>
    <t>4478</t>
  </si>
  <si>
    <t>kl</t>
  </si>
  <si>
    <t>Kalaallisut, Greenlandic</t>
  </si>
  <si>
    <t>grönlanti, grönlannineskimo, inuit, kalaallisut</t>
  </si>
  <si>
    <t>4483</t>
  </si>
  <si>
    <t>km</t>
  </si>
  <si>
    <t>Khmer</t>
  </si>
  <si>
    <t>khmer, kambodža</t>
  </si>
  <si>
    <t>4479</t>
  </si>
  <si>
    <t>kn</t>
  </si>
  <si>
    <t>Kannada</t>
  </si>
  <si>
    <t>kannada</t>
  </si>
  <si>
    <t>4489</t>
  </si>
  <si>
    <t>ko</t>
  </si>
  <si>
    <t>Korean</t>
  </si>
  <si>
    <t>korea</t>
  </si>
  <si>
    <t>kr</t>
  </si>
  <si>
    <t>Kanuri</t>
  </si>
  <si>
    <t>kanuri</t>
  </si>
  <si>
    <t>4481</t>
  </si>
  <si>
    <t>ks</t>
  </si>
  <si>
    <t>Kashmiri</t>
  </si>
  <si>
    <t>kašmiri</t>
  </si>
  <si>
    <t>4490</t>
  </si>
  <si>
    <t>ku</t>
  </si>
  <si>
    <t>Kurdish</t>
  </si>
  <si>
    <t>kurdi</t>
  </si>
  <si>
    <t>4487</t>
  </si>
  <si>
    <t>kv</t>
  </si>
  <si>
    <t>Komi</t>
  </si>
  <si>
    <t>komi</t>
  </si>
  <si>
    <t>kw</t>
  </si>
  <si>
    <t>Cornish</t>
  </si>
  <si>
    <t>korni</t>
  </si>
  <si>
    <t>4486</t>
  </si>
  <si>
    <t>ky</t>
  </si>
  <si>
    <t>Kyrgyz</t>
  </si>
  <si>
    <t>kirgiisi</t>
  </si>
  <si>
    <t>4492</t>
  </si>
  <si>
    <t>la</t>
  </si>
  <si>
    <t>Latin</t>
  </si>
  <si>
    <t>latina</t>
  </si>
  <si>
    <t>4493</t>
  </si>
  <si>
    <t>lb</t>
  </si>
  <si>
    <t>Luxembourgish, Letzeburgesch</t>
  </si>
  <si>
    <t>letzeburg, luxemburg (letseburgi)</t>
  </si>
  <si>
    <t>4494</t>
  </si>
  <si>
    <t>lg</t>
  </si>
  <si>
    <t>Ganda</t>
  </si>
  <si>
    <t>ganda, luganda</t>
  </si>
  <si>
    <t>4495</t>
  </si>
  <si>
    <t>li</t>
  </si>
  <si>
    <t>Limburgish, Limburgan, Limburger</t>
  </si>
  <si>
    <t>limburgi</t>
  </si>
  <si>
    <t>4496</t>
  </si>
  <si>
    <t>ln</t>
  </si>
  <si>
    <t>Lingala</t>
  </si>
  <si>
    <t>lingala</t>
  </si>
  <si>
    <t>4497</t>
  </si>
  <si>
    <t>lo</t>
  </si>
  <si>
    <t>Lao</t>
  </si>
  <si>
    <t>lao</t>
  </si>
  <si>
    <t>4498</t>
  </si>
  <si>
    <t>lt</t>
  </si>
  <si>
    <t>Lithuanian</t>
  </si>
  <si>
    <t>liettua</t>
  </si>
  <si>
    <t>4499</t>
  </si>
  <si>
    <t>lu</t>
  </si>
  <si>
    <t>Luba-Katanga</t>
  </si>
  <si>
    <t>(katangan)luba, baluba</t>
  </si>
  <si>
    <t>4500</t>
  </si>
  <si>
    <t>lv</t>
  </si>
  <si>
    <t>Latvian</t>
  </si>
  <si>
    <t>latvia, lätti</t>
  </si>
  <si>
    <t>4503</t>
  </si>
  <si>
    <t>mg</t>
  </si>
  <si>
    <t>Malagasy</t>
  </si>
  <si>
    <t>malagasi, madagassi</t>
  </si>
  <si>
    <t>4509</t>
  </si>
  <si>
    <t>mh</t>
  </si>
  <si>
    <t>Marshallese</t>
  </si>
  <si>
    <t>marshall</t>
  </si>
  <si>
    <t>4507</t>
  </si>
  <si>
    <t>mi</t>
  </si>
  <si>
    <t>Māori</t>
  </si>
  <si>
    <t>maori</t>
  </si>
  <si>
    <t>4502</t>
  </si>
  <si>
    <t>mk</t>
  </si>
  <si>
    <t>Macedonian</t>
  </si>
  <si>
    <t>makedonia</t>
  </si>
  <si>
    <t>4505</t>
  </si>
  <si>
    <t>ml</t>
  </si>
  <si>
    <t>Malayalam</t>
  </si>
  <si>
    <t>malajalam, malayalam</t>
  </si>
  <si>
    <t>4510</t>
  </si>
  <si>
    <t>mn</t>
  </si>
  <si>
    <t>Mongolian</t>
  </si>
  <si>
    <t>mongoli</t>
  </si>
  <si>
    <t>4588</t>
  </si>
  <si>
    <t>mo</t>
  </si>
  <si>
    <t>Moldavian</t>
  </si>
  <si>
    <t>4508</t>
  </si>
  <si>
    <t>mr</t>
  </si>
  <si>
    <t>Marathi (Marāṭhī)</t>
  </si>
  <si>
    <t>marathi</t>
  </si>
  <si>
    <t>4504</t>
  </si>
  <si>
    <t>ms</t>
  </si>
  <si>
    <t>Malay</t>
  </si>
  <si>
    <t>malaiji</t>
  </si>
  <si>
    <t>4506</t>
  </si>
  <si>
    <t>mt</t>
  </si>
  <si>
    <t>Maltese</t>
  </si>
  <si>
    <t>malta</t>
  </si>
  <si>
    <t>my</t>
  </si>
  <si>
    <t>Burmese</t>
  </si>
  <si>
    <t>burma</t>
  </si>
  <si>
    <t>4511</t>
  </si>
  <si>
    <t>na</t>
  </si>
  <si>
    <t>nauru</t>
  </si>
  <si>
    <t>4516</t>
  </si>
  <si>
    <t>nb</t>
  </si>
  <si>
    <t>Norwegian Bokmål</t>
  </si>
  <si>
    <t>kirjanorja, bokmål, riksmål</t>
  </si>
  <si>
    <t>4513</t>
  </si>
  <si>
    <t>nd</t>
  </si>
  <si>
    <t>Northern Ndebele</t>
  </si>
  <si>
    <t>pohjoisndebele</t>
  </si>
  <si>
    <t>4514</t>
  </si>
  <si>
    <t>ne</t>
  </si>
  <si>
    <t>Nepali</t>
  </si>
  <si>
    <t>nepali</t>
  </si>
  <si>
    <t>4515</t>
  </si>
  <si>
    <t>ng</t>
  </si>
  <si>
    <t>Ndonga</t>
  </si>
  <si>
    <t>ambo, ovambo, ndonga</t>
  </si>
  <si>
    <t>4442</t>
  </si>
  <si>
    <t>nl</t>
  </si>
  <si>
    <t>Dutch</t>
  </si>
  <si>
    <t>hollanti (flaami)</t>
  </si>
  <si>
    <t>4517</t>
  </si>
  <si>
    <t>nn</t>
  </si>
  <si>
    <t>Norwegian Nynorsk</t>
  </si>
  <si>
    <t>uusnorja, nynorsk, landsmål</t>
  </si>
  <si>
    <t>4518</t>
  </si>
  <si>
    <t>no</t>
  </si>
  <si>
    <t>Norwegian</t>
  </si>
  <si>
    <t>norja</t>
  </si>
  <si>
    <t>4520</t>
  </si>
  <si>
    <t>nr</t>
  </si>
  <si>
    <t>Southern Ndebele</t>
  </si>
  <si>
    <t>eteländebele</t>
  </si>
  <si>
    <t>4512</t>
  </si>
  <si>
    <t>nv</t>
  </si>
  <si>
    <t>Navajo, Navaho</t>
  </si>
  <si>
    <t>navaho, navajo</t>
  </si>
  <si>
    <t>4432</t>
  </si>
  <si>
    <t>ny</t>
  </si>
  <si>
    <t>Chichewa, Chewa, Nyanja</t>
  </si>
  <si>
    <t>njandža, tšewa, nyanja, njanja, chichewa</t>
  </si>
  <si>
    <t>4521</t>
  </si>
  <si>
    <t>oc</t>
  </si>
  <si>
    <t>Occitan</t>
  </si>
  <si>
    <t>oksitaani, provensaali</t>
  </si>
  <si>
    <t>4522</t>
  </si>
  <si>
    <t>oj</t>
  </si>
  <si>
    <t>Ojibwe, Ojibwa</t>
  </si>
  <si>
    <t>ojibwa</t>
  </si>
  <si>
    <t>4524</t>
  </si>
  <si>
    <t>om</t>
  </si>
  <si>
    <t>Oromo</t>
  </si>
  <si>
    <t>galla, afan oromo, oromo</t>
  </si>
  <si>
    <t>4525</t>
  </si>
  <si>
    <t>or</t>
  </si>
  <si>
    <t>Oriya</t>
  </si>
  <si>
    <t>orija</t>
  </si>
  <si>
    <t>4526</t>
  </si>
  <si>
    <t>os</t>
  </si>
  <si>
    <t>Ossetian, Ossetic</t>
  </si>
  <si>
    <t>osseetti</t>
  </si>
  <si>
    <t>4527</t>
  </si>
  <si>
    <t>pa</t>
  </si>
  <si>
    <t>Panjabi, Punjabi</t>
  </si>
  <si>
    <t>pandžabi, punjabi</t>
  </si>
  <si>
    <t>4528</t>
  </si>
  <si>
    <t>pi</t>
  </si>
  <si>
    <t>Pāli</t>
  </si>
  <si>
    <t>pali, paali</t>
  </si>
  <si>
    <t>4530</t>
  </si>
  <si>
    <t>pl</t>
  </si>
  <si>
    <t>Polish</t>
  </si>
  <si>
    <t>puola</t>
  </si>
  <si>
    <t>4531</t>
  </si>
  <si>
    <t>ps</t>
  </si>
  <si>
    <t>Pashto, Pushto</t>
  </si>
  <si>
    <t>afgaani, pašto</t>
  </si>
  <si>
    <t>4532</t>
  </si>
  <si>
    <t>pt</t>
  </si>
  <si>
    <t>Portuguese</t>
  </si>
  <si>
    <t>portugali</t>
  </si>
  <si>
    <t>4533</t>
  </si>
  <si>
    <t>qu</t>
  </si>
  <si>
    <t>Quechua</t>
  </si>
  <si>
    <t>ketšua, ketsua, quechua</t>
  </si>
  <si>
    <t>4534</t>
  </si>
  <si>
    <t>rm</t>
  </si>
  <si>
    <t>Romansh</t>
  </si>
  <si>
    <t>retoromaani, rumantsch</t>
  </si>
  <si>
    <t>4535</t>
  </si>
  <si>
    <t>rn</t>
  </si>
  <si>
    <t>Kirundi</t>
  </si>
  <si>
    <t>rundi, kirundi</t>
  </si>
  <si>
    <t>4536</t>
  </si>
  <si>
    <t>ro</t>
  </si>
  <si>
    <t>Romanian</t>
  </si>
  <si>
    <t>romania</t>
  </si>
  <si>
    <t>4537</t>
  </si>
  <si>
    <t>ru</t>
  </si>
  <si>
    <t>Russian</t>
  </si>
  <si>
    <t>venäjä</t>
  </si>
  <si>
    <t>4485</t>
  </si>
  <si>
    <t>rw</t>
  </si>
  <si>
    <t>Kinyarwanda</t>
  </si>
  <si>
    <t>ruanda, kinjaruanda, njaruanda</t>
  </si>
  <si>
    <t>4538</t>
  </si>
  <si>
    <t>sa</t>
  </si>
  <si>
    <t>Sanskrit (Saṁskṛta)</t>
  </si>
  <si>
    <t>sanskrit, sanskriitti</t>
  </si>
  <si>
    <t>4539</t>
  </si>
  <si>
    <t>sc</t>
  </si>
  <si>
    <t>Sardinian</t>
  </si>
  <si>
    <t>sardi</t>
  </si>
  <si>
    <t>4540</t>
  </si>
  <si>
    <t>sd</t>
  </si>
  <si>
    <t>Sindhi</t>
  </si>
  <si>
    <t>sindhi</t>
  </si>
  <si>
    <t>4541</t>
  </si>
  <si>
    <t>se</t>
  </si>
  <si>
    <t>Northern Sami</t>
  </si>
  <si>
    <t>pohjoissaame</t>
  </si>
  <si>
    <t>4543</t>
  </si>
  <si>
    <t>sg</t>
  </si>
  <si>
    <t>Sango</t>
  </si>
  <si>
    <t>sango</t>
  </si>
  <si>
    <t>4547</t>
  </si>
  <si>
    <t>si</t>
  </si>
  <si>
    <t>Sinhala, Sinhalese</t>
  </si>
  <si>
    <t>singali, singaleesi, singhali, sinhala</t>
  </si>
  <si>
    <t>4548</t>
  </si>
  <si>
    <t>sk</t>
  </si>
  <si>
    <t>Slovak</t>
  </si>
  <si>
    <t>slovakki</t>
  </si>
  <si>
    <t>4549</t>
  </si>
  <si>
    <t>sl</t>
  </si>
  <si>
    <t>Slovene</t>
  </si>
  <si>
    <t>sloveeni</t>
  </si>
  <si>
    <t>4542</t>
  </si>
  <si>
    <t>sm</t>
  </si>
  <si>
    <t>Samoan</t>
  </si>
  <si>
    <t>samoa</t>
  </si>
  <si>
    <t>4546</t>
  </si>
  <si>
    <t>sn</t>
  </si>
  <si>
    <t>Shona</t>
  </si>
  <si>
    <t>shona</t>
  </si>
  <si>
    <t>4550</t>
  </si>
  <si>
    <t>so</t>
  </si>
  <si>
    <t>Somali</t>
  </si>
  <si>
    <t>somali</t>
  </si>
  <si>
    <t>4408</t>
  </si>
  <si>
    <t>sq</t>
  </si>
  <si>
    <t>Albanian</t>
  </si>
  <si>
    <t>albania</t>
  </si>
  <si>
    <t>4544</t>
  </si>
  <si>
    <t>sr</t>
  </si>
  <si>
    <t>Serbian</t>
  </si>
  <si>
    <t>serbia</t>
  </si>
  <si>
    <t>4555</t>
  </si>
  <si>
    <t>ss</t>
  </si>
  <si>
    <t>Swati</t>
  </si>
  <si>
    <t>siswati, swazi</t>
  </si>
  <si>
    <t>4551</t>
  </si>
  <si>
    <t>st</t>
  </si>
  <si>
    <t>Southern Sotho</t>
  </si>
  <si>
    <t>sotho, sesotho, eteläsotho</t>
  </si>
  <si>
    <t>4553</t>
  </si>
  <si>
    <t>su</t>
  </si>
  <si>
    <t>Sundanese</t>
  </si>
  <si>
    <t>sunda, sundaneesi</t>
  </si>
  <si>
    <t>4556</t>
  </si>
  <si>
    <t>sv</t>
  </si>
  <si>
    <t>Swedish</t>
  </si>
  <si>
    <t>ruotsi</t>
  </si>
  <si>
    <t>4554</t>
  </si>
  <si>
    <t>sw</t>
  </si>
  <si>
    <t>Swahili</t>
  </si>
  <si>
    <t>suahili, swahili, kiswahili</t>
  </si>
  <si>
    <t>4557</t>
  </si>
  <si>
    <t>ta</t>
  </si>
  <si>
    <t>Tamil</t>
  </si>
  <si>
    <t>tamili</t>
  </si>
  <si>
    <t>4558</t>
  </si>
  <si>
    <t>te</t>
  </si>
  <si>
    <t>Telugu</t>
  </si>
  <si>
    <t>telugu</t>
  </si>
  <si>
    <t>4559</t>
  </si>
  <si>
    <t>tg</t>
  </si>
  <si>
    <t>Tajik</t>
  </si>
  <si>
    <t>tadžikki, tadžik</t>
  </si>
  <si>
    <t>4560</t>
  </si>
  <si>
    <t>th</t>
  </si>
  <si>
    <t>Thai</t>
  </si>
  <si>
    <t>thai</t>
  </si>
  <si>
    <t>4561</t>
  </si>
  <si>
    <t>ti</t>
  </si>
  <si>
    <t>Tigrinya</t>
  </si>
  <si>
    <t>tigrinja</t>
  </si>
  <si>
    <t>4563</t>
  </si>
  <si>
    <t>tk</t>
  </si>
  <si>
    <t>Turkmen</t>
  </si>
  <si>
    <t>turkmeeni</t>
  </si>
  <si>
    <t>4564</t>
  </si>
  <si>
    <t>tl</t>
  </si>
  <si>
    <t>Tagalog</t>
  </si>
  <si>
    <t>tagalog, pilipino (tagalogi, tagali, filippiino, filippiini, filipino)</t>
  </si>
  <si>
    <t>4565</t>
  </si>
  <si>
    <t>tn</t>
  </si>
  <si>
    <t>Tswana</t>
  </si>
  <si>
    <t>tšwana, setšwana, tswana, setswana</t>
  </si>
  <si>
    <t>4566</t>
  </si>
  <si>
    <t>to</t>
  </si>
  <si>
    <t>Tonga (Tonga Islands)</t>
  </si>
  <si>
    <t>tonga</t>
  </si>
  <si>
    <t>4567</t>
  </si>
  <si>
    <t>tr</t>
  </si>
  <si>
    <t>Turkish</t>
  </si>
  <si>
    <t>turkki, osmani</t>
  </si>
  <si>
    <t>4568</t>
  </si>
  <si>
    <t>ts</t>
  </si>
  <si>
    <t>Tsonga</t>
  </si>
  <si>
    <t>tsonga</t>
  </si>
  <si>
    <t>4569</t>
  </si>
  <si>
    <t>tt</t>
  </si>
  <si>
    <t>Tatar</t>
  </si>
  <si>
    <t>tataari</t>
  </si>
  <si>
    <t>4570</t>
  </si>
  <si>
    <t>tw</t>
  </si>
  <si>
    <t>Twi</t>
  </si>
  <si>
    <t>twi</t>
  </si>
  <si>
    <t>4571</t>
  </si>
  <si>
    <t>ty</t>
  </si>
  <si>
    <t>Tahitian</t>
  </si>
  <si>
    <t>tahiti</t>
  </si>
  <si>
    <t>4572</t>
  </si>
  <si>
    <t>ug</t>
  </si>
  <si>
    <t>Uyghur</t>
  </si>
  <si>
    <t>uiguuri</t>
  </si>
  <si>
    <t>4573</t>
  </si>
  <si>
    <t>uk</t>
  </si>
  <si>
    <t>Ukrainian</t>
  </si>
  <si>
    <t>ukraina, vähävenäjä, ruteeni</t>
  </si>
  <si>
    <t>4574</t>
  </si>
  <si>
    <t>ur</t>
  </si>
  <si>
    <t>Urdu</t>
  </si>
  <si>
    <t>urdu</t>
  </si>
  <si>
    <t>4575</t>
  </si>
  <si>
    <t>uz</t>
  </si>
  <si>
    <t>Uzbek</t>
  </si>
  <si>
    <t>uzbekki, usbekki, ösbekki</t>
  </si>
  <si>
    <t>4576</t>
  </si>
  <si>
    <t>ve</t>
  </si>
  <si>
    <t>Venda</t>
  </si>
  <si>
    <t>venda</t>
  </si>
  <si>
    <t>4577</t>
  </si>
  <si>
    <t>vi</t>
  </si>
  <si>
    <t>Vietnamese</t>
  </si>
  <si>
    <t>vietnam</t>
  </si>
  <si>
    <t>4578</t>
  </si>
  <si>
    <t>vo</t>
  </si>
  <si>
    <t>Volapük</t>
  </si>
  <si>
    <t>volapük</t>
  </si>
  <si>
    <t>4579</t>
  </si>
  <si>
    <t>wa</t>
  </si>
  <si>
    <t>Walloon</t>
  </si>
  <si>
    <t>walloon</t>
  </si>
  <si>
    <t>4581</t>
  </si>
  <si>
    <t>wo</t>
  </si>
  <si>
    <t>Wolof</t>
  </si>
  <si>
    <t>wolof</t>
  </si>
  <si>
    <t>4583</t>
  </si>
  <si>
    <t>xh</t>
  </si>
  <si>
    <t>Xhosa</t>
  </si>
  <si>
    <t>xhosa, kafferi, hosa</t>
  </si>
  <si>
    <t>4584</t>
  </si>
  <si>
    <t>yi</t>
  </si>
  <si>
    <t>Yiddish</t>
  </si>
  <si>
    <t>jiddi, jiddiš,jiddish, jiddis, jiddisch, juutalaissaksa</t>
  </si>
  <si>
    <t>4585</t>
  </si>
  <si>
    <t>yo</t>
  </si>
  <si>
    <t>Yoruba</t>
  </si>
  <si>
    <t>joruba</t>
  </si>
  <si>
    <t>4586</t>
  </si>
  <si>
    <t>za</t>
  </si>
  <si>
    <t>Zhuang, Chuang</t>
  </si>
  <si>
    <t>tšuang, zhuang</t>
  </si>
  <si>
    <t>4433</t>
  </si>
  <si>
    <t>zh</t>
  </si>
  <si>
    <t>Chinese</t>
  </si>
  <si>
    <t>kiina</t>
  </si>
  <si>
    <t>4587</t>
  </si>
  <si>
    <t>zu</t>
  </si>
  <si>
    <t>Zulu</t>
  </si>
  <si>
    <t>zulu</t>
  </si>
  <si>
    <t>22599</t>
  </si>
  <si>
    <t>LevelOfContainmentCodeList</t>
  </si>
  <si>
    <t>Declaration not mandatory</t>
  </si>
  <si>
    <t>The substance is not intentionally nor inherently included in the product, however because it is assessed to not require a cross contact declaration, product testing may not always be conducted for confirmation for example milk not inherently containing s</t>
  </si>
  <si>
    <t>22600</t>
  </si>
  <si>
    <t>Derived from</t>
  </si>
  <si>
    <t>Derived From: The product has been derived from ingredients with the specified condition as defined by the regulatory authority in the target market.</t>
  </si>
  <si>
    <t>22601</t>
  </si>
  <si>
    <t>Not derived from</t>
  </si>
  <si>
    <t>Not Derived From: The product has not been derived from ingredients with the specified condition as defined by the regulatory authority in the target market.</t>
  </si>
  <si>
    <t>4591</t>
  </si>
  <si>
    <t>CONTAINS</t>
  </si>
  <si>
    <t>Contains</t>
  </si>
  <si>
    <t>Sisältää</t>
  </si>
  <si>
    <t>Intentionally included in the product.</t>
  </si>
  <si>
    <t>4592</t>
  </si>
  <si>
    <t>FI_LevelOfContainment</t>
  </si>
  <si>
    <t>FREE_FROM</t>
  </si>
  <si>
    <t>Free from</t>
  </si>
  <si>
    <t>Ei sisällä</t>
  </si>
  <si>
    <t>The product is free from the indicated substance.</t>
  </si>
  <si>
    <t>4593</t>
  </si>
  <si>
    <t>MAY_CONTAIN</t>
  </si>
  <si>
    <t>May contain</t>
  </si>
  <si>
    <t>Saattaa sisältää</t>
  </si>
  <si>
    <t>The substance is not intentionally included, but due to shared production facilities or other reasons, the product may contain the substance.</t>
  </si>
  <si>
    <t>22602</t>
  </si>
  <si>
    <t>UNDECLARED</t>
  </si>
  <si>
    <t>Undeclared</t>
  </si>
  <si>
    <t>Selvittämätön</t>
  </si>
  <si>
    <t>Not intentionally included in the product and assessed not to require a cross-contact declaration</t>
  </si>
  <si>
    <t>34847</t>
  </si>
  <si>
    <t>CARBON_ARC</t>
  </si>
  <si>
    <t>Carbon arc</t>
  </si>
  <si>
    <t>Hiilikaarilamppu</t>
  </si>
  <si>
    <t>Carbon arc lamps consist of two carbon rod electrodes in open air, supplied by a current-limiting ballast.</t>
  </si>
  <si>
    <t>Hiilikaarilamput koostuvat kahdesta ulkoilmassa olevasta hiilitankoelektrodista, joita syöttää virtaa rajoittava liitäntälaite.</t>
  </si>
  <si>
    <t>35581</t>
  </si>
  <si>
    <t>CFL</t>
  </si>
  <si>
    <t>Compact Fluorescent Light</t>
  </si>
  <si>
    <t>Loisteputki</t>
  </si>
  <si>
    <t>Fluorescent is a fluorescent lamp designed to replace an incandescent light bulb; some types fit into light fixtures designed for incandescent bulbs.</t>
  </si>
  <si>
    <t>Loisteputki on loisteputki, joka on suunniteltu korvaamaan hehkulamppu; Jotkut tyypit sopivat hehkulamppuihin suunniteltuihin valaisimiin.</t>
  </si>
  <si>
    <t>34848</t>
  </si>
  <si>
    <t>DISCHARGE</t>
  </si>
  <si>
    <t>Discharge</t>
  </si>
  <si>
    <t>Purkauslamppu</t>
  </si>
  <si>
    <t>A discharge lamp has a glass or silica envelope containing two metal electrodes separated by a gas.</t>
  </si>
  <si>
    <t>Purkauslampussa on lasi- tai piidioksidikuori, joka sisältää kaksi kaasu erotettua metallielektrodia.</t>
  </si>
  <si>
    <t>34849</t>
  </si>
  <si>
    <t>FLUORESCENT</t>
  </si>
  <si>
    <t>Fluorescent</t>
  </si>
  <si>
    <t>Loistelamppu</t>
  </si>
  <si>
    <t>Fluorescent lamps consist of a glass tube that contains mercury vapour or argon under low pressure.</t>
  </si>
  <si>
    <t>Loistelamput koostuvat lasiputkesta, joka sisältää elohopeahöyryä tai argonia alhaisessa paineessa.</t>
  </si>
  <si>
    <t>34850</t>
  </si>
  <si>
    <t>HALOGEN</t>
  </si>
  <si>
    <t>Halogen</t>
  </si>
  <si>
    <t>Halogeenilamppu</t>
  </si>
  <si>
    <t>Halogen lamps are incandescent lamps that use a fused quartz envelope filled with halogen gas</t>
  </si>
  <si>
    <t>Halogeenilamput ovat hehkulamppuja, joissa käytetään sulatettua kvartsikuorta, joka on täytetty halogeenikaasulla</t>
  </si>
  <si>
    <t>34851</t>
  </si>
  <si>
    <t>INCANDESCENT</t>
  </si>
  <si>
    <t>Incandescent</t>
  </si>
  <si>
    <t>Hehkulamppu</t>
  </si>
  <si>
    <t>Incandescent light bulb, a heated filament inside a glass envelope</t>
  </si>
  <si>
    <t>Hehkulamppu, lämmitetty hehkulanka lasikuoren sisällä</t>
  </si>
  <si>
    <t>34852</t>
  </si>
  <si>
    <t>LED</t>
  </si>
  <si>
    <t>LED lamp, a solid-state lamp that uses light-emitting diodes (LEDs) as the source of light</t>
  </si>
  <si>
    <t>LED-lamppu, puolijohdelamppu, joka käyttää valonlähteenä valoa emittoivia diodeja (LED)</t>
  </si>
  <si>
    <t>35255</t>
  </si>
  <si>
    <t>Standard Household Incandescent Light Bulb Shape</t>
  </si>
  <si>
    <t>Standaradi kotitalouksien hehkulamppu</t>
  </si>
  <si>
    <t>35256</t>
  </si>
  <si>
    <t>Bulged Bulb Shape</t>
  </si>
  <si>
    <t>35257</t>
  </si>
  <si>
    <t>Short Reflector Style Light Bulb</t>
  </si>
  <si>
    <t>35258</t>
  </si>
  <si>
    <t>BT</t>
  </si>
  <si>
    <t>Bulged or Blown Tubular Bulb Shape</t>
  </si>
  <si>
    <t>35259</t>
  </si>
  <si>
    <t>Candle or Conical Bulb Shape</t>
  </si>
  <si>
    <t>Kynttilän tai kartiomaisen polttimon muoto</t>
  </si>
  <si>
    <t>35260</t>
  </si>
  <si>
    <t>Crystalline Pear Bulb Shape</t>
  </si>
  <si>
    <t>35261</t>
  </si>
  <si>
    <t>Ellipsoidal Bulb Shape</t>
  </si>
  <si>
    <t>35262</t>
  </si>
  <si>
    <t>ER</t>
  </si>
  <si>
    <t>Extended Reflector Light Bulb Shape</t>
  </si>
  <si>
    <t>35263</t>
  </si>
  <si>
    <t>F</t>
  </si>
  <si>
    <t>Flame Style Candelabra Bulb Shape</t>
  </si>
  <si>
    <t>35264</t>
  </si>
  <si>
    <t>G</t>
  </si>
  <si>
    <t>Globe Bulb or Circular Bulb</t>
  </si>
  <si>
    <t>35265</t>
  </si>
  <si>
    <t>HK</t>
  </si>
  <si>
    <t>Hexagonal Candle</t>
  </si>
  <si>
    <t>Kuusikulmainen kynttilä</t>
  </si>
  <si>
    <t>35266</t>
  </si>
  <si>
    <t>K</t>
  </si>
  <si>
    <t>Krypton or Narrow Reflector Light Bulb Shape</t>
  </si>
  <si>
    <t>35267</t>
  </si>
  <si>
    <t>MB</t>
  </si>
  <si>
    <t>Halogen Bulb</t>
  </si>
  <si>
    <t>35268</t>
  </si>
  <si>
    <t>MR</t>
  </si>
  <si>
    <t>Quartz Reflector Lamp (Low Wattage)</t>
  </si>
  <si>
    <t>35269</t>
  </si>
  <si>
    <t>P</t>
  </si>
  <si>
    <t>Pear Bulb Shape</t>
  </si>
  <si>
    <t>35270</t>
  </si>
  <si>
    <t>PAR</t>
  </si>
  <si>
    <t>Parabolic Aluminized Reflector (PAR) Lamp</t>
  </si>
  <si>
    <t>35271</t>
  </si>
  <si>
    <t>Elongated Standard Incandescent Bulb</t>
  </si>
  <si>
    <t>35272</t>
  </si>
  <si>
    <t>R</t>
  </si>
  <si>
    <t>Reflector Light Bulb Style</t>
  </si>
  <si>
    <t>35273</t>
  </si>
  <si>
    <t>Strait Sided Bulb Style</t>
  </si>
  <si>
    <t>35274</t>
  </si>
  <si>
    <t>T</t>
  </si>
  <si>
    <t>Tube Lamp Shape</t>
  </si>
  <si>
    <t>4800</t>
  </si>
  <si>
    <t>FI_MeasurementPrecisionCode</t>
  </si>
  <si>
    <t>APPROXIMATELY</t>
  </si>
  <si>
    <t>MeasurementPrecision</t>
  </si>
  <si>
    <t>Approximately</t>
  </si>
  <si>
    <t>Noin</t>
  </si>
  <si>
    <t>The method used to analyse the products resulted in approximate value of the nutritional content.</t>
  </si>
  <si>
    <t>22603</t>
  </si>
  <si>
    <t>ABOUT</t>
  </si>
  <si>
    <t>MeasurementPrecisionCodeList</t>
  </si>
  <si>
    <t>About</t>
  </si>
  <si>
    <t>Pyöristetty</t>
  </si>
  <si>
    <t>To indicate when the number of servings per package has rounded according to allowable rounding rules for the target market. This will add some values as exist in the TM today.</t>
  </si>
  <si>
    <t>22604</t>
  </si>
  <si>
    <t>ABSENCE</t>
  </si>
  <si>
    <t>Absence</t>
  </si>
  <si>
    <t>Poissaolo</t>
  </si>
  <si>
    <t>The method used to analyse the products resulted in absence value of the content.</t>
  </si>
  <si>
    <t>4801</t>
  </si>
  <si>
    <t>EXACT</t>
  </si>
  <si>
    <t>Exact</t>
  </si>
  <si>
    <t>Tasan</t>
  </si>
  <si>
    <t>The method used to analyse the products resulted in exact value of the nutritional content.</t>
  </si>
  <si>
    <t>22605</t>
  </si>
  <si>
    <t>GREATER_THAN</t>
  </si>
  <si>
    <t>Greater than</t>
  </si>
  <si>
    <t>Suurempi kuin</t>
  </si>
  <si>
    <t>To indicate presence when the measurement value is allowable to be designated greater than as such by target market regulations.</t>
  </si>
  <si>
    <t>22606</t>
  </si>
  <si>
    <t>GREATER_THAN_OR_EQUAL</t>
  </si>
  <si>
    <t>Greater than or equal</t>
  </si>
  <si>
    <t>Suurempi tai yhtäsuuri kuin</t>
  </si>
  <si>
    <t>To indicate presence when the measurement value is allowable to be designated greater than or equal to as such by target market regulations.</t>
  </si>
  <si>
    <t>4802</t>
  </si>
  <si>
    <t>LESS_THAN</t>
  </si>
  <si>
    <t>Less than</t>
  </si>
  <si>
    <t>Vähemmän kuin (&lt;)</t>
  </si>
  <si>
    <t>To indicate presence when the measurement value is too small to be measured precisely (rule states less than 0.5).</t>
  </si>
  <si>
    <t>22607</t>
  </si>
  <si>
    <t>LESS_THAN_OR_EQUAL</t>
  </si>
  <si>
    <t>Less than or equal</t>
  </si>
  <si>
    <t>Vähemmän tai yhtäsuuri kuin</t>
  </si>
  <si>
    <t>To indicate presence when the measurement value is allowable to be designated less than or equal to as such by target market regulations.</t>
  </si>
  <si>
    <t>22608</t>
  </si>
  <si>
    <t>NOT_SIGNIFICANT_SOURCE_OF</t>
  </si>
  <si>
    <t>Not significant source of</t>
  </si>
  <si>
    <t>Ei merkittävä lähde</t>
  </si>
  <si>
    <t>To indicate trace amounts below measurable limits as set forth by target market regulations. This value is primarily for food, beverage and tobacco use.</t>
  </si>
  <si>
    <t>22609</t>
  </si>
  <si>
    <t>TRACE</t>
  </si>
  <si>
    <t>Trace</t>
  </si>
  <si>
    <t>Jäänne</t>
  </si>
  <si>
    <t>To indicate presence when the measurement value is too small to be measured precisely or measurable by target market regulations.</t>
  </si>
  <si>
    <t>22610</t>
  </si>
  <si>
    <t>UNDETECTABLE</t>
  </si>
  <si>
    <t>Undetectable</t>
  </si>
  <si>
    <t>Huomaamaton</t>
  </si>
  <si>
    <t>The method used to analyse the products resulted in that the measurement value was below the limit of detection.</t>
  </si>
  <si>
    <t>22611</t>
  </si>
  <si>
    <t>Precision not specified.</t>
  </si>
  <si>
    <t>22612</t>
  </si>
  <si>
    <t>USUALLY</t>
  </si>
  <si>
    <t>Usually</t>
  </si>
  <si>
    <t>Yleensä</t>
  </si>
  <si>
    <t>To indicate when the servings per package are generally around a value such as when the item is referencing a drained solids (the number varies because of a natural variation in unit size, for example pickles).</t>
  </si>
  <si>
    <t>22613</t>
  </si>
  <si>
    <t>VARIED</t>
  </si>
  <si>
    <t>Varied</t>
  </si>
  <si>
    <t>Vaihtelee</t>
  </si>
  <si>
    <t>To indicate when the servings per package can be a variable number such as with random weight products.</t>
  </si>
  <si>
    <t>3428</t>
  </si>
  <si>
    <t>FI_DangerousSubstanceGasDensity</t>
  </si>
  <si>
    <t>Grams Per Cubic Centimetre</t>
  </si>
  <si>
    <t>Grammaa kuutiosenttimetrillä [g/cm3]</t>
  </si>
  <si>
    <t>Kilogram per square metre</t>
  </si>
  <si>
    <t>Kiloa neliömetrillä</t>
  </si>
  <si>
    <t>A unit of pressure equal to 9.80665*10-05 Bar</t>
  </si>
  <si>
    <t>Net kilogram</t>
  </si>
  <si>
    <t>Net Kilograms</t>
  </si>
  <si>
    <t>A unit of mass defining the total number of kilograms after deductions.</t>
  </si>
  <si>
    <t>3438</t>
  </si>
  <si>
    <t>Part per million</t>
  </si>
  <si>
    <t>Parts per Million</t>
  </si>
  <si>
    <t>A unit of proportion equal to 10-6 (ppm).</t>
  </si>
  <si>
    <t>3440</t>
  </si>
  <si>
    <t>Pound per square inch - Gauge</t>
  </si>
  <si>
    <t>Pounds per square inch gauge</t>
  </si>
  <si>
    <t>Psig (pound-force per square inch gauge) is a unit of pressure relative to the surrounding atmosphere. At sea level, Earth's atmosphere actually exerts a pressure of 14.7 psi. Humans do not feel this pressure because internal pressure of liquid in their b</t>
  </si>
  <si>
    <t>3441</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</si>
  <si>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</si>
  <si>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t>
  </si>
  <si>
    <t>22614</t>
  </si>
  <si>
    <t>1N</t>
  </si>
  <si>
    <t>Count</t>
  </si>
  <si>
    <t>37702</t>
  </si>
  <si>
    <t>2L</t>
  </si>
  <si>
    <t>Cubic Foot Per Minute</t>
  </si>
  <si>
    <t>Cubic foot per minute</t>
  </si>
  <si>
    <t>37703</t>
  </si>
  <si>
    <t>2M</t>
  </si>
  <si>
    <t>Centimetre Per Second</t>
  </si>
  <si>
    <t>The number of centimetre per second the trade item or part of the trade item moves.</t>
  </si>
  <si>
    <t>3430</t>
  </si>
  <si>
    <t>2N</t>
  </si>
  <si>
    <t>Decibel</t>
  </si>
  <si>
    <t>Decibeli</t>
  </si>
  <si>
    <t>A measurement for sound in air and other gases, relative to 20 micropascals (μPa) = 2×10−5 Pa, the quietest sound a human can hear. This is roughly the sound of a mosquito flying 3 metres away. This is often abbreviated to just "dB"; however the correct a</t>
  </si>
  <si>
    <t>3431</t>
  </si>
  <si>
    <t>2P</t>
  </si>
  <si>
    <t>Kilobyte</t>
  </si>
  <si>
    <t>Kilotavu</t>
  </si>
  <si>
    <t>A unit of information equal to 103 (1000) bytes.</t>
  </si>
  <si>
    <t>2Q</t>
  </si>
  <si>
    <t>Kilo Becquerel</t>
  </si>
  <si>
    <t>kBq is 103 Bq</t>
  </si>
  <si>
    <t>3433</t>
  </si>
  <si>
    <t>2X</t>
  </si>
  <si>
    <t>Metre Per Minute</t>
  </si>
  <si>
    <t>Metriä minuutissa</t>
  </si>
  <si>
    <t>4G</t>
  </si>
  <si>
    <t>Microlitre</t>
  </si>
  <si>
    <t>Mikrolitra</t>
  </si>
  <si>
    <t>A microlitre is one millionth of a litre</t>
  </si>
  <si>
    <t>3435</t>
  </si>
  <si>
    <t>4H</t>
  </si>
  <si>
    <t>Micrometre</t>
  </si>
  <si>
    <t>Mikrometri</t>
  </si>
  <si>
    <t>A micrometre is one millionth of a metre, also termed Micron.</t>
  </si>
  <si>
    <t>4L</t>
  </si>
  <si>
    <t>Megabyte</t>
  </si>
  <si>
    <t>Megatavu</t>
  </si>
  <si>
    <t>A unit of information equal to 10 (1000000) bytes.</t>
  </si>
  <si>
    <t>22615</t>
  </si>
  <si>
    <t>4N</t>
  </si>
  <si>
    <t>Megabecquerel</t>
  </si>
  <si>
    <t>Megabecquerel: 106 Bq1 Bq is defined as the activity of a quantity of radioactive material in which one nucleus decays per second.</t>
  </si>
  <si>
    <t>3439</t>
  </si>
  <si>
    <t>5B</t>
  </si>
  <si>
    <t>Batch</t>
  </si>
  <si>
    <t>A unit of count defining the number of batches (batch: quantity of material produced in one operation or number of animals or persons coming at once).</t>
  </si>
  <si>
    <t>37704</t>
  </si>
  <si>
    <t>Angstrom</t>
  </si>
  <si>
    <t>A unit of length equal to one hundred-millionth of a centimetre, 10–10 metre, used mainly to express wavelengths and interatomic distances.</t>
  </si>
  <si>
    <t>3442</t>
  </si>
  <si>
    <t>A24</t>
  </si>
  <si>
    <t>Candela per Square Metre</t>
  </si>
  <si>
    <t>Candela per Square Meter</t>
  </si>
  <si>
    <t>37705</t>
  </si>
  <si>
    <t>A43</t>
  </si>
  <si>
    <t>Deadweight Tonnage</t>
  </si>
  <si>
    <t>A unit of mass defining the difference between the weight of a ship when completely empty and its weight when completely loaded, expressed as the number of tons.</t>
  </si>
  <si>
    <t>3443</t>
  </si>
  <si>
    <t>A71</t>
  </si>
  <si>
    <t>Femtometre</t>
  </si>
  <si>
    <t>Femtometri</t>
  </si>
  <si>
    <t>Femtometre- a quadrillionth of a metre (10 to the negative 15th power)</t>
  </si>
  <si>
    <t>3444</t>
  </si>
  <si>
    <t>A86</t>
  </si>
  <si>
    <t>Gigahertz</t>
  </si>
  <si>
    <t>A unit of frenquecy equal to 109 Hertz</t>
  </si>
  <si>
    <t>3445</t>
  </si>
  <si>
    <t>Byte</t>
  </si>
  <si>
    <t>Tavu</t>
  </si>
  <si>
    <t>A unit of information equal to 8 bits.</t>
  </si>
  <si>
    <t>37706</t>
  </si>
  <si>
    <t>AMH</t>
  </si>
  <si>
    <t>Ampere Hour</t>
  </si>
  <si>
    <t>A unit of electric charge defining the amount of charge accumulated by a steady flow of one ampere for one hour.</t>
  </si>
  <si>
    <t>3447</t>
  </si>
  <si>
    <t>AMP</t>
  </si>
  <si>
    <t>Ampere</t>
  </si>
  <si>
    <t>Ampeeria</t>
  </si>
  <si>
    <t>3448</t>
  </si>
  <si>
    <t>time_date, FI_time_date</t>
  </si>
  <si>
    <t>ANN</t>
  </si>
  <si>
    <t>Year</t>
  </si>
  <si>
    <t>Vuosi</t>
  </si>
  <si>
    <t>Unit of time equal to 365,25 days.</t>
  </si>
  <si>
    <t>3449</t>
  </si>
  <si>
    <t>APZ</t>
  </si>
  <si>
    <t>Troy ounce or apothecary ounce</t>
  </si>
  <si>
    <t>The troy ounce is a unit of imperial measure. In the present day it is most commonly used to gauge the weight and therefore the price of precious metals. One troy ounce equals 480 grains or 31.1035 grams.</t>
  </si>
  <si>
    <t>3450</t>
  </si>
  <si>
    <t>Assortment</t>
  </si>
  <si>
    <t>Lajitelma</t>
  </si>
  <si>
    <t>A unit of count defining the number of assortments (assortment: set of items grouped in a mixed collection).</t>
  </si>
  <si>
    <t>22616</t>
  </si>
  <si>
    <t>ATM</t>
  </si>
  <si>
    <t>Standard Atmosphere</t>
  </si>
  <si>
    <t>Standardi-ilmakehä</t>
  </si>
  <si>
    <t>22617</t>
  </si>
  <si>
    <t>ATT</t>
  </si>
  <si>
    <t>Technical Atmosphere</t>
  </si>
  <si>
    <t>Tekninen ilmakehä</t>
  </si>
  <si>
    <t>3451</t>
  </si>
  <si>
    <t>AWG</t>
  </si>
  <si>
    <t>Gauge</t>
  </si>
  <si>
    <t>Gauge- A number referring to the outer diameter of hypodermic or suture needles. Smaller gauge numbers indicate larger outer diameters. Inner diameter depends on both gauge and wall thickness. An increasing needle-gauge size corresponds to a smaller diame</t>
  </si>
  <si>
    <t>3452</t>
  </si>
  <si>
    <t>AXU</t>
  </si>
  <si>
    <t>Anti XA Unit</t>
  </si>
  <si>
    <t>A unit of measure for blood potency. Units for the anti XA activity which is a measure to the anti coagulating effect at low molecular heparins.</t>
  </si>
  <si>
    <t>3453</t>
  </si>
  <si>
    <t>Bit per second</t>
  </si>
  <si>
    <t>Bittiä sekunnissa</t>
  </si>
  <si>
    <t>In telecommunications and computing, bitrate (sometimes written bit rate, data rate or as a variable R or fb) is the number of bits that are conveyed or processed per unit of time.The bit rate is quantified using the bits per second (bit/s or bps) unit.</t>
  </si>
  <si>
    <t>37707</t>
  </si>
  <si>
    <t>B37</t>
  </si>
  <si>
    <t>Kilogram Force</t>
  </si>
  <si>
    <t>The gravitational force of a kilogram weight or a one-kilogram mass multiplied by the acceleration of standard Earth gravity, equal to 9.8 newtons.</t>
  </si>
  <si>
    <t>37708</t>
  </si>
  <si>
    <t>B47</t>
  </si>
  <si>
    <t>Kilonewton</t>
  </si>
  <si>
    <t>1000 Newtons or amount needed to accelerate 1 kilogram of mass at the rate of 1 metre per second squared multiplied by 1000 (Used to measure force of an object where the value exceeds 1000 newtons).</t>
  </si>
  <si>
    <t>3454</t>
  </si>
  <si>
    <t>B60</t>
  </si>
  <si>
    <t>Lumens per Square Meter</t>
  </si>
  <si>
    <t>37709</t>
  </si>
  <si>
    <t>B61</t>
  </si>
  <si>
    <t>Lumens Per Watt</t>
  </si>
  <si>
    <t>The number of Lumens expressed per watt.</t>
  </si>
  <si>
    <t>37710</t>
  </si>
  <si>
    <t>B62</t>
  </si>
  <si>
    <t>Lumen Seconds</t>
  </si>
  <si>
    <t>Lumen seconds is the SI derived unit of luminous energy. It is based on the lumen, the SI unit of luminous flux, and the second, the SI base unit of time. The lumen second is sometimes called the Talbot (symbol T).</t>
  </si>
  <si>
    <t>37711</t>
  </si>
  <si>
    <t>B64</t>
  </si>
  <si>
    <t>Lux Seconds</t>
  </si>
  <si>
    <t>Exposure is measured in lux seconds, and can be computed from exposure value (EV) and scene luminance in a specified region.</t>
  </si>
  <si>
    <t>3455</t>
  </si>
  <si>
    <t>BAR</t>
  </si>
  <si>
    <t>Bar (unit of pressure)</t>
  </si>
  <si>
    <t>Bar</t>
  </si>
  <si>
    <t>The bar is widely used in descriptions of pressure; 1 bar = 100 kilopascals 0.987 atmospheres.</t>
  </si>
  <si>
    <t>3456</t>
  </si>
  <si>
    <t>Base box</t>
  </si>
  <si>
    <t>Base Box</t>
  </si>
  <si>
    <t>A unit of area of 112 sheets of tin mil products (tin plate, tin free steel or black plate) 14 by 20 inches, or 31,360 square inches.</t>
  </si>
  <si>
    <t>3457</t>
  </si>
  <si>
    <t>BFT</t>
  </si>
  <si>
    <t>Board Foot</t>
  </si>
  <si>
    <t>A specialized unit of measure for the volume of rough lumber (before drying and planing with no adjustments) or planed/surfaced lumber. It is the volume of a one-foot length of a board one foot wide and one inch thick. Some countries utilize the synonym s</t>
  </si>
  <si>
    <t>3458</t>
  </si>
  <si>
    <t>BLL</t>
  </si>
  <si>
    <t>Barrel US</t>
  </si>
  <si>
    <t>Barreli (US)</t>
  </si>
  <si>
    <t>There are varying standards for barrel for some specific commodities, including 31 gal for beer, 40 gal for whiskey or kerosene, and 42 gal for petroleum. The general standard for liquids is 31.5 gal or half a hogshead; the general standard for dry conten</t>
  </si>
  <si>
    <t>3459</t>
  </si>
  <si>
    <t>Hundred board foot</t>
  </si>
  <si>
    <t>A unit of volume equal to one hundred board foot.</t>
  </si>
  <si>
    <t>3460</t>
  </si>
  <si>
    <t>BPM</t>
  </si>
  <si>
    <t>Beats Per Minute</t>
  </si>
  <si>
    <t>Iskua minuutissa (BPM)</t>
  </si>
  <si>
    <t>3461</t>
  </si>
  <si>
    <t>BQL</t>
  </si>
  <si>
    <t>Becquerel</t>
  </si>
  <si>
    <t>The becquerel (symbol Bq) is the SI derived unit of radioactivity. One Bq is defined as the activity of a quantity of radioactive material in which one nucleus decays per second. SI uses the becquerel rather than the second for the unit of activity measur</t>
  </si>
  <si>
    <t>3462</t>
  </si>
  <si>
    <t>BTU</t>
  </si>
  <si>
    <t>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</si>
  <si>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</si>
  <si>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t>
  </si>
  <si>
    <t>3463</t>
  </si>
  <si>
    <t>BUA</t>
  </si>
  <si>
    <t>Bushel (US)</t>
  </si>
  <si>
    <t>A bushel is an imperial and U.S. customary unit of dry volume, equivalent in each of these systems to 4 pecks or 8 gallons. It is used for volumes of dry commodities (not liquids), most often in agriculture</t>
  </si>
  <si>
    <t>3464</t>
  </si>
  <si>
    <t>BUI</t>
  </si>
  <si>
    <t>Bushel (UK)</t>
  </si>
  <si>
    <t>37712</t>
  </si>
  <si>
    <t>Millimetre Per Second</t>
  </si>
  <si>
    <t>The number of millimetre per second the trade item or part of the trade item moves.</t>
  </si>
  <si>
    <t>3465</t>
  </si>
  <si>
    <t>Millimole</t>
  </si>
  <si>
    <t>a millimole is one thousandth of a mole.</t>
  </si>
  <si>
    <t>3466</t>
  </si>
  <si>
    <t>C26</t>
  </si>
  <si>
    <t>Millisecond</t>
  </si>
  <si>
    <t>Millisekuntti</t>
  </si>
  <si>
    <t>A millisecond (from milli- and second; abbreviation: ms) is a thousandth (1/1000) of a second.</t>
  </si>
  <si>
    <t>3467</t>
  </si>
  <si>
    <t>C34</t>
  </si>
  <si>
    <t>Mole</t>
  </si>
  <si>
    <t>The mole (symbol mol) is the SI base unit of amount of substance; one of a few units used to measure this physical quantity.A mole will possess mass exactly equal to the substance's molecular or atomic weight in grams. That is to say, a substance's atomic</t>
  </si>
  <si>
    <t>3468</t>
  </si>
  <si>
    <t>C45</t>
  </si>
  <si>
    <t>Nanometre</t>
  </si>
  <si>
    <t>Nanometri</t>
  </si>
  <si>
    <t>Nanometre- a billionth of a metre (10 to the negative 9th power)</t>
  </si>
  <si>
    <t>37946</t>
  </si>
  <si>
    <t>C47</t>
  </si>
  <si>
    <t>Nano Seconds</t>
  </si>
  <si>
    <t>Nanosekunti</t>
  </si>
  <si>
    <t>3469</t>
  </si>
  <si>
    <t>C52</t>
  </si>
  <si>
    <t>Picometre</t>
  </si>
  <si>
    <t>Picometri</t>
  </si>
  <si>
    <t>Picometre- a trillionth of a metre (10 to the negative 12th power)</t>
  </si>
  <si>
    <t>37947</t>
  </si>
  <si>
    <t>C65</t>
  </si>
  <si>
    <t>Pascal Seconds</t>
  </si>
  <si>
    <t>Pascal-sekunti</t>
  </si>
  <si>
    <t>37713</t>
  </si>
  <si>
    <t>C75</t>
  </si>
  <si>
    <t>Picowatt</t>
  </si>
  <si>
    <t>Picowatt is a derived metric SI (System International) measurement unit of power. The picowatt is equal to one trillionth of a watt (10-12W).</t>
  </si>
  <si>
    <t>3470</t>
  </si>
  <si>
    <t>FI_temperatureMeasurementUnit, tempereture</t>
  </si>
  <si>
    <t>CEL</t>
  </si>
  <si>
    <t>Degree Celsius</t>
  </si>
  <si>
    <t>Celsius-aste</t>
  </si>
  <si>
    <t>Celsius (also historically known as centigrade) is a temperature scale, the freezing point of water is 0 degrees Celsius (°C) and the boiling point 100 °C (at standard atmospheric pressure), placing the boiling and freezing points of water exactly 100 deg</t>
  </si>
  <si>
    <t>3471</t>
  </si>
  <si>
    <t>CFU</t>
  </si>
  <si>
    <t>Colony Forming Units</t>
  </si>
  <si>
    <t>Pesäkkeitä muodostava yksikkö (CFU)</t>
  </si>
  <si>
    <t>Colony Forming Units: is a rough estimate of the number of viable bacteria or fungal cells in a sample.</t>
  </si>
  <si>
    <t>3472</t>
  </si>
  <si>
    <t>CG</t>
  </si>
  <si>
    <t>Card</t>
  </si>
  <si>
    <t>A unit of count defining the number of units of card (card: thick stiff paper or cardboard).</t>
  </si>
  <si>
    <t>3473</t>
  </si>
  <si>
    <t>CGM</t>
  </si>
  <si>
    <t>Centigram</t>
  </si>
  <si>
    <t>A centigram is one hundredth (1/100) of a gram</t>
  </si>
  <si>
    <t>3474</t>
  </si>
  <si>
    <t>FI_content, FI_MeasurementUnit_content, FI_MeasurementUnit_productYield</t>
  </si>
  <si>
    <t>CLT</t>
  </si>
  <si>
    <t>Centilitre</t>
  </si>
  <si>
    <t>Senttilitra</t>
  </si>
  <si>
    <t>A centilitre is one hundredth (1/100) of a litre</t>
  </si>
  <si>
    <t>3475</t>
  </si>
  <si>
    <t>FI_MeasurementUnit_content</t>
  </si>
  <si>
    <t>CMK</t>
  </si>
  <si>
    <t>Square centimetre</t>
  </si>
  <si>
    <t>Neliösenttimetri</t>
  </si>
  <si>
    <t>A square centimetre is an area of a square whose sides are exactly 1 centimetre in length.</t>
  </si>
  <si>
    <t>3476</t>
  </si>
  <si>
    <t>CMQ</t>
  </si>
  <si>
    <t>Cubic centimetre</t>
  </si>
  <si>
    <t>Kuutiosenttimetri</t>
  </si>
  <si>
    <t>A cubic centimetre is the volume of a cube of side length one centimetre (0.01 m) equal to a millilitre.</t>
  </si>
  <si>
    <t>3477</t>
  </si>
  <si>
    <t>FI_lenght, FI_MeasurementUnit_content</t>
  </si>
  <si>
    <t>CMT</t>
  </si>
  <si>
    <t>Centimetre</t>
  </si>
  <si>
    <t>Senttimetri</t>
  </si>
  <si>
    <t>A centimetre is equal to one hundredth of a metre.</t>
  </si>
  <si>
    <t>32992</t>
  </si>
  <si>
    <t>CTM</t>
  </si>
  <si>
    <t>Metric Carat</t>
  </si>
  <si>
    <t>Metrinen karaatti</t>
  </si>
  <si>
    <t>3478</t>
  </si>
  <si>
    <t>CWA</t>
  </si>
  <si>
    <t>Hundred pound (cwt) / hundred weight (US)</t>
  </si>
  <si>
    <t>Hundred Pounds</t>
  </si>
  <si>
    <t>A unit of weight in the U.S. Customary System equal to 100 pounds (45.36 kilograms); also called cental.</t>
  </si>
  <si>
    <t>CWI</t>
  </si>
  <si>
    <t>Hundred weight (UK)</t>
  </si>
  <si>
    <t>A unit of weight in the British Imperial System equal to 112 pounds (50.80 kilograms); also called quintal.</t>
  </si>
  <si>
    <t>37714</t>
  </si>
  <si>
    <t>Kilowatt / hour</t>
  </si>
  <si>
    <t>A unit of accumulated energy of a thousand watts over a period of one hour.</t>
  </si>
  <si>
    <t>D19</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</si>
  <si>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</si>
  <si>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</si>
  <si>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</si>
  <si>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</si>
  <si>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Terahertzi</t>
  </si>
  <si>
    <t>A unit of frenquecy equal to 1012 Hertz</t>
  </si>
  <si>
    <t>3482</t>
  </si>
  <si>
    <t>FI_StatisticalReportingMeasurement</t>
  </si>
  <si>
    <t>D30</t>
  </si>
  <si>
    <t>Terajoule</t>
  </si>
  <si>
    <t>A terajoule is 1012 joules</t>
  </si>
  <si>
    <t>3483</t>
  </si>
  <si>
    <t>D32</t>
  </si>
  <si>
    <t>Terawatt hour</t>
  </si>
  <si>
    <t>Terawattitunti</t>
  </si>
  <si>
    <t>A terawatt hour is 109 * kilowat hour or 3.6 petajoules.</t>
  </si>
  <si>
    <t>37715</t>
  </si>
  <si>
    <t>D40</t>
  </si>
  <si>
    <t>Thousand Litre</t>
  </si>
  <si>
    <t>References SI system of units of measure</t>
  </si>
  <si>
    <t>3484</t>
  </si>
  <si>
    <t>D43</t>
  </si>
  <si>
    <t>Atomic Mass Units (AMU)</t>
  </si>
  <si>
    <t>Atomic Mass Units</t>
  </si>
  <si>
    <t>3485</t>
  </si>
  <si>
    <t>D5</t>
  </si>
  <si>
    <t>Kilogram per square centimetre</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</si>
  <si>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</si>
  <si>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t>
  </si>
  <si>
    <t>3486</t>
  </si>
  <si>
    <t>D55</t>
  </si>
  <si>
    <t>Heat Transfer Coefficient</t>
  </si>
  <si>
    <t>Lämmönsiirtokerroin</t>
  </si>
  <si>
    <t>3487</t>
  </si>
  <si>
    <t>D63</t>
  </si>
  <si>
    <t>Book</t>
  </si>
  <si>
    <t>A unit of count defining the number of books (book: set of items bound together or written document of a material whole).</t>
  </si>
  <si>
    <t>3488</t>
  </si>
  <si>
    <t>D70</t>
  </si>
  <si>
    <t>Calorie - International Table (IT)</t>
  </si>
  <si>
    <t>A calorie is 1/100 of the amount of energy required to warm one gram of air-free water from 0 °C to 100 °C at standard atmospheric pressure; this is about 4.190 J. Its use is archaic, having been replaced by the SI unit of energy, the joule. However, in m</t>
  </si>
  <si>
    <t>3489</t>
  </si>
  <si>
    <t>FI_time_date</t>
  </si>
  <si>
    <t>DAY</t>
  </si>
  <si>
    <t>Days</t>
  </si>
  <si>
    <t>Päivää</t>
  </si>
  <si>
    <t>A day is one three hundreds and sixty fifth (1/365) of a year</t>
  </si>
  <si>
    <t>3490</t>
  </si>
  <si>
    <t>DD</t>
  </si>
  <si>
    <t>Degree (Unit of Angle)</t>
  </si>
  <si>
    <t>Degree (Unit of Angel)</t>
  </si>
  <si>
    <t>A measurement of plane angle, representing 1⁄360 of a full rotation; one degree is equivalent to π/180 radians.</t>
  </si>
  <si>
    <t>3491</t>
  </si>
  <si>
    <t>DG</t>
  </si>
  <si>
    <t>Decigram</t>
  </si>
  <si>
    <t>Desigramma</t>
  </si>
  <si>
    <t>A decigram is one tenth (1/10) of a gram.</t>
  </si>
  <si>
    <t>DLT</t>
  </si>
  <si>
    <t>Decilitre</t>
  </si>
  <si>
    <t>Desilitra</t>
  </si>
  <si>
    <t>A decilitre is one tenth (1/10) of a litre.</t>
  </si>
  <si>
    <t>3493</t>
  </si>
  <si>
    <t>DMK</t>
  </si>
  <si>
    <t>Square decimetre</t>
  </si>
  <si>
    <t>Neliödesimetri</t>
  </si>
  <si>
    <t>A square deciimetre is an area of a square whose sides are exactly 1 deciimetre in length.</t>
  </si>
  <si>
    <t>3494</t>
  </si>
  <si>
    <t>DMQ</t>
  </si>
  <si>
    <t>Cubic decimetre</t>
  </si>
  <si>
    <t>Kuutiodesimetri</t>
  </si>
  <si>
    <t>A cubic decimetre is the volume of a cube of side length one decimetre (0.1 m)</t>
  </si>
  <si>
    <t>3495</t>
  </si>
  <si>
    <t xml:space="preserve">FI_lenght </t>
  </si>
  <si>
    <t>DMT</t>
  </si>
  <si>
    <t>Decimetre</t>
  </si>
  <si>
    <t>Desimetri</t>
  </si>
  <si>
    <t>A decimetre is equal to one tenth of a metre.</t>
  </si>
  <si>
    <t>3496</t>
  </si>
  <si>
    <t>DRA</t>
  </si>
  <si>
    <t>Dram (US)</t>
  </si>
  <si>
    <t>The dram (archaic spelling drachm) was historically both a coin and a weight. Currently it is both a small mass in the Apothecaries' system of weights and a small unit of volume. This unit is called more correctly fluid dram or in contraction also fluidra</t>
  </si>
  <si>
    <t>3497</t>
  </si>
  <si>
    <t>DRI</t>
  </si>
  <si>
    <t>Dram (UK)</t>
  </si>
  <si>
    <t>DZN</t>
  </si>
  <si>
    <t>Dozen</t>
  </si>
  <si>
    <t>Tusina</t>
  </si>
  <si>
    <t>A unit of count defining the number of units in multiples of 12.</t>
  </si>
  <si>
    <t>3499</t>
  </si>
  <si>
    <t>E09</t>
  </si>
  <si>
    <t>Milliampere hour</t>
  </si>
  <si>
    <t>Milliampeeritunti</t>
  </si>
  <si>
    <t>3500</t>
  </si>
  <si>
    <t>FI_MeasurementUnit_NutrientType</t>
  </si>
  <si>
    <t>E14</t>
  </si>
  <si>
    <t>Kilocalorie (international table)</t>
  </si>
  <si>
    <t>Kilokalori</t>
  </si>
  <si>
    <t>A unit of energy equal to 1000 calories.</t>
  </si>
  <si>
    <t>3501</t>
  </si>
  <si>
    <t>E27</t>
  </si>
  <si>
    <t>Dose</t>
  </si>
  <si>
    <t>A unit of count defining the number of doses (dose: a definite quantity of a medicine or drug).</t>
  </si>
  <si>
    <t>3502</t>
  </si>
  <si>
    <t>E32</t>
  </si>
  <si>
    <t>Litre Per Hour</t>
  </si>
  <si>
    <t>Litraa tunnissa</t>
  </si>
  <si>
    <t>3503</t>
  </si>
  <si>
    <t>E34</t>
  </si>
  <si>
    <t>Gigabyte</t>
  </si>
  <si>
    <t>Gigatavu</t>
  </si>
  <si>
    <t>A unit of information equal to 109 bytes.</t>
  </si>
  <si>
    <t>3504</t>
  </si>
  <si>
    <t>E35</t>
  </si>
  <si>
    <t>Terabyte</t>
  </si>
  <si>
    <t>Teratavu</t>
  </si>
  <si>
    <t>A unit of information equal to 1012 bytes.</t>
  </si>
  <si>
    <t>37948</t>
  </si>
  <si>
    <t>E36</t>
  </si>
  <si>
    <t>Petabyte</t>
  </si>
  <si>
    <t>Petatavu</t>
  </si>
  <si>
    <t>3505</t>
  </si>
  <si>
    <t>E37</t>
  </si>
  <si>
    <t>Pixel</t>
  </si>
  <si>
    <t>A unit of count defining the number of pixels (pixel: picture element).</t>
  </si>
  <si>
    <t>3506</t>
  </si>
  <si>
    <t>E39</t>
  </si>
  <si>
    <t>Dots per inch</t>
  </si>
  <si>
    <t>Dots Per Inch</t>
  </si>
  <si>
    <t>A unit of count defining the number of dots per linear inch as a measure of the resolution or sharpness of a graphic image.</t>
  </si>
  <si>
    <t>3507</t>
  </si>
  <si>
    <t>E4</t>
  </si>
  <si>
    <t>Gross kilogram</t>
  </si>
  <si>
    <t>Gross Kilogram</t>
  </si>
  <si>
    <t>A unit of mass defining the total number of kilograms before deductions.</t>
  </si>
  <si>
    <t>3508</t>
  </si>
  <si>
    <t>E55</t>
  </si>
  <si>
    <t>Use</t>
  </si>
  <si>
    <t>Käyttökerta</t>
  </si>
  <si>
    <t>A unit of count defining the number of times an object is used.</t>
  </si>
  <si>
    <t>3509</t>
  </si>
  <si>
    <t>EA</t>
  </si>
  <si>
    <t>Each</t>
  </si>
  <si>
    <t>A unit of count defining the number of items regarded as separate units.</t>
  </si>
  <si>
    <t>ELU</t>
  </si>
  <si>
    <t>ELISA Units</t>
  </si>
  <si>
    <t>Enzyme-linked immunosorbent assay unit, is always associated with a product and a method.</t>
  </si>
  <si>
    <t>3511</t>
  </si>
  <si>
    <t>F27</t>
  </si>
  <si>
    <t>Gram Per Hour</t>
  </si>
  <si>
    <t>Grammaa tunnissa</t>
  </si>
  <si>
    <t>3512</t>
  </si>
  <si>
    <t>temperature</t>
  </si>
  <si>
    <t>FAH</t>
  </si>
  <si>
    <t>Degree Fahrenheit</t>
  </si>
  <si>
    <t>Fahrenheit-aste</t>
  </si>
  <si>
    <t>The Fahrenheit temperature scale, the freezing point of water is 32 degrees Fahrenheit (°F) and the boiling point 212 °F (at standard atmospheric pressure), placing the boiling and freezing points of water exactly 180 degrees apart.</t>
  </si>
  <si>
    <t>3513</t>
  </si>
  <si>
    <t>Micromole</t>
  </si>
  <si>
    <t>Mikromooli</t>
  </si>
  <si>
    <t>One millionth (10 -6 ) of a mole.</t>
  </si>
  <si>
    <t>22618</t>
  </si>
  <si>
    <t>FJ</t>
  </si>
  <si>
    <t>Sizing Factor</t>
  </si>
  <si>
    <t>3515</t>
  </si>
  <si>
    <t>FOT</t>
  </si>
  <si>
    <t>Foot</t>
  </si>
  <si>
    <t>Jalka</t>
  </si>
  <si>
    <t>The international foot is defined to be equal to 0.3048 meters.</t>
  </si>
  <si>
    <t>3516</t>
  </si>
  <si>
    <t>FP</t>
  </si>
  <si>
    <t>Pound per square foot</t>
  </si>
  <si>
    <t>A non SI unit of Pressure approximately equal to 47.88025 PASCAL's.</t>
  </si>
  <si>
    <t>37716</t>
  </si>
  <si>
    <t>FR</t>
  </si>
  <si>
    <t>Foot Per Minute</t>
  </si>
  <si>
    <t>The number of foot per minute the trade item or part of the trade item moves.</t>
  </si>
  <si>
    <t>37717</t>
  </si>
  <si>
    <t>FS</t>
  </si>
  <si>
    <t>Foot Per Second</t>
  </si>
  <si>
    <t>The number of foot per second the trade item or part of the trade item moves.</t>
  </si>
  <si>
    <t>FTK</t>
  </si>
  <si>
    <t>Square foot</t>
  </si>
  <si>
    <t>Square Foot</t>
  </si>
  <si>
    <t>A square foot is an area of a square whose sides are exactly 1 foot in length.</t>
  </si>
  <si>
    <t>3518</t>
  </si>
  <si>
    <t>FTQ</t>
  </si>
  <si>
    <t>Cubic foot</t>
  </si>
  <si>
    <t>Kuutiojalka</t>
  </si>
  <si>
    <t>A cubic foot is the volume of a cube of side length one foot (0.3048 m) .</t>
  </si>
  <si>
    <t>37718</t>
  </si>
  <si>
    <t>G2</t>
  </si>
  <si>
    <t>US Gallon Per Minute</t>
  </si>
  <si>
    <t>US gallon per minute</t>
  </si>
  <si>
    <t>22619</t>
  </si>
  <si>
    <t>G21</t>
  </si>
  <si>
    <t>Cup (US)</t>
  </si>
  <si>
    <t>Kuppi (US)</t>
  </si>
  <si>
    <t>3519</t>
  </si>
  <si>
    <t>G23</t>
  </si>
  <si>
    <t>Peck</t>
  </si>
  <si>
    <t>A peck is an imperial and U.S. customary unit of dry volume, equivalent in each of these systems to 2 gallons, 8 dry quarts, or 16 dry pints.</t>
  </si>
  <si>
    <t>G24</t>
  </si>
  <si>
    <t>Tablespoon</t>
  </si>
  <si>
    <t>Ruokalusikka</t>
  </si>
  <si>
    <t>Tablespoon. 1/2 fluid ounces, 3 teaspoons, 15 millilitres</t>
  </si>
  <si>
    <t>3521</t>
  </si>
  <si>
    <t>G25</t>
  </si>
  <si>
    <t>Teaspoon</t>
  </si>
  <si>
    <t>Teelusikka</t>
  </si>
  <si>
    <t>Teaspoon. 1/6 fluid ounces or 5 millilitres</t>
  </si>
  <si>
    <t>37719</t>
  </si>
  <si>
    <t>G26</t>
  </si>
  <si>
    <t>Stere</t>
  </si>
  <si>
    <t>The stere or stère is a unit of volume in the original metric system equal to one cubic metre. The stère is typically used for measuring large quantities of firewood or other cut wood,</t>
  </si>
  <si>
    <t>3522</t>
  </si>
  <si>
    <t>GBQ</t>
  </si>
  <si>
    <t>Gigabecquerel</t>
  </si>
  <si>
    <t>A unit of activity equal to 109 becquerels.</t>
  </si>
  <si>
    <t>37720</t>
  </si>
  <si>
    <t>GFI</t>
  </si>
  <si>
    <t>Gram of Fissile Isotope</t>
  </si>
  <si>
    <t>A unit of mass defining the number of grams of a fissile isotope (fissile isotope: an isotope whose nucleus is able to be split when irradiated with low energy neutrons).</t>
  </si>
  <si>
    <t>22620</t>
  </si>
  <si>
    <t>FI_content</t>
  </si>
  <si>
    <t>Gram Per Litre</t>
  </si>
  <si>
    <t>Grammaa per litra</t>
  </si>
  <si>
    <t>Gram Per Litre:A unit of measurement of mass concentration that shows how many grams of a certain substance are present in one litre.</t>
  </si>
  <si>
    <t>GLI</t>
  </si>
  <si>
    <t>Gallon (UK)</t>
  </si>
  <si>
    <t>Gallona (UK)</t>
  </si>
  <si>
    <t>The imperial (UK) gallon was legally defined as 4.54609 litres.</t>
  </si>
  <si>
    <t>GLL</t>
  </si>
  <si>
    <t>Gallon (US)</t>
  </si>
  <si>
    <t>Gallona (US)</t>
  </si>
  <si>
    <t>The U.S. liquid gallon is legally defined as 231 cubic inches, and is equal to exactly 3.785411784 litres or about 0.133680555 cubic feet.</t>
  </si>
  <si>
    <t>GM</t>
  </si>
  <si>
    <t>Gram per square metre</t>
  </si>
  <si>
    <t>Grammaa neliömetrillä</t>
  </si>
  <si>
    <t>In the metric system, the density of all types of paper, paperboard, and fabric, is expressed in terms of grams per square meter (g/m2).This quantity is commonly called grammage both in English and French (ISO 536), though many English- speaking countries</t>
  </si>
  <si>
    <t>3526</t>
  </si>
  <si>
    <t>FI_content, FI_mass_weight, FI_MeasurementUnit_content, FI_MeasurementUnit_NutrientType, FI_MeasurementUnit_productYield, FI_statisticalReportingMeasurement</t>
  </si>
  <si>
    <t>GRM</t>
  </si>
  <si>
    <t>Gram</t>
  </si>
  <si>
    <t>Gramma</t>
  </si>
  <si>
    <t>A gram is defined as one one-thousandth of the kilogram (1×10-3 kg).</t>
  </si>
  <si>
    <t>3527</t>
  </si>
  <si>
    <t>GRN</t>
  </si>
  <si>
    <t>Grain</t>
  </si>
  <si>
    <t>A grain or troy grain is precisely 64.79891 milligrams. Exactly 7,000 grains per avoirdupois pound.</t>
  </si>
  <si>
    <t>GRO</t>
  </si>
  <si>
    <t>Gross</t>
  </si>
  <si>
    <t>Krossi</t>
  </si>
  <si>
    <t>A unit of count defining the number of units in multiples of 144 (12 x 12).</t>
  </si>
  <si>
    <t>3529</t>
  </si>
  <si>
    <t>GWH</t>
  </si>
  <si>
    <t>Gigawatt hour</t>
  </si>
  <si>
    <t>Gigawattitunti</t>
  </si>
  <si>
    <t>A gigaawatt hour is 109 kilowat hour or 3.6 terajoules.</t>
  </si>
  <si>
    <t>37721</t>
  </si>
  <si>
    <t>H49</t>
  </si>
  <si>
    <t>Centimetre Per Hour</t>
  </si>
  <si>
    <t>The number of centimetre per hour the trade item or part of the trade item moves.</t>
  </si>
  <si>
    <t>37722</t>
  </si>
  <si>
    <t>H67</t>
  </si>
  <si>
    <t>Millimetre Per Hour</t>
  </si>
  <si>
    <t>The number of millimetre per hour the trade item or part of the trade item moves.</t>
  </si>
  <si>
    <t>3530</t>
  </si>
  <si>
    <t>H79</t>
  </si>
  <si>
    <t>French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</si>
  <si>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</si>
  <si>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t>
  </si>
  <si>
    <t>37723</t>
  </si>
  <si>
    <t>H81</t>
  </si>
  <si>
    <t>Millimetre Per Minute</t>
  </si>
  <si>
    <t>The number of millimetre per minute the trade item or part of the trade item moves.</t>
  </si>
  <si>
    <t>3531</t>
  </si>
  <si>
    <t>composition, FI_MeasurementUnit_content, FI_MeasurementUnit_priceComparison, FI_MeasurementUnit_wastaAmount, FI_StatisticalReportingMeasurement</t>
  </si>
  <si>
    <t>H87</t>
  </si>
  <si>
    <t>Piece</t>
  </si>
  <si>
    <t>Kappale</t>
  </si>
  <si>
    <t>A unit of count defining the number of pieces (piece: a single item, article or exemplar).</t>
  </si>
  <si>
    <t>Hundred count</t>
  </si>
  <si>
    <t>Hundred Count</t>
  </si>
  <si>
    <t>A unit of count defining the number of units counted in multiples of 100.</t>
  </si>
  <si>
    <t>3533</t>
  </si>
  <si>
    <t>Half dozen</t>
  </si>
  <si>
    <t>Half Dozen</t>
  </si>
  <si>
    <t>A unit of count defining the number of units in multiplt of six (6).</t>
  </si>
  <si>
    <t>3534</t>
  </si>
  <si>
    <t>HEP</t>
  </si>
  <si>
    <t>Histamine Equivalent Prick</t>
  </si>
  <si>
    <t>Histamine equivalent prick testing for allergen.</t>
  </si>
  <si>
    <t>HGM</t>
  </si>
  <si>
    <t>Hectogram</t>
  </si>
  <si>
    <t>A hectogram is one hundred (100) grams</t>
  </si>
  <si>
    <t>HLT</t>
  </si>
  <si>
    <t>Hectolitre</t>
  </si>
  <si>
    <t>A hectolitre is one hundred (100) litres.</t>
  </si>
  <si>
    <t>37724</t>
  </si>
  <si>
    <t>Mile Per Hour (statute mile)</t>
  </si>
  <si>
    <t>The number of mile per hour the trade item or part of the trade item moves.</t>
  </si>
  <si>
    <t>3537</t>
  </si>
  <si>
    <t>HTZ</t>
  </si>
  <si>
    <t>Hertz</t>
  </si>
  <si>
    <t>Hertzi</t>
  </si>
  <si>
    <t>A unit of frequency defined as the number of complete cycles per second; it is the basic unit of frequency in the International System of Units (SI).</t>
  </si>
  <si>
    <t>3538</t>
  </si>
  <si>
    <t>HUR</t>
  </si>
  <si>
    <t>Hour</t>
  </si>
  <si>
    <t>Tunti</t>
  </si>
  <si>
    <t>An hour is a unit of measurement of time of the duration of 60 minutes, or 3600 seconds. It is 1/24 of a median Earth day.</t>
  </si>
  <si>
    <t>INH</t>
  </si>
  <si>
    <t>Inches</t>
  </si>
  <si>
    <t>Tuuma</t>
  </si>
  <si>
    <t>An international inch is defined to be equal to 25.4 millimeters.</t>
  </si>
  <si>
    <t>3540</t>
  </si>
  <si>
    <t>INK</t>
  </si>
  <si>
    <t>Square inch</t>
  </si>
  <si>
    <t>Neliötuuma</t>
  </si>
  <si>
    <t>A square inch is an area of a square whose sides are exactly 1 inch in length.</t>
  </si>
  <si>
    <t>3541</t>
  </si>
  <si>
    <t>INQ</t>
  </si>
  <si>
    <t>Cubic inch</t>
  </si>
  <si>
    <t>Cubic Inch</t>
  </si>
  <si>
    <t>A cubic inch is the volume of a cube of side length one inch (0.254 m).</t>
  </si>
  <si>
    <t>37725</t>
  </si>
  <si>
    <t>Inch Per Second</t>
  </si>
  <si>
    <t>The number of inch per second the trade item or part of the trade item moves.</t>
  </si>
  <si>
    <t>3542</t>
  </si>
  <si>
    <t>JOU</t>
  </si>
  <si>
    <t>Joule</t>
  </si>
  <si>
    <t>A joule is the energy exerted by a force of one newton acting to move an object through a distance of one metre.</t>
  </si>
  <si>
    <t>37726</t>
  </si>
  <si>
    <t>K14</t>
  </si>
  <si>
    <t>Foot Per Hour</t>
  </si>
  <si>
    <t>The number of foot per hour the trade item or part of the trade item moves.</t>
  </si>
  <si>
    <t>37727</t>
  </si>
  <si>
    <t>K30</t>
  </si>
  <si>
    <t>Gallon (US liquid) Per Second</t>
  </si>
  <si>
    <t>Gallon (US liquid) per second</t>
  </si>
  <si>
    <t>37728</t>
  </si>
  <si>
    <t>K43</t>
  </si>
  <si>
    <t>Horsepower</t>
  </si>
  <si>
    <t>Horsepower (electric) - Automotive horsepower is defined as "a unit of power equal to 550 foot-pounds per second (745.7 watts)".</t>
  </si>
  <si>
    <t>K6</t>
  </si>
  <si>
    <t>Kilolitre</t>
  </si>
  <si>
    <t>Kilolitra</t>
  </si>
  <si>
    <t>A kilolitre is one thousand (1000) litres.</t>
  </si>
  <si>
    <t>32993</t>
  </si>
  <si>
    <t>KDW</t>
  </si>
  <si>
    <t>Kilogram drained net weight</t>
  </si>
  <si>
    <t>Valutettu nettopaino kilona</t>
  </si>
  <si>
    <t>temperature, FI_ColourTemperature</t>
  </si>
  <si>
    <t>KEL</t>
  </si>
  <si>
    <t>Kelvin</t>
  </si>
  <si>
    <t>Kelvin: a unit of absolute temperature equal to 1/273.16 of the absolute temperature of the triple point of water. One kelvin degree is equal to one Celsius degree.</t>
  </si>
  <si>
    <t>3545</t>
  </si>
  <si>
    <t>FI_content, FI_mass_weight, FI_mass_weight2, FI_MeasurementUnit_priceComparison, FI_MeasurementUnit_Transportation, FI_MeasurementUnit_productYield, FI_statisticalReportingMeasurement FI_MeasurementUnit_WasteAmount</t>
  </si>
  <si>
    <t>KGM</t>
  </si>
  <si>
    <t>Kilogram</t>
  </si>
  <si>
    <t>Kilo</t>
  </si>
  <si>
    <t>A unit of mass equal to one thousand grams.</t>
  </si>
  <si>
    <t>32994</t>
  </si>
  <si>
    <t>KHY</t>
  </si>
  <si>
    <t>Kilogram of hydrogen peroxide</t>
  </si>
  <si>
    <t>Vetyperoksidia kiloina</t>
  </si>
  <si>
    <t>3546</t>
  </si>
  <si>
    <t>KHZ</t>
  </si>
  <si>
    <t>Kilohertz</t>
  </si>
  <si>
    <t>Kilohertzi</t>
  </si>
  <si>
    <t>A unit of frenquecy equal to 103 Hertz</t>
  </si>
  <si>
    <t>3547</t>
  </si>
  <si>
    <t>KIU</t>
  </si>
  <si>
    <t>Kallikrein inactivator unit.</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</si>
  <si>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</si>
  <si>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</si>
  <si>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</si>
  <si>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</si>
  <si>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</si>
  <si>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32995</t>
  </si>
  <si>
    <t>KMA</t>
  </si>
  <si>
    <t>Kilogram of methylamine</t>
  </si>
  <si>
    <t>Metyylialamiinia kiloina</t>
  </si>
  <si>
    <t>37729</t>
  </si>
  <si>
    <t>KMH</t>
  </si>
  <si>
    <t>Kilometre Per Hour</t>
  </si>
  <si>
    <t>The number of kilometre per hour the trade item or part of the trade item moves.</t>
  </si>
  <si>
    <t>3549</t>
  </si>
  <si>
    <t>KMT</t>
  </si>
  <si>
    <t>Kilometre</t>
  </si>
  <si>
    <t>Kilometri</t>
  </si>
  <si>
    <t>A kilometre is one thousand (1000) metres</t>
  </si>
  <si>
    <t>32996</t>
  </si>
  <si>
    <t>KNI</t>
  </si>
  <si>
    <t>Kilogram of nitrogen</t>
  </si>
  <si>
    <t>Typpeä kiloina</t>
  </si>
  <si>
    <t>3550</t>
  </si>
  <si>
    <t>KNM</t>
  </si>
  <si>
    <t>Kilonewton Per Square Metre</t>
  </si>
  <si>
    <t>Kilonewtonia neliömetrillä</t>
  </si>
  <si>
    <t>37730</t>
  </si>
  <si>
    <t>KNT</t>
  </si>
  <si>
    <t>Knot</t>
  </si>
  <si>
    <t>The number of knots the trade item or part of the trade item moves. A Knot is a unit of speed equal to one nautical mile (1.852 km) per hour, approximately 1.151 mph.</t>
  </si>
  <si>
    <t>3551</t>
  </si>
  <si>
    <t>KO</t>
  </si>
  <si>
    <t>The milliequivalence caustic potash per gram of product</t>
  </si>
  <si>
    <t>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</si>
  <si>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</si>
  <si>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3552</t>
  </si>
  <si>
    <t>KPA</t>
  </si>
  <si>
    <t>Kilopascal</t>
  </si>
  <si>
    <t>Kilopascal- a thousand pascals (10 to the 3rd power)</t>
  </si>
  <si>
    <t>32997</t>
  </si>
  <si>
    <t>KPH</t>
  </si>
  <si>
    <t>Kilogram of potassium hydroxide (caustic potash)</t>
  </si>
  <si>
    <t>Kaliumhydroksidia kiloina</t>
  </si>
  <si>
    <t>32998</t>
  </si>
  <si>
    <t>KPO</t>
  </si>
  <si>
    <t>Kilogram of potassium oxide</t>
  </si>
  <si>
    <t>Kaliumoxidia kiloina</t>
  </si>
  <si>
    <t>32999</t>
  </si>
  <si>
    <t>KPP</t>
  </si>
  <si>
    <t>Kilogram of phosphorus pentoxide (phosphoric anhydride)</t>
  </si>
  <si>
    <t>Fosforipentoksidi kiloina</t>
  </si>
  <si>
    <t>33000</t>
  </si>
  <si>
    <t>KSD</t>
  </si>
  <si>
    <t>Kilogram of substance 90% dry</t>
  </si>
  <si>
    <t>33001</t>
  </si>
  <si>
    <t>KSH</t>
  </si>
  <si>
    <t>Kilogram of sodium hydroxide (caustic soda)</t>
  </si>
  <si>
    <t>Natriumhykrodsidia kiloina</t>
  </si>
  <si>
    <t>KT</t>
  </si>
  <si>
    <t>Kit</t>
  </si>
  <si>
    <t>A unit of count defining the number of kits (kit: tub, barrel or pail).</t>
  </si>
  <si>
    <t>37731</t>
  </si>
  <si>
    <t>KUR</t>
  </si>
  <si>
    <t>Kilogram of Uranium</t>
  </si>
  <si>
    <t>A unit of mass equal to one thousand grams of uranium.</t>
  </si>
  <si>
    <t>3554</t>
  </si>
  <si>
    <t>KWH</t>
  </si>
  <si>
    <t>Kilowatt hour</t>
  </si>
  <si>
    <t>Kilowattitunti</t>
  </si>
  <si>
    <t>A kilowatt hour is a unit of energy equal to 3.6 megajoules.It is also a common commercial unit of electric energy representing the amount of energy delivered at a rate of 1,000 watts over a period of one hour.</t>
  </si>
  <si>
    <t>3555</t>
  </si>
  <si>
    <t>KWT</t>
  </si>
  <si>
    <t>Kilowatt</t>
  </si>
  <si>
    <t>Kilowatti</t>
  </si>
  <si>
    <t>A kilowatt is one thousand (1000) watts</t>
  </si>
  <si>
    <t>LBR</t>
  </si>
  <si>
    <t>Pound</t>
  </si>
  <si>
    <t>Pauna</t>
  </si>
  <si>
    <t>The international avoirdupois pound of exactly 0.45359237 kilogram.</t>
  </si>
  <si>
    <t>37732</t>
  </si>
  <si>
    <t>LD</t>
  </si>
  <si>
    <t>Litre / Day</t>
  </si>
  <si>
    <t>Litre per day.</t>
  </si>
  <si>
    <t>3557</t>
  </si>
  <si>
    <t>LF</t>
  </si>
  <si>
    <t>Linear foot</t>
  </si>
  <si>
    <t>Linear Foot</t>
  </si>
  <si>
    <t>A unit of count defining the number of feet (12-inch) in length of a uniform width object.</t>
  </si>
  <si>
    <t>3558</t>
  </si>
  <si>
    <t>LK</t>
  </si>
  <si>
    <t>Link</t>
  </si>
  <si>
    <t>A unit of distance equal to 0.01 chain.</t>
  </si>
  <si>
    <t>LM</t>
  </si>
  <si>
    <t>Linear metre</t>
  </si>
  <si>
    <t>Linear meeter</t>
  </si>
  <si>
    <t>A unit of count defining the number of metres in length of a uniform width object.</t>
  </si>
  <si>
    <t>33002</t>
  </si>
  <si>
    <t>LPA</t>
  </si>
  <si>
    <t>Litre of pure alcohol</t>
  </si>
  <si>
    <t>Litraa puhdasta alkoholia</t>
  </si>
  <si>
    <t>3560</t>
  </si>
  <si>
    <t>LR</t>
  </si>
  <si>
    <t>Layer</t>
  </si>
  <si>
    <t>Kerros</t>
  </si>
  <si>
    <t>A unit of count defining the number of layers.</t>
  </si>
  <si>
    <t>3561</t>
  </si>
  <si>
    <t>LTN</t>
  </si>
  <si>
    <t>Ton (UK) or long ton (US)</t>
  </si>
  <si>
    <t>Ton (UK) tai long ton (US)</t>
  </si>
  <si>
    <t>Ton (UK) = 1016 Kg or 2240 Lb.</t>
  </si>
  <si>
    <t>3562</t>
  </si>
  <si>
    <t>FI_content, FI_MeasurementUnit_content, FI_MeasurementUnit_productYield, FI_MeasurementUnit_productYield, FI_MeasurementUnitTransportation, Fi_StatisticalReportingMeasurement</t>
  </si>
  <si>
    <t>LTR</t>
  </si>
  <si>
    <t>Litre</t>
  </si>
  <si>
    <t>Litra</t>
  </si>
  <si>
    <t>A litre is defined as a special name for a cubic decimetre (1 L = 1 dm3 = 103 cm3).</t>
  </si>
  <si>
    <t>29992</t>
  </si>
  <si>
    <t>FI_light</t>
  </si>
  <si>
    <t>LUM</t>
  </si>
  <si>
    <t>Lumen</t>
  </si>
  <si>
    <t>Lumen is a measure of the total quantity of visible light emitted by a light source.</t>
  </si>
  <si>
    <t>3563</t>
  </si>
  <si>
    <t>LUX</t>
  </si>
  <si>
    <t>Lux</t>
  </si>
  <si>
    <t>The International System unit of illumination, equal to one lumen per square meter.</t>
  </si>
  <si>
    <t>37733</t>
  </si>
  <si>
    <t>M57</t>
  </si>
  <si>
    <t>Mile Per Minute</t>
  </si>
  <si>
    <t>The number of mile per minute the trade item or part of the trade item moves.</t>
  </si>
  <si>
    <t>37734</t>
  </si>
  <si>
    <t>M58</t>
  </si>
  <si>
    <t>Mile Per Second</t>
  </si>
  <si>
    <t>The number of mile per second the trade item or part of the trade item moves.</t>
  </si>
  <si>
    <t>37735</t>
  </si>
  <si>
    <t>M60</t>
  </si>
  <si>
    <t>Metre Per Hour</t>
  </si>
  <si>
    <t>The number of meter per hour the trade item or part of the trade item moves.</t>
  </si>
  <si>
    <t>37736</t>
  </si>
  <si>
    <t>M62</t>
  </si>
  <si>
    <t>Kilometre Per Second</t>
  </si>
  <si>
    <t>The number of kilometre per second the trade item or part of the trade item moves.</t>
  </si>
  <si>
    <t>37737</t>
  </si>
  <si>
    <t>M63</t>
  </si>
  <si>
    <t>Inch Per Minute</t>
  </si>
  <si>
    <t>The number of inch per minute the trade item or part of the trade item moves.</t>
  </si>
  <si>
    <t>37738</t>
  </si>
  <si>
    <t>M64</t>
  </si>
  <si>
    <t>Yard Per Second</t>
  </si>
  <si>
    <t>The number of yard per second the trade item or part of the trade item moves.</t>
  </si>
  <si>
    <t>37739</t>
  </si>
  <si>
    <t>M65</t>
  </si>
  <si>
    <t>Yard Per Minute</t>
  </si>
  <si>
    <t>The number of yard per minute the trade item or part of the trade item moves.</t>
  </si>
  <si>
    <t>37740</t>
  </si>
  <si>
    <t>M66</t>
  </si>
  <si>
    <t>Yard Per Hour</t>
  </si>
  <si>
    <t>The number of yard per hour the trade item or part of the trade item moves.</t>
  </si>
  <si>
    <t>3564</t>
  </si>
  <si>
    <t>MAW</t>
  </si>
  <si>
    <t>Megawatt</t>
  </si>
  <si>
    <t>Megawatti</t>
  </si>
  <si>
    <t>A unit of power defining the rate of energy transferred or consumed when a current of 1000 amperes flows due to a potential of 1000 volts at unity power factor.</t>
  </si>
  <si>
    <t>3565</t>
  </si>
  <si>
    <t>MBR</t>
  </si>
  <si>
    <t>Millibar</t>
  </si>
  <si>
    <t>Millibaari</t>
  </si>
  <si>
    <t>Millibar- a hundred pascals (10 to the 2nd power)</t>
  </si>
  <si>
    <t>3566</t>
  </si>
  <si>
    <t>FI_mass_weight, FI_MeasurementUnit_content, FI_MeasurementUnit_NutrientType</t>
  </si>
  <si>
    <t>MC</t>
  </si>
  <si>
    <t>Microgram</t>
  </si>
  <si>
    <t>Mikrogramma</t>
  </si>
  <si>
    <t>A microgram is one millionth of a gram (0.000001)</t>
  </si>
  <si>
    <t>3567</t>
  </si>
  <si>
    <t>MEQ</t>
  </si>
  <si>
    <t>Milliequivalents</t>
  </si>
  <si>
    <t>mEq or milliequivalents</t>
  </si>
  <si>
    <t>mEq or milliequivalents, the measure is used in terms of milliequivalents of solute per liter of solvent (or milliNormal where mEq/L = mN). This is especially common for measurement of compounds in biological fluids; for instance, the healthy level of pot</t>
  </si>
  <si>
    <t>3568</t>
  </si>
  <si>
    <t>MGM</t>
  </si>
  <si>
    <t>Milligram</t>
  </si>
  <si>
    <t>Milligramma</t>
  </si>
  <si>
    <t>A milligram is one thousandth of a gram (0.001)</t>
  </si>
  <si>
    <t>3569</t>
  </si>
  <si>
    <t>MHZ</t>
  </si>
  <si>
    <t>Megahertz</t>
  </si>
  <si>
    <t>Megahertzi</t>
  </si>
  <si>
    <t>A unit of frenquecy equal to 106 Hertz</t>
  </si>
  <si>
    <t>3570</t>
  </si>
  <si>
    <t>MIK</t>
  </si>
  <si>
    <t>Square mile</t>
  </si>
  <si>
    <t>Neliömaili</t>
  </si>
  <si>
    <t>A square mile is an area of a square whose sides are exactly 1 mile in length.</t>
  </si>
  <si>
    <t>MIN</t>
  </si>
  <si>
    <t>Minute (unit of time)</t>
  </si>
  <si>
    <t>Minuutti</t>
  </si>
  <si>
    <t>A minute is a unit of time equal to 1/60th of an hour or 60 seconds</t>
  </si>
  <si>
    <t>3572</t>
  </si>
  <si>
    <t>MIU</t>
  </si>
  <si>
    <t>Million International Unit (NIE)</t>
  </si>
  <si>
    <t>A unit of count defining the number of international units in multiples of 106.</t>
  </si>
  <si>
    <t>3573</t>
  </si>
  <si>
    <t>MLT</t>
  </si>
  <si>
    <t>Millilitre</t>
  </si>
  <si>
    <t>Millilitra</t>
  </si>
  <si>
    <t>A millilitre is one thousandth of a litre (0.001)</t>
  </si>
  <si>
    <t>3574</t>
  </si>
  <si>
    <t>MMK</t>
  </si>
  <si>
    <t>Square millimetre</t>
  </si>
  <si>
    <t>Neliömillimetri</t>
  </si>
  <si>
    <t>A square millimetre is an area of a square whose sides are exactly 1 millimetre in</t>
  </si>
  <si>
    <t>3575</t>
  </si>
  <si>
    <t>MMQ</t>
  </si>
  <si>
    <t>Cubic millimetre</t>
  </si>
  <si>
    <t>Kuutiomillimetri</t>
  </si>
  <si>
    <t>A cubic millimetre is the volume of a cube of side length one milliimetre (0.001 m)</t>
  </si>
  <si>
    <t>3576</t>
  </si>
  <si>
    <t>MMT</t>
  </si>
  <si>
    <t>Millimetre</t>
  </si>
  <si>
    <t>Millimetri</t>
  </si>
  <si>
    <t>A millimetre is one thousandth of a metre (0.001)</t>
  </si>
  <si>
    <t>3577</t>
  </si>
  <si>
    <t>MON</t>
  </si>
  <si>
    <t>Month</t>
  </si>
  <si>
    <t>Kuukausi</t>
  </si>
  <si>
    <t>Unit of time equal to 1/12 of a year of 365,25 days</t>
  </si>
  <si>
    <t>3578</t>
  </si>
  <si>
    <t>MPN</t>
  </si>
  <si>
    <t>Most Probable Number</t>
  </si>
  <si>
    <t>Most Probable Number: is a method of getting quantitative data on concentrations of discrete items from positive/negative (incidence) data..</t>
  </si>
  <si>
    <t>3579</t>
  </si>
  <si>
    <t>MQH</t>
  </si>
  <si>
    <t>Cubic Metre Per Hour</t>
  </si>
  <si>
    <t>Kuutiometriä tunnissa</t>
  </si>
  <si>
    <t>3580</t>
  </si>
  <si>
    <t>FI_MeasurementUnit_content, FI_StatisticalReportingMeasurement</t>
  </si>
  <si>
    <t>MTK</t>
  </si>
  <si>
    <t>Square metre</t>
  </si>
  <si>
    <t>Neliömetri</t>
  </si>
  <si>
    <t>A square metre is an area of a square whose sides are exactly 1 metre in length.</t>
  </si>
  <si>
    <t>3581</t>
  </si>
  <si>
    <t>MTQ</t>
  </si>
  <si>
    <t>Cubic metre</t>
  </si>
  <si>
    <t>Kuutiometri</t>
  </si>
  <si>
    <t>A cubic metre is the volume of a cube of side length one metre.</t>
  </si>
  <si>
    <t>3582</t>
  </si>
  <si>
    <t>FI_lenght, FI_MeasurementUnit_content, FI_StatisticalReportingMeasurement</t>
  </si>
  <si>
    <t>MTR</t>
  </si>
  <si>
    <t>Metre</t>
  </si>
  <si>
    <t>Metri</t>
  </si>
  <si>
    <t>The metre is the basic unit of length in the International System of Units (SI).</t>
  </si>
  <si>
    <t>29993</t>
  </si>
  <si>
    <t>MTS</t>
  </si>
  <si>
    <t>Metre Per Second</t>
  </si>
  <si>
    <t>Metriä sekunnissa</t>
  </si>
  <si>
    <t>Defines the speed defined by distance in metres divided by time in seconds.</t>
  </si>
  <si>
    <t>3583</t>
  </si>
  <si>
    <t>MWH</t>
  </si>
  <si>
    <t>Megawatt hour (1000 kW.h)</t>
  </si>
  <si>
    <t>Megawattitunti</t>
  </si>
  <si>
    <t>A unit of energy defining the total amount of bulk energy transferred or consumed.</t>
  </si>
  <si>
    <t>37741</t>
  </si>
  <si>
    <t>NA</t>
  </si>
  <si>
    <t>Milligram per Kilogram (mg/kg)</t>
  </si>
  <si>
    <t>33003</t>
  </si>
  <si>
    <t>NCL</t>
  </si>
  <si>
    <t>Number of cells</t>
  </si>
  <si>
    <t>Solujen määrä</t>
  </si>
  <si>
    <t>37742</t>
  </si>
  <si>
    <t>Newton</t>
  </si>
  <si>
    <t>3585</t>
  </si>
  <si>
    <t>FI_MeasurementUnit_content, Fi_MeasurementUnit_NutrientType</t>
  </si>
  <si>
    <t>NIU</t>
  </si>
  <si>
    <t>Number of International Units</t>
  </si>
  <si>
    <t>Kansainvälinen yksikkö</t>
  </si>
  <si>
    <t>A unit of count defining the number of international units. The International Unit is a unit of measurement for the amount of a substance, based on measured biological activity or effect.The unit is used for vitamins, hormones, some medications, vaccines,</t>
  </si>
  <si>
    <t>33004</t>
  </si>
  <si>
    <t>NPR</t>
  </si>
  <si>
    <t>Number of pairs</t>
  </si>
  <si>
    <t>Parien määrä</t>
  </si>
  <si>
    <t>3586</t>
  </si>
  <si>
    <t>NU</t>
  </si>
  <si>
    <t>Newton Metre</t>
  </si>
  <si>
    <t>37743</t>
  </si>
  <si>
    <t>OHM</t>
  </si>
  <si>
    <t>Ohm</t>
  </si>
  <si>
    <t>A unit for electrical impedance, the ratio of the voltage phasor to the electric current phasor.</t>
  </si>
  <si>
    <t>3587</t>
  </si>
  <si>
    <t>Ounces per square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</si>
  <si>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</si>
  <si>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t>
  </si>
  <si>
    <t>3588</t>
  </si>
  <si>
    <t>ONZ</t>
  </si>
  <si>
    <t>Ounce</t>
  </si>
  <si>
    <t>Unssi</t>
  </si>
  <si>
    <t>A unit of mass with several definitions, the most commonly used of which are equal to approximately 30 grams</t>
  </si>
  <si>
    <t>OPM</t>
  </si>
  <si>
    <t>Oscillations Per Minute</t>
  </si>
  <si>
    <t>3590</t>
  </si>
  <si>
    <t>OZA</t>
  </si>
  <si>
    <t>Fluid ounce (US)</t>
  </si>
  <si>
    <t>A fluid ounce (US) is equal to one sixteenth (1/16) of a US pint or 29.5735295625 millilitres .</t>
  </si>
  <si>
    <t>3591</t>
  </si>
  <si>
    <t>OZI</t>
  </si>
  <si>
    <t>Fluid ounce (UK)</t>
  </si>
  <si>
    <t>A fluid ounce (UK) is equal to one thirtieth (1/30) of a UK pint or 28.4130625 millilitres.</t>
  </si>
  <si>
    <t>3592</t>
  </si>
  <si>
    <t>Percent</t>
  </si>
  <si>
    <t>Prosentti</t>
  </si>
  <si>
    <t>A unit of proportion equal to 0.01.</t>
  </si>
  <si>
    <t>3593</t>
  </si>
  <si>
    <t>PAL</t>
  </si>
  <si>
    <t>Pascal</t>
  </si>
  <si>
    <t>The pascal (symbol: Pa) is the SI derived unit of pressure, stress, Young's modulus and tensile strength. It is a measure of force per unit area, defined as one newton per square metre.</t>
  </si>
  <si>
    <t>3594</t>
  </si>
  <si>
    <t>Pad</t>
  </si>
  <si>
    <t>A unit of count defining the number of pads (pad: block of paper sheets fastened together at one end).</t>
  </si>
  <si>
    <t>3595</t>
  </si>
  <si>
    <t>PFU</t>
  </si>
  <si>
    <t>Plaque Forming unit(s)</t>
  </si>
  <si>
    <t>3597</t>
  </si>
  <si>
    <t>PNT</t>
  </si>
  <si>
    <t>Point</t>
  </si>
  <si>
    <t>A single unit on a scale of measurement as part of an incentive program or pricing structure used as a means of making a quantitative evaluation.</t>
  </si>
  <si>
    <t>3598</t>
  </si>
  <si>
    <t>PR</t>
  </si>
  <si>
    <t>Pair</t>
  </si>
  <si>
    <t>Pari</t>
  </si>
  <si>
    <t>A unit of count defining the number of pairs (pair: item described by two's).</t>
  </si>
  <si>
    <t>Potential Renal Solute Load</t>
  </si>
  <si>
    <t>3600</t>
  </si>
  <si>
    <t>Pound-force per square inch</t>
  </si>
  <si>
    <t>Pounds force per square inch</t>
  </si>
  <si>
    <t>The pound-force per square inch (symbol: psi or lbf/in2 or lbf/in2) is a unit of pressure or of stress based on avoirdupois units. It is the pressure resulting from a force of one pound-force applied to an area of one square inch. Other abbreviations are</t>
  </si>
  <si>
    <t>3601</t>
  </si>
  <si>
    <t>PTD</t>
  </si>
  <si>
    <t>Dry Pint (US)</t>
  </si>
  <si>
    <t>The United States dry pint is equal one eighth of a US dry gallon or one half US dry quarts. It is used in the United States but is not as common as the liquid pint.</t>
  </si>
  <si>
    <t>3602</t>
  </si>
  <si>
    <t>PTI</t>
  </si>
  <si>
    <t>Pint (UK)</t>
  </si>
  <si>
    <t>A pint (UK) is equal to 1/8 Gallon (UK); used primarly as a measure for beer and cider when sold by the glass.</t>
  </si>
  <si>
    <t>3603</t>
  </si>
  <si>
    <t>PTL</t>
  </si>
  <si>
    <t>Liquid pint (US)</t>
  </si>
  <si>
    <t>The US liquid pint is equal one eighth of a United States liquid gallon.</t>
  </si>
  <si>
    <t>22621</t>
  </si>
  <si>
    <t>FI_content, FI_MeasurementUnit_content</t>
  </si>
  <si>
    <t>PTN</t>
  </si>
  <si>
    <t>Portion</t>
  </si>
  <si>
    <t>Annos</t>
  </si>
  <si>
    <t>22622</t>
  </si>
  <si>
    <t>Q30</t>
  </si>
  <si>
    <t>The activity of the (solvated) hydrogen ion (a logarithmic measure used to state the acidity or alkalinity of a chemical solution).</t>
  </si>
  <si>
    <t>pH (potential of Hydrogen)</t>
  </si>
  <si>
    <t>Q32</t>
  </si>
  <si>
    <t>Femtolitre</t>
  </si>
  <si>
    <t>Femtolitre- Femtolitre is the metric unit of volume equal to one thousand trillionth (European) or one quadrillionth (American) litre. One femtolitre is the same as one cubic micrometre (μm3), , which can be represented numerically as 0.00000000000001/lit</t>
  </si>
  <si>
    <t>3596</t>
  </si>
  <si>
    <t>Q33</t>
  </si>
  <si>
    <t>Picolitre</t>
  </si>
  <si>
    <t>Picolitre- Picoliter is the metric unit of volume equal to a trillionth (one millionth of a millionth) of a liter, which can be represented numerically as 0.000000000001/liter. just as the prefix nano denotes a billionth part.</t>
  </si>
  <si>
    <t>3584</t>
  </si>
  <si>
    <t>Q34</t>
  </si>
  <si>
    <t>Nanolitre</t>
  </si>
  <si>
    <t>Nanolitra</t>
  </si>
  <si>
    <t>Nanolitre- Nanolitre is the metric unit of volume equal to one billionth of a litre, which can be represented numerically as 0.000000001/liter.</t>
  </si>
  <si>
    <t>3604</t>
  </si>
  <si>
    <t>QB</t>
  </si>
  <si>
    <t>Page - hardcopy</t>
  </si>
  <si>
    <t>A unit of count defining the number of hardcopy pages (hardcopy page: a page rendered as printed or written output on paper, film, or other permanent medium).</t>
  </si>
  <si>
    <t>QTD</t>
  </si>
  <si>
    <t>Quart (US dry)</t>
  </si>
  <si>
    <t>Quart Dry</t>
  </si>
  <si>
    <t>A US dry quart is equal to 1/32 of a US bushel, exactly 1.101220942715 litres.</t>
  </si>
  <si>
    <t>3606</t>
  </si>
  <si>
    <t>QTL</t>
  </si>
  <si>
    <t>Liquid quart (US)</t>
  </si>
  <si>
    <t>A US liquid quart exactly equals 57.75 cubic inches, which is exactly equal to 0.946352946 litres.</t>
  </si>
  <si>
    <t>33005</t>
  </si>
  <si>
    <t>R9</t>
  </si>
  <si>
    <t>Thousand cubic metre</t>
  </si>
  <si>
    <t>Tuhatta kuutiometriä</t>
  </si>
  <si>
    <t>3607</t>
  </si>
  <si>
    <t>RPM</t>
  </si>
  <si>
    <t>Revolutions Per Minute</t>
  </si>
  <si>
    <t>Kierrosta minuutissa (RPM)</t>
  </si>
  <si>
    <t>37744</t>
  </si>
  <si>
    <t>Square Metre / Second</t>
  </si>
  <si>
    <t>Metre squared per second.</t>
  </si>
  <si>
    <t>SEC</t>
  </si>
  <si>
    <t>Second (unit of time)</t>
  </si>
  <si>
    <t>Sekunti</t>
  </si>
  <si>
    <t>A second is a unit of time equal to 1/60th of an minute.</t>
  </si>
  <si>
    <t>3609</t>
  </si>
  <si>
    <t>SET</t>
  </si>
  <si>
    <t>Set</t>
  </si>
  <si>
    <t>Setti</t>
  </si>
  <si>
    <t>A unit of count defining the number of sets (set: a number of objects grouped together).</t>
  </si>
  <si>
    <t>3610</t>
  </si>
  <si>
    <t>SMI</t>
  </si>
  <si>
    <t>Mile (statute mile)</t>
  </si>
  <si>
    <t>A statute mile of 5,280 feet (exactly 1,609.344 meters).</t>
  </si>
  <si>
    <t>SQE</t>
  </si>
  <si>
    <t>SQ-E</t>
  </si>
  <si>
    <t>Number of allergens based on the SQ-E unit</t>
  </si>
  <si>
    <t>3612</t>
  </si>
  <si>
    <t>STN</t>
  </si>
  <si>
    <t>Ton (US) or short ton (UK)</t>
  </si>
  <si>
    <t>Ton (US) = 2000 Lb or 907 Kg</t>
  </si>
  <si>
    <t>3613</t>
  </si>
  <si>
    <t>Shipment</t>
  </si>
  <si>
    <t>A unit of count defining the number of shipments (shipment: an amount of goods shipped or transported).</t>
  </si>
  <si>
    <t>33006</t>
  </si>
  <si>
    <t>Thousand piece</t>
  </si>
  <si>
    <t>Tuhatta kappaletta</t>
  </si>
  <si>
    <t>FI_statisticalReportingMeasurement</t>
  </si>
  <si>
    <t>TNE</t>
  </si>
  <si>
    <t>Tonne</t>
  </si>
  <si>
    <t>Tonni</t>
  </si>
  <si>
    <t>Metric ton = 1000 Kg</t>
  </si>
  <si>
    <t>3615</t>
  </si>
  <si>
    <t>TPI</t>
  </si>
  <si>
    <t>Teeth Per Inch</t>
  </si>
  <si>
    <t>Hammastus per tuuma (tpi)</t>
  </si>
  <si>
    <t>3616</t>
  </si>
  <si>
    <t>U2</t>
  </si>
  <si>
    <t>Tablet</t>
  </si>
  <si>
    <t>A unit of count defining the number of tablets (tablet: a small flat or compressed solid object).</t>
  </si>
  <si>
    <t>22623</t>
  </si>
  <si>
    <t>UA</t>
  </si>
  <si>
    <t>Torr</t>
  </si>
  <si>
    <t>Torri</t>
  </si>
  <si>
    <t>3617</t>
  </si>
  <si>
    <t>VLT</t>
  </si>
  <si>
    <t>Volt</t>
  </si>
  <si>
    <t>Voltti</t>
  </si>
  <si>
    <t>3618</t>
  </si>
  <si>
    <t>WEE</t>
  </si>
  <si>
    <t>Week</t>
  </si>
  <si>
    <t>Viikko</t>
  </si>
  <si>
    <t>A week is a time unit equal to seven days.</t>
  </si>
  <si>
    <t>3619</t>
  </si>
  <si>
    <t>WHR</t>
  </si>
  <si>
    <t>Watt hour</t>
  </si>
  <si>
    <t>Wattitunti</t>
  </si>
  <si>
    <t>The watt-hour is a unit of energy equivalent to one watt of power expended for one hour of time; it is equal to 3.6 kilojoules. The watt-hour is rarely used to express energy in any form other than electrical.</t>
  </si>
  <si>
    <t>3620</t>
  </si>
  <si>
    <t>WTT</t>
  </si>
  <si>
    <t>Watt</t>
  </si>
  <si>
    <t>Wattia</t>
  </si>
  <si>
    <t>A watt is a derived unit of power; one watt is equivalent to 1 joule (J) of energy per second.</t>
  </si>
  <si>
    <t>37745</t>
  </si>
  <si>
    <t>X_CCA</t>
  </si>
  <si>
    <t>Cold Cramp Amp</t>
  </si>
  <si>
    <t>A measurement of the number of amps a battery can deliver at 0 ° F for 30 seconds and not drop below 7.2 volts.</t>
  </si>
  <si>
    <t>37746</t>
  </si>
  <si>
    <t>X_CFG</t>
  </si>
  <si>
    <t>Colony Forming Units per gram (CFU/g)</t>
  </si>
  <si>
    <t>Colony Forming Units per gram (CFU/g). See CFU for definition of Colony Forming Unit</t>
  </si>
  <si>
    <t>37747</t>
  </si>
  <si>
    <t>X_CFP</t>
  </si>
  <si>
    <t>Colony Forming Units per Pound (CFU/lb)</t>
  </si>
  <si>
    <t>Colony Forming Units per Pound (CFU/lb) See CFU for definition of Colony Forming Unit</t>
  </si>
  <si>
    <t>3621</t>
  </si>
  <si>
    <t>X_CHD</t>
  </si>
  <si>
    <t>Centisimal Hahnemannian Dilution (CH)</t>
  </si>
  <si>
    <t>Centisimal Hahnemannian Dilution</t>
  </si>
  <si>
    <t>A count of attenuation steps or dilution levels representing the homeopathic potency of a substance using the Hahnemannian (CH) method of attenuation; commonly denoted as CH1, CH2, CH3, etc. Each centesimal attenuation step represents one part source mate</t>
  </si>
  <si>
    <t>22624</t>
  </si>
  <si>
    <t>X_DBA</t>
  </si>
  <si>
    <t>Decibar</t>
  </si>
  <si>
    <t>37748</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</si>
  <si>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</si>
  <si>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</si>
  <si>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</si>
  <si>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37749</t>
  </si>
  <si>
    <t>X_HIN</t>
  </si>
  <si>
    <t>Hundredths of an Inch</t>
  </si>
  <si>
    <t>One Hundredth of an inch or 0.01. (Usage- Measurements of Papers, Films, Circuit boards and the like)</t>
  </si>
  <si>
    <t>37750</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</si>
  <si>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</si>
  <si>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</si>
  <si>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</si>
  <si>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3622</t>
  </si>
  <si>
    <t>X_KVN</t>
  </si>
  <si>
    <t>Korsakovian (K)</t>
  </si>
  <si>
    <t>A count of attenuation steps or dilution levels representing the homeopathic potency of a substance using the Korsakovian (K) method of attenuation; commonly denoted as CK1, CK2, CK3, etc.Each centesimal attenuation step represents one part source materia</t>
  </si>
  <si>
    <t>3623</t>
  </si>
  <si>
    <t>X_MLM</t>
  </si>
  <si>
    <t>Millesimai (LM)</t>
  </si>
  <si>
    <t>Millesimal (LM)</t>
  </si>
  <si>
    <t>A count of attenuation steps or dilution levels representing the homeopathic potency of a substance where each attenuation step represents one part source material combined with 49,999 parts dilution medium; commonly denoted as LM1, LM2, LM3, etc.</t>
  </si>
  <si>
    <t>37751</t>
  </si>
  <si>
    <t>X_MPG</t>
  </si>
  <si>
    <t>Miles Per Gallon</t>
  </si>
  <si>
    <t>Fuel usage by the number of miles the trade item can go on 1 US gallon of fuel.</t>
  </si>
  <si>
    <t>3624</t>
  </si>
  <si>
    <t>X_MTC</t>
  </si>
  <si>
    <t>Mother tincture (Dry material)</t>
  </si>
  <si>
    <t>Mother Tincture</t>
  </si>
  <si>
    <t>A count of a dry crud medical substance Mother tincture, when used for homeopathic preparations, are liquid preparations obtained by the solvent action of a suitable vehicle upon raw materials. The raw materials (medical substance) are usually in the fres</t>
  </si>
  <si>
    <t>3625</t>
  </si>
  <si>
    <t>X_NGM</t>
  </si>
  <si>
    <t>Nanogram</t>
  </si>
  <si>
    <t>A nano gram is 10-9 gram or a billionth of a gram..</t>
  </si>
  <si>
    <t>3626</t>
  </si>
  <si>
    <t>X_PPC</t>
  </si>
  <si>
    <t>Pixel per centimetre</t>
  </si>
  <si>
    <t>Pixeliä senttimetrillä</t>
  </si>
  <si>
    <t>A unit of count defining the number of pixels per linear centimetre as a measurement of the resolution of devices in various contexts; typically computer displays, image scanners or digital camera image sensors.</t>
  </si>
  <si>
    <t>3627</t>
  </si>
  <si>
    <t>X_PPI</t>
  </si>
  <si>
    <t>Pixel per inch</t>
  </si>
  <si>
    <t>Pixeliä tuumalla</t>
  </si>
  <si>
    <t>A unit of count defining the number of pixels per linear inch (PPI) as a measurement of the resolution of devices in various contexts; typically computer displays, image scanners or digital camera image sensors.</t>
  </si>
  <si>
    <t>37752</t>
  </si>
  <si>
    <t>X_RAE</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</si>
  <si>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</si>
  <si>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</si>
  <si>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37753</t>
  </si>
  <si>
    <t>X_SIN</t>
  </si>
  <si>
    <t>Thirty Seconds of an Inch</t>
  </si>
  <si>
    <t>Thirty Seconds of an inch (1/32 or 0.3125). (Usage when measuring using some measuring tapes. Commonly used in model making and some hobbies for scaling to full size. Also used in railway applications.)</t>
  </si>
  <si>
    <t>3628</t>
  </si>
  <si>
    <t>X_SPS</t>
  </si>
  <si>
    <t>Sample per second</t>
  </si>
  <si>
    <t>Sample Per Second</t>
  </si>
  <si>
    <t>A unit of count defining the number of samplings takes during a period of time</t>
  </si>
  <si>
    <t>37754</t>
  </si>
  <si>
    <t>X_UIN</t>
  </si>
  <si>
    <t>Ten Thousandths of an Inch</t>
  </si>
  <si>
    <t>One Ten Thousandths of an inch or 0.0001 often called a "tenth" in machinery. (Usage- Measurements of some machine parts, gaps in spark plugs).</t>
  </si>
  <si>
    <t>22625</t>
  </si>
  <si>
    <t>Fi_Measurement_NutrientType</t>
  </si>
  <si>
    <t>XRE</t>
  </si>
  <si>
    <t>RE (Vitamin A)</t>
  </si>
  <si>
    <t>Retinoliekvivalentti (RE)</t>
  </si>
  <si>
    <t>A unit used for quantifying the vitamin A value of sources of vitamin A, including both preformed retinoids and precursor carotenoids.  Examples include:
. One RE is equivalent to 1 mcg of retinol, 6 mcg of Beta-carotene, or 12 mcg of other pro-vitamin A</t>
  </si>
  <si>
    <t>29994</t>
  </si>
  <si>
    <t>XRO</t>
  </si>
  <si>
    <t>Roll</t>
  </si>
  <si>
    <t>Rulla</t>
  </si>
  <si>
    <t>A unit of count defining the number of rolls” where “Roll” is the name of the code value in UN/ECE Recommendation 21, pluralized as appropriate.</t>
  </si>
  <si>
    <t>34908</t>
  </si>
  <si>
    <t>XST</t>
  </si>
  <si>
    <t>Sheet</t>
  </si>
  <si>
    <t>A unit of count defining the number of “Sheets” where “Sheet” is the name of the code value in UN/ECE Recommendation 21, pluralized as appropriate.</t>
  </si>
  <si>
    <t>3629</t>
  </si>
  <si>
    <t>YDK</t>
  </si>
  <si>
    <t>Square Yard</t>
  </si>
  <si>
    <t>A square yard is the area of a square with sides of one yard (three feet, thirty-six inches, 0.9144 metres) in length</t>
  </si>
  <si>
    <t>3630</t>
  </si>
  <si>
    <t>YRD</t>
  </si>
  <si>
    <t>Yard</t>
  </si>
  <si>
    <t>A yard is It is equal to 3 feet or 36 inches or 0.9144 meter.</t>
  </si>
  <si>
    <t>4910</t>
  </si>
  <si>
    <t>HORIZONTAL</t>
  </si>
  <si>
    <t>Horizontal</t>
  </si>
  <si>
    <t>Vaakatasossa</t>
  </si>
  <si>
    <t>A nesting arrangement where the items hang against each other, like spatulas on a long hanging peg.</t>
  </si>
  <si>
    <t>4911</t>
  </si>
  <si>
    <t>VERTICAL</t>
  </si>
  <si>
    <t>Vertical</t>
  </si>
  <si>
    <t>Pystysuunnassa</t>
  </si>
  <si>
    <t>A nesting arrangement where the items stack on top of each other, like bowls.</t>
  </si>
  <si>
    <t>4912</t>
  </si>
  <si>
    <t>NEGATIVE</t>
  </si>
  <si>
    <t>Negative</t>
  </si>
  <si>
    <t>Sisäkkäin</t>
  </si>
  <si>
    <t>A nesting arrangement where higher items fit partially inside and are partially obscured by lower ones for example bowls.</t>
  </si>
  <si>
    <t>Sisäkkäinpinottava jossa ylempi tuote sopii osittain alemman sisään, esimerkiksi kulhot.</t>
  </si>
  <si>
    <t>4913</t>
  </si>
  <si>
    <t>POSITIVE</t>
  </si>
  <si>
    <t>Positive</t>
  </si>
  <si>
    <t>Päällekkäin</t>
  </si>
  <si>
    <t>A nesting arrangement where the higher item fits over and partially obscures the lower one for example sports caps.</t>
  </si>
  <si>
    <t>Sisäkkäin pinottava niin, että tuote pinotaan alemman päälle, esimerkiksi lippalakki.</t>
  </si>
  <si>
    <t>4914</t>
  </si>
  <si>
    <t>FALSE</t>
  </si>
  <si>
    <t>False</t>
  </si>
  <si>
    <t>Negative value.</t>
  </si>
  <si>
    <t>4915</t>
  </si>
  <si>
    <t>Not Applicable</t>
  </si>
  <si>
    <t>Ei sovellettava</t>
  </si>
  <si>
    <t>4916</t>
  </si>
  <si>
    <t>TRUE</t>
  </si>
  <si>
    <t>True</t>
  </si>
  <si>
    <t>Kyllä</t>
  </si>
  <si>
    <t>Affirmative value.</t>
  </si>
  <si>
    <t>4917</t>
  </si>
  <si>
    <t>23539</t>
  </si>
  <si>
    <t>10FDHF</t>
  </si>
  <si>
    <t>10-formyldihydrofolate (mcg)</t>
  </si>
  <si>
    <t>10-formyldihydrofolate</t>
  </si>
  <si>
    <t>23541</t>
  </si>
  <si>
    <t>10FFOLAC</t>
  </si>
  <si>
    <t>10- formylfolic acid (mcg)</t>
  </si>
  <si>
    <t>10-formylfolic acid</t>
  </si>
  <si>
    <t>23537</t>
  </si>
  <si>
    <t>5FTHF</t>
  </si>
  <si>
    <t>5-Formyltetrahydrofolate (mcg)</t>
  </si>
  <si>
    <t>5-Formyltetrahydrofolate</t>
  </si>
  <si>
    <t>23538</t>
  </si>
  <si>
    <t>5MDHF</t>
  </si>
  <si>
    <t>5-methyl-dihydrofolic acid (mcg)</t>
  </si>
  <si>
    <t>(6R,S)-5-methyl-5,6-
dihydrofolic acid</t>
  </si>
  <si>
    <t>23536</t>
  </si>
  <si>
    <t>5MTHF</t>
  </si>
  <si>
    <t>5-Methyltetrahydrofolate (mcg)</t>
  </si>
  <si>
    <t>5-Methyltetrahydrofolate</t>
  </si>
  <si>
    <t>9168</t>
  </si>
  <si>
    <t>amino acids, total aromatic</t>
  </si>
  <si>
    <t>amino acids, total aromatic (mg)</t>
  </si>
  <si>
    <t>9173</t>
  </si>
  <si>
    <t>AAE-</t>
  </si>
  <si>
    <t>amino acids, total essential; unknown or variable</t>
  </si>
  <si>
    <t>amino acids, total essential; unknown or variable (mg)</t>
  </si>
  <si>
    <t>9170</t>
  </si>
  <si>
    <t>AAE10A</t>
  </si>
  <si>
    <t>amino acids, total essential; includes the</t>
  </si>
  <si>
    <t>amino acids, total essential; includes the (mg)</t>
  </si>
  <si>
    <t>9171</t>
  </si>
  <si>
    <t>AAE10B</t>
  </si>
  <si>
    <t>amino acids, total essential; includes</t>
  </si>
  <si>
    <t>amino acids, total essential; includes (mg)</t>
  </si>
  <si>
    <t>9172</t>
  </si>
  <si>
    <t>AAE12</t>
  </si>
  <si>
    <t>23271</t>
  </si>
  <si>
    <t>AAE7</t>
  </si>
  <si>
    <t>AA 7 ess. excl.TRP (mg)</t>
  </si>
  <si>
    <t>amino acids, total essential excluding tryptophan</t>
  </si>
  <si>
    <t>9169</t>
  </si>
  <si>
    <t>AAE8</t>
  </si>
  <si>
    <t>23272</t>
  </si>
  <si>
    <t>AAE9</t>
  </si>
  <si>
    <t>AA 9 ess. incl. HIS (mg)</t>
  </si>
  <si>
    <t>amino acids, total essential (9)</t>
  </si>
  <si>
    <t>23429</t>
  </si>
  <si>
    <t>AANE</t>
  </si>
  <si>
    <t>AA non ess. (mg)</t>
  </si>
  <si>
    <t>amino acids, total non-essential</t>
  </si>
  <si>
    <t>9174</t>
  </si>
  <si>
    <t>AAS</t>
  </si>
  <si>
    <t>amino acids, total sulphur-containing</t>
  </si>
  <si>
    <t>amino acids, total sulphur-containing (mg)</t>
  </si>
  <si>
    <t>9175</t>
  </si>
  <si>
    <t>AAT-</t>
  </si>
  <si>
    <t>amino acids, total, precise definition not</t>
  </si>
  <si>
    <t>amino acids, total, precise definition not (mg)</t>
  </si>
  <si>
    <t>23273</t>
  </si>
  <si>
    <t>AAT19</t>
  </si>
  <si>
    <t>AA 19 (mg)</t>
  </si>
  <si>
    <t>sum of 19 amino acids (excluding tryptophan)</t>
  </si>
  <si>
    <t>23274</t>
  </si>
  <si>
    <t>AAT20</t>
  </si>
  <si>
    <t>AA 20 (mg)</t>
  </si>
  <si>
    <t>sum of 20 amino acids</t>
  </si>
  <si>
    <t>23275</t>
  </si>
  <si>
    <t>AAT24</t>
  </si>
  <si>
    <t>AA 24 (mg)</t>
  </si>
  <si>
    <t>amino acids, total</t>
  </si>
  <si>
    <t>9176</t>
  </si>
  <si>
    <t>ACEAC</t>
  </si>
  <si>
    <t>acetic acid</t>
  </si>
  <si>
    <t>acetic acid (mg)</t>
  </si>
  <si>
    <t>23276</t>
  </si>
  <si>
    <t>ACESK</t>
  </si>
  <si>
    <t>acesulfam-K (mg)</t>
  </si>
  <si>
    <t>acesulfam-K</t>
  </si>
  <si>
    <t>23277</t>
  </si>
  <si>
    <t>ADEN</t>
  </si>
  <si>
    <t>adenine (mg)</t>
  </si>
  <si>
    <t>adenine</t>
  </si>
  <si>
    <t>9177</t>
  </si>
  <si>
    <t>AG</t>
  </si>
  <si>
    <t>silver</t>
  </si>
  <si>
    <t>silver (mcg)</t>
  </si>
  <si>
    <t>9178</t>
  </si>
  <si>
    <t>AGAR</t>
  </si>
  <si>
    <t>agar-agar</t>
  </si>
  <si>
    <t>agar-agar (g)</t>
  </si>
  <si>
    <t>9179</t>
  </si>
  <si>
    <t>aluminium</t>
  </si>
  <si>
    <t>aluminium (mcg)</t>
  </si>
  <si>
    <t>9180</t>
  </si>
  <si>
    <t>ALA</t>
  </si>
  <si>
    <t>alanine</t>
  </si>
  <si>
    <t>alanine (mg)</t>
  </si>
  <si>
    <t>9181</t>
  </si>
  <si>
    <t>ALBU</t>
  </si>
  <si>
    <t>albumin</t>
  </si>
  <si>
    <t>albumin (mg)</t>
  </si>
  <si>
    <t>9182</t>
  </si>
  <si>
    <t>ALC</t>
  </si>
  <si>
    <t>alcohol</t>
  </si>
  <si>
    <t>alcohol (g)</t>
  </si>
  <si>
    <t>9183</t>
  </si>
  <si>
    <t>ALGL</t>
  </si>
  <si>
    <t>albumin and globulin</t>
  </si>
  <si>
    <t>albumin and globulin (mg)</t>
  </si>
  <si>
    <t>9184</t>
  </si>
  <si>
    <t>ALGNT</t>
  </si>
  <si>
    <t>alginates</t>
  </si>
  <si>
    <t>alginates (g)</t>
  </si>
  <si>
    <t>9185</t>
  </si>
  <si>
    <t>AMMON</t>
  </si>
  <si>
    <t>ammonia</t>
  </si>
  <si>
    <t>ammonia (mg)</t>
  </si>
  <si>
    <t>9186</t>
  </si>
  <si>
    <t>AMYP</t>
  </si>
  <si>
    <t>amylopectin</t>
  </si>
  <si>
    <t>amylopectin (g)</t>
  </si>
  <si>
    <t>9187</t>
  </si>
  <si>
    <t>AMYPM</t>
  </si>
  <si>
    <t>amylopectin; expressed in</t>
  </si>
  <si>
    <t>amylopectin; expressed in (g)</t>
  </si>
  <si>
    <t>9188</t>
  </si>
  <si>
    <t>AMYS</t>
  </si>
  <si>
    <t>amylose</t>
  </si>
  <si>
    <t>amylose (g)</t>
  </si>
  <si>
    <t>9189</t>
  </si>
  <si>
    <t>AMYSM</t>
  </si>
  <si>
    <t>amylose; expressed in monosaccharide</t>
  </si>
  <si>
    <t>amylose; expressed in monosaccharide (g)</t>
  </si>
  <si>
    <t>23278</t>
  </si>
  <si>
    <t>ANTCYAN</t>
  </si>
  <si>
    <t>Anthocyanidin, tot. (mcg)</t>
  </si>
  <si>
    <t>Anthocyanidin, total</t>
  </si>
  <si>
    <t>23279</t>
  </si>
  <si>
    <t>APIGEN</t>
  </si>
  <si>
    <t>apigenin (mcg)</t>
  </si>
  <si>
    <t>apigenin</t>
  </si>
  <si>
    <t>9190</t>
  </si>
  <si>
    <t>ARAFB</t>
  </si>
  <si>
    <t>arabinose in dietary fibre</t>
  </si>
  <si>
    <t>arabinose in dietary fibre (mg)</t>
  </si>
  <si>
    <t>9191</t>
  </si>
  <si>
    <t>ARAN</t>
  </si>
  <si>
    <t>arabinan</t>
  </si>
  <si>
    <t>arabinan (g)</t>
  </si>
  <si>
    <t>9192</t>
  </si>
  <si>
    <t>ARAS</t>
  </si>
  <si>
    <t>arabinose</t>
  </si>
  <si>
    <t>arabinose (g)</t>
  </si>
  <si>
    <t>9193</t>
  </si>
  <si>
    <t>ARG</t>
  </si>
  <si>
    <t>arginine</t>
  </si>
  <si>
    <t>arginine (mg)</t>
  </si>
  <si>
    <t>23428</t>
  </si>
  <si>
    <t>ARGHIS</t>
  </si>
  <si>
    <t>ARG+HIS (mg)</t>
  </si>
  <si>
    <t>Sum of arginine + histidine</t>
  </si>
  <si>
    <t>9194</t>
  </si>
  <si>
    <t>arsenic</t>
  </si>
  <si>
    <t>arsenic (mcg)</t>
  </si>
  <si>
    <t>23280</t>
  </si>
  <si>
    <t>AS3+</t>
  </si>
  <si>
    <t>arsenic 3+ (mcg)</t>
  </si>
  <si>
    <t>arsenic 3+</t>
  </si>
  <si>
    <t>23281</t>
  </si>
  <si>
    <t>AS5+</t>
  </si>
  <si>
    <t>arsenic 5+ (mcg)</t>
  </si>
  <si>
    <t>arsenic 5+</t>
  </si>
  <si>
    <t>9196</t>
  </si>
  <si>
    <t>ASCDL</t>
  </si>
  <si>
    <t>L-dehydroascorbic acid</t>
  </si>
  <si>
    <t>L-dehydroascorbic acid (mg)</t>
  </si>
  <si>
    <t>9195</t>
  </si>
  <si>
    <t>ASCL</t>
  </si>
  <si>
    <t>L-ascorbic acid</t>
  </si>
  <si>
    <t>L-ascorbic acid (mg)</t>
  </si>
  <si>
    <t>9197</t>
  </si>
  <si>
    <t>ASH</t>
  </si>
  <si>
    <t>ash</t>
  </si>
  <si>
    <t>ash (g)</t>
  </si>
  <si>
    <t>23306</t>
  </si>
  <si>
    <t>ASIO</t>
  </si>
  <si>
    <t>arsenic, inorganic (mcg)</t>
  </si>
  <si>
    <t>arsenic, inorganic</t>
  </si>
  <si>
    <t>9198</t>
  </si>
  <si>
    <t>ASN</t>
  </si>
  <si>
    <t>asparagine</t>
  </si>
  <si>
    <t>asparagine (mg)</t>
  </si>
  <si>
    <t>23337</t>
  </si>
  <si>
    <t>ASO</t>
  </si>
  <si>
    <t>arsenic, organic (mcg)</t>
  </si>
  <si>
    <t>arsenic, organic</t>
  </si>
  <si>
    <t>9199</t>
  </si>
  <si>
    <t>ASP</t>
  </si>
  <si>
    <t>aspartic acid</t>
  </si>
  <si>
    <t>aspartic acid (mg)</t>
  </si>
  <si>
    <t>23282</t>
  </si>
  <si>
    <t>ASPM</t>
  </si>
  <si>
    <t>aspartame (mg)</t>
  </si>
  <si>
    <t>aspartame</t>
  </si>
  <si>
    <t>23518</t>
  </si>
  <si>
    <t>ATX</t>
  </si>
  <si>
    <t>Astaxanthin (mcg)</t>
  </si>
  <si>
    <t>Astaxanthin</t>
  </si>
  <si>
    <t>9200</t>
  </si>
  <si>
    <t>gold</t>
  </si>
  <si>
    <t>gold (mcg)</t>
  </si>
  <si>
    <t>9201</t>
  </si>
  <si>
    <t>AVED5</t>
  </si>
  <si>
    <t>delta 5-avenasterol</t>
  </si>
  <si>
    <t>delta 5-avenasterol (mg)</t>
  </si>
  <si>
    <t>9202</t>
  </si>
  <si>
    <t>AVED7</t>
  </si>
  <si>
    <t>delta 7-avenasterol</t>
  </si>
  <si>
    <t>delta 7-avenasterol (mg)</t>
  </si>
  <si>
    <t>23547</t>
  </si>
  <si>
    <t>AVEDT</t>
  </si>
  <si>
    <t>avenasterol, tot. (mg)</t>
  </si>
  <si>
    <t>avenasterol, total</t>
  </si>
  <si>
    <t>9203</t>
  </si>
  <si>
    <t>boron</t>
  </si>
  <si>
    <t>boron (mcg)</t>
  </si>
  <si>
    <t>9204</t>
  </si>
  <si>
    <t>barium</t>
  </si>
  <si>
    <t>barium (mcg)</t>
  </si>
  <si>
    <t>9205</t>
  </si>
  <si>
    <t>BENAC</t>
  </si>
  <si>
    <t>benzoic acid</t>
  </si>
  <si>
    <t>benzoic acid (mg)</t>
  </si>
  <si>
    <t>9206</t>
  </si>
  <si>
    <t>BETN</t>
  </si>
  <si>
    <t>Betaine</t>
  </si>
  <si>
    <t>Betaine (mcg)</t>
  </si>
  <si>
    <t>23488</t>
  </si>
  <si>
    <t>bismuth (mcg)</t>
  </si>
  <si>
    <t>bismuth</t>
  </si>
  <si>
    <t>9207</t>
  </si>
  <si>
    <t>FI_NutrientType</t>
  </si>
  <si>
    <t>BIOT</t>
  </si>
  <si>
    <t>biotin</t>
  </si>
  <si>
    <t>Biotiini</t>
  </si>
  <si>
    <t>biotin (mcg)</t>
  </si>
  <si>
    <t>9208</t>
  </si>
  <si>
    <t>BRASTR</t>
  </si>
  <si>
    <t>brassicasterol</t>
  </si>
  <si>
    <t>brassicasterol (mg)</t>
  </si>
  <si>
    <t>9209</t>
  </si>
  <si>
    <t>BRD</t>
  </si>
  <si>
    <t>bromide</t>
  </si>
  <si>
    <t>bromide (mcg)</t>
  </si>
  <si>
    <t>9210</t>
  </si>
  <si>
    <t>calcium</t>
  </si>
  <si>
    <t>Kalsium</t>
  </si>
  <si>
    <t>calcium (mg)</t>
  </si>
  <si>
    <t>23283</t>
  </si>
  <si>
    <t>CADAVT</t>
  </si>
  <si>
    <t>cadaverine (mcg)</t>
  </si>
  <si>
    <t>cadaverine</t>
  </si>
  <si>
    <t>9211</t>
  </si>
  <si>
    <t>CAFFN</t>
  </si>
  <si>
    <t>caffeine</t>
  </si>
  <si>
    <t>Kofeiini</t>
  </si>
  <si>
    <t>caffeine (mg)</t>
  </si>
  <si>
    <t>9212</t>
  </si>
  <si>
    <t>CAMD5</t>
  </si>
  <si>
    <t>delta 5-campesterol</t>
  </si>
  <si>
    <t>delta 5-campesterol (mg)</t>
  </si>
  <si>
    <t>9213</t>
  </si>
  <si>
    <t>CAMD7</t>
  </si>
  <si>
    <t>delta 7-campesterol</t>
  </si>
  <si>
    <t>delta 7-campesterol (mg)</t>
  </si>
  <si>
    <t>23548</t>
  </si>
  <si>
    <t>CAMT</t>
  </si>
  <si>
    <t>campesterol, tot. (mg)</t>
  </si>
  <si>
    <t>campesterol, total</t>
  </si>
  <si>
    <t>23284</t>
  </si>
  <si>
    <t>CAPSA</t>
  </si>
  <si>
    <t>capsaicin</t>
  </si>
  <si>
    <t>9214</t>
  </si>
  <si>
    <t>CARGN</t>
  </si>
  <si>
    <t>carageenan</t>
  </si>
  <si>
    <t>carageenan (g)</t>
  </si>
  <si>
    <t>9215</t>
  </si>
  <si>
    <t>CAROT</t>
  </si>
  <si>
    <t>carotene, total</t>
  </si>
  <si>
    <t>Karoteeni</t>
  </si>
  <si>
    <t>carotene, total (mcg)</t>
  </si>
  <si>
    <t>9216</t>
  </si>
  <si>
    <t>CARTA</t>
  </si>
  <si>
    <t>alpha-carotene</t>
  </si>
  <si>
    <t>alpha-carotene (mcg)</t>
  </si>
  <si>
    <t>9217</t>
  </si>
  <si>
    <t>CARTB</t>
  </si>
  <si>
    <t>beta-carotene</t>
  </si>
  <si>
    <t>Beeta-karoteeni</t>
  </si>
  <si>
    <t>beta-carotene (mcg)</t>
  </si>
  <si>
    <t>23285</t>
  </si>
  <si>
    <t>CARTBCIS</t>
  </si>
  <si>
    <t>b-carot. cis (mcg)</t>
  </si>
  <si>
    <t>beta-carotene, cis</t>
  </si>
  <si>
    <t>9218</t>
  </si>
  <si>
    <t>CARTBEQ</t>
  </si>
  <si>
    <t>beta-carotene equivalents</t>
  </si>
  <si>
    <t>beta-carotene equivalents (mcg)</t>
  </si>
  <si>
    <t>9219</t>
  </si>
  <si>
    <t>CARTG</t>
  </si>
  <si>
    <t>gamma-carotene</t>
  </si>
  <si>
    <t>gamma-carotene (mcg)</t>
  </si>
  <si>
    <t>23504</t>
  </si>
  <si>
    <t>CARTOID</t>
  </si>
  <si>
    <t>carotenoids, tot. (mcg)</t>
  </si>
  <si>
    <t>carotenoids, total</t>
  </si>
  <si>
    <t>9220</t>
  </si>
  <si>
    <t>CASN</t>
  </si>
  <si>
    <t>casein</t>
  </si>
  <si>
    <t>Kaseiini</t>
  </si>
  <si>
    <t>casein (mg)</t>
  </si>
  <si>
    <t>23286</t>
  </si>
  <si>
    <t>CATEC</t>
  </si>
  <si>
    <t>catechins, tot. (mcg)</t>
  </si>
  <si>
    <t>catechins, total</t>
  </si>
  <si>
    <t>9221</t>
  </si>
  <si>
    <t>CD</t>
  </si>
  <si>
    <t>cadmium</t>
  </si>
  <si>
    <t>cadmium (mcg)</t>
  </si>
  <si>
    <t>9223</t>
  </si>
  <si>
    <t>CELLO</t>
  </si>
  <si>
    <t>cellobiose</t>
  </si>
  <si>
    <t>cellobiose (g)</t>
  </si>
  <si>
    <t>9222</t>
  </si>
  <si>
    <t>CELLU</t>
  </si>
  <si>
    <t>cellulose</t>
  </si>
  <si>
    <t>cellulose (g)</t>
  </si>
  <si>
    <t>23478</t>
  </si>
  <si>
    <t>CHITIN</t>
  </si>
  <si>
    <t>chitin (g)</t>
  </si>
  <si>
    <t>chitin</t>
  </si>
  <si>
    <t>9224</t>
  </si>
  <si>
    <t>CHLNP</t>
  </si>
  <si>
    <t>phosphatidyl choline</t>
  </si>
  <si>
    <t>phosphatidyl choline (g)</t>
  </si>
  <si>
    <t>9225</t>
  </si>
  <si>
    <t>CHLRAC</t>
  </si>
  <si>
    <t>chlorogenic acid</t>
  </si>
  <si>
    <t>chlorogenic acid (mg)</t>
  </si>
  <si>
    <t>9242</t>
  </si>
  <si>
    <t>CHO-</t>
  </si>
  <si>
    <t>carbohydrate, total; method of</t>
  </si>
  <si>
    <t>carbohydrate, total; method of (g)</t>
  </si>
  <si>
    <t>9226</t>
  </si>
  <si>
    <t>CHOAVL</t>
  </si>
  <si>
    <t>carbohydrate, available</t>
  </si>
  <si>
    <t>Hiilihydraattia</t>
  </si>
  <si>
    <t>carbohydrate, available (g)</t>
  </si>
  <si>
    <t>23453</t>
  </si>
  <si>
    <t>CHOAVL-</t>
  </si>
  <si>
    <t>CHO avl. unk. (g)</t>
  </si>
  <si>
    <t>carbohydrate, available;  method unknown or variable</t>
  </si>
  <si>
    <t>23452</t>
  </si>
  <si>
    <t>CHOAVLDF</t>
  </si>
  <si>
    <t>CHO avl. diff. (g)</t>
  </si>
  <si>
    <t>carbohydrate, available; calculated by difference</t>
  </si>
  <si>
    <t>9227</t>
  </si>
  <si>
    <t>CHOAVLM</t>
  </si>
  <si>
    <t>carbohydrate, available; expressed in</t>
  </si>
  <si>
    <t>carbohydrate, available; expressed in (g)</t>
  </si>
  <si>
    <t>9228</t>
  </si>
  <si>
    <t>CHOCAL</t>
  </si>
  <si>
    <t>cholecalciferol</t>
  </si>
  <si>
    <t>cholecalciferol (mcg)</t>
  </si>
  <si>
    <t>23521</t>
  </si>
  <si>
    <t>CHOCALDOH</t>
  </si>
  <si>
    <t>1,25 dihydroxyD2 (mcg)</t>
  </si>
  <si>
    <t>1,25 dihydroxycholecalciferol</t>
  </si>
  <si>
    <t>23520</t>
  </si>
  <si>
    <t>CHOCALOH</t>
  </si>
  <si>
    <t>25 hydroxyD2 (mcg)</t>
  </si>
  <si>
    <t>25-hydroxycholecalciferol</t>
  </si>
  <si>
    <t>9229</t>
  </si>
  <si>
    <t>CHOCDF</t>
  </si>
  <si>
    <t>carbohydrate, total; calculated by</t>
  </si>
  <si>
    <t>carbohydrate, total; calculated by (g)</t>
  </si>
  <si>
    <t>9230</t>
  </si>
  <si>
    <t>CHOCSM</t>
  </si>
  <si>
    <t>9241</t>
  </si>
  <si>
    <t>CHOL-</t>
  </si>
  <si>
    <t>cholesterol; method of determination</t>
  </si>
  <si>
    <t>Rasvaa, josta kolesterolia</t>
  </si>
  <si>
    <t>cholesterol; method of determination (mg)</t>
  </si>
  <si>
    <t>Rasvaa josta kolesterolia</t>
  </si>
  <si>
    <t>9231</t>
  </si>
  <si>
    <t>CHOLC</t>
  </si>
  <si>
    <t>cholesterol; determined by chemical</t>
  </si>
  <si>
    <t>cholesterol; determined by chemical (mg)</t>
  </si>
  <si>
    <t>9232</t>
  </si>
  <si>
    <t>CHOLE</t>
  </si>
  <si>
    <t>cholesterol; determined by enzymatic or</t>
  </si>
  <si>
    <t>cholesterol; determined by enzymatic or (mg)</t>
  </si>
  <si>
    <t>9233</t>
  </si>
  <si>
    <t>CHOLM</t>
  </si>
  <si>
    <t>24-methylcholest-7-erol</t>
  </si>
  <si>
    <t>24-methylcholest-7-erol (mg)</t>
  </si>
  <si>
    <t>9234</t>
  </si>
  <si>
    <t>CHOLME</t>
  </si>
  <si>
    <t>24-methylene cholesterol</t>
  </si>
  <si>
    <t>24-methylene cholesterol (mg)</t>
  </si>
  <si>
    <t>9235</t>
  </si>
  <si>
    <t>CHOLN</t>
  </si>
  <si>
    <t>choline, total</t>
  </si>
  <si>
    <t>choline, total (mg)</t>
  </si>
  <si>
    <t>9236</t>
  </si>
  <si>
    <t>CHOLNF</t>
  </si>
  <si>
    <t>Cholnf</t>
  </si>
  <si>
    <t>(mg)</t>
  </si>
  <si>
    <t>9237</t>
  </si>
  <si>
    <t>CHOLNGPC</t>
  </si>
  <si>
    <t>Cholngpc</t>
  </si>
  <si>
    <t>9238</t>
  </si>
  <si>
    <t>CHOLNPC</t>
  </si>
  <si>
    <t>Cholnpc</t>
  </si>
  <si>
    <t>9239</t>
  </si>
  <si>
    <t>CHOLNPTC</t>
  </si>
  <si>
    <t>Cholnptc</t>
  </si>
  <si>
    <t>9240</t>
  </si>
  <si>
    <t>CHOLNSM</t>
  </si>
  <si>
    <t>Cholnsm</t>
  </si>
  <si>
    <t>23434</t>
  </si>
  <si>
    <t>CHRPRO</t>
  </si>
  <si>
    <t>chromoproteins (mg)</t>
  </si>
  <si>
    <t>chromoproteins</t>
  </si>
  <si>
    <t>9243</t>
  </si>
  <si>
    <t>CITAC</t>
  </si>
  <si>
    <t>citric acid</t>
  </si>
  <si>
    <t>citric acid (mg)</t>
  </si>
  <si>
    <t>9244</t>
  </si>
  <si>
    <t>CLD</t>
  </si>
  <si>
    <t>chloride</t>
  </si>
  <si>
    <t>Kloridi</t>
  </si>
  <si>
    <t>chloride (mg)</t>
  </si>
  <si>
    <t>9245</t>
  </si>
  <si>
    <t>cobalt</t>
  </si>
  <si>
    <t>cobalt (mcg)</t>
  </si>
  <si>
    <t>23287</t>
  </si>
  <si>
    <t>CO2+</t>
  </si>
  <si>
    <t>cobalt 2+ (mcg)</t>
  </si>
  <si>
    <t>cobalt 2+</t>
  </si>
  <si>
    <t>23288</t>
  </si>
  <si>
    <t>CO2F</t>
  </si>
  <si>
    <t>carbon dioxide, free (mg)</t>
  </si>
  <si>
    <t>carbon dioxide, free</t>
  </si>
  <si>
    <t>23289</t>
  </si>
  <si>
    <t>CO3+</t>
  </si>
  <si>
    <t>cobalt 3+ (mcg)</t>
  </si>
  <si>
    <t>cobalt 3+</t>
  </si>
  <si>
    <t>9246</t>
  </si>
  <si>
    <t>COLG</t>
  </si>
  <si>
    <t>collagen</t>
  </si>
  <si>
    <t>collagen (mg)</t>
  </si>
  <si>
    <t>9247</t>
  </si>
  <si>
    <t>CONPRO</t>
  </si>
  <si>
    <t>connective tissue protein</t>
  </si>
  <si>
    <t>connective tissue protein (mg)</t>
  </si>
  <si>
    <t>23290</t>
  </si>
  <si>
    <t>COUMEST</t>
  </si>
  <si>
    <t>coumestrol (mcg)</t>
  </si>
  <si>
    <t>coumestrol</t>
  </si>
  <si>
    <t>9248</t>
  </si>
  <si>
    <t>chromium</t>
  </si>
  <si>
    <t>Kromi</t>
  </si>
  <si>
    <t>chromium (mcg)</t>
  </si>
  <si>
    <t>23291</t>
  </si>
  <si>
    <t>CR3+</t>
  </si>
  <si>
    <t>chromium 3+ (mcg)</t>
  </si>
  <si>
    <t>chromium 3+</t>
  </si>
  <si>
    <t>23292</t>
  </si>
  <si>
    <t>CR6+</t>
  </si>
  <si>
    <t>chromium 6+ (mcg)</t>
  </si>
  <si>
    <t>chromium 6+</t>
  </si>
  <si>
    <t>9249</t>
  </si>
  <si>
    <t>CREATN</t>
  </si>
  <si>
    <t>creatinine</t>
  </si>
  <si>
    <t>creatinine (mg)</t>
  </si>
  <si>
    <t>9250</t>
  </si>
  <si>
    <t>CRYPX</t>
  </si>
  <si>
    <t>cryptoxanthin</t>
  </si>
  <si>
    <t>cryptoxanthin (mcg)</t>
  </si>
  <si>
    <t>23515</t>
  </si>
  <si>
    <t>CRYPXA</t>
  </si>
  <si>
    <t>a-cryptoxanthin (mcg)</t>
  </si>
  <si>
    <t>alpha-cryptoxanthin</t>
  </si>
  <si>
    <t>23516</t>
  </si>
  <si>
    <t>CRYPXB</t>
  </si>
  <si>
    <t>b-cryptoxanthin (mcg)</t>
  </si>
  <si>
    <t>beta-cryptoxanthin</t>
  </si>
  <si>
    <t>23493</t>
  </si>
  <si>
    <t>cesium</t>
  </si>
  <si>
    <t>23494</t>
  </si>
  <si>
    <t>CS137</t>
  </si>
  <si>
    <t>cesium-137</t>
  </si>
  <si>
    <t>23517</t>
  </si>
  <si>
    <t>CTX</t>
  </si>
  <si>
    <t>canthaxanthin (mcg)</t>
  </si>
  <si>
    <t>canthaxanthin</t>
  </si>
  <si>
    <t>9251</t>
  </si>
  <si>
    <t>CU</t>
  </si>
  <si>
    <t>copper</t>
  </si>
  <si>
    <t>Kupari</t>
  </si>
  <si>
    <t>copper (mg)</t>
  </si>
  <si>
    <t>23293</t>
  </si>
  <si>
    <t>CU1+</t>
  </si>
  <si>
    <t>copper 1+ (mg)</t>
  </si>
  <si>
    <t>copper 1+</t>
  </si>
  <si>
    <t>23294</t>
  </si>
  <si>
    <t>CU2+</t>
  </si>
  <si>
    <t>copper 2+ (mg)</t>
  </si>
  <si>
    <t>copper 2+</t>
  </si>
  <si>
    <t>23295</t>
  </si>
  <si>
    <t>CYAD</t>
  </si>
  <si>
    <t>Cyanidin (mcg)</t>
  </si>
  <si>
    <t>Cyanidin</t>
  </si>
  <si>
    <t>9252</t>
  </si>
  <si>
    <t>CYAN</t>
  </si>
  <si>
    <t>Cyanide</t>
  </si>
  <si>
    <t>Cyanide (mg)</t>
  </si>
  <si>
    <t>23296</t>
  </si>
  <si>
    <t>CYCL</t>
  </si>
  <si>
    <t>cyclamate (mcg)</t>
  </si>
  <si>
    <t>cyclamate</t>
  </si>
  <si>
    <t>9253</t>
  </si>
  <si>
    <t>CYS</t>
  </si>
  <si>
    <t>cystine</t>
  </si>
  <si>
    <t>cystine (mg)</t>
  </si>
  <si>
    <t>23297</t>
  </si>
  <si>
    <t>CYSTE</t>
  </si>
  <si>
    <t>cysteine (mg)</t>
  </si>
  <si>
    <t>cysteine</t>
  </si>
  <si>
    <t>9254</t>
  </si>
  <si>
    <t>DAIDZN</t>
  </si>
  <si>
    <t>daidzin</t>
  </si>
  <si>
    <t>daidzin (mcg)</t>
  </si>
  <si>
    <t>9255</t>
  </si>
  <si>
    <t>DAIDZNA</t>
  </si>
  <si>
    <t>acetyl-daidzin</t>
  </si>
  <si>
    <t>acetyl-daidzin (mcg)</t>
  </si>
  <si>
    <t>9256</t>
  </si>
  <si>
    <t>DAIDZNM</t>
  </si>
  <si>
    <t>malonyl-daidzin</t>
  </si>
  <si>
    <t>malonyl-daidzin (mcg)</t>
  </si>
  <si>
    <t>9257</t>
  </si>
  <si>
    <t>DDZEIN</t>
  </si>
  <si>
    <t>daidzein</t>
  </si>
  <si>
    <t>daidzein (mcg)</t>
  </si>
  <si>
    <t>23298</t>
  </si>
  <si>
    <t>DELPH</t>
  </si>
  <si>
    <t>Delphinidin (mcg)</t>
  </si>
  <si>
    <t>Delphinidin</t>
  </si>
  <si>
    <t>9258</t>
  </si>
  <si>
    <t>DEXTN</t>
  </si>
  <si>
    <t>dextrins</t>
  </si>
  <si>
    <t>dextrins (g)</t>
  </si>
  <si>
    <t>9259</t>
  </si>
  <si>
    <t>DEXTNM</t>
  </si>
  <si>
    <t>dextrins; expressed in monosaccharide</t>
  </si>
  <si>
    <t>dextrins; expressed in monosaccharide (g)</t>
  </si>
  <si>
    <t>9260</t>
  </si>
  <si>
    <t>DGLY</t>
  </si>
  <si>
    <t>diglycerides, total</t>
  </si>
  <si>
    <t>diglycerides, total (g)</t>
  </si>
  <si>
    <t>23540</t>
  </si>
  <si>
    <t>DHF</t>
  </si>
  <si>
    <t>dihydrofolic acid (mcg)</t>
  </si>
  <si>
    <t>7,8-dihydrofolic acid;</t>
  </si>
  <si>
    <t>9261</t>
  </si>
  <si>
    <t>DISAC</t>
  </si>
  <si>
    <t>disaccharides, total</t>
  </si>
  <si>
    <t>disaccharides, total (g)</t>
  </si>
  <si>
    <t>9262</t>
  </si>
  <si>
    <t>DISACM</t>
  </si>
  <si>
    <t>disaccharides, total; expressed in</t>
  </si>
  <si>
    <t>disaccharides, total; expressed in (g)</t>
  </si>
  <si>
    <t>9263</t>
  </si>
  <si>
    <t>DM</t>
  </si>
  <si>
    <t>dry matter</t>
  </si>
  <si>
    <t>dry matter (mg)</t>
  </si>
  <si>
    <t>9264</t>
  </si>
  <si>
    <t>DOPN</t>
  </si>
  <si>
    <t>dopamine</t>
  </si>
  <si>
    <t>dopamine (mg)</t>
  </si>
  <si>
    <t>23424</t>
  </si>
  <si>
    <t>EDIBLE</t>
  </si>
  <si>
    <t>edible (%)</t>
  </si>
  <si>
    <t>edible portion</t>
  </si>
  <si>
    <t>23433</t>
  </si>
  <si>
    <t>ELAN</t>
  </si>
  <si>
    <t>elastin (mg)</t>
  </si>
  <si>
    <t>elastin</t>
  </si>
  <si>
    <t>9267</t>
  </si>
  <si>
    <t>ENER-</t>
  </si>
  <si>
    <t>energy; method of determination</t>
  </si>
  <si>
    <t>Energia</t>
  </si>
  <si>
    <t>energy; method of determination (kJ)</t>
  </si>
  <si>
    <t>9265</t>
  </si>
  <si>
    <t>ENERA</t>
  </si>
  <si>
    <t>energy, gross; determined by direct</t>
  </si>
  <si>
    <t>energy, gross; determined by direct (kJ)</t>
  </si>
  <si>
    <t>9266</t>
  </si>
  <si>
    <t>ENERC</t>
  </si>
  <si>
    <t>energy, total metabolizable;</t>
  </si>
  <si>
    <t>energy, total metabolizable; (kJ)</t>
  </si>
  <si>
    <t>23299</t>
  </si>
  <si>
    <t>ENERPA</t>
  </si>
  <si>
    <t>energy % from alc. (%)</t>
  </si>
  <si>
    <t>energy, percent contributed by alcohol</t>
  </si>
  <si>
    <t>23300</t>
  </si>
  <si>
    <t>ENERPDF</t>
  </si>
  <si>
    <t>energy % from dietary fibre (%)</t>
  </si>
  <si>
    <t>energy, percent contributed by dietary fibre</t>
  </si>
  <si>
    <t>23301</t>
  </si>
  <si>
    <t>ENERPSA</t>
  </si>
  <si>
    <t>energy % from added sugar (%)</t>
  </si>
  <si>
    <t>energy, percent contributed by added sugar</t>
  </si>
  <si>
    <t>23302</t>
  </si>
  <si>
    <t>ENERPSN</t>
  </si>
  <si>
    <t>energy % from natural sugar (%)</t>
  </si>
  <si>
    <t>energy, percent contributed by natural sugar</t>
  </si>
  <si>
    <t>9156</t>
  </si>
  <si>
    <t>ENERSF</t>
  </si>
  <si>
    <t>Calories From Saturated Fat</t>
  </si>
  <si>
    <t>Calories From Saturated Fat (Temporary GS1 Code)</t>
  </si>
  <si>
    <t>23303</t>
  </si>
  <si>
    <t>EPICATEC</t>
  </si>
  <si>
    <t>epicatechin (mcg)</t>
  </si>
  <si>
    <t>epicatechin</t>
  </si>
  <si>
    <t>23304</t>
  </si>
  <si>
    <t>EPICATECG3</t>
  </si>
  <si>
    <t>epicatechin-3-gallate (mcg)</t>
  </si>
  <si>
    <t>epicatechin-3-gallate</t>
  </si>
  <si>
    <t>23305</t>
  </si>
  <si>
    <t>EPICATEGC</t>
  </si>
  <si>
    <t>epigallocatechin (mcg)</t>
  </si>
  <si>
    <t>epigallocatechin</t>
  </si>
  <si>
    <t>9268</t>
  </si>
  <si>
    <t>ERGCAL</t>
  </si>
  <si>
    <t>ergocalciferol</t>
  </si>
  <si>
    <t>ergocalciferol (mcg)</t>
  </si>
  <si>
    <t>23522</t>
  </si>
  <si>
    <t>ERGCALOH</t>
  </si>
  <si>
    <t>25 hydroxyD3 (mcg)</t>
  </si>
  <si>
    <t>25-hydroxyergocalciferol</t>
  </si>
  <si>
    <t>23432</t>
  </si>
  <si>
    <t>ERGSTR</t>
  </si>
  <si>
    <t>ergosterol (mcg)</t>
  </si>
  <si>
    <t>ergosterol</t>
  </si>
  <si>
    <t>23480</t>
  </si>
  <si>
    <t>ERYTHL</t>
  </si>
  <si>
    <t>erythritol (mg)</t>
  </si>
  <si>
    <t>erythritol</t>
  </si>
  <si>
    <t>9269</t>
  </si>
  <si>
    <t>ETHAM</t>
  </si>
  <si>
    <t>ethanolamines, total</t>
  </si>
  <si>
    <t>ethanolamines, total (g)</t>
  </si>
  <si>
    <t>9274</t>
  </si>
  <si>
    <t>F10D0</t>
  </si>
  <si>
    <t>fatty acid 10:0</t>
  </si>
  <si>
    <t>fatty acid 10:0 (g)</t>
  </si>
  <si>
    <t>9288</t>
  </si>
  <si>
    <t>F10D1</t>
  </si>
  <si>
    <t>fatty acid 10:1</t>
  </si>
  <si>
    <t>fatty acid 10:1 (g)</t>
  </si>
  <si>
    <t>9275</t>
  </si>
  <si>
    <t>F12D0</t>
  </si>
  <si>
    <t>fatty acid 12:0</t>
  </si>
  <si>
    <t>fatty acid 12:0 (g)</t>
  </si>
  <si>
    <t>9289</t>
  </si>
  <si>
    <t>F12D1</t>
  </si>
  <si>
    <t>fatty acid 12:1</t>
  </si>
  <si>
    <t>fatty acid 12:1 (g)</t>
  </si>
  <si>
    <t>9276</t>
  </si>
  <si>
    <t>F13D0</t>
  </si>
  <si>
    <t>fatty acid 13:0</t>
  </si>
  <si>
    <t>fatty acid 13:0 (g)</t>
  </si>
  <si>
    <t>9277</t>
  </si>
  <si>
    <t>F14D0</t>
  </si>
  <si>
    <t>fatty acid 14:0</t>
  </si>
  <si>
    <t>fatty acid 14:0 (g)</t>
  </si>
  <si>
    <t>9290</t>
  </si>
  <si>
    <t>F14D1</t>
  </si>
  <si>
    <t>fatty acid 14:1</t>
  </si>
  <si>
    <t>fatty acid 14:1 (g)</t>
  </si>
  <si>
    <t>9278</t>
  </si>
  <si>
    <t>F15D0</t>
  </si>
  <si>
    <t>fatty acid 15:0</t>
  </si>
  <si>
    <t>fatty acid 15:0 (g)</t>
  </si>
  <si>
    <t>9291</t>
  </si>
  <si>
    <t>F15D1</t>
  </si>
  <si>
    <t>fatty acid 15:1</t>
  </si>
  <si>
    <t>fatty acid 15:1 (g)</t>
  </si>
  <si>
    <t>9292</t>
  </si>
  <si>
    <t>F15D1N9</t>
  </si>
  <si>
    <t>fatty acid 15:1 n-9</t>
  </si>
  <si>
    <t>fatty acid 15:1 n-9 (g)</t>
  </si>
  <si>
    <t>9279</t>
  </si>
  <si>
    <t>F16D0</t>
  </si>
  <si>
    <t>fatty acid 16:0</t>
  </si>
  <si>
    <t>fatty acid 16:0 (g)</t>
  </si>
  <si>
    <t>9293</t>
  </si>
  <si>
    <t>F16D1</t>
  </si>
  <si>
    <t>fatty acid 16:1</t>
  </si>
  <si>
    <t>fatty acid 16:1 (g)</t>
  </si>
  <si>
    <t>9294</t>
  </si>
  <si>
    <t>F16D1C</t>
  </si>
  <si>
    <t>fatty acid cis 16:1</t>
  </si>
  <si>
    <t>fatty acid cis 16:1 (g)</t>
  </si>
  <si>
    <t>9295</t>
  </si>
  <si>
    <t>F16D1T</t>
  </si>
  <si>
    <t>fatty acid trans 16:1</t>
  </si>
  <si>
    <t>fatty acid trans 16:1 (g)</t>
  </si>
  <si>
    <t>23440</t>
  </si>
  <si>
    <t>F16D2</t>
  </si>
  <si>
    <t>FA 16:2 (g)</t>
  </si>
  <si>
    <t>Fatty Acid 16:2</t>
  </si>
  <si>
    <t>9317</t>
  </si>
  <si>
    <t>F16D2N4</t>
  </si>
  <si>
    <t>fatty acid 16:2 n-4</t>
  </si>
  <si>
    <t>fatty acid 16:2 n-4 (g)</t>
  </si>
  <si>
    <t>9318</t>
  </si>
  <si>
    <t>F16D2N7</t>
  </si>
  <si>
    <t>fatty acid 16:2 n-7</t>
  </si>
  <si>
    <t>fatty acid 16:2 n-7 (g)</t>
  </si>
  <si>
    <t>23441</t>
  </si>
  <si>
    <t>F16D3</t>
  </si>
  <si>
    <t>FA 16:3 (g)</t>
  </si>
  <si>
    <t>Fatty Acid 16:3</t>
  </si>
  <si>
    <t>9319</t>
  </si>
  <si>
    <t>F16D3N3</t>
  </si>
  <si>
    <t>fatty acid 16:3 n-3</t>
  </si>
  <si>
    <t>fatty acid 16:3 n-3 (g)</t>
  </si>
  <si>
    <t>9320</t>
  </si>
  <si>
    <t>F16D3N4</t>
  </si>
  <si>
    <t>fatty acid 16:3 n-4</t>
  </si>
  <si>
    <t>fatty acid 16:3 n-4 (g)</t>
  </si>
  <si>
    <t>9321</t>
  </si>
  <si>
    <t>F16D4N1</t>
  </si>
  <si>
    <t>fatty acid 16:4 n-1</t>
  </si>
  <si>
    <t>fatty acid 16:4 n-1 (g)</t>
  </si>
  <si>
    <t>9322</t>
  </si>
  <si>
    <t>F16D4N4</t>
  </si>
  <si>
    <t>fatty acid 16:4 n-4</t>
  </si>
  <si>
    <t>fatty acid 16:4 n-4 (g)</t>
  </si>
  <si>
    <t>9280</t>
  </si>
  <si>
    <t>F17D0</t>
  </si>
  <si>
    <t>fatty acid 17:0</t>
  </si>
  <si>
    <t>fatty acid 17:0 (g)</t>
  </si>
  <si>
    <t>9296</t>
  </si>
  <si>
    <t>F17D1</t>
  </si>
  <si>
    <t>fatty acid 17:1</t>
  </si>
  <si>
    <t>fatty acid 17:1 (g)</t>
  </si>
  <si>
    <t>9281</t>
  </si>
  <si>
    <t>F18D0</t>
  </si>
  <si>
    <t>fatty acid 18:0</t>
  </si>
  <si>
    <t>fatty acid 18:0 (g)</t>
  </si>
  <si>
    <t>9297</t>
  </si>
  <si>
    <t>F18D1</t>
  </si>
  <si>
    <t>fatty acid 18:1</t>
  </si>
  <si>
    <t>fatty acid 18:1 (g)</t>
  </si>
  <si>
    <t>9298</t>
  </si>
  <si>
    <t>F18D1C</t>
  </si>
  <si>
    <t>fatty acid cis 18:1</t>
  </si>
  <si>
    <t>fatty acid cis 18:1 (g)</t>
  </si>
  <si>
    <t>9301</t>
  </si>
  <si>
    <t>F18D1CN9</t>
  </si>
  <si>
    <t>fatty acid 18:1 cis n-9</t>
  </si>
  <si>
    <t>fatty acid 18:1 cis n-9 (g)</t>
  </si>
  <si>
    <t>9299</t>
  </si>
  <si>
    <t>F18D1N7</t>
  </si>
  <si>
    <t>fatty acid 18:1 n-7</t>
  </si>
  <si>
    <t>fatty acid 18:1 n-7 (g)</t>
  </si>
  <si>
    <t>9300</t>
  </si>
  <si>
    <t>F18D1N9</t>
  </si>
  <si>
    <t>fatty acid 18:1 n-9</t>
  </si>
  <si>
    <t>fatty acid 18:1 n-9 (g)</t>
  </si>
  <si>
    <t>9302</t>
  </si>
  <si>
    <t>F18D1T</t>
  </si>
  <si>
    <t>fatty acid trans 18:1</t>
  </si>
  <si>
    <t>fatty acid trans 18:1 (g)</t>
  </si>
  <si>
    <t>9303</t>
  </si>
  <si>
    <t>F18D1TN9</t>
  </si>
  <si>
    <t>fatty acid trans 18:1 n-9</t>
  </si>
  <si>
    <t>fatty acid trans 18:1 n-9 (g)</t>
  </si>
  <si>
    <t>9323</t>
  </si>
  <si>
    <t>F18D2</t>
  </si>
  <si>
    <t>fatty acid 18:2</t>
  </si>
  <si>
    <t>fatty acid 18:2 (g)</t>
  </si>
  <si>
    <t>9324</t>
  </si>
  <si>
    <t>F18D2CN3</t>
  </si>
  <si>
    <t>fatty acid 18:2cis n-3</t>
  </si>
  <si>
    <t>fatty acid 18:2cis n-3 (g)</t>
  </si>
  <si>
    <t>9327</t>
  </si>
  <si>
    <t>F18D2CN6</t>
  </si>
  <si>
    <t>fatty acid cis,cis 18:2 n-6</t>
  </si>
  <si>
    <t>fatty acid cis,cis 18:2 n-6 (g)</t>
  </si>
  <si>
    <t>9325</t>
  </si>
  <si>
    <t>F18D2N4</t>
  </si>
  <si>
    <t>fatty acid 18:2 n-4</t>
  </si>
  <si>
    <t>fatty acid 18:2 n-4 (g)</t>
  </si>
  <si>
    <t>9326</t>
  </si>
  <si>
    <t>F18D2N6</t>
  </si>
  <si>
    <t>fatty acid 18:2, n-6</t>
  </si>
  <si>
    <t>fatty acid 18:2, n-6 (g)</t>
  </si>
  <si>
    <t>9329</t>
  </si>
  <si>
    <t>F18D2N9</t>
  </si>
  <si>
    <t>fatty acid 18:2 n-9</t>
  </si>
  <si>
    <t>fatty acid 18:2 n-9 (g)</t>
  </si>
  <si>
    <t>9328</t>
  </si>
  <si>
    <t>F18D2TN6</t>
  </si>
  <si>
    <t>fatty acid 18:2trans n-6</t>
  </si>
  <si>
    <t>fatty acid 18:2trans n-6 (g)</t>
  </si>
  <si>
    <t>9330</t>
  </si>
  <si>
    <t>F18D3</t>
  </si>
  <si>
    <t>fatty acid 18:3</t>
  </si>
  <si>
    <t>fatty acid 18:3 (g)</t>
  </si>
  <si>
    <t>9332</t>
  </si>
  <si>
    <t>F18D3CN3</t>
  </si>
  <si>
    <t>fatty acid cis, cis, cis 18:3 n-3</t>
  </si>
  <si>
    <t>fatty acid cis, cis, cis 18:3 n-3 (g)</t>
  </si>
  <si>
    <t>9331</t>
  </si>
  <si>
    <t>F18D3N3</t>
  </si>
  <si>
    <t>fatty acid 18:3 n-3</t>
  </si>
  <si>
    <t>fatty acid 18:3 n-3 (g)</t>
  </si>
  <si>
    <t>9333</t>
  </si>
  <si>
    <t>F18D3N6</t>
  </si>
  <si>
    <t>fatty acid 18:3 n-6</t>
  </si>
  <si>
    <t>fatty acid 18:3 n-6 (g)</t>
  </si>
  <si>
    <t>9334</t>
  </si>
  <si>
    <t>F18D4</t>
  </si>
  <si>
    <t>fatty acid 18:4</t>
  </si>
  <si>
    <t>fatty acid 18:4 (g)</t>
  </si>
  <si>
    <t>9335</t>
  </si>
  <si>
    <t>F18D4N3</t>
  </si>
  <si>
    <t>fatty acid 18:4 n-3</t>
  </si>
  <si>
    <t>fatty acid 18:4 n-3 (g)</t>
  </si>
  <si>
    <t>9282</t>
  </si>
  <si>
    <t>F19D0</t>
  </si>
  <si>
    <t>fatty acid 19:0</t>
  </si>
  <si>
    <t>fatty acid 19:0 (g)</t>
  </si>
  <si>
    <t>9304</t>
  </si>
  <si>
    <t>F19D1N7</t>
  </si>
  <si>
    <t>fatty acid 19:1 n-7</t>
  </si>
  <si>
    <t>fatty acid 19:1 n-7 (g)</t>
  </si>
  <si>
    <t>9283</t>
  </si>
  <si>
    <t>F20D0</t>
  </si>
  <si>
    <t>fatty acid 20:0</t>
  </si>
  <si>
    <t>fatty acid 20:0 (g)</t>
  </si>
  <si>
    <t>9305</t>
  </si>
  <si>
    <t>F20D1</t>
  </si>
  <si>
    <t>fatty acid 20:1</t>
  </si>
  <si>
    <t>fatty acid 20:1 (g)</t>
  </si>
  <si>
    <t>9308</t>
  </si>
  <si>
    <t>F20D1N11</t>
  </si>
  <si>
    <t>fatty acid 20:1 n-11</t>
  </si>
  <si>
    <t>fatty acid 20:1 n-11 (g)</t>
  </si>
  <si>
    <t>9306</t>
  </si>
  <si>
    <t>F20D1N7</t>
  </si>
  <si>
    <t>fatty acid 20:1 n-7</t>
  </si>
  <si>
    <t>fatty acid 20:1 n-7 (g)</t>
  </si>
  <si>
    <t>9307</t>
  </si>
  <si>
    <t>F20D1N9</t>
  </si>
  <si>
    <t>fatty acid 20:1 n-9</t>
  </si>
  <si>
    <t>fatty acid 20:1 n-9 (g)</t>
  </si>
  <si>
    <t>9336</t>
  </si>
  <si>
    <t>F20D2</t>
  </si>
  <si>
    <t>fatty acid 20:2</t>
  </si>
  <si>
    <t>fatty acid 20:2 (g)</t>
  </si>
  <si>
    <t>9338</t>
  </si>
  <si>
    <t>F20D2CN6</t>
  </si>
  <si>
    <t>fatty acid cis, cis 20:2 n-6</t>
  </si>
  <si>
    <t>fatty acid cis, cis 20:2 n-6 (g)</t>
  </si>
  <si>
    <t>9337</t>
  </si>
  <si>
    <t>F20D2N6</t>
  </si>
  <si>
    <t>fatty acid 20:2 n-6</t>
  </si>
  <si>
    <t>fatty acid 20:2 n-6 (g)</t>
  </si>
  <si>
    <t>9339</t>
  </si>
  <si>
    <t>F20D3</t>
  </si>
  <si>
    <t>fatty acid 20:3</t>
  </si>
  <si>
    <t>fatty acid 20:3 (g)</t>
  </si>
  <si>
    <t>9340</t>
  </si>
  <si>
    <t>F20D3N3</t>
  </si>
  <si>
    <t>fatty acid 20:3 n-3</t>
  </si>
  <si>
    <t>fatty acid 20:3 n-3 (g)</t>
  </si>
  <si>
    <t>9341</t>
  </si>
  <si>
    <t>F20D3N6</t>
  </si>
  <si>
    <t>fatty acid 20:3 n-6</t>
  </si>
  <si>
    <t>fatty acid 20:3 n-6 (g)</t>
  </si>
  <si>
    <t>9342</t>
  </si>
  <si>
    <t>F20D3N9</t>
  </si>
  <si>
    <t>fatty acid 20:3 n-9</t>
  </si>
  <si>
    <t>fatty acid 20:3 n-9 (g)</t>
  </si>
  <si>
    <t>9343</t>
  </si>
  <si>
    <t>F20D4</t>
  </si>
  <si>
    <t>fatty acid 20:4</t>
  </si>
  <si>
    <t>fatty acid 20:4 (g)</t>
  </si>
  <si>
    <t>9344</t>
  </si>
  <si>
    <t>F20D4N3</t>
  </si>
  <si>
    <t>fatty acid 20:4 n-3</t>
  </si>
  <si>
    <t>fatty acid 20:4 n-3 (g)</t>
  </si>
  <si>
    <t>9345</t>
  </si>
  <si>
    <t>F20D4N6</t>
  </si>
  <si>
    <t>fatty acid 20:4 n-6</t>
  </si>
  <si>
    <t>fatty acid 20:4 n-6 (g)</t>
  </si>
  <si>
    <t>9346</t>
  </si>
  <si>
    <t>F20D5</t>
  </si>
  <si>
    <t>fatty acid 20:5</t>
  </si>
  <si>
    <t>fatty acid 20:5 (g)</t>
  </si>
  <si>
    <t>9347</t>
  </si>
  <si>
    <t>F20D5N3</t>
  </si>
  <si>
    <t>fatty acid 20:5 n-3</t>
  </si>
  <si>
    <t>fatty acid 20:5 n-3 (g)</t>
  </si>
  <si>
    <t>9284</t>
  </si>
  <si>
    <t>F21D0</t>
  </si>
  <si>
    <t>fatty acid 21:0</t>
  </si>
  <si>
    <t>fatty acid 21:0 (g)</t>
  </si>
  <si>
    <t>9348</t>
  </si>
  <si>
    <t>F21D5N3</t>
  </si>
  <si>
    <t>fatty acid 21:5 n-3</t>
  </si>
  <si>
    <t>fatty acid 21:5 n-3 (g)</t>
  </si>
  <si>
    <t>9285</t>
  </si>
  <si>
    <t>F22D0</t>
  </si>
  <si>
    <t>fatty acid 22:0</t>
  </si>
  <si>
    <t>fatty acid 22:0 (g)</t>
  </si>
  <si>
    <t>9309</t>
  </si>
  <si>
    <t>F22D1</t>
  </si>
  <si>
    <t>fatty acid 22:1</t>
  </si>
  <si>
    <t>fatty acid 22:1 (g)</t>
  </si>
  <si>
    <t>9312</t>
  </si>
  <si>
    <t>F22D1CN11</t>
  </si>
  <si>
    <t>fatty acid cis 22:1 n-11</t>
  </si>
  <si>
    <t>fatty acid cis 22:1 n-11 (g)</t>
  </si>
  <si>
    <t>9311</t>
  </si>
  <si>
    <t>F22D1CN9</t>
  </si>
  <si>
    <t>fatty acid cis 22:1 n-9</t>
  </si>
  <si>
    <t>fatty acid cis 22:1 n-9 (g)</t>
  </si>
  <si>
    <t>9310</t>
  </si>
  <si>
    <t>F22D1N9</t>
  </si>
  <si>
    <t>fatty acid 22:1 n-9</t>
  </si>
  <si>
    <t>fatty acid 22:1 n-9 (g)</t>
  </si>
  <si>
    <t>9313</t>
  </si>
  <si>
    <t>F22D1TN9</t>
  </si>
  <si>
    <t>fatty acid trans 22:1 n-9</t>
  </si>
  <si>
    <t>fatty acid trans 22:1 n-9 (g)</t>
  </si>
  <si>
    <t>9349</t>
  </si>
  <si>
    <t>F22D2</t>
  </si>
  <si>
    <t>fatty acid 22:2</t>
  </si>
  <si>
    <t>fatty acid 22:2 (g)</t>
  </si>
  <si>
    <t>9350</t>
  </si>
  <si>
    <t>F22D3</t>
  </si>
  <si>
    <t>fatty acid 22:3</t>
  </si>
  <si>
    <t>fatty acid 22:3 (g)</t>
  </si>
  <si>
    <t>9351</t>
  </si>
  <si>
    <t>F22D4</t>
  </si>
  <si>
    <t>fatty acid 22:4</t>
  </si>
  <si>
    <t>fatty acid 22:4 (g)</t>
  </si>
  <si>
    <t>9352</t>
  </si>
  <si>
    <t>F22D4N3</t>
  </si>
  <si>
    <t>fatty acid 22:4 n-3</t>
  </si>
  <si>
    <t>fatty acid 22:4 n-3 (g)</t>
  </si>
  <si>
    <t>9353</t>
  </si>
  <si>
    <t>F22D5</t>
  </si>
  <si>
    <t>fatty acid 22:5</t>
  </si>
  <si>
    <t>fatty acid 22:5 (g)</t>
  </si>
  <si>
    <t>9354</t>
  </si>
  <si>
    <t>F22D5N3</t>
  </si>
  <si>
    <t>fatty acid 22:5 n-3</t>
  </si>
  <si>
    <t>fatty acid 22:5 n-3 (g)</t>
  </si>
  <si>
    <t>9355</t>
  </si>
  <si>
    <t>F22D5N6</t>
  </si>
  <si>
    <t>fatty acid 22:5 n-6</t>
  </si>
  <si>
    <t>fatty acid 22:5 n-6 (g)</t>
  </si>
  <si>
    <t>9356</t>
  </si>
  <si>
    <t>F22D6</t>
  </si>
  <si>
    <t>fatty acid 22:6</t>
  </si>
  <si>
    <t>fatty acid 22:6 (g)</t>
  </si>
  <si>
    <t>9357</t>
  </si>
  <si>
    <t>F22D6N3</t>
  </si>
  <si>
    <t>fatty acid 22:6 n-3</t>
  </si>
  <si>
    <t>fatty acid 22:6 n-3 (g)</t>
  </si>
  <si>
    <t>9286</t>
  </si>
  <si>
    <t>F23D0</t>
  </si>
  <si>
    <t>fatty acid 23:0</t>
  </si>
  <si>
    <t>fatty acid 23:0 (g)</t>
  </si>
  <si>
    <t>9314</t>
  </si>
  <si>
    <t>F23D1</t>
  </si>
  <si>
    <t>fatty acid 23:1</t>
  </si>
  <si>
    <t>fatty acid 23:1 (g)</t>
  </si>
  <si>
    <t>9287</t>
  </si>
  <si>
    <t>F24D0</t>
  </si>
  <si>
    <t>fatty acid 24:0</t>
  </si>
  <si>
    <t>fatty acid 24:0 (g)</t>
  </si>
  <si>
    <t>9315</t>
  </si>
  <si>
    <t>F24D1</t>
  </si>
  <si>
    <t>fatty acid 24:1</t>
  </si>
  <si>
    <t>fatty acid 24:1 (g)</t>
  </si>
  <si>
    <t>9316</t>
  </si>
  <si>
    <t>F24D1C</t>
  </si>
  <si>
    <t>fatty acid cis 24:1</t>
  </si>
  <si>
    <t>fatty acid cis 24:1 (g)</t>
  </si>
  <si>
    <t>9358</t>
  </si>
  <si>
    <t>F24D6</t>
  </si>
  <si>
    <t>fatty acid 24:6</t>
  </si>
  <si>
    <t>fatty acid 24:6 (g)</t>
  </si>
  <si>
    <t>9270</t>
  </si>
  <si>
    <t>F4D0</t>
  </si>
  <si>
    <t>fatty acid 4:0</t>
  </si>
  <si>
    <t>fatty acid 4:0 (g)</t>
  </si>
  <si>
    <t>9271</t>
  </si>
  <si>
    <t>F5D0</t>
  </si>
  <si>
    <t>fatty acid 5:0</t>
  </si>
  <si>
    <t>fatty acid 5:0 (g)</t>
  </si>
  <si>
    <t>9272</t>
  </si>
  <si>
    <t>F6D0</t>
  </si>
  <si>
    <t>fatty acid 6:0</t>
  </si>
  <si>
    <t>fatty acid 6:0 (g)</t>
  </si>
  <si>
    <t>9273</t>
  </si>
  <si>
    <t>F8D0</t>
  </si>
  <si>
    <t>fatty acid 8:0</t>
  </si>
  <si>
    <t>fatty acid 8:0 (g)</t>
  </si>
  <si>
    <t>9359</t>
  </si>
  <si>
    <t>FACID</t>
  </si>
  <si>
    <t>fatty acids, total</t>
  </si>
  <si>
    <t>fatty acids, total (g)</t>
  </si>
  <si>
    <t>23485</t>
  </si>
  <si>
    <t>FACIS</t>
  </si>
  <si>
    <t>FA, total, cis (g)</t>
  </si>
  <si>
    <t>fatty acids, total, cis</t>
  </si>
  <si>
    <t>23307</t>
  </si>
  <si>
    <t>FACN3</t>
  </si>
  <si>
    <t>FA, total, cis n-3 (g)</t>
  </si>
  <si>
    <t>fatty acids, total, cis n-3</t>
  </si>
  <si>
    <t>23308</t>
  </si>
  <si>
    <t>FACN6</t>
  </si>
  <si>
    <t>FA, total, cis n-6 (g)</t>
  </si>
  <si>
    <t>fatty acids, total, cis n-6</t>
  </si>
  <si>
    <t>23309</t>
  </si>
  <si>
    <t>FACN9</t>
  </si>
  <si>
    <t>FA, total, cis n-9 (g)</t>
  </si>
  <si>
    <t>fatty acids, total, cis n-9</t>
  </si>
  <si>
    <t>9360</t>
  </si>
  <si>
    <t>FADT</t>
  </si>
  <si>
    <t>fatty acids, total double trans</t>
  </si>
  <si>
    <t>fatty acids, total double trans (g)</t>
  </si>
  <si>
    <t>9361</t>
  </si>
  <si>
    <t>FAESS</t>
  </si>
  <si>
    <t>fatty acids, total essential</t>
  </si>
  <si>
    <t>fatty acids, total essential (g)</t>
  </si>
  <si>
    <t>9362</t>
  </si>
  <si>
    <t>FAFRE</t>
  </si>
  <si>
    <t>fatty acids, total free</t>
  </si>
  <si>
    <t>fatty acids, total free (g)</t>
  </si>
  <si>
    <t>9363</t>
  </si>
  <si>
    <t>FAMS</t>
  </si>
  <si>
    <t>fatty acids, total monounsaturated</t>
  </si>
  <si>
    <t>fatty acids, total monounsaturated (g)</t>
  </si>
  <si>
    <t>23310</t>
  </si>
  <si>
    <t>FAMSCIS</t>
  </si>
  <si>
    <t>FA, monounsat.cis (g)</t>
  </si>
  <si>
    <t>Rasvaa, josta kertatyydyttymättömiä rasvoja</t>
  </si>
  <si>
    <t>fatty acids, total monounsaturated-cis</t>
  </si>
  <si>
    <t>23442</t>
  </si>
  <si>
    <t>FAN3</t>
  </si>
  <si>
    <t>FA, n-3 (g)</t>
  </si>
  <si>
    <t>fatty acids, total n-3</t>
  </si>
  <si>
    <t>23443</t>
  </si>
  <si>
    <t>FAN6</t>
  </si>
  <si>
    <t>FA, n-6 (g)</t>
  </si>
  <si>
    <t>fatty acids, total n-6</t>
  </si>
  <si>
    <t>23311</t>
  </si>
  <si>
    <t>FAN9</t>
  </si>
  <si>
    <t>FA, total, n-9 (g)</t>
  </si>
  <si>
    <t>fatty acids, total, n-9</t>
  </si>
  <si>
    <t>9364</t>
  </si>
  <si>
    <t>FAPU</t>
  </si>
  <si>
    <t>fatty acids, total polyunsaturated</t>
  </si>
  <si>
    <t>Rasvaa josta monityydyttymättömia rasvahappoja</t>
  </si>
  <si>
    <t>fatty acids, total polyunsaturated (g)</t>
  </si>
  <si>
    <t>23312</t>
  </si>
  <si>
    <t>FAPUCIS</t>
  </si>
  <si>
    <t>FA, polyunsat.cis (g)</t>
  </si>
  <si>
    <t>Rasvaa, josta monityydyttymättömiä rasvoja</t>
  </si>
  <si>
    <t>fatty acids, total polyunsaturated-cis</t>
  </si>
  <si>
    <t>23313</t>
  </si>
  <si>
    <t>FAPULC</t>
  </si>
  <si>
    <t>FA, polyunsat. long chain (g)</t>
  </si>
  <si>
    <t>fatty acids, total polyunsaturated long chain</t>
  </si>
  <si>
    <t>9365</t>
  </si>
  <si>
    <t>FAPUN3</t>
  </si>
  <si>
    <t>fatty acids, total n-3 polyunsaturated</t>
  </si>
  <si>
    <t>fatty acids, total n-3 polyunsaturated (g)</t>
  </si>
  <si>
    <t>23314</t>
  </si>
  <si>
    <t>FAPUN3FI</t>
  </si>
  <si>
    <t>FA, polyunsat.n-3, fish (g)</t>
  </si>
  <si>
    <t>fatty acids, total polyunsaturated, n-3, from fish</t>
  </si>
  <si>
    <t>23315</t>
  </si>
  <si>
    <t>FAPUN3VE</t>
  </si>
  <si>
    <t>FA, polyunsat.n-3, vegetables (g)</t>
  </si>
  <si>
    <t>fatty acids, total polyunsaturated, n-3, from vegetables</t>
  </si>
  <si>
    <t>9366</t>
  </si>
  <si>
    <t>FAPUN6</t>
  </si>
  <si>
    <t>fatty acids, total n-6 polyunsaturated</t>
  </si>
  <si>
    <t>fatty acids, total n-6 polyunsaturated (g)</t>
  </si>
  <si>
    <t>23316</t>
  </si>
  <si>
    <t>FAPUN9</t>
  </si>
  <si>
    <t>FA, polyunsat.cis n-9 (g)</t>
  </si>
  <si>
    <t>fatty acids, total polyunsaturated, n-9, cis</t>
  </si>
  <si>
    <t>9367</t>
  </si>
  <si>
    <t>FASAT</t>
  </si>
  <si>
    <t>fatty acids, total saturated</t>
  </si>
  <si>
    <t>Rasvaa, josta tyydyttyneitä rasvoja</t>
  </si>
  <si>
    <t>fatty acids, total saturated (g)</t>
  </si>
  <si>
    <t>9368</t>
  </si>
  <si>
    <t>FAT</t>
  </si>
  <si>
    <t>fat, total</t>
  </si>
  <si>
    <t>Rasvaa</t>
  </si>
  <si>
    <t>fat, total (g)</t>
  </si>
  <si>
    <t>23317</t>
  </si>
  <si>
    <t>FAT-</t>
  </si>
  <si>
    <t>fat, unknown (g)</t>
  </si>
  <si>
    <t>fat, method unknown or variable</t>
  </si>
  <si>
    <t>23318</t>
  </si>
  <si>
    <t>FATAN</t>
  </si>
  <si>
    <t>Fat, animal (g)</t>
  </si>
  <si>
    <t>Fat, animal</t>
  </si>
  <si>
    <t>23444</t>
  </si>
  <si>
    <t>FATCAN</t>
  </si>
  <si>
    <t>9369</t>
  </si>
  <si>
    <t>FATCE</t>
  </si>
  <si>
    <t>fat, total; derived by analysis using</t>
  </si>
  <si>
    <t>fat, total; derived by analysis using (g)</t>
  </si>
  <si>
    <t>23445</t>
  </si>
  <si>
    <t>FATCPL</t>
  </si>
  <si>
    <t>Fat, plant (g)</t>
  </si>
  <si>
    <t>Fat, plant</t>
  </si>
  <si>
    <t>23319</t>
  </si>
  <si>
    <t>FATN3</t>
  </si>
  <si>
    <t>FA, total, trans, n-3 (g)</t>
  </si>
  <si>
    <t>fatty acids, total trans n-3</t>
  </si>
  <si>
    <t>23320</t>
  </si>
  <si>
    <t>FATN6</t>
  </si>
  <si>
    <t>FA, total, trans n-6 (g)</t>
  </si>
  <si>
    <t>fatty acids, total trans n-6</t>
  </si>
  <si>
    <t>23321</t>
  </si>
  <si>
    <t>FATN9</t>
  </si>
  <si>
    <t>FA, total, trans n-9 (g)</t>
  </si>
  <si>
    <t>fatty acids, total trans n-9</t>
  </si>
  <si>
    <t>9370</t>
  </si>
  <si>
    <t>FATNLEA</t>
  </si>
  <si>
    <t>total fat by NLEA definition (triglyceride equivalents</t>
  </si>
  <si>
    <t>total fat by NLEA definition (triglyceride equivalents (g)</t>
  </si>
  <si>
    <t>23322</t>
  </si>
  <si>
    <t>FATPL</t>
  </si>
  <si>
    <t>9371</t>
  </si>
  <si>
    <t>FATRN</t>
  </si>
  <si>
    <t>fatty acids, total trans</t>
  </si>
  <si>
    <t>fatty acids, total trans (g)</t>
  </si>
  <si>
    <t>9372</t>
  </si>
  <si>
    <t>FATRNM</t>
  </si>
  <si>
    <t>fatty acids, total trans-monoenoic</t>
  </si>
  <si>
    <t>fatty acids, total trans-monoenoic (g)</t>
  </si>
  <si>
    <t>9373</t>
  </si>
  <si>
    <t>FATRNP</t>
  </si>
  <si>
    <t>fatty acids, total trans-polyenoic</t>
  </si>
  <si>
    <t>fatty acids, total trans-polyenoic (g)</t>
  </si>
  <si>
    <t>23323</t>
  </si>
  <si>
    <t>FAUN</t>
  </si>
  <si>
    <t>Fatty acids, other, non specified (g)</t>
  </si>
  <si>
    <t>Fatty acids, other, non specified</t>
  </si>
  <si>
    <t>23435</t>
  </si>
  <si>
    <t>FBRN</t>
  </si>
  <si>
    <t>fibrin (mg)</t>
  </si>
  <si>
    <t>fibrin</t>
  </si>
  <si>
    <t>9374</t>
  </si>
  <si>
    <t>FD</t>
  </si>
  <si>
    <t>fluoride</t>
  </si>
  <si>
    <t>Fluori</t>
  </si>
  <si>
    <t>fluoride (mcg)</t>
  </si>
  <si>
    <t>9375</t>
  </si>
  <si>
    <t>FE</t>
  </si>
  <si>
    <t>iron, total</t>
  </si>
  <si>
    <t>Rauta</t>
  </si>
  <si>
    <t>iron, total (mg)</t>
  </si>
  <si>
    <t>23324</t>
  </si>
  <si>
    <t>FE2+</t>
  </si>
  <si>
    <t>Ferrous (mg)</t>
  </si>
  <si>
    <t>Ferrous</t>
  </si>
  <si>
    <t>23325</t>
  </si>
  <si>
    <t>FE3+</t>
  </si>
  <si>
    <t>Ferric (mg)</t>
  </si>
  <si>
    <t>Ferric</t>
  </si>
  <si>
    <t>23326</t>
  </si>
  <si>
    <t>FEMFP</t>
  </si>
  <si>
    <t>MFP iron (mg)</t>
  </si>
  <si>
    <t>MFP IRON (Meat, Fish, Poultry)</t>
  </si>
  <si>
    <t>9376</t>
  </si>
  <si>
    <t>FERAC</t>
  </si>
  <si>
    <t>ferulic acid</t>
  </si>
  <si>
    <t>ferulic acid (mg)</t>
  </si>
  <si>
    <t>9388</t>
  </si>
  <si>
    <t>FIB-</t>
  </si>
  <si>
    <t>fibre; method of determination unknown or variable</t>
  </si>
  <si>
    <t>fibre; method of determination unknown or variable (g)</t>
  </si>
  <si>
    <t>9377</t>
  </si>
  <si>
    <t>FIBAD</t>
  </si>
  <si>
    <t>fibre; determined by acid detergent</t>
  </si>
  <si>
    <t>fibre; determined by acid detergent (g)</t>
  </si>
  <si>
    <t>9378</t>
  </si>
  <si>
    <t>FIBADC</t>
  </si>
  <si>
    <t>fibre, acid detergent method, Clancy</t>
  </si>
  <si>
    <t>fibre, acid detergent method, Clancy (g)</t>
  </si>
  <si>
    <t>9379</t>
  </si>
  <si>
    <t>FIBC</t>
  </si>
  <si>
    <t>fibre, crude</t>
  </si>
  <si>
    <t>fibre, crude (g)</t>
  </si>
  <si>
    <t>9380</t>
  </si>
  <si>
    <t>FIBHEX</t>
  </si>
  <si>
    <t>hexoses in dietary fibre</t>
  </si>
  <si>
    <t>hexoses in dietary fibre (g)</t>
  </si>
  <si>
    <t>9381</t>
  </si>
  <si>
    <t>FIBINS</t>
  </si>
  <si>
    <t>fibre, water-insoluble</t>
  </si>
  <si>
    <t>fibre, water-insoluble (g)</t>
  </si>
  <si>
    <t>9382</t>
  </si>
  <si>
    <t>FIBND</t>
  </si>
  <si>
    <t>fibre; determined by neutral detergent</t>
  </si>
  <si>
    <t>fibre; determined by neutral detergent (g)</t>
  </si>
  <si>
    <t>9383</t>
  </si>
  <si>
    <t>FIBPEN</t>
  </si>
  <si>
    <t>pentoses in dietary fibre</t>
  </si>
  <si>
    <t>pentoses in dietary fibre (g)</t>
  </si>
  <si>
    <t>9384</t>
  </si>
  <si>
    <t>FIBSOL</t>
  </si>
  <si>
    <t>fibre, water-soluble</t>
  </si>
  <si>
    <t>fibre, water-soluble (g)</t>
  </si>
  <si>
    <t>9385</t>
  </si>
  <si>
    <t>FIBTG</t>
  </si>
  <si>
    <t>fibre, total dietary; determined</t>
  </si>
  <si>
    <t>Ravintokuitua</t>
  </si>
  <si>
    <t>fibre, total dietary; determined (g)</t>
  </si>
  <si>
    <t>9386</t>
  </si>
  <si>
    <t>FIBTS</t>
  </si>
  <si>
    <t>fibre, total dietary; sum of non-</t>
  </si>
  <si>
    <t>fibre, total dietary; sum of non- (g)</t>
  </si>
  <si>
    <t>9387</t>
  </si>
  <si>
    <t>FIBTSW</t>
  </si>
  <si>
    <t>fibre, total dietary; Wenlock</t>
  </si>
  <si>
    <t>fibre, total dietary; Wenlock (g)</t>
  </si>
  <si>
    <t>9389</t>
  </si>
  <si>
    <t>FOL</t>
  </si>
  <si>
    <t>folate, total</t>
  </si>
  <si>
    <t>Foolihappo</t>
  </si>
  <si>
    <t>folate, total (mcg)</t>
  </si>
  <si>
    <t>23542</t>
  </si>
  <si>
    <t>FOL-</t>
  </si>
  <si>
    <t>Folate unk. (mcg)</t>
  </si>
  <si>
    <t>Folate, method unknown or variable</t>
  </si>
  <si>
    <t>9390</t>
  </si>
  <si>
    <t>FOLAC</t>
  </si>
  <si>
    <t>folic acid, synthetic folic acid</t>
  </si>
  <si>
    <t>folic acid, synthetic folic acid (mcg)</t>
  </si>
  <si>
    <t>23533</t>
  </si>
  <si>
    <t>FOLC</t>
  </si>
  <si>
    <t>folate, conjugated (mcg)</t>
  </si>
  <si>
    <t>folate, conjugated</t>
  </si>
  <si>
    <t>9392</t>
  </si>
  <si>
    <t>FOLDFE</t>
  </si>
  <si>
    <t>folate, dietary folate equivalents</t>
  </si>
  <si>
    <t>folate, dietary folate equivalents (mcg)</t>
  </si>
  <si>
    <t>9391</t>
  </si>
  <si>
    <t>FOLFD</t>
  </si>
  <si>
    <t>folate food, naturally occuring food folates</t>
  </si>
  <si>
    <t>folate food, naturally occuring food folates (mcg)</t>
  </si>
  <si>
    <t>9393</t>
  </si>
  <si>
    <t>FOLFRE</t>
  </si>
  <si>
    <t>folate, free</t>
  </si>
  <si>
    <t>folate, free (mcg)</t>
  </si>
  <si>
    <t>23532</t>
  </si>
  <si>
    <t>FOLSUM</t>
  </si>
  <si>
    <t>folate, sum vitamers (mcg)</t>
  </si>
  <si>
    <t>folate, sum of vitamers, determined by HPLC</t>
  </si>
  <si>
    <t>23486</t>
  </si>
  <si>
    <t>FORAC</t>
  </si>
  <si>
    <t>formic acid (mg)</t>
  </si>
  <si>
    <t>formic acid</t>
  </si>
  <si>
    <t>23327</t>
  </si>
  <si>
    <t>FORMO</t>
  </si>
  <si>
    <t>formononetin (mcg)</t>
  </si>
  <si>
    <t>formononetin</t>
  </si>
  <si>
    <t>9394</t>
  </si>
  <si>
    <t>FRUFB</t>
  </si>
  <si>
    <t>fructose in dietary fibre</t>
  </si>
  <si>
    <t>fructose in dietary fibre (mg)</t>
  </si>
  <si>
    <t>23460</t>
  </si>
  <si>
    <t>FRUOLSAC</t>
  </si>
  <si>
    <t>Fructooligosacch. (g)</t>
  </si>
  <si>
    <t>Fructooligosaccharide</t>
  </si>
  <si>
    <t>23461</t>
  </si>
  <si>
    <t>FRUOLSACM</t>
  </si>
  <si>
    <t>Fructooligosacch.; monosacch. eq (g)</t>
  </si>
  <si>
    <t>Fructooligosaccharide; expressed in monosaccharide equivalents</t>
  </si>
  <si>
    <t>9395</t>
  </si>
  <si>
    <t>FRUS</t>
  </si>
  <si>
    <t>fructose</t>
  </si>
  <si>
    <t>Fruktoosi</t>
  </si>
  <si>
    <t>fructose (g)</t>
  </si>
  <si>
    <t>9396</t>
  </si>
  <si>
    <t>FRUTN</t>
  </si>
  <si>
    <t>fructan</t>
  </si>
  <si>
    <t>fructan (g)</t>
  </si>
  <si>
    <t>23475</t>
  </si>
  <si>
    <t>FRUTNM</t>
  </si>
  <si>
    <t>fructan; monosacch. eq (g)</t>
  </si>
  <si>
    <t>fructan; expressed in monosaccharide equivalents</t>
  </si>
  <si>
    <t>23456</t>
  </si>
  <si>
    <t>FUCOS</t>
  </si>
  <si>
    <t>Fucose (g)</t>
  </si>
  <si>
    <t>Fucose</t>
  </si>
  <si>
    <t>23549</t>
  </si>
  <si>
    <t>FUCSTR</t>
  </si>
  <si>
    <t>fucosterol (mg)</t>
  </si>
  <si>
    <t>fucosterol</t>
  </si>
  <si>
    <t>9397</t>
  </si>
  <si>
    <t>FUCSTR28</t>
  </si>
  <si>
    <t>28-iso-fucosterol</t>
  </si>
  <si>
    <t>28-iso-fucosterol (mg)</t>
  </si>
  <si>
    <t>9398</t>
  </si>
  <si>
    <t>FUMAC</t>
  </si>
  <si>
    <t>fumaric acid</t>
  </si>
  <si>
    <t>fumaric acid (mg)</t>
  </si>
  <si>
    <t>9157</t>
  </si>
  <si>
    <t>G_CMO</t>
  </si>
  <si>
    <t>Carbon Monoxide</t>
  </si>
  <si>
    <t>9158</t>
  </si>
  <si>
    <t>G_HC</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</si>
  <si>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</si>
  <si>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</si>
  <si>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9159</t>
  </si>
  <si>
    <t>G_NICT</t>
  </si>
  <si>
    <t>Nicotine</t>
  </si>
  <si>
    <t>Nikotiini</t>
  </si>
  <si>
    <t>9160</t>
  </si>
  <si>
    <t>G_NMES</t>
  </si>
  <si>
    <t>Non-milk Extrinsic Sugars</t>
  </si>
  <si>
    <t>9161</t>
  </si>
  <si>
    <t>G_TAR</t>
  </si>
  <si>
    <t>Tar</t>
  </si>
  <si>
    <t>9399</t>
  </si>
  <si>
    <t>GALAAC</t>
  </si>
  <si>
    <t>galacturonic acid</t>
  </si>
  <si>
    <t>galacturonic acid (mg)</t>
  </si>
  <si>
    <t>23328</t>
  </si>
  <si>
    <t>GALCATEGC</t>
  </si>
  <si>
    <t>gallocatechin (mcg)</t>
  </si>
  <si>
    <t>gallocatechin</t>
  </si>
  <si>
    <t>9400</t>
  </si>
  <si>
    <t>GALFB</t>
  </si>
  <si>
    <t>galactose in dietary fibre</t>
  </si>
  <si>
    <t>galactose in dietary fibre (mg)</t>
  </si>
  <si>
    <t>9401</t>
  </si>
  <si>
    <t>GALLAC</t>
  </si>
  <si>
    <t>gallic acid</t>
  </si>
  <si>
    <t>gallic acid (mg)</t>
  </si>
  <si>
    <t>23476</t>
  </si>
  <si>
    <t>GALMN</t>
  </si>
  <si>
    <t>galactomannan (g)</t>
  </si>
  <si>
    <t>galactomannan</t>
  </si>
  <si>
    <t>23477</t>
  </si>
  <si>
    <t>GALMNM</t>
  </si>
  <si>
    <t>galactomannan; monosacch. eq (g)</t>
  </si>
  <si>
    <t>galactomannan; expressed in monosaccharide equivalents</t>
  </si>
  <si>
    <t>9402</t>
  </si>
  <si>
    <t>GALS</t>
  </si>
  <si>
    <t>galactose</t>
  </si>
  <si>
    <t>galactose (g)</t>
  </si>
  <si>
    <t>23481</t>
  </si>
  <si>
    <t>GALTL</t>
  </si>
  <si>
    <t>galactitol (mg)</t>
  </si>
  <si>
    <t>galactitol</t>
  </si>
  <si>
    <t>9403</t>
  </si>
  <si>
    <t>GALTN</t>
  </si>
  <si>
    <t>galactan</t>
  </si>
  <si>
    <t>galactan (g)</t>
  </si>
  <si>
    <t>23479</t>
  </si>
  <si>
    <t>GALURAC</t>
  </si>
  <si>
    <t>9162</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</si>
  <si>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</si>
  <si>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</si>
  <si>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</si>
  <si>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9404</t>
  </si>
  <si>
    <t>GLN</t>
  </si>
  <si>
    <t>glutamine</t>
  </si>
  <si>
    <t>glutamine (mg)</t>
  </si>
  <si>
    <t>9405</t>
  </si>
  <si>
    <t>GLOB</t>
  </si>
  <si>
    <t>globulin</t>
  </si>
  <si>
    <t>globulin (mg)</t>
  </si>
  <si>
    <t>9406</t>
  </si>
  <si>
    <t>GLU</t>
  </si>
  <si>
    <t>glutamic acid</t>
  </si>
  <si>
    <t>glutamic acid (mg)</t>
  </si>
  <si>
    <t>9407</t>
  </si>
  <si>
    <t>GLUAKAC</t>
  </si>
  <si>
    <t>alpha-keto-glutaric acid</t>
  </si>
  <si>
    <t>alpha-keto-glutaric acid (mg)</t>
  </si>
  <si>
    <t>9408</t>
  </si>
  <si>
    <t>GLUCAC</t>
  </si>
  <si>
    <t>gluconic acid</t>
  </si>
  <si>
    <t>gluconic acid (mg)</t>
  </si>
  <si>
    <t>9409</t>
  </si>
  <si>
    <t>GLUCNB</t>
  </si>
  <si>
    <t>betaglucan</t>
  </si>
  <si>
    <t>Betaglukaani</t>
  </si>
  <si>
    <t>betaglucan (g)</t>
  </si>
  <si>
    <t>9410</t>
  </si>
  <si>
    <t>GLUFB</t>
  </si>
  <si>
    <t>glucose in dietary fibre</t>
  </si>
  <si>
    <t>glucose in dietary fibre (mg)</t>
  </si>
  <si>
    <t>9411</t>
  </si>
  <si>
    <t>GLUMN</t>
  </si>
  <si>
    <t>glucomannan</t>
  </si>
  <si>
    <t>glucomannan (g)</t>
  </si>
  <si>
    <t>23473</t>
  </si>
  <si>
    <t>GLUMNM</t>
  </si>
  <si>
    <t>glucomannan; monosacch. eq (g)</t>
  </si>
  <si>
    <t>glucomannan; expressed in monosaccharide equivalents</t>
  </si>
  <si>
    <t>9412</t>
  </si>
  <si>
    <t>GLUS</t>
  </si>
  <si>
    <t>glucose</t>
  </si>
  <si>
    <t>glucose (g)</t>
  </si>
  <si>
    <t>9413</t>
  </si>
  <si>
    <t>GLUTN</t>
  </si>
  <si>
    <t>gluten</t>
  </si>
  <si>
    <t>gluten (mg)</t>
  </si>
  <si>
    <t>9414</t>
  </si>
  <si>
    <t>GLY</t>
  </si>
  <si>
    <t>glycine</t>
  </si>
  <si>
    <t>glycine (mg)</t>
  </si>
  <si>
    <t>9415</t>
  </si>
  <si>
    <t>GLYC</t>
  </si>
  <si>
    <t>glycogen</t>
  </si>
  <si>
    <t>glycogen (g)</t>
  </si>
  <si>
    <t>9418</t>
  </si>
  <si>
    <t>GLYCER-</t>
  </si>
  <si>
    <t>glycerides, total; method of</t>
  </si>
  <si>
    <t>glycerides, total; method of (g)</t>
  </si>
  <si>
    <t>9416</t>
  </si>
  <si>
    <t>GLYCERA</t>
  </si>
  <si>
    <t>glycerides, total; determined by</t>
  </si>
  <si>
    <t>glycerides, total; determined by (g)</t>
  </si>
  <si>
    <t>9417</t>
  </si>
  <si>
    <t>GLYCERC</t>
  </si>
  <si>
    <t>glycerides, total; calculated from</t>
  </si>
  <si>
    <t>glycerides, total; calculated from (g)</t>
  </si>
  <si>
    <t>9419</t>
  </si>
  <si>
    <t>GLYCLAC</t>
  </si>
  <si>
    <t>glycolic acid</t>
  </si>
  <si>
    <t>glycolic acid (mg)</t>
  </si>
  <si>
    <t>9420</t>
  </si>
  <si>
    <t>GLYCM</t>
  </si>
  <si>
    <t>glycogen; expressed in monosaccharide</t>
  </si>
  <si>
    <t>glycogen; expressed in monosaccharide (g)</t>
  </si>
  <si>
    <t>9421</t>
  </si>
  <si>
    <t>GLYCTEIN</t>
  </si>
  <si>
    <t>glycitein</t>
  </si>
  <si>
    <t>glycitein (mcg)</t>
  </si>
  <si>
    <t>9422</t>
  </si>
  <si>
    <t>GLYCTN</t>
  </si>
  <si>
    <t>glycitin</t>
  </si>
  <si>
    <t>glycitin (mcg)</t>
  </si>
  <si>
    <t>9423</t>
  </si>
  <si>
    <t>GLYCTNA</t>
  </si>
  <si>
    <t>acetyl-glycitin</t>
  </si>
  <si>
    <t>acetyl-glycitin (mcg)</t>
  </si>
  <si>
    <t>9424</t>
  </si>
  <si>
    <t>GLYCTNM</t>
  </si>
  <si>
    <t>malonyl-glycitin</t>
  </si>
  <si>
    <t>malonyl-glycitin (mcg)</t>
  </si>
  <si>
    <t>9425</t>
  </si>
  <si>
    <t>GLYLIP</t>
  </si>
  <si>
    <t>glycolipids, total</t>
  </si>
  <si>
    <t>glycolipids, total (g)</t>
  </si>
  <si>
    <t>23446</t>
  </si>
  <si>
    <t>GLYN</t>
  </si>
  <si>
    <t>glycerine (g)</t>
  </si>
  <si>
    <t>glycerine</t>
  </si>
  <si>
    <t>9426</t>
  </si>
  <si>
    <t>GLYRL</t>
  </si>
  <si>
    <t>glycerol</t>
  </si>
  <si>
    <t>glycerol (mg)</t>
  </si>
  <si>
    <t>9427</t>
  </si>
  <si>
    <t>GNSTEIN</t>
  </si>
  <si>
    <t>genistein</t>
  </si>
  <si>
    <t>genistein (mcg)</t>
  </si>
  <si>
    <t>9428</t>
  </si>
  <si>
    <t>GNSTIN</t>
  </si>
  <si>
    <t>genistin</t>
  </si>
  <si>
    <t>genistin (mcg)</t>
  </si>
  <si>
    <t>9429</t>
  </si>
  <si>
    <t>GNSTINA</t>
  </si>
  <si>
    <t>acetyl-genistin</t>
  </si>
  <si>
    <t>acetyl-genistin (mcg)</t>
  </si>
  <si>
    <t>9430</t>
  </si>
  <si>
    <t>GNSTINM</t>
  </si>
  <si>
    <t>malonyl-genistin</t>
  </si>
  <si>
    <t>malonyl-genistin (mcg)</t>
  </si>
  <si>
    <t>9431</t>
  </si>
  <si>
    <t>GPCHOLN</t>
  </si>
  <si>
    <t>Glycerophosphocholine</t>
  </si>
  <si>
    <t>Glycerophosphocholine (g)</t>
  </si>
  <si>
    <t>23329</t>
  </si>
  <si>
    <t>GULDKAC</t>
  </si>
  <si>
    <t>di-keto-cholanic acid (mg)</t>
  </si>
  <si>
    <t>di-keto-cholanic acid</t>
  </si>
  <si>
    <t>9432</t>
  </si>
  <si>
    <t>GUMS</t>
  </si>
  <si>
    <t>gums</t>
  </si>
  <si>
    <t>gums (g)</t>
  </si>
  <si>
    <t>9433</t>
  </si>
  <si>
    <t>HAEM</t>
  </si>
  <si>
    <t>iron, haem</t>
  </si>
  <si>
    <t>iron, haem (mg)</t>
  </si>
  <si>
    <t>23436</t>
  </si>
  <si>
    <t>hemoglobin (mg)</t>
  </si>
  <si>
    <t>hemoglobin</t>
  </si>
  <si>
    <t>9434</t>
  </si>
  <si>
    <t>HEMCEL</t>
  </si>
  <si>
    <t>hemicellulose</t>
  </si>
  <si>
    <t>hemicellulose (g)</t>
  </si>
  <si>
    <t>23330</t>
  </si>
  <si>
    <t>HESPD</t>
  </si>
  <si>
    <t>hesperidin (mcg)</t>
  </si>
  <si>
    <t>hesperidin</t>
  </si>
  <si>
    <t>23331</t>
  </si>
  <si>
    <t>HESPT</t>
  </si>
  <si>
    <t>Hesperetin (mcg)</t>
  </si>
  <si>
    <t>Hesperetin</t>
  </si>
  <si>
    <t>9435</t>
  </si>
  <si>
    <t>HEXSN</t>
  </si>
  <si>
    <t>hexosan</t>
  </si>
  <si>
    <t>hexosan (g)</t>
  </si>
  <si>
    <t>9436</t>
  </si>
  <si>
    <t>mercury</t>
  </si>
  <si>
    <t>mercury (mcg)</t>
  </si>
  <si>
    <t>23332</t>
  </si>
  <si>
    <t>HG1+</t>
  </si>
  <si>
    <t>mercury 1+ (mcg)</t>
  </si>
  <si>
    <t>mercury 1+</t>
  </si>
  <si>
    <t>23333</t>
  </si>
  <si>
    <t>HG2+</t>
  </si>
  <si>
    <t>mercury 2+ (mcg)</t>
  </si>
  <si>
    <t>mercury 2+</t>
  </si>
  <si>
    <t>23334</t>
  </si>
  <si>
    <t>HGME</t>
  </si>
  <si>
    <t>methyl mercury (mcg)</t>
  </si>
  <si>
    <t>methyl mercury</t>
  </si>
  <si>
    <t>9437</t>
  </si>
  <si>
    <t>HIS</t>
  </si>
  <si>
    <t>histidine</t>
  </si>
  <si>
    <t>histidine (mg)</t>
  </si>
  <si>
    <t>9438</t>
  </si>
  <si>
    <t>HISTN</t>
  </si>
  <si>
    <t>histamine</t>
  </si>
  <si>
    <t>histamine (mg)</t>
  </si>
  <si>
    <t>9163</t>
  </si>
  <si>
    <t>HMB</t>
  </si>
  <si>
    <t>Beta-hydroxy-beta-methylbutyrate</t>
  </si>
  <si>
    <t>Beeta-hydroksi-beeta-metyylibutyraatti</t>
  </si>
  <si>
    <t>(beta-hydroxy-beta-methylbutyrate) - increases muscle mass and decrease muscle breakdown. (Temporary GS1 Code)</t>
  </si>
  <si>
    <t>23430</t>
  </si>
  <si>
    <t>HYL</t>
  </si>
  <si>
    <t>hydroxylysine (mg)</t>
  </si>
  <si>
    <t>hydroxylysine</t>
  </si>
  <si>
    <t>9439</t>
  </si>
  <si>
    <t>HYP</t>
  </si>
  <si>
    <t>hydroxyproline</t>
  </si>
  <si>
    <t>hydroxyproline (mg)</t>
  </si>
  <si>
    <t>9440</t>
  </si>
  <si>
    <t>ID</t>
  </si>
  <si>
    <t>iodide</t>
  </si>
  <si>
    <t>Jodi</t>
  </si>
  <si>
    <t>iodide (mcg)</t>
  </si>
  <si>
    <t>23495</t>
  </si>
  <si>
    <t>ID131</t>
  </si>
  <si>
    <t>iodide 131 (mcg)</t>
  </si>
  <si>
    <t>iodide 131</t>
  </si>
  <si>
    <t>9441</t>
  </si>
  <si>
    <t>ILE</t>
  </si>
  <si>
    <t>isoleucine</t>
  </si>
  <si>
    <t>isoleucine (mg)</t>
  </si>
  <si>
    <t>9442</t>
  </si>
  <si>
    <t>INOTL</t>
  </si>
  <si>
    <t>inositol</t>
  </si>
  <si>
    <t>inositol (mcg)</t>
  </si>
  <si>
    <t>9443</t>
  </si>
  <si>
    <t>INULN</t>
  </si>
  <si>
    <t>inulin</t>
  </si>
  <si>
    <t>inulin (g)</t>
  </si>
  <si>
    <t>9164</t>
  </si>
  <si>
    <t>IODIZED_SALT</t>
  </si>
  <si>
    <t>Iodized Salt</t>
  </si>
  <si>
    <t>Table salt mixed with a minute amount of various iodine-containing salts (Temporary GS1 Code)</t>
  </si>
  <si>
    <t>9444</t>
  </si>
  <si>
    <t>ISOCAC</t>
  </si>
  <si>
    <t>isocitric acid</t>
  </si>
  <si>
    <t>isocitric acid (mg)</t>
  </si>
  <si>
    <t>9445</t>
  </si>
  <si>
    <t>ISOFLVND</t>
  </si>
  <si>
    <t>total Isoflavonoids</t>
  </si>
  <si>
    <t>total Isoflavonoids (mcg)</t>
  </si>
  <si>
    <t>23335</t>
  </si>
  <si>
    <t>ISOMALT</t>
  </si>
  <si>
    <t>isomalt (mg)</t>
  </si>
  <si>
    <t>isomalt</t>
  </si>
  <si>
    <t>9446</t>
  </si>
  <si>
    <t>potassium</t>
  </si>
  <si>
    <t>Kalium</t>
  </si>
  <si>
    <t>potassium (mg)</t>
  </si>
  <si>
    <t>23336</t>
  </si>
  <si>
    <t>KAEMF</t>
  </si>
  <si>
    <t>kaempferol (mcg)</t>
  </si>
  <si>
    <t>kaempferol</t>
  </si>
  <si>
    <t>9165</t>
  </si>
  <si>
    <t>L_CARNITINE</t>
  </si>
  <si>
    <t>Carnitine</t>
  </si>
  <si>
    <t>Karnitiini</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</si>
  <si>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</si>
  <si>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23492</t>
  </si>
  <si>
    <t>lanthanum</t>
  </si>
  <si>
    <t>9447</t>
  </si>
  <si>
    <t>LACAC</t>
  </si>
  <si>
    <t>lactic acid</t>
  </si>
  <si>
    <t>lactic acid (mg)</t>
  </si>
  <si>
    <t>23498</t>
  </si>
  <si>
    <t>LACACD</t>
  </si>
  <si>
    <t>D-lactic acid (mg)</t>
  </si>
  <si>
    <t>D-lactic acid</t>
  </si>
  <si>
    <t>23544</t>
  </si>
  <si>
    <t>LACACL</t>
  </si>
  <si>
    <t>L-lactic acid (mg)</t>
  </si>
  <si>
    <t>L-lactic acid</t>
  </si>
  <si>
    <t>9448</t>
  </si>
  <si>
    <t>LACS</t>
  </si>
  <si>
    <t>lactose</t>
  </si>
  <si>
    <t>Hiilihydraattia, josta laktoosia</t>
  </si>
  <si>
    <t>lactose (g)</t>
  </si>
  <si>
    <t>9449</t>
  </si>
  <si>
    <t>LACSM</t>
  </si>
  <si>
    <t>lactose; expressed in monosaccharide</t>
  </si>
  <si>
    <t>lactose; expressed in monosaccharide (g)</t>
  </si>
  <si>
    <t>23482</t>
  </si>
  <si>
    <t>LACTL</t>
  </si>
  <si>
    <t>lactitol (mg)</t>
  </si>
  <si>
    <t>lactitol</t>
  </si>
  <si>
    <t>9450</t>
  </si>
  <si>
    <t>LEU</t>
  </si>
  <si>
    <t>leucine</t>
  </si>
  <si>
    <t>leucine (mg)</t>
  </si>
  <si>
    <t>9451</t>
  </si>
  <si>
    <t>LI</t>
  </si>
  <si>
    <t>lithium</t>
  </si>
  <si>
    <t>lithium (mcg)</t>
  </si>
  <si>
    <t>9452</t>
  </si>
  <si>
    <t>LIGN</t>
  </si>
  <si>
    <t>lignin</t>
  </si>
  <si>
    <t>lignin (g)</t>
  </si>
  <si>
    <t>23552</t>
  </si>
  <si>
    <t>LIGNANS</t>
  </si>
  <si>
    <t>lignans, tot. (mg)</t>
  </si>
  <si>
    <t>lignans, total</t>
  </si>
  <si>
    <t>23338</t>
  </si>
  <si>
    <t>LUTEOL</t>
  </si>
  <si>
    <t>luteolin (mcg)</t>
  </si>
  <si>
    <t>luteolin</t>
  </si>
  <si>
    <t>9453</t>
  </si>
  <si>
    <t>LUTN</t>
  </si>
  <si>
    <t>lutein</t>
  </si>
  <si>
    <t>lutein (mcg)</t>
  </si>
  <si>
    <t>9454</t>
  </si>
  <si>
    <t>LYCPN</t>
  </si>
  <si>
    <t>lycopene</t>
  </si>
  <si>
    <t>lycopene (mcg)</t>
  </si>
  <si>
    <t>9455</t>
  </si>
  <si>
    <t>LYS</t>
  </si>
  <si>
    <t>lysine</t>
  </si>
  <si>
    <t>lysine (mg)</t>
  </si>
  <si>
    <t>9456</t>
  </si>
  <si>
    <t>MALAC</t>
  </si>
  <si>
    <t>malic acid</t>
  </si>
  <si>
    <t>malic acid (mg)</t>
  </si>
  <si>
    <t>9457</t>
  </si>
  <si>
    <t>MALS</t>
  </si>
  <si>
    <t>maltose</t>
  </si>
  <si>
    <t>maltose (g)</t>
  </si>
  <si>
    <t>9458</t>
  </si>
  <si>
    <t>MALSM</t>
  </si>
  <si>
    <t>maltose; expressed in monosaccharide</t>
  </si>
  <si>
    <t>maltose; expressed in monosaccharide (g)</t>
  </si>
  <si>
    <t>23471</t>
  </si>
  <si>
    <t>MALTDEX</t>
  </si>
  <si>
    <t>maltodextrin (g)</t>
  </si>
  <si>
    <t>maltodextrin</t>
  </si>
  <si>
    <t>23472</t>
  </si>
  <si>
    <t>MALTDEXM</t>
  </si>
  <si>
    <t>23483</t>
  </si>
  <si>
    <t>MALTL</t>
  </si>
  <si>
    <t>maltitol (mg)</t>
  </si>
  <si>
    <t>maltitol</t>
  </si>
  <si>
    <t>9459</t>
  </si>
  <si>
    <t>MALTRS</t>
  </si>
  <si>
    <t>maltotriose</t>
  </si>
  <si>
    <t>maltotriose (g)</t>
  </si>
  <si>
    <t>9460</t>
  </si>
  <si>
    <t>MALTRSM</t>
  </si>
  <si>
    <t>maltotriose; expressed in monosaccharide</t>
  </si>
  <si>
    <t>maltotriose; expressed in monosaccharide (g)</t>
  </si>
  <si>
    <t>23339</t>
  </si>
  <si>
    <t>MALVIDIN</t>
  </si>
  <si>
    <t>Malvidin (mcg)</t>
  </si>
  <si>
    <t>Malvidin</t>
  </si>
  <si>
    <t>23455</t>
  </si>
  <si>
    <t>MAN</t>
  </si>
  <si>
    <t>Mannose (g)</t>
  </si>
  <si>
    <t>Mannose</t>
  </si>
  <si>
    <t>9461</t>
  </si>
  <si>
    <t>MANFB</t>
  </si>
  <si>
    <t>mannose in dietary fibre</t>
  </si>
  <si>
    <t>mannose in dietary fibre (mg)</t>
  </si>
  <si>
    <t>9462</t>
  </si>
  <si>
    <t>MANN</t>
  </si>
  <si>
    <t>mannan</t>
  </si>
  <si>
    <t>mannan (g)</t>
  </si>
  <si>
    <t>23474</t>
  </si>
  <si>
    <t>MANNM</t>
  </si>
  <si>
    <t>mannan; monosacch. eq (g)</t>
  </si>
  <si>
    <t>mannan; expressed in monosaccharide equivalents</t>
  </si>
  <si>
    <t>9463</t>
  </si>
  <si>
    <t>MANTL</t>
  </si>
  <si>
    <t>mannitol</t>
  </si>
  <si>
    <t>mannitol (mg)</t>
  </si>
  <si>
    <t>23553</t>
  </si>
  <si>
    <t>MATAIRES</t>
  </si>
  <si>
    <t>matairesinol (mg)</t>
  </si>
  <si>
    <t>matairesinol</t>
  </si>
  <si>
    <t>23437</t>
  </si>
  <si>
    <t>myoglobin (mg)</t>
  </si>
  <si>
    <t>myoglobin</t>
  </si>
  <si>
    <t>23438</t>
  </si>
  <si>
    <t>MEA</t>
  </si>
  <si>
    <t>9464</t>
  </si>
  <si>
    <t>MET</t>
  </si>
  <si>
    <t>methionine</t>
  </si>
  <si>
    <t>methionine (mg)</t>
  </si>
  <si>
    <t>9465</t>
  </si>
  <si>
    <t>METH</t>
  </si>
  <si>
    <t>methyl alcohol</t>
  </si>
  <si>
    <t>methyl alcohol (mg)</t>
  </si>
  <si>
    <t>9466</t>
  </si>
  <si>
    <t>MG</t>
  </si>
  <si>
    <t>magnesium</t>
  </si>
  <si>
    <t>Magnesium</t>
  </si>
  <si>
    <t>magnesium (mg)</t>
  </si>
  <si>
    <t>9467</t>
  </si>
  <si>
    <t>MGLY</t>
  </si>
  <si>
    <t>monoglycerides, total</t>
  </si>
  <si>
    <t>monoglycerides, total (g)</t>
  </si>
  <si>
    <t>23340</t>
  </si>
  <si>
    <t>MK10</t>
  </si>
  <si>
    <t>Menaquinone-10 (mcg)</t>
  </si>
  <si>
    <t>Menaquinone-10</t>
  </si>
  <si>
    <t>23341</t>
  </si>
  <si>
    <t>MK11</t>
  </si>
  <si>
    <t>Menaquinone-11 (mcg)</t>
  </si>
  <si>
    <t>Menaquinone-11</t>
  </si>
  <si>
    <t>23342</t>
  </si>
  <si>
    <t>MK12</t>
  </si>
  <si>
    <t>Menaquinone-12 (mcg)</t>
  </si>
  <si>
    <t>Menaquinone-12</t>
  </si>
  <si>
    <t>23343</t>
  </si>
  <si>
    <t>MK13</t>
  </si>
  <si>
    <t>Menaquinone-13 (mcg)</t>
  </si>
  <si>
    <t>Menaquinone-13</t>
  </si>
  <si>
    <t>23344</t>
  </si>
  <si>
    <t>MK4</t>
  </si>
  <si>
    <t>Menaquinone-4 (mcg)</t>
  </si>
  <si>
    <t>Menaquinone-4</t>
  </si>
  <si>
    <t>23345</t>
  </si>
  <si>
    <t>MK5</t>
  </si>
  <si>
    <t>Menaquinone-5 (mcg)</t>
  </si>
  <si>
    <t>Menaquinone-5</t>
  </si>
  <si>
    <t>23346</t>
  </si>
  <si>
    <t>MK6</t>
  </si>
  <si>
    <t>Menaquinone-6 (mcg)</t>
  </si>
  <si>
    <t>Menaquinone-6</t>
  </si>
  <si>
    <t>23347</t>
  </si>
  <si>
    <t>MK7</t>
  </si>
  <si>
    <t>Menaquinone-7 (mcg)</t>
  </si>
  <si>
    <t>Menaquinone-7</t>
  </si>
  <si>
    <t>23348</t>
  </si>
  <si>
    <t>MK8</t>
  </si>
  <si>
    <t>Menaquinone-8 (mcg)</t>
  </si>
  <si>
    <t>Menaquinone-8</t>
  </si>
  <si>
    <t>23349</t>
  </si>
  <si>
    <t>MK9</t>
  </si>
  <si>
    <t>Menaquinone-9 (mcg)</t>
  </si>
  <si>
    <t>Menaquinone-9</t>
  </si>
  <si>
    <t>9468</t>
  </si>
  <si>
    <t>MN</t>
  </si>
  <si>
    <t>manganese</t>
  </si>
  <si>
    <t>Mangaani</t>
  </si>
  <si>
    <t>manganese (mcg)</t>
  </si>
  <si>
    <t>23350</t>
  </si>
  <si>
    <t>MN2+</t>
  </si>
  <si>
    <t>manganese 2+ (mcg)</t>
  </si>
  <si>
    <t>manganese 2+</t>
  </si>
  <si>
    <t>23351</t>
  </si>
  <si>
    <t>MN3+</t>
  </si>
  <si>
    <t>manganese3+ (mcg)</t>
  </si>
  <si>
    <t>manganese3+</t>
  </si>
  <si>
    <t>9469</t>
  </si>
  <si>
    <t>MNSAC</t>
  </si>
  <si>
    <t>monosaccharides, total</t>
  </si>
  <si>
    <t>monosaccharides, total (g)</t>
  </si>
  <si>
    <t>9470</t>
  </si>
  <si>
    <t>MO</t>
  </si>
  <si>
    <t>molybdenum</t>
  </si>
  <si>
    <t>Molybdenum</t>
  </si>
  <si>
    <t>molybdenum (mcg)</t>
  </si>
  <si>
    <t>23489</t>
  </si>
  <si>
    <t>MO4+</t>
  </si>
  <si>
    <t>molybdenum 4+ (mcg)</t>
  </si>
  <si>
    <t>molybdenum 4+</t>
  </si>
  <si>
    <t>23352</t>
  </si>
  <si>
    <t>MO6+</t>
  </si>
  <si>
    <t>molybdenum 6+ (mcg)</t>
  </si>
  <si>
    <t>molybdenum 6+</t>
  </si>
  <si>
    <t>23353</t>
  </si>
  <si>
    <t>MOLAC</t>
  </si>
  <si>
    <t>malonic acid (mg)</t>
  </si>
  <si>
    <t>malonic acid</t>
  </si>
  <si>
    <t>9471</t>
  </si>
  <si>
    <t>MUCIL</t>
  </si>
  <si>
    <t>mucilages</t>
  </si>
  <si>
    <t>mucilages (g)</t>
  </si>
  <si>
    <t>23354</t>
  </si>
  <si>
    <t>MYRIC</t>
  </si>
  <si>
    <t>myricetin (mcg)</t>
  </si>
  <si>
    <t>myricetin</t>
  </si>
  <si>
    <t>9472</t>
  </si>
  <si>
    <t>sodium</t>
  </si>
  <si>
    <t>Natrium</t>
  </si>
  <si>
    <t>sodium (mg)</t>
  </si>
  <si>
    <t>9473</t>
  </si>
  <si>
    <t>NACL</t>
  </si>
  <si>
    <t>salt</t>
  </si>
  <si>
    <t>salt (mg)</t>
  </si>
  <si>
    <t>9474</t>
  </si>
  <si>
    <t>NAM</t>
  </si>
  <si>
    <t>nitrogen, amino</t>
  </si>
  <si>
    <t>nitrogen, amino (g)</t>
  </si>
  <si>
    <t>23355</t>
  </si>
  <si>
    <t>NARIN</t>
  </si>
  <si>
    <t>naringin (mcg)</t>
  </si>
  <si>
    <t>naringin</t>
  </si>
  <si>
    <t>23356</t>
  </si>
  <si>
    <t>NARING</t>
  </si>
  <si>
    <t>naringenin (mcg)</t>
  </si>
  <si>
    <t>naringenin</t>
  </si>
  <si>
    <t>23357</t>
  </si>
  <si>
    <t>NARIR</t>
  </si>
  <si>
    <t>narirutin (mcg)</t>
  </si>
  <si>
    <t>narirutin</t>
  </si>
  <si>
    <t>9475</t>
  </si>
  <si>
    <t>NHAEM</t>
  </si>
  <si>
    <t>iron, non-haem</t>
  </si>
  <si>
    <t>iron, non-haem (mg)</t>
  </si>
  <si>
    <t>9476</t>
  </si>
  <si>
    <t>NI</t>
  </si>
  <si>
    <t>nickel</t>
  </si>
  <si>
    <t>nickel (mcg)</t>
  </si>
  <si>
    <t>23490</t>
  </si>
  <si>
    <t>NI2+</t>
  </si>
  <si>
    <t>nickel 2+ (mcg)</t>
  </si>
  <si>
    <t>nickel 2+</t>
  </si>
  <si>
    <t>23358</t>
  </si>
  <si>
    <t>NI3+</t>
  </si>
  <si>
    <t>nickel 3+ (mcg)</t>
  </si>
  <si>
    <t>nickel 3+</t>
  </si>
  <si>
    <t>9477</t>
  </si>
  <si>
    <t>NIA</t>
  </si>
  <si>
    <t>niacin, preformed</t>
  </si>
  <si>
    <t>Niasiini</t>
  </si>
  <si>
    <t>niacin, preformed (mg)</t>
  </si>
  <si>
    <t>9478</t>
  </si>
  <si>
    <t>NIAAVL</t>
  </si>
  <si>
    <t>niacin, available</t>
  </si>
  <si>
    <t>niacin, available (mg)</t>
  </si>
  <si>
    <t>9479</t>
  </si>
  <si>
    <t>NIAEQ</t>
  </si>
  <si>
    <t>niacin equivalents, total</t>
  </si>
  <si>
    <t>niacin equivalents, total (mg)</t>
  </si>
  <si>
    <t>9480</t>
  </si>
  <si>
    <t>NIATRP</t>
  </si>
  <si>
    <t>niacin equivalents from tryptophan</t>
  </si>
  <si>
    <t>niacin equivalents from tryptophan (mg)</t>
  </si>
  <si>
    <t>9481</t>
  </si>
  <si>
    <t>NITRA</t>
  </si>
  <si>
    <t>nitrates</t>
  </si>
  <si>
    <t>nitrates (mg)</t>
  </si>
  <si>
    <t>9482</t>
  </si>
  <si>
    <t>NITRI</t>
  </si>
  <si>
    <t>nitrites</t>
  </si>
  <si>
    <t>nitrites (mg)</t>
  </si>
  <si>
    <t>9483</t>
  </si>
  <si>
    <t>NITRN</t>
  </si>
  <si>
    <t>nitrosamine, total</t>
  </si>
  <si>
    <t>nitrosamine, total (mg)</t>
  </si>
  <si>
    <t>9484</t>
  </si>
  <si>
    <t>NITRNN</t>
  </si>
  <si>
    <t>nitrosamine, non-volatile</t>
  </si>
  <si>
    <t>nitrosamine, non-volatile (mg)</t>
  </si>
  <si>
    <t>9485</t>
  </si>
  <si>
    <t>NITRNV</t>
  </si>
  <si>
    <t>nitrosamine, volatile</t>
  </si>
  <si>
    <t>nitrosamine, volatile (mg)</t>
  </si>
  <si>
    <t>9486</t>
  </si>
  <si>
    <t>NNP</t>
  </si>
  <si>
    <t>nitrogen, non-protein</t>
  </si>
  <si>
    <t>nitrogen, non-protein (mg)</t>
  </si>
  <si>
    <t>9487</t>
  </si>
  <si>
    <t>NPRO</t>
  </si>
  <si>
    <t>nitrogen, protein</t>
  </si>
  <si>
    <t>nitrogen, protein (g)</t>
  </si>
  <si>
    <t>23359</t>
  </si>
  <si>
    <t>NSP</t>
  </si>
  <si>
    <t>NSP; Englyst (g)</t>
  </si>
  <si>
    <t>polysaccharides, non-starch (Englyst method)</t>
  </si>
  <si>
    <t>9488</t>
  </si>
  <si>
    <t>nitrogen, total</t>
  </si>
  <si>
    <t>nitrogen, total (g)</t>
  </si>
  <si>
    <t>9166</t>
  </si>
  <si>
    <t>NUCLEOTIDE</t>
  </si>
  <si>
    <t>Nukleotidi</t>
  </si>
  <si>
    <t>9489</t>
  </si>
  <si>
    <t>OA</t>
  </si>
  <si>
    <t>organic acids, total</t>
  </si>
  <si>
    <t>organic acids, total (g)</t>
  </si>
  <si>
    <t>9490</t>
  </si>
  <si>
    <t>OLSAC</t>
  </si>
  <si>
    <t>oligosaccharides, total available</t>
  </si>
  <si>
    <t>Oligosakkarideja</t>
  </si>
  <si>
    <t>oligosaccharides, total available (g)</t>
  </si>
  <si>
    <t>9491</t>
  </si>
  <si>
    <t>OLSACM</t>
  </si>
  <si>
    <t>oligosaccharides, total available;</t>
  </si>
  <si>
    <t>oligosaccharides, total available; (g)</t>
  </si>
  <si>
    <t>23431</t>
  </si>
  <si>
    <t>ORN</t>
  </si>
  <si>
    <t>Ornithine (mg)</t>
  </si>
  <si>
    <t>Ornithine</t>
  </si>
  <si>
    <t>9492</t>
  </si>
  <si>
    <t>OXACAC</t>
  </si>
  <si>
    <t>oxaloacetic acid</t>
  </si>
  <si>
    <t>oxaloacetic acid (mg)</t>
  </si>
  <si>
    <t>9493</t>
  </si>
  <si>
    <t>OXALAC</t>
  </si>
  <si>
    <t>oxalic acid</t>
  </si>
  <si>
    <t>oxalic acid (mg)</t>
  </si>
  <si>
    <t>9494</t>
  </si>
  <si>
    <t>phosphorus</t>
  </si>
  <si>
    <t>Fosfori</t>
  </si>
  <si>
    <t>phosphorus (mg)</t>
  </si>
  <si>
    <t>9495</t>
  </si>
  <si>
    <t>PANTAC</t>
  </si>
  <si>
    <t>pantothenic acid</t>
  </si>
  <si>
    <t>Pantoteenihappo</t>
  </si>
  <si>
    <t>pantothenic acid (mg)</t>
  </si>
  <si>
    <t>9496</t>
  </si>
  <si>
    <t>PARHBAC</t>
  </si>
  <si>
    <t>parahydrobenzoic acid</t>
  </si>
  <si>
    <t>parahydrobenzoic acid (mg)</t>
  </si>
  <si>
    <t>9497</t>
  </si>
  <si>
    <t>PB</t>
  </si>
  <si>
    <t>lead</t>
  </si>
  <si>
    <t>lead (mcg)</t>
  </si>
  <si>
    <t>23360</t>
  </si>
  <si>
    <t>PB2+</t>
  </si>
  <si>
    <t>lead 2+ (mcg)</t>
  </si>
  <si>
    <t>lead 2+</t>
  </si>
  <si>
    <t>23361</t>
  </si>
  <si>
    <t>PB4+</t>
  </si>
  <si>
    <t>lead 4+ (mcg)</t>
  </si>
  <si>
    <t>lead 4+</t>
  </si>
  <si>
    <t>9498</t>
  </si>
  <si>
    <t>PCHOLN</t>
  </si>
  <si>
    <t>Phosphocholine</t>
  </si>
  <si>
    <t>Phosphocholine (g)</t>
  </si>
  <si>
    <t>9499</t>
  </si>
  <si>
    <t>PECT</t>
  </si>
  <si>
    <t>pectin</t>
  </si>
  <si>
    <t>pectin (g)</t>
  </si>
  <si>
    <t>9500</t>
  </si>
  <si>
    <t>PENSN</t>
  </si>
  <si>
    <t>pentosan</t>
  </si>
  <si>
    <t>pentosan (g)</t>
  </si>
  <si>
    <t>23362</t>
  </si>
  <si>
    <t>PEONIDIN</t>
  </si>
  <si>
    <t>Peonidin (mcg)</t>
  </si>
  <si>
    <t>Peonidin</t>
  </si>
  <si>
    <t>23363</t>
  </si>
  <si>
    <t>PETUNIDIN</t>
  </si>
  <si>
    <t>Petunidin (mcg)</t>
  </si>
  <si>
    <t>Petunidin</t>
  </si>
  <si>
    <t>9501</t>
  </si>
  <si>
    <t>PHE</t>
  </si>
  <si>
    <t>phenylalanine</t>
  </si>
  <si>
    <t>phenylalanine (mg)</t>
  </si>
  <si>
    <t>23364</t>
  </si>
  <si>
    <t>PHETN</t>
  </si>
  <si>
    <t>phenylethylamine (mcg)</t>
  </si>
  <si>
    <t>phenylethylamine</t>
  </si>
  <si>
    <t>23447</t>
  </si>
  <si>
    <t>PHOA</t>
  </si>
  <si>
    <t>Phosphatidic Acid (mg)</t>
  </si>
  <si>
    <t>Phosphatidic Acid</t>
  </si>
  <si>
    <t>23448</t>
  </si>
  <si>
    <t>PHOETHN</t>
  </si>
  <si>
    <t>Phosphatidylethanolamine (mg)</t>
  </si>
  <si>
    <t>Phosphatidylethanolamine</t>
  </si>
  <si>
    <t>23449</t>
  </si>
  <si>
    <t>PHOINOTL</t>
  </si>
  <si>
    <t>Phosphatidylinositol (mg)</t>
  </si>
  <si>
    <t>Phosphatidylinositol</t>
  </si>
  <si>
    <t>9502</t>
  </si>
  <si>
    <t>PHOLIP</t>
  </si>
  <si>
    <t>phospholipids, total</t>
  </si>
  <si>
    <t>phospholipids, total (g)</t>
  </si>
  <si>
    <t>23450</t>
  </si>
  <si>
    <t>PHOSER</t>
  </si>
  <si>
    <t>Phosphatidylserine (mg)</t>
  </si>
  <si>
    <t>Phosphatidylserine</t>
  </si>
  <si>
    <t>9503</t>
  </si>
  <si>
    <t>PHYSTR</t>
  </si>
  <si>
    <t>phytosterols, total</t>
  </si>
  <si>
    <t>phytosterols, total (mg)</t>
  </si>
  <si>
    <t>9504</t>
  </si>
  <si>
    <t>PHYTAC</t>
  </si>
  <si>
    <t>phytic acid</t>
  </si>
  <si>
    <t>phytic acid (mg)</t>
  </si>
  <si>
    <t>23550</t>
  </si>
  <si>
    <t>PHYTSTRU</t>
  </si>
  <si>
    <t>phytosterol, unsat. (mg?)</t>
  </si>
  <si>
    <t>phytosterol, unsaturated</t>
  </si>
  <si>
    <t>9505</t>
  </si>
  <si>
    <t>PIPN</t>
  </si>
  <si>
    <t>piperine</t>
  </si>
  <si>
    <t>piperine (g)</t>
  </si>
  <si>
    <t>23451</t>
  </si>
  <si>
    <t>PLG</t>
  </si>
  <si>
    <t>Plasmalogen (mg)</t>
  </si>
  <si>
    <t>Plasmalogen</t>
  </si>
  <si>
    <t>23484</t>
  </si>
  <si>
    <t>POLYL</t>
  </si>
  <si>
    <t>Polyols, tot. (mg)</t>
  </si>
  <si>
    <t>Hiilihydraattia josta sokerialkoholeja (polyolit)</t>
  </si>
  <si>
    <t>Polyols, total</t>
  </si>
  <si>
    <t>23462</t>
  </si>
  <si>
    <t>POLYSAC</t>
  </si>
  <si>
    <t>polysaccharides, total (g)</t>
  </si>
  <si>
    <t>polysaccharides, total</t>
  </si>
  <si>
    <t>9506</t>
  </si>
  <si>
    <t>proline</t>
  </si>
  <si>
    <t>proline (mg)</t>
  </si>
  <si>
    <t>9512</t>
  </si>
  <si>
    <t>PRO-</t>
  </si>
  <si>
    <t>protein, total; method of determination</t>
  </si>
  <si>
    <t>Proteiinia</t>
  </si>
  <si>
    <t>protein, total; method of determination (g)</t>
  </si>
  <si>
    <t>9507</t>
  </si>
  <si>
    <t>PROA</t>
  </si>
  <si>
    <t>protein, total; determined by direct</t>
  </si>
  <si>
    <t>protein, total; determined by direct (g)</t>
  </si>
  <si>
    <t>9508</t>
  </si>
  <si>
    <t>PROANI</t>
  </si>
  <si>
    <t>protein from animal sources</t>
  </si>
  <si>
    <t>protein from animal sources (g)</t>
  </si>
  <si>
    <t>9509</t>
  </si>
  <si>
    <t>PROCNA</t>
  </si>
  <si>
    <t>protein, total; calculated from amino</t>
  </si>
  <si>
    <t>protein, total; calculated from amino (g)</t>
  </si>
  <si>
    <t>9510</t>
  </si>
  <si>
    <t>PROCNP</t>
  </si>
  <si>
    <t>protein, total; calculated from protein</t>
  </si>
  <si>
    <t>protein, total; calculated from protein (g)</t>
  </si>
  <si>
    <t>9511</t>
  </si>
  <si>
    <t>PROCNT</t>
  </si>
  <si>
    <t>protein, total; calculated from total</t>
  </si>
  <si>
    <t>protein, total; calculated from total (g)</t>
  </si>
  <si>
    <t>23365</t>
  </si>
  <si>
    <t>PROCYA</t>
  </si>
  <si>
    <t>procyanidins, tot. (mcg)</t>
  </si>
  <si>
    <t>procyanidins, total</t>
  </si>
  <si>
    <t>9513</t>
  </si>
  <si>
    <t>PROPAC</t>
  </si>
  <si>
    <t>propionic acid</t>
  </si>
  <si>
    <t>propionic acid (mg)</t>
  </si>
  <si>
    <t>9514</t>
  </si>
  <si>
    <t>PROPLA</t>
  </si>
  <si>
    <t>protein from plant sources</t>
  </si>
  <si>
    <t>protein from plant sources (g)</t>
  </si>
  <si>
    <t>23366</t>
  </si>
  <si>
    <t>PROT</t>
  </si>
  <si>
    <t>protein, tot., cal. from tot.nitro. (g)</t>
  </si>
  <si>
    <t>protein, total; calculated from total nitrogen</t>
  </si>
  <si>
    <t>23367</t>
  </si>
  <si>
    <t>PROTAN</t>
  </si>
  <si>
    <t>protein, animal (g)</t>
  </si>
  <si>
    <t>protein from animal origin</t>
  </si>
  <si>
    <t>23368</t>
  </si>
  <si>
    <t>PROTMFP</t>
  </si>
  <si>
    <t>MFP Protein (Meat, Fish, Poultry) (g)</t>
  </si>
  <si>
    <t>MFP Protein (Meat, Fish, Poultry)</t>
  </si>
  <si>
    <t>23369</t>
  </si>
  <si>
    <t>PROTPL</t>
  </si>
  <si>
    <t>protein, plant (g)</t>
  </si>
  <si>
    <t>protein from plant origin</t>
  </si>
  <si>
    <t>9515</t>
  </si>
  <si>
    <t>PSACALG</t>
  </si>
  <si>
    <t>polysaccharides, algal</t>
  </si>
  <si>
    <t>polysaccharides, algal (g)</t>
  </si>
  <si>
    <t>9516</t>
  </si>
  <si>
    <t>PSACNC</t>
  </si>
  <si>
    <t>polysaccharides, non-cellulosic</t>
  </si>
  <si>
    <t>polysaccharides, non-cellulosic (g)</t>
  </si>
  <si>
    <t>9517</t>
  </si>
  <si>
    <t>PSACNCI</t>
  </si>
  <si>
    <t>polysaccharides, non-cellulosic,</t>
  </si>
  <si>
    <t>polysaccharides, non-cellulosic, (g)</t>
  </si>
  <si>
    <t>9518</t>
  </si>
  <si>
    <t>PSACNCS</t>
  </si>
  <si>
    <t>9519</t>
  </si>
  <si>
    <t>PSACNS</t>
  </si>
  <si>
    <t>polysaccharides, non-starch</t>
  </si>
  <si>
    <t>polysaccharides, non-starch (g)</t>
  </si>
  <si>
    <t>9520</t>
  </si>
  <si>
    <t>PSACNSI</t>
  </si>
  <si>
    <t>polysaccharides, non-starch, water-</t>
  </si>
  <si>
    <t>polysaccharides, non-starch, water- (g)</t>
  </si>
  <si>
    <t>9521</t>
  </si>
  <si>
    <t>PSACNSS</t>
  </si>
  <si>
    <t>23496</t>
  </si>
  <si>
    <t>PU239</t>
  </si>
  <si>
    <t>plutonium 239</t>
  </si>
  <si>
    <t>9522</t>
  </si>
  <si>
    <t>PURAC</t>
  </si>
  <si>
    <t>polyuronic acids</t>
  </si>
  <si>
    <t>polyuronic acids (mg)</t>
  </si>
  <si>
    <t>9523</t>
  </si>
  <si>
    <t>PURN</t>
  </si>
  <si>
    <t>purines</t>
  </si>
  <si>
    <t>purines (mg)</t>
  </si>
  <si>
    <t>23370</t>
  </si>
  <si>
    <t>PUTRSC</t>
  </si>
  <si>
    <t>putrescine (mcg)</t>
  </si>
  <si>
    <t>putrescine</t>
  </si>
  <si>
    <t>23487</t>
  </si>
  <si>
    <t>PYRAC</t>
  </si>
  <si>
    <t>pyruvic acid (mg)</t>
  </si>
  <si>
    <t>pyruvic acid</t>
  </si>
  <si>
    <t>9524</t>
  </si>
  <si>
    <t>PYRUAC</t>
  </si>
  <si>
    <t>9525</t>
  </si>
  <si>
    <t>PYRXL</t>
  </si>
  <si>
    <t>pyridoxal</t>
  </si>
  <si>
    <t>pyridoxal (mg)</t>
  </si>
  <si>
    <t>9526</t>
  </si>
  <si>
    <t>PYRXM</t>
  </si>
  <si>
    <t>pyridoxamine</t>
  </si>
  <si>
    <t>pyridoxamine (mg)</t>
  </si>
  <si>
    <t>9527</t>
  </si>
  <si>
    <t>PYRXN</t>
  </si>
  <si>
    <t>pyridoxine</t>
  </si>
  <si>
    <t>pyridoxine (mg)</t>
  </si>
  <si>
    <t>23545</t>
  </si>
  <si>
    <t>PYRXNHCL</t>
  </si>
  <si>
    <t>Pyridoxine HCl</t>
  </si>
  <si>
    <t>23371</t>
  </si>
  <si>
    <t>QUERCE</t>
  </si>
  <si>
    <t>quercetin (mcg)</t>
  </si>
  <si>
    <t>quercetin</t>
  </si>
  <si>
    <t>9528</t>
  </si>
  <si>
    <t>QUINAC</t>
  </si>
  <si>
    <t>quinic acid</t>
  </si>
  <si>
    <t>quinic acid (mg)</t>
  </si>
  <si>
    <t>9529</t>
  </si>
  <si>
    <t>RAFS</t>
  </si>
  <si>
    <t>raffinose</t>
  </si>
  <si>
    <t>raffinose (g)</t>
  </si>
  <si>
    <t>9530</t>
  </si>
  <si>
    <t>RAFSM</t>
  </si>
  <si>
    <t>Raffinose, expressed in monosaccharide equivalents</t>
  </si>
  <si>
    <t>Raffinose, expressed in monosaccharide equivalents (g)</t>
  </si>
  <si>
    <t>9531</t>
  </si>
  <si>
    <t>RB</t>
  </si>
  <si>
    <t>Rubidium</t>
  </si>
  <si>
    <t>Rubidium (mg)</t>
  </si>
  <si>
    <t>23425</t>
  </si>
  <si>
    <t>REFUSE</t>
  </si>
  <si>
    <t>refuse (%)</t>
  </si>
  <si>
    <t>refuse</t>
  </si>
  <si>
    <t>9532</t>
  </si>
  <si>
    <t>RETAL</t>
  </si>
  <si>
    <t>retinal</t>
  </si>
  <si>
    <t>retinal (mcg)</t>
  </si>
  <si>
    <t>9533</t>
  </si>
  <si>
    <t>RETALD</t>
  </si>
  <si>
    <t>retinaldehyde</t>
  </si>
  <si>
    <t>retinaldehyde (mcg)</t>
  </si>
  <si>
    <t>23502</t>
  </si>
  <si>
    <t>RETINAC</t>
  </si>
  <si>
    <t>retinoic acid (mcg)</t>
  </si>
  <si>
    <t>retinoic acid</t>
  </si>
  <si>
    <t>9534</t>
  </si>
  <si>
    <t>RETOL</t>
  </si>
  <si>
    <t>retinol</t>
  </si>
  <si>
    <t>Retinoli</t>
  </si>
  <si>
    <t>retinol (mcg)</t>
  </si>
  <si>
    <t>9535</t>
  </si>
  <si>
    <t>RETOL13</t>
  </si>
  <si>
    <t>13-cis retinol</t>
  </si>
  <si>
    <t>13-cis retinol (mcg)</t>
  </si>
  <si>
    <t>23503</t>
  </si>
  <si>
    <t>RETOLDH</t>
  </si>
  <si>
    <t>dehydroretinol (mcg)</t>
  </si>
  <si>
    <t>dehydroretinol</t>
  </si>
  <si>
    <t>23499</t>
  </si>
  <si>
    <t>RETOLEQ</t>
  </si>
  <si>
    <t>all-trans retinol equivalent (mcg)</t>
  </si>
  <si>
    <t>Summation, all-trans retinol equivalents = all-trans retinol + 0.75 13-cis retinol + 0.90 retinaldehyde</t>
  </si>
  <si>
    <t>9536</t>
  </si>
  <si>
    <t>RHAFB</t>
  </si>
  <si>
    <t>rhamnose in dietary fibre</t>
  </si>
  <si>
    <t>rhamnose in dietary fibre (mg)</t>
  </si>
  <si>
    <t>9537</t>
  </si>
  <si>
    <t>RHAS</t>
  </si>
  <si>
    <t>rhamnose</t>
  </si>
  <si>
    <t>rhamnose (g)</t>
  </si>
  <si>
    <t>9538</t>
  </si>
  <si>
    <t>RIBF</t>
  </si>
  <si>
    <t>riboflavin</t>
  </si>
  <si>
    <t>Riboflaviini</t>
  </si>
  <si>
    <t>riboflavin (mg)</t>
  </si>
  <si>
    <t>9539</t>
  </si>
  <si>
    <t>RIBS</t>
  </si>
  <si>
    <t>ribose</t>
  </si>
  <si>
    <t>ribose (g)</t>
  </si>
  <si>
    <t>23426</t>
  </si>
  <si>
    <t>RUBA</t>
  </si>
  <si>
    <t>Rubner energy CF CHOAV (kcal/g)</t>
  </si>
  <si>
    <t>Rubner conversion factors using available carbohydrate kilocalories</t>
  </si>
  <si>
    <t>23427</t>
  </si>
  <si>
    <t>RUBT</t>
  </si>
  <si>
    <t>Rubner energy CF CHO total (kcal/g)</t>
  </si>
  <si>
    <t>Rubner conversion factors using total carbohydrate           kilocalories</t>
  </si>
  <si>
    <t>23372</t>
  </si>
  <si>
    <t>RUTIN</t>
  </si>
  <si>
    <t>rutin (mcg)</t>
  </si>
  <si>
    <t>rutin</t>
  </si>
  <si>
    <t>9540</t>
  </si>
  <si>
    <t>sulphur</t>
  </si>
  <si>
    <t>sulphur (mg)</t>
  </si>
  <si>
    <t>23373</t>
  </si>
  <si>
    <t>S4+</t>
  </si>
  <si>
    <t>sulfur 4+ (mg)</t>
  </si>
  <si>
    <t>sulfur 4+</t>
  </si>
  <si>
    <t>23374</t>
  </si>
  <si>
    <t>S6+</t>
  </si>
  <si>
    <t>sulfur 6+ (mg)</t>
  </si>
  <si>
    <t>sulfur 6+</t>
  </si>
  <si>
    <t>23375</t>
  </si>
  <si>
    <t>SACCNA</t>
  </si>
  <si>
    <t>Na-saccharin (mg)</t>
  </si>
  <si>
    <t>sodium-saccharin</t>
  </si>
  <si>
    <t>9541</t>
  </si>
  <si>
    <t>SALAC</t>
  </si>
  <si>
    <t>salicylic acid</t>
  </si>
  <si>
    <t>salicylic acid (mg)</t>
  </si>
  <si>
    <t>9167</t>
  </si>
  <si>
    <t>SALTEQ</t>
  </si>
  <si>
    <t>Salt Equivalent:</t>
  </si>
  <si>
    <t>Suola</t>
  </si>
  <si>
    <t>The calculated level of salt equal to Na (natrium (sodium)) x 2,5. (Temporary GS1 Code)</t>
  </si>
  <si>
    <t>9542</t>
  </si>
  <si>
    <t>Antimony</t>
  </si>
  <si>
    <t>Antimony (mcg)</t>
  </si>
  <si>
    <t>9543</t>
  </si>
  <si>
    <t>selenium, total</t>
  </si>
  <si>
    <t>Seleeni</t>
  </si>
  <si>
    <t>selenium, total (mcg)</t>
  </si>
  <si>
    <t>23376</t>
  </si>
  <si>
    <t>SE4+</t>
  </si>
  <si>
    <t>selenium 4+ (mcg)</t>
  </si>
  <si>
    <t>selenium 4+</t>
  </si>
  <si>
    <t>23377</t>
  </si>
  <si>
    <t>SE6+</t>
  </si>
  <si>
    <t>selenium 6+ (mcg)</t>
  </si>
  <si>
    <t>selenium 6+</t>
  </si>
  <si>
    <t>23554</t>
  </si>
  <si>
    <t>SECORES</t>
  </si>
  <si>
    <t>secoisolarisiresinol (mg)</t>
  </si>
  <si>
    <t>secoisolarisiresinol</t>
  </si>
  <si>
    <t>9544</t>
  </si>
  <si>
    <t>SEIO</t>
  </si>
  <si>
    <t>selenium, inorganic</t>
  </si>
  <si>
    <t>selenium, inorganic (mcg)</t>
  </si>
  <si>
    <t>9545</t>
  </si>
  <si>
    <t>SEO</t>
  </si>
  <si>
    <t>selenium, organic</t>
  </si>
  <si>
    <t>selenium, organic (mcg)</t>
  </si>
  <si>
    <t>9546</t>
  </si>
  <si>
    <t>serine</t>
  </si>
  <si>
    <t>serine (mg)</t>
  </si>
  <si>
    <t>9547</t>
  </si>
  <si>
    <t>SEROTN</t>
  </si>
  <si>
    <t>serotonin</t>
  </si>
  <si>
    <t>serotonin (mg)</t>
  </si>
  <si>
    <t>9548</t>
  </si>
  <si>
    <t>SHIKAC</t>
  </si>
  <si>
    <t>shikimic acid</t>
  </si>
  <si>
    <t>shikimic acid (mg)</t>
  </si>
  <si>
    <t>9549</t>
  </si>
  <si>
    <t>silicon</t>
  </si>
  <si>
    <t>silicon (mcg)</t>
  </si>
  <si>
    <t>23378</t>
  </si>
  <si>
    <t>SI2+</t>
  </si>
  <si>
    <t>silicon 2+ (mcg)</t>
  </si>
  <si>
    <t>silicon 2+</t>
  </si>
  <si>
    <t>23379</t>
  </si>
  <si>
    <t>SI4+</t>
  </si>
  <si>
    <t>silicon 4+ (mcg)</t>
  </si>
  <si>
    <t>silicon 4+</t>
  </si>
  <si>
    <t>9550</t>
  </si>
  <si>
    <t>SITSTR</t>
  </si>
  <si>
    <t>sitosterol</t>
  </si>
  <si>
    <t>sitosterol (mg)</t>
  </si>
  <si>
    <t>9551</t>
  </si>
  <si>
    <t>tin</t>
  </si>
  <si>
    <t>tin (mcg)</t>
  </si>
  <si>
    <t>23380</t>
  </si>
  <si>
    <t>SOLID</t>
  </si>
  <si>
    <t>solids, total (g)</t>
  </si>
  <si>
    <t>solids, total</t>
  </si>
  <si>
    <t>9552</t>
  </si>
  <si>
    <t>SOLO</t>
  </si>
  <si>
    <t>Other solids</t>
  </si>
  <si>
    <t>Other solids (g)</t>
  </si>
  <si>
    <t>23381</t>
  </si>
  <si>
    <t>SORAC</t>
  </si>
  <si>
    <t>sorbic acid (mg)</t>
  </si>
  <si>
    <t>sorbic acid</t>
  </si>
  <si>
    <t>9553</t>
  </si>
  <si>
    <t>SORTL</t>
  </si>
  <si>
    <t>sorbitol</t>
  </si>
  <si>
    <t>sorbitol (mg)</t>
  </si>
  <si>
    <t>23382</t>
  </si>
  <si>
    <t>SPERDN</t>
  </si>
  <si>
    <t>spermindine (mcg)</t>
  </si>
  <si>
    <t>spermindine</t>
  </si>
  <si>
    <t>23383</t>
  </si>
  <si>
    <t>SPERN</t>
  </si>
  <si>
    <t>spermine (mcg)</t>
  </si>
  <si>
    <t>spermine</t>
  </si>
  <si>
    <t>23439</t>
  </si>
  <si>
    <t>SPHL</t>
  </si>
  <si>
    <t>Sphingolipid (?)</t>
  </si>
  <si>
    <t>Sphingolipid</t>
  </si>
  <si>
    <t>9554</t>
  </si>
  <si>
    <t>SPISTR</t>
  </si>
  <si>
    <t>spinasterol</t>
  </si>
  <si>
    <t>spinasterol (mg)</t>
  </si>
  <si>
    <t>9555</t>
  </si>
  <si>
    <t>strontium</t>
  </si>
  <si>
    <t>strontium (mcg)</t>
  </si>
  <si>
    <t>23497</t>
  </si>
  <si>
    <t>SR90</t>
  </si>
  <si>
    <t>strontium 90 (mcg)</t>
  </si>
  <si>
    <t>strontium 90</t>
  </si>
  <si>
    <t>23467</t>
  </si>
  <si>
    <t>STAHY</t>
  </si>
  <si>
    <t>starch, part. hydrolysed (g)</t>
  </si>
  <si>
    <t>starch, particially hydrolysed</t>
  </si>
  <si>
    <t>23468</t>
  </si>
  <si>
    <t>STAHYM</t>
  </si>
  <si>
    <t>starch, part. hydrolysed; monosacch. eq (g)</t>
  </si>
  <si>
    <t>starch, particially hydrolysed; expressed in monosaccharide equivalents</t>
  </si>
  <si>
    <t>23469</t>
  </si>
  <si>
    <t>STAMO</t>
  </si>
  <si>
    <t>starch, modified (g)</t>
  </si>
  <si>
    <t>starch, modified</t>
  </si>
  <si>
    <t>23470</t>
  </si>
  <si>
    <t>STAMOM</t>
  </si>
  <si>
    <t>starch, modif.; monosacch. eq (g)</t>
  </si>
  <si>
    <t>starch, modified; expressed in monosaccharide equivalents</t>
  </si>
  <si>
    <t>9556</t>
  </si>
  <si>
    <t>STARCH</t>
  </si>
  <si>
    <t>starch, total</t>
  </si>
  <si>
    <t>Hiilihydraattia josta tärkkelystä</t>
  </si>
  <si>
    <t>starch, total (g)</t>
  </si>
  <si>
    <t>23384</t>
  </si>
  <si>
    <t>STARCH-</t>
  </si>
  <si>
    <t>starch, avl, expression unknown (g)</t>
  </si>
  <si>
    <t>starch, available, expression unknown</t>
  </si>
  <si>
    <t>9557</t>
  </si>
  <si>
    <t>STARCHM</t>
  </si>
  <si>
    <t>starch, total; expressed in</t>
  </si>
  <si>
    <t>starch, total; expressed in (g)</t>
  </si>
  <si>
    <t>9558</t>
  </si>
  <si>
    <t>STARES</t>
  </si>
  <si>
    <t>starch, resistant</t>
  </si>
  <si>
    <t>starch, resistant (g)</t>
  </si>
  <si>
    <t>23463</t>
  </si>
  <si>
    <t>STARES1</t>
  </si>
  <si>
    <t>starch, resist. RS1 (g)</t>
  </si>
  <si>
    <t>starch, resistant RS1</t>
  </si>
  <si>
    <t>23464</t>
  </si>
  <si>
    <t>STARES2</t>
  </si>
  <si>
    <t>starch, resist. RS2 (g)</t>
  </si>
  <si>
    <t>starch, resistant RS2</t>
  </si>
  <si>
    <t>23465</t>
  </si>
  <si>
    <t>STARES3</t>
  </si>
  <si>
    <t>starch, resist.RS3 (g)</t>
  </si>
  <si>
    <t>starch, resistant RS3</t>
  </si>
  <si>
    <t>23466</t>
  </si>
  <si>
    <t>STARES4</t>
  </si>
  <si>
    <t>starch, resist. RS4 (g)</t>
  </si>
  <si>
    <t>starch, resistant RS4</t>
  </si>
  <si>
    <t>9559</t>
  </si>
  <si>
    <t>STAS</t>
  </si>
  <si>
    <t>stachyose</t>
  </si>
  <si>
    <t>stachyose (g)</t>
  </si>
  <si>
    <t>23458</t>
  </si>
  <si>
    <t>STASM</t>
  </si>
  <si>
    <t>stachyose; monosacch. eq (g)</t>
  </si>
  <si>
    <t>stachyose; expressed in monosaccharide equivalents</t>
  </si>
  <si>
    <t>23385</t>
  </si>
  <si>
    <t>STEOTH</t>
  </si>
  <si>
    <t>sterols, other (mg)</t>
  </si>
  <si>
    <t>sterols, other</t>
  </si>
  <si>
    <t>9560</t>
  </si>
  <si>
    <t>STERFRE</t>
  </si>
  <si>
    <t>sterols, free</t>
  </si>
  <si>
    <t>sterols, free (mg)</t>
  </si>
  <si>
    <t>9561</t>
  </si>
  <si>
    <t>STERT</t>
  </si>
  <si>
    <t>sterols, total</t>
  </si>
  <si>
    <t>sterols, total (mg)</t>
  </si>
  <si>
    <t>23551</t>
  </si>
  <si>
    <t>STGSTR</t>
  </si>
  <si>
    <t>stigmasterol (mg)</t>
  </si>
  <si>
    <t>stigmasterol, unspecified</t>
  </si>
  <si>
    <t>9562</t>
  </si>
  <si>
    <t>STID7</t>
  </si>
  <si>
    <t>delta 7-stigmasterol</t>
  </si>
  <si>
    <t>delta 7-stigmasterol (mg)</t>
  </si>
  <si>
    <t>23386</t>
  </si>
  <si>
    <t>STID7911</t>
  </si>
  <si>
    <t>delta 7911-stigmastadienol (mg)</t>
  </si>
  <si>
    <t>delta 7,9,11-stigmastadienol</t>
  </si>
  <si>
    <t>9563</t>
  </si>
  <si>
    <t>SUCAC</t>
  </si>
  <si>
    <t>succinic acid</t>
  </si>
  <si>
    <t>succinic acid (mg)</t>
  </si>
  <si>
    <t>9564</t>
  </si>
  <si>
    <t>SUCS</t>
  </si>
  <si>
    <t>sucrose</t>
  </si>
  <si>
    <t>sucrose (g)</t>
  </si>
  <si>
    <t>9565</t>
  </si>
  <si>
    <t>SUCSM</t>
  </si>
  <si>
    <t>sucrose; expressed in monosaccharide</t>
  </si>
  <si>
    <t>sucrose; expressed in monosaccharide (g)</t>
  </si>
  <si>
    <t>23454</t>
  </si>
  <si>
    <t>SUGAD</t>
  </si>
  <si>
    <t>sugar, added (g)</t>
  </si>
  <si>
    <t>sugar, added</t>
  </si>
  <si>
    <t>23387</t>
  </si>
  <si>
    <t>SUGAN</t>
  </si>
  <si>
    <t>sugars, natural (g)</t>
  </si>
  <si>
    <t>sugars, natural</t>
  </si>
  <si>
    <t>9566</t>
  </si>
  <si>
    <t>SUGAR</t>
  </si>
  <si>
    <t>sugars, total</t>
  </si>
  <si>
    <t>Hiilihydraattia, josta sokereita</t>
  </si>
  <si>
    <t>sugars, total (g)</t>
  </si>
  <si>
    <t>23388</t>
  </si>
  <si>
    <t>SUGAR-</t>
  </si>
  <si>
    <t>Sugars, tot, expression unknown (g)</t>
  </si>
  <si>
    <t>Sokeria</t>
  </si>
  <si>
    <t>Sugars, total, expression unknown</t>
  </si>
  <si>
    <t>9567</t>
  </si>
  <si>
    <t>SUGARM</t>
  </si>
  <si>
    <t>sugars, total; expressed in monosaccharide</t>
  </si>
  <si>
    <t>sugars, total; expressed in monosaccharide (g)</t>
  </si>
  <si>
    <t>9568</t>
  </si>
  <si>
    <t>SUGIN</t>
  </si>
  <si>
    <t>invert sugar</t>
  </si>
  <si>
    <t>invert sugar (g)</t>
  </si>
  <si>
    <t>9569</t>
  </si>
  <si>
    <t>SUGNRD</t>
  </si>
  <si>
    <t>sugars, non-reducing</t>
  </si>
  <si>
    <t>sugars, non-reducing (g)</t>
  </si>
  <si>
    <t>9570</t>
  </si>
  <si>
    <t>SUGRD</t>
  </si>
  <si>
    <t>sugars, reducing</t>
  </si>
  <si>
    <t>sugars, reducing (g)</t>
  </si>
  <si>
    <t>9571</t>
  </si>
  <si>
    <t>TAN</t>
  </si>
  <si>
    <t>tannins</t>
  </si>
  <si>
    <t>tannins (mg)</t>
  </si>
  <si>
    <t>23389</t>
  </si>
  <si>
    <t>TANGER</t>
  </si>
  <si>
    <t>Tangeretin (mcg)</t>
  </si>
  <si>
    <t>Tangeretin</t>
  </si>
  <si>
    <t>9572</t>
  </si>
  <si>
    <t>TARAC</t>
  </si>
  <si>
    <t>tartaric acid</t>
  </si>
  <si>
    <t>tartaric acid (mg)</t>
  </si>
  <si>
    <t>9573</t>
  </si>
  <si>
    <t>TAU</t>
  </si>
  <si>
    <t>taurine</t>
  </si>
  <si>
    <t>Tauriini</t>
  </si>
  <si>
    <t>taurine (mg)</t>
  </si>
  <si>
    <t>9574</t>
  </si>
  <si>
    <t>TGLY</t>
  </si>
  <si>
    <t>triglycerides, total</t>
  </si>
  <si>
    <t>triglycerides, total (g)</t>
  </si>
  <si>
    <t>9575</t>
  </si>
  <si>
    <t>THEBRN</t>
  </si>
  <si>
    <t>theobromine</t>
  </si>
  <si>
    <t>theobromine (mg)</t>
  </si>
  <si>
    <t>23535</t>
  </si>
  <si>
    <t>THF</t>
  </si>
  <si>
    <t>tetrahydrofolate (mcg)</t>
  </si>
  <si>
    <t>tetrahydrofolate</t>
  </si>
  <si>
    <t>9576</t>
  </si>
  <si>
    <t>THIA</t>
  </si>
  <si>
    <t>thiamin</t>
  </si>
  <si>
    <t>Tiamiini</t>
  </si>
  <si>
    <t>thiamin (mg)</t>
  </si>
  <si>
    <t>9577</t>
  </si>
  <si>
    <t>THR</t>
  </si>
  <si>
    <t>threonine</t>
  </si>
  <si>
    <t>threonine (mg)</t>
  </si>
  <si>
    <t>23491</t>
  </si>
  <si>
    <t>TI</t>
  </si>
  <si>
    <t>titanum (mcg)</t>
  </si>
  <si>
    <t>titanum</t>
  </si>
  <si>
    <t>9578</t>
  </si>
  <si>
    <t>TOCPHA</t>
  </si>
  <si>
    <t>alpha-tocopherol</t>
  </si>
  <si>
    <t>alpha-tocopherol (mg)</t>
  </si>
  <si>
    <t>9579</t>
  </si>
  <si>
    <t>TOCPHB</t>
  </si>
  <si>
    <t>beta-tocopherol</t>
  </si>
  <si>
    <t>beta-tocopherol (mg)</t>
  </si>
  <si>
    <t>9580</t>
  </si>
  <si>
    <t>TOCPHD</t>
  </si>
  <si>
    <t>delta-tocopherol</t>
  </si>
  <si>
    <t>delta-tocopherol (mg)</t>
  </si>
  <si>
    <t>9581</t>
  </si>
  <si>
    <t>TOCPHG</t>
  </si>
  <si>
    <t>gamma-tocopherol</t>
  </si>
  <si>
    <t>gamma-tocopherol (mg)</t>
  </si>
  <si>
    <t>9582</t>
  </si>
  <si>
    <t>TOCPHT</t>
  </si>
  <si>
    <t>Total tocopheral</t>
  </si>
  <si>
    <t>Total tocopheral (mcg)</t>
  </si>
  <si>
    <t>9583</t>
  </si>
  <si>
    <t>TOCTRA</t>
  </si>
  <si>
    <t>alpha-tocotrienol</t>
  </si>
  <si>
    <t>alpha-tocotrienol (mg)</t>
  </si>
  <si>
    <t>9584</t>
  </si>
  <si>
    <t>TOCTRB</t>
  </si>
  <si>
    <t>beta-tocotrienol</t>
  </si>
  <si>
    <t>beta-tocotrienol (mg)</t>
  </si>
  <si>
    <t>9585</t>
  </si>
  <si>
    <t>TOCTRD</t>
  </si>
  <si>
    <t>delta-tocotrienol</t>
  </si>
  <si>
    <t>delta-tocotrienol (mg)</t>
  </si>
  <si>
    <t>9586</t>
  </si>
  <si>
    <t>TOCTRG</t>
  </si>
  <si>
    <t>gamma-tocotrienol</t>
  </si>
  <si>
    <t>gamma-tocotrienol (mg)</t>
  </si>
  <si>
    <t>23390</t>
  </si>
  <si>
    <t>TOCTRT</t>
  </si>
  <si>
    <t>tocotrienols, total (mg)</t>
  </si>
  <si>
    <t>tocotrienols, total</t>
  </si>
  <si>
    <t>23457</t>
  </si>
  <si>
    <t>TRES</t>
  </si>
  <si>
    <t>trehalose (g)</t>
  </si>
  <si>
    <t>trehalose</t>
  </si>
  <si>
    <t>9587</t>
  </si>
  <si>
    <t>TRP</t>
  </si>
  <si>
    <t>tryptophan</t>
  </si>
  <si>
    <t>tryptophan (mg)</t>
  </si>
  <si>
    <t>9588</t>
  </si>
  <si>
    <t>TRYPN</t>
  </si>
  <si>
    <t>tryptamine</t>
  </si>
  <si>
    <t>tryptamine (mg)</t>
  </si>
  <si>
    <t>9589</t>
  </si>
  <si>
    <t>TYR</t>
  </si>
  <si>
    <t>tyrosine</t>
  </si>
  <si>
    <t>tyrosine (mg)</t>
  </si>
  <si>
    <t>23391</t>
  </si>
  <si>
    <t>TYRA</t>
  </si>
  <si>
    <t>tyramine (mcg)</t>
  </si>
  <si>
    <t>tyramine</t>
  </si>
  <si>
    <t>9590</t>
  </si>
  <si>
    <t>UNSAP</t>
  </si>
  <si>
    <t>unsaponifiable matter</t>
  </si>
  <si>
    <t>unsaponifiable matter (g)</t>
  </si>
  <si>
    <t>9591</t>
  </si>
  <si>
    <t>V</t>
  </si>
  <si>
    <t>vanadium</t>
  </si>
  <si>
    <t>vanadium (mcg)</t>
  </si>
  <si>
    <t>23392</t>
  </si>
  <si>
    <t>V4+</t>
  </si>
  <si>
    <t>vanadium 4+ (mcg)</t>
  </si>
  <si>
    <t>vanadium 4+</t>
  </si>
  <si>
    <t>23393</t>
  </si>
  <si>
    <t>V5+</t>
  </si>
  <si>
    <t>vanadium 5+ (mcg)</t>
  </si>
  <si>
    <t>vanadium 5+</t>
  </si>
  <si>
    <t>9592</t>
  </si>
  <si>
    <t>valine</t>
  </si>
  <si>
    <t>valine (mg)</t>
  </si>
  <si>
    <t>9593</t>
  </si>
  <si>
    <t>VERS</t>
  </si>
  <si>
    <t>verbascose</t>
  </si>
  <si>
    <t>verbascose (g)</t>
  </si>
  <si>
    <t>23459</t>
  </si>
  <si>
    <t>VERSM</t>
  </si>
  <si>
    <t>verbascose; monosacch. eq (g)</t>
  </si>
  <si>
    <t>verbascose; expressed in monosaccharide equivalents</t>
  </si>
  <si>
    <t>9594</t>
  </si>
  <si>
    <t>VITA</t>
  </si>
  <si>
    <t>vitamin A; calculated by summation of</t>
  </si>
  <si>
    <t>vitamin A; calculated by summation of (mcg)</t>
  </si>
  <si>
    <t>9596</t>
  </si>
  <si>
    <t>VITA-</t>
  </si>
  <si>
    <t>vitamin A; method of determination unknown</t>
  </si>
  <si>
    <t>A-vitamiini</t>
  </si>
  <si>
    <t>vitamin A; method of determination unknown (mcg)</t>
  </si>
  <si>
    <t>9595</t>
  </si>
  <si>
    <t>VITAA</t>
  </si>
  <si>
    <t>vitamin A; determined by bioassay</t>
  </si>
  <si>
    <t>vitamin A; determined by bioassay (IU)</t>
  </si>
  <si>
    <t>9597</t>
  </si>
  <si>
    <t>VITAACT</t>
  </si>
  <si>
    <t>vitamin A acetate</t>
  </si>
  <si>
    <t>vitamin A acetate (mcg)</t>
  </si>
  <si>
    <t>9598</t>
  </si>
  <si>
    <t>VITAPAL</t>
  </si>
  <si>
    <t>vitamin A palmitate</t>
  </si>
  <si>
    <t>vitamin A palmitate (mcg)</t>
  </si>
  <si>
    <t>9602</t>
  </si>
  <si>
    <t>VITB12</t>
  </si>
  <si>
    <t>vitamin B-12</t>
  </si>
  <si>
    <t>B12-vitamiini</t>
  </si>
  <si>
    <t>vitamin B-12 (mcg)</t>
  </si>
  <si>
    <t>9601</t>
  </si>
  <si>
    <t>VITB6-</t>
  </si>
  <si>
    <t>vitamin B-6, total; method of</t>
  </si>
  <si>
    <t>B6-vitamiini</t>
  </si>
  <si>
    <t>vitamin B-6, total; method of (mg)</t>
  </si>
  <si>
    <t>9599</t>
  </si>
  <si>
    <t>VITB6A</t>
  </si>
  <si>
    <t>vitamin B-6, total; determined by analysis</t>
  </si>
  <si>
    <t>vitamin B-6, total; determined by analysis (mg)</t>
  </si>
  <si>
    <t>9600</t>
  </si>
  <si>
    <t>VITB6C</t>
  </si>
  <si>
    <t>vitamin B-6, total; calculated by summation</t>
  </si>
  <si>
    <t>vitamin B-6, total; calculated by summation (mg)</t>
  </si>
  <si>
    <t>9603</t>
  </si>
  <si>
    <t>VITC</t>
  </si>
  <si>
    <t>vitamin C</t>
  </si>
  <si>
    <t>C-vitamiini</t>
  </si>
  <si>
    <t>vitamin C (mg)</t>
  </si>
  <si>
    <t>23546</t>
  </si>
  <si>
    <t>VITC-</t>
  </si>
  <si>
    <t>Vit C unk. (mg)</t>
  </si>
  <si>
    <t>vitamin C; method unknown or variable</t>
  </si>
  <si>
    <t>9604</t>
  </si>
  <si>
    <t>VITD</t>
  </si>
  <si>
    <t>vitamin D; calculated by summation of</t>
  </si>
  <si>
    <t>D-vitamiini</t>
  </si>
  <si>
    <t>vitamin D; calculated by summation of (mcg)</t>
  </si>
  <si>
    <t>9606</t>
  </si>
  <si>
    <t>VITD-</t>
  </si>
  <si>
    <t>vitamin D; method of determination unknown</t>
  </si>
  <si>
    <t>vitamin D; method of determination unknown (mcg)</t>
  </si>
  <si>
    <t>9605</t>
  </si>
  <si>
    <t>VITDA</t>
  </si>
  <si>
    <t>vitamin D; determined by bioassay</t>
  </si>
  <si>
    <t>vitamin D; determined by bioassay (IU)</t>
  </si>
  <si>
    <t>23519</t>
  </si>
  <si>
    <t>VITDEQ</t>
  </si>
  <si>
    <t>Vit D3 + 5 x 25 hydroxyD2 (mcg)</t>
  </si>
  <si>
    <t>Vitamin D3 + 5 x 25-hydroxycholecalciferol</t>
  </si>
  <si>
    <t>9607</t>
  </si>
  <si>
    <t>VITE</t>
  </si>
  <si>
    <t>vitamin E; calculated by summation of the</t>
  </si>
  <si>
    <t>E-vitamiini</t>
  </si>
  <si>
    <t>vitamin E; calculated by summation of the (mg)</t>
  </si>
  <si>
    <t>9609</t>
  </si>
  <si>
    <t>VITE-</t>
  </si>
  <si>
    <t>vitamin E, method of determination</t>
  </si>
  <si>
    <t>vitamin E, method of determination (mg)</t>
  </si>
  <si>
    <t>9608</t>
  </si>
  <si>
    <t>VITEA</t>
  </si>
  <si>
    <t>vitamin E; determined by bioassay</t>
  </si>
  <si>
    <t>vitamin E; determined by bioassay (IU)</t>
  </si>
  <si>
    <t>9610</t>
  </si>
  <si>
    <t>VITK</t>
  </si>
  <si>
    <t>vitamin K</t>
  </si>
  <si>
    <t>K-vitamiini</t>
  </si>
  <si>
    <t>vitamin K (mcg)</t>
  </si>
  <si>
    <t>23530</t>
  </si>
  <si>
    <t>VITK1</t>
  </si>
  <si>
    <t>vita K-1 (mcg)</t>
  </si>
  <si>
    <t>vitamin K-1</t>
  </si>
  <si>
    <t>23394</t>
  </si>
  <si>
    <t>VITK1D</t>
  </si>
  <si>
    <t>dihydro-vita K-1 (mcg)</t>
  </si>
  <si>
    <t>dihydro-vitamin K-1</t>
  </si>
  <si>
    <t>23531</t>
  </si>
  <si>
    <t>VITK2</t>
  </si>
  <si>
    <t>vit K-2 (mcg)</t>
  </si>
  <si>
    <t>vitamin K-2</t>
  </si>
  <si>
    <t>9611</t>
  </si>
  <si>
    <t>WATER</t>
  </si>
  <si>
    <t>water</t>
  </si>
  <si>
    <t>Vettä</t>
  </si>
  <si>
    <t>water (g)</t>
  </si>
  <si>
    <t>9612</t>
  </si>
  <si>
    <t>WAX</t>
  </si>
  <si>
    <t>wax, total</t>
  </si>
  <si>
    <t>wax, total (mg)</t>
  </si>
  <si>
    <t>9613</t>
  </si>
  <si>
    <t>WHEY</t>
  </si>
  <si>
    <t>whey protein</t>
  </si>
  <si>
    <t>whey protein (mg)</t>
  </si>
  <si>
    <t>37755</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</si>
  <si>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</si>
  <si>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</si>
  <si>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</si>
  <si>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35582</t>
  </si>
  <si>
    <t>X_BIFIN</t>
  </si>
  <si>
    <t>Bifidobacterium Infantis</t>
  </si>
  <si>
    <t>Bifidobacterium infantis is a member of the bifidobacteria family, a strain of bacteria that is normally found in the human intestines.</t>
  </si>
  <si>
    <t>35583</t>
  </si>
  <si>
    <t>X_CARDIF</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</si>
  <si>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</si>
  <si>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</si>
  <si>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23181</t>
  </si>
  <si>
    <t>X_CASNWH</t>
  </si>
  <si>
    <t>Casein to Whey Protein Ratio</t>
  </si>
  <si>
    <t>A ratio determined by dividing the total casein by total whey.</t>
  </si>
  <si>
    <t>37756</t>
  </si>
  <si>
    <t>X_CHONDR</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</si>
  <si>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</si>
  <si>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</si>
  <si>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37757</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</si>
  <si>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</si>
  <si>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</si>
  <si>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</si>
  <si>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30009</t>
  </si>
  <si>
    <t>X_FATRSA</t>
  </si>
  <si>
    <t>Combined saturated fat and trans fat.</t>
  </si>
  <si>
    <t>Tyydyttynyt rasva sekä transrasva yhteensä</t>
  </si>
  <si>
    <t>35584</t>
  </si>
  <si>
    <t>X_FIBDIF</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</si>
  <si>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</si>
  <si>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</si>
  <si>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23182</t>
  </si>
  <si>
    <t>X_FUNS</t>
  </si>
  <si>
    <t>Total Unsaturated Fat</t>
  </si>
  <si>
    <t>Total unsaturated fats including both mono-unsaturated and polyunsaturated.</t>
  </si>
  <si>
    <t>37758</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</si>
  <si>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</si>
  <si>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</si>
  <si>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</si>
  <si>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35585</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</si>
  <si>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</si>
  <si>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</si>
  <si>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</si>
  <si>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22630</t>
  </si>
  <si>
    <t>X_PROSOL</t>
  </si>
  <si>
    <t>A protein that can be dissolved in a liquid</t>
  </si>
  <si>
    <t>A protein that can be dissolved in a liquid.</t>
  </si>
  <si>
    <t>22627</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</si>
  <si>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</si>
  <si>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</si>
  <si>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</si>
  <si>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23183</t>
  </si>
  <si>
    <t>X_SUCRA</t>
  </si>
  <si>
    <t>A non-nutritive sweetener.</t>
  </si>
  <si>
    <t>23395</t>
  </si>
  <si>
    <t>XACEAC</t>
  </si>
  <si>
    <t>energy CF for acetic acid (kJ/g )</t>
  </si>
  <si>
    <t>energy conversion factor for acetic acid</t>
  </si>
  <si>
    <t>23396</t>
  </si>
  <si>
    <t>XALC</t>
  </si>
  <si>
    <t>energy CF for alcohol. (kJ/g )</t>
  </si>
  <si>
    <t>energy conversion factor for alcohol.</t>
  </si>
  <si>
    <t>23527</t>
  </si>
  <si>
    <t>XATT</t>
  </si>
  <si>
    <t>Conv. Fact. for ATE of a-tocotrienol (none)</t>
  </si>
  <si>
    <t>conversion factor for alpha-tocopherol equivalent of alpha-tocotrienol</t>
  </si>
  <si>
    <t>23512</t>
  </si>
  <si>
    <t>XBCARTA</t>
  </si>
  <si>
    <t>Conv. fact. for b-carot. eq. of a-carotene (none)</t>
  </si>
  <si>
    <t>Conversion factor for beta-carotene equivalent of alpha-carotene</t>
  </si>
  <si>
    <t>23511</t>
  </si>
  <si>
    <t>XBCARTG</t>
  </si>
  <si>
    <t>Conv. fact. for b-carot. eq. of gamma-carotene (none)</t>
  </si>
  <si>
    <t>Conversion factor for beta-carotene equivalent of gamma-carotene</t>
  </si>
  <si>
    <t>23513</t>
  </si>
  <si>
    <t>XBCRYPXA</t>
  </si>
  <si>
    <t>Conv. fact. for b-carot. eq. of a-cryptoxanthin (none)</t>
  </si>
  <si>
    <t>Conversion factor for beta-carotene equivalent of alpha-cryptoxanthin</t>
  </si>
  <si>
    <t>23514</t>
  </si>
  <si>
    <t>XBCRYPXB</t>
  </si>
  <si>
    <t>Conv. fact. for b-carot. eq. of b-cryptoxanthin (none)</t>
  </si>
  <si>
    <t>Conversion factor for beta-carotene equivalent of beta-cryptoxanthin</t>
  </si>
  <si>
    <t>23397</t>
  </si>
  <si>
    <t>XBENAC</t>
  </si>
  <si>
    <t>energy CF for benzoic acid (kJ/g )</t>
  </si>
  <si>
    <t>energy conversion factor for benzoic acid</t>
  </si>
  <si>
    <t>23524</t>
  </si>
  <si>
    <t>XBTP</t>
  </si>
  <si>
    <t>Conv. Fact. for ATE of b-tocopherol (none)</t>
  </si>
  <si>
    <t>conversion factor for alpha-tocopherol equivalent of beta-tocopherol</t>
  </si>
  <si>
    <t>23528</t>
  </si>
  <si>
    <t>XBTT</t>
  </si>
  <si>
    <t>Conv. Fact. for ATE of b-tocotrienol (none)</t>
  </si>
  <si>
    <t>conversion factor for alpha-tocopherol equivalent of beta-tocotrienol</t>
  </si>
  <si>
    <t>23398</t>
  </si>
  <si>
    <t>XCHOAVL</t>
  </si>
  <si>
    <t>energy CF CHOAVL (kJ/g )</t>
  </si>
  <si>
    <t>energy conversion factor for available carbohydrates by difference or by weight.</t>
  </si>
  <si>
    <t>23399</t>
  </si>
  <si>
    <t>XCHOAVLM</t>
  </si>
  <si>
    <t>energy CF CHOAVLM (kJ/g )</t>
  </si>
  <si>
    <t>energy conversion factor for available carbohydrates in monosaccharide equivalent.</t>
  </si>
  <si>
    <t>23523</t>
  </si>
  <si>
    <t>XCHOCALOH</t>
  </si>
  <si>
    <t>Conv. Fact. 25 hydroxyD2 (none)</t>
  </si>
  <si>
    <t>Conversion factor for vitamin D activity of 25-hydroxycholecalciferol</t>
  </si>
  <si>
    <t>23400</t>
  </si>
  <si>
    <t>XCHOCDF</t>
  </si>
  <si>
    <t>energy CF CHOCDF (kJ/g )</t>
  </si>
  <si>
    <t>energy conversion factor for total carbohydrates by difference.</t>
  </si>
  <si>
    <t>23401</t>
  </si>
  <si>
    <t>XCITAC</t>
  </si>
  <si>
    <t>energy CF for citric acid (kJ/g )</t>
  </si>
  <si>
    <t>energy conversion factor for citric acid</t>
  </si>
  <si>
    <t>23526</t>
  </si>
  <si>
    <t>XDTP</t>
  </si>
  <si>
    <t>Conv. Fact. for ATE of d-tocopherol (none)</t>
  </si>
  <si>
    <t>conversion factor for alpha-tocopherol equivalent of delta-tocopherol</t>
  </si>
  <si>
    <t>23402</t>
  </si>
  <si>
    <t>XFAT</t>
  </si>
  <si>
    <t>energy CF for fat. (kJ/g )</t>
  </si>
  <si>
    <t>energy conversion factor for fat.</t>
  </si>
  <si>
    <t>23534</t>
  </si>
  <si>
    <t>XFOLAC</t>
  </si>
  <si>
    <t>Conv. fact. for diet. folate eq. of folic acid (none)</t>
  </si>
  <si>
    <t>Conversion factor for dietary folate equivalent of synthetic folic acid</t>
  </si>
  <si>
    <t>23403</t>
  </si>
  <si>
    <t>XFUMAC</t>
  </si>
  <si>
    <t>energy CF for fumaric acid (kJ/g )</t>
  </si>
  <si>
    <t>energy conversion factor for fumaric acid</t>
  </si>
  <si>
    <t>23525</t>
  </si>
  <si>
    <t>XGTP</t>
  </si>
  <si>
    <t>Conv. Fact. for ATE of g-tocopherol (none)</t>
  </si>
  <si>
    <t>conversion factor for alpha-tocopherol equivalent of gamma-tocopherol</t>
  </si>
  <si>
    <t>23529</t>
  </si>
  <si>
    <t>XGTT</t>
  </si>
  <si>
    <t>Conv. Fact. for ATE of g-tocotrienol (none)</t>
  </si>
  <si>
    <t>conversion factor for alpha-tocopherol equivalent of gamma-tocotrienol</t>
  </si>
  <si>
    <t>23404</t>
  </si>
  <si>
    <t>XGULDKAC</t>
  </si>
  <si>
    <t>energy CF for di-keto-cholanic acid (kJ/g )</t>
  </si>
  <si>
    <t>energy conversion factor for di-keto-cholanic acid</t>
  </si>
  <si>
    <t>23405</t>
  </si>
  <si>
    <t>XINOTL</t>
  </si>
  <si>
    <t>energy CF for inositol (kJ/g )</t>
  </si>
  <si>
    <t>energy conversion factor for inositol</t>
  </si>
  <si>
    <t>23406</t>
  </si>
  <si>
    <t>XISOCAC</t>
  </si>
  <si>
    <t>energy CF for iso-citric acid (kJ/g )</t>
  </si>
  <si>
    <t>energy conversion factor for iso-citric acid</t>
  </si>
  <si>
    <t>23407</t>
  </si>
  <si>
    <t>XLACAC</t>
  </si>
  <si>
    <t>energy CF for lactic acid (kJ/g )</t>
  </si>
  <si>
    <t>energy conversion factor for lactic acid</t>
  </si>
  <si>
    <t>23408</t>
  </si>
  <si>
    <t>XLACACD</t>
  </si>
  <si>
    <t>energy CF for D-lactic acid (kJ/g )</t>
  </si>
  <si>
    <t>energy conversion factor for D-lactic acid</t>
  </si>
  <si>
    <t>23409</t>
  </si>
  <si>
    <t>XLACACL</t>
  </si>
  <si>
    <t>energy CF for L-lactic acid (kJ/g )</t>
  </si>
  <si>
    <t>energy conversion factor for L-lactic acid</t>
  </si>
  <si>
    <t>23410</t>
  </si>
  <si>
    <t>XMALAC</t>
  </si>
  <si>
    <t>energy CF for malic acid (kJ/g )</t>
  </si>
  <si>
    <t>energy conversion factor for malic acid</t>
  </si>
  <si>
    <t>23411</t>
  </si>
  <si>
    <t>XMANTL</t>
  </si>
  <si>
    <t>energy CF for mannitol (kJ/g )</t>
  </si>
  <si>
    <t>energy conversion factor for mannitol</t>
  </si>
  <si>
    <t>23412</t>
  </si>
  <si>
    <t>XOA</t>
  </si>
  <si>
    <t>energy CF for organic acids (kJ/g )</t>
  </si>
  <si>
    <t>energy conversion factor for organic acids</t>
  </si>
  <si>
    <t>23413</t>
  </si>
  <si>
    <t>XOXALAC</t>
  </si>
  <si>
    <t>energy CF for oxalic acid (kJ/g )</t>
  </si>
  <si>
    <t>energy conversion factor for oxalic acid</t>
  </si>
  <si>
    <t>23414</t>
  </si>
  <si>
    <t>XPHYTAC</t>
  </si>
  <si>
    <t>energy CF for phytic acid (kJ/g )</t>
  </si>
  <si>
    <t>energy conversion factor for phytic acid (phytin P)</t>
  </si>
  <si>
    <t>23415</t>
  </si>
  <si>
    <t>XPOLYL</t>
  </si>
  <si>
    <t>energy CF for total polyols (kJ/g )</t>
  </si>
  <si>
    <t>energy conversion factor for total polyols</t>
  </si>
  <si>
    <t>23416</t>
  </si>
  <si>
    <t>XPROPAC</t>
  </si>
  <si>
    <t>Energy CF for propionic acid (kJ/g )</t>
  </si>
  <si>
    <t>Energy conversion factor for propionic acid</t>
  </si>
  <si>
    <t>23417</t>
  </si>
  <si>
    <t>XPROT</t>
  </si>
  <si>
    <t>energy CF for protein. (kJ/g )</t>
  </si>
  <si>
    <t>energy conversion factor for protein.</t>
  </si>
  <si>
    <t>23418</t>
  </si>
  <si>
    <t>XQUINAC</t>
  </si>
  <si>
    <t>energy CF for quinic acid (kJ/g )</t>
  </si>
  <si>
    <t>energy conversion factor for quinic acid</t>
  </si>
  <si>
    <t>23505</t>
  </si>
  <si>
    <t>XRCARTG</t>
  </si>
  <si>
    <t>Conv. fact. for RE of gamma-carotene (none)</t>
  </si>
  <si>
    <t>Conversion factor for RE of gamma-carotene</t>
  </si>
  <si>
    <t>23506</t>
  </si>
  <si>
    <t>XRECARTA</t>
  </si>
  <si>
    <t>Conv. fact. for RE of a-carotene (none)</t>
  </si>
  <si>
    <t>Conversion factor for RE of alpha-carotene</t>
  </si>
  <si>
    <t>23507</t>
  </si>
  <si>
    <t>XRECARTB</t>
  </si>
  <si>
    <t>Conv. fact. for RE of b-carotene (none)</t>
  </si>
  <si>
    <t>Conversion factor for RE of beta-carotene</t>
  </si>
  <si>
    <t>23508</t>
  </si>
  <si>
    <t>XRECARTBEQ</t>
  </si>
  <si>
    <t>Conv. fact. for RE of b-carotene eq. (none)</t>
  </si>
  <si>
    <t>Conversion factor for RE of beta-carotene equivalent</t>
  </si>
  <si>
    <t>23509</t>
  </si>
  <si>
    <t>XRECRYPXA</t>
  </si>
  <si>
    <t>Conv. fact. for RE. of a-cryptoxanthin (none)</t>
  </si>
  <si>
    <t>Conversion factor for RE of alpha-cryptoxanthin</t>
  </si>
  <si>
    <t>23510</t>
  </si>
  <si>
    <t>XRECRYPXB</t>
  </si>
  <si>
    <t>Conv. fact. for RE. of b-cryptoxanthin (none)</t>
  </si>
  <si>
    <t>Conversion factor for RE of beta-cryptoxanthin</t>
  </si>
  <si>
    <t>23500</t>
  </si>
  <si>
    <t>XRETALD</t>
  </si>
  <si>
    <t>Conv. fact. ret. eq. for retinaldehyde</t>
  </si>
  <si>
    <t>Conversion factor for retinol equivalent of retinaldehyde</t>
  </si>
  <si>
    <t>23501</t>
  </si>
  <si>
    <t>XRETOL13</t>
  </si>
  <si>
    <t>Conv. fact. ret. eq. for 13-cis retinol</t>
  </si>
  <si>
    <t>Conversion factor for retinol equivalent of 13-cis retinol</t>
  </si>
  <si>
    <t>23419</t>
  </si>
  <si>
    <t>XSALAC</t>
  </si>
  <si>
    <t>energy CF for salicylic acid (kJ/g )</t>
  </si>
  <si>
    <t>energy conversion factor for salicylic acid</t>
  </si>
  <si>
    <t>23420</t>
  </si>
  <si>
    <t>XSORTL</t>
  </si>
  <si>
    <t>energy CF for sorbitol (kJ/g )</t>
  </si>
  <si>
    <t>energy conversion factor for sorbitol</t>
  </si>
  <si>
    <t>23421</t>
  </si>
  <si>
    <t>XSUCAC</t>
  </si>
  <si>
    <t>energy CF for succinic acid (kJ/g )</t>
  </si>
  <si>
    <t>energy conversion factor for succinic acid</t>
  </si>
  <si>
    <t>23422</t>
  </si>
  <si>
    <t>XTARAC</t>
  </si>
  <si>
    <t>energy CF for tartaric acid (kJ/g )</t>
  </si>
  <si>
    <t>energy conversion factor for tartaric acid</t>
  </si>
  <si>
    <t>23543</t>
  </si>
  <si>
    <t>XTRP</t>
  </si>
  <si>
    <t>Con. fact. for niacin eq. of tryptophan (none)</t>
  </si>
  <si>
    <t>Conversion factor for niacin equivalent of tryptophan</t>
  </si>
  <si>
    <t>23423</t>
  </si>
  <si>
    <t>XXYLTL</t>
  </si>
  <si>
    <t>energy CF for xylitol (kJ/g )</t>
  </si>
  <si>
    <t>energy conversion factor for xylitol</t>
  </si>
  <si>
    <t>9614</t>
  </si>
  <si>
    <t>XYLFB</t>
  </si>
  <si>
    <t>xylose in dietary fibre</t>
  </si>
  <si>
    <t>xylose in dietary fibre (mg)</t>
  </si>
  <si>
    <t>9615</t>
  </si>
  <si>
    <t>XYLN</t>
  </si>
  <si>
    <t>xylan</t>
  </si>
  <si>
    <t>xylan (g)</t>
  </si>
  <si>
    <t>9616</t>
  </si>
  <si>
    <t>XYLS</t>
  </si>
  <si>
    <t>xylose</t>
  </si>
  <si>
    <t>xylose (g)</t>
  </si>
  <si>
    <t>9617</t>
  </si>
  <si>
    <t>XYLTL</t>
  </si>
  <si>
    <t>xylitol</t>
  </si>
  <si>
    <t>xylitol (mg)</t>
  </si>
  <si>
    <t>9618</t>
  </si>
  <si>
    <t>ZEA</t>
  </si>
  <si>
    <t>zeaxanthin</t>
  </si>
  <si>
    <t>zeaxanthin (mcg)</t>
  </si>
  <si>
    <t>9619</t>
  </si>
  <si>
    <t>ZN</t>
  </si>
  <si>
    <t>zinc</t>
  </si>
  <si>
    <t>Sinkki</t>
  </si>
  <si>
    <t>zinc (mg)</t>
  </si>
  <si>
    <t>4920</t>
  </si>
  <si>
    <t>ADDITIVES</t>
  </si>
  <si>
    <t>Additives</t>
  </si>
  <si>
    <t>Lisäaineita</t>
  </si>
  <si>
    <t>4921</t>
  </si>
  <si>
    <t>AGAVE_SYRUP</t>
  </si>
  <si>
    <t>Agave Syrup</t>
  </si>
  <si>
    <t>Agave siirappi</t>
  </si>
  <si>
    <t>4922</t>
  </si>
  <si>
    <t>ALCOHOL</t>
  </si>
  <si>
    <t>Alkoholi</t>
  </si>
  <si>
    <t>22632</t>
  </si>
  <si>
    <t>ALMONDS</t>
  </si>
  <si>
    <t>Almond</t>
  </si>
  <si>
    <t>Manteli</t>
  </si>
  <si>
    <t>35586</t>
  </si>
  <si>
    <t>ANCIENT_GRAINS</t>
  </si>
  <si>
    <t>Ancient Grains</t>
  </si>
  <si>
    <t>Alkuvilja</t>
  </si>
  <si>
    <t>35587</t>
  </si>
  <si>
    <t>ANTIBIOTICS</t>
  </si>
  <si>
    <t>Antibiotics</t>
  </si>
  <si>
    <t>Antibiootti</t>
  </si>
  <si>
    <t>22633</t>
  </si>
  <si>
    <t>ANTIOXIDANTS</t>
  </si>
  <si>
    <t>Antioxidants</t>
  </si>
  <si>
    <t>Antioksidantti</t>
  </si>
  <si>
    <t>34919</t>
  </si>
  <si>
    <t>ARTIFICIAL_COLOUR</t>
  </si>
  <si>
    <t>Artificial Colour</t>
  </si>
  <si>
    <t>Keinotekoinen väri</t>
  </si>
  <si>
    <t>22634</t>
  </si>
  <si>
    <t>ARTIFICIAL_FLAVOUR</t>
  </si>
  <si>
    <t>Artificial Flavours</t>
  </si>
  <si>
    <t>Keinotekoisia aromeita</t>
  </si>
  <si>
    <t>35588</t>
  </si>
  <si>
    <t>ARTIFICIAL_PRESERVATIVES</t>
  </si>
  <si>
    <t>Artificial Preservatives</t>
  </si>
  <si>
    <t>Keinotekoinen säilöntäaine</t>
  </si>
  <si>
    <t>4923</t>
  </si>
  <si>
    <t>ARTIFICIAL_SWEETENERS</t>
  </si>
  <si>
    <t>Artificial Sweeteners</t>
  </si>
  <si>
    <t>Keinotekoisia maketusaineita</t>
  </si>
  <si>
    <t>34920</t>
  </si>
  <si>
    <t>ASPARTAME</t>
  </si>
  <si>
    <t>Aspartame</t>
  </si>
  <si>
    <t>Aspartaami</t>
  </si>
  <si>
    <t>34921</t>
  </si>
  <si>
    <t>AZO_DYE</t>
  </si>
  <si>
    <t>Azo Dye</t>
  </si>
  <si>
    <t>Atsoväri</t>
  </si>
  <si>
    <t>35589</t>
  </si>
  <si>
    <t>AZODICARBONAMIDE</t>
  </si>
  <si>
    <t>Azodicarbonamide</t>
  </si>
  <si>
    <t>Atsodikarbonamidi</t>
  </si>
  <si>
    <t>22635</t>
  </si>
  <si>
    <t>BARLEY</t>
  </si>
  <si>
    <t>Barley</t>
  </si>
  <si>
    <t>Ohra</t>
  </si>
  <si>
    <t>34922</t>
  </si>
  <si>
    <t>BEEF_GELATINE</t>
  </si>
  <si>
    <t>Beef Gelatine</t>
  </si>
  <si>
    <t>Liivatetta naudasta</t>
  </si>
  <si>
    <t>35590</t>
  </si>
  <si>
    <t>BHA</t>
  </si>
  <si>
    <t>BHA-happo (butyylihydroksianisoli)</t>
  </si>
  <si>
    <t>35591</t>
  </si>
  <si>
    <t>BHT</t>
  </si>
  <si>
    <t>BHT (butyylihydroksitolueeni)</t>
  </si>
  <si>
    <t>4924</t>
  </si>
  <si>
    <t>BIOTIN</t>
  </si>
  <si>
    <t>Biotin</t>
  </si>
  <si>
    <t>BPA</t>
  </si>
  <si>
    <t>22636</t>
  </si>
  <si>
    <t>BRAZIL_NUTS</t>
  </si>
  <si>
    <t>Brazil nut (Bertholletia excelsa)</t>
  </si>
  <si>
    <t>Parapähkinä</t>
  </si>
  <si>
    <t>33011</t>
  </si>
  <si>
    <t>CAFFEINE</t>
  </si>
  <si>
    <t>Caffeine</t>
  </si>
  <si>
    <t>4925</t>
  </si>
  <si>
    <t>CALCIUM</t>
  </si>
  <si>
    <t>4926</t>
  </si>
  <si>
    <t>CALORIE</t>
  </si>
  <si>
    <t>Calorie</t>
  </si>
  <si>
    <t>Kalori</t>
  </si>
  <si>
    <t>4927</t>
  </si>
  <si>
    <t>CANE_SUGAR</t>
  </si>
  <si>
    <t>Cane Sugar</t>
  </si>
  <si>
    <t>Ruokosokeri</t>
  </si>
  <si>
    <t>35592</t>
  </si>
  <si>
    <t>CARRAGEENAN</t>
  </si>
  <si>
    <t>Carrageenan</t>
  </si>
  <si>
    <t>Karrageeni</t>
  </si>
  <si>
    <t>22637</t>
  </si>
  <si>
    <t>CASHEWS</t>
  </si>
  <si>
    <t>Cashew</t>
  </si>
  <si>
    <t>Cashew-pähkinä</t>
  </si>
  <si>
    <t>4928</t>
  </si>
  <si>
    <t>CHLORIDE</t>
  </si>
  <si>
    <t>Chloride</t>
  </si>
  <si>
    <t>4929</t>
  </si>
  <si>
    <t>CHOLESTEROL</t>
  </si>
  <si>
    <t>Cholesterol</t>
  </si>
  <si>
    <t>Kolesteroli</t>
  </si>
  <si>
    <t>35593</t>
  </si>
  <si>
    <t>CHOLINE</t>
  </si>
  <si>
    <t>Choline</t>
  </si>
  <si>
    <t>Koliini</t>
  </si>
  <si>
    <t>4930</t>
  </si>
  <si>
    <t>CHROMIUM</t>
  </si>
  <si>
    <t>Chromium</t>
  </si>
  <si>
    <t>CLONED_FOODS</t>
  </si>
  <si>
    <t>Cloned Foods</t>
  </si>
  <si>
    <t>Kloonattu ruoka</t>
  </si>
  <si>
    <t>4931</t>
  </si>
  <si>
    <t>COLOURING_AGENTS</t>
  </si>
  <si>
    <t>Colouring Agents</t>
  </si>
  <si>
    <t>Väri lisäaineena</t>
  </si>
  <si>
    <t>4932</t>
  </si>
  <si>
    <t>COPPER</t>
  </si>
  <si>
    <t>Copper</t>
  </si>
  <si>
    <t>4933</t>
  </si>
  <si>
    <t>CORN_SYRUP</t>
  </si>
  <si>
    <t>Corn Syrup</t>
  </si>
  <si>
    <t>Maissisiirappi</t>
  </si>
  <si>
    <t>22638</t>
  </si>
  <si>
    <t>CRUSTACEAN</t>
  </si>
  <si>
    <t>Crustacean</t>
  </si>
  <si>
    <t>Äyriäinen</t>
  </si>
  <si>
    <t>22639</t>
  </si>
  <si>
    <t>DAIRY</t>
  </si>
  <si>
    <t>Dairy</t>
  </si>
  <si>
    <t>Maitotuote</t>
  </si>
  <si>
    <t>33012</t>
  </si>
  <si>
    <t>DECAFFEINATED</t>
  </si>
  <si>
    <t>Decaffeinated</t>
  </si>
  <si>
    <t>Kofeiiniton</t>
  </si>
  <si>
    <t>35594</t>
  </si>
  <si>
    <t>DIETARY_FIBRE</t>
  </si>
  <si>
    <t>Dietary Fibre</t>
  </si>
  <si>
    <t>Ravintokuitu</t>
  </si>
  <si>
    <t>4934</t>
  </si>
  <si>
    <t>EGGS</t>
  </si>
  <si>
    <t>Eggs</t>
  </si>
  <si>
    <t>Munia</t>
  </si>
  <si>
    <t>4935</t>
  </si>
  <si>
    <t>ENERGY</t>
  </si>
  <si>
    <t>Energy</t>
  </si>
  <si>
    <t>4936</t>
  </si>
  <si>
    <t>Fat</t>
  </si>
  <si>
    <t>Rasva</t>
  </si>
  <si>
    <t>4937</t>
  </si>
  <si>
    <t>FIBRE</t>
  </si>
  <si>
    <t>Fibre</t>
  </si>
  <si>
    <t>Kuitu</t>
  </si>
  <si>
    <t>FISH</t>
  </si>
  <si>
    <t>Fish</t>
  </si>
  <si>
    <t>Kala</t>
  </si>
  <si>
    <t>34923</t>
  </si>
  <si>
    <t>FLAVOUR_ENHANCERS</t>
  </si>
  <si>
    <t>Flavour Enhancers</t>
  </si>
  <si>
    <t>Aromivahvenne</t>
  </si>
  <si>
    <t>4938</t>
  </si>
  <si>
    <t>FLUORIDE</t>
  </si>
  <si>
    <t>Flouride</t>
  </si>
  <si>
    <t>Fluoridi</t>
  </si>
  <si>
    <t>35595</t>
  </si>
  <si>
    <t>FOLATE</t>
  </si>
  <si>
    <t>Folate</t>
  </si>
  <si>
    <t>Folaatti</t>
  </si>
  <si>
    <t>4939</t>
  </si>
  <si>
    <t>FOLIC_ACID</t>
  </si>
  <si>
    <t>Folic Acid</t>
  </si>
  <si>
    <t>FORMALDEHYDE</t>
  </si>
  <si>
    <t>Formaldehyde</t>
  </si>
  <si>
    <t>Formaldehydi</t>
  </si>
  <si>
    <t>FORMALDEHYDE_RELEASING_CHEMICALS</t>
  </si>
  <si>
    <t>Formaldehyde Releasing Chemicals</t>
  </si>
  <si>
    <t>4940</t>
  </si>
  <si>
    <t>FRUCTOSE</t>
  </si>
  <si>
    <t>Fructose</t>
  </si>
  <si>
    <t>4941</t>
  </si>
  <si>
    <t>FRUIT_JUICE</t>
  </si>
  <si>
    <t>Fruit Juice</t>
  </si>
  <si>
    <t>Hedelmä mehu</t>
  </si>
  <si>
    <t>4942</t>
  </si>
  <si>
    <t>FRUIT_SYRUP</t>
  </si>
  <si>
    <t>Fruit Syrup</t>
  </si>
  <si>
    <t>Hedelmä siirappi</t>
  </si>
  <si>
    <t>34924</t>
  </si>
  <si>
    <t>GELATINE</t>
  </si>
  <si>
    <t>Gelatine</t>
  </si>
  <si>
    <t>Liivatetta</t>
  </si>
  <si>
    <t>4943</t>
  </si>
  <si>
    <t>GLUTEN</t>
  </si>
  <si>
    <t>Gluten</t>
  </si>
  <si>
    <t>Gluteeni</t>
  </si>
  <si>
    <t>4944</t>
  </si>
  <si>
    <t>GLYZYRRHIZIN</t>
  </si>
  <si>
    <t>Glyzyrrhizin</t>
  </si>
  <si>
    <t>Glysyrritsiini</t>
  </si>
  <si>
    <t>GRAINS</t>
  </si>
  <si>
    <t>Grains</t>
  </si>
  <si>
    <t>22640</t>
  </si>
  <si>
    <t>HAZELNUTS</t>
  </si>
  <si>
    <t>Hazelnuts</t>
  </si>
  <si>
    <t>Hasselpähkinä</t>
  </si>
  <si>
    <t>34925</t>
  </si>
  <si>
    <t>HIGH_FRUCTOSE_CORN_SYRUP</t>
  </si>
  <si>
    <t>High Fructose Corn Syrup</t>
  </si>
  <si>
    <t>Korkeafruktoosinen maissisiirappi</t>
  </si>
  <si>
    <t>4945</t>
  </si>
  <si>
    <t>HONEY</t>
  </si>
  <si>
    <t>Honey</t>
  </si>
  <si>
    <t>Hunaja</t>
  </si>
  <si>
    <t>35596</t>
  </si>
  <si>
    <t>HORMONES</t>
  </si>
  <si>
    <t>Hormones</t>
  </si>
  <si>
    <t>Hormonit</t>
  </si>
  <si>
    <t>HYDROCARBON_PROPELLANT</t>
  </si>
  <si>
    <t>Hydrocarbon Propellant</t>
  </si>
  <si>
    <t>HYDROQUINONE</t>
  </si>
  <si>
    <t>Hydroquinone</t>
  </si>
  <si>
    <t>Hydrokinoni</t>
  </si>
  <si>
    <t>35597</t>
  </si>
  <si>
    <t>INSOLUBLE_FIBRE</t>
  </si>
  <si>
    <t>Insoluble Fibre</t>
  </si>
  <si>
    <t>Liukenematon kuitu</t>
  </si>
  <si>
    <t>4946</t>
  </si>
  <si>
    <t>IODINE</t>
  </si>
  <si>
    <t>4947</t>
  </si>
  <si>
    <t>IRON</t>
  </si>
  <si>
    <t>Iron</t>
  </si>
  <si>
    <t>4948</t>
  </si>
  <si>
    <t>LACTOSE</t>
  </si>
  <si>
    <t>LATEX</t>
  </si>
  <si>
    <t>Latex</t>
  </si>
  <si>
    <t>Lateksi</t>
  </si>
  <si>
    <t>LEGUME_PROTEIN</t>
  </si>
  <si>
    <t>Legume Protein</t>
  </si>
  <si>
    <t>Palkokasvien proteiini</t>
  </si>
  <si>
    <t>4949</t>
  </si>
  <si>
    <t>LIQUORICE</t>
  </si>
  <si>
    <t>Liquorice</t>
  </si>
  <si>
    <t>Lakritsi</t>
  </si>
  <si>
    <t>22641</t>
  </si>
  <si>
    <t>MACADAMIA</t>
  </si>
  <si>
    <t>Macadamia</t>
  </si>
  <si>
    <t>Macadamia-pähkinä</t>
  </si>
  <si>
    <t>4950</t>
  </si>
  <si>
    <t>MAGNESIUM</t>
  </si>
  <si>
    <t>4951</t>
  </si>
  <si>
    <t>MALT</t>
  </si>
  <si>
    <t>Malt</t>
  </si>
  <si>
    <t>Mallas</t>
  </si>
  <si>
    <t>4952</t>
  </si>
  <si>
    <t>MANGANESE</t>
  </si>
  <si>
    <t>Manganese</t>
  </si>
  <si>
    <t>35598</t>
  </si>
  <si>
    <t>MAPLE_SYRUP</t>
  </si>
  <si>
    <t>Maple Syrup</t>
  </si>
  <si>
    <t>Vaahterasiirappi</t>
  </si>
  <si>
    <t>4953</t>
  </si>
  <si>
    <t>MILK</t>
  </si>
  <si>
    <t>Milk</t>
  </si>
  <si>
    <t>Maito</t>
  </si>
  <si>
    <t>4954</t>
  </si>
  <si>
    <t>MILK_PROTEIN</t>
  </si>
  <si>
    <t>Milk Protein</t>
  </si>
  <si>
    <t>Maitoproteiini</t>
  </si>
  <si>
    <t>35599</t>
  </si>
  <si>
    <t>MOLASSES</t>
  </si>
  <si>
    <t>Molasses</t>
  </si>
  <si>
    <t>Melassi</t>
  </si>
  <si>
    <t>22642</t>
  </si>
  <si>
    <t>MOLLUSCS</t>
  </si>
  <si>
    <t>Molluscs</t>
  </si>
  <si>
    <t>Nilviäinen</t>
  </si>
  <si>
    <t>4955</t>
  </si>
  <si>
    <t>MOLYBDENUM</t>
  </si>
  <si>
    <t>Molybdeeni</t>
  </si>
  <si>
    <t>4956</t>
  </si>
  <si>
    <t>MONO_UNSATURATED_FAT</t>
  </si>
  <si>
    <t>Mono Unsaturated Fat</t>
  </si>
  <si>
    <t>Kertatyydyttymätöntä rasvaa</t>
  </si>
  <si>
    <t>34926</t>
  </si>
  <si>
    <t>MSG</t>
  </si>
  <si>
    <t>Monosodium Glutamate</t>
  </si>
  <si>
    <t>Natriumglutamaatti</t>
  </si>
  <si>
    <t>22643</t>
  </si>
  <si>
    <t>MULTIGRAIN</t>
  </si>
  <si>
    <t>Multigrain</t>
  </si>
  <si>
    <t>Monivilja</t>
  </si>
  <si>
    <t>22644</t>
  </si>
  <si>
    <t>MUSTARD</t>
  </si>
  <si>
    <t>Mustard</t>
  </si>
  <si>
    <t>Sinappi</t>
  </si>
  <si>
    <t>34927</t>
  </si>
  <si>
    <t>NANOPARTICLE</t>
  </si>
  <si>
    <t>Nanoparticle</t>
  </si>
  <si>
    <t>Nanopartikkeleita</t>
  </si>
  <si>
    <t>34928</t>
  </si>
  <si>
    <t>NATURAL_FLAVOUR</t>
  </si>
  <si>
    <t>Natural Flavour</t>
  </si>
  <si>
    <t>Luonnollisesti makeutettu</t>
  </si>
  <si>
    <t>NATURAL_GLUTEN</t>
  </si>
  <si>
    <t>Natural Gluten</t>
  </si>
  <si>
    <t>Luontaisesti gluteeniton</t>
  </si>
  <si>
    <t>4957</t>
  </si>
  <si>
    <t>NATURALLY_OCCURING_SUGARS</t>
  </si>
  <si>
    <t>Naturally Occuring Sugars</t>
  </si>
  <si>
    <t>Luonnonmukaisia sokereita</t>
  </si>
  <si>
    <t>23184</t>
  </si>
  <si>
    <t>NIACIN</t>
  </si>
  <si>
    <t>Niacin</t>
  </si>
  <si>
    <t>34929</t>
  </si>
  <si>
    <t>NITRATE</t>
  </si>
  <si>
    <t>Nitrate</t>
  </si>
  <si>
    <t>Nitraattia</t>
  </si>
  <si>
    <t>35600</t>
  </si>
  <si>
    <t>NON_CALORIC_SWEETENERS</t>
  </si>
  <si>
    <t>Non-Caloric Sweeteners</t>
  </si>
  <si>
    <t>Kalorittomat makeutusaineet</t>
  </si>
  <si>
    <t>NONYLPHENOL_ETHOXYLATES</t>
  </si>
  <si>
    <t>Nonylphenol Ethoxylates (NPEs)</t>
  </si>
  <si>
    <t>Nonyylifenolietoksylaatit (NPE)</t>
  </si>
  <si>
    <t>4959</t>
  </si>
  <si>
    <t>NUTS</t>
  </si>
  <si>
    <t>Nuts</t>
  </si>
  <si>
    <t>Pähkinöitä</t>
  </si>
  <si>
    <t>22645</t>
  </si>
  <si>
    <t>OAT</t>
  </si>
  <si>
    <t>Oat</t>
  </si>
  <si>
    <t>Kaura</t>
  </si>
  <si>
    <t>4960</t>
  </si>
  <si>
    <t>OMEGA_3_FATTY_ACIDS</t>
  </si>
  <si>
    <t>Omega 3 Fatty Acids</t>
  </si>
  <si>
    <t>Omega-3 rasvahappoja</t>
  </si>
  <si>
    <t>OXYBENZONE</t>
  </si>
  <si>
    <t>Oxybenzone</t>
  </si>
  <si>
    <t>Oksibentsoni</t>
  </si>
  <si>
    <t>4961</t>
  </si>
  <si>
    <t>PANTOTHENIC_ACID</t>
  </si>
  <si>
    <t>Pantothenic Acid</t>
  </si>
  <si>
    <t>35601</t>
  </si>
  <si>
    <t>PARTIALLY_HYDROGENATED_VEGETABLE_OIL</t>
  </si>
  <si>
    <t>Partially Hydrogenated Vegetable Oil</t>
  </si>
  <si>
    <t>Osittain hydrogenoitu kasviöljy</t>
  </si>
  <si>
    <t>4962</t>
  </si>
  <si>
    <t>PEANUTS</t>
  </si>
  <si>
    <t>Peanuts</t>
  </si>
  <si>
    <t>Maapähkinöitä</t>
  </si>
  <si>
    <t>22646</t>
  </si>
  <si>
    <t>PECANS</t>
  </si>
  <si>
    <t>Pecans</t>
  </si>
  <si>
    <t>Pekaanipähkinä</t>
  </si>
  <si>
    <t>34930</t>
  </si>
  <si>
    <t>PHENYLALANINE</t>
  </si>
  <si>
    <t>Phenylalanine</t>
  </si>
  <si>
    <t>Fenyylialaniini</t>
  </si>
  <si>
    <t>34931</t>
  </si>
  <si>
    <t>PHOSPHATE</t>
  </si>
  <si>
    <t>Phosphate</t>
  </si>
  <si>
    <t>Fosfaatti</t>
  </si>
  <si>
    <t>4963</t>
  </si>
  <si>
    <t>PHOSPHORUS</t>
  </si>
  <si>
    <t>22647</t>
  </si>
  <si>
    <t>PINENUTS</t>
  </si>
  <si>
    <t>Pinenuts</t>
  </si>
  <si>
    <t>Pinjansiemen</t>
  </si>
  <si>
    <t>22648</t>
  </si>
  <si>
    <t>PISTACHIOS</t>
  </si>
  <si>
    <t>Pistachios</t>
  </si>
  <si>
    <t>Pistaasipähkinä</t>
  </si>
  <si>
    <t>22649</t>
  </si>
  <si>
    <t>PLANT_STEROLS</t>
  </si>
  <si>
    <t>Plant Sterols</t>
  </si>
  <si>
    <t>Kasvisterolit</t>
  </si>
  <si>
    <t>POLYETHYLENE_MICROBEADS</t>
  </si>
  <si>
    <t>Polyethylene Microbeads</t>
  </si>
  <si>
    <t>Polyeteenimikrohelmet</t>
  </si>
  <si>
    <t>4964</t>
  </si>
  <si>
    <t>POLYUNSATURATED_FAT</t>
  </si>
  <si>
    <t>Polyunsaturated Fat</t>
  </si>
  <si>
    <t>Monityydyttymättömiä rasvahappoja</t>
  </si>
  <si>
    <t>34932</t>
  </si>
  <si>
    <t>PORK_GELATINE</t>
  </si>
  <si>
    <t>Pork Gelatine</t>
  </si>
  <si>
    <t>Liivatetta, siasta</t>
  </si>
  <si>
    <t>4965</t>
  </si>
  <si>
    <t>POTASSIUM</t>
  </si>
  <si>
    <t>Potassium</t>
  </si>
  <si>
    <t>4966</t>
  </si>
  <si>
    <t>PRESERVATIVES</t>
  </si>
  <si>
    <t>Preservatives</t>
  </si>
  <si>
    <t>Säilöntäaine</t>
  </si>
  <si>
    <t>4967</t>
  </si>
  <si>
    <t>Probiootti</t>
  </si>
  <si>
    <t>4968</t>
  </si>
  <si>
    <t>PROTEIN</t>
  </si>
  <si>
    <t>Protein</t>
  </si>
  <si>
    <t>Proteiini</t>
  </si>
  <si>
    <t>PVC</t>
  </si>
  <si>
    <t>PVC (polyvinyl chloride)</t>
  </si>
  <si>
    <t>PVC_WITH_PHTHALATES</t>
  </si>
  <si>
    <t>PVC (polyvinyl chloride) with Phthalates</t>
  </si>
  <si>
    <t>PVC_WITHOUT_PHTHALATES</t>
  </si>
  <si>
    <t>PVC (polyvinyl chloride) without Phthalates</t>
  </si>
  <si>
    <t>4969</t>
  </si>
  <si>
    <t>RAW_BEET_SUGAR</t>
  </si>
  <si>
    <t>Raw Beet Sugar</t>
  </si>
  <si>
    <t>Juurikassokeri</t>
  </si>
  <si>
    <t>RETINYL_PALMITATE</t>
  </si>
  <si>
    <t>Retinyl Palmitate</t>
  </si>
  <si>
    <t>4970</t>
  </si>
  <si>
    <t>RIBOFLAVIN</t>
  </si>
  <si>
    <t>Riboflavin</t>
  </si>
  <si>
    <t>22650</t>
  </si>
  <si>
    <t>RYE</t>
  </si>
  <si>
    <t>Rye</t>
  </si>
  <si>
    <t>Ruis</t>
  </si>
  <si>
    <t>4971</t>
  </si>
  <si>
    <t>SATURATED_FAT</t>
  </si>
  <si>
    <t>Saturated Fat</t>
  </si>
  <si>
    <t>Tyydyttynyt rasva (-pitoisuus)</t>
  </si>
  <si>
    <t>4972</t>
  </si>
  <si>
    <t>SELENIUM</t>
  </si>
  <si>
    <t>22651</t>
  </si>
  <si>
    <t>SESAME</t>
  </si>
  <si>
    <t>Sesame</t>
  </si>
  <si>
    <t>Seesaminsiemen</t>
  </si>
  <si>
    <t>34933</t>
  </si>
  <si>
    <t>SMOKE_FLAVOUR</t>
  </si>
  <si>
    <t>Smoke Flavour</t>
  </si>
  <si>
    <t>Savustamalla maustettu</t>
  </si>
  <si>
    <t>34934</t>
  </si>
  <si>
    <t>SODIUM_NITRITE</t>
  </si>
  <si>
    <t>Sodium Nitrite</t>
  </si>
  <si>
    <t>Natriumnitriitti</t>
  </si>
  <si>
    <t>4973</t>
  </si>
  <si>
    <t>SODIUM_SALT</t>
  </si>
  <si>
    <t>Sodium Salt</t>
  </si>
  <si>
    <t>Natrium tai suola</t>
  </si>
  <si>
    <t>35602</t>
  </si>
  <si>
    <t>SOLUBLE_FIBRE</t>
  </si>
  <si>
    <t>Soluble Fibre</t>
  </si>
  <si>
    <t>Liukoinen kuitu</t>
  </si>
  <si>
    <t>34935</t>
  </si>
  <si>
    <t>SORBITOL</t>
  </si>
  <si>
    <t>Sorbitol</t>
  </si>
  <si>
    <t>Sorbitolia</t>
  </si>
  <si>
    <t>4974</t>
  </si>
  <si>
    <t>SOY</t>
  </si>
  <si>
    <t>Soy</t>
  </si>
  <si>
    <t>Soija</t>
  </si>
  <si>
    <t>35603</t>
  </si>
  <si>
    <t>STEVIA</t>
  </si>
  <si>
    <t>Stevia</t>
  </si>
  <si>
    <t>4975</t>
  </si>
  <si>
    <t>SUGARS</t>
  </si>
  <si>
    <t>Sugars</t>
  </si>
  <si>
    <t>Sokereita</t>
  </si>
  <si>
    <t>4976</t>
  </si>
  <si>
    <t>SWEETENERS</t>
  </si>
  <si>
    <t>Sweeteners</t>
  </si>
  <si>
    <t>Makeutusaineita</t>
  </si>
  <si>
    <t>4977</t>
  </si>
  <si>
    <t>THIAMIN</t>
  </si>
  <si>
    <t>Thiamin</t>
  </si>
  <si>
    <t>4978</t>
  </si>
  <si>
    <t>TRANS_FAT</t>
  </si>
  <si>
    <t>Trans fat</t>
  </si>
  <si>
    <t>Transrasva</t>
  </si>
  <si>
    <t>22652</t>
  </si>
  <si>
    <t>TREE_NUTS</t>
  </si>
  <si>
    <t>Tree Nuts</t>
  </si>
  <si>
    <t>Puupähkinä</t>
  </si>
  <si>
    <t>TRICLOCARBAN</t>
  </si>
  <si>
    <t>Triclocarban</t>
  </si>
  <si>
    <t>TRICLOSAN</t>
  </si>
  <si>
    <t>Triclosan</t>
  </si>
  <si>
    <t>Triklosaani</t>
  </si>
  <si>
    <t>22653</t>
  </si>
  <si>
    <t>TRITICALE</t>
  </si>
  <si>
    <t>Ruisvehnä, tritikali</t>
  </si>
  <si>
    <t>4979</t>
  </si>
  <si>
    <t>UNSATURATED_FAT</t>
  </si>
  <si>
    <t>Unsaturated Fat</t>
  </si>
  <si>
    <t>Tyydyttymätön rasva (-pitoisuus)</t>
  </si>
  <si>
    <t>4980</t>
  </si>
  <si>
    <t>VITAMIN_A</t>
  </si>
  <si>
    <t>Vitamin A</t>
  </si>
  <si>
    <t>4981</t>
  </si>
  <si>
    <t>VITAMIN_B12</t>
  </si>
  <si>
    <t>Vitamin B12</t>
  </si>
  <si>
    <t>4982</t>
  </si>
  <si>
    <t>VITAMIN_B6</t>
  </si>
  <si>
    <t>Vitamin B6</t>
  </si>
  <si>
    <t>4983</t>
  </si>
  <si>
    <t>VITAMIN_C</t>
  </si>
  <si>
    <t>Vitamin C</t>
  </si>
  <si>
    <t>4984</t>
  </si>
  <si>
    <t>VITAMIN_D</t>
  </si>
  <si>
    <t>Vitamin D</t>
  </si>
  <si>
    <t>4985</t>
  </si>
  <si>
    <t>VITAMIN_E</t>
  </si>
  <si>
    <t>Vitamin E</t>
  </si>
  <si>
    <t>4986</t>
  </si>
  <si>
    <t>VITAMIN_K</t>
  </si>
  <si>
    <t>Vitamin K</t>
  </si>
  <si>
    <t>4987</t>
  </si>
  <si>
    <t>VITAMINS_AND_OR_MINERALS</t>
  </si>
  <si>
    <t>Vitamins and or Minerals</t>
  </si>
  <si>
    <t>Vitamiineja ja/tai mineraaleja</t>
  </si>
  <si>
    <t>22654</t>
  </si>
  <si>
    <t>WALNUTS</t>
  </si>
  <si>
    <t>Walnuts</t>
  </si>
  <si>
    <t>Saksanpähkinä</t>
  </si>
  <si>
    <t>34936</t>
  </si>
  <si>
    <t>Water</t>
  </si>
  <si>
    <t>4988</t>
  </si>
  <si>
    <t>WHEAT</t>
  </si>
  <si>
    <t>Wheat</t>
  </si>
  <si>
    <t>Vehnä</t>
  </si>
  <si>
    <t>4989</t>
  </si>
  <si>
    <t>WHITE_SUGAR</t>
  </si>
  <si>
    <t>White Sugar</t>
  </si>
  <si>
    <t>Valkoinen sokeri</t>
  </si>
  <si>
    <t>22655</t>
  </si>
  <si>
    <t>WHOLE_GRAIN</t>
  </si>
  <si>
    <t>Whole Grain</t>
  </si>
  <si>
    <t>Täysjyvä</t>
  </si>
  <si>
    <t>22656</t>
  </si>
  <si>
    <t>WHOLE_WHEAT</t>
  </si>
  <si>
    <t>Whole Wheat</t>
  </si>
  <si>
    <t>Kokojyvä</t>
  </si>
  <si>
    <t>22657</t>
  </si>
  <si>
    <t>YEAST</t>
  </si>
  <si>
    <t>Yeast</t>
  </si>
  <si>
    <t>Hiiva</t>
  </si>
  <si>
    <t>4990</t>
  </si>
  <si>
    <t>ZINC</t>
  </si>
  <si>
    <t>Zinc</t>
  </si>
  <si>
    <t>4991</t>
  </si>
  <si>
    <t>ADDED</t>
  </si>
  <si>
    <t>Added</t>
  </si>
  <si>
    <t>Lisätty</t>
  </si>
  <si>
    <t>A claim stating that a substance (e.g. sugar) has been added to a food.</t>
  </si>
  <si>
    <t>4992</t>
  </si>
  <si>
    <t>A claim that a food contains the ingredient/nutrition/etc specified in the nutritionalClaimNutrientElementCode. Note the amount that determines containment or lack of containment is based on target market regulations.</t>
  </si>
  <si>
    <t>4993</t>
  </si>
  <si>
    <t>ENRICHED_WITH</t>
  </si>
  <si>
    <t>Enriched With</t>
  </si>
  <si>
    <t>Rikastettu</t>
  </si>
  <si>
    <t>A claim that a food is enriched or fortified with the substance in the nutritionalClaimNutrientElementCode. Note the amount that determines enrichment is based on target market regulations.</t>
  </si>
  <si>
    <t>35604</t>
  </si>
  <si>
    <t>EXTRA_LEAN</t>
  </si>
  <si>
    <t>Extra Lean</t>
  </si>
  <si>
    <t>Erittäin niukka</t>
  </si>
  <si>
    <t>The item is considered to be extra lean. USFDA criteria of this term can be found in 21 CFR at www.fda.gov.</t>
  </si>
  <si>
    <t>4994</t>
  </si>
  <si>
    <t>Free From</t>
  </si>
  <si>
    <t>A claim that a food is free from specific ingredient/nutrition/etc.in the nutritionalClaimNutrientElementCode. Note the amount that determines containment or lack of containment is based on target market regulations.</t>
  </si>
  <si>
    <t>35605</t>
  </si>
  <si>
    <t>FRESH</t>
  </si>
  <si>
    <t>Fresh</t>
  </si>
  <si>
    <t>Tuore</t>
  </si>
  <si>
    <t>The item is considered to be fresh.USFDA criteria of this term can be found in 21 CFR at www.fda.gov.</t>
  </si>
  <si>
    <t>4995</t>
  </si>
  <si>
    <t>GUARANTEED_FREE_FROM</t>
  </si>
  <si>
    <t>Guaranteed Free From</t>
  </si>
  <si>
    <t>Taatusti ei sisällä</t>
  </si>
  <si>
    <t>A claim that a food is regularly analysed to guarantee that the product is free from the substance in the nutritionalClaimNutrientElementCode.</t>
  </si>
  <si>
    <t>4996</t>
  </si>
  <si>
    <t>GUARANTEED_SOURCE_OF</t>
  </si>
  <si>
    <t>Guaranteed Source of</t>
  </si>
  <si>
    <t>Taattu lähde</t>
  </si>
  <si>
    <t>A claim that a food is regularly analysed to guarantee that the product contains the substance in the nutritionalClaimNutrientElementCode.</t>
  </si>
  <si>
    <t>35606</t>
  </si>
  <si>
    <t>HEALTHY</t>
  </si>
  <si>
    <t>Healthy</t>
  </si>
  <si>
    <t>Terveellinen</t>
  </si>
  <si>
    <t>The item is claimed to be healthy. USFDA criteria of this term can be found in 21 CFR at www.fda.gov.</t>
  </si>
  <si>
    <t>4997</t>
  </si>
  <si>
    <t>HIGH</t>
  </si>
  <si>
    <t>High</t>
  </si>
  <si>
    <t>Sisältää runsaasti</t>
  </si>
  <si>
    <t>A claim that a food is high in specific ingredient/nutrition/etc. and any claim likely to have the same meaning for the consumer, may only be made where the product contains the amount that determines containment or lack of containment is based on target</t>
  </si>
  <si>
    <t>35607</t>
  </si>
  <si>
    <t>HIGH_POTENCY</t>
  </si>
  <si>
    <t>High Potency</t>
  </si>
  <si>
    <t>Korkea potenssi</t>
  </si>
  <si>
    <t>Item is considered to be High Potency. USFDA criteria of this term can be found in 21 CFR at www.fda.gov.</t>
  </si>
  <si>
    <t>4998</t>
  </si>
  <si>
    <t>INCREASED</t>
  </si>
  <si>
    <t>Increased</t>
  </si>
  <si>
    <t>Nostettu</t>
  </si>
  <si>
    <t>A claim that a food is increased specific ingredient/nutrition/etc. and any claim likely to have the same meaning for the consumer, may only be made where the product contains the amount that determines containment or lack of containment is based on targe</t>
  </si>
  <si>
    <t>35608</t>
  </si>
  <si>
    <t>LEAN</t>
  </si>
  <si>
    <t>Lean</t>
  </si>
  <si>
    <t>Niukka</t>
  </si>
  <si>
    <t>The item is considered to be lean. USFDA criteria of this term can be found in 21 CFR at www.fda.gov.</t>
  </si>
  <si>
    <t>4999</t>
  </si>
  <si>
    <t>LIGHT_LITE</t>
  </si>
  <si>
    <t>Light Lite</t>
  </si>
  <si>
    <t>Kevyt</t>
  </si>
  <si>
    <t>A claim stating that a product is "light" or "lite", and any claim likely to have the same meaning for the consumer, shall follow the same conditions as those set for the term "reduced"; the claim shall also be accompanied by an indication of the characte</t>
  </si>
  <si>
    <t>5000</t>
  </si>
  <si>
    <t>LOW</t>
  </si>
  <si>
    <t>Low</t>
  </si>
  <si>
    <t>Vähän</t>
  </si>
  <si>
    <t>A claim that a food is low in specific ingredient/nutrition/etc in the nutritionalClaimNutrientElementCode. Any claim likely to have the same meaning for the consumer, may only be made where the product contains the amount that determines containment or l</t>
  </si>
  <si>
    <t>MADE_IN_FACILITY_FREE_FROM</t>
  </si>
  <si>
    <t>Made in Facility Free From</t>
  </si>
  <si>
    <t>Ei kontaminaatioriskiä</t>
  </si>
  <si>
    <t>Trade item is made in a facility that is free from a specified element. This usually is regulated in a market by an authority. Please refer to the regulation specific to your market.</t>
  </si>
  <si>
    <t>Tuote valmistetaan laitoksessa / tilassa, joka ei sisällä määritettyä elementtiä ja siitä tulevaa kontaminaatioriskiä. Tätä sääntelee yleensä viranomainen markkinoilla. Ole hyvä ja katso markkinoitasi koskevia säännöksiä.</t>
  </si>
  <si>
    <t>22658</t>
  </si>
  <si>
    <t>MADE_WITH</t>
  </si>
  <si>
    <t>Made with</t>
  </si>
  <si>
    <t>Valmistettu</t>
  </si>
  <si>
    <t>A claim that a food is made with specific ingredient/nutrition/etc. and any claim likely to have the same meaning for the consumer, may only be made where the product contains the amount that determines containment is based on target market regulations.</t>
  </si>
  <si>
    <t>5001</t>
  </si>
  <si>
    <t>NATURAL</t>
  </si>
  <si>
    <t>Natural</t>
  </si>
  <si>
    <t>Luonnollinen</t>
  </si>
  <si>
    <t>A claim that a food product does not contain synthetic or artificial ingredients.</t>
  </si>
  <si>
    <t>5002</t>
  </si>
  <si>
    <t>NATURAL_SOURCE_OF</t>
  </si>
  <si>
    <t>Natural Source of</t>
  </si>
  <si>
    <t>Luonnollinen lähde</t>
  </si>
  <si>
    <t>A claim that a food is a natural source of the substance in the nutritionalClaimNutrientElementCode. Note the amount that determines if the product is a significant source of a given substance is based on target market regulations.</t>
  </si>
  <si>
    <t>5003</t>
  </si>
  <si>
    <t>NO_ADDED</t>
  </si>
  <si>
    <t>No Added</t>
  </si>
  <si>
    <t>Ei lisättyä</t>
  </si>
  <si>
    <t>A claim that the manufacturer has not added the substance in the nutritionalClaimNutrientElementCode.</t>
  </si>
  <si>
    <t>5004</t>
  </si>
  <si>
    <t>NON_ALCOHOLIC</t>
  </si>
  <si>
    <t>Non-alcoholic</t>
  </si>
  <si>
    <t>Alkoholiton</t>
  </si>
  <si>
    <t>A claim that a food contains no alcohol. Note the amount that determines containment or lack of containment is based on target market regulations.</t>
  </si>
  <si>
    <t>30010</t>
  </si>
  <si>
    <t>PURE</t>
  </si>
  <si>
    <t>Pure</t>
  </si>
  <si>
    <t>Ainoastaan</t>
  </si>
  <si>
    <t>A claim that a food is Pure for a specific ingredient/etc. in the nutritionalClaimNutrientElementCode or the trade item itself. Note the determination a product/ingredient is "Pure" is based on target market regulations.</t>
  </si>
  <si>
    <t>30011</t>
  </si>
  <si>
    <t>REAL</t>
  </si>
  <si>
    <t>Real</t>
  </si>
  <si>
    <t>Aito</t>
  </si>
  <si>
    <t>A claim that a food contains "Real" not imitation, specific ingredient/trade item/etc.in the nutritionalClaimNutrientElementCode or the trade item itself. Note the determination that a ingredient/trade item is "Real" is based on target market regulations.</t>
  </si>
  <si>
    <t>5005</t>
  </si>
  <si>
    <t>REDUCED_LESS</t>
  </si>
  <si>
    <t>Reduced Less</t>
  </si>
  <si>
    <t>Vähennetty</t>
  </si>
  <si>
    <t>A claim that a food has a reduced amount of the substance in the nutritionalClaimNutrientElementCode. Note the amount that determines a reduced amount is based on target market regulations.</t>
  </si>
  <si>
    <t>5006</t>
  </si>
  <si>
    <t>SOURCE_OF</t>
  </si>
  <si>
    <t>Source of</t>
  </si>
  <si>
    <t>Lähde</t>
  </si>
  <si>
    <t>A claim that a food is a source of the substance in the nutritionalClaimNutrientElementCode . Note the amount that determines containment is based on target market regulations</t>
  </si>
  <si>
    <t>5007</t>
  </si>
  <si>
    <t>SWEETENED_WITH</t>
  </si>
  <si>
    <t>Sweetened With</t>
  </si>
  <si>
    <t>Makeutettu</t>
  </si>
  <si>
    <t>A claim that a food is sweetened with a specific ingredient/nutrition/etc. and any claim likely to have the same meaning for the consumer, may only be made where the product contains the amount that determines containment or lack of containment is based o</t>
  </si>
  <si>
    <t>5008</t>
  </si>
  <si>
    <t>UNSWEETENED</t>
  </si>
  <si>
    <t>Unsweetened</t>
  </si>
  <si>
    <t>Makeuttamaton</t>
  </si>
  <si>
    <t>Without sugar or a similar substance having been added</t>
  </si>
  <si>
    <t>5009</t>
  </si>
  <si>
    <t>VERY_LOW</t>
  </si>
  <si>
    <t>Very Low</t>
  </si>
  <si>
    <t>Erittäin vähäinen</t>
  </si>
  <si>
    <t>A claim that a food is very low in specific ingredient/nutrition/etc in the nutritionalClaimNutrientElementCode Any claim likely to have the same meaning for the consumer, may only be made where the product contains the amount that determines containment</t>
  </si>
  <si>
    <t>5462</t>
  </si>
  <si>
    <t>100% Organic</t>
  </si>
  <si>
    <t>100%:sti luomu</t>
  </si>
  <si>
    <t>5463</t>
  </si>
  <si>
    <t>Organic (at least 95% by weight)</t>
  </si>
  <si>
    <t>Luomu (vähintään 95%:a painosta)</t>
  </si>
  <si>
    <t>5464</t>
  </si>
  <si>
    <t>Made with organic ingredients (at least 70% by weight)</t>
  </si>
  <si>
    <t>Luomuainesosia vähintään 70%:a painosta</t>
  </si>
  <si>
    <t>5465</t>
  </si>
  <si>
    <t>Some organic ingredients (less than 70% by weight)</t>
  </si>
  <si>
    <t>Luomuainesosia vähemmän kuin 70%:a painosta</t>
  </si>
  <si>
    <t>5466</t>
  </si>
  <si>
    <t>Not Organic</t>
  </si>
  <si>
    <t>Ei luomutuote</t>
  </si>
  <si>
    <t>5467</t>
  </si>
  <si>
    <t>In conversion</t>
  </si>
  <si>
    <t>Siirtymävaiheessa</t>
  </si>
  <si>
    <t>In conversion (products presently in conversion to the organic standard)</t>
  </si>
  <si>
    <t>5468</t>
  </si>
  <si>
    <t>Bio Dynamic</t>
  </si>
  <si>
    <t>Biodynaaminen</t>
  </si>
  <si>
    <t>Bio Dynamic (a cousin to the organic system)</t>
  </si>
  <si>
    <t>5469</t>
  </si>
  <si>
    <t>Disqualified</t>
  </si>
  <si>
    <t>Luomu sertifikaatti evätty</t>
  </si>
  <si>
    <t>Disqualified (GTINs that violate organic principles, with attributes such as tradeitemGeneticallyModifiedCode or tradeitemIrradiatedCode is true)</t>
  </si>
  <si>
    <t>23227</t>
  </si>
  <si>
    <t>Intermediate Bulk Container, rigid plastic</t>
  </si>
  <si>
    <t>Transbox, Bulkkitavarasäiliö</t>
  </si>
  <si>
    <t>A Rigid Intermediate Bulk Container (RIBC) that is attached to a pallet or has the pallet integrated into the RIBC. The container is used for the transport and storage of fluids and other bulk materials. The construction of the IBC container and the mater</t>
  </si>
  <si>
    <t>23228</t>
  </si>
  <si>
    <t>Aerosol</t>
  </si>
  <si>
    <t>Aerosoli</t>
  </si>
  <si>
    <t>A gas-tight, pressure-resistant container with a valve and propellant. When the valve is opened, propellant forces the product from the container in a fine or coarse spray pattern or stream. (e.g., a spray can dispensing paint, furniture polish, etc, unde</t>
  </si>
  <si>
    <t>23229</t>
  </si>
  <si>
    <t>Ampoule</t>
  </si>
  <si>
    <t>Ampulli</t>
  </si>
  <si>
    <t>A relatively small container made from glass or plastic tubing, the end of which is drawn into a stem and closed by fusion after filling. The bottom may be flat, convex, or drawn out. An ampule is opened by breaking the stem.</t>
  </si>
  <si>
    <t>23230</t>
  </si>
  <si>
    <t>Barrel</t>
  </si>
  <si>
    <t>Tynnyri</t>
  </si>
  <si>
    <t>A cylindrical packaging whose bottom end is permanently fixed to the body and top end (head) is either removable or non-removable.</t>
  </si>
  <si>
    <t>23231</t>
  </si>
  <si>
    <t>BBG</t>
  </si>
  <si>
    <t>Bag in Box</t>
  </si>
  <si>
    <t>Bag in Box (BIB)</t>
  </si>
  <si>
    <t>Bag-In-Box or BIB is a type of container for the storage and transportation of liquids. It consists of a strong bladder, usually made of aluminium PET film or other plastics seated inside a corrugated fibreboard box. The box and internal bag can be fused</t>
  </si>
  <si>
    <t>23232</t>
  </si>
  <si>
    <t>BG</t>
  </si>
  <si>
    <t>Bag</t>
  </si>
  <si>
    <t>Pussi / kassi</t>
  </si>
  <si>
    <t>A preformed, flexible container, generally enclosed on all but one side, which forms an opening that may or may not be sealed after filling.</t>
  </si>
  <si>
    <t>23233</t>
  </si>
  <si>
    <t>Bucket</t>
  </si>
  <si>
    <t>Sanko</t>
  </si>
  <si>
    <t>A container, usually cylindrical, can be equipped with a lid and a handle. (e.g., a pail made of metal, plastic, or other appropriate material).</t>
  </si>
  <si>
    <t>23234</t>
  </si>
  <si>
    <t>BK</t>
  </si>
  <si>
    <t>Basket</t>
  </si>
  <si>
    <t>Vasu</t>
  </si>
  <si>
    <t>A semi rigid container usually open at the top traditionally used for gathering, shipping and marketing agricultural products.</t>
  </si>
  <si>
    <t>23236</t>
  </si>
  <si>
    <t>Bottle</t>
  </si>
  <si>
    <t>Pullo</t>
  </si>
  <si>
    <t>A container having a round neck of relatively smaller diameter than the body and an opening capable of holding a closure for retention of the contents. Specifically, a narrow-necked container as compared with a jar or wide-mouth container. The cross secti</t>
  </si>
  <si>
    <t>23237</t>
  </si>
  <si>
    <t>BPG</t>
  </si>
  <si>
    <t>Blister pack</t>
  </si>
  <si>
    <t>Blisteri</t>
  </si>
  <si>
    <t>A type of packaging in which the item is secured between a preformed (usually transparent plastic) dome or “bubble” and a paperboard surface or “carrier.” Attachment may be by stapling, heat- sealing, gluing, or other means. In other instances, the bliste</t>
  </si>
  <si>
    <t>23238</t>
  </si>
  <si>
    <t>BRI</t>
  </si>
  <si>
    <t>Brick</t>
  </si>
  <si>
    <t>Tetra</t>
  </si>
  <si>
    <t>A rectangular-shaped, stackable package designed primarily for liquids such as juice or milk</t>
  </si>
  <si>
    <t>23239</t>
  </si>
  <si>
    <t>BX</t>
  </si>
  <si>
    <t>Box</t>
  </si>
  <si>
    <t>Rasia</t>
  </si>
  <si>
    <t>A non-specific term used to refer to a rigid, three- dimensional container with closed faces that completely enclose its contents and may be made out of any material. Even though some boxes might be reused or become resealed they could also be disposable</t>
  </si>
  <si>
    <t>23240</t>
  </si>
  <si>
    <t>Cage</t>
  </si>
  <si>
    <t>Häkki</t>
  </si>
  <si>
    <t>A container enclosed on at least one side by a grating of wires or bars that lets in air and light.</t>
  </si>
  <si>
    <t>23241</t>
  </si>
  <si>
    <t>Taustapahvi</t>
  </si>
  <si>
    <t>A flat package to which the product is hung or attached for display.</t>
  </si>
  <si>
    <t>23242</t>
  </si>
  <si>
    <t>CMS</t>
  </si>
  <si>
    <t>Clam Shell</t>
  </si>
  <si>
    <t>Simpukka</t>
  </si>
  <si>
    <t>A one-piece container consisting of two halves joined by a hinge area which allows the structure to come together to close. Clamshells get their name from their appearance to the shell of a clam, which it resembles both in form and function.</t>
  </si>
  <si>
    <t>23243</t>
  </si>
  <si>
    <t>CNG</t>
  </si>
  <si>
    <t>Tölkki</t>
  </si>
  <si>
    <t>A metallic and generally cylindrical container of unspecified size which can be used for items of consumer and institutional sizes.</t>
  </si>
  <si>
    <t>29995</t>
  </si>
  <si>
    <t>CQ</t>
  </si>
  <si>
    <t>Cartridge</t>
  </si>
  <si>
    <t>Kasetti</t>
  </si>
  <si>
    <t>A container holding a item or substance, designed for insertion into a mechanism. Examples: Ink. Beverage Syrup.</t>
  </si>
  <si>
    <t>23244</t>
  </si>
  <si>
    <t>Crate</t>
  </si>
  <si>
    <t>Kori</t>
  </si>
  <si>
    <t>A non-specific term usually referring to a rigid three- dimensional container with semi-closed faces that enclose its contents for shipment or storage. Crates could have an open or closed top and may have internal divers. Even though some crates might be</t>
  </si>
  <si>
    <t>23245</t>
  </si>
  <si>
    <t>Case</t>
  </si>
  <si>
    <t>Laatikko</t>
  </si>
  <si>
    <t>A non-specific term for a container designed to hold, house, and sheath or encase its content while protecting it during distribution, storage and/or exhibition. Cases are mostly intended to store and preserve its contents during the product's entire life</t>
  </si>
  <si>
    <t>23246</t>
  </si>
  <si>
    <t>Carton</t>
  </si>
  <si>
    <t>Kartonki</t>
  </si>
  <si>
    <t>A non-specific term for an open or re-closable container used mostly for perishable foods (e.g. eggs, or fruit).</t>
  </si>
  <si>
    <t>23247</t>
  </si>
  <si>
    <t>Cup\Tub</t>
  </si>
  <si>
    <t>Kuppi / Saavi</t>
  </si>
  <si>
    <t>A flat-bottomed container that has a base of any shape and which may or not be closed with a lid. Usually made of paper, plastic or other materials these containers are typically used to contain mostly (but not exclusively) foods such as ice cream, margar</t>
  </si>
  <si>
    <t>23248</t>
  </si>
  <si>
    <t>CY</t>
  </si>
  <si>
    <t>Cylinder</t>
  </si>
  <si>
    <t>Putkilo</t>
  </si>
  <si>
    <t>A rigid cylindrical container with straight sides and circular ends of equal size.</t>
  </si>
  <si>
    <t>23249</t>
  </si>
  <si>
    <t>EN</t>
  </si>
  <si>
    <t>Envelope</t>
  </si>
  <si>
    <t>Kirjekuori</t>
  </si>
  <si>
    <t>A predominantly flat container of flexible material having only two faces, and joined at three edges to form an enclosure. The non-joined edge provides a filling opening, which may later be closed by a gummed or adhesive flap, heat seal, tie string, metal</t>
  </si>
  <si>
    <t>23250</t>
  </si>
  <si>
    <t>GTG</t>
  </si>
  <si>
    <t>Gable Top</t>
  </si>
  <si>
    <t>Tetra, kolmionmallinen</t>
  </si>
  <si>
    <t>A rectangular-shaped, non-stackable package designed primarily for liquids such as juice or milk</t>
  </si>
  <si>
    <t>23251</t>
  </si>
  <si>
    <t>JG</t>
  </si>
  <si>
    <t>Jug</t>
  </si>
  <si>
    <t>Astia</t>
  </si>
  <si>
    <t>A container, normally cylindrical, with a handle and/or a lid or spout for holding and pouring liquids</t>
  </si>
  <si>
    <t>23252</t>
  </si>
  <si>
    <t>JR</t>
  </si>
  <si>
    <t>Jar</t>
  </si>
  <si>
    <t>Purkki</t>
  </si>
  <si>
    <t>A rigid container made of glass, stone, earthenware, plastic or other appropriate material with a large opening, which is used to store products, (e.g., jams, cosmetics).</t>
  </si>
  <si>
    <t>23253</t>
  </si>
  <si>
    <t>MPG</t>
  </si>
  <si>
    <t>Multipack</t>
  </si>
  <si>
    <t>Monipakkaus</t>
  </si>
  <si>
    <t>A bundle of products held together for ease of carriage by the consumer. A multipack is always a consumer unit.</t>
  </si>
  <si>
    <t>23254</t>
  </si>
  <si>
    <t>Not packed</t>
  </si>
  <si>
    <t>The item is provided without packaging.</t>
  </si>
  <si>
    <t>23255</t>
  </si>
  <si>
    <t>Net</t>
  </si>
  <si>
    <t>Verkko</t>
  </si>
  <si>
    <t>A container of meshwork material made from threads or strips twisted or woven to form a regular pattern with spaces between the threads that is used for holding, carrying, trapping, or confining something.</t>
  </si>
  <si>
    <t>23256</t>
  </si>
  <si>
    <t>Pallet Box</t>
  </si>
  <si>
    <t>Lavalaatikko</t>
  </si>
  <si>
    <t>A three-dimensional container which either has a pallet platform permanently attached at its base or alternatively requires a platform for its handling and storage as due to its constitution it cannot be handled without it. The characteristics of the plat</t>
  </si>
  <si>
    <t>23257</t>
  </si>
  <si>
    <t>PLP</t>
  </si>
  <si>
    <t>Peel Pack</t>
  </si>
  <si>
    <t>Pakkaus, steriili</t>
  </si>
  <si>
    <t>A package used for sterile products which may be torn open without touching the product inside.</t>
  </si>
  <si>
    <t>23258</t>
  </si>
  <si>
    <t>Pouch</t>
  </si>
  <si>
    <t>Pussukka</t>
  </si>
  <si>
    <t>A preformed, flexible container, generally enclosed with a gusset seal at the bottom of the pack can be shaped/arranged to allow the pack to stand on shelf.</t>
  </si>
  <si>
    <t>23259</t>
  </si>
  <si>
    <t>Pot</t>
  </si>
  <si>
    <t>Ruukku</t>
  </si>
  <si>
    <t>A flat-bottomed container that has a base of any shape and which may or not be closed with a lid. Pots are usually made of cardboard, plastic, ceramic, metal or other materials and may be used for a wide array of products such as cosmetics, food/liquids,</t>
  </si>
  <si>
    <t>23260</t>
  </si>
  <si>
    <t>PU</t>
  </si>
  <si>
    <t>Tray</t>
  </si>
  <si>
    <t>Tarjotin</t>
  </si>
  <si>
    <t>A shallow container, which may or may not have a cover, used for displaying or carrying items.</t>
  </si>
  <si>
    <t>23261</t>
  </si>
  <si>
    <t>PUG</t>
  </si>
  <si>
    <t>Packed, unspecified</t>
  </si>
  <si>
    <t>Määrittelemätön pakkaus</t>
  </si>
  <si>
    <t>Packaging of the product (or products) is currently not on the list. Use this code when no suitable options are available and only while a Change Request is approved for the proper packaging type.</t>
  </si>
  <si>
    <t>23262</t>
  </si>
  <si>
    <t>PX</t>
  </si>
  <si>
    <t>Pallet</t>
  </si>
  <si>
    <t>Lava</t>
  </si>
  <si>
    <t>A platform used to hold or transport unit loads.</t>
  </si>
  <si>
    <t>23263</t>
  </si>
  <si>
    <t>RK</t>
  </si>
  <si>
    <t>Rack</t>
  </si>
  <si>
    <t>Teline</t>
  </si>
  <si>
    <t>A non specific term identifying a framework or stand for carrying, holding, or storing items. Commonly on wheels and primarily used in the logistical functions to deliver items such as hanging garments, or items on shelves such as dairy products and baker</t>
  </si>
  <si>
    <t>23264</t>
  </si>
  <si>
    <t>RL</t>
  </si>
  <si>
    <t>Reel</t>
  </si>
  <si>
    <t>Kela</t>
  </si>
  <si>
    <t>A spool on which thread, wire, film, etc, is wound. Any device on which a material may be wound. Usually has flanged ends and is used for shipping or processing purposes.</t>
  </si>
  <si>
    <t>35213</t>
  </si>
  <si>
    <t>RO</t>
  </si>
  <si>
    <t>23265</t>
  </si>
  <si>
    <t>Stretchwrapped</t>
  </si>
  <si>
    <t>Kiristemuovi</t>
  </si>
  <si>
    <t>In packaging, a high-tensile plastic film, stretched and wrapped repeatedly around an item or group of items to secure and maintain unit integrity. The use of stretch film to tightly wrap a package or a unit load in order to bind, protect and immobilize i</t>
  </si>
  <si>
    <t>23266</t>
  </si>
  <si>
    <t>Shrinkwrapped</t>
  </si>
  <si>
    <t>Kutistemuovi</t>
  </si>
  <si>
    <t>In packaging, a plastic film around an item or group of items which is heated causing the film to shrink, securing the unit integrity. The use of shrunken film to tightly wrap a package or a unit load in order to bind, protect and immobilize it for furthe</t>
  </si>
  <si>
    <t>23267</t>
  </si>
  <si>
    <t>SY</t>
  </si>
  <si>
    <t>Sleeve</t>
  </si>
  <si>
    <t>Putki</t>
  </si>
  <si>
    <t>A non-rigid container usually made of paper, cardboard or plastic, that is open-ended and is slid over the contents for protection or presentation.</t>
  </si>
  <si>
    <t>23268</t>
  </si>
  <si>
    <t>TU</t>
  </si>
  <si>
    <t>Tube</t>
  </si>
  <si>
    <t>Tuubi</t>
  </si>
  <si>
    <t>A cylindrical container sealed on one end that could be closed with a cap or dispenser on the other end.</t>
  </si>
  <si>
    <t>23269</t>
  </si>
  <si>
    <t>WRP</t>
  </si>
  <si>
    <t>Wrapper</t>
  </si>
  <si>
    <t>Kääritty</t>
  </si>
  <si>
    <t>The process of enclosing all or part of an item with layers of flexible wrapping material (e.g., for an individually packed ice cream). Does not include items which are shrink-wrapped or vacuum-packed.</t>
  </si>
  <si>
    <t>23235</t>
  </si>
  <si>
    <t>X11</t>
  </si>
  <si>
    <t>Banded package</t>
  </si>
  <si>
    <t>Sidottu pakkaus</t>
  </si>
  <si>
    <t>Something used to bind, tie, or encircle the item or its packaging to secure and maintain unit integrity.</t>
  </si>
  <si>
    <t>23270</t>
  </si>
  <si>
    <t>ZU</t>
  </si>
  <si>
    <t>Flexible Intermediate Bulk Container</t>
  </si>
  <si>
    <t>Bulkkitavarasäiliö</t>
  </si>
  <si>
    <t>A non-rigid container used for transport and storage of fluids and other bulk materials. The construction of the IBC container and the materials used are chosen depending on the application.</t>
  </si>
  <si>
    <t>5963</t>
  </si>
  <si>
    <t>ANTI_TAMPERING</t>
  </si>
  <si>
    <t>Anti tampering</t>
  </si>
  <si>
    <t>Suojattu</t>
  </si>
  <si>
    <t>A methodology used to hinder, or deter unauthorized access to a device.</t>
  </si>
  <si>
    <t>5964</t>
  </si>
  <si>
    <t>ANTISEPTIC</t>
  </si>
  <si>
    <t>Antiseptic</t>
  </si>
  <si>
    <t>Antiseptinen</t>
  </si>
  <si>
    <t>The process by which a sterile (aseptic) product (typically food or pharmaceutical) is packaged in a sterile container in a way which maintains sterility.</t>
  </si>
  <si>
    <t>5965</t>
  </si>
  <si>
    <t>ATOMIZER</t>
  </si>
  <si>
    <t>Atomizer</t>
  </si>
  <si>
    <t>Sumutin</t>
  </si>
  <si>
    <t>A device for reducing a liquid to a fine spray. (e.g., medicine, perfume, etc). An atomizer does not rely on a pressurised container for the propellant.</t>
  </si>
  <si>
    <t>5966</t>
  </si>
  <si>
    <t>COATED</t>
  </si>
  <si>
    <t>Coated</t>
  </si>
  <si>
    <t>Päällystetty</t>
  </si>
  <si>
    <t>Covered with a material (paraffin, wax) that protects the product or packaging.</t>
  </si>
  <si>
    <t>5967</t>
  </si>
  <si>
    <t>COMPRESSED</t>
  </si>
  <si>
    <t>Compressed</t>
  </si>
  <si>
    <t>Tiivistetty</t>
  </si>
  <si>
    <t>Content has been pressed together to the maximum possible way.</t>
  </si>
  <si>
    <t>5968</t>
  </si>
  <si>
    <t>DISPENSER</t>
  </si>
  <si>
    <t>Dispenser</t>
  </si>
  <si>
    <t>Dispenseri, annostelija</t>
  </si>
  <si>
    <t>A device or mechanism to supply or extract contents.</t>
  </si>
  <si>
    <t>5969</t>
  </si>
  <si>
    <t>GIFT_WRAPPED</t>
  </si>
  <si>
    <t>Gift wrapped</t>
  </si>
  <si>
    <t>Lahjapakkaus</t>
  </si>
  <si>
    <t>Packaging is wrapped in a decorative way for the purposes of the consumer giving it as a gift.</t>
  </si>
  <si>
    <t>5970</t>
  </si>
  <si>
    <t>ISOTHERMIC</t>
  </si>
  <si>
    <t>Isothermic</t>
  </si>
  <si>
    <t>Isoterminen, lämpöeristetty</t>
  </si>
  <si>
    <t>Thermal carry container designed for the carriage of temperature controlled goods such as vaccines, pharmaceuticals, and medicines.</t>
  </si>
  <si>
    <t>5971</t>
  </si>
  <si>
    <t>MODIFIED_ATMOSPHERE</t>
  </si>
  <si>
    <t>Modified atmosphere</t>
  </si>
  <si>
    <t>Suojakaasupakkaus</t>
  </si>
  <si>
    <t>The practice of modifying the composition of the internal atmosphere of a package, (commonly food packages, and drugs) in order to improve the shelf life.</t>
  </si>
  <si>
    <t>5972</t>
  </si>
  <si>
    <t>OXYGEN_INFUSED</t>
  </si>
  <si>
    <t>Oxygen infused</t>
  </si>
  <si>
    <t>Hapettumisenesto</t>
  </si>
  <si>
    <t>A barrier packaging material for an infusion solution, i.e., oxygen.</t>
  </si>
  <si>
    <t>5973</t>
  </si>
  <si>
    <t>PEEL_OFF</t>
  </si>
  <si>
    <t>Peel off</t>
  </si>
  <si>
    <t>Irrotettava kansi / suoja</t>
  </si>
  <si>
    <t>A section of the packaging can be detached with ease in order to have access to the content or product, e.g. peel-off Lids used for packing Milk, Coffee and Cacao Powder.</t>
  </si>
  <si>
    <t>5974</t>
  </si>
  <si>
    <t>PINPACK</t>
  </si>
  <si>
    <t>Pinpack</t>
  </si>
  <si>
    <t>Piikkireikäpakkaus</t>
  </si>
  <si>
    <t>The package is equipped to be hung up on a hook".</t>
  </si>
  <si>
    <t>5975</t>
  </si>
  <si>
    <t>PROTECTED</t>
  </si>
  <si>
    <t>Protected</t>
  </si>
  <si>
    <t>Suojapakkaus</t>
  </si>
  <si>
    <t>Functionality to keep from being damaged, attacked, stolen, or injured; guard.</t>
  </si>
  <si>
    <t>RECLOSABLE</t>
  </si>
  <si>
    <t>Reclosable</t>
  </si>
  <si>
    <t>Uudelleensuljettava</t>
  </si>
  <si>
    <t>Packaging designed to allow item to be reclosed after being opened.</t>
  </si>
  <si>
    <t>Pakkaus on suunniteltu mahdollistamaan tuotteen sulkeminen uudelleen avaamisen jälkeen.</t>
  </si>
  <si>
    <t>5976</t>
  </si>
  <si>
    <t>REINFORCED</t>
  </si>
  <si>
    <t>Reinforced</t>
  </si>
  <si>
    <t>Vahvistettu</t>
  </si>
  <si>
    <t>A component is added to a container for a particular application to lend additional support under severe applications.</t>
  </si>
  <si>
    <t>5977</t>
  </si>
  <si>
    <t>SIFT_PROOF</t>
  </si>
  <si>
    <t>Sift proof</t>
  </si>
  <si>
    <t>Vuotosuojattu</t>
  </si>
  <si>
    <t>Packaging is designed to prevent leaking of the content specially when it is on powdered or liquid state.</t>
  </si>
  <si>
    <t>5978</t>
  </si>
  <si>
    <t>TAMPER_EVIDENT</t>
  </si>
  <si>
    <t>Tamper evident</t>
  </si>
  <si>
    <t>Sinetti</t>
  </si>
  <si>
    <t>The packaging is designed to show when there has been some interference with the original sealing or configuration of the packaging.</t>
  </si>
  <si>
    <t>5979</t>
  </si>
  <si>
    <t>VACUUM_PACKED</t>
  </si>
  <si>
    <t>Vacuum packed</t>
  </si>
  <si>
    <t>Vakuumipakkaus</t>
  </si>
  <si>
    <t>Packaging in containers, either rigid or flexible, from which substantially all gases have been removed prior to final sealing of the container.</t>
  </si>
  <si>
    <t>5980</t>
  </si>
  <si>
    <t>Water resistant</t>
  </si>
  <si>
    <t>Coated with materials that make the packaging impervious to the effects of water.</t>
  </si>
  <si>
    <t>22686</t>
  </si>
  <si>
    <t>100_PERCENT_CANADIAN_MILK</t>
  </si>
  <si>
    <t>PackagingMarkedLabelAccreditationCodeList</t>
  </si>
  <si>
    <t>100 percent canadian milk</t>
  </si>
  <si>
    <t>100% Kanadalainen maitotuote</t>
  </si>
  <si>
    <t>The use of a "100% Canadian Milk" or "100% Canadian Dairy" claim, with or without logos, vignettes etc., when used on dairy products, indicates all of the dairy ingredients in the product are derived from Canadian sources.</t>
  </si>
  <si>
    <t>22687</t>
  </si>
  <si>
    <t>ACMI</t>
  </si>
  <si>
    <t>Acmi</t>
  </si>
  <si>
    <t>Art And Creative Materials Institute, Inc.</t>
  </si>
  <si>
    <t>37956</t>
  </si>
  <si>
    <t>ADCCPA</t>
  </si>
  <si>
    <t>35649</t>
  </si>
  <si>
    <t>AFIA_PET_FOOD_FACILITY</t>
  </si>
  <si>
    <t>AFIA Pet Food Ingredient Facility Certification Program (USA)</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</si>
  <si>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</si>
  <si>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22688</t>
  </si>
  <si>
    <t>AGENCE_BIO</t>
  </si>
  <si>
    <t>Agence bio</t>
  </si>
  <si>
    <t>Agence Bio</t>
  </si>
  <si>
    <t>The BIO Agency is a public interest group whose mission is to develop and promote organic agriculture.</t>
  </si>
  <si>
    <t>37957</t>
  </si>
  <si>
    <t>AGRI_CONFIANCE</t>
  </si>
  <si>
    <t>AGRI Confiance</t>
  </si>
  <si>
    <t>AGRI_NATURA</t>
  </si>
  <si>
    <t>Agri Natura</t>
  </si>
  <si>
    <t>Certification for meat out of integrated production based on principles of IP-Suisse. Label owned by Ernst Sutter AG.</t>
  </si>
  <si>
    <t>34965</t>
  </si>
  <si>
    <t>Agriculture Bioligique</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</si>
  <si>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</si>
  <si>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33014</t>
  </si>
  <si>
    <t>AHAM</t>
  </si>
  <si>
    <t>Air cleaner performance standard e.g., humidifiers</t>
  </si>
  <si>
    <t>Air cleaner performance standard</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</si>
  <si>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</si>
  <si>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22689</t>
  </si>
  <si>
    <t>AISE</t>
  </si>
  <si>
    <t>A.I.S.E., the international Association for Soaps, Detergents and Maintenance Products is the official representative body of this industry in Europe.</t>
  </si>
  <si>
    <t>22690</t>
  </si>
  <si>
    <t>AISE_2005</t>
  </si>
  <si>
    <t>AISE 2005</t>
  </si>
  <si>
    <t>The International Association for Soaps, Detergents and Maintenance Products: This Charter logo on a product means that the company placing this product on the market is committed to the industry Charter for Sustainable Cleaning, and that the company has</t>
  </si>
  <si>
    <t>22691</t>
  </si>
  <si>
    <t>AISE_2010</t>
  </si>
  <si>
    <t>AISE 2010</t>
  </si>
  <si>
    <t>The International Association for Soaps, Detergents and Maintenance Products This logo will certify that the company which manufactured the product is following Charter update 2010 sustainability principles.</t>
  </si>
  <si>
    <t>35650</t>
  </si>
  <si>
    <t>AKC_PEACH_KOSHER</t>
  </si>
  <si>
    <t>Atlanta Kashrus Commission Certification</t>
  </si>
  <si>
    <t>37759</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</si>
  <si>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</si>
  <si>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</si>
  <si>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</si>
  <si>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37760</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</si>
  <si>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</si>
  <si>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</si>
  <si>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</si>
  <si>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37761</t>
  </si>
  <si>
    <t>ALIMENTS_DU_QUEBEC_BIO</t>
  </si>
  <si>
    <t>Aliments du Quebec BIO</t>
  </si>
  <si>
    <t>The presence of Quebec organic Food on a product means that it is entirely made from ingredients sourced in Quebec and composed of minimally 85% of Quebec organic products.</t>
  </si>
  <si>
    <t>37762</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</si>
  <si>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</si>
  <si>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</si>
  <si>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</si>
  <si>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ALPINAVERA</t>
  </si>
  <si>
    <t>Alpinavera</t>
  </si>
  <si>
    <t>Certification for products with regional provenance of the Swiss regions Graubünden, Uri, Glarus and Tessin.</t>
  </si>
  <si>
    <t>22692</t>
  </si>
  <si>
    <t>ALUMINIUM_GESAMTVERBAND_DER_ALUMINIUMINDUSTRIE</t>
  </si>
  <si>
    <t>Aluminium gesamtverband der aluminiumindustrie</t>
  </si>
  <si>
    <t>Aluminium Gesamtverband Der Aluminiumindustrie</t>
  </si>
  <si>
    <t>The packaging is recyclable aluminium by Gesamtverband der Aluminiumindustrie.</t>
  </si>
  <si>
    <t>6027</t>
  </si>
  <si>
    <t>AMA_ORGANIC_SEAL</t>
  </si>
  <si>
    <t>Ama organic seal</t>
  </si>
  <si>
    <t>AMA organic seal</t>
  </si>
  <si>
    <t>Austria Ministry of Agriculture Organic Label, AMA Marketing licenses the AMA organic logo. Red, white and black indicates the majority of ingredients are of Austrian origin.</t>
  </si>
  <si>
    <t>22693</t>
  </si>
  <si>
    <t>AMA_ORGANIC_SEAL_BLACK</t>
  </si>
  <si>
    <t>AMA organic seal black</t>
  </si>
  <si>
    <t>Organic Seal not including origin information</t>
  </si>
  <si>
    <t>AMA Assurance Organic products with a national origin are uniformly marked with the black AMA organic label without indication of origin.</t>
  </si>
  <si>
    <t>22694</t>
  </si>
  <si>
    <t>AMA_SEAL_OF_APPROVAL</t>
  </si>
  <si>
    <t>AMA seal of approval</t>
  </si>
  <si>
    <t>AMA Organic Seal including origin information</t>
  </si>
  <si>
    <t>The AMA quality label ensures independent controls and stands for conventionally produced foods that meet exceptional quality criteria and whose origin is traceable.</t>
  </si>
  <si>
    <t>35651</t>
  </si>
  <si>
    <t>AMERICAN_DENTAL_ASSOCIATION</t>
  </si>
  <si>
    <t>The American Dental Association's (ADA) Seal of Acceptance</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</si>
  <si>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</si>
  <si>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35652</t>
  </si>
  <si>
    <t>AMERICAN_HEART_ASSOCIATION_CERTIFIED</t>
  </si>
  <si>
    <t>The American Heart Association Certified</t>
  </si>
  <si>
    <t>The American Heart Association Certified attribute includes all products that have published the symbol by Heart-Check Food Certification Program on their packaging.</t>
  </si>
  <si>
    <t>22695</t>
  </si>
  <si>
    <t>ANIMAL_WELFARE_APPROVED_GRASSFED</t>
  </si>
  <si>
    <t>Animal welfare approved grassfed</t>
  </si>
  <si>
    <t>Animal Welfare Approved Grassfed</t>
  </si>
  <si>
    <t>Guarantees the meat comes from an animal raised entirely outdoors on pasture, and fed a 100-per-cent grass and forage diet.</t>
  </si>
  <si>
    <t>37958</t>
  </si>
  <si>
    <t>APPELLATION_ORIGINE_CONTROLEE</t>
  </si>
  <si>
    <t>Appellation Origine Controlee</t>
  </si>
  <si>
    <t>AQUA_GAP</t>
  </si>
  <si>
    <t>Aqua GAP</t>
  </si>
  <si>
    <t>Certification programme for sustainable aquaculture.</t>
  </si>
  <si>
    <t>AQUACULTURE_STEWARDSHIP_COUNCIL</t>
  </si>
  <si>
    <t>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</si>
  <si>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t>
  </si>
  <si>
    <t>22697</t>
  </si>
  <si>
    <t>ARGE_GENTECHNIK_FREI</t>
  </si>
  <si>
    <t>ARGE gentechnik frei</t>
  </si>
  <si>
    <t>ARGE - Without genetic engineering</t>
  </si>
  <si>
    <t>ARGE logo stands for the production of food without genetically modified additives.</t>
  </si>
  <si>
    <t>37763</t>
  </si>
  <si>
    <t>ARGENCERT</t>
  </si>
  <si>
    <t>Argencert</t>
  </si>
  <si>
    <t>Argencert guarantees the organic quality of a product from its origin to the final result, certifying both raw and processed products and the compatibility assessment of inputs.</t>
  </si>
  <si>
    <t>34966</t>
  </si>
  <si>
    <t>ARLA_FARMER_OWNED</t>
  </si>
  <si>
    <t>Arla Farmer Owned</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</si>
  <si>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</si>
  <si>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33015</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</si>
  <si>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</si>
  <si>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</si>
  <si>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</si>
  <si>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22698</t>
  </si>
  <si>
    <t>ASMI</t>
  </si>
  <si>
    <t>ASMI The Alaska Seafood Marketing Institute is a marketing organization with the mission of increasing the economic value of the Alaska seafood resource through:
• Increasing the positive awareness of the Alaska Seafood brand;
• Quality assurance, techn</t>
  </si>
  <si>
    <t>22699</t>
  </si>
  <si>
    <t>ATG</t>
  </si>
  <si>
    <t>If there is no BENOR-mark for a specific material, then the manufacturers can ask for a technical approval by BUtgb (Belgian Union for technical approval in the construction). This technical approval (ATG) provides a technical advice, including a descript</t>
  </si>
  <si>
    <t>6029</t>
  </si>
  <si>
    <t>AUS_KAUP_ESTONIA</t>
  </si>
  <si>
    <t>Aus kaup Estonia</t>
  </si>
  <si>
    <t>Aus Kaup Estonia</t>
  </si>
  <si>
    <t>Used to specify Estonia Meat in their product. Eesti Lihatöötlejate Assotsiatsioon www.ela.ee</t>
  </si>
  <si>
    <t>37764</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</si>
  <si>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</si>
  <si>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</si>
  <si>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</si>
  <si>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22700</t>
  </si>
  <si>
    <t>AUSTRIA_BIO_GARANTIE</t>
  </si>
  <si>
    <t>Austria bio garantie</t>
  </si>
  <si>
    <t>ABG Organic certification body</t>
  </si>
  <si>
    <t>Austria Bio Garantie GMBH (ABG)  is Austria's leading inspection body. It conducts inspections throughout Austria at all levels of the organic production chain (farmers-processors-traders-import/export) as well as in different foreign countries.</t>
  </si>
  <si>
    <t>22701</t>
  </si>
  <si>
    <t>AUSTRIAN_ECO_LABEL</t>
  </si>
  <si>
    <t>Austrian eco label</t>
  </si>
  <si>
    <t>Austrian Eco-Label</t>
  </si>
  <si>
    <t>The Austrian Eco Label guarantees environment-friendly products and services.</t>
  </si>
  <si>
    <t>33016</t>
  </si>
  <si>
    <t>BCARA_ORGANIC</t>
  </si>
  <si>
    <t>Organic Certifying Body – Province of British Columbia Certified Organic, British Columbia Association for Regenerative Agriculture (BCARA), Canada</t>
  </si>
  <si>
    <t>Organic Certifying Body – Province of British Columbia Certified Organic, BCARA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</si>
  <si>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</si>
  <si>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6030</t>
  </si>
  <si>
    <t>BDIH_LOGO</t>
  </si>
  <si>
    <t>BDIH logo</t>
  </si>
  <si>
    <t>BDIH Logo</t>
  </si>
  <si>
    <t>BDIH Germany guidelines for Certified Natural Cosmetics</t>
  </si>
  <si>
    <t>22702</t>
  </si>
  <si>
    <t>BEBAT</t>
  </si>
  <si>
    <t>BEBAT is a non-profit organization, founded in 1995 under a Belgian law on environmental taxes. BEBAT gives a new life to batteries and flashlights! We do that by sorting and recycling. The federal government and the regional authorities are working with</t>
  </si>
  <si>
    <t>34967</t>
  </si>
  <si>
    <t>BEDRE_DYREVELFAERD_1HEART</t>
  </si>
  <si>
    <t>Bedre Dyrevelfaerd 1Heart</t>
  </si>
  <si>
    <t>The government animal-welfare label will initially be for pork, but it will later be expanded to cover meat from other animals. Examples of animal welfare for this marking include free-range sows, curly tail/undocked tail, more straw, more space, max. 8 hours’ transport.</t>
  </si>
  <si>
    <t>34968</t>
  </si>
  <si>
    <t>BEDRE_DYREVELFAERD_2HEART</t>
  </si>
  <si>
    <t>Bedre Dyrevelfaerd 2Heart</t>
  </si>
  <si>
    <t>The government animal-welfare label will initially be for pork, but it will later be expanded to cover meat from other animals. Examples of animal welfare include free-range sows, curly tail/undocked tail, even more straw, even more space, max. 8 hours’ transport.</t>
  </si>
  <si>
    <t>34969</t>
  </si>
  <si>
    <t>BEDRE_DYREVELFAERD_3HEART</t>
  </si>
  <si>
    <t>Bedre Dyrevelfaerd 3Heart</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</si>
  <si>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space,access to open fields.</t>
  </si>
  <si>
    <t>22703</t>
  </si>
  <si>
    <t>BELGAQUA</t>
  </si>
  <si>
    <t>Belgaqua</t>
  </si>
  <si>
    <t>Belgaqua is the Belgian Federation for the Water Sector, and verifies the conformity of devices connected to the water supply at the request of the manufacturer or the importer, and is responsible for the inspection of protections against back blends.</t>
  </si>
  <si>
    <t>22704</t>
  </si>
  <si>
    <t>BENOR</t>
  </si>
  <si>
    <t>BENOR stands for BElgian NORm and points out that a product is according to Belgian standards. Is mainly used for traditional building materials such as steel, concrete, tile, brick, floor tiles and other concrete products, indicated by the abbreviation N</t>
  </si>
  <si>
    <t>22705</t>
  </si>
  <si>
    <t>BERCHTESGADENER_LAND</t>
  </si>
  <si>
    <t>Berchtesgadener land</t>
  </si>
  <si>
    <t>The regional seal "Berchtesgadener Land" approved regional origin and quality of organically and conventionally produced agricultural products and services in the region of Berchtesgaden. The award criteria go in terms of the origin and support of genetic</t>
  </si>
  <si>
    <t>22706</t>
  </si>
  <si>
    <t>BEST_AQUACULTURE_PRACTICES</t>
  </si>
  <si>
    <t>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</si>
  <si>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t>
  </si>
  <si>
    <t>22707</t>
  </si>
  <si>
    <t>BEST_AQUACULTURE_PRACTICES_2_STARS</t>
  </si>
  <si>
    <t>Best aquaculture practices 2 stars</t>
  </si>
  <si>
    <t>2 Star BAP accreditation. The BAP program is the world’s most comprehensive third-party certification system for aquaculture facilities, addressing every key element of responsible aquaculture, including environmental responsibility, social responsibility</t>
  </si>
  <si>
    <t>22708</t>
  </si>
  <si>
    <t>BEST_AQUACULTURE_PRACTICES_3_STARS</t>
  </si>
  <si>
    <t>Best aquaculture practices 3 stars</t>
  </si>
  <si>
    <t>3 Star BAP accreditation. The BAP program is the world’s most comprehensive third-party certification system for aquaculture facilities, addressing every key element of responsible aquaculture, including environmental responsibility, social responsibility</t>
  </si>
  <si>
    <t>22709</t>
  </si>
  <si>
    <t>BEST_AQUACULTURE_PRACTICES_4_STARS</t>
  </si>
  <si>
    <t>Best aquaculture practices 4 stars</t>
  </si>
  <si>
    <t>4 Star BAP accreditation. The BAP program is the world’s most comprehensive third-party certification system for aquaculture facilities, addressing every key element of responsible aquaculture, including environmental responsibility, social responsibility</t>
  </si>
  <si>
    <t>6031</t>
  </si>
  <si>
    <t>BETER_LEVEN_1_STER</t>
  </si>
  <si>
    <t>Beter leven 1 ster</t>
  </si>
  <si>
    <t>The one-star Beter Leven (better life)</t>
  </si>
  <si>
    <t>The one-star Beter Leven (better life) mark indicates that the product comes from a company that cares that animals are kept according to the minimal requirements for sanitation and wel-being for the cattle industry. See: http://beterleven.dierenbeschermi</t>
  </si>
  <si>
    <t>6032</t>
  </si>
  <si>
    <t>BETER_LEVEN_2_STER</t>
  </si>
  <si>
    <t>Beter leven 2 ster</t>
  </si>
  <si>
    <t>The two-star Beter Leven (better life)</t>
  </si>
  <si>
    <t>The two-star Beter Leven (better life) mark indicates that the product comes from a company that provides for a higher wel-being of animals than that established by the minimal requirements for sanitation and wel-being for the cattle industry, yet the con</t>
  </si>
  <si>
    <t>6033</t>
  </si>
  <si>
    <t>BETER_LEVEN_3_STER</t>
  </si>
  <si>
    <t>Beter leven 3 ster</t>
  </si>
  <si>
    <t>The three-star Beter Leven (better life)</t>
  </si>
  <si>
    <t>The three-star Beter Leven (better life) mark is awarded to products that come from companies that excel in keeping animals according to top guidelines for Biological-class products. In some cases this mark is accompanied by an EKO indication. See: http:/</t>
  </si>
  <si>
    <t>35653</t>
  </si>
  <si>
    <t>BETTER_BUSINESS_BUREAU_ACCREDITED</t>
  </si>
  <si>
    <t>BBB</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</si>
  <si>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</si>
  <si>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34970</t>
  </si>
  <si>
    <t>BETTER_COTTON_INITIATIVE</t>
  </si>
  <si>
    <t>Better Cotton Initiative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</si>
  <si>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</si>
  <si>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35654</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</si>
  <si>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</si>
  <si>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</si>
  <si>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</si>
  <si>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6034</t>
  </si>
  <si>
    <t>BEWUSTE_KEUZE</t>
  </si>
  <si>
    <t>Bewuste Keuze</t>
  </si>
  <si>
    <t>Identifies non-staple or non-essential products (e.g. soup, candy, desserts, etc.) that offer more nutritional value or less contain less of potentially harmful ingredients (such as sugar, salt, fat) in comparison to similar items according to the guideli</t>
  </si>
  <si>
    <t>22710</t>
  </si>
  <si>
    <t>BIKO_TIROL</t>
  </si>
  <si>
    <t>BIKO TYROL</t>
  </si>
  <si>
    <t>Biko Tirol</t>
  </si>
  <si>
    <t>BIKo TYROL covers Genetically Modified-free milk production, AMA seal, quality Tyrol and beef labelling are controlled and certified. The Biko Tyrol operates in accordance with EN 45011 and is an accredited certification body.</t>
  </si>
  <si>
    <t>6035</t>
  </si>
  <si>
    <t>BIO_AUSTRIA_LABEL</t>
  </si>
  <si>
    <t>Bio Austria Label</t>
  </si>
  <si>
    <t>Bio Austria association logo</t>
  </si>
  <si>
    <t>Bio Austria is the Austrian Bio-network of Eastern organic farmers. Created from the former Association Harvest for Life</t>
  </si>
  <si>
    <t>37959</t>
  </si>
  <si>
    <t>BIO_BAYERN_WITH_CERTIFICATE_PROVENANCE</t>
  </si>
  <si>
    <t>Bio-Bayern with Certificate of Provenance</t>
  </si>
  <si>
    <t>37960</t>
  </si>
  <si>
    <t>BIO_BAYERN_WITHOUT_CERTIFICATE_PROVENANCE</t>
  </si>
  <si>
    <t>Bio-Bayern without Certificate of Provenance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</si>
  <si>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</si>
  <si>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</si>
  <si>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</si>
  <si>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</si>
  <si>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</si>
  <si>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</si>
  <si>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30027</t>
  </si>
  <si>
    <t>BIO_CZECH_LABEL</t>
  </si>
  <si>
    <t>Bio Czech Label</t>
  </si>
  <si>
    <t>National BIO mark of the Czech Republic. More information is available on the website of Czech Ministry of Agriculture.</t>
  </si>
  <si>
    <t>22711</t>
  </si>
  <si>
    <t>BIO_FISCH</t>
  </si>
  <si>
    <t>Bio fisch</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</si>
  <si>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</si>
  <si>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</si>
  <si>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</si>
  <si>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</si>
  <si>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37961</t>
  </si>
  <si>
    <t>BIO_LABEL_BADEN_WURTTENBERG</t>
  </si>
  <si>
    <t>Bio-LABEL Baden-Württemberg</t>
  </si>
  <si>
    <t>6036</t>
  </si>
  <si>
    <t>BIO_LABEL_GERMAN</t>
  </si>
  <si>
    <t>Bio Label German</t>
  </si>
  <si>
    <t>BIO Merkki</t>
  </si>
  <si>
    <t>German national organic certification label (Bio-Siegel), see www.bio-siegel.de</t>
  </si>
  <si>
    <t>37962</t>
  </si>
  <si>
    <t>BIO_LABEL_HESSEN</t>
  </si>
  <si>
    <t>Bio-LABEL Hessen</t>
  </si>
  <si>
    <t>37765</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</si>
  <si>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</si>
  <si>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</si>
  <si>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</si>
  <si>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22712</t>
  </si>
  <si>
    <t>BIO_RING_ALLGAEU</t>
  </si>
  <si>
    <t>Bio ring allgaeu</t>
  </si>
  <si>
    <t>The logo of Bio-Ring Allgäu e.V. is issued by an association of consumers and organic farmers since 1987 with the aim to strengthen the organic farming in the region of Allgäu. Their focus is on the involvement of an independent, public welfare-oriented</t>
  </si>
  <si>
    <t>6037</t>
  </si>
  <si>
    <t>BIO_SUISSE_BUD_SEAL</t>
  </si>
  <si>
    <t>Bio Suisse Bud Seal</t>
  </si>
  <si>
    <t>Bio Suisse (bud seal)</t>
  </si>
  <si>
    <t>Represents interests of Swiss organic farmers www.bio-suisse.ch</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</si>
  <si>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</si>
  <si>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</si>
  <si>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</si>
  <si>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34971</t>
  </si>
  <si>
    <t>BIODEGRADABLE</t>
  </si>
  <si>
    <t>Biodegradable</t>
  </si>
  <si>
    <t>The product is biodegradable. There can be different variations of the logo.</t>
  </si>
  <si>
    <t>37766</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</si>
  <si>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</si>
  <si>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</si>
  <si>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</si>
  <si>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35655</t>
  </si>
  <si>
    <t>BIODYNAMIC_CERTIFICATION</t>
  </si>
  <si>
    <t>Biodynamic Certified</t>
  </si>
  <si>
    <t>The Biodynamic Certified includes all products that have published the Demeter USA Certified Biodynamic Certification on their package.</t>
  </si>
  <si>
    <t>37963</t>
  </si>
  <si>
    <t>BIOKREIS</t>
  </si>
  <si>
    <t>Biokreis</t>
  </si>
  <si>
    <t>22713</t>
  </si>
  <si>
    <t>BIOLAND</t>
  </si>
  <si>
    <t>Bioland</t>
  </si>
  <si>
    <t>The Bioland-Label (organic label) identifies products from organic farming. The production method based on a circular economy - without synthetic pesticides and synthetic chemical nitrogen fertilizer. The animals are kept humanely and the food will be pro</t>
  </si>
  <si>
    <t>22714</t>
  </si>
  <si>
    <t>BIOLAND_ENNSTAL</t>
  </si>
  <si>
    <t>Bioland ennstal</t>
  </si>
  <si>
    <t>The "organic farming Ennstal" was founded in 1989 as a regional initiative - today one in three farmers cultivated in Styria Liezen region its operation under the strict rules of organic farming.</t>
  </si>
  <si>
    <t>37964</t>
  </si>
  <si>
    <t>BIOPARK</t>
  </si>
  <si>
    <t>Biopark</t>
  </si>
  <si>
    <t>22715</t>
  </si>
  <si>
    <t>BIOS_KONTROLLE</t>
  </si>
  <si>
    <t>BIOS kontrolle</t>
  </si>
  <si>
    <t>The BIOS label ensures organic food that is not genetically modified and produced in accordance with environmental standards. The BIOS logo may be used for the labelling of certified organic products exclusively.</t>
  </si>
  <si>
    <t>35656</t>
  </si>
  <si>
    <t>BIRD_FRIENDLY_COFFEE_SMITHSONIAN_CERTIFICATION</t>
  </si>
  <si>
    <t>The Smithsonian Migratory Bird Centre Bird Friendly logo</t>
  </si>
  <si>
    <t>The Smithsonian Migratory Bird Centre Bird Friendly logo guarantees that every bean is produced organically, under high-quality shade, that tropical "agroforests" are preserved and migratory birds find a healthy haven.</t>
  </si>
  <si>
    <t>35657</t>
  </si>
  <si>
    <t>BK_CHECK_VAAD_HAKASHRUS_OF_BUFFALO</t>
  </si>
  <si>
    <t>Vaad HaKashrus of Buffalo Certification</t>
  </si>
  <si>
    <t>37965</t>
  </si>
  <si>
    <t>BLEU_BLANC_COEUR</t>
  </si>
  <si>
    <t>Bleu Blanc Coeur</t>
  </si>
  <si>
    <t>6038</t>
  </si>
  <si>
    <t>BLUE_ANGEL</t>
  </si>
  <si>
    <t>Blue Angel</t>
  </si>
  <si>
    <t>The Blue Angel is awarded to companies as kind of a reward for their commitment to environmental protection. They use it to professionally promote their eco-friendly products in the market. The Blue Angel is an ecological beacon showing the consumer the w</t>
  </si>
  <si>
    <t>35658</t>
  </si>
  <si>
    <t>BLUE_RIBBON_KOSHER</t>
  </si>
  <si>
    <t>Blue Ribbon Kosher Certification</t>
  </si>
  <si>
    <t>33017</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</si>
  <si>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</si>
  <si>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</si>
  <si>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</si>
  <si>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6039</t>
  </si>
  <si>
    <t>BORD_BIA_APPROVED</t>
  </si>
  <si>
    <t>Bord Bia Approved</t>
  </si>
  <si>
    <t>The Bord Bia Approved logo is awarded to a company which has been audited by Bord Bia to verify that processes, from farm to fork, comply with the highest Quality Assurance Standards. These standards include: animal welfare, traceability, environment, saf</t>
  </si>
  <si>
    <t>6040</t>
  </si>
  <si>
    <t>BORD_BIA_APPROVED_MEAT</t>
  </si>
  <si>
    <t>Bord Bia Approved Meat</t>
  </si>
  <si>
    <t>Bord Bia Approved - Meat Content Only</t>
  </si>
  <si>
    <t>Bord Bia Approved - Meat Content Only applies to companies where only the meat content satisfies certain conditions detailed in the Bord Bia requirements document. see http://www.bordbia.ie/industryservices/quality/Documents/Quality-Assurance-Scheme-Logo-</t>
  </si>
  <si>
    <t>6041</t>
  </si>
  <si>
    <t>BRA_MILJOVAL_LABEL_SWEDISH</t>
  </si>
  <si>
    <t>Bra Miljöval Label Swedish</t>
  </si>
  <si>
    <t>Bra Miljöval Label</t>
  </si>
  <si>
    <t>Bra Miljöval Bra Miljöval is the ecolabel of SSNC. It is referred to as "Good Environmental Choice" in English. SSNC started ecolabelling ecolabelling</t>
  </si>
  <si>
    <t>22716</t>
  </si>
  <si>
    <t>BRC_GLOBAL_STANDARDS</t>
  </si>
  <si>
    <t>BRC global standards</t>
  </si>
  <si>
    <t>BRC Global Standards is a leading safety and quality certification programme, used by over 22,000 certificated suppliers in 123 countries, with certification issued through a worldwide network of accredited certification bodies.</t>
  </si>
  <si>
    <t>37767</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</si>
  <si>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</si>
  <si>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</si>
  <si>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</si>
  <si>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22717</t>
  </si>
  <si>
    <t>BRITISH_DENTAL_HEALTH</t>
  </si>
  <si>
    <t>British dental health</t>
  </si>
  <si>
    <t>A symbol used in the UK to indicate the dental health claims are clinically proven by the British Dental Health Foundation.</t>
  </si>
  <si>
    <t>35659</t>
  </si>
  <si>
    <t>BRITISH_RETAIL_CONSORTIUM_CERTIFICATION</t>
  </si>
  <si>
    <t>BRC Global Standards</t>
  </si>
  <si>
    <t>BRC Global Standards is a leading safety and quality certification. The Standards guarantee the quality, safety and operational criteria and ensures that manufacturers fulfil their legal obligations and provide protection for the end consumer.</t>
  </si>
  <si>
    <t>22718</t>
  </si>
  <si>
    <t>BSCI</t>
  </si>
  <si>
    <t>Stands for Business Social Compliance Initiative, and aims to improve the working conditions in the supply chain around the world. It shows consumers that an article is produced according to ethical practices as regards working conditions.</t>
  </si>
  <si>
    <t>33018</t>
  </si>
  <si>
    <t>BULLFROG</t>
  </si>
  <si>
    <t>Bullfrog Power</t>
  </si>
  <si>
    <t>Bullfrog Power emerged on the energy scene with a visionary goal: to transform the electricity landscape in Canada. BullfrogPower offered homes and businesses a green choice where previously there wasn’t one: energy.</t>
  </si>
  <si>
    <t>33019</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</si>
  <si>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</si>
  <si>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</si>
  <si>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</si>
  <si>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33020</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</si>
  <si>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</si>
  <si>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</si>
  <si>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</si>
  <si>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33021</t>
  </si>
  <si>
    <t>CA_BULK</t>
  </si>
  <si>
    <t>Imported in bulk and packaged in Canada</t>
  </si>
  <si>
    <t>To describe a food which is imported in bulk and packaged in Canada</t>
  </si>
  <si>
    <t>33022</t>
  </si>
  <si>
    <t>CA_CANNED</t>
  </si>
  <si>
    <t>"Canned in Canada" to describe green beans</t>
  </si>
  <si>
    <t>“Canned in Canada" to describe green beans</t>
  </si>
  <si>
    <t>To describe green beans that were canned in Canada</t>
  </si>
  <si>
    <t>33023</t>
  </si>
  <si>
    <t>CA_DISTILLED</t>
  </si>
  <si>
    <t>"Distilled in Canada" to describe bottled water</t>
  </si>
  <si>
    <t>CA Distilled</t>
  </si>
  <si>
    <t>To describe bottled water that was distilled in Canada</t>
  </si>
  <si>
    <t>33024</t>
  </si>
  <si>
    <t>CA_IMPORT</t>
  </si>
  <si>
    <t>Made in Canada (a)</t>
  </si>
  <si>
    <t>When a food is made with ingredients that are all sourced from outside of Canada, the label would state "Made in Canada from imported ingredients</t>
  </si>
  <si>
    <t>33025</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</si>
  <si>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</si>
  <si>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</si>
  <si>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</si>
  <si>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33026</t>
  </si>
  <si>
    <t>CA_MADE</t>
  </si>
  <si>
    <t>Made in Canada</t>
  </si>
  <si>
    <t>A "Made in Canada" claim with a qualifying statement can be used on a food product when the last substantial transformation of the product occurred in Canada, even if some ingredients are from other countries.</t>
  </si>
  <si>
    <t>33027</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</si>
  <si>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</si>
  <si>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</si>
  <si>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</si>
  <si>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33028</t>
  </si>
  <si>
    <t>CA_OATS</t>
  </si>
  <si>
    <t>Made with 100% Canadian Oats</t>
  </si>
  <si>
    <t>When the claim "100% Canadian" is used on a label, the food or ingredient to which the claim applies must be entirely Canadian rather than "all or virtually all" Canadian</t>
  </si>
  <si>
    <t>33029</t>
  </si>
  <si>
    <t>CA_PREPARED</t>
  </si>
  <si>
    <t>"Prepared in Canada"</t>
  </si>
  <si>
    <t>Prepared in Canada</t>
  </si>
  <si>
    <t>To describe a food which has been intirely prepared in Canada</t>
  </si>
  <si>
    <t>33030</t>
  </si>
  <si>
    <t>CA_PROCESSED</t>
  </si>
  <si>
    <t>"Processed in Canada"</t>
  </si>
  <si>
    <t>Processed in Canada</t>
  </si>
  <si>
    <t>To describe a food which has been entirely processed in Canada</t>
  </si>
  <si>
    <t>33031</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</si>
  <si>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</si>
  <si>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</si>
  <si>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</si>
  <si>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33032</t>
  </si>
  <si>
    <t>CA_PROUD</t>
  </si>
  <si>
    <t>Proudly Canadian</t>
  </si>
  <si>
    <t>A claim such as "Proudly Made in Canada" would need a qualifying statement if the product contains imported ingredients as this claim includes the phrase "Made in Canada</t>
  </si>
  <si>
    <t>33033</t>
  </si>
  <si>
    <t>CA_REFINED</t>
  </si>
  <si>
    <t>"Refined in Canada"</t>
  </si>
  <si>
    <t>Refined in Canada</t>
  </si>
  <si>
    <t>To describe imported cane sugar which has been refined in Canada;</t>
  </si>
  <si>
    <t>33034</t>
  </si>
  <si>
    <t>CA_ROASTED_BLENDED</t>
  </si>
  <si>
    <t>“Roasted and blended in Canada" to describe coffee</t>
  </si>
  <si>
    <t>Roasted and blended in Canada</t>
  </si>
  <si>
    <t>To describe coffee since the coffee beans are always imported</t>
  </si>
  <si>
    <t>33035</t>
  </si>
  <si>
    <t>CAC_ABSENCE_EGG_MILK</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</si>
  <si>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</si>
  <si>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</si>
  <si>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33036</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</si>
  <si>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</si>
  <si>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</si>
  <si>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</si>
  <si>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22719</t>
  </si>
  <si>
    <t>CAC_ABSENCE_OF_ALMOND</t>
  </si>
  <si>
    <t>CAC absence of almond</t>
  </si>
  <si>
    <t>The Absence of Almond mark indicates that the product meets The Association quebecoise des allergies alimentaires (AQAA)'s Allergen Control (CAC) Mark of Conformity.  This program is intended for the food processing industry and aims to establish uniformi</t>
  </si>
  <si>
    <t>22720</t>
  </si>
  <si>
    <t>CAC_ABSENCE_OF_EGG</t>
  </si>
  <si>
    <t>CAC absence of egg</t>
  </si>
  <si>
    <t>The Absence of Egg mark indicates that the product meets The Association quebecoise des allergies alimentaires (AQAA)'s Allergen Control (CAC) Mark of Conformity.  This program is intended for the food processing industry and aims to establish uniformity</t>
  </si>
  <si>
    <t>22721</t>
  </si>
  <si>
    <t>CAC_ABSENCE_OF_MILK</t>
  </si>
  <si>
    <t>CAC absence of milk</t>
  </si>
  <si>
    <t>The Absence of Milk mark indicates that the product meets The Association quebecoise des allergies alimentaires (AQAA)'s Allergen Control (CAC) Mark of Conformity.  This program is intended for the food processing industry and aims to establish uniformity</t>
  </si>
  <si>
    <t>22722</t>
  </si>
  <si>
    <t>CAC_ABSENCE_OF_PEANUT</t>
  </si>
  <si>
    <t>CAC absence of peanut</t>
  </si>
  <si>
    <t>The Absence of Peanut mark indicates that the product meets The Association quebecoise des allergies alimentaires (AQAA)'s Allergen Control (CAC) Mark of Conformity.  This program is intended for the food processing industry and aims to establish uniformi</t>
  </si>
  <si>
    <t>33037</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</si>
  <si>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</si>
  <si>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</si>
  <si>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</si>
  <si>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37768</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</si>
  <si>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</si>
  <si>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</si>
  <si>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</si>
  <si>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33038</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</si>
  <si>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</si>
  <si>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</si>
  <si>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</si>
  <si>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22723</t>
  </si>
  <si>
    <t>CANADIAN_AGRICULTURAL_PRODUCTS</t>
  </si>
  <si>
    <t>Canadian agricultural products</t>
  </si>
  <si>
    <t>Products which are identified by the Canadian Agricultural Products (CAP) Act, e.g. dairy, eggs, fruits, vegetables, honey, maple, meat, poultry, fish. http://laws-lois.justice.gc.ca/eng/acts/c-0.4/page-6.html#h-8</t>
  </si>
  <si>
    <t>37769</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</si>
  <si>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</si>
  <si>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</si>
  <si>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</si>
  <si>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37770</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</si>
  <si>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</si>
  <si>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</si>
  <si>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</si>
  <si>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37771</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</si>
  <si>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</si>
  <si>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</si>
  <si>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</si>
  <si>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37772</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</si>
  <si>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</si>
  <si>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</si>
  <si>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</si>
  <si>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35660</t>
  </si>
  <si>
    <t>CARBON_FOOTPRINT_STANDARD</t>
  </si>
  <si>
    <t>Carbon Footprint Ltd</t>
  </si>
  <si>
    <t>Carbon Footprint Ltd is ISO14001 certified for environmental management and has a Quality Management System certified to ISO 9001:2008. PAS 2060 Carbon Neutrality programme meets the British Standard Institute (BSI)'s specification on carbon neutrality.</t>
  </si>
  <si>
    <t>34972</t>
  </si>
  <si>
    <t>CARBON_NEUTRAL</t>
  </si>
  <si>
    <t>Carbon Neutral</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</si>
  <si>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</si>
  <si>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35661</t>
  </si>
  <si>
    <t>CARBON_NEUTRAL_NCOS_CERTIFIED</t>
  </si>
  <si>
    <t>The Carbon Neutral Certified by NCOS</t>
  </si>
  <si>
    <t>The Carbon Neutral Certified by NCOS certification attribute includes all products that have published the Carbon Neutral Certified seal by NCOS (National Carbon Offset Standard) on their packaging.</t>
  </si>
  <si>
    <t>35662</t>
  </si>
  <si>
    <t>PETA Caring Consumer</t>
  </si>
  <si>
    <t>Companies that manufacture kind cosmetics, personal-care products, and household cleaners must answer our questions and sign a statement of assurance verifying that they do not conduct, commission, or pay for any tests on animals for ingredients, formulations, or finished products anywhere in the world. They also pledge not to do so in the future. Once they are certified, companies can use our logos on their products, packaging, website, and materials to promote their animal-friendly values.</t>
  </si>
  <si>
    <t>22724</t>
  </si>
  <si>
    <t>CCA_GLUTEN_FREE</t>
  </si>
  <si>
    <t>CCA gluten free</t>
  </si>
  <si>
    <t>Gluten Free Certification Program is available to those manufacturers &amp; brand owners who produce gluten-free products. Manufacturers must comply with regulations governing gluten-free claims as set out by the Canadian Government.</t>
  </si>
  <si>
    <t>35663</t>
  </si>
  <si>
    <t>CCF_RABBIT</t>
  </si>
  <si>
    <t>CCF Rabbit Certification</t>
  </si>
  <si>
    <t>CCF Rabbit Certification includes all products that present a CCF Rabbit Not Tested on Animal logo.</t>
  </si>
  <si>
    <t>22725</t>
  </si>
  <si>
    <t>CCOF</t>
  </si>
  <si>
    <t>California Certified Organic Farmers (CCOF) is a full-service organic certification agency and trade association passionate about being the leading voice for organic, and certifying, educating, advocating, and promoting organic.</t>
  </si>
  <si>
    <t>22726</t>
  </si>
  <si>
    <t>CEBEC</t>
  </si>
  <si>
    <t>CEBEC is a Belgian label for electrical low voltage (1,000 V). It indicates that compliance is met with the rules applicable to such equipment from the European Union (including the Low Voltage Directive).</t>
  </si>
  <si>
    <t>33039</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</si>
  <si>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</si>
  <si>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</si>
  <si>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35664</t>
  </si>
  <si>
    <t>CELIAC_SPRUE_ASSOCIATION</t>
  </si>
  <si>
    <t>Celiac Support Association certification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</si>
  <si>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</si>
  <si>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35665</t>
  </si>
  <si>
    <t>CENTRAL_RABBINICAL_CONGRESS_KOSHER</t>
  </si>
  <si>
    <t>Central Rabbinical Congress Kosher Certification</t>
  </si>
  <si>
    <t>22727</t>
  </si>
  <si>
    <t>CERTIFIED_ANGUS_BEEF</t>
  </si>
  <si>
    <t>Certified angus beef</t>
  </si>
  <si>
    <t>A package mark awarded to products that meet the certification criteria defined by Certified Angus Beef®</t>
  </si>
  <si>
    <t>35666</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</si>
  <si>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</si>
  <si>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</si>
  <si>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</si>
  <si>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35667</t>
  </si>
  <si>
    <t>CERTIFIED_CARBON_FREE</t>
  </si>
  <si>
    <t>Certified Carbon Free by Carbonfund</t>
  </si>
  <si>
    <t>Certified Carbon Free by Carbonfund is the 1st carbon neutral label in the US. It indicates the product is environmentally-friendly and carbon neutral.</t>
  </si>
  <si>
    <t>35668</t>
  </si>
  <si>
    <t>CERTIFIED_HUMANE_ORGANISATION</t>
  </si>
  <si>
    <t>Humane Farm Animal Care (HFAC)</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</si>
  <si>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</si>
  <si>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35669</t>
  </si>
  <si>
    <t>CERTIFIED_NATURALLY_GROWN</t>
  </si>
  <si>
    <t>Certified Naturally Grown</t>
  </si>
  <si>
    <t>Certified Naturally Grown attribute includes all products that present a Certified Naturally Grown logo.</t>
  </si>
  <si>
    <t>22728</t>
  </si>
  <si>
    <t>CERTIFIED_OE_100</t>
  </si>
  <si>
    <t>Certified OE 100</t>
  </si>
  <si>
    <t>The OE 100 standard is a chain-of-custody standard that gives third party verification to a final product containing a given amount of organically grown cotton.</t>
  </si>
  <si>
    <t>35670</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</si>
  <si>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</si>
  <si>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</si>
  <si>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</si>
  <si>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35671</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</si>
  <si>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</si>
  <si>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</si>
  <si>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</si>
  <si>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35672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</si>
  <si>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</si>
  <si>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</si>
  <si>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</si>
  <si>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35673</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</si>
  <si>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</si>
  <si>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</si>
  <si>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</si>
  <si>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35674</t>
  </si>
  <si>
    <t>CERTIFIED_WBENC</t>
  </si>
  <si>
    <t>WBENC Certification</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</si>
  <si>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</si>
  <si>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35675</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</si>
  <si>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</si>
  <si>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</si>
  <si>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</si>
  <si>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33040</t>
  </si>
  <si>
    <t>CFG_PROCESSED_EGG</t>
  </si>
  <si>
    <t>Canadian Federal Government – Processed Egg Products</t>
  </si>
  <si>
    <t>National trademarks under the Canada Agricultural Products Act and the Meat Inspection Act</t>
  </si>
  <si>
    <t>33041</t>
  </si>
  <si>
    <t>CFIA</t>
  </si>
  <si>
    <t>Canadian Food Inspection Agency (CFIA) as Federally Registered &amp; Inspected Facility e.g., meat</t>
  </si>
  <si>
    <t>Canadian Food Inspection Agency (CFIA) as Federally Registered &amp; Inspected Facility</t>
  </si>
  <si>
    <t>33042</t>
  </si>
  <si>
    <t>CFIA_DAIRY</t>
  </si>
  <si>
    <t>Canadian Federal Government – Dairy Product Grade</t>
  </si>
  <si>
    <t>Canadian Federal Government – Dairy ProductGrade</t>
  </si>
  <si>
    <t>33043</t>
  </si>
  <si>
    <t>CFIA_FISH</t>
  </si>
  <si>
    <t>Canadian Food Inspection Agency (CFIA) as Federally Registered &amp; Inspected Facility - Fish</t>
  </si>
  <si>
    <t>33044</t>
  </si>
  <si>
    <t>CFIA_GRADE_A</t>
  </si>
  <si>
    <t>Canadian Federal Government – CFIA Grade Stamps Canada A e.g. poultry &amp; eggs</t>
  </si>
  <si>
    <t>33045</t>
  </si>
  <si>
    <t>CFIA_GRADE_C</t>
  </si>
  <si>
    <t>Canadian Federal Government – CFIA Grade Stamps Canada C e.g. poultry &amp; eggs</t>
  </si>
  <si>
    <t>33046</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</si>
  <si>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</si>
  <si>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</si>
  <si>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</si>
  <si>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33047</t>
  </si>
  <si>
    <t>CFIA_UTILITY_POULTRY_EGG</t>
  </si>
  <si>
    <t>Canadian Federal Government – CFIA Grade Stamps Canada Utility e.g. poultry &amp; eggs</t>
  </si>
  <si>
    <t>37966</t>
  </si>
  <si>
    <t>CHASSEURS_DE_FRANCE</t>
  </si>
  <si>
    <t>Chasseurs de France</t>
  </si>
  <si>
    <t>37773</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</si>
  <si>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</si>
  <si>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</si>
  <si>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</si>
  <si>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35676</t>
  </si>
  <si>
    <t>CHICAGO_RABBINICAL_COUNCIL</t>
  </si>
  <si>
    <t>Chicago Rabbinical Council</t>
  </si>
  <si>
    <t>Chicago Rabbinical Council Certification</t>
  </si>
  <si>
    <t>CLARO_FAIR_TRADE</t>
  </si>
  <si>
    <t>Claro Fair Trade</t>
  </si>
  <si>
    <t>Seal for fair trade and ecologically and socially produced products from the south. Label owned by claro fair trade AG.</t>
  </si>
  <si>
    <t>35677</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</si>
  <si>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</si>
  <si>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</si>
  <si>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</si>
  <si>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33048</t>
  </si>
  <si>
    <t>Certified Naturally Grown (CNG)</t>
  </si>
  <si>
    <t>Certified Naturally Grown (CNG) offers peer-review certification to farmers and beekeepers producing food for their local communities by working in harmony with nature, without relying on synthetic chemicals or GMOs</t>
  </si>
  <si>
    <t>35678</t>
  </si>
  <si>
    <t>CO2LOGIC_CO2_NEUTRAL_CERTIFIED</t>
  </si>
  <si>
    <t>The CO2 neutral label by CO2logic</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</si>
  <si>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t>
  </si>
  <si>
    <t>34973</t>
  </si>
  <si>
    <t>COCOA_LIFE</t>
  </si>
  <si>
    <t>Cocoa Life</t>
  </si>
  <si>
    <t>Cocoa Life is farmer-centric, empowered by strong partnerships, and aligned with our sourcing. These three non-negotiable principles inform every choice we make, every goal we set, and every initiative we launch.</t>
  </si>
  <si>
    <t>22729</t>
  </si>
  <si>
    <t>COMPOSTABLE_DIN_CERTCO</t>
  </si>
  <si>
    <t>Compostable din certco</t>
  </si>
  <si>
    <t>COMPOSTABLE_ DIN_CERTCO</t>
  </si>
  <si>
    <t>DIN CERTCO Gesellschaft für Konformitätsbewertung mbH offers the certification of compostable products of biologically degradable materials and assigns for this the label developed by the European Bioplastics (formerly Interessengemeinschaft biologisch ab</t>
  </si>
  <si>
    <t>33049</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</si>
  <si>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</si>
  <si>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</si>
  <si>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</si>
  <si>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37774</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</si>
  <si>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</si>
  <si>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</si>
  <si>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</si>
  <si>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35679</t>
  </si>
  <si>
    <t>COR_DETROIT</t>
  </si>
  <si>
    <t>COR Detroit</t>
  </si>
  <si>
    <t>Council of Orthodox Rabbis of Greater Detroit Certification</t>
  </si>
  <si>
    <t>35680</t>
  </si>
  <si>
    <t>COR_KOSHER</t>
  </si>
  <si>
    <t>COR Kosher</t>
  </si>
  <si>
    <t>Kashruth Council of Canada (COR) Kosher Certification</t>
  </si>
  <si>
    <t>37775</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</si>
  <si>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</si>
  <si>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</si>
  <si>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</si>
  <si>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22730</t>
  </si>
  <si>
    <t>COSMEBIO</t>
  </si>
  <si>
    <t>Cosmebio</t>
  </si>
  <si>
    <t>COSMEBIO is the Professional Association for Natural, Ecological and Organic cosmetics. COSMEBIO federates the professional players in the industry and brings together over 390 members in France and abroad. Since 2002, COSMEBIO has been working to promote</t>
  </si>
  <si>
    <t>22731</t>
  </si>
  <si>
    <t>COTTON_MADE_IN_AFRICA</t>
  </si>
  <si>
    <t>Cotton made in africa</t>
  </si>
  <si>
    <t>Cotton made in Africa is the first, and as yet the only initiative of the Aid by Trade Foundation. It improves the conditions of life of cotton farmers and their families in Africa, and contributes to environmental protection by promoting sustainable meth</t>
  </si>
  <si>
    <t>22732</t>
  </si>
  <si>
    <t>CPE_SCHARREL_EIEREN</t>
  </si>
  <si>
    <t>CPE scharrel eieren</t>
  </si>
  <si>
    <t>Eggs with this Dutch packaging mark are from chicken that are held according to certain quality standards.</t>
  </si>
  <si>
    <t>22733</t>
  </si>
  <si>
    <t>CPE_VRIJE_UITLOOP_EIEREN</t>
  </si>
  <si>
    <t>CPE vrije uitloop eieren</t>
  </si>
  <si>
    <t>Eggs with this Dutch packaging Mark are from chicken that have the possibility for free range in  open air.</t>
  </si>
  <si>
    <t>35681</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</si>
  <si>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</si>
  <si>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</si>
  <si>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</si>
  <si>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6042</t>
  </si>
  <si>
    <t>CROSSED_GRAIN_SYMBOL</t>
  </si>
  <si>
    <t>Crossed Grain Symbol</t>
  </si>
  <si>
    <t>Gluteeniton elintarvike (yliviivattu tähkä)</t>
  </si>
  <si>
    <t>Crossed grain logo is a trademark owned and administered by Coeliac. It is a wolrdwide symbol for safe gluten-free foods. Each country has their own Coeliac website for example UK www.coeliac.org.uk</t>
  </si>
  <si>
    <t>35682</t>
  </si>
  <si>
    <t>CROWN_CHK</t>
  </si>
  <si>
    <t>Crown CHK</t>
  </si>
  <si>
    <t>Bais Din of Crown Heights Vaad HaKashrus Certification</t>
  </si>
  <si>
    <t>22734</t>
  </si>
  <si>
    <t>CSA_INTERNATIONAL</t>
  </si>
  <si>
    <t>CSA international</t>
  </si>
  <si>
    <t>CSA International tests products for compliance to national and international standards, and issue certification marks for qualified products. Certification marks tell potential customers and users that a product has been evaluated by a formal process-inv</t>
  </si>
  <si>
    <t>35683</t>
  </si>
  <si>
    <t>CSA_NCA_GLUTEN_FREE</t>
  </si>
  <si>
    <t>CSA NCA Gluten Free</t>
  </si>
  <si>
    <t>NCA has become the recognized education and advocacy group for people with celiac disease and other gluten-related disorders.</t>
  </si>
  <si>
    <t>33050</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</si>
  <si>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</si>
  <si>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</si>
  <si>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</si>
  <si>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</si>
  <si>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</si>
  <si>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</si>
  <si>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34974</t>
  </si>
  <si>
    <t>CZECH_FOOD</t>
  </si>
  <si>
    <t>Czech Food</t>
  </si>
  <si>
    <t>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t>
  </si>
  <si>
    <t>35684</t>
  </si>
  <si>
    <t>DALLAS_KOSHER</t>
  </si>
  <si>
    <t>Dallas Kosher Certification</t>
  </si>
  <si>
    <t>34975</t>
  </si>
  <si>
    <t>DANSK_IP_KVALITET</t>
  </si>
  <si>
    <t>Dansk IP Kvalitet</t>
  </si>
  <si>
    <t>The objective of Danish I.P. gardeners and growers are producing fruits and vegetables of high quality in a holistic manner that is prudent to both nature and man.Integrated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</si>
  <si>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34976</t>
  </si>
  <si>
    <t>DANSK_MAELK</t>
  </si>
  <si>
    <t>Dansk Maelk</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</si>
  <si>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</si>
  <si>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33051</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</si>
  <si>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</si>
  <si>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</si>
  <si>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</si>
  <si>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DELINAT</t>
  </si>
  <si>
    <t>Delinat</t>
  </si>
  <si>
    <t>Organic winegrowing, organic winemaking and social standards</t>
  </si>
  <si>
    <t>6043</t>
  </si>
  <si>
    <t>DEMETER_LABEL</t>
  </si>
  <si>
    <t>Demeter Label</t>
  </si>
  <si>
    <t>DML Demeter-merkki</t>
  </si>
  <si>
    <t>Demeter International trademark for products of certified biodynamic production. Www.demeter.net</t>
  </si>
  <si>
    <t>34977</t>
  </si>
  <si>
    <t>DESIGN_FROM_FINLAND</t>
  </si>
  <si>
    <t>Design From Finland</t>
  </si>
  <si>
    <t>Finnish label for designing.</t>
  </si>
  <si>
    <t>35685</t>
  </si>
  <si>
    <t>DIAMOND_K</t>
  </si>
  <si>
    <t>Diamond K - Massachusetts Certification</t>
  </si>
  <si>
    <t>35686</t>
  </si>
  <si>
    <t>DIAMOND_KA_KASHRUT_AUTHORITY_OF_AUSTRALIA_AND_NZ</t>
  </si>
  <si>
    <t>The Kashrut Authority of Australia and NZ Certification</t>
  </si>
  <si>
    <t>30028</t>
  </si>
  <si>
    <t>DK_ECO</t>
  </si>
  <si>
    <t>Ø-mærke</t>
  </si>
  <si>
    <t>The red Ø-mærke with the text "Statskontrolleret økologisk", tells that the Danish authorities have been controlling the farm or the company which have processed, packed or marked an organic product.</t>
  </si>
  <si>
    <t>22735</t>
  </si>
  <si>
    <t>DLG_AWARD</t>
  </si>
  <si>
    <t>DLG award</t>
  </si>
  <si>
    <t>DLG Award</t>
  </si>
  <si>
    <t>DLG award in bronze, silver and gold. The DLG promotes product quality of foods on the basis of binding and impartial quality standards, based on current scientific findings and the recognised test methods it has developed. With its International Tests th</t>
  </si>
  <si>
    <t>22736</t>
  </si>
  <si>
    <t>DOLPHIN_SAFE</t>
  </si>
  <si>
    <t>Dolphin safe</t>
  </si>
  <si>
    <t>The Earth Island Institute monitors tuna companies around the world to ensure the tuna is caught by methods that do not harm dolphins and protect the marine ecosystem.</t>
  </si>
  <si>
    <t>33052</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</si>
  <si>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</si>
  <si>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</si>
  <si>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</si>
  <si>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22737</t>
  </si>
  <si>
    <t>DUURZAAM_VARKENSVLEES</t>
  </si>
  <si>
    <t>Duurzaam varkensvlees</t>
  </si>
  <si>
    <t>This label is awarded to farmers that comply with strict regulations for the well-being of both pigs and the environment. The compliance to these guidelines is reviewed yearly by independent certification bodies.</t>
  </si>
  <si>
    <t>30029</t>
  </si>
  <si>
    <t>DYRENES_BESKYTTELSE</t>
  </si>
  <si>
    <t>Dyrenes Beskyttelse</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</si>
  <si>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</si>
  <si>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22738</t>
  </si>
  <si>
    <t>DZG_GLUTEN_FREE</t>
  </si>
  <si>
    <t>Dzg gluten free</t>
  </si>
  <si>
    <t>The German Coeliac Society (Deutsche Zöliakiegesellschaft – DZG) was founded 1974. Today the DZG has more than 40,000 members. The aim is to help people with coeliac disease or with Dermatitis Herpetiformis Duhring. The organisation also try to increase t</t>
  </si>
  <si>
    <t>35687</t>
  </si>
  <si>
    <t>EARTHKOSHER_KOSHER</t>
  </si>
  <si>
    <t>EarthKosher Kosher Certification</t>
  </si>
  <si>
    <t>22739</t>
  </si>
  <si>
    <t>EARTHSURE</t>
  </si>
  <si>
    <t>Earthsure</t>
  </si>
  <si>
    <t>Earthsure is the Ecolabel program of IERE. It provides environmental product declarations, or Environmental Product Declarations.  Much like a nutrition label the EPD shows some or all of the following impacts:
climate change, depletion of the stratosphe</t>
  </si>
  <si>
    <t>22740</t>
  </si>
  <si>
    <t>ECO_KREIS</t>
  </si>
  <si>
    <t>Eco kreis</t>
  </si>
  <si>
    <t>Corresponds to  printers and fax machines, for the health and environmental criteria audited by TÜV Rheinland: www.tuv.com.</t>
  </si>
  <si>
    <t>30030</t>
  </si>
  <si>
    <t>ECO_LABEL_CZECH</t>
  </si>
  <si>
    <t>Eco Label Czech</t>
  </si>
  <si>
    <t>Mark accredited to products with low impact on environment. It is accredited by CENIA - Czech Environmental Information Agency of the Ministry of Environment of the Czech Republic.</t>
  </si>
  <si>
    <t>6044</t>
  </si>
  <si>
    <t>ECO_LABEL_LADYBUG</t>
  </si>
  <si>
    <t>ECO Label Ladybug</t>
  </si>
  <si>
    <t>Luomumerkki (Leppäkerttu)</t>
  </si>
  <si>
    <t>This is a Finnish label used by the Organic union, which represents the entire Finnish organic industry, consumers and producers in a common interest group. They work as a neutral voice in various working groups and consultations, and prepare position pap</t>
  </si>
  <si>
    <t>6045</t>
  </si>
  <si>
    <t>ECO_LOGO</t>
  </si>
  <si>
    <t>ECO Logo</t>
  </si>
  <si>
    <t>Ecologo (Pohjois-Amerikka)</t>
  </si>
  <si>
    <t>Formerly known as Environmental Choice. North America's leading benchmark of environmentally responsible products and services.</t>
  </si>
  <si>
    <t>6046</t>
  </si>
  <si>
    <t>ECOCERT_CERTIFICATE</t>
  </si>
  <si>
    <t>Ecocert Certificate</t>
  </si>
  <si>
    <t>ECOCERT certificate</t>
  </si>
  <si>
    <t>ECOCERT is a certification body for sustainable development. Www.ecocert.com</t>
  </si>
  <si>
    <t>22741</t>
  </si>
  <si>
    <t>ECOCERT_COSMOS_NATURAL</t>
  </si>
  <si>
    <t>Ecocert cosmos natural</t>
  </si>
  <si>
    <t>The COSMOS-standard certification was officially launched at the Biofach in February. The COSMOS-standard is a new cosmetic certification developed to harmonize various certifications and labels in order to create one standard that is internationally reco</t>
  </si>
  <si>
    <t>22742</t>
  </si>
  <si>
    <t>ECOCERT_COSMOS_ORGANIC</t>
  </si>
  <si>
    <t>Ecocert cosmos organic</t>
  </si>
  <si>
    <t>33053</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</si>
  <si>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</si>
  <si>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</si>
  <si>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</si>
  <si>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22743</t>
  </si>
  <si>
    <t>ECOGARANTIE</t>
  </si>
  <si>
    <t>Ecogarantie</t>
  </si>
  <si>
    <t>Ecogarantie is an international mark for ecological products. Ecogarantie has developed standards for cosmetics, personal care, washing- and cleaning products and salt. Consumers can rely on the fact that products with the Ecogarantie label, meet strict</t>
  </si>
  <si>
    <t>37967</t>
  </si>
  <si>
    <t>ECOLAND</t>
  </si>
  <si>
    <t>35688</t>
  </si>
  <si>
    <t>ECOLOGO_CERTIFIED</t>
  </si>
  <si>
    <t>EcoLogo certification</t>
  </si>
  <si>
    <t>The EcoLogo certification attribute includes all products that have published the EcoLogo Certified seal on their packaging.</t>
  </si>
  <si>
    <t>22744</t>
  </si>
  <si>
    <t>ECOVIN</t>
  </si>
  <si>
    <t>The ecovin label certifies wines produced with ecological production methods based on the EU eco regulation.</t>
  </si>
  <si>
    <t>37776</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</si>
  <si>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</si>
  <si>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</si>
  <si>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</si>
  <si>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6047</t>
  </si>
  <si>
    <t>EESTI_OKOMARK</t>
  </si>
  <si>
    <t>Eesti Ökomärk</t>
  </si>
  <si>
    <t>Estonian eco label (Eesti ökomärk)</t>
  </si>
  <si>
    <t>Estonian Eco Label: Ministry of Agriculture Ökomärk (Label of Organic Food) www.agri.ee</t>
  </si>
  <si>
    <t>6048</t>
  </si>
  <si>
    <t>EESTI_PARIM_TOIDUAINE</t>
  </si>
  <si>
    <t>Eesti Parim Toiduaine</t>
  </si>
  <si>
    <t>Best Food - Association of Estonia Food Industry http://www.toiduliit.ee/ Our mission is to support and promote Estonian food industry and economy, and contribute to a balanced and appropriate ethics to members of a favorable business environment for deve</t>
  </si>
  <si>
    <t>6049</t>
  </si>
  <si>
    <t>EKO</t>
  </si>
  <si>
    <t>This symbol stands for organic production certified by Skal that meets the requirements of the EU-regulation for organic production. Skal is the inspection body for the organic production in the Netherlands.</t>
  </si>
  <si>
    <t>22745</t>
  </si>
  <si>
    <t>ENEC</t>
  </si>
  <si>
    <t>ENEC is a European high quality mark for lighting equipment and related products and stands for European Norms Electrical Certification. ENEC is an alternative to the national marks within the entire European Union. This mark eliminates a producer the nee</t>
  </si>
  <si>
    <t>6050</t>
  </si>
  <si>
    <t>ENERGY_STAR</t>
  </si>
  <si>
    <t>Energy Star</t>
  </si>
  <si>
    <t>ENERGY STAR is a voluntary government-backed program dedicated to helping individuals protect the environment through energy efficiency. The ENERGY STAR mark is the national symbol for energy efficiency, making it easy for consumers and businesses to iden</t>
  </si>
  <si>
    <t>33054</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</si>
  <si>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</si>
  <si>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</si>
  <si>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</si>
  <si>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6051</t>
  </si>
  <si>
    <t>EPEAT_BRONZE</t>
  </si>
  <si>
    <t>EPEAT Bronze</t>
  </si>
  <si>
    <t>EPEAT - Bronze</t>
  </si>
  <si>
    <t>Electronic Product Environmental Assessment Tool</t>
  </si>
  <si>
    <t>6052</t>
  </si>
  <si>
    <t>EPEAT_GOLD</t>
  </si>
  <si>
    <t>EPEAT Gold</t>
  </si>
  <si>
    <t>EPEAT -Gold</t>
  </si>
  <si>
    <t>6053</t>
  </si>
  <si>
    <t>EPEAT_SILVER</t>
  </si>
  <si>
    <t>EPEAT Silver</t>
  </si>
  <si>
    <t>EPEAT - Silver</t>
  </si>
  <si>
    <t>35689</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</si>
  <si>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</si>
  <si>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</si>
  <si>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</si>
  <si>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22746</t>
  </si>
  <si>
    <t>ERDE_SAAT</t>
  </si>
  <si>
    <t>Erde saat</t>
  </si>
  <si>
    <t>The label of Bioberband Earth &amp; Seed indicates organic agriculture that interacts in a constructive and life-enhancing way with natural systems and cycles.</t>
  </si>
  <si>
    <t>22747</t>
  </si>
  <si>
    <t>ERKEND_STREEK_PRODUCT</t>
  </si>
  <si>
    <t>Erkend streek product</t>
  </si>
  <si>
    <t>The Dutch mark Erkend Streekproduct indicates that the product and its ingredients come from a specific region. During production there has been attention for preservation and maintenance of characteristic values of the landscape and the environment.</t>
  </si>
  <si>
    <t>35690</t>
  </si>
  <si>
    <t>ETP</t>
  </si>
  <si>
    <t>ETP Hand and Leaf logo</t>
  </si>
  <si>
    <t>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t>
  </si>
  <si>
    <t>6054</t>
  </si>
  <si>
    <t>EU_ECO_LABEL</t>
  </si>
  <si>
    <t>EU ECO Label</t>
  </si>
  <si>
    <t>EU:n ympäristömerkki (EU-kukka)</t>
  </si>
  <si>
    <t>The item is physically marked with the European Union Eco label a European environmental initiative supported by the European Commission.</t>
  </si>
  <si>
    <t>22748</t>
  </si>
  <si>
    <t>EU_ENERGY_LABEL</t>
  </si>
  <si>
    <t>Eu energy label</t>
  </si>
  <si>
    <t>The EU adopted the Directive 2010/30/EU on energy labels. Energy labels help consumers choosing products which save energy and thus money. They also provide incentives for the industry to develop and invest in energy efficient product design.</t>
  </si>
  <si>
    <t>6055</t>
  </si>
  <si>
    <t>EU_ORGANIC_FARMING</t>
  </si>
  <si>
    <t>EU Organic Farming</t>
  </si>
  <si>
    <t>EU:n luomutunnus (lehti)</t>
  </si>
  <si>
    <t>New EU organic logo the EU introduced a new organic logo to ensure consumer protection and common standards. See www.organic-farming.europa.eu</t>
  </si>
  <si>
    <t>34978</t>
  </si>
  <si>
    <t>EUROPEAN_V_LABEL_VEGAN</t>
  </si>
  <si>
    <t>V Label Vegan</t>
  </si>
  <si>
    <t>The V-label is an internationally approved and protected brand to identify vegetarian and vegan products. Owner of the trademark "V-Label" is the European Vegetarian Union (EVU), which coordinates the work of the various national Veggie organisations.Today the Vegetarier-Bund Deutschlands e.V. (VEBU) is the biggest body representing the interests of vegetarians and vegans in Germany and the VEBU awards the certification of the two existing Versions of the V-Label.It support consumer decision buying Food without studying the  list of ingredients. Vegan food products are not of animal origin and  don't have                  - Ingredients (including additives, excipients, flavourings and enzymes) of animal originor- Processing aids or- Non-food additives, used in the same manner as Processing aids of animal origin.</t>
  </si>
  <si>
    <t>34979</t>
  </si>
  <si>
    <t>EUROPEAN_V_LABEL_VEGETARIAN</t>
  </si>
  <si>
    <t>V Label Vegetarian</t>
  </si>
  <si>
    <t>The V-LABEL is an internationally approved and protected brand to identify vegetarian and vegan products. Owner of the trademark  "V-LABEL" is the European Vegetarian Union (EVU), which coordinates the work of the various national Veggie organisations.Today the Vegetarier-Bund Deutschlands e.V. (VEBU) is the biggest body representing the interests of vegetarians and vegans in Germany and the VEBU awards the certification of the two existing Versions of the V-LABEL.It support consumer decision buying Food without studying the  list of ingredients. Vegetarian foods meet the requirements of vegan food.  In the production, however, the following components or derived products can be added or used:1. milk2. colostrum3. means eggs4. honey5. beeswax6. propolis 7. lanolin / lanolin from live sheep from wool.</t>
  </si>
  <si>
    <t>30031</t>
  </si>
  <si>
    <t>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</si>
  <si>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</si>
  <si>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</si>
  <si>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34980</t>
  </si>
  <si>
    <t>FAIR_FLOWERS_FAIR_PLANTS</t>
  </si>
  <si>
    <t>Fair Flowers Fair Plants</t>
  </si>
  <si>
    <t>Fair Flowers Fair Plants is a label attached to flowers and plants that originate from growers that meet the highest demands related to the environment and personnel, when it comes to issues such as working conditions, hygiene and safety.</t>
  </si>
  <si>
    <t>35691</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</si>
  <si>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</si>
  <si>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</si>
  <si>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</si>
  <si>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22749</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</si>
  <si>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</si>
  <si>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</si>
  <si>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t>
  </si>
  <si>
    <t>6056</t>
  </si>
  <si>
    <t>FAIR_TRADE_MARK</t>
  </si>
  <si>
    <t>Fair Trade Mark</t>
  </si>
  <si>
    <t>Reilu Kauppa</t>
  </si>
  <si>
    <t>The FAIR TRADE Mark certifies that products meet the social, economic and environmental International Fairtrade Standards. The FAIR TRADE Mark is usually supported by a local Fair Trade Labelling Organisation and certifies products not companies. It does</t>
  </si>
  <si>
    <t>22750</t>
  </si>
  <si>
    <t>FAIR_TRADE_USA</t>
  </si>
  <si>
    <t>Fair trade usa</t>
  </si>
  <si>
    <t>Fair Trade USA</t>
  </si>
  <si>
    <t>Fair Trade USA- The Fair Trade certification model is designed and audited to ensure equitable trade practices at every level of the supply chain. To earn a license from Fair Trade USA to use the Fair Trade Certified™ label on their products, companies mu</t>
  </si>
  <si>
    <t>35692</t>
  </si>
  <si>
    <t>FAIR_TRADE_USA_INGREDIENTS</t>
  </si>
  <si>
    <t>Fair Trade USA Ingredients</t>
  </si>
  <si>
    <t>Products bearing the Fair Trade Certified Ingredient logo are required to contain 20% or more Fair Trade Certified Ingredients by weight excluding water and salt. Additionally, any individual Fair Trade Certified ingredients used in the product are 100% Fair Trade Certified.</t>
  </si>
  <si>
    <t>35693</t>
  </si>
  <si>
    <t>FAIR_TSA</t>
  </si>
  <si>
    <t>Fair Trade Sustainability Alliance (FairTSA)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</si>
  <si>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</si>
  <si>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22751</t>
  </si>
  <si>
    <t>FAIRTRADE_COCOA</t>
  </si>
  <si>
    <t>Fairtrade cocoa</t>
  </si>
  <si>
    <t>Fairtrade Cocoa</t>
  </si>
  <si>
    <t>The Fairtrade Cocoa Program enables companies to buy Fairtrade cocoa in bulk, for example all the cocoa they need to produce their chocolate bars, cakes and biscuits. Companies can also commit to purchase a percentage of their total cocoa as Fairtrade, su</t>
  </si>
  <si>
    <t>22752</t>
  </si>
  <si>
    <t>FAIRTRADE_COTTON</t>
  </si>
  <si>
    <t>Fairtrade cotton</t>
  </si>
  <si>
    <t>Fairtrade Cotton</t>
  </si>
  <si>
    <t>For an item to bear the FAIRTRADE Cotton Mark, that cotton is tracked all the way from farm to shop shelf: that makes it fully traceable, but it’s a long, complex process. Companies can buy Fairtrade cotton in bulk, mixing it with other cotton and fibres</t>
  </si>
  <si>
    <t>22753</t>
  </si>
  <si>
    <t>FAIRTRADE_SUGAR</t>
  </si>
  <si>
    <t>Fairtrade sugar</t>
  </si>
  <si>
    <t>Fairtrade Sugar</t>
  </si>
  <si>
    <t>The Fairtrade Sugar Program, businesses can buy this sugar on Fairtrade terms and use it in their manufacturing. It’s a new way for businesses to commit to Fairtrade, alongside labelling and certifying end consumer products with the FARTRADE Mark.</t>
  </si>
  <si>
    <t>6057</t>
  </si>
  <si>
    <t>FALKEN</t>
  </si>
  <si>
    <t>Falken</t>
  </si>
  <si>
    <t>Not Available</t>
  </si>
  <si>
    <t>33055</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</si>
  <si>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</si>
  <si>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</si>
  <si>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22754</t>
  </si>
  <si>
    <t>FEDERALLY_REGISTERED_INSPECTED_CANADA</t>
  </si>
  <si>
    <t>Federally registered inspected canada</t>
  </si>
  <si>
    <t>Federally Registered Inspected Canada</t>
  </si>
  <si>
    <t>Federally Registered/ Inspected in Canada</t>
  </si>
  <si>
    <t>FIDELIO</t>
  </si>
  <si>
    <t>Fidelio</t>
  </si>
  <si>
    <t>Seal for meat from organic farming. Label owned by Fidelia Biofreiland AG.</t>
  </si>
  <si>
    <t>6058</t>
  </si>
  <si>
    <t>FINNISH_HEART_SYMBOL</t>
  </si>
  <si>
    <t>Finnish Heart Symbol</t>
  </si>
  <si>
    <t>Sydänmerkki</t>
  </si>
  <si>
    <t>The heart symbol to inform the consumer at one glance that the product marked with this symbol is a preferred choice in its product group with regard to fat and sodium. Finnish Heart Association www.sydanmerkki.fi</t>
  </si>
  <si>
    <t>35694</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</si>
  <si>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</si>
  <si>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</si>
  <si>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</si>
  <si>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22755</t>
  </si>
  <si>
    <t>FLAMME_VERTE</t>
  </si>
  <si>
    <t>Flamme verte</t>
  </si>
  <si>
    <t>Flamme Verte</t>
  </si>
  <si>
    <t>Flamme Verte label was launched in France in 2000 by l’Agence de l'Environnement et de la Maîtrise de l'Energie (ADEME), and manufacturers of household appliances. Its mission: to promote the use of wood processing heating appliances of which the design r</t>
  </si>
  <si>
    <t>37968</t>
  </si>
  <si>
    <t>FLEURS_DE_FRANCE</t>
  </si>
  <si>
    <t>Fleurs de France</t>
  </si>
  <si>
    <t>35695</t>
  </si>
  <si>
    <t>FOOD_ALLIANCE_CERTIFIED</t>
  </si>
  <si>
    <t>Food Alliance Certified</t>
  </si>
  <si>
    <t>Food Alliance Certified attribute includes all products that present a Food Alliance Certified logo.</t>
  </si>
  <si>
    <t>35696</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</si>
  <si>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</si>
  <si>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</si>
  <si>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</si>
  <si>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35697</t>
  </si>
  <si>
    <t>FOOD_SAFETY_SYSTEM_CERTIFICATION_22000</t>
  </si>
  <si>
    <t>FSSC 22000 Food Safety Management System</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</si>
  <si>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</si>
  <si>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22756</t>
  </si>
  <si>
    <t>FOODLAND_ONTARIO</t>
  </si>
  <si>
    <t>Foodland ontario</t>
  </si>
  <si>
    <t>Foodland Ontario</t>
  </si>
  <si>
    <t>Foodland Ontario is a consumer promotion program of the Ontario Ministry of Agriculture and Food. It has partnered with producers to champion, promote and support the consumption of fresh Ontario produce and processed agricultural foods.</t>
  </si>
  <si>
    <t>30032</t>
  </si>
  <si>
    <t>FOR_LIFE</t>
  </si>
  <si>
    <t>For Life (Social Responsibility)</t>
  </si>
  <si>
    <t>Demonstration of social and fair business practices; providing good working conditions, guaranteeing the fair treatment of employees and the community and environmental responsibility.</t>
  </si>
  <si>
    <t>37777</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</si>
  <si>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</si>
  <si>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</si>
  <si>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</si>
  <si>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22757</t>
  </si>
  <si>
    <t>FOREST_STEWARDSHIP_COUNCIL_100_PERCENT</t>
  </si>
  <si>
    <t>Forest stewardship council 100 percent</t>
  </si>
  <si>
    <t>FSC is a global, not-for-profit organization dedicated to the promotion of responsible forest management worldwide.
The 100% label stands for products containing 100% material from FSC certified forests.</t>
  </si>
  <si>
    <t>6059</t>
  </si>
  <si>
    <t>FOREST_STEWARDSHIP_COUNCIL_LABEL</t>
  </si>
  <si>
    <t>Forest Stewardship Council Label</t>
  </si>
  <si>
    <t>FSC-sertifikaatti (Forest Stewardship Council)</t>
  </si>
  <si>
    <t>The item is physically marked with the Forest Stewardship Council label.</t>
  </si>
  <si>
    <t>22758</t>
  </si>
  <si>
    <t>FOREST_STEWARDSHIP_COUNCIL_MIX</t>
  </si>
  <si>
    <t>Forest stewardship council mix</t>
  </si>
  <si>
    <t>FSC is a global, not-for-profit organization dedicated to the promotion of responsible forest management worldwide.
Products with material from FSC certified forests , recycled materials or other controlled sources.</t>
  </si>
  <si>
    <t>22759</t>
  </si>
  <si>
    <t>FOREST_STEWARDSHIP_COUNCIL_RECYCLED</t>
  </si>
  <si>
    <t>Forest stewardship council recycled</t>
  </si>
  <si>
    <t>FSC is a global, not-for-profit organization dedicated to the promotion of responsible forest management worldwide.
The label stand for products containing only recycled material.</t>
  </si>
  <si>
    <t>22760</t>
  </si>
  <si>
    <t>FOUNDATION_ART</t>
  </si>
  <si>
    <t>Foundation art</t>
  </si>
  <si>
    <t>Foundation Art</t>
  </si>
  <si>
    <t>The Foundation ART has the aim to increase the level of anti-theft prevention of two-wheeled vehicles (bicycles, mopeds, scooters and motor cycles). Anti-theft prevention of two-wheeled vehicles can be promoted by influencing social behaviour, registratio</t>
  </si>
  <si>
    <t>30033</t>
  </si>
  <si>
    <t>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</si>
  <si>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</si>
  <si>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</si>
  <si>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22761</t>
  </si>
  <si>
    <t>FRANCE_LIMOUSIN_MEAT</t>
  </si>
  <si>
    <t>France limousin meat</t>
  </si>
  <si>
    <t>France Limousin Meat</t>
  </si>
  <si>
    <t>France Limousin meat is meat that is constantly monitored from birth to slaughter. Every animal has it's own unique registration number and when exported is assigned an official certificate of origin.</t>
  </si>
  <si>
    <t>22762</t>
  </si>
  <si>
    <t>FREILAND</t>
  </si>
  <si>
    <t>Freiland</t>
  </si>
  <si>
    <t>The yellow triangle with the flower is only awarded to food and firms that adhere strictly to the principles of organic farming and beyond the highest standards of animal husbandry.</t>
  </si>
  <si>
    <t>22763</t>
  </si>
  <si>
    <t>FRIEND_OF_THE_SEA</t>
  </si>
  <si>
    <t>Friend of the sea</t>
  </si>
  <si>
    <t>Friend of the Sea Approved Fisheries:
- target stocks which are not overexploited
- use fishing methods which don't impact the seabed, and
- generate less than average 8% discards.</t>
  </si>
  <si>
    <t>37969</t>
  </si>
  <si>
    <t>FRUITS_ET_LEGUMES_DE_FRANCE</t>
  </si>
  <si>
    <t>Fruits et Legumes de France</t>
  </si>
  <si>
    <t>22764</t>
  </si>
  <si>
    <t>GAA</t>
  </si>
  <si>
    <t>GÄA</t>
  </si>
  <si>
    <t>Gäa is a diverse farming association for farmers, processors and traders inside. The focal point is Germany. Gäa is a special design for the structure of the organic farming.</t>
  </si>
  <si>
    <t>22765</t>
  </si>
  <si>
    <t>GASKEUR</t>
  </si>
  <si>
    <t>Gaskeur</t>
  </si>
  <si>
    <t>Gaskeur is a hallmark of KIWA. The label is   applied voluntarily in the Netherlands to boilers. It indicates the additional standards the installation complies with, above the legal requirements that the equipment must meet. It is an addition to the CE m</t>
  </si>
  <si>
    <t>22766</t>
  </si>
  <si>
    <t>GASTEC</t>
  </si>
  <si>
    <t>GASTEC QA (Quality Approved) is a quality mark for gas related products and is issued exclusively by KIWA. GASTEC QA not only makes the quality and safety of the product itself visible but also of the whole production process.</t>
  </si>
  <si>
    <t>GEBANA</t>
  </si>
  <si>
    <t>Gebana</t>
  </si>
  <si>
    <t>Quality seal for fairly traded and socially acceptable products from the south. Label owned by gebana.</t>
  </si>
  <si>
    <t>22767</t>
  </si>
  <si>
    <t>GENUSS_REGION_AUSTRIA</t>
  </si>
  <si>
    <t>GENUSS REGION ÖSTERREICH is an initiative of the Agrarmarkt Austria Marketing GesmbH. and the Austrian Federal Ministry of Agriculture, Forestry, Environment and Water Management. It stands for domestic and regional agricultural products and specialities.</t>
  </si>
  <si>
    <t>22768</t>
  </si>
  <si>
    <t>GEPRUEFTE_SICHERHEIT</t>
  </si>
  <si>
    <t>Gepruefte sicherheit</t>
  </si>
  <si>
    <t>Geprüfte Sicherheit</t>
  </si>
  <si>
    <t>The Geprüfte Sicherheit ("Tested Safety") or GS mark is a voluntary certification mark for technical equipment. It indicates that the equipment meets German and, if available, European safety requirements for such devices.</t>
  </si>
  <si>
    <t>6060</t>
  </si>
  <si>
    <t>GEZONDERE_KEUZE</t>
  </si>
  <si>
    <t>Gezondere Keuze</t>
  </si>
  <si>
    <t>Gezondere keuze</t>
  </si>
  <si>
    <t>Identifies basic staple products (such as fruit, milk, bread, etc.) that constitute a healthier choice for consumers because of their higher nutritional value in comparison to similar products according to the guidelines of the Dutch Wetenschappelijke Com</t>
  </si>
  <si>
    <t>22769</t>
  </si>
  <si>
    <t>GFCO</t>
  </si>
  <si>
    <t>The Gluten-Free Certification Organization (GFCO) is a program of The Gluten Intolerance Group.  GFCO’s Scientific and Professional Board review the practices of GFCO.   GFCO inspects products and manufacturing facilities for gluten. GFCO does not certify</t>
  </si>
  <si>
    <t>22770</t>
  </si>
  <si>
    <t>GFCP</t>
  </si>
  <si>
    <t>The Gluten-Free Certification Program (GFCP), Endorsed by the National Foundation for Celiac Awareness (NFCA)- The National Foundation for Celiac Awareness endorsed Gluten-Free Certification Program (GFCP) is a voluntary certification program designed to</t>
  </si>
  <si>
    <t>35698</t>
  </si>
  <si>
    <t>GIG_GLUTEN_FREE_FOODSERVICE</t>
  </si>
  <si>
    <t>The Gluten-Free Food Services (GFFS)</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</si>
  <si>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</si>
  <si>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37778</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</si>
  <si>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</si>
  <si>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</si>
  <si>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</si>
  <si>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22771</t>
  </si>
  <si>
    <t>GLOBAL_GAP</t>
  </si>
  <si>
    <t>GLOBALG.A.P.</t>
  </si>
  <si>
    <t>GLOBALG.A.P. is a private sector body that sets voluntary standards for the certification of production processes of agricultural (including aquaculture) products around the globe. The GLOBALG.A.P. standard is primarily designed to reassure consumers abou</t>
  </si>
  <si>
    <t>35699</t>
  </si>
  <si>
    <t>GLOBAL_ORGANIC_LATEX_STANDARD</t>
  </si>
  <si>
    <t>The Global Organic Latex Standard certification</t>
  </si>
  <si>
    <t>The Global Organic Latex Standard certification attribute includes all products that have published the Global Organic Latex Standard seal on their packaging.</t>
  </si>
  <si>
    <t>22772</t>
  </si>
  <si>
    <t>GLOBAL_ORGANIC_TEXTILE_STANDARD</t>
  </si>
  <si>
    <t>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</si>
  <si>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</si>
  <si>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35700</t>
  </si>
  <si>
    <t>GLYCAEMIC_INDEX_FOUNDATION</t>
  </si>
  <si>
    <t>Glycaemic Index Foundation certification</t>
  </si>
  <si>
    <t>The Glycaemic Index Foundation certification includes all products that have published the Glycemic Index Foundation stamp on their package.</t>
  </si>
  <si>
    <t>35701</t>
  </si>
  <si>
    <t>GLYCAEMIC_RESEARCH_INSTITUTE</t>
  </si>
  <si>
    <t>Glycaemic Research Institute certification</t>
  </si>
  <si>
    <t>The Glycaemic Research Institute certification includes all products that have published the Glycemic Research Institute stamp on their package.</t>
  </si>
  <si>
    <t>35702</t>
  </si>
  <si>
    <t>GMO_GUARD_FROM_NATURAL_FOOD_CERTIFIERS</t>
  </si>
  <si>
    <t>GMO-Guard from Natural Food Certifiers</t>
  </si>
  <si>
    <t>The GMO-Guard from Natural Food Certifiers certification includes all products that have published the GMO-Guard from Natural Food Certifiers stamp on their package.</t>
  </si>
  <si>
    <t>6061</t>
  </si>
  <si>
    <t>GMO_MARKED</t>
  </si>
  <si>
    <t>GMO Marked</t>
  </si>
  <si>
    <t>The item is physically marked as of genetically modified origin.</t>
  </si>
  <si>
    <t>22773</t>
  </si>
  <si>
    <t>GMP_CERTIFIED</t>
  </si>
  <si>
    <t>GMP certified</t>
  </si>
  <si>
    <t>Good Manufacturing Practices (GMP) introduces a management systems approach to documenting and regulating the production, control, storage, and shipment of products.  For example in 2011, the World Health Organization updated GMP requirements in the good</t>
  </si>
  <si>
    <t>22774</t>
  </si>
  <si>
    <t>GMP_ISO_22716</t>
  </si>
  <si>
    <t>GMP ISO-22716</t>
  </si>
  <si>
    <t>Good Manufacturing Practices (GMP) introduces a management systems approach to documenting and regulating the production, control, storage, and shipment of products. ISO standard 22716 is for cosmetic products that are manufactured according to Good Manuf</t>
  </si>
  <si>
    <t>33056</t>
  </si>
  <si>
    <t>GOA_ORGANIC</t>
  </si>
  <si>
    <t>Organic Certifying Body – Global Organic Alliance (GOA), Ohio, U.S.A.</t>
  </si>
  <si>
    <t>Global Organic Alliance (GOA) provides services to various organic certification or compliance verification programs.</t>
  </si>
  <si>
    <t>22775</t>
  </si>
  <si>
    <t>GOOD_HOUSEKEEPING</t>
  </si>
  <si>
    <t>Good housekeeping</t>
  </si>
  <si>
    <t>Good Housekeeping maintains good taste and exercises strict editorial judgment as to products that are eligible for Good Housekeeping's limited warranty to consumers. Good Housekeeping bestows its limited warranty Seal on those products that have been eva</t>
  </si>
  <si>
    <t>6062</t>
  </si>
  <si>
    <t>GOODS_FROM_FINLAND_BLUE_SWAN</t>
  </si>
  <si>
    <t>Goods from Finland Blue Swan</t>
  </si>
  <si>
    <t>Hyvää Suomesta (Sininen Joutsen)</t>
  </si>
  <si>
    <t>http://www.finfood.fi/ Finfood Suomen Ruokatieto Ry</t>
  </si>
  <si>
    <t>34981</t>
  </si>
  <si>
    <t>GOODWEAVE</t>
  </si>
  <si>
    <t>GoodWeave</t>
  </si>
  <si>
    <t>GoodWeave aims to stop child labour in the carpet industry and to replicate its market-based approach in other sectors.</t>
  </si>
  <si>
    <t>22776</t>
  </si>
  <si>
    <t>GRASKEURMERK</t>
  </si>
  <si>
    <t>Graskeurmerk</t>
  </si>
  <si>
    <t>This label is awarded by the Stichting Gras Keurmerk to manufacturers of both vegetable and animal products who comply with the Dutch guidelines for pasturing and agriculture (Normering Grasdier Landbouw). These guidelines establish that cattle/animals ar</t>
  </si>
  <si>
    <t>35703</t>
  </si>
  <si>
    <t>GREEN_AMERICA_CERTIFIED_BUSINESS</t>
  </si>
  <si>
    <t>The Green America Certified Business certification</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</si>
  <si>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</si>
  <si>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6063</t>
  </si>
  <si>
    <t>GREEN_DOT</t>
  </si>
  <si>
    <t>Green Dot</t>
  </si>
  <si>
    <t>35704</t>
  </si>
  <si>
    <t>GREEN_E_ENERGY_CERT</t>
  </si>
  <si>
    <t>Green-e Energy certification</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</si>
  <si>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</si>
  <si>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35705</t>
  </si>
  <si>
    <t>GREEN_E_ORG</t>
  </si>
  <si>
    <t>Green-e Energy ORG</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</si>
  <si>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</si>
  <si>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6064</t>
  </si>
  <si>
    <t>GREEN_RESTAURANT_ASSOCIATION_ENDORSED</t>
  </si>
  <si>
    <t>Green Restaurant Association Endorsed</t>
  </si>
  <si>
    <t>Green Restaurant Association Endorsed symbol.</t>
  </si>
  <si>
    <t>The item is physically marked with the Green Restaurant Association Endorsed symbol.</t>
  </si>
  <si>
    <t>22777</t>
  </si>
  <si>
    <t>GREEN_SEAL</t>
  </si>
  <si>
    <t>Green seal</t>
  </si>
  <si>
    <t>An independent, non-profit organization that strives to achieve a healthier and cleaner environment by identifying and promoting products.</t>
  </si>
  <si>
    <t>6065</t>
  </si>
  <si>
    <t>GREEN_SEAL_CERTIFIED</t>
  </si>
  <si>
    <t>Green Seal Certified</t>
  </si>
  <si>
    <t>Green Seal Certified symbol.</t>
  </si>
  <si>
    <t>The item is physically marked with the Green Seal Certified symbol.</t>
  </si>
  <si>
    <t>35706</t>
  </si>
  <si>
    <t>GREEN_SHIELD_CERTIFIED</t>
  </si>
  <si>
    <t>Green Shield Certified</t>
  </si>
  <si>
    <t>Green Shield Certified is an independent, non-profit certification program that promotes practitioners of effective, prevention-based pest control while minimizing the need to use pesticides.</t>
  </si>
  <si>
    <t>22778</t>
  </si>
  <si>
    <t>GREEN_STAR_CERTIFIED</t>
  </si>
  <si>
    <t>Green star certified</t>
  </si>
  <si>
    <t>Green Star Certified- "GMO FREE CERTIFIED™ brand program certifies producers have provided laboratory results that their produce or products are GMO Free.  The United States does not mandate GMO Free labelling or even recommend labelling, however producer</t>
  </si>
  <si>
    <t>37779</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</si>
  <si>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</si>
  <si>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</si>
  <si>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</si>
  <si>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22779</t>
  </si>
  <si>
    <t>GROEN_LABEL_KAS</t>
  </si>
  <si>
    <t>Groen label kas</t>
  </si>
  <si>
    <t>This label is awarded to companies which use environment-friendly greenhouses. These greenhouses are to be set up according to strict regulations which aim to ensure the impact of the environment remains at a minimal level (less water and energy waste, no</t>
  </si>
  <si>
    <t>6066</t>
  </si>
  <si>
    <t>GUARANTEED_IRISH</t>
  </si>
  <si>
    <t>Guaranteed Irish</t>
  </si>
  <si>
    <t>The Guaranteed Irish</t>
  </si>
  <si>
    <t>Ireland: The Guaranteed Irish symbol makes shopping for Irish products and services a lot easier. Shoppers know that when they buy a product or service featuring the guaranteed Irish logo they are supporting Irish companies and safeguarding Irish jobs. ht</t>
  </si>
  <si>
    <t>22780</t>
  </si>
  <si>
    <t>HALAL_CORRECT</t>
  </si>
  <si>
    <t>Halal correct</t>
  </si>
  <si>
    <t>The standard HALAL CORRECT is a standard quality and guarantees the Halal conformity of the whole chain, from slaughtering until the packaging of the Halal products.</t>
  </si>
  <si>
    <t>37780</t>
  </si>
  <si>
    <t>HALAL_FOOD_COUNCIL_OF_SOUTH_EAST_ASIA_THAILAND</t>
  </si>
  <si>
    <t>Halal Food Council of South East Asia Thailand</t>
  </si>
  <si>
    <t>HALAL Certification of Halal Food Council of South East Asia Thailand</t>
  </si>
  <si>
    <t>37781</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</si>
  <si>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</si>
  <si>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</si>
  <si>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</si>
  <si>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37782</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</si>
  <si>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</si>
  <si>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</si>
  <si>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</si>
  <si>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22781</t>
  </si>
  <si>
    <t>HALAL_PLUS</t>
  </si>
  <si>
    <t>Halal plus</t>
  </si>
  <si>
    <t>The standard HALAL PLUS is high-quality Halal, certified by the Foundation Halal Correct and biologically certified by SKAL.</t>
  </si>
  <si>
    <t>37970</t>
  </si>
  <si>
    <t>HAUTE_VALEUR_ENVIRONNEMENTALE</t>
  </si>
  <si>
    <t>Haute Valeur Environnementale</t>
  </si>
  <si>
    <t>37783</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</si>
  <si>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</si>
  <si>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</si>
  <si>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</si>
  <si>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22782</t>
  </si>
  <si>
    <t>HEALTH_CHECK</t>
  </si>
  <si>
    <t>Health check</t>
  </si>
  <si>
    <t>Specifies if product has been certified by Canadian Heart &amp; Stroke Health Check Program.</t>
  </si>
  <si>
    <t>22783</t>
  </si>
  <si>
    <t>HEUMILCH</t>
  </si>
  <si>
    <t>Heumilch</t>
  </si>
  <si>
    <t>ARGE Heumilch Milk production of "hay milk" is the most natural form of milk production. Products that use "Hay Milk" in their production are awarded the certification label. Hay milk is milk that no animals feed from food that is from silage (fermented f</t>
  </si>
  <si>
    <t>33057</t>
  </si>
  <si>
    <t>HFAC_HUMANE</t>
  </si>
  <si>
    <t>Certified Humane</t>
  </si>
  <si>
    <t>Certified Humane Raised and Handled® label on a product ensure that the food products have come from facilities that meet precise, objective standards for farm animal treatment</t>
  </si>
  <si>
    <t>HOCHSTAMM_SUISSE</t>
  </si>
  <si>
    <t>Hochstamm Suisse</t>
  </si>
  <si>
    <t>Only fruits from high stem fruit trees</t>
  </si>
  <si>
    <t>35707</t>
  </si>
  <si>
    <t>HUMANE_HEARTLAND</t>
  </si>
  <si>
    <t>Humane Heartland logo</t>
  </si>
  <si>
    <t>Humane Heartland attribute includes all products that present a Humane Heartland logo.</t>
  </si>
  <si>
    <t>37784</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</si>
  <si>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</si>
  <si>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</si>
  <si>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</si>
  <si>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22784</t>
  </si>
  <si>
    <t>ICADA</t>
  </si>
  <si>
    <t>The ICADA (International Cosmetic and Detergents Association) mark makes it for the consumer visible that only raw materials were used for the production of organic and natural cosmetics, which conform to the strict requirements. 
http://www.icada.eu/.</t>
  </si>
  <si>
    <t>22785</t>
  </si>
  <si>
    <t>ICEA</t>
  </si>
  <si>
    <t>ICEA (Instituto Certicazione Etica e Ambientale, Environmental and Ethical Certification Institute) is a Consortium that control and certifies companies that carry out their activities in respect of people and nature, defending workers dignity and rights</t>
  </si>
  <si>
    <t>22786</t>
  </si>
  <si>
    <t>ICELAND_RESPONSIBLE_FISHERIES</t>
  </si>
  <si>
    <t>Iceland responsible fisheries</t>
  </si>
  <si>
    <t>The Iceland Responsible Fisheries logo indicates Icelandic origin of fish catches in Icelandic waters and responsible fisheries management.</t>
  </si>
  <si>
    <t>33058</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</si>
  <si>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</si>
  <si>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</si>
  <si>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</si>
  <si>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35708</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</si>
  <si>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</si>
  <si>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</si>
  <si>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</si>
  <si>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22787</t>
  </si>
  <si>
    <t>IFOAM</t>
  </si>
  <si>
    <t>International Federation of Organic Agriculture Movements (IFOAM) Accreditation is primarily a means of ensuring fair and orderly trade of organic products. It is in this sense a service for the trade and producers as well as for certifiers. IFOAM Accredi</t>
  </si>
  <si>
    <t>22788</t>
  </si>
  <si>
    <t>IFS_HPC</t>
  </si>
  <si>
    <t>IFS hpc</t>
  </si>
  <si>
    <t>IFS Standards help to comply with all legal food and non-food safety and quality requirements and give common and transparent standards to all concerned suppliers and service providers as well as a concrete and strong answer to the high safety and quality</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</si>
  <si>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</si>
  <si>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</si>
  <si>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22789</t>
  </si>
  <si>
    <t>IHTK_SEAL</t>
  </si>
  <si>
    <t>IHTK seal</t>
  </si>
  <si>
    <t>IHT seal (ilman eläinkokeita)</t>
  </si>
  <si>
    <t>Cosmetics according to the guidelines of the German Society for the Prevention of Cruelty to Animals ( Deutscher Tierschutzbund e. V. ) The German Society for the Prevention of Cruelty to Animals and the International Manufactory Association against Anima</t>
  </si>
  <si>
    <t>22790</t>
  </si>
  <si>
    <t>IKB_EIEREN</t>
  </si>
  <si>
    <t>IKB eieren</t>
  </si>
  <si>
    <t>IKB egg is a Dutch quality system for the production of eggs.</t>
  </si>
  <si>
    <t>22791</t>
  </si>
  <si>
    <t>IKB_KIP</t>
  </si>
  <si>
    <t>IKB kip</t>
  </si>
  <si>
    <t>The Product Board for Poultry and Eggs has registered the IKB Chicken quality mark with the Benelux Trademarks Office,
for the purpose of recognisability of rigorously inspected, quality poultry meat, produced and handled in conformity with the regulatio</t>
  </si>
  <si>
    <t>22792</t>
  </si>
  <si>
    <t>IKB_VARKEN</t>
  </si>
  <si>
    <t>IKB varken</t>
  </si>
  <si>
    <t>Products produced within the Dutch quality system IKB pig come from companies that are checked with regard to their use of animal feed, use of animal medication, hygiene and transportation.</t>
  </si>
  <si>
    <t>37785</t>
  </si>
  <si>
    <t>INDEKLIMA_MAERKET</t>
  </si>
  <si>
    <t>Indeklima Maerket</t>
  </si>
  <si>
    <t>Dansk Indeklima Mærkning (DIM) is a voluntary labeling scheme. DIM requires documented limited emission of gas, fibres, particles and smell to secure high indoor climate.</t>
  </si>
  <si>
    <t>22793</t>
  </si>
  <si>
    <t>INSTITUT_FRESENIUS</t>
  </si>
  <si>
    <t>Institut fresenius</t>
  </si>
  <si>
    <t>This INSTITUT FRESENIUS Quality Seal on a package, certify, that this item is a quality product that consumer can trust in. That’s because Fresenius thoroughly examine products, that indicates it is high-class quality. The main focus on food products and</t>
  </si>
  <si>
    <t>22794</t>
  </si>
  <si>
    <t>INT_PROTECTION</t>
  </si>
  <si>
    <t>Int protection</t>
  </si>
  <si>
    <t>The IP Code (International Protection Rating, sometimes called Ingress Protection) on electrical appliances is an indication of the degree of protection of the design of electrical and electronic equipment against internal damage in "hostile environments"</t>
  </si>
  <si>
    <t>35709</t>
  </si>
  <si>
    <t>INTERNATIONAL_ALOE_SCIENCE_COUNCIL_CERTIFICATE</t>
  </si>
  <si>
    <t>International Aloe Science Council Cert certificate</t>
  </si>
  <si>
    <t>The International Aloe Science Council Cert certification includes all products that have published the International Aloe Science Council Certification stamp on their package.</t>
  </si>
  <si>
    <t>37786</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</si>
  <si>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</si>
  <si>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</si>
  <si>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</si>
  <si>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35710</t>
  </si>
  <si>
    <t>INTERTEK_CERTIFICATE</t>
  </si>
  <si>
    <t>ETL Mark</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</si>
  <si>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</si>
  <si>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33059</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</si>
  <si>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</si>
  <si>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</si>
  <si>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</si>
  <si>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</si>
  <si>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</si>
  <si>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</si>
  <si>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22795</t>
  </si>
  <si>
    <t>ISEAL_ALLIANCE</t>
  </si>
  <si>
    <t>ISEAL alliance</t>
  </si>
  <si>
    <t>ISEAL is the global association for sustainability standards. They develop guidance and facilitate coordinated efforts to improve their members’ effectiveness and scale up their social and environmental impacts.</t>
  </si>
  <si>
    <t>35711</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</si>
  <si>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</si>
  <si>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</si>
  <si>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</si>
  <si>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22796</t>
  </si>
  <si>
    <t>IVN_NATURAL_LEATHER</t>
  </si>
  <si>
    <t>INV natural leather</t>
  </si>
  <si>
    <t>Naturleder is an IVN ( Internationaler Verband der Naturtextilwirtschaft e. V.) standard. This is the only standard for eco-friendly leather products in Europe.  All products certified with this standard offer a high level of ecology and quality.</t>
  </si>
  <si>
    <t>22797</t>
  </si>
  <si>
    <t>IVN_NATURAL_TEXTILES_BEST</t>
  </si>
  <si>
    <t>IVN natural textiles best</t>
  </si>
  <si>
    <t>This IVN ( Internationaler Verband der Naturtextilwirtschaft e. V.) quality seal, well known within Europe, currently sets the strictest ecological standard for textile production at the highest technical level currently feasible. BEST reflects the standa</t>
  </si>
  <si>
    <t>33060</t>
  </si>
  <si>
    <t>IVO_OMEGA3</t>
  </si>
  <si>
    <t>IVO™ Seal – International Verified Omega-3 e.g., Fish oil</t>
  </si>
  <si>
    <t>IVO™ Seal – International Verified Omega-3e.g.,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</si>
  <si>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</si>
  <si>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33061</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</si>
  <si>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</si>
  <si>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</si>
  <si>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</si>
  <si>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35712</t>
  </si>
  <si>
    <t>JAY_KOSHER_PAREVE</t>
  </si>
  <si>
    <t>Jay Kosher Pareve Certification</t>
  </si>
  <si>
    <t>22798</t>
  </si>
  <si>
    <t>JODSALZ_BZGA</t>
  </si>
  <si>
    <t>Jodsalz bzga</t>
  </si>
  <si>
    <t>The "Jodsiegel" were built up by the Federal Centre for Health and Education (BZgA) on behalf of the Federal Ministry of Health. The seal is provided on packages of products by the food manufacturer, when the products made with iodized salt. With the help</t>
  </si>
  <si>
    <t>22799</t>
  </si>
  <si>
    <t>KABELKEUR</t>
  </si>
  <si>
    <t>Kabelkeur</t>
  </si>
  <si>
    <t>Kabelkeur is the quality mark for television and television cables, splitters and amplifiers and is an initiative of the industry association of the Dutch NLkabel cable companies. The purpose of this label is to increase the quality of television and tele</t>
  </si>
  <si>
    <t>KAGFREILAND</t>
  </si>
  <si>
    <t>KAGfreiland</t>
  </si>
  <si>
    <t>Quality products in line with animal needs.</t>
  </si>
  <si>
    <t>22800</t>
  </si>
  <si>
    <t>KAT</t>
  </si>
  <si>
    <t>KAT is a supervisory body in hen rearing and provides for quality and traceability in egg production. The required standards by KAT go beyond the legal requirements of organic, floor and free-range rearing. They are controlled by accredited European exami</t>
  </si>
  <si>
    <t>35713</t>
  </si>
  <si>
    <t>KEHILLA_KOSHER_CALIFORNIA_K</t>
  </si>
  <si>
    <t>Kehilla Kosher California-K Certification</t>
  </si>
  <si>
    <t>35714</t>
  </si>
  <si>
    <t>KEHILLA_KOSHER_HEART_K</t>
  </si>
  <si>
    <t>Kehilla Kosher Heart-K Certification</t>
  </si>
  <si>
    <t>22801</t>
  </si>
  <si>
    <t>KEMA_KEUR</t>
  </si>
  <si>
    <t>KEMA keur</t>
  </si>
  <si>
    <t>KEMA quality mark is a household name in the Netherlands and is based on international standards for electrical safety. It is recognized throughout Europe.</t>
  </si>
  <si>
    <t>22802</t>
  </si>
  <si>
    <t>KIWA</t>
  </si>
  <si>
    <t>The KIWA quality mark applies mainly to the (construction) technical qualities of a product and, depending on the product, environmental aspects . The KIWA label is mainly reflected on products from the construction sector, specially from the drinking wat</t>
  </si>
  <si>
    <t>30034</t>
  </si>
  <si>
    <t>KLASA</t>
  </si>
  <si>
    <t>Klasa</t>
  </si>
  <si>
    <t>Czech national mark of quality. The KLASA Mark has been awarded by the Ministry of Agriculture since 2003. Only the best quality food and agricultural products earn it.</t>
  </si>
  <si>
    <t>35715</t>
  </si>
  <si>
    <t>KOF_K_KOSHER</t>
  </si>
  <si>
    <t>KOF-K Kosher Supervision</t>
  </si>
  <si>
    <t>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t>
  </si>
  <si>
    <t>22803</t>
  </si>
  <si>
    <t>KOMO</t>
  </si>
  <si>
    <t>The KOMO-quality mark is a collective mark of quality with a focus on products in the construction and installation sector and requires quality, environmental and safety aspects for the Dutch market. The trademark KOMO covers several quality marks for spe</t>
  </si>
  <si>
    <t>35716</t>
  </si>
  <si>
    <t>KOSHER_AUSTRALIA</t>
  </si>
  <si>
    <t>Kosher Australia Certification</t>
  </si>
  <si>
    <t>35717</t>
  </si>
  <si>
    <t>KOSHER_CERTIFICATION_SERVICE</t>
  </si>
  <si>
    <t>Kosher Certification Service Certification</t>
  </si>
  <si>
    <t>37787</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</si>
  <si>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</si>
  <si>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</si>
  <si>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</si>
  <si>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37788</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</si>
  <si>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</si>
  <si>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</si>
  <si>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</si>
  <si>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37789</t>
  </si>
  <si>
    <t>KOSHER_CHICAGO_RABBINICAL_COUNCIL_PAREVE</t>
  </si>
  <si>
    <t>Kosher Chicago Rabbinical Council (CRC)  Pareve</t>
  </si>
  <si>
    <t>37791</t>
  </si>
  <si>
    <t>KOSHER_COR_DAIRY</t>
  </si>
  <si>
    <t>Kosher COR Dairy</t>
  </si>
  <si>
    <t>37792</t>
  </si>
  <si>
    <t>KOSHER_COR_DAIRY_EQUIPMENT</t>
  </si>
  <si>
    <t>Kosher COR Dairy Equipment</t>
  </si>
  <si>
    <t>37790</t>
  </si>
  <si>
    <t>KOSHER_COR_FISH</t>
  </si>
  <si>
    <t>Kosher COR Fish</t>
  </si>
  <si>
    <t>37793</t>
  </si>
  <si>
    <t>KOSHER_GRAND_RABBINATE_OF_QUEBEC_PARVE</t>
  </si>
  <si>
    <t>Kosher Grand Rabbinate of Quebec Parve</t>
  </si>
  <si>
    <t>Certified Kosher by the Grand Rabbinate of Quebec.</t>
  </si>
  <si>
    <t>37794</t>
  </si>
  <si>
    <t>KOSHER_GREECE</t>
  </si>
  <si>
    <t>Kosher Kosher Greece</t>
  </si>
  <si>
    <t>35718</t>
  </si>
  <si>
    <t>KOSHER_INSPECTION_SERVICE_INDIA</t>
  </si>
  <si>
    <t>Kosher Inspection Service India Certification</t>
  </si>
  <si>
    <t>35719</t>
  </si>
  <si>
    <t>KOSHER_KW_YOUNG_ISRAEL_OF_WEST_HEMPSTEAD</t>
  </si>
  <si>
    <t>Kosher KW Young Israel of West Hempstead Certification</t>
  </si>
  <si>
    <t>37795</t>
  </si>
  <si>
    <t>KOSHER_MADRID_SPAIN</t>
  </si>
  <si>
    <t>Kosher Kosher Madrid Spain</t>
  </si>
  <si>
    <t>37796</t>
  </si>
  <si>
    <t>KOSHER_OK_DAIRY</t>
  </si>
  <si>
    <t>Kosher OK Dairy</t>
  </si>
  <si>
    <t>OK Kosher Dairy Certification</t>
  </si>
  <si>
    <t>37797</t>
  </si>
  <si>
    <t>KOSHER_ORTHODOX_JEWISH_CONGREGATION_PARVE</t>
  </si>
  <si>
    <t>Kosher Orthodox Jewish Congregation Parve</t>
  </si>
  <si>
    <t>The OU (Orthodox Union) Kosher Parve certification</t>
  </si>
  <si>
    <t>37798</t>
  </si>
  <si>
    <t>KOSHER_OTTAWA_VAAD_HAKASHRUT_CANADA</t>
  </si>
  <si>
    <t>Kosher Ottawa Vaad HaKashrut Canada</t>
  </si>
  <si>
    <t>OTTAWA VAAD HaKASHRUT facilitates the availability of a wide variety of reliably kosher food, products, and services to the Ottawa Jewish Community</t>
  </si>
  <si>
    <t>37799</t>
  </si>
  <si>
    <t>KOSHER_PARVE_NATURAL_FOOD_CERTIFIER</t>
  </si>
  <si>
    <t>Kosher Parve Natural Food Certifier</t>
  </si>
  <si>
    <t>NFC (Natural food Certifier) exclusively certifies the natural, and organic products industry. Their certification includes NFC Apple Kosher</t>
  </si>
  <si>
    <t>35720</t>
  </si>
  <si>
    <t>KOSHER_PERU</t>
  </si>
  <si>
    <t>Kosher Peru Certification</t>
  </si>
  <si>
    <t>37800</t>
  </si>
  <si>
    <t>KOSHER_STAR_K_PARVE</t>
  </si>
  <si>
    <t>Kosher Star-K-Parve</t>
  </si>
  <si>
    <t>37801</t>
  </si>
  <si>
    <t>KOSHER_STAR_K_PARVE_PASSOVER</t>
  </si>
  <si>
    <t>Kosher Star-K -Parve and Passover</t>
  </si>
  <si>
    <t>Kosher Star-K -Parve, Passover</t>
  </si>
  <si>
    <t>30035</t>
  </si>
  <si>
    <t>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</si>
  <si>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</si>
  <si>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</si>
  <si>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6067</t>
  </si>
  <si>
    <t>KRAV_MARK</t>
  </si>
  <si>
    <t>Krav Mark</t>
  </si>
  <si>
    <t>Krav Merkki</t>
  </si>
  <si>
    <t>35721</t>
  </si>
  <si>
    <t>KSA_KOSHER</t>
  </si>
  <si>
    <t>Kosher Supervision of America</t>
  </si>
  <si>
    <t>Kosher Supervision of America is a not-for-profit Kashrus certification agency recognized by rabbinical associations throughout the world. KSA is the largest, recognized and accepted, kosher certification agency based in the western United States.</t>
  </si>
  <si>
    <t>35722</t>
  </si>
  <si>
    <t>KSA_KOSHER_DAIRY</t>
  </si>
  <si>
    <t>Kosher Supervision of America for dairy products</t>
  </si>
  <si>
    <t>Kosher Supervision of America for dairy products is a not-for-profit Kashrus certification agency recognized by rabbinical associations throughout the world. KSA is the largest, recognized and accepted, kosher certification agency based in the western United States.</t>
  </si>
  <si>
    <t>22804</t>
  </si>
  <si>
    <t>KVBG_APPROVED</t>
  </si>
  <si>
    <t>Kvbg approved</t>
  </si>
  <si>
    <t>The Royal Association of Belgian Gas companies (ARGB) unites the natural gas suppliers and distribution system operators who are active in Belgium.  The Association's role is to ensure the safety and good functioning of natural gas lands as well as to pro</t>
  </si>
  <si>
    <t>33062</t>
  </si>
  <si>
    <t>LAATUVASTUU</t>
  </si>
  <si>
    <t>Finnish Pork Meat Certification System</t>
  </si>
  <si>
    <t>Laatuvastuu</t>
  </si>
  <si>
    <t>Finnish Pork Meat certification system</t>
  </si>
  <si>
    <t>6068</t>
  </si>
  <si>
    <t>LABEL_OF_THE_ALLERGY_AND_ASTHMA_FEDERATION</t>
  </si>
  <si>
    <t>Label of the Allergy and Asthma Federation</t>
  </si>
  <si>
    <t>Allergia- ja astmaliiton merkki</t>
  </si>
  <si>
    <t>Allergy and Asthma Federation is a non-profit public health organisation. Our aim is to improve quality of life of the allergy and asthma patients. http://www.allergia.fi/in-english/</t>
  </si>
  <si>
    <t>22805</t>
  </si>
  <si>
    <t>LABEL_ROUGE</t>
  </si>
  <si>
    <t>Label rouge</t>
  </si>
  <si>
    <t>Label Rouge products guarantee that the 
poultry and eggs you purchase are superior to standard products because they are produced using traditional, free-range farming methods that ensure the poultry’s welfare and protect the environment.</t>
  </si>
  <si>
    <t>22806</t>
  </si>
  <si>
    <t>LACON</t>
  </si>
  <si>
    <t>Lacon</t>
  </si>
  <si>
    <t>Lacon Institute stands for the assurance of quality and the certification of organically produced food.</t>
  </si>
  <si>
    <t>22807</t>
  </si>
  <si>
    <t>LAENDLE_QUALITAET</t>
  </si>
  <si>
    <t>Laendle qualitaet</t>
  </si>
  <si>
    <t>The logo stands for regional and domestic products which are produced, processed and prepared in a given geographical area using recognised quality standards. Only local products with 100 percent guarantee of origin are given this seal. It is given not on</t>
  </si>
  <si>
    <t>37971</t>
  </si>
  <si>
    <t>LAPIN_DE_FRANCE</t>
  </si>
  <si>
    <t>Lapin de France</t>
  </si>
  <si>
    <t>37972</t>
  </si>
  <si>
    <t>LE_PORC_FRANCAIS</t>
  </si>
  <si>
    <t>le Porc Francais</t>
  </si>
  <si>
    <t>6069</t>
  </si>
  <si>
    <t>LEAPING_BUNNY</t>
  </si>
  <si>
    <t>Leaping Bunny</t>
  </si>
  <si>
    <t>Leaping bunny</t>
  </si>
  <si>
    <t>The Coalition for Consumer Information on Cosmetics (CCIC) Leaping Bunny Program administers a cruelty-free standard and the internationally recognized Leaping Bunny Logo for companies producing cosmetic, personal care, and household products. The Leaping</t>
  </si>
  <si>
    <t>33063</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</si>
  <si>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</si>
  <si>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</si>
  <si>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</si>
  <si>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22808</t>
  </si>
  <si>
    <t>LGA</t>
  </si>
  <si>
    <t>According to the LGA (Landesgewerbeanstalt Bayern) directive, checks are done on security, features, usability, performance, electromagnetic compatibility (EMC) and hygiene of various products. The LGA has become part of TÜV, this quality mark is therefor</t>
  </si>
  <si>
    <t>33064</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</si>
  <si>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</si>
  <si>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</si>
  <si>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</si>
  <si>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35723</t>
  </si>
  <si>
    <t>LONDON_BETH_DIN_KOSHER</t>
  </si>
  <si>
    <t>Court of The Chief Rabbi London Beth Din Certification</t>
  </si>
  <si>
    <t>6070</t>
  </si>
  <si>
    <t>LOODUSSOBRALIK_TOODE_ESTONIA</t>
  </si>
  <si>
    <t>Loodussõbralik Toode Estonia</t>
  </si>
  <si>
    <t>LOODUSSÕBRALIK_TOODE_ESTONIA</t>
  </si>
  <si>
    <t>Eco-friendly product The sign "eco-friendly product" is designed to make environmentally friendly products on store shelves more as significant. When it comes to food shall be used for agriculture, natural farming methods. No use of mineral fertilizers, i</t>
  </si>
  <si>
    <t>6071</t>
  </si>
  <si>
    <t>LOVE_IRISH_FOOD</t>
  </si>
  <si>
    <t>Love Irish Food</t>
  </si>
  <si>
    <t>Love Irish Food - a promotional label printed on the product packaging to indicate to the consumer that the food is manufactured in Ireland using Irish ingredients. http://www.loveirishfood.ie/</t>
  </si>
  <si>
    <t>22809</t>
  </si>
  <si>
    <t>LVA</t>
  </si>
  <si>
    <t>the Lebensmittel Vertrauen Analsen LVA is ISACert ISACert Austria as partner of the globally successful certification company. ISACert the leading certifier is in the area of ​​food safety.</t>
  </si>
  <si>
    <t>6072</t>
  </si>
  <si>
    <t>MADE_IN_FINLAND_FLAG_WITH_KEY</t>
  </si>
  <si>
    <t>Made in Finland Flag with Key</t>
  </si>
  <si>
    <t>Avainlippu</t>
  </si>
  <si>
    <t>Made in Finland Products that are made in Finland Avainlippu (Key Flag) Suomalaisen Työn www.avainlippu.fi</t>
  </si>
  <si>
    <t>37802</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</si>
  <si>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</si>
  <si>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</si>
  <si>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6073</t>
  </si>
  <si>
    <t>MARINE_STEWARDSHIP_COUNCIL_LABEL</t>
  </si>
  <si>
    <t>Marine Stewardship Council Label</t>
  </si>
  <si>
    <t>MSC-sertifikaatti (Marine Stewardship council)</t>
  </si>
  <si>
    <t>The MSC is the world's leading certification and ecolabelling program for sustainable seafood. Look for the blue MSC ecolabel when shopping or dining out. The item is physically marked with the Marine Stewardship Council label.</t>
  </si>
  <si>
    <t>6074</t>
  </si>
  <si>
    <t>MAX_HAVELAAR</t>
  </si>
  <si>
    <t>Max Havelaar</t>
  </si>
  <si>
    <t>Fair trade symbol used in the Netherlands Target Market awarded to manufacturers which contribute to improving the living and working conditions of small farmers and agricultural workers in disadvantaged regions.</t>
  </si>
  <si>
    <t>35724</t>
  </si>
  <si>
    <t>MCIA_ORGANIC</t>
  </si>
  <si>
    <t>MCIA Organic</t>
  </si>
  <si>
    <t>MCIA is an Accredited Certifying Agent (ACA) authorized by the USDA National Organic Program (NOP) to provide organic certification that allows you to display the NOP Certified Organic seal on qualified products.</t>
  </si>
  <si>
    <t>22810</t>
  </si>
  <si>
    <t>MEHR_WEG</t>
  </si>
  <si>
    <t>Mehrweg</t>
  </si>
  <si>
    <t>Mehrweg platform for the promotion of Austrian refillable beverage containers and returnable transport packaging. In addition to the website as an information centre and forum for discussion mehrweg.at is targeted lobbying activity for reuse systems.</t>
  </si>
  <si>
    <t>22811</t>
  </si>
  <si>
    <t>MILIEUKEUR</t>
  </si>
  <si>
    <t>Milieukeur</t>
  </si>
  <si>
    <t>Products and services with Milieukeur are produced with a lower impact on the environment and respect for working conditions, animal welfare and food safety. This is applicable for the Dutch market.</t>
  </si>
  <si>
    <t>35725</t>
  </si>
  <si>
    <t>MJOLK_FRAN_SVERIGE</t>
  </si>
  <si>
    <t>‘Från Sverige’, ‘Kött från Sverige’ and ‘Mjölk från Sweden’</t>
  </si>
  <si>
    <t>The ‘Från Sverige’, ‘Kött från Sverige’ and ‘Mjölk från Sweden’ origin labelling scheme is a joint initiative of the Swedish Food Federation, Svensk Dagligvaruhandel (Swedish Food Traders) and the Federation of Swedish Farmers (MILK)</t>
  </si>
  <si>
    <t>37803</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</si>
  <si>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</si>
  <si>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</si>
  <si>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</si>
  <si>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35726</t>
  </si>
  <si>
    <t>MONTREAL_VAAD_HAIR_PAREVE</t>
  </si>
  <si>
    <t>Montreal Vaad Hair (MK) - Pareve Certification</t>
  </si>
  <si>
    <t>22812</t>
  </si>
  <si>
    <t>MPS_A</t>
  </si>
  <si>
    <t>MPS-A</t>
  </si>
  <si>
    <t>MPS-A is an environmental registration certificates. The qualification is awarded to participants who record their usage of crop protection agents, fertilisers,  energy and waste. The qualification MPS-A stands for most environmentally-friendly cultivatio</t>
  </si>
  <si>
    <t>22813</t>
  </si>
  <si>
    <t>MUNDUSVINI_GOLD</t>
  </si>
  <si>
    <t>Mundusvini gold</t>
  </si>
  <si>
    <t>The "GOLD" award of the Great MUNDUS VINI International Wine Awards. At least 90 points must be achieved in the judging of the wines by the international jury. Only the wines achieving the highest number of points in this range will receive the gold medal</t>
  </si>
  <si>
    <t>22814</t>
  </si>
  <si>
    <t>MUNDUSVINI_SILVER</t>
  </si>
  <si>
    <t>Mundusvini silver</t>
  </si>
  <si>
    <t>The "SILVER" award of the Great MUNDUS VINI International Wine Awards. At least 85 points must be achieved in the judging of the wines by the international jury. Only the wines achieving the highest number of points in this range will receive the gold med</t>
  </si>
  <si>
    <t>22815</t>
  </si>
  <si>
    <t>MY_CLIMATE</t>
  </si>
  <si>
    <t>My climate</t>
  </si>
  <si>
    <t>The non-profit foundation myclimate – The Climate Protection Partnership, is an international initiative with Swiss origins. Founded in 2002 as an ETH Zurich spinoff, myclimate is among the world leaders when it comes to voluntary carbon offsetting measur</t>
  </si>
  <si>
    <t>35727</t>
  </si>
  <si>
    <t>NAOOA_CERTIFIED_QUALITY</t>
  </si>
  <si>
    <t>North American Olive Oil Association (NAOOA) certificate</t>
  </si>
  <si>
    <t>The North American Olive Oil Association (NAOOA) offers a Certified Quality Seal Program as a way to recognize and promote olive oils that measure up to the industry's standards of excellence.</t>
  </si>
  <si>
    <t>6075</t>
  </si>
  <si>
    <t>NATRUE_LABEL</t>
  </si>
  <si>
    <t>Natrue Label</t>
  </si>
  <si>
    <t>NaTrue Label</t>
  </si>
  <si>
    <t>The NATRUE Label guarantees that the products that carry it are made only with natural and organic ingredients, through soft manufacturing processes and environmentally friendly practices. The NATRUE Label is awarded by NATRUE, a non-profit organisation c</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</si>
  <si>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</si>
  <si>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</si>
  <si>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</si>
  <si>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</si>
  <si>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</si>
  <si>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</si>
  <si>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</si>
  <si>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</si>
  <si>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</si>
  <si>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35728</t>
  </si>
  <si>
    <t>NATURE_ET_PROGRES</t>
  </si>
  <si>
    <t>Nature et Progrès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</si>
  <si>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</si>
  <si>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22816</t>
  </si>
  <si>
    <t>NATUREPLUS</t>
  </si>
  <si>
    <t>Natureplus</t>
  </si>
  <si>
    <t>Natureplus is the international label of quality for all building and accommodation products, which provides an orientation towards sustainability for all those involved in the building process. Products which carry this label are characterised by their h</t>
  </si>
  <si>
    <t>22817</t>
  </si>
  <si>
    <t>NATURLAND</t>
  </si>
  <si>
    <t>Naturland</t>
  </si>
  <si>
    <t>Naturland promotes organic agriculture the world over and its 53,000 members make it one of the major organic farming associations. As a forward-looking association, Naturland attributes the same importance to issues of social responsibility as to organic</t>
  </si>
  <si>
    <t>22818</t>
  </si>
  <si>
    <t>NATURLAND_FAIR_TRADE</t>
  </si>
  <si>
    <t>Naturland fair trade</t>
  </si>
  <si>
    <t>Naturland Fair</t>
  </si>
  <si>
    <t>Naturland established in 2005 with its social standards. It now has erected a third pillar of sustainability to provide added support to our organic association’s holistic concept: International partners can apply for certification to Naturland for fair t</t>
  </si>
  <si>
    <t>37804</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</si>
  <si>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</si>
  <si>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</si>
  <si>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</si>
  <si>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22819</t>
  </si>
  <si>
    <t>NDOA</t>
  </si>
  <si>
    <t>Nevada Department of Agriculture (NDOA) - The Nevada Organic Certification Program provides assurance to consumers who purchase organic products by verifying that products were grown and handled according to USDA National Organic Program standards. The pr</t>
  </si>
  <si>
    <t>33065</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</si>
  <si>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</si>
  <si>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</si>
  <si>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22820</t>
  </si>
  <si>
    <t>NEULAND</t>
  </si>
  <si>
    <t>Neuland</t>
  </si>
  <si>
    <t>The Neuland logo marks meat and meat products which have humane and environmentally friendly livestock origin. The high demands of the marking based on guidelines, which include among others criteria on housing, feeding and transporting the animals. The</t>
  </si>
  <si>
    <t>22821</t>
  </si>
  <si>
    <t>NF_MARQUE</t>
  </si>
  <si>
    <t>NF marque</t>
  </si>
  <si>
    <t>The NF mark is a French collective certification mark. It guarantees the quality and safety of the products and services certified. The NF mark guarantees compliance not only with current standards, but also with additional quality criteria that meet cons</t>
  </si>
  <si>
    <t>33066</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</si>
  <si>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</si>
  <si>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</si>
  <si>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</si>
  <si>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37805</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</si>
  <si>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</si>
  <si>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</si>
  <si>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37806</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</si>
  <si>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</si>
  <si>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</si>
  <si>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35729</t>
  </si>
  <si>
    <t>NON_GMO_BY_EARTHKOSHER</t>
  </si>
  <si>
    <t>EarthKosher’s non-GMO Certification</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</si>
  <si>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</si>
  <si>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22822</t>
  </si>
  <si>
    <t>NON_GMO_PROJECT</t>
  </si>
  <si>
    <t>Non-GMO Project</t>
  </si>
  <si>
    <t>The Non-GMO Project is a non-profit organization committed to preserving and building the non-GMO food supply, educating consumers, and providing verified non-GMO choices. The verification seal indicates that the product bearing the seal has gone through</t>
  </si>
  <si>
    <t>22823</t>
  </si>
  <si>
    <t>NPA</t>
  </si>
  <si>
    <t>Natural Products Association (NPA) - The Science and Regulatory Affairs Department at NPA oversees the TruLabel® program and is charged with implementing education and certification programs—third-party certified good manufacturing practices (GMPs) for al</t>
  </si>
  <si>
    <t>22824</t>
  </si>
  <si>
    <t>NSF</t>
  </si>
  <si>
    <t>National Standards Foundation (NSF) accredited third-party certification provides all stakeholders – industry, regulators, users and the general public – assurance that a certified product, material, component or service complies with the technical requir</t>
  </si>
  <si>
    <t>35730</t>
  </si>
  <si>
    <t>NSF_CERTIFIED_FOR_SPORT</t>
  </si>
  <si>
    <t>The NSF -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</si>
  <si>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</si>
  <si>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35731</t>
  </si>
  <si>
    <t>NSF_GLUTEN_FREE</t>
  </si>
  <si>
    <t>NSF Gluten-free</t>
  </si>
  <si>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</si>
  <si>
    <t>35732</t>
  </si>
  <si>
    <t>NSF_NON_GMO_TRUE_NORTH</t>
  </si>
  <si>
    <t>The NSF Non-GMO True North</t>
  </si>
  <si>
    <t>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t>
  </si>
  <si>
    <t>35733</t>
  </si>
  <si>
    <t>NSF_SUSTAINABILITY_CERTIFIED</t>
  </si>
  <si>
    <t>The NSF Sustainability certification</t>
  </si>
  <si>
    <t>The NSF Sustainability certification attribute includes all products that have published the NSF Sustainability Certified seal on their packaging.</t>
  </si>
  <si>
    <t>33067</t>
  </si>
  <si>
    <t>NSM</t>
  </si>
  <si>
    <t>Transport Canada National Safety Mark (NSM) e.g., child car seats</t>
  </si>
  <si>
    <t>Transport Canada National Safety Mark (NSM)e.g.,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</si>
  <si>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</si>
  <si>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6076</t>
  </si>
  <si>
    <t>NYCKELHALET</t>
  </si>
  <si>
    <t>Nyckelhålet</t>
  </si>
  <si>
    <t>Nyckelhalet</t>
  </si>
  <si>
    <t>The green key hole is to be put on the healthy foods in Sweden, Denmark, and Norway within certain product groups in order to make it easier for the customers to make a healthy choice. http://www.norden.org/</t>
  </si>
  <si>
    <t>37807</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</si>
  <si>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</si>
  <si>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</si>
  <si>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</si>
  <si>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22825</t>
  </si>
  <si>
    <t>OCIA</t>
  </si>
  <si>
    <t>Organic Crop Improvement Association (OCIA) International provides certification services to thousands of organic farmers, processors and handlers in North, Central and South America, and Asia.</t>
  </si>
  <si>
    <t>33068</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</si>
  <si>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</si>
  <si>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</si>
  <si>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</si>
  <si>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33069</t>
  </si>
  <si>
    <t>OECD_BIO_INGREDIENTS</t>
  </si>
  <si>
    <t>Biodegradable Ingredients</t>
  </si>
  <si>
    <t>This Test Guideline is a screening method for the evaluation of ready biodegradability of chemicals.</t>
  </si>
  <si>
    <t>22826</t>
  </si>
  <si>
    <t>OEKO_CONTROL</t>
  </si>
  <si>
    <t>ÖkoControl</t>
  </si>
  <si>
    <t>ÖkoControl is a subsidiary of the Europäischen Verbands ökologischer Einrichtungshäuser e.V., in which about 50 ecologically engaged furniture dealers have joined forces. The objective of this eco-leading group is to provide consumers, retailers and manuf</t>
  </si>
  <si>
    <t>22827</t>
  </si>
  <si>
    <t>OEKO_KREISLAUF</t>
  </si>
  <si>
    <t>Öko Kreislauf</t>
  </si>
  <si>
    <t>Ökologischer Kreislauf Moorbad Harbach The label marks agricultural products grown organically that progress towards an entire organic production chain, which is both socially just and ecologically responsible.</t>
  </si>
  <si>
    <t>22828</t>
  </si>
  <si>
    <t>OEKO_QUALITY_GUARANTEE_BAVARIA</t>
  </si>
  <si>
    <t>Öko quality guarantee bavaria</t>
  </si>
  <si>
    <t>Öko Qualität Garantiert Bayern is for products of organic farming origin in Bavaria a regional eco-label organic quality guaranteed Bavarian. This is maintained by Bayerisches Staatsministerium für Ernährung, Landwirtschaft und Forsten (StMELF)</t>
  </si>
  <si>
    <t>6077</t>
  </si>
  <si>
    <t>OEKO_TEX_LABEL</t>
  </si>
  <si>
    <t>OEKO Tex Label</t>
  </si>
  <si>
    <t>Öko-Tex Merkki</t>
  </si>
  <si>
    <t>Confidence in textiles.This has been the motto of the independent test institutes of the International Oeko-Tex® Association since 1992, with their tests for harmful substances according to Oeko-Tex® Standard 100 for textile products of all types which po</t>
  </si>
  <si>
    <t>37973</t>
  </si>
  <si>
    <t>OEUFS_DE_FRANCE</t>
  </si>
  <si>
    <t>Oeufs de France</t>
  </si>
  <si>
    <t>33070</t>
  </si>
  <si>
    <t>OFF_ORGANIC</t>
  </si>
  <si>
    <t>Food Federation</t>
  </si>
  <si>
    <t>It shows that the product complies with organic regulations. The Organic Food Federation is one of the UK’s leading certification bodies operating nationally in all areas of organics.UKAS accredited to ISO/IEC 17065:2012.</t>
  </si>
  <si>
    <t>6078</t>
  </si>
  <si>
    <t>OFFICIAL_ECO_LABEL_SUN</t>
  </si>
  <si>
    <t>Official ECO Label Sun</t>
  </si>
  <si>
    <t>Virallinen luomumerkki (Aurinko)</t>
  </si>
  <si>
    <t>Luomo Sun Sign Denotes controlled organic production. The official label of the Finnish inspection authorities; owned by the Ministry of Agriculture and Forestry. http://opetus.ruokatieto.fi/</t>
  </si>
  <si>
    <t>33071</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</si>
  <si>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</si>
  <si>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</si>
  <si>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</si>
  <si>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22829</t>
  </si>
  <si>
    <t>OHNE_GEN_TECHNIK</t>
  </si>
  <si>
    <t>Ohne gen technik</t>
  </si>
  <si>
    <t>VLOG controls the “Ohne GenTechnik” product seal ­­(GM-free, produced without genetic engineering). The “Ohne GenTechnik” seal enables consumers to choose foods that have been produced without genetic engineering and to support GM-free agriculture.</t>
  </si>
  <si>
    <t>30036</t>
  </si>
  <si>
    <t>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</si>
  <si>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</si>
  <si>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</si>
  <si>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37808</t>
  </si>
  <si>
    <t>OK_KOSHER</t>
  </si>
  <si>
    <t>OK Kosher Certification</t>
  </si>
  <si>
    <t>22830</t>
  </si>
  <si>
    <t>OKOTEST</t>
  </si>
  <si>
    <t>Ökotest</t>
  </si>
  <si>
    <t>Ökotest  is a magazine that tests product for of the health risks, side effects  environmental impact. They issue labels to products which have passed their tests for safety and publish results in their magazine.</t>
  </si>
  <si>
    <t>33072</t>
  </si>
  <si>
    <t>ONTARIO_APPROVED</t>
  </si>
  <si>
    <t>Ontario approved legend - Inspected meat products, provincially licensed plants</t>
  </si>
  <si>
    <t>Inspection of a food animal by an inspector in accordance with Part VIII before the animal is slaughtered; (“inspection ante mortem”)</t>
  </si>
  <si>
    <t>33073</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</si>
  <si>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</si>
  <si>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</si>
  <si>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</si>
  <si>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22831</t>
  </si>
  <si>
    <t>ORBI</t>
  </si>
  <si>
    <t>ORBI Organic Bio is a community of farmers to enhance organic agriculture and is the pioneer group of organic-organic farming in Austria.</t>
  </si>
  <si>
    <t>37809</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</si>
  <si>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</si>
  <si>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</si>
  <si>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</si>
  <si>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35734</t>
  </si>
  <si>
    <t>OREGON_TILTH</t>
  </si>
  <si>
    <t>Oregon 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</si>
  <si>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</si>
  <si>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22832</t>
  </si>
  <si>
    <t>ORGANIC_100_CONTENT_STANDARD</t>
  </si>
  <si>
    <t>Organic 100 content standard</t>
  </si>
  <si>
    <t>The Organic Content Standard (OCS) relies on third-party verification to verify a final product contains the accurate amount of a given organically grown material.</t>
  </si>
  <si>
    <t>34982</t>
  </si>
  <si>
    <t>ORGANIC_COTTON</t>
  </si>
  <si>
    <t>Organic Cotton</t>
  </si>
  <si>
    <t>Organic cotton is grown without the use of toxic and persistent pesticides, fungicides and synthetic fertilizers.*No formaldehyde is used in finishing product.*These all impact our environment and the people who have to farm the cotton as well. The organic cotton is a kinder choice to the earth and to the workers.*Organic cotton has not been exposed to metals and chemicals, and this likely gives the fabric lasting strength over time.*Organic cotton has strict standards in the way it is manufactured. We feel good about giving our dogs and yours a fabric that is grown, processed and dyed in a rigorous manner, purchased from excellent sources that meet the certification requirements of organic materials.</t>
  </si>
  <si>
    <t>37974</t>
  </si>
  <si>
    <t>ORIGINE_FRANCE_GARANTIE</t>
  </si>
  <si>
    <t>Origine France Garantie</t>
  </si>
  <si>
    <t>33074</t>
  </si>
  <si>
    <t>OTCO_ORGANIC</t>
  </si>
  <si>
    <t>Organic Certifying Body - OTCO (OREGON TILTH CERTIFIED ORGANIC), Oregon, U.S.A.</t>
  </si>
  <si>
    <t>Organic Certifying Body - OTCO (OREGON TILTH CERTIFIED ORGANIC),Oregon,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</si>
  <si>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</si>
  <si>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35735</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</si>
  <si>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</si>
  <si>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</si>
  <si>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</si>
  <si>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35736</t>
  </si>
  <si>
    <t>OU_KOSHER_DAIRY</t>
  </si>
  <si>
    <t>Orthodox Union: Kosher, dairy</t>
  </si>
  <si>
    <t>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t>
  </si>
  <si>
    <t>35737</t>
  </si>
  <si>
    <t>OU_KOSHER_FISH</t>
  </si>
  <si>
    <t>Orthodox Union: Kosher, fish</t>
  </si>
  <si>
    <t>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t>
  </si>
  <si>
    <t>35738</t>
  </si>
  <si>
    <t>OU_KOSHER_MEAT</t>
  </si>
  <si>
    <t>Orthodox Union: Kosher, meat</t>
  </si>
  <si>
    <t>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t>
  </si>
  <si>
    <t>35739</t>
  </si>
  <si>
    <t>OU_KOSHER_PASSOVER</t>
  </si>
  <si>
    <t>Orthodox Union: Kosher, passover</t>
  </si>
  <si>
    <t>The Hebrew word “kosher” means fit or proper as it relates to Jewish dietary law. Kosher foods are permitted to be eaten, and can be used as ingredients in the production of additional food items. Products bearing the OU-P logo are certified kosher for Passover by the Orthodox Union.</t>
  </si>
  <si>
    <t>22833</t>
  </si>
  <si>
    <t>OZONE_FRIENDLY_GENERAL_CLAIM</t>
  </si>
  <si>
    <t>Ozone friendly general claim</t>
  </si>
  <si>
    <t>Vaaraton otsonikerrokselle</t>
  </si>
  <si>
    <t>A mark or label on a trade item communicating that the trade item itself, associated production processes and/or packaging do not produce gases that are harmful to the ozone layer during the trade item’s entire life cycle. There is currently no standard d</t>
  </si>
  <si>
    <t>33075</t>
  </si>
  <si>
    <t>PACS_ORGANIC</t>
  </si>
  <si>
    <t>Organic Certifying Body –Pacific Agricultural Certification Society (PACS), British Columbia, Canada</t>
  </si>
  <si>
    <t>Organic Certifying Body –Pacific Agricultural CertificationSociety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</si>
  <si>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</si>
  <si>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35740</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</si>
  <si>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</si>
  <si>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</si>
  <si>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</si>
  <si>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35741</t>
  </si>
  <si>
    <t>PALEO_BY_EARTHKOSHER</t>
  </si>
  <si>
    <t>EarthKosher Paleo</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</si>
  <si>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</si>
  <si>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37810</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</si>
  <si>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</si>
  <si>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</si>
  <si>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</si>
  <si>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37975</t>
  </si>
  <si>
    <t>PAVILLON_FRANCE</t>
  </si>
  <si>
    <t>Pavillon France</t>
  </si>
  <si>
    <t>22834</t>
  </si>
  <si>
    <t>PCO</t>
  </si>
  <si>
    <t>Pennsylvania Certified Organic (PCO) is a USDA-accredited organic certifying agency that educates and certifies growers, processors and handlers of organic crops, wild crops, livestock and livestock products in Pennsylvania and adjoining states.</t>
  </si>
  <si>
    <t>6079</t>
  </si>
  <si>
    <t>PEFC</t>
  </si>
  <si>
    <t>PEFC Programme for Endorsement of Forest Certification</t>
  </si>
  <si>
    <t>Programme for Endorsement of Forest Certification (PEFCC_ is an international non-profit, non-governmental organisation dedicated to promoting Sustainable Forest Management (SFM) through independent third-party certification</t>
  </si>
  <si>
    <t>22835</t>
  </si>
  <si>
    <t>PEFC_CERTIFIED</t>
  </si>
  <si>
    <t>Pefc certified</t>
  </si>
  <si>
    <t>PEFC-logo</t>
  </si>
  <si>
    <t>PEFC Programme for the Endorsement of Forest Certification Schemes
PEFC Certified:  at least 70% of wood from PEFC-certified forests that meets or exceeds PEFC’s Sustainability Benchmark requirements and recycled material; and wood from controlled source</t>
  </si>
  <si>
    <t>22836</t>
  </si>
  <si>
    <t>PEFC_RECYCLED</t>
  </si>
  <si>
    <t>Pefc recycled</t>
  </si>
  <si>
    <t>PEFC Programme for the Endorsement of Forest Certification Schemes: PEFC Recycled
 at least 70%,  PEFC certified material from recycled sources; and  wood from controlled sources.</t>
  </si>
  <si>
    <t>22837</t>
  </si>
  <si>
    <t>PET_TO_PET</t>
  </si>
  <si>
    <t>Pet to pet</t>
  </si>
  <si>
    <t>PET to PET stands for a company responsible for the recycling of PET bottles.</t>
  </si>
  <si>
    <t>37976</t>
  </si>
  <si>
    <t>POMMES_DE_TERRES_DE_FRANCE</t>
  </si>
  <si>
    <t>Pommes de Terres de France</t>
  </si>
  <si>
    <t>PRO_SPECIE_RARA</t>
  </si>
  <si>
    <t>Pro Specie Rara</t>
  </si>
  <si>
    <t>Swiss Foundation for cultural, historical and genetical diversity of plants and animals.</t>
  </si>
  <si>
    <t>35742</t>
  </si>
  <si>
    <t>PRO_TERRA_NON_GMO_CERTIFICATION</t>
  </si>
  <si>
    <t>Pro-Terra Non-GMO Certification</t>
  </si>
  <si>
    <t>Pro-Terra Non-GMO Certification attribute includes all products that present a Pro-Terra Non-GMO logo.</t>
  </si>
  <si>
    <t>33076</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</si>
  <si>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</si>
  <si>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</si>
  <si>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</si>
  <si>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22838</t>
  </si>
  <si>
    <t>PRODERM</t>
  </si>
  <si>
    <t>Proderm</t>
  </si>
  <si>
    <t>proDERM address manufacturers of high quality products who do not fear an intense test.To meet qualification a the formula must meet current dermatological and toxicological standards. And the product must have been tested in two independent studies. Thes</t>
  </si>
  <si>
    <t>37811</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</si>
  <si>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</si>
  <si>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</si>
  <si>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</si>
  <si>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37977</t>
  </si>
  <si>
    <t>PRODUIT_EN_BRETAGNE</t>
  </si>
  <si>
    <t>Produit en Bretagne</t>
  </si>
  <si>
    <t>6080</t>
  </si>
  <si>
    <t>PROTECTED_DESIGNATION_OF_ORIGIN</t>
  </si>
  <si>
    <t>Protected Designation of Origin</t>
  </si>
  <si>
    <t>Suojattu alkuperänimitys</t>
  </si>
  <si>
    <t>The Protected designation of origin is the name of an area, a specific place or, in exceptional cases, the name of a country, used as a designation for an agricultural product or a foodstuff, the entire product must be traditionally and ENTIRELY manufactu</t>
  </si>
  <si>
    <t>6081</t>
  </si>
  <si>
    <t>PROTECTED_GEOGRAPHICAL_INDICATION</t>
  </si>
  <si>
    <t>Protected Geographical Indication</t>
  </si>
  <si>
    <t>Suojattu maantieteellinen merkintä</t>
  </si>
  <si>
    <t>The Protected geographical indication is the name of an area, a specific place or, in exceptional cases, the name of a country, used as a description of an agricultural product or a foodstuff, the entire product must be traditionally and at least PARTIALL</t>
  </si>
  <si>
    <t>6082</t>
  </si>
  <si>
    <t>PROTECTED_HARVEST_CERTIFIED</t>
  </si>
  <si>
    <t>Protected Harvest Certified</t>
  </si>
  <si>
    <t>The item is physically marked with the Protected Harvest Certified symbol.</t>
  </si>
  <si>
    <t>22839</t>
  </si>
  <si>
    <t>PROVEN_QUALITY_BAVARIA</t>
  </si>
  <si>
    <t>Proven quality bavaria</t>
  </si>
  <si>
    <t>The quality label "Geprüfte Qualität Bayern" is featuring agriculture and food industry of Bavaria. Support of the sign by the State of Bavaria, represented by the Bavarian State Ministry for Food, Agriculture and Forestry. The Ministry decides on the gra</t>
  </si>
  <si>
    <t>22840</t>
  </si>
  <si>
    <t>PUHTAASTI_KOTIMAINEN</t>
  </si>
  <si>
    <t>Puhtaasti kotimainen</t>
  </si>
  <si>
    <t>Sirkkalehtilippu</t>
  </si>
  <si>
    <t>Seed leaf flag indicates vegetables, berries and flowers of Finnish origin. Its license is granted and monitored by the Finnish Horticultural Products Society. Products will be first-class quality and from environmentally friendly farming. Product quality</t>
  </si>
  <si>
    <t>22841</t>
  </si>
  <si>
    <t>QAI</t>
  </si>
  <si>
    <t>Quality Assurance International (QAI) is a leading USDA-accredited organic product certifying agency. QAI is an active leader in the organic industry, advocating for high integrity organic. QAI is committed to ensuring organic integrity at every link in t</t>
  </si>
  <si>
    <t>33077</t>
  </si>
  <si>
    <t>QCS_ORGANIC</t>
  </si>
  <si>
    <t>Organic Certifying Body – Quality Certification Services (QCS), Florida, U.S.A.</t>
  </si>
  <si>
    <t>QCS Offers Certification Internationally in All Areas of the Organic Supply Chain, as well as Several Food Safety and Ethical Certification Schemes.</t>
  </si>
  <si>
    <t>22842</t>
  </si>
  <si>
    <t>QS</t>
  </si>
  <si>
    <t>QS is a quality assurance scheme for fresh foodstuffs that involves all participants in the food industry – from farm to shop. By inspecting and integrating the entire supply chain, the QS certification mark creates the basis for increased food safety and</t>
  </si>
  <si>
    <t>35743</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</si>
  <si>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</si>
  <si>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</si>
  <si>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</si>
  <si>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6083</t>
  </si>
  <si>
    <t>QUALITY_MARK_IRELAND</t>
  </si>
  <si>
    <t>Quality Mark Ireland</t>
  </si>
  <si>
    <t>Control IMO Organic farming is an alternative, environmentally friendly method of food production. It forbids the use of chemicals and requires production methods that respect animal welfare and do not damage the environment. The term â€˜organicâ€™ can on</t>
  </si>
  <si>
    <t>22843</t>
  </si>
  <si>
    <t>QUALITY_RHOEN</t>
  </si>
  <si>
    <t>Quality rhoen</t>
  </si>
  <si>
    <t>Quality Rhoen</t>
  </si>
  <si>
    <t>The logo represents the regional Rhön products. The products with this sign has a regional origin and quality of agricultural products and services on the basis of criteria the partially extend beyond legal requirements and came from this typical area.</t>
  </si>
  <si>
    <t>35744</t>
  </si>
  <si>
    <t>RABBINICAL_COUNCIL_OF_BRITISH_COLUMBIA</t>
  </si>
  <si>
    <t>Rabbinical Council Of British Columbia</t>
  </si>
  <si>
    <t>Rabbinical Council of British Columbia Certification</t>
  </si>
  <si>
    <t>35745</t>
  </si>
  <si>
    <t>RABBINICAL_COUNCIL_OF_CALIFORNIA_(RCC)</t>
  </si>
  <si>
    <t>Rabbinical Council Of California (Rcc)</t>
  </si>
  <si>
    <t>Rabbinical Council of California (RCC) Certification</t>
  </si>
  <si>
    <t>35746</t>
  </si>
  <si>
    <t>RABBINICAL_COUNCIL_OF_NEW_ENGLAND</t>
  </si>
  <si>
    <t>Rabbinical Council Of New England</t>
  </si>
  <si>
    <t>Rabbinical Council of New England Certification</t>
  </si>
  <si>
    <t>6084</t>
  </si>
  <si>
    <t>RAINFOREST_ALLIANCE</t>
  </si>
  <si>
    <t>Rainforest Alliance</t>
  </si>
  <si>
    <t>Rainforest alliance certified (Sammakko-merkki)</t>
  </si>
  <si>
    <t>The item is physically marked with the Rainforest Alliance Certified symbol.</t>
  </si>
  <si>
    <t>22844</t>
  </si>
  <si>
    <t>RAL_QUALITY_CANDLES</t>
  </si>
  <si>
    <t>Ral quality candles</t>
  </si>
  <si>
    <t>This RAL (Reichs-Ausschuss für Lieferbedingungen) quality mark indicates, that the trade item complies with the standard of the  of the Quality Association for Candles in terms of raw materials, burning duration and burning behaviour. Compliance with thes</t>
  </si>
  <si>
    <t>35747</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</si>
  <si>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</si>
  <si>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</si>
  <si>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</si>
  <si>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35748</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</si>
  <si>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</si>
  <si>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</si>
  <si>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</si>
  <si>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35749</t>
  </si>
  <si>
    <t>REAL_FOOD_SEAL</t>
  </si>
  <si>
    <t>Real Food Seal</t>
  </si>
  <si>
    <t>The dairy industry four decades ago created the REAL® Seal. It’s an assurance that you are buying a genuine dairy product, made with milk from cows on U.S. dairy farms, and meeting strict manufacturing requirements.</t>
  </si>
  <si>
    <t>22845</t>
  </si>
  <si>
    <t>RECUPEL</t>
  </si>
  <si>
    <t>Recupel</t>
  </si>
  <si>
    <t>Recupel strives in Belgium for a better environment through optimal recovery of materials from waste of electrical devices. Recupel ensures that waste of electrical appliances are collected and processed in a sustainable and cost-effective manner.</t>
  </si>
  <si>
    <t>22846</t>
  </si>
  <si>
    <t>RECYCLABLE_GENERAL_CLAIM</t>
  </si>
  <si>
    <t>Recyclable general claim</t>
  </si>
  <si>
    <t>Kierrätysmerkki</t>
  </si>
  <si>
    <t>A generic Recycling codes are used to identify the material from which an item is made, to facilitate easier recycling or other reprocessing. Multiple agencies use this design.</t>
  </si>
  <si>
    <t>30037</t>
  </si>
  <si>
    <t>REGIONAL_FOOD_CZECH</t>
  </si>
  <si>
    <t>Regional Food Czech</t>
  </si>
  <si>
    <t>Mark accredited by Czech Ministry of Agriculture to the best quality agricultural or food products from each region of the Czech Republic.</t>
  </si>
  <si>
    <t>22847</t>
  </si>
  <si>
    <t>REGIONALFENSTER</t>
  </si>
  <si>
    <t>Regionalfenster</t>
  </si>
  <si>
    <t>Products that bear the "Regionalfenster" for food, ensure greater transparency. Consumers can identify with the logo at a glance which foods actually come from the region indicated on the packaging. This gives consumers a nationwide uniform and reliable i</t>
  </si>
  <si>
    <t>22848</t>
  </si>
  <si>
    <t>REGIONALTHEKE_FRANKEN</t>
  </si>
  <si>
    <t>Regionaltheke franken</t>
  </si>
  <si>
    <t>The logo "Regionaltheke Franken" identifies products by Frankish farmers and documented to be of regional origin and quality of agricultural products and services in this area. The quality criteria go in relation to the proof of origin partly legal specif</t>
  </si>
  <si>
    <t>22849</t>
  </si>
  <si>
    <t>RHP</t>
  </si>
  <si>
    <t>This quality mark is managed by the Foundation RHP. RHP optimizes and secures the quality of peat products, raw materials, potting soil compositions, substrates, soil supply and soil improvers.</t>
  </si>
  <si>
    <t>34983</t>
  </si>
  <si>
    <t>ROUNDTABLE_ON_RESPONSIBLE_SOY</t>
  </si>
  <si>
    <t>Round Table on Responsible Soy</t>
  </si>
  <si>
    <t>The Round Table on Responsible Soy is a civil organisation that promotes responsible production, processing and trading of soy on a global level.Encourage current and future soybean is produced in a responsible manner to reduce social and environmental impacts while maintaining or improving the economic status for the producer.Through:• The development, implementation and verification of a global standard• The commitment of the stakeholders involved in the value chain of soybean.That soy help to meet social needs, environmental and economic consequences of the present generation without compromising the resources and the welfare of future generations and allowing the construction of a better world through consensus and joint action.</t>
  </si>
  <si>
    <t>35750</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</si>
  <si>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</si>
  <si>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</si>
  <si>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</si>
  <si>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35751</t>
  </si>
  <si>
    <t>SAFE_QUALITY_FOOD</t>
  </si>
  <si>
    <t>Safe Quality Food</t>
  </si>
  <si>
    <t>35752</t>
  </si>
  <si>
    <t>SALMON_SAFE_CERTIFICATION</t>
  </si>
  <si>
    <t>Salmon Safe Certification</t>
  </si>
  <si>
    <t>Salmon-Safe offers a series of peer-reviewed certification and accreditation programs linking site development land management practices with the protection of agricultural and urban watersheds.</t>
  </si>
  <si>
    <t>6085</t>
  </si>
  <si>
    <t>SCHARRELVLEES</t>
  </si>
  <si>
    <t>Scharrelvlees</t>
  </si>
  <si>
    <t>A symbol used in the Netherlands Target Market intended for meat based products which guarantees that the animals has been growth without the use of antibiotics.</t>
  </si>
  <si>
    <t>22850</t>
  </si>
  <si>
    <t>SCHLESWIG_HOLSTEIN_QUALITY</t>
  </si>
  <si>
    <t>Schleswig Holstein Quality</t>
  </si>
  <si>
    <t>The label of the Chamber of Agriculture Schleswig-Holstein. All foods with this award are reviewed several times during a year by independent laboratories. Since product quality is closely linked to the process quality, the laboratories are testing the ov</t>
  </si>
  <si>
    <t>35753</t>
  </si>
  <si>
    <t>SCROLL_K</t>
  </si>
  <si>
    <t>Vaad Hakashrus of Denver (Scroll K) Certification</t>
  </si>
  <si>
    <t>35754</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</si>
  <si>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</si>
  <si>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</si>
  <si>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</si>
  <si>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33078</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</si>
  <si>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</si>
  <si>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</si>
  <si>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</si>
  <si>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22851</t>
  </si>
  <si>
    <t>SGS_ORGANIC</t>
  </si>
  <si>
    <t>SGS organic</t>
  </si>
  <si>
    <t>SGS Our services enable companies to operate in a more sustainable manner by improving quality and productivity, reducing risk, verifying compliance and increasing speed to market.</t>
  </si>
  <si>
    <t>37812</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</si>
  <si>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</si>
  <si>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</si>
  <si>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</si>
  <si>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22852</t>
  </si>
  <si>
    <t>SKG_CERTIFICATE</t>
  </si>
  <si>
    <t>SKG certificate</t>
  </si>
  <si>
    <t>SKG is the independent institute in the Netherlands for testing and certification for the building industry.</t>
  </si>
  <si>
    <t>34984</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</si>
  <si>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</si>
  <si>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</si>
  <si>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classes.1 Star - 3 minutes (standard burglar proof)Building hardware with this label means that it provides at least 3 minutes resistance to burglary with simple tools like a crowbar or screwdriver.</t>
  </si>
  <si>
    <t>34985</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</si>
  <si>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</si>
  <si>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</si>
  <si>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classes.2 Stars - 3 minutes (heavily burglar-proof): With security locks and latches this label must provide for at least 3 minutes resistance to burglary with a comprehensive tool kit.</t>
  </si>
  <si>
    <t>34986</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</si>
  <si>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</si>
  <si>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</si>
  <si>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</si>
  <si>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22853</t>
  </si>
  <si>
    <t>SLG_CHILD_SAFETY</t>
  </si>
  <si>
    <t>SLG child safety</t>
  </si>
  <si>
    <t>SLG Sächsische Landesgewerbeförderungsgesellschaft mbH Distinguishes products that protect children from danger or indicates that no danger for the children comes from the product .</t>
  </si>
  <si>
    <t>22854</t>
  </si>
  <si>
    <t>SLG_TYPE_TESTED</t>
  </si>
  <si>
    <t>SLG type tested</t>
  </si>
  <si>
    <t>The SLG (Sächsische Landesgewerbeförderungsgesellschaft mbH) Testing and Certification GmbH is a family-owned company. Industrial enterprises, commercial, private and public clients appreciate our neutral and independent services. We offer our customers a</t>
  </si>
  <si>
    <t>22855</t>
  </si>
  <si>
    <t>SLK_BIO</t>
  </si>
  <si>
    <t>SLK bio</t>
  </si>
  <si>
    <t>SLK</t>
  </si>
  <si>
    <t>SLK GmbH The aim of organic agriculture is to fullfil standards which emphasise careful processing methods, limited refining, energy saving technologies, minimal use of additives and processing aids etc.</t>
  </si>
  <si>
    <t>37813</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</si>
  <si>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</si>
  <si>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</si>
  <si>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</si>
  <si>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6086</t>
  </si>
  <si>
    <t>SOIL_ASSOCIATION_ORGANIC_SYMBOL</t>
  </si>
  <si>
    <t>Soil Association Organic Symbol</t>
  </si>
  <si>
    <t>Soil Association -merkki</t>
  </si>
  <si>
    <t>The Soil Association Organic Symbol is a symbol used in the UK to show that products meet a strict set of organic standards that protect health, sustainability and the environment.</t>
  </si>
  <si>
    <t>33079</t>
  </si>
  <si>
    <t>SPCA_BC</t>
  </si>
  <si>
    <t>BC SPCA</t>
  </si>
  <si>
    <t>SPCA Certified is an innovative farm certification and food-labelling program dedicated to improving farm animal welfare standards in Canada.</t>
  </si>
  <si>
    <t>35755</t>
  </si>
  <si>
    <t>STAR_D_KOSHER</t>
  </si>
  <si>
    <t>Star D Kosher</t>
  </si>
  <si>
    <t>Star D Kosher Certification</t>
  </si>
  <si>
    <t>35756</t>
  </si>
  <si>
    <t>STAR_K_KOSHER</t>
  </si>
  <si>
    <t>Star K Kosher</t>
  </si>
  <si>
    <t>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t>
  </si>
  <si>
    <t>37814</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</si>
  <si>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</si>
  <si>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</si>
  <si>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</si>
  <si>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35757</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</si>
  <si>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</si>
  <si>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</si>
  <si>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</si>
  <si>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22856</t>
  </si>
  <si>
    <t>STIFTUNG_WARENTEST</t>
  </si>
  <si>
    <t>Stiftung warentest</t>
  </si>
  <si>
    <t>A consumer test organization was founded in 1964 by decision of the German Bundestag to the consumer through the comparative testing of goods and services to provide independent and objective assistance.</t>
  </si>
  <si>
    <t>22857</t>
  </si>
  <si>
    <t>STOP_CLIMATE_CHANGE</t>
  </si>
  <si>
    <t>Stop climate change</t>
  </si>
  <si>
    <t>AGRA-teg agricultural and Umwelttechnick GmbH is a spin-off undertaking of the University of Goettingen and criteria according to strict scientific carries out the survey of emissions from a product line or from a company as a whole.</t>
  </si>
  <si>
    <t>SUISSE_GARANTIE</t>
  </si>
  <si>
    <t>Suisse Garantie</t>
  </si>
  <si>
    <t>Food, produced in Switzerland, environmentally friendly, in line with the animal needs and not gene-modified.</t>
  </si>
  <si>
    <t>22858</t>
  </si>
  <si>
    <t>SUS</t>
  </si>
  <si>
    <t>sus</t>
  </si>
  <si>
    <t>The pork-labelling system "sus" makes it possible for consumers to pursue the path of the product without a long investigation. Sus stands for the traceability from birth to slaughter of pork.</t>
  </si>
  <si>
    <t>22859</t>
  </si>
  <si>
    <t>SUSTAINABLE_FORESTRY_INITIATIVE</t>
  </si>
  <si>
    <t>Sustainable forestry initiative</t>
  </si>
  <si>
    <t>SFI Inc. is an independent, non-profit organisation responsible for maintaining, overseeing and improving a sustainable forestry certification program that is internationally recognized and is the largest single forest standard in the world.</t>
  </si>
  <si>
    <t>6087</t>
  </si>
  <si>
    <t>SUSTAINABLE_PALM_OIL_RSPO</t>
  </si>
  <si>
    <t>Sustainable Palm Oil RSPO Certified</t>
  </si>
  <si>
    <t>Vastuullisesti tuotettu palmuöljy (RSPO)</t>
  </si>
  <si>
    <t>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t>
  </si>
  <si>
    <t>37978</t>
  </si>
  <si>
    <t>SUSTAINABLE_PALM_OIL_RSPO_CREDITS</t>
  </si>
  <si>
    <t>Sustainable Palm Oil RSPO Credits</t>
  </si>
  <si>
    <t>37979</t>
  </si>
  <si>
    <t>SUSTAINABLE_PALM_OIL_RSPO_MIXED</t>
  </si>
  <si>
    <t>Sustainable Palm Oil RSPO Mixed</t>
  </si>
  <si>
    <t>Vastuullisesti tuotettu palmuöljy (RSPO) sekoitettu</t>
  </si>
  <si>
    <t>6088</t>
  </si>
  <si>
    <t>SVANEN</t>
  </si>
  <si>
    <t>Svanen</t>
  </si>
  <si>
    <t>Pohjoismainen ympäristömerkki (Joutsen)</t>
  </si>
  <si>
    <t>The Swan is the Nordic environmental label. It was established by the Nordic Council of Ministers in 1989 and Denmark joined in 1997. The Swan is used in all Nordic countries, i.e. Denmark, Norway, Sweden, Finland and Iceland.</t>
  </si>
  <si>
    <t>22860</t>
  </si>
  <si>
    <t>SVENSK_FAGEL</t>
  </si>
  <si>
    <t>Svensk fagel</t>
  </si>
  <si>
    <t>Svensk Fagel</t>
  </si>
  <si>
    <t>From the year 2006 include all Swedish chicken and turkey that is part of Swedish Bird with a clear blue and yellow markings. The Swedish Poultry Meat Association represents 99 % of all broiler meat production in Sweden. They represent the total logistic</t>
  </si>
  <si>
    <t>22861</t>
  </si>
  <si>
    <t>SVENSKT_KOTT</t>
  </si>
  <si>
    <t>Svenskt kott</t>
  </si>
  <si>
    <t>Svensk Kott</t>
  </si>
  <si>
    <t>The brand Swedish meat is a voluntary origin labelling. The mark indicates that the meat product derived from animals that were born and raised in Sweden. The product is also manufactured and packaged in Sweden. The mark may be used on meat and meat produ</t>
  </si>
  <si>
    <t>6089</t>
  </si>
  <si>
    <t>SWEDISH_SEAL_OF_QUALITY</t>
  </si>
  <si>
    <t>Swedish Seal of Quality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</si>
  <si>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</si>
  <si>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</si>
  <si>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</si>
  <si>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</si>
  <si>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</si>
  <si>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</si>
  <si>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</si>
  <si>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</si>
  <si>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</si>
  <si>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</si>
  <si>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</si>
  <si>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</si>
  <si>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</si>
  <si>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35758</t>
  </si>
  <si>
    <t>TARNOPOL_KASHRUS_KOSHER</t>
  </si>
  <si>
    <t>Tarnopol Kashrus Kosher</t>
  </si>
  <si>
    <t>Tarnopol Kashrus Kosher Certification</t>
  </si>
  <si>
    <t>6090</t>
  </si>
  <si>
    <t>TCO_DEVELOPMENT</t>
  </si>
  <si>
    <t>TCO Development</t>
  </si>
  <si>
    <t>A Swedish company that certifies products and services to provide a better environment.</t>
  </si>
  <si>
    <t>33080</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</si>
  <si>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</si>
  <si>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</si>
  <si>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</si>
  <si>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37815</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</si>
  <si>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</si>
  <si>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</si>
  <si>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</si>
  <si>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35759</t>
  </si>
  <si>
    <t>THREE_LINE_KOSHER</t>
  </si>
  <si>
    <t>Three Line K Kosher</t>
  </si>
  <si>
    <t>Three Line K Kosher Certification (Rabbi Kelemer &amp; Associates) Certification</t>
  </si>
  <si>
    <t>22862</t>
  </si>
  <si>
    <t>TIERSCHUTZBUND</t>
  </si>
  <si>
    <t>Tierschutzbund</t>
  </si>
  <si>
    <t>The logo "for more animal welfare" indicates supermarket meat that comes from animals from conventional attitude, but were held in better conditions than those required by the law. The intention of this logo is to close the gap between industrial animal h</t>
  </si>
  <si>
    <t>22863</t>
  </si>
  <si>
    <t>TNO_APPROVED</t>
  </si>
  <si>
    <t>Tno approved</t>
  </si>
  <si>
    <t>TNO awards the TNO label to various products in the Netherlands which meet high standards of sustainable innovation.</t>
  </si>
  <si>
    <t>22864</t>
  </si>
  <si>
    <t>TOOTHFRIENDLY</t>
  </si>
  <si>
    <t>Toothfriendly</t>
  </si>
  <si>
    <t>A symbol to indicate the product is safe to teeth, non-cariogenic and non-erosive by the Institutes licensed by Toothfriendly International.</t>
  </si>
  <si>
    <t>6091</t>
  </si>
  <si>
    <t>TRADITIONAL_SPECIALTY_GUARANTEED</t>
  </si>
  <si>
    <t>Traditional Specialty Guaranteed</t>
  </si>
  <si>
    <t>Aito perinteinen tuote</t>
  </si>
  <si>
    <t>The Traditional specialty guaranteed is a trademark for an agricultural product or a foodstuff, which has a certain feature or a set of features, setting it clearly apart from other similar products or foodstuffs belonging to the same category. The produc</t>
  </si>
  <si>
    <t>35760</t>
  </si>
  <si>
    <t>TRIANGLE_K</t>
  </si>
  <si>
    <t>Triangle K</t>
  </si>
  <si>
    <t>Triangle K (kashrut) Kosher Certification</t>
  </si>
  <si>
    <t>37816</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</si>
  <si>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</si>
  <si>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</si>
  <si>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</si>
  <si>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35761</t>
  </si>
  <si>
    <t>TRUE_SOURCE_CERTIFIED</t>
  </si>
  <si>
    <t>True Source Certified</t>
  </si>
  <si>
    <t>True Source Certified attribute includes all products that present a True Source Certified logo.</t>
  </si>
  <si>
    <t>22865</t>
  </si>
  <si>
    <t>TUEV_GEPRUEFT</t>
  </si>
  <si>
    <t>Tuev geprueft</t>
  </si>
  <si>
    <t>German label for food safety. The TÜV SÜD as a recognized, neutral testing agency, with its mark both for trading partners and consumers is an important decision-making aid.</t>
  </si>
  <si>
    <t>6092</t>
  </si>
  <si>
    <t>TUNNUSTATUD_EESTI_MAITSE</t>
  </si>
  <si>
    <t>Tunnustatud Eesti Maitse</t>
  </si>
  <si>
    <t>Approved Estonian Taste - Quality/Tradition/Origin/Traceability for Estonian products. All raw materials must be 100% Estonian. Estonian Chamber of Agriculture and Commerce</t>
  </si>
  <si>
    <t>6093</t>
  </si>
  <si>
    <t>TUNNUSTATUD_MAITSE</t>
  </si>
  <si>
    <t>Tunnustatud Maitse</t>
  </si>
  <si>
    <t>Approved Taste label (designed as a barn swallow) denoting Estonian origin and high quality was introduced. This label has been given to products for Food quality and safety. Estonian Chamber of Agriculture and Commerce (ECAC) www.epkk.ee</t>
  </si>
  <si>
    <t>35762</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</si>
  <si>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</si>
  <si>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</si>
  <si>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</si>
  <si>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22866</t>
  </si>
  <si>
    <t>UMWELTBAUM</t>
  </si>
  <si>
    <t>Umweltbaum</t>
  </si>
  <si>
    <t>Conformity with Umweltbaum (The Environment Tree)'s standard is verified by an independent organization (third party). 
    Applicable life cycle and supply chain phases
    Social and environmental attributes
    Mutual recognition with other ecolabel</t>
  </si>
  <si>
    <t>6094</t>
  </si>
  <si>
    <t>UNDERWRITERS_LABORATORY</t>
  </si>
  <si>
    <t>Underwriters Laboratory</t>
  </si>
  <si>
    <t>The source across the globe for product compliance.</t>
  </si>
  <si>
    <t>37817</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</si>
  <si>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</si>
  <si>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</si>
  <si>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</si>
  <si>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6095</t>
  </si>
  <si>
    <t>UNIQUELY_FINNISH</t>
  </si>
  <si>
    <t>Uniquely Finnish</t>
  </si>
  <si>
    <t>Maakuntien parthaat</t>
  </si>
  <si>
    <t>Uniquely Finnish http://www.maakuntienparhaat.fi/en/ The Uniquely Finnish label is a national quality label for small entrepreneurs. ProAgria Association of Rural Advisory Centres grants the label to qualified foodstuff, handicraft and rural tourism compa</t>
  </si>
  <si>
    <t>35763</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</si>
  <si>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</si>
  <si>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</si>
  <si>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</si>
  <si>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22867</t>
  </si>
  <si>
    <t>UNSER_LAND</t>
  </si>
  <si>
    <t>Unser land</t>
  </si>
  <si>
    <t>The regional seal ""Unser Land"" (Our Country) documented regional origin and quality of agricultural products and services based on criteria that go beyond legal requirements. They take into account the strengthening of regional economic cycles in cooper</t>
  </si>
  <si>
    <t>6096</t>
  </si>
  <si>
    <t>USDA</t>
  </si>
  <si>
    <t>US Department of Agriculture</t>
  </si>
  <si>
    <t>33081</t>
  </si>
  <si>
    <t>USDA_GRADE_A</t>
  </si>
  <si>
    <t>U.S. Department of Agriculture (USDA) – Grade A e.g., eggs</t>
  </si>
  <si>
    <t>U.S. Department of Agriculture (USDA) – Grade Ae.g.,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</si>
  <si>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</si>
  <si>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35764</t>
  </si>
  <si>
    <t>USDA_GRADE_AA</t>
  </si>
  <si>
    <t>USDA Grade AA</t>
  </si>
  <si>
    <t>United States Department of Agriculture Egg Grading</t>
  </si>
  <si>
    <t>22868</t>
  </si>
  <si>
    <t>USDA_ORGANIC</t>
  </si>
  <si>
    <t>Usda organic</t>
  </si>
  <si>
    <t>The U.S. Department of Agriculture has put in place a set of national standards that food labelled products must meet, whether it is grown in the United States or imported from other countries. Organic foods are produced without using most conventional pe</t>
  </si>
  <si>
    <t>6097</t>
  </si>
  <si>
    <t>UTZ_CERTIFIED</t>
  </si>
  <si>
    <t>UTZ certified</t>
  </si>
  <si>
    <t>UTZ_certification</t>
  </si>
  <si>
    <t>A certification which is intended to assure the social and environmental quality in coffee production. Coffee based products may be marked with this certification.</t>
  </si>
  <si>
    <t>35765</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</si>
  <si>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</si>
  <si>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</si>
  <si>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</si>
  <si>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35766</t>
  </si>
  <si>
    <t>VAAD_HOEIR_KOSHER</t>
  </si>
  <si>
    <t>Vaad Hoeir Kosher</t>
  </si>
  <si>
    <t>Vaad Hoeir Kosher Certification</t>
  </si>
  <si>
    <t>6098</t>
  </si>
  <si>
    <t>VAELG_FULDKORN_FORST</t>
  </si>
  <si>
    <t>Vælg Fuldkorn Først</t>
  </si>
  <si>
    <t>Fuldkorn:Grain based foods</t>
  </si>
  <si>
    <t>Grain based foods (bread, breakfast products, baking articles etc.) which have got a high content of whole grain will be puffed with a nutritional puff from the beginning of 2009: Please choose whole grain first! Denmark http://www.fuldkorn.dk/</t>
  </si>
  <si>
    <t>22869</t>
  </si>
  <si>
    <t>VDE</t>
  </si>
  <si>
    <t>Vde</t>
  </si>
  <si>
    <t>VDE stands for "Verband der Elektrotechnik, Elektronik und Informationstechnik". This German Institute tests and certifies electrical equipment, components and systems and is like Dutch KEMA-quality mark.</t>
  </si>
  <si>
    <t>22870</t>
  </si>
  <si>
    <t>VDS_CERTIFICATE</t>
  </si>
  <si>
    <t>Vds certificate</t>
  </si>
  <si>
    <t>VdS (Vertrauen durch Sicherheit) is an independent and recognized German inspection and certification agency for fire and burglary. Whether it is a safe in a company, a sprinkler system in a production hall or a smoke detector in a house: VdS examines to</t>
  </si>
  <si>
    <t>22871</t>
  </si>
  <si>
    <t>VEGAN_AWARENESS_FOUNDATION</t>
  </si>
  <si>
    <t>Vegan awareness foundation</t>
  </si>
  <si>
    <t>The Vegan Awareness Foundation (Vegan Action) administers the “Certified Vegan” Logo, an easy-to-recognize trademarked symbol.  The Logo is a registered trademark, similar in nature to the “kosher” mark, for products that do not contain animal products or</t>
  </si>
  <si>
    <t>35767</t>
  </si>
  <si>
    <t>VEGAN_BY_EARTHKOSHER</t>
  </si>
  <si>
    <t>Vegan By EarthKosher</t>
  </si>
  <si>
    <t>EarthKosher offers a Vegan Verification program. The standards for the Vegan Verification program are that a product contains no animal products or animal product derivatives whatsoever, i.e. “Zero Tolerance”.</t>
  </si>
  <si>
    <t>35768</t>
  </si>
  <si>
    <t>VEGAN_NATURAL_FOOD_CERTIFIERS</t>
  </si>
  <si>
    <t>Vegan Natural Food Certifiers</t>
  </si>
  <si>
    <t>Vegan Natural Food Certifiers attribute includes all products that present a Vegan Natural Food Certifiers logo.</t>
  </si>
  <si>
    <t>22872</t>
  </si>
  <si>
    <t>VEGAN_SOCIETY_VEGAN_LOGO</t>
  </si>
  <si>
    <t>Vegan society vegan logo</t>
  </si>
  <si>
    <t>The Vegan logo is a registered trademark and is a symbol of our Vegan 'Animal-free' Standards . It appears on thousands of animal free products, and is displayed by catering businesses, that have been registered with The Vegan Society.</t>
  </si>
  <si>
    <t>37980</t>
  </si>
  <si>
    <t>VEGAPLAN</t>
  </si>
  <si>
    <t>Vegaplan</t>
  </si>
  <si>
    <t>35769</t>
  </si>
  <si>
    <t>VEGATARIAN_SOCIETY_V_LOGO</t>
  </si>
  <si>
    <t>Vegatarian Society V Logo</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</si>
  <si>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</si>
  <si>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33082</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</si>
  <si>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</si>
  <si>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</si>
  <si>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</si>
  <si>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22873</t>
  </si>
  <si>
    <t>VEILIG_WONEN_POLITIE_KEURMERK</t>
  </si>
  <si>
    <t>Veilig wonen politie keurmerk</t>
  </si>
  <si>
    <t>The Dutch "Politie Keurmerk Veilig Wonen" quality mark  focuses on the prevention of intrusion in homes or buildings. The quality mark is given to locks by means of stars in which the burglar resistance is specified in minutes. Incidentally this label cov</t>
  </si>
  <si>
    <t>34987</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</si>
  <si>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</si>
  <si>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</si>
  <si>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settlecomposts - also from quality-tested systems - are not permissible, since the GMO is not guaranteed in the process.</t>
  </si>
  <si>
    <t>37981</t>
  </si>
  <si>
    <t>VIANDE_AGNEAU_FRANCAIS</t>
  </si>
  <si>
    <t>Viande Agneau Francais</t>
  </si>
  <si>
    <t>37982</t>
  </si>
  <si>
    <t>VIANDE_BOVINE_FRANCAISE</t>
  </si>
  <si>
    <t>Viande Bovine Francaise</t>
  </si>
  <si>
    <t>37983</t>
  </si>
  <si>
    <t>VIANDE_CHEVALINE_FRANCAISE</t>
  </si>
  <si>
    <t>Viande Chevaline Francaise</t>
  </si>
  <si>
    <t>37984</t>
  </si>
  <si>
    <t>VIANDE_DE_CHEVRE_FRANCAISE</t>
  </si>
  <si>
    <t>Viande de Chevre Francaise</t>
  </si>
  <si>
    <t>37985</t>
  </si>
  <si>
    <t>VIANDE_DE_CHEVREAU_FRANCAISE</t>
  </si>
  <si>
    <t>Viande de Chevreau Francaise</t>
  </si>
  <si>
    <t>37986</t>
  </si>
  <si>
    <t>VIANDE_DE_VEAU_FRANCAISE</t>
  </si>
  <si>
    <t>Viande de Veau Francaise</t>
  </si>
  <si>
    <t>37987</t>
  </si>
  <si>
    <t>VIANDE_OVINE_FRANCAISE</t>
  </si>
  <si>
    <t>Viande Ovine Francaise</t>
  </si>
  <si>
    <t>37988</t>
  </si>
  <si>
    <t>VIANDES_DE_FRANCE</t>
  </si>
  <si>
    <t>Viandes de France</t>
  </si>
  <si>
    <t>VINATURA</t>
  </si>
  <si>
    <t>Vinatura</t>
  </si>
  <si>
    <t>Swiss wine out of sustainable production.</t>
  </si>
  <si>
    <t>33083</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</si>
  <si>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</si>
  <si>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</si>
  <si>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</si>
  <si>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37989</t>
  </si>
  <si>
    <t>VOLAILLE_FRANCAISE</t>
  </si>
  <si>
    <t>Volaille Francaise</t>
  </si>
  <si>
    <t>22874</t>
  </si>
  <si>
    <t>WEIDEMELK</t>
  </si>
  <si>
    <t>Weidemelk</t>
  </si>
  <si>
    <t>A certification given in the Netherlands to dairy products made from milk produced by cattle (bovine) that is allowed to roam free in the pasture for at least a minimum of 120 days in a year.</t>
  </si>
  <si>
    <t>37818</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</si>
  <si>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</si>
  <si>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</si>
  <si>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</si>
  <si>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37819</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</si>
  <si>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</si>
  <si>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</si>
  <si>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</si>
  <si>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30038</t>
  </si>
  <si>
    <t>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</si>
  <si>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</si>
  <si>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</si>
  <si>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30039</t>
  </si>
  <si>
    <t>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</si>
  <si>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</si>
  <si>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</si>
  <si>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22875</t>
  </si>
  <si>
    <t>WHOLE_GRAIN_COUNCIL_STAMP</t>
  </si>
  <si>
    <t>Whole grain council stamp</t>
  </si>
  <si>
    <t>Canadian products must contain at least 8 g of whole grain per serving to bear the Whole Grain Stamp. All requirements for using the Basic Stamp are the same in the U.S. and in Canada.</t>
  </si>
  <si>
    <t>35770</t>
  </si>
  <si>
    <t>WHOLE_GRAINS_50_PERCENT_STAMP</t>
  </si>
  <si>
    <t>Whole Grains 50 Percent Stamp</t>
  </si>
  <si>
    <t>If a product bears the 50%+ Stamp, then at least half of its grain ingredients are whole grain. There is a minimum requirement of 8 grams– a half serving – of whole grain per labelled serving, for products using the 50%+ Stamp.</t>
  </si>
  <si>
    <t>35771</t>
  </si>
  <si>
    <t>WISCONSIN_K</t>
  </si>
  <si>
    <t>Kosher Supervisors of Wisconsin Certification</t>
  </si>
  <si>
    <t>37820</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</si>
  <si>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</si>
  <si>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</si>
  <si>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</si>
  <si>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22876</t>
  </si>
  <si>
    <t>WSDA</t>
  </si>
  <si>
    <t>Wsda</t>
  </si>
  <si>
    <t>Washington State Department of Agriculture Organic Food Program, Washington State Department of Agriculture Organic Food Program (WSDA) Organic Food Program  The WSDA Organic Food Program, a USDA-accredited certifier, upholds the integrity of the organic</t>
  </si>
  <si>
    <t>6099</t>
  </si>
  <si>
    <t>WWF_PANDA_LABEL</t>
  </si>
  <si>
    <t>WWF Panda Label</t>
  </si>
  <si>
    <t>WWF:n Panda-merkki</t>
  </si>
  <si>
    <t>Products that support the WWF http://www.worldwildlife.org/</t>
  </si>
  <si>
    <t>22877</t>
  </si>
  <si>
    <t>ZELDZAAM_LEKKER</t>
  </si>
  <si>
    <t>Zeldzaam lekker</t>
  </si>
  <si>
    <t>This label is awarded to companies that support (through their products or services) the preservation of rare or uncommon cattle and animal sorts.</t>
  </si>
  <si>
    <t>35772</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</si>
  <si>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</si>
  <si>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</si>
  <si>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</si>
  <si>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6124</t>
  </si>
  <si>
    <t>CERAMIC</t>
  </si>
  <si>
    <t>Ceramic</t>
  </si>
  <si>
    <t>Keramiikka</t>
  </si>
  <si>
    <t>A non-specific material made from clay and hardened by firing at a high temperatures. Examples can include Terra-cotta, Earthenware, Stoneware, Porcelain, and High-Tech Ceramics.</t>
  </si>
  <si>
    <t>6125</t>
  </si>
  <si>
    <t>CLOTH_OR_FABRIC</t>
  </si>
  <si>
    <t>Cloth or Fabric</t>
  </si>
  <si>
    <t>Liina tai kangas (kudos/kuitu)</t>
  </si>
  <si>
    <t>A non specific material made by weaving, felting, knitting, or crocheting natural and/or synthetic fibers.</t>
  </si>
  <si>
    <t>6126</t>
  </si>
  <si>
    <t>COMPOSITE</t>
  </si>
  <si>
    <t>Composite</t>
  </si>
  <si>
    <t>A material that is made from multiple materials.</t>
  </si>
  <si>
    <t>6127</t>
  </si>
  <si>
    <t>CORRUGATED_BOARD_DOUBLE_WALL</t>
  </si>
  <si>
    <t>Double Wall Corrugated Board</t>
  </si>
  <si>
    <t>Kaksinkertainen aaltopahvi</t>
  </si>
  <si>
    <t>A structure formed by two corrugated inner members glued to one intervening flat facing paperboard with two additional paperboards to each outside corrugated.</t>
  </si>
  <si>
    <t>6128</t>
  </si>
  <si>
    <t>CORRUGATED_BOARD_OTHER</t>
  </si>
  <si>
    <t>Corrugated Board Other</t>
  </si>
  <si>
    <t>Aaltopahvi, muu</t>
  </si>
  <si>
    <t>A structure formed by one corrugated inner member glued to one flat facing paperboard; also termed single faced.</t>
  </si>
  <si>
    <t>6129</t>
  </si>
  <si>
    <t>CORRUGATED_BOARD_SINGLE_WALL</t>
  </si>
  <si>
    <t>Single Wall Corrugated Board</t>
  </si>
  <si>
    <t>Yksinkertainen Aaltopahvi</t>
  </si>
  <si>
    <t>A structure formed by one corrugated inner member glued between two flat facing paperboards; also termed double faced.</t>
  </si>
  <si>
    <t>6130</t>
  </si>
  <si>
    <t>CORRUGATED_BOARD_TRIPLE_WALL</t>
  </si>
  <si>
    <t>Triple Wall Corrugated Board</t>
  </si>
  <si>
    <t>Kolminkertainen aaltopahvi</t>
  </si>
  <si>
    <t>A structure formed by three corrugated inner members glued to two intervieing flat facing paperboards with two additional paperboards to each outside corrugated.</t>
  </si>
  <si>
    <t>6131</t>
  </si>
  <si>
    <t>FIBRE_BURLAP</t>
  </si>
  <si>
    <t>Burlap</t>
  </si>
  <si>
    <t>Säkkikangas</t>
  </si>
  <si>
    <t>The American name for cloth woven from jute fibres. In other parts of the world it is known as Hessian, Hessian cloth, or gunny from the Indian gain.</t>
  </si>
  <si>
    <t>6132</t>
  </si>
  <si>
    <t>FIBRE_COTTON</t>
  </si>
  <si>
    <t>Fibre Cotton</t>
  </si>
  <si>
    <t>Puuvilla</t>
  </si>
  <si>
    <t>A natural cellulosic seed-hair fiber, obtained from the seed pod of the cotton plant. First known in India about 3000 B.C.</t>
  </si>
  <si>
    <t>6133</t>
  </si>
  <si>
    <t>FIBRE_FLAX</t>
  </si>
  <si>
    <t>Fibre Flax</t>
  </si>
  <si>
    <t>Pellava</t>
  </si>
  <si>
    <t>The plant from the stem of which bast fiber is extracted by retting to produce linen. An erroneous term for linen fiber, particularly in blends.</t>
  </si>
  <si>
    <t>6134</t>
  </si>
  <si>
    <t>FIBRE_HEMP</t>
  </si>
  <si>
    <t>Fibre Hemp</t>
  </si>
  <si>
    <t>Hamppu</t>
  </si>
  <si>
    <t>Hemp is a commonly used term for varieties of the Cannabis plant. Hemp can yield fibre which can be used in ropes, cloths, weaves, as a reinforcement of polymer composites as well as pulps for paper making.</t>
  </si>
  <si>
    <t>6135</t>
  </si>
  <si>
    <t>FIBRE_JUTE</t>
  </si>
  <si>
    <t>Fibre Jute</t>
  </si>
  <si>
    <t>Juutti</t>
  </si>
  <si>
    <t>A bast fiber obtained from the round pod jute or the long pod jute of the family Tiliaceae. Grown extensively in Pakistan and India, mainly in the Bengal district of Pakistan.</t>
  </si>
  <si>
    <t>6136</t>
  </si>
  <si>
    <t>FIBRE_OTHER</t>
  </si>
  <si>
    <t>Fibre Other</t>
  </si>
  <si>
    <t>Kuitu, muu</t>
  </si>
  <si>
    <t>A non specific material made of a unit of matter, either natural or manufactured, that forms the basic element of fabrics and other textile structures.</t>
  </si>
  <si>
    <t>6137</t>
  </si>
  <si>
    <t>FOAM</t>
  </si>
  <si>
    <t>Foam</t>
  </si>
  <si>
    <t>Vaahto</t>
  </si>
  <si>
    <t>A non specific material in a lightweight cellular form resulting from introduction of gas bubbles during manufacture, used to reduce shock and vibration or abrasion.</t>
  </si>
  <si>
    <t>6138</t>
  </si>
  <si>
    <t>GLASS</t>
  </si>
  <si>
    <t>Glass</t>
  </si>
  <si>
    <t>Lasi</t>
  </si>
  <si>
    <t>A non-specific inorganic substance fused at high temperatures and cooled quickly so that it solidifies to a vitreous or noncrystalline condition. This term applies to transparent clear glass or as a generic term if distinction with coloured glass is not d</t>
  </si>
  <si>
    <t>6139</t>
  </si>
  <si>
    <t>GLASS_COLOURED</t>
  </si>
  <si>
    <t>Coloured Glass</t>
  </si>
  <si>
    <t>Värillinen lasi</t>
  </si>
  <si>
    <t>Glass containing external colouring or glass that has been coloured by the addition of colouring agents/particles in its creation</t>
  </si>
  <si>
    <t>6140</t>
  </si>
  <si>
    <t>LAMINATED_CARTON</t>
  </si>
  <si>
    <t>Laminated Carton</t>
  </si>
  <si>
    <t>Laminoitu kartonki</t>
  </si>
  <si>
    <t>A material made up of laminates of paperboard, foil and polyethylene which combined form a sheet suitable for asceptic processing.</t>
  </si>
  <si>
    <t>6141</t>
  </si>
  <si>
    <t>METAL_ALUMINUM</t>
  </si>
  <si>
    <t>Aluminum</t>
  </si>
  <si>
    <t>Alumiini</t>
  </si>
  <si>
    <t>A non-specific material made from aluminum or aluminum alloy.</t>
  </si>
  <si>
    <t>6142</t>
  </si>
  <si>
    <t>METAL_BRASS</t>
  </si>
  <si>
    <t>Brass</t>
  </si>
  <si>
    <t>Messinki</t>
  </si>
  <si>
    <t>Brass is an alloy of copper and zinc.</t>
  </si>
  <si>
    <t>34988</t>
  </si>
  <si>
    <t>METAL_COMPOSITE</t>
  </si>
  <si>
    <t>Metal Composite</t>
  </si>
  <si>
    <t>Metalliyhdiste</t>
  </si>
  <si>
    <t>Refers to an object that is composed of two separate metals joined together. Instead of being a mixture of two or more metals, like alloys, metal composites consist of layers of different metals.</t>
  </si>
  <si>
    <t>6143</t>
  </si>
  <si>
    <t>METAL_IRON</t>
  </si>
  <si>
    <t>A heavy metallic element (Fe) capable of being fashioned into a variety of forms.</t>
  </si>
  <si>
    <t>6144</t>
  </si>
  <si>
    <t>METAL_LEAD</t>
  </si>
  <si>
    <t>Lead</t>
  </si>
  <si>
    <t>Lyijy (Pb)</t>
  </si>
  <si>
    <t>A bluish-white soft malleable ductile plastic but inelastic heavy metallic element (Pb)</t>
  </si>
  <si>
    <t>6145</t>
  </si>
  <si>
    <t>METAL_OTHER</t>
  </si>
  <si>
    <t>Metal</t>
  </si>
  <si>
    <t>Määrittelemätön metalli</t>
  </si>
  <si>
    <t>A non specific material made from metal or metal alloy material.</t>
  </si>
  <si>
    <t>6146</t>
  </si>
  <si>
    <t>METAL_STAINLESS_STEEL</t>
  </si>
  <si>
    <t>Stainless Steel</t>
  </si>
  <si>
    <t>Ruostumaton teräs</t>
  </si>
  <si>
    <t>An alloy of steel with chromium and sometimes another element (as nickel or molybdenum) that is practically immune to rusting and ordinary corrosion</t>
  </si>
  <si>
    <t>6147</t>
  </si>
  <si>
    <t>METAL_STEEL</t>
  </si>
  <si>
    <t>Steel</t>
  </si>
  <si>
    <t>Teräs</t>
  </si>
  <si>
    <t>Commercial iron that contains carbon in any amount up to about 1.7 percent as an essential alloying constituent, is malleable when under suitable conditions, and is distinguished from cast iron by its malleability and lower carbon content.</t>
  </si>
  <si>
    <t>6148</t>
  </si>
  <si>
    <t>METAL_TIN</t>
  </si>
  <si>
    <t>Tin</t>
  </si>
  <si>
    <t>Tina</t>
  </si>
  <si>
    <t>Tin is a chemical element that is obtained chiefly from the mineral cassiterite, where it occurs as an oxide, SnO2. This silvery, malleable poor metal is not easily oxidized in air, and is used to coat other metals to prevent corrosion. It is used in many</t>
  </si>
  <si>
    <t>6149</t>
  </si>
  <si>
    <t>MINERAL_CALCIUM_CARBONATE</t>
  </si>
  <si>
    <t>Calcium Carbonate</t>
  </si>
  <si>
    <t>Kalsiumkarbonaatti</t>
  </si>
  <si>
    <t>Ground calcium carbonate and precipitated calcium carbonate products serve as functional fillers in plastic and rubber applications. Calcium carbonate is widely used as in polyvinyl chloride (PVC), polyolefin, polypropylene (PP), polyethylene (PE) and uns</t>
  </si>
  <si>
    <t>6150</t>
  </si>
  <si>
    <t>MINERAL_OTHER</t>
  </si>
  <si>
    <t>Mineral Other</t>
  </si>
  <si>
    <t>Mineraali, muu</t>
  </si>
  <si>
    <t>Any other mineral-based material not available in this list. Should be used as a temporary measure while a proper code is established</t>
  </si>
  <si>
    <t>6151</t>
  </si>
  <si>
    <t>MINERAL_TALC</t>
  </si>
  <si>
    <t>Talc</t>
  </si>
  <si>
    <t>Talkki</t>
  </si>
  <si>
    <t>Talc is used to stiffen thermoplastics, mainly polypropylene but also polyethylene and polyamide (Nylon).</t>
  </si>
  <si>
    <t>6152</t>
  </si>
  <si>
    <t>NATURAL_RUBBER</t>
  </si>
  <si>
    <t>Natural rubber</t>
  </si>
  <si>
    <t>Luonnonkumi</t>
  </si>
  <si>
    <t>A strong elastic material made by drying the sap from various tropical trees, especially the American rubber tree.</t>
  </si>
  <si>
    <t>6153</t>
  </si>
  <si>
    <t>Not Otherwise Specified</t>
  </si>
  <si>
    <t>Määrittelemätön materiaali</t>
  </si>
  <si>
    <t>A non-specific material that cannot be defined with the current material codes. Should be used as a temporary measure while a proper code is established for the type of material.</t>
  </si>
  <si>
    <t>6154</t>
  </si>
  <si>
    <t>PAPER_CORRUGATED</t>
  </si>
  <si>
    <t>Corrugated</t>
  </si>
  <si>
    <t>Aaltopahvi / kartonki</t>
  </si>
  <si>
    <t>The most common type of box manufactured from containerboard, layers of linerboard and one layer of medium. The layers are combined on a corrugator, a machine that presses corrugations into the medium and laminates a layer of linerboard to each side. The</t>
  </si>
  <si>
    <t>6155</t>
  </si>
  <si>
    <t>PAPER_MOLDED_PULP</t>
  </si>
  <si>
    <t>Molded Pulp</t>
  </si>
  <si>
    <t>Kuituvalos</t>
  </si>
  <si>
    <t>Used for producing pulp-based or fibrous products by pressing; example products: egg packages, trays and boxes for fruits and vegetables.</t>
  </si>
  <si>
    <t>6156</t>
  </si>
  <si>
    <t>PAPER_OTHER</t>
  </si>
  <si>
    <t>Paper Other</t>
  </si>
  <si>
    <t>Paperi, muu</t>
  </si>
  <si>
    <t>Any other paper-based material not available in this list. Should be used as a temporary measure while a proper code is established.</t>
  </si>
  <si>
    <t>6157</t>
  </si>
  <si>
    <t>PAPER_PAPER</t>
  </si>
  <si>
    <t>Paper</t>
  </si>
  <si>
    <t>Paperi</t>
  </si>
  <si>
    <t>A non-specific sheet material produced by the matting of fibres from wood, rags, or other fibrous materials. Generally, paper is of a lesser thickness or weight than paperboard.</t>
  </si>
  <si>
    <t>6158</t>
  </si>
  <si>
    <t>PAPER_PAPERBOARD</t>
  </si>
  <si>
    <t>Paperboard</t>
  </si>
  <si>
    <t>Pahvi</t>
  </si>
  <si>
    <t>A non specific material, generally made from cotton or wood, that describe a variety or of board materials used in the production of boxes, folding cartons, and solid fibre and corrugated shipping containers; also termed cardboard</t>
  </si>
  <si>
    <t>6159</t>
  </si>
  <si>
    <t>PAPER_RAYON</t>
  </si>
  <si>
    <t>Rayon Paper</t>
  </si>
  <si>
    <t>Viskoosipaperi</t>
  </si>
  <si>
    <t>Generic term for a manmade fiber derived from regenerated cellulose.</t>
  </si>
  <si>
    <t>6160</t>
  </si>
  <si>
    <t>PLASTIC_BIO_PLASTIC</t>
  </si>
  <si>
    <t>Bio-plastic</t>
  </si>
  <si>
    <t>Bio-muovi</t>
  </si>
  <si>
    <t>Plastic certified as compliant with the European norm EN13432 over being recyclable through disintegration or biodegradation</t>
  </si>
  <si>
    <t>6161</t>
  </si>
  <si>
    <t>PLASTIC_OTHER</t>
  </si>
  <si>
    <t>Plastic Other</t>
  </si>
  <si>
    <t>Muovit: muut</t>
  </si>
  <si>
    <t>A non-specific material made of any of numerous organic synthetic or processed materials that are mostly thermoplastic or thermosetting polymers of high molecular weight and that can be made into objects, films, or filaments.</t>
  </si>
  <si>
    <t>6162</t>
  </si>
  <si>
    <t>PLASTIC_THERMOPLASTICS</t>
  </si>
  <si>
    <t>Thermoplastics</t>
  </si>
  <si>
    <t>Kestomuovit</t>
  </si>
  <si>
    <t>A non-specific substance that becomes soft and pliable when heated, without a change in its intrinsic properties. Polystyrene and polyethylene are thermoplastics.</t>
  </si>
  <si>
    <t>6163</t>
  </si>
  <si>
    <t>POLYMER_CELLULOSE_ACETATE</t>
  </si>
  <si>
    <t>Cellulose Acetate</t>
  </si>
  <si>
    <t>Selluloosa-asetaatti</t>
  </si>
  <si>
    <t>Cellulose acetate is one of the most important esters of cellulose. Depending on the way it has been processed cellulose acetate can be used for a wide variety of applications, e.g. films, membranes or fibers.</t>
  </si>
  <si>
    <t>6164</t>
  </si>
  <si>
    <t>POLYMER_EPOXY</t>
  </si>
  <si>
    <t>Epoxy</t>
  </si>
  <si>
    <t>Epoksi</t>
  </si>
  <si>
    <t>Epoxy resins are thermoset polymers which are frequently used as coatings for metal packaging such as soft-drink cans.</t>
  </si>
  <si>
    <t>6165</t>
  </si>
  <si>
    <t>POLYMER_EVA</t>
  </si>
  <si>
    <t>Ethylene vinyl acetate, (EVA)</t>
  </si>
  <si>
    <t>Etyleeni-vinyyli-asetaatti (EVA)</t>
  </si>
  <si>
    <t>Ethylene vinyl acetate, a copolymer of 60 to 90% ethylene and 40 to 10% vinyl acetate. Packaging applications include soft films, coatings, hot melt adhesives, wine cork substitutes, and closure seals for plastic and metal container caps.</t>
  </si>
  <si>
    <t>6166</t>
  </si>
  <si>
    <t>POLYMER_EVOH</t>
  </si>
  <si>
    <t>Ethylene vinyl alcohol, (EVOH)</t>
  </si>
  <si>
    <t>Etyleeni-vinyylialkoholi (EVOH)</t>
  </si>
  <si>
    <t>Ethylene vinyl alcohol, a copolymer of ethylene and vinyl alcohol. A plastic resin commonly used in food applications to provide barrier to oxygen and other gases.</t>
  </si>
  <si>
    <t>6167</t>
  </si>
  <si>
    <t>POLYMER_HDPE</t>
  </si>
  <si>
    <t>High Density Polyethylene (HDPE)</t>
  </si>
  <si>
    <t>Polyeteeni high-density (HDPE).</t>
  </si>
  <si>
    <t>High-Density PolyEthylene (HDPE) is a polyethylene thermoplastic made from petroleum. A strong, relatively opaque form of polyethylene having a dense structure with few side branches off the main carbon backbone. Can be applied to bottles, flasks and caps</t>
  </si>
  <si>
    <t>6168</t>
  </si>
  <si>
    <t>POLYMER_LDPE</t>
  </si>
  <si>
    <t>Low-density polyethylene (LDPE)</t>
  </si>
  <si>
    <t>Polyeteeni low-density (LDPE).</t>
  </si>
  <si>
    <t>Low-density polyethylene (LDPE) is a polyethylene thermoplastic made from petroleum. A strong form of polyethylene having a less dense structure with more side branches off the main carbon backbone (on about 2% of the carbon atoms) than HDPE; therefore it</t>
  </si>
  <si>
    <t>6169</t>
  </si>
  <si>
    <t>POLYMER_LLDPE</t>
  </si>
  <si>
    <t>Linear Low Density Polyethylene</t>
  </si>
  <si>
    <t>Lineaarinen matalan tiheyden polyeteeni (LLDPE)</t>
  </si>
  <si>
    <t>Linear low density polyethylene is a linear polyethylene with a significant number of short branches on the polymer backbone. It is commonly made by copolymerization of ethylene with longer-chain olefins. It is different from LDPE due to the absence of lo</t>
  </si>
  <si>
    <t>6170</t>
  </si>
  <si>
    <t>POLYMER_MDPE</t>
  </si>
  <si>
    <t>Medium-density Polyethylene</t>
  </si>
  <si>
    <t>MDPE-muovi</t>
  </si>
  <si>
    <t>Medium-density polyethylene is a type of polyethylene defined by a density range of 0.926-0.940 g/cm3. MDPE is typically used in shrink films, sacks, packaging film and carrier bags.</t>
  </si>
  <si>
    <t>6171</t>
  </si>
  <si>
    <t>POLYMER_NYLON</t>
  </si>
  <si>
    <t>Nylon</t>
  </si>
  <si>
    <t>Packaging applications include oven-baking bags (nylon 6 and nylon 66) and barrier layers (MXD6 and nylon 6) for PET and HDPE bottles. Very occasionally, bottles can be made of nylon.</t>
  </si>
  <si>
    <t>6172</t>
  </si>
  <si>
    <t>POLYMER_OTHER</t>
  </si>
  <si>
    <t>Polymers Other</t>
  </si>
  <si>
    <t>Polymeeri, muu</t>
  </si>
  <si>
    <t>A non-specific chemical compound or mixture of compounds formed by polymerization and consisting essentially of repeating structural units</t>
  </si>
  <si>
    <t>6173</t>
  </si>
  <si>
    <t>POLYMER_PAN</t>
  </si>
  <si>
    <t>Polyacrylonitril (PAN)</t>
  </si>
  <si>
    <t>Polyacrylonitril is a organic polymer which is frequently used in fibres for textiles. As fibres the material is frequently referred to as Acrylic.</t>
  </si>
  <si>
    <t>6174</t>
  </si>
  <si>
    <t>POLYMER_PC</t>
  </si>
  <si>
    <t>Polycarbonate (PC)</t>
  </si>
  <si>
    <t>Polykarbonaatti (PC)</t>
  </si>
  <si>
    <t>Polycarbonate, a transparent thermoplastic which is used in a wide variety of applications including CDs and DVDs, eyeglasses, cell phone covers, laptops as well as packaging applications such as bottles.</t>
  </si>
  <si>
    <t>6175</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</si>
  <si>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</si>
  <si>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</si>
  <si>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</si>
  <si>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6176</t>
  </si>
  <si>
    <t>POLYMER_PE</t>
  </si>
  <si>
    <t>Polyethylene (PE)</t>
  </si>
  <si>
    <t>Polyeteeni (PE)</t>
  </si>
  <si>
    <t>A thermoplastic composed of the polymers of ethylene.</t>
  </si>
  <si>
    <t>6177</t>
  </si>
  <si>
    <t>POLYMER_PEN</t>
  </si>
  <si>
    <t>Polyethylene Naphthalate (PEN)</t>
  </si>
  <si>
    <t>Polyethylene naphthalate is a polymer with good barrier properties (unlike Polyethylene terephthalate). It is well-suited for production of the amber-colored bottles meant for packing beverages like beer.</t>
  </si>
  <si>
    <t>6178</t>
  </si>
  <si>
    <t>POLYMER_PET</t>
  </si>
  <si>
    <t>Polyethylene Terephthalate (PET)</t>
  </si>
  <si>
    <t>Polyetyleenitereftalaatti (PET)</t>
  </si>
  <si>
    <t>Polyethylene terephthalate is a thermoplastic polymer resin of the polyester family and is used in synthetic fibers. Can be applied to bottles, flasks and caps.</t>
  </si>
  <si>
    <t>6179</t>
  </si>
  <si>
    <t>POLYMER_PHA</t>
  </si>
  <si>
    <t>Polyhydroxyalkanoates (PHA)</t>
  </si>
  <si>
    <t>Polyhydroxyalkanoates are linear polyesters produced in nature by bacterial fermentation of sugar or lipids.</t>
  </si>
  <si>
    <t>6180</t>
  </si>
  <si>
    <t>POLYMER_PLA</t>
  </si>
  <si>
    <t>Polylactic Acid or Polylactide (PLA)</t>
  </si>
  <si>
    <t>Polylactic acid or Polylactide is a biodegradable, thermoplastic, aliphatic polyester derived from lactic acid.</t>
  </si>
  <si>
    <t>6181</t>
  </si>
  <si>
    <t>POLYMER_PP</t>
  </si>
  <si>
    <t>Polypropylene (PP)</t>
  </si>
  <si>
    <t>Polypropeeni (PP).</t>
  </si>
  <si>
    <t>A non-specific material made of various thermoplastic plastics or fibers that are polymers of propylene.</t>
  </si>
  <si>
    <t>6182</t>
  </si>
  <si>
    <t>POLYMER_PS</t>
  </si>
  <si>
    <t>Polystyrene (PS)</t>
  </si>
  <si>
    <t>Polystyreeni (PS)</t>
  </si>
  <si>
    <t>A polymer prepared by the polymerization of styrene as the sole monomer</t>
  </si>
  <si>
    <t>6183</t>
  </si>
  <si>
    <t>POLYMER_PU</t>
  </si>
  <si>
    <t>Polyurethanes (PU)</t>
  </si>
  <si>
    <t>Polyuretaani (PU)</t>
  </si>
  <si>
    <t>Polyurethanes are primarily thermoset resins which are used in the manufacture of flexible and rigid foams, microcellular foam seals and gaskets, as well as high performance adhesives, surface coatings and sealants. Polyurethane can also be used to make s</t>
  </si>
  <si>
    <t>6184</t>
  </si>
  <si>
    <t>POLYMER_PVA</t>
  </si>
  <si>
    <t>Polyvinyl Alcohol (PVA)</t>
  </si>
  <si>
    <t>Polyvinyylialkoholi (PVA)</t>
  </si>
  <si>
    <t>Polyvinyl alcohol (PVA or PVOH) is a biodegradable and highly water soluble polymer with high gas and grease barrier. Common uses for PVA are paper adhesives, paper coatings, as a self-standing water soluble films as well as blends to improve processabili</t>
  </si>
  <si>
    <t>6185</t>
  </si>
  <si>
    <t>POLYMER_PVC</t>
  </si>
  <si>
    <t>Polyvinylchlorid (PVC)</t>
  </si>
  <si>
    <t>Polyvinyylikloridi (PVC)</t>
  </si>
  <si>
    <t>A polymer of vinyl chloride used especially for electrical insulation, films, and pipes</t>
  </si>
  <si>
    <t>6186</t>
  </si>
  <si>
    <t>POLYMER_PVDC</t>
  </si>
  <si>
    <t>Polyvinylidene Chloride (PVDC)</t>
  </si>
  <si>
    <t>Polyvinylidene chloride is primarily used as a barrier coating to provide barrier against fat, vapour and gases.</t>
  </si>
  <si>
    <t>6187</t>
  </si>
  <si>
    <t>POLYMER_TPS</t>
  </si>
  <si>
    <t>Thermoplastic Starch (TPS)</t>
  </si>
  <si>
    <t>Thermoplastic starch is obtained through destructurization of natural starch through exposure to shear and heat. TPS is most frequently used in blends with biodegradable synthetic polymers such as PCL and PVA.</t>
  </si>
  <si>
    <t>6188</t>
  </si>
  <si>
    <t>RUBBER</t>
  </si>
  <si>
    <t>Rubber</t>
  </si>
  <si>
    <t>Kumi</t>
  </si>
  <si>
    <t>A strong elastic synthetic substance made either by improving the qualities of natural rubber or by an industrial process using petroleum and coal products</t>
  </si>
  <si>
    <t>6189</t>
  </si>
  <si>
    <t>VINYL</t>
  </si>
  <si>
    <t>Vinyl</t>
  </si>
  <si>
    <t>Vinyyli</t>
  </si>
  <si>
    <t>A non-specific polymer of a vinyl compound or a product (as a resin or a textile fiber) made from such a polymer</t>
  </si>
  <si>
    <t>6190</t>
  </si>
  <si>
    <t>WIRE</t>
  </si>
  <si>
    <t>Wire</t>
  </si>
  <si>
    <t>Johdin/johto</t>
  </si>
  <si>
    <t>A non-specific material made of metal in the form of a very flexible thread or slender rod.</t>
  </si>
  <si>
    <t>22878</t>
  </si>
  <si>
    <t>WOOD_HARDBOARD</t>
  </si>
  <si>
    <t>Wood hardboard</t>
  </si>
  <si>
    <t>Kovalevy</t>
  </si>
  <si>
    <t>Hardboard (not to be confused with hardwood), also called High-Density Fiberboard (HDF), is a type of fiberboard, which is similar to particle board and medium-density fiberboard, but is denser, much stronger and harder because it is made out of exploded</t>
  </si>
  <si>
    <t>6191</t>
  </si>
  <si>
    <t>WOOD_HARDWOOD</t>
  </si>
  <si>
    <t>Hardwood</t>
  </si>
  <si>
    <t>Jalopuu</t>
  </si>
  <si>
    <t>A general term referring to any variety of broad-leaved, deciduous trees, and the wood from those trees. The term has nothing to do with the actual hardness of the wood; some hardwoods are softer than certain softwood (evergreen) species.</t>
  </si>
  <si>
    <t>23202</t>
  </si>
  <si>
    <t>WOOD_MEDIUM_DENSITY_FIBREBOARD</t>
  </si>
  <si>
    <t>Wood, Medium Density Fiberboard</t>
  </si>
  <si>
    <t>Kuitulevy MDF</t>
  </si>
  <si>
    <t>Medium-Density Fibreboard (MDF) is an engineered wood product made by breaking down hardwood or softwood residuals into wood fibres, combining them with wax and a resin binder, and forming panels by applying high temperature and pressure. MDF is generally</t>
  </si>
  <si>
    <t>22880</t>
  </si>
  <si>
    <t>WOOD_ORIENTED_STRANDBOARD</t>
  </si>
  <si>
    <t>Wood oriented strandboard</t>
  </si>
  <si>
    <t>OSB-levy</t>
  </si>
  <si>
    <t>Oriented Strand Board (OSB), also known as sterling board, sterling OSB, aspenite, and smartply, is an engineered wood particle board formed by adding adhesives and then compressing layers of wood strands (flakes) in specific orientations. OSB may have a</t>
  </si>
  <si>
    <t>6192</t>
  </si>
  <si>
    <t>WOOD_OTHER</t>
  </si>
  <si>
    <t>Wood</t>
  </si>
  <si>
    <t>Puu</t>
  </si>
  <si>
    <t>A non specific material made from the hard fibrous lignified substance under the bark of trees.</t>
  </si>
  <si>
    <t>22881</t>
  </si>
  <si>
    <t>WOOD_PARTICLE_BOARD</t>
  </si>
  <si>
    <t>Wood particle board</t>
  </si>
  <si>
    <t>Lastulevy</t>
  </si>
  <si>
    <t>Particle Board, also known as particleboard, chipboard, and Low-Density Fiberboard (LDF), is an engineered wood product manufactured from wood chips, sawmill shavings, or sawdust, and a synthetic resin or other suitable binder, which is pressed and extrud</t>
  </si>
  <si>
    <t>22882</t>
  </si>
  <si>
    <t>WOOD_PLYWOOD</t>
  </si>
  <si>
    <t>Wood plywood</t>
  </si>
  <si>
    <t>Vaneri</t>
  </si>
  <si>
    <t>Plywood, a manufactured wood panel similar to LDF, MDF, and HDF, is made from layering thin sheets of wood. Plywood layers (called veneers or plies) are glued together, with adjacent plies having their wood grain rotated relative to adjacent layers up to</t>
  </si>
  <si>
    <t>6193</t>
  </si>
  <si>
    <t>WOOD_SOFTWOOD</t>
  </si>
  <si>
    <t>Softwood</t>
  </si>
  <si>
    <t>Havupuu</t>
  </si>
  <si>
    <t>General term used to describe lumber produced from needle and/or cone bearing trees (Conifers).</t>
  </si>
  <si>
    <t>30041</t>
  </si>
  <si>
    <t>Polyethylene Terephthalates</t>
  </si>
  <si>
    <t>Polyeteenitereftalaatit</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</si>
  <si>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</si>
  <si>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30042</t>
  </si>
  <si>
    <t>High-density Polyethylenes</t>
  </si>
  <si>
    <t>Polyeteeni high-density (HDPE)</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</si>
  <si>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</si>
  <si>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30043</t>
  </si>
  <si>
    <t>Polyvinyl Chlorides</t>
  </si>
  <si>
    <t>Polyvinyylikloridi</t>
  </si>
  <si>
    <t>Recycling scheme code 3 relates to Polyvinyl chlorides.  These recyclables represent pipe, window profile, siding, fencing, flooring, shower curtains, lawn chairs, non-food bottles and children's toys which can be extensively recycled in Europe.</t>
  </si>
  <si>
    <t>30044</t>
  </si>
  <si>
    <t>Low-density Polyethylenes</t>
  </si>
  <si>
    <t>Polyeteeni low-density (LDPE)</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</si>
  <si>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</si>
  <si>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30045</t>
  </si>
  <si>
    <t>Polypropylenes</t>
  </si>
  <si>
    <t>Polypropeeni</t>
  </si>
  <si>
    <t>Recycling scheme code 5 relates to Polypropylenes.  These recyclables represent auto parts, industrial fibres, food containers, and dishware which can be recycled through some curb side programs.</t>
  </si>
  <si>
    <t>30046</t>
  </si>
  <si>
    <t>Polystyrenes</t>
  </si>
  <si>
    <t>Polystyreeni</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</si>
  <si>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</si>
  <si>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30047</t>
  </si>
  <si>
    <t>Plastics Other</t>
  </si>
  <si>
    <t>Muovit, muut</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</si>
  <si>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</si>
  <si>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38025</t>
  </si>
  <si>
    <t>Cardboard</t>
  </si>
  <si>
    <t>Aaltopahvi</t>
  </si>
  <si>
    <t>38026</t>
  </si>
  <si>
    <t>Mixed Paper</t>
  </si>
  <si>
    <t>Muu kartonki ja pahvi</t>
  </si>
  <si>
    <t>38027</t>
  </si>
  <si>
    <t>38028</t>
  </si>
  <si>
    <t>38029</t>
  </si>
  <si>
    <t>Aluminium</t>
  </si>
  <si>
    <t>38030</t>
  </si>
  <si>
    <t>38031</t>
  </si>
  <si>
    <t>Cork</t>
  </si>
  <si>
    <t>Korkki</t>
  </si>
  <si>
    <t>38032</t>
  </si>
  <si>
    <t>Cotton</t>
  </si>
  <si>
    <t>38033</t>
  </si>
  <si>
    <t>Jute</t>
  </si>
  <si>
    <t>38034</t>
  </si>
  <si>
    <t>Mixed Glass</t>
  </si>
  <si>
    <t>Sekalasi</t>
  </si>
  <si>
    <t>38035</t>
  </si>
  <si>
    <t>Clear Class</t>
  </si>
  <si>
    <t>Kirkas lasi</t>
  </si>
  <si>
    <t>38036</t>
  </si>
  <si>
    <t>Green Glass</t>
  </si>
  <si>
    <t>Vihreä lasi</t>
  </si>
  <si>
    <t>38037</t>
  </si>
  <si>
    <t>Composite: Paper and Fibreboard/Miscellaneous Metals</t>
  </si>
  <si>
    <t>Paperi, kartonki ja pahvi/erinäiset metallit</t>
  </si>
  <si>
    <t>38038</t>
  </si>
  <si>
    <t>Composite: Paper and Plastic</t>
  </si>
  <si>
    <t>Paperi, kartonki ja pahvi/muovi</t>
  </si>
  <si>
    <t>38039</t>
  </si>
  <si>
    <t>Composite: Paper and Fibreboard/Aluminium</t>
  </si>
  <si>
    <t>Paperi, kartonki ja pahvi/alumiini</t>
  </si>
  <si>
    <t>38040</t>
  </si>
  <si>
    <t>Composite: Paper and Fibreboard/Tinplate</t>
  </si>
  <si>
    <t>Paperi, kartonki ja pahvi/läkkipelti</t>
  </si>
  <si>
    <t>38041</t>
  </si>
  <si>
    <t>Composite: Paper and Cardboard/Plastic/Aluminium</t>
  </si>
  <si>
    <t>Paperi, kartonki ja pahvi/muovi/alumiini</t>
  </si>
  <si>
    <t>38042</t>
  </si>
  <si>
    <t>Composite: Paper and Fibreboard/Plastic /Aluminium/Tinplate</t>
  </si>
  <si>
    <t>Paperi, kartonki ja pahvi/muovi/alumiini/läkkipelti</t>
  </si>
  <si>
    <t>38043</t>
  </si>
  <si>
    <t>Composite: Card-stock Laminate or Biodegradable Plastic</t>
  </si>
  <si>
    <t>Laminoitu kartonki tai biohajoava muovi</t>
  </si>
  <si>
    <t>38044</t>
  </si>
  <si>
    <t>Composite: Plastic/Aluminium</t>
  </si>
  <si>
    <t>Muovi/Alumiini</t>
  </si>
  <si>
    <t>38045</t>
  </si>
  <si>
    <t>Composite: Plastic/Tinplate</t>
  </si>
  <si>
    <t>Muovi/läkkipelti</t>
  </si>
  <si>
    <t>38046</t>
  </si>
  <si>
    <t>Composite: Plastic/Miscellaneous Metals</t>
  </si>
  <si>
    <t>Muovi/erinäiset metallit</t>
  </si>
  <si>
    <t>38047</t>
  </si>
  <si>
    <t>Composite: Glass/Plastic</t>
  </si>
  <si>
    <t>Lasi/muovi</t>
  </si>
  <si>
    <t>38048</t>
  </si>
  <si>
    <t>Composite: Glass/Aluminium</t>
  </si>
  <si>
    <t>Lasi/alumiini</t>
  </si>
  <si>
    <t>38049</t>
  </si>
  <si>
    <t>Composite: Glass/Tinplate</t>
  </si>
  <si>
    <t>Lasi/läkkipelti</t>
  </si>
  <si>
    <t>38050</t>
  </si>
  <si>
    <t>Composite: Glass/Miscellaneous Metals</t>
  </si>
  <si>
    <t>Lasi/erinäiset metallit</t>
  </si>
  <si>
    <t>38051</t>
  </si>
  <si>
    <t>ABS</t>
  </si>
  <si>
    <t>Acrylonitrile butadiene</t>
  </si>
  <si>
    <t>Akryylinitriilibutadieenistyreeni</t>
  </si>
  <si>
    <t>6207</t>
  </si>
  <si>
    <t>CEN</t>
  </si>
  <si>
    <t>Comite Europeen de Normalisation / European Committee for Standardization) is a major provider of European Standards and technical specifications. It is the only recognized European organization according to Directive 98/34/EC for the planning, drafting a</t>
  </si>
  <si>
    <t>6208</t>
  </si>
  <si>
    <t>EKO_PULLO</t>
  </si>
  <si>
    <t>EKO PULLO</t>
  </si>
  <si>
    <t>EKO-Pullo</t>
  </si>
  <si>
    <t>PALPA Standas for Suomen Palautuspakkaus Oy. PALPA administers the recycling of beverage containes and promotes recycling in Finland. EKO-pullo is one of the recycling systems PALPA is administer. This is a recycling system used in Finland.</t>
  </si>
  <si>
    <t>38052</t>
  </si>
  <si>
    <t>PA</t>
  </si>
  <si>
    <t>Polyamide</t>
  </si>
  <si>
    <t>Polyamidi</t>
  </si>
  <si>
    <t>6209</t>
  </si>
  <si>
    <t>PALPA</t>
  </si>
  <si>
    <t>Palpa</t>
  </si>
  <si>
    <t>PALPA stands for Suomen Palautuspakkaus Oy. PALPA administers the recycling of beverage containers and promotes recycling in Finland. PALPA is on of the recycling systems PALPA is administer. This is a recycling system used in Finland.</t>
  </si>
  <si>
    <t>6428</t>
  </si>
  <si>
    <t>ES1</t>
  </si>
  <si>
    <t>Euroreikä 25 millimetriä</t>
  </si>
  <si>
    <t>Euro Slot 25 millimetre.</t>
  </si>
  <si>
    <t>6429</t>
  </si>
  <si>
    <t>ES2</t>
  </si>
  <si>
    <t>Euroreikä 33 millimetriä</t>
  </si>
  <si>
    <t>Euro Slot 33 millimetre</t>
  </si>
  <si>
    <t>6430</t>
  </si>
  <si>
    <t>HH1</t>
  </si>
  <si>
    <t>Piikkireikä: yhdestä suunnasta avoin</t>
  </si>
  <si>
    <t>Hole Hook: An open hook (a peg hole open from one side) enabling packages to be hung at any position on the peg.</t>
  </si>
  <si>
    <t>6431</t>
  </si>
  <si>
    <t>RL1</t>
  </si>
  <si>
    <t>Pyöreä</t>
  </si>
  <si>
    <t>A round hole.</t>
  </si>
  <si>
    <t>6432</t>
  </si>
  <si>
    <t>SL1</t>
  </si>
  <si>
    <t>Piikkireikä: 10 mm</t>
  </si>
  <si>
    <t>A slot hole with 10 millimetres width.</t>
  </si>
  <si>
    <t>6433</t>
  </si>
  <si>
    <t>SL3</t>
  </si>
  <si>
    <t>Piikkireikä: 7 mm</t>
  </si>
  <si>
    <t>A slot hole with 7 millimetres width.</t>
  </si>
  <si>
    <t>6490</t>
  </si>
  <si>
    <t>GAS</t>
  </si>
  <si>
    <t>Gas</t>
  </si>
  <si>
    <t>Kaasumainen</t>
  </si>
  <si>
    <t>A material, which has a vapor pressure greater than 300 kPa (43.5 psia) at 50°C (122°F) or is completely gaseous at 20°C (68°F) at a standard pressure of 101.3 kPa (14.7 psia). Including: · Aerosol: Any non-refillable receptacle containing a gas compresse</t>
  </si>
  <si>
    <t>6491</t>
  </si>
  <si>
    <t>LIQUID</t>
  </si>
  <si>
    <t>Liquid</t>
  </si>
  <si>
    <t>Neste</t>
  </si>
  <si>
    <t>A material, other than an elevated temperature material, with a melting point or initial melting point of 20°C (68°F) or lower at a standard pressure of 101.3 kPa (14.7 psia). A viscous material for which a specific melting point cannot be determined must</t>
  </si>
  <si>
    <t>6492</t>
  </si>
  <si>
    <t>MIXED</t>
  </si>
  <si>
    <t>Mixed</t>
  </si>
  <si>
    <t>Sekamuoto</t>
  </si>
  <si>
    <t>Any combination of the other states.</t>
  </si>
  <si>
    <t>6493</t>
  </si>
  <si>
    <t>REFRIGERANT_OR_DISPERSANT_GAS</t>
  </si>
  <si>
    <t>Refrigerant or dispersant gas</t>
  </si>
  <si>
    <t>Jäähdytettävä tai hajotettava kaasu</t>
  </si>
  <si>
    <t>All non-toxic refrigerant gases, dispersant gases (fluorocarbons) and mixtures thereof, or any other compressed gas having a vapor pressure not exceeding 260 psia at 54°C (130°F), used only as a refrigerant, dispersant or blowing agent.</t>
  </si>
  <si>
    <t>6494</t>
  </si>
  <si>
    <t>REFRIGERATED_LIQUID</t>
  </si>
  <si>
    <t>Refrigerated liquid</t>
  </si>
  <si>
    <t>Jäähdytettävä neste</t>
  </si>
  <si>
    <t>Cryogenic Liquid . A refrigerated liquefied gas having a boiling point colder than -90°C (-130°F) at 101.3 kPa (14.7 psia).</t>
  </si>
  <si>
    <t>6495</t>
  </si>
  <si>
    <t>Solid</t>
  </si>
  <si>
    <t>Kiinteä</t>
  </si>
  <si>
    <t>A material that does not meet the definition of a liquid or gas (i.e., powder, pellet, flake).</t>
  </si>
  <si>
    <t>6506</t>
  </si>
  <si>
    <t>AFLATOXIN_B1_LESS_THAN</t>
  </si>
  <si>
    <t>Aflatoxin b1 less than</t>
  </si>
  <si>
    <t>To indicate the value of aflatoxin B1 (stated in less than X microgram per kilogram)</t>
  </si>
  <si>
    <t>6507</t>
  </si>
  <si>
    <t>AFLATOXIN_B2_LESS_THAN</t>
  </si>
  <si>
    <t>Aflatoxin b2 less than</t>
  </si>
  <si>
    <t>To indicate the value of aflatoxin B2 (stated in less than X microgram per kilogram)</t>
  </si>
  <si>
    <t>6508</t>
  </si>
  <si>
    <t>AFLATOXIN_G1_LESS_THAN</t>
  </si>
  <si>
    <t>Aflatoxin g1 less than</t>
  </si>
  <si>
    <t>To indicate the value of aflatoxin G1 (stated in less than X microgram per kilogram)</t>
  </si>
  <si>
    <t>6509</t>
  </si>
  <si>
    <t>AFLATOXIN_G2_LESS_THAN</t>
  </si>
  <si>
    <t>Aflatoxin g2 less than</t>
  </si>
  <si>
    <t>To indicate the value of aflatoxin G2 (stated in less than X microgram per kilogram)</t>
  </si>
  <si>
    <t>6510</t>
  </si>
  <si>
    <t>AFLATOXIN_M1_LESS_THAN</t>
  </si>
  <si>
    <t>Aflatoxin m1 less than</t>
  </si>
  <si>
    <t>To indicate the value of aflatoxin M1 (stated in less than X microgram per kilogram)</t>
  </si>
  <si>
    <t>30051</t>
  </si>
  <si>
    <t>BASE_QUANTITY_PER_PACKAGE</t>
  </si>
  <si>
    <t>Base Quantity per Package</t>
  </si>
  <si>
    <t>The Actual mass of a raw chemical without the salt, contained within a package (each). The calculation uses Pure Base Ratio as follows: Net weight of the package x Pure Base Ratio.</t>
  </si>
  <si>
    <t>6511</t>
  </si>
  <si>
    <t>CADMIUM_LESS_THAN</t>
  </si>
  <si>
    <t>Cadmium less than</t>
  </si>
  <si>
    <t>To indicate the value of cadmium (stated in less than X microgram per kilogram)</t>
  </si>
  <si>
    <t>6512</t>
  </si>
  <si>
    <t>LEAD_LESS_THAN</t>
  </si>
  <si>
    <t>Lead less than</t>
  </si>
  <si>
    <t>To indicate the value of lead (stated in less than X microgram per kilogram)</t>
  </si>
  <si>
    <t>6513</t>
  </si>
  <si>
    <t>MERCURY_LESS_THAN</t>
  </si>
  <si>
    <t>Mercury less than</t>
  </si>
  <si>
    <t>To indicate the value of mercury (stated in less than X microgram per kilogram)</t>
  </si>
  <si>
    <t>6514</t>
  </si>
  <si>
    <t>MYCOTOXINS</t>
  </si>
  <si>
    <t>Mycotoxins</t>
  </si>
  <si>
    <t>To indicate the value of mycotoxins</t>
  </si>
  <si>
    <t>6515</t>
  </si>
  <si>
    <t>OCHRATOXIN_A</t>
  </si>
  <si>
    <t>Ochratoxin a</t>
  </si>
  <si>
    <t>To indicate the value of ochratoxin A (stated in less than X microgram per kilogram)</t>
  </si>
  <si>
    <t>6516</t>
  </si>
  <si>
    <t>PENETROMY</t>
  </si>
  <si>
    <t>Penetromy</t>
  </si>
  <si>
    <t>To indicate the firmness (density) of the pulp in fruits and vegetables</t>
  </si>
  <si>
    <t>30052</t>
  </si>
  <si>
    <t>PURE_BASE_RATIO</t>
  </si>
  <si>
    <t>Pure Base Ratio</t>
  </si>
  <si>
    <t>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t>
  </si>
  <si>
    <t>6517</t>
  </si>
  <si>
    <t>TARGET_ACIDITY</t>
  </si>
  <si>
    <t>Target acidity</t>
  </si>
  <si>
    <t>To indicate the target acidity of the product</t>
  </si>
  <si>
    <t>6518</t>
  </si>
  <si>
    <t>TARGET_DEGREE_BRIX</t>
  </si>
  <si>
    <t>Target degree brix</t>
  </si>
  <si>
    <t>Brix degree is the weight (in grams) of dry material con-tained in 100 grams f a distilled water solution</t>
  </si>
  <si>
    <t>6519</t>
  </si>
  <si>
    <t>TARGET_DENSITY</t>
  </si>
  <si>
    <t>Target density</t>
  </si>
  <si>
    <t>To indicate the target density of the product</t>
  </si>
  <si>
    <t>6520</t>
  </si>
  <si>
    <t>TARGET_DRY_MATERIAL</t>
  </si>
  <si>
    <t>Target dry material</t>
  </si>
  <si>
    <t>Target material quantity after total dehydration of the prod-uct (constant weight)</t>
  </si>
  <si>
    <t>6521</t>
  </si>
  <si>
    <t>TARGET_FAT</t>
  </si>
  <si>
    <t>Target fat</t>
  </si>
  <si>
    <t>To indicate the target value of fat</t>
  </si>
  <si>
    <t>6522</t>
  </si>
  <si>
    <t>TARGET_FAT_ON_DRY_BASIS</t>
  </si>
  <si>
    <t>Target fat on dry basis</t>
  </si>
  <si>
    <t>Target fat material proportion on dry material of the product</t>
  </si>
  <si>
    <t>6523</t>
  </si>
  <si>
    <t>TARGET_HUMIDITY</t>
  </si>
  <si>
    <t>Target humidity</t>
  </si>
  <si>
    <t>Target quantity of the water vapour contained in the product</t>
  </si>
  <si>
    <t>6524</t>
  </si>
  <si>
    <t>TARGET_INHIBITOR</t>
  </si>
  <si>
    <t>Target inhibitor</t>
  </si>
  <si>
    <t>Substance target quantity which jams or delays a chemical reaction</t>
  </si>
  <si>
    <t>6525</t>
  </si>
  <si>
    <t>TARGET_NEUTRALISING_AGENT</t>
  </si>
  <si>
    <t>Target neutralising agent</t>
  </si>
  <si>
    <t>Substance target quantity which avoids the realisation of a chemical reaction</t>
  </si>
  <si>
    <t>6526</t>
  </si>
  <si>
    <t>TARGET_NON-FAT_DRY_SOLIDS</t>
  </si>
  <si>
    <t>Target non-fat dry solids</t>
  </si>
  <si>
    <t>Target dry material quantity of the product minus fat material</t>
  </si>
  <si>
    <t>6527</t>
  </si>
  <si>
    <t>TARGET_PH</t>
  </si>
  <si>
    <t>Target PH</t>
  </si>
  <si>
    <t>Measure of the target acidity or alkalinity of a solution</t>
  </si>
  <si>
    <t>6528</t>
  </si>
  <si>
    <t>TARGET_PH_OLEIC_ACIDITY</t>
  </si>
  <si>
    <t>Target PH oleic acidity</t>
  </si>
  <si>
    <t>To indicate the target value of PH oleic acidity of the product</t>
  </si>
  <si>
    <t>6529</t>
  </si>
  <si>
    <t>TARGET_PROTEIN_RATE</t>
  </si>
  <si>
    <t>Target protein rate</t>
  </si>
  <si>
    <t>To indicate the target value of protein rate</t>
  </si>
  <si>
    <t>6530</t>
  </si>
  <si>
    <t>TARGET_SPECIFIC_GRAVITY</t>
  </si>
  <si>
    <t>Target specific gravity</t>
  </si>
  <si>
    <t>To indicate the target specific gravity of the product</t>
  </si>
  <si>
    <t>6531</t>
  </si>
  <si>
    <t>TARGET_VISCOSITY</t>
  </si>
  <si>
    <t>Target viscosity</t>
  </si>
  <si>
    <t>Target resistance property to the flow</t>
  </si>
  <si>
    <t>6532</t>
  </si>
  <si>
    <t>TARGET_WATER_ACTIVITY</t>
  </si>
  <si>
    <t>Target water activity</t>
  </si>
  <si>
    <t>Target chemical's potential of the water in the substance: it defines the foods shelf life</t>
  </si>
  <si>
    <t>6533</t>
  </si>
  <si>
    <t>WEIGHT_DENSITY</t>
  </si>
  <si>
    <t>Weight density</t>
  </si>
  <si>
    <t>The volume of 1 measurement (e.g. LB) of water divided by the volume of 1 measurement (e.g.) of the product.</t>
  </si>
  <si>
    <t>6543</t>
  </si>
  <si>
    <t>FI_PlatformTypeCode</t>
  </si>
  <si>
    <t>No Exchange / No Return</t>
  </si>
  <si>
    <t>Ei vaihtoa / ei palautusta</t>
  </si>
  <si>
    <t>6544</t>
  </si>
  <si>
    <t>Exchange Pallets</t>
  </si>
  <si>
    <t>Vaihtolava</t>
  </si>
  <si>
    <t>6545</t>
  </si>
  <si>
    <t>Return Pallets</t>
  </si>
  <si>
    <t>Palautuslava</t>
  </si>
  <si>
    <t>6546</t>
  </si>
  <si>
    <t>Pallets to be Purchased by the Customer</t>
  </si>
  <si>
    <t>Asiakkaan ostama lava</t>
  </si>
  <si>
    <t>6547</t>
  </si>
  <si>
    <t>Pallet – Third Party Exchange</t>
  </si>
  <si>
    <t>Lava - Kolmannelta osapuolelta vuokrattu lava sisäiseen tai ulkoiseen käyttöön</t>
  </si>
  <si>
    <t>Pallet – Third Party Exchange A pallet exchange program where a third party rents pallets for internal or external use.</t>
  </si>
  <si>
    <t>6548</t>
  </si>
  <si>
    <t>One-way pallet</t>
  </si>
  <si>
    <t>Ei-kierrätettävä</t>
  </si>
  <si>
    <t>One-way pallet. Pallet need not be returned to the point of expedition.</t>
  </si>
  <si>
    <t>6549</t>
  </si>
  <si>
    <t>Returnable pallet</t>
  </si>
  <si>
    <t>Kierrätettävä</t>
  </si>
  <si>
    <t>Returnable pallet. Pallet must be returned to the point of expedition.</t>
  </si>
  <si>
    <t>6578</t>
  </si>
  <si>
    <t>PlatformTypeCodeList</t>
  </si>
  <si>
    <t>Slip sheet</t>
  </si>
  <si>
    <t>Välipahvi</t>
  </si>
  <si>
    <t>A firm sheet of plastic, cardboard or other material which may be hooked or attached to a forklift or other transportation equipment. The slip sheet is used to pull products stacked on top of it. Use packaging dimension attributes to specify the size of t</t>
  </si>
  <si>
    <t>6550</t>
  </si>
  <si>
    <t>Pallet 800 X 600 mm</t>
  </si>
  <si>
    <t>1/2 Euro lava, 800x600 mm</t>
  </si>
  <si>
    <t>Half size flat pallet with dimensions of 800 x 600 mm. also known as ISO 0 Pallet, 1/2 EUR Pallet, EUR 6 Pallet</t>
  </si>
  <si>
    <t>6551</t>
  </si>
  <si>
    <t>Pallet 800 X 1200 mm</t>
  </si>
  <si>
    <t>Euro-lava 1200x800 mm</t>
  </si>
  <si>
    <t>Flat pallet with dimensions of 800 x 1200 mm  ISO 6780 ISO 1 Pallet, EUR Pallet</t>
  </si>
  <si>
    <t>6552</t>
  </si>
  <si>
    <t>Pallet 1200 X 1000 mm</t>
  </si>
  <si>
    <t>Finn-lava (ISO2) 1200x1000 mm</t>
  </si>
  <si>
    <t>Flat pallet with dimensions of 1200 x 1000 mm  ISO 6780 ISO 2 Pallet, EUR 2 Pallet</t>
  </si>
  <si>
    <t>6553</t>
  </si>
  <si>
    <t>Pallet 600 X 400 mm</t>
  </si>
  <si>
    <t>1/4 Euro lava</t>
  </si>
  <si>
    <t>Quarter size of the standard EuroPallet with dimensions of 600 x 400 mm, Quarter size of the standard EuroPallet (EUR)</t>
  </si>
  <si>
    <t>6554</t>
  </si>
  <si>
    <t>Pallet 400 X 300 mm</t>
  </si>
  <si>
    <t>1/8 Euro lava, 400x300 mm</t>
  </si>
  <si>
    <t>Eighth size of the standard EuroPallet (EUR) with dimensions of 400 x 300 mm. 1/8 EUR Pallet</t>
  </si>
  <si>
    <t>6555</t>
  </si>
  <si>
    <t>Australian Pallet</t>
  </si>
  <si>
    <t>Australian lava</t>
  </si>
  <si>
    <t>Standardised square pallet with dimensions of 1165 x 1165 mm, which perfectly fits in the RACE container of the Australian Railway.</t>
  </si>
  <si>
    <t>6556</t>
  </si>
  <si>
    <t>Määrittelemätön lava</t>
  </si>
  <si>
    <t>Platform of Unspecified Weight or Dimension: Pallet level hierarchy is being shipped on a shipping platform of unknown dimensions or unknown weight. The platform weight or dimension may differ within the same shipment. All other values including null woul</t>
  </si>
  <si>
    <t>6558</t>
  </si>
  <si>
    <t>1/2 ISO 2 Pallet</t>
  </si>
  <si>
    <t>1/2 Finn-lava (ISO 2) 1000x600 mm</t>
  </si>
  <si>
    <t>Half size flat pallet with dimensions of 1000 x 600 mm. 1/2 ISO 2 Pallet</t>
  </si>
  <si>
    <t>6559</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</si>
  <si>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</si>
  <si>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t>
  </si>
  <si>
    <t>6560</t>
  </si>
  <si>
    <t>Dolly</t>
  </si>
  <si>
    <t>A portable, horizontal, rigid platform on wheels or rollers, used as a base for assembling, storing, stacking, handling and transporting goods as a unit, suitable for manually positioning.</t>
  </si>
  <si>
    <t>6562</t>
  </si>
  <si>
    <t>Pallet 1000 X 1200 mm</t>
  </si>
  <si>
    <t>EUR 3 Pallet 1000 x 1200 mm.</t>
  </si>
  <si>
    <t>Standard EuroPallet (EUR3) size with dimensions of 1000 x 1200 mm. EUR 3 Pallet</t>
  </si>
  <si>
    <t>6565</t>
  </si>
  <si>
    <t>Horizontal Drum Pallet</t>
  </si>
  <si>
    <t>Kelalava</t>
  </si>
  <si>
    <t>A rigid platform with integrated restraints to prevent horizontally orientated cylindrical containers from slipping. Horizontal Drum Pallets are used for assembling, storing, stacking, handling and transporting cylindrical containers, e.g. drums, barrels,</t>
  </si>
  <si>
    <t>6566</t>
  </si>
  <si>
    <t>IBC Pallet</t>
  </si>
  <si>
    <t>An IBC Pallet is a Rigid Intermediate Bulk Container (RIBC) that is attached to a pallet or has the pallet integrated into the RIBC. The container is used for the transport and storage of fluids and other bulk materials. The construction of the IBC contai</t>
  </si>
  <si>
    <t>6567</t>
  </si>
  <si>
    <t>Pallet 1219 X 1016 mm</t>
  </si>
  <si>
    <t>ISO 3 Pallet 1219 x 1016 mm</t>
  </si>
  <si>
    <t>ISO 3 Pallet Flat pallet with dimensions of 1219 x 1016 mm (48 x 40 In)  primarily used in the Americas region. ISO 3 Pallet</t>
  </si>
  <si>
    <t>6568</t>
  </si>
  <si>
    <t>Pallet 1067 X 1067 mm</t>
  </si>
  <si>
    <t>ISO 4 Pallet 1067 x 1067 mm</t>
  </si>
  <si>
    <t>Flat pallet with dimensions of 1067 x 1067 mm (42 x 42 in) primarily used in the Americas region. ISO 4 Pallet</t>
  </si>
  <si>
    <t>6569</t>
  </si>
  <si>
    <t>Pallet 1100 X 1100 mm</t>
  </si>
  <si>
    <t>ISO 5 Pallet 1100 x 1100 mm</t>
  </si>
  <si>
    <t>Flat pallet with dimensions of 1100 x 1100 mm primarily used in the Asia Pacific region.  Also referred to as the "T11" pallet. ISO 5 Pallet</t>
  </si>
  <si>
    <t>6570</t>
  </si>
  <si>
    <t>Pallet 1140 X 1140 mm</t>
  </si>
  <si>
    <t>Lava 1140x1140 mm (ISO 6)</t>
  </si>
  <si>
    <t>Flat pallet with dimensions of 1140 x 1140 mm primarily used in the European region. ISO 6 Pallet.</t>
  </si>
  <si>
    <t>6571</t>
  </si>
  <si>
    <t>Skid</t>
  </si>
  <si>
    <t>Jalas</t>
  </si>
  <si>
    <t>A group of parallel wooden runners attached to the undersides of boxes, crates, and machines to allow entry of platform trucks or fork lift tines.</t>
  </si>
  <si>
    <t>6572</t>
  </si>
  <si>
    <t>Stringer Pallet</t>
  </si>
  <si>
    <t>A pallet constructed with boards (stringers) on edge to which the top deck and bottom deck boards are attached. The stringers may be notched to facilitate four way entry and lifting by a fork lift or other pallet jacking device.</t>
  </si>
  <si>
    <t>6573</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</si>
  <si>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</si>
  <si>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t>
  </si>
  <si>
    <t>6574</t>
  </si>
  <si>
    <t>Pallet 800 X 400 mm</t>
  </si>
  <si>
    <t>1/3 EUR Pallet 800 x 400 mm.</t>
  </si>
  <si>
    <t>One third size of the standard Euro Pallet size with dimensions of 800 x 400 mm. 1/3 European Pallet.</t>
  </si>
  <si>
    <t>6575</t>
  </si>
  <si>
    <t>1/2 ISO 3 Pallet</t>
  </si>
  <si>
    <t>1/2 ISO 3 Pallet 610 x 1016 mm</t>
  </si>
  <si>
    <t>Half size flat pallet with dimensions of 610 x 1016 mm (24 x 40 In); primarily used in the Americas region.</t>
  </si>
  <si>
    <t>6576</t>
  </si>
  <si>
    <t>1/4 ISO 3 Pallet</t>
  </si>
  <si>
    <t>1/4 ISO 3 Pallet 610 x 508 mm</t>
  </si>
  <si>
    <t>Quarter size flat pallet with dimensions of 610 x 508 mm (24 x 20 In); primarily used in the Americas region.</t>
  </si>
  <si>
    <t>6577</t>
  </si>
  <si>
    <t>Custom Platform</t>
  </si>
  <si>
    <t>Asiakaslava</t>
  </si>
  <si>
    <t>A portable, horizontal, rigid platform used as a base for assembling, storing, stacking, handling and transporting goods as a unit load, suitable for lifting by a forklift, pallet jack, or other jacking device.</t>
  </si>
  <si>
    <t>30412</t>
  </si>
  <si>
    <t>CHEMICALLY_TREATED_AFTER_HARVESTING</t>
  </si>
  <si>
    <t>Chemically Treated After Harvesting</t>
  </si>
  <si>
    <t>Kemikaalisesti käsitelty korjuun jälkeen</t>
  </si>
  <si>
    <t>fruit or vegetable has been treated chemically after harvesting e.g., Treated with a Chemical Preservative</t>
  </si>
  <si>
    <t>30413</t>
  </si>
  <si>
    <t>NOT_TREATED_AFTER_HARVESTING</t>
  </si>
  <si>
    <t>Not Treated After Harvesting</t>
  </si>
  <si>
    <t>Ei käsitelty kemikaalisesti</t>
  </si>
  <si>
    <t>fruit or vegetable has been not been treated chemically or waxed after harvesting</t>
  </si>
  <si>
    <t>30414</t>
  </si>
  <si>
    <t>WAXED</t>
  </si>
  <si>
    <t>Waxed</t>
  </si>
  <si>
    <t>Vahattu</t>
  </si>
  <si>
    <t>fruit or vegetable has had a layer of wax applied after harvesting</t>
  </si>
  <si>
    <t>35022</t>
  </si>
  <si>
    <t>AIR_FRY</t>
  </si>
  <si>
    <t>PreparationTypeCodeList</t>
  </si>
  <si>
    <t>Air Fry</t>
  </si>
  <si>
    <t>Ilmakuivattu</t>
  </si>
  <si>
    <t>Cooking by circulating hot air around the food, allowing to fry, grill and roast without the use of fat or oil.</t>
  </si>
  <si>
    <t>6637</t>
  </si>
  <si>
    <t>AS_DRAINED</t>
  </si>
  <si>
    <t>As drained</t>
  </si>
  <si>
    <t>Valutettu</t>
  </si>
  <si>
    <t>The state of the product after it has been separated from any liquid within the package’’ – For example, a can of apricots in syrup would have a different nutritional composition if the apricots are consumed with the syrup rather than if the syrup is drai</t>
  </si>
  <si>
    <t>6638</t>
  </si>
  <si>
    <t>BAKE</t>
  </si>
  <si>
    <t>Bake</t>
  </si>
  <si>
    <t>Paistettu</t>
  </si>
  <si>
    <t>Cooking food in an oven by dry heat applied evenly throughout the oven</t>
  </si>
  <si>
    <t>6639</t>
  </si>
  <si>
    <t>BARBECUE</t>
  </si>
  <si>
    <t>Barbecue</t>
  </si>
  <si>
    <t>Grillaus, lihalle</t>
  </si>
  <si>
    <t>Method of cooking meat with the heat and hot gasses of a fire</t>
  </si>
  <si>
    <t>6640</t>
  </si>
  <si>
    <t>BLANCH</t>
  </si>
  <si>
    <t>Blanch</t>
  </si>
  <si>
    <t>Ryöpätty</t>
  </si>
  <si>
    <t>Food preparation wherein the food substance is rapidly plunged into boiling water and then removed after a brief, timed interval and then plunged into iced water or placed under cold running water</t>
  </si>
  <si>
    <t>6641</t>
  </si>
  <si>
    <t>BLIND_BAKE</t>
  </si>
  <si>
    <t>Blind bake</t>
  </si>
  <si>
    <t>Paistaminen ilman täytteitä</t>
  </si>
  <si>
    <t>Baking a pie crust or other pastry without the filling</t>
  </si>
  <si>
    <t>6642</t>
  </si>
  <si>
    <t>BOIL</t>
  </si>
  <si>
    <t>Boil</t>
  </si>
  <si>
    <t>Keitetty</t>
  </si>
  <si>
    <t>Cooking food in boiling water, or other water-based liquid such as stock or milk</t>
  </si>
  <si>
    <t>6643</t>
  </si>
  <si>
    <t>BRAISE</t>
  </si>
  <si>
    <t>Braise</t>
  </si>
  <si>
    <t>Haudutettu</t>
  </si>
  <si>
    <t>Cooking with "moist heat", typically in a covered pot with a small amount of liquid</t>
  </si>
  <si>
    <t>37990</t>
  </si>
  <si>
    <t>BREW</t>
  </si>
  <si>
    <t>Brew</t>
  </si>
  <si>
    <t>Hauduttaa</t>
  </si>
  <si>
    <t>6644</t>
  </si>
  <si>
    <t>BROIL</t>
  </si>
  <si>
    <t>Broil</t>
  </si>
  <si>
    <t>Paahdettu</t>
  </si>
  <si>
    <t>Cooking food with high heat with the heat applied directly to the food, most commonly from above. Heat transfer to the food is primarily via radiant heat</t>
  </si>
  <si>
    <t>22883</t>
  </si>
  <si>
    <t>COMBI_HEAT</t>
  </si>
  <si>
    <t>Combi heat</t>
  </si>
  <si>
    <t>Lämmitysyhdistelmä</t>
  </si>
  <si>
    <t>Type of preparation in devices in which the heating of food is possible with different methods used together. For example:
• Microwave combined with hot air: Use this function to rapidly bake the foods. 
• Grill combined with fan: Use this function to b</t>
  </si>
  <si>
    <t>22884</t>
  </si>
  <si>
    <t>COMBI_STEAM</t>
  </si>
  <si>
    <t>Combi steam</t>
  </si>
  <si>
    <t>Höyrytysyhdistelmä</t>
  </si>
  <si>
    <t>Type of preparation in a device that additional to the function of a convection oven is able to generate steam. By transmitting the temperature to the food via steam and convection cooking, times in Combi ovens are shorter than in general preparation type</t>
  </si>
  <si>
    <t>22885</t>
  </si>
  <si>
    <t>CONVECTION</t>
  </si>
  <si>
    <t>Convection</t>
  </si>
  <si>
    <t>Konvektio</t>
  </si>
  <si>
    <t>A cooking method which utilizes a convection oven which imparts heat assisted by fans to force air movement, as opposed to a conventional oven, which relies on convective heat transfer unassisted by fans. By moving fast hot air past the food, a convection</t>
  </si>
  <si>
    <t>6645</t>
  </si>
  <si>
    <t>DEEP_FRY</t>
  </si>
  <si>
    <t>Deep fry</t>
  </si>
  <si>
    <t>Uppopaistettu</t>
  </si>
  <si>
    <t>Cooking method whereby food is submerged in hot oil or fat.</t>
  </si>
  <si>
    <t>6646</t>
  </si>
  <si>
    <t>DOUBLE_STEAM</t>
  </si>
  <si>
    <t>Double steam</t>
  </si>
  <si>
    <t>Tupla-höyrytys</t>
  </si>
  <si>
    <t>Cooking technique to prepare delicate food such as bird nests, shark fins etc. The food is covered with water and put in a covered ceramic jar</t>
  </si>
  <si>
    <t>6647</t>
  </si>
  <si>
    <t>FREEZE</t>
  </si>
  <si>
    <t>Freeze</t>
  </si>
  <si>
    <t>Pakastettu</t>
  </si>
  <si>
    <t>Convert the product from room temperature to a frozen state.Simple</t>
  </si>
  <si>
    <t>6648</t>
  </si>
  <si>
    <t>FRY</t>
  </si>
  <si>
    <t>Fry</t>
  </si>
  <si>
    <t>Paistetaan rasvassa</t>
  </si>
  <si>
    <t>Cooking of food in fat.</t>
  </si>
  <si>
    <t>6649</t>
  </si>
  <si>
    <t>GRIDDLE_FRY</t>
  </si>
  <si>
    <t>Griddle fry</t>
  </si>
  <si>
    <t>Paisto omassa rasvassa</t>
  </si>
  <si>
    <t>Form of cooking where the food is fried with its own fat.</t>
  </si>
  <si>
    <t>6650</t>
  </si>
  <si>
    <t>GRILL</t>
  </si>
  <si>
    <t>Grill</t>
  </si>
  <si>
    <t>Grillaus</t>
  </si>
  <si>
    <t>Form of cooking that involves direct heat. The definition varies widely by region and culture</t>
  </si>
  <si>
    <t>6651</t>
  </si>
  <si>
    <t>HEAT_AND_SERVE</t>
  </si>
  <si>
    <t>Heat and serve</t>
  </si>
  <si>
    <t>Lämmitettävä</t>
  </si>
  <si>
    <t>Prepare the item by simply heating or warming to a desired temperature or visual state prior to serving</t>
  </si>
  <si>
    <t>6652</t>
  </si>
  <si>
    <t>MICROWAVE</t>
  </si>
  <si>
    <t>Microwave</t>
  </si>
  <si>
    <t>Mikro</t>
  </si>
  <si>
    <t>Cooking food by employing microwave radiation</t>
  </si>
  <si>
    <t>22886</t>
  </si>
  <si>
    <t>MIX</t>
  </si>
  <si>
    <t>Mix</t>
  </si>
  <si>
    <t>Sekoittaminen</t>
  </si>
  <si>
    <t>Mixing of powders in water or milk</t>
  </si>
  <si>
    <t>6653</t>
  </si>
  <si>
    <t>PAN_FRY</t>
  </si>
  <si>
    <t>Pan fry</t>
  </si>
  <si>
    <t>Paistaminen, pannulla</t>
  </si>
  <si>
    <t>Form of frying characterised by the use of less cooking oil than deep frying</t>
  </si>
  <si>
    <t>6654</t>
  </si>
  <si>
    <t>POACH</t>
  </si>
  <si>
    <t>Poach</t>
  </si>
  <si>
    <t>Kiehuttaminen</t>
  </si>
  <si>
    <t>Cooking food by gently simmering food in liquid, generally water, stock or wine</t>
  </si>
  <si>
    <t>6655</t>
  </si>
  <si>
    <t>PREPARED</t>
  </si>
  <si>
    <t>Prepared</t>
  </si>
  <si>
    <t>Valmis</t>
  </si>
  <si>
    <t>The state of the product after preparation (e.g. after adding milk or water).</t>
  </si>
  <si>
    <t>6656</t>
  </si>
  <si>
    <t>PRESSURE_COOK</t>
  </si>
  <si>
    <t>Pressure cook</t>
  </si>
  <si>
    <t>Painekattila</t>
  </si>
  <si>
    <t>Method of cooking in a sealed vessel that does not permit air or liquids to escape below a preset pressure</t>
  </si>
  <si>
    <t>6657</t>
  </si>
  <si>
    <t>PRESSURE_FRY</t>
  </si>
  <si>
    <t>Pressure fry</t>
  </si>
  <si>
    <t>Paistaminen, paineella</t>
  </si>
  <si>
    <t>Meat and cooking oil are brought to high temperatures while pressure is held high enough that the water within is prevented from boiling off</t>
  </si>
  <si>
    <t>6658</t>
  </si>
  <si>
    <t>READY_TO_DRINK</t>
  </si>
  <si>
    <t>Ready to drink</t>
  </si>
  <si>
    <t>Valmis juotavaksi</t>
  </si>
  <si>
    <t>No Preparation. The trade Item is ready for use after being taken out of the packaging (if packaging exists) without the need of any further action prior to consumption or use</t>
  </si>
  <si>
    <t>6659</t>
  </si>
  <si>
    <t>READY_TO_EAT</t>
  </si>
  <si>
    <t>Ready to eat</t>
  </si>
  <si>
    <t>Valmis syötäväksi</t>
  </si>
  <si>
    <t>Besides unpacking no additional preparation required.</t>
  </si>
  <si>
    <t>6660</t>
  </si>
  <si>
    <t>RECONSTITUTE</t>
  </si>
  <si>
    <t>Reconstitute</t>
  </si>
  <si>
    <t>Palauttaminen</t>
  </si>
  <si>
    <t>Restore a dry or concentrated food to its original strength or consistency by adding water.</t>
  </si>
  <si>
    <t>6661</t>
  </si>
  <si>
    <t>REFRIGERATE</t>
  </si>
  <si>
    <t>Refrigerate</t>
  </si>
  <si>
    <t>Jäähdytetty</t>
  </si>
  <si>
    <t>Convert the product from room temperature to a chilled state.</t>
  </si>
  <si>
    <t>6662</t>
  </si>
  <si>
    <t>ROAST</t>
  </si>
  <si>
    <t>Roast</t>
  </si>
  <si>
    <t>Paisto</t>
  </si>
  <si>
    <t>Cooking method that uses dry heat, whether an open flame, oven, or other heat source.</t>
  </si>
  <si>
    <t>6663</t>
  </si>
  <si>
    <t>ROTISSERIE</t>
  </si>
  <si>
    <t>Rotisserie</t>
  </si>
  <si>
    <t>Paisto, vartaassa</t>
  </si>
  <si>
    <t>Style of roasting where meat is skewered on a spit and revolves over a flame</t>
  </si>
  <si>
    <t>6664</t>
  </si>
  <si>
    <t>SAUTE</t>
  </si>
  <si>
    <t>Saute</t>
  </si>
  <si>
    <t>Sautéing</t>
  </si>
  <si>
    <t>Cooking food using a small amount of fat in a shallow pan over relatively high heat</t>
  </si>
  <si>
    <t>6665</t>
  </si>
  <si>
    <t>SEAR</t>
  </si>
  <si>
    <t>Sear</t>
  </si>
  <si>
    <t>Paahdettu, kova pinta</t>
  </si>
  <si>
    <t>Technique used in grilling, roasting, braising, sautéing, etc. That cooks the surface of the food (usually meat, poultry or fish) at high temperature so that a caramelised crust forms</t>
  </si>
  <si>
    <t>6666</t>
  </si>
  <si>
    <t>SIMMER</t>
  </si>
  <si>
    <t>Simmer</t>
  </si>
  <si>
    <t>Kypsennys lämmittämällä</t>
  </si>
  <si>
    <t>Cook food by heating it in water kept just below the boiling point (same as coddling)</t>
  </si>
  <si>
    <t>6667</t>
  </si>
  <si>
    <t>SMOKE</t>
  </si>
  <si>
    <t>Smoke</t>
  </si>
  <si>
    <t>Savustus</t>
  </si>
  <si>
    <t>Process of curing, cooking, or seasoning food by exposing it for long periods of time to the smoke from a wood fire</t>
  </si>
  <si>
    <t>35774</t>
  </si>
  <si>
    <t>SOAK</t>
  </si>
  <si>
    <t>Soak</t>
  </si>
  <si>
    <t>Liotettu</t>
  </si>
  <si>
    <t>To immerse in liquid for a period of time. E.g. Soak the Chia seeds 10 minutes in water before eating.</t>
  </si>
  <si>
    <t>6668</t>
  </si>
  <si>
    <t>STEAM</t>
  </si>
  <si>
    <t>Steam</t>
  </si>
  <si>
    <t>Höyrytys</t>
  </si>
  <si>
    <t>Cooking by first boiling the water so it will evaporate into steam, then the steam will carry heat to the food, thus achieving heating the food</t>
  </si>
  <si>
    <t>6669</t>
  </si>
  <si>
    <t>STEW</t>
  </si>
  <si>
    <t>Stew</t>
  </si>
  <si>
    <t>Haudutus</t>
  </si>
  <si>
    <t>Preparing meat cut into smaller pieces or cubes by simmering it in liquid, usually together with vegetables</t>
  </si>
  <si>
    <t>6670</t>
  </si>
  <si>
    <t>STIR_FRY</t>
  </si>
  <si>
    <t>Stir fry</t>
  </si>
  <si>
    <t>Pikapaistettu</t>
  </si>
  <si>
    <t>Chinese cooking technique used because of its fast cooking speed</t>
  </si>
  <si>
    <t>6671</t>
  </si>
  <si>
    <t>THAW</t>
  </si>
  <si>
    <t>Thaw</t>
  </si>
  <si>
    <t>Sulatettu</t>
  </si>
  <si>
    <t>Convert the product from a frozen state to a chilled or room temperature state.</t>
  </si>
  <si>
    <t>6672</t>
  </si>
  <si>
    <t>UNPREPARED</t>
  </si>
  <si>
    <t>Unprepared</t>
  </si>
  <si>
    <t>Valmistamaton</t>
  </si>
  <si>
    <t>The initial state of the product.</t>
  </si>
  <si>
    <t>6673</t>
  </si>
  <si>
    <t>Unknown, not applicable</t>
  </si>
  <si>
    <t>22887</t>
  </si>
  <si>
    <t>WHIP</t>
  </si>
  <si>
    <t>Whip</t>
  </si>
  <si>
    <t>Vatkattu</t>
  </si>
  <si>
    <t>To beat ingredient(s), such as egg whites, cream, etc., using a wire whisk or rotary/electric beater in order to incorporate air into the existing product, thereby increasing volume/stability.</t>
  </si>
  <si>
    <t>6679</t>
  </si>
  <si>
    <t>ACIDIFICATION</t>
  </si>
  <si>
    <t>Acidification</t>
  </si>
  <si>
    <t>Happamoitettu</t>
  </si>
  <si>
    <t>Dropping pH of food</t>
  </si>
  <si>
    <t>6680</t>
  </si>
  <si>
    <t>ALCOHOL_CURING</t>
  </si>
  <si>
    <t>Alcohol curing</t>
  </si>
  <si>
    <t>Säilötty alkoholiin</t>
  </si>
  <si>
    <t>Treatment of food by adding alcohol in order to preserve the product</t>
  </si>
  <si>
    <t>35775</t>
  </si>
  <si>
    <t>ALIVE</t>
  </si>
  <si>
    <t>Alive</t>
  </si>
  <si>
    <t>Elävä</t>
  </si>
  <si>
    <t>Living animal or plant, not dead.</t>
  </si>
  <si>
    <t>6681</t>
  </si>
  <si>
    <t>ATTESTED_MILK</t>
  </si>
  <si>
    <t>Attested milk</t>
  </si>
  <si>
    <t>Raaka-maito (ilman lämpökäsittelyä)</t>
  </si>
  <si>
    <t>Raw Milk (without heat treatment)</t>
  </si>
  <si>
    <t>6682</t>
  </si>
  <si>
    <t>BOILING</t>
  </si>
  <si>
    <t>Boiling</t>
  </si>
  <si>
    <t>Kiehutettu</t>
  </si>
  <si>
    <t>6683</t>
  </si>
  <si>
    <t>BRINING</t>
  </si>
  <si>
    <t>Brining</t>
  </si>
  <si>
    <t>Suolavedessä</t>
  </si>
  <si>
    <t>Water saturating or strongly impregnating with salt</t>
  </si>
  <si>
    <t>6684</t>
  </si>
  <si>
    <t>CANNING</t>
  </si>
  <si>
    <t>Canning</t>
  </si>
  <si>
    <t>Purkitettu</t>
  </si>
  <si>
    <t>Preserved in a sealed airtight container, usually made of tin-coated iron</t>
  </si>
  <si>
    <t>6685</t>
  </si>
  <si>
    <t>COLD_SMOKE_CURING</t>
  </si>
  <si>
    <t>Cold smoke curing</t>
  </si>
  <si>
    <t>Kylmäsavustettu</t>
  </si>
  <si>
    <t>To smoke the food at between 70 degrees to 90 degrees F.</t>
  </si>
  <si>
    <t>6686</t>
  </si>
  <si>
    <t>CONSERVE</t>
  </si>
  <si>
    <t>Conserve</t>
  </si>
  <si>
    <t>Säilötty</t>
  </si>
  <si>
    <t>Keep from harm or damage</t>
  </si>
  <si>
    <t>6687</t>
  </si>
  <si>
    <t>DEHYDRATION</t>
  </si>
  <si>
    <t>Dehydration</t>
  </si>
  <si>
    <t>Vedenpoisto</t>
  </si>
  <si>
    <t>To remove water from food</t>
  </si>
  <si>
    <t>6688</t>
  </si>
  <si>
    <t>DRYING</t>
  </si>
  <si>
    <t>Drying</t>
  </si>
  <si>
    <t>Kuivatettu</t>
  </si>
  <si>
    <t>Making with moisture having evaporated, drained away</t>
  </si>
  <si>
    <t>6689</t>
  </si>
  <si>
    <t>FERMENTATION</t>
  </si>
  <si>
    <t>Fermentation</t>
  </si>
  <si>
    <t>Fermentoitu</t>
  </si>
  <si>
    <t>Any of a group of chemical reactions induced by living or nonliving ferments that split complex organic compounds into relatively simple substance</t>
  </si>
  <si>
    <t>6690</t>
  </si>
  <si>
    <t>FREEZE_DRYING</t>
  </si>
  <si>
    <t>Freeze drying</t>
  </si>
  <si>
    <t>Kylmäkuivattu</t>
  </si>
  <si>
    <t>Preserving food by freezing and then drying in a vacuum</t>
  </si>
  <si>
    <t>6691</t>
  </si>
  <si>
    <t>FREEZING</t>
  </si>
  <si>
    <t>Freezing</t>
  </si>
  <si>
    <t>Jäädytetty</t>
  </si>
  <si>
    <t>Turning into ice or another solid by cold</t>
  </si>
  <si>
    <t>35776</t>
  </si>
  <si>
    <t>Recently made or obtained food in its' natural conditions and not altered by any preservation methods</t>
  </si>
  <si>
    <t>6692</t>
  </si>
  <si>
    <t>HIGH_TEMPERATURE_TREATED_MILK</t>
  </si>
  <si>
    <t>High temperature treated milk</t>
  </si>
  <si>
    <t>Kuumennettu maito</t>
  </si>
  <si>
    <t>Legally also pasteurisation, MHD for longer (about 2 to 3 weeks), ESL-milk</t>
  </si>
  <si>
    <t>6693</t>
  </si>
  <si>
    <t>HOT_SMOKE_CURING</t>
  </si>
  <si>
    <t>Hot smoke curing</t>
  </si>
  <si>
    <t>Savustettu</t>
  </si>
  <si>
    <t>Hot-smoking partially or totally cooks the food by treating it at temperatures ranging from 100 degrees to 190 degrees F.</t>
  </si>
  <si>
    <t>6694</t>
  </si>
  <si>
    <t>IONISATION</t>
  </si>
  <si>
    <t>Ionisation</t>
  </si>
  <si>
    <t>Käsitelty ionisoivalla säteilyllä</t>
  </si>
  <si>
    <t>To convert into an ion or ions</t>
  </si>
  <si>
    <t>6695</t>
  </si>
  <si>
    <t>IRRADIATION</t>
  </si>
  <si>
    <t>Irradiation</t>
  </si>
  <si>
    <t>Säteilytetty</t>
  </si>
  <si>
    <t>Food irradiation is the process of exposing food to ionising radiation in order to disinfest, sterilise, or preserve food.</t>
  </si>
  <si>
    <t>6696</t>
  </si>
  <si>
    <t>PASTEURISATION</t>
  </si>
  <si>
    <t>Pasteurisation</t>
  </si>
  <si>
    <t>Pastorisoitu</t>
  </si>
  <si>
    <t>Partially sterilisation by heating</t>
  </si>
  <si>
    <t>37991</t>
  </si>
  <si>
    <t>PRESERVED_WITHOUT_ARTIFICIAL_NITRATES</t>
  </si>
  <si>
    <t>Preserved Without Artificial Nitrates</t>
  </si>
  <si>
    <t>Säilytetty ilman keinotekoisia nitraatteja</t>
  </si>
  <si>
    <t>6697</t>
  </si>
  <si>
    <t>QUICK_FREEZING</t>
  </si>
  <si>
    <t>Quick freezing</t>
  </si>
  <si>
    <t>Pikajäädytetty</t>
  </si>
  <si>
    <t>Freezing (food) rapidly so as to preserve its qualities</t>
  </si>
  <si>
    <t>6698</t>
  </si>
  <si>
    <t>SALT_CURING</t>
  </si>
  <si>
    <t>Salt curing</t>
  </si>
  <si>
    <t>Säilötty suolaan</t>
  </si>
  <si>
    <t>Preserving by using a salt brine</t>
  </si>
  <si>
    <t>6699</t>
  </si>
  <si>
    <t>SOUS_VIDE</t>
  </si>
  <si>
    <t>Sous vide</t>
  </si>
  <si>
    <t>Low temperature long time cooking under vacuum</t>
  </si>
  <si>
    <t>6700</t>
  </si>
  <si>
    <t>STERILISATION</t>
  </si>
  <si>
    <t>Sterilisation</t>
  </si>
  <si>
    <t>Steriili</t>
  </si>
  <si>
    <t>A process that effectively kills or eliminates transmissibleagents (such as fungi, bacteria, viruses, spore forms, etc.).</t>
  </si>
  <si>
    <t>6701</t>
  </si>
  <si>
    <t>SUGAR_CURING</t>
  </si>
  <si>
    <t>Sugar curing</t>
  </si>
  <si>
    <t>Säilötty sokeriin</t>
  </si>
  <si>
    <t>Treatment of food by adding sugar in order to preserve the product</t>
  </si>
  <si>
    <t>6702</t>
  </si>
  <si>
    <t>ULTRA_HIGH_TEMPERATURE</t>
  </si>
  <si>
    <t>Ultra high temperature</t>
  </si>
  <si>
    <t>Iskukuumennettu maito</t>
  </si>
  <si>
    <t>Ultra heat treated (especially for milk)</t>
  </si>
  <si>
    <t>6703</t>
  </si>
  <si>
    <t>UNDER_MODIFIED_ATMOSPHERE</t>
  </si>
  <si>
    <t>Under modified atmosphere</t>
  </si>
  <si>
    <t>Suojakaasu</t>
  </si>
  <si>
    <t>Packed with a gas with protective proprieties</t>
  </si>
  <si>
    <t>6704</t>
  </si>
  <si>
    <t>Vakuumipakattu</t>
  </si>
  <si>
    <t>Sealed after the partial removal of air</t>
  </si>
  <si>
    <t>6764</t>
  </si>
  <si>
    <t>ASSEMBLY</t>
  </si>
  <si>
    <t>Assembly</t>
  </si>
  <si>
    <t>Kokoamispaikka</t>
  </si>
  <si>
    <t>Country where product is assembled.</t>
  </si>
  <si>
    <t>22888</t>
  </si>
  <si>
    <t>BIRTH</t>
  </si>
  <si>
    <t>Birth</t>
  </si>
  <si>
    <t>Syntymäpaikka</t>
  </si>
  <si>
    <t>The place the animal was born/hatched. The place may be a country, region (land or sea), city, etc. The actual birth place of a particular animal would be transactional. Note: the term animal includes but is not limited to mammals, birds, fish and crustac</t>
  </si>
  <si>
    <t>6765</t>
  </si>
  <si>
    <t>BOTTLING</t>
  </si>
  <si>
    <t>Bottling</t>
  </si>
  <si>
    <t>Pullotuspaikka</t>
  </si>
  <si>
    <t>The place in which the beverage is bottled.</t>
  </si>
  <si>
    <t>6766</t>
  </si>
  <si>
    <t>CATCH_ZONE</t>
  </si>
  <si>
    <t>Catch zone</t>
  </si>
  <si>
    <t>Pyydystysalue</t>
  </si>
  <si>
    <t>The sea zone in which the seafood in the trade item was caught.</t>
  </si>
  <si>
    <t>6767</t>
  </si>
  <si>
    <t>FARMING</t>
  </si>
  <si>
    <t>Farming</t>
  </si>
  <si>
    <t>Viljelypaikka</t>
  </si>
  <si>
    <t>The cultivation of animals, plants, fungi, and other life forms</t>
  </si>
  <si>
    <t>37992</t>
  </si>
  <si>
    <t>IMPORTATION</t>
  </si>
  <si>
    <t>Importation</t>
  </si>
  <si>
    <t>6768</t>
  </si>
  <si>
    <t>LAST_PROCESSING</t>
  </si>
  <si>
    <t>Last processing</t>
  </si>
  <si>
    <t>Viimeinen valmistuspaikka</t>
  </si>
  <si>
    <t>The ISO 3166-1 code that identifies the country in which the trade item was last processed and tested before importation.</t>
  </si>
  <si>
    <t>35777</t>
  </si>
  <si>
    <t>MILKING</t>
  </si>
  <si>
    <t>Milking</t>
  </si>
  <si>
    <t>Lypsypaikka</t>
  </si>
  <si>
    <t>Milking is the act of removing milk from mammary glands of various animal types.</t>
  </si>
  <si>
    <t>Lypsäminen tarkoittaa maidon keräämistä erilaisten eläimien maitorauhasista</t>
  </si>
  <si>
    <t>22889</t>
  </si>
  <si>
    <t>REARING</t>
  </si>
  <si>
    <t>Rearing</t>
  </si>
  <si>
    <t>Kasvatuspaikka</t>
  </si>
  <si>
    <t>The place the animal was raised after birth to the end of the animals’ life. The place may be a country, region (land or sea), city, etc.  The actual rearing place(s) of a particular animal would be transactional. Guidance: If the animal was raised in mul</t>
  </si>
  <si>
    <t>22890</t>
  </si>
  <si>
    <t>SLAUGHTER</t>
  </si>
  <si>
    <t>Slaughter</t>
  </si>
  <si>
    <t>Teurastuspaikka</t>
  </si>
  <si>
    <t>The place the animal was killed to be processed for food or other purposes. The place may be a country, region (land or sea), city, etc. The actual slaughter place of a particular animal would be transactional. Note: the term animal includes but is not li</t>
  </si>
  <si>
    <t>33086</t>
  </si>
  <si>
    <t>airSpeedMax</t>
  </si>
  <si>
    <t>ProductCharacteristicCodeList</t>
  </si>
  <si>
    <t>Air Speed Max</t>
  </si>
  <si>
    <t>Maksimi puhallusnopeus</t>
  </si>
  <si>
    <t>Indicates the maximum air speed, e.g. leaf blower or fan. Populate using productCharacteristicValueMeasurement.</t>
  </si>
  <si>
    <t>33087</t>
  </si>
  <si>
    <t>amperageMax</t>
  </si>
  <si>
    <t>Amperage Max</t>
  </si>
  <si>
    <t>Maksimi ampeeriluku</t>
  </si>
  <si>
    <t>Indicates the maximal amperage. Populate using productCharacteristicValueMeasurement.</t>
  </si>
  <si>
    <t>33088</t>
  </si>
  <si>
    <t>areaPerformanceM2PerHourMax</t>
  </si>
  <si>
    <t>Area Performance M2 Per Hour Max</t>
  </si>
  <si>
    <t>Maksimi käsittelyalue tunnissa</t>
  </si>
  <si>
    <t>Indicates the maximum area performance measured in squaremeter per hour (m²/h). Populate using productCharacteristicValueInteger.</t>
  </si>
  <si>
    <t>23205</t>
  </si>
  <si>
    <t>FI_ProductCharacteristic</t>
  </si>
  <si>
    <t>averageLife</t>
  </si>
  <si>
    <t>Average Life</t>
  </si>
  <si>
    <t>Keskimääräinen käyttöaika</t>
  </si>
  <si>
    <t>Average Life is the time the consumer can expect based upon usage that the trade item will last them. For example light bulbs average life might be 1700 hours, or a candle may burn for 8 hours.  Note, this characteristic uses productCharacteristicValueMea</t>
  </si>
  <si>
    <t>35778</t>
  </si>
  <si>
    <t>ballastFactor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</si>
  <si>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</si>
  <si>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</si>
  <si>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35779</t>
  </si>
  <si>
    <t>bearsNationalSymbol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</si>
  <si>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</si>
  <si>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</si>
  <si>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35024</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</si>
  <si>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</si>
  <si>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</si>
  <si>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</si>
  <si>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35780</t>
  </si>
  <si>
    <t>bladeType</t>
  </si>
  <si>
    <t>Blade Type</t>
  </si>
  <si>
    <t>Describes the characteristics of the blade like Serrated, single edge. Populate using productCharacteristicValueDescription.</t>
  </si>
  <si>
    <t>30053</t>
  </si>
  <si>
    <t>cableLength</t>
  </si>
  <si>
    <t>Cable Length</t>
  </si>
  <si>
    <t>The total length of the cable (including connectors). Use productCharacteristicValueMeasurement to populate value.</t>
  </si>
  <si>
    <t>35025</t>
  </si>
  <si>
    <t>calendarDateFormatCode</t>
  </si>
  <si>
    <t>Calendar Date Format Code</t>
  </si>
  <si>
    <t>Describes the format the calendar is using for example HOURLY, DAILY, MONTHLY, YEARLY. Uses productCharacteristicValueCode to populate with values from CalendarDateFormatTypeCode.</t>
  </si>
  <si>
    <t>35026</t>
  </si>
  <si>
    <t>calendarTerm</t>
  </si>
  <si>
    <t>Calendar Term</t>
  </si>
  <si>
    <t>The length of the calendar for the item examples 12 months, 14 months, 16 months, 2 years. Use productCharacteristicValueMeasurement to populate.</t>
  </si>
  <si>
    <t>30054</t>
  </si>
  <si>
    <t>cameraFacingCode</t>
  </si>
  <si>
    <t>Camera Facing Code</t>
  </si>
  <si>
    <t>A camera on the rear of the trade item, facing away from the user. FRONT_FACING or REAR_FACING.  Use productCharacteristicValueCode to populate value.</t>
  </si>
  <si>
    <t>30055</t>
  </si>
  <si>
    <t>carSeatLATCHSystem</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</si>
  <si>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</si>
  <si>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</si>
  <si>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30056</t>
  </si>
  <si>
    <t>carSeatType</t>
  </si>
  <si>
    <t>Car Seat Type</t>
  </si>
  <si>
    <t>Describes the type of car seat convertible, booster, travel, rear facing, front facing. Use productCharacteristicValueDescription to populate value.</t>
  </si>
  <si>
    <t>33089</t>
  </si>
  <si>
    <t>catchVolumeMax</t>
  </si>
  <si>
    <t>Catch Volume Max</t>
  </si>
  <si>
    <t>Maksimipyyntimäärä</t>
  </si>
  <si>
    <t>Indicates the maximum catch volume, e.g. catch tray of a lawn mower. Populate using productCharacteristicValueMeasurement.</t>
  </si>
  <si>
    <t>33090</t>
  </si>
  <si>
    <t>chainSpeedMax</t>
  </si>
  <si>
    <t>Chain Speed Max</t>
  </si>
  <si>
    <t>Maksimiketjunopeus</t>
  </si>
  <si>
    <t>Indicates the maximum chain speed, e.g. chainsaw. Populate using productCharacteristicValueMeasurement.</t>
  </si>
  <si>
    <t>35781</t>
  </si>
  <si>
    <t>chuckType</t>
  </si>
  <si>
    <t>Chuck Type</t>
  </si>
  <si>
    <t>The type of drill chuck — the part that holds the bit. Examples SDS; Keyed. Populate using productCharacteristicValueDescription.</t>
  </si>
  <si>
    <t>colourOfAlcoholicBeverage</t>
  </si>
  <si>
    <t>Colour Of Alcoholic Beverage</t>
  </si>
  <si>
    <t>Alkoholin väri</t>
  </si>
  <si>
    <t>Indicates, with reference to the product branding, labelling or packaging, the descriptive term that is used by the product manufacturer to indicate the colour of an alcoholic beverage.</t>
  </si>
  <si>
    <t>33091</t>
  </si>
  <si>
    <t>colourRenderingIndexMin</t>
  </si>
  <si>
    <t>Colour Rendering Index Min</t>
  </si>
  <si>
    <t>Maksimi värintoistoindeksi</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</si>
  <si>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</si>
  <si>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35782</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</si>
  <si>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</si>
  <si>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</si>
  <si>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</si>
  <si>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30057</t>
  </si>
  <si>
    <t>computerFormFactor</t>
  </si>
  <si>
    <t>Computer Form Factor</t>
  </si>
  <si>
    <t>Commonly used term for the physical size to which the computer conforms. Example: Tower; Micro Tower; Nettop. Use  productCharacteristicValueString to populate value.</t>
  </si>
  <si>
    <t>30058</t>
  </si>
  <si>
    <t>computerGraphicsDescription</t>
  </si>
  <si>
    <t>Computer Graphics Information</t>
  </si>
  <si>
    <t>Basic graphics processor or graphics card information. Example AMD Radeon HD 6410D; Nividia GTX 8600. Use productCharacteristicValueString to populate value.</t>
  </si>
  <si>
    <t>35783</t>
  </si>
  <si>
    <t>containsPlantMaterial</t>
  </si>
  <si>
    <t>Contains Plant Material</t>
  </si>
  <si>
    <t>Indication whether or not the trade item contains plant material. The importation of such goods may be restricted by local target market regulations. Populate using productCharacteristicValueCode "true" or "false".</t>
  </si>
  <si>
    <t>35784</t>
  </si>
  <si>
    <t>containsTimber</t>
  </si>
  <si>
    <t>Contains Timber</t>
  </si>
  <si>
    <t>Indication whether or not the trade item contains timber/wood/MDF. The importation of such goods may be restricted by local target market regulations. Populate using productCharacteristicValueCode "true" or "false".</t>
  </si>
  <si>
    <t>35785</t>
  </si>
  <si>
    <t>coolingSystemType</t>
  </si>
  <si>
    <t>Cooling System Type</t>
  </si>
  <si>
    <t>Describes the type of cooling system the trade item has. Examples Air, Liquid, Inducted Water. Use productCharacteristicValueDescription to populate,</t>
  </si>
  <si>
    <t>30059</t>
  </si>
  <si>
    <t>cPUSocketType</t>
  </si>
  <si>
    <t>CPU Socket Type</t>
  </si>
  <si>
    <t>Type of mechanical slot that the CPU is compatible with.  Examples: AM3; LGA 1150. Use  productCharacteristicValueString to populate value.</t>
  </si>
  <si>
    <t>30060</t>
  </si>
  <si>
    <t>displayScreenResponseTime</t>
  </si>
  <si>
    <t>Display Screen Response Time</t>
  </si>
  <si>
    <t>The amount of time the pixels in the display take to change from one state to another. Measured in milliseconds. Use productCharacteristicValueIMeasurement to populate value.</t>
  </si>
  <si>
    <t>33092</t>
  </si>
  <si>
    <t>distributedLoadMax</t>
  </si>
  <si>
    <t>Distributed Load Max</t>
  </si>
  <si>
    <t>Jakaantuneen kuorman maksimi</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</si>
  <si>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</si>
  <si>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30061</t>
  </si>
  <si>
    <t>documentFeederTypeCode</t>
  </si>
  <si>
    <t>Document Feeder Type Code</t>
  </si>
  <si>
    <t>Does the imaging device incorporate an automatic document feeder or manual MANUAL; AUTOMATIC.  Use productCharacteristicValueCode to populate value.</t>
  </si>
  <si>
    <t>30062</t>
  </si>
  <si>
    <t>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</si>
  <si>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</si>
  <si>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</si>
  <si>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35786</t>
  </si>
  <si>
    <t>drivetrainType</t>
  </si>
  <si>
    <t>Drivetrain Type</t>
  </si>
  <si>
    <t>The system in a motor vehicle that connects the transmission to the drive axles. Examples: T-V-Drive Cummins QSB 425 Diesels; 160mm jet pump, axial-flow, single stage. Use productCharacteristicValueString to populate.</t>
  </si>
  <si>
    <t>35787</t>
  </si>
  <si>
    <t>dryingTime</t>
  </si>
  <si>
    <t>Drying Time</t>
  </si>
  <si>
    <t>The amount of time the trade item takes to be cured, dried properly before ready for use or touch. Populate using productCharacteristicValueMeasurement.</t>
  </si>
  <si>
    <t>35788</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</si>
  <si>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</si>
  <si>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</si>
  <si>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</si>
  <si>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35789</t>
  </si>
  <si>
    <t>engineLocation</t>
  </si>
  <si>
    <t>Engine Location</t>
  </si>
  <si>
    <t>Inboard, Outboard, Front, rear, Inboard &amp; Outboard. Populate using productCharacteristicValueDescription.</t>
  </si>
  <si>
    <t>35790</t>
  </si>
  <si>
    <t>engineModel</t>
  </si>
  <si>
    <t>Engine Model</t>
  </si>
  <si>
    <t>The type of engine that comes with the trade item. Examples: 2.0L EcoBoost; 12-cylinder 6-litre Continental. Populate using productCharacteristicValueString.</t>
  </si>
  <si>
    <t>35791</t>
  </si>
  <si>
    <t>engineStartMethodType</t>
  </si>
  <si>
    <t>Engine Start Method Type</t>
  </si>
  <si>
    <t>The method of how the engine starts. Example Pull Cord, Electric Button, Key, etc. Populate using productCharacteristicValueDescription.</t>
  </si>
  <si>
    <t>33093</t>
  </si>
  <si>
    <t>expenditureOfForceMax</t>
  </si>
  <si>
    <t>Expenditure of Force Max</t>
  </si>
  <si>
    <t>Kulutus maksimiteholla</t>
  </si>
  <si>
    <t>Indicates the maximum expenditure of force e.g. drill press stand. Populate using productCharacteristicValueMeasurement.</t>
  </si>
  <si>
    <t>35792</t>
  </si>
  <si>
    <t>faucetDrillingSetting</t>
  </si>
  <si>
    <t>Faucet Drilling Setting</t>
  </si>
  <si>
    <t>The location of how the faucet setting are aligned for installation. Examples Centre-set; Widespread. Use productCharacteristicValueDescription.</t>
  </si>
  <si>
    <t>35793</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</si>
  <si>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</si>
  <si>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</si>
  <si>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</si>
  <si>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35794</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</si>
  <si>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</si>
  <si>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</si>
  <si>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</si>
  <si>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30063</t>
  </si>
  <si>
    <t>firmness</t>
  </si>
  <si>
    <t>Firmness</t>
  </si>
  <si>
    <t>The product's level of firmness as it is described from a marketing perspective. Example: Plush, soft, firm. Use productCharacteristicValueDescription.</t>
  </si>
  <si>
    <t>33094</t>
  </si>
  <si>
    <t>flowRateMax</t>
  </si>
  <si>
    <t>Flow Rate Max</t>
  </si>
  <si>
    <t>Maksimi virtausnopeus</t>
  </si>
  <si>
    <t>Indicates the maximum flow rate, e.g. pumps. Populate using productCharacteristicValueMeasurement.</t>
  </si>
  <si>
    <t>35027</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</si>
  <si>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</si>
  <si>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</si>
  <si>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</si>
  <si>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35028</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</si>
  <si>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</si>
  <si>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</si>
  <si>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</si>
  <si>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35795</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</si>
  <si>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</si>
  <si>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</si>
  <si>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</si>
  <si>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35796</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</si>
  <si>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</si>
  <si>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</si>
  <si>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</si>
  <si>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35797</t>
  </si>
  <si>
    <t>fuelQualityRecommended</t>
  </si>
  <si>
    <t>Fuel Quality Recommended</t>
  </si>
  <si>
    <t>Describes the quality of the fuel used to give the best performance and upkeep of the product. Use productCharacteristicValueString to populate.</t>
  </si>
  <si>
    <t>35798</t>
  </si>
  <si>
    <t>fuelSystem</t>
  </si>
  <si>
    <t>Fuel System</t>
  </si>
  <si>
    <t>Describes the type of fuel system the motor has. Examples: Digital Fuel Injection (DFI®) with 60mm throttle body; Fuel Stratified Injection (FSI). Use productCharacteristicValueDescription to populate.</t>
  </si>
  <si>
    <t>33095</t>
  </si>
  <si>
    <t>fuseQuantityMax</t>
  </si>
  <si>
    <t>Fuse Quantity Max</t>
  </si>
  <si>
    <t>Sulakkeiden maksimimäärä</t>
  </si>
  <si>
    <t>Indicate the maximum number of fuses. Populate using productCharacteristicValueInteger.</t>
  </si>
  <si>
    <t>23207</t>
  </si>
  <si>
    <t>hairColorPermanence</t>
  </si>
  <si>
    <t>Hair Color Permanence</t>
  </si>
  <si>
    <t>Hiusvärin kesto</t>
  </si>
  <si>
    <t>The value of how long a hair colouring will last from the time applied for example Temporary, Wash Out, 3 weeks, etc.</t>
  </si>
  <si>
    <t>33096</t>
  </si>
  <si>
    <t>hairType</t>
  </si>
  <si>
    <t>Hair Type</t>
  </si>
  <si>
    <t>Hiustyyppi</t>
  </si>
  <si>
    <t>Refers to the type of hair the product can be used on. Example: long, medium, short, curvy, straight, Oily, dry, etc. Uses productCharacteristicValueDescription.</t>
  </si>
  <si>
    <t>30064</t>
  </si>
  <si>
    <t>hasRemovableFlash</t>
  </si>
  <si>
    <t>Has Removable Flash</t>
  </si>
  <si>
    <t>Determines whether the trade item contains a flash.
TRUE, FALSE, UNSPECIFIED, NOT_APPLICABLE.  Use productCharacteristicValueCode to populate value. Use productCharacteristicValueCode to populate value.</t>
  </si>
  <si>
    <t>30065</t>
  </si>
  <si>
    <t>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</si>
  <si>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</si>
  <si>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</si>
  <si>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37821</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</si>
  <si>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</si>
  <si>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</si>
  <si>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</si>
  <si>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35799</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</si>
  <si>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</si>
  <si>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</si>
  <si>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</si>
  <si>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33097</t>
  </si>
  <si>
    <t>idlingSpeedMax</t>
  </si>
  <si>
    <t>Idling Speed Max</t>
  </si>
  <si>
    <t>Maksimi joutokäynti</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</si>
  <si>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</si>
  <si>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33098</t>
  </si>
  <si>
    <t>idlingSpeedMin</t>
  </si>
  <si>
    <t>Idling Speed Min</t>
  </si>
  <si>
    <t>Minimi joutokäynti</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</si>
  <si>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</si>
  <si>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33099</t>
  </si>
  <si>
    <t>impactEnergyMax</t>
  </si>
  <si>
    <t>Impact Energy Max</t>
  </si>
  <si>
    <t>Maksimi iskuenergia</t>
  </si>
  <si>
    <t>Indicates the maximum impact energy, e.g. rotary hammer. Populate using productCharacteristicValueMeasurement.</t>
  </si>
  <si>
    <t>35800</t>
  </si>
  <si>
    <t>impellerOrPropellerType</t>
  </si>
  <si>
    <t>Impeller Or Propeller Type</t>
  </si>
  <si>
    <t>Describes the type of propeller. Examples: Three-blade, oval-edge stainless steel; Aluminium 3 blade, 8" Diameter, 7" Pitch, Standard Rotation. Use productCharacteristicValueDescription to populate.</t>
  </si>
  <si>
    <t>35801</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</si>
  <si>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</si>
  <si>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</si>
  <si>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</si>
  <si>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34874</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</si>
  <si>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</si>
  <si>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</si>
  <si>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</si>
  <si>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37993</t>
  </si>
  <si>
    <t>internationalBitteringUnit</t>
  </si>
  <si>
    <t>International Bittering Unit</t>
  </si>
  <si>
    <t>35802</t>
  </si>
  <si>
    <t>isBareTool</t>
  </si>
  <si>
    <t>Is Bare Tool</t>
  </si>
  <si>
    <t>Is bare tool means you can buy the tool minus the battery and swap the battery out between the tools. Batteries and chargers are sold separately. TRUE, FALSE Populate using productCharacteristicValueCode.</t>
  </si>
  <si>
    <t>23208</t>
  </si>
  <si>
    <t>isMaternity</t>
  </si>
  <si>
    <t>Is Maternity</t>
  </si>
  <si>
    <t>Äitiystuote</t>
  </si>
  <si>
    <t>Indicates, with reference to the product branding, labelling or packaging, the descriptive term that is used by the product manufacturer to identify if the product is intended as maternity wear.</t>
  </si>
  <si>
    <t>30066</t>
  </si>
  <si>
    <t>jeanCharacteristic</t>
  </si>
  <si>
    <t>Jean Characteristic</t>
  </si>
  <si>
    <t>Specifies the wash and or treatment the jeans have undertaken as part of the production process ex. Stone Wash, worn look, torn, Acid, Dirty, Vintage, etc. Use productCharacteristicValueDescription to populate value.</t>
  </si>
  <si>
    <t>33100</t>
  </si>
  <si>
    <t>limitLoad</t>
  </si>
  <si>
    <t>Limit Load</t>
  </si>
  <si>
    <t>Maksimikuorma</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</si>
  <si>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</si>
  <si>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33101</t>
  </si>
  <si>
    <t>loadWeightCapacityMax</t>
  </si>
  <si>
    <t>Load Weight Capacity Max</t>
  </si>
  <si>
    <t>Kuormakapasiteetin maksimipaino</t>
  </si>
  <si>
    <t>Indicates the maximum load weight capacity, e.g. plastic step ladder. Populate using productCharacteristicValueMeasurement.</t>
  </si>
  <si>
    <t>33102</t>
  </si>
  <si>
    <t>loadWeightMax</t>
  </si>
  <si>
    <t>Load Weight Max</t>
  </si>
  <si>
    <t>Maksimi kuormapaino</t>
  </si>
  <si>
    <t>Indicates the maximum load weight (duty rating), e.g. ladder, shelf. Populate using productCharacteristicValueMeasurement.</t>
  </si>
  <si>
    <t>33103</t>
  </si>
  <si>
    <t>loadWeightPerWoodBeamMax</t>
  </si>
  <si>
    <t>Load Weight Per Wood Beam Max</t>
  </si>
  <si>
    <t>Maksimi lastauspaino puukehikko</t>
  </si>
  <si>
    <t>Indicates the maximum load weight per wood beam (balk, wood truss). Populate using productCharacteristicValueMeasurement.</t>
  </si>
  <si>
    <t>35029</t>
  </si>
  <si>
    <t>lockMechanismType</t>
  </si>
  <si>
    <t>Lock Mechanism Type</t>
  </si>
  <si>
    <t>The type of locking mechanism the item has. Examples Padlock &amp; Key, Combination Lock, Trunk Lock, Case Locking Catch, etc. Use productCharacteristicValueDescription to populate.</t>
  </si>
  <si>
    <t>35030</t>
  </si>
  <si>
    <t>maximumAperatureValue</t>
  </si>
  <si>
    <t>Maximum Aperature Value</t>
  </si>
  <si>
    <t>The maximum size a hole or an opening through which light travels in the trade item for example  f22 (f/22),16 (f/16), f/11, f/8.0, f/5.6, f/4.0, f/2.8, f/2.0, f/1.8. Use  productCharacteristicValueString to populate.</t>
  </si>
  <si>
    <t>30067</t>
  </si>
  <si>
    <t>maximumDocumentSizeCapability</t>
  </si>
  <si>
    <t>Maximum Document Size Capability</t>
  </si>
  <si>
    <t>The maximum document size that the imaging device is capable of handling. Examples A0, A4, Letter. Use productCharacteristicValueString to populate value.</t>
  </si>
  <si>
    <t>35803</t>
  </si>
  <si>
    <t>maximumEnginePower</t>
  </si>
  <si>
    <t>Maximum Engine Power</t>
  </si>
  <si>
    <t>The amount of power an engine can produce. Examples like cars, boats, etc. Usually some units measures are horsepower or kilowatts per hour etc.</t>
  </si>
  <si>
    <t>35804</t>
  </si>
  <si>
    <t>maximumIncline</t>
  </si>
  <si>
    <t>Maximum Incline</t>
  </si>
  <si>
    <t>The angle of incline the item can be raised at maximum. Populate using productCharacteristicValueNumeric.</t>
  </si>
  <si>
    <t>35805</t>
  </si>
  <si>
    <t>maximumInflationPressure</t>
  </si>
  <si>
    <t>Maximum Inflation Pressure</t>
  </si>
  <si>
    <t>The maximum pressure the trade item should be inflated. Use productCharacteristicValueMeasurement to populate.</t>
  </si>
  <si>
    <t>35031</t>
  </si>
  <si>
    <t>maximumShutterSpeed</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</si>
  <si>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</si>
  <si>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</si>
  <si>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30068</t>
  </si>
  <si>
    <t>maximumSpeed</t>
  </si>
  <si>
    <t>Maximum Speed</t>
  </si>
  <si>
    <t>The maximum speed how fast an object is moving at which the trade item operates. Use productCharacteristicValueNumeric to populate value.</t>
  </si>
  <si>
    <t>35032</t>
  </si>
  <si>
    <t>minimumAperatureValue</t>
  </si>
  <si>
    <t>Minimum Aperature Value</t>
  </si>
  <si>
    <t>The minimum size a hole or an opening through which light travels in the trade item for example f22 (f/22),16 (f/16), f/11, f/8.0, f/5.6, f/4.0, f/2.8, f/2.0, f/1.8.  Use productCharacteristicValueString to populate.</t>
  </si>
  <si>
    <t>35033</t>
  </si>
  <si>
    <t>minimumShutterSpeed</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</si>
  <si>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</si>
  <si>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</si>
  <si>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30069</t>
  </si>
  <si>
    <t>mobileDeviceType</t>
  </si>
  <si>
    <t>Mobile Device Type</t>
  </si>
  <si>
    <t>The type of cell phone. Example: Smart Phone, Flip, QWERTY, etc. Use productCharacteristicValueString to populate value.</t>
  </si>
  <si>
    <t>30070</t>
  </si>
  <si>
    <t>mobileNetworkTechnology</t>
  </si>
  <si>
    <t>Mobile Network Technology</t>
  </si>
  <si>
    <t>The mobile technology used by the device. Example: LTE, 4GLTE, GSM, CDMA, 4G, etc. Use productCharacteristicValueString to populate value.</t>
  </si>
  <si>
    <t>33104</t>
  </si>
  <si>
    <t>monogramLetters</t>
  </si>
  <si>
    <t>Monogram Letters</t>
  </si>
  <si>
    <t>Monogrammi kirjaimet</t>
  </si>
  <si>
    <t>The letters monogramed on the trade item. Uses productCharacteristicValueDescription.</t>
  </si>
  <si>
    <t>30071</t>
  </si>
  <si>
    <t>motherboardFormFactor</t>
  </si>
  <si>
    <t>Motherboard Form Factor</t>
  </si>
  <si>
    <t>The standardised form factor with which the motherboard complies. Examples: ATX; Micro ATX. Use productCharacteristicValueString to populate value.</t>
  </si>
  <si>
    <t>33105</t>
  </si>
  <si>
    <t>musicInstrumentCaseType</t>
  </si>
  <si>
    <t>Music Instrument Case Type</t>
  </si>
  <si>
    <t>Musiikki-instrumentin tyyppi</t>
  </si>
  <si>
    <t>Describes the type of case the musical instrument comes with. Examples Hard, Soft, etc. Uses productCharacteristicValueDescription.</t>
  </si>
  <si>
    <t>35806</t>
  </si>
  <si>
    <t>noLoadSpeed</t>
  </si>
  <si>
    <t>No Load Speed</t>
  </si>
  <si>
    <t>The motor speed when nothing is touching the shaft is called the no-load speed. Populate using productCharacteristicValueMeasurement.</t>
  </si>
  <si>
    <t>33106</t>
  </si>
  <si>
    <t>numberOfAngleVials</t>
  </si>
  <si>
    <t>Number Of Angle Vials</t>
  </si>
  <si>
    <t>Kulmapullojen lukumäärä</t>
  </si>
  <si>
    <t>Indicates the number of angle vials e.g. of a spirit level. To populate use productCharacteristicValueInteger.</t>
  </si>
  <si>
    <t>33107</t>
  </si>
  <si>
    <t>numberOfApartments</t>
  </si>
  <si>
    <t>Number of apartments</t>
  </si>
  <si>
    <t>Asuntojen määrä</t>
  </si>
  <si>
    <t>Indicates the number of apartments e.g. that an intercom systems can handle. To populate use productCharacteristicValueInteger.</t>
  </si>
  <si>
    <t>33108</t>
  </si>
  <si>
    <t>numberOfBakingSheets</t>
  </si>
  <si>
    <t>Number of Baking Sheets</t>
  </si>
  <si>
    <t>Leivinpaperien määrä</t>
  </si>
  <si>
    <t>Indicates the number of baking sheet / separate fields e.g. of a pancake maker. To populate use productCharacteristicValueInteger.</t>
  </si>
  <si>
    <t>33109</t>
  </si>
  <si>
    <t>numberOfBlades</t>
  </si>
  <si>
    <t>Number of Blades</t>
  </si>
  <si>
    <t>Terien lukumäärä</t>
  </si>
  <si>
    <t>Indicates the number of blades e.g. of a tillers. To populate use productCharacteristicValueInteger.</t>
  </si>
  <si>
    <t>33110</t>
  </si>
  <si>
    <t>numberOfBlowsMax</t>
  </si>
  <si>
    <t>Number of Blows Max</t>
  </si>
  <si>
    <t>Maksimi-iskujen lukumäärä</t>
  </si>
  <si>
    <t>Indicates the maximum number of blows, e.g. rotary hammer. Populate using productCharacteristicValueInteger.</t>
  </si>
  <si>
    <t>33111</t>
  </si>
  <si>
    <t>numberOfBlowsMin</t>
  </si>
  <si>
    <t>Number of Blows Min</t>
  </si>
  <si>
    <t>Minimi-iskujen lukumäärä</t>
  </si>
  <si>
    <t>Indicates the minimum number of blows, e.g. rotary hammer. Populate using productCharacteristicValueInteger.</t>
  </si>
  <si>
    <t>33112</t>
  </si>
  <si>
    <t>numberOfBurners</t>
  </si>
  <si>
    <t>Number of Burners</t>
  </si>
  <si>
    <t>Polttimien lukumäärä</t>
  </si>
  <si>
    <t>Indicates the number of burners e.g. of a gas oven. To populate use productCharacteristicValueInteger.</t>
  </si>
  <si>
    <t>33113</t>
  </si>
  <si>
    <t>numberOfChambers</t>
  </si>
  <si>
    <t>Number of Chambers</t>
  </si>
  <si>
    <t>Kammioiden lukumäärä</t>
  </si>
  <si>
    <t>Indicates the number of chambers e.g. of a single window. To populate use productCharacteristicValueInteger.</t>
  </si>
  <si>
    <t>33114</t>
  </si>
  <si>
    <t>numberOfClamps</t>
  </si>
  <si>
    <t>Number of Clamps</t>
  </si>
  <si>
    <t>Puristimien lukumäärä</t>
  </si>
  <si>
    <t>Indicates the number of clamps e.g. of a connection strip or terminal block. To populate use productCharacteristicValueInteger.</t>
  </si>
  <si>
    <t>33115</t>
  </si>
  <si>
    <t>numberOfClosedSides</t>
  </si>
  <si>
    <t>Number of Closed Sides</t>
  </si>
  <si>
    <t>Suljettujen sivujen lukumäärä</t>
  </si>
  <si>
    <t>Indicates the number of closed sides e.g. of a carport. To populate use productCharacteristicValueInteger.</t>
  </si>
  <si>
    <t>30072</t>
  </si>
  <si>
    <t>numberOfColourPagesProducedPerMinute</t>
  </si>
  <si>
    <t>Number Of Colour Pages Produced Per Minute</t>
  </si>
  <si>
    <t>The number of colour pages that the imaging device is able to produce per minute. Example, 1, 1.5, 2, etc. Use productCharacteristicValueNumeric to populate value.</t>
  </si>
  <si>
    <t>33116</t>
  </si>
  <si>
    <t>numberOfCompartments</t>
  </si>
  <si>
    <t>Number of Compartments</t>
  </si>
  <si>
    <t>Osastojen lukumäärä</t>
  </si>
  <si>
    <t>Number of separate compartments (as opposed to pockets) that a trade item has . Uses productCharacteristicValueInteger.</t>
  </si>
  <si>
    <t>33117</t>
  </si>
  <si>
    <t>numberOfCookingAreas</t>
  </si>
  <si>
    <t>Number of Cooking Areas</t>
  </si>
  <si>
    <t>Keittolevyjen lukumäärä</t>
  </si>
  <si>
    <t>Indicates the number of cooking areas e.g. of an electric oven. To populate use productCharacteristicValueInteger.</t>
  </si>
  <si>
    <t>33118</t>
  </si>
  <si>
    <t>numberOfCooktops</t>
  </si>
  <si>
    <t>Number of Cooktops</t>
  </si>
  <si>
    <t>Keittotasojen lukumäärä</t>
  </si>
  <si>
    <t>Indicates the number of cooktops e.g. of an electric oven. To populate use productCharacteristicValueInteger.</t>
  </si>
  <si>
    <t>33119</t>
  </si>
  <si>
    <t>numberOfCups</t>
  </si>
  <si>
    <t>Number of cups</t>
  </si>
  <si>
    <t>Kuppien lukumäärä</t>
  </si>
  <si>
    <t>Indicates the number of cups e.g. of a fully automatic coffee machine. To populate use productCharacteristicValueInteger.</t>
  </si>
  <si>
    <t>33120</t>
  </si>
  <si>
    <t>numberOfCuttingHeightPositions</t>
  </si>
  <si>
    <t>Number of Cutting Height Positions</t>
  </si>
  <si>
    <t>Leikkausasentojen lukumäärä</t>
  </si>
  <si>
    <t>Indicates the number of cutting height positions e.g. of a lawn mowers. To populate use productCharacteristicValueInteger.</t>
  </si>
  <si>
    <t>33121</t>
  </si>
  <si>
    <t>numberOfDoors</t>
  </si>
  <si>
    <t>Number of doors</t>
  </si>
  <si>
    <t>Ovien lukumäärä</t>
  </si>
  <si>
    <t>Indicates the number of doors e.g. of a wardrobe. To populate use productCharacteristicValueInteger.</t>
  </si>
  <si>
    <t>33122</t>
  </si>
  <si>
    <t>numberOfDoubleKnives</t>
  </si>
  <si>
    <t>Number of Double Knives</t>
  </si>
  <si>
    <t>Tuplaterien lukumäärä</t>
  </si>
  <si>
    <t>Indicates the number of double knives. To populate use productCharacteristicValueInteger.</t>
  </si>
  <si>
    <t>33123</t>
  </si>
  <si>
    <t>numberOfDrawers</t>
  </si>
  <si>
    <t>Number of Drawers</t>
  </si>
  <si>
    <t>Laatikoiden lukumäärä</t>
  </si>
  <si>
    <t>Indicates the number of drawers e.g. of drawer cabinets. To populate use productCharacteristicValueInteger.</t>
  </si>
  <si>
    <t>35807</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</si>
  <si>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</si>
  <si>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</si>
  <si>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</si>
  <si>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35808</t>
  </si>
  <si>
    <t>numberOfElectricalOutlets</t>
  </si>
  <si>
    <t>Number Of Electrical Outlets</t>
  </si>
  <si>
    <t>The number of electrical outlets available in the trade item. Use productCharacteristicValueInteger to populate.</t>
  </si>
  <si>
    <t>33124</t>
  </si>
  <si>
    <t>numberOfFaucetHoles</t>
  </si>
  <si>
    <t>Number of Faucet Holes</t>
  </si>
  <si>
    <t>Hanareikien lukumäär</t>
  </si>
  <si>
    <t>Indicates the number of faucet holes. To populate use productCharacteristicValueInteger.</t>
  </si>
  <si>
    <t>33125</t>
  </si>
  <si>
    <t>numberOfFibres</t>
  </si>
  <si>
    <t>Number of fibres</t>
  </si>
  <si>
    <t>Säikeiden lukumäärä</t>
  </si>
  <si>
    <t>Indicates the number of fibres e.g. of a lawn trimmers or lawn edge trimmers. To populate use productCharacteristicValueInteger.</t>
  </si>
  <si>
    <t>33126</t>
  </si>
  <si>
    <t>numberOfForwardGears</t>
  </si>
  <si>
    <t>Number of forward gears</t>
  </si>
  <si>
    <t>Eteenpäin menevien vaihteiden lukumäärä</t>
  </si>
  <si>
    <t>Indicates the number of forward gears e.g. of a lawn mowers. To populate use productCharacteristicValueInteger.</t>
  </si>
  <si>
    <t>33127</t>
  </si>
  <si>
    <t>numberOfFountains</t>
  </si>
  <si>
    <t>Number of Fountains</t>
  </si>
  <si>
    <t>Lähteiden lukumäärä</t>
  </si>
  <si>
    <t>Indicates the number of fountains e.g. of a Water Fountain. To populate use productCharacteristicValueInteger.</t>
  </si>
  <si>
    <t>33128</t>
  </si>
  <si>
    <t>numberOfFunctions</t>
  </si>
  <si>
    <t>Number of Functions</t>
  </si>
  <si>
    <t>Toimintojen lukumäärä</t>
  </si>
  <si>
    <t>Indicates the number of functions e.g. of a knife or Swiss knives. To populate use productCharacteristicValueInteger.</t>
  </si>
  <si>
    <t>33129</t>
  </si>
  <si>
    <t>numberOfGears</t>
  </si>
  <si>
    <t>Number of Gears</t>
  </si>
  <si>
    <t>Vaihteiden lukumäärä</t>
  </si>
  <si>
    <t>Indicates the number of gears e.g. of a riding mower. To populate use productCharacteristicValueInteger.</t>
  </si>
  <si>
    <t>33130</t>
  </si>
  <si>
    <t>numberOfHandles</t>
  </si>
  <si>
    <t>Number of Handles</t>
  </si>
  <si>
    <t>Kahvojen lukumäärä</t>
  </si>
  <si>
    <t>Indicates the number of handles e.g. of a spirit level. To populate use productCharacteristicValueInteger.</t>
  </si>
  <si>
    <t>33131</t>
  </si>
  <si>
    <t>numberOfHolders</t>
  </si>
  <si>
    <t>Number of Holders</t>
  </si>
  <si>
    <t>Pitimien lukumäärä</t>
  </si>
  <si>
    <t>Indicates the number of holder e.g. of a lamp holder. To populate use productCharacteristicValueInteger.</t>
  </si>
  <si>
    <t>33132</t>
  </si>
  <si>
    <t>numberOfHorizontalVials</t>
  </si>
  <si>
    <t>Number Of Horizontal Vials</t>
  </si>
  <si>
    <t>Vaakatasossa olevien pullojen lukumäärä</t>
  </si>
  <si>
    <t>Indicates the number of horizontal vials e.g. of a spirit level. To populate use productCharacteristicValueInteger.</t>
  </si>
  <si>
    <t>33133</t>
  </si>
  <si>
    <t>numberOfJets</t>
  </si>
  <si>
    <t>Number of jets</t>
  </si>
  <si>
    <t>Suuttimien lukumäärä</t>
  </si>
  <si>
    <t>Indicates the number of jets e.g. of a whirlpool. To populate use productCharacteristicValueInteger.</t>
  </si>
  <si>
    <t>33134</t>
  </si>
  <si>
    <t>numberOfKnives</t>
  </si>
  <si>
    <t>Number of Knives</t>
  </si>
  <si>
    <t>Veitsien lukumäärä</t>
  </si>
  <si>
    <t>Indicates the number of knives e.g. of a lawn mowers. To populate use productCharacteristicValueInteger.</t>
  </si>
  <si>
    <t>33135</t>
  </si>
  <si>
    <t>numberOfLayers</t>
  </si>
  <si>
    <t>Number of Layers</t>
  </si>
  <si>
    <t>Indicates the number of layers e.g. of plywood or paper towels. To populate use productCharacteristicValueInteger.</t>
  </si>
  <si>
    <t>33136</t>
  </si>
  <si>
    <t>numberOfLEDs</t>
  </si>
  <si>
    <t>Number of LEDs</t>
  </si>
  <si>
    <t>LEDien lukumäärä</t>
  </si>
  <si>
    <t>Indicates the number of LEDs. To populate use productCharacteristicValueInteger.</t>
  </si>
  <si>
    <t>33137</t>
  </si>
  <si>
    <t>numberOfLights</t>
  </si>
  <si>
    <t>Number of Lights</t>
  </si>
  <si>
    <t>Valojen lukumäärä</t>
  </si>
  <si>
    <t>Indicates the number of lights e.g. of light strings/light tubes. To populate use productCharacteristicValueInteger.</t>
  </si>
  <si>
    <t>33138</t>
  </si>
  <si>
    <t>numberOfLightSources</t>
  </si>
  <si>
    <t>Number of Light Sources</t>
  </si>
  <si>
    <t>Valonlähteiden lukumäärä</t>
  </si>
  <si>
    <t>Indicates the number of light sources e.g. of a hanging lights. To populate use productCharacteristicValueInteger.</t>
  </si>
  <si>
    <t>33139</t>
  </si>
  <si>
    <t>numberOfMainBurners</t>
  </si>
  <si>
    <t>Number of Main Burners</t>
  </si>
  <si>
    <t>Pääpolttimien lukumäärä</t>
  </si>
  <si>
    <t>Indicates the number of main burners. To populate use productCharacteristicValueInteger.</t>
  </si>
  <si>
    <t>33140</t>
  </si>
  <si>
    <t>numberOfMassageNozzle</t>
  </si>
  <si>
    <t>Number of Massage Nozzles</t>
  </si>
  <si>
    <t>Hierovien suuttimien lukumäärä</t>
  </si>
  <si>
    <t>Indicates the number of massage nozzles e.g. of a whirlpool. To populate use productCharacteristicValueInteger.</t>
  </si>
  <si>
    <t>30073</t>
  </si>
  <si>
    <t>numberOfMonochromePagesProducedPerMinute</t>
  </si>
  <si>
    <t>Number Of Monochrome Pages Produced Per Minute</t>
  </si>
  <si>
    <t>The number of monochrome pages that the imaging device is able to produce per minute. Use productCharacteristicValueNumeric to populate value.</t>
  </si>
  <si>
    <t>30074</t>
  </si>
  <si>
    <t>numberOfPairWiresPerCable</t>
  </si>
  <si>
    <t>Number Of Pair Wires Per Cable</t>
  </si>
  <si>
    <t>The number of twisted pair wires used within the cable.Use productCharacteristicValueNumeric to populate value.</t>
  </si>
  <si>
    <t>33141</t>
  </si>
  <si>
    <t>numberOfParts</t>
  </si>
  <si>
    <t>Number of Parts</t>
  </si>
  <si>
    <t>Osien lukumäärä</t>
  </si>
  <si>
    <t>Indicates the number of parts e.g. of Garden furniture / equipment sets To populate use productCharacteristicValueInteger.</t>
  </si>
  <si>
    <t>33142</t>
  </si>
  <si>
    <t>numberOfPermanentlyInstalledLEDs</t>
  </si>
  <si>
    <t>Number of Permanently Installed LEDs</t>
  </si>
  <si>
    <t>Pysyvästi asennettujen LEDien lukumäärä</t>
  </si>
  <si>
    <t>Indicates the number of permanently installed LEDs e.g. of a LED Stripe Multicolour 5 m with 150 LED. To populate use productCharacteristicValueInteger.</t>
  </si>
  <si>
    <t>33143</t>
  </si>
  <si>
    <t>numberOfPictures</t>
  </si>
  <si>
    <t>Number of Pictures</t>
  </si>
  <si>
    <t>Kuvien lukumäärä</t>
  </si>
  <si>
    <t>Indicates the number of pictures e.g. of a Picture Frame. To populate use productCharacteristicValueInteger.</t>
  </si>
  <si>
    <t>33144</t>
  </si>
  <si>
    <t>numberOfPlates</t>
  </si>
  <si>
    <t>Number of Plates</t>
  </si>
  <si>
    <t>Levyjen lukumäärä</t>
  </si>
  <si>
    <t>Indicates the number of plates e.g. of a sandwich toaster or waffle iron. To populate use productCharacteristicValueInteger.</t>
  </si>
  <si>
    <t>23209</t>
  </si>
  <si>
    <t>numberOfPlys</t>
  </si>
  <si>
    <t>Number Of Plys</t>
  </si>
  <si>
    <t>The number of layer(s) of paper or wood, such as with toilet paper, tissue paper, paper towels or plywood for example 1, 2,3.</t>
  </si>
  <si>
    <t>33145</t>
  </si>
  <si>
    <t>numberOfPoles</t>
  </si>
  <si>
    <t>Number of Poles</t>
  </si>
  <si>
    <t>Napojen lukumäärä</t>
  </si>
  <si>
    <t>Indicates the number of poles e.g. of a circuit breaker. To populate use productCharacteristicValueInteger.</t>
  </si>
  <si>
    <t>33146</t>
  </si>
  <si>
    <t>numberOfPolishingBrushes</t>
  </si>
  <si>
    <t>Number of Polishing Brushes</t>
  </si>
  <si>
    <t>Kiillotusharjojen lukumäärä</t>
  </si>
  <si>
    <t>Indicates the number of polishing brushes e.g. of polishing machines. To populate use productCharacteristicValueInteger.</t>
  </si>
  <si>
    <t>33147</t>
  </si>
  <si>
    <t>numberOfPowerLevels</t>
  </si>
  <si>
    <t>Number of Power Levels</t>
  </si>
  <si>
    <t>Eri tehojen lukumäärä</t>
  </si>
  <si>
    <t>Indicates the number of power levels e.g. of a microwave or range hood. To populate use productCharacteristicValueInteger.</t>
  </si>
  <si>
    <t>33148</t>
  </si>
  <si>
    <t>numberOfRequiredRoofShinglePackages</t>
  </si>
  <si>
    <t>Number of Required Roof Shingle Packages</t>
  </si>
  <si>
    <t>Vaadittujen kattolaattojen lukumäärä</t>
  </si>
  <si>
    <t>Indicates the number of required roof shingle packages e.g. for a garden summer house. To populate use productCharacteristicValueInteger.</t>
  </si>
  <si>
    <t>33149</t>
  </si>
  <si>
    <t>numberOfReverseGears</t>
  </si>
  <si>
    <t>Number of Reverse Gears</t>
  </si>
  <si>
    <t>Taaksepäin menevien vaihteiden lukumäärä</t>
  </si>
  <si>
    <t>Indicates the number of reverse gears e.g. of a snowblower To populate use productCharacteristicValueInteger.</t>
  </si>
  <si>
    <t>33150</t>
  </si>
  <si>
    <t>numberOfRows</t>
  </si>
  <si>
    <t>Number of Rows</t>
  </si>
  <si>
    <t>Rivien lukumäärä</t>
  </si>
  <si>
    <t>Indicates the number of rows e.g. of fuse boxes or distribution boxes, To populate use productCharacteristicValueInteger.</t>
  </si>
  <si>
    <t>33151</t>
  </si>
  <si>
    <t>numberOfSandingMovements</t>
  </si>
  <si>
    <t>Number of Sanding Movements</t>
  </si>
  <si>
    <t>Hiontaliikkeiden lukumäärä</t>
  </si>
  <si>
    <t>Indicates the number of sanding movements. To populate use productCharacteristicValueInteger.</t>
  </si>
  <si>
    <t>33152</t>
  </si>
  <si>
    <t>numberOfSawBlades</t>
  </si>
  <si>
    <t>Number of Saw Blades</t>
  </si>
  <si>
    <t>Sahan terien lukumäärä</t>
  </si>
  <si>
    <t>Indicates the number of saw blades e.g. of hands saws. To populate use productCharacteristicValueInteger.</t>
  </si>
  <si>
    <t>33153</t>
  </si>
  <si>
    <t>numberOfSeats</t>
  </si>
  <si>
    <t>number of Seats</t>
  </si>
  <si>
    <t>Istuinten lukumäärä</t>
  </si>
  <si>
    <t>Indicates the number of seats. To populate use productCharacteristicValueInteger.</t>
  </si>
  <si>
    <t>33154</t>
  </si>
  <si>
    <t>numberOfSettings</t>
  </si>
  <si>
    <t>Number of Settings</t>
  </si>
  <si>
    <t>Asentojen lukumäärä</t>
  </si>
  <si>
    <t>Indicates the number of settings e.g. of a pipe wrench. To populate use productCharacteristicValueInteger.</t>
  </si>
  <si>
    <t>33155</t>
  </si>
  <si>
    <t>numberOfShelves</t>
  </si>
  <si>
    <t>Number of Shelves</t>
  </si>
  <si>
    <t>Hyllyjen lukumäärä</t>
  </si>
  <si>
    <t>Indicates the number of shelves e.g. of a steel garage shelving unit. To populate use productCharacteristicValueInteger.</t>
  </si>
  <si>
    <t>30075</t>
  </si>
  <si>
    <t>numberOfSides</t>
  </si>
  <si>
    <t>Number of Sides</t>
  </si>
  <si>
    <t>The number of the imaging device capable of providing prints automatically. Use productCharacteristicValueNumeric to populate value.</t>
  </si>
  <si>
    <t>33156</t>
  </si>
  <si>
    <t>numberOfSimpleCones</t>
  </si>
  <si>
    <t>Number of Simple Cones</t>
  </si>
  <si>
    <t>Yksittäisten kartioiden lukumäärä</t>
  </si>
  <si>
    <t>Indicates the number of simple cones e.g. of a whirlpool. To populate use productCharacteristicValueInteger.</t>
  </si>
  <si>
    <t>33157</t>
  </si>
  <si>
    <t>numberOfSleepingCapacity</t>
  </si>
  <si>
    <t>Number of Sleeping Capacity</t>
  </si>
  <si>
    <t>Makuusijojen lukumäärä</t>
  </si>
  <si>
    <t>Indicates the number of sleeping capacity e.g. of a dome tent, cabin tent. To populate use productCharacteristicValueInteger.</t>
  </si>
  <si>
    <t>33158</t>
  </si>
  <si>
    <t>numberOfSlots</t>
  </si>
  <si>
    <t>Number of Slots</t>
  </si>
  <si>
    <t>Aukkojen lukumäärä</t>
  </si>
  <si>
    <t>Indicates the number of slots e.g. of a toaster. To populate use productCharacteristicValueInteger.</t>
  </si>
  <si>
    <t>33159</t>
  </si>
  <si>
    <t>numberOfSockets</t>
  </si>
  <si>
    <t>Number of Sockets</t>
  </si>
  <si>
    <t>Pistorasioiden lukumäärä</t>
  </si>
  <si>
    <t>Indicates the number of sockets e.g. of a multiple plug. To populate use productCharacteristicValueInteger.</t>
  </si>
  <si>
    <t>35809</t>
  </si>
  <si>
    <t>numberOfSpeeds</t>
  </si>
  <si>
    <t>Number Of Speeds</t>
  </si>
  <si>
    <t>The number of different speeds the trade item has comes with example bicycles, blenders etc., 10 speed, 3 speed. Populate using productCharacteristicValueInteger</t>
  </si>
  <si>
    <t>35810</t>
  </si>
  <si>
    <t>numberOfSpokes</t>
  </si>
  <si>
    <t>Number Of Spokes</t>
  </si>
  <si>
    <t>The number of spokes contained in rim. Use productCharacteristicValueInteger to populate.</t>
  </si>
  <si>
    <t>33160</t>
  </si>
  <si>
    <t>numberOfSpraySettings</t>
  </si>
  <si>
    <t>Number of spray settings</t>
  </si>
  <si>
    <t>Kiinnityssuihkeen vaihtoehtojen määrä</t>
  </si>
  <si>
    <t>Indicates the number of spray settings. To populate use productCharacteristicValueInteger.</t>
  </si>
  <si>
    <t>33161</t>
  </si>
  <si>
    <t>numberOfStairs</t>
  </si>
  <si>
    <t>Number of Stairs</t>
  </si>
  <si>
    <t>Portaiden lukumäärä</t>
  </si>
  <si>
    <t>Indicates the number of stairs e.g. of a staircase kit or finished stairs. To populate use productCharacteristicValueInteger.</t>
  </si>
  <si>
    <t>33162</t>
  </si>
  <si>
    <t>numberOfSteps</t>
  </si>
  <si>
    <t>Number of Steps</t>
  </si>
  <si>
    <t>Askelmien lukumäärä</t>
  </si>
  <si>
    <t>Indicates the number of steps e.g. of a ladder. To populate use productCharacteristicValueInteger.</t>
  </si>
  <si>
    <t>33163</t>
  </si>
  <si>
    <t>numberOfStitchesPrograms</t>
  </si>
  <si>
    <t>Number of Stitches Programs</t>
  </si>
  <si>
    <t>Ompeluohjelmien lukumäärä</t>
  </si>
  <si>
    <t>Indicates the number of stitching programs e.g. of a sewing machine. To populate use productCharacteristicValueInteger.</t>
  </si>
  <si>
    <t>33164</t>
  </si>
  <si>
    <t>numberOfSuctionCups</t>
  </si>
  <si>
    <t>Number of Suction Cups</t>
  </si>
  <si>
    <t>Imukuppien lukumäärä</t>
  </si>
  <si>
    <t>Indicates the number of suction cups e.g. of a suction lifter. To populate use productCharacteristicValueInteger.</t>
  </si>
  <si>
    <t>33165</t>
  </si>
  <si>
    <t>numberOfSwitches</t>
  </si>
  <si>
    <t>Number of Switches</t>
  </si>
  <si>
    <t>Vaihtajien lukumäärä</t>
  </si>
  <si>
    <t>Indicates the number of switches. To populate use productCharacteristicValueInteger.</t>
  </si>
  <si>
    <t>35811</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</si>
  <si>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</si>
  <si>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</si>
  <si>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</si>
  <si>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33166</t>
  </si>
  <si>
    <t>numberOfTerminals</t>
  </si>
  <si>
    <t>Number of terminals</t>
  </si>
  <si>
    <t>Liittimien lukumäärä</t>
  </si>
  <si>
    <t>Indicates the number of terminals e.g. of a way valve. To populate use productCharacteristicValueInteger.</t>
  </si>
  <si>
    <t>33167</t>
  </si>
  <si>
    <t>numberOfToast</t>
  </si>
  <si>
    <t>Number of toast</t>
  </si>
  <si>
    <t>Paahdettavien leipien lukumäärä</t>
  </si>
  <si>
    <t>Indicates the number of toast a toaster can toast at a time. To populate use productCharacteristicValueInteger.</t>
  </si>
  <si>
    <t>33168</t>
  </si>
  <si>
    <t>numberOfTransportHandlingOptions</t>
  </si>
  <si>
    <t>Number of Transport Handling Options</t>
  </si>
  <si>
    <t>Eri kuljetuskäsittely tapojen lukumäärä</t>
  </si>
  <si>
    <t>Indicates the number of Transport Handling options e.g. of a transport trolley. To populate use productCharacteristicValueInteger.</t>
  </si>
  <si>
    <t>33169</t>
  </si>
  <si>
    <t>numberOfVerticalVials</t>
  </si>
  <si>
    <t>Number Of Vertical Vials</t>
  </si>
  <si>
    <t>Pystysuuntaiseten pullojen lukumäää</t>
  </si>
  <si>
    <t>Indicates the number of vertical vials e.g. of a spirit level. To populate use productCharacteristicValueInteger.</t>
  </si>
  <si>
    <t>33170</t>
  </si>
  <si>
    <t>numberOfVials</t>
  </si>
  <si>
    <t>Number Of Vials</t>
  </si>
  <si>
    <t>Pullojen lukumäärä</t>
  </si>
  <si>
    <t>Indicates the number of vials e.g. of a spirit level. To populate use productCharacteristicValueInteger.</t>
  </si>
  <si>
    <t>33171</t>
  </si>
  <si>
    <t>numberOfWashBasins</t>
  </si>
  <si>
    <t>Number of Wash Basins</t>
  </si>
  <si>
    <t>Pesualtaiden lukumäärä</t>
  </si>
  <si>
    <t>Indicates the number of wash basins . To populate use productCharacteristicValueInteger.</t>
  </si>
  <si>
    <t>33172</t>
  </si>
  <si>
    <t>numberOfWheels</t>
  </si>
  <si>
    <t>Number of Wheels</t>
  </si>
  <si>
    <t>Renkaiden lukumäärä</t>
  </si>
  <si>
    <t>Indicates the number of wheels e.g. of a hand truck/handcart. To populate use productCharacteristicValueInteger.</t>
  </si>
  <si>
    <t>33173</t>
  </si>
  <si>
    <t>numberOfWindowElements</t>
  </si>
  <si>
    <t>Number of Window Elements</t>
  </si>
  <si>
    <t>Ikkunaelementtien lukumäärä</t>
  </si>
  <si>
    <t>Indicates the number of window elements e.g. window systems or double window. To populate use productCharacteristicValueInteger.</t>
  </si>
  <si>
    <t>33174</t>
  </si>
  <si>
    <t>numberOfWindows</t>
  </si>
  <si>
    <t>Number of Windows</t>
  </si>
  <si>
    <t>Ikkunoiden lukumäärä</t>
  </si>
  <si>
    <t>Indicates the number of windows e.g. of insulating glass. To populate use productCharacteristicValueInteger.</t>
  </si>
  <si>
    <t>33175</t>
  </si>
  <si>
    <t>numberOfWindowsWithAirBubblesLevel</t>
  </si>
  <si>
    <t>Number of Windows with Air Bubbles Level</t>
  </si>
  <si>
    <t>Libellien lukumäärä</t>
  </si>
  <si>
    <t>Indicates the number of windows with air bubbles Level e.g. of a spirit level. To populate use productCharacteristicValueInteger.</t>
  </si>
  <si>
    <t>33176</t>
  </si>
  <si>
    <t>numberOfWires</t>
  </si>
  <si>
    <t>Number of Wires</t>
  </si>
  <si>
    <t>Johtojen lukumäärä</t>
  </si>
  <si>
    <t>Indicates the number of wires e.g. of a power cable / sheathed cable. To populate use productCharacteristicValueInteger.</t>
  </si>
  <si>
    <t>30076</t>
  </si>
  <si>
    <t>onlineMultiplayerCapability</t>
  </si>
  <si>
    <t>Online Multiplayer Capability</t>
  </si>
  <si>
    <t>Does the game provide an online multiplayer option? TRUE, FALSE, NOT_APPLICABLE, UNSPECIFIED.  Use productCharacteristicValueCode to populate value.</t>
  </si>
  <si>
    <t>30077</t>
  </si>
  <si>
    <t>opticalDiskDriveType</t>
  </si>
  <si>
    <t>Optical Disk Drive Type</t>
  </si>
  <si>
    <t>Technology of the optical disk drive if one be present. Examples: CD ROM. CD RW; BD ROM. Use productCharacteristicValueString to populate value.</t>
  </si>
  <si>
    <t>33177</t>
  </si>
  <si>
    <t>opticalLensTint</t>
  </si>
  <si>
    <t>Optical Lens Tint</t>
  </si>
  <si>
    <t>Optisten linssien värisävy</t>
  </si>
  <si>
    <t>Describes the tint of optical lens. Examples blue, yellow, etc. Uses productCharacteristicsValueDescription.</t>
  </si>
  <si>
    <t>33178</t>
  </si>
  <si>
    <t>opticalLensType</t>
  </si>
  <si>
    <t>Optical Lens Type</t>
  </si>
  <si>
    <t>Optisten linssien tyyppi</t>
  </si>
  <si>
    <t>Describes the type of optical lens in eyeglasses, sunglasses, contact lens. Examples include adaptive, polarized, etc. Uses productCharacteristicValueDescription.</t>
  </si>
  <si>
    <t>35812</t>
  </si>
  <si>
    <t>oscillationsPerMinuteMax</t>
  </si>
  <si>
    <t>Oscillations Per Minute Max</t>
  </si>
  <si>
    <t>The maximum number of oscillations the trade item can move or swing back and forth per minute. Populate using productCharacteristicValueNumeric.</t>
  </si>
  <si>
    <t>35813</t>
  </si>
  <si>
    <t>oscillationsPerMinuteMin</t>
  </si>
  <si>
    <t>Oscillations Per Minute Min</t>
  </si>
  <si>
    <t>The minimum number of oscillations the trade item can move or swing back and forth per minute. Populate using productCharacteristicValueNumeric.</t>
  </si>
  <si>
    <t>33179</t>
  </si>
  <si>
    <t>outdoorHeatingType</t>
  </si>
  <si>
    <t>Outdoor Heating Type</t>
  </si>
  <si>
    <t>Ulkoilmalämmittimien tyyppi</t>
  </si>
  <si>
    <t>Describes the type of heating mechanism. Example Radiant heat, Gas Burner. Uses productCharacteristicValueDescription.</t>
  </si>
  <si>
    <t>33180</t>
  </si>
  <si>
    <t>payloadMax</t>
  </si>
  <si>
    <t>Payload Max</t>
  </si>
  <si>
    <t>Enimmäishyötykuorma</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</si>
  <si>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</si>
  <si>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33181</t>
  </si>
  <si>
    <t>petFoodHealthPrevention</t>
  </si>
  <si>
    <t>Pet Food Health Prevention</t>
  </si>
  <si>
    <t>Terveyttä edistävä lemmikkiruoka</t>
  </si>
  <si>
    <t>Type of health prevention or conditions that the item is intended to address concerning the health and well being of a pet. Uses productCharacteristicValueDescription.</t>
  </si>
  <si>
    <t>35814</t>
  </si>
  <si>
    <t>portableAirCompressorType</t>
  </si>
  <si>
    <t>Portable Air Compressor Type</t>
  </si>
  <si>
    <t>Air compressors come in various types such as pancake, Hot dog, Twin Tank. Allows the ability to explain the air compressor type. Use productCharacteristicValueDescription.</t>
  </si>
  <si>
    <t>35815</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</si>
  <si>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</si>
  <si>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</si>
  <si>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</si>
  <si>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35816</t>
  </si>
  <si>
    <t>prepaidTime</t>
  </si>
  <si>
    <t>Prepaid Time</t>
  </si>
  <si>
    <t>A set amount of time paid beforehand for usage of the trade item. Examples cell phones and games come with pre paid time to use/play a certain amount of time. Populate using productCharacteristicValueMeasurement.</t>
  </si>
  <si>
    <t>30078</t>
  </si>
  <si>
    <t>processorBrandType</t>
  </si>
  <si>
    <t>Processor Brand Type</t>
  </si>
  <si>
    <t>Commonly used retail name for the central processing unit. Examples: Celeron; Intel Core i7; Snapdragon; ARM Cortex A7. Use productCharacteristicValueString to populate value.</t>
  </si>
  <si>
    <t>30079</t>
  </si>
  <si>
    <t>processorSpeed</t>
  </si>
  <si>
    <t>Processor Speed</t>
  </si>
  <si>
    <t>Operational frequency of the central processing unit. Use productCharacteristicValueIMeasurement to populate value.</t>
  </si>
  <si>
    <t>34875</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</si>
  <si>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</si>
  <si>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</si>
  <si>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</si>
  <si>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34876</t>
  </si>
  <si>
    <t>produceVarietyType</t>
  </si>
  <si>
    <t>Product Variety Type</t>
  </si>
  <si>
    <t>Specifies the variety of produce, this may be a patent or trademark name of produce used as a specification or an alias for the botanical name. This name is usually recognizable by the end consumer for example: Golden Delicious for that variety of apples, Elsanta for strawberries, Pink Lady for Cripp’s Pink apples, Dazzling Gold for Uta pears ('Madame Verte' x 'Bosc's Flaschenbirne'). Use productCharacteristicValueCode to populate. Values available at http://www.unece.org/trade/agr/standard/fresh/ffv-standardse.html</t>
  </si>
  <si>
    <t>35817</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</si>
  <si>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</si>
  <si>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</si>
  <si>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</si>
  <si>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35034</t>
  </si>
  <si>
    <t>publicationTypeCode</t>
  </si>
  <si>
    <t>Publication Type Code</t>
  </si>
  <si>
    <t>The distinction addresses whether a text discusses the world of the imagination FICTION or the real world NON_FICTION. Use productCharateristicCode to populate with values from PublicationContentTypeCode.</t>
  </si>
  <si>
    <t>35818</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</si>
  <si>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</si>
  <si>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</si>
  <si>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</si>
  <si>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35819</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</si>
  <si>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</si>
  <si>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</si>
  <si>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</si>
  <si>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30080</t>
  </si>
  <si>
    <t>recordableMediaFormat</t>
  </si>
  <si>
    <t>Recordable Media Format</t>
  </si>
  <si>
    <t>The recording technologies compatible with the item. Examples: DVD-R; DVD-RW; motion JPEG; Blu-Ray; MPEG-1. Use productCharacteristicValueString to populate value.</t>
  </si>
  <si>
    <t>33182</t>
  </si>
  <si>
    <t>revolutionsPerMinuteMax</t>
  </si>
  <si>
    <t>Revolutions Per Minute Max</t>
  </si>
  <si>
    <t>Maksimikierrosmäärä minuutissa</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</si>
  <si>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</si>
  <si>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33183</t>
  </si>
  <si>
    <t>revolutionsPerMinuteMin</t>
  </si>
  <si>
    <t>Revolutions Per Minute Min</t>
  </si>
  <si>
    <t>Minimikierrosmäärä minuutissa</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</si>
  <si>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</si>
  <si>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35820</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</si>
  <si>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</si>
  <si>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</si>
  <si>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</si>
  <si>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30081</t>
  </si>
  <si>
    <t>seatingCapacity</t>
  </si>
  <si>
    <t>Seating Capacity</t>
  </si>
  <si>
    <t>The number of people that can be accommodated by the available seats of an item. Use productCharacteristicValueNumeric to populate value.</t>
  </si>
  <si>
    <t>35035</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</si>
  <si>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</si>
  <si>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</si>
  <si>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</si>
  <si>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30082</t>
  </si>
  <si>
    <t>serviceProvider</t>
  </si>
  <si>
    <t>Service Provider</t>
  </si>
  <si>
    <t>The company responsible for the provision of the device's network service or provided service. AT&amp;T, T-Mobile, Verizon, O2, etc.Use productCharacteristicValueString to populate value.</t>
  </si>
  <si>
    <t>35821</t>
  </si>
  <si>
    <t>shankShape</t>
  </si>
  <si>
    <t>Shank Shape</t>
  </si>
  <si>
    <t>The shape of the shank is the end of a drill bit grasped by the chuck of a drill. Examples Oval; Hexagonal. Populate using ProductCharacteristicsValueString.</t>
  </si>
  <si>
    <t>35822</t>
  </si>
  <si>
    <t>shankType</t>
  </si>
  <si>
    <t>Shank Type</t>
  </si>
  <si>
    <t>The type of the shank is the end of a drill bit grasped by the chuck of a drill. Examples "T" Shank; "U" Shank. Populate using ProductCharacteristicsValueString.</t>
  </si>
  <si>
    <t>33184</t>
  </si>
  <si>
    <t>skinToneType</t>
  </si>
  <si>
    <t>Skin Tone Type</t>
  </si>
  <si>
    <t>Ihonvärin tyyppi</t>
  </si>
  <si>
    <t>The tone of the skin the product is designed for. Examples include light, medium, olive, brown, fair. Uses productCharacteristicValueDescription.</t>
  </si>
  <si>
    <t>33185</t>
  </si>
  <si>
    <t>skinType</t>
  </si>
  <si>
    <t>Skin Type</t>
  </si>
  <si>
    <t>Ihotyyppi</t>
  </si>
  <si>
    <t>Describes the type of skin complexion that the product is designed for. Examples include normal, dry or oily. Uses productCharacteristicValueDescription.</t>
  </si>
  <si>
    <t>35823</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</si>
  <si>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</si>
  <si>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</si>
  <si>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</si>
  <si>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30083</t>
  </si>
  <si>
    <t>softwareVersionNumber</t>
  </si>
  <si>
    <t>Software Version Number</t>
  </si>
  <si>
    <t>The version number assigned to this specific release of the software. Use productCharacteristicValueIString to populate value.</t>
  </si>
  <si>
    <t>33186</t>
  </si>
  <si>
    <t>spiceLevel</t>
  </si>
  <si>
    <t>Spice Level</t>
  </si>
  <si>
    <t>Mausteisuus</t>
  </si>
  <si>
    <t>The supplier marketing text to describe the spice level of the product. Uses productCharacteristicValueDescription.</t>
  </si>
  <si>
    <t>30084</t>
  </si>
  <si>
    <t>stoneColour</t>
  </si>
  <si>
    <t>Stone Colour</t>
  </si>
  <si>
    <t>Term to identify the colour of the stone. Use productCharacteristicValueDescription to populate value.</t>
  </si>
  <si>
    <t>30085</t>
  </si>
  <si>
    <t>stoneCount</t>
  </si>
  <si>
    <t>Stone Count</t>
  </si>
  <si>
    <t>Number of stones in the item as related to the descriptiveSizeDimension. Use productCharacteristicValueNumeric to populate value.</t>
  </si>
  <si>
    <t>35036</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</si>
  <si>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</si>
  <si>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</si>
  <si>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</si>
  <si>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30086</t>
  </si>
  <si>
    <t>stoneSetting</t>
  </si>
  <si>
    <t>Stone Setting</t>
  </si>
  <si>
    <t>Type of setting for the stone. Use productCharacteristicValueNumeric to populate value.</t>
  </si>
  <si>
    <t>30087</t>
  </si>
  <si>
    <t>stoneShape</t>
  </si>
  <si>
    <t>Stone Shape</t>
  </si>
  <si>
    <t>Shape of the stone. Use productCharacteristicValueDescription to populate value.</t>
  </si>
  <si>
    <t>33187</t>
  </si>
  <si>
    <t>straightWhiskeyPercentage</t>
  </si>
  <si>
    <t>Straight Whiskey Percentage</t>
  </si>
  <si>
    <t>Bourbon viskin prosenttiosuus</t>
  </si>
  <si>
    <t>In blended whiskey this is the percentage of straight whiskey by volume. Uses productCharacteristic ValueMeasurement.</t>
  </si>
  <si>
    <t>30088</t>
  </si>
  <si>
    <t>strollerType</t>
  </si>
  <si>
    <t>Stroller Type</t>
  </si>
  <si>
    <t>Describes the type of baby/child stroller Lightweight; Full-Size; Jogger, 4-wheel, etc. Use productCharacteristicValueDescription to populate value.</t>
  </si>
  <si>
    <t>37994</t>
  </si>
  <si>
    <t>styleOfBeerCode</t>
  </si>
  <si>
    <t>Style Of Beer Code</t>
  </si>
  <si>
    <t>33188</t>
  </si>
  <si>
    <t>suctionPowerMax</t>
  </si>
  <si>
    <t>Suction Power Max</t>
  </si>
  <si>
    <t>Maksimi imuteho</t>
  </si>
  <si>
    <t>Indicates the maximum suction power, e.g. a vacuum cleaner, a carpet shampooer, ash vacuum with pallet stove kit. Populate using productCharacteristicValueMeasurement.</t>
  </si>
  <si>
    <t>33189</t>
  </si>
  <si>
    <t>surfaceFeetMax</t>
  </si>
  <si>
    <t>Surface Feet Max</t>
  </si>
  <si>
    <t>Maksiminopeus (pintaa per jalka) minuutissa</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</si>
  <si>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</si>
  <si>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23210</t>
  </si>
  <si>
    <t>sweetnessLevelOfAlcoholicBeverage</t>
  </si>
  <si>
    <t>Sweetness Level Of Alcoholic Beverage</t>
  </si>
  <si>
    <t>Alkoholin makeusaste</t>
  </si>
  <si>
    <t>Indicates, with reference to the product branding, labelling or packaging, the descriptive term that is used by the manufacturer to identify a specific level of sweetness of wine or alcohol.</t>
  </si>
  <si>
    <t>30089</t>
  </si>
  <si>
    <t>talkTime</t>
  </si>
  <si>
    <t>Talk Time</t>
  </si>
  <si>
    <t>The number of continuous hours that the device may be used to make phone calls before shutting down. Use productCharacteristicValueMeasurement to populate value.</t>
  </si>
  <si>
    <t>23211</t>
  </si>
  <si>
    <t>tamponAbsorbencyLevel</t>
  </si>
  <si>
    <t>Tampon Absorbency Level</t>
  </si>
  <si>
    <t>Tamponin imukyky</t>
  </si>
  <si>
    <t>The value for absorbency level as determined within the EU based upon number of drops of liquid tampon could absorb.</t>
  </si>
  <si>
    <t>30090</t>
  </si>
  <si>
    <t>throwRatio</t>
  </si>
  <si>
    <t>Throw Ratio</t>
  </si>
  <si>
    <t>The distance (D), measured from lens to screen, that a projector is placed from the screen, divided by the width (W) of the image that it will project (D/W). Use productCharacteristicValueString to populate value.</t>
  </si>
  <si>
    <t>35824</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</si>
  <si>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</si>
  <si>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</si>
  <si>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</si>
  <si>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33190</t>
  </si>
  <si>
    <t>torqueMomentNmMax</t>
  </si>
  <si>
    <t>Torque Moment Nm Max</t>
  </si>
  <si>
    <t>Maksimi vääntömomentti (newtonmetri Nm)</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</si>
  <si>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</si>
  <si>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33191</t>
  </si>
  <si>
    <t>torqueMomentNmMin</t>
  </si>
  <si>
    <t>Torque Moment Nm Min</t>
  </si>
  <si>
    <t>Minimivääntömomentti (newtonmetri Nm)</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</si>
  <si>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</si>
  <si>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35825</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</si>
  <si>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</si>
  <si>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</si>
  <si>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</si>
  <si>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30091</t>
  </si>
  <si>
    <t>transformerConversionCapability</t>
  </si>
  <si>
    <t>Transformer Conversion Capability</t>
  </si>
  <si>
    <t>Indicates the power conversions that can be done by an electric transformer for example from 230 volt to 12 volt. Use productCharacteristicValueDescription to populate value.</t>
  </si>
  <si>
    <t>35826</t>
  </si>
  <si>
    <t>transmissionType</t>
  </si>
  <si>
    <t>Transmission Type</t>
  </si>
  <si>
    <t>Designation of the type of transmission Examples 6MT (6 speed manual transmission) 4WD (4 wheel drive), Automatic. Use productCharacteristicValueString to populate.</t>
  </si>
  <si>
    <t>23212</t>
  </si>
  <si>
    <t>typeOfBottleClosure</t>
  </si>
  <si>
    <t>Type Of Bottle Closure</t>
  </si>
  <si>
    <t>Pullon suljentatapa</t>
  </si>
  <si>
    <t>Indicates, with reference to the product branding, labelling or packaging, the descriptive term that is used by the manufacturer to identify the type of closure of the beverage bottle.</t>
  </si>
  <si>
    <t>35827</t>
  </si>
  <si>
    <t>tyreConstructionType</t>
  </si>
  <si>
    <t>Tyre Construction Type</t>
  </si>
  <si>
    <t>The type of tire construction. Examples Bias, Radial, tubeless. Populate using productCharacteristicValueDescription.</t>
  </si>
  <si>
    <t>30092</t>
  </si>
  <si>
    <t>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</si>
  <si>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</si>
  <si>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</si>
  <si>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35828</t>
  </si>
  <si>
    <t>tyreSidewallStyle</t>
  </si>
  <si>
    <t>Tyre Sidewall Style</t>
  </si>
  <si>
    <t>The type of sidewalls on the tire. Example Whitewall, black wall. Use productCharacteristicValueDescription to populate.</t>
  </si>
  <si>
    <t>35829</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</si>
  <si>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</si>
  <si>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</si>
  <si>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</si>
  <si>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35830</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</si>
  <si>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</si>
  <si>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</si>
  <si>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</si>
  <si>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33192</t>
  </si>
  <si>
    <t>umbrellaBaseWeightMin</t>
  </si>
  <si>
    <t>Umbrella Base Weight Min</t>
  </si>
  <si>
    <t>Sateenvarjon pohjan miminipaino</t>
  </si>
  <si>
    <t>Indicates the minimum weight of the umbrella stand, e.g. round tan offset umbrella. Populate using productCharacteristicValueMeasurement.</t>
  </si>
  <si>
    <t>33193</t>
  </si>
  <si>
    <t>washingMachineType</t>
  </si>
  <si>
    <t>Washing Machine Type</t>
  </si>
  <si>
    <t>Pesukoneen tyyppi</t>
  </si>
  <si>
    <t>Describes the type of washing machine type. Example Front, top, etc. Uses productCharacteristicValueDescription.</t>
  </si>
  <si>
    <t>33194</t>
  </si>
  <si>
    <t>wattageMax</t>
  </si>
  <si>
    <t>Wattage Max</t>
  </si>
  <si>
    <t>Maksimiteho</t>
  </si>
  <si>
    <t>Indicates the maximum wattage. Wattage or Electric power is the rate at which electrical energy is transferred by an electric circuit. The SI unit of power is the watt, one joule per second. Populate using productCharacteristicValueMeasurement.</t>
  </si>
  <si>
    <t>33195</t>
  </si>
  <si>
    <t>weighingRangeMax</t>
  </si>
  <si>
    <t>Weighing Range Max</t>
  </si>
  <si>
    <t>Maksimipainoraja</t>
  </si>
  <si>
    <t>Indicates the maximum weighing range or Scale graduation of e.g. a electronic balance. Populate usingproductCharacteristicValueMeasurement.</t>
  </si>
  <si>
    <t>35831</t>
  </si>
  <si>
    <t>windowShadeFitType</t>
  </si>
  <si>
    <t>Window Shade Fit Type</t>
  </si>
  <si>
    <t>Describes the type of window shade and how it fits the window. Example Custom Fit, Stretch to Fit, Fits all. Populate using productCharacteristicValueDescription.</t>
  </si>
  <si>
    <t>30093</t>
  </si>
  <si>
    <t>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</si>
  <si>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</si>
  <si>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</si>
  <si>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33196</t>
  </si>
  <si>
    <t>workingLoadLimitMax</t>
  </si>
  <si>
    <t>Working Load Limit Max</t>
  </si>
  <si>
    <t>Maksimi kuorma/täyttöaste</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</si>
  <si>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</si>
  <si>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9775</t>
  </si>
  <si>
    <t>AQUACULTURE</t>
  </si>
  <si>
    <t>Aquaculture</t>
  </si>
  <si>
    <t>Kasvatettu</t>
  </si>
  <si>
    <t>9773</t>
  </si>
  <si>
    <t>INLAND_FISHERY</t>
  </si>
  <si>
    <t>Inland fishery</t>
  </si>
  <si>
    <t>Sisävesikalastus</t>
  </si>
  <si>
    <t>9774</t>
  </si>
  <si>
    <t>MARINE_FISHERY</t>
  </si>
  <si>
    <t>Marine fishery</t>
  </si>
  <si>
    <t>Merikalastus</t>
  </si>
  <si>
    <t>6823</t>
  </si>
  <si>
    <t>AFTER_COOKING</t>
  </si>
  <si>
    <t>After cooking</t>
  </si>
  <si>
    <t>Tuotteen paino tai määrä valmistuksen jälkeen.</t>
  </si>
  <si>
    <t>Weight or volume of food product after it has been prepared.</t>
  </si>
  <si>
    <t>6824</t>
  </si>
  <si>
    <t>AFTER_DILUTION</t>
  </si>
  <si>
    <t>After dilution</t>
  </si>
  <si>
    <t>Tuotteen määrä laimennuksen jälkeen.</t>
  </si>
  <si>
    <t>Volume of food product after a fluid has been added.</t>
  </si>
  <si>
    <t>6825</t>
  </si>
  <si>
    <t>DRAINED_WEIGHT</t>
  </si>
  <si>
    <t>Drained weight</t>
  </si>
  <si>
    <t>Tuotteen paino säilytykseen käytetyn nesteen poistamisen jälkeen.</t>
  </si>
  <si>
    <t>Weight of food product after the fluid in which the food product was preserved has been removed.</t>
  </si>
  <si>
    <t>6826</t>
  </si>
  <si>
    <t>Product yield type is unknown or irrelevant</t>
  </si>
  <si>
    <t>30094</t>
  </si>
  <si>
    <t>360_DEGREE_IMAGE</t>
  </si>
  <si>
    <t>360 Degree Image</t>
  </si>
  <si>
    <t>360 asteen kuva</t>
  </si>
  <si>
    <t>Allows x-axis interactive rotation of product via website.</t>
  </si>
  <si>
    <t>30095</t>
  </si>
  <si>
    <t>ASSEMBLY_INSTRUCTIONS</t>
  </si>
  <si>
    <t>Assembly Instructions</t>
  </si>
  <si>
    <t>Kokoamisohje</t>
  </si>
  <si>
    <t>Link to a file the explains how to assemble (put together) the trade item.</t>
  </si>
  <si>
    <t>Linkki tiedostoon, joka kertoo miten tuote kootaan.</t>
  </si>
  <si>
    <t>6901</t>
  </si>
  <si>
    <t>AUDIO</t>
  </si>
  <si>
    <t>Audio</t>
  </si>
  <si>
    <t>Audio-</t>
  </si>
  <si>
    <t>Link to a file containing an audio clip which is relevant to the product. Examples are commercials, or instructional/ how to use audio files.</t>
  </si>
  <si>
    <t>CERTIFICATION</t>
  </si>
  <si>
    <t>Certification</t>
  </si>
  <si>
    <t>Sertifiointi</t>
  </si>
  <si>
    <t>Document which contains a special certification by a third party (e.g. International Food Standard [IFS], QS-Approval Mark for meat product, sausage, fruit, vegetables and potatoes or bio audits).</t>
  </si>
  <si>
    <t>6889</t>
  </si>
  <si>
    <t>CHEMICAL_ASSESSMENT_SUMMARY</t>
  </si>
  <si>
    <t>Chemical Assessment Summary</t>
  </si>
  <si>
    <t>Kemiallisen arvioinnin yhteenveto</t>
  </si>
  <si>
    <t>Link to a file containing the chemical ingredient information sent to the supplier from a third party as a result of the assessment.</t>
  </si>
  <si>
    <t>CHEMICAL_SAFETY_REPORT</t>
  </si>
  <si>
    <t>Chemical Safety Report</t>
  </si>
  <si>
    <t>Kemikaaliturvallisuus raportti</t>
  </si>
  <si>
    <t>Link to the file containing a report detailing the risks arising from the manufacture and/or use of a substance and to ensure that they are adequately controlled.</t>
  </si>
  <si>
    <t>6891</t>
  </si>
  <si>
    <t>CHILD_NUTRITION_LABEL</t>
  </si>
  <si>
    <t>Child Nutrition Label</t>
  </si>
  <si>
    <t>Lasten ravitsemustiedot</t>
  </si>
  <si>
    <t>Link to a file containing the Child Nutrition Label as formatted according to regulations and rules of an appropriate regulatory body for the target market.</t>
  </si>
  <si>
    <t>6903</t>
  </si>
  <si>
    <t>CONSUMER_HANDLING_AND_STORAGE</t>
  </si>
  <si>
    <t>Consumer handling and storage</t>
  </si>
  <si>
    <t>Käyttö- ja varastointiohje kuluttajalle</t>
  </si>
  <si>
    <t>Link to a website, file, or image containing the Manufacturer's recommendations for how the consumer or end user should store and handle the product.</t>
  </si>
  <si>
    <t>22900</t>
  </si>
  <si>
    <t>CROSSSECTION_VIEW</t>
  </si>
  <si>
    <t>Crosssection view</t>
  </si>
  <si>
    <t>Poikkileikkaus kuva</t>
  </si>
  <si>
    <t>A picture of a trade item with a cut away vertical plane removed (e.g. Cross-section of a Tire revealing steel belts and tire tread detail).</t>
  </si>
  <si>
    <t>6904</t>
  </si>
  <si>
    <t>DIET_CERTIFICATE</t>
  </si>
  <si>
    <t>Diet certificate</t>
  </si>
  <si>
    <t>Ruokavalio todistus</t>
  </si>
  <si>
    <t>Link to a website or file containing a diet certificate granted to the product</t>
  </si>
  <si>
    <t>6905</t>
  </si>
  <si>
    <t>DOCUMENT</t>
  </si>
  <si>
    <t>Document</t>
  </si>
  <si>
    <t>Tiedosto</t>
  </si>
  <si>
    <t>Link to a document or text file containing product information. Examples of this type could be an instruction manual, assembly guide, or warranty document.</t>
  </si>
  <si>
    <t>22901</t>
  </si>
  <si>
    <t>DOP_SHEET</t>
  </si>
  <si>
    <t>Dop sheet</t>
  </si>
  <si>
    <t>Linkki tuotteen DOP-todistukseen</t>
  </si>
  <si>
    <t>Link to a file containing the product's Declaration of Performance Sheet (DOP). This file can be either an image or a document.</t>
  </si>
  <si>
    <t>33197</t>
  </si>
  <si>
    <t>DRUG_FACT_LABEL</t>
  </si>
  <si>
    <t>Drug Fact Label</t>
  </si>
  <si>
    <t>Pakkausseloste</t>
  </si>
  <si>
    <t>The file link is to a drug fact panel of the trade item. A drug fact label usually contains such items as active ingredients, uses, warnings, purpose, directions, etc.</t>
  </si>
  <si>
    <t>22902</t>
  </si>
  <si>
    <t>ENERGY_LABEL</t>
  </si>
  <si>
    <t>Energy label</t>
  </si>
  <si>
    <t>Energiamerkki</t>
  </si>
  <si>
    <t>Link to the energy label for a trade item.  On 19 May 2010, the EU adopted the Directive 2010/30/EU on energy labels. Energy labels help consumers choosing products which save energy and thus money. They also provide incentives for the industry to develop</t>
  </si>
  <si>
    <t>6906</t>
  </si>
  <si>
    <t>GROUP_CHARACTERISTIC_SHEET</t>
  </si>
  <si>
    <t>Group characteristic sheet</t>
  </si>
  <si>
    <t>Tuoteryhmän ominaisuudet tiedosto</t>
  </si>
  <si>
    <t>6892</t>
  </si>
  <si>
    <t>HAZARDOUS_SUBSTANCES_DATA</t>
  </si>
  <si>
    <t>Hazardous Substances Data</t>
  </si>
  <si>
    <t>Vaarallisten ainesosien liesätiedot</t>
  </si>
  <si>
    <t>Link to a file where to locate the ‘out of network data’ additional data concerning the control of substances can be found.</t>
  </si>
  <si>
    <t>6907</t>
  </si>
  <si>
    <t>IFU</t>
  </si>
  <si>
    <t>Linkki käyttöohjeisiin</t>
  </si>
  <si>
    <t>Link to a file containing the Instructions For Use (IFU). This type of file is primarily used in conjunction with ingestible products, regardless of species.</t>
  </si>
  <si>
    <t>22903</t>
  </si>
  <si>
    <t>INTERNAL_VIEW</t>
  </si>
  <si>
    <t>Internal view</t>
  </si>
  <si>
    <t>Kuva tuotteen sisältä</t>
  </si>
  <si>
    <t>The picture of the inside of a trade item mainly used for non food products (e.g., The inside of a refrigerator or the inside of a suitcase).</t>
  </si>
  <si>
    <t>6908</t>
  </si>
  <si>
    <t>LOGO</t>
  </si>
  <si>
    <t>Logo</t>
  </si>
  <si>
    <t>Link to a file containing the Manufacturer or Brand Logo(s) associated with the product.</t>
  </si>
  <si>
    <t>6909</t>
  </si>
  <si>
    <t>MARKETING_INFORMATION</t>
  </si>
  <si>
    <t>Marketing information</t>
  </si>
  <si>
    <t>Markkinointitiedot</t>
  </si>
  <si>
    <t>Link to a file with product information associated with selling a product or service.</t>
  </si>
  <si>
    <t>33198</t>
  </si>
  <si>
    <t>MATERIAL_SAMPLES</t>
  </si>
  <si>
    <t>Material Samples</t>
  </si>
  <si>
    <t>Materiaalinäytteitä</t>
  </si>
  <si>
    <t>URL to website, images that the potential material, swatches, finishes the trade item might be available in.</t>
  </si>
  <si>
    <t>6893</t>
  </si>
  <si>
    <t>MOBILE_DEVICE_IMAGE</t>
  </si>
  <si>
    <t>Mobile Device Image</t>
  </si>
  <si>
    <t>Mobiililaite kuva</t>
  </si>
  <si>
    <t>Trade Item image that represents the image the manufacturer supplies to the consumer for mobile device applications</t>
  </si>
  <si>
    <t>33199</t>
  </si>
  <si>
    <t>NUTRITION_FACT_LABEL</t>
  </si>
  <si>
    <t>Nutrition Fact Label</t>
  </si>
  <si>
    <t>Link to a file containing a visual representation of the product label containing the nutritional information.</t>
  </si>
  <si>
    <t>33200</t>
  </si>
  <si>
    <t>ORGANIC_CERTIFICATE</t>
  </si>
  <si>
    <t>Organic Certificate</t>
  </si>
  <si>
    <t>Link to a website or file containing an organic certificate granted to the product.</t>
  </si>
  <si>
    <t>OTHER_EXTERNAL_INFORMATION</t>
  </si>
  <si>
    <t>Other external information</t>
  </si>
  <si>
    <t>Muu ulkoinen tieto</t>
  </si>
  <si>
    <t>Link to a file containing product information of an unspecified type.</t>
  </si>
  <si>
    <t>6911</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</si>
  <si>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</si>
  <si>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</si>
  <si>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</si>
  <si>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</si>
  <si>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</si>
  <si>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Pakkauksen layout</t>
  </si>
  <si>
    <t>Design files for packaging artwork for example Adobe source files.</t>
  </si>
  <si>
    <t>6912</t>
  </si>
  <si>
    <t>PLANOGRAM</t>
  </si>
  <si>
    <t>Planogram</t>
  </si>
  <si>
    <t>Hyllykuva</t>
  </si>
  <si>
    <t>Link to a file illustrating how and where retail products should be displayed.</t>
  </si>
  <si>
    <t>6894</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</si>
  <si>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</si>
  <si>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</si>
  <si>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</si>
  <si>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6913</t>
  </si>
  <si>
    <t>PRODUCT_IMAGE</t>
  </si>
  <si>
    <t>Product image</t>
  </si>
  <si>
    <t>Tuotekuva</t>
  </si>
  <si>
    <t>Link to a file containing a visual representation of the product.</t>
  </si>
  <si>
    <t>6914</t>
  </si>
  <si>
    <t>PRODUCT_LABEL_IMAGE</t>
  </si>
  <si>
    <t>Product label image</t>
  </si>
  <si>
    <t>Link to a file containing a visual representation of the product label.</t>
  </si>
  <si>
    <t>6915</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</si>
  <si>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</si>
  <si>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</si>
  <si>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</si>
  <si>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30097</t>
  </si>
  <si>
    <t>QR_CODE</t>
  </si>
  <si>
    <t>Link to QR Code</t>
  </si>
  <si>
    <t>Linkki QR-koodiin</t>
  </si>
  <si>
    <t>Link to a QR code URL/URI.</t>
  </si>
  <si>
    <t>6895</t>
  </si>
  <si>
    <t>QUALITY_CONTROL_PLAN</t>
  </si>
  <si>
    <t>Quality Control Plan</t>
  </si>
  <si>
    <t>Laadunvalvontaohjelma</t>
  </si>
  <si>
    <t>Document which detailed information about the quantity of laboratory/analytical tests and the evaluated parameters.</t>
  </si>
  <si>
    <t>6916</t>
  </si>
  <si>
    <t>RECIPE_WEBSITE</t>
  </si>
  <si>
    <t>Recipe website</t>
  </si>
  <si>
    <t>Resepti-sivusto</t>
  </si>
  <si>
    <t>Link to a website containing recipes associated with the product</t>
  </si>
  <si>
    <t>6896</t>
  </si>
  <si>
    <t>REGULATORY_INSPECTION_AUDIT</t>
  </si>
  <si>
    <t>Regulatory Inspection Audit</t>
  </si>
  <si>
    <t>Auditointiraportti</t>
  </si>
  <si>
    <t>Inspection report of the inspections. For example foodstuffs, pharmaceuticals and other types of products that are regulated.</t>
  </si>
  <si>
    <t>6897</t>
  </si>
  <si>
    <t>RISK_ANALYSIS_DOCUMENT</t>
  </si>
  <si>
    <t>Risk Analysis Document</t>
  </si>
  <si>
    <t>Riskianalyysi</t>
  </si>
  <si>
    <t>Document which describes how the supplier assured the quality control of the end products or during the production process. The process can be a supplier internal control system, a simple kind of risk analysis or systematic preventive approach according H</t>
  </si>
  <si>
    <t>6917</t>
  </si>
  <si>
    <t>SAFETY_DATA_SHEET</t>
  </si>
  <si>
    <t>Safety data sheet</t>
  </si>
  <si>
    <t>Käyttöturvallisuustiedote</t>
  </si>
  <si>
    <t>Link to a file containing the product's Safety Data Sheet (SDS). This file can be either an image or a document</t>
  </si>
  <si>
    <t>6898</t>
  </si>
  <si>
    <t>SAFETY_SUMMARY_SHEET</t>
  </si>
  <si>
    <t>Safety Summary Sheet</t>
  </si>
  <si>
    <t>Turvallisuusyhteenvetotiedote</t>
  </si>
  <si>
    <t>A link to a summary sheet document that is available to workers to understand how to deal with chemicals in an emergency situation.</t>
  </si>
  <si>
    <t>6899</t>
  </si>
  <si>
    <t>SAMPLE_SHIPPING_ORDER</t>
  </si>
  <si>
    <t>Sample Shipping Order</t>
  </si>
  <si>
    <t>Malli kuljetustilauksesta</t>
  </si>
  <si>
    <t>Document is a sample shipping order. A sample shipping order isn´t needed for every item (GTIN), but a shipping order can differ from GTIN to GTIN. E.g. in case an item is an organic product the sample shipping order needs to contain the organic product o</t>
  </si>
  <si>
    <t>35037</t>
  </si>
  <si>
    <t>SUMMARY_OF_PRODUCT_CHARACTERISTICS</t>
  </si>
  <si>
    <t>Summary of Product Characteristics</t>
  </si>
  <si>
    <t>Yhteenveto tuotteen ominaisuuksista</t>
  </si>
  <si>
    <t>Specific document required before any medicinal product or biocidal product is authorized for marketing.  Example European Commission</t>
  </si>
  <si>
    <t>6900</t>
  </si>
  <si>
    <t>TESTING_METHODOLOGY_RESULTS</t>
  </si>
  <si>
    <t>Testing Methodology Results</t>
  </si>
  <si>
    <t>Testimenetelmän tulokset</t>
  </si>
  <si>
    <t>Document which contains microbiological and physico-chemical findings of the product which are observed during product testing.</t>
  </si>
  <si>
    <t>6918</t>
  </si>
  <si>
    <t>TRADE_ITEM_DESCRIPTION</t>
  </si>
  <si>
    <t>Trade item description</t>
  </si>
  <si>
    <t>Tuotekuvaus</t>
  </si>
  <si>
    <t>Identifies the reference to an external description of a Trade Item. The link (e.g. URL) to the external description. will be in the appropriate attribute</t>
  </si>
  <si>
    <t>22904</t>
  </si>
  <si>
    <t>TRADE_ITEM_IMAGE_WITH_DIMENSIONS</t>
  </si>
  <si>
    <t>Trade item image with dimensions</t>
  </si>
  <si>
    <t>Tuotekuva mittatiedoilla</t>
  </si>
  <si>
    <t>Link to a website, file, or image containing the product's image with its dimensions. This especially important for built-in products as ovens and fridges. Ex : http://www.docstoc.com/docs/125126778/GSS-GEW-Food-Savers-Food-Storage-Containers.</t>
  </si>
  <si>
    <t>6919</t>
  </si>
  <si>
    <t>VIDEO</t>
  </si>
  <si>
    <t>Video</t>
  </si>
  <si>
    <t>Link to a file containing a video clip which is relevant to the product. Examples are commercials, trailers, or instructional/ how to use video files.</t>
  </si>
  <si>
    <t>6920</t>
  </si>
  <si>
    <t>WARRANTY_INFORMATION</t>
  </si>
  <si>
    <t>Warranty information</t>
  </si>
  <si>
    <t>Takuutiedot</t>
  </si>
  <si>
    <t>Link to a file with information associated with any guarantee given by a company stating that a product is reliable and free from known defects and that the seller will, without charge, repair or replace defective parts within a given time limit and under</t>
  </si>
  <si>
    <t>6921</t>
  </si>
  <si>
    <t>Internet-sivu</t>
  </si>
  <si>
    <t>Link to a website containing product or manufacturer information.</t>
  </si>
  <si>
    <t>ZOOM_VIEW</t>
  </si>
  <si>
    <t>Zoom view</t>
  </si>
  <si>
    <t>Zoom kuva</t>
  </si>
  <si>
    <t>A picture of a portion of a trade item (e.g., the wheels of a suitcase or the ingredients list of a food trade item).</t>
  </si>
  <si>
    <t>6922</t>
  </si>
  <si>
    <t>DEPENDENT_PROPRIETARY</t>
  </si>
  <si>
    <t>ReferencedTradeItemTypeCodeList</t>
  </si>
  <si>
    <t>Dependent Proprietary</t>
  </si>
  <si>
    <t>Dependent trade items are Trade Items which may be required or which may be used in conjunction with the current trade item to make the current trade item functional.</t>
  </si>
  <si>
    <t>6923</t>
  </si>
  <si>
    <t>EQUIVALENT</t>
  </si>
  <si>
    <t>Equivalent</t>
  </si>
  <si>
    <t>A product which can be substituted for the trade item based on supplier- defined functional equivalence to the trade item.</t>
  </si>
  <si>
    <t>6924</t>
  </si>
  <si>
    <t>FI_ReferencedTradeItemType</t>
  </si>
  <si>
    <t>ITEM_VARIANT_MASTER</t>
  </si>
  <si>
    <t>Item Variant Master</t>
  </si>
  <si>
    <t>Päätuote</t>
  </si>
  <si>
    <t>Another trade item of which this trade item is a variant. Used when the trade item is a variant of a previously specified trade item for example a new flavour of an existing soft drink. This reference may be used when the trade item has identical package</t>
  </si>
  <si>
    <t>6925</t>
  </si>
  <si>
    <t>PREFERRED</t>
  </si>
  <si>
    <t>Preferred</t>
  </si>
  <si>
    <t>A GTIN identification assigned by the manufacturer for the purpose of grouping multiple versions of the same title (e.g. limited edition, etc.).</t>
  </si>
  <si>
    <t>6926</t>
  </si>
  <si>
    <t>PRIMARY_ALTERNATIVE</t>
  </si>
  <si>
    <t>Primary Alternative</t>
  </si>
  <si>
    <t>A Trade Item that is similar to the current Trade Item but is not exact match. Same form fit function, e.g. same product different colour, different package size, better quality.</t>
  </si>
  <si>
    <t>6927</t>
  </si>
  <si>
    <t>REPLACED</t>
  </si>
  <si>
    <t>Replaced</t>
  </si>
  <si>
    <t>Korvattu tuote</t>
  </si>
  <si>
    <t>Indicates the trade item identification of an item that is being permanently replaced by this trade item.</t>
  </si>
  <si>
    <t>6928</t>
  </si>
  <si>
    <t>REPLACED_BY</t>
  </si>
  <si>
    <t>Replaced By</t>
  </si>
  <si>
    <t>Korvaava tuote</t>
  </si>
  <si>
    <t>The trade item which permanently replaces the current trade item. This Trade Item is sent in the record for the original item that is being replaced.</t>
  </si>
  <si>
    <t>6929</t>
  </si>
  <si>
    <t>SUBSTITUTED</t>
  </si>
  <si>
    <t>Substituted</t>
  </si>
  <si>
    <t>Väliaikaisesti korvattu tuote</t>
  </si>
  <si>
    <t>The original trade item that is temporarily being replaced. This attribute is used with the replacement trade item.</t>
  </si>
  <si>
    <t>6930</t>
  </si>
  <si>
    <t>SUBSTITUTED_BY</t>
  </si>
  <si>
    <t>Substituted By</t>
  </si>
  <si>
    <t>Väliaikaisesti korvaava tuote</t>
  </si>
  <si>
    <t>The trade item that is temporarily replacing the original GTIN. This attribute is used on the original trade item.</t>
  </si>
  <si>
    <t>22906</t>
  </si>
  <si>
    <t>AEROSOL_REVERSE_EPSILON</t>
  </si>
  <si>
    <t>RegulationTypeCodeList</t>
  </si>
  <si>
    <t>Aerosol reverse epsilon</t>
  </si>
  <si>
    <t>Products complying with all the requirements of the Aerosol Directive are marked with the "reverse epsilon" symbol</t>
  </si>
  <si>
    <t>22907</t>
  </si>
  <si>
    <t>AGRICULTURE_PROTECTION_REGULATION</t>
  </si>
  <si>
    <t>Agriculture 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</si>
  <si>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t>
  </si>
  <si>
    <t>6935</t>
  </si>
  <si>
    <t>FI_RegulationType</t>
  </si>
  <si>
    <t>ANIMAL_ID_HEALTH_MARK</t>
  </si>
  <si>
    <t>Animal id health mark</t>
  </si>
  <si>
    <t>Terveysmerkki / Tunnistusmerkki</t>
  </si>
  <si>
    <t>Food business operators, in accordance with Regulation (EC) No 853/2004, should ensure that all products of animal origin that they place on the market, bear either a health mark or an identification mark.</t>
  </si>
  <si>
    <t>22908</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</si>
  <si>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</si>
  <si>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</si>
  <si>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t>
  </si>
  <si>
    <t>22909</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</si>
  <si>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</si>
  <si>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</si>
  <si>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t>
  </si>
  <si>
    <t>35832</t>
  </si>
  <si>
    <t>BPA_REGULATION</t>
  </si>
  <si>
    <t>BPA Regulation</t>
  </si>
  <si>
    <t>Indicates the product has a regulatory requirement to show to the consumer that it may or may not contain Bisphenol A (BPA).</t>
  </si>
  <si>
    <t>22910</t>
  </si>
  <si>
    <t>CE</t>
  </si>
  <si>
    <t>The CE marking as it has been legally called since 1993 (per directive 93/68/EEC)(DECISION No 768/2008/EC) (abbreviation of French: Conformité Européenne, meaning "European Conformity"[1], formerly EC mark[2]) is a mandatory conformity mark for products p</t>
  </si>
  <si>
    <t>6936</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</si>
  <si>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</si>
  <si>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</si>
  <si>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t>
  </si>
  <si>
    <t>6937</t>
  </si>
  <si>
    <t>COMPLIANT_WITH_FLAMMABILITY_ACT</t>
  </si>
  <si>
    <t>Compliant with flammability act</t>
  </si>
  <si>
    <t>6938</t>
  </si>
  <si>
    <t>COMPLIANT_WITH_FUR_PRODUCT_LABELING_ACT</t>
  </si>
  <si>
    <t>Compliant with fur product labeling act</t>
  </si>
  <si>
    <t>Requires the country of origin of imported furs to be disclosed on all labels and in all advertising</t>
  </si>
  <si>
    <t>6939</t>
  </si>
  <si>
    <t>COMPLIANT_WITH_STATE_ENVIRONMENT_REQUIREMENTS</t>
  </si>
  <si>
    <t>Compliant with state environment requirements</t>
  </si>
  <si>
    <t>6940</t>
  </si>
  <si>
    <t>COMPLIANT_WITH_TEXTILE_FIBER_PRODUCT_IDENTIFICATION</t>
  </si>
  <si>
    <t>Compliant with textile fiber product identification</t>
  </si>
  <si>
    <t>A US regulation regarding the advertising and labelling of textile fibre products.</t>
  </si>
  <si>
    <t>6941</t>
  </si>
  <si>
    <t>COMPLIANT_WITH_WOOL_PRODUCTS_LABELING_ACT</t>
  </si>
  <si>
    <t>Compliant with wool products labeling act</t>
  </si>
  <si>
    <t>A US regulation that requires anyone who manufacturers or sells products containing wool to accurately label each item with the fibre content and origin</t>
  </si>
  <si>
    <t>22911</t>
  </si>
  <si>
    <t>CONSUMER_PRODUCT_SAFETY</t>
  </si>
  <si>
    <t>Consumer product safety</t>
  </si>
  <si>
    <t>A regulation concerning consumer product safety when a government regulates certain products for safety like child car seats, baby cribs etc., For example in the US Consumer Product Safety Commission (CPSC): official Federal Agency including recalls, repo</t>
  </si>
  <si>
    <t>35038</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</si>
  <si>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</si>
  <si>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</si>
  <si>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</si>
  <si>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22912</t>
  </si>
  <si>
    <t>COSMETIC_INFORMATION_REGULATION</t>
  </si>
  <si>
    <t>Cosmetic information regulation</t>
  </si>
  <si>
    <t>22913</t>
  </si>
  <si>
    <t>DETERGENTS_SAFETY_REGULATION</t>
  </si>
  <si>
    <t>Detergents safety regulation</t>
  </si>
  <si>
    <t>Regulation (EU Reg 648/2002) establishing rules designed to achieve the free movement of detergents and surfactants for detergents in the market while, at the same time, ensuring a high degree of protection of the environment and human health.</t>
  </si>
  <si>
    <t>22914</t>
  </si>
  <si>
    <t>E_MARK</t>
  </si>
  <si>
    <t>E Mark</t>
  </si>
  <si>
    <t>The Estimated Sign (℮) (also referred to as "e-mark") is a mark that sometimes can be found on pre-packed goods in Europe. The e-mark indicates that the packaging is filled according to the European Directive 76/211/EEC.</t>
  </si>
  <si>
    <t>22915</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</si>
  <si>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</si>
  <si>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</si>
  <si>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</si>
  <si>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22916</t>
  </si>
  <si>
    <t>EMC_DIRECTIVE</t>
  </si>
  <si>
    <t>Emc directive</t>
  </si>
  <si>
    <t>The main objective of the Directive 2004/108/EC of the European Council, of 15 December 2004, is to regulate the compatibility of equipment regarding EMC (Electromagnetic Compatibility).</t>
  </si>
  <si>
    <t>30098</t>
  </si>
  <si>
    <t>ENCLOSED_ATTACHED_INFORMATION</t>
  </si>
  <si>
    <t>Enclosed Attached Information</t>
  </si>
  <si>
    <t>Indicates the product contains enclosed or attached information available for regulatory compliance where applicable.</t>
  </si>
  <si>
    <t>30099</t>
  </si>
  <si>
    <t>ENERGY_GUIDE_LABEL_REQUIRED</t>
  </si>
  <si>
    <t>Energy Guide Label Required</t>
  </si>
  <si>
    <t>A code that indicates that a trade item is in compliance with energy efficiency guide and is labelled as such.</t>
  </si>
  <si>
    <t>22917</t>
  </si>
  <si>
    <t>EU_REGULATION_FOR_FOODSTUFF</t>
  </si>
  <si>
    <t>Eu regulation for foodstuff</t>
  </si>
  <si>
    <t>Regulation (EC) No 178/2002 of the European Parliament and of the Council of 28 January 2002 laying down the general principles and requirements of food law, establishing the European Food Safety Authority and laying down procedures in matters of food saf</t>
  </si>
  <si>
    <t>37995</t>
  </si>
  <si>
    <t>EXPLOSIVES_PRECURSORS_REGISTRATION</t>
  </si>
  <si>
    <t>Explosives Precursors Registration</t>
  </si>
  <si>
    <t>37996</t>
  </si>
  <si>
    <t>EXPLOSIVES_PRECURSORS_REPORTING</t>
  </si>
  <si>
    <t>Explosives Precursors Reporting</t>
  </si>
  <si>
    <t>22918</t>
  </si>
  <si>
    <t>FEED_SAFETY_REGULATION</t>
  </si>
  <si>
    <t>Feed safety regulation</t>
  </si>
  <si>
    <t>Turvallisuutta koskeva asetus</t>
  </si>
  <si>
    <t>Regulation (EU Reg 767/2009) to harmonise the conditions for the placing on the market and the use of feed, in order to ensure a high level of feed safety and thus a high level of protection of public health, as well as to provide adequate information for</t>
  </si>
  <si>
    <t>22919</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</si>
  <si>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</si>
  <si>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</si>
  <si>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t>
  </si>
  <si>
    <t>22920</t>
  </si>
  <si>
    <t>FOOD_INFORMATION_REGULATION</t>
  </si>
  <si>
    <t>Food 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</si>
  <si>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t>
  </si>
  <si>
    <t>30100</t>
  </si>
  <si>
    <t>FOOD_LABELLING_UNDER_2_YEARS_OF_AGE</t>
  </si>
  <si>
    <t>Food Labelling Under 2 Years of Age</t>
  </si>
  <si>
    <t>Foods, other than infant formula, represented or purported to be specifically for infants and children less than 2 years of age shall bear nutrition labelling.</t>
  </si>
  <si>
    <t>30101</t>
  </si>
  <si>
    <t>FOOD_LABELLING_UNDER_4_YEARS_OF_AGE</t>
  </si>
  <si>
    <t>Foods, other than infant formula, represented or purported to be specifically for infants and children less than 4 years of age shall bear nutrition labelling.</t>
  </si>
  <si>
    <t>22921</t>
  </si>
  <si>
    <t>FOOD_SUPPLEMENT_DIRECTIVE</t>
  </si>
  <si>
    <t>Food supplement directive</t>
  </si>
  <si>
    <t>Food supplements (EU directive 2002/46/EC) marketed as foodstuffs and presented as such. These products shall be delivered to the ultimate consumer only in a pre-packaged form. Consumer health and safety aspects are in focus as well as to provide adequate</t>
  </si>
  <si>
    <t>22922</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</si>
  <si>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</si>
  <si>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</si>
  <si>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t>
  </si>
  <si>
    <t>37822</t>
  </si>
  <si>
    <t>FRENCH_SPARE_PARTS_REGULATION</t>
  </si>
  <si>
    <t>French Spare Parts Regulation</t>
  </si>
  <si>
    <t>Decree No. 2014-1482 of 9 December 2014 on the information and supply obligations concerning spare parts indispensable for the use of a good</t>
  </si>
  <si>
    <t>35039</t>
  </si>
  <si>
    <t>HERBICIDE_REGULATION</t>
  </si>
  <si>
    <t>Herbicide Regulation</t>
  </si>
  <si>
    <t>The item is a substance used to control unwanted plants that are subject to regulation.</t>
  </si>
  <si>
    <t>30102</t>
  </si>
  <si>
    <t>INFANT_FORMULA_LABELLING</t>
  </si>
  <si>
    <t>Infant formula Labelling</t>
  </si>
  <si>
    <t>Infant formula except foods, shall be labelled in compliance with regulations.</t>
  </si>
  <si>
    <t>22923</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</si>
  <si>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</si>
  <si>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</si>
  <si>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t>
  </si>
  <si>
    <t>22924</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</si>
  <si>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</si>
  <si>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</si>
  <si>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t>
  </si>
  <si>
    <t>35833</t>
  </si>
  <si>
    <t>MARKET_AUTHORISATION</t>
  </si>
  <si>
    <t>Market Authorisation</t>
  </si>
  <si>
    <t>The trade item has been authorised to be sold by a regulatory agency to be distributed in a market.</t>
  </si>
  <si>
    <t>22925</t>
  </si>
  <si>
    <t>MEDICAL_DEVICE_SAFETY</t>
  </si>
  <si>
    <t>Medical device safety</t>
  </si>
  <si>
    <t>A directive establishing common rules on the safety, health protection and performance characteristics of medical devices in order to provide the safety and health protection of patients, users and, where appropriate, other persons, with regard to the use</t>
  </si>
  <si>
    <t>30103</t>
  </si>
  <si>
    <t>MINIMUM_DURABILITY</t>
  </si>
  <si>
    <t>Minimum Durability</t>
  </si>
  <si>
    <t>Indicates the product has a regulatory requirement to show to the consumer the best to use before period so they obtain the full functionality of the product.</t>
  </si>
  <si>
    <t>30104</t>
  </si>
  <si>
    <t>NANO_MATERIALS_PRESENCE</t>
  </si>
  <si>
    <t>Nano Materials Presence</t>
  </si>
  <si>
    <t>Indicates the presence of nano materials by the levels acceptable by the appropriate regulation.</t>
  </si>
  <si>
    <t>35040</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</si>
  <si>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</si>
  <si>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</si>
  <si>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</si>
  <si>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30105</t>
  </si>
  <si>
    <t>PERIOD_SAFE_TO_USE_AFTER_OPENING</t>
  </si>
  <si>
    <t>Period Safe To Use After Opening</t>
  </si>
  <si>
    <t>Indicates the product has a regulatory requirement to show to the consumer that product is denoted to have a period of time after opening before it becomes harmful to the consumer.</t>
  </si>
  <si>
    <t>35041</t>
  </si>
  <si>
    <t>PESTICIDE_REGULATION</t>
  </si>
  <si>
    <t>Pesticide Regulation</t>
  </si>
  <si>
    <t>The item is a substance used to control unwanted pests that are subject to regulation.</t>
  </si>
  <si>
    <t>22926</t>
  </si>
  <si>
    <t>PHARMACEUTICAL_PRODUCT_DIRECTIVE</t>
  </si>
  <si>
    <t>Pharmaceutical product directive</t>
  </si>
  <si>
    <t>In contrast to the free pharmaceutical directive this directive describing the legal requirements on pharmaceutical products available only in pharmacies. These products have stronger regulations and restrictions to consumer safety aspects. For example th</t>
  </si>
  <si>
    <t>35834</t>
  </si>
  <si>
    <t>PRODUCT_LABELING_REGULATION</t>
  </si>
  <si>
    <t>Product Labelling Regulation</t>
  </si>
  <si>
    <t>A code indicating the trade item is compliant with the food labelling regulation.</t>
  </si>
  <si>
    <t>22927</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</si>
  <si>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</si>
  <si>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</si>
  <si>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</si>
  <si>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22928</t>
  </si>
  <si>
    <t>PROP_65</t>
  </si>
  <si>
    <t>Prop 65</t>
  </si>
  <si>
    <t>Containing specific toxicants for a product which contains carcinogens and/or reproductive toxicants established in California’s Proposition 65 (Prop 65), The Safe Drinking Water and Toxic Enforcement Act, enacted in 1986.  This Act requires the state to</t>
  </si>
  <si>
    <t>35042</t>
  </si>
  <si>
    <t>REGULATED_BY_AGENCY</t>
  </si>
  <si>
    <t>Regulated by Agency</t>
  </si>
  <si>
    <t>The trade item is regulated by the agency stated in the regulatoryAgency attribute.</t>
  </si>
  <si>
    <t>22929</t>
  </si>
  <si>
    <t>RETURNING_OF_ELECTRONICAL_PRODUCT_DIRECTIVE</t>
  </si>
  <si>
    <t>Returning of electronical product directive</t>
  </si>
  <si>
    <t>Directive of the returning of electronic products ensuring a high degree of protection of the environment. This directive defines returning quotes of returning electronical products needs to be fulfilled by the industry and by retailers (e.g. ElektroG in</t>
  </si>
  <si>
    <t>22930</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</si>
  <si>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</si>
  <si>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</si>
  <si>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t>
  </si>
  <si>
    <t>22931</t>
  </si>
  <si>
    <t>SECURITY_OF_ELECTRONIC_PRODUCTS_DIRECTIVE</t>
  </si>
  <si>
    <t>Security of electronic products directive</t>
  </si>
  <si>
    <t>Directive on the safety of electronic products covering consumer health as well as environmental aspects (e.g. German law on product safety ProdSG).</t>
  </si>
  <si>
    <t>22932</t>
  </si>
  <si>
    <t>TEXTILE_LABELLING_REGULATION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</si>
  <si>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</si>
  <si>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t>
  </si>
  <si>
    <t>22933</t>
  </si>
  <si>
    <t>TOY_SAFETY_DIRECTIVE</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</si>
  <si>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</si>
  <si>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t>
  </si>
  <si>
    <t>35043</t>
  </si>
  <si>
    <t>TRACEABILITY_REGULATION</t>
  </si>
  <si>
    <t>Traceability Regulation</t>
  </si>
  <si>
    <t>Indicates that a trade item  is subject to government rules and regulations regarding traceability.</t>
  </si>
  <si>
    <t>35044</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</si>
  <si>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</si>
  <si>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</si>
  <si>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</si>
  <si>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35045</t>
  </si>
  <si>
    <t>TREATED_WITH_HERBICIDE_REGULATION</t>
  </si>
  <si>
    <t>Treated with Herbicide Regulation</t>
  </si>
  <si>
    <t>Trade item has been treated with herbicide(s) that are subject to regulation.</t>
  </si>
  <si>
    <t>35046</t>
  </si>
  <si>
    <t>TREATED_WITH_PESTICIDE_REGULATION</t>
  </si>
  <si>
    <t>Treated with Pesticide Regulation.</t>
  </si>
  <si>
    <t>Trade item has been treated with pesticide(s) that are subject to regulation.</t>
  </si>
  <si>
    <t>22934</t>
  </si>
  <si>
    <t>UNDERWATER_LIGHTING</t>
  </si>
  <si>
    <t>Underwater lighting</t>
  </si>
  <si>
    <t>The European standard EN 60598-2-18 is recognized by most countries as the safety standard for underwater lighting.</t>
  </si>
  <si>
    <t>22935</t>
  </si>
  <si>
    <t>UVA</t>
  </si>
  <si>
    <t>EU 647 Cosmetic industry worked closely with the European Commission, and COLIPA, currently called COSMETICS EUROPE proposed a UVA labelling symbol. This indicates that the level of UVA protection provided by a product is at least 1/3 ratio of its SPF.  M</t>
  </si>
  <si>
    <t>35835</t>
  </si>
  <si>
    <t>VEHICLE_LICENSE_PLATE_REGISTRATION</t>
  </si>
  <si>
    <t>Vehicle License Plate Registration</t>
  </si>
  <si>
    <t>Provides proof of the registered motorized vehicle plate number.</t>
  </si>
  <si>
    <t>35836</t>
  </si>
  <si>
    <t>VEHICLE_LIGHTING_COMPLIANT</t>
  </si>
  <si>
    <t>Vehicle Lighting Compliant</t>
  </si>
  <si>
    <t>Vehicle lighting meets regulatory compliance in road and off road safety. Example in the US is SAE-DOT</t>
  </si>
  <si>
    <t>6942</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</si>
  <si>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</si>
  <si>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</si>
  <si>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t>
  </si>
  <si>
    <t>7064</t>
  </si>
  <si>
    <t>ALL_YEAR</t>
  </si>
  <si>
    <t>All year</t>
  </si>
  <si>
    <t>Koko vuosi</t>
  </si>
  <si>
    <t>For trade items that are not seasonal in nature and apply to all selling seasons.</t>
  </si>
  <si>
    <t>7065</t>
  </si>
  <si>
    <t>AUTUMN</t>
  </si>
  <si>
    <t>Autumn</t>
  </si>
  <si>
    <t>Syksy</t>
  </si>
  <si>
    <t>For trade items that are seasonal in nature and apply to both the Autumn selling season.</t>
  </si>
  <si>
    <t>7066</t>
  </si>
  <si>
    <t>AUTUMN_WINTER</t>
  </si>
  <si>
    <t>Autumn winter</t>
  </si>
  <si>
    <t>Syksy-talvi</t>
  </si>
  <si>
    <t>For trade items that are seasonal in nature and apply to both the Autumn and Winter selling seasons</t>
  </si>
  <si>
    <t>22941</t>
  </si>
  <si>
    <t>CARNIVAL</t>
  </si>
  <si>
    <t>Carnival</t>
  </si>
  <si>
    <t>Karnevaalit</t>
  </si>
  <si>
    <t>22942</t>
  </si>
  <si>
    <t>CHRISTMAS</t>
  </si>
  <si>
    <t>Christmas</t>
  </si>
  <si>
    <t>Joulu</t>
  </si>
  <si>
    <t>22943</t>
  </si>
  <si>
    <t>EASTER</t>
  </si>
  <si>
    <t>Easter</t>
  </si>
  <si>
    <t>Pääsiäinen</t>
  </si>
  <si>
    <t>22944</t>
  </si>
  <si>
    <t>HALLOWEEN</t>
  </si>
  <si>
    <t>Halloween</t>
  </si>
  <si>
    <t>22945</t>
  </si>
  <si>
    <t>Muu</t>
  </si>
  <si>
    <t>Other. See seasonName.</t>
  </si>
  <si>
    <t>7067</t>
  </si>
  <si>
    <t>SPRING</t>
  </si>
  <si>
    <t>Spring</t>
  </si>
  <si>
    <t>Kevät</t>
  </si>
  <si>
    <t>For trade items that are seasonal in nature and apply to the Spring selling season.</t>
  </si>
  <si>
    <t>7068</t>
  </si>
  <si>
    <t>SPRING_SUMMER</t>
  </si>
  <si>
    <t>Spring summer</t>
  </si>
  <si>
    <t>Kevät-kesä</t>
  </si>
  <si>
    <t>For trade items that are seasonal in nature and apply to both the Spring and Summer selling seasons.</t>
  </si>
  <si>
    <t>7069</t>
  </si>
  <si>
    <t>SUMMER</t>
  </si>
  <si>
    <t>Summer</t>
  </si>
  <si>
    <t>Kesä</t>
  </si>
  <si>
    <t>For trade items that are seasonal in nature and apply to Summer selling season.</t>
  </si>
  <si>
    <t>22946</t>
  </si>
  <si>
    <t>VALENTINES_DAY</t>
  </si>
  <si>
    <t>Valentines day</t>
  </si>
  <si>
    <t>Ystävänpäivä</t>
  </si>
  <si>
    <t>Valentines Day</t>
  </si>
  <si>
    <t>7070</t>
  </si>
  <si>
    <t>WINTER</t>
  </si>
  <si>
    <t>Winter</t>
  </si>
  <si>
    <t>Talvi</t>
  </si>
  <si>
    <t>For trade items that are seasonal in nature and apply to the Winter selling seasons.</t>
  </si>
  <si>
    <t>7221</t>
  </si>
  <si>
    <t>COLLATERAL_ITEM</t>
  </si>
  <si>
    <t>Collateral item</t>
  </si>
  <si>
    <t>Rinnakkaistuote</t>
  </si>
  <si>
    <t>A trade item delivered from a manufacturer to the retail selling floor that is not considered inventory and has no retail value.</t>
  </si>
  <si>
    <t>22996</t>
  </si>
  <si>
    <t>DEMONSTRATION_UNIT</t>
  </si>
  <si>
    <t>Demonstration unit</t>
  </si>
  <si>
    <t>Näytekappale</t>
  </si>
  <si>
    <t>The trade item is a unit which is designed to demonstrate the product to the end user or consumer.  For example a perfume tester, a lotion dispenser, or an air freshener sprayer/atomizer.</t>
  </si>
  <si>
    <t>7222</t>
  </si>
  <si>
    <t>DYNAMIC_ASSORTMENT</t>
  </si>
  <si>
    <t>Dynamic assortment</t>
  </si>
  <si>
    <t>Not available</t>
  </si>
  <si>
    <t>33208</t>
  </si>
  <si>
    <t>FSA_ELIGIBLE</t>
  </si>
  <si>
    <t>FSA Eligible</t>
  </si>
  <si>
    <t>FSA tukikelpoinen</t>
  </si>
  <si>
    <t>The trade item is eligible to be sold to someone with a Flexible Spending Account (FSA). FSAs are special accounts you put money into to pay for certain out-of-pocket health care costs.</t>
  </si>
  <si>
    <t>7223</t>
  </si>
  <si>
    <t>GIFT_WITH_PURCHASE</t>
  </si>
  <si>
    <t>Gift with purchase</t>
  </si>
  <si>
    <t>Promootiolahja</t>
  </si>
  <si>
    <t>A trade item given to a consumer as part of a promotional event, contin-gent on the consumer making a purchase of another item or items. A Gift with Purchase is considered inventory and has no retail value.</t>
  </si>
  <si>
    <t>22997</t>
  </si>
  <si>
    <t>LIMITED_PRODUCTION</t>
  </si>
  <si>
    <t>Limited production</t>
  </si>
  <si>
    <t>Rajoitettu tuotantoerä</t>
  </si>
  <si>
    <t>Limited Production Run by the Manufacturer/Supplier. This does not mean that retailers will order only once (not a one time buy product), retailers can order until the supplier runs out of stock. Those products are typically called one shot , limited edit</t>
  </si>
  <si>
    <t>7224</t>
  </si>
  <si>
    <t>NONFUNCTIONING_DISPLAY_UNIT</t>
  </si>
  <si>
    <t>Nonfunctioning display unit</t>
  </si>
  <si>
    <t>Malli</t>
  </si>
  <si>
    <t>Indicates that a trade item is a non-functioning Trade Item, used for display purposes only. Typically it is the shell of the trade item that it represents. Relevant to when the non-functioning Trade Item has to actually be ordered from the supplier.</t>
  </si>
  <si>
    <t>7225</t>
  </si>
  <si>
    <t>NOT_FOR_RESALE_TO_CONSUMER</t>
  </si>
  <si>
    <t>Not for resale to consumer</t>
  </si>
  <si>
    <t>Ei kuluttajamyyntiin</t>
  </si>
  <si>
    <t>Trade items purchased by a retailer for internal use only, not for sale to consumers.</t>
  </si>
  <si>
    <t>7226</t>
  </si>
  <si>
    <t>PURCHASE_WITH_PURCHASE</t>
  </si>
  <si>
    <t>Purchase with purchase</t>
  </si>
  <si>
    <t>Promootiohinnalla</t>
  </si>
  <si>
    <t>A trade item sold to a consumer at a special price as part of a promotional event, contingent on the consumer purchasing another item or items. A Purchase with Purchase is considered inventory and has a retail value.</t>
  </si>
  <si>
    <t>35881</t>
  </si>
  <si>
    <t>SNAP_ELIGIBLE</t>
  </si>
  <si>
    <t>SNAP Eligible</t>
  </si>
  <si>
    <t>SNAP tukikelpoinen</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</si>
  <si>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</si>
  <si>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33209</t>
  </si>
  <si>
    <t>TRAVEL_SIZE</t>
  </si>
  <si>
    <t>Travel Size</t>
  </si>
  <si>
    <t>Matkakoko</t>
  </si>
  <si>
    <t>The item is specifically designed in size to be convenient for traveling.</t>
  </si>
  <si>
    <t>38003</t>
  </si>
  <si>
    <t>VALUE_PACK</t>
  </si>
  <si>
    <t>Value Pack</t>
  </si>
  <si>
    <t>Säästöpakkaus</t>
  </si>
  <si>
    <t>35882</t>
  </si>
  <si>
    <t>WIC_ELIGIBLE</t>
  </si>
  <si>
    <t>WIC Eligible</t>
  </si>
  <si>
    <t>WIC tukikelpoinen</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</si>
  <si>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</si>
  <si>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10711</t>
  </si>
  <si>
    <t>SpeciesforFisheryStatisticsPurposesCodeList</t>
  </si>
  <si>
    <t>Acipenser naccarii</t>
  </si>
  <si>
    <t>15178</t>
  </si>
  <si>
    <t>AAB</t>
  </si>
  <si>
    <t>10738</t>
  </si>
  <si>
    <t>AAC</t>
  </si>
  <si>
    <t>Amia calva</t>
  </si>
  <si>
    <t>10721</t>
  </si>
  <si>
    <t>AAD</t>
  </si>
  <si>
    <t>Acipenser dabryanus</t>
  </si>
  <si>
    <t>18011</t>
  </si>
  <si>
    <t>AAE</t>
  </si>
  <si>
    <t>Antennarius analis</t>
  </si>
  <si>
    <t>10715</t>
  </si>
  <si>
    <t>AAF</t>
  </si>
  <si>
    <t>Acipenser fulvescens</t>
  </si>
  <si>
    <t>12930</t>
  </si>
  <si>
    <t>AAG</t>
  </si>
  <si>
    <t>Anguilla bengalensis</t>
  </si>
  <si>
    <t>10720</t>
  </si>
  <si>
    <t>AAH</t>
  </si>
  <si>
    <t>Acipenser schrenckii</t>
  </si>
  <si>
    <t>10725</t>
  </si>
  <si>
    <t>AAI</t>
  </si>
  <si>
    <t>Acipenser sinensis</t>
  </si>
  <si>
    <t>12936</t>
  </si>
  <si>
    <t>AAJ</t>
  </si>
  <si>
    <t>Anguilla mossambica</t>
  </si>
  <si>
    <t>10723</t>
  </si>
  <si>
    <t>AAK</t>
  </si>
  <si>
    <t>Acipenser mikadoi</t>
  </si>
  <si>
    <t>12937</t>
  </si>
  <si>
    <t>AAL</t>
  </si>
  <si>
    <t>Anguilla marmorata</t>
  </si>
  <si>
    <t>10722</t>
  </si>
  <si>
    <t>AAM</t>
  </si>
  <si>
    <t>Acipenser medirostris</t>
  </si>
  <si>
    <t>10714</t>
  </si>
  <si>
    <t>AAN</t>
  </si>
  <si>
    <t>Acipenser nudiventris</t>
  </si>
  <si>
    <t>10716</t>
  </si>
  <si>
    <t>AAO</t>
  </si>
  <si>
    <t>Acipenser oxyrinchus</t>
  </si>
  <si>
    <t>10724</t>
  </si>
  <si>
    <t>AAP</t>
  </si>
  <si>
    <t>Acipenser persicus</t>
  </si>
  <si>
    <t>12938</t>
  </si>
  <si>
    <t>AAQ</t>
  </si>
  <si>
    <t>Anguilla dieffenbachii</t>
  </si>
  <si>
    <t>12935</t>
  </si>
  <si>
    <t>AAR</t>
  </si>
  <si>
    <t>Anguilla reinhardtii</t>
  </si>
  <si>
    <t>18735</t>
  </si>
  <si>
    <t>Astacus astacus</t>
  </si>
  <si>
    <t>Jokirapu</t>
  </si>
  <si>
    <t>12931</t>
  </si>
  <si>
    <t>AAT</t>
  </si>
  <si>
    <t>Anguilla bicolor</t>
  </si>
  <si>
    <t>10726</t>
  </si>
  <si>
    <t>AAU</t>
  </si>
  <si>
    <t>Acipenser multiscutatus</t>
  </si>
  <si>
    <t>15594</t>
  </si>
  <si>
    <t>AAV</t>
  </si>
  <si>
    <t>13660</t>
  </si>
  <si>
    <t>AAW</t>
  </si>
  <si>
    <t>11827</t>
  </si>
  <si>
    <t>AAX</t>
  </si>
  <si>
    <t>Aaptosyax grypus</t>
  </si>
  <si>
    <t>10718</t>
  </si>
  <si>
    <t>AAY</t>
  </si>
  <si>
    <t>Acipenser brevirostrum</t>
  </si>
  <si>
    <t>17240</t>
  </si>
  <si>
    <t>AAZ</t>
  </si>
  <si>
    <t>11933</t>
  </si>
  <si>
    <t>ABA</t>
  </si>
  <si>
    <t>Albulichthys albuloides</t>
  </si>
  <si>
    <t>11828</t>
  </si>
  <si>
    <t>ABB</t>
  </si>
  <si>
    <t>Abbottina rivularis</t>
  </si>
  <si>
    <t>12021</t>
  </si>
  <si>
    <t>ABC</t>
  </si>
  <si>
    <t>Amblypharyngodon microlepis</t>
  </si>
  <si>
    <t>11833</t>
  </si>
  <si>
    <t>Alburnus albidus</t>
  </si>
  <si>
    <t>12317</t>
  </si>
  <si>
    <t>Aborichthys elongatus</t>
  </si>
  <si>
    <t>19252</t>
  </si>
  <si>
    <t>Haliotis rufescens</t>
  </si>
  <si>
    <t>19257</t>
  </si>
  <si>
    <t>Haliotis gigantea</t>
  </si>
  <si>
    <t>12924</t>
  </si>
  <si>
    <t>Astroblepus chotae</t>
  </si>
  <si>
    <t>11950</t>
  </si>
  <si>
    <t>Alburnoides bipunctatus</t>
  </si>
  <si>
    <t>19256</t>
  </si>
  <si>
    <t>Haliotis discus</t>
  </si>
  <si>
    <t>12280</t>
  </si>
  <si>
    <t>Blicca bjoerkna</t>
  </si>
  <si>
    <t>Pasuri</t>
  </si>
  <si>
    <t>12023</t>
  </si>
  <si>
    <t>Amblypharyngodon melettinus</t>
  </si>
  <si>
    <t>19263</t>
  </si>
  <si>
    <t>ABM</t>
  </si>
  <si>
    <t>Haliotis diversicolor</t>
  </si>
  <si>
    <t>12903</t>
  </si>
  <si>
    <t>ABN</t>
  </si>
  <si>
    <t>Acanthobunocephalus nicoi</t>
  </si>
  <si>
    <t>12022</t>
  </si>
  <si>
    <t>ABO</t>
  </si>
  <si>
    <t>Amblypharyngodon mola</t>
  </si>
  <si>
    <t>19259</t>
  </si>
  <si>
    <t>ABP</t>
  </si>
  <si>
    <t>Haliotis midae</t>
  </si>
  <si>
    <t>11663</t>
  </si>
  <si>
    <t>ABQ</t>
  </si>
  <si>
    <t>Abramites eques</t>
  </si>
  <si>
    <t>19261</t>
  </si>
  <si>
    <t>ABR</t>
  </si>
  <si>
    <t>Haliotis rubra</t>
  </si>
  <si>
    <t>18209</t>
  </si>
  <si>
    <t>Penaeus aztecus</t>
  </si>
  <si>
    <t>11966</t>
  </si>
  <si>
    <t>ABT</t>
  </si>
  <si>
    <t>Amblyrhynchichthys truncatus</t>
  </si>
  <si>
    <t>15694</t>
  </si>
  <si>
    <t>ABU</t>
  </si>
  <si>
    <t>17958</t>
  </si>
  <si>
    <t>ABV</t>
  </si>
  <si>
    <t>Alabes parvulus</t>
  </si>
  <si>
    <t>17394</t>
  </si>
  <si>
    <t>ABW</t>
  </si>
  <si>
    <t>19268</t>
  </si>
  <si>
    <t>ABX</t>
  </si>
  <si>
    <t>Haliotis spp</t>
  </si>
  <si>
    <t>13820</t>
  </si>
  <si>
    <t>ABY</t>
  </si>
  <si>
    <t>16219</t>
  </si>
  <si>
    <t>ABZ</t>
  </si>
  <si>
    <t>Pikkutuulenkala</t>
  </si>
  <si>
    <t>13028</t>
  </si>
  <si>
    <t>ACA</t>
  </si>
  <si>
    <t>Acromycter nezumi</t>
  </si>
  <si>
    <t>19776</t>
  </si>
  <si>
    <t>ACB</t>
  </si>
  <si>
    <t>Scapharca broughtonii</t>
  </si>
  <si>
    <t>14444</t>
  </si>
  <si>
    <t>ACC</t>
  </si>
  <si>
    <t>Kiiski</t>
  </si>
  <si>
    <t>13148</t>
  </si>
  <si>
    <t>ACD</t>
  </si>
  <si>
    <t>Chlopsis dentatus</t>
  </si>
  <si>
    <t>13043</t>
  </si>
  <si>
    <t>ACE</t>
  </si>
  <si>
    <t>Paruroconger drachi</t>
  </si>
  <si>
    <t>Meriankerias</t>
  </si>
  <si>
    <t>11748</t>
  </si>
  <si>
    <t>ACF</t>
  </si>
  <si>
    <t>Acestrorhynchus falcatus</t>
  </si>
  <si>
    <t>16346</t>
  </si>
  <si>
    <t>ACG</t>
  </si>
  <si>
    <t>11030</t>
  </si>
  <si>
    <t>ACH</t>
  </si>
  <si>
    <t>Salvelinus alpinus</t>
  </si>
  <si>
    <t>Nieriä</t>
  </si>
  <si>
    <t>11547</t>
  </si>
  <si>
    <t>ACI</t>
  </si>
  <si>
    <t>Acnodon normani</t>
  </si>
  <si>
    <t>13041</t>
  </si>
  <si>
    <t>ACJ</t>
  </si>
  <si>
    <t>Japonoconger africanus</t>
  </si>
  <si>
    <t>13150</t>
  </si>
  <si>
    <t>ACK</t>
  </si>
  <si>
    <t>Kaupichthys hyoproroides</t>
  </si>
  <si>
    <t>13054</t>
  </si>
  <si>
    <t>ACL</t>
  </si>
  <si>
    <t>Heteroconger longissimus</t>
  </si>
  <si>
    <t>13039</t>
  </si>
  <si>
    <t>ACM</t>
  </si>
  <si>
    <t>Macrocephenchelys brachialis</t>
  </si>
  <si>
    <t>10191</t>
  </si>
  <si>
    <t>ACN</t>
  </si>
  <si>
    <t>Aculeola nigra</t>
  </si>
  <si>
    <t>13151</t>
  </si>
  <si>
    <t>ACO</t>
  </si>
  <si>
    <t>Coloconger raniceps</t>
  </si>
  <si>
    <t>13147</t>
  </si>
  <si>
    <t>Chilorhinus platyrhynchus</t>
  </si>
  <si>
    <t>17302</t>
  </si>
  <si>
    <t>ACQ</t>
  </si>
  <si>
    <t>14436</t>
  </si>
  <si>
    <t>ACR</t>
  </si>
  <si>
    <t>13055</t>
  </si>
  <si>
    <t>ACS</t>
  </si>
  <si>
    <t>Heteroconger hassi</t>
  </si>
  <si>
    <t>13058</t>
  </si>
  <si>
    <t>ACT</t>
  </si>
  <si>
    <t>Paraconger caudilimbatus</t>
  </si>
  <si>
    <t>13040</t>
  </si>
  <si>
    <t>ACU</t>
  </si>
  <si>
    <t>Lumiconger arafura</t>
  </si>
  <si>
    <t>15635</t>
  </si>
  <si>
    <t>ACV</t>
  </si>
  <si>
    <t>15867</t>
  </si>
  <si>
    <t>ACW</t>
  </si>
  <si>
    <t>18887</t>
  </si>
  <si>
    <t>ACX</t>
  </si>
  <si>
    <t>Acanthaxius caespitosa</t>
  </si>
  <si>
    <t>13038</t>
  </si>
  <si>
    <t>ACY</t>
  </si>
  <si>
    <t>Parabathymyrus macrophthalmus</t>
  </si>
  <si>
    <t>18766</t>
  </si>
  <si>
    <t>ACZ</t>
  </si>
  <si>
    <t>Cambaridae</t>
  </si>
  <si>
    <t>ADA</t>
  </si>
  <si>
    <t>Aspidoras albater</t>
  </si>
  <si>
    <t>11777</t>
  </si>
  <si>
    <t>Adontosternarchus balaenops</t>
  </si>
  <si>
    <t>12622</t>
  </si>
  <si>
    <t>Acrochordonichthys chamaeleon</t>
  </si>
  <si>
    <t>12927</t>
  </si>
  <si>
    <t>Derichthys serpentinus</t>
  </si>
  <si>
    <t>13640</t>
  </si>
  <si>
    <t>12907</t>
  </si>
  <si>
    <t>Aspredinichthys filamentosus</t>
  </si>
  <si>
    <t>12418</t>
  </si>
  <si>
    <t>Anadoras grypus</t>
  </si>
  <si>
    <t>15654</t>
  </si>
  <si>
    <t>13704</t>
  </si>
  <si>
    <t>17628</t>
  </si>
  <si>
    <t>Pardachirus pavoninus</t>
  </si>
  <si>
    <t>15975</t>
  </si>
  <si>
    <t>17295</t>
  </si>
  <si>
    <t>12424</t>
  </si>
  <si>
    <t>Autanadoras milesi</t>
  </si>
  <si>
    <t>12928</t>
  </si>
  <si>
    <t>ADN</t>
  </si>
  <si>
    <t>Nessorhamphus ingolfianus</t>
  </si>
  <si>
    <t>17298</t>
  </si>
  <si>
    <t>ADO</t>
  </si>
  <si>
    <t>13706</t>
  </si>
  <si>
    <t>21286</t>
  </si>
  <si>
    <t>Antipathes dichotoma</t>
  </si>
  <si>
    <t>12908</t>
  </si>
  <si>
    <t>Aspredo aspredo</t>
  </si>
  <si>
    <t>11723</t>
  </si>
  <si>
    <t>Arnoldichthys spilopterus</t>
  </si>
  <si>
    <t>17629</t>
  </si>
  <si>
    <t>Pardachirus marmoratus</t>
  </si>
  <si>
    <t>13638</t>
  </si>
  <si>
    <t>12420</t>
  </si>
  <si>
    <t>Apuredoras rivasi</t>
  </si>
  <si>
    <t>17299</t>
  </si>
  <si>
    <t>13720</t>
  </si>
  <si>
    <t>ADX</t>
  </si>
  <si>
    <t>12909</t>
  </si>
  <si>
    <t>ADY</t>
  </si>
  <si>
    <t>Aspredo cotylephorus</t>
  </si>
  <si>
    <t>15976</t>
  </si>
  <si>
    <t>ADZ</t>
  </si>
  <si>
    <t>11721</t>
  </si>
  <si>
    <t>AEA</t>
  </si>
  <si>
    <t>Alestes lateralis</t>
  </si>
  <si>
    <t>11719</t>
  </si>
  <si>
    <t>AEB</t>
  </si>
  <si>
    <t>Alestes baremoze</t>
  </si>
  <si>
    <t>11240</t>
  </si>
  <si>
    <t>AEC</t>
  </si>
  <si>
    <t>Astronesthes cyclophotus</t>
  </si>
  <si>
    <t>11720</t>
  </si>
  <si>
    <t>AED</t>
  </si>
  <si>
    <t>Alestes dentex</t>
  </si>
  <si>
    <t>11138</t>
  </si>
  <si>
    <t>AEE</t>
  </si>
  <si>
    <t>Einara edentula</t>
  </si>
  <si>
    <t>11778</t>
  </si>
  <si>
    <t>AEF</t>
  </si>
  <si>
    <t>Apteronotus albifrons</t>
  </si>
  <si>
    <t>11241</t>
  </si>
  <si>
    <t>AEG</t>
  </si>
  <si>
    <t>Astronesthes gemmifer</t>
  </si>
  <si>
    <t>11722</t>
  </si>
  <si>
    <t>AEH</t>
  </si>
  <si>
    <t>Alestopetersius brichardi</t>
  </si>
  <si>
    <t>12455</t>
  </si>
  <si>
    <t>AEI</t>
  </si>
  <si>
    <t>Auchenipterus nigripinnis</t>
  </si>
  <si>
    <t>11242</t>
  </si>
  <si>
    <t>AEJ</t>
  </si>
  <si>
    <t>Astronesthes indicus</t>
  </si>
  <si>
    <t>11141</t>
  </si>
  <si>
    <t>AEK</t>
  </si>
  <si>
    <t>Herwigia kreffti</t>
  </si>
  <si>
    <t>11142</t>
  </si>
  <si>
    <t>AEL</t>
  </si>
  <si>
    <t>Leptoderma lubricum</t>
  </si>
  <si>
    <t>15991</t>
  </si>
  <si>
    <t>AEM</t>
  </si>
  <si>
    <t>11140</t>
  </si>
  <si>
    <t>AEN</t>
  </si>
  <si>
    <t>Ericara niger</t>
  </si>
  <si>
    <t>11243</t>
  </si>
  <si>
    <t>AEO</t>
  </si>
  <si>
    <t>Astronesthes leucopogon</t>
  </si>
  <si>
    <t>11244</t>
  </si>
  <si>
    <t>AEP</t>
  </si>
  <si>
    <t>Astronesthes neopogon</t>
  </si>
  <si>
    <t>15574</t>
  </si>
  <si>
    <t>AER</t>
  </si>
  <si>
    <t>18358</t>
  </si>
  <si>
    <t>AES</t>
  </si>
  <si>
    <t>Pandalus montagui</t>
  </si>
  <si>
    <t>Katkarapu</t>
  </si>
  <si>
    <t>17256</t>
  </si>
  <si>
    <t>AET</t>
  </si>
  <si>
    <t>13247</t>
  </si>
  <si>
    <t>AEU</t>
  </si>
  <si>
    <t>Auchenoceros punctatus</t>
  </si>
  <si>
    <t>17301</t>
  </si>
  <si>
    <t>AEV</t>
  </si>
  <si>
    <t>13960</t>
  </si>
  <si>
    <t>AEW</t>
  </si>
  <si>
    <t>14041</t>
  </si>
  <si>
    <t>AEX</t>
  </si>
  <si>
    <t>11779</t>
  </si>
  <si>
    <t>AEY</t>
  </si>
  <si>
    <t>Apteronotus leptorhynchus</t>
  </si>
  <si>
    <t>17479</t>
  </si>
  <si>
    <t>AEZ</t>
  </si>
  <si>
    <t>Abyssocottus elochini</t>
  </si>
  <si>
    <t>13822</t>
  </si>
  <si>
    <t>AFA</t>
  </si>
  <si>
    <t>13702</t>
  </si>
  <si>
    <t>AFB</t>
  </si>
  <si>
    <t>13966</t>
  </si>
  <si>
    <t>AFC</t>
  </si>
  <si>
    <t>13636</t>
  </si>
  <si>
    <t>AFD</t>
  </si>
  <si>
    <t>13666</t>
  </si>
  <si>
    <t>AFE</t>
  </si>
  <si>
    <t>13948</t>
  </si>
  <si>
    <t>AFF</t>
  </si>
  <si>
    <t>13429</t>
  </si>
  <si>
    <t>AFG</t>
  </si>
  <si>
    <t>13703</t>
  </si>
  <si>
    <t>AFH</t>
  </si>
  <si>
    <t>11136</t>
  </si>
  <si>
    <t>AFI</t>
  </si>
  <si>
    <t>Conocara fiolenti</t>
  </si>
  <si>
    <t>13637</t>
  </si>
  <si>
    <t>AFJ</t>
  </si>
  <si>
    <t>14737</t>
  </si>
  <si>
    <t>AFK</t>
  </si>
  <si>
    <t>18016</t>
  </si>
  <si>
    <t>AFL</t>
  </si>
  <si>
    <t>Antennatus flagellatus</t>
  </si>
  <si>
    <t>13701</t>
  </si>
  <si>
    <t>AFM</t>
  </si>
  <si>
    <t>18010</t>
  </si>
  <si>
    <t>AFN</t>
  </si>
  <si>
    <t>Antennarius nummifer</t>
  </si>
  <si>
    <t>17371</t>
  </si>
  <si>
    <t>AFO</t>
  </si>
  <si>
    <t>15707</t>
  </si>
  <si>
    <t>AFP</t>
  </si>
  <si>
    <t>20326</t>
  </si>
  <si>
    <t>AFQ</t>
  </si>
  <si>
    <t>Paphies australis</t>
  </si>
  <si>
    <t>13659</t>
  </si>
  <si>
    <t>AFR</t>
  </si>
  <si>
    <t>13635</t>
  </si>
  <si>
    <t>AFS</t>
  </si>
  <si>
    <t>17385</t>
  </si>
  <si>
    <t>AFT</t>
  </si>
  <si>
    <t>13663</t>
  </si>
  <si>
    <t>AFU</t>
  </si>
  <si>
    <t>13489</t>
  </si>
  <si>
    <t>AFV</t>
  </si>
  <si>
    <t>14333</t>
  </si>
  <si>
    <t>AFW</t>
  </si>
  <si>
    <t>21771</t>
  </si>
  <si>
    <t>AFX</t>
  </si>
  <si>
    <t>Amphibolis antarctica</t>
  </si>
  <si>
    <t>15708</t>
  </si>
  <si>
    <t>AFY</t>
  </si>
  <si>
    <t>15322</t>
  </si>
  <si>
    <t>AFZ</t>
  </si>
  <si>
    <t>13614</t>
  </si>
  <si>
    <t>AGA</t>
  </si>
  <si>
    <t>21287</t>
  </si>
  <si>
    <t>AGB</t>
  </si>
  <si>
    <t>Antipathes grandis</t>
  </si>
  <si>
    <t>10752</t>
  </si>
  <si>
    <t>AGC</t>
  </si>
  <si>
    <t>Amblygaster clupeoides</t>
  </si>
  <si>
    <t>12956</t>
  </si>
  <si>
    <t>AGD</t>
  </si>
  <si>
    <t>Gymnothorax maderensis</t>
  </si>
  <si>
    <t>11865</t>
  </si>
  <si>
    <t>AGE</t>
  </si>
  <si>
    <t>Agosia chrysogaster</t>
  </si>
  <si>
    <t>12904</t>
  </si>
  <si>
    <t>AGF</t>
  </si>
  <si>
    <t>Agmus lyriformis</t>
  </si>
  <si>
    <t>12949</t>
  </si>
  <si>
    <t>AGG</t>
  </si>
  <si>
    <t>Gymnothorax moringa</t>
  </si>
  <si>
    <t>12980</t>
  </si>
  <si>
    <t>AGH</t>
  </si>
  <si>
    <t>Gymnotus pantherinus</t>
  </si>
  <si>
    <t>12957</t>
  </si>
  <si>
    <t>AGI</t>
  </si>
  <si>
    <t>Gymnothorax polygonius</t>
  </si>
  <si>
    <t>19594</t>
  </si>
  <si>
    <t>AGJ</t>
  </si>
  <si>
    <t>Argobuccinum olearium</t>
  </si>
  <si>
    <t>12958</t>
  </si>
  <si>
    <t>AGK</t>
  </si>
  <si>
    <t>Gymnothorax unicolor</t>
  </si>
  <si>
    <t>10753</t>
  </si>
  <si>
    <t>AGL</t>
  </si>
  <si>
    <t>Amblygaster leiogaster</t>
  </si>
  <si>
    <t>20983</t>
  </si>
  <si>
    <t>AGM</t>
  </si>
  <si>
    <t>Alligator mississippiensis</t>
  </si>
  <si>
    <t>10202</t>
  </si>
  <si>
    <t>AGN</t>
  </si>
  <si>
    <t>Squatina squatina</t>
  </si>
  <si>
    <t>12955</t>
  </si>
  <si>
    <t>AGO</t>
  </si>
  <si>
    <t>Gymnothorax pseudothyrsoideus</t>
  </si>
  <si>
    <t>13609</t>
  </si>
  <si>
    <t>AGP</t>
  </si>
  <si>
    <t>13494</t>
  </si>
  <si>
    <t>AGQ</t>
  </si>
  <si>
    <t>14896</t>
  </si>
  <si>
    <t>AGR</t>
  </si>
  <si>
    <t>10754</t>
  </si>
  <si>
    <t>AGS</t>
  </si>
  <si>
    <t>Amblygaster sirm</t>
  </si>
  <si>
    <t>12943</t>
  </si>
  <si>
    <t>AGT</t>
  </si>
  <si>
    <t>Gymnothorax meleagris</t>
  </si>
  <si>
    <t>12945</t>
  </si>
  <si>
    <t>AGU</t>
  </si>
  <si>
    <t>Gymnothorax rueppelliae</t>
  </si>
  <si>
    <t>15344</t>
  </si>
  <si>
    <t>AGV</t>
  </si>
  <si>
    <t>13891</t>
  </si>
  <si>
    <t>AGW</t>
  </si>
  <si>
    <t>12948</t>
  </si>
  <si>
    <t>AGX</t>
  </si>
  <si>
    <t>Gymnothorax mordax</t>
  </si>
  <si>
    <t>12951</t>
  </si>
  <si>
    <t>AGY</t>
  </si>
  <si>
    <t>Gymnothorax porphyreus</t>
  </si>
  <si>
    <t>17297</t>
  </si>
  <si>
    <t>AGZ</t>
  </si>
  <si>
    <t>12092</t>
  </si>
  <si>
    <t>AHA</t>
  </si>
  <si>
    <t>Acanthorhodeus asmussii</t>
  </si>
  <si>
    <t>12883</t>
  </si>
  <si>
    <t>AHB</t>
  </si>
  <si>
    <t>Atopochilus chabanaudi</t>
  </si>
  <si>
    <t>10922</t>
  </si>
  <si>
    <t>AHC</t>
  </si>
  <si>
    <t>Anchovia macrolepidota</t>
  </si>
  <si>
    <t>13787</t>
  </si>
  <si>
    <t>AHD</t>
  </si>
  <si>
    <t>17296</t>
  </si>
  <si>
    <t>AHE</t>
  </si>
  <si>
    <t>12822</t>
  </si>
  <si>
    <t>AHF</t>
  </si>
  <si>
    <t>Aphanotorulus frankei</t>
  </si>
  <si>
    <t>10737</t>
  </si>
  <si>
    <t>AHG</t>
  </si>
  <si>
    <t>Psephurus gladius</t>
  </si>
  <si>
    <t>13937</t>
  </si>
  <si>
    <t>AHH</t>
  </si>
  <si>
    <t>12882</t>
  </si>
  <si>
    <t>AHI</t>
  </si>
  <si>
    <t>Acanthocleithron chapini</t>
  </si>
  <si>
    <t>12906</t>
  </si>
  <si>
    <t>AHJ</t>
  </si>
  <si>
    <t>Amaralia hypsiurus</t>
  </si>
  <si>
    <t>17293</t>
  </si>
  <si>
    <t>AHK</t>
  </si>
  <si>
    <t>11829</t>
  </si>
  <si>
    <t>AHL</t>
  </si>
  <si>
    <t>Acanthalburnus microlepis</t>
  </si>
  <si>
    <t>10731</t>
  </si>
  <si>
    <t>AHM</t>
  </si>
  <si>
    <t>Huso dauricus</t>
  </si>
  <si>
    <t>14214</t>
  </si>
  <si>
    <t>AHN</t>
  </si>
  <si>
    <t>17294</t>
  </si>
  <si>
    <t>AHO</t>
  </si>
  <si>
    <t>12995</t>
  </si>
  <si>
    <t>AHP</t>
  </si>
  <si>
    <t>Panturichthys isognathus</t>
  </si>
  <si>
    <t>17891</t>
  </si>
  <si>
    <t>AHQ</t>
  </si>
  <si>
    <t>Cantheschenia grandisquamis</t>
  </si>
  <si>
    <t>11245</t>
  </si>
  <si>
    <t>AHR</t>
  </si>
  <si>
    <t>Astronesthes niger</t>
  </si>
  <si>
    <t>12025</t>
  </si>
  <si>
    <t>AHS</t>
  </si>
  <si>
    <t>Acanthobrama lissneri</t>
  </si>
  <si>
    <t>12026</t>
  </si>
  <si>
    <t>AHT</t>
  </si>
  <si>
    <t>Acanthobrama terraesanctae</t>
  </si>
  <si>
    <t>10923</t>
  </si>
  <si>
    <t>AHU</t>
  </si>
  <si>
    <t>Anchovia clupeoides</t>
  </si>
  <si>
    <t>12359</t>
  </si>
  <si>
    <t>AHV</t>
  </si>
  <si>
    <t>Ancharius brevibarbis</t>
  </si>
  <si>
    <t>18344</t>
  </si>
  <si>
    <t>AHW</t>
  </si>
  <si>
    <t>Aristaeomorpha woodmasoni</t>
  </si>
  <si>
    <t>13920</t>
  </si>
  <si>
    <t>AHX</t>
  </si>
  <si>
    <t>12998</t>
  </si>
  <si>
    <t>AHY</t>
  </si>
  <si>
    <t>Pythonichthys sanguineus</t>
  </si>
  <si>
    <t>15850</t>
  </si>
  <si>
    <t>AHZ</t>
  </si>
  <si>
    <t>17475</t>
  </si>
  <si>
    <t>AIA</t>
  </si>
  <si>
    <t>Apistus carinatus</t>
  </si>
  <si>
    <t>16087</t>
  </si>
  <si>
    <t>AIB</t>
  </si>
  <si>
    <t>12654</t>
  </si>
  <si>
    <t>AIC</t>
  </si>
  <si>
    <t>Ailia coila</t>
  </si>
  <si>
    <t>13615</t>
  </si>
  <si>
    <t>AID</t>
  </si>
  <si>
    <t>15343</t>
  </si>
  <si>
    <t>AIE</t>
  </si>
  <si>
    <t>14331</t>
  </si>
  <si>
    <t>AIF</t>
  </si>
  <si>
    <t>18767</t>
  </si>
  <si>
    <t>Astacopsis gouldi</t>
  </si>
  <si>
    <t>12821</t>
  </si>
  <si>
    <t>AIH</t>
  </si>
  <si>
    <t>Ancistrus cirrhosus</t>
  </si>
  <si>
    <t>15345</t>
  </si>
  <si>
    <t>AII</t>
  </si>
  <si>
    <t>16947</t>
  </si>
  <si>
    <t>AIJ</t>
  </si>
  <si>
    <t>15593</t>
  </si>
  <si>
    <t>AIK</t>
  </si>
  <si>
    <t>15653</t>
  </si>
  <si>
    <t>AIL</t>
  </si>
  <si>
    <t>13248</t>
  </si>
  <si>
    <t>AIM</t>
  </si>
  <si>
    <t>Austrophycis marginata</t>
  </si>
  <si>
    <t>16328</t>
  </si>
  <si>
    <t>AIN</t>
  </si>
  <si>
    <t>17418</t>
  </si>
  <si>
    <t>AIO</t>
  </si>
  <si>
    <t>Acantholiparis opercularis</t>
  </si>
  <si>
    <t>13428</t>
  </si>
  <si>
    <t>AIP</t>
  </si>
  <si>
    <t>18768</t>
  </si>
  <si>
    <t>AIQ</t>
  </si>
  <si>
    <t>Astacopsis franklinii</t>
  </si>
  <si>
    <t>16117</t>
  </si>
  <si>
    <t>AIR</t>
  </si>
  <si>
    <t>16958</t>
  </si>
  <si>
    <t>AIS</t>
  </si>
  <si>
    <t>16899</t>
  </si>
  <si>
    <t>AIT</t>
  </si>
  <si>
    <t>17474</t>
  </si>
  <si>
    <t>AIU</t>
  </si>
  <si>
    <t>Apistops caloundra</t>
  </si>
  <si>
    <t>16946</t>
  </si>
  <si>
    <t>AIV</t>
  </si>
  <si>
    <t>19247</t>
  </si>
  <si>
    <t>AIW</t>
  </si>
  <si>
    <t>Acanthina monodon</t>
  </si>
  <si>
    <t>16945</t>
  </si>
  <si>
    <t>AIX</t>
  </si>
  <si>
    <t>11410</t>
  </si>
  <si>
    <t>AIY</t>
  </si>
  <si>
    <t>Ahliesaurus berryi</t>
  </si>
  <si>
    <t>19266</t>
  </si>
  <si>
    <t>AIZ</t>
  </si>
  <si>
    <t>Haliotis kamtschatkana</t>
  </si>
  <si>
    <t>18347</t>
  </si>
  <si>
    <t>AJA</t>
  </si>
  <si>
    <t>Aristeus alcocki</t>
  </si>
  <si>
    <t>11125</t>
  </si>
  <si>
    <t>AJB</t>
  </si>
  <si>
    <t>Bajacalifornia burragei</t>
  </si>
  <si>
    <t>21607</t>
  </si>
  <si>
    <t>AJC</t>
  </si>
  <si>
    <t>Alaria esculenta</t>
  </si>
  <si>
    <t>17368</t>
  </si>
  <si>
    <t>AJD</t>
  </si>
  <si>
    <t>18114</t>
  </si>
  <si>
    <t>AJE</t>
  </si>
  <si>
    <t>Artemia persimilis</t>
  </si>
  <si>
    <t>19267</t>
  </si>
  <si>
    <t>AJF</t>
  </si>
  <si>
    <t>Haliotis spadicea</t>
  </si>
  <si>
    <t>21317</t>
  </si>
  <si>
    <t>AJG</t>
  </si>
  <si>
    <t>Anthoptilum spp</t>
  </si>
  <si>
    <t>21331</t>
  </si>
  <si>
    <t>AJH</t>
  </si>
  <si>
    <t>Anthozoa</t>
  </si>
  <si>
    <t>18119</t>
  </si>
  <si>
    <t>AJI</t>
  </si>
  <si>
    <t>Artemiidae</t>
  </si>
  <si>
    <t>18116</t>
  </si>
  <si>
    <t>AJJ</t>
  </si>
  <si>
    <t>Artemia sinica</t>
  </si>
  <si>
    <t>20972</t>
  </si>
  <si>
    <t>AJK</t>
  </si>
  <si>
    <t>Astrotia stokesii</t>
  </si>
  <si>
    <t>16436</t>
  </si>
  <si>
    <t>AJL</t>
  </si>
  <si>
    <t>18118</t>
  </si>
  <si>
    <t>AJM</t>
  </si>
  <si>
    <t>Artemia spp</t>
  </si>
  <si>
    <t>18348</t>
  </si>
  <si>
    <t>AJN</t>
  </si>
  <si>
    <t>Aristeus semidentatus</t>
  </si>
  <si>
    <t>19709</t>
  </si>
  <si>
    <t>AJO</t>
  </si>
  <si>
    <t>Alcithoe larochei</t>
  </si>
  <si>
    <t>13488</t>
  </si>
  <si>
    <t>AJP</t>
  </si>
  <si>
    <t>21217</t>
  </si>
  <si>
    <t>AJQ</t>
  </si>
  <si>
    <t>Aurelia aurita</t>
  </si>
  <si>
    <t>19309</t>
  </si>
  <si>
    <t>AJR</t>
  </si>
  <si>
    <t>Astrea rugosa</t>
  </si>
  <si>
    <t>17935</t>
  </si>
  <si>
    <t>AJS</t>
  </si>
  <si>
    <t>Abalistes stellaris</t>
  </si>
  <si>
    <t>18117</t>
  </si>
  <si>
    <t>AJT</t>
  </si>
  <si>
    <t>Artemia tunisiana</t>
  </si>
  <si>
    <t>18115</t>
  </si>
  <si>
    <t>AJU</t>
  </si>
  <si>
    <t>Artemia urmiana</t>
  </si>
  <si>
    <t>19388</t>
  </si>
  <si>
    <t>AJV</t>
  </si>
  <si>
    <t>Aeneator recens</t>
  </si>
  <si>
    <t>14005</t>
  </si>
  <si>
    <t>AJW</t>
  </si>
  <si>
    <t>18136</t>
  </si>
  <si>
    <t>AJX</t>
  </si>
  <si>
    <t>Acutiserolis spp</t>
  </si>
  <si>
    <t>18135</t>
  </si>
  <si>
    <t>AJY</t>
  </si>
  <si>
    <t>Aega monophthalma</t>
  </si>
  <si>
    <t>21337</t>
  </si>
  <si>
    <t>AJZ</t>
  </si>
  <si>
    <t>Alcyonacea</t>
  </si>
  <si>
    <t>13862</t>
  </si>
  <si>
    <t>AKA</t>
  </si>
  <si>
    <t>15175</t>
  </si>
  <si>
    <t>AKB</t>
  </si>
  <si>
    <t>18736</t>
  </si>
  <si>
    <t>AKC</t>
  </si>
  <si>
    <t>Astacus pachypus</t>
  </si>
  <si>
    <t>16329</t>
  </si>
  <si>
    <t>AKD</t>
  </si>
  <si>
    <t>14481</t>
  </si>
  <si>
    <t>AKE</t>
  </si>
  <si>
    <t>12620</t>
  </si>
  <si>
    <t>AKF</t>
  </si>
  <si>
    <t>Akysis fuscus</t>
  </si>
  <si>
    <t>15714</t>
  </si>
  <si>
    <t>AKG</t>
  </si>
  <si>
    <t>14423</t>
  </si>
  <si>
    <t>AKH</t>
  </si>
  <si>
    <t>14370</t>
  </si>
  <si>
    <t>AKI</t>
  </si>
  <si>
    <t>20280</t>
  </si>
  <si>
    <t>AKJ</t>
  </si>
  <si>
    <t>Acanthocardia echinata</t>
  </si>
  <si>
    <t>20279</t>
  </si>
  <si>
    <t>AKK</t>
  </si>
  <si>
    <t>Acanthocardia aculeata</t>
  </si>
  <si>
    <t>15713</t>
  </si>
  <si>
    <t>AKL</t>
  </si>
  <si>
    <t>16113</t>
  </si>
  <si>
    <t>AKM</t>
  </si>
  <si>
    <t>16040</t>
  </si>
  <si>
    <t>AKN</t>
  </si>
  <si>
    <t>11130</t>
  </si>
  <si>
    <t>AKO</t>
  </si>
  <si>
    <t>Bellocia koefoedi</t>
  </si>
  <si>
    <t>14360</t>
  </si>
  <si>
    <t>AKP</t>
  </si>
  <si>
    <t>19761</t>
  </si>
  <si>
    <t>AKQ</t>
  </si>
  <si>
    <t>Arca navicularis</t>
  </si>
  <si>
    <t>14367</t>
  </si>
  <si>
    <t>AKR</t>
  </si>
  <si>
    <t>18405</t>
  </si>
  <si>
    <t>AKS</t>
  </si>
  <si>
    <t>Acetes japonicus</t>
  </si>
  <si>
    <t>15346</t>
  </si>
  <si>
    <t>AKT</t>
  </si>
  <si>
    <t>15174</t>
  </si>
  <si>
    <t>AKU</t>
  </si>
  <si>
    <t>16119</t>
  </si>
  <si>
    <t>AKV</t>
  </si>
  <si>
    <t>21348</t>
  </si>
  <si>
    <t>AKW</t>
  </si>
  <si>
    <t>Aphrodita aculeata</t>
  </si>
  <si>
    <t>20327</t>
  </si>
  <si>
    <t>AKX</t>
  </si>
  <si>
    <t>Paphies spp</t>
  </si>
  <si>
    <t>13238</t>
  </si>
  <si>
    <t>AKY</t>
  </si>
  <si>
    <t>Adrianichthys kruyti</t>
  </si>
  <si>
    <t>16150</t>
  </si>
  <si>
    <t>AKZ</t>
  </si>
  <si>
    <t>14600</t>
  </si>
  <si>
    <t>16732</t>
  </si>
  <si>
    <t>ALB</t>
  </si>
  <si>
    <t>Valkotonnikala</t>
  </si>
  <si>
    <t>11131</t>
  </si>
  <si>
    <t>Alepocephalus bairdii</t>
  </si>
  <si>
    <t>17942</t>
  </si>
  <si>
    <t>ALD</t>
  </si>
  <si>
    <t>Apletodon dentatus</t>
  </si>
  <si>
    <t>10760</t>
  </si>
  <si>
    <t>ALE</t>
  </si>
  <si>
    <t>Alosa pseudoharengus</t>
  </si>
  <si>
    <t>13842</t>
  </si>
  <si>
    <t>ALF</t>
  </si>
  <si>
    <t>Limapäät (e.m.l.)</t>
  </si>
  <si>
    <t>18009</t>
  </si>
  <si>
    <t>ALG</t>
  </si>
  <si>
    <t>Allenichthys glauerti</t>
  </si>
  <si>
    <t>11135</t>
  </si>
  <si>
    <t>ALH</t>
  </si>
  <si>
    <t>Alepocephalus spp</t>
  </si>
  <si>
    <t>11384</t>
  </si>
  <si>
    <t>ALI</t>
  </si>
  <si>
    <t>Alepisaurus spp</t>
  </si>
  <si>
    <t>17856</t>
  </si>
  <si>
    <t>ALJ</t>
  </si>
  <si>
    <t>Tragulichthys jaculiferus</t>
  </si>
  <si>
    <t>13314</t>
  </si>
  <si>
    <t>ALK</t>
  </si>
  <si>
    <t>Alaskanseiti</t>
  </si>
  <si>
    <t>13918</t>
  </si>
  <si>
    <t>ALL</t>
  </si>
  <si>
    <t>17881</t>
  </si>
  <si>
    <t>ALM</t>
  </si>
  <si>
    <t>Aluterus monoceros</t>
  </si>
  <si>
    <t>17880</t>
  </si>
  <si>
    <t>ALN</t>
  </si>
  <si>
    <t>Aluterus scriptus</t>
  </si>
  <si>
    <t>11383</t>
  </si>
  <si>
    <t>ALO</t>
  </si>
  <si>
    <t>Alepisaurus brevirostris</t>
  </si>
  <si>
    <t>17528</t>
  </si>
  <si>
    <t>ALP</t>
  </si>
  <si>
    <t>Pleuronectes quadrituberculat.</t>
  </si>
  <si>
    <t>13931</t>
  </si>
  <si>
    <t>ALQ</t>
  </si>
  <si>
    <t>11832</t>
  </si>
  <si>
    <t>ALR</t>
  </si>
  <si>
    <t>Alburnus alburnus</t>
  </si>
  <si>
    <t>10019</t>
  </si>
  <si>
    <t>ALS</t>
  </si>
  <si>
    <t>Carcharhinus albimarginatus</t>
  </si>
  <si>
    <t>17884</t>
  </si>
  <si>
    <t>ALT</t>
  </si>
  <si>
    <t>Aluterus spp</t>
  </si>
  <si>
    <t>11365</t>
  </si>
  <si>
    <t>ALU</t>
  </si>
  <si>
    <t>Albulidae</t>
  </si>
  <si>
    <t>9848</t>
  </si>
  <si>
    <t>ALV</t>
  </si>
  <si>
    <t>Alopias vulpinus</t>
  </si>
  <si>
    <t>13088</t>
  </si>
  <si>
    <t>ALW</t>
  </si>
  <si>
    <t>Leptenchelys vermiformis</t>
  </si>
  <si>
    <t>11382</t>
  </si>
  <si>
    <t>ALX</t>
  </si>
  <si>
    <t>Alepisaurus ferox</t>
  </si>
  <si>
    <t>13111</t>
  </si>
  <si>
    <t>ALY</t>
  </si>
  <si>
    <t>Letharchus velifer</t>
  </si>
  <si>
    <t>21029</t>
  </si>
  <si>
    <t>ALZ</t>
  </si>
  <si>
    <t>Diomedeidae</t>
  </si>
  <si>
    <t>12942</t>
  </si>
  <si>
    <t>AMA</t>
  </si>
  <si>
    <t>Anarchias fuscus</t>
  </si>
  <si>
    <t>14580</t>
  </si>
  <si>
    <t>AMB</t>
  </si>
  <si>
    <t>12941</t>
  </si>
  <si>
    <t>AMC</t>
  </si>
  <si>
    <t>Myroconger compressus</t>
  </si>
  <si>
    <t>12981</t>
  </si>
  <si>
    <t>AMD</t>
  </si>
  <si>
    <t>Echidna catenata</t>
  </si>
  <si>
    <t>12982</t>
  </si>
  <si>
    <t>AME</t>
  </si>
  <si>
    <t>Echidna nebulosa</t>
  </si>
  <si>
    <t>12973</t>
  </si>
  <si>
    <t>AMF</t>
  </si>
  <si>
    <t>Cirrimaxilla formosa</t>
  </si>
  <si>
    <t>12952</t>
  </si>
  <si>
    <t>AMG</t>
  </si>
  <si>
    <t>Gymnothorax flavimarginatus</t>
  </si>
  <si>
    <t>12962</t>
  </si>
  <si>
    <t>Channomuraena vittata</t>
  </si>
  <si>
    <t>12947</t>
  </si>
  <si>
    <t>AMI</t>
  </si>
  <si>
    <t>Gymnothorax funebris</t>
  </si>
  <si>
    <t>14581</t>
  </si>
  <si>
    <t>AMJ</t>
  </si>
  <si>
    <t>12974</t>
  </si>
  <si>
    <t>AMK</t>
  </si>
  <si>
    <t>Enchelycore bayeri</t>
  </si>
  <si>
    <t>10007</t>
  </si>
  <si>
    <t>AML</t>
  </si>
  <si>
    <t>Carcharhinus amblyrhynchos</t>
  </si>
  <si>
    <t>13003</t>
  </si>
  <si>
    <t>AMM</t>
  </si>
  <si>
    <t>Moringua edwardsi</t>
  </si>
  <si>
    <t>13002</t>
  </si>
  <si>
    <t>AMN</t>
  </si>
  <si>
    <t>Neoconger tuberculatus</t>
  </si>
  <si>
    <t>12979</t>
  </si>
  <si>
    <t>AMO</t>
  </si>
  <si>
    <t>Gymnomuraena zebra</t>
  </si>
  <si>
    <t>12984</t>
  </si>
  <si>
    <t>Echidna peli</t>
  </si>
  <si>
    <t>12978</t>
  </si>
  <si>
    <t>AMQ</t>
  </si>
  <si>
    <t>Enchelynassa canina</t>
  </si>
  <si>
    <t>12975</t>
  </si>
  <si>
    <t>AMR</t>
  </si>
  <si>
    <t>Enchelycore pardalis</t>
  </si>
  <si>
    <t>18112</t>
  </si>
  <si>
    <t>AMS</t>
  </si>
  <si>
    <t>Artemia salina</t>
  </si>
  <si>
    <t>12954</t>
  </si>
  <si>
    <t>AMT</t>
  </si>
  <si>
    <t>Gymnothorax vicinus</t>
  </si>
  <si>
    <t>11198</t>
  </si>
  <si>
    <t>AMU</t>
  </si>
  <si>
    <t>Esox reichertii</t>
  </si>
  <si>
    <t>12946</t>
  </si>
  <si>
    <t>AMV</t>
  </si>
  <si>
    <t>Gymnothorax dovii</t>
  </si>
  <si>
    <t>12950</t>
  </si>
  <si>
    <t>AMW</t>
  </si>
  <si>
    <t>Gymnothorax ocellatus</t>
  </si>
  <si>
    <t>14589</t>
  </si>
  <si>
    <t>AMX</t>
  </si>
  <si>
    <t>Piikkimakrillit</t>
  </si>
  <si>
    <t>12983</t>
  </si>
  <si>
    <t>AMY</t>
  </si>
  <si>
    <t>Echidna polyzona</t>
  </si>
  <si>
    <t>12953</t>
  </si>
  <si>
    <t>AMZ</t>
  </si>
  <si>
    <t>Gymnothorax undulatus</t>
  </si>
  <si>
    <t>10889</t>
  </si>
  <si>
    <t>ANA</t>
  </si>
  <si>
    <t>Engraulis anchoita</t>
  </si>
  <si>
    <t>10916</t>
  </si>
  <si>
    <t>ANB</t>
  </si>
  <si>
    <t>Anchoa mitchilli</t>
  </si>
  <si>
    <t>Lahtisardelli</t>
  </si>
  <si>
    <t>10892</t>
  </si>
  <si>
    <t>ANC</t>
  </si>
  <si>
    <t>Engraulis capensis</t>
  </si>
  <si>
    <t>13178</t>
  </si>
  <si>
    <t>AND</t>
  </si>
  <si>
    <t>Tylosurus acus</t>
  </si>
  <si>
    <t>10887</t>
  </si>
  <si>
    <t>ANE</t>
  </si>
  <si>
    <t>Engraulis encrasicolus</t>
  </si>
  <si>
    <t>Sardelli, Anjovis</t>
  </si>
  <si>
    <t>18008</t>
  </si>
  <si>
    <t>ANF</t>
  </si>
  <si>
    <t>Lophiidae</t>
  </si>
  <si>
    <t>17999</t>
  </si>
  <si>
    <t>ANG</t>
  </si>
  <si>
    <t>Lophius americanus</t>
  </si>
  <si>
    <t>16067</t>
  </si>
  <si>
    <t>ANI</t>
  </si>
  <si>
    <t>18350</t>
  </si>
  <si>
    <t>ANJ</t>
  </si>
  <si>
    <t>Aristeus antillensis</t>
  </si>
  <si>
    <t>17998</t>
  </si>
  <si>
    <t>ANK</t>
  </si>
  <si>
    <t>Lophius budegassa</t>
  </si>
  <si>
    <t>13142</t>
  </si>
  <si>
    <t>ANL</t>
  </si>
  <si>
    <t>Labichthys carinatus</t>
  </si>
  <si>
    <t>13144</t>
  </si>
  <si>
    <t>ANM</t>
  </si>
  <si>
    <t>Nemichthys scolopaceus</t>
  </si>
  <si>
    <t>15091</t>
  </si>
  <si>
    <t>12319</t>
  </si>
  <si>
    <t>Annamia normani</t>
  </si>
  <si>
    <t>11385</t>
  </si>
  <si>
    <t>ANP</t>
  </si>
  <si>
    <t>Anotopterus pharao</t>
  </si>
  <si>
    <t>13942</t>
  </si>
  <si>
    <t>ANQ</t>
  </si>
  <si>
    <t>10940</t>
  </si>
  <si>
    <t>ANR</t>
  </si>
  <si>
    <t>Lycengraulis grossidens</t>
  </si>
  <si>
    <t>16038</t>
  </si>
  <si>
    <t>ANS</t>
  </si>
  <si>
    <t>13277</t>
  </si>
  <si>
    <t>ANT</t>
  </si>
  <si>
    <t>Antimora rostrata</t>
  </si>
  <si>
    <t>13145</t>
  </si>
  <si>
    <t>ANU</t>
  </si>
  <si>
    <t>Nemichthys curvirostris</t>
  </si>
  <si>
    <t>13141</t>
  </si>
  <si>
    <t>ANV</t>
  </si>
  <si>
    <t>Avocettina infans</t>
  </si>
  <si>
    <t>15866</t>
  </si>
  <si>
    <t>ANW</t>
  </si>
  <si>
    <t>10974</t>
  </si>
  <si>
    <t>ANX</t>
  </si>
  <si>
    <t>Engraulidae</t>
  </si>
  <si>
    <t>11967</t>
  </si>
  <si>
    <t>ANY</t>
  </si>
  <si>
    <t>Anabarilius polylepis</t>
  </si>
  <si>
    <t>13854</t>
  </si>
  <si>
    <t>ANZ</t>
  </si>
  <si>
    <t>13125</t>
  </si>
  <si>
    <t>AOA</t>
  </si>
  <si>
    <t>Achirophichthys kampeni</t>
  </si>
  <si>
    <t>13126</t>
  </si>
  <si>
    <t>AOB</t>
  </si>
  <si>
    <t>Bascanichthys bascanoides</t>
  </si>
  <si>
    <t>13123</t>
  </si>
  <si>
    <t>AOC</t>
  </si>
  <si>
    <t>Aplatophis chauliodus</t>
  </si>
  <si>
    <t>13104</t>
  </si>
  <si>
    <t>AOD</t>
  </si>
  <si>
    <t>Dalophis obtusirostris</t>
  </si>
  <si>
    <t>13124</t>
  </si>
  <si>
    <t>AOE</t>
  </si>
  <si>
    <t>Ahlia egmontis</t>
  </si>
  <si>
    <t>13092</t>
  </si>
  <si>
    <t>AOF</t>
  </si>
  <si>
    <t>Herpetoichthys fossatus</t>
  </si>
  <si>
    <t>13095</t>
  </si>
  <si>
    <t>AOG</t>
  </si>
  <si>
    <t>Gordiichthys irretitus</t>
  </si>
  <si>
    <t>13093</t>
  </si>
  <si>
    <t>AOH</t>
  </si>
  <si>
    <t>Hemerorhinus opici</t>
  </si>
  <si>
    <t>13128</t>
  </si>
  <si>
    <t>AOI</t>
  </si>
  <si>
    <t>Cirrhimuraena inhacae</t>
  </si>
  <si>
    <t>13109</t>
  </si>
  <si>
    <t>AOJ</t>
  </si>
  <si>
    <t>Cirricaecula johnsoni</t>
  </si>
  <si>
    <t>13119</t>
  </si>
  <si>
    <t>AOK</t>
  </si>
  <si>
    <t>Apterichtus kendalli</t>
  </si>
  <si>
    <t>13110</t>
  </si>
  <si>
    <t>AOL</t>
  </si>
  <si>
    <t>Caralophia loxochila</t>
  </si>
  <si>
    <t>13102</t>
  </si>
  <si>
    <t>AOM</t>
  </si>
  <si>
    <t>Echelus myrus</t>
  </si>
  <si>
    <t>13944</t>
  </si>
  <si>
    <t>AON</t>
  </si>
  <si>
    <t>13114</t>
  </si>
  <si>
    <t>AOO</t>
  </si>
  <si>
    <t>Callechelys catostomus</t>
  </si>
  <si>
    <t>13122</t>
  </si>
  <si>
    <t>AOP</t>
  </si>
  <si>
    <t>Aprognathodon platyventris</t>
  </si>
  <si>
    <t>13090</t>
  </si>
  <si>
    <t>AOQ</t>
  </si>
  <si>
    <t>Lamnostoma polyophthalma</t>
  </si>
  <si>
    <t>13097</t>
  </si>
  <si>
    <t>AOR</t>
  </si>
  <si>
    <t>Ethadophis byrnei</t>
  </si>
  <si>
    <t>13096</t>
  </si>
  <si>
    <t>AOS</t>
  </si>
  <si>
    <t>Evips percinctus</t>
  </si>
  <si>
    <t>13094</t>
  </si>
  <si>
    <t>AOT</t>
  </si>
  <si>
    <t>Caecula pterygera</t>
  </si>
  <si>
    <t>13100</t>
  </si>
  <si>
    <t>AOU</t>
  </si>
  <si>
    <t>Echiophis punctifer</t>
  </si>
  <si>
    <t>13099</t>
  </si>
  <si>
    <t>AOV</t>
  </si>
  <si>
    <t>Elapsopis versicolor</t>
  </si>
  <si>
    <t>13509</t>
  </si>
  <si>
    <t>AOW</t>
  </si>
  <si>
    <t>13091</t>
  </si>
  <si>
    <t>AOX</t>
  </si>
  <si>
    <t>Ichthyapus acuticeps</t>
  </si>
  <si>
    <t>13117</t>
  </si>
  <si>
    <t>AOY</t>
  </si>
  <si>
    <t>Brachysomophis crocodilinus</t>
  </si>
  <si>
    <t>13089</t>
  </si>
  <si>
    <t>AOZ</t>
  </si>
  <si>
    <t>Leiuranus semicinctus</t>
  </si>
  <si>
    <t>9957</t>
  </si>
  <si>
    <t>APA</t>
  </si>
  <si>
    <t>Apristurus manis</t>
  </si>
  <si>
    <t>10719</t>
  </si>
  <si>
    <t>APB</t>
  </si>
  <si>
    <t>Acipenser baerii</t>
  </si>
  <si>
    <t>9965</t>
  </si>
  <si>
    <t>APC</t>
  </si>
  <si>
    <t>Apristurus saldanha</t>
  </si>
  <si>
    <t>9948</t>
  </si>
  <si>
    <t>APD</t>
  </si>
  <si>
    <t>Apristurus indicus</t>
  </si>
  <si>
    <t>10713</t>
  </si>
  <si>
    <t>APE</t>
  </si>
  <si>
    <t>Acipenser stellatus</t>
  </si>
  <si>
    <t>9956</t>
  </si>
  <si>
    <t>APF</t>
  </si>
  <si>
    <t>Apristurus maderensis</t>
  </si>
  <si>
    <t>10710</t>
  </si>
  <si>
    <t>APG</t>
  </si>
  <si>
    <t>Acipenser gueldenstaedtii</t>
  </si>
  <si>
    <t>16792</t>
  </si>
  <si>
    <t>APH</t>
  </si>
  <si>
    <t>9971</t>
  </si>
  <si>
    <t>API</t>
  </si>
  <si>
    <t>Apristurus spp</t>
  </si>
  <si>
    <t>9966</t>
  </si>
  <si>
    <t>APJ</t>
  </si>
  <si>
    <t>Apristurus sibogae</t>
  </si>
  <si>
    <t>9961</t>
  </si>
  <si>
    <t>APK</t>
  </si>
  <si>
    <t>Apristurus parvipinnis</t>
  </si>
  <si>
    <t>21774</t>
  </si>
  <si>
    <t>APL</t>
  </si>
  <si>
    <t>Plantae aquaticae</t>
  </si>
  <si>
    <t>9955</t>
  </si>
  <si>
    <t>APM</t>
  </si>
  <si>
    <t>Apristurus macrostomus</t>
  </si>
  <si>
    <t>10717</t>
  </si>
  <si>
    <t>APN</t>
  </si>
  <si>
    <t>Acipenser transmontanus</t>
  </si>
  <si>
    <t>14422</t>
  </si>
  <si>
    <t>APO</t>
  </si>
  <si>
    <t>9963</t>
  </si>
  <si>
    <t>APP</t>
  </si>
  <si>
    <t>Apristurus profundorum</t>
  </si>
  <si>
    <t>9952</t>
  </si>
  <si>
    <t>APQ</t>
  </si>
  <si>
    <t>Apristurus laurussonii</t>
  </si>
  <si>
    <t>10712</t>
  </si>
  <si>
    <t>APR</t>
  </si>
  <si>
    <t>Acipenser ruthenus</t>
  </si>
  <si>
    <t>18212</t>
  </si>
  <si>
    <t>APS</t>
  </si>
  <si>
    <t>Penaeus duorarum</t>
  </si>
  <si>
    <t>10709</t>
  </si>
  <si>
    <t>APU</t>
  </si>
  <si>
    <t>Acipenser sturio</t>
  </si>
  <si>
    <t>Sampi</t>
  </si>
  <si>
    <t>9949</t>
  </si>
  <si>
    <t>APV</t>
  </si>
  <si>
    <t>Apristurus investigatoris</t>
  </si>
  <si>
    <t>9960</t>
  </si>
  <si>
    <t>APW</t>
  </si>
  <si>
    <t>Apristurus nasutus</t>
  </si>
  <si>
    <t>9958</t>
  </si>
  <si>
    <t>APX</t>
  </si>
  <si>
    <t>Apristurus microps</t>
  </si>
  <si>
    <t>9959</t>
  </si>
  <si>
    <t>APY</t>
  </si>
  <si>
    <t>Apristurus micropterygeus</t>
  </si>
  <si>
    <t>9962</t>
  </si>
  <si>
    <t>Apristurus platyrhynchus</t>
  </si>
  <si>
    <t>13543</t>
  </si>
  <si>
    <t>AQA</t>
  </si>
  <si>
    <t>16614</t>
  </si>
  <si>
    <t>AQB</t>
  </si>
  <si>
    <t>11124</t>
  </si>
  <si>
    <t>AQC</t>
  </si>
  <si>
    <t>Asquamiceps caeruleus</t>
  </si>
  <si>
    <t>13487</t>
  </si>
  <si>
    <t>AQD</t>
  </si>
  <si>
    <t>21211</t>
  </si>
  <si>
    <t>AQE</t>
  </si>
  <si>
    <t>Aequorea aequorea</t>
  </si>
  <si>
    <t>20153</t>
  </si>
  <si>
    <t>AQF</t>
  </si>
  <si>
    <t>Mactra californica</t>
  </si>
  <si>
    <t>20150</t>
  </si>
  <si>
    <t>AQG</t>
  </si>
  <si>
    <t>Mactra largillierti</t>
  </si>
  <si>
    <t>16618</t>
  </si>
  <si>
    <t>AQH</t>
  </si>
  <si>
    <t>16621</t>
  </si>
  <si>
    <t>AQI</t>
  </si>
  <si>
    <t>20151</t>
  </si>
  <si>
    <t>AQJ</t>
  </si>
  <si>
    <t>Mactra nitida</t>
  </si>
  <si>
    <t>15362</t>
  </si>
  <si>
    <t>AQK</t>
  </si>
  <si>
    <t>17192</t>
  </si>
  <si>
    <t>AQL</t>
  </si>
  <si>
    <t>18144</t>
  </si>
  <si>
    <t>AQM</t>
  </si>
  <si>
    <t>Amphipoda</t>
  </si>
  <si>
    <t>16622</t>
  </si>
  <si>
    <t>AQN</t>
  </si>
  <si>
    <t>16615</t>
  </si>
  <si>
    <t>AQO</t>
  </si>
  <si>
    <t>15575</t>
  </si>
  <si>
    <t>AQP</t>
  </si>
  <si>
    <t>16623</t>
  </si>
  <si>
    <t>AQQ</t>
  </si>
  <si>
    <t>16616</t>
  </si>
  <si>
    <t>AQR</t>
  </si>
  <si>
    <t>20152</t>
  </si>
  <si>
    <t>AQS</t>
  </si>
  <si>
    <t>Mactra rostrata</t>
  </si>
  <si>
    <t>16619</t>
  </si>
  <si>
    <t>AQT</t>
  </si>
  <si>
    <t>15576</t>
  </si>
  <si>
    <t>AQU</t>
  </si>
  <si>
    <t>16617</t>
  </si>
  <si>
    <t>AQV</t>
  </si>
  <si>
    <t>20154</t>
  </si>
  <si>
    <t>AQW</t>
  </si>
  <si>
    <t>Mactra velata</t>
  </si>
  <si>
    <t>10525</t>
  </si>
  <si>
    <t>AQX</t>
  </si>
  <si>
    <t>Aetobatus spp</t>
  </si>
  <si>
    <t>17480</t>
  </si>
  <si>
    <t>AQY</t>
  </si>
  <si>
    <t>Asprocottus abyssalis</t>
  </si>
  <si>
    <t>21334</t>
  </si>
  <si>
    <t>AQZ</t>
  </si>
  <si>
    <t>Antipatharia</t>
  </si>
  <si>
    <t>18345</t>
  </si>
  <si>
    <t>ARA</t>
  </si>
  <si>
    <t>Aristeus antennatus</t>
  </si>
  <si>
    <t>13047</t>
  </si>
  <si>
    <t>ARB</t>
  </si>
  <si>
    <t>Ariosoma balearicum</t>
  </si>
  <si>
    <t>12099</t>
  </si>
  <si>
    <t>ARC</t>
  </si>
  <si>
    <t>Acrocheilus alutaceus</t>
  </si>
  <si>
    <t>17944</t>
  </si>
  <si>
    <t>ARD</t>
  </si>
  <si>
    <t>Arcos decoris</t>
  </si>
  <si>
    <t>11057</t>
  </si>
  <si>
    <t>ARE</t>
  </si>
  <si>
    <t>Argentina elongata</t>
  </si>
  <si>
    <t>17536</t>
  </si>
  <si>
    <t>ARF</t>
  </si>
  <si>
    <t>Atheresthes stomias</t>
  </si>
  <si>
    <t>Arrowtooth Flounder</t>
  </si>
  <si>
    <t>11061</t>
  </si>
  <si>
    <t>Argentina spp</t>
  </si>
  <si>
    <t>Hopeakuoreet (e.m.l.)</t>
  </si>
  <si>
    <t>12028</t>
  </si>
  <si>
    <t>ARH</t>
  </si>
  <si>
    <t>Acrossocheilus hexagonolepis</t>
  </si>
  <si>
    <t>18352</t>
  </si>
  <si>
    <t>ARI</t>
  </si>
  <si>
    <t>Aristeidae</t>
  </si>
  <si>
    <t>17300</t>
  </si>
  <si>
    <t>ARJ</t>
  </si>
  <si>
    <t>19762</t>
  </si>
  <si>
    <t>ARK</t>
  </si>
  <si>
    <t>Arca spp</t>
  </si>
  <si>
    <t>11675</t>
  </si>
  <si>
    <t>ARL</t>
  </si>
  <si>
    <t>Argonectes longiceps</t>
  </si>
  <si>
    <t>21362</t>
  </si>
  <si>
    <t>ARM</t>
  </si>
  <si>
    <t>Arenicola marina</t>
  </si>
  <si>
    <t>13046</t>
  </si>
  <si>
    <t>ARN</t>
  </si>
  <si>
    <t>Ariosoma anago</t>
  </si>
  <si>
    <t>11058</t>
  </si>
  <si>
    <t>ARO</t>
  </si>
  <si>
    <t>Argentina kagoshimae</t>
  </si>
  <si>
    <t>11319</t>
  </si>
  <si>
    <t>ARP</t>
  </si>
  <si>
    <t>Arapaima gigas</t>
  </si>
  <si>
    <t>14731</t>
  </si>
  <si>
    <t>ARQ</t>
  </si>
  <si>
    <t>11932</t>
  </si>
  <si>
    <t>ARR</t>
  </si>
  <si>
    <t>Aspidoparia morar</t>
  </si>
  <si>
    <t>18343</t>
  </si>
  <si>
    <t>ARS</t>
  </si>
  <si>
    <t>Aristaeomorpha foliacea</t>
  </si>
  <si>
    <t>15980</t>
  </si>
  <si>
    <t>ART</t>
  </si>
  <si>
    <t>11059</t>
  </si>
  <si>
    <t>ARU</t>
  </si>
  <si>
    <t>Argentina silus</t>
  </si>
  <si>
    <t>Kultakuore</t>
  </si>
  <si>
    <t>18346</t>
  </si>
  <si>
    <t>ARV</t>
  </si>
  <si>
    <t>Aristeus varidens</t>
  </si>
  <si>
    <t>16401</t>
  </si>
  <si>
    <t>ARW</t>
  </si>
  <si>
    <t>11796</t>
  </si>
  <si>
    <t>ARX</t>
  </si>
  <si>
    <t>Archolaemus blax</t>
  </si>
  <si>
    <t>11060</t>
  </si>
  <si>
    <t>ARY</t>
  </si>
  <si>
    <t>Argentina sphyraena</t>
  </si>
  <si>
    <t>15631</t>
  </si>
  <si>
    <t>ARZ</t>
  </si>
  <si>
    <t>14671</t>
  </si>
  <si>
    <t>ASA</t>
  </si>
  <si>
    <t>13153</t>
  </si>
  <si>
    <t>ASB</t>
  </si>
  <si>
    <t>Serrivomer beani</t>
  </si>
  <si>
    <t>10758</t>
  </si>
  <si>
    <t>ASD</t>
  </si>
  <si>
    <t>Alosa alosa</t>
  </si>
  <si>
    <t>9969</t>
  </si>
  <si>
    <t>ASE</t>
  </si>
  <si>
    <t>Apristurus stenseni</t>
  </si>
  <si>
    <t>13155</t>
  </si>
  <si>
    <t>ASF</t>
  </si>
  <si>
    <t>Stemonidium hypomelas</t>
  </si>
  <si>
    <t>12382</t>
  </si>
  <si>
    <t>ASG</t>
  </si>
  <si>
    <t>Arius sagor</t>
  </si>
  <si>
    <t>18339</t>
  </si>
  <si>
    <t>Artemesia longinaris</t>
  </si>
  <si>
    <t>9967</t>
  </si>
  <si>
    <t>ASI</t>
  </si>
  <si>
    <t>Apristurus sinensis</t>
  </si>
  <si>
    <t>11931</t>
  </si>
  <si>
    <t>ASJ</t>
  </si>
  <si>
    <t>Aspidoparia jaya</t>
  </si>
  <si>
    <t>10217</t>
  </si>
  <si>
    <t>ASK</t>
  </si>
  <si>
    <t>Squatinidae</t>
  </si>
  <si>
    <t>20793</t>
  </si>
  <si>
    <t>ASL</t>
  </si>
  <si>
    <t>Neophoca cinerea</t>
  </si>
  <si>
    <t>16714</t>
  </si>
  <si>
    <t>ASM</t>
  </si>
  <si>
    <t>21624</t>
  </si>
  <si>
    <t>Ascophyllum nodosum</t>
  </si>
  <si>
    <t>9968</t>
  </si>
  <si>
    <t>Apristurus spongiceps</t>
  </si>
  <si>
    <t>10794</t>
  </si>
  <si>
    <t>Caspialosa spp</t>
  </si>
  <si>
    <t>13136</t>
  </si>
  <si>
    <t>ASQ</t>
  </si>
  <si>
    <t>Simenchelys parasiticus</t>
  </si>
  <si>
    <t>21742</t>
  </si>
  <si>
    <t>ASR</t>
  </si>
  <si>
    <t>Asparagopsis spp</t>
  </si>
  <si>
    <t>15560</t>
  </si>
  <si>
    <t>AST</t>
  </si>
  <si>
    <t>12085</t>
  </si>
  <si>
    <t>ASU</t>
  </si>
  <si>
    <t>Aspius aspius</t>
  </si>
  <si>
    <t>9928</t>
  </si>
  <si>
    <t>ASV</t>
  </si>
  <si>
    <t>Asymbolus vincenti</t>
  </si>
  <si>
    <t>9970</t>
  </si>
  <si>
    <t>ASW</t>
  </si>
  <si>
    <t>Apristurus verweyi</t>
  </si>
  <si>
    <t>14736</t>
  </si>
  <si>
    <t>ASX</t>
  </si>
  <si>
    <t>9927</t>
  </si>
  <si>
    <t>ASY</t>
  </si>
  <si>
    <t>Asymbolus analis</t>
  </si>
  <si>
    <t>16778</t>
  </si>
  <si>
    <t>ASZ</t>
  </si>
  <si>
    <t>11831</t>
  </si>
  <si>
    <t>ATA</t>
  </si>
  <si>
    <t>Acapoeta tanganicae</t>
  </si>
  <si>
    <t>13936</t>
  </si>
  <si>
    <t>ATB</t>
  </si>
  <si>
    <t>11805</t>
  </si>
  <si>
    <t>Catostomus catostomus</t>
  </si>
  <si>
    <t>12492</t>
  </si>
  <si>
    <t>ATD</t>
  </si>
  <si>
    <t>Anodontiglanis dahli</t>
  </si>
  <si>
    <t>11809</t>
  </si>
  <si>
    <t>ATE</t>
  </si>
  <si>
    <t>Catostomus tahoensis</t>
  </si>
  <si>
    <t>12423</t>
  </si>
  <si>
    <t>ATF</t>
  </si>
  <si>
    <t>Astrodoras asterifrons</t>
  </si>
  <si>
    <t>13317</t>
  </si>
  <si>
    <t>13613</t>
  </si>
  <si>
    <t>ATI</t>
  </si>
  <si>
    <t>11819</t>
  </si>
  <si>
    <t>ATJ</t>
  </si>
  <si>
    <t>Chasmistes cujus</t>
  </si>
  <si>
    <t>17260</t>
  </si>
  <si>
    <t>ATK</t>
  </si>
  <si>
    <t>12058</t>
  </si>
  <si>
    <t>ATL</t>
  </si>
  <si>
    <t>Acheilognathus limbatus</t>
  </si>
  <si>
    <t>9930</t>
  </si>
  <si>
    <t>Atelomycterus macleayi</t>
  </si>
  <si>
    <t>12059</t>
  </si>
  <si>
    <t>ATN</t>
  </si>
  <si>
    <t>Acheilognathus melanogaster</t>
  </si>
  <si>
    <t>11806</t>
  </si>
  <si>
    <t>ATO</t>
  </si>
  <si>
    <t>Catostomus commersoni</t>
  </si>
  <si>
    <t>13938</t>
  </si>
  <si>
    <t>ATP</t>
  </si>
  <si>
    <t>13939</t>
  </si>
  <si>
    <t>ATQ</t>
  </si>
  <si>
    <t>12060</t>
  </si>
  <si>
    <t>ATR</t>
  </si>
  <si>
    <t>Acheilognathus rhombeus</t>
  </si>
  <si>
    <t>11807</t>
  </si>
  <si>
    <t>ATS</t>
  </si>
  <si>
    <t>Catostomus latipinnis</t>
  </si>
  <si>
    <t>12061</t>
  </si>
  <si>
    <t>Acheilognathus tabira</t>
  </si>
  <si>
    <t>11808</t>
  </si>
  <si>
    <t>ATU</t>
  </si>
  <si>
    <t>Catostomus macrocheilus</t>
  </si>
  <si>
    <t>13318</t>
  </si>
  <si>
    <t>ATV</t>
  </si>
  <si>
    <t>17310</t>
  </si>
  <si>
    <t>ATW</t>
  </si>
  <si>
    <t>21336</t>
  </si>
  <si>
    <t>Actiniaria</t>
  </si>
  <si>
    <t>9931</t>
  </si>
  <si>
    <t>ATY</t>
  </si>
  <si>
    <t>Atelomycterus marmoratus</t>
  </si>
  <si>
    <t>13639</t>
  </si>
  <si>
    <t>ATZ</t>
  </si>
  <si>
    <t>12373</t>
  </si>
  <si>
    <t>AUA</t>
  </si>
  <si>
    <t>Arius leptaspis</t>
  </si>
  <si>
    <t>12534</t>
  </si>
  <si>
    <t>AUB</t>
  </si>
  <si>
    <t>Auchenoglanis biscutatus</t>
  </si>
  <si>
    <t>12381</t>
  </si>
  <si>
    <t>AUC</t>
  </si>
  <si>
    <t>Arius caelatus</t>
  </si>
  <si>
    <t>12366</t>
  </si>
  <si>
    <t>AUD</t>
  </si>
  <si>
    <t>Arius dussumieri</t>
  </si>
  <si>
    <t>12067</t>
  </si>
  <si>
    <t>AUE</t>
  </si>
  <si>
    <t>Aspiolucius esocinus</t>
  </si>
  <si>
    <t>12383</t>
  </si>
  <si>
    <t>AUF</t>
  </si>
  <si>
    <t>Arius felis</t>
  </si>
  <si>
    <t>12375</t>
  </si>
  <si>
    <t>AUG</t>
  </si>
  <si>
    <t>Arius gigas</t>
  </si>
  <si>
    <t>12078</t>
  </si>
  <si>
    <t>AUH</t>
  </si>
  <si>
    <t>Aulopyge huegelii</t>
  </si>
  <si>
    <t>12368</t>
  </si>
  <si>
    <t>AUI</t>
  </si>
  <si>
    <t>Arius arius</t>
  </si>
  <si>
    <t>12367</t>
  </si>
  <si>
    <t>AUJ</t>
  </si>
  <si>
    <t>Arius jella</t>
  </si>
  <si>
    <t>9972</t>
  </si>
  <si>
    <t>AUK</t>
  </si>
  <si>
    <t>Aulohalaelurus kanakorum</t>
  </si>
  <si>
    <t>9973</t>
  </si>
  <si>
    <t>AUL</t>
  </si>
  <si>
    <t>Aulohalaelurus labiosus</t>
  </si>
  <si>
    <t>11548</t>
  </si>
  <si>
    <t>AUM</t>
  </si>
  <si>
    <t>Aphyocharacidium melandetum</t>
  </si>
  <si>
    <t>12374</t>
  </si>
  <si>
    <t>AUN</t>
  </si>
  <si>
    <t>Arius nasutus</t>
  </si>
  <si>
    <t>12533</t>
  </si>
  <si>
    <t>AUO</t>
  </si>
  <si>
    <t>Auchenoglanis occidentalis</t>
  </si>
  <si>
    <t>18740</t>
  </si>
  <si>
    <t>AUP</t>
  </si>
  <si>
    <t>Austropotamobius pallipes</t>
  </si>
  <si>
    <t>12369</t>
  </si>
  <si>
    <t>AUQ</t>
  </si>
  <si>
    <t>Arius manillensis</t>
  </si>
  <si>
    <t>12378</t>
  </si>
  <si>
    <t>AUR</t>
  </si>
  <si>
    <t>Arius latiscutatus</t>
  </si>
  <si>
    <t>12535</t>
  </si>
  <si>
    <t>AUS</t>
  </si>
  <si>
    <t>Austroglanis sclateri</t>
  </si>
  <si>
    <t>12372</t>
  </si>
  <si>
    <t>AUT</t>
  </si>
  <si>
    <t>Arius bilineatus</t>
  </si>
  <si>
    <t>15695</t>
  </si>
  <si>
    <t>AUU</t>
  </si>
  <si>
    <t>12379</t>
  </si>
  <si>
    <t>AUV</t>
  </si>
  <si>
    <t>Arius venosus</t>
  </si>
  <si>
    <t>12370</t>
  </si>
  <si>
    <t>AUW</t>
  </si>
  <si>
    <t>Arius sona</t>
  </si>
  <si>
    <t>12371</t>
  </si>
  <si>
    <t>AUX</t>
  </si>
  <si>
    <t>Arius thalassinus</t>
  </si>
  <si>
    <t>12376</t>
  </si>
  <si>
    <t>AUY</t>
  </si>
  <si>
    <t>Arius platystomus</t>
  </si>
  <si>
    <t>12905</t>
  </si>
  <si>
    <t>AUZ</t>
  </si>
  <si>
    <t>Agmus scabriceps</t>
  </si>
  <si>
    <t>10900</t>
  </si>
  <si>
    <t>AVA</t>
  </si>
  <si>
    <t>Cetengraulis edentulus</t>
  </si>
  <si>
    <t>15124</t>
  </si>
  <si>
    <t>AVB</t>
  </si>
  <si>
    <t>21386</t>
  </si>
  <si>
    <t>AVC</t>
  </si>
  <si>
    <t>Astropecten irregularis</t>
  </si>
  <si>
    <t>18349</t>
  </si>
  <si>
    <t>AVD</t>
  </si>
  <si>
    <t>Aristeus virilis</t>
  </si>
  <si>
    <t>17239</t>
  </si>
  <si>
    <t>AVE</t>
  </si>
  <si>
    <t>14043</t>
  </si>
  <si>
    <t>AVF</t>
  </si>
  <si>
    <t>21384</t>
  </si>
  <si>
    <t>AVG</t>
  </si>
  <si>
    <t>Anseropoda placenta</t>
  </si>
  <si>
    <t>17882</t>
  </si>
  <si>
    <t>AVH</t>
  </si>
  <si>
    <t>Aluterus heudelotii</t>
  </si>
  <si>
    <t>20355</t>
  </si>
  <si>
    <t>Acesta maui</t>
  </si>
  <si>
    <t>21169</t>
  </si>
  <si>
    <t>AVJ</t>
  </si>
  <si>
    <t>Arachnopusia inchoata</t>
  </si>
  <si>
    <t>21371</t>
  </si>
  <si>
    <t>AVK</t>
  </si>
  <si>
    <t>Austrodecus simulans</t>
  </si>
  <si>
    <t>11930</t>
  </si>
  <si>
    <t>AVL</t>
  </si>
  <si>
    <t>Algansea lacustris</t>
  </si>
  <si>
    <t>16220</t>
  </si>
  <si>
    <t>AVM</t>
  </si>
  <si>
    <t>17392</t>
  </si>
  <si>
    <t>AVN</t>
  </si>
  <si>
    <t>17370</t>
  </si>
  <si>
    <t>AVO</t>
  </si>
  <si>
    <t>16151</t>
  </si>
  <si>
    <t>AVP</t>
  </si>
  <si>
    <t>16624</t>
  </si>
  <si>
    <t>AVQ</t>
  </si>
  <si>
    <t>14734</t>
  </si>
  <si>
    <t>AVR</t>
  </si>
  <si>
    <t>11134</t>
  </si>
  <si>
    <t>AVS</t>
  </si>
  <si>
    <t>Alepocephalus australis</t>
  </si>
  <si>
    <t>11386</t>
  </si>
  <si>
    <t>AVT</t>
  </si>
  <si>
    <t>Anotopterus vorax</t>
  </si>
  <si>
    <t>17369</t>
  </si>
  <si>
    <t>AVU</t>
  </si>
  <si>
    <t>21421</t>
  </si>
  <si>
    <t>AVV</t>
  </si>
  <si>
    <t>Astrotoma agassizii</t>
  </si>
  <si>
    <t>18012</t>
  </si>
  <si>
    <t>AVW</t>
  </si>
  <si>
    <t>Antennarius pardalis</t>
  </si>
  <si>
    <t>13941</t>
  </si>
  <si>
    <t>AVX</t>
  </si>
  <si>
    <t>14735</t>
  </si>
  <si>
    <t>AVY</t>
  </si>
  <si>
    <t>21430</t>
  </si>
  <si>
    <t>AVZ</t>
  </si>
  <si>
    <t>Asteronyx loveni</t>
  </si>
  <si>
    <t>16347</t>
  </si>
  <si>
    <t>AWA</t>
  </si>
  <si>
    <t>12960</t>
  </si>
  <si>
    <t>AWB</t>
  </si>
  <si>
    <t>Gymnothorax bacalladoi</t>
  </si>
  <si>
    <t>21418</t>
  </si>
  <si>
    <t>AWC</t>
  </si>
  <si>
    <t>Astrothorax waitei</t>
  </si>
  <si>
    <t>20957</t>
  </si>
  <si>
    <t>AWD</t>
  </si>
  <si>
    <t>Andrias davidianus</t>
  </si>
  <si>
    <t>14969</t>
  </si>
  <si>
    <t>AWE</t>
  </si>
  <si>
    <t>11749</t>
  </si>
  <si>
    <t>Acestrorhynchus microlepis</t>
  </si>
  <si>
    <t>12959</t>
  </si>
  <si>
    <t>Gymnothorax afer</t>
  </si>
  <si>
    <t>14332</t>
  </si>
  <si>
    <t>AWH</t>
  </si>
  <si>
    <t>17883</t>
  </si>
  <si>
    <t>AWI</t>
  </si>
  <si>
    <t>Aluterus schoepfii</t>
  </si>
  <si>
    <t>12386</t>
  </si>
  <si>
    <t>AWJ</t>
  </si>
  <si>
    <t>Arius parkii</t>
  </si>
  <si>
    <t>13154</t>
  </si>
  <si>
    <t>AWK</t>
  </si>
  <si>
    <t>Serrivomer spp</t>
  </si>
  <si>
    <t>18013</t>
  </si>
  <si>
    <t>AWL</t>
  </si>
  <si>
    <t>Antennarius striatus</t>
  </si>
  <si>
    <t>12976</t>
  </si>
  <si>
    <t>AWM</t>
  </si>
  <si>
    <t>Enchelycore anatina</t>
  </si>
  <si>
    <t>15977</t>
  </si>
  <si>
    <t>AWN</t>
  </si>
  <si>
    <t>15978</t>
  </si>
  <si>
    <t>AWO</t>
  </si>
  <si>
    <t>12409</t>
  </si>
  <si>
    <t>AWP</t>
  </si>
  <si>
    <t>Aspistor parkeri</t>
  </si>
  <si>
    <t>16348</t>
  </si>
  <si>
    <t>AWQ</t>
  </si>
  <si>
    <t>12407</t>
  </si>
  <si>
    <t>AWR</t>
  </si>
  <si>
    <t>Amphiarius rugispinis</t>
  </si>
  <si>
    <t>15979</t>
  </si>
  <si>
    <t>AWS</t>
  </si>
  <si>
    <t>12091</t>
  </si>
  <si>
    <t>AWT</t>
  </si>
  <si>
    <t>Chalcalburnus tarichi</t>
  </si>
  <si>
    <t>12387</t>
  </si>
  <si>
    <t>AWX</t>
  </si>
  <si>
    <t>Arius spp</t>
  </si>
  <si>
    <t>12384</t>
  </si>
  <si>
    <t>AWY</t>
  </si>
  <si>
    <t>Arius phrygiatus</t>
  </si>
  <si>
    <t>11684</t>
  </si>
  <si>
    <t>AWZ</t>
  </si>
  <si>
    <t>Anodus elongatus</t>
  </si>
  <si>
    <t>16900</t>
  </si>
  <si>
    <t>AXA</t>
  </si>
  <si>
    <t>16928</t>
  </si>
  <si>
    <t>AXB</t>
  </si>
  <si>
    <t>11151</t>
  </si>
  <si>
    <t>AXC</t>
  </si>
  <si>
    <t>Xenodermichthys copei</t>
  </si>
  <si>
    <t>13705</t>
  </si>
  <si>
    <t>AXD</t>
  </si>
  <si>
    <t>11546</t>
  </si>
  <si>
    <t>AXE</t>
  </si>
  <si>
    <t>Ammocryptocharax elegans</t>
  </si>
  <si>
    <t>11551</t>
  </si>
  <si>
    <t>AXF</t>
  </si>
  <si>
    <t>Astyanax fasciatus</t>
  </si>
  <si>
    <t>19115</t>
  </si>
  <si>
    <t>AXG</t>
  </si>
  <si>
    <t>Carcinoplax longimanus</t>
  </si>
  <si>
    <t>13881</t>
  </si>
  <si>
    <t>AXH</t>
  </si>
  <si>
    <t>11552</t>
  </si>
  <si>
    <t>AXI</t>
  </si>
  <si>
    <t>Axelrodia riesei</t>
  </si>
  <si>
    <t>21528</t>
  </si>
  <si>
    <t>AXJ</t>
  </si>
  <si>
    <t>Ascidia challengeri</t>
  </si>
  <si>
    <t>21372</t>
  </si>
  <si>
    <t>AXK</t>
  </si>
  <si>
    <t>Austropallene brachyura</t>
  </si>
  <si>
    <t>17238</t>
  </si>
  <si>
    <t>AXL</t>
  </si>
  <si>
    <t>9929</t>
  </si>
  <si>
    <t>AXM</t>
  </si>
  <si>
    <t>Asymbolus spp</t>
  </si>
  <si>
    <t>14281</t>
  </si>
  <si>
    <t>AXN</t>
  </si>
  <si>
    <t>18888</t>
  </si>
  <si>
    <t>AXO</t>
  </si>
  <si>
    <t>Axiopsis baronai</t>
  </si>
  <si>
    <t>12385</t>
  </si>
  <si>
    <t>AXP</t>
  </si>
  <si>
    <t>Arius proops</t>
  </si>
  <si>
    <t>16627</t>
  </si>
  <si>
    <t>AXQ</t>
  </si>
  <si>
    <t>18351</t>
  </si>
  <si>
    <t>AXR</t>
  </si>
  <si>
    <t>Aristeus spp</t>
  </si>
  <si>
    <t>16396</t>
  </si>
  <si>
    <t>AXS</t>
  </si>
  <si>
    <t>21214</t>
  </si>
  <si>
    <t>AXT</t>
  </si>
  <si>
    <t>Stylasteridae</t>
  </si>
  <si>
    <t>21531</t>
  </si>
  <si>
    <t>Aplidiopsis discoveryi</t>
  </si>
  <si>
    <t>11589</t>
  </si>
  <si>
    <t>AXY</t>
  </si>
  <si>
    <t>Aphyocharax erythrurus</t>
  </si>
  <si>
    <t>12961</t>
  </si>
  <si>
    <t>AXZ</t>
  </si>
  <si>
    <t>Gymnothorax spp</t>
  </si>
  <si>
    <t>18772</t>
  </si>
  <si>
    <t>AYA</t>
  </si>
  <si>
    <t>Euastacus armatus</t>
  </si>
  <si>
    <t>12453</t>
  </si>
  <si>
    <t>AYB</t>
  </si>
  <si>
    <t>Asterophysus batrachus</t>
  </si>
  <si>
    <t>13821</t>
  </si>
  <si>
    <t>AYC</t>
  </si>
  <si>
    <t>11127</t>
  </si>
  <si>
    <t>AYD</t>
  </si>
  <si>
    <t>Bathyprion danae</t>
  </si>
  <si>
    <t>13514</t>
  </si>
  <si>
    <t>AYE</t>
  </si>
  <si>
    <t>14732</t>
  </si>
  <si>
    <t>AYF</t>
  </si>
  <si>
    <t>14090</t>
  </si>
  <si>
    <t>AYG</t>
  </si>
  <si>
    <t>12062</t>
  </si>
  <si>
    <t>AYH</t>
  </si>
  <si>
    <t>Aphyocypris chinensis</t>
  </si>
  <si>
    <t>15037</t>
  </si>
  <si>
    <t>AYI</t>
  </si>
  <si>
    <t>15655</t>
  </si>
  <si>
    <t>AYJ</t>
  </si>
  <si>
    <t>20959</t>
  </si>
  <si>
    <t>AYK</t>
  </si>
  <si>
    <t>Trachemys scripta</t>
  </si>
  <si>
    <t>12454</t>
  </si>
  <si>
    <t>AYL</t>
  </si>
  <si>
    <t>Auchenipterichthys longimanus</t>
  </si>
  <si>
    <t>11128</t>
  </si>
  <si>
    <t>AYM</t>
  </si>
  <si>
    <t>Bathytroctes microlepis</t>
  </si>
  <si>
    <t>11126</t>
  </si>
  <si>
    <t>AYN</t>
  </si>
  <si>
    <t>Bathylaco nielseni</t>
  </si>
  <si>
    <t>14440</t>
  </si>
  <si>
    <t>AYP</t>
  </si>
  <si>
    <t>19989</t>
  </si>
  <si>
    <t>AYQ</t>
  </si>
  <si>
    <t>Ameghinomya antiqua</t>
  </si>
  <si>
    <t>17963</t>
  </si>
  <si>
    <t>AYR</t>
  </si>
  <si>
    <t>Acyrtus artius</t>
  </si>
  <si>
    <t>18896</t>
  </si>
  <si>
    <t>AYS</t>
  </si>
  <si>
    <t>Astacidae, Cambaridae</t>
  </si>
  <si>
    <t>17857</t>
  </si>
  <si>
    <t>AYT</t>
  </si>
  <si>
    <t>Allomycterus pilatus</t>
  </si>
  <si>
    <t>14441</t>
  </si>
  <si>
    <t>AYU</t>
  </si>
  <si>
    <t>13813</t>
  </si>
  <si>
    <t>AYV</t>
  </si>
  <si>
    <t>20960</t>
  </si>
  <si>
    <t>AYW</t>
  </si>
  <si>
    <t>Malaclemys terrapin</t>
  </si>
  <si>
    <t>12820</t>
  </si>
  <si>
    <t>AYX</t>
  </si>
  <si>
    <t>Acanthicus hystrix</t>
  </si>
  <si>
    <t>17937</t>
  </si>
  <si>
    <t>AYY</t>
  </si>
  <si>
    <t>Acyrtops beryllinus</t>
  </si>
  <si>
    <t>16153</t>
  </si>
  <si>
    <t>AYZ</t>
  </si>
  <si>
    <t>12419</t>
  </si>
  <si>
    <t>AZA</t>
  </si>
  <si>
    <t>Anduzedoras arleoi</t>
  </si>
  <si>
    <t>13149</t>
  </si>
  <si>
    <t>AZB</t>
  </si>
  <si>
    <t>Chlopsis olokun</t>
  </si>
  <si>
    <t>21307</t>
  </si>
  <si>
    <t>AZC</t>
  </si>
  <si>
    <t>Acanthogorgia armata</t>
  </si>
  <si>
    <t>18138</t>
  </si>
  <si>
    <t>AZD</t>
  </si>
  <si>
    <t>Antarcturus oryx</t>
  </si>
  <si>
    <t>15656</t>
  </si>
  <si>
    <t>AZE</t>
  </si>
  <si>
    <t>11137</t>
  </si>
  <si>
    <t>AZF</t>
  </si>
  <si>
    <t>Conocara macropterum</t>
  </si>
  <si>
    <t>19595</t>
  </si>
  <si>
    <t>AZG</t>
  </si>
  <si>
    <t>Argobuccinum argus</t>
  </si>
  <si>
    <t>12034</t>
  </si>
  <si>
    <t>AZH</t>
  </si>
  <si>
    <t>Anaecypris hispanica</t>
  </si>
  <si>
    <t>13616</t>
  </si>
  <si>
    <t>AZI</t>
  </si>
  <si>
    <t>18139</t>
  </si>
  <si>
    <t>AZJ</t>
  </si>
  <si>
    <t>Arcturides cornutus</t>
  </si>
  <si>
    <t>11129</t>
  </si>
  <si>
    <t>AZK</t>
  </si>
  <si>
    <t>Bathytroctes michaelsarsi</t>
  </si>
  <si>
    <t>21402</t>
  </si>
  <si>
    <t>AZL</t>
  </si>
  <si>
    <t>Acodontaster elongatus</t>
  </si>
  <si>
    <t>11143</t>
  </si>
  <si>
    <t>AZM</t>
  </si>
  <si>
    <t>Leptoderma macrops</t>
  </si>
  <si>
    <t>21216</t>
  </si>
  <si>
    <t>AZN</t>
  </si>
  <si>
    <t>Anthoathecatae</t>
  </si>
  <si>
    <t>21203</t>
  </si>
  <si>
    <t>AZO</t>
  </si>
  <si>
    <t>Aciculites pulchra</t>
  </si>
  <si>
    <t>17525</t>
  </si>
  <si>
    <t>AZP</t>
  </si>
  <si>
    <t>Azygopus pinnifasciatus</t>
  </si>
  <si>
    <t>21198</t>
  </si>
  <si>
    <t>AZQ</t>
  </si>
  <si>
    <t>Callyspongia ramosa</t>
  </si>
  <si>
    <t>11750</t>
  </si>
  <si>
    <t>AZR</t>
  </si>
  <si>
    <t>Acestrorhynchidae</t>
  </si>
  <si>
    <t>12408</t>
  </si>
  <si>
    <t>AZS</t>
  </si>
  <si>
    <t>Aspistor quadriscutis</t>
  </si>
  <si>
    <t>15974</t>
  </si>
  <si>
    <t>AZT</t>
  </si>
  <si>
    <t>11139</t>
  </si>
  <si>
    <t>AZU</t>
  </si>
  <si>
    <t>Einara macrolepis</t>
  </si>
  <si>
    <t>13940</t>
  </si>
  <si>
    <t>AZV</t>
  </si>
  <si>
    <t>14733</t>
  </si>
  <si>
    <t>AZX</t>
  </si>
  <si>
    <t>18014</t>
  </si>
  <si>
    <t>AZZ</t>
  </si>
  <si>
    <t>Antennarius indicus</t>
  </si>
  <si>
    <t>11067</t>
  </si>
  <si>
    <t>BAA</t>
  </si>
  <si>
    <t>Bathylagus antarcticus</t>
  </si>
  <si>
    <t>16885</t>
  </si>
  <si>
    <t>BAB</t>
  </si>
  <si>
    <t>16872</t>
  </si>
  <si>
    <t>BAC</t>
  </si>
  <si>
    <t>17978</t>
  </si>
  <si>
    <t>BAD</t>
  </si>
  <si>
    <t>Austrobatrachus dussumieri</t>
  </si>
  <si>
    <t>20916</t>
  </si>
  <si>
    <t>BAE</t>
  </si>
  <si>
    <t>Balaenopteridae</t>
  </si>
  <si>
    <t>13171</t>
  </si>
  <si>
    <t>BAF</t>
  </si>
  <si>
    <t>Ablennes hians</t>
  </si>
  <si>
    <t>16884</t>
  </si>
  <si>
    <t>BAG</t>
  </si>
  <si>
    <t>17738</t>
  </si>
  <si>
    <t>BAH</t>
  </si>
  <si>
    <t>Paralichthys olivaceus</t>
  </si>
  <si>
    <t>18077</t>
  </si>
  <si>
    <t>BAI</t>
  </si>
  <si>
    <t>Batoidimorpha (Hypotremata)</t>
  </si>
  <si>
    <t>14355</t>
  </si>
  <si>
    <t>BAJ</t>
  </si>
  <si>
    <t>16405</t>
  </si>
  <si>
    <t>BAK</t>
  </si>
  <si>
    <t>13201</t>
  </si>
  <si>
    <t>BAL</t>
  </si>
  <si>
    <t>Hemiramphus brasiliensis</t>
  </si>
  <si>
    <t>10376</t>
  </si>
  <si>
    <t>BAM</t>
  </si>
  <si>
    <t>Bathyraja maccaini</t>
  </si>
  <si>
    <t>16886</t>
  </si>
  <si>
    <t>BAN</t>
  </si>
  <si>
    <t>16642</t>
  </si>
  <si>
    <t>BAO</t>
  </si>
  <si>
    <t>14285</t>
  </si>
  <si>
    <t>BAP</t>
  </si>
  <si>
    <t>16887</t>
  </si>
  <si>
    <t>BAQ</t>
  </si>
  <si>
    <t>16890</t>
  </si>
  <si>
    <t>14201</t>
  </si>
  <si>
    <t>BAS</t>
  </si>
  <si>
    <t>16643</t>
  </si>
  <si>
    <t>16684</t>
  </si>
  <si>
    <t>BAU</t>
  </si>
  <si>
    <t>19924</t>
  </si>
  <si>
    <t>BAV</t>
  </si>
  <si>
    <t>Bractechlamys vexillum</t>
  </si>
  <si>
    <t>20853</t>
  </si>
  <si>
    <t>BAW</t>
  </si>
  <si>
    <t>Berardius arnuxii</t>
  </si>
  <si>
    <t>17749</t>
  </si>
  <si>
    <t>BAX</t>
  </si>
  <si>
    <t>Paralichthys spp</t>
  </si>
  <si>
    <t>17974</t>
  </si>
  <si>
    <t>BAY</t>
  </si>
  <si>
    <t>Amphichthys cryptocentrus</t>
  </si>
  <si>
    <t>16891</t>
  </si>
  <si>
    <t>BAZ</t>
  </si>
  <si>
    <t>12282</t>
  </si>
  <si>
    <t>BBA</t>
  </si>
  <si>
    <t>Barbonymus altus</t>
  </si>
  <si>
    <t>11848</t>
  </si>
  <si>
    <t>Barbus bynni</t>
  </si>
  <si>
    <t>12101</t>
  </si>
  <si>
    <t>BBC</t>
  </si>
  <si>
    <t>Barboides gracilis</t>
  </si>
  <si>
    <t>17980</t>
  </si>
  <si>
    <t>BBD</t>
  </si>
  <si>
    <t>Batrachomoeus occidentalis</t>
  </si>
  <si>
    <t>11068</t>
  </si>
  <si>
    <t>BBE</t>
  </si>
  <si>
    <t>Bathylagus euryops</t>
  </si>
  <si>
    <t>13826</t>
  </si>
  <si>
    <t>BBF</t>
  </si>
  <si>
    <t>11069</t>
  </si>
  <si>
    <t>Bathylagus gracilis</t>
  </si>
  <si>
    <t>10761</t>
  </si>
  <si>
    <t>BBH</t>
  </si>
  <si>
    <t>Alosa aestivalis</t>
  </si>
  <si>
    <t>11847</t>
  </si>
  <si>
    <t>BBI</t>
  </si>
  <si>
    <t>Barbus altidorsalis</t>
  </si>
  <si>
    <t>11838</t>
  </si>
  <si>
    <t>BBJ</t>
  </si>
  <si>
    <t>Barbus capensis</t>
  </si>
  <si>
    <t>11849</t>
  </si>
  <si>
    <t>BBK</t>
  </si>
  <si>
    <t>Barbus callensis</t>
  </si>
  <si>
    <t>17975</t>
  </si>
  <si>
    <t>BBL</t>
  </si>
  <si>
    <t>Batrachoides liberiensis</t>
  </si>
  <si>
    <t>16708</t>
  </si>
  <si>
    <t>BBM</t>
  </si>
  <si>
    <t>11837</t>
  </si>
  <si>
    <t>BBN</t>
  </si>
  <si>
    <t>Barbus aeneus</t>
  </si>
  <si>
    <t>11070</t>
  </si>
  <si>
    <t>BBO</t>
  </si>
  <si>
    <t>Bathylagus ochotensis</t>
  </si>
  <si>
    <t>11071</t>
  </si>
  <si>
    <t>BBP</t>
  </si>
  <si>
    <t>Bathylagus pacificus</t>
  </si>
  <si>
    <t>11836</t>
  </si>
  <si>
    <t>BBQ</t>
  </si>
  <si>
    <t>Barbus canis</t>
  </si>
  <si>
    <t>12096</t>
  </si>
  <si>
    <t>BBR</t>
  </si>
  <si>
    <t>Barbodes balleroides</t>
  </si>
  <si>
    <t>17146</t>
  </si>
  <si>
    <t>BBS</t>
  </si>
  <si>
    <t>12097</t>
  </si>
  <si>
    <t>BBT</t>
  </si>
  <si>
    <t>Barbodes platysoma</t>
  </si>
  <si>
    <t>11846</t>
  </si>
  <si>
    <t>BBU</t>
  </si>
  <si>
    <t>Barbus altianalis</t>
  </si>
  <si>
    <t>12102</t>
  </si>
  <si>
    <t>BBV</t>
  </si>
  <si>
    <t>Barbopsis devecchii</t>
  </si>
  <si>
    <t>20837</t>
  </si>
  <si>
    <t>BBW</t>
  </si>
  <si>
    <t>Mesoplodon densirostris</t>
  </si>
  <si>
    <t>17983</t>
  </si>
  <si>
    <t>BBX</t>
  </si>
  <si>
    <t>Bifax lacinia</t>
  </si>
  <si>
    <t>17982</t>
  </si>
  <si>
    <t>BBY</t>
  </si>
  <si>
    <t>Batrichthys albofasciatus</t>
  </si>
  <si>
    <t>11859</t>
  </si>
  <si>
    <t>BBZ</t>
  </si>
  <si>
    <t>Barbus cyclolepis</t>
  </si>
  <si>
    <t>12538</t>
  </si>
  <si>
    <t>BCA</t>
  </si>
  <si>
    <t>Chandramara chandramara</t>
  </si>
  <si>
    <t>13933</t>
  </si>
  <si>
    <t>BCB</t>
  </si>
  <si>
    <t>11729</t>
  </si>
  <si>
    <t>BCC</t>
  </si>
  <si>
    <t>Bryconaethiops boulengeri</t>
  </si>
  <si>
    <t>11726</t>
  </si>
  <si>
    <t>BCE</t>
  </si>
  <si>
    <t>Brycinus leuciscus</t>
  </si>
  <si>
    <t>16155</t>
  </si>
  <si>
    <t>BCF</t>
  </si>
  <si>
    <t>12572</t>
  </si>
  <si>
    <t>BCG</t>
  </si>
  <si>
    <t>Chrysichthys grandis</t>
  </si>
  <si>
    <t>17984</t>
  </si>
  <si>
    <t>BCH</t>
  </si>
  <si>
    <t>Chatrabus damaranus</t>
  </si>
  <si>
    <t>12571</t>
  </si>
  <si>
    <t>BCI</t>
  </si>
  <si>
    <t>Chrysichthys cranchii</t>
  </si>
  <si>
    <t>12574</t>
  </si>
  <si>
    <t>BCJ</t>
  </si>
  <si>
    <t>Chrysichthys ornatus</t>
  </si>
  <si>
    <t>15353</t>
  </si>
  <si>
    <t>BCK</t>
  </si>
  <si>
    <t>20084</t>
  </si>
  <si>
    <t>BCL</t>
  </si>
  <si>
    <t>Saxidomus giganteus</t>
  </si>
  <si>
    <t>11567</t>
  </si>
  <si>
    <t>BCM</t>
  </si>
  <si>
    <t>Brycon moorei</t>
  </si>
  <si>
    <t>12573</t>
  </si>
  <si>
    <t>BCN</t>
  </si>
  <si>
    <t>Chrysichthys longipinnis</t>
  </si>
  <si>
    <t>11727</t>
  </si>
  <si>
    <t>BCO</t>
  </si>
  <si>
    <t>Brycinus longipinnis</t>
  </si>
  <si>
    <t>19369</t>
  </si>
  <si>
    <t>BCP</t>
  </si>
  <si>
    <t>Buccinum humphreysianum</t>
  </si>
  <si>
    <t>20490</t>
  </si>
  <si>
    <t>BCQ</t>
  </si>
  <si>
    <t>Bactronophorus thoracites</t>
  </si>
  <si>
    <t>12570</t>
  </si>
  <si>
    <t>BCR</t>
  </si>
  <si>
    <t>Chrysichthys brachynema</t>
  </si>
  <si>
    <t>12566</t>
  </si>
  <si>
    <t>BCS</t>
  </si>
  <si>
    <t>Chrysichthys mabusi</t>
  </si>
  <si>
    <t>12569</t>
  </si>
  <si>
    <t>BCT</t>
  </si>
  <si>
    <t>Chrysichthys maurus</t>
  </si>
  <si>
    <t>11728</t>
  </si>
  <si>
    <t>BCU</t>
  </si>
  <si>
    <t>Brycinus luteus</t>
  </si>
  <si>
    <t>11417</t>
  </si>
  <si>
    <t>BCV</t>
  </si>
  <si>
    <t>Bathymicrops brevianalis</t>
  </si>
  <si>
    <t>20835</t>
  </si>
  <si>
    <t>BCW</t>
  </si>
  <si>
    <t>Ziphius cavirostris</t>
  </si>
  <si>
    <t>21454</t>
  </si>
  <si>
    <t>BCX</t>
  </si>
  <si>
    <t>Clypeaster rotundus</t>
  </si>
  <si>
    <t>12568</t>
  </si>
  <si>
    <t>BCY</t>
  </si>
  <si>
    <t>Chrysichthys auratus</t>
  </si>
  <si>
    <t>16289</t>
  </si>
  <si>
    <t>BCZ</t>
  </si>
  <si>
    <t>12001</t>
  </si>
  <si>
    <t>BDA</t>
  </si>
  <si>
    <t>Brachydanio acuticephala</t>
  </si>
  <si>
    <t>15326</t>
  </si>
  <si>
    <t>BDB</t>
  </si>
  <si>
    <t>13789</t>
  </si>
  <si>
    <t>BDC</t>
  </si>
  <si>
    <t>17985</t>
  </si>
  <si>
    <t>BDD</t>
  </si>
  <si>
    <t>Daector dowi</t>
  </si>
  <si>
    <t>15772</t>
  </si>
  <si>
    <t>BDE</t>
  </si>
  <si>
    <t>16780</t>
  </si>
  <si>
    <t>BDF</t>
  </si>
  <si>
    <t>14816</t>
  </si>
  <si>
    <t>BDG</t>
  </si>
  <si>
    <t>16043</t>
  </si>
  <si>
    <t>BDH</t>
  </si>
  <si>
    <t>15771</t>
  </si>
  <si>
    <t>BDI</t>
  </si>
  <si>
    <t>16042</t>
  </si>
  <si>
    <t>BDJ</t>
  </si>
  <si>
    <t>17921</t>
  </si>
  <si>
    <t>BDK</t>
  </si>
  <si>
    <t>Balistoides conspicillum</t>
  </si>
  <si>
    <t>16779</t>
  </si>
  <si>
    <t>BDL</t>
  </si>
  <si>
    <t>14994</t>
  </si>
  <si>
    <t>BDM</t>
  </si>
  <si>
    <t>16041</t>
  </si>
  <si>
    <t>BDN</t>
  </si>
  <si>
    <t>16902</t>
  </si>
  <si>
    <t>BDO</t>
  </si>
  <si>
    <t>13790</t>
  </si>
  <si>
    <t>BDP</t>
  </si>
  <si>
    <t>15774</t>
  </si>
  <si>
    <t>BDQ</t>
  </si>
  <si>
    <t>15770</t>
  </si>
  <si>
    <t>BDR</t>
  </si>
  <si>
    <t>16856</t>
  </si>
  <si>
    <t>BDS</t>
  </si>
  <si>
    <t>15773</t>
  </si>
  <si>
    <t>BDT</t>
  </si>
  <si>
    <t>11422</t>
  </si>
  <si>
    <t>BDU</t>
  </si>
  <si>
    <t>Bathypterois dubius</t>
  </si>
  <si>
    <t>21480</t>
  </si>
  <si>
    <t>BDV</t>
  </si>
  <si>
    <t>Bohadschia vitiensis</t>
  </si>
  <si>
    <t>20847</t>
  </si>
  <si>
    <t>BDW</t>
  </si>
  <si>
    <t>Mesoplodon bowdoini</t>
  </si>
  <si>
    <t>21479</t>
  </si>
  <si>
    <t>BDX</t>
  </si>
  <si>
    <t>Bohadschia similis</t>
  </si>
  <si>
    <t>15778</t>
  </si>
  <si>
    <t>BDY</t>
  </si>
  <si>
    <t>17922</t>
  </si>
  <si>
    <t>BDZ</t>
  </si>
  <si>
    <t>Balistoides viridescens</t>
  </si>
  <si>
    <t>10375</t>
  </si>
  <si>
    <t>BEA</t>
  </si>
  <si>
    <t>Bathyraja eatonii</t>
  </si>
  <si>
    <t>12400</t>
  </si>
  <si>
    <t>BEB</t>
  </si>
  <si>
    <t>Bagre bagre</t>
  </si>
  <si>
    <t>12399</t>
  </si>
  <si>
    <t>BEC</t>
  </si>
  <si>
    <t>Bagre pinnimaculatus</t>
  </si>
  <si>
    <t>18045</t>
  </si>
  <si>
    <t>BED</t>
  </si>
  <si>
    <t>Bertella idiomorpha</t>
  </si>
  <si>
    <t>11370</t>
  </si>
  <si>
    <t>BEE</t>
  </si>
  <si>
    <t>Benthalbella elongata</t>
  </si>
  <si>
    <t>14335</t>
  </si>
  <si>
    <t>BEF</t>
  </si>
  <si>
    <t>17233</t>
  </si>
  <si>
    <t>BEG</t>
  </si>
  <si>
    <t>16782</t>
  </si>
  <si>
    <t>BEH</t>
  </si>
  <si>
    <t>12398</t>
  </si>
  <si>
    <t>BEI</t>
  </si>
  <si>
    <t>Bagre panamensis</t>
  </si>
  <si>
    <t>15357</t>
  </si>
  <si>
    <t>BEJ</t>
  </si>
  <si>
    <t>16926</t>
  </si>
  <si>
    <t>BEK</t>
  </si>
  <si>
    <t>20901</t>
  </si>
  <si>
    <t>BEL</t>
  </si>
  <si>
    <t>Delphinapterus leucas</t>
  </si>
  <si>
    <t>12397</t>
  </si>
  <si>
    <t>BEM</t>
  </si>
  <si>
    <t>Bagre marinus</t>
  </si>
  <si>
    <t>13183</t>
  </si>
  <si>
    <t>BEN</t>
  </si>
  <si>
    <t>Belonidae</t>
  </si>
  <si>
    <t>17484</t>
  </si>
  <si>
    <t>BEO</t>
  </si>
  <si>
    <t>Blepsias bilobus</t>
  </si>
  <si>
    <t>16683</t>
  </si>
  <si>
    <t>BEP</t>
  </si>
  <si>
    <t>20385</t>
  </si>
  <si>
    <t>BEQ</t>
  </si>
  <si>
    <t>Barnea candida</t>
  </si>
  <si>
    <t>17140</t>
  </si>
  <si>
    <t>BER</t>
  </si>
  <si>
    <t>13167</t>
  </si>
  <si>
    <t>BES</t>
  </si>
  <si>
    <t>Belone spp</t>
  </si>
  <si>
    <t>16735</t>
  </si>
  <si>
    <t>BET</t>
  </si>
  <si>
    <t>Isosilmätonnikala</t>
  </si>
  <si>
    <t>11751</t>
  </si>
  <si>
    <t>BEU</t>
  </si>
  <si>
    <t>Belonophago hutsebouti</t>
  </si>
  <si>
    <t>21417</t>
  </si>
  <si>
    <t>BEV</t>
  </si>
  <si>
    <t>Bathypectinura heros</t>
  </si>
  <si>
    <t>20854</t>
  </si>
  <si>
    <t>BEW</t>
  </si>
  <si>
    <t>Berardius bairdii</t>
  </si>
  <si>
    <t>19370</t>
  </si>
  <si>
    <t>BEX</t>
  </si>
  <si>
    <t>Buccinum spp</t>
  </si>
  <si>
    <t>16901</t>
  </si>
  <si>
    <t>BEY</t>
  </si>
  <si>
    <t>17311</t>
  </si>
  <si>
    <t>BEZ</t>
  </si>
  <si>
    <t>16903</t>
  </si>
  <si>
    <t>BFA</t>
  </si>
  <si>
    <t>16413</t>
  </si>
  <si>
    <t>BFB</t>
  </si>
  <si>
    <t>16088</t>
  </si>
  <si>
    <t>BFC</t>
  </si>
  <si>
    <t>16044</t>
  </si>
  <si>
    <t>BFD</t>
  </si>
  <si>
    <t>15640</t>
  </si>
  <si>
    <t>BFE</t>
  </si>
  <si>
    <t>19983</t>
  </si>
  <si>
    <t>BFF</t>
  </si>
  <si>
    <t>Brachidontes purpuratus</t>
  </si>
  <si>
    <t>16927</t>
  </si>
  <si>
    <t>BFG</t>
  </si>
  <si>
    <t>19984</t>
  </si>
  <si>
    <t>BFH</t>
  </si>
  <si>
    <t>Brachidontes rodriguezii</t>
  </si>
  <si>
    <t>16415</t>
  </si>
  <si>
    <t>BFI</t>
  </si>
  <si>
    <t>13667</t>
  </si>
  <si>
    <t>BFJ</t>
  </si>
  <si>
    <t>17014</t>
  </si>
  <si>
    <t>BFK</t>
  </si>
  <si>
    <t>11418</t>
  </si>
  <si>
    <t>BFL</t>
  </si>
  <si>
    <t>Bathymicrops regis</t>
  </si>
  <si>
    <t>17033</t>
  </si>
  <si>
    <t>BFM</t>
  </si>
  <si>
    <t>16403</t>
  </si>
  <si>
    <t>BFN</t>
  </si>
  <si>
    <t>11425</t>
  </si>
  <si>
    <t>BFO</t>
  </si>
  <si>
    <t>Bathypterois grallator</t>
  </si>
  <si>
    <t>16416</t>
  </si>
  <si>
    <t>BFP</t>
  </si>
  <si>
    <t>11426</t>
  </si>
  <si>
    <t>BFQ</t>
  </si>
  <si>
    <t>Bathypterois quadrifilis</t>
  </si>
  <si>
    <t>16431</t>
  </si>
  <si>
    <t>12283</t>
  </si>
  <si>
    <t>BFS</t>
  </si>
  <si>
    <t>Barbonymus schwanenfeldii</t>
  </si>
  <si>
    <t>16728</t>
  </si>
  <si>
    <t>Tonnikala</t>
  </si>
  <si>
    <t>21309</t>
  </si>
  <si>
    <t>BFU</t>
  </si>
  <si>
    <t>Paragorgia arborea</t>
  </si>
  <si>
    <t>21310</t>
  </si>
  <si>
    <t>BFV</t>
  </si>
  <si>
    <t>Paragorgia johnsoni</t>
  </si>
  <si>
    <t>20914</t>
  </si>
  <si>
    <t>BFW</t>
  </si>
  <si>
    <t>Balaenoptera bonaerensis</t>
  </si>
  <si>
    <t>14341</t>
  </si>
  <si>
    <t>BFX</t>
  </si>
  <si>
    <t>21555</t>
  </si>
  <si>
    <t>BFY</t>
  </si>
  <si>
    <t>Bacillariophyceae</t>
  </si>
  <si>
    <t>13434</t>
  </si>
  <si>
    <t>BFZ</t>
  </si>
  <si>
    <t>12532</t>
  </si>
  <si>
    <t>BGA</t>
  </si>
  <si>
    <t>Aorichthys aor</t>
  </si>
  <si>
    <t>12643</t>
  </si>
  <si>
    <t>BGB</t>
  </si>
  <si>
    <t>Belonoglanis brieni</t>
  </si>
  <si>
    <t>12540</t>
  </si>
  <si>
    <t>BGC</t>
  </si>
  <si>
    <t>Gephyroglanis congicus</t>
  </si>
  <si>
    <t>12545</t>
  </si>
  <si>
    <t>BGD</t>
  </si>
  <si>
    <t>Gnathobagrus depressus</t>
  </si>
  <si>
    <t>12583</t>
  </si>
  <si>
    <t>BGE</t>
  </si>
  <si>
    <t>Bagrus meridionalis</t>
  </si>
  <si>
    <t>12703</t>
  </si>
  <si>
    <t>BGF</t>
  </si>
  <si>
    <t>Brachyglanis frenata</t>
  </si>
  <si>
    <t>12636</t>
  </si>
  <si>
    <t>BGG</t>
  </si>
  <si>
    <t>Bagarius bagarius</t>
  </si>
  <si>
    <t>12541</t>
  </si>
  <si>
    <t>BGH</t>
  </si>
  <si>
    <t>Bagrichthys hypselopterus</t>
  </si>
  <si>
    <t>17373</t>
  </si>
  <si>
    <t>BGI</t>
  </si>
  <si>
    <t>12581</t>
  </si>
  <si>
    <t>BGJ</t>
  </si>
  <si>
    <t>Bagrus bajad</t>
  </si>
  <si>
    <t>12582</t>
  </si>
  <si>
    <t>BGK</t>
  </si>
  <si>
    <t>Bagrus docmak</t>
  </si>
  <si>
    <t>12543</t>
  </si>
  <si>
    <t>BGL</t>
  </si>
  <si>
    <t>Bagroides melapterus</t>
  </si>
  <si>
    <t>12542</t>
  </si>
  <si>
    <t>BGM</t>
  </si>
  <si>
    <t>Bagrichthys macropterus</t>
  </si>
  <si>
    <t>13433</t>
  </si>
  <si>
    <t>BGN</t>
  </si>
  <si>
    <t>13432</t>
  </si>
  <si>
    <t>BGO</t>
  </si>
  <si>
    <t>12702</t>
  </si>
  <si>
    <t>BGP</t>
  </si>
  <si>
    <t>Bergiaria platana</t>
  </si>
  <si>
    <t>18542</t>
  </si>
  <si>
    <t>BGQ</t>
  </si>
  <si>
    <t>Bentheogennema borealis</t>
  </si>
  <si>
    <t>14873</t>
  </si>
  <si>
    <t>BGR</t>
  </si>
  <si>
    <t>17372</t>
  </si>
  <si>
    <t>BGS</t>
  </si>
  <si>
    <t>16350</t>
  </si>
  <si>
    <t>BGU</t>
  </si>
  <si>
    <t>11362</t>
  </si>
  <si>
    <t>BGV</t>
  </si>
  <si>
    <t>Albula glossodonta</t>
  </si>
  <si>
    <t>20844</t>
  </si>
  <si>
    <t>BGW</t>
  </si>
  <si>
    <t>Mesoplodon europaeus</t>
  </si>
  <si>
    <t>14881</t>
  </si>
  <si>
    <t>BGX</t>
  </si>
  <si>
    <t>13969</t>
  </si>
  <si>
    <t>BGY</t>
  </si>
  <si>
    <t>14880</t>
  </si>
  <si>
    <t>BGZ</t>
  </si>
  <si>
    <t>13203</t>
  </si>
  <si>
    <t>Hemiramphus balao</t>
  </si>
  <si>
    <t>12546</t>
  </si>
  <si>
    <t>BHB</t>
  </si>
  <si>
    <t>Hemibagrus baramensis</t>
  </si>
  <si>
    <t>15034</t>
  </si>
  <si>
    <t>BHC</t>
  </si>
  <si>
    <t>17981</t>
  </si>
  <si>
    <t>BHD</t>
  </si>
  <si>
    <t>Halobatrachus didactylus</t>
  </si>
  <si>
    <t>12585</t>
  </si>
  <si>
    <t>BHE</t>
  </si>
  <si>
    <t>Rheoglanis dendrophorus</t>
  </si>
  <si>
    <t>11429</t>
  </si>
  <si>
    <t>BHF</t>
  </si>
  <si>
    <t>Bathysaurus ferox</t>
  </si>
  <si>
    <t>11506</t>
  </si>
  <si>
    <t>BHG</t>
  </si>
  <si>
    <t>Benthosema glaciale</t>
  </si>
  <si>
    <t>18025</t>
  </si>
  <si>
    <t>BHH</t>
  </si>
  <si>
    <t>Brachionichthys hirsutus</t>
  </si>
  <si>
    <t>11790</t>
  </si>
  <si>
    <t>BHI</t>
  </si>
  <si>
    <t>Brachyhypopomus beebei</t>
  </si>
  <si>
    <t>15035</t>
  </si>
  <si>
    <t>BHJ</t>
  </si>
  <si>
    <t>12811</t>
  </si>
  <si>
    <t>BHK</t>
  </si>
  <si>
    <t>Brochis britskii</t>
  </si>
  <si>
    <t>13956</t>
  </si>
  <si>
    <t>BHL</t>
  </si>
  <si>
    <t>17986</t>
  </si>
  <si>
    <t>BHM</t>
  </si>
  <si>
    <t>Halophryne diemensis</t>
  </si>
  <si>
    <t>12362</t>
  </si>
  <si>
    <t>BHN</t>
  </si>
  <si>
    <t>Batrachocephalus mino</t>
  </si>
  <si>
    <t>12548</t>
  </si>
  <si>
    <t>BHO</t>
  </si>
  <si>
    <t>Horabagrus brachysoma</t>
  </si>
  <si>
    <t>13957</t>
  </si>
  <si>
    <t>BHP</t>
  </si>
  <si>
    <t>11508</t>
  </si>
  <si>
    <t>BHQ</t>
  </si>
  <si>
    <t>Benthosema pterotum</t>
  </si>
  <si>
    <t>12323</t>
  </si>
  <si>
    <t>BHS</t>
  </si>
  <si>
    <t>Bhavania australis</t>
  </si>
  <si>
    <t>13525</t>
  </si>
  <si>
    <t>20834</t>
  </si>
  <si>
    <t>BHU</t>
  </si>
  <si>
    <t>Platanista minor</t>
  </si>
  <si>
    <t>21392</t>
  </si>
  <si>
    <t>BHV</t>
  </si>
  <si>
    <t>Benthopecten pikei</t>
  </si>
  <si>
    <t>20840</t>
  </si>
  <si>
    <t>BHW</t>
  </si>
  <si>
    <t>Mesoplodon hectori</t>
  </si>
  <si>
    <t>15562</t>
  </si>
  <si>
    <t>BHX</t>
  </si>
  <si>
    <t>10410</t>
  </si>
  <si>
    <t>BHY</t>
  </si>
  <si>
    <t>Bathyraja spp</t>
  </si>
  <si>
    <t>21394</t>
  </si>
  <si>
    <t>BHZ</t>
  </si>
  <si>
    <t>Brisingidae</t>
  </si>
  <si>
    <t>12296</t>
  </si>
  <si>
    <t>BIA</t>
  </si>
  <si>
    <t>Cobitis aurata</t>
  </si>
  <si>
    <t>13332</t>
  </si>
  <si>
    <t>BIB</t>
  </si>
  <si>
    <t>11960</t>
  </si>
  <si>
    <t>BIC</t>
  </si>
  <si>
    <t>Hypophthalmichthys nobilis</t>
  </si>
  <si>
    <t>17915</t>
  </si>
  <si>
    <t>BID</t>
  </si>
  <si>
    <t>Balistapus undulatus</t>
  </si>
  <si>
    <t>15356</t>
  </si>
  <si>
    <t>BIE</t>
  </si>
  <si>
    <t>16432</t>
  </si>
  <si>
    <t>BIF</t>
  </si>
  <si>
    <t>14378</t>
  </si>
  <si>
    <t>15003</t>
  </si>
  <si>
    <t>BIH</t>
  </si>
  <si>
    <t>13792</t>
  </si>
  <si>
    <t>BII</t>
  </si>
  <si>
    <t>19766</t>
  </si>
  <si>
    <t>BIJ</t>
  </si>
  <si>
    <t>Barbatia lurida</t>
  </si>
  <si>
    <t>18532</t>
  </si>
  <si>
    <t>BIK</t>
  </si>
  <si>
    <t>Macrobrachium occidentale</t>
  </si>
  <si>
    <t>16751</t>
  </si>
  <si>
    <t>BIL</t>
  </si>
  <si>
    <t>12300</t>
  </si>
  <si>
    <t>BIM</t>
  </si>
  <si>
    <t>Cobitis maroccana</t>
  </si>
  <si>
    <t>16154</t>
  </si>
  <si>
    <t>BIN</t>
  </si>
  <si>
    <t>12299</t>
  </si>
  <si>
    <t>BIO</t>
  </si>
  <si>
    <t>Cobitis granoei</t>
  </si>
  <si>
    <t>16682</t>
  </si>
  <si>
    <t>BIP</t>
  </si>
  <si>
    <t>18541</t>
  </si>
  <si>
    <t>BIQ</t>
  </si>
  <si>
    <t>Benthesicymus tanneri</t>
  </si>
  <si>
    <t>14376</t>
  </si>
  <si>
    <t>BIR</t>
  </si>
  <si>
    <t>14636</t>
  </si>
  <si>
    <t>BIS</t>
  </si>
  <si>
    <t>12298</t>
  </si>
  <si>
    <t>BIT</t>
  </si>
  <si>
    <t>Cobitis taenia</t>
  </si>
  <si>
    <t>14051</t>
  </si>
  <si>
    <t>BIU</t>
  </si>
  <si>
    <t>18122</t>
  </si>
  <si>
    <t>BIV</t>
  </si>
  <si>
    <t>Smilium zancleanum</t>
  </si>
  <si>
    <t>12297</t>
  </si>
  <si>
    <t>BIW</t>
  </si>
  <si>
    <t>Cobitis biwae</t>
  </si>
  <si>
    <t>17920</t>
  </si>
  <si>
    <t>BIX</t>
  </si>
  <si>
    <t>Balistes spp</t>
  </si>
  <si>
    <t>17918</t>
  </si>
  <si>
    <t>BIY</t>
  </si>
  <si>
    <t>Balistes polylepis</t>
  </si>
  <si>
    <t>15364</t>
  </si>
  <si>
    <t>BJA</t>
  </si>
  <si>
    <t>14649</t>
  </si>
  <si>
    <t>BJB</t>
  </si>
  <si>
    <t>15359</t>
  </si>
  <si>
    <t>BJC</t>
  </si>
  <si>
    <t>18523</t>
  </si>
  <si>
    <t>BJD</t>
  </si>
  <si>
    <t>Macrobrachium raridens</t>
  </si>
  <si>
    <t>18524</t>
  </si>
  <si>
    <t>BJE</t>
  </si>
  <si>
    <t>Macrobrachium rude</t>
  </si>
  <si>
    <t>20749</t>
  </si>
  <si>
    <t>BJF</t>
  </si>
  <si>
    <t>Abraliopsis pfefferi</t>
  </si>
  <si>
    <t>18526</t>
  </si>
  <si>
    <t>BJG</t>
  </si>
  <si>
    <t>Macrobrachium sintangense</t>
  </si>
  <si>
    <t>18530</t>
  </si>
  <si>
    <t>BJH</t>
  </si>
  <si>
    <t>Macrobrachium vollenhovenii</t>
  </si>
  <si>
    <t>20906</t>
  </si>
  <si>
    <t>BJI</t>
  </si>
  <si>
    <t>Lipotes vexillifer</t>
  </si>
  <si>
    <t>18528</t>
  </si>
  <si>
    <t>BJJ</t>
  </si>
  <si>
    <t>Macrobrachium trompii</t>
  </si>
  <si>
    <t>17889</t>
  </si>
  <si>
    <t>BJK</t>
  </si>
  <si>
    <t>Brachaluteres jacksonianus</t>
  </si>
  <si>
    <t>18527</t>
  </si>
  <si>
    <t>BJL</t>
  </si>
  <si>
    <t>Macrobrachium tenellum</t>
  </si>
  <si>
    <t>18525</t>
  </si>
  <si>
    <t>BJM</t>
  </si>
  <si>
    <t>Macrobrachium scabriculum</t>
  </si>
  <si>
    <t>16425</t>
  </si>
  <si>
    <t>BJN</t>
  </si>
  <si>
    <t>16349</t>
  </si>
  <si>
    <t>BJO</t>
  </si>
  <si>
    <t>18522</t>
  </si>
  <si>
    <t>BJP</t>
  </si>
  <si>
    <t>Macrobrachium pilimanus</t>
  </si>
  <si>
    <t>18534</t>
  </si>
  <si>
    <t>BJQ</t>
  </si>
  <si>
    <t>Macrobrachium surinamicum</t>
  </si>
  <si>
    <t>10404</t>
  </si>
  <si>
    <t>BJR</t>
  </si>
  <si>
    <t>Bathyraja trachura</t>
  </si>
  <si>
    <t>10402</t>
  </si>
  <si>
    <t>BJS</t>
  </si>
  <si>
    <t>Bathyraja spinosissima</t>
  </si>
  <si>
    <t>10403</t>
  </si>
  <si>
    <t>BJT</t>
  </si>
  <si>
    <t>Bathyraja trachouros</t>
  </si>
  <si>
    <t>15736</t>
  </si>
  <si>
    <t>BJU</t>
  </si>
  <si>
    <t>10406</t>
  </si>
  <si>
    <t>BJV</t>
  </si>
  <si>
    <t>Bathyraja violacea</t>
  </si>
  <si>
    <t>20848</t>
  </si>
  <si>
    <t>BJW</t>
  </si>
  <si>
    <t>Mesoplodon stejnegeri</t>
  </si>
  <si>
    <t>19767</t>
  </si>
  <si>
    <t>BJX</t>
  </si>
  <si>
    <t>Barbatia spp</t>
  </si>
  <si>
    <t>18529</t>
  </si>
  <si>
    <t>BJY</t>
  </si>
  <si>
    <t>Macrobrachium villosimanus</t>
  </si>
  <si>
    <t>10405</t>
  </si>
  <si>
    <t>BJZ</t>
  </si>
  <si>
    <t>Bathyraja tzinovskii</t>
  </si>
  <si>
    <t>18507</t>
  </si>
  <si>
    <t>BKA</t>
  </si>
  <si>
    <t>Macrobrachium jaroense</t>
  </si>
  <si>
    <t>18517</t>
  </si>
  <si>
    <t>BKB</t>
  </si>
  <si>
    <t>Macrobrachium macrobrachion</t>
  </si>
  <si>
    <t>12109</t>
  </si>
  <si>
    <t>BKC</t>
  </si>
  <si>
    <t>Mylopharyngodon piceus</t>
  </si>
  <si>
    <t>18518</t>
  </si>
  <si>
    <t>BKD</t>
  </si>
  <si>
    <t>Macrobrachium mammilodactylus</t>
  </si>
  <si>
    <t>18515</t>
  </si>
  <si>
    <t>BKE</t>
  </si>
  <si>
    <t>Macrobrachium lepidactyloides</t>
  </si>
  <si>
    <t>18520</t>
  </si>
  <si>
    <t>BKF</t>
  </si>
  <si>
    <t>Macrobrachium olfersii</t>
  </si>
  <si>
    <t>16223</t>
  </si>
  <si>
    <t>BKG</t>
  </si>
  <si>
    <t>18519</t>
  </si>
  <si>
    <t>BKH</t>
  </si>
  <si>
    <t>Macrobrachium ohione</t>
  </si>
  <si>
    <t>18506</t>
  </si>
  <si>
    <t>BKI</t>
  </si>
  <si>
    <t>Macrobrachium intermedium</t>
  </si>
  <si>
    <t>16724</t>
  </si>
  <si>
    <t>BKJ</t>
  </si>
  <si>
    <t>18509</t>
  </si>
  <si>
    <t>BKK</t>
  </si>
  <si>
    <t>Macrobrachium jelskii</t>
  </si>
  <si>
    <t>18510</t>
  </si>
  <si>
    <t>BKL</t>
  </si>
  <si>
    <t>Macrobrachium lamarrei</t>
  </si>
  <si>
    <t>12784</t>
  </si>
  <si>
    <t>BKM</t>
  </si>
  <si>
    <t>Bullockia maldonadoi</t>
  </si>
  <si>
    <t>18511</t>
  </si>
  <si>
    <t>BKN</t>
  </si>
  <si>
    <t>Macrobrachium lanceifrons</t>
  </si>
  <si>
    <t>18531</t>
  </si>
  <si>
    <t>BKO</t>
  </si>
  <si>
    <t>Macrobrachium hancocki</t>
  </si>
  <si>
    <t>14342</t>
  </si>
  <si>
    <t>BKP</t>
  </si>
  <si>
    <t>18521</t>
  </si>
  <si>
    <t>BKQ</t>
  </si>
  <si>
    <t>Macrobrachium patsa</t>
  </si>
  <si>
    <t>18512</t>
  </si>
  <si>
    <t>BKR</t>
  </si>
  <si>
    <t>Macrobrachium lar</t>
  </si>
  <si>
    <t>18514</t>
  </si>
  <si>
    <t>BKS</t>
  </si>
  <si>
    <t>Macrobrachium latimanus</t>
  </si>
  <si>
    <t>18513</t>
  </si>
  <si>
    <t>BKT</t>
  </si>
  <si>
    <t>Macrobrachium latidactylus</t>
  </si>
  <si>
    <t>17515</t>
  </si>
  <si>
    <t>BKU</t>
  </si>
  <si>
    <t>Chascanopsetta crumenalis</t>
  </si>
  <si>
    <t>18508</t>
  </si>
  <si>
    <t>BKV</t>
  </si>
  <si>
    <t>Macrobrachium javanicum</t>
  </si>
  <si>
    <t>21341</t>
  </si>
  <si>
    <t>BKW</t>
  </si>
  <si>
    <t>Brachionus plicatilis</t>
  </si>
  <si>
    <t>21342</t>
  </si>
  <si>
    <t>BKX</t>
  </si>
  <si>
    <t>Brachionus rotundiformis</t>
  </si>
  <si>
    <t>18516</t>
  </si>
  <si>
    <t>BKY</t>
  </si>
  <si>
    <t>Macrobrachium lepidactylus</t>
  </si>
  <si>
    <t>21343</t>
  </si>
  <si>
    <t>BKZ</t>
  </si>
  <si>
    <t>Brachionus calyciflorus</t>
  </si>
  <si>
    <t>11994</t>
  </si>
  <si>
    <t>BLA</t>
  </si>
  <si>
    <t>Barilius barna</t>
  </si>
  <si>
    <t>16800</t>
  </si>
  <si>
    <t>BLB</t>
  </si>
  <si>
    <t>19784</t>
  </si>
  <si>
    <t>BLC</t>
  </si>
  <si>
    <t>Anadara granosa</t>
  </si>
  <si>
    <t>BLD</t>
  </si>
  <si>
    <t>Barilius bendelisis</t>
  </si>
  <si>
    <t>17018</t>
  </si>
  <si>
    <t>BLE</t>
  </si>
  <si>
    <t>16731</t>
  </si>
  <si>
    <t>BLF</t>
  </si>
  <si>
    <t>15318</t>
  </si>
  <si>
    <t>BLG</t>
  </si>
  <si>
    <t>11065</t>
  </si>
  <si>
    <t>BLH</t>
  </si>
  <si>
    <t>Leuroglossus schmidti</t>
  </si>
  <si>
    <t>13291</t>
  </si>
  <si>
    <t>BLI</t>
  </si>
  <si>
    <t>Molva dypterygia</t>
  </si>
  <si>
    <t>Tylppäpyrstömolva</t>
  </si>
  <si>
    <t>20752</t>
  </si>
  <si>
    <t>BLJ</t>
  </si>
  <si>
    <t>Abralia veranyi</t>
  </si>
  <si>
    <t>20751</t>
  </si>
  <si>
    <t>BLK</t>
  </si>
  <si>
    <t>Abralia andamanica</t>
  </si>
  <si>
    <t>17700</t>
  </si>
  <si>
    <t>Scophthalmus rhombus</t>
  </si>
  <si>
    <t>16743</t>
  </si>
  <si>
    <t>BLM</t>
  </si>
  <si>
    <t>13548</t>
  </si>
  <si>
    <t>BLN</t>
  </si>
  <si>
    <t>11995</t>
  </si>
  <si>
    <t>BLO</t>
  </si>
  <si>
    <t>Barilius bola</t>
  </si>
  <si>
    <t>15994</t>
  </si>
  <si>
    <t>BLP</t>
  </si>
  <si>
    <t>16421</t>
  </si>
  <si>
    <t>BLQ</t>
  </si>
  <si>
    <t>10006</t>
  </si>
  <si>
    <t>BLR</t>
  </si>
  <si>
    <t>Carcharhinus melanopterus</t>
  </si>
  <si>
    <t>19799</t>
  </si>
  <si>
    <t>BLS</t>
  </si>
  <si>
    <t>Anadara spp</t>
  </si>
  <si>
    <t>16721</t>
  </si>
  <si>
    <t>BLT</t>
  </si>
  <si>
    <t>14497</t>
  </si>
  <si>
    <t>BLU</t>
  </si>
  <si>
    <t>Sinikala</t>
  </si>
  <si>
    <t>17917</t>
  </si>
  <si>
    <t>BLV</t>
  </si>
  <si>
    <t>Balistes vetula</t>
  </si>
  <si>
    <t>20912</t>
  </si>
  <si>
    <t>BLW</t>
  </si>
  <si>
    <t>Balaenoptera musculus</t>
  </si>
  <si>
    <t>21728</t>
  </si>
  <si>
    <t>BLX</t>
  </si>
  <si>
    <t>Ballia callitricha</t>
  </si>
  <si>
    <t>17208</t>
  </si>
  <si>
    <t>BLY</t>
  </si>
  <si>
    <t>13281</t>
  </si>
  <si>
    <t>BMA</t>
  </si>
  <si>
    <t>Bregmaceros atlanticus</t>
  </si>
  <si>
    <t>11579</t>
  </si>
  <si>
    <t>BMB</t>
  </si>
  <si>
    <t>Bryconamericus beta</t>
  </si>
  <si>
    <t>12558</t>
  </si>
  <si>
    <t>BMC</t>
  </si>
  <si>
    <t>Mystus cavasius</t>
  </si>
  <si>
    <t>12547</t>
  </si>
  <si>
    <t>BMD</t>
  </si>
  <si>
    <t>Hemibagrus wyckii</t>
  </si>
  <si>
    <t>11424</t>
  </si>
  <si>
    <t>BME</t>
  </si>
  <si>
    <t>Bathypterois mediterraneus</t>
  </si>
  <si>
    <t>16110</t>
  </si>
  <si>
    <t>BMF</t>
  </si>
  <si>
    <t>12559</t>
  </si>
  <si>
    <t>BMG</t>
  </si>
  <si>
    <t>Mystus gulio</t>
  </si>
  <si>
    <t>12531</t>
  </si>
  <si>
    <t>BMH</t>
  </si>
  <si>
    <t>Amarginops hildae</t>
  </si>
  <si>
    <t>15354</t>
  </si>
  <si>
    <t>BMI</t>
  </si>
  <si>
    <t>17470</t>
  </si>
  <si>
    <t>BMJ</t>
  </si>
  <si>
    <t>Bembras japonicus</t>
  </si>
  <si>
    <t>15848</t>
  </si>
  <si>
    <t>BMK</t>
  </si>
  <si>
    <t>17516</t>
  </si>
  <si>
    <t>BML</t>
  </si>
  <si>
    <t>Monolene antillarum</t>
  </si>
  <si>
    <t>12563</t>
  </si>
  <si>
    <t>BMM</t>
  </si>
  <si>
    <t>Mystus micracanthus</t>
  </si>
  <si>
    <t>15358</t>
  </si>
  <si>
    <t>BMN</t>
  </si>
  <si>
    <t>15900</t>
  </si>
  <si>
    <t>BMO</t>
  </si>
  <si>
    <t>15355</t>
  </si>
  <si>
    <t>BMP</t>
  </si>
  <si>
    <t>16236</t>
  </si>
  <si>
    <t>BMQ</t>
  </si>
  <si>
    <t>17469</t>
  </si>
  <si>
    <t>BMR</t>
  </si>
  <si>
    <t>Bembradium roseum</t>
  </si>
  <si>
    <t>14482</t>
  </si>
  <si>
    <t>BMS</t>
  </si>
  <si>
    <t>12561</t>
  </si>
  <si>
    <t>BMT</t>
  </si>
  <si>
    <t>Mystus tengara</t>
  </si>
  <si>
    <t>10377</t>
  </si>
  <si>
    <t>BMU</t>
  </si>
  <si>
    <t>Bathyraja murrayi</t>
  </si>
  <si>
    <t>12562</t>
  </si>
  <si>
    <t>BMV</t>
  </si>
  <si>
    <t>Mystus vittatus</t>
  </si>
  <si>
    <t>12315</t>
  </si>
  <si>
    <t>BMW</t>
  </si>
  <si>
    <t>Chromobotia macracanthus</t>
  </si>
  <si>
    <t>14093</t>
  </si>
  <si>
    <t>BMX</t>
  </si>
  <si>
    <t>20920</t>
  </si>
  <si>
    <t>BMY</t>
  </si>
  <si>
    <t>Balaena mysticetus</t>
  </si>
  <si>
    <t>12564</t>
  </si>
  <si>
    <t>BMZ</t>
  </si>
  <si>
    <t>Mystus nigriceps</t>
  </si>
  <si>
    <t>11592</t>
  </si>
  <si>
    <t>BNA</t>
  </si>
  <si>
    <t>Bryconops affinis</t>
  </si>
  <si>
    <t>12087</t>
  </si>
  <si>
    <t>BNB</t>
  </si>
  <si>
    <t>Balantiocheilos melanopterus</t>
  </si>
  <si>
    <t>11555</t>
  </si>
  <si>
    <t>BNC</t>
  </si>
  <si>
    <t>Brycon cephalus</t>
  </si>
  <si>
    <t>11556</t>
  </si>
  <si>
    <t>BND</t>
  </si>
  <si>
    <t>Brycon devillei</t>
  </si>
  <si>
    <t>12094</t>
  </si>
  <si>
    <t>BNE</t>
  </si>
  <si>
    <t>Bangana behri</t>
  </si>
  <si>
    <t>11364</t>
  </si>
  <si>
    <t>BNF</t>
  </si>
  <si>
    <t>Pterothrissus belloci</t>
  </si>
  <si>
    <t>20381</t>
  </si>
  <si>
    <t>BNG</t>
  </si>
  <si>
    <t>Beguina semiorbiculata</t>
  </si>
  <si>
    <t>12781</t>
  </si>
  <si>
    <t>BNI</t>
  </si>
  <si>
    <t>Branchioica bertonii</t>
  </si>
  <si>
    <t>16288</t>
  </si>
  <si>
    <t>BNJ</t>
  </si>
  <si>
    <t>18897</t>
  </si>
  <si>
    <t>BNK</t>
  </si>
  <si>
    <t>Albunea lucasia</t>
  </si>
  <si>
    <t>11558</t>
  </si>
  <si>
    <t>BNL</t>
  </si>
  <si>
    <t>Brycon falcatus</t>
  </si>
  <si>
    <t>11561</t>
  </si>
  <si>
    <t>BNM</t>
  </si>
  <si>
    <t>Brycon melanopterus</t>
  </si>
  <si>
    <t>11563</t>
  </si>
  <si>
    <t>BNN</t>
  </si>
  <si>
    <t>Brycon nattereri</t>
  </si>
  <si>
    <t>11564</t>
  </si>
  <si>
    <t>BNO</t>
  </si>
  <si>
    <t>Brycon orbignyanus</t>
  </si>
  <si>
    <t>11565</t>
  </si>
  <si>
    <t>BNP</t>
  </si>
  <si>
    <t>Brycon pesu</t>
  </si>
  <si>
    <t>19059</t>
  </si>
  <si>
    <t>BNQ</t>
  </si>
  <si>
    <t>Bathynectes piperitus</t>
  </si>
  <si>
    <t>11507</t>
  </si>
  <si>
    <t>BNS</t>
  </si>
  <si>
    <t>Benthosema suborbitale</t>
  </si>
  <si>
    <t>11373</t>
  </si>
  <si>
    <t>BNT</t>
  </si>
  <si>
    <t>Benthalbella spp</t>
  </si>
  <si>
    <t>11560</t>
  </si>
  <si>
    <t>BNU</t>
  </si>
  <si>
    <t>Brycon lundii</t>
  </si>
  <si>
    <t>11562</t>
  </si>
  <si>
    <t>BNV</t>
  </si>
  <si>
    <t>Brycon guatemalensis</t>
  </si>
  <si>
    <t>20852</t>
  </si>
  <si>
    <t>BNW</t>
  </si>
  <si>
    <t>Indopacetus pacificus</t>
  </si>
  <si>
    <t>11445</t>
  </si>
  <si>
    <t>BNX</t>
  </si>
  <si>
    <t>Bolinichthys distofax</t>
  </si>
  <si>
    <t>11557</t>
  </si>
  <si>
    <t>BNY</t>
  </si>
  <si>
    <t>Brycon erythropterum</t>
  </si>
  <si>
    <t>11371</t>
  </si>
  <si>
    <t>BNZ</t>
  </si>
  <si>
    <t>Benthalbella macropinna</t>
  </si>
  <si>
    <t>10815</t>
  </si>
  <si>
    <t>BOA</t>
  </si>
  <si>
    <t>Ethmalosa fimbriata</t>
  </si>
  <si>
    <t>18293</t>
  </si>
  <si>
    <t>BOB</t>
  </si>
  <si>
    <t>Xiphopenaeus kroyeri</t>
  </si>
  <si>
    <t>13908</t>
  </si>
  <si>
    <t>BOC</t>
  </si>
  <si>
    <t>12294</t>
  </si>
  <si>
    <t>BOD</t>
  </si>
  <si>
    <t>Botia dario</t>
  </si>
  <si>
    <t>13917</t>
  </si>
  <si>
    <t>BOE</t>
  </si>
  <si>
    <t>11361</t>
  </si>
  <si>
    <t>BOF</t>
  </si>
  <si>
    <t>Albula vulpes</t>
  </si>
  <si>
    <t>15148</t>
  </si>
  <si>
    <t>BOG</t>
  </si>
  <si>
    <t>12293</t>
  </si>
  <si>
    <t>BOH</t>
  </si>
  <si>
    <t>Botia hymenophysa</t>
  </si>
  <si>
    <t>12106</t>
  </si>
  <si>
    <t>BOI</t>
  </si>
  <si>
    <t>Boraras brigittae</t>
  </si>
  <si>
    <t>15081</t>
  </si>
  <si>
    <t>BOJ</t>
  </si>
  <si>
    <t>11569</t>
  </si>
  <si>
    <t>BOK</t>
  </si>
  <si>
    <t>Boehlkea fredcochui</t>
  </si>
  <si>
    <t>16180</t>
  </si>
  <si>
    <t>BOL</t>
  </si>
  <si>
    <t>14889</t>
  </si>
  <si>
    <t>BOM</t>
  </si>
  <si>
    <t>16681</t>
  </si>
  <si>
    <t>BON</t>
  </si>
  <si>
    <t>Sarda</t>
  </si>
  <si>
    <t>11553</t>
  </si>
  <si>
    <t>BOO</t>
  </si>
  <si>
    <t>Brycon atrocaudatus</t>
  </si>
  <si>
    <t>16690</t>
  </si>
  <si>
    <t>BOP</t>
  </si>
  <si>
    <t>19230</t>
  </si>
  <si>
    <t>BOQ</t>
  </si>
  <si>
    <t>Bolinus cornutus</t>
  </si>
  <si>
    <t>13912</t>
  </si>
  <si>
    <t>BOR</t>
  </si>
  <si>
    <t>18341</t>
  </si>
  <si>
    <t>BOS</t>
  </si>
  <si>
    <t>Xiphopenaeus, Trachypenaeus spp</t>
  </si>
  <si>
    <t>20905</t>
  </si>
  <si>
    <t>BOT</t>
  </si>
  <si>
    <t>Inia geoffrensis</t>
  </si>
  <si>
    <t>17987</t>
  </si>
  <si>
    <t>BOU</t>
  </si>
  <si>
    <t>Opsanus beta</t>
  </si>
  <si>
    <t>11656</t>
  </si>
  <si>
    <t>BOV</t>
  </si>
  <si>
    <t>Boulengerella cuvieri</t>
  </si>
  <si>
    <t>20850</t>
  </si>
  <si>
    <t>BOW</t>
  </si>
  <si>
    <t>Hyperoodon ampullatus</t>
  </si>
  <si>
    <t>16793</t>
  </si>
  <si>
    <t>BOX</t>
  </si>
  <si>
    <t>19229</t>
  </si>
  <si>
    <t>BOY</t>
  </si>
  <si>
    <t>Bolinus brandaris</t>
  </si>
  <si>
    <t>11725</t>
  </si>
  <si>
    <t>Brachypetersius altus</t>
  </si>
  <si>
    <t>14658</t>
  </si>
  <si>
    <t>BPB</t>
  </si>
  <si>
    <t>12911</t>
  </si>
  <si>
    <t>BPC</t>
  </si>
  <si>
    <t>Bunocephalus coracoideus</t>
  </si>
  <si>
    <t>12587</t>
  </si>
  <si>
    <t>BPD</t>
  </si>
  <si>
    <t>Platyglanis depierrei</t>
  </si>
  <si>
    <t>17988</t>
  </si>
  <si>
    <t>BPE</t>
  </si>
  <si>
    <t>Perulibatrachus elminensis</t>
  </si>
  <si>
    <t>12704</t>
  </si>
  <si>
    <t>BPF</t>
  </si>
  <si>
    <t>Brachyplatystoma filamentosum</t>
  </si>
  <si>
    <t>11423</t>
  </si>
  <si>
    <t>Bathypterois longipes</t>
  </si>
  <si>
    <t>14094</t>
  </si>
  <si>
    <t>BPH</t>
  </si>
  <si>
    <t>15184</t>
  </si>
  <si>
    <t>BPI</t>
  </si>
  <si>
    <t>12706</t>
  </si>
  <si>
    <t>BPJ</t>
  </si>
  <si>
    <t>Brachyplatystoma juruense</t>
  </si>
  <si>
    <t>17502</t>
  </si>
  <si>
    <t>BPK</t>
  </si>
  <si>
    <t>Parabothus coarctatus</t>
  </si>
  <si>
    <t>20828</t>
  </si>
  <si>
    <t>BPL</t>
  </si>
  <si>
    <t>Ursus maritimus</t>
  </si>
  <si>
    <t>12910</t>
  </si>
  <si>
    <t>Bunocephalus amaurus</t>
  </si>
  <si>
    <t>12912</t>
  </si>
  <si>
    <t>BPN</t>
  </si>
  <si>
    <t>Bunocephalus knerii</t>
  </si>
  <si>
    <t>11205</t>
  </si>
  <si>
    <t>BPO</t>
  </si>
  <si>
    <t>Bonapartia pedaliota</t>
  </si>
  <si>
    <t>17979</t>
  </si>
  <si>
    <t>BPP</t>
  </si>
  <si>
    <t>Porichthys porosissimus</t>
  </si>
  <si>
    <t>14654</t>
  </si>
  <si>
    <t>BPQ</t>
  </si>
  <si>
    <t>12701</t>
  </si>
  <si>
    <t>BPR</t>
  </si>
  <si>
    <t>Bagropsis reinhardti</t>
  </si>
  <si>
    <t>13806</t>
  </si>
  <si>
    <t>BPS</t>
  </si>
  <si>
    <t>12707</t>
  </si>
  <si>
    <t>BPT</t>
  </si>
  <si>
    <t>Brachyplatystoma vaillanti</t>
  </si>
  <si>
    <t>12586</t>
  </si>
  <si>
    <t>BPU</t>
  </si>
  <si>
    <t>Pseudobagrus aurantiacus</t>
  </si>
  <si>
    <t>12705</t>
  </si>
  <si>
    <t>BPV</t>
  </si>
  <si>
    <t>Brachyplatystoma flavicans</t>
  </si>
  <si>
    <t>20842</t>
  </si>
  <si>
    <t>BPW</t>
  </si>
  <si>
    <t>Mesoplodon peruvianus</t>
  </si>
  <si>
    <t>19338</t>
  </si>
  <si>
    <t>BPX</t>
  </si>
  <si>
    <t>Lambis spp</t>
  </si>
  <si>
    <t>14659</t>
  </si>
  <si>
    <t>BPY</t>
  </si>
  <si>
    <t>21089</t>
  </si>
  <si>
    <t>BPZ</t>
  </si>
  <si>
    <t>Branta bernicla</t>
  </si>
  <si>
    <t>19332</t>
  </si>
  <si>
    <t>BQA</t>
  </si>
  <si>
    <t>Lambis lambis</t>
  </si>
  <si>
    <t>19763</t>
  </si>
  <si>
    <t>BQB</t>
  </si>
  <si>
    <t>Barbatia barbata</t>
  </si>
  <si>
    <t>18758</t>
  </si>
  <si>
    <t>BQC</t>
  </si>
  <si>
    <t>Barbicambarus cornutus</t>
  </si>
  <si>
    <t>20387</t>
  </si>
  <si>
    <t>BQD</t>
  </si>
  <si>
    <t>Barnea dilatata</t>
  </si>
  <si>
    <t>19731</t>
  </si>
  <si>
    <t>BQE</t>
  </si>
  <si>
    <t>Terebra areolata</t>
  </si>
  <si>
    <t>19764</t>
  </si>
  <si>
    <t>BQF</t>
  </si>
  <si>
    <t>Barbatia foliata</t>
  </si>
  <si>
    <t>12621</t>
  </si>
  <si>
    <t>BQG</t>
  </si>
  <si>
    <t>Breitensteinia insignis</t>
  </si>
  <si>
    <t>19334</t>
  </si>
  <si>
    <t>BQH</t>
  </si>
  <si>
    <t>Lambis chiragra</t>
  </si>
  <si>
    <t>19336</t>
  </si>
  <si>
    <t>BQI</t>
  </si>
  <si>
    <t>Lambis millepeda</t>
  </si>
  <si>
    <t>19337</t>
  </si>
  <si>
    <t>BQJ</t>
  </si>
  <si>
    <t>Lambis scorpius</t>
  </si>
  <si>
    <t>19730</t>
  </si>
  <si>
    <t>BQK</t>
  </si>
  <si>
    <t>Terebra maculata</t>
  </si>
  <si>
    <t>18905</t>
  </si>
  <si>
    <t>Birgus latro</t>
  </si>
  <si>
    <t>20388</t>
  </si>
  <si>
    <t>BQM</t>
  </si>
  <si>
    <t>Barnea manilensis</t>
  </si>
  <si>
    <t>19333</t>
  </si>
  <si>
    <t>BQN</t>
  </si>
  <si>
    <t>Lambis truncata</t>
  </si>
  <si>
    <t>19372</t>
  </si>
  <si>
    <t>BQO</t>
  </si>
  <si>
    <t>Buccinulum corneum</t>
  </si>
  <si>
    <t>20768</t>
  </si>
  <si>
    <t>BQP</t>
  </si>
  <si>
    <t>Brachioteuthis picta</t>
  </si>
  <si>
    <t>19732</t>
  </si>
  <si>
    <t>BQQ</t>
  </si>
  <si>
    <t>Terebra subulata</t>
  </si>
  <si>
    <t>20769</t>
  </si>
  <si>
    <t>BQR</t>
  </si>
  <si>
    <t>Brachioteuthis riisei</t>
  </si>
  <si>
    <t>20386</t>
  </si>
  <si>
    <t>BQS</t>
  </si>
  <si>
    <t>Barnea subtruncata</t>
  </si>
  <si>
    <t>20389</t>
  </si>
  <si>
    <t>BQT</t>
  </si>
  <si>
    <t>Barnea truncata</t>
  </si>
  <si>
    <t>19765</t>
  </si>
  <si>
    <t>BQU</t>
  </si>
  <si>
    <t>Barbatia fusca</t>
  </si>
  <si>
    <t>21090</t>
  </si>
  <si>
    <t>BQV</t>
  </si>
  <si>
    <t>Branta canadensis</t>
  </si>
  <si>
    <t>19335</t>
  </si>
  <si>
    <t>BQW</t>
  </si>
  <si>
    <t>Lambis crocata</t>
  </si>
  <si>
    <t>16803</t>
  </si>
  <si>
    <t>BQX</t>
  </si>
  <si>
    <t>16056</t>
  </si>
  <si>
    <t>BQY</t>
  </si>
  <si>
    <t>21091</t>
  </si>
  <si>
    <t>BQZ</t>
  </si>
  <si>
    <t>Branta leucopsis</t>
  </si>
  <si>
    <t>14655</t>
  </si>
  <si>
    <t>BRA</t>
  </si>
  <si>
    <t>15120</t>
  </si>
  <si>
    <t>BRB</t>
  </si>
  <si>
    <t>20770</t>
  </si>
  <si>
    <t>BRC</t>
  </si>
  <si>
    <t>Brachioteuthis spp</t>
  </si>
  <si>
    <t>13737</t>
  </si>
  <si>
    <t>17163</t>
  </si>
  <si>
    <t>BRF</t>
  </si>
  <si>
    <t>14885</t>
  </si>
  <si>
    <t>BRG</t>
  </si>
  <si>
    <t>11996</t>
  </si>
  <si>
    <t>BRH</t>
  </si>
  <si>
    <t>Barilius shacra</t>
  </si>
  <si>
    <t>11221</t>
  </si>
  <si>
    <t>Gonostomatidae</t>
  </si>
  <si>
    <t>11997</t>
  </si>
  <si>
    <t>BRJ</t>
  </si>
  <si>
    <t>Barilius tileo</t>
  </si>
  <si>
    <t>17990</t>
  </si>
  <si>
    <t>BRK</t>
  </si>
  <si>
    <t>Riekertia ellisi</t>
  </si>
  <si>
    <t>11993</t>
  </si>
  <si>
    <t>BRL</t>
  </si>
  <si>
    <t>Barilius barila</t>
  </si>
  <si>
    <t>11251</t>
  </si>
  <si>
    <t>BRM</t>
  </si>
  <si>
    <t>Borostomias mononema</t>
  </si>
  <si>
    <t>12095</t>
  </si>
  <si>
    <t>BRN</t>
  </si>
  <si>
    <t>Barbichthys nitidus</t>
  </si>
  <si>
    <t>10020</t>
  </si>
  <si>
    <t>BRO</t>
  </si>
  <si>
    <t>Carcharhinus brachyurus</t>
  </si>
  <si>
    <t>20896</t>
  </si>
  <si>
    <t>BRP</t>
  </si>
  <si>
    <t>Phocoena spinipinnis</t>
  </si>
  <si>
    <t>11999</t>
  </si>
  <si>
    <t>BRR</t>
  </si>
  <si>
    <t>Barilius bakeri</t>
  </si>
  <si>
    <t>16709</t>
  </si>
  <si>
    <t>BRS</t>
  </si>
  <si>
    <t>11250</t>
  </si>
  <si>
    <t>BRT</t>
  </si>
  <si>
    <t>Borostomias antarcticus</t>
  </si>
  <si>
    <t>14653</t>
  </si>
  <si>
    <t>BRU</t>
  </si>
  <si>
    <t>11998</t>
  </si>
  <si>
    <t>BRV</t>
  </si>
  <si>
    <t>Barilius vagra</t>
  </si>
  <si>
    <t>20910</t>
  </si>
  <si>
    <t>BRW</t>
  </si>
  <si>
    <t>Balaenoptera edeni</t>
  </si>
  <si>
    <t>13846</t>
  </si>
  <si>
    <t>BRX</t>
  </si>
  <si>
    <t>13791</t>
  </si>
  <si>
    <t>BRY</t>
  </si>
  <si>
    <t>14666</t>
  </si>
  <si>
    <t>BRZ</t>
  </si>
  <si>
    <t>14326</t>
  </si>
  <si>
    <t>BSA</t>
  </si>
  <si>
    <t>14215</t>
  </si>
  <si>
    <t>BSB</t>
  </si>
  <si>
    <t>15131</t>
  </si>
  <si>
    <t>BSC</t>
  </si>
  <si>
    <t>17013</t>
  </si>
  <si>
    <t>BSD</t>
  </si>
  <si>
    <t>14330</t>
  </si>
  <si>
    <t>BSE</t>
  </si>
  <si>
    <t>16791</t>
  </si>
  <si>
    <t>BSF</t>
  </si>
  <si>
    <t>11406</t>
  </si>
  <si>
    <t>BSG</t>
  </si>
  <si>
    <t>Bathysauropsis gigas</t>
  </si>
  <si>
    <t>9999</t>
  </si>
  <si>
    <t>BSH</t>
  </si>
  <si>
    <t>Prionace glauca</t>
  </si>
  <si>
    <t>11854</t>
  </si>
  <si>
    <t>BSI</t>
  </si>
  <si>
    <t>Barbus perince</t>
  </si>
  <si>
    <t>11845</t>
  </si>
  <si>
    <t>BSJ</t>
  </si>
  <si>
    <t>Barbus plebejus</t>
  </si>
  <si>
    <t>9840</t>
  </si>
  <si>
    <t>BSK</t>
  </si>
  <si>
    <t>Cetorhinus maximus</t>
  </si>
  <si>
    <t>Jättiläishai</t>
  </si>
  <si>
    <t>12287</t>
  </si>
  <si>
    <t>BSL</t>
  </si>
  <si>
    <t>Luciobarbus sclateri</t>
  </si>
  <si>
    <t>11855</t>
  </si>
  <si>
    <t>BSM</t>
  </si>
  <si>
    <t>Barbus mattozi</t>
  </si>
  <si>
    <t>11852</t>
  </si>
  <si>
    <t>BSN</t>
  </si>
  <si>
    <t>Barbus unitaeniatus</t>
  </si>
  <si>
    <t>11858</t>
  </si>
  <si>
    <t>BSO</t>
  </si>
  <si>
    <t>Barbus tropidolepis</t>
  </si>
  <si>
    <t>16846</t>
  </si>
  <si>
    <t>BSP</t>
  </si>
  <si>
    <t>18868</t>
  </si>
  <si>
    <t>BSQ</t>
  </si>
  <si>
    <t>Palibythus magnificus</t>
  </si>
  <si>
    <t>10785</t>
  </si>
  <si>
    <t>BSR</t>
  </si>
  <si>
    <t>Sardinella brasiliensis</t>
  </si>
  <si>
    <t>14329</t>
  </si>
  <si>
    <t>BSS</t>
  </si>
  <si>
    <t>Meribassi</t>
  </si>
  <si>
    <t>11857</t>
  </si>
  <si>
    <t>BST</t>
  </si>
  <si>
    <t>Barbus trimaculatus</t>
  </si>
  <si>
    <t>17991</t>
  </si>
  <si>
    <t>BSU</t>
  </si>
  <si>
    <t>Sanopus astrifer</t>
  </si>
  <si>
    <t>17504</t>
  </si>
  <si>
    <t>BSV</t>
  </si>
  <si>
    <t>Psettina brevirictis</t>
  </si>
  <si>
    <t>20836</t>
  </si>
  <si>
    <t>BSW</t>
  </si>
  <si>
    <t>Tasmacetus shepherdi</t>
  </si>
  <si>
    <t>14293</t>
  </si>
  <si>
    <t>BSX</t>
  </si>
  <si>
    <t>Meriahven</t>
  </si>
  <si>
    <t>16079</t>
  </si>
  <si>
    <t>BSY</t>
  </si>
  <si>
    <t>14272</t>
  </si>
  <si>
    <t>BSZ</t>
  </si>
  <si>
    <t>12320</t>
  </si>
  <si>
    <t>BTA</t>
  </si>
  <si>
    <t>Balitora annamitica</t>
  </si>
  <si>
    <t>12321</t>
  </si>
  <si>
    <t>BTB</t>
  </si>
  <si>
    <t>Barbatula barbatula</t>
  </si>
  <si>
    <t>17992</t>
  </si>
  <si>
    <t>BTC</t>
  </si>
  <si>
    <t>Thalassothia cirrhosa</t>
  </si>
  <si>
    <t>12322</t>
  </si>
  <si>
    <t>BTD</t>
  </si>
  <si>
    <t>Barbucca diabolica</t>
  </si>
  <si>
    <t>11724</t>
  </si>
  <si>
    <t>Bathyaethiops breuseghemi</t>
  </si>
  <si>
    <t>18031</t>
  </si>
  <si>
    <t>BTF</t>
  </si>
  <si>
    <t>Halieutaea stellata</t>
  </si>
  <si>
    <t>16811</t>
  </si>
  <si>
    <t>BTG</t>
  </si>
  <si>
    <t>9850</t>
  </si>
  <si>
    <t>BTH</t>
  </si>
  <si>
    <t>Alopias superciliosus</t>
  </si>
  <si>
    <t>17356</t>
  </si>
  <si>
    <t>BTJ</t>
  </si>
  <si>
    <t>17513</t>
  </si>
  <si>
    <t>BTK</t>
  </si>
  <si>
    <t>Bothus mancus</t>
  </si>
  <si>
    <t>13814</t>
  </si>
  <si>
    <t>BTL</t>
  </si>
  <si>
    <t>17993</t>
  </si>
  <si>
    <t>BTM</t>
  </si>
  <si>
    <t>Thalassophryne maculosa</t>
  </si>
  <si>
    <t>11260</t>
  </si>
  <si>
    <t>BTN</t>
  </si>
  <si>
    <t>Bathophilus nigerrimus</t>
  </si>
  <si>
    <t>12318</t>
  </si>
  <si>
    <t>BTO</t>
  </si>
  <si>
    <t>Acanthocobitis botia</t>
  </si>
  <si>
    <t>13788</t>
  </si>
  <si>
    <t>BTP</t>
  </si>
  <si>
    <t>20728</t>
  </si>
  <si>
    <t>BTQ</t>
  </si>
  <si>
    <t>Benthoctopus januarii</t>
  </si>
  <si>
    <t>12537</t>
  </si>
  <si>
    <t>BTR</t>
  </si>
  <si>
    <t>Bathybagrus tetranema</t>
  </si>
  <si>
    <t>13179</t>
  </si>
  <si>
    <t>BTS</t>
  </si>
  <si>
    <t>Tylosurus crocodilus</t>
  </si>
  <si>
    <t>12536</t>
  </si>
  <si>
    <t>BTT</t>
  </si>
  <si>
    <t>Batasio batasio</t>
  </si>
  <si>
    <t>11261</t>
  </si>
  <si>
    <t>Bathophilus digitatus</t>
  </si>
  <si>
    <t>11262</t>
  </si>
  <si>
    <t>BTV</t>
  </si>
  <si>
    <t>Bathophilus vaillanti</t>
  </si>
  <si>
    <t>20845</t>
  </si>
  <si>
    <t>BTW</t>
  </si>
  <si>
    <t>Mesoplodon mirus</t>
  </si>
  <si>
    <t>18026</t>
  </si>
  <si>
    <t>BTX</t>
  </si>
  <si>
    <t>Bathychaunax coloratus</t>
  </si>
  <si>
    <t>11072</t>
  </si>
  <si>
    <t>BTY</t>
  </si>
  <si>
    <t>Bathylagus spp</t>
  </si>
  <si>
    <t>17473</t>
  </si>
  <si>
    <t>BTZ</t>
  </si>
  <si>
    <t>Bathylutichthys taranetzi</t>
  </si>
  <si>
    <t>14632</t>
  </si>
  <si>
    <t>11814</t>
  </si>
  <si>
    <t>BUB</t>
  </si>
  <si>
    <t>Ictiobus cyprinellus</t>
  </si>
  <si>
    <t>11428</t>
  </si>
  <si>
    <t>BUC</t>
  </si>
  <si>
    <t>Harpadon nehereus</t>
  </si>
  <si>
    <t>11835</t>
  </si>
  <si>
    <t>BUD</t>
  </si>
  <si>
    <t>Barbus meridionalis</t>
  </si>
  <si>
    <t>11850</t>
  </si>
  <si>
    <t>BUE</t>
  </si>
  <si>
    <t>Barbus eurystomus</t>
  </si>
  <si>
    <t>11815</t>
  </si>
  <si>
    <t>BUF</t>
  </si>
  <si>
    <t>Ictiobus spp</t>
  </si>
  <si>
    <t>12286</t>
  </si>
  <si>
    <t>BUG</t>
  </si>
  <si>
    <t>Luciobarbus graellsii</t>
  </si>
  <si>
    <t>11839</t>
  </si>
  <si>
    <t>BUH</t>
  </si>
  <si>
    <t>Barbus haasi</t>
  </si>
  <si>
    <t>11842</t>
  </si>
  <si>
    <t>Barbus macrotaenia</t>
  </si>
  <si>
    <t>11841</t>
  </si>
  <si>
    <t>BUJ</t>
  </si>
  <si>
    <t>Barbus johnstonii</t>
  </si>
  <si>
    <t>16716</t>
  </si>
  <si>
    <t>BUK</t>
  </si>
  <si>
    <t>11851</t>
  </si>
  <si>
    <t>BUL</t>
  </si>
  <si>
    <t>Barbus lineomaculatus</t>
  </si>
  <si>
    <t>16742</t>
  </si>
  <si>
    <t>BUM</t>
  </si>
  <si>
    <t>Sinimarliini</t>
  </si>
  <si>
    <t>11844</t>
  </si>
  <si>
    <t>BUN</t>
  </si>
  <si>
    <t>Barbus longiceps</t>
  </si>
  <si>
    <t>11840</t>
  </si>
  <si>
    <t>BUO</t>
  </si>
  <si>
    <t>Barbus holotaenia</t>
  </si>
  <si>
    <t>16850</t>
  </si>
  <si>
    <t>BUP</t>
  </si>
  <si>
    <t>11856</t>
  </si>
  <si>
    <t>BUQ</t>
  </si>
  <si>
    <t>Barbus marequensis</t>
  </si>
  <si>
    <t>14874</t>
  </si>
  <si>
    <t>BUR</t>
  </si>
  <si>
    <t>15315</t>
  </si>
  <si>
    <t>BUS</t>
  </si>
  <si>
    <t>16808</t>
  </si>
  <si>
    <t>BUT</t>
  </si>
  <si>
    <t>11853</t>
  </si>
  <si>
    <t>BUU</t>
  </si>
  <si>
    <t>Barbus paludinosus</t>
  </si>
  <si>
    <t>20785</t>
  </si>
  <si>
    <t>BUV</t>
  </si>
  <si>
    <t>Benthoctopus tegginmathae</t>
  </si>
  <si>
    <t>20841</t>
  </si>
  <si>
    <t>BUW</t>
  </si>
  <si>
    <t>Mesoplodon carlhubbsi</t>
  </si>
  <si>
    <t>16812</t>
  </si>
  <si>
    <t>BUX</t>
  </si>
  <si>
    <t>Butter fish</t>
  </si>
  <si>
    <t>11843</t>
  </si>
  <si>
    <t>BUY</t>
  </si>
  <si>
    <t>Barbus neumayeri</t>
  </si>
  <si>
    <t>14634</t>
  </si>
  <si>
    <t>BUZ</t>
  </si>
  <si>
    <t>10445</t>
  </si>
  <si>
    <t>BVA</t>
  </si>
  <si>
    <t>Breviraja atripinna</t>
  </si>
  <si>
    <t>11676</t>
  </si>
  <si>
    <t>BVB</t>
  </si>
  <si>
    <t>Bivibranchia bimaculata</t>
  </si>
  <si>
    <t>10446</t>
  </si>
  <si>
    <t>BVC</t>
  </si>
  <si>
    <t>Breviraja caerulea</t>
  </si>
  <si>
    <t>11566</t>
  </si>
  <si>
    <t>BVD</t>
  </si>
  <si>
    <t>Brycon dentex</t>
  </si>
  <si>
    <t>15988</t>
  </si>
  <si>
    <t>BVE</t>
  </si>
  <si>
    <t>15990</t>
  </si>
  <si>
    <t>BVG</t>
  </si>
  <si>
    <t>21345</t>
  </si>
  <si>
    <t>BVH</t>
  </si>
  <si>
    <t>Brachiopoda</t>
  </si>
  <si>
    <t>17989</t>
  </si>
  <si>
    <t>BVI</t>
  </si>
  <si>
    <t>Perulibatrachus rossignoli</t>
  </si>
  <si>
    <t>17517</t>
  </si>
  <si>
    <t>BVJ</t>
  </si>
  <si>
    <t>Monolene mertensi</t>
  </si>
  <si>
    <t>15962</t>
  </si>
  <si>
    <t>BVK</t>
  </si>
  <si>
    <t>20262</t>
  </si>
  <si>
    <t>BVL</t>
  </si>
  <si>
    <t>Batissa violacea</t>
  </si>
  <si>
    <t>12361</t>
  </si>
  <si>
    <t>BVN</t>
  </si>
  <si>
    <t>Ariopsis bonillai</t>
  </si>
  <si>
    <t>10447</t>
  </si>
  <si>
    <t>BVO</t>
  </si>
  <si>
    <t>Breviraja colesi</t>
  </si>
  <si>
    <t>17919</t>
  </si>
  <si>
    <t>Balistes punctatus</t>
  </si>
  <si>
    <t>13282</t>
  </si>
  <si>
    <t>BVQ</t>
  </si>
  <si>
    <t>Bregmaceros nectabanus</t>
  </si>
  <si>
    <t>11066</t>
  </si>
  <si>
    <t>BVR</t>
  </si>
  <si>
    <t>Bathylagoides argyrogaster</t>
  </si>
  <si>
    <t>10449</t>
  </si>
  <si>
    <t>BVS</t>
  </si>
  <si>
    <t>Breviraja spinosa</t>
  </si>
  <si>
    <t>10448</t>
  </si>
  <si>
    <t>BVU</t>
  </si>
  <si>
    <t>Breviraja cubensis</t>
  </si>
  <si>
    <t>16889</t>
  </si>
  <si>
    <t>BVV</t>
  </si>
  <si>
    <t>21244</t>
  </si>
  <si>
    <t>BVX</t>
  </si>
  <si>
    <t>Bolocera spp</t>
  </si>
  <si>
    <t>11073</t>
  </si>
  <si>
    <t>BVY</t>
  </si>
  <si>
    <t>Bathylagidae</t>
  </si>
  <si>
    <t>21142</t>
  </si>
  <si>
    <t>BVZ</t>
  </si>
  <si>
    <t>Gavia adamsii</t>
  </si>
  <si>
    <t>16847</t>
  </si>
  <si>
    <t>BWA</t>
  </si>
  <si>
    <t>16802</t>
  </si>
  <si>
    <t>BWB</t>
  </si>
  <si>
    <t>21143</t>
  </si>
  <si>
    <t>BWC</t>
  </si>
  <si>
    <t>Gavia arctica</t>
  </si>
  <si>
    <t>20881</t>
  </si>
  <si>
    <t>BWD</t>
  </si>
  <si>
    <t>Lagenorhynchus albirostris</t>
  </si>
  <si>
    <t>21144</t>
  </si>
  <si>
    <t>BWE</t>
  </si>
  <si>
    <t>Gavia immer</t>
  </si>
  <si>
    <t>21145</t>
  </si>
  <si>
    <t>BWF</t>
  </si>
  <si>
    <t>Gavia stellata</t>
  </si>
  <si>
    <t>14377</t>
  </si>
  <si>
    <t>BWH</t>
  </si>
  <si>
    <t>17888</t>
  </si>
  <si>
    <t>BWI</t>
  </si>
  <si>
    <t>Bigener brownii</t>
  </si>
  <si>
    <t>21390</t>
  </si>
  <si>
    <t>BWJ</t>
  </si>
  <si>
    <t>Bathybiaster loripes</t>
  </si>
  <si>
    <t>17511</t>
  </si>
  <si>
    <t>BWM</t>
  </si>
  <si>
    <t>Bothus maculiferus</t>
  </si>
  <si>
    <t>16781</t>
  </si>
  <si>
    <t>BWN</t>
  </si>
  <si>
    <t>11421</t>
  </si>
  <si>
    <t>BWT</t>
  </si>
  <si>
    <t>Bathytyphlops sewelli</t>
  </si>
  <si>
    <t>21311</t>
  </si>
  <si>
    <t>BWV</t>
  </si>
  <si>
    <t>Paragorgiidae</t>
  </si>
  <si>
    <t>20843</t>
  </si>
  <si>
    <t>BWW</t>
  </si>
  <si>
    <t>Mesoplodon bidens</t>
  </si>
  <si>
    <t>12295</t>
  </si>
  <si>
    <t>BWX</t>
  </si>
  <si>
    <t>Botia spp</t>
  </si>
  <si>
    <t>18130</t>
  </si>
  <si>
    <t>BWY</t>
  </si>
  <si>
    <t>Bathylasmatidae</t>
  </si>
  <si>
    <t>12104</t>
  </si>
  <si>
    <t>BWZ</t>
  </si>
  <si>
    <t>Biwia zezera</t>
  </si>
  <si>
    <t>21470</t>
  </si>
  <si>
    <t>Brisaster antarcticus</t>
  </si>
  <si>
    <t>13700</t>
  </si>
  <si>
    <t>BXB</t>
  </si>
  <si>
    <t>21469</t>
  </si>
  <si>
    <t>BXC</t>
  </si>
  <si>
    <t>Abatus cordatus</t>
  </si>
  <si>
    <t>13840</t>
  </si>
  <si>
    <t>BXD</t>
  </si>
  <si>
    <t>17794</t>
  </si>
  <si>
    <t>BXF</t>
  </si>
  <si>
    <t>Ostraciidae</t>
  </si>
  <si>
    <t>11568</t>
  </si>
  <si>
    <t>BXH</t>
  </si>
  <si>
    <t>Brycon spp</t>
  </si>
  <si>
    <t>14334</t>
  </si>
  <si>
    <t>BXK</t>
  </si>
  <si>
    <t>12565</t>
  </si>
  <si>
    <t>BXM</t>
  </si>
  <si>
    <t>Mystus spp</t>
  </si>
  <si>
    <t>11559</t>
  </si>
  <si>
    <t>BXN</t>
  </si>
  <si>
    <t>Brycon hilarii</t>
  </si>
  <si>
    <t>21298</t>
  </si>
  <si>
    <t>BXX</t>
  </si>
  <si>
    <t>Anthomastus spp</t>
  </si>
  <si>
    <t>13547</t>
  </si>
  <si>
    <t>BXY</t>
  </si>
  <si>
    <t>10381</t>
  </si>
  <si>
    <t>BYA</t>
  </si>
  <si>
    <t>Bathyraja aleutica</t>
  </si>
  <si>
    <t>14314</t>
  </si>
  <si>
    <t>BYB</t>
  </si>
  <si>
    <t>10378</t>
  </si>
  <si>
    <t>BYC</t>
  </si>
  <si>
    <t>Bathyraja caeluronigricans</t>
  </si>
  <si>
    <t>10379</t>
  </si>
  <si>
    <t>BYD</t>
  </si>
  <si>
    <t>Bathyraja diplotaenia</t>
  </si>
  <si>
    <t>10390</t>
  </si>
  <si>
    <t>BYE</t>
  </si>
  <si>
    <t>Bathyraja meridionalis</t>
  </si>
  <si>
    <t>10394</t>
  </si>
  <si>
    <t>Bathyraja parmifera</t>
  </si>
  <si>
    <t>10383</t>
  </si>
  <si>
    <t>BYG</t>
  </si>
  <si>
    <t>Bathyraja griseocauda</t>
  </si>
  <si>
    <t>10384</t>
  </si>
  <si>
    <t>BYH</t>
  </si>
  <si>
    <t>Bathyraja hesperafricana</t>
  </si>
  <si>
    <t>10385</t>
  </si>
  <si>
    <t>BYI</t>
  </si>
  <si>
    <t>Bathyraja interrupta</t>
  </si>
  <si>
    <t>10396</t>
  </si>
  <si>
    <t>BYJ</t>
  </si>
  <si>
    <t>Bathyraja rosispinis</t>
  </si>
  <si>
    <t>10398</t>
  </si>
  <si>
    <t>BYK</t>
  </si>
  <si>
    <t>Bathyraja simoterus</t>
  </si>
  <si>
    <t>10388</t>
  </si>
  <si>
    <t>BYL</t>
  </si>
  <si>
    <t>Bathyraja lindbergi</t>
  </si>
  <si>
    <t>10389</t>
  </si>
  <si>
    <t>BYM</t>
  </si>
  <si>
    <t>Bathyraja matsubarai</t>
  </si>
  <si>
    <t>10391</t>
  </si>
  <si>
    <t>BYN</t>
  </si>
  <si>
    <t>Bathyraja minispinosa</t>
  </si>
  <si>
    <t>10392</t>
  </si>
  <si>
    <t>BYO</t>
  </si>
  <si>
    <t>Bathyraja notoroensis</t>
  </si>
  <si>
    <t>10393</t>
  </si>
  <si>
    <t>BYP</t>
  </si>
  <si>
    <t>Bathyraja pallida</t>
  </si>
  <si>
    <t>10395</t>
  </si>
  <si>
    <t>BYQ</t>
  </si>
  <si>
    <t>Bathyraja richardsoni</t>
  </si>
  <si>
    <t>10386</t>
  </si>
  <si>
    <t>BYR</t>
  </si>
  <si>
    <t>Bathyraja irrasa</t>
  </si>
  <si>
    <t>13841</t>
  </si>
  <si>
    <t>BYS</t>
  </si>
  <si>
    <t>10387</t>
  </si>
  <si>
    <t>BYT</t>
  </si>
  <si>
    <t>Bathyraja isotrachys</t>
  </si>
  <si>
    <t>10397</t>
  </si>
  <si>
    <t>BYU</t>
  </si>
  <si>
    <t>Bathyraja shuntovi</t>
  </si>
  <si>
    <t>10382</t>
  </si>
  <si>
    <t>BYV</t>
  </si>
  <si>
    <t>Bathyraja andriashevi</t>
  </si>
  <si>
    <t>20838</t>
  </si>
  <si>
    <t>BYW</t>
  </si>
  <si>
    <t>Mesoplodon grayi</t>
  </si>
  <si>
    <t>10399</t>
  </si>
  <si>
    <t>BYX</t>
  </si>
  <si>
    <t>Bathyraja smirnovi</t>
  </si>
  <si>
    <t>10380</t>
  </si>
  <si>
    <t>BYY</t>
  </si>
  <si>
    <t>Bathyraja abyssicola</t>
  </si>
  <si>
    <t>10400</t>
  </si>
  <si>
    <t>BYZ</t>
  </si>
  <si>
    <t>Bathyraja smithii</t>
  </si>
  <si>
    <t>10407</t>
  </si>
  <si>
    <t>BZB</t>
  </si>
  <si>
    <t>Bathyraja brachyurops</t>
  </si>
  <si>
    <t>15775</t>
  </si>
  <si>
    <t>BZD</t>
  </si>
  <si>
    <t>11554</t>
  </si>
  <si>
    <t>BZH</t>
  </si>
  <si>
    <t>Brycon amazonicus</t>
  </si>
  <si>
    <t>16120</t>
  </si>
  <si>
    <t>BZJ</t>
  </si>
  <si>
    <t>10408</t>
  </si>
  <si>
    <t>BZM</t>
  </si>
  <si>
    <t>Bathyraja macloviana</t>
  </si>
  <si>
    <t>21179</t>
  </si>
  <si>
    <t>BZN</t>
  </si>
  <si>
    <t>Bryozoa</t>
  </si>
  <si>
    <t>10409</t>
  </si>
  <si>
    <t>BZS</t>
  </si>
  <si>
    <t>Bathyraja scaphiops</t>
  </si>
  <si>
    <t>15776</t>
  </si>
  <si>
    <t>BZV</t>
  </si>
  <si>
    <t>19567</t>
  </si>
  <si>
    <t>BZW</t>
  </si>
  <si>
    <t>Coluzea mariae</t>
  </si>
  <si>
    <t>16685</t>
  </si>
  <si>
    <t>BZX</t>
  </si>
  <si>
    <t>16105</t>
  </si>
  <si>
    <t>CAA</t>
  </si>
  <si>
    <t>Merikissa</t>
  </si>
  <si>
    <t>16106</t>
  </si>
  <si>
    <t>CAB</t>
  </si>
  <si>
    <t>12652</t>
  </si>
  <si>
    <t>CAC</t>
  </si>
  <si>
    <t>Chaca chaca</t>
  </si>
  <si>
    <t>19009</t>
  </si>
  <si>
    <t>CAD</t>
  </si>
  <si>
    <t>Cancridae</t>
  </si>
  <si>
    <t>12505</t>
  </si>
  <si>
    <t>CAE</t>
  </si>
  <si>
    <t>Plotosus spp</t>
  </si>
  <si>
    <t>12599</t>
  </si>
  <si>
    <t>CAF</t>
  </si>
  <si>
    <t>Ictalurus spp</t>
  </si>
  <si>
    <t>12523</t>
  </si>
  <si>
    <t>CAG</t>
  </si>
  <si>
    <t>Kryptopterus spp</t>
  </si>
  <si>
    <t>10698</t>
  </si>
  <si>
    <t>CAH</t>
  </si>
  <si>
    <t>Callorhinchidae</t>
  </si>
  <si>
    <t>20982</t>
  </si>
  <si>
    <t>CAI</t>
  </si>
  <si>
    <t>Caiman crocodilus</t>
  </si>
  <si>
    <t>18038</t>
  </si>
  <si>
    <t>CAJ</t>
  </si>
  <si>
    <t>Caulophryne jordani</t>
  </si>
  <si>
    <t>12653</t>
  </si>
  <si>
    <t>CAK</t>
  </si>
  <si>
    <t>Chaca bankanensis</t>
  </si>
  <si>
    <t>19079</t>
  </si>
  <si>
    <t>CAL</t>
  </si>
  <si>
    <t>Callinectes spp</t>
  </si>
  <si>
    <t>21106</t>
  </si>
  <si>
    <t>CAM</t>
  </si>
  <si>
    <t>Catharacta maccormicki</t>
  </si>
  <si>
    <t>12584</t>
  </si>
  <si>
    <t>CAN</t>
  </si>
  <si>
    <t>Bagrus spp</t>
  </si>
  <si>
    <t>12380</t>
  </si>
  <si>
    <t>CAO</t>
  </si>
  <si>
    <t>Arius maculatus</t>
  </si>
  <si>
    <t>11048</t>
  </si>
  <si>
    <t>CAP</t>
  </si>
  <si>
    <t>Mallotus villosus</t>
  </si>
  <si>
    <t>Villakuore</t>
  </si>
  <si>
    <t>21107</t>
  </si>
  <si>
    <t>CAQ</t>
  </si>
  <si>
    <t>Catharacta lonnbergi</t>
  </si>
  <si>
    <t>18080</t>
  </si>
  <si>
    <t>CAR</t>
  </si>
  <si>
    <t>Chondrichthyes</t>
  </si>
  <si>
    <t>16107</t>
  </si>
  <si>
    <t>CAS</t>
  </si>
  <si>
    <t>16108</t>
  </si>
  <si>
    <t>CAT</t>
  </si>
  <si>
    <t>21583</t>
  </si>
  <si>
    <t>CAU</t>
  </si>
  <si>
    <t>Caulerpa spp</t>
  </si>
  <si>
    <t>14044</t>
  </si>
  <si>
    <t>CAV</t>
  </si>
  <si>
    <t>14336</t>
  </si>
  <si>
    <t>CAW</t>
  </si>
  <si>
    <t>12414</t>
  </si>
  <si>
    <t>CAX</t>
  </si>
  <si>
    <t>Ariidae</t>
  </si>
  <si>
    <t>17419</t>
  </si>
  <si>
    <t>CAY</t>
  </si>
  <si>
    <t>Careproctus bathycoetus</t>
  </si>
  <si>
    <t>17321</t>
  </si>
  <si>
    <t>CAZ</t>
  </si>
  <si>
    <t>14499</t>
  </si>
  <si>
    <t>CBA</t>
  </si>
  <si>
    <t>13950</t>
  </si>
  <si>
    <t>CBB</t>
  </si>
  <si>
    <t>15638</t>
  </si>
  <si>
    <t>CBC</t>
  </si>
  <si>
    <t>15104</t>
  </si>
  <si>
    <t>CBD</t>
  </si>
  <si>
    <t>13032</t>
  </si>
  <si>
    <t>CBE</t>
  </si>
  <si>
    <t>Blachea xenobranchialis</t>
  </si>
  <si>
    <t>17266</t>
  </si>
  <si>
    <t>CBF</t>
  </si>
  <si>
    <t>16821</t>
  </si>
  <si>
    <t>CBG</t>
  </si>
  <si>
    <t>13029</t>
  </si>
  <si>
    <t>CBH</t>
  </si>
  <si>
    <t>Bassanago hirsutus</t>
  </si>
  <si>
    <t>18900</t>
  </si>
  <si>
    <t>CBI</t>
  </si>
  <si>
    <t>Clibanarius panamensis</t>
  </si>
  <si>
    <t>13539</t>
  </si>
  <si>
    <t>CBJ</t>
  </si>
  <si>
    <t>10751</t>
  </si>
  <si>
    <t>CBK</t>
  </si>
  <si>
    <t>Chirocentrodon bleekerianus</t>
  </si>
  <si>
    <t>21332</t>
  </si>
  <si>
    <t>Non-Scleractinia</t>
  </si>
  <si>
    <t>14893</t>
  </si>
  <si>
    <t>CBM</t>
  </si>
  <si>
    <t>11448</t>
  </si>
  <si>
    <t>CBN</t>
  </si>
  <si>
    <t>Centrobranchus andreae</t>
  </si>
  <si>
    <t>18061</t>
  </si>
  <si>
    <t>CBO</t>
  </si>
  <si>
    <t>Ceratias holboelli</t>
  </si>
  <si>
    <t>12671</t>
  </si>
  <si>
    <t>CBP</t>
  </si>
  <si>
    <t>Channallabes apus</t>
  </si>
  <si>
    <t>16433</t>
  </si>
  <si>
    <t>CBQ</t>
  </si>
  <si>
    <t>14192</t>
  </si>
  <si>
    <t>CBR</t>
  </si>
  <si>
    <t>13031</t>
  </si>
  <si>
    <t>CBS</t>
  </si>
  <si>
    <t>Bathymyrus smithi</t>
  </si>
  <si>
    <t>12681</t>
  </si>
  <si>
    <t>CBT</t>
  </si>
  <si>
    <t>Clarias batrachus</t>
  </si>
  <si>
    <t>11605</t>
  </si>
  <si>
    <t>CBU</t>
  </si>
  <si>
    <t>Ctenobrycon spilurus</t>
  </si>
  <si>
    <t>13057</t>
  </si>
  <si>
    <t>CBV</t>
  </si>
  <si>
    <t>Bathyuroconger vicinus</t>
  </si>
  <si>
    <t>13030</t>
  </si>
  <si>
    <t>CBW</t>
  </si>
  <si>
    <t>Bathycongrus wallacei</t>
  </si>
  <si>
    <t>13707</t>
  </si>
  <si>
    <t>CBY</t>
  </si>
  <si>
    <t>17496</t>
  </si>
  <si>
    <t>CBZ</t>
  </si>
  <si>
    <t>Crossorhombus azureus</t>
  </si>
  <si>
    <t>10026</t>
  </si>
  <si>
    <t>CCA</t>
  </si>
  <si>
    <t>Carcharhinus altimus</t>
  </si>
  <si>
    <t>10021</t>
  </si>
  <si>
    <t>CCB</t>
  </si>
  <si>
    <t>Carcharhinus brevipinna</t>
  </si>
  <si>
    <t>10011</t>
  </si>
  <si>
    <t>Carcharhinus cautus</t>
  </si>
  <si>
    <t>10014</t>
  </si>
  <si>
    <t>CCD</t>
  </si>
  <si>
    <t>Carcharhinus dussumieri</t>
  </si>
  <si>
    <t>10018</t>
  </si>
  <si>
    <t>CCE</t>
  </si>
  <si>
    <t>Carcharhinus leucas</t>
  </si>
  <si>
    <t>10008</t>
  </si>
  <si>
    <t>CCF</t>
  </si>
  <si>
    <t>Carcharhinus amboinensis</t>
  </si>
  <si>
    <t>10027</t>
  </si>
  <si>
    <t>Carcharhinus galapagensis</t>
  </si>
  <si>
    <t>10022</t>
  </si>
  <si>
    <t>CCI</t>
  </si>
  <si>
    <t>Carcharhinus sealei</t>
  </si>
  <si>
    <t>10029</t>
  </si>
  <si>
    <t>CCJ</t>
  </si>
  <si>
    <t>Carcharhinus leiodon</t>
  </si>
  <si>
    <t>10028</t>
  </si>
  <si>
    <t>CCK</t>
  </si>
  <si>
    <t>Carcharhinus hemiodon</t>
  </si>
  <si>
    <t>10005</t>
  </si>
  <si>
    <t>CCL</t>
  </si>
  <si>
    <t>Carcharhinus limbatus</t>
  </si>
  <si>
    <t>10024</t>
  </si>
  <si>
    <t>CCM</t>
  </si>
  <si>
    <t>Carcharhinus macloti</t>
  </si>
  <si>
    <t>10010</t>
  </si>
  <si>
    <t>CCN</t>
  </si>
  <si>
    <t>Carcharhinus acronotus</t>
  </si>
  <si>
    <t>10025</t>
  </si>
  <si>
    <t>CCO</t>
  </si>
  <si>
    <t>Carcharhinus isodon</t>
  </si>
  <si>
    <t>10003</t>
  </si>
  <si>
    <t>CCP</t>
  </si>
  <si>
    <t>Carcharhinus plumbeus</t>
  </si>
  <si>
    <t>10031</t>
  </si>
  <si>
    <t>CCQ</t>
  </si>
  <si>
    <t>Carcharhinus sorrah</t>
  </si>
  <si>
    <t>10013</t>
  </si>
  <si>
    <t>CCR</t>
  </si>
  <si>
    <t>Carcharhinus porosus</t>
  </si>
  <si>
    <t>10023</t>
  </si>
  <si>
    <t>CCS</t>
  </si>
  <si>
    <t>Carcharhinus signatus</t>
  </si>
  <si>
    <t>9841</t>
  </si>
  <si>
    <t>CCT</t>
  </si>
  <si>
    <t>Carcharias taurus</t>
  </si>
  <si>
    <t>10032</t>
  </si>
  <si>
    <t>CCU</t>
  </si>
  <si>
    <t>Carcharhinus tilstoni</t>
  </si>
  <si>
    <t>10030</t>
  </si>
  <si>
    <t>CCV</t>
  </si>
  <si>
    <t>Carcharhinus perezi</t>
  </si>
  <si>
    <t>10033</t>
  </si>
  <si>
    <t>CCW</t>
  </si>
  <si>
    <t>Carcharhinus wheeleri</t>
  </si>
  <si>
    <t>10009</t>
  </si>
  <si>
    <t>CCX</t>
  </si>
  <si>
    <t>Carcharhinus borneensis</t>
  </si>
  <si>
    <t>10004</t>
  </si>
  <si>
    <t>CCY</t>
  </si>
  <si>
    <t>Carcharhinus amblyrhynchoides</t>
  </si>
  <si>
    <t>10015</t>
  </si>
  <si>
    <t>CCZ</t>
  </si>
  <si>
    <t>Carcharhinus fitzroyensis</t>
  </si>
  <si>
    <t>10797</t>
  </si>
  <si>
    <t>CDA</t>
  </si>
  <si>
    <t>Dorosoma petenense</t>
  </si>
  <si>
    <t>14483</t>
  </si>
  <si>
    <t>CDB</t>
  </si>
  <si>
    <t>10975</t>
  </si>
  <si>
    <t>CDC</t>
  </si>
  <si>
    <t>Denticeps clupeoides</t>
  </si>
  <si>
    <t>15892</t>
  </si>
  <si>
    <t>CDD</t>
  </si>
  <si>
    <t>21233</t>
  </si>
  <si>
    <t>CDE</t>
  </si>
  <si>
    <t>Corallium sp. nov.</t>
  </si>
  <si>
    <t>11596</t>
  </si>
  <si>
    <t>CDF</t>
  </si>
  <si>
    <t>Characidium fasciatum</t>
  </si>
  <si>
    <t>11685</t>
  </si>
  <si>
    <t>CDG</t>
  </si>
  <si>
    <t>Citharidium ansorgii</t>
  </si>
  <si>
    <t>12823</t>
  </si>
  <si>
    <t>CDH</t>
  </si>
  <si>
    <t>Cochliodon hondae</t>
  </si>
  <si>
    <t>21065</t>
  </si>
  <si>
    <t>CDI</t>
  </si>
  <si>
    <t>Calonectris diomedea</t>
  </si>
  <si>
    <t>17561</t>
  </si>
  <si>
    <t>CDJ</t>
  </si>
  <si>
    <t>Clidoderma asperrimum</t>
  </si>
  <si>
    <t>10873</t>
  </si>
  <si>
    <t>CDK</t>
  </si>
  <si>
    <t>Laeviscutella dekimpei</t>
  </si>
  <si>
    <t>16098</t>
  </si>
  <si>
    <t>CDL</t>
  </si>
  <si>
    <t>10871</t>
  </si>
  <si>
    <t>CDM</t>
  </si>
  <si>
    <t>Dayella malabarica</t>
  </si>
  <si>
    <t>11266</t>
  </si>
  <si>
    <t>CDN</t>
  </si>
  <si>
    <t>Chauliodus sloani</t>
  </si>
  <si>
    <t>11817</t>
  </si>
  <si>
    <t>CDO</t>
  </si>
  <si>
    <t>Carpiodes carpio</t>
  </si>
  <si>
    <t>20985</t>
  </si>
  <si>
    <t>CDP</t>
  </si>
  <si>
    <t>Crocodylus porosus</t>
  </si>
  <si>
    <t>18889</t>
  </si>
  <si>
    <t>CDQ</t>
  </si>
  <si>
    <t>Calocarides quinqueseriatus</t>
  </si>
  <si>
    <t>13378</t>
  </si>
  <si>
    <t>CDR</t>
  </si>
  <si>
    <t>20986</t>
  </si>
  <si>
    <t>CDS</t>
  </si>
  <si>
    <t>Crocodylus siamensis</t>
  </si>
  <si>
    <t>18774</t>
  </si>
  <si>
    <t>CDT</t>
  </si>
  <si>
    <t>Cherax destructor</t>
  </si>
  <si>
    <t>11599</t>
  </si>
  <si>
    <t>CDU</t>
  </si>
  <si>
    <t>Cheirodon pisciculus</t>
  </si>
  <si>
    <t>15294</t>
  </si>
  <si>
    <t>CDV</t>
  </si>
  <si>
    <t>14048</t>
  </si>
  <si>
    <t>CDW</t>
  </si>
  <si>
    <t>15049</t>
  </si>
  <si>
    <t>CDX</t>
  </si>
  <si>
    <t>13036</t>
  </si>
  <si>
    <t>CDY</t>
  </si>
  <si>
    <t>Diploconger polystigmatus</t>
  </si>
  <si>
    <t>13288</t>
  </si>
  <si>
    <t>CDZ</t>
  </si>
  <si>
    <t>Gadus spp</t>
  </si>
  <si>
    <t>10134</t>
  </si>
  <si>
    <t>CEA</t>
  </si>
  <si>
    <t>Centrophorus acus</t>
  </si>
  <si>
    <t>17481</t>
  </si>
  <si>
    <t>CEB</t>
  </si>
  <si>
    <t>Cottinella boulengeri</t>
  </si>
  <si>
    <t>11356</t>
  </si>
  <si>
    <t>CEC</t>
  </si>
  <si>
    <t>Elops lacerta</t>
  </si>
  <si>
    <t>14049</t>
  </si>
  <si>
    <t>CED</t>
  </si>
  <si>
    <t>10138</t>
  </si>
  <si>
    <t>CEE</t>
  </si>
  <si>
    <t>Centrophorus tessellatus</t>
  </si>
  <si>
    <t>10881</t>
  </si>
  <si>
    <t>CEF</t>
  </si>
  <si>
    <t>Ehirava fluviatilis</t>
  </si>
  <si>
    <t>11357</t>
  </si>
  <si>
    <t>CEG</t>
  </si>
  <si>
    <t>Elops senegalensis</t>
  </si>
  <si>
    <t>13417</t>
  </si>
  <si>
    <t>CEH</t>
  </si>
  <si>
    <t>11355</t>
  </si>
  <si>
    <t>CEI</t>
  </si>
  <si>
    <t>Elops affinis</t>
  </si>
  <si>
    <t>17284</t>
  </si>
  <si>
    <t>CEJ</t>
  </si>
  <si>
    <t>10137</t>
  </si>
  <si>
    <t>CEK</t>
  </si>
  <si>
    <t>Centrophorus niaukang</t>
  </si>
  <si>
    <t>21229</t>
  </si>
  <si>
    <t>Corallium elatius</t>
  </si>
  <si>
    <t>10136</t>
  </si>
  <si>
    <t>CEM</t>
  </si>
  <si>
    <t>Centrophorus moluccensis</t>
  </si>
  <si>
    <t>16851</t>
  </si>
  <si>
    <t>16831</t>
  </si>
  <si>
    <t>CEO</t>
  </si>
  <si>
    <t>20786</t>
  </si>
  <si>
    <t>CEP</t>
  </si>
  <si>
    <t>Cephalopoda</t>
  </si>
  <si>
    <t>18062</t>
  </si>
  <si>
    <t>CEQ</t>
  </si>
  <si>
    <t>Ceratias tentaculatus</t>
  </si>
  <si>
    <t>16703</t>
  </si>
  <si>
    <t>CER</t>
  </si>
  <si>
    <t>16068</t>
  </si>
  <si>
    <t>CES</t>
  </si>
  <si>
    <t>17622</t>
  </si>
  <si>
    <t>CET</t>
  </si>
  <si>
    <t>Dicologlossa cuneata</t>
  </si>
  <si>
    <t>10135</t>
  </si>
  <si>
    <t>CEU</t>
  </si>
  <si>
    <t>Centrophorus harrissoni</t>
  </si>
  <si>
    <t>11358</t>
  </si>
  <si>
    <t>CEV</t>
  </si>
  <si>
    <t>Elops machnata</t>
  </si>
  <si>
    <t>11353</t>
  </si>
  <si>
    <t>CEW</t>
  </si>
  <si>
    <t>Elops hawaiensis</t>
  </si>
  <si>
    <t>13731</t>
  </si>
  <si>
    <t>CEX</t>
  </si>
  <si>
    <t>11595</t>
  </si>
  <si>
    <t>CEY</t>
  </si>
  <si>
    <t>Chalceus erythrurus</t>
  </si>
  <si>
    <t>15190</t>
  </si>
  <si>
    <t>CEZ</t>
  </si>
  <si>
    <t>16156</t>
  </si>
  <si>
    <t>CFA</t>
  </si>
  <si>
    <t>10184</t>
  </si>
  <si>
    <t>CFB</t>
  </si>
  <si>
    <t>Centroscyllium fabricii</t>
  </si>
  <si>
    <t>13955</t>
  </si>
  <si>
    <t>CFC</t>
  </si>
  <si>
    <t>12389</t>
  </si>
  <si>
    <t>CFD</t>
  </si>
  <si>
    <t>Cochlefelis danielsi</t>
  </si>
  <si>
    <t>15108</t>
  </si>
  <si>
    <t>CFE</t>
  </si>
  <si>
    <t>14221</t>
  </si>
  <si>
    <t>CFF</t>
  </si>
  <si>
    <t>15319</t>
  </si>
  <si>
    <t>CFG</t>
  </si>
  <si>
    <t>14226</t>
  </si>
  <si>
    <t>CFH</t>
  </si>
  <si>
    <t>14228</t>
  </si>
  <si>
    <t>CFI</t>
  </si>
  <si>
    <t>14220</t>
  </si>
  <si>
    <t>CFJ</t>
  </si>
  <si>
    <t>17359</t>
  </si>
  <si>
    <t>CFK</t>
  </si>
  <si>
    <t>14219</t>
  </si>
  <si>
    <t>14227</t>
  </si>
  <si>
    <t>CFM</t>
  </si>
  <si>
    <t>15103</t>
  </si>
  <si>
    <t>CFN</t>
  </si>
  <si>
    <t>15107</t>
  </si>
  <si>
    <t>CFO</t>
  </si>
  <si>
    <t>18068</t>
  </si>
  <si>
    <t>CFP</t>
  </si>
  <si>
    <t>Centrophryne spinulosa</t>
  </si>
  <si>
    <t>14224</t>
  </si>
  <si>
    <t>CFQ</t>
  </si>
  <si>
    <t>14485</t>
  </si>
  <si>
    <t>CFR</t>
  </si>
  <si>
    <t>12682</t>
  </si>
  <si>
    <t>CFS</t>
  </si>
  <si>
    <t>Clarias fuscus</t>
  </si>
  <si>
    <t>15102</t>
  </si>
  <si>
    <t>17420</t>
  </si>
  <si>
    <t>Careproctus furcellus</t>
  </si>
  <si>
    <t>13550</t>
  </si>
  <si>
    <t>CFV</t>
  </si>
  <si>
    <t>14668</t>
  </si>
  <si>
    <t>CFW</t>
  </si>
  <si>
    <t>14229</t>
  </si>
  <si>
    <t>CFX</t>
  </si>
  <si>
    <t>14225</t>
  </si>
  <si>
    <t>CFY</t>
  </si>
  <si>
    <t>14230</t>
  </si>
  <si>
    <t>CFZ</t>
  </si>
  <si>
    <t>10041</t>
  </si>
  <si>
    <t>CGA</t>
  </si>
  <si>
    <t>Glyphis gangeticus</t>
  </si>
  <si>
    <t>11600</t>
  </si>
  <si>
    <t>CGB</t>
  </si>
  <si>
    <t>Creagrutus beni</t>
  </si>
  <si>
    <t>14484</t>
  </si>
  <si>
    <t>CGC</t>
  </si>
  <si>
    <t>10819</t>
  </si>
  <si>
    <t>CGD</t>
  </si>
  <si>
    <t>Gonialosa modesta</t>
  </si>
  <si>
    <t>19137</t>
  </si>
  <si>
    <t>CGE</t>
  </si>
  <si>
    <t>Chaceon maritae</t>
  </si>
  <si>
    <t>18549</t>
  </si>
  <si>
    <t>CGF</t>
  </si>
  <si>
    <t>Crangon affinis</t>
  </si>
  <si>
    <t>10042</t>
  </si>
  <si>
    <t>CGG</t>
  </si>
  <si>
    <t>Glyphis glyphis</t>
  </si>
  <si>
    <t>10846</t>
  </si>
  <si>
    <t>CGH</t>
  </si>
  <si>
    <t>Gudusia chapra</t>
  </si>
  <si>
    <t>10818</t>
  </si>
  <si>
    <t>CGI</t>
  </si>
  <si>
    <t>Gonialosa manmina</t>
  </si>
  <si>
    <t>16905</t>
  </si>
  <si>
    <t>CGJ</t>
  </si>
  <si>
    <t>12624</t>
  </si>
  <si>
    <t>CGK</t>
  </si>
  <si>
    <t>Coraglanis kishinouyei</t>
  </si>
  <si>
    <t>13549</t>
  </si>
  <si>
    <t>CGL</t>
  </si>
  <si>
    <t>12692</t>
  </si>
  <si>
    <t>Clarias gariepinus x C. macrocephalus</t>
  </si>
  <si>
    <t>13042</t>
  </si>
  <si>
    <t>CGN</t>
  </si>
  <si>
    <t>Gnathophis nystromi</t>
  </si>
  <si>
    <t>11867</t>
  </si>
  <si>
    <t>CGO</t>
  </si>
  <si>
    <t>Carassius auratus</t>
  </si>
  <si>
    <t>17292</t>
  </si>
  <si>
    <t>CGP</t>
  </si>
  <si>
    <t>17313</t>
  </si>
  <si>
    <t>CGQ</t>
  </si>
  <si>
    <t>10856</t>
  </si>
  <si>
    <t>CGR</t>
  </si>
  <si>
    <t>Gilchristella aestuarius</t>
  </si>
  <si>
    <t>10882</t>
  </si>
  <si>
    <t>CGS</t>
  </si>
  <si>
    <t>Congothrissa gossei</t>
  </si>
  <si>
    <t>11698</t>
  </si>
  <si>
    <t>CGT</t>
  </si>
  <si>
    <t>Copeina guttata</t>
  </si>
  <si>
    <t>13037</t>
  </si>
  <si>
    <t>CGU</t>
  </si>
  <si>
    <t>Gorgasia maculata</t>
  </si>
  <si>
    <t>13035</t>
  </si>
  <si>
    <t>CGV</t>
  </si>
  <si>
    <t>Congrosoma evermanni</t>
  </si>
  <si>
    <t>12539</t>
  </si>
  <si>
    <t>CGW</t>
  </si>
  <si>
    <t>Coreobagrus ichikawai</t>
  </si>
  <si>
    <t>14647</t>
  </si>
  <si>
    <t>CGX</t>
  </si>
  <si>
    <t>17215</t>
  </si>
  <si>
    <t>CGY</t>
  </si>
  <si>
    <t>13027</t>
  </si>
  <si>
    <t>CGZ</t>
  </si>
  <si>
    <t>Conger spp</t>
  </si>
  <si>
    <t>11650</t>
  </si>
  <si>
    <t>CHA</t>
  </si>
  <si>
    <t>Characidae</t>
  </si>
  <si>
    <t>10695</t>
  </si>
  <si>
    <t>CHB</t>
  </si>
  <si>
    <t>Callorhinchus milii</t>
  </si>
  <si>
    <t>19957</t>
  </si>
  <si>
    <t>CHC</t>
  </si>
  <si>
    <t>Choromytilus chorus</t>
  </si>
  <si>
    <t>20878</t>
  </si>
  <si>
    <t>CHD</t>
  </si>
  <si>
    <t>Cephalorhynchus eutropia</t>
  </si>
  <si>
    <t>11017</t>
  </si>
  <si>
    <t>CHE</t>
  </si>
  <si>
    <t>Oncorhynchus masou</t>
  </si>
  <si>
    <t>10118</t>
  </si>
  <si>
    <t>CHF</t>
  </si>
  <si>
    <t>Cirrhigaleus barbifer</t>
  </si>
  <si>
    <t>10803</t>
  </si>
  <si>
    <t>CHG</t>
  </si>
  <si>
    <t>Anodontostoma chacunda</t>
  </si>
  <si>
    <t>15429</t>
  </si>
  <si>
    <t>CHH</t>
  </si>
  <si>
    <t>11019</t>
  </si>
  <si>
    <t>CHI</t>
  </si>
  <si>
    <t>Oncorhynchus tshawytscha</t>
  </si>
  <si>
    <t>10696</t>
  </si>
  <si>
    <t>CHJ</t>
  </si>
  <si>
    <t>Callorhinchus callorynchus</t>
  </si>
  <si>
    <t>15428</t>
  </si>
  <si>
    <t>CHK</t>
  </si>
  <si>
    <t>15427</t>
  </si>
  <si>
    <t>CHL</t>
  </si>
  <si>
    <t>10697</t>
  </si>
  <si>
    <t>CHM</t>
  </si>
  <si>
    <t>Callorhinchus capensis</t>
  </si>
  <si>
    <t>20619</t>
  </si>
  <si>
    <t>CHO</t>
  </si>
  <si>
    <t>Loligo reynaudii</t>
  </si>
  <si>
    <t>10790</t>
  </si>
  <si>
    <t>CHP</t>
  </si>
  <si>
    <t>Sardinops sagax</t>
  </si>
  <si>
    <t>19205</t>
  </si>
  <si>
    <t>CHQ</t>
  </si>
  <si>
    <t>Thais chocolata</t>
  </si>
  <si>
    <t>11036</t>
  </si>
  <si>
    <t>CHR</t>
  </si>
  <si>
    <t>Salvelinus spp</t>
  </si>
  <si>
    <t>18366</t>
  </si>
  <si>
    <t>CHS</t>
  </si>
  <si>
    <t>Heterocarpus reedi</t>
  </si>
  <si>
    <t>11015</t>
  </si>
  <si>
    <t>CHU</t>
  </si>
  <si>
    <t>Oncorhynchus keta</t>
  </si>
  <si>
    <t>10686</t>
  </si>
  <si>
    <t>CHV</t>
  </si>
  <si>
    <t>Hydrolagus purpurescens</t>
  </si>
  <si>
    <t>16057</t>
  </si>
  <si>
    <t>CHW</t>
  </si>
  <si>
    <t>15432</t>
  </si>
  <si>
    <t>CHX</t>
  </si>
  <si>
    <t>16697</t>
  </si>
  <si>
    <t>CHY</t>
  </si>
  <si>
    <t>10117</t>
  </si>
  <si>
    <t>CHZ</t>
  </si>
  <si>
    <t>Cirrhigaleus asper</t>
  </si>
  <si>
    <t>11100</t>
  </si>
  <si>
    <t>CIA</t>
  </si>
  <si>
    <t>Coregonus autumnalis</t>
  </si>
  <si>
    <t>11111</t>
  </si>
  <si>
    <t>CIB</t>
  </si>
  <si>
    <t>Coregonus widegreni</t>
  </si>
  <si>
    <t>11101</t>
  </si>
  <si>
    <t>CIC</t>
  </si>
  <si>
    <t>Coregonus chadary</t>
  </si>
  <si>
    <t>18426</t>
  </si>
  <si>
    <t>CID</t>
  </si>
  <si>
    <t>Caridina denticulata</t>
  </si>
  <si>
    <t>11093</t>
  </si>
  <si>
    <t>CIE</t>
  </si>
  <si>
    <t>Coregonus fera</t>
  </si>
  <si>
    <t>17754</t>
  </si>
  <si>
    <t>CIF</t>
  </si>
  <si>
    <t>Pseudorhombus cinnamoneus</t>
  </si>
  <si>
    <t>11096</t>
  </si>
  <si>
    <t>CIG</t>
  </si>
  <si>
    <t>Coregonus wartmanni</t>
  </si>
  <si>
    <t>11094</t>
  </si>
  <si>
    <t>CIH</t>
  </si>
  <si>
    <t>Coregonus hiemalis</t>
  </si>
  <si>
    <t>11106</t>
  </si>
  <si>
    <t>CII</t>
  </si>
  <si>
    <t>Coregonus nilssoni</t>
  </si>
  <si>
    <t>11107</t>
  </si>
  <si>
    <t>CIJ</t>
  </si>
  <si>
    <t>Coregonus peled</t>
  </si>
  <si>
    <t>11103</t>
  </si>
  <si>
    <t>CIK</t>
  </si>
  <si>
    <t>Coregonus kiyi</t>
  </si>
  <si>
    <t>17704</t>
  </si>
  <si>
    <t>CIL</t>
  </si>
  <si>
    <t>Citharus linguatula</t>
  </si>
  <si>
    <t>15568</t>
  </si>
  <si>
    <t>CIM</t>
  </si>
  <si>
    <t>11104</t>
  </si>
  <si>
    <t>CIN</t>
  </si>
  <si>
    <t>Coregonus muksun</t>
  </si>
  <si>
    <t>10000</t>
  </si>
  <si>
    <t>CIO</t>
  </si>
  <si>
    <t>Isogomphodon oxyrhynchus</t>
  </si>
  <si>
    <t>11095</t>
  </si>
  <si>
    <t>CIP</t>
  </si>
  <si>
    <t>Coregonus pollan</t>
  </si>
  <si>
    <t>11105</t>
  </si>
  <si>
    <t>CIQ</t>
  </si>
  <si>
    <t>Coregonus nasus</t>
  </si>
  <si>
    <t>11097</t>
  </si>
  <si>
    <t>CIR</t>
  </si>
  <si>
    <t>Coregonus macrophthalmus</t>
  </si>
  <si>
    <t>11099</t>
  </si>
  <si>
    <t>CIS</t>
  </si>
  <si>
    <t>Coregonus artedi</t>
  </si>
  <si>
    <t>17710</t>
  </si>
  <si>
    <t>CIT</t>
  </si>
  <si>
    <t>Citharidae</t>
  </si>
  <si>
    <t>11110</t>
  </si>
  <si>
    <t>CIU</t>
  </si>
  <si>
    <t>Coregonus tugun</t>
  </si>
  <si>
    <t>11690</t>
  </si>
  <si>
    <t>CIV</t>
  </si>
  <si>
    <t>Citharinus spp</t>
  </si>
  <si>
    <t>11109</t>
  </si>
  <si>
    <t>CIW</t>
  </si>
  <si>
    <t>Coregonus sardinella</t>
  </si>
  <si>
    <t>15634</t>
  </si>
  <si>
    <t>CIX</t>
  </si>
  <si>
    <t>11102</t>
  </si>
  <si>
    <t>CIY</t>
  </si>
  <si>
    <t>Coregonus hoyi</t>
  </si>
  <si>
    <t>11108</t>
  </si>
  <si>
    <t>CIZ</t>
  </si>
  <si>
    <t>Coregonus reighardi</t>
  </si>
  <si>
    <t>10412</t>
  </si>
  <si>
    <t>CJA</t>
  </si>
  <si>
    <t>Cruriraja atlantis</t>
  </si>
  <si>
    <t>17388</t>
  </si>
  <si>
    <t>CJB</t>
  </si>
  <si>
    <t>14060</t>
  </si>
  <si>
    <t>CJC</t>
  </si>
  <si>
    <t>10413</t>
  </si>
  <si>
    <t>CJD</t>
  </si>
  <si>
    <t>Cruriraja durbanensis</t>
  </si>
  <si>
    <t>15723</t>
  </si>
  <si>
    <t>CJE</t>
  </si>
  <si>
    <t>18777</t>
  </si>
  <si>
    <t>CJF</t>
  </si>
  <si>
    <t>Parastacidae</t>
  </si>
  <si>
    <t>11688</t>
  </si>
  <si>
    <t>CJG</t>
  </si>
  <si>
    <t>Citharinus gibbosus</t>
  </si>
  <si>
    <t>16239</t>
  </si>
  <si>
    <t>CJH</t>
  </si>
  <si>
    <t>13827</t>
  </si>
  <si>
    <t>CJI</t>
  </si>
  <si>
    <t>17590</t>
  </si>
  <si>
    <t>CJJ</t>
  </si>
  <si>
    <t>Cleisthenes pinetorum</t>
  </si>
  <si>
    <t>13828</t>
  </si>
  <si>
    <t>CJK</t>
  </si>
  <si>
    <t>10826</t>
  </si>
  <si>
    <t>CJL</t>
  </si>
  <si>
    <t>Jenkinsia lamprotaenia</t>
  </si>
  <si>
    <t>14509</t>
  </si>
  <si>
    <t>CJM</t>
  </si>
  <si>
    <t>14379</t>
  </si>
  <si>
    <t>CJN</t>
  </si>
  <si>
    <t>17421</t>
  </si>
  <si>
    <t>CJO</t>
  </si>
  <si>
    <t>Careproctus jordani</t>
  </si>
  <si>
    <t>10414</t>
  </si>
  <si>
    <t>CJP</t>
  </si>
  <si>
    <t>Cruriraja parcomaculata</t>
  </si>
  <si>
    <t>21772</t>
  </si>
  <si>
    <t>CJQ</t>
  </si>
  <si>
    <t>Scirpus acutus</t>
  </si>
  <si>
    <t>13829</t>
  </si>
  <si>
    <t>CJR</t>
  </si>
  <si>
    <t>10827</t>
  </si>
  <si>
    <t>CJS</t>
  </si>
  <si>
    <t>Jenkinsia stolifera</t>
  </si>
  <si>
    <t>10416</t>
  </si>
  <si>
    <t>CJT</t>
  </si>
  <si>
    <t>Cruriraja triangularis</t>
  </si>
  <si>
    <t>14061</t>
  </si>
  <si>
    <t>CJU</t>
  </si>
  <si>
    <t>14062</t>
  </si>
  <si>
    <t>CJV</t>
  </si>
  <si>
    <t>21773</t>
  </si>
  <si>
    <t>CJW</t>
  </si>
  <si>
    <t>Scirpus spp</t>
  </si>
  <si>
    <t>14066</t>
  </si>
  <si>
    <t>CJX</t>
  </si>
  <si>
    <t>10415</t>
  </si>
  <si>
    <t>CJY</t>
  </si>
  <si>
    <t>Cruriraja poeyi</t>
  </si>
  <si>
    <t>14063</t>
  </si>
  <si>
    <t>CJZ</t>
  </si>
  <si>
    <t>14931</t>
  </si>
  <si>
    <t>CKA</t>
  </si>
  <si>
    <t>13436</t>
  </si>
  <si>
    <t>CKC</t>
  </si>
  <si>
    <t>13423</t>
  </si>
  <si>
    <t>CKD</t>
  </si>
  <si>
    <t>13372</t>
  </si>
  <si>
    <t>13376</t>
  </si>
  <si>
    <t>CKF</t>
  </si>
  <si>
    <t>13380</t>
  </si>
  <si>
    <t>CKG</t>
  </si>
  <si>
    <t>13375</t>
  </si>
  <si>
    <t>CKH</t>
  </si>
  <si>
    <t>10866</t>
  </si>
  <si>
    <t>CKI</t>
  </si>
  <si>
    <t>Strangomera bentincki</t>
  </si>
  <si>
    <t>13377</t>
  </si>
  <si>
    <t>CKJ</t>
  </si>
  <si>
    <t>13374</t>
  </si>
  <si>
    <t>CKK</t>
  </si>
  <si>
    <t>15024</t>
  </si>
  <si>
    <t>CKL</t>
  </si>
  <si>
    <t>14930</t>
  </si>
  <si>
    <t>CKM</t>
  </si>
  <si>
    <t>13373</t>
  </si>
  <si>
    <t>CKN</t>
  </si>
  <si>
    <t>13420</t>
  </si>
  <si>
    <t>CKO</t>
  </si>
  <si>
    <t>13437</t>
  </si>
  <si>
    <t>CKP</t>
  </si>
  <si>
    <t>15105</t>
  </si>
  <si>
    <t>CKQ</t>
  </si>
  <si>
    <t>13422</t>
  </si>
  <si>
    <t>CKR</t>
  </si>
  <si>
    <t>13424</t>
  </si>
  <si>
    <t>CKS</t>
  </si>
  <si>
    <t>10793</t>
  </si>
  <si>
    <t>CKT</t>
  </si>
  <si>
    <t>Caspialosa curensis</t>
  </si>
  <si>
    <t>13419</t>
  </si>
  <si>
    <t>CKU</t>
  </si>
  <si>
    <t>13421</t>
  </si>
  <si>
    <t>CKV</t>
  </si>
  <si>
    <t>15030</t>
  </si>
  <si>
    <t>CKW</t>
  </si>
  <si>
    <t>13425</t>
  </si>
  <si>
    <t>CKX</t>
  </si>
  <si>
    <t>14946</t>
  </si>
  <si>
    <t>CKY</t>
  </si>
  <si>
    <t>14470</t>
  </si>
  <si>
    <t>CKZ</t>
  </si>
  <si>
    <t>10848</t>
  </si>
  <si>
    <t>CLA</t>
  </si>
  <si>
    <t>Clupeonella cultriventris</t>
  </si>
  <si>
    <t>20157</t>
  </si>
  <si>
    <t>CLB</t>
  </si>
  <si>
    <t>Spisula solidissima</t>
  </si>
  <si>
    <t>10702</t>
  </si>
  <si>
    <t>CLC</t>
  </si>
  <si>
    <t>Latimeria chalumnae</t>
  </si>
  <si>
    <t>10040</t>
  </si>
  <si>
    <t>Loxodon macrorhinus</t>
  </si>
  <si>
    <t>10849</t>
  </si>
  <si>
    <t>CLE</t>
  </si>
  <si>
    <t>Clupeonella engrauliformis</t>
  </si>
  <si>
    <t>20276</t>
  </si>
  <si>
    <t>CLF</t>
  </si>
  <si>
    <t>Corbicula spp</t>
  </si>
  <si>
    <t>10850</t>
  </si>
  <si>
    <t>CLG</t>
  </si>
  <si>
    <t>Clupeonella grimmi</t>
  </si>
  <si>
    <t>20100</t>
  </si>
  <si>
    <t>CLH</t>
  </si>
  <si>
    <t>Mercenaria mercenaria</t>
  </si>
  <si>
    <t>Kampavenussimpukka</t>
  </si>
  <si>
    <t>17259</t>
  </si>
  <si>
    <t>CLI</t>
  </si>
  <si>
    <t>20047</t>
  </si>
  <si>
    <t>CLJ</t>
  </si>
  <si>
    <t>Ruditapes philippinarum</t>
  </si>
  <si>
    <t>Japaninmattosimpukka</t>
  </si>
  <si>
    <t>10811</t>
  </si>
  <si>
    <t>CLK</t>
  </si>
  <si>
    <t>Corica soborna</t>
  </si>
  <si>
    <t>10106</t>
  </si>
  <si>
    <t>CLL</t>
  </si>
  <si>
    <t>Leptocharias smithii</t>
  </si>
  <si>
    <t>20329</t>
  </si>
  <si>
    <t>CLM</t>
  </si>
  <si>
    <t>Mesodesma donacium</t>
  </si>
  <si>
    <t>12686</t>
  </si>
  <si>
    <t>CLN</t>
  </si>
  <si>
    <t>Clarias anguillaris</t>
  </si>
  <si>
    <t>15433</t>
  </si>
  <si>
    <t>CLO</t>
  </si>
  <si>
    <t>10885</t>
  </si>
  <si>
    <t>Clupeidae</t>
  </si>
  <si>
    <t>19932</t>
  </si>
  <si>
    <t>CLQ</t>
  </si>
  <si>
    <t>Arctica islandica</t>
  </si>
  <si>
    <t>20236</t>
  </si>
  <si>
    <t>CLR</t>
  </si>
  <si>
    <t>Ensis directus</t>
  </si>
  <si>
    <t>Partaveitsisimpukka</t>
  </si>
  <si>
    <t>20250</t>
  </si>
  <si>
    <t>CLS</t>
  </si>
  <si>
    <t>Mya arenaria</t>
  </si>
  <si>
    <t>20158</t>
  </si>
  <si>
    <t>Spisula polynyma</t>
  </si>
  <si>
    <t>10995</t>
  </si>
  <si>
    <t>CLU</t>
  </si>
  <si>
    <t>Clupeoidei</t>
  </si>
  <si>
    <t>20114</t>
  </si>
  <si>
    <t>CLV</t>
  </si>
  <si>
    <t>Veneridae</t>
  </si>
  <si>
    <t>12579</t>
  </si>
  <si>
    <t>CLW</t>
  </si>
  <si>
    <t>Clarotes bidorsalis</t>
  </si>
  <si>
    <t>20503</t>
  </si>
  <si>
    <t>CLX</t>
  </si>
  <si>
    <t>Bivalvia</t>
  </si>
  <si>
    <t>Simpukat (e.m.l.)</t>
  </si>
  <si>
    <t>13379</t>
  </si>
  <si>
    <t>CLY</t>
  </si>
  <si>
    <t>12683</t>
  </si>
  <si>
    <t>CLZ</t>
  </si>
  <si>
    <t>Clarias gariepinus</t>
  </si>
  <si>
    <t>20275</t>
  </si>
  <si>
    <t>CMA</t>
  </si>
  <si>
    <t>Corbicula fluminea</t>
  </si>
  <si>
    <t>20990</t>
  </si>
  <si>
    <t>CMB</t>
  </si>
  <si>
    <t>Crocodylus rhombifer</t>
  </si>
  <si>
    <t>12684</t>
  </si>
  <si>
    <t>CMC</t>
  </si>
  <si>
    <t>Clarias macrocephalus</t>
  </si>
  <si>
    <t>20875</t>
  </si>
  <si>
    <t>CMD</t>
  </si>
  <si>
    <t>Cephalorhynchus commersonii</t>
  </si>
  <si>
    <t>20991</t>
  </si>
  <si>
    <t>CME</t>
  </si>
  <si>
    <t>Crocodylus moreletii</t>
  </si>
  <si>
    <t>19912</t>
  </si>
  <si>
    <t>CMF</t>
  </si>
  <si>
    <t>Chlamys farreri</t>
  </si>
  <si>
    <t>11927</t>
  </si>
  <si>
    <t>CMG</t>
  </si>
  <si>
    <t>Cirrhinus mrigala</t>
  </si>
  <si>
    <t>10668</t>
  </si>
  <si>
    <t>CMH</t>
  </si>
  <si>
    <t>Chimaera phantasma</t>
  </si>
  <si>
    <t>11601</t>
  </si>
  <si>
    <t>CMI</t>
  </si>
  <si>
    <t>Corynopoma riisei</t>
  </si>
  <si>
    <t>20273</t>
  </si>
  <si>
    <t>CMJ</t>
  </si>
  <si>
    <t>Corbicula japonica</t>
  </si>
  <si>
    <t>15676</t>
  </si>
  <si>
    <t>12324</t>
  </si>
  <si>
    <t>CML</t>
  </si>
  <si>
    <t>Crossostoma lacustre</t>
  </si>
  <si>
    <t>20274</t>
  </si>
  <si>
    <t>CMM</t>
  </si>
  <si>
    <t>Corbicula manilensis</t>
  </si>
  <si>
    <t>19913</t>
  </si>
  <si>
    <t>CMN</t>
  </si>
  <si>
    <t>Chlamys nobilis</t>
  </si>
  <si>
    <t>10667</t>
  </si>
  <si>
    <t>CMO</t>
  </si>
  <si>
    <t>Chimaera monstrosa</t>
  </si>
  <si>
    <t>17237</t>
  </si>
  <si>
    <t>19082</t>
  </si>
  <si>
    <t>CMR</t>
  </si>
  <si>
    <t>Carcinus aestuarii</t>
  </si>
  <si>
    <t>10669</t>
  </si>
  <si>
    <t>Chimaera jordani</t>
  </si>
  <si>
    <t>11587</t>
  </si>
  <si>
    <t>Cynopotamus argenteus</t>
  </si>
  <si>
    <t>10671</t>
  </si>
  <si>
    <t>CMU</t>
  </si>
  <si>
    <t>Chimaera cubana</t>
  </si>
  <si>
    <t>15106</t>
  </si>
  <si>
    <t>CMV</t>
  </si>
  <si>
    <t>10670</t>
  </si>
  <si>
    <t>CMW</t>
  </si>
  <si>
    <t>Chimaera owstoni</t>
  </si>
  <si>
    <t>12456</t>
  </si>
  <si>
    <t>CMX</t>
  </si>
  <si>
    <t>Centromochlus existimatus</t>
  </si>
  <si>
    <t>11544</t>
  </si>
  <si>
    <t>CMY</t>
  </si>
  <si>
    <t>Cyema atrum</t>
  </si>
  <si>
    <t>15320</t>
  </si>
  <si>
    <t>CMZ</t>
  </si>
  <si>
    <t>17022</t>
  </si>
  <si>
    <t>CNA</t>
  </si>
  <si>
    <t>11657</t>
  </si>
  <si>
    <t>CNB</t>
  </si>
  <si>
    <t>Ctenolucius beani</t>
  </si>
  <si>
    <t>11687</t>
  </si>
  <si>
    <t>CNC</t>
  </si>
  <si>
    <t>Citharinus citharus</t>
  </si>
  <si>
    <t>11686</t>
  </si>
  <si>
    <t>Citharinops distichodoides</t>
  </si>
  <si>
    <t>10835</t>
  </si>
  <si>
    <t>CNE</t>
  </si>
  <si>
    <t>Nematalosa erebi</t>
  </si>
  <si>
    <t>10700</t>
  </si>
  <si>
    <t>CNF</t>
  </si>
  <si>
    <t>Neoceratodus forsteri</t>
  </si>
  <si>
    <t>20989</t>
  </si>
  <si>
    <t>Crocodylus novaeguineae</t>
  </si>
  <si>
    <t>11660</t>
  </si>
  <si>
    <t>CNH</t>
  </si>
  <si>
    <t>Caenotropus labyrinthicus</t>
  </si>
  <si>
    <t>21209</t>
  </si>
  <si>
    <t>CNI</t>
  </si>
  <si>
    <t>Cnidaria</t>
  </si>
  <si>
    <t>10836</t>
  </si>
  <si>
    <t>CNJ</t>
  </si>
  <si>
    <t>Nematalosa japonica</t>
  </si>
  <si>
    <t>13369</t>
  </si>
  <si>
    <t>CNK</t>
  </si>
  <si>
    <t>11606</t>
  </si>
  <si>
    <t>CNL</t>
  </si>
  <si>
    <t>Crenuchus spilurus</t>
  </si>
  <si>
    <t>12493</t>
  </si>
  <si>
    <t>CNM</t>
  </si>
  <si>
    <t>Cnidoglanis macrocephalus</t>
  </si>
  <si>
    <t>10694</t>
  </si>
  <si>
    <t>CNN</t>
  </si>
  <si>
    <t>Neoharriotta pinnata</t>
  </si>
  <si>
    <t>12869</t>
  </si>
  <si>
    <t>CNO</t>
  </si>
  <si>
    <t>Cranoglanis bouderius</t>
  </si>
  <si>
    <t>17023</t>
  </si>
  <si>
    <t>CNP</t>
  </si>
  <si>
    <t>13696</t>
  </si>
  <si>
    <t>CNQ</t>
  </si>
  <si>
    <t>10878</t>
  </si>
  <si>
    <t>CNR</t>
  </si>
  <si>
    <t>Nannothrissa parva</t>
  </si>
  <si>
    <t>10833</t>
  </si>
  <si>
    <t>CNS</t>
  </si>
  <si>
    <t>Nematalosa nasus</t>
  </si>
  <si>
    <t>17924</t>
  </si>
  <si>
    <t>CNT</t>
  </si>
  <si>
    <t>Canthidermis maculata</t>
  </si>
  <si>
    <t>10977</t>
  </si>
  <si>
    <t>CNU</t>
  </si>
  <si>
    <t>Chirocentrus nudus</t>
  </si>
  <si>
    <t>11744</t>
  </si>
  <si>
    <t>CNW</t>
  </si>
  <si>
    <t>Cynodon gibbus</t>
  </si>
  <si>
    <t>10002</t>
  </si>
  <si>
    <t>CNX</t>
  </si>
  <si>
    <t>Nasolamia velox</t>
  </si>
  <si>
    <t>11545</t>
  </si>
  <si>
    <t>CNY</t>
  </si>
  <si>
    <t>Neocyema erythrosoma</t>
  </si>
  <si>
    <t>18557</t>
  </si>
  <si>
    <t>CNZ</t>
  </si>
  <si>
    <t>Crangon spp</t>
  </si>
  <si>
    <t>13023</t>
  </si>
  <si>
    <t>COA</t>
  </si>
  <si>
    <t>Conger oceanicus</t>
  </si>
  <si>
    <t>14945</t>
  </si>
  <si>
    <t>COB</t>
  </si>
  <si>
    <t>20285</t>
  </si>
  <si>
    <t>COC</t>
  </si>
  <si>
    <t>Cerastoderma edule</t>
  </si>
  <si>
    <t>Sydänsimpukka</t>
  </si>
  <si>
    <t>13285</t>
  </si>
  <si>
    <t>COD</t>
  </si>
  <si>
    <t>Gadus morhua</t>
  </si>
  <si>
    <t>Turska</t>
  </si>
  <si>
    <t>13020</t>
  </si>
  <si>
    <t>COE</t>
  </si>
  <si>
    <t>Conger conger</t>
  </si>
  <si>
    <t>11661</t>
  </si>
  <si>
    <t>COF</t>
  </si>
  <si>
    <t>Chilodus fritillus</t>
  </si>
  <si>
    <t>21232</t>
  </si>
  <si>
    <t>COG</t>
  </si>
  <si>
    <t>Corallium regale</t>
  </si>
  <si>
    <t>11020</t>
  </si>
  <si>
    <t>COH</t>
  </si>
  <si>
    <t>Oncorhynchus kisutch</t>
  </si>
  <si>
    <t>13022</t>
  </si>
  <si>
    <t>COI</t>
  </si>
  <si>
    <t>Conger cinereus</t>
  </si>
  <si>
    <t>21228</t>
  </si>
  <si>
    <t>COJ</t>
  </si>
  <si>
    <t>Corallium japonicum</t>
  </si>
  <si>
    <t>21230</t>
  </si>
  <si>
    <t>COK</t>
  </si>
  <si>
    <t>Corallium konojoi</t>
  </si>
  <si>
    <t>21227</t>
  </si>
  <si>
    <t>COL</t>
  </si>
  <si>
    <t>Corallium rubrum</t>
  </si>
  <si>
    <t>16698</t>
  </si>
  <si>
    <t>COM</t>
  </si>
  <si>
    <t>19365</t>
  </si>
  <si>
    <t>CON</t>
  </si>
  <si>
    <t>Strombus spp</t>
  </si>
  <si>
    <t>19339</t>
  </si>
  <si>
    <t>COO</t>
  </si>
  <si>
    <t>Strombus gigas</t>
  </si>
  <si>
    <t>13026</t>
  </si>
  <si>
    <t>COQ</t>
  </si>
  <si>
    <t>Conger triporiceps</t>
  </si>
  <si>
    <t>21234</t>
  </si>
  <si>
    <t>COR</t>
  </si>
  <si>
    <t>Corallium spp</t>
  </si>
  <si>
    <t>13021</t>
  </si>
  <si>
    <t>COS</t>
  </si>
  <si>
    <t>Conger orbignyanus</t>
  </si>
  <si>
    <t>15231</t>
  </si>
  <si>
    <t>15762</t>
  </si>
  <si>
    <t>COU</t>
  </si>
  <si>
    <t>13025</t>
  </si>
  <si>
    <t>COV</t>
  </si>
  <si>
    <t>Conger japonicus</t>
  </si>
  <si>
    <t>13308</t>
  </si>
  <si>
    <t>COW</t>
  </si>
  <si>
    <t>13060</t>
  </si>
  <si>
    <t>COX</t>
  </si>
  <si>
    <t>Congridae</t>
  </si>
  <si>
    <t>13034</t>
  </si>
  <si>
    <t>COY</t>
  </si>
  <si>
    <t>Congriscus megastomus</t>
  </si>
  <si>
    <t>20324</t>
  </si>
  <si>
    <t>COZ</t>
  </si>
  <si>
    <t>Cardiidae</t>
  </si>
  <si>
    <t>9990</t>
  </si>
  <si>
    <t>CPA</t>
  </si>
  <si>
    <t>Cephaloscyllium silasi</t>
  </si>
  <si>
    <t>9992</t>
  </si>
  <si>
    <t>CPB</t>
  </si>
  <si>
    <t>Cephaloscyllium umbratile</t>
  </si>
  <si>
    <t>9994</t>
  </si>
  <si>
    <t>CPC</t>
  </si>
  <si>
    <t>Cephalurus cephalus</t>
  </si>
  <si>
    <t>12921</t>
  </si>
  <si>
    <t>CPD</t>
  </si>
  <si>
    <t>Cetopsogiton occidentalis</t>
  </si>
  <si>
    <t>10107</t>
  </si>
  <si>
    <t>CPE</t>
  </si>
  <si>
    <t>Ctenacis fehlmanni</t>
  </si>
  <si>
    <t>9986</t>
  </si>
  <si>
    <t>CPF</t>
  </si>
  <si>
    <t>Cephaloscyllium fasciatum</t>
  </si>
  <si>
    <t>10111</t>
  </si>
  <si>
    <t>CPG</t>
  </si>
  <si>
    <t>Gollum attenuatus</t>
  </si>
  <si>
    <t>9991</t>
  </si>
  <si>
    <t>CPH</t>
  </si>
  <si>
    <t>Cephaloscyllium sufflans</t>
  </si>
  <si>
    <t>10789</t>
  </si>
  <si>
    <t>CPI</t>
  </si>
  <si>
    <t>Sardinops caeruleus</t>
  </si>
  <si>
    <t>13370</t>
  </si>
  <si>
    <t>CPJ</t>
  </si>
  <si>
    <t>13952</t>
  </si>
  <si>
    <t>CPK</t>
  </si>
  <si>
    <t>10133</t>
  </si>
  <si>
    <t>CPL</t>
  </si>
  <si>
    <t>Centrophorus lusitanicus</t>
  </si>
  <si>
    <t>20922</t>
  </si>
  <si>
    <t>CPM</t>
  </si>
  <si>
    <t>Caperea marginata</t>
  </si>
  <si>
    <t>9989</t>
  </si>
  <si>
    <t>CPN</t>
  </si>
  <si>
    <t>Cephaloscyllium nascione</t>
  </si>
  <si>
    <t>16805</t>
  </si>
  <si>
    <t>CPO</t>
  </si>
  <si>
    <t>15163</t>
  </si>
  <si>
    <t>CPP</t>
  </si>
  <si>
    <t>12766</t>
  </si>
  <si>
    <t>CPQ</t>
  </si>
  <si>
    <t>Cetopsorhamdia boquillae</t>
  </si>
  <si>
    <t>18472</t>
  </si>
  <si>
    <t>CPR</t>
  </si>
  <si>
    <t>Palaemon serratus</t>
  </si>
  <si>
    <t>9987</t>
  </si>
  <si>
    <t>CPS</t>
  </si>
  <si>
    <t>Cephaloscyllium isabellum</t>
  </si>
  <si>
    <t>9988</t>
  </si>
  <si>
    <t>CPT</t>
  </si>
  <si>
    <t>Cephaloscyllium laticeps</t>
  </si>
  <si>
    <t>10131</t>
  </si>
  <si>
    <t>CPU</t>
  </si>
  <si>
    <t>Centrophorus uyato</t>
  </si>
  <si>
    <t>9993</t>
  </si>
  <si>
    <t>Cephaloscyllium ventriosum</t>
  </si>
  <si>
    <t>13786</t>
  </si>
  <si>
    <t>CPW</t>
  </si>
  <si>
    <t>13381</t>
  </si>
  <si>
    <t>CPX</t>
  </si>
  <si>
    <t>10112</t>
  </si>
  <si>
    <t>CPY</t>
  </si>
  <si>
    <t>Proscyllium habereri</t>
  </si>
  <si>
    <t>13552</t>
  </si>
  <si>
    <t>CPZ</t>
  </si>
  <si>
    <t>13390</t>
  </si>
  <si>
    <t>CQA</t>
  </si>
  <si>
    <t>13397</t>
  </si>
  <si>
    <t>CQB</t>
  </si>
  <si>
    <t>13391</t>
  </si>
  <si>
    <t>CQC</t>
  </si>
  <si>
    <t>13403</t>
  </si>
  <si>
    <t>CQD</t>
  </si>
  <si>
    <t>13398</t>
  </si>
  <si>
    <t>CQE</t>
  </si>
  <si>
    <t>13404</t>
  </si>
  <si>
    <t>CQF</t>
  </si>
  <si>
    <t>13394</t>
  </si>
  <si>
    <t>CQG</t>
  </si>
  <si>
    <t>13399</t>
  </si>
  <si>
    <t>CQH</t>
  </si>
  <si>
    <t>13400</t>
  </si>
  <si>
    <t>CQI</t>
  </si>
  <si>
    <t>13408</t>
  </si>
  <si>
    <t>CQJ</t>
  </si>
  <si>
    <t>13410</t>
  </si>
  <si>
    <t>CQK</t>
  </si>
  <si>
    <t>13402</t>
  </si>
  <si>
    <t>CQL</t>
  </si>
  <si>
    <t>13405</t>
  </si>
  <si>
    <t>CQM</t>
  </si>
  <si>
    <t>13392</t>
  </si>
  <si>
    <t>CQN</t>
  </si>
  <si>
    <t>13401</t>
  </si>
  <si>
    <t>CQO</t>
  </si>
  <si>
    <t>13415</t>
  </si>
  <si>
    <t>CQP</t>
  </si>
  <si>
    <t>13411</t>
  </si>
  <si>
    <t>CQQ</t>
  </si>
  <si>
    <t>13393</t>
  </si>
  <si>
    <t>CQR</t>
  </si>
  <si>
    <t>13395</t>
  </si>
  <si>
    <t>CQS</t>
  </si>
  <si>
    <t>13407</t>
  </si>
  <si>
    <t>CQT</t>
  </si>
  <si>
    <t>13396</t>
  </si>
  <si>
    <t>CQU</t>
  </si>
  <si>
    <t>13414</t>
  </si>
  <si>
    <t>CQV</t>
  </si>
  <si>
    <t>13416</t>
  </si>
  <si>
    <t>CQW</t>
  </si>
  <si>
    <t>13406</t>
  </si>
  <si>
    <t>CQX</t>
  </si>
  <si>
    <t>13413</t>
  </si>
  <si>
    <t>CQY</t>
  </si>
  <si>
    <t>17312</t>
  </si>
  <si>
    <t>CQZ</t>
  </si>
  <si>
    <t>19153</t>
  </si>
  <si>
    <t>CRA</t>
  </si>
  <si>
    <t>Brachyura</t>
  </si>
  <si>
    <t>19065</t>
  </si>
  <si>
    <t>CRB</t>
  </si>
  <si>
    <t>Callinectes sapidus</t>
  </si>
  <si>
    <t>Sinitaskurapu</t>
  </si>
  <si>
    <t>19069</t>
  </si>
  <si>
    <t>CRC</t>
  </si>
  <si>
    <t>Callinectes toxotes</t>
  </si>
  <si>
    <t>18734</t>
  </si>
  <si>
    <t>CRD</t>
  </si>
  <si>
    <t>Astacus leptodactylus</t>
  </si>
  <si>
    <t>19004</t>
  </si>
  <si>
    <t>CRE</t>
  </si>
  <si>
    <t>Cancer pagurus</t>
  </si>
  <si>
    <t>Isotaskurapu</t>
  </si>
  <si>
    <t>14611</t>
  </si>
  <si>
    <t>CRF</t>
  </si>
  <si>
    <t>19081</t>
  </si>
  <si>
    <t>CRG</t>
  </si>
  <si>
    <t>Carcinus maenas</t>
  </si>
  <si>
    <t>20987</t>
  </si>
  <si>
    <t>CRH</t>
  </si>
  <si>
    <t>Crocodylus johnstoni</t>
  </si>
  <si>
    <t>20988</t>
  </si>
  <si>
    <t>CRI</t>
  </si>
  <si>
    <t>Crocodylus niloticus</t>
  </si>
  <si>
    <t>19005</t>
  </si>
  <si>
    <t>CRJ</t>
  </si>
  <si>
    <t>Cancer borealis</t>
  </si>
  <si>
    <t>Taskurapu</t>
  </si>
  <si>
    <t>19001</t>
  </si>
  <si>
    <t>CRK</t>
  </si>
  <si>
    <t>Cancer irroratus</t>
  </si>
  <si>
    <t>15033</t>
  </si>
  <si>
    <t>CRL</t>
  </si>
  <si>
    <t>18567</t>
  </si>
  <si>
    <t>CRN</t>
  </si>
  <si>
    <t>Crangonidae</t>
  </si>
  <si>
    <t>21003</t>
  </si>
  <si>
    <t>CRO</t>
  </si>
  <si>
    <t>Crocodylidae</t>
  </si>
  <si>
    <t>18775</t>
  </si>
  <si>
    <t>CRP</t>
  </si>
  <si>
    <t>Cherax quadricarinatus</t>
  </si>
  <si>
    <t>19126</t>
  </si>
  <si>
    <t>CRQ</t>
  </si>
  <si>
    <t>Chionoecetes opilio</t>
  </si>
  <si>
    <t>Lumitaskurapu</t>
  </si>
  <si>
    <t>19145</t>
  </si>
  <si>
    <t>CRR</t>
  </si>
  <si>
    <t>Chaceon quinquedens</t>
  </si>
  <si>
    <t>19055</t>
  </si>
  <si>
    <t>CRS</t>
  </si>
  <si>
    <t>Portunus spp</t>
  </si>
  <si>
    <t>18773</t>
  </si>
  <si>
    <t>CRT</t>
  </si>
  <si>
    <t>Cherax tenuimanus</t>
  </si>
  <si>
    <t>19155</t>
  </si>
  <si>
    <t>Crustacea</t>
  </si>
  <si>
    <t>Meriäyriäiset (e.m.l)</t>
  </si>
  <si>
    <t>15040</t>
  </si>
  <si>
    <t>CRV</t>
  </si>
  <si>
    <t>Hopearumpukala</t>
  </si>
  <si>
    <t>18720</t>
  </si>
  <si>
    <t>CRW</t>
  </si>
  <si>
    <t>Palinurus spp</t>
  </si>
  <si>
    <t>14933</t>
  </si>
  <si>
    <t>CRX</t>
  </si>
  <si>
    <t>15013</t>
  </si>
  <si>
    <t>CRY</t>
  </si>
  <si>
    <t>Keltarumpukala</t>
  </si>
  <si>
    <t>19068</t>
  </si>
  <si>
    <t>CRZ</t>
  </si>
  <si>
    <t>Callinectes danae</t>
  </si>
  <si>
    <t>9942</t>
  </si>
  <si>
    <t>CSA</t>
  </si>
  <si>
    <t>Apristurus acanutus</t>
  </si>
  <si>
    <t>19845</t>
  </si>
  <si>
    <t>CSC</t>
  </si>
  <si>
    <t>Saccostrea cuccullata</t>
  </si>
  <si>
    <t>11603</t>
  </si>
  <si>
    <t>CSD</t>
  </si>
  <si>
    <t>Piaractus brachypomus</t>
  </si>
  <si>
    <t>21231</t>
  </si>
  <si>
    <t>CSE</t>
  </si>
  <si>
    <t>Corallium secundum</t>
  </si>
  <si>
    <t>9953</t>
  </si>
  <si>
    <t>CSF</t>
  </si>
  <si>
    <t>Apristurus longicephalus</t>
  </si>
  <si>
    <t>9946</t>
  </si>
  <si>
    <t>CSG</t>
  </si>
  <si>
    <t>Apristurus gibbosus</t>
  </si>
  <si>
    <t>18551</t>
  </si>
  <si>
    <t>CSH</t>
  </si>
  <si>
    <t>Crangon crangon</t>
  </si>
  <si>
    <t>19861</t>
  </si>
  <si>
    <t>Crassostrea iredalei</t>
  </si>
  <si>
    <t>9950</t>
  </si>
  <si>
    <t>CSJ</t>
  </si>
  <si>
    <t>Apristurus japonicus</t>
  </si>
  <si>
    <t>21105</t>
  </si>
  <si>
    <t>CSK</t>
  </si>
  <si>
    <t>Catharacta skua</t>
  </si>
  <si>
    <t>20792</t>
  </si>
  <si>
    <t>CSL</t>
  </si>
  <si>
    <t>Zalophus californianus</t>
  </si>
  <si>
    <t>11590</t>
  </si>
  <si>
    <t>CSM</t>
  </si>
  <si>
    <t>Colossoma macropomum</t>
  </si>
  <si>
    <t>9944</t>
  </si>
  <si>
    <t>CSN</t>
  </si>
  <si>
    <t>Apristurus brunneus</t>
  </si>
  <si>
    <t>11604</t>
  </si>
  <si>
    <t>CSO</t>
  </si>
  <si>
    <t>Piaractus mesopotamicus</t>
  </si>
  <si>
    <t>18226</t>
  </si>
  <si>
    <t>CSP</t>
  </si>
  <si>
    <t>Penaeus brevirostris</t>
  </si>
  <si>
    <t>9945</t>
  </si>
  <si>
    <t>CSQ</t>
  </si>
  <si>
    <t>Apristurus canutus</t>
  </si>
  <si>
    <t>12567</t>
  </si>
  <si>
    <t>CSR</t>
  </si>
  <si>
    <t>Chrysichthys nigrodigitatus</t>
  </si>
  <si>
    <t>21333</t>
  </si>
  <si>
    <t>CSS</t>
  </si>
  <si>
    <t>Scleractinia</t>
  </si>
  <si>
    <t>12578</t>
  </si>
  <si>
    <t>CST</t>
  </si>
  <si>
    <t>Chrysichthys spp</t>
  </si>
  <si>
    <t>9943</t>
  </si>
  <si>
    <t>CSU</t>
  </si>
  <si>
    <t>Apristurus atlanticus</t>
  </si>
  <si>
    <t>9964</t>
  </si>
  <si>
    <t>CSV</t>
  </si>
  <si>
    <t>Apristurus riveri</t>
  </si>
  <si>
    <t>9947</t>
  </si>
  <si>
    <t>CSW</t>
  </si>
  <si>
    <t>Apristurus herklotsi</t>
  </si>
  <si>
    <t>9954</t>
  </si>
  <si>
    <t>CSX</t>
  </si>
  <si>
    <t>Apristurus macrorhynchus</t>
  </si>
  <si>
    <t>12902</t>
  </si>
  <si>
    <t>CSY</t>
  </si>
  <si>
    <t>Synodontis spp</t>
  </si>
  <si>
    <t>9951</t>
  </si>
  <si>
    <t>CSZ</t>
  </si>
  <si>
    <t>Apristurus kampae</t>
  </si>
  <si>
    <t>15885</t>
  </si>
  <si>
    <t>CTA</t>
  </si>
  <si>
    <t>15093</t>
  </si>
  <si>
    <t>CTB</t>
  </si>
  <si>
    <t>20508</t>
  </si>
  <si>
    <t>CTC</t>
  </si>
  <si>
    <t>Sepia officinalis</t>
  </si>
  <si>
    <t>10066</t>
  </si>
  <si>
    <t>CTD</t>
  </si>
  <si>
    <t>Mustelus dorsalis</t>
  </si>
  <si>
    <t>10068</t>
  </si>
  <si>
    <t>CTE</t>
  </si>
  <si>
    <t>Mustelus griseus</t>
  </si>
  <si>
    <t>10067</t>
  </si>
  <si>
    <t>CTF</t>
  </si>
  <si>
    <t>Mustelus fasciatus</t>
  </si>
  <si>
    <t>20046</t>
  </si>
  <si>
    <t>CTG</t>
  </si>
  <si>
    <t>Ruditapes decussatus</t>
  </si>
  <si>
    <t>21108</t>
  </si>
  <si>
    <t>CTH</t>
  </si>
  <si>
    <t>Catharacta chilensis</t>
  </si>
  <si>
    <t>10065</t>
  </si>
  <si>
    <t>CTI</t>
  </si>
  <si>
    <t>Mustelus canis</t>
  </si>
  <si>
    <t>10070</t>
  </si>
  <si>
    <t>CTJ</t>
  </si>
  <si>
    <t>Mustelus higmani</t>
  </si>
  <si>
    <t>10069</t>
  </si>
  <si>
    <t>CTK</t>
  </si>
  <si>
    <t>Mustelus henlei</t>
  </si>
  <si>
    <t>20573</t>
  </si>
  <si>
    <t>CTL</t>
  </si>
  <si>
    <t>Sepiidae, Sepiolidae</t>
  </si>
  <si>
    <t>11823</t>
  </si>
  <si>
    <t>Catostomidae</t>
  </si>
  <si>
    <t>10064</t>
  </si>
  <si>
    <t>CTN</t>
  </si>
  <si>
    <t>Mustelus californicus</t>
  </si>
  <si>
    <t>12691</t>
  </si>
  <si>
    <t>CTO</t>
  </si>
  <si>
    <t>Clarias spp</t>
  </si>
  <si>
    <t>12920</t>
  </si>
  <si>
    <t>CTP</t>
  </si>
  <si>
    <t>Cetopsis chalmersi</t>
  </si>
  <si>
    <t>18060</t>
  </si>
  <si>
    <t>CTQ</t>
  </si>
  <si>
    <t>Cryptopsaras couesii</t>
  </si>
  <si>
    <t>20589</t>
  </si>
  <si>
    <t>CTR</t>
  </si>
  <si>
    <t>Sepiola rondeleti</t>
  </si>
  <si>
    <t>19990</t>
  </si>
  <si>
    <t>CTS</t>
  </si>
  <si>
    <t>Venerupis pullastra</t>
  </si>
  <si>
    <t>11934</t>
  </si>
  <si>
    <t>CTT</t>
  </si>
  <si>
    <t>Catla catla</t>
  </si>
  <si>
    <t>10063</t>
  </si>
  <si>
    <t>CTU</t>
  </si>
  <si>
    <t>Mustelus antarcticus</t>
  </si>
  <si>
    <t>12868</t>
  </si>
  <si>
    <t>CTV</t>
  </si>
  <si>
    <t>Chaetostoma sovichthys</t>
  </si>
  <si>
    <t>17476</t>
  </si>
  <si>
    <t>CTW</t>
  </si>
  <si>
    <t>Cheroscorpaena tridactyla</t>
  </si>
  <si>
    <t>13972</t>
  </si>
  <si>
    <t>11711</t>
  </si>
  <si>
    <t>CTY</t>
  </si>
  <si>
    <t>Curimatopsis crypticus</t>
  </si>
  <si>
    <t>17213</t>
  </si>
  <si>
    <t>CTZ</t>
  </si>
  <si>
    <t>10764</t>
  </si>
  <si>
    <t>CUA</t>
  </si>
  <si>
    <t>Alosa alabamae</t>
  </si>
  <si>
    <t>13728</t>
  </si>
  <si>
    <t>CUB</t>
  </si>
  <si>
    <t>13727</t>
  </si>
  <si>
    <t>CUC</t>
  </si>
  <si>
    <t>11265</t>
  </si>
  <si>
    <t>CUD</t>
  </si>
  <si>
    <t>Chauliodus danae</t>
  </si>
  <si>
    <t>10765</t>
  </si>
  <si>
    <t>CUE</t>
  </si>
  <si>
    <t>Alosa kessleri</t>
  </si>
  <si>
    <t>11407</t>
  </si>
  <si>
    <t>CUF</t>
  </si>
  <si>
    <t>Chlorophthalmus acutifrons</t>
  </si>
  <si>
    <t>12107</t>
  </si>
  <si>
    <t>CUG</t>
  </si>
  <si>
    <t>Caecobarbus geertsii</t>
  </si>
  <si>
    <t>10768</t>
  </si>
  <si>
    <t>CUH</t>
  </si>
  <si>
    <t>Alosa sphaerocephala</t>
  </si>
  <si>
    <t>10755</t>
  </si>
  <si>
    <t>CUI</t>
  </si>
  <si>
    <t>Alosa caspia</t>
  </si>
  <si>
    <t>21510</t>
  </si>
  <si>
    <t>CUJ</t>
  </si>
  <si>
    <t>Stichopus japonicus</t>
  </si>
  <si>
    <t>10763</t>
  </si>
  <si>
    <t>CUK</t>
  </si>
  <si>
    <t>Alosa brashnikovi</t>
  </si>
  <si>
    <t>13051</t>
  </si>
  <si>
    <t>CUL</t>
  </si>
  <si>
    <t>Uroconger lepturus</t>
  </si>
  <si>
    <t>10845</t>
  </si>
  <si>
    <t>CUM</t>
  </si>
  <si>
    <t>Cynothrissa mento</t>
  </si>
  <si>
    <t>15796</t>
  </si>
  <si>
    <t>CUN</t>
  </si>
  <si>
    <t>10810</t>
  </si>
  <si>
    <t>CUO</t>
  </si>
  <si>
    <t>Clupeoides borneensis</t>
  </si>
  <si>
    <t>16827</t>
  </si>
  <si>
    <t>CUP</t>
  </si>
  <si>
    <t>13510</t>
  </si>
  <si>
    <t>CUQ</t>
  </si>
  <si>
    <t>10879</t>
  </si>
  <si>
    <t>CUR</t>
  </si>
  <si>
    <t>Clupeichthys aesarnensis</t>
  </si>
  <si>
    <t>13726</t>
  </si>
  <si>
    <t>CUS</t>
  </si>
  <si>
    <t>16797</t>
  </si>
  <si>
    <t>CUT</t>
  </si>
  <si>
    <t>11718</t>
  </si>
  <si>
    <t>CUU</t>
  </si>
  <si>
    <t>Curimata cyprinoides</t>
  </si>
  <si>
    <t>10767</t>
  </si>
  <si>
    <t>CUV</t>
  </si>
  <si>
    <t>Alosa saposhnikovi</t>
  </si>
  <si>
    <t>13507</t>
  </si>
  <si>
    <t>CUW</t>
  </si>
  <si>
    <t>21515</t>
  </si>
  <si>
    <t>CUX</t>
  </si>
  <si>
    <t>Holothuroidea</t>
  </si>
  <si>
    <t>10844</t>
  </si>
  <si>
    <t>CUY</t>
  </si>
  <si>
    <t>Cynothrissa ansorgii</t>
  </si>
  <si>
    <t>13483</t>
  </si>
  <si>
    <t>CUZ</t>
  </si>
  <si>
    <t>17303</t>
  </si>
  <si>
    <t>CVA</t>
  </si>
  <si>
    <t>19127</t>
  </si>
  <si>
    <t>CVB</t>
  </si>
  <si>
    <t>Chionoecetes bairdi</t>
  </si>
  <si>
    <t>20954</t>
  </si>
  <si>
    <t>CVC</t>
  </si>
  <si>
    <t>Caudiverbera caudiverbera</t>
  </si>
  <si>
    <t>21463</t>
  </si>
  <si>
    <t>CVD</t>
  </si>
  <si>
    <t>Cidaridae</t>
  </si>
  <si>
    <t>12413</t>
  </si>
  <si>
    <t>CVE</t>
  </si>
  <si>
    <t>Sciades couma</t>
  </si>
  <si>
    <t>15795</t>
  </si>
  <si>
    <t>CVF</t>
  </si>
  <si>
    <t>17423</t>
  </si>
  <si>
    <t>CVG</t>
  </si>
  <si>
    <t>Careproctus georgianus</t>
  </si>
  <si>
    <t>17426</t>
  </si>
  <si>
    <t>CVH</t>
  </si>
  <si>
    <t>Careproctus catherinae</t>
  </si>
  <si>
    <t>16121</t>
  </si>
  <si>
    <t>CVI</t>
  </si>
  <si>
    <t>14546</t>
  </si>
  <si>
    <t>CVJ</t>
  </si>
  <si>
    <t>14234</t>
  </si>
  <si>
    <t>CVK</t>
  </si>
  <si>
    <t>18563</t>
  </si>
  <si>
    <t>CVL</t>
  </si>
  <si>
    <t>Sclerocrangon spp</t>
  </si>
  <si>
    <t>17241</t>
  </si>
  <si>
    <t>CVM</t>
  </si>
  <si>
    <t>16231</t>
  </si>
  <si>
    <t>CVN</t>
  </si>
  <si>
    <t>16393</t>
  </si>
  <si>
    <t>CVO</t>
  </si>
  <si>
    <t>17361</t>
  </si>
  <si>
    <t>CVP</t>
  </si>
  <si>
    <t>12412</t>
  </si>
  <si>
    <t>CVQ</t>
  </si>
  <si>
    <t>Sciades passany</t>
  </si>
  <si>
    <t>17428</t>
  </si>
  <si>
    <t>CVR</t>
  </si>
  <si>
    <t>Careproctus polarsterni</t>
  </si>
  <si>
    <t>11267</t>
  </si>
  <si>
    <t>CVS</t>
  </si>
  <si>
    <t>Chauliodus schmidti</t>
  </si>
  <si>
    <t>20542</t>
  </si>
  <si>
    <t>CVT</t>
  </si>
  <si>
    <t>Sepia hierredda</t>
  </si>
  <si>
    <t>10880</t>
  </si>
  <si>
    <t>CVU</t>
  </si>
  <si>
    <t>Clupeichthys goniognathus</t>
  </si>
  <si>
    <t>21127</t>
  </si>
  <si>
    <t>CVV</t>
  </si>
  <si>
    <t>Larus ridibundus</t>
  </si>
  <si>
    <t>11408</t>
  </si>
  <si>
    <t>CVW</t>
  </si>
  <si>
    <t>Chlorophthalmus agassizi</t>
  </si>
  <si>
    <t>10113</t>
  </si>
  <si>
    <t>CVX</t>
  </si>
  <si>
    <t>Carcharhiniformes</t>
  </si>
  <si>
    <t>13389</t>
  </si>
  <si>
    <t>CVY</t>
  </si>
  <si>
    <t>13625</t>
  </si>
  <si>
    <t>CVZ</t>
  </si>
  <si>
    <t>10851</t>
  </si>
  <si>
    <t>Clupeonella spp</t>
  </si>
  <si>
    <t>13845</t>
  </si>
  <si>
    <t>CWB</t>
  </si>
  <si>
    <t>15155</t>
  </si>
  <si>
    <t>CWC</t>
  </si>
  <si>
    <t>21520</t>
  </si>
  <si>
    <t>CWD</t>
  </si>
  <si>
    <t>Crinoidea</t>
  </si>
  <si>
    <t>19008</t>
  </si>
  <si>
    <t>CWE</t>
  </si>
  <si>
    <t>Cancer edwardsii</t>
  </si>
  <si>
    <t>17885</t>
  </si>
  <si>
    <t>CWH</t>
  </si>
  <si>
    <t>Cantherhines sandwichiensis</t>
  </si>
  <si>
    <t>14231</t>
  </si>
  <si>
    <t>19128</t>
  </si>
  <si>
    <t>CWJ</t>
  </si>
  <si>
    <t>Chionoecetes japonicus</t>
  </si>
  <si>
    <t>Lumirapu</t>
  </si>
  <si>
    <t>17358</t>
  </si>
  <si>
    <t>CWK</t>
  </si>
  <si>
    <t>17429</t>
  </si>
  <si>
    <t>CWL</t>
  </si>
  <si>
    <t>Careproctus pseudoprofundicola</t>
  </si>
  <si>
    <t>10672</t>
  </si>
  <si>
    <t>CWM</t>
  </si>
  <si>
    <t>Chimaera spp</t>
  </si>
  <si>
    <t>15321</t>
  </si>
  <si>
    <t>CWN</t>
  </si>
  <si>
    <t>10141</t>
  </si>
  <si>
    <t>CWO</t>
  </si>
  <si>
    <t>Centrophorus spp</t>
  </si>
  <si>
    <t>17425</t>
  </si>
  <si>
    <t>CWQ</t>
  </si>
  <si>
    <t>Careproctus ampliceps</t>
  </si>
  <si>
    <t>14232</t>
  </si>
  <si>
    <t>CWR</t>
  </si>
  <si>
    <t>17431</t>
  </si>
  <si>
    <t>CWS</t>
  </si>
  <si>
    <t>Careproctus spp</t>
  </si>
  <si>
    <t>13837</t>
  </si>
  <si>
    <t>CWT</t>
  </si>
  <si>
    <t>14233</t>
  </si>
  <si>
    <t>CWU</t>
  </si>
  <si>
    <t>17430</t>
  </si>
  <si>
    <t>CWV</t>
  </si>
  <si>
    <t>Careproctus vladibeckeri</t>
  </si>
  <si>
    <t>13427</t>
  </si>
  <si>
    <t>CWX</t>
  </si>
  <si>
    <t>21220</t>
  </si>
  <si>
    <t>CWY</t>
  </si>
  <si>
    <t>Chrysaora hysoscella</t>
  </si>
  <si>
    <t>10034</t>
  </si>
  <si>
    <t>CWZ</t>
  </si>
  <si>
    <t>Carcharhinus spp</t>
  </si>
  <si>
    <t>11593</t>
  </si>
  <si>
    <t>CXA</t>
  </si>
  <si>
    <t>Carlastyanax aurocaudatus</t>
  </si>
  <si>
    <t>13053</t>
  </si>
  <si>
    <t>CXB</t>
  </si>
  <si>
    <t>Xenomystax bidentatus</t>
  </si>
  <si>
    <t>11597</t>
  </si>
  <si>
    <t>Charax condei</t>
  </si>
  <si>
    <t>11709</t>
  </si>
  <si>
    <t>CXD</t>
  </si>
  <si>
    <t>Cyphocharax abramoides</t>
  </si>
  <si>
    <t>18027</t>
  </si>
  <si>
    <t>CXE</t>
  </si>
  <si>
    <t>Chaunax abei</t>
  </si>
  <si>
    <t>13843</t>
  </si>
  <si>
    <t>CXF</t>
  </si>
  <si>
    <t>11757</t>
  </si>
  <si>
    <t>CXG</t>
  </si>
  <si>
    <t>Neolebias gossei</t>
  </si>
  <si>
    <t>13669</t>
  </si>
  <si>
    <t>CXH</t>
  </si>
  <si>
    <t>13793</t>
  </si>
  <si>
    <t>CXI</t>
  </si>
  <si>
    <t>18776</t>
  </si>
  <si>
    <t>CXJ</t>
  </si>
  <si>
    <t>Cherax albidus</t>
  </si>
  <si>
    <t>13670</t>
  </si>
  <si>
    <t>CXK</t>
  </si>
  <si>
    <t>13794</t>
  </si>
  <si>
    <t>CXL</t>
  </si>
  <si>
    <t>17422</t>
  </si>
  <si>
    <t>CXM</t>
  </si>
  <si>
    <t>Careproctus melanurus</t>
  </si>
  <si>
    <t>16257</t>
  </si>
  <si>
    <t>CXN</t>
  </si>
  <si>
    <t>11730</t>
  </si>
  <si>
    <t>CXO</t>
  </si>
  <si>
    <t>Clupeocharax schoutedeni</t>
  </si>
  <si>
    <t>13009</t>
  </si>
  <si>
    <t>CXP</t>
  </si>
  <si>
    <t>Cynoponticus coniceps</t>
  </si>
  <si>
    <t>15724</t>
  </si>
  <si>
    <t>CXQ</t>
  </si>
  <si>
    <t>14547</t>
  </si>
  <si>
    <t>CXR</t>
  </si>
  <si>
    <t>14543</t>
  </si>
  <si>
    <t>CXS</t>
  </si>
  <si>
    <t>14533</t>
  </si>
  <si>
    <t>CXT</t>
  </si>
  <si>
    <t>18047</t>
  </si>
  <si>
    <t>CXU</t>
  </si>
  <si>
    <t>Chirophryne xenolophus</t>
  </si>
  <si>
    <t>17427</t>
  </si>
  <si>
    <t>CXW</t>
  </si>
  <si>
    <t>Careproctus inflexidens</t>
  </si>
  <si>
    <t>19700</t>
  </si>
  <si>
    <t>CXY</t>
  </si>
  <si>
    <t>Cymbium spp</t>
  </si>
  <si>
    <t>13844</t>
  </si>
  <si>
    <t>CXZ</t>
  </si>
  <si>
    <t>10674</t>
  </si>
  <si>
    <t>CYA</t>
  </si>
  <si>
    <t>Hydrolagus affinis</t>
  </si>
  <si>
    <t>10677</t>
  </si>
  <si>
    <t>CYB</t>
  </si>
  <si>
    <t>Hydrolagus barbouri</t>
  </si>
  <si>
    <t>20782</t>
  </si>
  <si>
    <t>Cycloteuthidae</t>
  </si>
  <si>
    <t>10678</t>
  </si>
  <si>
    <t>CYD</t>
  </si>
  <si>
    <t>Hydrolagus deani</t>
  </si>
  <si>
    <t>17844</t>
  </si>
  <si>
    <t>CYE</t>
  </si>
  <si>
    <t>Cyclichthys spilostylus</t>
  </si>
  <si>
    <t>10675</t>
  </si>
  <si>
    <t>CYF</t>
  </si>
  <si>
    <t>Hydrolagus africanus</t>
  </si>
  <si>
    <t>10185</t>
  </si>
  <si>
    <t>CYG</t>
  </si>
  <si>
    <t>Centroscyllium granulatum</t>
  </si>
  <si>
    <t>10681</t>
  </si>
  <si>
    <t>CYH</t>
  </si>
  <si>
    <t>Hydrolagus mirabilis</t>
  </si>
  <si>
    <t>10679</t>
  </si>
  <si>
    <t>CYI</t>
  </si>
  <si>
    <t>Hydrolagus eidolon</t>
  </si>
  <si>
    <t>10684</t>
  </si>
  <si>
    <t>CYJ</t>
  </si>
  <si>
    <t>Hydrolagus ogilbyi</t>
  </si>
  <si>
    <t>10186</t>
  </si>
  <si>
    <t>CYK</t>
  </si>
  <si>
    <t>Centroscyllium kamoharai</t>
  </si>
  <si>
    <t>10676</t>
  </si>
  <si>
    <t>CYL</t>
  </si>
  <si>
    <t>Hydrolagus alberti</t>
  </si>
  <si>
    <t>15130</t>
  </si>
  <si>
    <t>CYM</t>
  </si>
  <si>
    <t>10187</t>
  </si>
  <si>
    <t>CYN</t>
  </si>
  <si>
    <t>Centroscyllium nigrum</t>
  </si>
  <si>
    <t>10173</t>
  </si>
  <si>
    <t>CYO</t>
  </si>
  <si>
    <t>Centroscymnus coelolepis</t>
  </si>
  <si>
    <t>10174</t>
  </si>
  <si>
    <t>CYP</t>
  </si>
  <si>
    <t>Centroscymnus crepidater</t>
  </si>
  <si>
    <t>10189</t>
  </si>
  <si>
    <t>CYR</t>
  </si>
  <si>
    <t>Centroscyllium ritteri</t>
  </si>
  <si>
    <t>10680</t>
  </si>
  <si>
    <t>Hydrolagus lemures</t>
  </si>
  <si>
    <t>10188</t>
  </si>
  <si>
    <t>Centroscyllium ornatum</t>
  </si>
  <si>
    <t>10177</t>
  </si>
  <si>
    <t>CYU</t>
  </si>
  <si>
    <t>Centroscymnus plunketi</t>
  </si>
  <si>
    <t>10683</t>
  </si>
  <si>
    <t>CYV</t>
  </si>
  <si>
    <t>Hydrolagus novaezealandiae</t>
  </si>
  <si>
    <t>10176</t>
  </si>
  <si>
    <t>CYW</t>
  </si>
  <si>
    <t>Centroscymnus owstoni</t>
  </si>
  <si>
    <t>10682</t>
  </si>
  <si>
    <t>CYX</t>
  </si>
  <si>
    <t>Hydrolagus mitsukurii</t>
  </si>
  <si>
    <t>10175</t>
  </si>
  <si>
    <t>CYY</t>
  </si>
  <si>
    <t>Centroscymnus cryptacanthus</t>
  </si>
  <si>
    <t>10685</t>
  </si>
  <si>
    <t>CYZ</t>
  </si>
  <si>
    <t>Hydrolagus pallidus</t>
  </si>
  <si>
    <t>17079</t>
  </si>
  <si>
    <t>CZA</t>
  </si>
  <si>
    <t>17424</t>
  </si>
  <si>
    <t>CZC</t>
  </si>
  <si>
    <t>Careproctus continentalis</t>
  </si>
  <si>
    <t>19532</t>
  </si>
  <si>
    <t>CZD</t>
  </si>
  <si>
    <t>Cymbula nigra</t>
  </si>
  <si>
    <t>21066</t>
  </si>
  <si>
    <t>CZE</t>
  </si>
  <si>
    <t>Calonectris edwardsii</t>
  </si>
  <si>
    <t>13387</t>
  </si>
  <si>
    <t>CZF</t>
  </si>
  <si>
    <t>12690</t>
  </si>
  <si>
    <t>CZG</t>
  </si>
  <si>
    <t>Clarias nieuhofii</t>
  </si>
  <si>
    <t>19248</t>
  </si>
  <si>
    <t>CZH</t>
  </si>
  <si>
    <t>Chorus giganteus</t>
  </si>
  <si>
    <t>10178</t>
  </si>
  <si>
    <t>CZI</t>
  </si>
  <si>
    <t>Centroscymnus spp</t>
  </si>
  <si>
    <t>18916</t>
  </si>
  <si>
    <t>CZJ</t>
  </si>
  <si>
    <t>Cervimunida johni</t>
  </si>
  <si>
    <t>17304</t>
  </si>
  <si>
    <t>CZK</t>
  </si>
  <si>
    <t>13388</t>
  </si>
  <si>
    <t>18942</t>
  </si>
  <si>
    <t>CZM</t>
  </si>
  <si>
    <t>Paguridae</t>
  </si>
  <si>
    <t>21314</t>
  </si>
  <si>
    <t>CZN</t>
  </si>
  <si>
    <t>Radicipes gracilis</t>
  </si>
  <si>
    <t>18886</t>
  </si>
  <si>
    <t>CZP</t>
  </si>
  <si>
    <t>Callianassa spp</t>
  </si>
  <si>
    <t>19169</t>
  </si>
  <si>
    <t>CZQ</t>
  </si>
  <si>
    <t>Ceratozona squalida</t>
  </si>
  <si>
    <t>17216</t>
  </si>
  <si>
    <t>CZS</t>
  </si>
  <si>
    <t>17925</t>
  </si>
  <si>
    <t>CZT</t>
  </si>
  <si>
    <t>Canthidermis sufflamen</t>
  </si>
  <si>
    <t>19083</t>
  </si>
  <si>
    <t>CZW</t>
  </si>
  <si>
    <t>Carcinus spp</t>
  </si>
  <si>
    <t>18433</t>
  </si>
  <si>
    <t>CZX</t>
  </si>
  <si>
    <t>Caridina spp</t>
  </si>
  <si>
    <t>17432</t>
  </si>
  <si>
    <t>CZY</t>
  </si>
  <si>
    <t>Crystallichthys cyclospilus</t>
  </si>
  <si>
    <t>15700</t>
  </si>
  <si>
    <t>DAA</t>
  </si>
  <si>
    <t>17556</t>
  </si>
  <si>
    <t>DAB</t>
  </si>
  <si>
    <t>Limanda limanda</t>
  </si>
  <si>
    <t>Hietakampela</t>
  </si>
  <si>
    <t>21067</t>
  </si>
  <si>
    <t>DAC</t>
  </si>
  <si>
    <t>Daption capense</t>
  </si>
  <si>
    <t>11946</t>
  </si>
  <si>
    <t>DAD</t>
  </si>
  <si>
    <t>Danio dangila</t>
  </si>
  <si>
    <t>11945</t>
  </si>
  <si>
    <t>Danio aequipinnatus</t>
  </si>
  <si>
    <t>11949</t>
  </si>
  <si>
    <t>DAF</t>
  </si>
  <si>
    <t>Danio frankei</t>
  </si>
  <si>
    <t>10886</t>
  </si>
  <si>
    <t>DAG</t>
  </si>
  <si>
    <t>Stolothrissa, Limnothrissa spp</t>
  </si>
  <si>
    <t>16061</t>
  </si>
  <si>
    <t>DAH</t>
  </si>
  <si>
    <t>11948</t>
  </si>
  <si>
    <t>DAI</t>
  </si>
  <si>
    <t>Danio rerio</t>
  </si>
  <si>
    <t>16157</t>
  </si>
  <si>
    <t>DAJ</t>
  </si>
  <si>
    <t>17602</t>
  </si>
  <si>
    <t>DAK</t>
  </si>
  <si>
    <t>Dagetichthys lakdoensis</t>
  </si>
  <si>
    <t>19746</t>
  </si>
  <si>
    <t>DAL</t>
  </si>
  <si>
    <t>Calliostoma turnerarum</t>
  </si>
  <si>
    <t>21006</t>
  </si>
  <si>
    <t>DAM</t>
  </si>
  <si>
    <t>Diomedea amsterdamensis</t>
  </si>
  <si>
    <t>16893</t>
  </si>
  <si>
    <t>DAO</t>
  </si>
  <si>
    <t>11193</t>
  </si>
  <si>
    <t>DAP</t>
  </si>
  <si>
    <t>Dallia pectoralis</t>
  </si>
  <si>
    <t>21016</t>
  </si>
  <si>
    <t>DAQ</t>
  </si>
  <si>
    <t>Phoebastria albatrus</t>
  </si>
  <si>
    <t>15149</t>
  </si>
  <si>
    <t>DAR</t>
  </si>
  <si>
    <t>10847</t>
  </si>
  <si>
    <t>DAS</t>
  </si>
  <si>
    <t>Clupanodon thrissa</t>
  </si>
  <si>
    <t>12144</t>
  </si>
  <si>
    <t>DAT</t>
  </si>
  <si>
    <t>Danionella translucida</t>
  </si>
  <si>
    <t>15701</t>
  </si>
  <si>
    <t>DAU</t>
  </si>
  <si>
    <t>11947</t>
  </si>
  <si>
    <t>Danio devario</t>
  </si>
  <si>
    <t>19744</t>
  </si>
  <si>
    <t>DAW</t>
  </si>
  <si>
    <t>Crepipatella orbiculata</t>
  </si>
  <si>
    <t>19745</t>
  </si>
  <si>
    <t>DAX</t>
  </si>
  <si>
    <t>Crepipatella spp</t>
  </si>
  <si>
    <t>17045</t>
  </si>
  <si>
    <t>21017</t>
  </si>
  <si>
    <t>DAZ</t>
  </si>
  <si>
    <t>Hydrobates pelagicus</t>
  </si>
  <si>
    <t>18028</t>
  </si>
  <si>
    <t>DBA</t>
  </si>
  <si>
    <t>Dibranchus atlanticus</t>
  </si>
  <si>
    <t>15797</t>
  </si>
  <si>
    <t>DBB</t>
  </si>
  <si>
    <t>21464</t>
  </si>
  <si>
    <t>DBC</t>
  </si>
  <si>
    <t>Caenopedina novaezealandiae</t>
  </si>
  <si>
    <t>21406</t>
  </si>
  <si>
    <t>DBD</t>
  </si>
  <si>
    <t>Cuenotaster involutus</t>
  </si>
  <si>
    <t>11446</t>
  </si>
  <si>
    <t>DBE</t>
  </si>
  <si>
    <t>Bolinichthys photothorax</t>
  </si>
  <si>
    <t>11447</t>
  </si>
  <si>
    <t>DBF</t>
  </si>
  <si>
    <t>Bolinichthys supralateralis</t>
  </si>
  <si>
    <t>16461</t>
  </si>
  <si>
    <t>DBG</t>
  </si>
  <si>
    <t>11449</t>
  </si>
  <si>
    <t>DBH</t>
  </si>
  <si>
    <t>Centrobranchus nigroocellatus</t>
  </si>
  <si>
    <t>15639</t>
  </si>
  <si>
    <t>DBI</t>
  </si>
  <si>
    <t>13538</t>
  </si>
  <si>
    <t>DBJ</t>
  </si>
  <si>
    <t>21018</t>
  </si>
  <si>
    <t>DBK</t>
  </si>
  <si>
    <t>Oceanodroma leucorhoa</t>
  </si>
  <si>
    <t>11263</t>
  </si>
  <si>
    <t>DBL</t>
  </si>
  <si>
    <t>Bathophilus brevis</t>
  </si>
  <si>
    <t>16719</t>
  </si>
  <si>
    <t>DBM</t>
  </si>
  <si>
    <t>21012</t>
  </si>
  <si>
    <t>DBN</t>
  </si>
  <si>
    <t>Diomedea dabbenena</t>
  </si>
  <si>
    <t>20885</t>
  </si>
  <si>
    <t>DBO</t>
  </si>
  <si>
    <t>Tursiops truncatus</t>
  </si>
  <si>
    <t>11264</t>
  </si>
  <si>
    <t>DBP</t>
  </si>
  <si>
    <t>Bathophilus pawneei</t>
  </si>
  <si>
    <t>21395</t>
  </si>
  <si>
    <t>DBQ</t>
  </si>
  <si>
    <t>Ceramaster patagonicus</t>
  </si>
  <si>
    <t>11252</t>
  </si>
  <si>
    <t>DBR</t>
  </si>
  <si>
    <t>Borostomias elucens</t>
  </si>
  <si>
    <t>17886</t>
  </si>
  <si>
    <t>DBS</t>
  </si>
  <si>
    <t>Cantherhines dumerilii</t>
  </si>
  <si>
    <t>21382</t>
  </si>
  <si>
    <t>DBT</t>
  </si>
  <si>
    <t>Cosmasterias dyscrita</t>
  </si>
  <si>
    <t>19736</t>
  </si>
  <si>
    <t>DBU</t>
  </si>
  <si>
    <t>Dolabella auricularia</t>
  </si>
  <si>
    <t>15702</t>
  </si>
  <si>
    <t>DBV</t>
  </si>
  <si>
    <t>13556</t>
  </si>
  <si>
    <t>DBW</t>
  </si>
  <si>
    <t>13551</t>
  </si>
  <si>
    <t>DBY</t>
  </si>
  <si>
    <t>20886</t>
  </si>
  <si>
    <t>DBZ</t>
  </si>
  <si>
    <t>Tursiops aduncus</t>
  </si>
  <si>
    <t>10166</t>
  </si>
  <si>
    <t>DCA</t>
  </si>
  <si>
    <t>Deania calcea</t>
  </si>
  <si>
    <t>14526</t>
  </si>
  <si>
    <t>DCC</t>
  </si>
  <si>
    <t>14527</t>
  </si>
  <si>
    <t>DCD</t>
  </si>
  <si>
    <t>16123</t>
  </si>
  <si>
    <t>15751</t>
  </si>
  <si>
    <t>DCF</t>
  </si>
  <si>
    <t>13799</t>
  </si>
  <si>
    <t>DCG</t>
  </si>
  <si>
    <t>15749</t>
  </si>
  <si>
    <t>DCI</t>
  </si>
  <si>
    <t>15703</t>
  </si>
  <si>
    <t>DCJ</t>
  </si>
  <si>
    <t>14525</t>
  </si>
  <si>
    <t>DCK</t>
  </si>
  <si>
    <t>20892</t>
  </si>
  <si>
    <t>DCL</t>
  </si>
  <si>
    <t>Stenella clymene</t>
  </si>
  <si>
    <t>12673</t>
  </si>
  <si>
    <t>DCM</t>
  </si>
  <si>
    <t>Dolichallabes microphthalmus</t>
  </si>
  <si>
    <t>15728</t>
  </si>
  <si>
    <t>DCN</t>
  </si>
  <si>
    <t>20863</t>
  </si>
  <si>
    <t>DCO</t>
  </si>
  <si>
    <t>Delphinus delphis</t>
  </si>
  <si>
    <t>18674</t>
  </si>
  <si>
    <t>DCP</t>
  </si>
  <si>
    <t>Natantia</t>
  </si>
  <si>
    <t>13557</t>
  </si>
  <si>
    <t>DCQ</t>
  </si>
  <si>
    <t>21024</t>
  </si>
  <si>
    <t>DCR</t>
  </si>
  <si>
    <t>Thalassarche chlororhynchos</t>
  </si>
  <si>
    <t>18761</t>
  </si>
  <si>
    <t>DCS</t>
  </si>
  <si>
    <t>Distocambarus carlsoni</t>
  </si>
  <si>
    <t>14530</t>
  </si>
  <si>
    <t>DCT</t>
  </si>
  <si>
    <t>21023</t>
  </si>
  <si>
    <t>DCU</t>
  </si>
  <si>
    <t>Thalassarche cauta</t>
  </si>
  <si>
    <t>15750</t>
  </si>
  <si>
    <t>DCV</t>
  </si>
  <si>
    <t>10994</t>
  </si>
  <si>
    <t>DCX</t>
  </si>
  <si>
    <t>13708</t>
  </si>
  <si>
    <t>DCY</t>
  </si>
  <si>
    <t>20864</t>
  </si>
  <si>
    <t>DCZ</t>
  </si>
  <si>
    <t>Delphinus capensis</t>
  </si>
  <si>
    <t>15697</t>
  </si>
  <si>
    <t>DDA</t>
  </si>
  <si>
    <t>17189</t>
  </si>
  <si>
    <t>DDB</t>
  </si>
  <si>
    <t>19158</t>
  </si>
  <si>
    <t>DDC</t>
  </si>
  <si>
    <t>Dondersia californica</t>
  </si>
  <si>
    <t>15698</t>
  </si>
  <si>
    <t>DDD</t>
  </si>
  <si>
    <t>13553</t>
  </si>
  <si>
    <t>19849</t>
  </si>
  <si>
    <t>DDF</t>
  </si>
  <si>
    <t>Dendostrea folium</t>
  </si>
  <si>
    <t>12427</t>
  </si>
  <si>
    <t>DDG</t>
  </si>
  <si>
    <t>Deltadoras guayoensis</t>
  </si>
  <si>
    <t>17187</t>
  </si>
  <si>
    <t>DDI</t>
  </si>
  <si>
    <t>16435</t>
  </si>
  <si>
    <t>DDK</t>
  </si>
  <si>
    <t>19459</t>
  </si>
  <si>
    <t>DDL</t>
  </si>
  <si>
    <t>Diodora listeri</t>
  </si>
  <si>
    <t>21403</t>
  </si>
  <si>
    <t>DDM</t>
  </si>
  <si>
    <t>Crossaster multispinus</t>
  </si>
  <si>
    <t>13554</t>
  </si>
  <si>
    <t>DDN</t>
  </si>
  <si>
    <t>19850</t>
  </si>
  <si>
    <t>DDO</t>
  </si>
  <si>
    <t>Dendostrea frons</t>
  </si>
  <si>
    <t>21439</t>
  </si>
  <si>
    <t>DDS</t>
  </si>
  <si>
    <t>Diadema setosum</t>
  </si>
  <si>
    <t>20880</t>
  </si>
  <si>
    <t>DDU</t>
  </si>
  <si>
    <t>Lagenorhynchus obscurus</t>
  </si>
  <si>
    <t>19655</t>
  </si>
  <si>
    <t>DDX</t>
  </si>
  <si>
    <t>Dendropoma maximum</t>
  </si>
  <si>
    <t>17188</t>
  </si>
  <si>
    <t>DDY</t>
  </si>
  <si>
    <t>17186</t>
  </si>
  <si>
    <t>DDZ</t>
  </si>
  <si>
    <t>15114</t>
  </si>
  <si>
    <t>16076</t>
  </si>
  <si>
    <t>DEB</t>
  </si>
  <si>
    <t>15113</t>
  </si>
  <si>
    <t>DEC</t>
  </si>
  <si>
    <t>14237</t>
  </si>
  <si>
    <t>DED</t>
  </si>
  <si>
    <t>16159</t>
  </si>
  <si>
    <t>DEE</t>
  </si>
  <si>
    <t>19174</t>
  </si>
  <si>
    <t>DEG</t>
  </si>
  <si>
    <t>Dentalium agassizi</t>
  </si>
  <si>
    <t>19921</t>
  </si>
  <si>
    <t>DEI</t>
  </si>
  <si>
    <t>Decatopecten amiculum</t>
  </si>
  <si>
    <t>21254</t>
  </si>
  <si>
    <t>DEJ</t>
  </si>
  <si>
    <t>Desmophyllum dianthus</t>
  </si>
  <si>
    <t>15111</t>
  </si>
  <si>
    <t>15116</t>
  </si>
  <si>
    <t>DEM</t>
  </si>
  <si>
    <t>15112</t>
  </si>
  <si>
    <t>DEN</t>
  </si>
  <si>
    <t>15110</t>
  </si>
  <si>
    <t>DEP</t>
  </si>
  <si>
    <t>16459</t>
  </si>
  <si>
    <t>DEQ</t>
  </si>
  <si>
    <t>21026</t>
  </si>
  <si>
    <t>DER</t>
  </si>
  <si>
    <t>Thalassarche eremita</t>
  </si>
  <si>
    <t>11062</t>
  </si>
  <si>
    <t>Glossanodon semifasciatus</t>
  </si>
  <si>
    <t>12642</t>
  </si>
  <si>
    <t>DET</t>
  </si>
  <si>
    <t>Andersonia leptura</t>
  </si>
  <si>
    <t>11804</t>
  </si>
  <si>
    <t>DEU</t>
  </si>
  <si>
    <t>Deltistes luxatus</t>
  </si>
  <si>
    <t>14238</t>
  </si>
  <si>
    <t>DEV</t>
  </si>
  <si>
    <t>15119</t>
  </si>
  <si>
    <t>DEX</t>
  </si>
  <si>
    <t>18088</t>
  </si>
  <si>
    <t>DFA</t>
  </si>
  <si>
    <t>Daphnia carinata</t>
  </si>
  <si>
    <t>18099</t>
  </si>
  <si>
    <t>DFB</t>
  </si>
  <si>
    <t>Daphnia brooksi</t>
  </si>
  <si>
    <t>18087</t>
  </si>
  <si>
    <t>DFC</t>
  </si>
  <si>
    <t>Daphnia cephalata</t>
  </si>
  <si>
    <t>16597</t>
  </si>
  <si>
    <t>DFD</t>
  </si>
  <si>
    <t>18093</t>
  </si>
  <si>
    <t>DFE</t>
  </si>
  <si>
    <t>Daphnia ephemeralis</t>
  </si>
  <si>
    <t>21299</t>
  </si>
  <si>
    <t>DFF</t>
  </si>
  <si>
    <t>Duva florida</t>
  </si>
  <si>
    <t>18090</t>
  </si>
  <si>
    <t>DFG</t>
  </si>
  <si>
    <t>Daphnia quadrangulus</t>
  </si>
  <si>
    <t>18092</t>
  </si>
  <si>
    <t>DFH</t>
  </si>
  <si>
    <t>Daphnia chilensis</t>
  </si>
  <si>
    <t>18094</t>
  </si>
  <si>
    <t>DFI</t>
  </si>
  <si>
    <t>Daphnia similoides</t>
  </si>
  <si>
    <t>18082</t>
  </si>
  <si>
    <t>DFJ</t>
  </si>
  <si>
    <t>Daphnia jollyi</t>
  </si>
  <si>
    <t>18096</t>
  </si>
  <si>
    <t>DFK</t>
  </si>
  <si>
    <t>Daphnia hispanica</t>
  </si>
  <si>
    <t>18085</t>
  </si>
  <si>
    <t>DFL</t>
  </si>
  <si>
    <t>Daphnia lumholtzi</t>
  </si>
  <si>
    <t>18095</t>
  </si>
  <si>
    <t>DFM</t>
  </si>
  <si>
    <t>Daphnia mediterranea</t>
  </si>
  <si>
    <t>18084</t>
  </si>
  <si>
    <t>DFN</t>
  </si>
  <si>
    <t>Daphnia nivalis</t>
  </si>
  <si>
    <t>18083</t>
  </si>
  <si>
    <t>DFO</t>
  </si>
  <si>
    <t>Daphnia occidentalis</t>
  </si>
  <si>
    <t>18089</t>
  </si>
  <si>
    <t>DFP</t>
  </si>
  <si>
    <t>Daphnia pusilla</t>
  </si>
  <si>
    <t>18097</t>
  </si>
  <si>
    <t>DFQ</t>
  </si>
  <si>
    <t>Daphnia queenslandensis</t>
  </si>
  <si>
    <t>18101</t>
  </si>
  <si>
    <t>DFR</t>
  </si>
  <si>
    <t>Daphnia gessneri</t>
  </si>
  <si>
    <t>18086</t>
  </si>
  <si>
    <t>DFS</t>
  </si>
  <si>
    <t>Daphnia similis</t>
  </si>
  <si>
    <t>18100</t>
  </si>
  <si>
    <t>DFT</t>
  </si>
  <si>
    <t>Daphnia cristata</t>
  </si>
  <si>
    <t>18091</t>
  </si>
  <si>
    <t>DFU</t>
  </si>
  <si>
    <t>Daphnia australis</t>
  </si>
  <si>
    <t>18098</t>
  </si>
  <si>
    <t>DFV</t>
  </si>
  <si>
    <t>Daphnia curvirostris</t>
  </si>
  <si>
    <t>19460</t>
  </si>
  <si>
    <t>DFX</t>
  </si>
  <si>
    <t>Diodora spp</t>
  </si>
  <si>
    <t>21557</t>
  </si>
  <si>
    <t>DFY</t>
  </si>
  <si>
    <t>Dinophyceae</t>
  </si>
  <si>
    <t>11452</t>
  </si>
  <si>
    <t>DGA</t>
  </si>
  <si>
    <t>Diogenichthys atlanticus</t>
  </si>
  <si>
    <t>17054</t>
  </si>
  <si>
    <t>DGB</t>
  </si>
  <si>
    <t>17046</t>
  </si>
  <si>
    <t>DGG</t>
  </si>
  <si>
    <t>10195</t>
  </si>
  <si>
    <t>DGH</t>
  </si>
  <si>
    <t>Squalidae, Scyliorhinidae</t>
  </si>
  <si>
    <t>21731</t>
  </si>
  <si>
    <t>DGM</t>
  </si>
  <si>
    <t>Digenea simplex</t>
  </si>
  <si>
    <t>14817</t>
  </si>
  <si>
    <t>DGP</t>
  </si>
  <si>
    <t>13743</t>
  </si>
  <si>
    <t>DGQ</t>
  </si>
  <si>
    <t>10124</t>
  </si>
  <si>
    <t>DGS</t>
  </si>
  <si>
    <t>Squalus acanthias</t>
  </si>
  <si>
    <t>Piikkihai</t>
  </si>
  <si>
    <t>17047</t>
  </si>
  <si>
    <t>DGT</t>
  </si>
  <si>
    <t>16625</t>
  </si>
  <si>
    <t>DGV</t>
  </si>
  <si>
    <t>16626</t>
  </si>
  <si>
    <t>DGW</t>
  </si>
  <si>
    <t>10194</t>
  </si>
  <si>
    <t>DGX</t>
  </si>
  <si>
    <t>Squalidae</t>
  </si>
  <si>
    <t>Piikkihait (e.m.l.)</t>
  </si>
  <si>
    <t>11363</t>
  </si>
  <si>
    <t>DGY</t>
  </si>
  <si>
    <t>Albula argentea</t>
  </si>
  <si>
    <t>10129</t>
  </si>
  <si>
    <t>DGZ</t>
  </si>
  <si>
    <t>Squalus spp</t>
  </si>
  <si>
    <t>20869</t>
  </si>
  <si>
    <t>DHA</t>
  </si>
  <si>
    <t>Sousa teuszii</t>
  </si>
  <si>
    <t>10494</t>
  </si>
  <si>
    <t>DHB</t>
  </si>
  <si>
    <t>Himantura bleekeri</t>
  </si>
  <si>
    <t>10495</t>
  </si>
  <si>
    <t>DHC</t>
  </si>
  <si>
    <t>Himantura chaophraya</t>
  </si>
  <si>
    <t>10496</t>
  </si>
  <si>
    <t>DHD</t>
  </si>
  <si>
    <t>Himantura draco</t>
  </si>
  <si>
    <t>10503</t>
  </si>
  <si>
    <t>DHE</t>
  </si>
  <si>
    <t>Himantura krempfi</t>
  </si>
  <si>
    <t>10497</t>
  </si>
  <si>
    <t>Himantura fai</t>
  </si>
  <si>
    <t>10499</t>
  </si>
  <si>
    <t>DHG</t>
  </si>
  <si>
    <t>Himantura gerrardi</t>
  </si>
  <si>
    <t>10507</t>
  </si>
  <si>
    <t>DHH</t>
  </si>
  <si>
    <t>Himantura schmardae</t>
  </si>
  <si>
    <t>20870</t>
  </si>
  <si>
    <t>DHI</t>
  </si>
  <si>
    <t>Sousa chinensis</t>
  </si>
  <si>
    <t>10502</t>
  </si>
  <si>
    <t>DHJ</t>
  </si>
  <si>
    <t>Himantura jenkinsii</t>
  </si>
  <si>
    <t>10493</t>
  </si>
  <si>
    <t>DHK</t>
  </si>
  <si>
    <t>Himantura alcockii</t>
  </si>
  <si>
    <t>10511</t>
  </si>
  <si>
    <t>DHL</t>
  </si>
  <si>
    <t>Himantura undulata</t>
  </si>
  <si>
    <t>10501</t>
  </si>
  <si>
    <t>DHM</t>
  </si>
  <si>
    <t>Himantura imbricata</t>
  </si>
  <si>
    <t>10504</t>
  </si>
  <si>
    <t>DHN</t>
  </si>
  <si>
    <t>Himantura marginata</t>
  </si>
  <si>
    <t>17852</t>
  </si>
  <si>
    <t>DHO</t>
  </si>
  <si>
    <t>Diodon holocanthus</t>
  </si>
  <si>
    <t>10506</t>
  </si>
  <si>
    <t>DHP</t>
  </si>
  <si>
    <t>Himantura pacifica</t>
  </si>
  <si>
    <t>15099</t>
  </si>
  <si>
    <t>DHQ</t>
  </si>
  <si>
    <t>10500</t>
  </si>
  <si>
    <t>DHR</t>
  </si>
  <si>
    <t>Himantura granulata</t>
  </si>
  <si>
    <t>10508</t>
  </si>
  <si>
    <t>DHS</t>
  </si>
  <si>
    <t>Himantura signifer</t>
  </si>
  <si>
    <t>10509</t>
  </si>
  <si>
    <t>DHT</t>
  </si>
  <si>
    <t>Himantura toshi</t>
  </si>
  <si>
    <t>10498</t>
  </si>
  <si>
    <t>DHU</t>
  </si>
  <si>
    <t>Himantura fluviatilis</t>
  </si>
  <si>
    <t>10510</t>
  </si>
  <si>
    <t>DHV</t>
  </si>
  <si>
    <t>Himantura uarnak</t>
  </si>
  <si>
    <t>10512</t>
  </si>
  <si>
    <t>DHW</t>
  </si>
  <si>
    <t>Himantura walga</t>
  </si>
  <si>
    <t>10505</t>
  </si>
  <si>
    <t>DHX</t>
  </si>
  <si>
    <t>Himantura oxyrhynchus</t>
  </si>
  <si>
    <t>15100</t>
  </si>
  <si>
    <t>DHY</t>
  </si>
  <si>
    <t>17623</t>
  </si>
  <si>
    <t>DHZ</t>
  </si>
  <si>
    <t>Dicologlossa hexophthalma</t>
  </si>
  <si>
    <t>18076</t>
  </si>
  <si>
    <t>DIA</t>
  </si>
  <si>
    <t>Osteichthyes</t>
  </si>
  <si>
    <t>21022</t>
  </si>
  <si>
    <t>DIB</t>
  </si>
  <si>
    <t>Thalassarche bulleri</t>
  </si>
  <si>
    <t>21025</t>
  </si>
  <si>
    <t>DIC</t>
  </si>
  <si>
    <t>Thalassarche chrysostoma</t>
  </si>
  <si>
    <t>12065</t>
  </si>
  <si>
    <t>DID</t>
  </si>
  <si>
    <t>Dionda diaboli</t>
  </si>
  <si>
    <t>12066</t>
  </si>
  <si>
    <t>DIE</t>
  </si>
  <si>
    <t>Dionda episcopa</t>
  </si>
  <si>
    <t>11607</t>
  </si>
  <si>
    <t>DIF</t>
  </si>
  <si>
    <t>Diapoma speculiferum</t>
  </si>
  <si>
    <t>15090</t>
  </si>
  <si>
    <t>DIG</t>
  </si>
  <si>
    <t>15096</t>
  </si>
  <si>
    <t>DIH</t>
  </si>
  <si>
    <t>12145</t>
  </si>
  <si>
    <t>DII</t>
  </si>
  <si>
    <t>Discherodontus ashmeadi</t>
  </si>
  <si>
    <t>15097</t>
  </si>
  <si>
    <t>DIJ</t>
  </si>
  <si>
    <t>15663</t>
  </si>
  <si>
    <t>DIK</t>
  </si>
  <si>
    <t>12120</t>
  </si>
  <si>
    <t>DIL</t>
  </si>
  <si>
    <t>Diptychus maculatus</t>
  </si>
  <si>
    <t>21021</t>
  </si>
  <si>
    <t>DIM</t>
  </si>
  <si>
    <t>Thalassarche melanophrys</t>
  </si>
  <si>
    <t>21358</t>
  </si>
  <si>
    <t>Diopatra neapolitana</t>
  </si>
  <si>
    <t>17858</t>
  </si>
  <si>
    <t>DIO</t>
  </si>
  <si>
    <t>Diodontidae</t>
  </si>
  <si>
    <t>21007</t>
  </si>
  <si>
    <t>DIP</t>
  </si>
  <si>
    <t>Diomedea epomophora</t>
  </si>
  <si>
    <t>21010</t>
  </si>
  <si>
    <t>DIQ</t>
  </si>
  <si>
    <t>Diomedea sanfordi</t>
  </si>
  <si>
    <t>18984</t>
  </si>
  <si>
    <t>DIR</t>
  </si>
  <si>
    <t>Cardisoma hirtipes</t>
  </si>
  <si>
    <t>12146</t>
  </si>
  <si>
    <t>DIT</t>
  </si>
  <si>
    <t>Distoechodon tumirostris</t>
  </si>
  <si>
    <t>11769</t>
  </si>
  <si>
    <t>DIU</t>
  </si>
  <si>
    <t>Distichodus affinis</t>
  </si>
  <si>
    <t>13779</t>
  </si>
  <si>
    <t>DIV</t>
  </si>
  <si>
    <t>21009</t>
  </si>
  <si>
    <t>DIW</t>
  </si>
  <si>
    <t>Diomedea gibsoni</t>
  </si>
  <si>
    <t>21008</t>
  </si>
  <si>
    <t>DIX</t>
  </si>
  <si>
    <t>Diomedea exulans</t>
  </si>
  <si>
    <t>17851</t>
  </si>
  <si>
    <t>DIY</t>
  </si>
  <si>
    <t>Diodon hystrix</t>
  </si>
  <si>
    <t>21013</t>
  </si>
  <si>
    <t>DIZ</t>
  </si>
  <si>
    <t>Phoebastria immutabilis</t>
  </si>
  <si>
    <t>16158</t>
  </si>
  <si>
    <t>DJA</t>
  </si>
  <si>
    <t>19961</t>
  </si>
  <si>
    <t>DJB</t>
  </si>
  <si>
    <t>Modiolus barbatus</t>
  </si>
  <si>
    <t>20328</t>
  </si>
  <si>
    <t>DJC</t>
  </si>
  <si>
    <t>Donacilla cornea</t>
  </si>
  <si>
    <t>19973</t>
  </si>
  <si>
    <t>DJD</t>
  </si>
  <si>
    <t>Modiolus adriaticus</t>
  </si>
  <si>
    <t>19968</t>
  </si>
  <si>
    <t>DJE</t>
  </si>
  <si>
    <t>Modiolus eiseni</t>
  </si>
  <si>
    <t>19965</t>
  </si>
  <si>
    <t>DJF</t>
  </si>
  <si>
    <t>Modiolus philippinarum</t>
  </si>
  <si>
    <t>18941</t>
  </si>
  <si>
    <t>DJG</t>
  </si>
  <si>
    <t>Diacanthurus rubricatus</t>
  </si>
  <si>
    <t>19971</t>
  </si>
  <si>
    <t>DJH</t>
  </si>
  <si>
    <t>Modiolus rhomboideus</t>
  </si>
  <si>
    <t>19967</t>
  </si>
  <si>
    <t>DJI</t>
  </si>
  <si>
    <t>Modiolus americanus</t>
  </si>
  <si>
    <t>15696</t>
  </si>
  <si>
    <t>DJJ</t>
  </si>
  <si>
    <t>19962</t>
  </si>
  <si>
    <t>DJK</t>
  </si>
  <si>
    <t>Modiolus kurilensis</t>
  </si>
  <si>
    <t>18985</t>
  </si>
  <si>
    <t>DJL</t>
  </si>
  <si>
    <t>Cardisoma longipes</t>
  </si>
  <si>
    <t>19963</t>
  </si>
  <si>
    <t>DJM</t>
  </si>
  <si>
    <t>Modiolus metcalfei</t>
  </si>
  <si>
    <t>19970</t>
  </si>
  <si>
    <t>DJN</t>
  </si>
  <si>
    <t>Modiolus nitens</t>
  </si>
  <si>
    <t>19964</t>
  </si>
  <si>
    <t>DJO</t>
  </si>
  <si>
    <t>Modiolus modiolus</t>
  </si>
  <si>
    <t>13544</t>
  </si>
  <si>
    <t>DJP</t>
  </si>
  <si>
    <t>19972</t>
  </si>
  <si>
    <t>DJQ</t>
  </si>
  <si>
    <t>Modiolus squamosus</t>
  </si>
  <si>
    <t>18986</t>
  </si>
  <si>
    <t>DJR</t>
  </si>
  <si>
    <t>Cardisoma rotundum</t>
  </si>
  <si>
    <t>14424</t>
  </si>
  <si>
    <t>DJS</t>
  </si>
  <si>
    <t>19969</t>
  </si>
  <si>
    <t>DJU</t>
  </si>
  <si>
    <t>Modiolus rectus</t>
  </si>
  <si>
    <t>15753</t>
  </si>
  <si>
    <t>DJV</t>
  </si>
  <si>
    <t>19966</t>
  </si>
  <si>
    <t>DJX</t>
  </si>
  <si>
    <t>Modiolus capax</t>
  </si>
  <si>
    <t>18398</t>
  </si>
  <si>
    <t>DKB</t>
  </si>
  <si>
    <t>Dichelopandalus bonnieri</t>
  </si>
  <si>
    <t>20344</t>
  </si>
  <si>
    <t>DKC</t>
  </si>
  <si>
    <t>Tridacna crocea</t>
  </si>
  <si>
    <t>19922</t>
  </si>
  <si>
    <t>DKD</t>
  </si>
  <si>
    <t>Decatopecten radula</t>
  </si>
  <si>
    <t>15381</t>
  </si>
  <si>
    <t>DKF</t>
  </si>
  <si>
    <t>21087</t>
  </si>
  <si>
    <t>DKI</t>
  </si>
  <si>
    <t>Aythya fuligula</t>
  </si>
  <si>
    <t>21088</t>
  </si>
  <si>
    <t>DKJ</t>
  </si>
  <si>
    <t>Aythya marila</t>
  </si>
  <si>
    <t>20958</t>
  </si>
  <si>
    <t>DKK</t>
  </si>
  <si>
    <t>Dermochelys coriacea</t>
  </si>
  <si>
    <t>21014</t>
  </si>
  <si>
    <t>DKN</t>
  </si>
  <si>
    <t>Phoebastria nigripes</t>
  </si>
  <si>
    <t>17853</t>
  </si>
  <si>
    <t>DKP</t>
  </si>
  <si>
    <t>Diodon liturosus</t>
  </si>
  <si>
    <t>20291</t>
  </si>
  <si>
    <t>DKR</t>
  </si>
  <si>
    <t>Dinocardium robustum</t>
  </si>
  <si>
    <t>21027</t>
  </si>
  <si>
    <t>DKS</t>
  </si>
  <si>
    <t>Thalassarche salvini</t>
  </si>
  <si>
    <t>16237</t>
  </si>
  <si>
    <t>DKT</t>
  </si>
  <si>
    <t>16238</t>
  </si>
  <si>
    <t>DKU</t>
  </si>
  <si>
    <t>13052</t>
  </si>
  <si>
    <t>DKV</t>
  </si>
  <si>
    <t>Uroconger syringinus</t>
  </si>
  <si>
    <t>12996</t>
  </si>
  <si>
    <t>DKW</t>
  </si>
  <si>
    <t>Panturichthys longus</t>
  </si>
  <si>
    <t>20345</t>
  </si>
  <si>
    <t>DKX</t>
  </si>
  <si>
    <t>Tridacna maxima</t>
  </si>
  <si>
    <t>12997</t>
  </si>
  <si>
    <t>DKY</t>
  </si>
  <si>
    <t>Panturichthys mauritanicus</t>
  </si>
  <si>
    <t>21444</t>
  </si>
  <si>
    <t>DKZ</t>
  </si>
  <si>
    <t>Dermechinus horridus</t>
  </si>
  <si>
    <t>14242</t>
  </si>
  <si>
    <t>DLA</t>
  </si>
  <si>
    <t>14100</t>
  </si>
  <si>
    <t>DLB</t>
  </si>
  <si>
    <t>19960</t>
  </si>
  <si>
    <t>DLC</t>
  </si>
  <si>
    <t>Modiolus auriculatus</t>
  </si>
  <si>
    <t>14243</t>
  </si>
  <si>
    <t>DLD</t>
  </si>
  <si>
    <t>12999</t>
  </si>
  <si>
    <t>DLE</t>
  </si>
  <si>
    <t>Pythonichthys macrurus</t>
  </si>
  <si>
    <t>11387</t>
  </si>
  <si>
    <t>DLF</t>
  </si>
  <si>
    <t>Dolichosudis fuliginosa</t>
  </si>
  <si>
    <t>15963</t>
  </si>
  <si>
    <t>DLG</t>
  </si>
  <si>
    <t>13000</t>
  </si>
  <si>
    <t>DLH</t>
  </si>
  <si>
    <t>Pythonichthys microphthalmus</t>
  </si>
  <si>
    <t>12977</t>
  </si>
  <si>
    <t>DLI</t>
  </si>
  <si>
    <t>Enchelycore nigricans</t>
  </si>
  <si>
    <t>12944</t>
  </si>
  <si>
    <t>DLJ</t>
  </si>
  <si>
    <t>Gymnothorax mareei</t>
  </si>
  <si>
    <t>15981</t>
  </si>
  <si>
    <t>DLL</t>
  </si>
  <si>
    <t>14240</t>
  </si>
  <si>
    <t>DLM</t>
  </si>
  <si>
    <t>18362</t>
  </si>
  <si>
    <t>DLN</t>
  </si>
  <si>
    <t>Pandalus nipponensis</t>
  </si>
  <si>
    <t>20894</t>
  </si>
  <si>
    <t>Delphinidae</t>
  </si>
  <si>
    <t>19974</t>
  </si>
  <si>
    <t>DLQ</t>
  </si>
  <si>
    <t>Modiolus aratus</t>
  </si>
  <si>
    <t>18363</t>
  </si>
  <si>
    <t>DLS</t>
  </si>
  <si>
    <t>Pandalus amplus</t>
  </si>
  <si>
    <t>16755</t>
  </si>
  <si>
    <t>17064</t>
  </si>
  <si>
    <t>DLU</t>
  </si>
  <si>
    <t>15958</t>
  </si>
  <si>
    <t>DLW</t>
  </si>
  <si>
    <t>14241</t>
  </si>
  <si>
    <t>DLX</t>
  </si>
  <si>
    <t>15383</t>
  </si>
  <si>
    <t>DMC</t>
  </si>
  <si>
    <t>13800</t>
  </si>
  <si>
    <t>DMD</t>
  </si>
  <si>
    <t>18993</t>
  </si>
  <si>
    <t>DME</t>
  </si>
  <si>
    <t>Dromia personata</t>
  </si>
  <si>
    <t>17943</t>
  </si>
  <si>
    <t>DMF</t>
  </si>
  <si>
    <t>Apletodon pellegrini</t>
  </si>
  <si>
    <t>21387</t>
  </si>
  <si>
    <t>DMG</t>
  </si>
  <si>
    <t>Dipsacaster magnificus</t>
  </si>
  <si>
    <t>21730</t>
  </si>
  <si>
    <t>DMH</t>
  </si>
  <si>
    <t>Alsidium helminthochorton</t>
  </si>
  <si>
    <t>15436</t>
  </si>
  <si>
    <t>DMJ</t>
  </si>
  <si>
    <t>19876</t>
  </si>
  <si>
    <t>Adamussium colbecki</t>
  </si>
  <si>
    <t>16296</t>
  </si>
  <si>
    <t>DMM</t>
  </si>
  <si>
    <t>21208</t>
  </si>
  <si>
    <t>Demospongiae</t>
  </si>
  <si>
    <t>13801</t>
  </si>
  <si>
    <t>DMS</t>
  </si>
  <si>
    <t>13152</t>
  </si>
  <si>
    <t>Coloconger cadenati</t>
  </si>
  <si>
    <t>13048</t>
  </si>
  <si>
    <t>DMU</t>
  </si>
  <si>
    <t>Ariosoma anale</t>
  </si>
  <si>
    <t>15648</t>
  </si>
  <si>
    <t>DMV</t>
  </si>
  <si>
    <t>19385</t>
  </si>
  <si>
    <t>DMW</t>
  </si>
  <si>
    <t>Austrofusus chathamensis</t>
  </si>
  <si>
    <t>19387</t>
  </si>
  <si>
    <t>DMX</t>
  </si>
  <si>
    <t>Austrofusus spp</t>
  </si>
  <si>
    <t>13919</t>
  </si>
  <si>
    <t>DMY</t>
  </si>
  <si>
    <t>10170</t>
  </si>
  <si>
    <t>DNA</t>
  </si>
  <si>
    <t>Deania spp</t>
  </si>
  <si>
    <t>15115</t>
  </si>
  <si>
    <t>18103</t>
  </si>
  <si>
    <t>Daphnia deserti</t>
  </si>
  <si>
    <t>20207</t>
  </si>
  <si>
    <t>Donax deltoides</t>
  </si>
  <si>
    <t>18111</t>
  </si>
  <si>
    <t>Daphniidae</t>
  </si>
  <si>
    <t>18110</t>
  </si>
  <si>
    <t>DNG</t>
  </si>
  <si>
    <t>Daphnia galeata</t>
  </si>
  <si>
    <t>20206</t>
  </si>
  <si>
    <t>DNI</t>
  </si>
  <si>
    <t>Donax vittatus</t>
  </si>
  <si>
    <t>20105</t>
  </si>
  <si>
    <t>DNJ</t>
  </si>
  <si>
    <t>Dosinia japonica</t>
  </si>
  <si>
    <t>20104</t>
  </si>
  <si>
    <t>DNK</t>
  </si>
  <si>
    <t>Dosinia dunkeri</t>
  </si>
  <si>
    <t>12812</t>
  </si>
  <si>
    <t>DNL</t>
  </si>
  <si>
    <t>Dianema longibarbis</t>
  </si>
  <si>
    <t>18107</t>
  </si>
  <si>
    <t>DNM</t>
  </si>
  <si>
    <t>Daphnia magna</t>
  </si>
  <si>
    <t>18109</t>
  </si>
  <si>
    <t>Daphnia longispina</t>
  </si>
  <si>
    <t>15987</t>
  </si>
  <si>
    <t>DNP</t>
  </si>
  <si>
    <t>18102</t>
  </si>
  <si>
    <t>Daphnia retrocurva</t>
  </si>
  <si>
    <t>20201</t>
  </si>
  <si>
    <t>Donax rugosus</t>
  </si>
  <si>
    <t>20204</t>
  </si>
  <si>
    <t>DNT</t>
  </si>
  <si>
    <t>Donax striatus</t>
  </si>
  <si>
    <t>18106</t>
  </si>
  <si>
    <t>Daphnia dubia</t>
  </si>
  <si>
    <t>18104</t>
  </si>
  <si>
    <t>DNV</t>
  </si>
  <si>
    <t>Daphnia parvula</t>
  </si>
  <si>
    <t>18105</t>
  </si>
  <si>
    <t>DNW</t>
  </si>
  <si>
    <t>Daphnia catawba</t>
  </si>
  <si>
    <t>18108</t>
  </si>
  <si>
    <t>DNX</t>
  </si>
  <si>
    <t>Daphnia pulex</t>
  </si>
  <si>
    <t>20210</t>
  </si>
  <si>
    <t>DNY</t>
  </si>
  <si>
    <t>Donax venustus</t>
  </si>
  <si>
    <t>15637</t>
  </si>
  <si>
    <t>DOA</t>
  </si>
  <si>
    <t>10976</t>
  </si>
  <si>
    <t>DOB</t>
  </si>
  <si>
    <t>Chirocentrus dorab</t>
  </si>
  <si>
    <t>20111</t>
  </si>
  <si>
    <t>DOC</t>
  </si>
  <si>
    <t>Polititapes durus</t>
  </si>
  <si>
    <t>10852</t>
  </si>
  <si>
    <t>DOD</t>
  </si>
  <si>
    <t>Konosirus punctatus</t>
  </si>
  <si>
    <t>19782</t>
  </si>
  <si>
    <t>DOE</t>
  </si>
  <si>
    <t>Trisidos semitorta</t>
  </si>
  <si>
    <t>19985</t>
  </si>
  <si>
    <t>DOF</t>
  </si>
  <si>
    <t>Semimytilus algosus</t>
  </si>
  <si>
    <t>20208</t>
  </si>
  <si>
    <t>Donax gouldii</t>
  </si>
  <si>
    <t>16297</t>
  </si>
  <si>
    <t>DOH</t>
  </si>
  <si>
    <t>20108</t>
  </si>
  <si>
    <t>DOI</t>
  </si>
  <si>
    <t>Dosinia lupinus</t>
  </si>
  <si>
    <t>14667</t>
  </si>
  <si>
    <t>DOL</t>
  </si>
  <si>
    <t>16295</t>
  </si>
  <si>
    <t>DOM</t>
  </si>
  <si>
    <t>20212</t>
  </si>
  <si>
    <t>DON</t>
  </si>
  <si>
    <t>Donax spp</t>
  </si>
  <si>
    <t>19783</t>
  </si>
  <si>
    <t>DOO</t>
  </si>
  <si>
    <t>Trisidos tortuosa</t>
  </si>
  <si>
    <t>10128</t>
  </si>
  <si>
    <t>DOP</t>
  </si>
  <si>
    <t>Squalus megalops</t>
  </si>
  <si>
    <t>20103</t>
  </si>
  <si>
    <t>DOR</t>
  </si>
  <si>
    <t>Dosinia orbignyi</t>
  </si>
  <si>
    <t>10978</t>
  </si>
  <si>
    <t>DOS</t>
  </si>
  <si>
    <t>Chirocentrus spp</t>
  </si>
  <si>
    <t>16692</t>
  </si>
  <si>
    <t>DOT</t>
  </si>
  <si>
    <t>17854</t>
  </si>
  <si>
    <t>DOU</t>
  </si>
  <si>
    <t>Dicotylichthys punctulatus</t>
  </si>
  <si>
    <t>20209</t>
  </si>
  <si>
    <t>DOV</t>
  </si>
  <si>
    <t>Donax variegatus</t>
  </si>
  <si>
    <t>14669</t>
  </si>
  <si>
    <t>DOX</t>
  </si>
  <si>
    <t>12672</t>
  </si>
  <si>
    <t>DPA</t>
  </si>
  <si>
    <t>Dinotopterus atribranchus</t>
  </si>
  <si>
    <t>11482</t>
  </si>
  <si>
    <t>DPB</t>
  </si>
  <si>
    <t>Diaphus bertelseni</t>
  </si>
  <si>
    <t>13006</t>
  </si>
  <si>
    <t>DPC</t>
  </si>
  <si>
    <t>Muraenesox cinereus</t>
  </si>
  <si>
    <t>Hopeahaukiankerias</t>
  </si>
  <si>
    <t>18049</t>
  </si>
  <si>
    <t>DPD</t>
  </si>
  <si>
    <t>Dolopichthys danae</t>
  </si>
  <si>
    <t>11485</t>
  </si>
  <si>
    <t>DPE</t>
  </si>
  <si>
    <t>Diaphus effulgens</t>
  </si>
  <si>
    <t>11490</t>
  </si>
  <si>
    <t>DPF</t>
  </si>
  <si>
    <t>Diaphus rafinesquii</t>
  </si>
  <si>
    <t>12450</t>
  </si>
  <si>
    <t>DPG</t>
  </si>
  <si>
    <t>Pterodoras granulosus</t>
  </si>
  <si>
    <t>12444</t>
  </si>
  <si>
    <t>DPH</t>
  </si>
  <si>
    <t>Pseudodoras holdeni</t>
  </si>
  <si>
    <t>11489</t>
  </si>
  <si>
    <t>DPI</t>
  </si>
  <si>
    <t>Diaphus mollis</t>
  </si>
  <si>
    <t>11491</t>
  </si>
  <si>
    <t>DPJ</t>
  </si>
  <si>
    <t>Diaphus termophilus</t>
  </si>
  <si>
    <t>21015</t>
  </si>
  <si>
    <t>DPK</t>
  </si>
  <si>
    <t>Phoebastria irrorata</t>
  </si>
  <si>
    <t>11487</t>
  </si>
  <si>
    <t>Diaphus lucidus</t>
  </si>
  <si>
    <t>11208</t>
  </si>
  <si>
    <t>DPM</t>
  </si>
  <si>
    <t>Diplophos maderensis</t>
  </si>
  <si>
    <t>20888</t>
  </si>
  <si>
    <t>DPN</t>
  </si>
  <si>
    <t>Stenella attenuata</t>
  </si>
  <si>
    <t>11486</t>
  </si>
  <si>
    <t>DPO</t>
  </si>
  <si>
    <t>Diaphus holti</t>
  </si>
  <si>
    <t>11488</t>
  </si>
  <si>
    <t>Diaphus metopoclampus</t>
  </si>
  <si>
    <t>10436</t>
  </si>
  <si>
    <t>DPQ</t>
  </si>
  <si>
    <t>Dipturus innominatus</t>
  </si>
  <si>
    <t>16460</t>
  </si>
  <si>
    <t>DPR</t>
  </si>
  <si>
    <t>18266</t>
  </si>
  <si>
    <t>DPS</t>
  </si>
  <si>
    <t>Parapenaeus longirostris</t>
  </si>
  <si>
    <t>11207</t>
  </si>
  <si>
    <t>DPT</t>
  </si>
  <si>
    <t>Diplophos taenia</t>
  </si>
  <si>
    <t>11484</t>
  </si>
  <si>
    <t>DPU</t>
  </si>
  <si>
    <t>Diaphus dumerilii</t>
  </si>
  <si>
    <t>10437</t>
  </si>
  <si>
    <t>DPV</t>
  </si>
  <si>
    <t>Dipturus chilensis</t>
  </si>
  <si>
    <t>18074</t>
  </si>
  <si>
    <t>DPX</t>
  </si>
  <si>
    <t>Perciformes</t>
  </si>
  <si>
    <t>11483</t>
  </si>
  <si>
    <t>DPY</t>
  </si>
  <si>
    <t>Diaphus brachycephalus</t>
  </si>
  <si>
    <t>12428</t>
  </si>
  <si>
    <t>DPZ</t>
  </si>
  <si>
    <t>Doraops zuloagai</t>
  </si>
  <si>
    <t>11492</t>
  </si>
  <si>
    <t>DQA</t>
  </si>
  <si>
    <t>Diaphus garmani</t>
  </si>
  <si>
    <t>11493</t>
  </si>
  <si>
    <t>DQB</t>
  </si>
  <si>
    <t>Diaphus perspicillatus</t>
  </si>
  <si>
    <t>11494</t>
  </si>
  <si>
    <t>DQC</t>
  </si>
  <si>
    <t>Diaphus splendidus</t>
  </si>
  <si>
    <t>11495</t>
  </si>
  <si>
    <t>DQD</t>
  </si>
  <si>
    <t>Diaphus taaningi</t>
  </si>
  <si>
    <t>21011</t>
  </si>
  <si>
    <t>DQS</t>
  </si>
  <si>
    <t>Diomedea antipodensis</t>
  </si>
  <si>
    <t>10798</t>
  </si>
  <si>
    <t>DQX</t>
  </si>
  <si>
    <t>Dorosoma spp</t>
  </si>
  <si>
    <t>17049</t>
  </si>
  <si>
    <t>17048</t>
  </si>
  <si>
    <t>DRC</t>
  </si>
  <si>
    <t>12451</t>
  </si>
  <si>
    <t>DRD</t>
  </si>
  <si>
    <t>Rhinodoras dorbignyi</t>
  </si>
  <si>
    <t>15730</t>
  </si>
  <si>
    <t>DRE</t>
  </si>
  <si>
    <t>16815</t>
  </si>
  <si>
    <t>DRF</t>
  </si>
  <si>
    <t>19797</t>
  </si>
  <si>
    <t>DRG</t>
  </si>
  <si>
    <t>Anadara senegalensis</t>
  </si>
  <si>
    <t>18991</t>
  </si>
  <si>
    <t>Dromia erythropus</t>
  </si>
  <si>
    <t>16813</t>
  </si>
  <si>
    <t>16816</t>
  </si>
  <si>
    <t>DRK</t>
  </si>
  <si>
    <t>15288</t>
  </si>
  <si>
    <t>DRL</t>
  </si>
  <si>
    <t>15382</t>
  </si>
  <si>
    <t>DRM</t>
  </si>
  <si>
    <t>17060</t>
  </si>
  <si>
    <t>DRN</t>
  </si>
  <si>
    <t>18992</t>
  </si>
  <si>
    <t>DRO</t>
  </si>
  <si>
    <t>Dromia dormia</t>
  </si>
  <si>
    <t>20499</t>
  </si>
  <si>
    <t>Dreissena polymorpha</t>
  </si>
  <si>
    <t>20865</t>
  </si>
  <si>
    <t>DRR</t>
  </si>
  <si>
    <t>Grampus griseus</t>
  </si>
  <si>
    <t>14980</t>
  </si>
  <si>
    <t>DRS</t>
  </si>
  <si>
    <t>19232</t>
  </si>
  <si>
    <t>DRT</t>
  </si>
  <si>
    <t>Hadriania craticuloides</t>
  </si>
  <si>
    <t>14895</t>
  </si>
  <si>
    <t>DRU</t>
  </si>
  <si>
    <t>12429</t>
  </si>
  <si>
    <t>DRV</t>
  </si>
  <si>
    <t>Doras brevis</t>
  </si>
  <si>
    <t>12452</t>
  </si>
  <si>
    <t>DRW</t>
  </si>
  <si>
    <t>Rhynchodoras woodsi</t>
  </si>
  <si>
    <t>15729</t>
  </si>
  <si>
    <t>DRX</t>
  </si>
  <si>
    <t>19837</t>
  </si>
  <si>
    <t>DRY</t>
  </si>
  <si>
    <t>Ostrea lutaria</t>
  </si>
  <si>
    <t>15289</t>
  </si>
  <si>
    <t>DRZ</t>
  </si>
  <si>
    <t>20891</t>
  </si>
  <si>
    <t>DSA</t>
  </si>
  <si>
    <t>Stenella frontalis</t>
  </si>
  <si>
    <t>19533</t>
  </si>
  <si>
    <t>DSD</t>
  </si>
  <si>
    <t>Distorsio decussata</t>
  </si>
  <si>
    <t>11771</t>
  </si>
  <si>
    <t>DSE</t>
  </si>
  <si>
    <t>Distichodus spp</t>
  </si>
  <si>
    <t>15712</t>
  </si>
  <si>
    <t>DSF</t>
  </si>
  <si>
    <t>12446</t>
  </si>
  <si>
    <t>DSH</t>
  </si>
  <si>
    <t>Scorpiodoras heckelii</t>
  </si>
  <si>
    <t>20889</t>
  </si>
  <si>
    <t>DSI</t>
  </si>
  <si>
    <t>Stenella longirostris</t>
  </si>
  <si>
    <t>20452</t>
  </si>
  <si>
    <t>DSJ</t>
  </si>
  <si>
    <t>Spondylus imperialis</t>
  </si>
  <si>
    <t>13599</t>
  </si>
  <si>
    <t>DSM</t>
  </si>
  <si>
    <t>19534</t>
  </si>
  <si>
    <t>DSN</t>
  </si>
  <si>
    <t>Distorsio anus</t>
  </si>
  <si>
    <t>20106</t>
  </si>
  <si>
    <t>DSO</t>
  </si>
  <si>
    <t>Dosinia ponderosa</t>
  </si>
  <si>
    <t>20893</t>
  </si>
  <si>
    <t>DSP</t>
  </si>
  <si>
    <t>Stenella spp</t>
  </si>
  <si>
    <t>21154</t>
  </si>
  <si>
    <t>DSQ</t>
  </si>
  <si>
    <t>Sula dactylatra</t>
  </si>
  <si>
    <t>19535</t>
  </si>
  <si>
    <t>DSR</t>
  </si>
  <si>
    <t>Distorsio reticularis</t>
  </si>
  <si>
    <t>21260</t>
  </si>
  <si>
    <t>Diaseris distorta</t>
  </si>
  <si>
    <t>20890</t>
  </si>
  <si>
    <t>DST</t>
  </si>
  <si>
    <t>Stenella coeruleoalba</t>
  </si>
  <si>
    <t>12445</t>
  </si>
  <si>
    <t>Sachsdoras apurensis</t>
  </si>
  <si>
    <t>20453</t>
  </si>
  <si>
    <t>DSV</t>
  </si>
  <si>
    <t>Spondylus versicolor</t>
  </si>
  <si>
    <t>20107</t>
  </si>
  <si>
    <t>DSX</t>
  </si>
  <si>
    <t>Dosinia exoleta</t>
  </si>
  <si>
    <t>20109</t>
  </si>
  <si>
    <t>DSZ</t>
  </si>
  <si>
    <t>Dosinia spp</t>
  </si>
  <si>
    <t>12447</t>
  </si>
  <si>
    <t>DTA</t>
  </si>
  <si>
    <t>Trachydoras atripes</t>
  </si>
  <si>
    <t>14053</t>
  </si>
  <si>
    <t>13797</t>
  </si>
  <si>
    <t>DTC</t>
  </si>
  <si>
    <t>13988</t>
  </si>
  <si>
    <t>DTE</t>
  </si>
  <si>
    <t>15118</t>
  </si>
  <si>
    <t>DTF</t>
  </si>
  <si>
    <t>13802</t>
  </si>
  <si>
    <t>DTJ</t>
  </si>
  <si>
    <t>13798</t>
  </si>
  <si>
    <t>DTK</t>
  </si>
  <si>
    <t>15731</t>
  </si>
  <si>
    <t>DTL</t>
  </si>
  <si>
    <t>11767</t>
  </si>
  <si>
    <t>DTM</t>
  </si>
  <si>
    <t>Distichodus maculatus</t>
  </si>
  <si>
    <t>11768</t>
  </si>
  <si>
    <t>DTN</t>
  </si>
  <si>
    <t>Distichodus nefasch</t>
  </si>
  <si>
    <t>21359</t>
  </si>
  <si>
    <t>DTP</t>
  </si>
  <si>
    <t>Diopatra cuprea</t>
  </si>
  <si>
    <t>20729</t>
  </si>
  <si>
    <t>DTS</t>
  </si>
  <si>
    <t>Danoctopus schmidti</t>
  </si>
  <si>
    <t>15117</t>
  </si>
  <si>
    <t>DTT</t>
  </si>
  <si>
    <t>12826</t>
  </si>
  <si>
    <t>DTU</t>
  </si>
  <si>
    <t>Delturus angulicauda</t>
  </si>
  <si>
    <t>13848</t>
  </si>
  <si>
    <t>DTV</t>
  </si>
  <si>
    <t>13849</t>
  </si>
  <si>
    <t>DTW</t>
  </si>
  <si>
    <t>11770</t>
  </si>
  <si>
    <t>DTX</t>
  </si>
  <si>
    <t>Distichodus sexfasciatus</t>
  </si>
  <si>
    <t>12644</t>
  </si>
  <si>
    <t>DUA</t>
  </si>
  <si>
    <t>Doumea alula</t>
  </si>
  <si>
    <t>11731</t>
  </si>
  <si>
    <t>DUB</t>
  </si>
  <si>
    <t>Duboisialestes bifasciatus</t>
  </si>
  <si>
    <t>13803</t>
  </si>
  <si>
    <t>DUC</t>
  </si>
  <si>
    <t>18359</t>
  </si>
  <si>
    <t>DUD</t>
  </si>
  <si>
    <t>Pandalus danae</t>
  </si>
  <si>
    <t>12710</t>
  </si>
  <si>
    <t>DUE</t>
  </si>
  <si>
    <t>Duopalatinus emarginatus</t>
  </si>
  <si>
    <t>12388</t>
  </si>
  <si>
    <t>DUF</t>
  </si>
  <si>
    <t>Cinetodus froggatti</t>
  </si>
  <si>
    <t>20829</t>
  </si>
  <si>
    <t>DUG</t>
  </si>
  <si>
    <t>Dugong dugon</t>
  </si>
  <si>
    <t>14244</t>
  </si>
  <si>
    <t>DUI</t>
  </si>
  <si>
    <t>18360</t>
  </si>
  <si>
    <t>DUJ</t>
  </si>
  <si>
    <t>Pandalus goniurus</t>
  </si>
  <si>
    <t>18361</t>
  </si>
  <si>
    <t>DUK</t>
  </si>
  <si>
    <t>Pandalus kessleri</t>
  </si>
  <si>
    <t>20451</t>
  </si>
  <si>
    <t>DUL</t>
  </si>
  <si>
    <t>Spondylus butleri</t>
  </si>
  <si>
    <t>17314</t>
  </si>
  <si>
    <t>DUM</t>
  </si>
  <si>
    <t>19002</t>
  </si>
  <si>
    <t>DUN</t>
  </si>
  <si>
    <t>Cancer magister</t>
  </si>
  <si>
    <t>17562</t>
  </si>
  <si>
    <t>DUO</t>
  </si>
  <si>
    <t>Psammodiscus ocellatus</t>
  </si>
  <si>
    <t>12913</t>
  </si>
  <si>
    <t>DUP</t>
  </si>
  <si>
    <t>Dupouyichthys sapito</t>
  </si>
  <si>
    <t>16207</t>
  </si>
  <si>
    <t>DUR</t>
  </si>
  <si>
    <t>10016</t>
  </si>
  <si>
    <t>DUS</t>
  </si>
  <si>
    <t>Carcharhinus obscurus</t>
  </si>
  <si>
    <t>15249</t>
  </si>
  <si>
    <t>DUT</t>
  </si>
  <si>
    <t>13850</t>
  </si>
  <si>
    <t>DUU</t>
  </si>
  <si>
    <t>15250</t>
  </si>
  <si>
    <t>DUX</t>
  </si>
  <si>
    <t>21627</t>
  </si>
  <si>
    <t>DVA</t>
  </si>
  <si>
    <t>Durvillaea antarctica</t>
  </si>
  <si>
    <t>16351</t>
  </si>
  <si>
    <t>DVC</t>
  </si>
  <si>
    <t>16352</t>
  </si>
  <si>
    <t>DVD</t>
  </si>
  <si>
    <t>17845</t>
  </si>
  <si>
    <t>DVH</t>
  </si>
  <si>
    <t>Cyclichthys orbicularis</t>
  </si>
  <si>
    <t>17846</t>
  </si>
  <si>
    <t>DVI</t>
  </si>
  <si>
    <t>Cyclichthys carpenteri</t>
  </si>
  <si>
    <t>17847</t>
  </si>
  <si>
    <t>DVJ</t>
  </si>
  <si>
    <t>Cyclichthys kopsii</t>
  </si>
  <si>
    <t>17848</t>
  </si>
  <si>
    <t>DVK</t>
  </si>
  <si>
    <t>Cyclichthys lachneri</t>
  </si>
  <si>
    <t>17849</t>
  </si>
  <si>
    <t>DVL</t>
  </si>
  <si>
    <t>Cyclichthys sealarki</t>
  </si>
  <si>
    <t>19707</t>
  </si>
  <si>
    <t>DVW</t>
  </si>
  <si>
    <t>Adelomelon ancilla</t>
  </si>
  <si>
    <t>19708</t>
  </si>
  <si>
    <t>DVX</t>
  </si>
  <si>
    <t>Adelomelon spp</t>
  </si>
  <si>
    <t>16050</t>
  </si>
  <si>
    <t>DWA</t>
  </si>
  <si>
    <t>20882</t>
  </si>
  <si>
    <t>DWH</t>
  </si>
  <si>
    <t>Lagenorhynchus acutus</t>
  </si>
  <si>
    <t>12448</t>
  </si>
  <si>
    <t>DWM</t>
  </si>
  <si>
    <t>Wertheimeria maculata</t>
  </si>
  <si>
    <t>20737</t>
  </si>
  <si>
    <t>DWO</t>
  </si>
  <si>
    <t>Graneledone spp</t>
  </si>
  <si>
    <t>20879</t>
  </si>
  <si>
    <t>DWP</t>
  </si>
  <si>
    <t>Lagenorhynchus obliquidens</t>
  </si>
  <si>
    <t>18081</t>
  </si>
  <si>
    <t>DWS</t>
  </si>
  <si>
    <t>Elasmobranchii</t>
  </si>
  <si>
    <t>20904</t>
  </si>
  <si>
    <t>DWW</t>
  </si>
  <si>
    <t>Kogia sima</t>
  </si>
  <si>
    <t>21212</t>
  </si>
  <si>
    <t>DWX</t>
  </si>
  <si>
    <t>Errina spp</t>
  </si>
  <si>
    <t>20189</t>
  </si>
  <si>
    <t>DXA</t>
  </si>
  <si>
    <t>Donax asper</t>
  </si>
  <si>
    <t>11766</t>
  </si>
  <si>
    <t>DXB</t>
  </si>
  <si>
    <t>Dundocharax bidentatus</t>
  </si>
  <si>
    <t>20190</t>
  </si>
  <si>
    <t>DXC</t>
  </si>
  <si>
    <t>Donax californicus</t>
  </si>
  <si>
    <t>20193</t>
  </si>
  <si>
    <t>DXD</t>
  </si>
  <si>
    <t>Donax denticulatus</t>
  </si>
  <si>
    <t>20194</t>
  </si>
  <si>
    <t>DXE</t>
  </si>
  <si>
    <t>Donax dentifer</t>
  </si>
  <si>
    <t>20195</t>
  </si>
  <si>
    <t>DXF</t>
  </si>
  <si>
    <t>Donax faba</t>
  </si>
  <si>
    <t>15384</t>
  </si>
  <si>
    <t>DXG</t>
  </si>
  <si>
    <t>20197</t>
  </si>
  <si>
    <t>DXH</t>
  </si>
  <si>
    <t>Donax hanleyanus</t>
  </si>
  <si>
    <t>20196</t>
  </si>
  <si>
    <t>DXI</t>
  </si>
  <si>
    <t>Donax gracilis</t>
  </si>
  <si>
    <t>20198</t>
  </si>
  <si>
    <t>DXJ</t>
  </si>
  <si>
    <t>Donax incarnatus</t>
  </si>
  <si>
    <t>20191</t>
  </si>
  <si>
    <t>DXK</t>
  </si>
  <si>
    <t>Donax carinatus</t>
  </si>
  <si>
    <t>20205</t>
  </si>
  <si>
    <t>DXL</t>
  </si>
  <si>
    <t>Donax trunculus</t>
  </si>
  <si>
    <t>15752</t>
  </si>
  <si>
    <t>DXM</t>
  </si>
  <si>
    <t>20192</t>
  </si>
  <si>
    <t>DXN</t>
  </si>
  <si>
    <t>Donax cuneatus</t>
  </si>
  <si>
    <t>20202</t>
  </si>
  <si>
    <t>DXO</t>
  </si>
  <si>
    <t>Donax scortum</t>
  </si>
  <si>
    <t>16078</t>
  </si>
  <si>
    <t>DXP</t>
  </si>
  <si>
    <t>20203</t>
  </si>
  <si>
    <t>DXQ</t>
  </si>
  <si>
    <t>Donax semistriatus</t>
  </si>
  <si>
    <t>17534</t>
  </si>
  <si>
    <t>DXR</t>
  </si>
  <si>
    <t>Dexistes rikuzenius</t>
  </si>
  <si>
    <t>15363</t>
  </si>
  <si>
    <t>DXS</t>
  </si>
  <si>
    <t>20200</t>
  </si>
  <si>
    <t>DXT</t>
  </si>
  <si>
    <t>Donax punctatostriatus</t>
  </si>
  <si>
    <t>17603</t>
  </si>
  <si>
    <t>DXU</t>
  </si>
  <si>
    <t>Dexillus muelleri</t>
  </si>
  <si>
    <t>20199</t>
  </si>
  <si>
    <t>DXV</t>
  </si>
  <si>
    <t>Donax peruvianus</t>
  </si>
  <si>
    <t>20211</t>
  </si>
  <si>
    <t>DXX</t>
  </si>
  <si>
    <t>Donax pulchellus</t>
  </si>
  <si>
    <t>12914</t>
  </si>
  <si>
    <t>DYA</t>
  </si>
  <si>
    <t>Dysichthys aleuropsis</t>
  </si>
  <si>
    <t>20450</t>
  </si>
  <si>
    <t>DYB</t>
  </si>
  <si>
    <t>Spondylus barbatus</t>
  </si>
  <si>
    <t>12357</t>
  </si>
  <si>
    <t>DYC</t>
  </si>
  <si>
    <t>Diplomystes chilensis</t>
  </si>
  <si>
    <t>20445</t>
  </si>
  <si>
    <t>DYD</t>
  </si>
  <si>
    <t>Spondylus gaederopus</t>
  </si>
  <si>
    <t>16161</t>
  </si>
  <si>
    <t>DYE</t>
  </si>
  <si>
    <t>18048</t>
  </si>
  <si>
    <t>DYF</t>
  </si>
  <si>
    <t>Danaphryne nigrifilis</t>
  </si>
  <si>
    <t>13830</t>
  </si>
  <si>
    <t>DYG</t>
  </si>
  <si>
    <t>17463</t>
  </si>
  <si>
    <t>DYI</t>
  </si>
  <si>
    <t>Dactyloptena gilberti</t>
  </si>
  <si>
    <t>20446</t>
  </si>
  <si>
    <t>DYJ</t>
  </si>
  <si>
    <t>Spondylus ictericus</t>
  </si>
  <si>
    <t>16232</t>
  </si>
  <si>
    <t>DYK</t>
  </si>
  <si>
    <t>17465</t>
  </si>
  <si>
    <t>DYL</t>
  </si>
  <si>
    <t>Dactylopterus volitans</t>
  </si>
  <si>
    <t>20444</t>
  </si>
  <si>
    <t>DYM</t>
  </si>
  <si>
    <t>Spondylus americanus</t>
  </si>
  <si>
    <t>12358</t>
  </si>
  <si>
    <t>DYN</t>
  </si>
  <si>
    <t>Diplomystes nahuelbutaensis</t>
  </si>
  <si>
    <t>11797</t>
  </si>
  <si>
    <t>DYO</t>
  </si>
  <si>
    <t>Distocyclus conirostris</t>
  </si>
  <si>
    <t>10487</t>
  </si>
  <si>
    <t>DYP</t>
  </si>
  <si>
    <t>Pastinachus sephen</t>
  </si>
  <si>
    <t>13831</t>
  </si>
  <si>
    <t>DYS</t>
  </si>
  <si>
    <t>17362</t>
  </si>
  <si>
    <t>DYT</t>
  </si>
  <si>
    <t>12390</t>
  </si>
  <si>
    <t>DYV</t>
  </si>
  <si>
    <t>Doiichthys novaeguineae</t>
  </si>
  <si>
    <t>17464</t>
  </si>
  <si>
    <t>DYW</t>
  </si>
  <si>
    <t>Dactyloptena orientalis</t>
  </si>
  <si>
    <t>17466</t>
  </si>
  <si>
    <t>DYX</t>
  </si>
  <si>
    <t>Dactylopteridae</t>
  </si>
  <si>
    <t>11436</t>
  </si>
  <si>
    <t>DYZ</t>
  </si>
  <si>
    <t>Synodus synodus</t>
  </si>
  <si>
    <t>21375</t>
  </si>
  <si>
    <t>DZE</t>
  </si>
  <si>
    <t>Decolopoda australis</t>
  </si>
  <si>
    <t>12449</t>
  </si>
  <si>
    <t>DZG</t>
  </si>
  <si>
    <t>Zathorax gonzalezi</t>
  </si>
  <si>
    <t>20454</t>
  </si>
  <si>
    <t>DZX</t>
  </si>
  <si>
    <t>Spondylus spp</t>
  </si>
  <si>
    <t>16298</t>
  </si>
  <si>
    <t>DZZ</t>
  </si>
  <si>
    <t>10902</t>
  </si>
  <si>
    <t>EAA</t>
  </si>
  <si>
    <t>Anchoa argentivittata</t>
  </si>
  <si>
    <t>16908</t>
  </si>
  <si>
    <t>EAB</t>
  </si>
  <si>
    <t>10905</t>
  </si>
  <si>
    <t>EAC</t>
  </si>
  <si>
    <t>Anchoa choerostoma</t>
  </si>
  <si>
    <t>10955</t>
  </si>
  <si>
    <t>EAD</t>
  </si>
  <si>
    <t>Stolephorus andhraensis</t>
  </si>
  <si>
    <t>10907</t>
  </si>
  <si>
    <t>EAE</t>
  </si>
  <si>
    <t>Anchoa eigenmannia</t>
  </si>
  <si>
    <t>10912</t>
  </si>
  <si>
    <t>EAF</t>
  </si>
  <si>
    <t>Anchoa filifera</t>
  </si>
  <si>
    <t>10553</t>
  </si>
  <si>
    <t>EAG</t>
  </si>
  <si>
    <t>Myliobatidae</t>
  </si>
  <si>
    <t>10919</t>
  </si>
  <si>
    <t>EAH</t>
  </si>
  <si>
    <t>Anchoa spinifer</t>
  </si>
  <si>
    <t>10908</t>
  </si>
  <si>
    <t>EAI</t>
  </si>
  <si>
    <t>Anchoa ischana</t>
  </si>
  <si>
    <t>10909</t>
  </si>
  <si>
    <t>EAJ</t>
  </si>
  <si>
    <t>Anchoa januaria</t>
  </si>
  <si>
    <t>10921</t>
  </si>
  <si>
    <t>EAK</t>
  </si>
  <si>
    <t>Anchoa trinitatis</t>
  </si>
  <si>
    <t>10917</t>
  </si>
  <si>
    <t>EAL</t>
  </si>
  <si>
    <t>Anchoa lamprotaenia</t>
  </si>
  <si>
    <t>10904</t>
  </si>
  <si>
    <t>EAM</t>
  </si>
  <si>
    <t>Anchoa marinii</t>
  </si>
  <si>
    <t>10906</t>
  </si>
  <si>
    <t>EAN</t>
  </si>
  <si>
    <t>Anchoa nasus</t>
  </si>
  <si>
    <t>Longnose Anchovy</t>
  </si>
  <si>
    <t>10913</t>
  </si>
  <si>
    <t>EAO</t>
  </si>
  <si>
    <t>Anchoa compressa</t>
  </si>
  <si>
    <t>10910</t>
  </si>
  <si>
    <t>EAP</t>
  </si>
  <si>
    <t>Anchoa panamensis</t>
  </si>
  <si>
    <t>10920</t>
  </si>
  <si>
    <t>EAQ</t>
  </si>
  <si>
    <t>Anchoa tricolor</t>
  </si>
  <si>
    <t>10903</t>
  </si>
  <si>
    <t>EAR</t>
  </si>
  <si>
    <t>Anchoa curta</t>
  </si>
  <si>
    <t>10894</t>
  </si>
  <si>
    <t>Amazonsprattus scintilla</t>
  </si>
  <si>
    <t>10914</t>
  </si>
  <si>
    <t>Anchoa pectoralis</t>
  </si>
  <si>
    <t>10915</t>
  </si>
  <si>
    <t>EAU</t>
  </si>
  <si>
    <t>Anchoa cubana</t>
  </si>
  <si>
    <t>16907</t>
  </si>
  <si>
    <t>EAV</t>
  </si>
  <si>
    <t>20102</t>
  </si>
  <si>
    <t>EAX</t>
  </si>
  <si>
    <t>Mercenaria spp</t>
  </si>
  <si>
    <t>10918</t>
  </si>
  <si>
    <t>EAY</t>
  </si>
  <si>
    <t>Anchoa lyolepis</t>
  </si>
  <si>
    <t>16904</t>
  </si>
  <si>
    <t>EBA</t>
  </si>
  <si>
    <t>17082</t>
  </si>
  <si>
    <t>EBB</t>
  </si>
  <si>
    <t>18759</t>
  </si>
  <si>
    <t>EBC</t>
  </si>
  <si>
    <t>Cambarellus blacki</t>
  </si>
  <si>
    <t>19737</t>
  </si>
  <si>
    <t>EBD</t>
  </si>
  <si>
    <t>Ellobium aurisjudae</t>
  </si>
  <si>
    <t>10956</t>
  </si>
  <si>
    <t>EBF</t>
  </si>
  <si>
    <t>Stolephorus brachycephalus</t>
  </si>
  <si>
    <t>16462</t>
  </si>
  <si>
    <t>EBG</t>
  </si>
  <si>
    <t>17535</t>
  </si>
  <si>
    <t>EBH</t>
  </si>
  <si>
    <t>Embassichthys bathybius</t>
  </si>
  <si>
    <t>15732</t>
  </si>
  <si>
    <t>EBI</t>
  </si>
  <si>
    <t>15645</t>
  </si>
  <si>
    <t>EBJ</t>
  </si>
  <si>
    <t>17141</t>
  </si>
  <si>
    <t>EBK</t>
  </si>
  <si>
    <t>21588</t>
  </si>
  <si>
    <t>EBL</t>
  </si>
  <si>
    <t>Enteromorpha lingulata</t>
  </si>
  <si>
    <t>19738</t>
  </si>
  <si>
    <t>EBM</t>
  </si>
  <si>
    <t>Ellobium aurismidae</t>
  </si>
  <si>
    <t>21587</t>
  </si>
  <si>
    <t>EBN</t>
  </si>
  <si>
    <t>Enteromorpha intestinalis</t>
  </si>
  <si>
    <t>21590</t>
  </si>
  <si>
    <t>EBP</t>
  </si>
  <si>
    <t>Enteromorpha prolifera</t>
  </si>
  <si>
    <t>14662</t>
  </si>
  <si>
    <t>EBR</t>
  </si>
  <si>
    <t>14663</t>
  </si>
  <si>
    <t>EBS</t>
  </si>
  <si>
    <t>17081</t>
  </si>
  <si>
    <t>EBT</t>
  </si>
  <si>
    <t>17895</t>
  </si>
  <si>
    <t>EBU</t>
  </si>
  <si>
    <t>Eubalichthys bucephalus</t>
  </si>
  <si>
    <t>17363</t>
  </si>
  <si>
    <t>EBV</t>
  </si>
  <si>
    <t>16467</t>
  </si>
  <si>
    <t>EBW</t>
  </si>
  <si>
    <t>20333</t>
  </si>
  <si>
    <t>EBX</t>
  </si>
  <si>
    <t>Mesodesma spp</t>
  </si>
  <si>
    <t>21589</t>
  </si>
  <si>
    <t>EBZ</t>
  </si>
  <si>
    <t>Enteromorpha linza</t>
  </si>
  <si>
    <t>10938</t>
  </si>
  <si>
    <t>ECA</t>
  </si>
  <si>
    <t>Coilia nasus</t>
  </si>
  <si>
    <t>10935</t>
  </si>
  <si>
    <t>ECB</t>
  </si>
  <si>
    <t>Coilia brachygnathus</t>
  </si>
  <si>
    <t>18017</t>
  </si>
  <si>
    <t>ECC</t>
  </si>
  <si>
    <t>Echinophryne crassispina</t>
  </si>
  <si>
    <t>10934</t>
  </si>
  <si>
    <t>ECD</t>
  </si>
  <si>
    <t>Coilia dussumieri</t>
  </si>
  <si>
    <t>13229</t>
  </si>
  <si>
    <t>ECE</t>
  </si>
  <si>
    <t>Cheilopogon heterurus</t>
  </si>
  <si>
    <t>13228</t>
  </si>
  <si>
    <t>ECF</t>
  </si>
  <si>
    <t>Cheilopogon furcatus</t>
  </si>
  <si>
    <t>13230</t>
  </si>
  <si>
    <t>ECG</t>
  </si>
  <si>
    <t>Cheilopogon nigricans</t>
  </si>
  <si>
    <t>21380</t>
  </si>
  <si>
    <t>ECH</t>
  </si>
  <si>
    <t>Echinodermata</t>
  </si>
  <si>
    <t>13780</t>
  </si>
  <si>
    <t>ECI</t>
  </si>
  <si>
    <t>13232</t>
  </si>
  <si>
    <t>ECJ</t>
  </si>
  <si>
    <t>Cheilopogon suttoni</t>
  </si>
  <si>
    <t>10224</t>
  </si>
  <si>
    <t>ECK</t>
  </si>
  <si>
    <t>Echinorhinus cookei</t>
  </si>
  <si>
    <t>13215</t>
  </si>
  <si>
    <t>ECL</t>
  </si>
  <si>
    <t>Cypselurus oligolepis</t>
  </si>
  <si>
    <t>10936</t>
  </si>
  <si>
    <t>ECM</t>
  </si>
  <si>
    <t>Coilia macrognathos</t>
  </si>
  <si>
    <t>15229</t>
  </si>
  <si>
    <t>ECN</t>
  </si>
  <si>
    <t>15279</t>
  </si>
  <si>
    <t>ECO</t>
  </si>
  <si>
    <t>13218</t>
  </si>
  <si>
    <t>ECP</t>
  </si>
  <si>
    <t>Cypselurus poecilopterus</t>
  </si>
  <si>
    <t>16969</t>
  </si>
  <si>
    <t>ECQ</t>
  </si>
  <si>
    <t>11270</t>
  </si>
  <si>
    <t>Echiostoma barbatum</t>
  </si>
  <si>
    <t>13231</t>
  </si>
  <si>
    <t>ECS</t>
  </si>
  <si>
    <t>Cheilopogon spilopterus</t>
  </si>
  <si>
    <t>10896</t>
  </si>
  <si>
    <t>ECT</t>
  </si>
  <si>
    <t>Encrasicholina heteroloba</t>
  </si>
  <si>
    <t>12674</t>
  </si>
  <si>
    <t>ECU</t>
  </si>
  <si>
    <t>Encheloclarias baculum</t>
  </si>
  <si>
    <t>16970</t>
  </si>
  <si>
    <t>ECV</t>
  </si>
  <si>
    <t>15251</t>
  </si>
  <si>
    <t>ECW</t>
  </si>
  <si>
    <t>15553</t>
  </si>
  <si>
    <t>ECY</t>
  </si>
  <si>
    <t>21458</t>
  </si>
  <si>
    <t>ECZ</t>
  </si>
  <si>
    <t>Encope grandis</t>
  </si>
  <si>
    <t>16545</t>
  </si>
  <si>
    <t>14258</t>
  </si>
  <si>
    <t>EDB</t>
  </si>
  <si>
    <t>16544</t>
  </si>
  <si>
    <t>EDC</t>
  </si>
  <si>
    <t>15476</t>
  </si>
  <si>
    <t>EDD</t>
  </si>
  <si>
    <t>16386</t>
  </si>
  <si>
    <t>EDE</t>
  </si>
  <si>
    <t>14259</t>
  </si>
  <si>
    <t>EDF</t>
  </si>
  <si>
    <t>14287</t>
  </si>
  <si>
    <t>EDG</t>
  </si>
  <si>
    <t>17059</t>
  </si>
  <si>
    <t>EDH</t>
  </si>
  <si>
    <t>17905</t>
  </si>
  <si>
    <t>EDI</t>
  </si>
  <si>
    <t>Pseudalutarius nasicornis</t>
  </si>
  <si>
    <t>15338</t>
  </si>
  <si>
    <t>EDJ</t>
  </si>
  <si>
    <t>20504</t>
  </si>
  <si>
    <t>EDK</t>
  </si>
  <si>
    <t>Sepiadarium kochii</t>
  </si>
  <si>
    <t>17906</t>
  </si>
  <si>
    <t>EDL</t>
  </si>
  <si>
    <t>Pseudomonacanthus elongatus</t>
  </si>
  <si>
    <t>16546</t>
  </si>
  <si>
    <t>EDM</t>
  </si>
  <si>
    <t>16147</t>
  </si>
  <si>
    <t>EDN</t>
  </si>
  <si>
    <t>16367</t>
  </si>
  <si>
    <t>EDO</t>
  </si>
  <si>
    <t>14260</t>
  </si>
  <si>
    <t>EDP</t>
  </si>
  <si>
    <t>15337</t>
  </si>
  <si>
    <t>EDQ</t>
  </si>
  <si>
    <t>15336</t>
  </si>
  <si>
    <t>EDR</t>
  </si>
  <si>
    <t>14261</t>
  </si>
  <si>
    <t>EDS</t>
  </si>
  <si>
    <t>20722</t>
  </si>
  <si>
    <t>EDT</t>
  </si>
  <si>
    <t>Eledone moschata</t>
  </si>
  <si>
    <t>19017</t>
  </si>
  <si>
    <t>EDU</t>
  </si>
  <si>
    <t>Etisus dentatus</t>
  </si>
  <si>
    <t>14344</t>
  </si>
  <si>
    <t>EDV</t>
  </si>
  <si>
    <t>15339</t>
  </si>
  <si>
    <t>EDW</t>
  </si>
  <si>
    <t>15253</t>
  </si>
  <si>
    <t>EDX</t>
  </si>
  <si>
    <t>20723</t>
  </si>
  <si>
    <t>EDY</t>
  </si>
  <si>
    <t>Eledone massyae</t>
  </si>
  <si>
    <t>20505</t>
  </si>
  <si>
    <t>EDZ</t>
  </si>
  <si>
    <t>Sepiadarium austrinum</t>
  </si>
  <si>
    <t>14141</t>
  </si>
  <si>
    <t>EEA</t>
  </si>
  <si>
    <t>14135</t>
  </si>
  <si>
    <t>EEB</t>
  </si>
  <si>
    <t>14123</t>
  </si>
  <si>
    <t>EEC</t>
  </si>
  <si>
    <t>14132</t>
  </si>
  <si>
    <t>EED</t>
  </si>
  <si>
    <t>14165</t>
  </si>
  <si>
    <t>EEE</t>
  </si>
  <si>
    <t>14163</t>
  </si>
  <si>
    <t>EEF</t>
  </si>
  <si>
    <t>14142</t>
  </si>
  <si>
    <t>EEG</t>
  </si>
  <si>
    <t>13249</t>
  </si>
  <si>
    <t>EEH</t>
  </si>
  <si>
    <t>Eeyorius hutchinsi</t>
  </si>
  <si>
    <t>14164</t>
  </si>
  <si>
    <t>EEI</t>
  </si>
  <si>
    <t>14169</t>
  </si>
  <si>
    <t>EEJ</t>
  </si>
  <si>
    <t>14170</t>
  </si>
  <si>
    <t>EEK</t>
  </si>
  <si>
    <t>14133</t>
  </si>
  <si>
    <t>EEL</t>
  </si>
  <si>
    <t>14168</t>
  </si>
  <si>
    <t>EEM</t>
  </si>
  <si>
    <t>14122</t>
  </si>
  <si>
    <t>EEN</t>
  </si>
  <si>
    <t>14744</t>
  </si>
  <si>
    <t>EEO</t>
  </si>
  <si>
    <t>14143</t>
  </si>
  <si>
    <t>EEP</t>
  </si>
  <si>
    <t>14139</t>
  </si>
  <si>
    <t>EEQ</t>
  </si>
  <si>
    <t>14124</t>
  </si>
  <si>
    <t>EER</t>
  </si>
  <si>
    <t>14167</t>
  </si>
  <si>
    <t>EES</t>
  </si>
  <si>
    <t>14148</t>
  </si>
  <si>
    <t>EET</t>
  </si>
  <si>
    <t>Raitameriahven</t>
  </si>
  <si>
    <t>14134</t>
  </si>
  <si>
    <t>EEU</t>
  </si>
  <si>
    <t>14151</t>
  </si>
  <si>
    <t>EEV</t>
  </si>
  <si>
    <t>14747</t>
  </si>
  <si>
    <t>EEW</t>
  </si>
  <si>
    <t>14166</t>
  </si>
  <si>
    <t>EEX</t>
  </si>
  <si>
    <t>14137</t>
  </si>
  <si>
    <t>EEY</t>
  </si>
  <si>
    <t>21608</t>
  </si>
  <si>
    <t>EEZ</t>
  </si>
  <si>
    <t>Eisenia arborea</t>
  </si>
  <si>
    <t>14223</t>
  </si>
  <si>
    <t>EFA</t>
  </si>
  <si>
    <t>14145</t>
  </si>
  <si>
    <t>EFB</t>
  </si>
  <si>
    <t>14152</t>
  </si>
  <si>
    <t>EFC</t>
  </si>
  <si>
    <t>14130</t>
  </si>
  <si>
    <t>EFD</t>
  </si>
  <si>
    <t>14156</t>
  </si>
  <si>
    <t>EFE</t>
  </si>
  <si>
    <t>14995</t>
  </si>
  <si>
    <t>EFF</t>
  </si>
  <si>
    <t>17809</t>
  </si>
  <si>
    <t>EFG</t>
  </si>
  <si>
    <t>Ephippion guttifer</t>
  </si>
  <si>
    <t>14157</t>
  </si>
  <si>
    <t>EFH</t>
  </si>
  <si>
    <t>14998</t>
  </si>
  <si>
    <t>EFI</t>
  </si>
  <si>
    <t>14140</t>
  </si>
  <si>
    <t>EFJ</t>
  </si>
  <si>
    <t>14155</t>
  </si>
  <si>
    <t>EFK</t>
  </si>
  <si>
    <t>14996</t>
  </si>
  <si>
    <t>EFL</t>
  </si>
  <si>
    <t>14997</t>
  </si>
  <si>
    <t>EFM</t>
  </si>
  <si>
    <t>14146</t>
  </si>
  <si>
    <t>EFN</t>
  </si>
  <si>
    <t>14999</t>
  </si>
  <si>
    <t>EFO</t>
  </si>
  <si>
    <t>21586</t>
  </si>
  <si>
    <t>EFP</t>
  </si>
  <si>
    <t>Enteromorpha compressa</t>
  </si>
  <si>
    <t>14171</t>
  </si>
  <si>
    <t>EFQ</t>
  </si>
  <si>
    <t>15001</t>
  </si>
  <si>
    <t>EFR</t>
  </si>
  <si>
    <t>15000</t>
  </si>
  <si>
    <t>EFS</t>
  </si>
  <si>
    <t>14222</t>
  </si>
  <si>
    <t>EFT</t>
  </si>
  <si>
    <t>14102</t>
  </si>
  <si>
    <t>EFU</t>
  </si>
  <si>
    <t>14138</t>
  </si>
  <si>
    <t>EFV</t>
  </si>
  <si>
    <t>14154</t>
  </si>
  <si>
    <t>EFW</t>
  </si>
  <si>
    <t>14126</t>
  </si>
  <si>
    <t>EFX</t>
  </si>
  <si>
    <t>14153</t>
  </si>
  <si>
    <t>EFY</t>
  </si>
  <si>
    <t>13233</t>
  </si>
  <si>
    <t>EFZ</t>
  </si>
  <si>
    <t>Cheilopogon cyanopterus</t>
  </si>
  <si>
    <t>20039</t>
  </si>
  <si>
    <t>EGA</t>
  </si>
  <si>
    <t>Megapitaria aurantiaca</t>
  </si>
  <si>
    <t>16561</t>
  </si>
  <si>
    <t>EGB</t>
  </si>
  <si>
    <t>16095</t>
  </si>
  <si>
    <t>EGC</t>
  </si>
  <si>
    <t>16094</t>
  </si>
  <si>
    <t>EGD</t>
  </si>
  <si>
    <t>20045</t>
  </si>
  <si>
    <t>EGE</t>
  </si>
  <si>
    <t>Periglypta reticulata</t>
  </si>
  <si>
    <t>21101</t>
  </si>
  <si>
    <t>EGF</t>
  </si>
  <si>
    <t>Somateria mollissima</t>
  </si>
  <si>
    <t>17518</t>
  </si>
  <si>
    <t>EGG</t>
  </si>
  <si>
    <t>Engyprosopon grandisquama</t>
  </si>
  <si>
    <t>16124</t>
  </si>
  <si>
    <t>EGH</t>
  </si>
  <si>
    <t>20041</t>
  </si>
  <si>
    <t>EGI</t>
  </si>
  <si>
    <t>Periglypta listeri</t>
  </si>
  <si>
    <t>21102</t>
  </si>
  <si>
    <t>EGJ</t>
  </si>
  <si>
    <t>Somateria spectabilis</t>
  </si>
  <si>
    <t>20044</t>
  </si>
  <si>
    <t>EGK</t>
  </si>
  <si>
    <t>Periglypta clathrata</t>
  </si>
  <si>
    <t>18561</t>
  </si>
  <si>
    <t>EGL</t>
  </si>
  <si>
    <t>Sclerocrangon salebrosa</t>
  </si>
  <si>
    <t>16795</t>
  </si>
  <si>
    <t>EGM</t>
  </si>
  <si>
    <t>20233</t>
  </si>
  <si>
    <t>EGN</t>
  </si>
  <si>
    <t>Solen guineensis</t>
  </si>
  <si>
    <t>16464</t>
  </si>
  <si>
    <t>EGO</t>
  </si>
  <si>
    <t>10957</t>
  </si>
  <si>
    <t>EGP</t>
  </si>
  <si>
    <t>Stolephorus carpentariae</t>
  </si>
  <si>
    <t>20040</t>
  </si>
  <si>
    <t>EGQ</t>
  </si>
  <si>
    <t>Megapitaria squalida</t>
  </si>
  <si>
    <t>16096</t>
  </si>
  <si>
    <t>EGR</t>
  </si>
  <si>
    <t>17497</t>
  </si>
  <si>
    <t>EGS</t>
  </si>
  <si>
    <t>Engyophrys sanctilaurentii</t>
  </si>
  <si>
    <t>16560</t>
  </si>
  <si>
    <t>EGT</t>
  </si>
  <si>
    <t>20042</t>
  </si>
  <si>
    <t>EGU</t>
  </si>
  <si>
    <t>Periglypta puerpera</t>
  </si>
  <si>
    <t>16097</t>
  </si>
  <si>
    <t>EGV</t>
  </si>
  <si>
    <t>20502</t>
  </si>
  <si>
    <t>EGW</t>
  </si>
  <si>
    <t>Euciroa galatheae</t>
  </si>
  <si>
    <t>15254</t>
  </si>
  <si>
    <t>EGX</t>
  </si>
  <si>
    <t>17613</t>
  </si>
  <si>
    <t>EGY</t>
  </si>
  <si>
    <t>Solea aegyptiaca</t>
  </si>
  <si>
    <t>21532</t>
  </si>
  <si>
    <t>EGZ</t>
  </si>
  <si>
    <t>Eugyra kerguelenensis</t>
  </si>
  <si>
    <t>14449</t>
  </si>
  <si>
    <t>EHA</t>
  </si>
  <si>
    <t>17315</t>
  </si>
  <si>
    <t>EHB</t>
  </si>
  <si>
    <t>14371</t>
  </si>
  <si>
    <t>EHC</t>
  </si>
  <si>
    <t>19060</t>
  </si>
  <si>
    <t>EHD</t>
  </si>
  <si>
    <t>Euphylax dovii</t>
  </si>
  <si>
    <t>14448</t>
  </si>
  <si>
    <t>EHE</t>
  </si>
  <si>
    <t>12627</t>
  </si>
  <si>
    <t>EHF</t>
  </si>
  <si>
    <t>Euchiloglanis feae</t>
  </si>
  <si>
    <t>14089</t>
  </si>
  <si>
    <t>EHG</t>
  </si>
  <si>
    <t>19021</t>
  </si>
  <si>
    <t>EHH</t>
  </si>
  <si>
    <t>Eriphia smithii</t>
  </si>
  <si>
    <t>15189</t>
  </si>
  <si>
    <t>EHI</t>
  </si>
  <si>
    <t>19827</t>
  </si>
  <si>
    <t>EHJ</t>
  </si>
  <si>
    <t>Pteria hirundo</t>
  </si>
  <si>
    <t>18997</t>
  </si>
  <si>
    <t>EHK</t>
  </si>
  <si>
    <t>Ethusa ciliatifrons</t>
  </si>
  <si>
    <t>12494</t>
  </si>
  <si>
    <t>EHL</t>
  </si>
  <si>
    <t>Euristhmus lepturus</t>
  </si>
  <si>
    <t>12625</t>
  </si>
  <si>
    <t>EHM</t>
  </si>
  <si>
    <t>Erethistes maesotensis</t>
  </si>
  <si>
    <t>15222</t>
  </si>
  <si>
    <t>EHN</t>
  </si>
  <si>
    <t>12626</t>
  </si>
  <si>
    <t>EHO</t>
  </si>
  <si>
    <t>Erethistoides montana</t>
  </si>
  <si>
    <t>14451</t>
  </si>
  <si>
    <t>EHP</t>
  </si>
  <si>
    <t>20973</t>
  </si>
  <si>
    <t>EHQ</t>
  </si>
  <si>
    <t>Enhydrina schistosa</t>
  </si>
  <si>
    <t>14450</t>
  </si>
  <si>
    <t>EHR</t>
  </si>
  <si>
    <t>17050</t>
  </si>
  <si>
    <t>EHS</t>
  </si>
  <si>
    <t>15932</t>
  </si>
  <si>
    <t>EHT</t>
  </si>
  <si>
    <t>15023</t>
  </si>
  <si>
    <t>EHU</t>
  </si>
  <si>
    <t>21491</t>
  </si>
  <si>
    <t>EHV</t>
  </si>
  <si>
    <t>Pearsonothuria graeffei</t>
  </si>
  <si>
    <t>21252</t>
  </si>
  <si>
    <t>EHW</t>
  </si>
  <si>
    <t>Euphyllia glabrescens</t>
  </si>
  <si>
    <t>20015</t>
  </si>
  <si>
    <t>EHX</t>
  </si>
  <si>
    <t>Eurhomalea exalbida</t>
  </si>
  <si>
    <t>18140</t>
  </si>
  <si>
    <t>EHY</t>
  </si>
  <si>
    <t>Euneognathia gigas</t>
  </si>
  <si>
    <t>16726</t>
  </si>
  <si>
    <t>EHZ</t>
  </si>
  <si>
    <t>18902</t>
  </si>
  <si>
    <t>EIA</t>
  </si>
  <si>
    <t>Emerita analoga</t>
  </si>
  <si>
    <t>16934</t>
  </si>
  <si>
    <t>EIB</t>
  </si>
  <si>
    <t>16466</t>
  </si>
  <si>
    <t>EIC</t>
  </si>
  <si>
    <t>18898</t>
  </si>
  <si>
    <t>EID</t>
  </si>
  <si>
    <t>Lepidopa deamae</t>
  </si>
  <si>
    <t>19014</t>
  </si>
  <si>
    <t>EIE</t>
  </si>
  <si>
    <t>Etisus laevimanus</t>
  </si>
  <si>
    <t>14125</t>
  </si>
  <si>
    <t>EIF</t>
  </si>
  <si>
    <t>15584</t>
  </si>
  <si>
    <t>EIG</t>
  </si>
  <si>
    <t>11798</t>
  </si>
  <si>
    <t>EIH</t>
  </si>
  <si>
    <t>Eigenmannia humboldtii</t>
  </si>
  <si>
    <t>15888</t>
  </si>
  <si>
    <t>EII</t>
  </si>
  <si>
    <t>20518</t>
  </si>
  <si>
    <t>EIJ</t>
  </si>
  <si>
    <t>Sepia brevimana</t>
  </si>
  <si>
    <t>19023</t>
  </si>
  <si>
    <t>EIK</t>
  </si>
  <si>
    <t>Eriphia verrucosa</t>
  </si>
  <si>
    <t>10981</t>
  </si>
  <si>
    <t>EIL</t>
  </si>
  <si>
    <t>Ilisha elongata</t>
  </si>
  <si>
    <t>11677</t>
  </si>
  <si>
    <t>EIM</t>
  </si>
  <si>
    <t>Eigenmannina melanopogon</t>
  </si>
  <si>
    <t>15890</t>
  </si>
  <si>
    <t>EIN</t>
  </si>
  <si>
    <t>12147</t>
  </si>
  <si>
    <t>EIO</t>
  </si>
  <si>
    <t>Eirmotus octozona</t>
  </si>
  <si>
    <t>20513</t>
  </si>
  <si>
    <t>EIP</t>
  </si>
  <si>
    <t>Sepia apama</t>
  </si>
  <si>
    <t>20523</t>
  </si>
  <si>
    <t>EIQ</t>
  </si>
  <si>
    <t>Sepia kobiensis</t>
  </si>
  <si>
    <t>14173</t>
  </si>
  <si>
    <t>EIR</t>
  </si>
  <si>
    <t>15887</t>
  </si>
  <si>
    <t>EIS</t>
  </si>
  <si>
    <t>14172</t>
  </si>
  <si>
    <t>EIT</t>
  </si>
  <si>
    <t>14119</t>
  </si>
  <si>
    <t>EIU</t>
  </si>
  <si>
    <t>11799</t>
  </si>
  <si>
    <t>EIV</t>
  </si>
  <si>
    <t>Eigenmannia virescens</t>
  </si>
  <si>
    <t>20539</t>
  </si>
  <si>
    <t>EIW</t>
  </si>
  <si>
    <t>Sepia subtenuipes</t>
  </si>
  <si>
    <t>20475</t>
  </si>
  <si>
    <t>EIX</t>
  </si>
  <si>
    <t>Tellina albicans</t>
  </si>
  <si>
    <t>20527</t>
  </si>
  <si>
    <t>EIY</t>
  </si>
  <si>
    <t>Sepia lycidas</t>
  </si>
  <si>
    <t>15889</t>
  </si>
  <si>
    <t>EIZ</t>
  </si>
  <si>
    <t>20507</t>
  </si>
  <si>
    <t>EJA</t>
  </si>
  <si>
    <t>Sepia aculeata</t>
  </si>
  <si>
    <t>20509</t>
  </si>
  <si>
    <t>EJB</t>
  </si>
  <si>
    <t>Sepia bertheloti</t>
  </si>
  <si>
    <t>19109</t>
  </si>
  <si>
    <t>EJC</t>
  </si>
  <si>
    <t>Episesarma chengtongense</t>
  </si>
  <si>
    <t>20528</t>
  </si>
  <si>
    <t>EJD</t>
  </si>
  <si>
    <t>Sepia madokai</t>
  </si>
  <si>
    <t>20510</t>
  </si>
  <si>
    <t>EJE</t>
  </si>
  <si>
    <t>Sepia elegans</t>
  </si>
  <si>
    <t>20522</t>
  </si>
  <si>
    <t>EJF</t>
  </si>
  <si>
    <t>Sepia foliopeza</t>
  </si>
  <si>
    <t>20517</t>
  </si>
  <si>
    <t>EJG</t>
  </si>
  <si>
    <t>Sepia braggi</t>
  </si>
  <si>
    <t>20536</t>
  </si>
  <si>
    <t>EJH</t>
  </si>
  <si>
    <t>Sepia prashadi</t>
  </si>
  <si>
    <t>19112</t>
  </si>
  <si>
    <t>EJI</t>
  </si>
  <si>
    <t>Episesarma singaporense</t>
  </si>
  <si>
    <t>10898</t>
  </si>
  <si>
    <t>EJJ</t>
  </si>
  <si>
    <t>Jurengraulis juruensis</t>
  </si>
  <si>
    <t>20521</t>
  </si>
  <si>
    <t>EJK</t>
  </si>
  <si>
    <t>Sepia esculenta</t>
  </si>
  <si>
    <t>20519</t>
  </si>
  <si>
    <t>EJL</t>
  </si>
  <si>
    <t>Sepia elobyana</t>
  </si>
  <si>
    <t>19110</t>
  </si>
  <si>
    <t>EJM</t>
  </si>
  <si>
    <t>Episesarma mederi</t>
  </si>
  <si>
    <t>20512</t>
  </si>
  <si>
    <t>EJN</t>
  </si>
  <si>
    <t>Sepia andreana</t>
  </si>
  <si>
    <t>20520</t>
  </si>
  <si>
    <t>EJO</t>
  </si>
  <si>
    <t>Sepia erostrata</t>
  </si>
  <si>
    <t>19111</t>
  </si>
  <si>
    <t>EJP</t>
  </si>
  <si>
    <t>Episesarma palawanense</t>
  </si>
  <si>
    <t>20514</t>
  </si>
  <si>
    <t>EJR</t>
  </si>
  <si>
    <t>Sepia arabica</t>
  </si>
  <si>
    <t>16465</t>
  </si>
  <si>
    <t>EJS</t>
  </si>
  <si>
    <t>20516</t>
  </si>
  <si>
    <t>EJT</t>
  </si>
  <si>
    <t>Sepia australis</t>
  </si>
  <si>
    <t>20515</t>
  </si>
  <si>
    <t>EJU</t>
  </si>
  <si>
    <t>Sepia aureomaculata</t>
  </si>
  <si>
    <t>19108</t>
  </si>
  <si>
    <t>EJV</t>
  </si>
  <si>
    <t>Episesarma versicolor</t>
  </si>
  <si>
    <t>20540</t>
  </si>
  <si>
    <t>EJW</t>
  </si>
  <si>
    <t>Sepia tenuipes</t>
  </si>
  <si>
    <t>20524</t>
  </si>
  <si>
    <t>EJX</t>
  </si>
  <si>
    <t>Sepia latimanus</t>
  </si>
  <si>
    <t>20531</t>
  </si>
  <si>
    <t>EJY</t>
  </si>
  <si>
    <t>Sepia murrayi</t>
  </si>
  <si>
    <t>15891</t>
  </si>
  <si>
    <t>EJZ</t>
  </si>
  <si>
    <t>18408</t>
  </si>
  <si>
    <t>EKA</t>
  </si>
  <si>
    <t>Acetes australis</t>
  </si>
  <si>
    <t>18389</t>
  </si>
  <si>
    <t>EKB</t>
  </si>
  <si>
    <t>Plesionika beebei</t>
  </si>
  <si>
    <t>18407</t>
  </si>
  <si>
    <t>EKC</t>
  </si>
  <si>
    <t>Acetes americanus</t>
  </si>
  <si>
    <t>19881</t>
  </si>
  <si>
    <t>EKD</t>
  </si>
  <si>
    <t>Pecten diegensis</t>
  </si>
  <si>
    <t>18406</t>
  </si>
  <si>
    <t>EKE</t>
  </si>
  <si>
    <t>Acetes serrulatus</t>
  </si>
  <si>
    <t>13098</t>
  </si>
  <si>
    <t>EKF</t>
  </si>
  <si>
    <t>Ethadophis epinepheli</t>
  </si>
  <si>
    <t>19181</t>
  </si>
  <si>
    <t>EKG</t>
  </si>
  <si>
    <t>Tectarius grandinatus</t>
  </si>
  <si>
    <t>20686</t>
  </si>
  <si>
    <t>EKH</t>
  </si>
  <si>
    <t>Mesonychoteuthis hamiltoni</t>
  </si>
  <si>
    <t>18410</t>
  </si>
  <si>
    <t>EKI</t>
  </si>
  <si>
    <t>Acetes intermedius</t>
  </si>
  <si>
    <t>14101</t>
  </si>
  <si>
    <t>EKJ</t>
  </si>
  <si>
    <t>20101</t>
  </si>
  <si>
    <t>EKK</t>
  </si>
  <si>
    <t>Mercenaria campechiensis</t>
  </si>
  <si>
    <t>20365</t>
  </si>
  <si>
    <t>EKL</t>
  </si>
  <si>
    <t>Epicodakia bella</t>
  </si>
  <si>
    <t>17080</t>
  </si>
  <si>
    <t>EKM</t>
  </si>
  <si>
    <t>18404</t>
  </si>
  <si>
    <t>EKN</t>
  </si>
  <si>
    <t>Acetes indicus</t>
  </si>
  <si>
    <t>18390</t>
  </si>
  <si>
    <t>Plesionika carinirostris</t>
  </si>
  <si>
    <t>20014</t>
  </si>
  <si>
    <t>EKP</t>
  </si>
  <si>
    <t>Eumarcia paupercula</t>
  </si>
  <si>
    <t>19182</t>
  </si>
  <si>
    <t>EKQ</t>
  </si>
  <si>
    <t>Tectarius coronatus</t>
  </si>
  <si>
    <t>18403</t>
  </si>
  <si>
    <t>EKR</t>
  </si>
  <si>
    <t>Acetes erythraeus</t>
  </si>
  <si>
    <t>18411</t>
  </si>
  <si>
    <t>EKS</t>
  </si>
  <si>
    <t>Acetes sibogae</t>
  </si>
  <si>
    <t>18392</t>
  </si>
  <si>
    <t>EKT</t>
  </si>
  <si>
    <t>Plesionika trispinus</t>
  </si>
  <si>
    <t>18234</t>
  </si>
  <si>
    <t>EKU</t>
  </si>
  <si>
    <t>Penaeus canaliculatus</t>
  </si>
  <si>
    <t>19883</t>
  </si>
  <si>
    <t>EKV</t>
  </si>
  <si>
    <t>Pecten vogdesi</t>
  </si>
  <si>
    <t>18388</t>
  </si>
  <si>
    <t>EKW</t>
  </si>
  <si>
    <t>Plesionika williamsi</t>
  </si>
  <si>
    <t>18391</t>
  </si>
  <si>
    <t>EKX</t>
  </si>
  <si>
    <t>Plesionika mexicana</t>
  </si>
  <si>
    <t>19880</t>
  </si>
  <si>
    <t>EKY</t>
  </si>
  <si>
    <t>Pecten berryi</t>
  </si>
  <si>
    <t>19889</t>
  </si>
  <si>
    <t>EKZ</t>
  </si>
  <si>
    <t>Pecten ziczac</t>
  </si>
  <si>
    <t>12933</t>
  </si>
  <si>
    <t>ELA</t>
  </si>
  <si>
    <t>Anguilla rostrata</t>
  </si>
  <si>
    <t>Amerikanankerias</t>
  </si>
  <si>
    <t>10939</t>
  </si>
  <si>
    <t>ELB</t>
  </si>
  <si>
    <t>Lycengraulis batesii</t>
  </si>
  <si>
    <t>11512</t>
  </si>
  <si>
    <t>ELC</t>
  </si>
  <si>
    <t>Electrona carlsbergi</t>
  </si>
  <si>
    <t>14121</t>
  </si>
  <si>
    <t>ELD</t>
  </si>
  <si>
    <t>12929</t>
  </si>
  <si>
    <t>ELE</t>
  </si>
  <si>
    <t>Anguilla anguilla</t>
  </si>
  <si>
    <t>Ankerias</t>
  </si>
  <si>
    <t>14144</t>
  </si>
  <si>
    <t>ELG</t>
  </si>
  <si>
    <t>14971</t>
  </si>
  <si>
    <t>ELH</t>
  </si>
  <si>
    <t>17267</t>
  </si>
  <si>
    <t>ELI</t>
  </si>
  <si>
    <t>12932</t>
  </si>
  <si>
    <t>ELJ</t>
  </si>
  <si>
    <t>Anguilla japonica</t>
  </si>
  <si>
    <t>15531</t>
  </si>
  <si>
    <t>ELK</t>
  </si>
  <si>
    <t>12325</t>
  </si>
  <si>
    <t>ELL</t>
  </si>
  <si>
    <t>Ellopostoma megalomycter</t>
  </si>
  <si>
    <t>12148</t>
  </si>
  <si>
    <t>ELM</t>
  </si>
  <si>
    <t>Elopichthys bambusa</t>
  </si>
  <si>
    <t>11513</t>
  </si>
  <si>
    <t>ELN</t>
  </si>
  <si>
    <t>Electrona antarctica</t>
  </si>
  <si>
    <t>10942</t>
  </si>
  <si>
    <t>ELO</t>
  </si>
  <si>
    <t>Lycothrissa crocodilus</t>
  </si>
  <si>
    <t>16152</t>
  </si>
  <si>
    <t>ELP</t>
  </si>
  <si>
    <t>19136</t>
  </si>
  <si>
    <t>ELQ</t>
  </si>
  <si>
    <t>Chaceon eldorado</t>
  </si>
  <si>
    <t>11511</t>
  </si>
  <si>
    <t>ELR</t>
  </si>
  <si>
    <t>Electrona risso</t>
  </si>
  <si>
    <t>13024</t>
  </si>
  <si>
    <t>ELS</t>
  </si>
  <si>
    <t>Conger myriaster</t>
  </si>
  <si>
    <t>11514</t>
  </si>
  <si>
    <t>ELT</t>
  </si>
  <si>
    <t>Electrona spp</t>
  </si>
  <si>
    <t>12934</t>
  </si>
  <si>
    <t>Anguilla australis</t>
  </si>
  <si>
    <t>20349</t>
  </si>
  <si>
    <t>ELV</t>
  </si>
  <si>
    <t>Laternula truncata</t>
  </si>
  <si>
    <t>16125</t>
  </si>
  <si>
    <t>ELW</t>
  </si>
  <si>
    <t>12940</t>
  </si>
  <si>
    <t>ELX</t>
  </si>
  <si>
    <t>Anguilla spp</t>
  </si>
  <si>
    <t>18235</t>
  </si>
  <si>
    <t>ELY</t>
  </si>
  <si>
    <t>Penaeus longistylus</t>
  </si>
  <si>
    <t>16173</t>
  </si>
  <si>
    <t>ELZ</t>
  </si>
  <si>
    <t>21664</t>
  </si>
  <si>
    <t>EMA</t>
  </si>
  <si>
    <t>Kappaphycus alvarezii</t>
  </si>
  <si>
    <t>15674</t>
  </si>
  <si>
    <t>EMB</t>
  </si>
  <si>
    <t>21665</t>
  </si>
  <si>
    <t>EMC</t>
  </si>
  <si>
    <t>Eucheuma cottonii</t>
  </si>
  <si>
    <t>12785</t>
  </si>
  <si>
    <t>EMD</t>
  </si>
  <si>
    <t>Eremophilus candidus</t>
  </si>
  <si>
    <t>14249</t>
  </si>
  <si>
    <t>EME</t>
  </si>
  <si>
    <t>15475</t>
  </si>
  <si>
    <t>EMF</t>
  </si>
  <si>
    <t>16772</t>
  </si>
  <si>
    <t>EMG</t>
  </si>
  <si>
    <t>18893</t>
  </si>
  <si>
    <t>EMH</t>
  </si>
  <si>
    <t>Enoplometopus holthuisi</t>
  </si>
  <si>
    <t>21666</t>
  </si>
  <si>
    <t>EMI</t>
  </si>
  <si>
    <t>Eucheuma denticulatum</t>
  </si>
  <si>
    <t>12457</t>
  </si>
  <si>
    <t>EMJ</t>
  </si>
  <si>
    <t>Entomocorus benjamini</t>
  </si>
  <si>
    <t>18894</t>
  </si>
  <si>
    <t>EMK</t>
  </si>
  <si>
    <t>Enoplometopus occidentalis</t>
  </si>
  <si>
    <t>14250</t>
  </si>
  <si>
    <t>EML</t>
  </si>
  <si>
    <t>14672</t>
  </si>
  <si>
    <t>EMM</t>
  </si>
  <si>
    <t>14253</t>
  </si>
  <si>
    <t>EMN</t>
  </si>
  <si>
    <t>14251</t>
  </si>
  <si>
    <t>EMO</t>
  </si>
  <si>
    <t>15080</t>
  </si>
  <si>
    <t>EMP</t>
  </si>
  <si>
    <t>20428</t>
  </si>
  <si>
    <t>EMQ</t>
  </si>
  <si>
    <t>Semele decisa</t>
  </si>
  <si>
    <t>16126</t>
  </si>
  <si>
    <t>EMR</t>
  </si>
  <si>
    <t>14678</t>
  </si>
  <si>
    <t>EMT</t>
  </si>
  <si>
    <t>14252</t>
  </si>
  <si>
    <t>EMU</t>
  </si>
  <si>
    <t>15335</t>
  </si>
  <si>
    <t>EMV</t>
  </si>
  <si>
    <t>14254</t>
  </si>
  <si>
    <t>EMW</t>
  </si>
  <si>
    <t>21668</t>
  </si>
  <si>
    <t>EMX</t>
  </si>
  <si>
    <t>Eucheuma spp</t>
  </si>
  <si>
    <t>20586</t>
  </si>
  <si>
    <t>EMY</t>
  </si>
  <si>
    <t>Euprymna berryi</t>
  </si>
  <si>
    <t>17390</t>
  </si>
  <si>
    <t>EMZ</t>
  </si>
  <si>
    <t>12024</t>
  </si>
  <si>
    <t>ENA</t>
  </si>
  <si>
    <t>Rastrineobola argentea</t>
  </si>
  <si>
    <t>13781</t>
  </si>
  <si>
    <t>ENB</t>
  </si>
  <si>
    <t>13337</t>
  </si>
  <si>
    <t>ENC</t>
  </si>
  <si>
    <t>10895</t>
  </si>
  <si>
    <t>END</t>
  </si>
  <si>
    <t>Encrasicholina devisi</t>
  </si>
  <si>
    <t>15334</t>
  </si>
  <si>
    <t>ENE</t>
  </si>
  <si>
    <t>19032</t>
  </si>
  <si>
    <t>ENF</t>
  </si>
  <si>
    <t>Menippe frontalis</t>
  </si>
  <si>
    <t>15152</t>
  </si>
  <si>
    <t>ENG</t>
  </si>
  <si>
    <t>15986</t>
  </si>
  <si>
    <t>ENH</t>
  </si>
  <si>
    <t>14159</t>
  </si>
  <si>
    <t>ENI</t>
  </si>
  <si>
    <t>15170</t>
  </si>
  <si>
    <t>ENJ</t>
  </si>
  <si>
    <t>13558</t>
  </si>
  <si>
    <t>ENK</t>
  </si>
  <si>
    <t>12149</t>
  </si>
  <si>
    <t>ENL</t>
  </si>
  <si>
    <t>Engraulicypris sardella</t>
  </si>
  <si>
    <t>12314</t>
  </si>
  <si>
    <t>ENM</t>
  </si>
  <si>
    <t>Enobarbichthys maculatus</t>
  </si>
  <si>
    <t>15851</t>
  </si>
  <si>
    <t>ENN</t>
  </si>
  <si>
    <t>15852</t>
  </si>
  <si>
    <t>ENO</t>
  </si>
  <si>
    <t>10911</t>
  </si>
  <si>
    <t>ENP</t>
  </si>
  <si>
    <t>Anchoa hepsetus</t>
  </si>
  <si>
    <t>13555</t>
  </si>
  <si>
    <t>ENQ</t>
  </si>
  <si>
    <t>10893</t>
  </si>
  <si>
    <t>ENR</t>
  </si>
  <si>
    <t>Engraulis spp</t>
  </si>
  <si>
    <t>18245</t>
  </si>
  <si>
    <t>ENS</t>
  </si>
  <si>
    <t>Metapenaeus endeavouri</t>
  </si>
  <si>
    <t>15854</t>
  </si>
  <si>
    <t>ENT</t>
  </si>
  <si>
    <t>15031</t>
  </si>
  <si>
    <t>ENU</t>
  </si>
  <si>
    <t>15333</t>
  </si>
  <si>
    <t>ENV</t>
  </si>
  <si>
    <t>20477</t>
  </si>
  <si>
    <t>ENW</t>
  </si>
  <si>
    <t>Tellina tenuis</t>
  </si>
  <si>
    <t>15760</t>
  </si>
  <si>
    <t>ENX</t>
  </si>
  <si>
    <t>20240</t>
  </si>
  <si>
    <t>ENY</t>
  </si>
  <si>
    <t>Ensis goreensis</t>
  </si>
  <si>
    <t>15853</t>
  </si>
  <si>
    <t>ENZ</t>
  </si>
  <si>
    <t>15316</t>
  </si>
  <si>
    <t>EOA</t>
  </si>
  <si>
    <t>15477</t>
  </si>
  <si>
    <t>EOB</t>
  </si>
  <si>
    <t>16972</t>
  </si>
  <si>
    <t>EOC</t>
  </si>
  <si>
    <t>18891</t>
  </si>
  <si>
    <t>EOD</t>
  </si>
  <si>
    <t>Enoplometopus daumi</t>
  </si>
  <si>
    <t>17588</t>
  </si>
  <si>
    <t>EOE</t>
  </si>
  <si>
    <t>Pleuronichthys coenosus</t>
  </si>
  <si>
    <t>16299</t>
  </si>
  <si>
    <t>EOF</t>
  </si>
  <si>
    <t>17527</t>
  </si>
  <si>
    <t>EOG</t>
  </si>
  <si>
    <t>Pleuronectes glacialis</t>
  </si>
  <si>
    <t>16853</t>
  </si>
  <si>
    <t>EOH</t>
  </si>
  <si>
    <t>20721</t>
  </si>
  <si>
    <t>EOI</t>
  </si>
  <si>
    <t>Eledone cirrhosa</t>
  </si>
  <si>
    <t>17538</t>
  </si>
  <si>
    <t>EOJ</t>
  </si>
  <si>
    <t>Eopsetta jordani</t>
  </si>
  <si>
    <t>17531</t>
  </si>
  <si>
    <t>EOK</t>
  </si>
  <si>
    <t>Pleuronectes schrenki</t>
  </si>
  <si>
    <t>17549</t>
  </si>
  <si>
    <t>EOL</t>
  </si>
  <si>
    <t>Pelotretis flavilatus</t>
  </si>
  <si>
    <t>17530</t>
  </si>
  <si>
    <t>EOM</t>
  </si>
  <si>
    <t>Pleuronectes putnami</t>
  </si>
  <si>
    <t>17558</t>
  </si>
  <si>
    <t>EON</t>
  </si>
  <si>
    <t>Limanda punctatissima</t>
  </si>
  <si>
    <t>17529</t>
  </si>
  <si>
    <t>EOO</t>
  </si>
  <si>
    <t>Pleuronectes orbignyana</t>
  </si>
  <si>
    <t>16300</t>
  </si>
  <si>
    <t>EOP</t>
  </si>
  <si>
    <t>19691</t>
  </si>
  <si>
    <t>EOQ</t>
  </si>
  <si>
    <t>Melo amphora</t>
  </si>
  <si>
    <t>17557</t>
  </si>
  <si>
    <t>EOR</t>
  </si>
  <si>
    <t>Limanda proboscidea</t>
  </si>
  <si>
    <t>16302</t>
  </si>
  <si>
    <t>EOS</t>
  </si>
  <si>
    <t>17550</t>
  </si>
  <si>
    <t>EOT</t>
  </si>
  <si>
    <t>Peltorhamphus latus</t>
  </si>
  <si>
    <t>11922</t>
  </si>
  <si>
    <t>EOU</t>
  </si>
  <si>
    <t>Labeo umbratus</t>
  </si>
  <si>
    <t>16301</t>
  </si>
  <si>
    <t>EOV</t>
  </si>
  <si>
    <t>21591</t>
  </si>
  <si>
    <t>EOW</t>
  </si>
  <si>
    <t>Enteromorpha clathrata</t>
  </si>
  <si>
    <t>19692</t>
  </si>
  <si>
    <t>EOX</t>
  </si>
  <si>
    <t>Melo melo</t>
  </si>
  <si>
    <t>16463</t>
  </si>
  <si>
    <t>EOY</t>
  </si>
  <si>
    <t>21614</t>
  </si>
  <si>
    <t>EOZ</t>
  </si>
  <si>
    <t>Lessonia spp</t>
  </si>
  <si>
    <t>14120</t>
  </si>
  <si>
    <t>EPA</t>
  </si>
  <si>
    <t>12150</t>
  </si>
  <si>
    <t>EPB</t>
  </si>
  <si>
    <t>Epalzeorhynchos bicolor</t>
  </si>
  <si>
    <t>14673</t>
  </si>
  <si>
    <t>EPC</t>
  </si>
  <si>
    <t>14070</t>
  </si>
  <si>
    <t>11776</t>
  </si>
  <si>
    <t>EPE</t>
  </si>
  <si>
    <t>Electrophorus electricus</t>
  </si>
  <si>
    <t>14158</t>
  </si>
  <si>
    <t>EPF</t>
  </si>
  <si>
    <t>14071</t>
  </si>
  <si>
    <t>EPG</t>
  </si>
  <si>
    <t>10973</t>
  </si>
  <si>
    <t>EPH</t>
  </si>
  <si>
    <t>Pterengraulis atherinoides</t>
  </si>
  <si>
    <t>16093</t>
  </si>
  <si>
    <t>EPI</t>
  </si>
  <si>
    <t>14067</t>
  </si>
  <si>
    <t>EPJ</t>
  </si>
  <si>
    <t>14160</t>
  </si>
  <si>
    <t>EPK</t>
  </si>
  <si>
    <t>14074</t>
  </si>
  <si>
    <t>EPL</t>
  </si>
  <si>
    <t>10899</t>
  </si>
  <si>
    <t>EPM</t>
  </si>
  <si>
    <t>Papuengraulis micropinna</t>
  </si>
  <si>
    <t>14069</t>
  </si>
  <si>
    <t>EPN</t>
  </si>
  <si>
    <t>12458</t>
  </si>
  <si>
    <t>EPO</t>
  </si>
  <si>
    <t>Epapterus blohmi</t>
  </si>
  <si>
    <t>14072</t>
  </si>
  <si>
    <t>EPP</t>
  </si>
  <si>
    <t>19802</t>
  </si>
  <si>
    <t>EPQ</t>
  </si>
  <si>
    <t>Ellipsaria lineolata</t>
  </si>
  <si>
    <t>14147</t>
  </si>
  <si>
    <t>EPR</t>
  </si>
  <si>
    <t>14073</t>
  </si>
  <si>
    <t>EPS</t>
  </si>
  <si>
    <t>14128</t>
  </si>
  <si>
    <t>EPT</t>
  </si>
  <si>
    <t>14068</t>
  </si>
  <si>
    <t>EPU</t>
  </si>
  <si>
    <t>14150</t>
  </si>
  <si>
    <t>EPV</t>
  </si>
  <si>
    <t>17539</t>
  </si>
  <si>
    <t>EPW</t>
  </si>
  <si>
    <t>Eopsetta grigorjewi</t>
  </si>
  <si>
    <t>20977</t>
  </si>
  <si>
    <t>EPX</t>
  </si>
  <si>
    <t>Pelamis platurus</t>
  </si>
  <si>
    <t>14161</t>
  </si>
  <si>
    <t>EPY</t>
  </si>
  <si>
    <t>14127</t>
  </si>
  <si>
    <t>EPZ</t>
  </si>
  <si>
    <t>14972</t>
  </si>
  <si>
    <t>EQA</t>
  </si>
  <si>
    <t>20371</t>
  </si>
  <si>
    <t>EQB</t>
  </si>
  <si>
    <t>Malleus albus</t>
  </si>
  <si>
    <t>20473</t>
  </si>
  <si>
    <t>EQC</t>
  </si>
  <si>
    <t>Tellina scobinata</t>
  </si>
  <si>
    <t>18892</t>
  </si>
  <si>
    <t>EQD</t>
  </si>
  <si>
    <t>Enoplometopus debelius</t>
  </si>
  <si>
    <t>20237</t>
  </si>
  <si>
    <t>EQE</t>
  </si>
  <si>
    <t>Ensis ensis</t>
  </si>
  <si>
    <t>19300</t>
  </si>
  <si>
    <t>EQF</t>
  </si>
  <si>
    <t>Tectus fenestratus</t>
  </si>
  <si>
    <t>21183</t>
  </si>
  <si>
    <t>EQG</t>
  </si>
  <si>
    <t>Eurete simplicissimum</t>
  </si>
  <si>
    <t>20238</t>
  </si>
  <si>
    <t>EQH</t>
  </si>
  <si>
    <t>Ensis macha</t>
  </si>
  <si>
    <t>20239</t>
  </si>
  <si>
    <t>EQI</t>
  </si>
  <si>
    <t>Ensis siliqua</t>
  </si>
  <si>
    <t>20472</t>
  </si>
  <si>
    <t>EQJ</t>
  </si>
  <si>
    <t>Tellina remies</t>
  </si>
  <si>
    <t>20235</t>
  </si>
  <si>
    <t>EQK</t>
  </si>
  <si>
    <t>Ensis arcuatus</t>
  </si>
  <si>
    <t>14973</t>
  </si>
  <si>
    <t>EQL</t>
  </si>
  <si>
    <t>20372</t>
  </si>
  <si>
    <t>EQM</t>
  </si>
  <si>
    <t>Malleus malleus</t>
  </si>
  <si>
    <t>20474</t>
  </si>
  <si>
    <t>EQN</t>
  </si>
  <si>
    <t>Tellina timorensis</t>
  </si>
  <si>
    <t>20382</t>
  </si>
  <si>
    <t>EQO</t>
  </si>
  <si>
    <t>Estellacar olivacea</t>
  </si>
  <si>
    <t>19183</t>
  </si>
  <si>
    <t>EQP</t>
  </si>
  <si>
    <t>Tectarius pagodus</t>
  </si>
  <si>
    <t>12151</t>
  </si>
  <si>
    <t>EQQ</t>
  </si>
  <si>
    <t>Epalzeorhynchos kalopterus</t>
  </si>
  <si>
    <t>20116</t>
  </si>
  <si>
    <t>EQR</t>
  </si>
  <si>
    <t>Eastonia rugosa</t>
  </si>
  <si>
    <t>19022</t>
  </si>
  <si>
    <t>EQS</t>
  </si>
  <si>
    <t>Eriphia sebana</t>
  </si>
  <si>
    <t>20330</t>
  </si>
  <si>
    <t>EQT</t>
  </si>
  <si>
    <t>Mesodesma mactroides</t>
  </si>
  <si>
    <t>20331</t>
  </si>
  <si>
    <t>EQU</t>
  </si>
  <si>
    <t>Mesodesma subtriangulatum</t>
  </si>
  <si>
    <t>20332</t>
  </si>
  <si>
    <t>EQV</t>
  </si>
  <si>
    <t>Mesodesma ventricosum</t>
  </si>
  <si>
    <t>18157</t>
  </si>
  <si>
    <t>EQW</t>
  </si>
  <si>
    <t>Erugosquilla woodmasoni</t>
  </si>
  <si>
    <t>20241</t>
  </si>
  <si>
    <t>EQX</t>
  </si>
  <si>
    <t>Ensis spp</t>
  </si>
  <si>
    <t>American jack knife clam</t>
  </si>
  <si>
    <t>19299</t>
  </si>
  <si>
    <t>EQY</t>
  </si>
  <si>
    <t>Tectus pyramis</t>
  </si>
  <si>
    <t>18142</t>
  </si>
  <si>
    <t>EQZ</t>
  </si>
  <si>
    <t>Eurythenes gryllus</t>
  </si>
  <si>
    <t>12152</t>
  </si>
  <si>
    <t>ERA</t>
  </si>
  <si>
    <t>Eremichthys acros</t>
  </si>
  <si>
    <t>14197</t>
  </si>
  <si>
    <t>ERB</t>
  </si>
  <si>
    <t>15557</t>
  </si>
  <si>
    <t>ERC</t>
  </si>
  <si>
    <t>12153</t>
  </si>
  <si>
    <t>ERD</t>
  </si>
  <si>
    <t>Erimystax dissimilis</t>
  </si>
  <si>
    <t>14349</t>
  </si>
  <si>
    <t>ERE</t>
  </si>
  <si>
    <t>20016</t>
  </si>
  <si>
    <t>ERF</t>
  </si>
  <si>
    <t>Eurhomalea rufa</t>
  </si>
  <si>
    <t>17467</t>
  </si>
  <si>
    <t>ERG</t>
  </si>
  <si>
    <t>Ereunias grallator</t>
  </si>
  <si>
    <t>21356</t>
  </si>
  <si>
    <t>ERH</t>
  </si>
  <si>
    <t>Perinereis rullieri</t>
  </si>
  <si>
    <t>15537</t>
  </si>
  <si>
    <t>ERI</t>
  </si>
  <si>
    <t>15032</t>
  </si>
  <si>
    <t>ERJ</t>
  </si>
  <si>
    <t>18899</t>
  </si>
  <si>
    <t>ERK</t>
  </si>
  <si>
    <t>Petrochirus californiensis</t>
  </si>
  <si>
    <t>16610</t>
  </si>
  <si>
    <t>ERL</t>
  </si>
  <si>
    <t>17201</t>
  </si>
  <si>
    <t>ERM</t>
  </si>
  <si>
    <t>16024</t>
  </si>
  <si>
    <t>ERN</t>
  </si>
  <si>
    <t>17248</t>
  </si>
  <si>
    <t>ERO</t>
  </si>
  <si>
    <t>16807</t>
  </si>
  <si>
    <t>ERP</t>
  </si>
  <si>
    <t>19103</t>
  </si>
  <si>
    <t>ERQ</t>
  </si>
  <si>
    <t>Sesarma angolense</t>
  </si>
  <si>
    <t>18901</t>
  </si>
  <si>
    <t>ERR</t>
  </si>
  <si>
    <t>Emerita rathbunae</t>
  </si>
  <si>
    <t>19114</t>
  </si>
  <si>
    <t>ERS</t>
  </si>
  <si>
    <t>Eriocheir sinensis</t>
  </si>
  <si>
    <t>14350</t>
  </si>
  <si>
    <t>ERT</t>
  </si>
  <si>
    <t>11821</t>
  </si>
  <si>
    <t>ERU</t>
  </si>
  <si>
    <t>Erimyzon sucetta</t>
  </si>
  <si>
    <t>13206</t>
  </si>
  <si>
    <t>ERV</t>
  </si>
  <si>
    <t>Euleptorhamphus viridis</t>
  </si>
  <si>
    <t>21355</t>
  </si>
  <si>
    <t>ERW</t>
  </si>
  <si>
    <t>Perinereis cultrifera</t>
  </si>
  <si>
    <t>20350</t>
  </si>
  <si>
    <t>ERX</t>
  </si>
  <si>
    <t>Laternula spp</t>
  </si>
  <si>
    <t>14676</t>
  </si>
  <si>
    <t>ERY</t>
  </si>
  <si>
    <t>14677</t>
  </si>
  <si>
    <t>ERZ</t>
  </si>
  <si>
    <t>10949</t>
  </si>
  <si>
    <t>ESA</t>
  </si>
  <si>
    <t>Stolephorus baganensis</t>
  </si>
  <si>
    <t>10945</t>
  </si>
  <si>
    <t>ESB</t>
  </si>
  <si>
    <t>Setipinna breviceps</t>
  </si>
  <si>
    <t>10950</t>
  </si>
  <si>
    <t>ESC</t>
  </si>
  <si>
    <t>Stolephorus chinensis</t>
  </si>
  <si>
    <t>12154</t>
  </si>
  <si>
    <t>ESD</t>
  </si>
  <si>
    <t>Esomus danricus</t>
  </si>
  <si>
    <t>14162</t>
  </si>
  <si>
    <t>ESE</t>
  </si>
  <si>
    <t>18124</t>
  </si>
  <si>
    <t>ESF</t>
  </si>
  <si>
    <t>Lepas anatifera</t>
  </si>
  <si>
    <t>16395</t>
  </si>
  <si>
    <t>ESG</t>
  </si>
  <si>
    <t>18409</t>
  </si>
  <si>
    <t>ESH</t>
  </si>
  <si>
    <t>Acetes chinensis</t>
  </si>
  <si>
    <t>10951</t>
  </si>
  <si>
    <t>ESI</t>
  </si>
  <si>
    <t>Stolephorus indicus</t>
  </si>
  <si>
    <t>10953</t>
  </si>
  <si>
    <t>ESJ</t>
  </si>
  <si>
    <t>Stolephorus tri</t>
  </si>
  <si>
    <t>17091</t>
  </si>
  <si>
    <t>ESK</t>
  </si>
  <si>
    <t>17008</t>
  </si>
  <si>
    <t>ESL</t>
  </si>
  <si>
    <t>10943</t>
  </si>
  <si>
    <t>ESM</t>
  </si>
  <si>
    <t>Setipinna melanochir</t>
  </si>
  <si>
    <t>10952</t>
  </si>
  <si>
    <t>ESN</t>
  </si>
  <si>
    <t>Stolephorus insularis</t>
  </si>
  <si>
    <t>17503</t>
  </si>
  <si>
    <t>ESO</t>
  </si>
  <si>
    <t>Perissias taeniopterus</t>
  </si>
  <si>
    <t>10944</t>
  </si>
  <si>
    <t>ESP</t>
  </si>
  <si>
    <t>Setipinna phasa</t>
  </si>
  <si>
    <t>15317</t>
  </si>
  <si>
    <t>ESQ</t>
  </si>
  <si>
    <t>10948</t>
  </si>
  <si>
    <t>ESR</t>
  </si>
  <si>
    <t>Stolephorus commersonii</t>
  </si>
  <si>
    <t>18236</t>
  </si>
  <si>
    <t>ESS</t>
  </si>
  <si>
    <t>Penaeus silasi</t>
  </si>
  <si>
    <t>10864</t>
  </si>
  <si>
    <t>EST</t>
  </si>
  <si>
    <t>Escualosa thoracata</t>
  </si>
  <si>
    <t>10947</t>
  </si>
  <si>
    <t>ESU</t>
  </si>
  <si>
    <t>Setipinna tenuifilis</t>
  </si>
  <si>
    <t>18412</t>
  </si>
  <si>
    <t>ESV</t>
  </si>
  <si>
    <t>Acetes vulgaris</t>
  </si>
  <si>
    <t>10954</t>
  </si>
  <si>
    <t>ESW</t>
  </si>
  <si>
    <t>Stolephorus waitei</t>
  </si>
  <si>
    <t>19015</t>
  </si>
  <si>
    <t>ESX</t>
  </si>
  <si>
    <t>Etisus splendidus</t>
  </si>
  <si>
    <t>10946</t>
  </si>
  <si>
    <t>ESY</t>
  </si>
  <si>
    <t>Setipinna taty</t>
  </si>
  <si>
    <t>17264</t>
  </si>
  <si>
    <t>ESZ</t>
  </si>
  <si>
    <t>14745</t>
  </si>
  <si>
    <t>ETA</t>
  </si>
  <si>
    <t>10143</t>
  </si>
  <si>
    <t>ETB</t>
  </si>
  <si>
    <t>Etmopterus bigelowi</t>
  </si>
  <si>
    <t>14746</t>
  </si>
  <si>
    <t>ETC</t>
  </si>
  <si>
    <t>15538</t>
  </si>
  <si>
    <t>ETD</t>
  </si>
  <si>
    <t>10160</t>
  </si>
  <si>
    <t>ETE</t>
  </si>
  <si>
    <t>Etmopterus compagnoi</t>
  </si>
  <si>
    <t>10151</t>
  </si>
  <si>
    <t>ETF</t>
  </si>
  <si>
    <t>Etmopterus lucifer</t>
  </si>
  <si>
    <t>15956</t>
  </si>
  <si>
    <t>ETG</t>
  </si>
  <si>
    <t>10144</t>
  </si>
  <si>
    <t>ETH</t>
  </si>
  <si>
    <t>Etmopterus brachyurus</t>
  </si>
  <si>
    <t>10148</t>
  </si>
  <si>
    <t>ETI</t>
  </si>
  <si>
    <t>Etmopterus gracilispinis</t>
  </si>
  <si>
    <t>10157</t>
  </si>
  <si>
    <t>ETJ</t>
  </si>
  <si>
    <t>Etmopterus unicolor</t>
  </si>
  <si>
    <t>10156</t>
  </si>
  <si>
    <t>ETK</t>
  </si>
  <si>
    <t>Etmopterus splendidus</t>
  </si>
  <si>
    <t>10152</t>
  </si>
  <si>
    <t>ETL</t>
  </si>
  <si>
    <t>Etmopterus molleri</t>
  </si>
  <si>
    <t>10149</t>
  </si>
  <si>
    <t>ETM</t>
  </si>
  <si>
    <t>Etmopterus granulosus</t>
  </si>
  <si>
    <t>10150</t>
  </si>
  <si>
    <t>ETN</t>
  </si>
  <si>
    <t>Etmopterus hillianus</t>
  </si>
  <si>
    <t>10161</t>
  </si>
  <si>
    <t>ETO</t>
  </si>
  <si>
    <t>Etmopterus decacuspidatus</t>
  </si>
  <si>
    <t>10147</t>
  </si>
  <si>
    <t>Etmopterus pusillus</t>
  </si>
  <si>
    <t>10155</t>
  </si>
  <si>
    <t>ETQ</t>
  </si>
  <si>
    <t>Etmopterus sentosus</t>
  </si>
  <si>
    <t>10146</t>
  </si>
  <si>
    <t>ETR</t>
  </si>
  <si>
    <t>Etmopterus princeps</t>
  </si>
  <si>
    <t>15558</t>
  </si>
  <si>
    <t>ETS</t>
  </si>
  <si>
    <t>10153</t>
  </si>
  <si>
    <t>ETT</t>
  </si>
  <si>
    <t>Etmopterus polli</t>
  </si>
  <si>
    <t>10145</t>
  </si>
  <si>
    <t>ETU</t>
  </si>
  <si>
    <t>Etmopterus bullisi</t>
  </si>
  <si>
    <t>10158</t>
  </si>
  <si>
    <t>ETV</t>
  </si>
  <si>
    <t>Etmopterus villosus</t>
  </si>
  <si>
    <t>10159</t>
  </si>
  <si>
    <t>ETW</t>
  </si>
  <si>
    <t>Etmopterus virens</t>
  </si>
  <si>
    <t>10142</t>
  </si>
  <si>
    <t>ETX</t>
  </si>
  <si>
    <t>Etmopterus spinax</t>
  </si>
  <si>
    <t>15478</t>
  </si>
  <si>
    <t>ETY</t>
  </si>
  <si>
    <t>10154</t>
  </si>
  <si>
    <t>ETZ</t>
  </si>
  <si>
    <t>Etmopterus schultzi</t>
  </si>
  <si>
    <t>20918</t>
  </si>
  <si>
    <t>EUA</t>
  </si>
  <si>
    <t>Eubalaena australis</t>
  </si>
  <si>
    <t>10052</t>
  </si>
  <si>
    <t>EUB</t>
  </si>
  <si>
    <t>Eusphyra blochii</t>
  </si>
  <si>
    <t>21138</t>
  </si>
  <si>
    <t>EUC</t>
  </si>
  <si>
    <t>Eudyptes chrysolophus</t>
  </si>
  <si>
    <t>12656</t>
  </si>
  <si>
    <t>EUD</t>
  </si>
  <si>
    <t>Eutropiellus debauwi</t>
  </si>
  <si>
    <t>12155</t>
  </si>
  <si>
    <t>EUE</t>
  </si>
  <si>
    <t>Eupallasella perenurus</t>
  </si>
  <si>
    <t>11273</t>
  </si>
  <si>
    <t>EUF</t>
  </si>
  <si>
    <t>Eustomias furcifer</t>
  </si>
  <si>
    <t>20917</t>
  </si>
  <si>
    <t>EUG</t>
  </si>
  <si>
    <t>Eubalaena glacialis</t>
  </si>
  <si>
    <t>12827</t>
  </si>
  <si>
    <t>EUH</t>
  </si>
  <si>
    <t>Eurycheilus pantherinus</t>
  </si>
  <si>
    <t>13949</t>
  </si>
  <si>
    <t>EUI</t>
  </si>
  <si>
    <t>17389</t>
  </si>
  <si>
    <t>EUJ</t>
  </si>
  <si>
    <t>16162</t>
  </si>
  <si>
    <t>EUK</t>
  </si>
  <si>
    <t>11054</t>
  </si>
  <si>
    <t>EUL</t>
  </si>
  <si>
    <t>Thaleichthys pacificus</t>
  </si>
  <si>
    <t>14361</t>
  </si>
  <si>
    <t>EUM</t>
  </si>
  <si>
    <t>11275</t>
  </si>
  <si>
    <t>EUN</t>
  </si>
  <si>
    <t>Eustomias tetranema</t>
  </si>
  <si>
    <t>11274</t>
  </si>
  <si>
    <t>EUO</t>
  </si>
  <si>
    <t>Eustomias longibarba</t>
  </si>
  <si>
    <t>10165</t>
  </si>
  <si>
    <t>EUP</t>
  </si>
  <si>
    <t>Euprotomicrus bispinatus</t>
  </si>
  <si>
    <t>11271</t>
  </si>
  <si>
    <t>EUQ</t>
  </si>
  <si>
    <t>Eustomias obscurus</t>
  </si>
  <si>
    <t>11272</t>
  </si>
  <si>
    <t>EUR</t>
  </si>
  <si>
    <t>Eustomias braueri</t>
  </si>
  <si>
    <t>12885</t>
  </si>
  <si>
    <t>EUS</t>
  </si>
  <si>
    <t>Euchilichthys astatodon</t>
  </si>
  <si>
    <t>11765</t>
  </si>
  <si>
    <t>EUT</t>
  </si>
  <si>
    <t>Eugnathichthys eetveldii</t>
  </si>
  <si>
    <t>12660</t>
  </si>
  <si>
    <t>EUU</t>
  </si>
  <si>
    <t>Pareutropius buffei</t>
  </si>
  <si>
    <t>12664</t>
  </si>
  <si>
    <t>EUV</t>
  </si>
  <si>
    <t>Eutropiichthys vacha</t>
  </si>
  <si>
    <t>13782</t>
  </si>
  <si>
    <t>EUW</t>
  </si>
  <si>
    <t>19016</t>
  </si>
  <si>
    <t>EUX</t>
  </si>
  <si>
    <t>Etisus utilis</t>
  </si>
  <si>
    <t>13477</t>
  </si>
  <si>
    <t>EUY</t>
  </si>
  <si>
    <t>10119</t>
  </si>
  <si>
    <t>EUZ</t>
  </si>
  <si>
    <t>Euprotomicroides zantedeschia</t>
  </si>
  <si>
    <t>10925</t>
  </si>
  <si>
    <t>EVA</t>
  </si>
  <si>
    <t>Anchoviella alleni</t>
  </si>
  <si>
    <t>10927</t>
  </si>
  <si>
    <t>EVB</t>
  </si>
  <si>
    <t>Anchoviella brevirostris</t>
  </si>
  <si>
    <t>15169</t>
  </si>
  <si>
    <t>EVD</t>
  </si>
  <si>
    <t>10926</t>
  </si>
  <si>
    <t>EVE</t>
  </si>
  <si>
    <t>Anchoviella elongata</t>
  </si>
  <si>
    <t>13101</t>
  </si>
  <si>
    <t>EVF</t>
  </si>
  <si>
    <t>Echiophis creutzbergi</t>
  </si>
  <si>
    <t>10929</t>
  </si>
  <si>
    <t>EVG</t>
  </si>
  <si>
    <t>Anchoviella guianensis</t>
  </si>
  <si>
    <t>15532</t>
  </si>
  <si>
    <t>EVH</t>
  </si>
  <si>
    <t>15328</t>
  </si>
  <si>
    <t>EVI</t>
  </si>
  <si>
    <t>10930</t>
  </si>
  <si>
    <t>EVJ</t>
  </si>
  <si>
    <t>Anchoviella jamesi</t>
  </si>
  <si>
    <t>10933</t>
  </si>
  <si>
    <t>EVK</t>
  </si>
  <si>
    <t>Anchoviella spp</t>
  </si>
  <si>
    <t>10928</t>
  </si>
  <si>
    <t>EVL</t>
  </si>
  <si>
    <t>Anchoviella lepidentostole</t>
  </si>
  <si>
    <t>16404</t>
  </si>
  <si>
    <t>EVM</t>
  </si>
  <si>
    <t>10924</t>
  </si>
  <si>
    <t>EVN</t>
  </si>
  <si>
    <t>Anchoviella cayennensis</t>
  </si>
  <si>
    <t>11379</t>
  </si>
  <si>
    <t>EVO</t>
  </si>
  <si>
    <t>Evermannella balbo</t>
  </si>
  <si>
    <t>16785</t>
  </si>
  <si>
    <t>EVP</t>
  </si>
  <si>
    <t>21139</t>
  </si>
  <si>
    <t>EVQ</t>
  </si>
  <si>
    <t>Eudyptes chrysocome</t>
  </si>
  <si>
    <t>16376</t>
  </si>
  <si>
    <t>EVR</t>
  </si>
  <si>
    <t>18817</t>
  </si>
  <si>
    <t>EVS</t>
  </si>
  <si>
    <t>Evibacus princeps</t>
  </si>
  <si>
    <t>10931</t>
  </si>
  <si>
    <t>EVT</t>
  </si>
  <si>
    <t>Anchoviella nattereri</t>
  </si>
  <si>
    <t>12084</t>
  </si>
  <si>
    <t>EVU</t>
  </si>
  <si>
    <t>Evarra bustamantei</t>
  </si>
  <si>
    <t>10932</t>
  </si>
  <si>
    <t>EVV</t>
  </si>
  <si>
    <t>Anchoviella vaillanti</t>
  </si>
  <si>
    <t>13103</t>
  </si>
  <si>
    <t>EVW</t>
  </si>
  <si>
    <t>Echelus pachyrhynchus</t>
  </si>
  <si>
    <t>16402</t>
  </si>
  <si>
    <t>EVX</t>
  </si>
  <si>
    <t>15171</t>
  </si>
  <si>
    <t>EVY</t>
  </si>
  <si>
    <t>13234</t>
  </si>
  <si>
    <t>EVZ</t>
  </si>
  <si>
    <t>Cheilopogon melanurus</t>
  </si>
  <si>
    <t>18742</t>
  </si>
  <si>
    <t>EWA</t>
  </si>
  <si>
    <t>Astacidae</t>
  </si>
  <si>
    <t>13235</t>
  </si>
  <si>
    <t>EWB</t>
  </si>
  <si>
    <t>Cheilopogon milleri</t>
  </si>
  <si>
    <t>14174</t>
  </si>
  <si>
    <t>EWC</t>
  </si>
  <si>
    <t>13236</t>
  </si>
  <si>
    <t>EWD</t>
  </si>
  <si>
    <t>Cheilopogon pinnatibarbatus</t>
  </si>
  <si>
    <t>14184</t>
  </si>
  <si>
    <t>EWE</t>
  </si>
  <si>
    <t>14175</t>
  </si>
  <si>
    <t>EWF</t>
  </si>
  <si>
    <t>14188</t>
  </si>
  <si>
    <t>EWG</t>
  </si>
  <si>
    <t>14176</t>
  </si>
  <si>
    <t>EWI</t>
  </si>
  <si>
    <t>16796</t>
  </si>
  <si>
    <t>EWK</t>
  </si>
  <si>
    <t>14183</t>
  </si>
  <si>
    <t>EWL</t>
  </si>
  <si>
    <t>14177</t>
  </si>
  <si>
    <t>EWM</t>
  </si>
  <si>
    <t>12939</t>
  </si>
  <si>
    <t>EWN</t>
  </si>
  <si>
    <t>Anguilla nebulosa</t>
  </si>
  <si>
    <t>14179</t>
  </si>
  <si>
    <t>EWO</t>
  </si>
  <si>
    <t>14180</t>
  </si>
  <si>
    <t>EWP</t>
  </si>
  <si>
    <t>20368</t>
  </si>
  <si>
    <t>EWQ</t>
  </si>
  <si>
    <t>Lucina pensylvanica</t>
  </si>
  <si>
    <t>14181</t>
  </si>
  <si>
    <t>EWR</t>
  </si>
  <si>
    <t>14186</t>
  </si>
  <si>
    <t>EWS</t>
  </si>
  <si>
    <t>14182</t>
  </si>
  <si>
    <t>EWT</t>
  </si>
  <si>
    <t>14178</t>
  </si>
  <si>
    <t>EWU</t>
  </si>
  <si>
    <t>14189</t>
  </si>
  <si>
    <t>EWV</t>
  </si>
  <si>
    <t>14190</t>
  </si>
  <si>
    <t>EWW</t>
  </si>
  <si>
    <t>20369</t>
  </si>
  <si>
    <t>EWX</t>
  </si>
  <si>
    <t>Lucina spp</t>
  </si>
  <si>
    <t>14185</t>
  </si>
  <si>
    <t>EWY</t>
  </si>
  <si>
    <t>15479</t>
  </si>
  <si>
    <t>EXA</t>
  </si>
  <si>
    <t>12628</t>
  </si>
  <si>
    <t>EXB</t>
  </si>
  <si>
    <t>Exostoma berdmorei</t>
  </si>
  <si>
    <t>18442</t>
  </si>
  <si>
    <t>EXC</t>
  </si>
  <si>
    <t>Exopalaemon carinicauda</t>
  </si>
  <si>
    <t>16163</t>
  </si>
  <si>
    <t>EXD</t>
  </si>
  <si>
    <t>16468</t>
  </si>
  <si>
    <t>EXE</t>
  </si>
  <si>
    <t>11608</t>
  </si>
  <si>
    <t>EXG</t>
  </si>
  <si>
    <t>Elachocharax geryi</t>
  </si>
  <si>
    <t>19028</t>
  </si>
  <si>
    <t>EXH</t>
  </si>
  <si>
    <t>Epixanthus dentatus</t>
  </si>
  <si>
    <t>11197</t>
  </si>
  <si>
    <t>EXI</t>
  </si>
  <si>
    <t>Esox americanus</t>
  </si>
  <si>
    <t>20730</t>
  </si>
  <si>
    <t>EXL</t>
  </si>
  <si>
    <t>Euaxoctopus pillsburyae</t>
  </si>
  <si>
    <t>12156</t>
  </si>
  <si>
    <t>EXM</t>
  </si>
  <si>
    <t>Exoglossum maxillingua</t>
  </si>
  <si>
    <t>18443</t>
  </si>
  <si>
    <t>EXN</t>
  </si>
  <si>
    <t>Exopalaemon mani</t>
  </si>
  <si>
    <t>18444</t>
  </si>
  <si>
    <t>EXO</t>
  </si>
  <si>
    <t>Exopalaemon modestus</t>
  </si>
  <si>
    <t>17242</t>
  </si>
  <si>
    <t>13207</t>
  </si>
  <si>
    <t>EXQ</t>
  </si>
  <si>
    <t>Euleptorhamphus velox</t>
  </si>
  <si>
    <t>16973</t>
  </si>
  <si>
    <t>EXR</t>
  </si>
  <si>
    <t>17065</t>
  </si>
  <si>
    <t>EXS</t>
  </si>
  <si>
    <t>18445</t>
  </si>
  <si>
    <t>EXT</t>
  </si>
  <si>
    <t>Exopalaemon orientalis</t>
  </si>
  <si>
    <t>18447</t>
  </si>
  <si>
    <t>EXU</t>
  </si>
  <si>
    <t>Exopalaemon vietnamicus</t>
  </si>
  <si>
    <t>13214</t>
  </si>
  <si>
    <t>EXV</t>
  </si>
  <si>
    <t>Exocoetus volitans</t>
  </si>
  <si>
    <t>11598</t>
  </si>
  <si>
    <t>EXX</t>
  </si>
  <si>
    <t>Exodon paradoxus</t>
  </si>
  <si>
    <t>18446</t>
  </si>
  <si>
    <t>EXY</t>
  </si>
  <si>
    <t>Exopalaemon styliferus</t>
  </si>
  <si>
    <t>13709</t>
  </si>
  <si>
    <t>EYA</t>
  </si>
  <si>
    <t>10964</t>
  </si>
  <si>
    <t>EYB</t>
  </si>
  <si>
    <t>Thryssa baelama</t>
  </si>
  <si>
    <t>13491</t>
  </si>
  <si>
    <t>EYC</t>
  </si>
  <si>
    <t>10966</t>
  </si>
  <si>
    <t>EYD</t>
  </si>
  <si>
    <t>Thryssa dussumieri</t>
  </si>
  <si>
    <t>10967</t>
  </si>
  <si>
    <t>EYE</t>
  </si>
  <si>
    <t>Thryssa encrasicholoides</t>
  </si>
  <si>
    <t>16211</t>
  </si>
  <si>
    <t>EYF</t>
  </si>
  <si>
    <t>10971</t>
  </si>
  <si>
    <t>EYG</t>
  </si>
  <si>
    <t>Thryssa rastrosa</t>
  </si>
  <si>
    <t>10959</t>
  </si>
  <si>
    <t>EYH</t>
  </si>
  <si>
    <t>Thryssa hamiltonii</t>
  </si>
  <si>
    <t>12915</t>
  </si>
  <si>
    <t>EYI</t>
  </si>
  <si>
    <t>Ernstichthys anduzei</t>
  </si>
  <si>
    <t>10972</t>
  </si>
  <si>
    <t>EYJ</t>
  </si>
  <si>
    <t>Thryssa brevicauda</t>
  </si>
  <si>
    <t>10968</t>
  </si>
  <si>
    <t>EYK</t>
  </si>
  <si>
    <t>Thryssa kammalensis</t>
  </si>
  <si>
    <t>17657</t>
  </si>
  <si>
    <t>EYL</t>
  </si>
  <si>
    <t>Euryglossa orientalis</t>
  </si>
  <si>
    <t>10961</t>
  </si>
  <si>
    <t>EYM</t>
  </si>
  <si>
    <t>Thryssa malabarica</t>
  </si>
  <si>
    <t>15733</t>
  </si>
  <si>
    <t>EYN</t>
  </si>
  <si>
    <t>14675</t>
  </si>
  <si>
    <t>EYO</t>
  </si>
  <si>
    <t>10963</t>
  </si>
  <si>
    <t>EYP</t>
  </si>
  <si>
    <t>Thryssa purava</t>
  </si>
  <si>
    <t>20587</t>
  </si>
  <si>
    <t>EYQ</t>
  </si>
  <si>
    <t>Euprymna morsei</t>
  </si>
  <si>
    <t>11691</t>
  </si>
  <si>
    <t>EYR</t>
  </si>
  <si>
    <t>Erythrinus erythrinus</t>
  </si>
  <si>
    <t>10969</t>
  </si>
  <si>
    <t>EYS</t>
  </si>
  <si>
    <t>Thryssa scratchleyi</t>
  </si>
  <si>
    <t>10965</t>
  </si>
  <si>
    <t>EYT</t>
  </si>
  <si>
    <t>Thryssa setirostris</t>
  </si>
  <si>
    <t>17364</t>
  </si>
  <si>
    <t>EYU</t>
  </si>
  <si>
    <t>10960</t>
  </si>
  <si>
    <t>EYV</t>
  </si>
  <si>
    <t>Thryssa vitrirostris</t>
  </si>
  <si>
    <t>10970</t>
  </si>
  <si>
    <t>EYW</t>
  </si>
  <si>
    <t>Thryssa whiteheadi</t>
  </si>
  <si>
    <t>19061</t>
  </si>
  <si>
    <t>EYX</t>
  </si>
  <si>
    <t>Euphylax robustus</t>
  </si>
  <si>
    <t>10962</t>
  </si>
  <si>
    <t>EYY</t>
  </si>
  <si>
    <t>Thryssa mystax</t>
  </si>
  <si>
    <t>20588</t>
  </si>
  <si>
    <t>EYZ</t>
  </si>
  <si>
    <t>Euprymna tasmanica</t>
  </si>
  <si>
    <t>11276</t>
  </si>
  <si>
    <t>EZA</t>
  </si>
  <si>
    <t>Eustomias achirus</t>
  </si>
  <si>
    <t>20736</t>
  </si>
  <si>
    <t>EZE</t>
  </si>
  <si>
    <t>Enteroctopus zealandicus</t>
  </si>
  <si>
    <t>20919</t>
  </si>
  <si>
    <t>EZJ</t>
  </si>
  <si>
    <t>Eubalaena japonica</t>
  </si>
  <si>
    <t>20506</t>
  </si>
  <si>
    <t>EZL</t>
  </si>
  <si>
    <t>Sepioloidea lineolata</t>
  </si>
  <si>
    <t>14187</t>
  </si>
  <si>
    <t>EZR</t>
  </si>
  <si>
    <t>17157</t>
  </si>
  <si>
    <t>EZS</t>
  </si>
  <si>
    <t>10941</t>
  </si>
  <si>
    <t>EZW</t>
  </si>
  <si>
    <t>Lycengraulis spp</t>
  </si>
  <si>
    <t>20017</t>
  </si>
  <si>
    <t>EZX</t>
  </si>
  <si>
    <t>Eurhomalea spp</t>
  </si>
  <si>
    <t>11277</t>
  </si>
  <si>
    <t>FAA</t>
  </si>
  <si>
    <t>Eustomias dendriticus</t>
  </si>
  <si>
    <t>12135</t>
  </si>
  <si>
    <t>FAB</t>
  </si>
  <si>
    <t>Puntius spp</t>
  </si>
  <si>
    <t>18631</t>
  </si>
  <si>
    <t>Pasiphaea tarda</t>
  </si>
  <si>
    <t>19408</t>
  </si>
  <si>
    <t>FAD</t>
  </si>
  <si>
    <t>Phalium bandatum</t>
  </si>
  <si>
    <t>20091</t>
  </si>
  <si>
    <t>FAE</t>
  </si>
  <si>
    <t>Paphia semirugata</t>
  </si>
  <si>
    <t>11278</t>
  </si>
  <si>
    <t>FAF</t>
  </si>
  <si>
    <t>Eustomias enbarbatus</t>
  </si>
  <si>
    <t>20089</t>
  </si>
  <si>
    <t>FAG</t>
  </si>
  <si>
    <t>Paphia gallus</t>
  </si>
  <si>
    <t>11279</t>
  </si>
  <si>
    <t>Eustomias filifer</t>
  </si>
  <si>
    <t>11280</t>
  </si>
  <si>
    <t>FAI</t>
  </si>
  <si>
    <t>Eustomias lipochirus</t>
  </si>
  <si>
    <t>18628</t>
  </si>
  <si>
    <t>FAJ</t>
  </si>
  <si>
    <t>Pasiphaea japonica</t>
  </si>
  <si>
    <t>11281</t>
  </si>
  <si>
    <t>FAK</t>
  </si>
  <si>
    <t>Eustomias melanonema</t>
  </si>
  <si>
    <t>10017</t>
  </si>
  <si>
    <t>FAL</t>
  </si>
  <si>
    <t>Carcharhinus falciformis</t>
  </si>
  <si>
    <t>18629</t>
  </si>
  <si>
    <t>FAM</t>
  </si>
  <si>
    <t>Pasiphaea multidentata</t>
  </si>
  <si>
    <t>11282</t>
  </si>
  <si>
    <t>FAN</t>
  </si>
  <si>
    <t>Eustomias melanostigma</t>
  </si>
  <si>
    <t>15709</t>
  </si>
  <si>
    <t>FAP</t>
  </si>
  <si>
    <t>19409</t>
  </si>
  <si>
    <t>Phalium areola</t>
  </si>
  <si>
    <t>10858</t>
  </si>
  <si>
    <t>FAS</t>
  </si>
  <si>
    <t>Sprattus fuegensis</t>
  </si>
  <si>
    <t>20090</t>
  </si>
  <si>
    <t>Paphia textile</t>
  </si>
  <si>
    <t>19410</t>
  </si>
  <si>
    <t>FAU</t>
  </si>
  <si>
    <t>Phalium glaucum</t>
  </si>
  <si>
    <t>18630</t>
  </si>
  <si>
    <t>FAV</t>
  </si>
  <si>
    <t>Pasiphaea sivado</t>
  </si>
  <si>
    <t>20858</t>
  </si>
  <si>
    <t>FAW</t>
  </si>
  <si>
    <t>Pseudorca crassidens</t>
  </si>
  <si>
    <t>19411</t>
  </si>
  <si>
    <t>FAX</t>
  </si>
  <si>
    <t>Phalium spp</t>
  </si>
  <si>
    <t>15777</t>
  </si>
  <si>
    <t>FBC</t>
  </si>
  <si>
    <t>16417</t>
  </si>
  <si>
    <t>FBD</t>
  </si>
  <si>
    <t>17005</t>
  </si>
  <si>
    <t>FBH</t>
  </si>
  <si>
    <t>11824</t>
  </si>
  <si>
    <t>FBM</t>
  </si>
  <si>
    <t>Abramis brama</t>
  </si>
  <si>
    <t>Lahna</t>
  </si>
  <si>
    <t>11825</t>
  </si>
  <si>
    <t>FBR</t>
  </si>
  <si>
    <t>Abramis spp</t>
  </si>
  <si>
    <t>20964</t>
  </si>
  <si>
    <t>FBT</t>
  </si>
  <si>
    <t>Natator depressus</t>
  </si>
  <si>
    <t>13289</t>
  </si>
  <si>
    <t>FBU</t>
  </si>
  <si>
    <t>Lota lota</t>
  </si>
  <si>
    <t>Made</t>
  </si>
  <si>
    <t>18436</t>
  </si>
  <si>
    <t>FBX</t>
  </si>
  <si>
    <t>Acanthephyra spp</t>
  </si>
  <si>
    <t>17859</t>
  </si>
  <si>
    <t>FCA</t>
  </si>
  <si>
    <t>Atrophacanthus japonicus</t>
  </si>
  <si>
    <t>18762</t>
  </si>
  <si>
    <t>FCB</t>
  </si>
  <si>
    <t>Fallicambarus byersi</t>
  </si>
  <si>
    <t>11866</t>
  </si>
  <si>
    <t>Carassius carassius</t>
  </si>
  <si>
    <t>19775</t>
  </si>
  <si>
    <t>FCD</t>
  </si>
  <si>
    <t>Scapharca indica</t>
  </si>
  <si>
    <t>19772</t>
  </si>
  <si>
    <t>FCE</t>
  </si>
  <si>
    <t>Scapharca chemnitzii</t>
  </si>
  <si>
    <t>11940</t>
  </si>
  <si>
    <t>FCG</t>
  </si>
  <si>
    <t>Ctenopharyngodon idellus</t>
  </si>
  <si>
    <t>12098</t>
  </si>
  <si>
    <t>FCH</t>
  </si>
  <si>
    <t>Leptobarbus hoeveni</t>
  </si>
  <si>
    <t>19774</t>
  </si>
  <si>
    <t>FCI</t>
  </si>
  <si>
    <t>Scapharca inaequivalvis</t>
  </si>
  <si>
    <t>13683</t>
  </si>
  <si>
    <t>FCJ</t>
  </si>
  <si>
    <t>21681</t>
  </si>
  <si>
    <t>FCK</t>
  </si>
  <si>
    <t>Sphaerococcus coronopifolius</t>
  </si>
  <si>
    <t>19773</t>
  </si>
  <si>
    <t>FCL</t>
  </si>
  <si>
    <t>Scapharca globosa</t>
  </si>
  <si>
    <t>12430</t>
  </si>
  <si>
    <t>FCM</t>
  </si>
  <si>
    <t>Franciscodoras marmoratus</t>
  </si>
  <si>
    <t>11969</t>
  </si>
  <si>
    <t>Osteochilus hasselti</t>
  </si>
  <si>
    <t>16858</t>
  </si>
  <si>
    <t>FCO</t>
  </si>
  <si>
    <t>11826</t>
  </si>
  <si>
    <t>FCP</t>
  </si>
  <si>
    <t>Cyprinus carpio</t>
  </si>
  <si>
    <t>Karppi</t>
  </si>
  <si>
    <t>16397</t>
  </si>
  <si>
    <t>FCQ</t>
  </si>
  <si>
    <t>19771</t>
  </si>
  <si>
    <t>FCR</t>
  </si>
  <si>
    <t>Scapharca brasiliana</t>
  </si>
  <si>
    <t>18065</t>
  </si>
  <si>
    <t>FCS</t>
  </si>
  <si>
    <t>Photocorynus spiniceps</t>
  </si>
  <si>
    <t>13930</t>
  </si>
  <si>
    <t>FCT</t>
  </si>
  <si>
    <t>13695</t>
  </si>
  <si>
    <t>FCU</t>
  </si>
  <si>
    <t>21621</t>
  </si>
  <si>
    <t>FCV</t>
  </si>
  <si>
    <t>Fucus virsoides</t>
  </si>
  <si>
    <t>13943</t>
  </si>
  <si>
    <t>FCW</t>
  </si>
  <si>
    <t>19154</t>
  </si>
  <si>
    <t>FCX</t>
  </si>
  <si>
    <t>12289</t>
  </si>
  <si>
    <t>FCY</t>
  </si>
  <si>
    <t>Cyprinidae</t>
  </si>
  <si>
    <t>11157</t>
  </si>
  <si>
    <t>FCZ</t>
  </si>
  <si>
    <t>Aulastomatomorpha phospherops</t>
  </si>
  <si>
    <t>17803</t>
  </si>
  <si>
    <t>FDA</t>
  </si>
  <si>
    <t>Sphoeroides annulatus</t>
  </si>
  <si>
    <t>13929</t>
  </si>
  <si>
    <t>FDK</t>
  </si>
  <si>
    <t>17968</t>
  </si>
  <si>
    <t>FDM</t>
  </si>
  <si>
    <t>Pherallodichthys meshimaensis</t>
  </si>
  <si>
    <t>17805</t>
  </si>
  <si>
    <t>FDT</t>
  </si>
  <si>
    <t>Sphoeroides testudineus</t>
  </si>
  <si>
    <t>20112</t>
  </si>
  <si>
    <t>FDW</t>
  </si>
  <si>
    <t>Leukoma asperrima</t>
  </si>
  <si>
    <t>20113</t>
  </si>
  <si>
    <t>FDX</t>
  </si>
  <si>
    <t>Leukoma spp</t>
  </si>
  <si>
    <t>18636</t>
  </si>
  <si>
    <t>FEB</t>
  </si>
  <si>
    <t>Alpheus brevicristatus</t>
  </si>
  <si>
    <t>18637</t>
  </si>
  <si>
    <t>FED</t>
  </si>
  <si>
    <t>Alpheus digitalis</t>
  </si>
  <si>
    <t>18641</t>
  </si>
  <si>
    <t>FEE</t>
  </si>
  <si>
    <t>Alpheus heterochaelis</t>
  </si>
  <si>
    <t>18640</t>
  </si>
  <si>
    <t>FEG</t>
  </si>
  <si>
    <t>Alpheus gracilipes</t>
  </si>
  <si>
    <t>18642</t>
  </si>
  <si>
    <t>FEH</t>
  </si>
  <si>
    <t>Alpheus hoplocheles</t>
  </si>
  <si>
    <t>18635</t>
  </si>
  <si>
    <t>FEI</t>
  </si>
  <si>
    <t>Alpheus bisincisus</t>
  </si>
  <si>
    <t>18643</t>
  </si>
  <si>
    <t>FEJ</t>
  </si>
  <si>
    <t>Alpheus japonicus</t>
  </si>
  <si>
    <t>18639</t>
  </si>
  <si>
    <t>FEL</t>
  </si>
  <si>
    <t>Alpheus glaber</t>
  </si>
  <si>
    <t>18644</t>
  </si>
  <si>
    <t>FEP</t>
  </si>
  <si>
    <t>Alpheus spongiarum</t>
  </si>
  <si>
    <t>18646</t>
  </si>
  <si>
    <t>FES</t>
  </si>
  <si>
    <t>Alpheus sublucanus</t>
  </si>
  <si>
    <t>18645</t>
  </si>
  <si>
    <t>FET</t>
  </si>
  <si>
    <t>Alpheus stephensoni</t>
  </si>
  <si>
    <t>18638</t>
  </si>
  <si>
    <t>FEU</t>
  </si>
  <si>
    <t>Alpheus euphrosyne</t>
  </si>
  <si>
    <t>19612</t>
  </si>
  <si>
    <t>FEW</t>
  </si>
  <si>
    <t>Fusitriton oregonensis</t>
  </si>
  <si>
    <t>19614</t>
  </si>
  <si>
    <t>FEX</t>
  </si>
  <si>
    <t>Fusitriton spp</t>
  </si>
  <si>
    <t>21326</t>
  </si>
  <si>
    <t>FEY</t>
  </si>
  <si>
    <t>Enallopsammia rostrata</t>
  </si>
  <si>
    <t>13226</t>
  </si>
  <si>
    <t>FFV</t>
  </si>
  <si>
    <t>Hirundichthys affinis</t>
  </si>
  <si>
    <t>17914</t>
  </si>
  <si>
    <t>FFX</t>
  </si>
  <si>
    <t>Monacanthidae</t>
  </si>
  <si>
    <t>15814</t>
  </si>
  <si>
    <t>FGA</t>
  </si>
  <si>
    <t>16325</t>
  </si>
  <si>
    <t>FGB</t>
  </si>
  <si>
    <t>20940</t>
  </si>
  <si>
    <t>FGC</t>
  </si>
  <si>
    <t>Rana graeca</t>
  </si>
  <si>
    <t>20317</t>
  </si>
  <si>
    <t>FGD</t>
  </si>
  <si>
    <t>Fragum unedo</t>
  </si>
  <si>
    <t>20316</t>
  </si>
  <si>
    <t>FGE</t>
  </si>
  <si>
    <t>Fragum hemicardium</t>
  </si>
  <si>
    <t>15313</t>
  </si>
  <si>
    <t>FGF</t>
  </si>
  <si>
    <t>16852</t>
  </si>
  <si>
    <t>FGG</t>
  </si>
  <si>
    <t>16438</t>
  </si>
  <si>
    <t>FGH</t>
  </si>
  <si>
    <t>20938</t>
  </si>
  <si>
    <t>FGI</t>
  </si>
  <si>
    <t>Rana ridibunda</t>
  </si>
  <si>
    <t>20936</t>
  </si>
  <si>
    <t>FGK</t>
  </si>
  <si>
    <t>Rana esculenta</t>
  </si>
  <si>
    <t>20937</t>
  </si>
  <si>
    <t>FGL</t>
  </si>
  <si>
    <t>Rana lessonae</t>
  </si>
  <si>
    <t>20935</t>
  </si>
  <si>
    <t>FGM</t>
  </si>
  <si>
    <t>Rana dalmatina</t>
  </si>
  <si>
    <t>16148</t>
  </si>
  <si>
    <t>FGN</t>
  </si>
  <si>
    <t>16867</t>
  </si>
  <si>
    <t>FGO</t>
  </si>
  <si>
    <t>20945</t>
  </si>
  <si>
    <t>FGP</t>
  </si>
  <si>
    <t>Rana pipiens</t>
  </si>
  <si>
    <t>21078</t>
  </si>
  <si>
    <t>FGQ</t>
  </si>
  <si>
    <t>Fregetta tropica</t>
  </si>
  <si>
    <t>20315</t>
  </si>
  <si>
    <t>FGR</t>
  </si>
  <si>
    <t>Fragum fragum</t>
  </si>
  <si>
    <t>16862</t>
  </si>
  <si>
    <t>FGS</t>
  </si>
  <si>
    <t>20939</t>
  </si>
  <si>
    <t>FGT</t>
  </si>
  <si>
    <t>Rana temporaria</t>
  </si>
  <si>
    <t>11259</t>
  </si>
  <si>
    <t>FGU</t>
  </si>
  <si>
    <t>Flagellostomias boureei</t>
  </si>
  <si>
    <t>14474</t>
  </si>
  <si>
    <t>FGV</t>
  </si>
  <si>
    <t>16591</t>
  </si>
  <si>
    <t>FGX</t>
  </si>
  <si>
    <t>20944</t>
  </si>
  <si>
    <t>FGY</t>
  </si>
  <si>
    <t>Rana grylio</t>
  </si>
  <si>
    <t>21079</t>
  </si>
  <si>
    <t>FGZ</t>
  </si>
  <si>
    <t>Fregetta spp</t>
  </si>
  <si>
    <t>13508</t>
  </si>
  <si>
    <t>FHS</t>
  </si>
  <si>
    <t>21315</t>
  </si>
  <si>
    <t>FHX</t>
  </si>
  <si>
    <t>Chrysogorgia spp</t>
  </si>
  <si>
    <t>16058</t>
  </si>
  <si>
    <t>FIC</t>
  </si>
  <si>
    <t>11878</t>
  </si>
  <si>
    <t>FID</t>
  </si>
  <si>
    <t>Leuciscus idus</t>
  </si>
  <si>
    <t>11880</t>
  </si>
  <si>
    <t>FIE</t>
  </si>
  <si>
    <t>Leuciscus leuciscus</t>
  </si>
  <si>
    <t>20277</t>
  </si>
  <si>
    <t>FIF</t>
  </si>
  <si>
    <t>Fimbria fimbriata</t>
  </si>
  <si>
    <t>19687</t>
  </si>
  <si>
    <t>FIG</t>
  </si>
  <si>
    <t>Ficus gracilis</t>
  </si>
  <si>
    <t>15946</t>
  </si>
  <si>
    <t>FIH</t>
  </si>
  <si>
    <t>17894</t>
  </si>
  <si>
    <t>FIK</t>
  </si>
  <si>
    <t>Stephanolepis hispidus</t>
  </si>
  <si>
    <t>17893</t>
  </si>
  <si>
    <t>FIL</t>
  </si>
  <si>
    <t>Stephanolepis cirrhifer</t>
  </si>
  <si>
    <t>16345</t>
  </si>
  <si>
    <t>FIM</t>
  </si>
  <si>
    <t>18072</t>
  </si>
  <si>
    <t>FIN</t>
  </si>
  <si>
    <t>13497</t>
  </si>
  <si>
    <t>FIO</t>
  </si>
  <si>
    <t>13498</t>
  </si>
  <si>
    <t>FIP</t>
  </si>
  <si>
    <t>17025</t>
  </si>
  <si>
    <t>FIS</t>
  </si>
  <si>
    <t>13499</t>
  </si>
  <si>
    <t>FIT</t>
  </si>
  <si>
    <t>19688</t>
  </si>
  <si>
    <t>FIU</t>
  </si>
  <si>
    <t>Ficus subintermedia</t>
  </si>
  <si>
    <t>20278</t>
  </si>
  <si>
    <t>FIV</t>
  </si>
  <si>
    <t>Fimbria soverbii</t>
  </si>
  <si>
    <t>20913</t>
  </si>
  <si>
    <t>FIW</t>
  </si>
  <si>
    <t>Balaenoptera physalus</t>
  </si>
  <si>
    <t>21306</t>
  </si>
  <si>
    <t>Flabellum spp</t>
  </si>
  <si>
    <t>21264</t>
  </si>
  <si>
    <t>FJD</t>
  </si>
  <si>
    <t>Fungia danai</t>
  </si>
  <si>
    <t>21263</t>
  </si>
  <si>
    <t>FJE</t>
  </si>
  <si>
    <t>Fungia echinata</t>
  </si>
  <si>
    <t>21262</t>
  </si>
  <si>
    <t>FJF</t>
  </si>
  <si>
    <t>Fungia fungites</t>
  </si>
  <si>
    <t>11268</t>
  </si>
  <si>
    <t>FJN</t>
  </si>
  <si>
    <t>Chauliodus pammelas</t>
  </si>
  <si>
    <t>21261</t>
  </si>
  <si>
    <t>FJP</t>
  </si>
  <si>
    <t>Fungia paumotensis</t>
  </si>
  <si>
    <t>14064</t>
  </si>
  <si>
    <t>FJR</t>
  </si>
  <si>
    <t>10786</t>
  </si>
  <si>
    <t>FJS</t>
  </si>
  <si>
    <t>Sardinella fijiense</t>
  </si>
  <si>
    <t>20394</t>
  </si>
  <si>
    <t>FJX</t>
  </si>
  <si>
    <t>Pholas spp</t>
  </si>
  <si>
    <t>21455</t>
  </si>
  <si>
    <t>FKG</t>
  </si>
  <si>
    <t>Sphaerechinus granularis</t>
  </si>
  <si>
    <t>19444</t>
  </si>
  <si>
    <t>FKL</t>
  </si>
  <si>
    <t>Fasciolaria lignaria</t>
  </si>
  <si>
    <t>11328</t>
  </si>
  <si>
    <t>FKN</t>
  </si>
  <si>
    <t>Notopterus spp</t>
  </si>
  <si>
    <t>19779</t>
  </si>
  <si>
    <t>FKP</t>
  </si>
  <si>
    <t>Scapharca pilula</t>
  </si>
  <si>
    <t>21680</t>
  </si>
  <si>
    <t>FKU</t>
  </si>
  <si>
    <t>Furcellaria lumbricalis</t>
  </si>
  <si>
    <t>19446</t>
  </si>
  <si>
    <t>FKX</t>
  </si>
  <si>
    <t>Fasciolaria spp</t>
  </si>
  <si>
    <t>16243</t>
  </si>
  <si>
    <t>FLA</t>
  </si>
  <si>
    <t>16089</t>
  </si>
  <si>
    <t>FLB</t>
  </si>
  <si>
    <t>20219</t>
  </si>
  <si>
    <t>FLC</t>
  </si>
  <si>
    <t>Pharella acutidens</t>
  </si>
  <si>
    <t>17701</t>
  </si>
  <si>
    <t>FLD</t>
  </si>
  <si>
    <t>Scophthalmus aquosus</t>
  </si>
  <si>
    <t>17570</t>
  </si>
  <si>
    <t>FLE</t>
  </si>
  <si>
    <t>Platichthys flesus</t>
  </si>
  <si>
    <t>Kampela</t>
  </si>
  <si>
    <t>17887</t>
  </si>
  <si>
    <t>FLF</t>
  </si>
  <si>
    <t>Cantherhines (=Navodon) spp</t>
  </si>
  <si>
    <t>13561</t>
  </si>
  <si>
    <t>FLG</t>
  </si>
  <si>
    <t>17287</t>
  </si>
  <si>
    <t>FLH</t>
  </si>
  <si>
    <t>17273</t>
  </si>
  <si>
    <t>FLI</t>
  </si>
  <si>
    <t>20220</t>
  </si>
  <si>
    <t>FLJ</t>
  </si>
  <si>
    <t>Pharella javanica</t>
  </si>
  <si>
    <t>20391</t>
  </si>
  <si>
    <t>FLK</t>
  </si>
  <si>
    <t>Pholas chiloensis</t>
  </si>
  <si>
    <t>16470</t>
  </si>
  <si>
    <t>FLL</t>
  </si>
  <si>
    <t>19202</t>
  </si>
  <si>
    <t>FLM</t>
  </si>
  <si>
    <t>Phyllonotus margaritensis</t>
  </si>
  <si>
    <t>17969</t>
  </si>
  <si>
    <t>FLN</t>
  </si>
  <si>
    <t>Pherallodus indicus</t>
  </si>
  <si>
    <t>19203</t>
  </si>
  <si>
    <t>FLO</t>
  </si>
  <si>
    <t>Phyllonotus pomum</t>
  </si>
  <si>
    <t>18219</t>
  </si>
  <si>
    <t>FLP</t>
  </si>
  <si>
    <t>Penaeus chinensis</t>
  </si>
  <si>
    <t>21303</t>
  </si>
  <si>
    <t>FLQ</t>
  </si>
  <si>
    <t>Flabellum alabastrum</t>
  </si>
  <si>
    <t>16314</t>
  </si>
  <si>
    <t>FLR</t>
  </si>
  <si>
    <t>17742</t>
  </si>
  <si>
    <t>FLS</t>
  </si>
  <si>
    <t>Paralichthys dentatus</t>
  </si>
  <si>
    <t>14038</t>
  </si>
  <si>
    <t>FLT</t>
  </si>
  <si>
    <t>10708</t>
  </si>
  <si>
    <t>FLU</t>
  </si>
  <si>
    <t>Protopterus spp</t>
  </si>
  <si>
    <t>21304</t>
  </si>
  <si>
    <t>FLV</t>
  </si>
  <si>
    <t>Flabellum angulare</t>
  </si>
  <si>
    <t>17575</t>
  </si>
  <si>
    <t>FLW</t>
  </si>
  <si>
    <t>Pseudopleuronectes americanus</t>
  </si>
  <si>
    <t>17779</t>
  </si>
  <si>
    <t>FLX</t>
  </si>
  <si>
    <t>Pleuronectiformes</t>
  </si>
  <si>
    <t>Kampelakalat (e.m.l.)</t>
  </si>
  <si>
    <t>13237</t>
  </si>
  <si>
    <t>FLY</t>
  </si>
  <si>
    <t>Exocoetidae</t>
  </si>
  <si>
    <t>21305</t>
  </si>
  <si>
    <t>FLZ</t>
  </si>
  <si>
    <t>Flabellum macandrewi</t>
  </si>
  <si>
    <t>16859</t>
  </si>
  <si>
    <t>FMA</t>
  </si>
  <si>
    <t>19613</t>
  </si>
  <si>
    <t>FMB</t>
  </si>
  <si>
    <t>Fusitriton magellanicus</t>
  </si>
  <si>
    <t>16860</t>
  </si>
  <si>
    <t>FMC</t>
  </si>
  <si>
    <t>19406</t>
  </si>
  <si>
    <t>FMG</t>
  </si>
  <si>
    <t>Phalium granulatum</t>
  </si>
  <si>
    <t>21679</t>
  </si>
  <si>
    <t>FMK</t>
  </si>
  <si>
    <t>Phymatolithon calcareum</t>
  </si>
  <si>
    <t>14416</t>
  </si>
  <si>
    <t>FMN</t>
  </si>
  <si>
    <t>19407</t>
  </si>
  <si>
    <t>FMS</t>
  </si>
  <si>
    <t>Phalium saburon</t>
  </si>
  <si>
    <t>14415</t>
  </si>
  <si>
    <t>FMV</t>
  </si>
  <si>
    <t>19544</t>
  </si>
  <si>
    <t>FNG</t>
  </si>
  <si>
    <t>Siphonaria gigas</t>
  </si>
  <si>
    <t>19545</t>
  </si>
  <si>
    <t>FNJ</t>
  </si>
  <si>
    <t>Siphonaria javanica</t>
  </si>
  <si>
    <t>19546</t>
  </si>
  <si>
    <t>FNL</t>
  </si>
  <si>
    <t>Siphonaria laciniosa</t>
  </si>
  <si>
    <t>21064</t>
  </si>
  <si>
    <t>FNO</t>
  </si>
  <si>
    <t>Fulmarus glacialis</t>
  </si>
  <si>
    <t>19547</t>
  </si>
  <si>
    <t>FNS</t>
  </si>
  <si>
    <t>Siphonaria sirius</t>
  </si>
  <si>
    <t>19201</t>
  </si>
  <si>
    <t>FNT</t>
  </si>
  <si>
    <t>Phyllonotus trunculus</t>
  </si>
  <si>
    <t>19204</t>
  </si>
  <si>
    <t>FNX</t>
  </si>
  <si>
    <t>Phyllonotus duplex</t>
  </si>
  <si>
    <t>13220</t>
  </si>
  <si>
    <t>FOA</t>
  </si>
  <si>
    <t>Fodiator acutus</t>
  </si>
  <si>
    <t>14402</t>
  </si>
  <si>
    <t>FOB</t>
  </si>
  <si>
    <t>17051</t>
  </si>
  <si>
    <t>FOC</t>
  </si>
  <si>
    <t>20393</t>
  </si>
  <si>
    <t>FOD</t>
  </si>
  <si>
    <t>Pholas dactylus</t>
  </si>
  <si>
    <t>20941</t>
  </si>
  <si>
    <t>FOE</t>
  </si>
  <si>
    <t>Rana latastei</t>
  </si>
  <si>
    <t>13710</t>
  </si>
  <si>
    <t>FOF</t>
  </si>
  <si>
    <t>16909</t>
  </si>
  <si>
    <t>FOH</t>
  </si>
  <si>
    <t>20934</t>
  </si>
  <si>
    <t>FOI</t>
  </si>
  <si>
    <t>Rana limnocharis</t>
  </si>
  <si>
    <t>20943</t>
  </si>
  <si>
    <t>FOK</t>
  </si>
  <si>
    <t>Rana catesbeiana</t>
  </si>
  <si>
    <t>19381</t>
  </si>
  <si>
    <t>Trophon albolabratus</t>
  </si>
  <si>
    <t>16892</t>
  </si>
  <si>
    <t>FON</t>
  </si>
  <si>
    <t>20392</t>
  </si>
  <si>
    <t>FOO</t>
  </si>
  <si>
    <t>Pholas orientalis</t>
  </si>
  <si>
    <t>20933</t>
  </si>
  <si>
    <t>FOP</t>
  </si>
  <si>
    <t>Rana cyanophlyctis</t>
  </si>
  <si>
    <t>13295</t>
  </si>
  <si>
    <t>FOR</t>
  </si>
  <si>
    <t>Phycis phycis</t>
  </si>
  <si>
    <t>20932</t>
  </si>
  <si>
    <t>FOS</t>
  </si>
  <si>
    <t>Rana crassa</t>
  </si>
  <si>
    <t>15931</t>
  </si>
  <si>
    <t>20925</t>
  </si>
  <si>
    <t>FOU</t>
  </si>
  <si>
    <t>Rana fuscigula</t>
  </si>
  <si>
    <t>20926</t>
  </si>
  <si>
    <t>FOV</t>
  </si>
  <si>
    <t>Rana vertebralis</t>
  </si>
  <si>
    <t>13297</t>
  </si>
  <si>
    <t>FOX</t>
  </si>
  <si>
    <t>Phycis spp</t>
  </si>
  <si>
    <t>20927</t>
  </si>
  <si>
    <t>FOY</t>
  </si>
  <si>
    <t>Rana blythii</t>
  </si>
  <si>
    <t>21157</t>
  </si>
  <si>
    <t>FPA</t>
  </si>
  <si>
    <t>Fratercula arctica</t>
  </si>
  <si>
    <t>16817</t>
  </si>
  <si>
    <t>FPC</t>
  </si>
  <si>
    <t>14437</t>
  </si>
  <si>
    <t>FPE</t>
  </si>
  <si>
    <t>Ahven</t>
  </si>
  <si>
    <t>11196</t>
  </si>
  <si>
    <t>FPI</t>
  </si>
  <si>
    <t>Esox lucius</t>
  </si>
  <si>
    <t>Hauki</t>
  </si>
  <si>
    <t>15882</t>
  </si>
  <si>
    <t>FPJ</t>
  </si>
  <si>
    <t>14456</t>
  </si>
  <si>
    <t>FPP</t>
  </si>
  <si>
    <t>Kuha</t>
  </si>
  <si>
    <t>19382</t>
  </si>
  <si>
    <t>FPX</t>
  </si>
  <si>
    <t>Trophon spp</t>
  </si>
  <si>
    <t>14438</t>
  </si>
  <si>
    <t>FPY</t>
  </si>
  <si>
    <t>20955</t>
  </si>
  <si>
    <t>FQC</t>
  </si>
  <si>
    <t>Telmatobius culeus</t>
  </si>
  <si>
    <t>21318</t>
  </si>
  <si>
    <t>FQJ</t>
  </si>
  <si>
    <t>Funiculina quadrangularis</t>
  </si>
  <si>
    <t>20907</t>
  </si>
  <si>
    <t>FRA</t>
  </si>
  <si>
    <t>Pontoporia blainvillei</t>
  </si>
  <si>
    <t>19955</t>
  </si>
  <si>
    <t>FRB</t>
  </si>
  <si>
    <t>Septifer bilocularis</t>
  </si>
  <si>
    <t>14337</t>
  </si>
  <si>
    <t>FRC</t>
  </si>
  <si>
    <t>20887</t>
  </si>
  <si>
    <t>FRD</t>
  </si>
  <si>
    <t>Lagenodelphis hosei</t>
  </si>
  <si>
    <t>15734</t>
  </si>
  <si>
    <t>FRE</t>
  </si>
  <si>
    <t>18069</t>
  </si>
  <si>
    <t>FRF</t>
  </si>
  <si>
    <t>20947</t>
  </si>
  <si>
    <t>FRG</t>
  </si>
  <si>
    <t>Rana spp</t>
  </si>
  <si>
    <t>20928</t>
  </si>
  <si>
    <t>FRH</t>
  </si>
  <si>
    <t>Rana hexadactyla</t>
  </si>
  <si>
    <t>16720</t>
  </si>
  <si>
    <t>FRI</t>
  </si>
  <si>
    <t>18113</t>
  </si>
  <si>
    <t>FRJ</t>
  </si>
  <si>
    <t>Artemia franciscana</t>
  </si>
  <si>
    <t>20930</t>
  </si>
  <si>
    <t>FRK</t>
  </si>
  <si>
    <t>Rana cancrivora</t>
  </si>
  <si>
    <t>20443</t>
  </si>
  <si>
    <t>Pharus legumen</t>
  </si>
  <si>
    <t>20929</t>
  </si>
  <si>
    <t>FRM</t>
  </si>
  <si>
    <t>Rana magna</t>
  </si>
  <si>
    <t>17695</t>
  </si>
  <si>
    <t>FRN</t>
  </si>
  <si>
    <t>Phrynorhombus norvegicus</t>
  </si>
  <si>
    <t>11871</t>
  </si>
  <si>
    <t>Rutilus rutilus</t>
  </si>
  <si>
    <t>Särki</t>
  </si>
  <si>
    <t>21717</t>
  </si>
  <si>
    <t>FRP</t>
  </si>
  <si>
    <t>Porphyra perforata</t>
  </si>
  <si>
    <t>20946</t>
  </si>
  <si>
    <t>FRQ</t>
  </si>
  <si>
    <t>Rana heckscheri</t>
  </si>
  <si>
    <t>16861</t>
  </si>
  <si>
    <t>FRR</t>
  </si>
  <si>
    <t>10776</t>
  </si>
  <si>
    <t>FRS</t>
  </si>
  <si>
    <t>Sardinella fimbriata</t>
  </si>
  <si>
    <t>20931</t>
  </si>
  <si>
    <t>FRT</t>
  </si>
  <si>
    <t>Rana tigrina</t>
  </si>
  <si>
    <t>15643</t>
  </si>
  <si>
    <t>FRU</t>
  </si>
  <si>
    <t>11876</t>
  </si>
  <si>
    <t>FRX</t>
  </si>
  <si>
    <t>Rutilus spp</t>
  </si>
  <si>
    <t>16722</t>
  </si>
  <si>
    <t>FRZ</t>
  </si>
  <si>
    <t>17582</t>
  </si>
  <si>
    <t>FSA</t>
  </si>
  <si>
    <t>Rhombosolea spp</t>
  </si>
  <si>
    <t>19453</t>
  </si>
  <si>
    <t>FSB</t>
  </si>
  <si>
    <t>Fissurella barbadensis</t>
  </si>
  <si>
    <t>12072</t>
  </si>
  <si>
    <t>FSC</t>
  </si>
  <si>
    <t>Pelecus cultratus</t>
  </si>
  <si>
    <t>19434</t>
  </si>
  <si>
    <t>FSD</t>
  </si>
  <si>
    <t>Fusinus dupetitthouarsi</t>
  </si>
  <si>
    <t>19452</t>
  </si>
  <si>
    <t>FSE</t>
  </si>
  <si>
    <t>Fissurella virescens</t>
  </si>
  <si>
    <t>18739</t>
  </si>
  <si>
    <t>FSG</t>
  </si>
  <si>
    <t>Pacifastacus nigrescens</t>
  </si>
  <si>
    <t>19811</t>
  </si>
  <si>
    <t>FSH</t>
  </si>
  <si>
    <t>Ex Unionidae</t>
  </si>
  <si>
    <t>12926</t>
  </si>
  <si>
    <t>FSI</t>
  </si>
  <si>
    <t>Siluroidei</t>
  </si>
  <si>
    <t>19456</t>
  </si>
  <si>
    <t>FSK</t>
  </si>
  <si>
    <t>Fissurella coarctata</t>
  </si>
  <si>
    <t>19454</t>
  </si>
  <si>
    <t>FSM</t>
  </si>
  <si>
    <t>Fissurella nimbosa</t>
  </si>
  <si>
    <t>17030</t>
  </si>
  <si>
    <t>19435</t>
  </si>
  <si>
    <t>FSO</t>
  </si>
  <si>
    <t>Fusinus rostratus</t>
  </si>
  <si>
    <t>15480</t>
  </si>
  <si>
    <t>FSR</t>
  </si>
  <si>
    <t>17024</t>
  </si>
  <si>
    <t>FSS</t>
  </si>
  <si>
    <t>19445</t>
  </si>
  <si>
    <t>FST</t>
  </si>
  <si>
    <t>Fasciolaria tulipa</t>
  </si>
  <si>
    <t>19455</t>
  </si>
  <si>
    <t>FSU</t>
  </si>
  <si>
    <t>Fissurella nubecula</t>
  </si>
  <si>
    <t>20424</t>
  </si>
  <si>
    <t>FSV</t>
  </si>
  <si>
    <t>Asaphis violascens</t>
  </si>
  <si>
    <t>19457</t>
  </si>
  <si>
    <t>FSX</t>
  </si>
  <si>
    <t>Fissurella spp</t>
  </si>
  <si>
    <t>19436</t>
  </si>
  <si>
    <t>FSY</t>
  </si>
  <si>
    <t>Fusinus syracusanus</t>
  </si>
  <si>
    <t>16535</t>
  </si>
  <si>
    <t>FTA</t>
  </si>
  <si>
    <t>20748</t>
  </si>
  <si>
    <t>FTB</t>
  </si>
  <si>
    <t>Pholidoteuthis boschmai</t>
  </si>
  <si>
    <t>20747</t>
  </si>
  <si>
    <t>Pholidoteuthis adami</t>
  </si>
  <si>
    <t>11830</t>
  </si>
  <si>
    <t>FTE</t>
  </si>
  <si>
    <t>Tinca tinca</t>
  </si>
  <si>
    <t>16534</t>
  </si>
  <si>
    <t>FTF</t>
  </si>
  <si>
    <t>19200</t>
  </si>
  <si>
    <t>FTG</t>
  </si>
  <si>
    <t>Phyllonotus regius</t>
  </si>
  <si>
    <t>16536</t>
  </si>
  <si>
    <t>FTI</t>
  </si>
  <si>
    <t>17277</t>
  </si>
  <si>
    <t>FTL</t>
  </si>
  <si>
    <t>18738</t>
  </si>
  <si>
    <t>Pacifastacus fortis</t>
  </si>
  <si>
    <t>19198</t>
  </si>
  <si>
    <t>FTR</t>
  </si>
  <si>
    <t>Phyllonotus brassica</t>
  </si>
  <si>
    <t>17546</t>
  </si>
  <si>
    <t>FTS</t>
  </si>
  <si>
    <t>Hippoglossoides elassodon</t>
  </si>
  <si>
    <t>19781</t>
  </si>
  <si>
    <t>FTX</t>
  </si>
  <si>
    <t>Scapharca spp</t>
  </si>
  <si>
    <t>19199</t>
  </si>
  <si>
    <t>FTY</t>
  </si>
  <si>
    <t>Phyllonotus erythrostoma</t>
  </si>
  <si>
    <t>21625</t>
  </si>
  <si>
    <t>FUA</t>
  </si>
  <si>
    <t>Fucaceae</t>
  </si>
  <si>
    <t>13495</t>
  </si>
  <si>
    <t>FUC</t>
  </si>
  <si>
    <t>16471</t>
  </si>
  <si>
    <t>FUD</t>
  </si>
  <si>
    <t>21063</t>
  </si>
  <si>
    <t>FUG</t>
  </si>
  <si>
    <t>Fulmarus glacialoides</t>
  </si>
  <si>
    <t>17316</t>
  </si>
  <si>
    <t>FUI</t>
  </si>
  <si>
    <t>19437</t>
  </si>
  <si>
    <t>FUK</t>
  </si>
  <si>
    <t>Fusinus colus</t>
  </si>
  <si>
    <t>19439</t>
  </si>
  <si>
    <t>FUL</t>
  </si>
  <si>
    <t>Fusinus closter</t>
  </si>
  <si>
    <t>16935</t>
  </si>
  <si>
    <t>FUM</t>
  </si>
  <si>
    <t>19438</t>
  </si>
  <si>
    <t>FUN</t>
  </si>
  <si>
    <t>Fusinus nicobaricus</t>
  </si>
  <si>
    <t>19405</t>
  </si>
  <si>
    <t>FUQ</t>
  </si>
  <si>
    <t>Phalium centiquadratum</t>
  </si>
  <si>
    <t>14065</t>
  </si>
  <si>
    <t>FUS</t>
  </si>
  <si>
    <t>13496</t>
  </si>
  <si>
    <t>FUT</t>
  </si>
  <si>
    <t>21620</t>
  </si>
  <si>
    <t>FUU</t>
  </si>
  <si>
    <t>Fucus serratus</t>
  </si>
  <si>
    <t>21619</t>
  </si>
  <si>
    <t>FUV</t>
  </si>
  <si>
    <t>Fucus vesiculosus</t>
  </si>
  <si>
    <t>13721</t>
  </si>
  <si>
    <t>FUX</t>
  </si>
  <si>
    <t>13711</t>
  </si>
  <si>
    <t>FUY</t>
  </si>
  <si>
    <t>16469</t>
  </si>
  <si>
    <t>FVA</t>
  </si>
  <si>
    <t>11090</t>
  </si>
  <si>
    <t>FVE</t>
  </si>
  <si>
    <t>Coregonus albula</t>
  </si>
  <si>
    <t>Muikku</t>
  </si>
  <si>
    <t>21258</t>
  </si>
  <si>
    <t>FVF</t>
  </si>
  <si>
    <t>Favia favus</t>
  </si>
  <si>
    <t>20292</t>
  </si>
  <si>
    <t>FVM</t>
  </si>
  <si>
    <t>Fulvia mutica</t>
  </si>
  <si>
    <t>20293</t>
  </si>
  <si>
    <t>FVP</t>
  </si>
  <si>
    <t>Fulvia papyracea</t>
  </si>
  <si>
    <t>20294</t>
  </si>
  <si>
    <t>FVX</t>
  </si>
  <si>
    <t>Fulvia spp</t>
  </si>
  <si>
    <t>12828</t>
  </si>
  <si>
    <t>FWA</t>
  </si>
  <si>
    <t>Farlowella acus</t>
  </si>
  <si>
    <t>14403</t>
  </si>
  <si>
    <t>FWU</t>
  </si>
  <si>
    <t>20425</t>
  </si>
  <si>
    <t>FWX</t>
  </si>
  <si>
    <t>Asaphis spp</t>
  </si>
  <si>
    <t>17860</t>
  </si>
  <si>
    <t>FXB</t>
  </si>
  <si>
    <t>Bathyphylax bombifrons</t>
  </si>
  <si>
    <t>14410</t>
  </si>
  <si>
    <t>FXC</t>
  </si>
  <si>
    <t>13559</t>
  </si>
  <si>
    <t>FXE</t>
  </si>
  <si>
    <t>19897</t>
  </si>
  <si>
    <t>FXF</t>
  </si>
  <si>
    <t>Flexopecten flexuosus</t>
  </si>
  <si>
    <t>19895</t>
  </si>
  <si>
    <t>FXG</t>
  </si>
  <si>
    <t>Flexopecten glaber</t>
  </si>
  <si>
    <t>18763</t>
  </si>
  <si>
    <t>FXL</t>
  </si>
  <si>
    <t>Faxonella clypeata</t>
  </si>
  <si>
    <t>17835</t>
  </si>
  <si>
    <t>FXM</t>
  </si>
  <si>
    <t>Feroxodon multistriatus</t>
  </si>
  <si>
    <t>19896</t>
  </si>
  <si>
    <t>FXP</t>
  </si>
  <si>
    <t>Flexopecten proteus</t>
  </si>
  <si>
    <t>13560</t>
  </si>
  <si>
    <t>FXW</t>
  </si>
  <si>
    <t>21364</t>
  </si>
  <si>
    <t>FXX</t>
  </si>
  <si>
    <t>Eunice spp</t>
  </si>
  <si>
    <t>16092</t>
  </si>
  <si>
    <t>FYB</t>
  </si>
  <si>
    <t>13630</t>
  </si>
  <si>
    <t>FYC</t>
  </si>
  <si>
    <t>16426</t>
  </si>
  <si>
    <t>FYJ</t>
  </si>
  <si>
    <t>21719</t>
  </si>
  <si>
    <t>FYS</t>
  </si>
  <si>
    <t>Porphyra spp</t>
  </si>
  <si>
    <t>18435</t>
  </si>
  <si>
    <t>FYU</t>
  </si>
  <si>
    <t>Acanthephyra curtirostris</t>
  </si>
  <si>
    <t>15002</t>
  </si>
  <si>
    <t>FYX</t>
  </si>
  <si>
    <t>21173</t>
  </si>
  <si>
    <t>FZG</t>
  </si>
  <si>
    <t>Carbasea ovoidea</t>
  </si>
  <si>
    <t>12134</t>
  </si>
  <si>
    <t>FZP</t>
  </si>
  <si>
    <t>Puntius lateristriga</t>
  </si>
  <si>
    <t>11454</t>
  </si>
  <si>
    <t>FZZ</t>
  </si>
  <si>
    <t>Gonichthys cocco</t>
  </si>
  <si>
    <t>9895</t>
  </si>
  <si>
    <t>Galeus arae</t>
  </si>
  <si>
    <t>9896</t>
  </si>
  <si>
    <t>GAB</t>
  </si>
  <si>
    <t>Galeus boardmani</t>
  </si>
  <si>
    <t>13457</t>
  </si>
  <si>
    <t>GAC</t>
  </si>
  <si>
    <t>13478</t>
  </si>
  <si>
    <t>GAD</t>
  </si>
  <si>
    <t>9897</t>
  </si>
  <si>
    <t>GAE</t>
  </si>
  <si>
    <t>Galeus eastmani</t>
  </si>
  <si>
    <t>15632</t>
  </si>
  <si>
    <t>GAF</t>
  </si>
  <si>
    <t>10084</t>
  </si>
  <si>
    <t>GAG</t>
  </si>
  <si>
    <t>Galeorhinus galeus</t>
  </si>
  <si>
    <t>9905</t>
  </si>
  <si>
    <t>GAH</t>
  </si>
  <si>
    <t>Galeus schultzi</t>
  </si>
  <si>
    <t>9904</t>
  </si>
  <si>
    <t>GAI</t>
  </si>
  <si>
    <t>Galeus sauteri</t>
  </si>
  <si>
    <t>15230</t>
  </si>
  <si>
    <t>GAJ</t>
  </si>
  <si>
    <t>18998</t>
  </si>
  <si>
    <t>GAK</t>
  </si>
  <si>
    <t>Galene bispinosa</t>
  </si>
  <si>
    <t>15934</t>
  </si>
  <si>
    <t>GAL</t>
  </si>
  <si>
    <t>9900</t>
  </si>
  <si>
    <t>GAM</t>
  </si>
  <si>
    <t>Galeus murinus</t>
  </si>
  <si>
    <t>9901</t>
  </si>
  <si>
    <t>GAN</t>
  </si>
  <si>
    <t>Galeus nipponensis</t>
  </si>
  <si>
    <t>9899</t>
  </si>
  <si>
    <t>GAO</t>
  </si>
  <si>
    <t>Galeus longirostris</t>
  </si>
  <si>
    <t>9902</t>
  </si>
  <si>
    <t>GAP</t>
  </si>
  <si>
    <t>Galeus piperatus</t>
  </si>
  <si>
    <t>9903</t>
  </si>
  <si>
    <t>GAQ</t>
  </si>
  <si>
    <t>Galeus polli</t>
  </si>
  <si>
    <t>13166</t>
  </si>
  <si>
    <t>GAR</t>
  </si>
  <si>
    <t>Belone belone</t>
  </si>
  <si>
    <t>Garfish, sea needle</t>
  </si>
  <si>
    <t>19748</t>
  </si>
  <si>
    <t>Gastropoda</t>
  </si>
  <si>
    <t>12402</t>
  </si>
  <si>
    <t>GAT</t>
  </si>
  <si>
    <t>Galeichthys feliceps</t>
  </si>
  <si>
    <t>9907</t>
  </si>
  <si>
    <t>GAU</t>
  </si>
  <si>
    <t>Galeus spp</t>
  </si>
  <si>
    <t>11179</t>
  </si>
  <si>
    <t>GAV</t>
  </si>
  <si>
    <t>Aplochiton zebra</t>
  </si>
  <si>
    <t>13642</t>
  </si>
  <si>
    <t>GAW</t>
  </si>
  <si>
    <t>20689</t>
  </si>
  <si>
    <t>GAX</t>
  </si>
  <si>
    <t>Argonauta spp</t>
  </si>
  <si>
    <t>21172</t>
  </si>
  <si>
    <t>GAY</t>
  </si>
  <si>
    <t>Galeopsis bullatus</t>
  </si>
  <si>
    <t>19047</t>
  </si>
  <si>
    <t>GAZ</t>
  </si>
  <si>
    <t>Portunus trituberculatus</t>
  </si>
  <si>
    <t>16876</t>
  </si>
  <si>
    <t>GBA</t>
  </si>
  <si>
    <t>11180</t>
  </si>
  <si>
    <t>GBB</t>
  </si>
  <si>
    <t>Brachygalaxias bullocki</t>
  </si>
  <si>
    <t>16335</t>
  </si>
  <si>
    <t>GBC</t>
  </si>
  <si>
    <t>16320</t>
  </si>
  <si>
    <t>GBD</t>
  </si>
  <si>
    <t>16936</t>
  </si>
  <si>
    <t>GBE</t>
  </si>
  <si>
    <t>16479</t>
  </si>
  <si>
    <t>GBF</t>
  </si>
  <si>
    <t>16440</t>
  </si>
  <si>
    <t>GBG</t>
  </si>
  <si>
    <t>18417</t>
  </si>
  <si>
    <t>GBH</t>
  </si>
  <si>
    <t>Atya gabonensis</t>
  </si>
  <si>
    <t>16361</t>
  </si>
  <si>
    <t>GBI</t>
  </si>
  <si>
    <t>19283</t>
  </si>
  <si>
    <t>GBJ</t>
  </si>
  <si>
    <t>Gibbula albida</t>
  </si>
  <si>
    <t>16480</t>
  </si>
  <si>
    <t>GBK</t>
  </si>
  <si>
    <t>14854</t>
  </si>
  <si>
    <t>GBL</t>
  </si>
  <si>
    <t>16321</t>
  </si>
  <si>
    <t>GBM</t>
  </si>
  <si>
    <t>16331</t>
  </si>
  <si>
    <t>GBN</t>
  </si>
  <si>
    <t>16437</t>
  </si>
  <si>
    <t>GBO</t>
  </si>
  <si>
    <t>16377</t>
  </si>
  <si>
    <t>GBP</t>
  </si>
  <si>
    <t>19282</t>
  </si>
  <si>
    <t>Gibbula adansoni</t>
  </si>
  <si>
    <t>14855</t>
  </si>
  <si>
    <t>GBR</t>
  </si>
  <si>
    <t>14112</t>
  </si>
  <si>
    <t>GBS</t>
  </si>
  <si>
    <t>13883</t>
  </si>
  <si>
    <t>GBT</t>
  </si>
  <si>
    <t>16911</t>
  </si>
  <si>
    <t>GBU</t>
  </si>
  <si>
    <t>16319</t>
  </si>
  <si>
    <t>GBV</t>
  </si>
  <si>
    <t>19285</t>
  </si>
  <si>
    <t>GBW</t>
  </si>
  <si>
    <t>Gibbula divaricata</t>
  </si>
  <si>
    <t>19284</t>
  </si>
  <si>
    <t>GBX</t>
  </si>
  <si>
    <t>Gibbula ardens</t>
  </si>
  <si>
    <t>19286</t>
  </si>
  <si>
    <t>GBY</t>
  </si>
  <si>
    <t>Gibbula fanulum</t>
  </si>
  <si>
    <t>16336</t>
  </si>
  <si>
    <t>GBZ</t>
  </si>
  <si>
    <t>14289</t>
  </si>
  <si>
    <t>GCA</t>
  </si>
  <si>
    <t>11453</t>
  </si>
  <si>
    <t>GCB</t>
  </si>
  <si>
    <t>Gonichthys barnesi</t>
  </si>
  <si>
    <t>20176</t>
  </si>
  <si>
    <t>GCC</t>
  </si>
  <si>
    <t>Glycymeris violacescens</t>
  </si>
  <si>
    <t>20175</t>
  </si>
  <si>
    <t>GCD</t>
  </si>
  <si>
    <t>Glycymeris undata</t>
  </si>
  <si>
    <t>13648</t>
  </si>
  <si>
    <t>GCE</t>
  </si>
  <si>
    <t>16077</t>
  </si>
  <si>
    <t>GCF</t>
  </si>
  <si>
    <t>21092</t>
  </si>
  <si>
    <t>GCG</t>
  </si>
  <si>
    <t>Bucephala clangula</t>
  </si>
  <si>
    <t>21682</t>
  </si>
  <si>
    <t>GCH</t>
  </si>
  <si>
    <t>Gracilaria chilensis</t>
  </si>
  <si>
    <t>16385</t>
  </si>
  <si>
    <t>GCI</t>
  </si>
  <si>
    <t>20173</t>
  </si>
  <si>
    <t>GCJ</t>
  </si>
  <si>
    <t>Glycymeris pilosa</t>
  </si>
  <si>
    <t>20177</t>
  </si>
  <si>
    <t>GCK</t>
  </si>
  <si>
    <t>Glycymeris bimaculata</t>
  </si>
  <si>
    <t>17948</t>
  </si>
  <si>
    <t>GCL</t>
  </si>
  <si>
    <t>Conidens laticephalus</t>
  </si>
  <si>
    <t>11653</t>
  </si>
  <si>
    <t>GCM</t>
  </si>
  <si>
    <t>Carnegiella marthae</t>
  </si>
  <si>
    <t>15589</t>
  </si>
  <si>
    <t>GCN</t>
  </si>
  <si>
    <t>21689</t>
  </si>
  <si>
    <t>GCO</t>
  </si>
  <si>
    <t>Gracilaria veleroae</t>
  </si>
  <si>
    <t>13649</t>
  </si>
  <si>
    <t>GCP</t>
  </si>
  <si>
    <t>13329</t>
  </si>
  <si>
    <t>GCQ</t>
  </si>
  <si>
    <t>16333</t>
  </si>
  <si>
    <t>GCR</t>
  </si>
  <si>
    <t>13328</t>
  </si>
  <si>
    <t>GCS</t>
  </si>
  <si>
    <t>13651</t>
  </si>
  <si>
    <t>GCT</t>
  </si>
  <si>
    <t>13650</t>
  </si>
  <si>
    <t>GCU</t>
  </si>
  <si>
    <t>20174</t>
  </si>
  <si>
    <t>GCV</t>
  </si>
  <si>
    <t>Glycymeris reevei</t>
  </si>
  <si>
    <t>21688</t>
  </si>
  <si>
    <t>GCW</t>
  </si>
  <si>
    <t>Gracilaria textorii</t>
  </si>
  <si>
    <t>17947</t>
  </si>
  <si>
    <t>GCX</t>
  </si>
  <si>
    <t>Chorisochismus dentex</t>
  </si>
  <si>
    <t>13643</t>
  </si>
  <si>
    <t>GCY</t>
  </si>
  <si>
    <t>21093</t>
  </si>
  <si>
    <t>GCZ</t>
  </si>
  <si>
    <t>Clangula hyemalis</t>
  </si>
  <si>
    <t>12460</t>
  </si>
  <si>
    <t>GDA</t>
  </si>
  <si>
    <t>Glanidium albescens</t>
  </si>
  <si>
    <t>17951</t>
  </si>
  <si>
    <t>GDB</t>
  </si>
  <si>
    <t>Diplecogaster bimaculata</t>
  </si>
  <si>
    <t>17953</t>
  </si>
  <si>
    <t>GDC</t>
  </si>
  <si>
    <t>Discotrema crinophila</t>
  </si>
  <si>
    <t>13320</t>
  </si>
  <si>
    <t>GDE</t>
  </si>
  <si>
    <t>17836</t>
  </si>
  <si>
    <t>GDF</t>
  </si>
  <si>
    <t>Guentheridia formosa</t>
  </si>
  <si>
    <t>13319</t>
  </si>
  <si>
    <t>GDG</t>
  </si>
  <si>
    <t>21744</t>
  </si>
  <si>
    <t>GDH</t>
  </si>
  <si>
    <t>Gelidium chilense</t>
  </si>
  <si>
    <t>13250</t>
  </si>
  <si>
    <t>GDI</t>
  </si>
  <si>
    <t>Gadella imberbis</t>
  </si>
  <si>
    <t>15256</t>
  </si>
  <si>
    <t>GDJ</t>
  </si>
  <si>
    <t>21749</t>
  </si>
  <si>
    <t>GDK</t>
  </si>
  <si>
    <t>Gelidium lingulatum</t>
  </si>
  <si>
    <t>13251</t>
  </si>
  <si>
    <t>GDL</t>
  </si>
  <si>
    <t>Gadella maraldi</t>
  </si>
  <si>
    <t>12711</t>
  </si>
  <si>
    <t>GDM</t>
  </si>
  <si>
    <t>Gladioglanis machadoi</t>
  </si>
  <si>
    <t>17950</t>
  </si>
  <si>
    <t>GDN</t>
  </si>
  <si>
    <t>Diademichthys lineatus</t>
  </si>
  <si>
    <t>17949</t>
  </si>
  <si>
    <t>GDO</t>
  </si>
  <si>
    <t>Dellichthys morelandi</t>
  </si>
  <si>
    <t>17952</t>
  </si>
  <si>
    <t>GDP</t>
  </si>
  <si>
    <t>Diplocrepis puniceus</t>
  </si>
  <si>
    <t>12712</t>
  </si>
  <si>
    <t>GDQ</t>
  </si>
  <si>
    <t>Goeldiella eques</t>
  </si>
  <si>
    <t>16047</t>
  </si>
  <si>
    <t>GDR</t>
  </si>
  <si>
    <t>15347</t>
  </si>
  <si>
    <t>GDS</t>
  </si>
  <si>
    <t>13321</t>
  </si>
  <si>
    <t>GDT</t>
  </si>
  <si>
    <t>14345</t>
  </si>
  <si>
    <t>GDU</t>
  </si>
  <si>
    <t>21255</t>
  </si>
  <si>
    <t>GDV</t>
  </si>
  <si>
    <t>Goniocorella dumosa</t>
  </si>
  <si>
    <t>20766</t>
  </si>
  <si>
    <t>GDW</t>
  </si>
  <si>
    <t>Gonatidae</t>
  </si>
  <si>
    <t>21748</t>
  </si>
  <si>
    <t>GDX</t>
  </si>
  <si>
    <t>Gelidium rex</t>
  </si>
  <si>
    <t>21750</t>
  </si>
  <si>
    <t>GDY</t>
  </si>
  <si>
    <t>Gelidium amansii</t>
  </si>
  <si>
    <t>16378</t>
  </si>
  <si>
    <t>GDZ</t>
  </si>
  <si>
    <t>16046</t>
  </si>
  <si>
    <t>GEA</t>
  </si>
  <si>
    <t>15856</t>
  </si>
  <si>
    <t>GEB</t>
  </si>
  <si>
    <t>20253</t>
  </si>
  <si>
    <t>GEC</t>
  </si>
  <si>
    <t>Panopea abrupta</t>
  </si>
  <si>
    <t>18990</t>
  </si>
  <si>
    <t>GED</t>
  </si>
  <si>
    <t>Gecarcoidea lalandii</t>
  </si>
  <si>
    <t>13644</t>
  </si>
  <si>
    <t>GEE</t>
  </si>
  <si>
    <t>15241</t>
  </si>
  <si>
    <t>GEF</t>
  </si>
  <si>
    <t>12391</t>
  </si>
  <si>
    <t>GEG</t>
  </si>
  <si>
    <t>Genidens genidens</t>
  </si>
  <si>
    <t>15239</t>
  </si>
  <si>
    <t>GEH</t>
  </si>
  <si>
    <t>15857</t>
  </si>
  <si>
    <t>GEI</t>
  </si>
  <si>
    <t>15244</t>
  </si>
  <si>
    <t>GEJ</t>
  </si>
  <si>
    <t>17954</t>
  </si>
  <si>
    <t>GEK</t>
  </si>
  <si>
    <t>Eckloniaichthys scylliorhiniceps</t>
  </si>
  <si>
    <t>21752</t>
  </si>
  <si>
    <t>GEL</t>
  </si>
  <si>
    <t>Gelidium spp</t>
  </si>
  <si>
    <t>16763</t>
  </si>
  <si>
    <t>GEM</t>
  </si>
  <si>
    <t>15243</t>
  </si>
  <si>
    <t>15245</t>
  </si>
  <si>
    <t>GEO</t>
  </si>
  <si>
    <t>16777</t>
  </si>
  <si>
    <t>GEP</t>
  </si>
  <si>
    <t>21743</t>
  </si>
  <si>
    <t>GEQ</t>
  </si>
  <si>
    <t>Gelidium corneum</t>
  </si>
  <si>
    <t>19148</t>
  </si>
  <si>
    <t>GER</t>
  </si>
  <si>
    <t>Chaceon spp</t>
  </si>
  <si>
    <t>16776</t>
  </si>
  <si>
    <t>GES</t>
  </si>
  <si>
    <t>15242</t>
  </si>
  <si>
    <t>GET</t>
  </si>
  <si>
    <t>14847</t>
  </si>
  <si>
    <t>GEU</t>
  </si>
  <si>
    <t>15240</t>
  </si>
  <si>
    <t>GEV</t>
  </si>
  <si>
    <t>21751</t>
  </si>
  <si>
    <t>GEW</t>
  </si>
  <si>
    <t>Gelidium madagascariense</t>
  </si>
  <si>
    <t>20255</t>
  </si>
  <si>
    <t>GEX</t>
  </si>
  <si>
    <t>Panopea spp</t>
  </si>
  <si>
    <t>19150</t>
  </si>
  <si>
    <t>GEY</t>
  </si>
  <si>
    <t>Geryonidae</t>
  </si>
  <si>
    <t>15246</t>
  </si>
  <si>
    <t>GEZ</t>
  </si>
  <si>
    <t>15548</t>
  </si>
  <si>
    <t>GFA</t>
  </si>
  <si>
    <t>13294</t>
  </si>
  <si>
    <t>GFB</t>
  </si>
  <si>
    <t>Phycis blennoides</t>
  </si>
  <si>
    <t>18546</t>
  </si>
  <si>
    <t>GFC</t>
  </si>
  <si>
    <t>Glyphocrangon vicaria</t>
  </si>
  <si>
    <t>20018</t>
  </si>
  <si>
    <t>GFD</t>
  </si>
  <si>
    <t>Gafrarium dispar</t>
  </si>
  <si>
    <t>16932</t>
  </si>
  <si>
    <t>GFE</t>
  </si>
  <si>
    <t>15247</t>
  </si>
  <si>
    <t>GFF</t>
  </si>
  <si>
    <t>13059</t>
  </si>
  <si>
    <t>GFG</t>
  </si>
  <si>
    <t>Paraconger notialis</t>
  </si>
  <si>
    <t>14861</t>
  </si>
  <si>
    <t>GFH</t>
  </si>
  <si>
    <t>18545</t>
  </si>
  <si>
    <t>Glyphocrangon sicaria</t>
  </si>
  <si>
    <t>20020</t>
  </si>
  <si>
    <t>GFJ</t>
  </si>
  <si>
    <t>Gafrarium tumidum</t>
  </si>
  <si>
    <t>20019</t>
  </si>
  <si>
    <t>GFK</t>
  </si>
  <si>
    <t>Gafrarium divaricatum</t>
  </si>
  <si>
    <t>15481</t>
  </si>
  <si>
    <t>GFL</t>
  </si>
  <si>
    <t>17839</t>
  </si>
  <si>
    <t>GFM</t>
  </si>
  <si>
    <t>Pelagocephalus marki</t>
  </si>
  <si>
    <t>20688</t>
  </si>
  <si>
    <t>GFN</t>
  </si>
  <si>
    <t>Argonauta nodosa</t>
  </si>
  <si>
    <t>20956</t>
  </si>
  <si>
    <t>GFO</t>
  </si>
  <si>
    <t>Glyphoglossus molossus</t>
  </si>
  <si>
    <t>20021</t>
  </si>
  <si>
    <t>GFP</t>
  </si>
  <si>
    <t>Gafrarium pectinatum</t>
  </si>
  <si>
    <t>20022</t>
  </si>
  <si>
    <t>GFQ</t>
  </si>
  <si>
    <t>Gomphina aequilatera</t>
  </si>
  <si>
    <t>18544</t>
  </si>
  <si>
    <t>GFS</t>
  </si>
  <si>
    <t>Glyphocrangon spinulosa</t>
  </si>
  <si>
    <t>18543</t>
  </si>
  <si>
    <t>GFT</t>
  </si>
  <si>
    <t>Glyphocrangon alata</t>
  </si>
  <si>
    <t>18626</t>
  </si>
  <si>
    <t>GFU</t>
  </si>
  <si>
    <t>Glyphus marsupialis</t>
  </si>
  <si>
    <t>15800</t>
  </si>
  <si>
    <t>GFV</t>
  </si>
  <si>
    <t>15549</t>
  </si>
  <si>
    <t>GFW</t>
  </si>
  <si>
    <t>19270</t>
  </si>
  <si>
    <t>GFX</t>
  </si>
  <si>
    <t>Tegula spp</t>
  </si>
  <si>
    <t>13833</t>
  </si>
  <si>
    <t>GFY</t>
  </si>
  <si>
    <t>19741</t>
  </si>
  <si>
    <t>GFZ</t>
  </si>
  <si>
    <t>Cipangopaludina chinensis</t>
  </si>
  <si>
    <t>12638</t>
  </si>
  <si>
    <t>GGA</t>
  </si>
  <si>
    <t>Gagata gagata</t>
  </si>
  <si>
    <t>11181</t>
  </si>
  <si>
    <t>GGB</t>
  </si>
  <si>
    <t>Galaxias brevipinnis</t>
  </si>
  <si>
    <t>11182</t>
  </si>
  <si>
    <t>GGC</t>
  </si>
  <si>
    <t>Galaxias cleaveri</t>
  </si>
  <si>
    <t>13324</t>
  </si>
  <si>
    <t>GGD</t>
  </si>
  <si>
    <t>12637</t>
  </si>
  <si>
    <t>GGE</t>
  </si>
  <si>
    <t>Gagata cenia</t>
  </si>
  <si>
    <t>11183</t>
  </si>
  <si>
    <t>GGF</t>
  </si>
  <si>
    <t>Galaxias fasciatus</t>
  </si>
  <si>
    <t>11002</t>
  </si>
  <si>
    <t>GGG</t>
  </si>
  <si>
    <t>Gonorynchus gonorynchus</t>
  </si>
  <si>
    <t>11366</t>
  </si>
  <si>
    <t>GGH</t>
  </si>
  <si>
    <t>Gigantura chuni</t>
  </si>
  <si>
    <t>17409</t>
  </si>
  <si>
    <t>GGI</t>
  </si>
  <si>
    <t>Gargariscus prionocephalus</t>
  </si>
  <si>
    <t>14202</t>
  </si>
  <si>
    <t>GGJ</t>
  </si>
  <si>
    <t>17637</t>
  </si>
  <si>
    <t>GGK</t>
  </si>
  <si>
    <t>Aseraggodes kaianus</t>
  </si>
  <si>
    <t>11655</t>
  </si>
  <si>
    <t>GGL</t>
  </si>
  <si>
    <t>Gasteropelecus levis</t>
  </si>
  <si>
    <t>11184</t>
  </si>
  <si>
    <t>GGM</t>
  </si>
  <si>
    <t>Galaxias maculatus</t>
  </si>
  <si>
    <t>18057</t>
  </si>
  <si>
    <t>GGN</t>
  </si>
  <si>
    <t>Gigantactis elsmani</t>
  </si>
  <si>
    <t>17472</t>
  </si>
  <si>
    <t>GGO</t>
  </si>
  <si>
    <t>Gnathanacanthus goetzeei</t>
  </si>
  <si>
    <t>11185</t>
  </si>
  <si>
    <t>GGP</t>
  </si>
  <si>
    <t>Galaxias postvectis</t>
  </si>
  <si>
    <t>20687</t>
  </si>
  <si>
    <t>GGQ</t>
  </si>
  <si>
    <t>Argonauta argo</t>
  </si>
  <si>
    <t>13323</t>
  </si>
  <si>
    <t>GGR</t>
  </si>
  <si>
    <t>12459</t>
  </si>
  <si>
    <t>GGS</t>
  </si>
  <si>
    <t>Gelanoglanis stroudi</t>
  </si>
  <si>
    <t>13645</t>
  </si>
  <si>
    <t>GGT</t>
  </si>
  <si>
    <t>13325</t>
  </si>
  <si>
    <t>GGU</t>
  </si>
  <si>
    <t>11186</t>
  </si>
  <si>
    <t>GGV</t>
  </si>
  <si>
    <t>Galaxias vulgaris</t>
  </si>
  <si>
    <t>21297</t>
  </si>
  <si>
    <t>GGW</t>
  </si>
  <si>
    <t>Gorgoniidae</t>
  </si>
  <si>
    <t>16524</t>
  </si>
  <si>
    <t>GGX</t>
  </si>
  <si>
    <t>13322</t>
  </si>
  <si>
    <t>GGY</t>
  </si>
  <si>
    <t>11187</t>
  </si>
  <si>
    <t>GGZ</t>
  </si>
  <si>
    <t>Galaxias zebratus</t>
  </si>
  <si>
    <t>9906</t>
  </si>
  <si>
    <t>GHA</t>
  </si>
  <si>
    <t>Galeus atlanticus</t>
  </si>
  <si>
    <t>16337</t>
  </si>
  <si>
    <t>GHB</t>
  </si>
  <si>
    <t>16912</t>
  </si>
  <si>
    <t>GHC</t>
  </si>
  <si>
    <t>21084</t>
  </si>
  <si>
    <t>GHD</t>
  </si>
  <si>
    <t>Anser anser</t>
  </si>
  <si>
    <t>16179</t>
  </si>
  <si>
    <t>GHE</t>
  </si>
  <si>
    <t>20998</t>
  </si>
  <si>
    <t>GHF</t>
  </si>
  <si>
    <t>Tomistoma schlegelii</t>
  </si>
  <si>
    <t>21708</t>
  </si>
  <si>
    <t>GHG</t>
  </si>
  <si>
    <t>Gigartinaceae</t>
  </si>
  <si>
    <t>21085</t>
  </si>
  <si>
    <t>GHH</t>
  </si>
  <si>
    <t>Anser brachyrhynchus</t>
  </si>
  <si>
    <t>21086</t>
  </si>
  <si>
    <t>GHI</t>
  </si>
  <si>
    <t>Anser fabalis</t>
  </si>
  <si>
    <t>21419</t>
  </si>
  <si>
    <t>GHJ</t>
  </si>
  <si>
    <t>Gorgonocephalus chilensis</t>
  </si>
  <si>
    <t>17533</t>
  </si>
  <si>
    <t>GHL</t>
  </si>
  <si>
    <t>Reinhardtius hippoglossoides</t>
  </si>
  <si>
    <t>Grönlanninpallas</t>
  </si>
  <si>
    <t>17767</t>
  </si>
  <si>
    <t>GHM</t>
  </si>
  <si>
    <t>Gymnachirus melas</t>
  </si>
  <si>
    <t>19451</t>
  </si>
  <si>
    <t>GHN</t>
  </si>
  <si>
    <t>Megathura crenulata</t>
  </si>
  <si>
    <t>16496</t>
  </si>
  <si>
    <t>GHO</t>
  </si>
  <si>
    <t>16021</t>
  </si>
  <si>
    <t>GHP</t>
  </si>
  <si>
    <t>16303</t>
  </si>
  <si>
    <t>GHR</t>
  </si>
  <si>
    <t>20437</t>
  </si>
  <si>
    <t>GHX</t>
  </si>
  <si>
    <t>Tagelus spp</t>
  </si>
  <si>
    <t>11952</t>
  </si>
  <si>
    <t>GIA</t>
  </si>
  <si>
    <t>Gila atraria</t>
  </si>
  <si>
    <t>11953</t>
  </si>
  <si>
    <t>GIB</t>
  </si>
  <si>
    <t>Gila bicolor</t>
  </si>
  <si>
    <t>11954</t>
  </si>
  <si>
    <t>GIC</t>
  </si>
  <si>
    <t>Gila cypha</t>
  </si>
  <si>
    <t>16910</t>
  </si>
  <si>
    <t>GID</t>
  </si>
  <si>
    <t>11955</t>
  </si>
  <si>
    <t>GIE</t>
  </si>
  <si>
    <t>Gila elegans</t>
  </si>
  <si>
    <t>20416</t>
  </si>
  <si>
    <t>GIF</t>
  </si>
  <si>
    <t>Gari fervensis</t>
  </si>
  <si>
    <t>19288</t>
  </si>
  <si>
    <t>GIH</t>
  </si>
  <si>
    <t>Gibbula philberti</t>
  </si>
  <si>
    <t>13973</t>
  </si>
  <si>
    <t>GII</t>
  </si>
  <si>
    <t>19097</t>
  </si>
  <si>
    <t>GIK</t>
  </si>
  <si>
    <t>Goniopsis pulchra</t>
  </si>
  <si>
    <t>13671</t>
  </si>
  <si>
    <t>GIL</t>
  </si>
  <si>
    <t>15259</t>
  </si>
  <si>
    <t>GIM</t>
  </si>
  <si>
    <t>11951</t>
  </si>
  <si>
    <t>GIN</t>
  </si>
  <si>
    <t>Gila nigrescens</t>
  </si>
  <si>
    <t>16894</t>
  </si>
  <si>
    <t>GIO</t>
  </si>
  <si>
    <t>14079</t>
  </si>
  <si>
    <t>GIP</t>
  </si>
  <si>
    <t>Barramudi</t>
  </si>
  <si>
    <t>15261</t>
  </si>
  <si>
    <t>GIQ</t>
  </si>
  <si>
    <t>11956</t>
  </si>
  <si>
    <t>GIR</t>
  </si>
  <si>
    <t>Gila robusta</t>
  </si>
  <si>
    <t>20659</t>
  </si>
  <si>
    <t>GIS</t>
  </si>
  <si>
    <t>Dosidicus gigas</t>
  </si>
  <si>
    <t>18217</t>
  </si>
  <si>
    <t>GIT</t>
  </si>
  <si>
    <t>Penaeus monodon</t>
  </si>
  <si>
    <t>Tiikerikatkarapu</t>
  </si>
  <si>
    <t>11609</t>
  </si>
  <si>
    <t>GIU</t>
  </si>
  <si>
    <t>Gilbertolus alatus</t>
  </si>
  <si>
    <t>16473</t>
  </si>
  <si>
    <t>GIV</t>
  </si>
  <si>
    <t>19314</t>
  </si>
  <si>
    <t>GIW</t>
  </si>
  <si>
    <t>Turbo sarmaticus</t>
  </si>
  <si>
    <t>20417</t>
  </si>
  <si>
    <t>GIX</t>
  </si>
  <si>
    <t>Gari spp</t>
  </si>
  <si>
    <t>15260</t>
  </si>
  <si>
    <t>GIY</t>
  </si>
  <si>
    <t>19287</t>
  </si>
  <si>
    <t>GIZ</t>
  </si>
  <si>
    <t>Gibbula magus</t>
  </si>
  <si>
    <t>21704</t>
  </si>
  <si>
    <t>GJA</t>
  </si>
  <si>
    <t>Chondracanthus acicularis</t>
  </si>
  <si>
    <t>21745</t>
  </si>
  <si>
    <t>GJC</t>
  </si>
  <si>
    <t>Gelidium crinale</t>
  </si>
  <si>
    <t>20415</t>
  </si>
  <si>
    <t>GJD</t>
  </si>
  <si>
    <t>Gari depressa</t>
  </si>
  <si>
    <t>21703</t>
  </si>
  <si>
    <t>GJE</t>
  </si>
  <si>
    <t>Chondracanthus teedei</t>
  </si>
  <si>
    <t>20180</t>
  </si>
  <si>
    <t>GJF</t>
  </si>
  <si>
    <t>Glycymeris longior</t>
  </si>
  <si>
    <t>17940</t>
  </si>
  <si>
    <t>GJG</t>
  </si>
  <si>
    <t>Lepadogaster purpurea</t>
  </si>
  <si>
    <t>19290</t>
  </si>
  <si>
    <t>GJI</t>
  </si>
  <si>
    <t>Gibbula richardi</t>
  </si>
  <si>
    <t>21746</t>
  </si>
  <si>
    <t>GJJ</t>
  </si>
  <si>
    <t>Gelidium johnstonii</t>
  </si>
  <si>
    <t>21700</t>
  </si>
  <si>
    <t>GJK</t>
  </si>
  <si>
    <t>Gigartina skottsbergii</t>
  </si>
  <si>
    <t>18548</t>
  </si>
  <si>
    <t>GJL</t>
  </si>
  <si>
    <t>Argis lar</t>
  </si>
  <si>
    <t>19291</t>
  </si>
  <si>
    <t>GJM</t>
  </si>
  <si>
    <t>Gibbula umbilicaris</t>
  </si>
  <si>
    <t>21755</t>
  </si>
  <si>
    <t>GJO</t>
  </si>
  <si>
    <t>Gelidiella acerosa</t>
  </si>
  <si>
    <t>21747</t>
  </si>
  <si>
    <t>GJP</t>
  </si>
  <si>
    <t>Gelidium pusillum</t>
  </si>
  <si>
    <t>20413</t>
  </si>
  <si>
    <t>GJQ</t>
  </si>
  <si>
    <t>Gari squamosa</t>
  </si>
  <si>
    <t>19289</t>
  </si>
  <si>
    <t>GJR</t>
  </si>
  <si>
    <t>Gibbula rarilineata</t>
  </si>
  <si>
    <t>20412</t>
  </si>
  <si>
    <t>GJT</t>
  </si>
  <si>
    <t>Gari togata</t>
  </si>
  <si>
    <t>20414</t>
  </si>
  <si>
    <t>GJU</t>
  </si>
  <si>
    <t>Gari truncata</t>
  </si>
  <si>
    <t>19292</t>
  </si>
  <si>
    <t>GJV</t>
  </si>
  <si>
    <t>Gibbula varia</t>
  </si>
  <si>
    <t>21690</t>
  </si>
  <si>
    <t>GJW</t>
  </si>
  <si>
    <t>Gracilaria verrucosa</t>
  </si>
  <si>
    <t>21687</t>
  </si>
  <si>
    <t>GJX</t>
  </si>
  <si>
    <t>Gracilaria spinigera</t>
  </si>
  <si>
    <t>12490</t>
  </si>
  <si>
    <t>GJZ</t>
  </si>
  <si>
    <t>Ageneiosus inermis</t>
  </si>
  <si>
    <t>21683</t>
  </si>
  <si>
    <t>GKA</t>
  </si>
  <si>
    <t>Gracilaria dura</t>
  </si>
  <si>
    <t>21684</t>
  </si>
  <si>
    <t>GKC</t>
  </si>
  <si>
    <t>Gracilaria arcuata</t>
  </si>
  <si>
    <t>19948</t>
  </si>
  <si>
    <t>GKD</t>
  </si>
  <si>
    <t>Geukensia demissa</t>
  </si>
  <si>
    <t>19269</t>
  </si>
  <si>
    <t>GKE</t>
  </si>
  <si>
    <t>Tegula pellisserpentis</t>
  </si>
  <si>
    <t>21659</t>
  </si>
  <si>
    <t>GKF</t>
  </si>
  <si>
    <t>Gymnogongrus furcellatus</t>
  </si>
  <si>
    <t>20169</t>
  </si>
  <si>
    <t>GKG</t>
  </si>
  <si>
    <t>Glycymeris gigantea</t>
  </si>
  <si>
    <t>21692</t>
  </si>
  <si>
    <t>GKH</t>
  </si>
  <si>
    <t>Hydropuntia eucheumatoides</t>
  </si>
  <si>
    <t>21685</t>
  </si>
  <si>
    <t>GKI</t>
  </si>
  <si>
    <t>Gracilaria edulis</t>
  </si>
  <si>
    <t>21686</t>
  </si>
  <si>
    <t>GKK</t>
  </si>
  <si>
    <t>Gracilaria salicornia</t>
  </si>
  <si>
    <t>20170</t>
  </si>
  <si>
    <t>GKL</t>
  </si>
  <si>
    <t>Glycymeris glycymeris</t>
  </si>
  <si>
    <t>18989</t>
  </si>
  <si>
    <t>GKM</t>
  </si>
  <si>
    <t>Gecarcinus malpilensis</t>
  </si>
  <si>
    <t>17960</t>
  </si>
  <si>
    <t>GKN</t>
  </si>
  <si>
    <t>Kopua nuimata</t>
  </si>
  <si>
    <t>20172</t>
  </si>
  <si>
    <t>GKO</t>
  </si>
  <si>
    <t>Glycymeris ovata</t>
  </si>
  <si>
    <t>18987</t>
  </si>
  <si>
    <t>GKP</t>
  </si>
  <si>
    <t>Gecarcinus planatus</t>
  </si>
  <si>
    <t>18988</t>
  </si>
  <si>
    <t>GKQ</t>
  </si>
  <si>
    <t>Gecarcinus quadratus</t>
  </si>
  <si>
    <t>20178</t>
  </si>
  <si>
    <t>GKR</t>
  </si>
  <si>
    <t>Glycymeris scripta</t>
  </si>
  <si>
    <t>20320</t>
  </si>
  <si>
    <t>GKS</t>
  </si>
  <si>
    <t>Plagiocardium pseudolatum</t>
  </si>
  <si>
    <t>20171</t>
  </si>
  <si>
    <t>GKU</t>
  </si>
  <si>
    <t>Glycymeris maculata</t>
  </si>
  <si>
    <t>19749</t>
  </si>
  <si>
    <t>GKV</t>
  </si>
  <si>
    <t>Glauconome virens</t>
  </si>
  <si>
    <t>20188</t>
  </si>
  <si>
    <t>GKX</t>
  </si>
  <si>
    <t>Galatea spp</t>
  </si>
  <si>
    <t>11064</t>
  </si>
  <si>
    <t>GKY</t>
  </si>
  <si>
    <t>Glossanodon polli</t>
  </si>
  <si>
    <t>12884</t>
  </si>
  <si>
    <t>GLB</t>
  </si>
  <si>
    <t>Chiloglanis batesii</t>
  </si>
  <si>
    <t>17961</t>
  </si>
  <si>
    <t>GLC</t>
  </si>
  <si>
    <t>Lecanogaster chrysea</t>
  </si>
  <si>
    <t>21349</t>
  </si>
  <si>
    <t>GLD</t>
  </si>
  <si>
    <t>Glycera dibranchiata</t>
  </si>
  <si>
    <t>12327</t>
  </si>
  <si>
    <t>GLE</t>
  </si>
  <si>
    <t>Glaniopsis denudata</t>
  </si>
  <si>
    <t>16474</t>
  </si>
  <si>
    <t>GLF</t>
  </si>
  <si>
    <t>16388</t>
  </si>
  <si>
    <t>GLG</t>
  </si>
  <si>
    <t>14294</t>
  </si>
  <si>
    <t>GLH</t>
  </si>
  <si>
    <t>11063</t>
  </si>
  <si>
    <t>Glossanodon leioglossus</t>
  </si>
  <si>
    <t>16974</t>
  </si>
  <si>
    <t>GLJ</t>
  </si>
  <si>
    <t>16598</t>
  </si>
  <si>
    <t>GLK</t>
  </si>
  <si>
    <t>11188</t>
  </si>
  <si>
    <t>Lovettia sealii</t>
  </si>
  <si>
    <t>12768</t>
  </si>
  <si>
    <t>GLM</t>
  </si>
  <si>
    <t>Pteroglanis manni</t>
  </si>
  <si>
    <t>17962</t>
  </si>
  <si>
    <t>Lepadichthys bolini</t>
  </si>
  <si>
    <t>20861</t>
  </si>
  <si>
    <t>GLO</t>
  </si>
  <si>
    <t>Globicephala spp</t>
  </si>
  <si>
    <t>17939</t>
  </si>
  <si>
    <t>GLP</t>
  </si>
  <si>
    <t>Lepadogaster lepadogaster</t>
  </si>
  <si>
    <t>19903</t>
  </si>
  <si>
    <t>GLQ</t>
  </si>
  <si>
    <t>Gloripallium pallium</t>
  </si>
  <si>
    <t>17938</t>
  </si>
  <si>
    <t>GLR</t>
  </si>
  <si>
    <t>Lepadogaster candollei</t>
  </si>
  <si>
    <t>21691</t>
  </si>
  <si>
    <t>GLS</t>
  </si>
  <si>
    <t>Gracilaria spp</t>
  </si>
  <si>
    <t>14625</t>
  </si>
  <si>
    <t>GLT</t>
  </si>
  <si>
    <t>14295</t>
  </si>
  <si>
    <t>20179</t>
  </si>
  <si>
    <t>GLV</t>
  </si>
  <si>
    <t>Glycymeris vovan</t>
  </si>
  <si>
    <t>20436</t>
  </si>
  <si>
    <t>GLW</t>
  </si>
  <si>
    <t>Tagelus adansonii</t>
  </si>
  <si>
    <t>20187</t>
  </si>
  <si>
    <t>GLX</t>
  </si>
  <si>
    <t>Galatea paradoxa</t>
  </si>
  <si>
    <t>16602</t>
  </si>
  <si>
    <t>17541</t>
  </si>
  <si>
    <t>GLZ</t>
  </si>
  <si>
    <t>Glyptocephalus zachirus</t>
  </si>
  <si>
    <t>14204</t>
  </si>
  <si>
    <t>GMA</t>
  </si>
  <si>
    <t>15985</t>
  </si>
  <si>
    <t>GMC</t>
  </si>
  <si>
    <t>16482</t>
  </si>
  <si>
    <t>GMD</t>
  </si>
  <si>
    <t>15053</t>
  </si>
  <si>
    <t>GME</t>
  </si>
  <si>
    <t>11283</t>
  </si>
  <si>
    <t>GMF</t>
  </si>
  <si>
    <t>Grammatostomias flagellibarba</t>
  </si>
  <si>
    <t>13906</t>
  </si>
  <si>
    <t>GMG</t>
  </si>
  <si>
    <t>17317</t>
  </si>
  <si>
    <t>GMH</t>
  </si>
  <si>
    <t>16127</t>
  </si>
  <si>
    <t>GMI</t>
  </si>
  <si>
    <t>16570</t>
  </si>
  <si>
    <t>GMJ</t>
  </si>
  <si>
    <t>17268</t>
  </si>
  <si>
    <t>GMK</t>
  </si>
  <si>
    <t>15908</t>
  </si>
  <si>
    <t>GML</t>
  </si>
  <si>
    <t>17966</t>
  </si>
  <si>
    <t>GMM</t>
  </si>
  <si>
    <t>Modicus minimus</t>
  </si>
  <si>
    <t>16483</t>
  </si>
  <si>
    <t>GMN</t>
  </si>
  <si>
    <t>13804</t>
  </si>
  <si>
    <t>GMO</t>
  </si>
  <si>
    <t>16224</t>
  </si>
  <si>
    <t>GMP</t>
  </si>
  <si>
    <t>15054</t>
  </si>
  <si>
    <t>GMQ</t>
  </si>
  <si>
    <t>15052</t>
  </si>
  <si>
    <t>GMR</t>
  </si>
  <si>
    <t>13641</t>
  </si>
  <si>
    <t>GMS</t>
  </si>
  <si>
    <t>13805</t>
  </si>
  <si>
    <t>GMT</t>
  </si>
  <si>
    <t>17286</t>
  </si>
  <si>
    <t>GMU</t>
  </si>
  <si>
    <t>15082</t>
  </si>
  <si>
    <t>GMV</t>
  </si>
  <si>
    <t>15055</t>
  </si>
  <si>
    <t>GMW</t>
  </si>
  <si>
    <t>14054</t>
  </si>
  <si>
    <t>GMY</t>
  </si>
  <si>
    <t>15487</t>
  </si>
  <si>
    <t>GMZ</t>
  </si>
  <si>
    <t>12115</t>
  </si>
  <si>
    <t>GNA</t>
  </si>
  <si>
    <t>Gnathopogon caerulescens</t>
  </si>
  <si>
    <t>11189</t>
  </si>
  <si>
    <t>GNB</t>
  </si>
  <si>
    <t>Neochanna burrowsius</t>
  </si>
  <si>
    <t>9867</t>
  </si>
  <si>
    <t>Ginglymostoma cirratum</t>
  </si>
  <si>
    <t>11190</t>
  </si>
  <si>
    <t>Neochanna diversus</t>
  </si>
  <si>
    <t>12116</t>
  </si>
  <si>
    <t>GNE</t>
  </si>
  <si>
    <t>Gnathopogon elongatus</t>
  </si>
  <si>
    <t>14405</t>
  </si>
  <si>
    <t>9869</t>
  </si>
  <si>
    <t>GNG</t>
  </si>
  <si>
    <t>Ginglymostoma spp</t>
  </si>
  <si>
    <t>12485</t>
  </si>
  <si>
    <t>GNH</t>
  </si>
  <si>
    <t>Ageneiosus therezine</t>
  </si>
  <si>
    <t>12488</t>
  </si>
  <si>
    <t>GNI</t>
  </si>
  <si>
    <t>Ageneiosus valenciennesi</t>
  </si>
  <si>
    <t>12489</t>
  </si>
  <si>
    <t>GNJ</t>
  </si>
  <si>
    <t>Ageneiosus vittatus</t>
  </si>
  <si>
    <t>12486</t>
  </si>
  <si>
    <t>GNK</t>
  </si>
  <si>
    <t>Ageneiosus ucayalensis</t>
  </si>
  <si>
    <t>12481</t>
  </si>
  <si>
    <t>GNL</t>
  </si>
  <si>
    <t>Ageneiosus melanopogon</t>
  </si>
  <si>
    <t>12480</t>
  </si>
  <si>
    <t>GNM</t>
  </si>
  <si>
    <t>Ageneiosus madeirensis</t>
  </si>
  <si>
    <t>12482</t>
  </si>
  <si>
    <t>GNN</t>
  </si>
  <si>
    <t>Ageneiosus parnaguensis</t>
  </si>
  <si>
    <t>12484</t>
  </si>
  <si>
    <t>GNO</t>
  </si>
  <si>
    <t>Ageneiosus rondoni</t>
  </si>
  <si>
    <t>12713</t>
  </si>
  <si>
    <t>GNP</t>
  </si>
  <si>
    <t>Goslinia platynema</t>
  </si>
  <si>
    <t>12491</t>
  </si>
  <si>
    <t>GNQ</t>
  </si>
  <si>
    <t>Ageneiosus marmoratus</t>
  </si>
  <si>
    <t>12477</t>
  </si>
  <si>
    <t>GNR</t>
  </si>
  <si>
    <t>Ageneiosus brevifilis</t>
  </si>
  <si>
    <t>20833</t>
  </si>
  <si>
    <t>Platanista gangetica</t>
  </si>
  <si>
    <t>12476</t>
  </si>
  <si>
    <t>GNT</t>
  </si>
  <si>
    <t>Ageneiosus atronasus</t>
  </si>
  <si>
    <t>12479</t>
  </si>
  <si>
    <t>GNU</t>
  </si>
  <si>
    <t>Ageneiosus dentatus</t>
  </si>
  <si>
    <t>12478</t>
  </si>
  <si>
    <t>GNV</t>
  </si>
  <si>
    <t>Ageneiosus brevis</t>
  </si>
  <si>
    <t>12487</t>
  </si>
  <si>
    <t>GNW</t>
  </si>
  <si>
    <t>Ageneiosus uruguayensis</t>
  </si>
  <si>
    <t>15482</t>
  </si>
  <si>
    <t>GNX</t>
  </si>
  <si>
    <t>12483</t>
  </si>
  <si>
    <t>GNY</t>
  </si>
  <si>
    <t>Ageneiosus polystictus</t>
  </si>
  <si>
    <t>18564</t>
  </si>
  <si>
    <t>GNZ</t>
  </si>
  <si>
    <t>Paracrangon areolata</t>
  </si>
  <si>
    <t>15219</t>
  </si>
  <si>
    <t>GOA</t>
  </si>
  <si>
    <t>16344</t>
  </si>
  <si>
    <t>GOB</t>
  </si>
  <si>
    <t>17967</t>
  </si>
  <si>
    <t>GOC</t>
  </si>
  <si>
    <t>Opeatogenys cadenati</t>
  </si>
  <si>
    <t>16594</t>
  </si>
  <si>
    <t>GOD</t>
  </si>
  <si>
    <t>16209</t>
  </si>
  <si>
    <t>GOE</t>
  </si>
  <si>
    <t>16494</t>
  </si>
  <si>
    <t>GOF</t>
  </si>
  <si>
    <t>11869</t>
  </si>
  <si>
    <t>GOG</t>
  </si>
  <si>
    <t>Gobio gobio</t>
  </si>
  <si>
    <t>14246</t>
  </si>
  <si>
    <t>GOH</t>
  </si>
  <si>
    <t>16477</t>
  </si>
  <si>
    <t>GOI</t>
  </si>
  <si>
    <t>16481</t>
  </si>
  <si>
    <t>GOJ</t>
  </si>
  <si>
    <t>16500</t>
  </si>
  <si>
    <t>GOK</t>
  </si>
  <si>
    <t>16476</t>
  </si>
  <si>
    <t>GOL</t>
  </si>
  <si>
    <t>16864</t>
  </si>
  <si>
    <t>GOM</t>
  </si>
  <si>
    <t>16332</t>
  </si>
  <si>
    <t>GON</t>
  </si>
  <si>
    <t>18126</t>
  </si>
  <si>
    <t>GOO</t>
  </si>
  <si>
    <t>Lepas spp</t>
  </si>
  <si>
    <t>11870</t>
  </si>
  <si>
    <t>GOP</t>
  </si>
  <si>
    <t>Gobio albipinnatus</t>
  </si>
  <si>
    <t>18547</t>
  </si>
  <si>
    <t>GOQ</t>
  </si>
  <si>
    <t>Glyphocrangon lowryi</t>
  </si>
  <si>
    <t>12157</t>
  </si>
  <si>
    <t>GOR</t>
  </si>
  <si>
    <t>Gobiobotia brevibarba</t>
  </si>
  <si>
    <t>13646</t>
  </si>
  <si>
    <t>GOT</t>
  </si>
  <si>
    <t>16362</t>
  </si>
  <si>
    <t>GOU</t>
  </si>
  <si>
    <t>21461</t>
  </si>
  <si>
    <t>GOV</t>
  </si>
  <si>
    <t>Goniocidaris umbraculum</t>
  </si>
  <si>
    <t>15483</t>
  </si>
  <si>
    <t>GOW</t>
  </si>
  <si>
    <t>15218</t>
  </si>
  <si>
    <t>GOX</t>
  </si>
  <si>
    <t>16478</t>
  </si>
  <si>
    <t>GOY</t>
  </si>
  <si>
    <t>16472</t>
  </si>
  <si>
    <t>GOZ</t>
  </si>
  <si>
    <t>16592</t>
  </si>
  <si>
    <t>GPA</t>
  </si>
  <si>
    <t>14116</t>
  </si>
  <si>
    <t>GPB</t>
  </si>
  <si>
    <t>13008</t>
  </si>
  <si>
    <t>GPC</t>
  </si>
  <si>
    <t>Cynoponticus ferox</t>
  </si>
  <si>
    <t>14117</t>
  </si>
  <si>
    <t>GPD</t>
  </si>
  <si>
    <t>13296</t>
  </si>
  <si>
    <t>GPE</t>
  </si>
  <si>
    <t>Phycis chesteri</t>
  </si>
  <si>
    <t>17717</t>
  </si>
  <si>
    <t>GPF</t>
  </si>
  <si>
    <t>Gastropsetta frontalis</t>
  </si>
  <si>
    <t>17970</t>
  </si>
  <si>
    <t>GPG</t>
  </si>
  <si>
    <t>Propherallodus briggsi</t>
  </si>
  <si>
    <t>11001</t>
  </si>
  <si>
    <t>GPH</t>
  </si>
  <si>
    <t>Phractolaemus ansorgii</t>
  </si>
  <si>
    <t>16525</t>
  </si>
  <si>
    <t>19096</t>
  </si>
  <si>
    <t>GPJ</t>
  </si>
  <si>
    <t>Goniopsis pelii</t>
  </si>
  <si>
    <t>19100</t>
  </si>
  <si>
    <t>GPK</t>
  </si>
  <si>
    <t>Grapsus tenuicrustatus</t>
  </si>
  <si>
    <t>16493</t>
  </si>
  <si>
    <t>GPL</t>
  </si>
  <si>
    <t>17945</t>
  </si>
  <si>
    <t>GPM</t>
  </si>
  <si>
    <t>Aspasma minima</t>
  </si>
  <si>
    <t>14129</t>
  </si>
  <si>
    <t>GPN</t>
  </si>
  <si>
    <t>16523</t>
  </si>
  <si>
    <t>GPO</t>
  </si>
  <si>
    <t>16497</t>
  </si>
  <si>
    <t>GPP</t>
  </si>
  <si>
    <t>21776</t>
  </si>
  <si>
    <t>GPQ</t>
  </si>
  <si>
    <t>Angiospermae</t>
  </si>
  <si>
    <t>14136</t>
  </si>
  <si>
    <t>GPR</t>
  </si>
  <si>
    <t>14131</t>
  </si>
  <si>
    <t>GPS</t>
  </si>
  <si>
    <t>13484</t>
  </si>
  <si>
    <t>GPT</t>
  </si>
  <si>
    <t>11191</t>
  </si>
  <si>
    <t>GPU</t>
  </si>
  <si>
    <t>Paragalaxias dissimilis</t>
  </si>
  <si>
    <t>21460</t>
  </si>
  <si>
    <t>GPV</t>
  </si>
  <si>
    <t>Goniocidaris parasol</t>
  </si>
  <si>
    <t>14118</t>
  </si>
  <si>
    <t>GPW</t>
  </si>
  <si>
    <t>14191</t>
  </si>
  <si>
    <t>GPX</t>
  </si>
  <si>
    <t>18550</t>
  </si>
  <si>
    <t>GQA</t>
  </si>
  <si>
    <t>Crangon alaskensis</t>
  </si>
  <si>
    <t>21635</t>
  </si>
  <si>
    <t>GQB</t>
  </si>
  <si>
    <t>Sargassum fusiforme</t>
  </si>
  <si>
    <t>18552</t>
  </si>
  <si>
    <t>GQC</t>
  </si>
  <si>
    <t>Crangon communis</t>
  </si>
  <si>
    <t>14858</t>
  </si>
  <si>
    <t>GQD</t>
  </si>
  <si>
    <t>20410</t>
  </si>
  <si>
    <t>GQE</t>
  </si>
  <si>
    <t>Gari elongata</t>
  </si>
  <si>
    <t>18553</t>
  </si>
  <si>
    <t>GQF</t>
  </si>
  <si>
    <t>Crangon franciscorum</t>
  </si>
  <si>
    <t>19447</t>
  </si>
  <si>
    <t>GQG</t>
  </si>
  <si>
    <t>Latirolagena smaragdula</t>
  </si>
  <si>
    <t>19754</t>
  </si>
  <si>
    <t>GQH</t>
  </si>
  <si>
    <t>Glossus humanus</t>
  </si>
  <si>
    <t>18555</t>
  </si>
  <si>
    <t>GQI</t>
  </si>
  <si>
    <t>Crangon nigromaculata</t>
  </si>
  <si>
    <t>21630</t>
  </si>
  <si>
    <t>GQJ</t>
  </si>
  <si>
    <t>Sargassum cristaefolium</t>
  </si>
  <si>
    <t>21634</t>
  </si>
  <si>
    <t>GQK</t>
  </si>
  <si>
    <t>Sargassum crassifolium</t>
  </si>
  <si>
    <t>21629</t>
  </si>
  <si>
    <t>GQL</t>
  </si>
  <si>
    <t>Sargassum polycystum</t>
  </si>
  <si>
    <t>20411</t>
  </si>
  <si>
    <t>GQM</t>
  </si>
  <si>
    <t>Gari minor</t>
  </si>
  <si>
    <t>18554</t>
  </si>
  <si>
    <t>GQN</t>
  </si>
  <si>
    <t>Crangon nigricauda</t>
  </si>
  <si>
    <t>21618</t>
  </si>
  <si>
    <t>GQO</t>
  </si>
  <si>
    <t>Macrocystis spp</t>
  </si>
  <si>
    <t>21246</t>
  </si>
  <si>
    <t>GQP</t>
  </si>
  <si>
    <t>Gardinoseris planulata</t>
  </si>
  <si>
    <t>11203</t>
  </si>
  <si>
    <t>GQQ</t>
  </si>
  <si>
    <t>Gonostoma atlanticum</t>
  </si>
  <si>
    <t>21740</t>
  </si>
  <si>
    <t>GQR</t>
  </si>
  <si>
    <t>Asparagopsis armata</t>
  </si>
  <si>
    <t>18556</t>
  </si>
  <si>
    <t>GQS</t>
  </si>
  <si>
    <t>Crangon septemspinosa</t>
  </si>
  <si>
    <t>14857</t>
  </si>
  <si>
    <t>GQT</t>
  </si>
  <si>
    <t>21633</t>
  </si>
  <si>
    <t>GQU</t>
  </si>
  <si>
    <t>Sargassum paniculatum</t>
  </si>
  <si>
    <t>14859</t>
  </si>
  <si>
    <t>GQV</t>
  </si>
  <si>
    <t>14860</t>
  </si>
  <si>
    <t>GQW</t>
  </si>
  <si>
    <t>21741</t>
  </si>
  <si>
    <t>GQX</t>
  </si>
  <si>
    <t>Asparagopsis taxiformis</t>
  </si>
  <si>
    <t>21631</t>
  </si>
  <si>
    <t>GQY</t>
  </si>
  <si>
    <t>Sargassum oligocystum</t>
  </si>
  <si>
    <t>11199</t>
  </si>
  <si>
    <t>GQZ</t>
  </si>
  <si>
    <t>Sigmops bathyphilus</t>
  </si>
  <si>
    <t>14850</t>
  </si>
  <si>
    <t>GRA</t>
  </si>
  <si>
    <t>14882</t>
  </si>
  <si>
    <t>GRB</t>
  </si>
  <si>
    <t>13287</t>
  </si>
  <si>
    <t>GRC</t>
  </si>
  <si>
    <t>Gadus ogac</t>
  </si>
  <si>
    <t>Grönlanninturska</t>
  </si>
  <si>
    <t>12035</t>
  </si>
  <si>
    <t>GRD</t>
  </si>
  <si>
    <t>Garra dembeensis</t>
  </si>
  <si>
    <t>11409</t>
  </si>
  <si>
    <t>GRE</t>
  </si>
  <si>
    <t>Chlorophthalmidae</t>
  </si>
  <si>
    <t>17971</t>
  </si>
  <si>
    <t>GRF</t>
  </si>
  <si>
    <t>Rimicola dimorpha</t>
  </si>
  <si>
    <t>12036</t>
  </si>
  <si>
    <t>GRG</t>
  </si>
  <si>
    <t>Garra ghorensis</t>
  </si>
  <si>
    <t>17520</t>
  </si>
  <si>
    <t>GRH</t>
  </si>
  <si>
    <t>Grammatobothus polyophthalmus</t>
  </si>
  <si>
    <t>12041</t>
  </si>
  <si>
    <t>GRI</t>
  </si>
  <si>
    <t>Garra tibanica</t>
  </si>
  <si>
    <t>15484</t>
  </si>
  <si>
    <t>GRJ</t>
  </si>
  <si>
    <t>12038</t>
  </si>
  <si>
    <t>GRK</t>
  </si>
  <si>
    <t>Garra lamta</t>
  </si>
  <si>
    <t>14865</t>
  </si>
  <si>
    <t>GRL</t>
  </si>
  <si>
    <t>13357</t>
  </si>
  <si>
    <t>Patagonianhoki</t>
  </si>
  <si>
    <t>13358</t>
  </si>
  <si>
    <t>Hoki</t>
  </si>
  <si>
    <t>18070</t>
  </si>
  <si>
    <t>14848</t>
  </si>
  <si>
    <t>GRP</t>
  </si>
  <si>
    <t>19149</t>
  </si>
  <si>
    <t>GRQ</t>
  </si>
  <si>
    <t>Geryon longipes</t>
  </si>
  <si>
    <t>12040</t>
  </si>
  <si>
    <t>GRR</t>
  </si>
  <si>
    <t>Garra rufa</t>
  </si>
  <si>
    <t>12037</t>
  </si>
  <si>
    <t>GRT</t>
  </si>
  <si>
    <t>Garra gotyla</t>
  </si>
  <si>
    <t>12039</t>
  </si>
  <si>
    <t>GRU</t>
  </si>
  <si>
    <t>Garra mullya</t>
  </si>
  <si>
    <t>13365</t>
  </si>
  <si>
    <t>GRV</t>
  </si>
  <si>
    <t>20921</t>
  </si>
  <si>
    <t>GRW</t>
  </si>
  <si>
    <t>Eschrichtius robustus</t>
  </si>
  <si>
    <t>14887</t>
  </si>
  <si>
    <t>GRX</t>
  </si>
  <si>
    <t>14621</t>
  </si>
  <si>
    <t>GSA</t>
  </si>
  <si>
    <t>12326</t>
  </si>
  <si>
    <t>GSB</t>
  </si>
  <si>
    <t>Gastromyzon borneensis</t>
  </si>
  <si>
    <t>16394</t>
  </si>
  <si>
    <t>GSC</t>
  </si>
  <si>
    <t>11200</t>
  </si>
  <si>
    <t>GSD</t>
  </si>
  <si>
    <t>Gonostoma denudatum</t>
  </si>
  <si>
    <t>14203</t>
  </si>
  <si>
    <t>GSE</t>
  </si>
  <si>
    <t>13664</t>
  </si>
  <si>
    <t>GSF</t>
  </si>
  <si>
    <t>14404</t>
  </si>
  <si>
    <t>GSG</t>
  </si>
  <si>
    <t>19326</t>
  </si>
  <si>
    <t>GSH</t>
  </si>
  <si>
    <t>Ex Turbo spp</t>
  </si>
  <si>
    <t>16414</t>
  </si>
  <si>
    <t>GSI</t>
  </si>
  <si>
    <t>17684</t>
  </si>
  <si>
    <t>GSJ</t>
  </si>
  <si>
    <t>Paraplagusia blochii</t>
  </si>
  <si>
    <t>10114</t>
  </si>
  <si>
    <t>GSK</t>
  </si>
  <si>
    <t>Somniosus microcephalus</t>
  </si>
  <si>
    <t>11202</t>
  </si>
  <si>
    <t>GSL</t>
  </si>
  <si>
    <t>Gonostoma elongatum</t>
  </si>
  <si>
    <t>17601</t>
  </si>
  <si>
    <t>GSM</t>
  </si>
  <si>
    <t>Buglossidium luteum</t>
  </si>
  <si>
    <t>16365</t>
  </si>
  <si>
    <t>GSN</t>
  </si>
  <si>
    <t>16603</t>
  </si>
  <si>
    <t>GSO</t>
  </si>
  <si>
    <t>14620</t>
  </si>
  <si>
    <t>GSP</t>
  </si>
  <si>
    <t>19098</t>
  </si>
  <si>
    <t>GSQ</t>
  </si>
  <si>
    <t>Grapsus grapsus</t>
  </si>
  <si>
    <t>13665</t>
  </si>
  <si>
    <t>GSR</t>
  </si>
  <si>
    <t>13486</t>
  </si>
  <si>
    <t>GSS</t>
  </si>
  <si>
    <t>14622</t>
  </si>
  <si>
    <t>GST</t>
  </si>
  <si>
    <t>15134</t>
  </si>
  <si>
    <t>GSU</t>
  </si>
  <si>
    <t>21300</t>
  </si>
  <si>
    <t>GSV</t>
  </si>
  <si>
    <t>Gersemia rubiformis</t>
  </si>
  <si>
    <t>16364</t>
  </si>
  <si>
    <t>GSW</t>
  </si>
  <si>
    <t>11204</t>
  </si>
  <si>
    <t>GSX</t>
  </si>
  <si>
    <t>Gonostoma spp</t>
  </si>
  <si>
    <t>11201</t>
  </si>
  <si>
    <t>GSY</t>
  </si>
  <si>
    <t>Gonostoma bathyphilum</t>
  </si>
  <si>
    <t>16363</t>
  </si>
  <si>
    <t>GSZ</t>
  </si>
  <si>
    <t>13479</t>
  </si>
  <si>
    <t>GTA</t>
  </si>
  <si>
    <t>17972</t>
  </si>
  <si>
    <t>GTB</t>
  </si>
  <si>
    <t>Tomicodon bidens</t>
  </si>
  <si>
    <t>16475</t>
  </si>
  <si>
    <t>GTC</t>
  </si>
  <si>
    <t>20763</t>
  </si>
  <si>
    <t>GTD</t>
  </si>
  <si>
    <t>Gonatus kamtschaticus</t>
  </si>
  <si>
    <t>20759</t>
  </si>
  <si>
    <t>GTE</t>
  </si>
  <si>
    <t>Gonatopsis borealis</t>
  </si>
  <si>
    <t>10271</t>
  </si>
  <si>
    <t>GTF</t>
  </si>
  <si>
    <t>Rhinobatidae</t>
  </si>
  <si>
    <t>20486</t>
  </si>
  <si>
    <t>Gastrana fragilis</t>
  </si>
  <si>
    <t>20685</t>
  </si>
  <si>
    <t>GTH</t>
  </si>
  <si>
    <t>Galiteuthis armata</t>
  </si>
  <si>
    <t>20761</t>
  </si>
  <si>
    <t>GTI</t>
  </si>
  <si>
    <t>Gonatus fabricii</t>
  </si>
  <si>
    <t>20762</t>
  </si>
  <si>
    <t>GTJ</t>
  </si>
  <si>
    <t>Gonatus madokai</t>
  </si>
  <si>
    <t>20760</t>
  </si>
  <si>
    <t>GTK</t>
  </si>
  <si>
    <t>Gonatopsis makko</t>
  </si>
  <si>
    <t>13807</t>
  </si>
  <si>
    <t>GTL</t>
  </si>
  <si>
    <t>17973</t>
  </si>
  <si>
    <t>GTM</t>
  </si>
  <si>
    <t>Trachelochismus melobesia</t>
  </si>
  <si>
    <t>18413</t>
  </si>
  <si>
    <t>Sergestes lucens</t>
  </si>
  <si>
    <t>16035</t>
  </si>
  <si>
    <t>GTO</t>
  </si>
  <si>
    <t>20765</t>
  </si>
  <si>
    <t>GTP</t>
  </si>
  <si>
    <t>Gonatus steenstrupi</t>
  </si>
  <si>
    <t>20043</t>
  </si>
  <si>
    <t>GTQ</t>
  </si>
  <si>
    <t>Periglypta multicostata</t>
  </si>
  <si>
    <t>16334</t>
  </si>
  <si>
    <t>11654</t>
  </si>
  <si>
    <t>GTS</t>
  </si>
  <si>
    <t>Thoracocharax securis</t>
  </si>
  <si>
    <t>16020</t>
  </si>
  <si>
    <t>GTT</t>
  </si>
  <si>
    <t>16492</t>
  </si>
  <si>
    <t>GTU</t>
  </si>
  <si>
    <t>20984</t>
  </si>
  <si>
    <t>GTW</t>
  </si>
  <si>
    <t>Alligator sinensis</t>
  </si>
  <si>
    <t>16022</t>
  </si>
  <si>
    <t>GTX</t>
  </si>
  <si>
    <t>20764</t>
  </si>
  <si>
    <t>GTY</t>
  </si>
  <si>
    <t>Gonatus onyx</t>
  </si>
  <si>
    <t>10247</t>
  </si>
  <si>
    <t>GUB</t>
  </si>
  <si>
    <t>Rhinobatos albomaculatus</t>
  </si>
  <si>
    <t>17214</t>
  </si>
  <si>
    <t>GUC</t>
  </si>
  <si>
    <t>10241</t>
  </si>
  <si>
    <t>GUD</t>
  </si>
  <si>
    <t>Rhinobatos percellens</t>
  </si>
  <si>
    <t>15486</t>
  </si>
  <si>
    <t>GUE</t>
  </si>
  <si>
    <t>10242</t>
  </si>
  <si>
    <t>GUF</t>
  </si>
  <si>
    <t>Rhinobatos planiceps</t>
  </si>
  <si>
    <t>17235</t>
  </si>
  <si>
    <t>GUG</t>
  </si>
  <si>
    <t>11936</t>
  </si>
  <si>
    <t>GUH</t>
  </si>
  <si>
    <t>Chagunius chagunio</t>
  </si>
  <si>
    <t>17218</t>
  </si>
  <si>
    <t>GUI</t>
  </si>
  <si>
    <t>19099</t>
  </si>
  <si>
    <t>GUJ</t>
  </si>
  <si>
    <t>Grapsus albolineatus</t>
  </si>
  <si>
    <t>13927</t>
  </si>
  <si>
    <t>GUK</t>
  </si>
  <si>
    <t>17217</t>
  </si>
  <si>
    <t>GUM</t>
  </si>
  <si>
    <t>17209</t>
  </si>
  <si>
    <t>GUN</t>
  </si>
  <si>
    <t>13480</t>
  </si>
  <si>
    <t>GUO</t>
  </si>
  <si>
    <t>10130</t>
  </si>
  <si>
    <t>GUP</t>
  </si>
  <si>
    <t>Centrophorus granulosus</t>
  </si>
  <si>
    <t>10132</t>
  </si>
  <si>
    <t>GUQ</t>
  </si>
  <si>
    <t>Centrophorus squamosus</t>
  </si>
  <si>
    <t>17219</t>
  </si>
  <si>
    <t>GUR</t>
  </si>
  <si>
    <t>18276</t>
  </si>
  <si>
    <t>GUS</t>
  </si>
  <si>
    <t>Parapenaeopsis atlantica</t>
  </si>
  <si>
    <t>16699</t>
  </si>
  <si>
    <t>GUT</t>
  </si>
  <si>
    <t>17212</t>
  </si>
  <si>
    <t>GUU</t>
  </si>
  <si>
    <t>16304</t>
  </si>
  <si>
    <t>GUV</t>
  </si>
  <si>
    <t>13481</t>
  </si>
  <si>
    <t>GUW</t>
  </si>
  <si>
    <t>17236</t>
  </si>
  <si>
    <t>GUX</t>
  </si>
  <si>
    <t>Sea robins, gurnard</t>
  </si>
  <si>
    <t>17210</t>
  </si>
  <si>
    <t>GUY</t>
  </si>
  <si>
    <t>10264</t>
  </si>
  <si>
    <t>GUZ</t>
  </si>
  <si>
    <t>Rhinobatos spp</t>
  </si>
  <si>
    <t>10139</t>
  </si>
  <si>
    <t>GVA</t>
  </si>
  <si>
    <t>Centrophorus atromarginatus</t>
  </si>
  <si>
    <t>21200</t>
  </si>
  <si>
    <t>GVE</t>
  </si>
  <si>
    <t>Geodia vestigifera</t>
  </si>
  <si>
    <t>20999</t>
  </si>
  <si>
    <t>GVG</t>
  </si>
  <si>
    <t>Gavialis gangeticus</t>
  </si>
  <si>
    <t>10140</t>
  </si>
  <si>
    <t>GVI</t>
  </si>
  <si>
    <t>Centrophorus isodon</t>
  </si>
  <si>
    <t>19703</t>
  </si>
  <si>
    <t>GVO</t>
  </si>
  <si>
    <t>Provocator mirabilis</t>
  </si>
  <si>
    <t>13730</t>
  </si>
  <si>
    <t>GVT</t>
  </si>
  <si>
    <t>21184</t>
  </si>
  <si>
    <t>GVX</t>
  </si>
  <si>
    <t>Acanthascus spp</t>
  </si>
  <si>
    <t>21098</t>
  </si>
  <si>
    <t>GWA</t>
  </si>
  <si>
    <t>Mergus merganser</t>
  </si>
  <si>
    <t>15485</t>
  </si>
  <si>
    <t>GWB</t>
  </si>
  <si>
    <t>21099</t>
  </si>
  <si>
    <t>GWC</t>
  </si>
  <si>
    <t>Mergus serrator</t>
  </si>
  <si>
    <t>16343</t>
  </si>
  <si>
    <t>GWD</t>
  </si>
  <si>
    <t>16339</t>
  </si>
  <si>
    <t>GWG</t>
  </si>
  <si>
    <t>16340</t>
  </si>
  <si>
    <t>GWR</t>
  </si>
  <si>
    <t>16341</t>
  </si>
  <si>
    <t>GWV</t>
  </si>
  <si>
    <t>16342</t>
  </si>
  <si>
    <t>GWX</t>
  </si>
  <si>
    <t>12641</t>
  </si>
  <si>
    <t>GXA</t>
  </si>
  <si>
    <t>Glyptothorax alaknandi</t>
  </si>
  <si>
    <t>17941</t>
  </si>
  <si>
    <t>GXD</t>
  </si>
  <si>
    <t>Gobiesox adustus</t>
  </si>
  <si>
    <t>16338</t>
  </si>
  <si>
    <t>GXF</t>
  </si>
  <si>
    <t>17959</t>
  </si>
  <si>
    <t>GXL</t>
  </si>
  <si>
    <t>Haplocylix littoreus</t>
  </si>
  <si>
    <t>12290</t>
  </si>
  <si>
    <t>GXM</t>
  </si>
  <si>
    <t>Gyrinocheilus aymonieri</t>
  </si>
  <si>
    <t>15051</t>
  </si>
  <si>
    <t>GXR</t>
  </si>
  <si>
    <t>11610</t>
  </si>
  <si>
    <t>GXS</t>
  </si>
  <si>
    <t>Gnathocharax steindachneri</t>
  </si>
  <si>
    <t>12786</t>
  </si>
  <si>
    <t>GXU</t>
  </si>
  <si>
    <t>Glanapteryx anguilla</t>
  </si>
  <si>
    <t>13851</t>
  </si>
  <si>
    <t>GXW</t>
  </si>
  <si>
    <t>15550</t>
  </si>
  <si>
    <t>GXX</t>
  </si>
  <si>
    <t>11520</t>
  </si>
  <si>
    <t>GYB</t>
  </si>
  <si>
    <t>Gymnoscopelus bolini</t>
  </si>
  <si>
    <t>11775</t>
  </si>
  <si>
    <t>GYC</t>
  </si>
  <si>
    <t>Gymnotus carapo</t>
  </si>
  <si>
    <t>13832</t>
  </si>
  <si>
    <t>GYD</t>
  </si>
  <si>
    <t>11611</t>
  </si>
  <si>
    <t>GYE</t>
  </si>
  <si>
    <t>Gymnocharacinus bergii</t>
  </si>
  <si>
    <t>11522</t>
  </si>
  <si>
    <t>GYF</t>
  </si>
  <si>
    <t>Gymnoscopelus fraseri</t>
  </si>
  <si>
    <t>17955</t>
  </si>
  <si>
    <t>GYG</t>
  </si>
  <si>
    <t>Gastrocyathus gracilis</t>
  </si>
  <si>
    <t>11773</t>
  </si>
  <si>
    <t>GYH</t>
  </si>
  <si>
    <t>Gymnorhamphichthys hypostomus</t>
  </si>
  <si>
    <t>17946</t>
  </si>
  <si>
    <t>GYI</t>
  </si>
  <si>
    <t>Aspasmichthys ciconiae</t>
  </si>
  <si>
    <t>11524</t>
  </si>
  <si>
    <t>GYJ</t>
  </si>
  <si>
    <t>Gymnoscopelus hintonoides</t>
  </si>
  <si>
    <t>16164</t>
  </si>
  <si>
    <t>GYK</t>
  </si>
  <si>
    <t>14446</t>
  </si>
  <si>
    <t>GYL</t>
  </si>
  <si>
    <t>12639</t>
  </si>
  <si>
    <t>GYM</t>
  </si>
  <si>
    <t>Glyptosternon maculatum</t>
  </si>
  <si>
    <t>11519</t>
  </si>
  <si>
    <t>GYN</t>
  </si>
  <si>
    <t>Gymnoscopelus nicholsi</t>
  </si>
  <si>
    <t>11523</t>
  </si>
  <si>
    <t>GYO</t>
  </si>
  <si>
    <t>Gymnoscopelus opisthopterus</t>
  </si>
  <si>
    <t>12401</t>
  </si>
  <si>
    <t>GYP</t>
  </si>
  <si>
    <t>Galeichthys peruvianus</t>
  </si>
  <si>
    <t>17956</t>
  </si>
  <si>
    <t>GYQ</t>
  </si>
  <si>
    <t>Gastrocymba quadriradiata</t>
  </si>
  <si>
    <t>11521</t>
  </si>
  <si>
    <t>GYR</t>
  </si>
  <si>
    <t>Gymnoscopelus braueri</t>
  </si>
  <si>
    <t>17957</t>
  </si>
  <si>
    <t>GYS</t>
  </si>
  <si>
    <t>Gastroscyphus hectoris</t>
  </si>
  <si>
    <t>11602</t>
  </si>
  <si>
    <t>GYT</t>
  </si>
  <si>
    <t>Gymnocorymbus ternetzi</t>
  </si>
  <si>
    <t>14445</t>
  </si>
  <si>
    <t>GYU</t>
  </si>
  <si>
    <t>12675</t>
  </si>
  <si>
    <t>GYV</t>
  </si>
  <si>
    <t>Gymnallabes alvarezi</t>
  </si>
  <si>
    <t>12158</t>
  </si>
  <si>
    <t>GYW</t>
  </si>
  <si>
    <t>Gymnocypris biswasi</t>
  </si>
  <si>
    <t>11525</t>
  </si>
  <si>
    <t>GYY</t>
  </si>
  <si>
    <t>Gymnoscopelus spp</t>
  </si>
  <si>
    <t>14447</t>
  </si>
  <si>
    <t>GYZ</t>
  </si>
  <si>
    <t>14800</t>
  </si>
  <si>
    <t>GZM</t>
  </si>
  <si>
    <t>15993</t>
  </si>
  <si>
    <t>GZV</t>
  </si>
  <si>
    <t>14801</t>
  </si>
  <si>
    <t>GZX</t>
  </si>
  <si>
    <t>9974</t>
  </si>
  <si>
    <t>HAA</t>
  </si>
  <si>
    <t>Halaelurus alcocki</t>
  </si>
  <si>
    <t>9975</t>
  </si>
  <si>
    <t>HAB</t>
  </si>
  <si>
    <t>Halaelurus boesemani</t>
  </si>
  <si>
    <t>13306</t>
  </si>
  <si>
    <t>HAD</t>
  </si>
  <si>
    <t>Kolja</t>
  </si>
  <si>
    <t>9976</t>
  </si>
  <si>
    <t>HAE</t>
  </si>
  <si>
    <t>Halaelurus buergeri</t>
  </si>
  <si>
    <t>11236</t>
  </si>
  <si>
    <t>HAF</t>
  </si>
  <si>
    <t>Sternoptychidae</t>
  </si>
  <si>
    <t>9982</t>
  </si>
  <si>
    <t>HAG</t>
  </si>
  <si>
    <t>Halaelurus lutarius</t>
  </si>
  <si>
    <t>9979</t>
  </si>
  <si>
    <t>HAH</t>
  </si>
  <si>
    <t>Halaelurus hispidus</t>
  </si>
  <si>
    <t>17711</t>
  </si>
  <si>
    <t>HAI</t>
  </si>
  <si>
    <t>Psettodes erumei</t>
  </si>
  <si>
    <t>13197</t>
  </si>
  <si>
    <t>HAJ</t>
  </si>
  <si>
    <t>Hyporhamphus sajori</t>
  </si>
  <si>
    <t>9983</t>
  </si>
  <si>
    <t>HAK</t>
  </si>
  <si>
    <t>Halaelurus natalensis</t>
  </si>
  <si>
    <t>17523</t>
  </si>
  <si>
    <t>HAL</t>
  </si>
  <si>
    <t>Hippoglossus hippoglossus</t>
  </si>
  <si>
    <t>Ruijanpallas</t>
  </si>
  <si>
    <t>9977</t>
  </si>
  <si>
    <t>HAN</t>
  </si>
  <si>
    <t>Halaelurus canescens</t>
  </si>
  <si>
    <t>9978</t>
  </si>
  <si>
    <t>HAO</t>
  </si>
  <si>
    <t>Halaelurus dawsoni</t>
  </si>
  <si>
    <t>17524</t>
  </si>
  <si>
    <t>HAP</t>
  </si>
  <si>
    <t>Hippoglossus stenolepis</t>
  </si>
  <si>
    <t>9984</t>
  </si>
  <si>
    <t>HAQ</t>
  </si>
  <si>
    <t>Halaelurus quagga</t>
  </si>
  <si>
    <t>10693</t>
  </si>
  <si>
    <t>Harriotta spp</t>
  </si>
  <si>
    <t>14626</t>
  </si>
  <si>
    <t>HAS</t>
  </si>
  <si>
    <t>14319</t>
  </si>
  <si>
    <t>HAU</t>
  </si>
  <si>
    <t>9980</t>
  </si>
  <si>
    <t>HAV</t>
  </si>
  <si>
    <t>Halaelurus immaculatus</t>
  </si>
  <si>
    <t>15886</t>
  </si>
  <si>
    <t>HAW</t>
  </si>
  <si>
    <t>13204</t>
  </si>
  <si>
    <t>HAX</t>
  </si>
  <si>
    <t>Hemiramphus spp</t>
  </si>
  <si>
    <t>9981</t>
  </si>
  <si>
    <t>HAY</t>
  </si>
  <si>
    <t>Halaelurus lineatus</t>
  </si>
  <si>
    <t>19250</t>
  </si>
  <si>
    <t>HAZ</t>
  </si>
  <si>
    <t>Haliotis cracherodii</t>
  </si>
  <si>
    <t>16552</t>
  </si>
  <si>
    <t>HBA</t>
  </si>
  <si>
    <t>21163</t>
  </si>
  <si>
    <t>HBB</t>
  </si>
  <si>
    <t>Alcidae</t>
  </si>
  <si>
    <t>17026</t>
  </si>
  <si>
    <t>HBC</t>
  </si>
  <si>
    <t>11613</t>
  </si>
  <si>
    <t>HBD</t>
  </si>
  <si>
    <t>Hemibrycon dentatus</t>
  </si>
  <si>
    <t>21074</t>
  </si>
  <si>
    <t>HBE</t>
  </si>
  <si>
    <t>Halobaena caerulea</t>
  </si>
  <si>
    <t>19212</t>
  </si>
  <si>
    <t>HBF</t>
  </si>
  <si>
    <t>Thais bufo</t>
  </si>
  <si>
    <t>16101</t>
  </si>
  <si>
    <t>HBG</t>
  </si>
  <si>
    <t>21158</t>
  </si>
  <si>
    <t>HBH</t>
  </si>
  <si>
    <t>Alle alle</t>
  </si>
  <si>
    <t>17083</t>
  </si>
  <si>
    <t>HBI</t>
  </si>
  <si>
    <t>19139</t>
  </si>
  <si>
    <t>HBJ</t>
  </si>
  <si>
    <t>Chaceon bicolor</t>
  </si>
  <si>
    <t>13562</t>
  </si>
  <si>
    <t>HBK</t>
  </si>
  <si>
    <t>15855</t>
  </si>
  <si>
    <t>HBL</t>
  </si>
  <si>
    <t>19712</t>
  </si>
  <si>
    <t>HBM</t>
  </si>
  <si>
    <t>Harpa major</t>
  </si>
  <si>
    <t>19146</t>
  </si>
  <si>
    <t>HBN</t>
  </si>
  <si>
    <t>Chaceon notialis</t>
  </si>
  <si>
    <t>21159</t>
  </si>
  <si>
    <t>HBO</t>
  </si>
  <si>
    <t>Cepphus grylle</t>
  </si>
  <si>
    <t>12063</t>
  </si>
  <si>
    <t>HBP</t>
  </si>
  <si>
    <t>Hybognathus placitus</t>
  </si>
  <si>
    <t>21409</t>
  </si>
  <si>
    <t>HBQ</t>
  </si>
  <si>
    <t>Henricia obesa</t>
  </si>
  <si>
    <t>13196</t>
  </si>
  <si>
    <t>HBR</t>
  </si>
  <si>
    <t>Hyporhamphus picarti</t>
  </si>
  <si>
    <t>15489</t>
  </si>
  <si>
    <t>HBS</t>
  </si>
  <si>
    <t>18764</t>
  </si>
  <si>
    <t>HBT</t>
  </si>
  <si>
    <t>Hobbseus attenuatus</t>
  </si>
  <si>
    <t>12771</t>
  </si>
  <si>
    <t>HBU</t>
  </si>
  <si>
    <t>Hypophthalmus spp</t>
  </si>
  <si>
    <t>16444</t>
  </si>
  <si>
    <t>HBV</t>
  </si>
  <si>
    <t>21162</t>
  </si>
  <si>
    <t>HBW</t>
  </si>
  <si>
    <t>Alca torda</t>
  </si>
  <si>
    <t>17289</t>
  </si>
  <si>
    <t>HBX</t>
  </si>
  <si>
    <t>12714</t>
  </si>
  <si>
    <t>HBY</t>
  </si>
  <si>
    <t>Hemisorubim platyrhynchos</t>
  </si>
  <si>
    <t>19134</t>
  </si>
  <si>
    <t>HBZ</t>
  </si>
  <si>
    <t>Erimacrus isenbeckii</t>
  </si>
  <si>
    <t>20034</t>
  </si>
  <si>
    <t>HCA</t>
  </si>
  <si>
    <t>Meretrix meretrix</t>
  </si>
  <si>
    <t>12709</t>
  </si>
  <si>
    <t>HCB</t>
  </si>
  <si>
    <t>Cheirocerus abuelo</t>
  </si>
  <si>
    <t>10820</t>
  </si>
  <si>
    <t>HCC</t>
  </si>
  <si>
    <t>Harengula clupeola</t>
  </si>
  <si>
    <t>20877</t>
  </si>
  <si>
    <t>HCD</t>
  </si>
  <si>
    <t>Cephalorhynchus hectori</t>
  </si>
  <si>
    <t>13188</t>
  </si>
  <si>
    <t>HCE</t>
  </si>
  <si>
    <t>Chriodorus atherinoides</t>
  </si>
  <si>
    <t>11733</t>
  </si>
  <si>
    <t>HCF</t>
  </si>
  <si>
    <t>Hydrocynus forskahlii</t>
  </si>
  <si>
    <t>10823</t>
  </si>
  <si>
    <t>HCG</t>
  </si>
  <si>
    <t>Harengula jaguana</t>
  </si>
  <si>
    <t>10691</t>
  </si>
  <si>
    <t>HCH</t>
  </si>
  <si>
    <t>Harriotta haeckeli</t>
  </si>
  <si>
    <t>17255</t>
  </si>
  <si>
    <t>HCI</t>
  </si>
  <si>
    <t>20033</t>
  </si>
  <si>
    <t>HCJ</t>
  </si>
  <si>
    <t>Meretrix lusoria</t>
  </si>
  <si>
    <t>15564</t>
  </si>
  <si>
    <t>HCK</t>
  </si>
  <si>
    <t>20115</t>
  </si>
  <si>
    <t>HCL</t>
  </si>
  <si>
    <t>Pseudocardium sybillae</t>
  </si>
  <si>
    <t>10100</t>
  </si>
  <si>
    <t>HCM</t>
  </si>
  <si>
    <t>Chaenogaleus macrostoma</t>
  </si>
  <si>
    <t>15369</t>
  </si>
  <si>
    <t>HCN</t>
  </si>
  <si>
    <t>14274</t>
  </si>
  <si>
    <t>HCO</t>
  </si>
  <si>
    <t>17288</t>
  </si>
  <si>
    <t>HCP</t>
  </si>
  <si>
    <t>16913</t>
  </si>
  <si>
    <t>HCQ</t>
  </si>
  <si>
    <t>10692</t>
  </si>
  <si>
    <t>HCR</t>
  </si>
  <si>
    <t>Harriotta raleighana</t>
  </si>
  <si>
    <t>13033</t>
  </si>
  <si>
    <t>HCS</t>
  </si>
  <si>
    <t>Chiloconger similis</t>
  </si>
  <si>
    <t>10822</t>
  </si>
  <si>
    <t>HCT</t>
  </si>
  <si>
    <t>Harengula thrissina</t>
  </si>
  <si>
    <t>10821</t>
  </si>
  <si>
    <t>HCU</t>
  </si>
  <si>
    <t>Harengula humeralis</t>
  </si>
  <si>
    <t>11734</t>
  </si>
  <si>
    <t>HCV</t>
  </si>
  <si>
    <t>Hydrocynus vittatus</t>
  </si>
  <si>
    <t>18858</t>
  </si>
  <si>
    <t>HCW</t>
  </si>
  <si>
    <t>Homarus capensis</t>
  </si>
  <si>
    <t>20038</t>
  </si>
  <si>
    <t>HCX</t>
  </si>
  <si>
    <t>Meretrix spp</t>
  </si>
  <si>
    <t>13565</t>
  </si>
  <si>
    <t>HCY</t>
  </si>
  <si>
    <t>13882</t>
  </si>
  <si>
    <t>HCZ</t>
  </si>
  <si>
    <t>14396</t>
  </si>
  <si>
    <t>HDA</t>
  </si>
  <si>
    <t>12433</t>
  </si>
  <si>
    <t>HDB</t>
  </si>
  <si>
    <t>Hildadoras bolivarensis</t>
  </si>
  <si>
    <t>14486</t>
  </si>
  <si>
    <t>HDC</t>
  </si>
  <si>
    <t>14098</t>
  </si>
  <si>
    <t>HDD</t>
  </si>
  <si>
    <t>17892</t>
  </si>
  <si>
    <t>HDE</t>
  </si>
  <si>
    <t>Chaetodermis penicilligera</t>
  </si>
  <si>
    <t>12435</t>
  </si>
  <si>
    <t>HDF</t>
  </si>
  <si>
    <t>Hypodoras forficulatus</t>
  </si>
  <si>
    <t>11679</t>
  </si>
  <si>
    <t>HDG</t>
  </si>
  <si>
    <t>Hemiodus gracilis</t>
  </si>
  <si>
    <t>14864</t>
  </si>
  <si>
    <t>HDH</t>
  </si>
  <si>
    <t>16165</t>
  </si>
  <si>
    <t>HDI</t>
  </si>
  <si>
    <t>17862</t>
  </si>
  <si>
    <t>HDJ</t>
  </si>
  <si>
    <t>Hollardia hollardi</t>
  </si>
  <si>
    <t>18505</t>
  </si>
  <si>
    <t>HDK</t>
  </si>
  <si>
    <t>Macrobrachium idella</t>
  </si>
  <si>
    <t>16166</t>
  </si>
  <si>
    <t>HDL</t>
  </si>
  <si>
    <t>12432</t>
  </si>
  <si>
    <t>HDM</t>
  </si>
  <si>
    <t>Hemidoras morrisi</t>
  </si>
  <si>
    <t>11678</t>
  </si>
  <si>
    <t>HDO</t>
  </si>
  <si>
    <t>Hemiodus argenteus</t>
  </si>
  <si>
    <t>16963</t>
  </si>
  <si>
    <t>HDP</t>
  </si>
  <si>
    <t>9832</t>
  </si>
  <si>
    <t>HDQ</t>
  </si>
  <si>
    <t>Heterodontiformes</t>
  </si>
  <si>
    <t>13227</t>
  </si>
  <si>
    <t>HDR</t>
  </si>
  <si>
    <t>Hirundichthys rondeletii</t>
  </si>
  <si>
    <t>18588</t>
  </si>
  <si>
    <t>HDS</t>
  </si>
  <si>
    <t>Hadropenaeus lucasii</t>
  </si>
  <si>
    <t>16833</t>
  </si>
  <si>
    <t>HDT</t>
  </si>
  <si>
    <t>17400</t>
  </si>
  <si>
    <t>HDU</t>
  </si>
  <si>
    <t>Hypodytes rubripinnis</t>
  </si>
  <si>
    <t>16834</t>
  </si>
  <si>
    <t>HDV</t>
  </si>
  <si>
    <t>16836</t>
  </si>
  <si>
    <t>HDW</t>
  </si>
  <si>
    <t>18497</t>
  </si>
  <si>
    <t>HDX</t>
  </si>
  <si>
    <t>Macrobrachium dux</t>
  </si>
  <si>
    <t>13189</t>
  </si>
  <si>
    <t>HDY</t>
  </si>
  <si>
    <t>Dermogenys brachynotopterus</t>
  </si>
  <si>
    <t>12434</t>
  </si>
  <si>
    <t>HDZ</t>
  </si>
  <si>
    <t>Hoplodoras ramirezi</t>
  </si>
  <si>
    <t>9830</t>
  </si>
  <si>
    <t>Heterodontus ramalheira</t>
  </si>
  <si>
    <t>12693</t>
  </si>
  <si>
    <t>HEB</t>
  </si>
  <si>
    <t>Heterobranchus bidorsalis</t>
  </si>
  <si>
    <t>10102</t>
  </si>
  <si>
    <t>HEC</t>
  </si>
  <si>
    <t>Paragaleus leucolomatus</t>
  </si>
  <si>
    <t>11697</t>
  </si>
  <si>
    <t>HED</t>
  </si>
  <si>
    <t>Hepsetus odoe</t>
  </si>
  <si>
    <t>10101</t>
  </si>
  <si>
    <t>HEE</t>
  </si>
  <si>
    <t>Hemipristis elongata</t>
  </si>
  <si>
    <t>9824</t>
  </si>
  <si>
    <t>HEF</t>
  </si>
  <si>
    <t>Heterodontus francisci</t>
  </si>
  <si>
    <t>9825</t>
  </si>
  <si>
    <t>HEG</t>
  </si>
  <si>
    <t>Heterodontus galeatus</t>
  </si>
  <si>
    <t>10105</t>
  </si>
  <si>
    <t>HEH</t>
  </si>
  <si>
    <t>Hemigaleus microstoma</t>
  </si>
  <si>
    <t>10103</t>
  </si>
  <si>
    <t>HEI</t>
  </si>
  <si>
    <t>Paragaleus pectoralis</t>
  </si>
  <si>
    <t>9826</t>
  </si>
  <si>
    <t>HEJ</t>
  </si>
  <si>
    <t>Heterodontus japonicus</t>
  </si>
  <si>
    <t>9828</t>
  </si>
  <si>
    <t>HEK</t>
  </si>
  <si>
    <t>Heterodontus portusjacksoni</t>
  </si>
  <si>
    <t>12694</t>
  </si>
  <si>
    <t>HEL</t>
  </si>
  <si>
    <t>Heterobranchus longifilis</t>
  </si>
  <si>
    <t>9827</t>
  </si>
  <si>
    <t>HEM</t>
  </si>
  <si>
    <t>Heterodontus mexicanus</t>
  </si>
  <si>
    <t>10104</t>
  </si>
  <si>
    <t>HEN</t>
  </si>
  <si>
    <t>Paragaleus tengi</t>
  </si>
  <si>
    <t>11938</t>
  </si>
  <si>
    <t>HEO</t>
  </si>
  <si>
    <t>Chela laubuca</t>
  </si>
  <si>
    <t>10750</t>
  </si>
  <si>
    <t>Clupea pallasii</t>
  </si>
  <si>
    <t>9829</t>
  </si>
  <si>
    <t>HEQ</t>
  </si>
  <si>
    <t>Heterodontus quoyi</t>
  </si>
  <si>
    <t>10749</t>
  </si>
  <si>
    <t>HER</t>
  </si>
  <si>
    <t>Clupea harengus</t>
  </si>
  <si>
    <t>Silli, silakka</t>
  </si>
  <si>
    <t>10860</t>
  </si>
  <si>
    <t>HES</t>
  </si>
  <si>
    <t>Herklotsichthys quadrimaculat.</t>
  </si>
  <si>
    <t>11937</t>
  </si>
  <si>
    <t>HEU</t>
  </si>
  <si>
    <t>Chela cachius</t>
  </si>
  <si>
    <t>17485</t>
  </si>
  <si>
    <t>HEV</t>
  </si>
  <si>
    <t>Hemitripterus villosus</t>
  </si>
  <si>
    <t>15811</t>
  </si>
  <si>
    <t>HEW</t>
  </si>
  <si>
    <t>15491</t>
  </si>
  <si>
    <t>HEX</t>
  </si>
  <si>
    <t>12064</t>
  </si>
  <si>
    <t>HEY</t>
  </si>
  <si>
    <t>Chelaethiops bibie</t>
  </si>
  <si>
    <t>9831</t>
  </si>
  <si>
    <t>HEZ</t>
  </si>
  <si>
    <t>Heterodontus zebra</t>
  </si>
  <si>
    <t>21484</t>
  </si>
  <si>
    <t>HFA</t>
  </si>
  <si>
    <t>Holothuria atra</t>
  </si>
  <si>
    <t>19147</t>
  </si>
  <si>
    <t>HFB</t>
  </si>
  <si>
    <t>Chaceon fenneri</t>
  </si>
  <si>
    <t>21482</t>
  </si>
  <si>
    <t>HFC</t>
  </si>
  <si>
    <t>Holothuria scabra</t>
  </si>
  <si>
    <t>16837</t>
  </si>
  <si>
    <t>HFD</t>
  </si>
  <si>
    <t>21487</t>
  </si>
  <si>
    <t>HFE</t>
  </si>
  <si>
    <t>Holothuria edulis</t>
  </si>
  <si>
    <t>21485</t>
  </si>
  <si>
    <t>HFF</t>
  </si>
  <si>
    <t>Holothuria fuscogilva</t>
  </si>
  <si>
    <t>14298</t>
  </si>
  <si>
    <t>HFG</t>
  </si>
  <si>
    <t>21763</t>
  </si>
  <si>
    <t>HFH</t>
  </si>
  <si>
    <t>Ahnfeltia plicata</t>
  </si>
  <si>
    <t>21486</t>
  </si>
  <si>
    <t>HFI</t>
  </si>
  <si>
    <t>Holothuria impatiens</t>
  </si>
  <si>
    <t>21762</t>
  </si>
  <si>
    <t>HFJ</t>
  </si>
  <si>
    <t>Ahnfeltia fastigiata</t>
  </si>
  <si>
    <t>18962</t>
  </si>
  <si>
    <t>HFK</t>
  </si>
  <si>
    <t>Hepatus kossmanni</t>
  </si>
  <si>
    <t>18963</t>
  </si>
  <si>
    <t>HFL</t>
  </si>
  <si>
    <t>Hepatus lineatus</t>
  </si>
  <si>
    <t>21319</t>
  </si>
  <si>
    <t>HFM</t>
  </si>
  <si>
    <t>Halipteris finmarchica</t>
  </si>
  <si>
    <t>21483</t>
  </si>
  <si>
    <t>HFN</t>
  </si>
  <si>
    <t>Holothuria nobilis</t>
  </si>
  <si>
    <t>18500</t>
  </si>
  <si>
    <t>HFO</t>
  </si>
  <si>
    <t>Macrobrachium formosense</t>
  </si>
  <si>
    <t>16445</t>
  </si>
  <si>
    <t>HFP</t>
  </si>
  <si>
    <t>21489</t>
  </si>
  <si>
    <t>HFQ</t>
  </si>
  <si>
    <t>Holothuria leucospilota</t>
  </si>
  <si>
    <t>17164</t>
  </si>
  <si>
    <t>HFR</t>
  </si>
  <si>
    <t>16446</t>
  </si>
  <si>
    <t>HFS</t>
  </si>
  <si>
    <t>21481</t>
  </si>
  <si>
    <t>HFT</t>
  </si>
  <si>
    <t>Holothuria tubulosa</t>
  </si>
  <si>
    <t>18655</t>
  </si>
  <si>
    <t>HFU</t>
  </si>
  <si>
    <t>Heptacarpus futilirostris</t>
  </si>
  <si>
    <t>12648</t>
  </si>
  <si>
    <t>HFV</t>
  </si>
  <si>
    <t>Phractura fasciata</t>
  </si>
  <si>
    <t>15859</t>
  </si>
  <si>
    <t>HFW</t>
  </si>
  <si>
    <t>16102</t>
  </si>
  <si>
    <t>HFX</t>
  </si>
  <si>
    <t>21397</t>
  </si>
  <si>
    <t>HFY</t>
  </si>
  <si>
    <t>Hippasteria falklandica</t>
  </si>
  <si>
    <t>21165</t>
  </si>
  <si>
    <t>HFZ</t>
  </si>
  <si>
    <t>Podiceps auritus</t>
  </si>
  <si>
    <t>12778</t>
  </si>
  <si>
    <t>Helogenes castaneus</t>
  </si>
  <si>
    <t>11732</t>
  </si>
  <si>
    <t>HGB</t>
  </si>
  <si>
    <t>Hemigrammopetersius barnardi</t>
  </si>
  <si>
    <t>11572</t>
  </si>
  <si>
    <t>HGC</t>
  </si>
  <si>
    <t>Hemigrammus caudovittatus</t>
  </si>
  <si>
    <t>17545</t>
  </si>
  <si>
    <t>HGD</t>
  </si>
  <si>
    <t>Hippoglossoides dubius</t>
  </si>
  <si>
    <t>16484</t>
  </si>
  <si>
    <t>HGE</t>
  </si>
  <si>
    <t>15808</t>
  </si>
  <si>
    <t>HGF</t>
  </si>
  <si>
    <t>16488</t>
  </si>
  <si>
    <t>HGG</t>
  </si>
  <si>
    <t>21187</t>
  </si>
  <si>
    <t>HGH</t>
  </si>
  <si>
    <t>Hippospongia lachne</t>
  </si>
  <si>
    <t>16099</t>
  </si>
  <si>
    <t>HGI</t>
  </si>
  <si>
    <t>18502</t>
  </si>
  <si>
    <t>HGJ</t>
  </si>
  <si>
    <t>Macrobrachium grandimanus</t>
  </si>
  <si>
    <t>12676</t>
  </si>
  <si>
    <t>HGK</t>
  </si>
  <si>
    <t>Horaglanis krishnai</t>
  </si>
  <si>
    <t>17589</t>
  </si>
  <si>
    <t>HGL</t>
  </si>
  <si>
    <t>Pleuronichthys guttulatus</t>
  </si>
  <si>
    <t>14884</t>
  </si>
  <si>
    <t>15735</t>
  </si>
  <si>
    <t>HGN</t>
  </si>
  <si>
    <t>17736</t>
  </si>
  <si>
    <t>HGO</t>
  </si>
  <si>
    <t>Hippoglossina macrops</t>
  </si>
  <si>
    <t>15664</t>
  </si>
  <si>
    <t>HGP</t>
  </si>
  <si>
    <t>21186</t>
  </si>
  <si>
    <t>HGQ</t>
  </si>
  <si>
    <t>Hippospongia communis</t>
  </si>
  <si>
    <t>11570</t>
  </si>
  <si>
    <t>HGR</t>
  </si>
  <si>
    <t>Hemigrammus rodwayi</t>
  </si>
  <si>
    <t>16379</t>
  </si>
  <si>
    <t>HGS</t>
  </si>
  <si>
    <t>16914</t>
  </si>
  <si>
    <t>HGT</t>
  </si>
  <si>
    <t>11571</t>
  </si>
  <si>
    <t>HGU</t>
  </si>
  <si>
    <t>Hemigrammus unilineatus</t>
  </si>
  <si>
    <t>18960</t>
  </si>
  <si>
    <t>HGV</t>
  </si>
  <si>
    <t>Hepatus gronovii</t>
  </si>
  <si>
    <t>16100</t>
  </si>
  <si>
    <t>HGW</t>
  </si>
  <si>
    <t>14406</t>
  </si>
  <si>
    <t>HGX</t>
  </si>
  <si>
    <t>16848</t>
  </si>
  <si>
    <t>HGY</t>
  </si>
  <si>
    <t>19211</t>
  </si>
  <si>
    <t>HGZ</t>
  </si>
  <si>
    <t>Thais armigera</t>
  </si>
  <si>
    <t>13190</t>
  </si>
  <si>
    <t>HHA</t>
  </si>
  <si>
    <t>Hyporhamphus affinis</t>
  </si>
  <si>
    <t>10580</t>
  </si>
  <si>
    <t>HHB</t>
  </si>
  <si>
    <t>Hexatrygon bickelli</t>
  </si>
  <si>
    <t>13205</t>
  </si>
  <si>
    <t>HHC</t>
  </si>
  <si>
    <t>Hemirhamphodon chrysopunctatus</t>
  </si>
  <si>
    <t>14838</t>
  </si>
  <si>
    <t>HHD</t>
  </si>
  <si>
    <t>14840</t>
  </si>
  <si>
    <t>HHE</t>
  </si>
  <si>
    <t>13200</t>
  </si>
  <si>
    <t>HHF</t>
  </si>
  <si>
    <t>Hemiramphus far</t>
  </si>
  <si>
    <t>13191</t>
  </si>
  <si>
    <t>HHG</t>
  </si>
  <si>
    <t>Hyporhamphus gilli</t>
  </si>
  <si>
    <t>15368</t>
  </si>
  <si>
    <t>HHH</t>
  </si>
  <si>
    <t>14837</t>
  </si>
  <si>
    <t>HHI</t>
  </si>
  <si>
    <t>17772</t>
  </si>
  <si>
    <t>HHJ</t>
  </si>
  <si>
    <t>Achiropsetta tricholepis</t>
  </si>
  <si>
    <t>17861</t>
  </si>
  <si>
    <t>HHK</t>
  </si>
  <si>
    <t>Halimochirurgus alcocki</t>
  </si>
  <si>
    <t>10581</t>
  </si>
  <si>
    <t>HHL</t>
  </si>
  <si>
    <t>Hexatrygon longirostra</t>
  </si>
  <si>
    <t>13202</t>
  </si>
  <si>
    <t>HHM</t>
  </si>
  <si>
    <t>Hemiramphus marginatus</t>
  </si>
  <si>
    <t>14207</t>
  </si>
  <si>
    <t>HHN</t>
  </si>
  <si>
    <t>15370</t>
  </si>
  <si>
    <t>HHO</t>
  </si>
  <si>
    <t>20574</t>
  </si>
  <si>
    <t>HHP</t>
  </si>
  <si>
    <t>Heteroteuthis dispar</t>
  </si>
  <si>
    <t>18503</t>
  </si>
  <si>
    <t>HHQ</t>
  </si>
  <si>
    <t>Macrobrachium heterochirus</t>
  </si>
  <si>
    <t>13193</t>
  </si>
  <si>
    <t>HHR</t>
  </si>
  <si>
    <t>Hyporhamphus roberti</t>
  </si>
  <si>
    <t>13239</t>
  </si>
  <si>
    <t>HHS</t>
  </si>
  <si>
    <t>Horaichthys setnai</t>
  </si>
  <si>
    <t>12511</t>
  </si>
  <si>
    <t>HHT</t>
  </si>
  <si>
    <t>Hemisilurus heterorhynchus</t>
  </si>
  <si>
    <t>13195</t>
  </si>
  <si>
    <t>HHU</t>
  </si>
  <si>
    <t>Hyporhamphus unifasciatus</t>
  </si>
  <si>
    <t>11457</t>
  </si>
  <si>
    <t>HHV</t>
  </si>
  <si>
    <t>Hygophum hygomii</t>
  </si>
  <si>
    <t>21488</t>
  </si>
  <si>
    <t>HHW</t>
  </si>
  <si>
    <t>Holothuria coluber</t>
  </si>
  <si>
    <t>14839</t>
  </si>
  <si>
    <t>HHX</t>
  </si>
  <si>
    <t>13194</t>
  </si>
  <si>
    <t>HHY</t>
  </si>
  <si>
    <t>Hyporhamphus snyderi</t>
  </si>
  <si>
    <t>21166</t>
  </si>
  <si>
    <t>HHZ</t>
  </si>
  <si>
    <t>Podiceps cristatus</t>
  </si>
  <si>
    <t>11455</t>
  </si>
  <si>
    <t>HIA</t>
  </si>
  <si>
    <t>Hintonia candens</t>
  </si>
  <si>
    <t>13133</t>
  </si>
  <si>
    <t>HIB</t>
  </si>
  <si>
    <t>Histiobranchus bathybius</t>
  </si>
  <si>
    <t>13534</t>
  </si>
  <si>
    <t>HIC</t>
  </si>
  <si>
    <t>15565</t>
  </si>
  <si>
    <t>HID</t>
  </si>
  <si>
    <t>18044</t>
  </si>
  <si>
    <t>HIE</t>
  </si>
  <si>
    <t>Himantolophus albinares</t>
  </si>
  <si>
    <t>15779</t>
  </si>
  <si>
    <t>HIF</t>
  </si>
  <si>
    <t>15879</t>
  </si>
  <si>
    <t>HIG</t>
  </si>
  <si>
    <t>18015</t>
  </si>
  <si>
    <t>HIH</t>
  </si>
  <si>
    <t>Histrio histrio</t>
  </si>
  <si>
    <t>12666</t>
  </si>
  <si>
    <t>HII</t>
  </si>
  <si>
    <t>Schilbe intermedius</t>
  </si>
  <si>
    <t>11367</t>
  </si>
  <si>
    <t>HIJ</t>
  </si>
  <si>
    <t>Hime japonicus</t>
  </si>
  <si>
    <t>17764</t>
  </si>
  <si>
    <t>HIK</t>
  </si>
  <si>
    <t>Achirus achirus</t>
  </si>
  <si>
    <t>10828</t>
  </si>
  <si>
    <t>HIL</t>
  </si>
  <si>
    <t>Tenualosa ilisha</t>
  </si>
  <si>
    <t>12668</t>
  </si>
  <si>
    <t>HIM</t>
  </si>
  <si>
    <t>Schilbe marmoratus</t>
  </si>
  <si>
    <t>16122</t>
  </si>
  <si>
    <t>HIN</t>
  </si>
  <si>
    <t>18018</t>
  </si>
  <si>
    <t>HIO</t>
  </si>
  <si>
    <t>Histiophryne bougainvilli</t>
  </si>
  <si>
    <t>20346</t>
  </si>
  <si>
    <t>HIP</t>
  </si>
  <si>
    <t>Hippopus hippopus</t>
  </si>
  <si>
    <t>18904</t>
  </si>
  <si>
    <t>HIQ</t>
  </si>
  <si>
    <t>Hippa strigillata</t>
  </si>
  <si>
    <t>15566</t>
  </si>
  <si>
    <t>HIR</t>
  </si>
  <si>
    <t>15017</t>
  </si>
  <si>
    <t>15329</t>
  </si>
  <si>
    <t>HIT</t>
  </si>
  <si>
    <t>12669</t>
  </si>
  <si>
    <t>HIU</t>
  </si>
  <si>
    <t>Schilbe uranoscopus</t>
  </si>
  <si>
    <t>15982</t>
  </si>
  <si>
    <t>HIV</t>
  </si>
  <si>
    <t>19210</t>
  </si>
  <si>
    <t>HIW</t>
  </si>
  <si>
    <t>Thais alouina</t>
  </si>
  <si>
    <t>10825</t>
  </si>
  <si>
    <t>HIX</t>
  </si>
  <si>
    <t>Hilsa kelee</t>
  </si>
  <si>
    <t>12667</t>
  </si>
  <si>
    <t>HIY</t>
  </si>
  <si>
    <t>Schilbe mystus</t>
  </si>
  <si>
    <t>21509</t>
  </si>
  <si>
    <t>HIZ</t>
  </si>
  <si>
    <t>Isostichopus badionotus</t>
  </si>
  <si>
    <t>15801</t>
  </si>
  <si>
    <t>HJA</t>
  </si>
  <si>
    <t>15555</t>
  </si>
  <si>
    <t>HJB</t>
  </si>
  <si>
    <t>17930</t>
  </si>
  <si>
    <t>HJC</t>
  </si>
  <si>
    <t>Rhinecanthus aculeatus</t>
  </si>
  <si>
    <t>18619</t>
  </si>
  <si>
    <t>HJD</t>
  </si>
  <si>
    <t>Haliporoides diomedeae</t>
  </si>
  <si>
    <t>18490</t>
  </si>
  <si>
    <t>HJE</t>
  </si>
  <si>
    <t>Macrobrachium aemulum</t>
  </si>
  <si>
    <t>15556</t>
  </si>
  <si>
    <t>HJF</t>
  </si>
  <si>
    <t>18501</t>
  </si>
  <si>
    <t>HJG</t>
  </si>
  <si>
    <t>Macrobrachium geron</t>
  </si>
  <si>
    <t>15845</t>
  </si>
  <si>
    <t>HJH</t>
  </si>
  <si>
    <t>18493</t>
  </si>
  <si>
    <t>HJI</t>
  </si>
  <si>
    <t>Macrobrachium birmanicum</t>
  </si>
  <si>
    <t>18504</t>
  </si>
  <si>
    <t>HJJ</t>
  </si>
  <si>
    <t>Macrobrachium idae</t>
  </si>
  <si>
    <t>18903</t>
  </si>
  <si>
    <t>HJK</t>
  </si>
  <si>
    <t>Hippa pacifica</t>
  </si>
  <si>
    <t>18494</t>
  </si>
  <si>
    <t>HJL</t>
  </si>
  <si>
    <t>Macrobrachium caledonicum</t>
  </si>
  <si>
    <t>18491</t>
  </si>
  <si>
    <t>HJM</t>
  </si>
  <si>
    <t>Macrobrachium americanum</t>
  </si>
  <si>
    <t>18499</t>
  </si>
  <si>
    <t>HJN</t>
  </si>
  <si>
    <t>Macrobrachium esculentum</t>
  </si>
  <si>
    <t>17634</t>
  </si>
  <si>
    <t>HJO</t>
  </si>
  <si>
    <t>Heteromycteris japonica</t>
  </si>
  <si>
    <t>16485</t>
  </si>
  <si>
    <t>HJP</t>
  </si>
  <si>
    <t>20347</t>
  </si>
  <si>
    <t>HJQ</t>
  </si>
  <si>
    <t>Hippopus porcellanus</t>
  </si>
  <si>
    <t>18495</t>
  </si>
  <si>
    <t>HJR</t>
  </si>
  <si>
    <t>Macrobrachium choprai</t>
  </si>
  <si>
    <t>17737</t>
  </si>
  <si>
    <t>HJS</t>
  </si>
  <si>
    <t>Hippoglossina stomata</t>
  </si>
  <si>
    <t>18492</t>
  </si>
  <si>
    <t>HJT</t>
  </si>
  <si>
    <t>Macrobrachium australe</t>
  </si>
  <si>
    <t>15490</t>
  </si>
  <si>
    <t>HJU</t>
  </si>
  <si>
    <t>19249</t>
  </si>
  <si>
    <t>HJV</t>
  </si>
  <si>
    <t>Haliotis corrugata</t>
  </si>
  <si>
    <t>21057</t>
  </si>
  <si>
    <t>HJW</t>
  </si>
  <si>
    <t>Pterodroma cahow</t>
  </si>
  <si>
    <t>15802</t>
  </si>
  <si>
    <t>HJX</t>
  </si>
  <si>
    <t>18496</t>
  </si>
  <si>
    <t>HJY</t>
  </si>
  <si>
    <t>Macrobrachium dayanum</t>
  </si>
  <si>
    <t>15846</t>
  </si>
  <si>
    <t>HJZ</t>
  </si>
  <si>
    <t>17850</t>
  </si>
  <si>
    <t>HKA</t>
  </si>
  <si>
    <t>Chilomycterus affinis</t>
  </si>
  <si>
    <t>13348</t>
  </si>
  <si>
    <t>HKB</t>
  </si>
  <si>
    <t>13355</t>
  </si>
  <si>
    <t>HKC</t>
  </si>
  <si>
    <t>10861</t>
  </si>
  <si>
    <t>HKD</t>
  </si>
  <si>
    <t>Herklotsichthys dispilonotus</t>
  </si>
  <si>
    <t>13341</t>
  </si>
  <si>
    <t>HKE</t>
  </si>
  <si>
    <t>Kummeliturska</t>
  </si>
  <si>
    <t>18368</t>
  </si>
  <si>
    <t>HKF</t>
  </si>
  <si>
    <t>Heterocarpus ensifer</t>
  </si>
  <si>
    <t>10862</t>
  </si>
  <si>
    <t>HKG</t>
  </si>
  <si>
    <t>Herklotsichthys gotoi</t>
  </si>
  <si>
    <t>19142</t>
  </si>
  <si>
    <t>HKH</t>
  </si>
  <si>
    <t>Chaceon karubar</t>
  </si>
  <si>
    <t>18367</t>
  </si>
  <si>
    <t>HKI</t>
  </si>
  <si>
    <t>Heterocarpus dorsalis</t>
  </si>
  <si>
    <t>18369</t>
  </si>
  <si>
    <t>HKJ</t>
  </si>
  <si>
    <t>Heterocarpus gibbosus</t>
  </si>
  <si>
    <t>13352</t>
  </si>
  <si>
    <t>HKK</t>
  </si>
  <si>
    <t>Kapinkummeliturska</t>
  </si>
  <si>
    <t>10863</t>
  </si>
  <si>
    <t>HKL</t>
  </si>
  <si>
    <t>Herklotsichthys lossei</t>
  </si>
  <si>
    <t>13342</t>
  </si>
  <si>
    <t>HKM</t>
  </si>
  <si>
    <t>13343</t>
  </si>
  <si>
    <t>HKN</t>
  </si>
  <si>
    <t>13349</t>
  </si>
  <si>
    <t>HKO</t>
  </si>
  <si>
    <t>13346</t>
  </si>
  <si>
    <t>HKP</t>
  </si>
  <si>
    <t>21267</t>
  </si>
  <si>
    <t>HKQ</t>
  </si>
  <si>
    <t>Heliopora coerulea</t>
  </si>
  <si>
    <t>13299</t>
  </si>
  <si>
    <t>HKR</t>
  </si>
  <si>
    <t>Urophycis chuss</t>
  </si>
  <si>
    <t>13344</t>
  </si>
  <si>
    <t>HKS</t>
  </si>
  <si>
    <t>18370</t>
  </si>
  <si>
    <t>HKT</t>
  </si>
  <si>
    <t>Heterocarpus laevigatus</t>
  </si>
  <si>
    <t>13298</t>
  </si>
  <si>
    <t>HKU</t>
  </si>
  <si>
    <t>Urophycis brasiliensis</t>
  </si>
  <si>
    <t>18365</t>
  </si>
  <si>
    <t>HKV</t>
  </si>
  <si>
    <t>Heterocarpoides levicarina</t>
  </si>
  <si>
    <t>13300</t>
  </si>
  <si>
    <t>HKW</t>
  </si>
  <si>
    <t>13354</t>
  </si>
  <si>
    <t>HKX</t>
  </si>
  <si>
    <t>18375</t>
  </si>
  <si>
    <t>HKY</t>
  </si>
  <si>
    <t>Heterocarpus hayashii</t>
  </si>
  <si>
    <t>13360</t>
  </si>
  <si>
    <t>HKZ</t>
  </si>
  <si>
    <t>18032</t>
  </si>
  <si>
    <t>HLA</t>
  </si>
  <si>
    <t>Halieutichthys aculeatus</t>
  </si>
  <si>
    <t>18030</t>
  </si>
  <si>
    <t>HLB</t>
  </si>
  <si>
    <t>Halieutaea brevicauda</t>
  </si>
  <si>
    <t>14829</t>
  </si>
  <si>
    <t>HLC</t>
  </si>
  <si>
    <t>14833</t>
  </si>
  <si>
    <t>HLD</t>
  </si>
  <si>
    <t>14489</t>
  </si>
  <si>
    <t>HLE</t>
  </si>
  <si>
    <t>14830</t>
  </si>
  <si>
    <t>HLF</t>
  </si>
  <si>
    <t>14761</t>
  </si>
  <si>
    <t>HLG</t>
  </si>
  <si>
    <t>14834</t>
  </si>
  <si>
    <t>HLH</t>
  </si>
  <si>
    <t>14836</t>
  </si>
  <si>
    <t>HLI</t>
  </si>
  <si>
    <t>15291</t>
  </si>
  <si>
    <t>HLJ</t>
  </si>
  <si>
    <t>15858</t>
  </si>
  <si>
    <t>HLK</t>
  </si>
  <si>
    <t>14841</t>
  </si>
  <si>
    <t>HLL</t>
  </si>
  <si>
    <t>18033</t>
  </si>
  <si>
    <t>HLM</t>
  </si>
  <si>
    <t>Halieutopsis micropa</t>
  </si>
  <si>
    <t>13458</t>
  </si>
  <si>
    <t>HLN</t>
  </si>
  <si>
    <t>14828</t>
  </si>
  <si>
    <t>HLO</t>
  </si>
  <si>
    <t>14835</t>
  </si>
  <si>
    <t>HLP</t>
  </si>
  <si>
    <t>18353</t>
  </si>
  <si>
    <t>HLQ</t>
  </si>
  <si>
    <t>Chlorotocus crassicornis</t>
  </si>
  <si>
    <t>18029</t>
  </si>
  <si>
    <t>HLR</t>
  </si>
  <si>
    <t>Halicmetus reticulatus</t>
  </si>
  <si>
    <t>14832</t>
  </si>
  <si>
    <t>HLS</t>
  </si>
  <si>
    <t>19262</t>
  </si>
  <si>
    <t>Haliotis tuberculata</t>
  </si>
  <si>
    <t>14827</t>
  </si>
  <si>
    <t>HLU</t>
  </si>
  <si>
    <t>14831</t>
  </si>
  <si>
    <t>HLV</t>
  </si>
  <si>
    <t>21559</t>
  </si>
  <si>
    <t>HLW</t>
  </si>
  <si>
    <t>Chlorella pyrenoidosa</t>
  </si>
  <si>
    <t>21507</t>
  </si>
  <si>
    <t>HLX</t>
  </si>
  <si>
    <t>Thelenota anax</t>
  </si>
  <si>
    <t>14477</t>
  </si>
  <si>
    <t>HLY</t>
  </si>
  <si>
    <t>21626</t>
  </si>
  <si>
    <t>HLZ</t>
  </si>
  <si>
    <t>Himanthalia elongata</t>
  </si>
  <si>
    <t>12922</t>
  </si>
  <si>
    <t>HMA</t>
  </si>
  <si>
    <t>Hemicetopsis candiru</t>
  </si>
  <si>
    <t>12831</t>
  </si>
  <si>
    <t>Hemiancistrus braueri</t>
  </si>
  <si>
    <t>14513</t>
  </si>
  <si>
    <t>HMC</t>
  </si>
  <si>
    <t>11957</t>
  </si>
  <si>
    <t>Hampala dispar</t>
  </si>
  <si>
    <t>12019</t>
  </si>
  <si>
    <t>HME</t>
  </si>
  <si>
    <t>Hemibarbus labeo</t>
  </si>
  <si>
    <t>12161</t>
  </si>
  <si>
    <t>HMF</t>
  </si>
  <si>
    <t>Hemitremia flammea</t>
  </si>
  <si>
    <t>14515</t>
  </si>
  <si>
    <t>HMG</t>
  </si>
  <si>
    <t>14487</t>
  </si>
  <si>
    <t>HMH</t>
  </si>
  <si>
    <t>12160</t>
  </si>
  <si>
    <t>HMI</t>
  </si>
  <si>
    <t>Hemigrammocypris lini</t>
  </si>
  <si>
    <t>13868</t>
  </si>
  <si>
    <t>HMJ</t>
  </si>
  <si>
    <t>12159</t>
  </si>
  <si>
    <t>HMK</t>
  </si>
  <si>
    <t>Hemigrammocapoeta kemali</t>
  </si>
  <si>
    <t>11958</t>
  </si>
  <si>
    <t>HML</t>
  </si>
  <si>
    <t>Hampala macrolepidota</t>
  </si>
  <si>
    <t>14511</t>
  </si>
  <si>
    <t>HMM</t>
  </si>
  <si>
    <t>12789</t>
  </si>
  <si>
    <t>HMN</t>
  </si>
  <si>
    <t>Homodiaetus anisitsi</t>
  </si>
  <si>
    <t>12328</t>
  </si>
  <si>
    <t>HMO</t>
  </si>
  <si>
    <t>Hemimyzon formosanum</t>
  </si>
  <si>
    <t>17635</t>
  </si>
  <si>
    <t>Heteromycteris capensis</t>
  </si>
  <si>
    <t>18594</t>
  </si>
  <si>
    <t>HMQ</t>
  </si>
  <si>
    <t>Hymenopenaeus aequalis</t>
  </si>
  <si>
    <t>13208</t>
  </si>
  <si>
    <t>HMR</t>
  </si>
  <si>
    <t>Melapedalion breve</t>
  </si>
  <si>
    <t>14488</t>
  </si>
  <si>
    <t>HMS</t>
  </si>
  <si>
    <t>11763</t>
  </si>
  <si>
    <t>HMT</t>
  </si>
  <si>
    <t>Hemistichodus lootensi</t>
  </si>
  <si>
    <t>12100</t>
  </si>
  <si>
    <t>HMU</t>
  </si>
  <si>
    <t>Hemiculter leucisculus</t>
  </si>
  <si>
    <t>12787</t>
  </si>
  <si>
    <t>HMV</t>
  </si>
  <si>
    <t>Haemomaster venezuelae</t>
  </si>
  <si>
    <t>21584</t>
  </si>
  <si>
    <t>HMW</t>
  </si>
  <si>
    <t>Halimeda tuna</t>
  </si>
  <si>
    <t>19176</t>
  </si>
  <si>
    <t>Heteroschismoides callithrix</t>
  </si>
  <si>
    <t>14548</t>
  </si>
  <si>
    <t>HMY</t>
  </si>
  <si>
    <t>14514</t>
  </si>
  <si>
    <t>HMZ</t>
  </si>
  <si>
    <t>13871</t>
  </si>
  <si>
    <t>HNA</t>
  </si>
  <si>
    <t>14206</t>
  </si>
  <si>
    <t>HNB</t>
  </si>
  <si>
    <t>12162</t>
  </si>
  <si>
    <t>HNC</t>
  </si>
  <si>
    <t>Henicorhynchus caudimaculatus</t>
  </si>
  <si>
    <t>14821</t>
  </si>
  <si>
    <t>HND</t>
  </si>
  <si>
    <t>14205</t>
  </si>
  <si>
    <t>HNE</t>
  </si>
  <si>
    <t>17827</t>
  </si>
  <si>
    <t>HNF</t>
  </si>
  <si>
    <t>Arothron firmamentum</t>
  </si>
  <si>
    <t>17597</t>
  </si>
  <si>
    <t>HNG</t>
  </si>
  <si>
    <t>Achlyopa nigra</t>
  </si>
  <si>
    <t>15366</t>
  </si>
  <si>
    <t>HNH</t>
  </si>
  <si>
    <t>14823</t>
  </si>
  <si>
    <t>HNI</t>
  </si>
  <si>
    <t>17410</t>
  </si>
  <si>
    <t>HNJ</t>
  </si>
  <si>
    <t>Heminodus japonicus</t>
  </si>
  <si>
    <t>15293</t>
  </si>
  <si>
    <t>HNK</t>
  </si>
  <si>
    <t>15540</t>
  </si>
  <si>
    <t>HNL</t>
  </si>
  <si>
    <t>15312</t>
  </si>
  <si>
    <t>HNM</t>
  </si>
  <si>
    <t>16086</t>
  </si>
  <si>
    <t>HNN</t>
  </si>
  <si>
    <t>14822</t>
  </si>
  <si>
    <t>HNO</t>
  </si>
  <si>
    <t>14276</t>
  </si>
  <si>
    <t>HNP</t>
  </si>
  <si>
    <t>19138</t>
  </si>
  <si>
    <t>HNQ</t>
  </si>
  <si>
    <t>Chaceon macphersoni</t>
  </si>
  <si>
    <t>14826</t>
  </si>
  <si>
    <t>HNR</t>
  </si>
  <si>
    <t>14824</t>
  </si>
  <si>
    <t>HNS</t>
  </si>
  <si>
    <t>15292</t>
  </si>
  <si>
    <t>HNT</t>
  </si>
  <si>
    <t>14825</t>
  </si>
  <si>
    <t>HNU</t>
  </si>
  <si>
    <t>13209</t>
  </si>
  <si>
    <t>HNV</t>
  </si>
  <si>
    <t>Nomorhamphus ravnaki</t>
  </si>
  <si>
    <t>14297</t>
  </si>
  <si>
    <t>HNW</t>
  </si>
  <si>
    <t>19140</t>
  </si>
  <si>
    <t>HNX</t>
  </si>
  <si>
    <t>Chaceon granulatus</t>
  </si>
  <si>
    <t>19526</t>
  </si>
  <si>
    <t>HNY</t>
  </si>
  <si>
    <t>Helcion pellucidus</t>
  </si>
  <si>
    <t>12163</t>
  </si>
  <si>
    <t>HNZ</t>
  </si>
  <si>
    <t>Henicorhynchus siamensis</t>
  </si>
  <si>
    <t>11692</t>
  </si>
  <si>
    <t>HOA</t>
  </si>
  <si>
    <t>Hoplias aimara</t>
  </si>
  <si>
    <t>15162</t>
  </si>
  <si>
    <t>HOB</t>
  </si>
  <si>
    <t>15007</t>
  </si>
  <si>
    <t>HOC</t>
  </si>
  <si>
    <t>15699</t>
  </si>
  <si>
    <t>HOD</t>
  </si>
  <si>
    <t>11310</t>
  </si>
  <si>
    <t>HOE</t>
  </si>
  <si>
    <t>Phosichthys argenteus</t>
  </si>
  <si>
    <t>13350</t>
  </si>
  <si>
    <t>HOF</t>
  </si>
  <si>
    <t>11864</t>
  </si>
  <si>
    <t>HOG</t>
  </si>
  <si>
    <t>Chondrostoma genei</t>
  </si>
  <si>
    <t>13873</t>
  </si>
  <si>
    <t>HOH</t>
  </si>
  <si>
    <t>12329</t>
  </si>
  <si>
    <t>HOI</t>
  </si>
  <si>
    <t>Homaloptera bilineata</t>
  </si>
  <si>
    <t>15495</t>
  </si>
  <si>
    <t>HOJ</t>
  </si>
  <si>
    <t>15348</t>
  </si>
  <si>
    <t>HOK</t>
  </si>
  <si>
    <t>10699</t>
  </si>
  <si>
    <t>HOL</t>
  </si>
  <si>
    <t>Chimaeriformes</t>
  </si>
  <si>
    <t>14506</t>
  </si>
  <si>
    <t>HOM</t>
  </si>
  <si>
    <t>11860</t>
  </si>
  <si>
    <t>HON</t>
  </si>
  <si>
    <t>Chondrostoma nasus</t>
  </si>
  <si>
    <t>13866</t>
  </si>
  <si>
    <t>HOO</t>
  </si>
  <si>
    <t>9935</t>
  </si>
  <si>
    <t>HOP</t>
  </si>
  <si>
    <t>Holohalaelurus punctatus</t>
  </si>
  <si>
    <t>19141</t>
  </si>
  <si>
    <t>HOQ</t>
  </si>
  <si>
    <t>Chaceon australis</t>
  </si>
  <si>
    <t>9936</t>
  </si>
  <si>
    <t>HOR</t>
  </si>
  <si>
    <t>Holohalaelurus regani</t>
  </si>
  <si>
    <t>11863</t>
  </si>
  <si>
    <t>HOS</t>
  </si>
  <si>
    <t>Chondrostoma soetta</t>
  </si>
  <si>
    <t>15160</t>
  </si>
  <si>
    <t>HOT</t>
  </si>
  <si>
    <t>11092</t>
  </si>
  <si>
    <t>HOU</t>
  </si>
  <si>
    <t>Coregonus oxyrinchus</t>
  </si>
  <si>
    <t>17771</t>
  </si>
  <si>
    <t>HOV</t>
  </si>
  <si>
    <t>Achiropsetta slavae</t>
  </si>
  <si>
    <t>19327</t>
  </si>
  <si>
    <t>HOW</t>
  </si>
  <si>
    <t>Homalopoma sanguineum</t>
  </si>
  <si>
    <t>11861</t>
  </si>
  <si>
    <t>HOX</t>
  </si>
  <si>
    <t>Chondrostoma toxostoma</t>
  </si>
  <si>
    <t>11862</t>
  </si>
  <si>
    <t>HOY</t>
  </si>
  <si>
    <t>Chondrostoma polylepis</t>
  </si>
  <si>
    <t>21490</t>
  </si>
  <si>
    <t>HOZ</t>
  </si>
  <si>
    <t>Holothuria fuscopunctata</t>
  </si>
  <si>
    <t>12403</t>
  </si>
  <si>
    <t>HPB</t>
  </si>
  <si>
    <t>Hemipimelodus bicolor</t>
  </si>
  <si>
    <t>12832</t>
  </si>
  <si>
    <t>HPC</t>
  </si>
  <si>
    <t>Hemipsilichthys cameroni</t>
  </si>
  <si>
    <t>12291</t>
  </si>
  <si>
    <t>HPD</t>
  </si>
  <si>
    <t>Acanthopsoides delphax</t>
  </si>
  <si>
    <t>9932</t>
  </si>
  <si>
    <t>HPE</t>
  </si>
  <si>
    <t>Haploblepharus edwardsii</t>
  </si>
  <si>
    <t>9933</t>
  </si>
  <si>
    <t>HPF</t>
  </si>
  <si>
    <t>Haploblepharus fuscus</t>
  </si>
  <si>
    <t>12833</t>
  </si>
  <si>
    <t>HPG</t>
  </si>
  <si>
    <t>Hypoptopoma guianense</t>
  </si>
  <si>
    <t>13527</t>
  </si>
  <si>
    <t>HPH</t>
  </si>
  <si>
    <t>13528</t>
  </si>
  <si>
    <t>HPI</t>
  </si>
  <si>
    <t>17318</t>
  </si>
  <si>
    <t>HPJ</t>
  </si>
  <si>
    <t>14478</t>
  </si>
  <si>
    <t>HPK</t>
  </si>
  <si>
    <t>18063</t>
  </si>
  <si>
    <t>HPL</t>
  </si>
  <si>
    <t>Haplophryne mollis</t>
  </si>
  <si>
    <t>12762</t>
  </si>
  <si>
    <t>HPM</t>
  </si>
  <si>
    <t>Heptapterus mustelinus</t>
  </si>
  <si>
    <t>12770</t>
  </si>
  <si>
    <t>HPN</t>
  </si>
  <si>
    <t>Hypophthalmus edentatus</t>
  </si>
  <si>
    <t>13877</t>
  </si>
  <si>
    <t>HPO</t>
  </si>
  <si>
    <t>9934</t>
  </si>
  <si>
    <t>HPP</t>
  </si>
  <si>
    <t>Haploblepharus pictus</t>
  </si>
  <si>
    <t>18371</t>
  </si>
  <si>
    <t>HPQ</t>
  </si>
  <si>
    <t>Heterocarpus sibogae</t>
  </si>
  <si>
    <t>13852</t>
  </si>
  <si>
    <t>HPR</t>
  </si>
  <si>
    <t>13876</t>
  </si>
  <si>
    <t>HPS</t>
  </si>
  <si>
    <t>12870</t>
  </si>
  <si>
    <t>HPT</t>
  </si>
  <si>
    <t>Helicophagus typus</t>
  </si>
  <si>
    <t>11696</t>
  </si>
  <si>
    <t>HPU</t>
  </si>
  <si>
    <t>Hoplerythrinus unitaeniatus</t>
  </si>
  <si>
    <t>10884</t>
  </si>
  <si>
    <t>HPV</t>
  </si>
  <si>
    <t>Hyperlophus vittatus</t>
  </si>
  <si>
    <t>18374</t>
  </si>
  <si>
    <t>HPW</t>
  </si>
  <si>
    <t>Heterocarpus woodmasoni</t>
  </si>
  <si>
    <t>17714</t>
  </si>
  <si>
    <t>HPX</t>
  </si>
  <si>
    <t>Psettodidae</t>
  </si>
  <si>
    <t>13526</t>
  </si>
  <si>
    <t>HPY</t>
  </si>
  <si>
    <t>12916</t>
  </si>
  <si>
    <t>HPZ</t>
  </si>
  <si>
    <t>Hoplomyzon atrizona</t>
  </si>
  <si>
    <t>19025</t>
  </si>
  <si>
    <t>HQA</t>
  </si>
  <si>
    <t>Hypothalassia armata</t>
  </si>
  <si>
    <t>20742</t>
  </si>
  <si>
    <t>HQB</t>
  </si>
  <si>
    <t>Histioteuthis bonnellii</t>
  </si>
  <si>
    <t>20743</t>
  </si>
  <si>
    <t>HQC</t>
  </si>
  <si>
    <t>Histioteuthis corona</t>
  </si>
  <si>
    <t>17374</t>
  </si>
  <si>
    <t>HQD</t>
  </si>
  <si>
    <t>18174</t>
  </si>
  <si>
    <t>HQE</t>
  </si>
  <si>
    <t>Hemisquilla ensigera</t>
  </si>
  <si>
    <t>18377</t>
  </si>
  <si>
    <t>HQF</t>
  </si>
  <si>
    <t>Heterocarpus affinis</t>
  </si>
  <si>
    <t>20745</t>
  </si>
  <si>
    <t>HQG</t>
  </si>
  <si>
    <t>Histioteuthis elongata</t>
  </si>
  <si>
    <t>18172</t>
  </si>
  <si>
    <t>HQH</t>
  </si>
  <si>
    <t>Harpiosquilla harpax</t>
  </si>
  <si>
    <t>20646</t>
  </si>
  <si>
    <t>HQI</t>
  </si>
  <si>
    <t>Hyaloteuthis pelagica</t>
  </si>
  <si>
    <t>19208</t>
  </si>
  <si>
    <t>HQJ</t>
  </si>
  <si>
    <t>Thais melones</t>
  </si>
  <si>
    <t>19206</t>
  </si>
  <si>
    <t>HQK</t>
  </si>
  <si>
    <t>Thais calloensis</t>
  </si>
  <si>
    <t>20744</t>
  </si>
  <si>
    <t>HQL</t>
  </si>
  <si>
    <t>Histioteuthis dofleini</t>
  </si>
  <si>
    <t>19207</t>
  </si>
  <si>
    <t>HQM</t>
  </si>
  <si>
    <t>Thais haemastoma</t>
  </si>
  <si>
    <t>20498</t>
  </si>
  <si>
    <t>HQN</t>
  </si>
  <si>
    <t>Thracia pubescens</t>
  </si>
  <si>
    <t>18378</t>
  </si>
  <si>
    <t>HQO</t>
  </si>
  <si>
    <t>Heterocarpus hostilis</t>
  </si>
  <si>
    <t>19143</t>
  </si>
  <si>
    <t>HQP</t>
  </si>
  <si>
    <t>Chaceon poupini</t>
  </si>
  <si>
    <t>21265</t>
  </si>
  <si>
    <t>HQQ</t>
  </si>
  <si>
    <t>Halomitra pileus</t>
  </si>
  <si>
    <t>18173</t>
  </si>
  <si>
    <t>HQR</t>
  </si>
  <si>
    <t>Harpiosquilla raphidea</t>
  </si>
  <si>
    <t>20746</t>
  </si>
  <si>
    <t>HQS</t>
  </si>
  <si>
    <t>Histioteuthis reversa</t>
  </si>
  <si>
    <t>21288</t>
  </si>
  <si>
    <t>HQT</t>
  </si>
  <si>
    <t>Antipathes spp</t>
  </si>
  <si>
    <t>18498</t>
  </si>
  <si>
    <t>HQU</t>
  </si>
  <si>
    <t>Macrobrachium equidens</t>
  </si>
  <si>
    <t>18376</t>
  </si>
  <si>
    <t>HQV</t>
  </si>
  <si>
    <t>Heterocarpus parvispina</t>
  </si>
  <si>
    <t>21558</t>
  </si>
  <si>
    <t>HQW</t>
  </si>
  <si>
    <t>Chlorella vulgaris</t>
  </si>
  <si>
    <t>12330</t>
  </si>
  <si>
    <t>HQX</t>
  </si>
  <si>
    <t>Homaloptera spp</t>
  </si>
  <si>
    <t>20497</t>
  </si>
  <si>
    <t>HQY</t>
  </si>
  <si>
    <t>Thracia papyracea</t>
  </si>
  <si>
    <t>21215</t>
  </si>
  <si>
    <t>HQZ</t>
  </si>
  <si>
    <t>Hydrozoa</t>
  </si>
  <si>
    <t>12164</t>
  </si>
  <si>
    <t>HRA</t>
  </si>
  <si>
    <t>Horadandia atukorali</t>
  </si>
  <si>
    <t>15371</t>
  </si>
  <si>
    <t>HRB</t>
  </si>
  <si>
    <t>15678</t>
  </si>
  <si>
    <t>HRC</t>
  </si>
  <si>
    <t>20883</t>
  </si>
  <si>
    <t>HRD</t>
  </si>
  <si>
    <t>Lagenorhynchus cruciger</t>
  </si>
  <si>
    <t>15650</t>
  </si>
  <si>
    <t>HRE</t>
  </si>
  <si>
    <t>16645</t>
  </si>
  <si>
    <t>HRF</t>
  </si>
  <si>
    <t>13211</t>
  </si>
  <si>
    <t>HRG</t>
  </si>
  <si>
    <t>Rhynchorhamphus georgii</t>
  </si>
  <si>
    <t>12629</t>
  </si>
  <si>
    <t>HRH</t>
  </si>
  <si>
    <t>Hara hara</t>
  </si>
  <si>
    <t>15494</t>
  </si>
  <si>
    <t>HRI</t>
  </si>
  <si>
    <t>15679</t>
  </si>
  <si>
    <t>HRJ</t>
  </si>
  <si>
    <t>15658</t>
  </si>
  <si>
    <t>HRK</t>
  </si>
  <si>
    <t>16647</t>
  </si>
  <si>
    <t>HRL</t>
  </si>
  <si>
    <t>15880</t>
  </si>
  <si>
    <t>HRM</t>
  </si>
  <si>
    <t>12647</t>
  </si>
  <si>
    <t>HRN</t>
  </si>
  <si>
    <t>Phractura ansorgii</t>
  </si>
  <si>
    <t>16240</t>
  </si>
  <si>
    <t>HRO</t>
  </si>
  <si>
    <t>15492</t>
  </si>
  <si>
    <t>HRP</t>
  </si>
  <si>
    <t>19710</t>
  </si>
  <si>
    <t>HRQ</t>
  </si>
  <si>
    <t>Harpa articularis</t>
  </si>
  <si>
    <t>15036</t>
  </si>
  <si>
    <t>HRR</t>
  </si>
  <si>
    <t>13210</t>
  </si>
  <si>
    <t>HRS</t>
  </si>
  <si>
    <t>Arrhamphus sclerolepis</t>
  </si>
  <si>
    <t>15493</t>
  </si>
  <si>
    <t>HRT</t>
  </si>
  <si>
    <t>13564</t>
  </si>
  <si>
    <t>HRU</t>
  </si>
  <si>
    <t>16443</t>
  </si>
  <si>
    <t>HRV</t>
  </si>
  <si>
    <t>19251</t>
  </si>
  <si>
    <t>HRW</t>
  </si>
  <si>
    <t>Haliotis fulgens</t>
  </si>
  <si>
    <t>19711</t>
  </si>
  <si>
    <t>HRX</t>
  </si>
  <si>
    <t>Harpa harpa</t>
  </si>
  <si>
    <t>15567</t>
  </si>
  <si>
    <t>HRY</t>
  </si>
  <si>
    <t>15278</t>
  </si>
  <si>
    <t>HRZ</t>
  </si>
  <si>
    <t>12431</t>
  </si>
  <si>
    <t>HSA</t>
  </si>
  <si>
    <t>Hassar affinis</t>
  </si>
  <si>
    <t>16964</t>
  </si>
  <si>
    <t>HSB</t>
  </si>
  <si>
    <t>21379</t>
  </si>
  <si>
    <t>HSC</t>
  </si>
  <si>
    <t>Limulus polyphemus</t>
  </si>
  <si>
    <t>16391</t>
  </si>
  <si>
    <t>HSD</t>
  </si>
  <si>
    <t>15367</t>
  </si>
  <si>
    <t>HSE</t>
  </si>
  <si>
    <t>12863</t>
  </si>
  <si>
    <t>HSF</t>
  </si>
  <si>
    <t>Hypostomus affinis</t>
  </si>
  <si>
    <t>15498</t>
  </si>
  <si>
    <t>HSG</t>
  </si>
  <si>
    <t>11550</t>
  </si>
  <si>
    <t>HSH</t>
  </si>
  <si>
    <t>Hyphessobrycon herbertaxelrodi</t>
  </si>
  <si>
    <t>13566</t>
  </si>
  <si>
    <t>HSI</t>
  </si>
  <si>
    <t>15659</t>
  </si>
  <si>
    <t>HSJ</t>
  </si>
  <si>
    <t>15646</t>
  </si>
  <si>
    <t>HSK</t>
  </si>
  <si>
    <t>12862</t>
  </si>
  <si>
    <t>HSL</t>
  </si>
  <si>
    <t>Hypostomus plecostomus</t>
  </si>
  <si>
    <t>11612</t>
  </si>
  <si>
    <t>HSM</t>
  </si>
  <si>
    <t>Hasemania melanura</t>
  </si>
  <si>
    <t>15497</t>
  </si>
  <si>
    <t>HSN</t>
  </si>
  <si>
    <t>14633</t>
  </si>
  <si>
    <t>HSO</t>
  </si>
  <si>
    <t>11614</t>
  </si>
  <si>
    <t>HSP</t>
  </si>
  <si>
    <t>Holoshesthes pequira</t>
  </si>
  <si>
    <t>18657</t>
  </si>
  <si>
    <t>HSQ</t>
  </si>
  <si>
    <t>Heptacarpus pandaloides</t>
  </si>
  <si>
    <t>12818</t>
  </si>
  <si>
    <t>HSR</t>
  </si>
  <si>
    <t>Hoplosternum littorale</t>
  </si>
  <si>
    <t>15680</t>
  </si>
  <si>
    <t>HSS</t>
  </si>
  <si>
    <t>17142</t>
  </si>
  <si>
    <t>HST</t>
  </si>
  <si>
    <t>13878</t>
  </si>
  <si>
    <t>HSU</t>
  </si>
  <si>
    <t>19209</t>
  </si>
  <si>
    <t>HSV</t>
  </si>
  <si>
    <t>Thais aculeata</t>
  </si>
  <si>
    <t>19253</t>
  </si>
  <si>
    <t>HSW</t>
  </si>
  <si>
    <t>Haliotis sorenseni</t>
  </si>
  <si>
    <t>11549</t>
  </si>
  <si>
    <t>HSX</t>
  </si>
  <si>
    <t>Hyphessobrycon axelrodi</t>
  </si>
  <si>
    <t>12029</t>
  </si>
  <si>
    <t>HSY</t>
  </si>
  <si>
    <t>Hesperoleucus symmetricus</t>
  </si>
  <si>
    <t>19214</t>
  </si>
  <si>
    <t>HSZ</t>
  </si>
  <si>
    <t>Thais deltoidea</t>
  </si>
  <si>
    <t>13697</t>
  </si>
  <si>
    <t>HTA</t>
  </si>
  <si>
    <t>18654</t>
  </si>
  <si>
    <t>HTB</t>
  </si>
  <si>
    <t>Heptacarpus brevirostris</t>
  </si>
  <si>
    <t>12830</t>
  </si>
  <si>
    <t>HTC</t>
  </si>
  <si>
    <t>Harttiella crassicauda</t>
  </si>
  <si>
    <t>15496</t>
  </si>
  <si>
    <t>HTD</t>
  </si>
  <si>
    <t>15304</t>
  </si>
  <si>
    <t>HTE</t>
  </si>
  <si>
    <t>12881</t>
  </si>
  <si>
    <t>HTF</t>
  </si>
  <si>
    <t>Heteropneustes fossilis</t>
  </si>
  <si>
    <t>12829</t>
  </si>
  <si>
    <t>HTG</t>
  </si>
  <si>
    <t>Harttia gracilis</t>
  </si>
  <si>
    <t>15303</t>
  </si>
  <si>
    <t>HTH</t>
  </si>
  <si>
    <t>15301</t>
  </si>
  <si>
    <t>HTI</t>
  </si>
  <si>
    <t>15295</t>
  </si>
  <si>
    <t>HTJ</t>
  </si>
  <si>
    <t>13212</t>
  </si>
  <si>
    <t>HTK</t>
  </si>
  <si>
    <t>Tondanichthys kottelati</t>
  </si>
  <si>
    <t>15223</t>
  </si>
  <si>
    <t>HTL</t>
  </si>
  <si>
    <t>12788</t>
  </si>
  <si>
    <t>HTM</t>
  </si>
  <si>
    <t>Hatcheria macraei</t>
  </si>
  <si>
    <t>11323</t>
  </si>
  <si>
    <t>HTN</t>
  </si>
  <si>
    <t>Heterotis niloticus</t>
  </si>
  <si>
    <t>11284</t>
  </si>
  <si>
    <t>HTO</t>
  </si>
  <si>
    <t>Heterophotus ophistoma</t>
  </si>
  <si>
    <t>15300</t>
  </si>
  <si>
    <t>HTP</t>
  </si>
  <si>
    <t>18372</t>
  </si>
  <si>
    <t>HTQ</t>
  </si>
  <si>
    <t>Heterocarpus tricarinatus</t>
  </si>
  <si>
    <t>14849</t>
  </si>
  <si>
    <t>HTR</t>
  </si>
  <si>
    <t>15302</t>
  </si>
  <si>
    <t>HTS</t>
  </si>
  <si>
    <t>14372</t>
  </si>
  <si>
    <t>HTU</t>
  </si>
  <si>
    <t>15602</t>
  </si>
  <si>
    <t>HTV</t>
  </si>
  <si>
    <t>19254</t>
  </si>
  <si>
    <t>HTW</t>
  </si>
  <si>
    <t>Haliotis assimilis</t>
  </si>
  <si>
    <t>16442</t>
  </si>
  <si>
    <t>HTX</t>
  </si>
  <si>
    <t>12512</t>
  </si>
  <si>
    <t>HTY</t>
  </si>
  <si>
    <t>Hito taytayensis</t>
  </si>
  <si>
    <t>16646</t>
  </si>
  <si>
    <t>15641</t>
  </si>
  <si>
    <t>HUA</t>
  </si>
  <si>
    <t>16486</t>
  </si>
  <si>
    <t>HUB</t>
  </si>
  <si>
    <t>11039</t>
  </si>
  <si>
    <t>HUC</t>
  </si>
  <si>
    <t>Hucho hucho</t>
  </si>
  <si>
    <t>18595</t>
  </si>
  <si>
    <t>HUD</t>
  </si>
  <si>
    <t>Hymenopenaeus doris</t>
  </si>
  <si>
    <t>16937</t>
  </si>
  <si>
    <t>HUE</t>
  </si>
  <si>
    <t>16975</t>
  </si>
  <si>
    <t>HUF</t>
  </si>
  <si>
    <t>18656</t>
  </si>
  <si>
    <t>HUG</t>
  </si>
  <si>
    <t>Heptacarpus geniculatus</t>
  </si>
  <si>
    <t>10730</t>
  </si>
  <si>
    <t>HUH</t>
  </si>
  <si>
    <t>Huso huso</t>
  </si>
  <si>
    <t>11038</t>
  </si>
  <si>
    <t>HUI</t>
  </si>
  <si>
    <t>Hucho ishikawae</t>
  </si>
  <si>
    <t>16895</t>
  </si>
  <si>
    <t>HUJ</t>
  </si>
  <si>
    <t>18489</t>
  </si>
  <si>
    <t>HUK</t>
  </si>
  <si>
    <t>Macrobrachium acanthurus</t>
  </si>
  <si>
    <t>16206</t>
  </si>
  <si>
    <t>HUL</t>
  </si>
  <si>
    <t>17261</t>
  </si>
  <si>
    <t>HUM</t>
  </si>
  <si>
    <t>14275</t>
  </si>
  <si>
    <t>HUN</t>
  </si>
  <si>
    <t>16639</t>
  </si>
  <si>
    <t>HUO</t>
  </si>
  <si>
    <t>11040</t>
  </si>
  <si>
    <t>HUP</t>
  </si>
  <si>
    <t>Hucho perryi</t>
  </si>
  <si>
    <t>20419</t>
  </si>
  <si>
    <t>HUQ</t>
  </si>
  <si>
    <t>Hiatula chinensis</t>
  </si>
  <si>
    <t>15677</t>
  </si>
  <si>
    <t>14696</t>
  </si>
  <si>
    <t>HUS</t>
  </si>
  <si>
    <t>13652</t>
  </si>
  <si>
    <t>HUT</t>
  </si>
  <si>
    <t>15780</t>
  </si>
  <si>
    <t>HUU</t>
  </si>
  <si>
    <t>18373</t>
  </si>
  <si>
    <t>HUV</t>
  </si>
  <si>
    <t>Heterocarpus vicarius</t>
  </si>
  <si>
    <t>20915</t>
  </si>
  <si>
    <t>HUW</t>
  </si>
  <si>
    <t>Megaptera novaeangliae</t>
  </si>
  <si>
    <t>17616</t>
  </si>
  <si>
    <t>HUX</t>
  </si>
  <si>
    <t>Parachirus xenicus</t>
  </si>
  <si>
    <t>18961</t>
  </si>
  <si>
    <t>HUY</t>
  </si>
  <si>
    <t>Hepatus pudibundus</t>
  </si>
  <si>
    <t>19213</t>
  </si>
  <si>
    <t>HUZ</t>
  </si>
  <si>
    <t>Thais tuberosa</t>
  </si>
  <si>
    <t>12864</t>
  </si>
  <si>
    <t>HVA</t>
  </si>
  <si>
    <t>Hypostomus ventromaculatus</t>
  </si>
  <si>
    <t>12865</t>
  </si>
  <si>
    <t>HVB</t>
  </si>
  <si>
    <t>Hypostomus watwata</t>
  </si>
  <si>
    <t>19701</t>
  </si>
  <si>
    <t>HVC</t>
  </si>
  <si>
    <t>Harpovoluta charcoti</t>
  </si>
  <si>
    <t>20876</t>
  </si>
  <si>
    <t>HVD</t>
  </si>
  <si>
    <t>Cephalorhynchus heavisidii</t>
  </si>
  <si>
    <t>21167</t>
  </si>
  <si>
    <t>HVE</t>
  </si>
  <si>
    <t>Podiceps grisegena</t>
  </si>
  <si>
    <t>18034</t>
  </si>
  <si>
    <t>HVG</t>
  </si>
  <si>
    <t>Halieutopsis galatea</t>
  </si>
  <si>
    <t>13531</t>
  </si>
  <si>
    <t>HVH</t>
  </si>
  <si>
    <t>13199</t>
  </si>
  <si>
    <t>HVI</t>
  </si>
  <si>
    <t>Hyporhamphus intermedius</t>
  </si>
  <si>
    <t>11053</t>
  </si>
  <si>
    <t>HVJ</t>
  </si>
  <si>
    <t>Hypomesus nipponensis</t>
  </si>
  <si>
    <t>13532</t>
  </si>
  <si>
    <t>HVK</t>
  </si>
  <si>
    <t>21360</t>
  </si>
  <si>
    <t>HVL</t>
  </si>
  <si>
    <t>Hyalinoecia tubicola</t>
  </si>
  <si>
    <t>15781</t>
  </si>
  <si>
    <t>HVM</t>
  </si>
  <si>
    <t>13533</t>
  </si>
  <si>
    <t>HVN</t>
  </si>
  <si>
    <t>13353</t>
  </si>
  <si>
    <t>HVP</t>
  </si>
  <si>
    <t>18379</t>
  </si>
  <si>
    <t>HVQ</t>
  </si>
  <si>
    <t>Heterocarpus grimaldii</t>
  </si>
  <si>
    <t>13198</t>
  </si>
  <si>
    <t>HVR</t>
  </si>
  <si>
    <t>Hyporhamphus rosae</t>
  </si>
  <si>
    <t>13879</t>
  </si>
  <si>
    <t>HVS</t>
  </si>
  <si>
    <t>15237</t>
  </si>
  <si>
    <t>HVT</t>
  </si>
  <si>
    <t>16838</t>
  </si>
  <si>
    <t>HVU</t>
  </si>
  <si>
    <t>20156</t>
  </si>
  <si>
    <t>HVV</t>
  </si>
  <si>
    <t>Harvella vitrea</t>
  </si>
  <si>
    <t>11695</t>
  </si>
  <si>
    <t>HVW</t>
  </si>
  <si>
    <t>Hoplias spp</t>
  </si>
  <si>
    <t>21188</t>
  </si>
  <si>
    <t>HVX</t>
  </si>
  <si>
    <t>Hippospongia spp</t>
  </si>
  <si>
    <t>21396</t>
  </si>
  <si>
    <t>HVZ</t>
  </si>
  <si>
    <t>Hippasteria phrygiana</t>
  </si>
  <si>
    <t>21134</t>
  </si>
  <si>
    <t>HWA</t>
  </si>
  <si>
    <t>Haliaeetus albicilla</t>
  </si>
  <si>
    <t>14346</t>
  </si>
  <si>
    <t>HWB</t>
  </si>
  <si>
    <t>13880</t>
  </si>
  <si>
    <t>HWD</t>
  </si>
  <si>
    <t>12777</t>
  </si>
  <si>
    <t>HWE</t>
  </si>
  <si>
    <t>Conorhynchos conirostris</t>
  </si>
  <si>
    <t>13529</t>
  </si>
  <si>
    <t>HWF</t>
  </si>
  <si>
    <t>13874</t>
  </si>
  <si>
    <t>HWJ</t>
  </si>
  <si>
    <t>13875</t>
  </si>
  <si>
    <t>HWK</t>
  </si>
  <si>
    <t>11693</t>
  </si>
  <si>
    <t>HWM</t>
  </si>
  <si>
    <t>Hoplias microlepis</t>
  </si>
  <si>
    <t>16961</t>
  </si>
  <si>
    <t>HWN</t>
  </si>
  <si>
    <t>19029</t>
  </si>
  <si>
    <t>HWP</t>
  </si>
  <si>
    <t>Homalaspis plana</t>
  </si>
  <si>
    <t>9834</t>
  </si>
  <si>
    <t>HWR</t>
  </si>
  <si>
    <t>Chlamydoselachus africana</t>
  </si>
  <si>
    <t>21058</t>
  </si>
  <si>
    <t>HWS</t>
  </si>
  <si>
    <t>Pterodroma hasitata</t>
  </si>
  <si>
    <t>15782</t>
  </si>
  <si>
    <t>HWT</t>
  </si>
  <si>
    <t>11694</t>
  </si>
  <si>
    <t>HWU</t>
  </si>
  <si>
    <t>Hoplias malabaricus</t>
  </si>
  <si>
    <t>11746</t>
  </si>
  <si>
    <t>HWV</t>
  </si>
  <si>
    <t>Hydrolycus scomberoides</t>
  </si>
  <si>
    <t>14397</t>
  </si>
  <si>
    <t>HWW</t>
  </si>
  <si>
    <t>14842</t>
  </si>
  <si>
    <t>HWX</t>
  </si>
  <si>
    <t>14398</t>
  </si>
  <si>
    <t>HWY</t>
  </si>
  <si>
    <t>14399</t>
  </si>
  <si>
    <t>HWZ</t>
  </si>
  <si>
    <t>11764</t>
  </si>
  <si>
    <t>HXA</t>
  </si>
  <si>
    <t>Hemigrammocharax angolensis</t>
  </si>
  <si>
    <t>14639</t>
  </si>
  <si>
    <t>HXB</t>
  </si>
  <si>
    <t>9833</t>
  </si>
  <si>
    <t>HXC</t>
  </si>
  <si>
    <t>Chlamydoselachus anguineus</t>
  </si>
  <si>
    <t>20256</t>
  </si>
  <si>
    <t>HXD</t>
  </si>
  <si>
    <t>Hemidonax donaciformis</t>
  </si>
  <si>
    <t>13674</t>
  </si>
  <si>
    <t>HXE</t>
  </si>
  <si>
    <t>20418</t>
  </si>
  <si>
    <t>HXF</t>
  </si>
  <si>
    <t>Heterodonax pacificus</t>
  </si>
  <si>
    <t>13893</t>
  </si>
  <si>
    <t>HXG</t>
  </si>
  <si>
    <t>19189</t>
  </si>
  <si>
    <t>HXH</t>
  </si>
  <si>
    <t>Hexaplex cichoreum</t>
  </si>
  <si>
    <t>15488</t>
  </si>
  <si>
    <t>HXI</t>
  </si>
  <si>
    <t>19187</t>
  </si>
  <si>
    <t>HXJ</t>
  </si>
  <si>
    <t>Hexaplex ambiguus</t>
  </si>
  <si>
    <t>19188</t>
  </si>
  <si>
    <t>HXK</t>
  </si>
  <si>
    <t>Hexaplex princeps</t>
  </si>
  <si>
    <t>14640</t>
  </si>
  <si>
    <t>HXL</t>
  </si>
  <si>
    <t>14638</t>
  </si>
  <si>
    <t>HXM</t>
  </si>
  <si>
    <t>9836</t>
  </si>
  <si>
    <t>HXN</t>
  </si>
  <si>
    <t>Hexanchus nakamurai</t>
  </si>
  <si>
    <t>17262</t>
  </si>
  <si>
    <t>HXO</t>
  </si>
  <si>
    <t>11961</t>
  </si>
  <si>
    <t>HXP</t>
  </si>
  <si>
    <t>Hypophthalmichthys spp</t>
  </si>
  <si>
    <t>17263</t>
  </si>
  <si>
    <t>HXQ</t>
  </si>
  <si>
    <t>19190</t>
  </si>
  <si>
    <t>HXR</t>
  </si>
  <si>
    <t>Hexaplex angularis</t>
  </si>
  <si>
    <t>13672</t>
  </si>
  <si>
    <t>HXS</t>
  </si>
  <si>
    <t>9837</t>
  </si>
  <si>
    <t>HXT</t>
  </si>
  <si>
    <t>Heptranchias perlo</t>
  </si>
  <si>
    <t>19185</t>
  </si>
  <si>
    <t>HXU</t>
  </si>
  <si>
    <t>Hexaplex nigritus</t>
  </si>
  <si>
    <t>12819</t>
  </si>
  <si>
    <t>HXV</t>
  </si>
  <si>
    <t>Hoplosternum spp</t>
  </si>
  <si>
    <t>9839</t>
  </si>
  <si>
    <t>HXW</t>
  </si>
  <si>
    <t>Hexanchiformes</t>
  </si>
  <si>
    <t>19186</t>
  </si>
  <si>
    <t>HXX</t>
  </si>
  <si>
    <t>Hexaplex radiax</t>
  </si>
  <si>
    <t>21185</t>
  </si>
  <si>
    <t>HXY</t>
  </si>
  <si>
    <t>Hexactinellida</t>
  </si>
  <si>
    <t>14641</t>
  </si>
  <si>
    <t>HXZ</t>
  </si>
  <si>
    <t>12139</t>
  </si>
  <si>
    <t>HYA</t>
  </si>
  <si>
    <t>Chanodichthys dabryi</t>
  </si>
  <si>
    <t>11456</t>
  </si>
  <si>
    <t>HYB</t>
  </si>
  <si>
    <t>Hygophum benoiti</t>
  </si>
  <si>
    <t>12166</t>
  </si>
  <si>
    <t>HYC</t>
  </si>
  <si>
    <t>Hypselobarbus curmuca</t>
  </si>
  <si>
    <t>10687</t>
  </si>
  <si>
    <t>HYD</t>
  </si>
  <si>
    <t>Hydrolagus spp</t>
  </si>
  <si>
    <t>12331</t>
  </si>
  <si>
    <t>HYE</t>
  </si>
  <si>
    <t>Hypergastromyzon eubranchus</t>
  </si>
  <si>
    <t>13563</t>
  </si>
  <si>
    <t>HYF</t>
  </si>
  <si>
    <t>16305</t>
  </si>
  <si>
    <t>HYG</t>
  </si>
  <si>
    <t>13567</t>
  </si>
  <si>
    <t>HYH</t>
  </si>
  <si>
    <t>13192</t>
  </si>
  <si>
    <t>HYI</t>
  </si>
  <si>
    <t>Hyporhamphus ihi</t>
  </si>
  <si>
    <t>16306</t>
  </si>
  <si>
    <t>HYJ</t>
  </si>
  <si>
    <t>14087</t>
  </si>
  <si>
    <t>HYK</t>
  </si>
  <si>
    <t>12168</t>
  </si>
  <si>
    <t>Hypsibarbus lagleri</t>
  </si>
  <si>
    <t>12708</t>
  </si>
  <si>
    <t>HYM</t>
  </si>
  <si>
    <t>Calophysus macropterus</t>
  </si>
  <si>
    <t>11822</t>
  </si>
  <si>
    <t>HYN</t>
  </si>
  <si>
    <t>Hypentelium nigricans</t>
  </si>
  <si>
    <t>13964</t>
  </si>
  <si>
    <t>HYO</t>
  </si>
  <si>
    <t>16976</t>
  </si>
  <si>
    <t>HYQ</t>
  </si>
  <si>
    <t>11791</t>
  </si>
  <si>
    <t>HYR</t>
  </si>
  <si>
    <t>Hypopomus artedi</t>
  </si>
  <si>
    <t>13367</t>
  </si>
  <si>
    <t>HYS</t>
  </si>
  <si>
    <t>11745</t>
  </si>
  <si>
    <t>HYT</t>
  </si>
  <si>
    <t>Hydrolycus pectoralis</t>
  </si>
  <si>
    <t>11792</t>
  </si>
  <si>
    <t>HYU</t>
  </si>
  <si>
    <t>Hypopygus lepturus</t>
  </si>
  <si>
    <t>16978</t>
  </si>
  <si>
    <t>HYV</t>
  </si>
  <si>
    <t>16849</t>
  </si>
  <si>
    <t>HYW</t>
  </si>
  <si>
    <t>16487</t>
  </si>
  <si>
    <t>HYX</t>
  </si>
  <si>
    <t>10120</t>
  </si>
  <si>
    <t>HYY</t>
  </si>
  <si>
    <t>Heteroscymnoides marleyi</t>
  </si>
  <si>
    <t>21537</t>
  </si>
  <si>
    <t>HYZ</t>
  </si>
  <si>
    <t>Halocynthia roretzi</t>
  </si>
  <si>
    <t>21393</t>
  </si>
  <si>
    <t>HZA</t>
  </si>
  <si>
    <t>Cheiraster hirsutus</t>
  </si>
  <si>
    <t>14400</t>
  </si>
  <si>
    <t>HZB</t>
  </si>
  <si>
    <t>19809</t>
  </si>
  <si>
    <t>HZC</t>
  </si>
  <si>
    <t>Hyriopsis cumingii</t>
  </si>
  <si>
    <t>13213</t>
  </si>
  <si>
    <t>HZD</t>
  </si>
  <si>
    <t>Zenarchopterus dispar</t>
  </si>
  <si>
    <t>17193</t>
  </si>
  <si>
    <t>HZE</t>
  </si>
  <si>
    <t>13530</t>
  </si>
  <si>
    <t>HZI</t>
  </si>
  <si>
    <t>15681</t>
  </si>
  <si>
    <t>HZL</t>
  </si>
  <si>
    <t>18596</t>
  </si>
  <si>
    <t>HZM</t>
  </si>
  <si>
    <t>Hymenopenaeus spp</t>
  </si>
  <si>
    <t>16390</t>
  </si>
  <si>
    <t>HZO</t>
  </si>
  <si>
    <t>21598</t>
  </si>
  <si>
    <t>HZP</t>
  </si>
  <si>
    <t>Haematococcus pluvialis</t>
  </si>
  <si>
    <t>20575</t>
  </si>
  <si>
    <t>HZS</t>
  </si>
  <si>
    <t>Heteroteuthis serventyi</t>
  </si>
  <si>
    <t>21496</t>
  </si>
  <si>
    <t>HZT</t>
  </si>
  <si>
    <t>Heterocucumis godeffroyi</t>
  </si>
  <si>
    <t>16977</t>
  </si>
  <si>
    <t>HZV</t>
  </si>
  <si>
    <t>20576</t>
  </si>
  <si>
    <t>HZW</t>
  </si>
  <si>
    <t>Heteroteuthis weberi</t>
  </si>
  <si>
    <t>19191</t>
  </si>
  <si>
    <t>HZX</t>
  </si>
  <si>
    <t>Hexaplex spp</t>
  </si>
  <si>
    <t>12866</t>
  </si>
  <si>
    <t>HZY</t>
  </si>
  <si>
    <t>Hypostomus spp</t>
  </si>
  <si>
    <t>11680</t>
  </si>
  <si>
    <t>HZZ</t>
  </si>
  <si>
    <t>Hemiodus spp</t>
  </si>
  <si>
    <t>20532</t>
  </si>
  <si>
    <t>IAA</t>
  </si>
  <si>
    <t>Sepia omani</t>
  </si>
  <si>
    <t>12601</t>
  </si>
  <si>
    <t>IAB</t>
  </si>
  <si>
    <t>Ameiurus brunneus</t>
  </si>
  <si>
    <t>20056</t>
  </si>
  <si>
    <t>IAC</t>
  </si>
  <si>
    <t>Pitar pellucidus</t>
  </si>
  <si>
    <t>20533</t>
  </si>
  <si>
    <t>IAD</t>
  </si>
  <si>
    <t>Sepia pardex</t>
  </si>
  <si>
    <t>20537</t>
  </si>
  <si>
    <t>IAE</t>
  </si>
  <si>
    <t>Sepia recurvirostra</t>
  </si>
  <si>
    <t>17011</t>
  </si>
  <si>
    <t>IAF</t>
  </si>
  <si>
    <t>15048</t>
  </si>
  <si>
    <t>IAG</t>
  </si>
  <si>
    <t>20535</t>
  </si>
  <si>
    <t>IAH</t>
  </si>
  <si>
    <t>Sepia pharaonis</t>
  </si>
  <si>
    <t>20530</t>
  </si>
  <si>
    <t>IAI</t>
  </si>
  <si>
    <t>Sepia tokioensis</t>
  </si>
  <si>
    <t>20565</t>
  </si>
  <si>
    <t>IAJ</t>
  </si>
  <si>
    <t>Metasepia tullbergi</t>
  </si>
  <si>
    <t>20406</t>
  </si>
  <si>
    <t>IAK</t>
  </si>
  <si>
    <t>Pinna bicolor</t>
  </si>
  <si>
    <t>20525</t>
  </si>
  <si>
    <t>IAL</t>
  </si>
  <si>
    <t>Sepia longipes</t>
  </si>
  <si>
    <t>20529</t>
  </si>
  <si>
    <t>IAM</t>
  </si>
  <si>
    <t>Sepia mestus</t>
  </si>
  <si>
    <t>20541</t>
  </si>
  <si>
    <t>IAN</t>
  </si>
  <si>
    <t>Sepia trygonina</t>
  </si>
  <si>
    <t>20526</t>
  </si>
  <si>
    <t>IAO</t>
  </si>
  <si>
    <t>Sepia lorigera</t>
  </si>
  <si>
    <t>12602</t>
  </si>
  <si>
    <t>IAP</t>
  </si>
  <si>
    <t>Ameiurus platycephalus</t>
  </si>
  <si>
    <t>20543</t>
  </si>
  <si>
    <t>IAQ</t>
  </si>
  <si>
    <t>Sepia opipara</t>
  </si>
  <si>
    <t>20511</t>
  </si>
  <si>
    <t>IAR</t>
  </si>
  <si>
    <t>Sepia orbignyana</t>
  </si>
  <si>
    <t>12603</t>
  </si>
  <si>
    <t>IAS</t>
  </si>
  <si>
    <t>Ameiurus serracanthus</t>
  </si>
  <si>
    <t>20534</t>
  </si>
  <si>
    <t>IAT</t>
  </si>
  <si>
    <t>Sepia peterseni</t>
  </si>
  <si>
    <t>17010</t>
  </si>
  <si>
    <t>IAU</t>
  </si>
  <si>
    <t>20538</t>
  </si>
  <si>
    <t>IAV</t>
  </si>
  <si>
    <t>Sepia savignyi</t>
  </si>
  <si>
    <t>11458</t>
  </si>
  <si>
    <t>IAW</t>
  </si>
  <si>
    <t>Hygophum reinhardtii</t>
  </si>
  <si>
    <t>20564</t>
  </si>
  <si>
    <t>IAX</t>
  </si>
  <si>
    <t>Sepia spp</t>
  </si>
  <si>
    <t>14894</t>
  </si>
  <si>
    <t>IAY</t>
  </si>
  <si>
    <t>20566</t>
  </si>
  <si>
    <t>IAZ</t>
  </si>
  <si>
    <t>Metasepia pfefferi</t>
  </si>
  <si>
    <t>18778</t>
  </si>
  <si>
    <t>IBA</t>
  </si>
  <si>
    <t>Ibacus alticrenatus</t>
  </si>
  <si>
    <t>18779</t>
  </si>
  <si>
    <t>IBB</t>
  </si>
  <si>
    <t>Ibacus brevipes</t>
  </si>
  <si>
    <t>18781</t>
  </si>
  <si>
    <t>IBC</t>
  </si>
  <si>
    <t>Ibacus ciliatus</t>
  </si>
  <si>
    <t>11459</t>
  </si>
  <si>
    <t>IBD</t>
  </si>
  <si>
    <t>Hygophum taaningi</t>
  </si>
  <si>
    <t>18783</t>
  </si>
  <si>
    <t>IBE</t>
  </si>
  <si>
    <t>Ibacus peronii</t>
  </si>
  <si>
    <t>19367</t>
  </si>
  <si>
    <t>IBF</t>
  </si>
  <si>
    <t>Tibia fusus</t>
  </si>
  <si>
    <t>16495</t>
  </si>
  <si>
    <t>IBG</t>
  </si>
  <si>
    <t>18787</t>
  </si>
  <si>
    <t>IBH</t>
  </si>
  <si>
    <t>Parribacus holthuisi</t>
  </si>
  <si>
    <t>17332</t>
  </si>
  <si>
    <t>IBI</t>
  </si>
  <si>
    <t>18788</t>
  </si>
  <si>
    <t>IBJ</t>
  </si>
  <si>
    <t>Parribacus japonicus</t>
  </si>
  <si>
    <t>17226</t>
  </si>
  <si>
    <t>IBK</t>
  </si>
  <si>
    <t>18789</t>
  </si>
  <si>
    <t>IBL</t>
  </si>
  <si>
    <t>Parribacus perlatus</t>
  </si>
  <si>
    <t>15305</t>
  </si>
  <si>
    <t>IBM</t>
  </si>
  <si>
    <t>18782</t>
  </si>
  <si>
    <t>IBN</t>
  </si>
  <si>
    <t>Ibacus novemdentatus</t>
  </si>
  <si>
    <t>15682</t>
  </si>
  <si>
    <t>IBO</t>
  </si>
  <si>
    <t>12170</t>
  </si>
  <si>
    <t>IBP</t>
  </si>
  <si>
    <t>Iberocypris palaciosi</t>
  </si>
  <si>
    <t>18784</t>
  </si>
  <si>
    <t>IBQ</t>
  </si>
  <si>
    <t>Ibacus pubescens</t>
  </si>
  <si>
    <t>18780</t>
  </si>
  <si>
    <t>IBR</t>
  </si>
  <si>
    <t>Ibacus brucei</t>
  </si>
  <si>
    <t>18790</t>
  </si>
  <si>
    <t>IBS</t>
  </si>
  <si>
    <t>Parribacus scarlatinus</t>
  </si>
  <si>
    <t>15306</t>
  </si>
  <si>
    <t>IBT</t>
  </si>
  <si>
    <t>17319</t>
  </si>
  <si>
    <t>IBU</t>
  </si>
  <si>
    <t>15683</t>
  </si>
  <si>
    <t>IBV</t>
  </si>
  <si>
    <t>15809</t>
  </si>
  <si>
    <t>IBW</t>
  </si>
  <si>
    <t>19217</t>
  </si>
  <si>
    <t>IBX</t>
  </si>
  <si>
    <t>Thais spp</t>
  </si>
  <si>
    <t>17006</t>
  </si>
  <si>
    <t>IBY</t>
  </si>
  <si>
    <t>15563</t>
  </si>
  <si>
    <t>IBZ</t>
  </si>
  <si>
    <t>16832</t>
  </si>
  <si>
    <t>ICA</t>
  </si>
  <si>
    <t>12590</t>
  </si>
  <si>
    <t>ICB</t>
  </si>
  <si>
    <t>Ictalurus balsanus</t>
  </si>
  <si>
    <t>19089</t>
  </si>
  <si>
    <t>ICC</t>
  </si>
  <si>
    <t>Liocarcinus corrugatus</t>
  </si>
  <si>
    <t>12594</t>
  </si>
  <si>
    <t>ICD</t>
  </si>
  <si>
    <t>Ictalurus dugesii</t>
  </si>
  <si>
    <t>9813</t>
  </si>
  <si>
    <t>ICE</t>
  </si>
  <si>
    <t>Mordacia lapicida</t>
  </si>
  <si>
    <t>9814</t>
  </si>
  <si>
    <t>ICF</t>
  </si>
  <si>
    <t>Mordacia praecox</t>
  </si>
  <si>
    <t>17144</t>
  </si>
  <si>
    <t>ICG</t>
  </si>
  <si>
    <t>11708</t>
  </si>
  <si>
    <t>ICH</t>
  </si>
  <si>
    <t>Ichthyoelephas humeralis</t>
  </si>
  <si>
    <t>17636</t>
  </si>
  <si>
    <t>ICI</t>
  </si>
  <si>
    <t>Heteromycteris proboscideus</t>
  </si>
  <si>
    <t>9791</t>
  </si>
  <si>
    <t>ICJ</t>
  </si>
  <si>
    <t>Eudontomyzon danfordi</t>
  </si>
  <si>
    <t>16059</t>
  </si>
  <si>
    <t>ICK</t>
  </si>
  <si>
    <t>12595</t>
  </si>
  <si>
    <t>ICL</t>
  </si>
  <si>
    <t>Ictalurus lupus</t>
  </si>
  <si>
    <t>12596</t>
  </si>
  <si>
    <t>ICM</t>
  </si>
  <si>
    <t>Ictalurus mexicanus</t>
  </si>
  <si>
    <t>17019</t>
  </si>
  <si>
    <t>ICN</t>
  </si>
  <si>
    <t>12597</t>
  </si>
  <si>
    <t>ICO</t>
  </si>
  <si>
    <t>Ictalurus ochoterenai</t>
  </si>
  <si>
    <t>12598</t>
  </si>
  <si>
    <t>ICP</t>
  </si>
  <si>
    <t>Ictalurus pricei</t>
  </si>
  <si>
    <t>11246</t>
  </si>
  <si>
    <t>ICQ</t>
  </si>
  <si>
    <t>Astronesthes caulophorus</t>
  </si>
  <si>
    <t>20683</t>
  </si>
  <si>
    <t>ICR</t>
  </si>
  <si>
    <t>Liocranchia reinhardti</t>
  </si>
  <si>
    <t>18043</t>
  </si>
  <si>
    <t>ICS</t>
  </si>
  <si>
    <t>Diceratias bispinosus</t>
  </si>
  <si>
    <t>15615</t>
  </si>
  <si>
    <t>ICT</t>
  </si>
  <si>
    <t>12592</t>
  </si>
  <si>
    <t>ICU</t>
  </si>
  <si>
    <t>Ictalurus australis</t>
  </si>
  <si>
    <t>15747</t>
  </si>
  <si>
    <t>ICV</t>
  </si>
  <si>
    <t>11247</t>
  </si>
  <si>
    <t>ICW</t>
  </si>
  <si>
    <t>Astronesthes macropogon</t>
  </si>
  <si>
    <t>16075</t>
  </si>
  <si>
    <t>ICX</t>
  </si>
  <si>
    <t>11248</t>
  </si>
  <si>
    <t>ICY</t>
  </si>
  <si>
    <t>Astronesthes micropogon</t>
  </si>
  <si>
    <t>13459</t>
  </si>
  <si>
    <t>IDA</t>
  </si>
  <si>
    <t>20857</t>
  </si>
  <si>
    <t>IDB</t>
  </si>
  <si>
    <t>Orcaella heinsohni</t>
  </si>
  <si>
    <t>21701</t>
  </si>
  <si>
    <t>IDC</t>
  </si>
  <si>
    <t>Iridaea cordata</t>
  </si>
  <si>
    <t>11249</t>
  </si>
  <si>
    <t>IDD</t>
  </si>
  <si>
    <t>Astronesthes richardsoni</t>
  </si>
  <si>
    <t>9785</t>
  </si>
  <si>
    <t>IDE</t>
  </si>
  <si>
    <t>Ichthyomyzon bdellium</t>
  </si>
  <si>
    <t>11285</t>
  </si>
  <si>
    <t>IDF</t>
  </si>
  <si>
    <t>Idiacanthus fasciola</t>
  </si>
  <si>
    <t>9786</t>
  </si>
  <si>
    <t>IDG</t>
  </si>
  <si>
    <t>Ichthyomyzon castaneus</t>
  </si>
  <si>
    <t>9787</t>
  </si>
  <si>
    <t>IDH</t>
  </si>
  <si>
    <t>Ichthyomyzon fossor</t>
  </si>
  <si>
    <t>9788</t>
  </si>
  <si>
    <t>IDI</t>
  </si>
  <si>
    <t>Ichthyomyzon gagei</t>
  </si>
  <si>
    <t>9789</t>
  </si>
  <si>
    <t>IDJ</t>
  </si>
  <si>
    <t>Ichthyomyzon greeleyi</t>
  </si>
  <si>
    <t>9778</t>
  </si>
  <si>
    <t>IDK</t>
  </si>
  <si>
    <t>Lampetra aepyptera</t>
  </si>
  <si>
    <t>9779</t>
  </si>
  <si>
    <t>IDL</t>
  </si>
  <si>
    <t>Lampetra ayresii</t>
  </si>
  <si>
    <t>19821</t>
  </si>
  <si>
    <t>IDM</t>
  </si>
  <si>
    <t>Pinctada maculata</t>
  </si>
  <si>
    <t>9780</t>
  </si>
  <si>
    <t>IDN</t>
  </si>
  <si>
    <t>Lampetra planeri</t>
  </si>
  <si>
    <t>9781</t>
  </si>
  <si>
    <t>IDO</t>
  </si>
  <si>
    <t>Lampetra richardsoni</t>
  </si>
  <si>
    <t>15499</t>
  </si>
  <si>
    <t>IDP</t>
  </si>
  <si>
    <t>9797</t>
  </si>
  <si>
    <t>IDQ</t>
  </si>
  <si>
    <t>Lethenteron kessleri</t>
  </si>
  <si>
    <t>19822</t>
  </si>
  <si>
    <t>IDR</t>
  </si>
  <si>
    <t>Pinctada radiata</t>
  </si>
  <si>
    <t>9798</t>
  </si>
  <si>
    <t>IDT</t>
  </si>
  <si>
    <t>Lethenteron ninae</t>
  </si>
  <si>
    <t>9799</t>
  </si>
  <si>
    <t>IDU</t>
  </si>
  <si>
    <t>Lethenteron reissneri</t>
  </si>
  <si>
    <t>9800</t>
  </si>
  <si>
    <t>IDV</t>
  </si>
  <si>
    <t>Lethenteron zanandreai</t>
  </si>
  <si>
    <t>20409</t>
  </si>
  <si>
    <t>IDX</t>
  </si>
  <si>
    <t>Pinna spp</t>
  </si>
  <si>
    <t>14679</t>
  </si>
  <si>
    <t>IEA</t>
  </si>
  <si>
    <t>20545</t>
  </si>
  <si>
    <t>IEB</t>
  </si>
  <si>
    <t>Sepia bandensis</t>
  </si>
  <si>
    <t>16360</t>
  </si>
  <si>
    <t>IEC</t>
  </si>
  <si>
    <t>15710</t>
  </si>
  <si>
    <t>IED</t>
  </si>
  <si>
    <t>20567</t>
  </si>
  <si>
    <t>IEJ</t>
  </si>
  <si>
    <t>Sepiella japonica</t>
  </si>
  <si>
    <t>20569</t>
  </si>
  <si>
    <t>IEO</t>
  </si>
  <si>
    <t>Sepiella ornata</t>
  </si>
  <si>
    <t>20544</t>
  </si>
  <si>
    <t>IEV</t>
  </si>
  <si>
    <t>Sepia vermiculata</t>
  </si>
  <si>
    <t>20572</t>
  </si>
  <si>
    <t>IEX</t>
  </si>
  <si>
    <t>Sepiella spp</t>
  </si>
  <si>
    <t>16562</t>
  </si>
  <si>
    <t>IFA</t>
  </si>
  <si>
    <t>20213</t>
  </si>
  <si>
    <t>IFB</t>
  </si>
  <si>
    <t>Iphigenia brasiliana</t>
  </si>
  <si>
    <t>20216</t>
  </si>
  <si>
    <t>IFD</t>
  </si>
  <si>
    <t>Iphigenia delesserti</t>
  </si>
  <si>
    <t>13981</t>
  </si>
  <si>
    <t>IFL</t>
  </si>
  <si>
    <t>20217</t>
  </si>
  <si>
    <t>IFR</t>
  </si>
  <si>
    <t>Iphigenia rostrata</t>
  </si>
  <si>
    <t>20214</t>
  </si>
  <si>
    <t>IFT</t>
  </si>
  <si>
    <t>Iphigenia altior</t>
  </si>
  <si>
    <t>20215</t>
  </si>
  <si>
    <t>IFV</t>
  </si>
  <si>
    <t>Iphigenia laevigata</t>
  </si>
  <si>
    <t>20218</t>
  </si>
  <si>
    <t>IFX</t>
  </si>
  <si>
    <t>Iphigenia spp</t>
  </si>
  <si>
    <t>16651</t>
  </si>
  <si>
    <t>IGA</t>
  </si>
  <si>
    <t>16558</t>
  </si>
  <si>
    <t>IGB</t>
  </si>
  <si>
    <t>16667</t>
  </si>
  <si>
    <t>IGC</t>
  </si>
  <si>
    <t>16653</t>
  </si>
  <si>
    <t>IGD</t>
  </si>
  <si>
    <t>16665</t>
  </si>
  <si>
    <t>IGE</t>
  </si>
  <si>
    <t>16654</t>
  </si>
  <si>
    <t>IGF</t>
  </si>
  <si>
    <t>16662</t>
  </si>
  <si>
    <t>IGG</t>
  </si>
  <si>
    <t>20337</t>
  </si>
  <si>
    <t>IGH</t>
  </si>
  <si>
    <t>Isognomon ephippium</t>
  </si>
  <si>
    <t>16660</t>
  </si>
  <si>
    <t>IGI</t>
  </si>
  <si>
    <t>17269</t>
  </si>
  <si>
    <t>IGJ</t>
  </si>
  <si>
    <t>16657</t>
  </si>
  <si>
    <t>IGL</t>
  </si>
  <si>
    <t>16547</t>
  </si>
  <si>
    <t>IGM</t>
  </si>
  <si>
    <t>16663</t>
  </si>
  <si>
    <t>IGN</t>
  </si>
  <si>
    <t>16418</t>
  </si>
  <si>
    <t>IGO</t>
  </si>
  <si>
    <t>16664</t>
  </si>
  <si>
    <t>20338</t>
  </si>
  <si>
    <t>IGQ</t>
  </si>
  <si>
    <t>Isognomon isognomum</t>
  </si>
  <si>
    <t>16652</t>
  </si>
  <si>
    <t>IGR</t>
  </si>
  <si>
    <t>11615</t>
  </si>
  <si>
    <t>IGS</t>
  </si>
  <si>
    <t>Iguanodectes spilurus</t>
  </si>
  <si>
    <t>16666</t>
  </si>
  <si>
    <t>IGT</t>
  </si>
  <si>
    <t>16661</t>
  </si>
  <si>
    <t>IGU</t>
  </si>
  <si>
    <t>16655</t>
  </si>
  <si>
    <t>IGV</t>
  </si>
  <si>
    <t>15435</t>
  </si>
  <si>
    <t>IGX</t>
  </si>
  <si>
    <t>11762</t>
  </si>
  <si>
    <t>IHB</t>
  </si>
  <si>
    <t>Ichthyborus besse</t>
  </si>
  <si>
    <t>15431</t>
  </si>
  <si>
    <t>IHC</t>
  </si>
  <si>
    <t>16559</t>
  </si>
  <si>
    <t>IHD</t>
  </si>
  <si>
    <t>15422</t>
  </si>
  <si>
    <t>IHE</t>
  </si>
  <si>
    <t>15424</t>
  </si>
  <si>
    <t>IHF</t>
  </si>
  <si>
    <t>15423</t>
  </si>
  <si>
    <t>IHI</t>
  </si>
  <si>
    <t>12763</t>
  </si>
  <si>
    <t>IHL</t>
  </si>
  <si>
    <t>Iheringichthys labrosus</t>
  </si>
  <si>
    <t>15430</t>
  </si>
  <si>
    <t>IHN</t>
  </si>
  <si>
    <t>11309</t>
  </si>
  <si>
    <t>IHO</t>
  </si>
  <si>
    <t>Ichthyococcus ovatus</t>
  </si>
  <si>
    <t>16423</t>
  </si>
  <si>
    <t>IHP</t>
  </si>
  <si>
    <t>16424</t>
  </si>
  <si>
    <t>IHQ</t>
  </si>
  <si>
    <t>19949</t>
  </si>
  <si>
    <t>IHR</t>
  </si>
  <si>
    <t>Ischadium recurvum</t>
  </si>
  <si>
    <t>15425</t>
  </si>
  <si>
    <t>IHS</t>
  </si>
  <si>
    <t>15434</t>
  </si>
  <si>
    <t>IHT</t>
  </si>
  <si>
    <t>16244</t>
  </si>
  <si>
    <t>IHV</t>
  </si>
  <si>
    <t>15426</t>
  </si>
  <si>
    <t>IHY</t>
  </si>
  <si>
    <t>15684</t>
  </si>
  <si>
    <t>IIB</t>
  </si>
  <si>
    <t>16090</t>
  </si>
  <si>
    <t>IIC</t>
  </si>
  <si>
    <t>15685</t>
  </si>
  <si>
    <t>IID</t>
  </si>
  <si>
    <t>15686</t>
  </si>
  <si>
    <t>IIE</t>
  </si>
  <si>
    <t>19623</t>
  </si>
  <si>
    <t>Hinia incrassata</t>
  </si>
  <si>
    <t>19624</t>
  </si>
  <si>
    <t>IIL</t>
  </si>
  <si>
    <t>Hinia limata</t>
  </si>
  <si>
    <t>20577</t>
  </si>
  <si>
    <t>IIN</t>
  </si>
  <si>
    <t>Sepiolina nipponensis</t>
  </si>
  <si>
    <t>19622</t>
  </si>
  <si>
    <t>IIR</t>
  </si>
  <si>
    <t>Hinia reticulata</t>
  </si>
  <si>
    <t>14680</t>
  </si>
  <si>
    <t>IIV</t>
  </si>
  <si>
    <t>9804</t>
  </si>
  <si>
    <t>IJX</t>
  </si>
  <si>
    <t>Entosphenus folletti</t>
  </si>
  <si>
    <t>9805</t>
  </si>
  <si>
    <t>IJY</t>
  </si>
  <si>
    <t>Entosphenus hubbsi</t>
  </si>
  <si>
    <t>9806</t>
  </si>
  <si>
    <t>IJZ</t>
  </si>
  <si>
    <t>Entosphenus lethophagus</t>
  </si>
  <si>
    <t>12834</t>
  </si>
  <si>
    <t>IKA</t>
  </si>
  <si>
    <t>Isbrueckerichthys alipionis</t>
  </si>
  <si>
    <t>19166</t>
  </si>
  <si>
    <t>IKB</t>
  </si>
  <si>
    <t>Ischnochiton boogii</t>
  </si>
  <si>
    <t>12313</t>
  </si>
  <si>
    <t>IKC</t>
  </si>
  <si>
    <t>Iksookimia choii</t>
  </si>
  <si>
    <t>9807</t>
  </si>
  <si>
    <t>IKD</t>
  </si>
  <si>
    <t>Entosphenus macrostomus</t>
  </si>
  <si>
    <t>9808</t>
  </si>
  <si>
    <t>IKE</t>
  </si>
  <si>
    <t>Entosphenus minimus</t>
  </si>
  <si>
    <t>9809</t>
  </si>
  <si>
    <t>IKF</t>
  </si>
  <si>
    <t>Entosphenus similis</t>
  </si>
  <si>
    <t>9792</t>
  </si>
  <si>
    <t>IKG</t>
  </si>
  <si>
    <t>Eudontomyzon graecus</t>
  </si>
  <si>
    <t>19817</t>
  </si>
  <si>
    <t>IKH</t>
  </si>
  <si>
    <t>Pinctada chemnitzii</t>
  </si>
  <si>
    <t>19818</t>
  </si>
  <si>
    <t>IKI</t>
  </si>
  <si>
    <t>Pinctada imbricata</t>
  </si>
  <si>
    <t>9793</t>
  </si>
  <si>
    <t>IKJ</t>
  </si>
  <si>
    <t>Eudontomyzon hellenicus</t>
  </si>
  <si>
    <t>20026</t>
  </si>
  <si>
    <t>IKK</t>
  </si>
  <si>
    <t>Lioconcha castrensis</t>
  </si>
  <si>
    <t>9794</t>
  </si>
  <si>
    <t>IKL</t>
  </si>
  <si>
    <t>Eudontomyzon morii</t>
  </si>
  <si>
    <t>19819</t>
  </si>
  <si>
    <t>IKM</t>
  </si>
  <si>
    <t>Pinctada mazatlanica</t>
  </si>
  <si>
    <t>19814</t>
  </si>
  <si>
    <t>IKN</t>
  </si>
  <si>
    <t>Pinctada anomioides</t>
  </si>
  <si>
    <t>20027</t>
  </si>
  <si>
    <t>IKO</t>
  </si>
  <si>
    <t>Lioconcha ornata</t>
  </si>
  <si>
    <t>19815</t>
  </si>
  <si>
    <t>IKP</t>
  </si>
  <si>
    <t>Pinctada capensis</t>
  </si>
  <si>
    <t>9782</t>
  </si>
  <si>
    <t>IKQ</t>
  </si>
  <si>
    <t>Lampetra lanceolata</t>
  </si>
  <si>
    <t>9783</t>
  </si>
  <si>
    <t>IKR</t>
  </si>
  <si>
    <t>Lampetra pacifica</t>
  </si>
  <si>
    <t>19820</t>
  </si>
  <si>
    <t>IKS</t>
  </si>
  <si>
    <t>Pinctada sugillata</t>
  </si>
  <si>
    <t>9801</t>
  </si>
  <si>
    <t>IKT</t>
  </si>
  <si>
    <t>Lethenteron alaskense</t>
  </si>
  <si>
    <t>9802</t>
  </si>
  <si>
    <t>IKU</t>
  </si>
  <si>
    <t>Lethenteron appendix</t>
  </si>
  <si>
    <t>9810</t>
  </si>
  <si>
    <t>IKV</t>
  </si>
  <si>
    <t>Tetrapleurodon geminis</t>
  </si>
  <si>
    <t>9811</t>
  </si>
  <si>
    <t>IKW</t>
  </si>
  <si>
    <t>Tetrapleurodon spadiceus</t>
  </si>
  <si>
    <t>17143</t>
  </si>
  <si>
    <t>IKY</t>
  </si>
  <si>
    <t>11939</t>
  </si>
  <si>
    <t>ILA</t>
  </si>
  <si>
    <t>Crossocheilus latius</t>
  </si>
  <si>
    <t>16167</t>
  </si>
  <si>
    <t>ILB</t>
  </si>
  <si>
    <t>16527</t>
  </si>
  <si>
    <t>12835</t>
  </si>
  <si>
    <t>ILF</t>
  </si>
  <si>
    <t>Isorineloricaria festae</t>
  </si>
  <si>
    <t>10985</t>
  </si>
  <si>
    <t>ILI</t>
  </si>
  <si>
    <t>Ilisha africana</t>
  </si>
  <si>
    <t>16548</t>
  </si>
  <si>
    <t>ILJ</t>
  </si>
  <si>
    <t>20657</t>
  </si>
  <si>
    <t>ILL</t>
  </si>
  <si>
    <t>Illex spp</t>
  </si>
  <si>
    <t>14461</t>
  </si>
  <si>
    <t>ILM</t>
  </si>
  <si>
    <t>15722</t>
  </si>
  <si>
    <t>ILN</t>
  </si>
  <si>
    <t>12659</t>
  </si>
  <si>
    <t>ILP</t>
  </si>
  <si>
    <t>Parailia pellucida</t>
  </si>
  <si>
    <t>14464</t>
  </si>
  <si>
    <t>ILQ</t>
  </si>
  <si>
    <t>20568</t>
  </si>
  <si>
    <t>ILR</t>
  </si>
  <si>
    <t>Sepiella inermis</t>
  </si>
  <si>
    <t>14462</t>
  </si>
  <si>
    <t>ILS</t>
  </si>
  <si>
    <t>14465</t>
  </si>
  <si>
    <t>ILX</t>
  </si>
  <si>
    <t>17619</t>
  </si>
  <si>
    <t>ILY</t>
  </si>
  <si>
    <t>Achiroides leucorhynchos</t>
  </si>
  <si>
    <t>20334</t>
  </si>
  <si>
    <t>IMA</t>
  </si>
  <si>
    <t>Isognomon alatus</t>
  </si>
  <si>
    <t>16814</t>
  </si>
  <si>
    <t>IMB</t>
  </si>
  <si>
    <t>16258</t>
  </si>
  <si>
    <t>IMD</t>
  </si>
  <si>
    <t>17620</t>
  </si>
  <si>
    <t>IME</t>
  </si>
  <si>
    <t>Achiroides melanorhynchus</t>
  </si>
  <si>
    <t>20351</t>
  </si>
  <si>
    <t>IML</t>
  </si>
  <si>
    <t>Lima lima</t>
  </si>
  <si>
    <t>12721</t>
  </si>
  <si>
    <t>IMM</t>
  </si>
  <si>
    <t>Imparfinis mirini</t>
  </si>
  <si>
    <t>20980</t>
  </si>
  <si>
    <t>IMO</t>
  </si>
  <si>
    <t>Caiman latirostris</t>
  </si>
  <si>
    <t>20339</t>
  </si>
  <si>
    <t>Isognomon perna</t>
  </si>
  <si>
    <t>20335</t>
  </si>
  <si>
    <t>IMR</t>
  </si>
  <si>
    <t>Isognomon recognitus</t>
  </si>
  <si>
    <t>21699</t>
  </si>
  <si>
    <t>Chondrus crispus</t>
  </si>
  <si>
    <t>20353</t>
  </si>
  <si>
    <t>IMT</t>
  </si>
  <si>
    <t>Limaria tuberculata</t>
  </si>
  <si>
    <t>20352</t>
  </si>
  <si>
    <t>IMV</t>
  </si>
  <si>
    <t>Lima vulgaris</t>
  </si>
  <si>
    <t>20340</t>
  </si>
  <si>
    <t>IMX</t>
  </si>
  <si>
    <t>Isognomon spp</t>
  </si>
  <si>
    <t>20981</t>
  </si>
  <si>
    <t>IMY</t>
  </si>
  <si>
    <t>Caiman yacare</t>
  </si>
  <si>
    <t>12171</t>
  </si>
  <si>
    <t>INA</t>
  </si>
  <si>
    <t>Inlecypris auropurpureus</t>
  </si>
  <si>
    <t>18878</t>
  </si>
  <si>
    <t>INB</t>
  </si>
  <si>
    <t>Callianassa biffari</t>
  </si>
  <si>
    <t>18711</t>
  </si>
  <si>
    <t>INC</t>
  </si>
  <si>
    <t>Palinustus unicornutus</t>
  </si>
  <si>
    <t>18722</t>
  </si>
  <si>
    <t>IND</t>
  </si>
  <si>
    <t>Linuparus sordidus</t>
  </si>
  <si>
    <t>12332</t>
  </si>
  <si>
    <t>INE</t>
  </si>
  <si>
    <t>Indoreonectes evezardi</t>
  </si>
  <si>
    <t>12611</t>
  </si>
  <si>
    <t>INF</t>
  </si>
  <si>
    <t>Noturus flavus</t>
  </si>
  <si>
    <t>12612</t>
  </si>
  <si>
    <t>ING</t>
  </si>
  <si>
    <t>Noturus gyrinus</t>
  </si>
  <si>
    <t>12613</t>
  </si>
  <si>
    <t>INI</t>
  </si>
  <si>
    <t>Noturus insignis</t>
  </si>
  <si>
    <t>18723</t>
  </si>
  <si>
    <t>INJ</t>
  </si>
  <si>
    <t>Linuparus trigonus</t>
  </si>
  <si>
    <t>11616</t>
  </si>
  <si>
    <t>Inpaichthys kerri</t>
  </si>
  <si>
    <t>12615</t>
  </si>
  <si>
    <t>INL</t>
  </si>
  <si>
    <t>Noturus placidus</t>
  </si>
  <si>
    <t>16307</t>
  </si>
  <si>
    <t>INM</t>
  </si>
  <si>
    <t>18721</t>
  </si>
  <si>
    <t>INN</t>
  </si>
  <si>
    <t>Linuparus somniosus</t>
  </si>
  <si>
    <t>18709</t>
  </si>
  <si>
    <t>INO</t>
  </si>
  <si>
    <t>Palinustus mossambicus</t>
  </si>
  <si>
    <t>12614</t>
  </si>
  <si>
    <t>INP</t>
  </si>
  <si>
    <t>Noturus phaeus</t>
  </si>
  <si>
    <t>19898</t>
  </si>
  <si>
    <t>Hinnites giganteus</t>
  </si>
  <si>
    <t>18710</t>
  </si>
  <si>
    <t>INR</t>
  </si>
  <si>
    <t>Palinustus truncatus</t>
  </si>
  <si>
    <t>12616</t>
  </si>
  <si>
    <t>INT</t>
  </si>
  <si>
    <t>Noturus stigmosus</t>
  </si>
  <si>
    <t>17249</t>
  </si>
  <si>
    <t>INU</t>
  </si>
  <si>
    <t>21547</t>
  </si>
  <si>
    <t>INV</t>
  </si>
  <si>
    <t>Invertebrata</t>
  </si>
  <si>
    <t>18712</t>
  </si>
  <si>
    <t>INW</t>
  </si>
  <si>
    <t>Palinustus waguensis</t>
  </si>
  <si>
    <t>12610</t>
  </si>
  <si>
    <t>INX</t>
  </si>
  <si>
    <t>Noturus exilis</t>
  </si>
  <si>
    <t>18724</t>
  </si>
  <si>
    <t>INZ</t>
  </si>
  <si>
    <t>Linuparus spp</t>
  </si>
  <si>
    <t>11682</t>
  </si>
  <si>
    <t>IOA</t>
  </si>
  <si>
    <t>Apareiodon affinis</t>
  </si>
  <si>
    <t>20593</t>
  </si>
  <si>
    <t>IOB</t>
  </si>
  <si>
    <t>Sepiola birostrata</t>
  </si>
  <si>
    <t>19090</t>
  </si>
  <si>
    <t>IOD</t>
  </si>
  <si>
    <t>Liocarcinus depurator</t>
  </si>
  <si>
    <t>20597</t>
  </si>
  <si>
    <t>IOE</t>
  </si>
  <si>
    <t>Sepiola steenstrupiana</t>
  </si>
  <si>
    <t>20590</t>
  </si>
  <si>
    <t>IOF</t>
  </si>
  <si>
    <t>Sepiola affinis</t>
  </si>
  <si>
    <t>20594</t>
  </si>
  <si>
    <t>IOI</t>
  </si>
  <si>
    <t>Sepiola intermedia</t>
  </si>
  <si>
    <t>20336</t>
  </si>
  <si>
    <t>IOJ</t>
  </si>
  <si>
    <t>Isognomon janus</t>
  </si>
  <si>
    <t>19853</t>
  </si>
  <si>
    <t>IOK</t>
  </si>
  <si>
    <t>Striostrea prismatica</t>
  </si>
  <si>
    <t>20595</t>
  </si>
  <si>
    <t>IOL</t>
  </si>
  <si>
    <t>Sepiola ligulata</t>
  </si>
  <si>
    <t>19852</t>
  </si>
  <si>
    <t>IOM</t>
  </si>
  <si>
    <t>Striostrea margaritacea</t>
  </si>
  <si>
    <t>17577</t>
  </si>
  <si>
    <t>IOO</t>
  </si>
  <si>
    <t>Pseudopleuronectes obscurus</t>
  </si>
  <si>
    <t>12082</t>
  </si>
  <si>
    <t>IOP</t>
  </si>
  <si>
    <t>Iotichthys phlegethontis</t>
  </si>
  <si>
    <t>20599</t>
  </si>
  <si>
    <t>IOQ</t>
  </si>
  <si>
    <t>Sepiola trirostrata</t>
  </si>
  <si>
    <t>20596</t>
  </si>
  <si>
    <t>IOR</t>
  </si>
  <si>
    <t>Sepiola robusta</t>
  </si>
  <si>
    <t>10774</t>
  </si>
  <si>
    <t>IOS</t>
  </si>
  <si>
    <t>Sardinella longiceps</t>
  </si>
  <si>
    <t>Kultasardiini</t>
  </si>
  <si>
    <t>20591</t>
  </si>
  <si>
    <t>IOT</t>
  </si>
  <si>
    <t>Sepiola atlantica</t>
  </si>
  <si>
    <t>20592</t>
  </si>
  <si>
    <t>IOU</t>
  </si>
  <si>
    <t>Sepiola aurantiaca</t>
  </si>
  <si>
    <t>20600</t>
  </si>
  <si>
    <t>IOX</t>
  </si>
  <si>
    <t>Sepiola spp</t>
  </si>
  <si>
    <t>20598</t>
  </si>
  <si>
    <t>IOZ</t>
  </si>
  <si>
    <t>Sepiola parva</t>
  </si>
  <si>
    <t>21640</t>
  </si>
  <si>
    <t>IPD</t>
  </si>
  <si>
    <t>Dictyopteris undulata</t>
  </si>
  <si>
    <t>21174</t>
  </si>
  <si>
    <t>IPG</t>
  </si>
  <si>
    <t>Isoseculiflustra angusta</t>
  </si>
  <si>
    <t>12607</t>
  </si>
  <si>
    <t>IPH</t>
  </si>
  <si>
    <t>Prietella phreatophila</t>
  </si>
  <si>
    <t>14095</t>
  </si>
  <si>
    <t>IPL</t>
  </si>
  <si>
    <t>16596</t>
  </si>
  <si>
    <t>IPN</t>
  </si>
  <si>
    <t>12609</t>
  </si>
  <si>
    <t>IPO</t>
  </si>
  <si>
    <t>Pylodictis olivaris</t>
  </si>
  <si>
    <t>19330</t>
  </si>
  <si>
    <t>IPT</t>
  </si>
  <si>
    <t>Lithopoma tecta</t>
  </si>
  <si>
    <t>19331</t>
  </si>
  <si>
    <t>IPU</t>
  </si>
  <si>
    <t>Lithopoma tuber</t>
  </si>
  <si>
    <t>13490</t>
  </si>
  <si>
    <t>IPX</t>
  </si>
  <si>
    <t>11419</t>
  </si>
  <si>
    <t>IPZ</t>
  </si>
  <si>
    <t>Ipnops agassizii</t>
  </si>
  <si>
    <t>20243</t>
  </si>
  <si>
    <t>IQA</t>
  </si>
  <si>
    <t>Siliqua alta</t>
  </si>
  <si>
    <t>12575</t>
  </si>
  <si>
    <t>IQL</t>
  </si>
  <si>
    <t>Chrysichthys platycephalus</t>
  </si>
  <si>
    <t>12576</t>
  </si>
  <si>
    <t>IQM</t>
  </si>
  <si>
    <t>Chrysichthys sianenna</t>
  </si>
  <si>
    <t>12577</t>
  </si>
  <si>
    <t>IQN</t>
  </si>
  <si>
    <t>Chrysichthys stappersii</t>
  </si>
  <si>
    <t>21295</t>
  </si>
  <si>
    <t>IQO</t>
  </si>
  <si>
    <t>Isididae</t>
  </si>
  <si>
    <t>20244</t>
  </si>
  <si>
    <t>IQR</t>
  </si>
  <si>
    <t>Siliqua radiata</t>
  </si>
  <si>
    <t>20245</t>
  </si>
  <si>
    <t>IQW</t>
  </si>
  <si>
    <t>Siliqua winteriana</t>
  </si>
  <si>
    <t>20246</t>
  </si>
  <si>
    <t>IQX</t>
  </si>
  <si>
    <t>Siliqua spp</t>
  </si>
  <si>
    <t>15868</t>
  </si>
  <si>
    <t>IRA</t>
  </si>
  <si>
    <t>15895</t>
  </si>
  <si>
    <t>IRB</t>
  </si>
  <si>
    <t>20856</t>
  </si>
  <si>
    <t>IRD</t>
  </si>
  <si>
    <t>Orcaella brevirostris</t>
  </si>
  <si>
    <t>20606</t>
  </si>
  <si>
    <t>IRE</t>
  </si>
  <si>
    <t>Semirossia tenera</t>
  </si>
  <si>
    <t>15870</t>
  </si>
  <si>
    <t>IRF</t>
  </si>
  <si>
    <t>15896</t>
  </si>
  <si>
    <t>IRG</t>
  </si>
  <si>
    <t>15500</t>
  </si>
  <si>
    <t>IRH</t>
  </si>
  <si>
    <t>18667</t>
  </si>
  <si>
    <t>Spirontocaris lilljeborgii</t>
  </si>
  <si>
    <t>15897</t>
  </si>
  <si>
    <t>IRJ</t>
  </si>
  <si>
    <t>19620</t>
  </si>
  <si>
    <t>IRK</t>
  </si>
  <si>
    <t>Mitra stictica</t>
  </si>
  <si>
    <t>16965</t>
  </si>
  <si>
    <t>IRL</t>
  </si>
  <si>
    <t>19619</t>
  </si>
  <si>
    <t>IRM</t>
  </si>
  <si>
    <t>Mitra mitra</t>
  </si>
  <si>
    <t>19616</t>
  </si>
  <si>
    <t>IRN</t>
  </si>
  <si>
    <t>Mitra nigra</t>
  </si>
  <si>
    <t>15872</t>
  </si>
  <si>
    <t>IRO</t>
  </si>
  <si>
    <t>16966</t>
  </si>
  <si>
    <t>IRP</t>
  </si>
  <si>
    <t>14085</t>
  </si>
  <si>
    <t>IRQ</t>
  </si>
  <si>
    <t>19618</t>
  </si>
  <si>
    <t>IRR</t>
  </si>
  <si>
    <t>Mitra eremitarum</t>
  </si>
  <si>
    <t>18668</t>
  </si>
  <si>
    <t>IRS</t>
  </si>
  <si>
    <t>Spirontocaris spinus</t>
  </si>
  <si>
    <t>12172</t>
  </si>
  <si>
    <t>IRT</t>
  </si>
  <si>
    <t>Iranocypris typhlops</t>
  </si>
  <si>
    <t>15871</t>
  </si>
  <si>
    <t>IRV</t>
  </si>
  <si>
    <t>13974</t>
  </si>
  <si>
    <t>IRW</t>
  </si>
  <si>
    <t>15869</t>
  </si>
  <si>
    <t>IRX</t>
  </si>
  <si>
    <t>19617</t>
  </si>
  <si>
    <t>IRZ</t>
  </si>
  <si>
    <t>Mitra zonata</t>
  </si>
  <si>
    <t>15015</t>
  </si>
  <si>
    <t>ISA</t>
  </si>
  <si>
    <t>10163</t>
  </si>
  <si>
    <t>ISB</t>
  </si>
  <si>
    <t>Isistius brasiliensis</t>
  </si>
  <si>
    <t>19911</t>
  </si>
  <si>
    <t>ISC</t>
  </si>
  <si>
    <t>Chlamys islandica</t>
  </si>
  <si>
    <t>19216</t>
  </si>
  <si>
    <t>ISD</t>
  </si>
  <si>
    <t>Thais nodosa</t>
  </si>
  <si>
    <t>12608</t>
  </si>
  <si>
    <t>ISE</t>
  </si>
  <si>
    <t>Satan eurystomus</t>
  </si>
  <si>
    <t>18879</t>
  </si>
  <si>
    <t>ISF</t>
  </si>
  <si>
    <t>Callianassa californiensis</t>
  </si>
  <si>
    <t>18880</t>
  </si>
  <si>
    <t>ISG</t>
  </si>
  <si>
    <t>Callianassa gigas</t>
  </si>
  <si>
    <t>18141</t>
  </si>
  <si>
    <t>ISH</t>
  </si>
  <si>
    <t>Isopoda</t>
  </si>
  <si>
    <t>17591</t>
  </si>
  <si>
    <t>ISI</t>
  </si>
  <si>
    <t>Isopsetta isolepis</t>
  </si>
  <si>
    <t>18881</t>
  </si>
  <si>
    <t>ISJ</t>
  </si>
  <si>
    <t>Callianassa japonica</t>
  </si>
  <si>
    <t>18882</t>
  </si>
  <si>
    <t>ISK</t>
  </si>
  <si>
    <t>Callianassa kraussi</t>
  </si>
  <si>
    <t>16979</t>
  </si>
  <si>
    <t>ISL</t>
  </si>
  <si>
    <t>16490</t>
  </si>
  <si>
    <t>ISM</t>
  </si>
  <si>
    <t>18877</t>
  </si>
  <si>
    <t>ISN</t>
  </si>
  <si>
    <t>Callianassa australiensis</t>
  </si>
  <si>
    <t>19215</t>
  </si>
  <si>
    <t>ISO</t>
  </si>
  <si>
    <t>Thais coronata</t>
  </si>
  <si>
    <t>10164</t>
  </si>
  <si>
    <t>ISP</t>
  </si>
  <si>
    <t>Isistius plutodus</t>
  </si>
  <si>
    <t>21147</t>
  </si>
  <si>
    <t>ISQ</t>
  </si>
  <si>
    <t>Phalacrocorax atriceps</t>
  </si>
  <si>
    <t>15014</t>
  </si>
  <si>
    <t>ISR</t>
  </si>
  <si>
    <t>17777</t>
  </si>
  <si>
    <t>ISS</t>
  </si>
  <si>
    <t>Samaris cristatus</t>
  </si>
  <si>
    <t>18884</t>
  </si>
  <si>
    <t>IST</t>
  </si>
  <si>
    <t>Callianassa turnerana</t>
  </si>
  <si>
    <t>18883</t>
  </si>
  <si>
    <t>ISU</t>
  </si>
  <si>
    <t>Callianassa petalura</t>
  </si>
  <si>
    <t>21661</t>
  </si>
  <si>
    <t>ISV</t>
  </si>
  <si>
    <t>Rissoella verruculosa</t>
  </si>
  <si>
    <t>21148</t>
  </si>
  <si>
    <t>ISW</t>
  </si>
  <si>
    <t>Phalacrocorax aristotelis</t>
  </si>
  <si>
    <t>15874</t>
  </si>
  <si>
    <t>ISX</t>
  </si>
  <si>
    <t>21149</t>
  </si>
  <si>
    <t>ISY</t>
  </si>
  <si>
    <t>Phalacrocorax carbo</t>
  </si>
  <si>
    <t>11086</t>
  </si>
  <si>
    <t>ISZ</t>
  </si>
  <si>
    <t>Salangidae</t>
  </si>
  <si>
    <t>12617</t>
  </si>
  <si>
    <t>ITA</t>
  </si>
  <si>
    <t>Trogloglanis pattersoni</t>
  </si>
  <si>
    <t>20603</t>
  </si>
  <si>
    <t>ITB</t>
  </si>
  <si>
    <t>Sepietta obscura</t>
  </si>
  <si>
    <t>ITC</t>
  </si>
  <si>
    <t>Ameiurus catus</t>
  </si>
  <si>
    <t>20051</t>
  </si>
  <si>
    <t>ITD</t>
  </si>
  <si>
    <t>Pitar dione</t>
  </si>
  <si>
    <t>12606</t>
  </si>
  <si>
    <t>ITE</t>
  </si>
  <si>
    <t>Ameiurus nebulosus</t>
  </si>
  <si>
    <t>12593</t>
  </si>
  <si>
    <t>ITF</t>
  </si>
  <si>
    <t>Ictalurus furcatus</t>
  </si>
  <si>
    <t>20602</t>
  </si>
  <si>
    <t>ITG</t>
  </si>
  <si>
    <t>Sepietta neglecta</t>
  </si>
  <si>
    <t>14096</t>
  </si>
  <si>
    <t>ITH</t>
  </si>
  <si>
    <t>20052</t>
  </si>
  <si>
    <t>ITI</t>
  </si>
  <si>
    <t>Pitar fulminatus</t>
  </si>
  <si>
    <t>20054</t>
  </si>
  <si>
    <t>ITJ</t>
  </si>
  <si>
    <t>Pitar unicolor</t>
  </si>
  <si>
    <t>12661</t>
  </si>
  <si>
    <t>ITK</t>
  </si>
  <si>
    <t>Proeutropiichthys taakree</t>
  </si>
  <si>
    <t>20050</t>
  </si>
  <si>
    <t>ITL</t>
  </si>
  <si>
    <t>Pitar callicomatus</t>
  </si>
  <si>
    <t>12604</t>
  </si>
  <si>
    <t>ITM</t>
  </si>
  <si>
    <t>Ameiurus melas</t>
  </si>
  <si>
    <t>12605</t>
  </si>
  <si>
    <t>ITN</t>
  </si>
  <si>
    <t>Ameiurus natalis</t>
  </si>
  <si>
    <t>17708</t>
  </si>
  <si>
    <t>ITO</t>
  </si>
  <si>
    <t>Citharoides macrolepis</t>
  </si>
  <si>
    <t>12591</t>
  </si>
  <si>
    <t>ITP</t>
  </si>
  <si>
    <t>Ictalurus punctatus</t>
  </si>
  <si>
    <t>20057</t>
  </si>
  <si>
    <t>ITQ</t>
  </si>
  <si>
    <t>Pitar rudis</t>
  </si>
  <si>
    <t>17707</t>
  </si>
  <si>
    <t>ITR</t>
  </si>
  <si>
    <t>Citharoides macrolepidotus</t>
  </si>
  <si>
    <t>20055</t>
  </si>
  <si>
    <t>ITS</t>
  </si>
  <si>
    <t>Pitar citrinus</t>
  </si>
  <si>
    <t>20053</t>
  </si>
  <si>
    <t>ITT</t>
  </si>
  <si>
    <t>Pitar rostratus</t>
  </si>
  <si>
    <t>19996</t>
  </si>
  <si>
    <t>ITU</t>
  </si>
  <si>
    <t>Amiantis purpurata</t>
  </si>
  <si>
    <t>21150</t>
  </si>
  <si>
    <t>ITV</t>
  </si>
  <si>
    <t>Phalacrocoracidae</t>
  </si>
  <si>
    <t>20604</t>
  </si>
  <si>
    <t>ITW</t>
  </si>
  <si>
    <t>Sepietta oweniana</t>
  </si>
  <si>
    <t>17706</t>
  </si>
  <si>
    <t>ITX</t>
  </si>
  <si>
    <t>Citharoides axillaris</t>
  </si>
  <si>
    <t>12790</t>
  </si>
  <si>
    <t>ITZ</t>
  </si>
  <si>
    <t>Ituglanis amazonicum</t>
  </si>
  <si>
    <t>15957</t>
  </si>
  <si>
    <t>IUA</t>
  </si>
  <si>
    <t>20638</t>
  </si>
  <si>
    <t>IUB</t>
  </si>
  <si>
    <t>Lolliguncula brevis</t>
  </si>
  <si>
    <t>16868</t>
  </si>
  <si>
    <t>IUC</t>
  </si>
  <si>
    <t>16675</t>
  </si>
  <si>
    <t>IUE</t>
  </si>
  <si>
    <t>16676</t>
  </si>
  <si>
    <t>IUG</t>
  </si>
  <si>
    <t>17778</t>
  </si>
  <si>
    <t>IUH</t>
  </si>
  <si>
    <t>Samariscus huysmani</t>
  </si>
  <si>
    <t>16672</t>
  </si>
  <si>
    <t>IUI</t>
  </si>
  <si>
    <t>20640</t>
  </si>
  <si>
    <t>IUJ</t>
  </si>
  <si>
    <t>Lolliguncula panamensis</t>
  </si>
  <si>
    <t>16677</t>
  </si>
  <si>
    <t>IUL</t>
  </si>
  <si>
    <t>20639</t>
  </si>
  <si>
    <t>IUM</t>
  </si>
  <si>
    <t>Lolliguncula mercatoris</t>
  </si>
  <si>
    <t>16673</t>
  </si>
  <si>
    <t>IUN</t>
  </si>
  <si>
    <t>19448</t>
  </si>
  <si>
    <t>IUO</t>
  </si>
  <si>
    <t>Latirus polygonus</t>
  </si>
  <si>
    <t>16674</t>
  </si>
  <si>
    <t>IUP</t>
  </si>
  <si>
    <t>16668</t>
  </si>
  <si>
    <t>IUR</t>
  </si>
  <si>
    <t>16669</t>
  </si>
  <si>
    <t>IUS</t>
  </si>
  <si>
    <t>16670</t>
  </si>
  <si>
    <t>IUT</t>
  </si>
  <si>
    <t>16671</t>
  </si>
  <si>
    <t>IUU</t>
  </si>
  <si>
    <t>11868</t>
  </si>
  <si>
    <t>IUV</t>
  </si>
  <si>
    <t>Carassius cuvieri</t>
  </si>
  <si>
    <t>20059</t>
  </si>
  <si>
    <t>IUX</t>
  </si>
  <si>
    <t>Pitar spp</t>
  </si>
  <si>
    <t>12670</t>
  </si>
  <si>
    <t>IVO</t>
  </si>
  <si>
    <t>Irvineia orientalis</t>
  </si>
  <si>
    <t>15307</t>
  </si>
  <si>
    <t>IVW</t>
  </si>
  <si>
    <t>15308</t>
  </si>
  <si>
    <t>IVY</t>
  </si>
  <si>
    <t>15314</t>
  </si>
  <si>
    <t>IVZ</t>
  </si>
  <si>
    <t>15309</t>
  </si>
  <si>
    <t>IWA</t>
  </si>
  <si>
    <t>15310</t>
  </si>
  <si>
    <t>IWB</t>
  </si>
  <si>
    <t>15311</t>
  </si>
  <si>
    <t>IWC</t>
  </si>
  <si>
    <t>20656</t>
  </si>
  <si>
    <t>IXO</t>
  </si>
  <si>
    <t>Illex oxygonius</t>
  </si>
  <si>
    <t>16554</t>
  </si>
  <si>
    <t>IYA</t>
  </si>
  <si>
    <t>16530</t>
  </si>
  <si>
    <t>IYB</t>
  </si>
  <si>
    <t>13568</t>
  </si>
  <si>
    <t>IYC</t>
  </si>
  <si>
    <t>17769</t>
  </si>
  <si>
    <t>IYD</t>
  </si>
  <si>
    <t>Apionichthys dumerili</t>
  </si>
  <si>
    <t>17726</t>
  </si>
  <si>
    <t>IYE</t>
  </si>
  <si>
    <t>Citharichthys arenaceus</t>
  </si>
  <si>
    <t>13653</t>
  </si>
  <si>
    <t>IYF</t>
  </si>
  <si>
    <t>16489</t>
  </si>
  <si>
    <t>IYG</t>
  </si>
  <si>
    <t>17721</t>
  </si>
  <si>
    <t>IYI</t>
  </si>
  <si>
    <t>Citharichthys gilberti</t>
  </si>
  <si>
    <t>21639</t>
  </si>
  <si>
    <t>IYJ</t>
  </si>
  <si>
    <t>Dictyopteris polypodioides</t>
  </si>
  <si>
    <t>21642</t>
  </si>
  <si>
    <t>IYK</t>
  </si>
  <si>
    <t>Dictyota dichotoma</t>
  </si>
  <si>
    <t>16555</t>
  </si>
  <si>
    <t>IYL</t>
  </si>
  <si>
    <t>17723</t>
  </si>
  <si>
    <t>IYM</t>
  </si>
  <si>
    <t>Citharichthys stigmaeus</t>
  </si>
  <si>
    <t>17722</t>
  </si>
  <si>
    <t>IYO</t>
  </si>
  <si>
    <t>Citharichthys sordidus</t>
  </si>
  <si>
    <t>17728</t>
  </si>
  <si>
    <t>IYP</t>
  </si>
  <si>
    <t>Citharichthys spilopterus</t>
  </si>
  <si>
    <t>17725</t>
  </si>
  <si>
    <t>IYR</t>
  </si>
  <si>
    <t>Citharichthys arctifrons</t>
  </si>
  <si>
    <t>16556</t>
  </si>
  <si>
    <t>IYS</t>
  </si>
  <si>
    <t>17724</t>
  </si>
  <si>
    <t>IYT</t>
  </si>
  <si>
    <t>Citharichthys stampflii</t>
  </si>
  <si>
    <t>11460</t>
  </si>
  <si>
    <t>IYU</t>
  </si>
  <si>
    <t>Idiolychnus urolampus</t>
  </si>
  <si>
    <t>16553</t>
  </si>
  <si>
    <t>IYV</t>
  </si>
  <si>
    <t>16557</t>
  </si>
  <si>
    <t>IYX</t>
  </si>
  <si>
    <t>17727</t>
  </si>
  <si>
    <t>IYY</t>
  </si>
  <si>
    <t>Citharichthys gymnorhinus</t>
  </si>
  <si>
    <t>14507</t>
  </si>
  <si>
    <t>JAA</t>
  </si>
  <si>
    <t>10296</t>
  </si>
  <si>
    <t>JAB</t>
  </si>
  <si>
    <t>Raja teevani</t>
  </si>
  <si>
    <t>10362</t>
  </si>
  <si>
    <t>JAD</t>
  </si>
  <si>
    <t>Raja nidarosiensis</t>
  </si>
  <si>
    <t>10297</t>
  </si>
  <si>
    <t>JAE</t>
  </si>
  <si>
    <t>Raja tengu</t>
  </si>
  <si>
    <t>10298</t>
  </si>
  <si>
    <t>JAF</t>
  </si>
  <si>
    <t>Raja texana</t>
  </si>
  <si>
    <t>10300</t>
  </si>
  <si>
    <t>JAG</t>
  </si>
  <si>
    <t>Raja velezi</t>
  </si>
  <si>
    <t>10302</t>
  </si>
  <si>
    <t>JAH</t>
  </si>
  <si>
    <t>Raja rhina</t>
  </si>
  <si>
    <t>10360</t>
  </si>
  <si>
    <t>JAI</t>
  </si>
  <si>
    <t>Raja miraletus</t>
  </si>
  <si>
    <t>19130</t>
  </si>
  <si>
    <t>JAJ</t>
  </si>
  <si>
    <t>Jacquinotia edwardsii</t>
  </si>
  <si>
    <t>10286</t>
  </si>
  <si>
    <t>JAK</t>
  </si>
  <si>
    <t>Raja wallacei</t>
  </si>
  <si>
    <t>10370</t>
  </si>
  <si>
    <t>JAL</t>
  </si>
  <si>
    <t>Raja pullopunctata</t>
  </si>
  <si>
    <t>10359</t>
  </si>
  <si>
    <t>JAM</t>
  </si>
  <si>
    <t>Raja melitensis</t>
  </si>
  <si>
    <t>10888</t>
  </si>
  <si>
    <t>JAN</t>
  </si>
  <si>
    <t>Engraulis japonicus</t>
  </si>
  <si>
    <t>10364</t>
  </si>
  <si>
    <t>JAO</t>
  </si>
  <si>
    <t>Raja olseni</t>
  </si>
  <si>
    <t>10788</t>
  </si>
  <si>
    <t>JAP</t>
  </si>
  <si>
    <t>Sardinops melanostictus</t>
  </si>
  <si>
    <t>18618</t>
  </si>
  <si>
    <t>JAQ</t>
  </si>
  <si>
    <t>Haliporoides sibogae</t>
  </si>
  <si>
    <t>10372</t>
  </si>
  <si>
    <t>JAR</t>
  </si>
  <si>
    <t>Raja radula</t>
  </si>
  <si>
    <t>16287</t>
  </si>
  <si>
    <t>JAS</t>
  </si>
  <si>
    <t>10361</t>
  </si>
  <si>
    <t>JAT</t>
  </si>
  <si>
    <t>Raja nasuta</t>
  </si>
  <si>
    <t>10369</t>
  </si>
  <si>
    <t>JAU</t>
  </si>
  <si>
    <t>Raja pulchra</t>
  </si>
  <si>
    <t>10371</t>
  </si>
  <si>
    <t>JAV</t>
  </si>
  <si>
    <t>Raja purpuriventralis</t>
  </si>
  <si>
    <t>10368</t>
  </si>
  <si>
    <t>JAW</t>
  </si>
  <si>
    <t>Raja powelli</t>
  </si>
  <si>
    <t>14519</t>
  </si>
  <si>
    <t>JAX</t>
  </si>
  <si>
    <t>10367</t>
  </si>
  <si>
    <t>JAY</t>
  </si>
  <si>
    <t>Raja polystigma</t>
  </si>
  <si>
    <t>10299</t>
  </si>
  <si>
    <t>JAZ</t>
  </si>
  <si>
    <t>Raja whitleyi</t>
  </si>
  <si>
    <t>11499</t>
  </si>
  <si>
    <t>JBA</t>
  </si>
  <si>
    <t>Lampadena anomala</t>
  </si>
  <si>
    <t>11500</t>
  </si>
  <si>
    <t>JBB</t>
  </si>
  <si>
    <t>Lampadena luminosa</t>
  </si>
  <si>
    <t>13157</t>
  </si>
  <si>
    <t>JBC</t>
  </si>
  <si>
    <t>Aldrovandia gracilis</t>
  </si>
  <si>
    <t>13158</t>
  </si>
  <si>
    <t>JBD</t>
  </si>
  <si>
    <t>Aldrovandia phalacra</t>
  </si>
  <si>
    <t>13886</t>
  </si>
  <si>
    <t>JBE</t>
  </si>
  <si>
    <t>13925</t>
  </si>
  <si>
    <t>JBF</t>
  </si>
  <si>
    <t>14208</t>
  </si>
  <si>
    <t>JBG</t>
  </si>
  <si>
    <t>13926</t>
  </si>
  <si>
    <t>JBH</t>
  </si>
  <si>
    <t>12554</t>
  </si>
  <si>
    <t>JBZ</t>
  </si>
  <si>
    <t>Lophiobagrus cyclurus</t>
  </si>
  <si>
    <t>14042</t>
  </si>
  <si>
    <t>JCB</t>
  </si>
  <si>
    <t>21512</t>
  </si>
  <si>
    <t>JCC</t>
  </si>
  <si>
    <t>Stichopus chloronotus</t>
  </si>
  <si>
    <t>21508</t>
  </si>
  <si>
    <t>JCF</t>
  </si>
  <si>
    <t>Isostichopus fuscus</t>
  </si>
  <si>
    <t>19121</t>
  </si>
  <si>
    <t>JCG</t>
  </si>
  <si>
    <t>Maja goltziana</t>
  </si>
  <si>
    <t>18120</t>
  </si>
  <si>
    <t>JCM</t>
  </si>
  <si>
    <t>Calanus finmarchicus</t>
  </si>
  <si>
    <t>15761</t>
  </si>
  <si>
    <t>JCN</t>
  </si>
  <si>
    <t>19120</t>
  </si>
  <si>
    <t>JCP</t>
  </si>
  <si>
    <t>Maja crispata</t>
  </si>
  <si>
    <t>21513</t>
  </si>
  <si>
    <t>JCR</t>
  </si>
  <si>
    <t>Stichopus regalis</t>
  </si>
  <si>
    <t>21511</t>
  </si>
  <si>
    <t>JCV</t>
  </si>
  <si>
    <t>Stichopus variegatus</t>
  </si>
  <si>
    <t>19122</t>
  </si>
  <si>
    <t>JCX</t>
  </si>
  <si>
    <t>Maja spp</t>
  </si>
  <si>
    <t>17995</t>
  </si>
  <si>
    <t>JCY</t>
  </si>
  <si>
    <t>Colletteichthys dussumieri</t>
  </si>
  <si>
    <t>15764</t>
  </si>
  <si>
    <t>JCZ</t>
  </si>
  <si>
    <t>15765</t>
  </si>
  <si>
    <t>JDA</t>
  </si>
  <si>
    <t>18969</t>
  </si>
  <si>
    <t>JDC</t>
  </si>
  <si>
    <t>Paromola japonica</t>
  </si>
  <si>
    <t>13631</t>
  </si>
  <si>
    <t>JDF</t>
  </si>
  <si>
    <t>11235</t>
  </si>
  <si>
    <t>JDK</t>
  </si>
  <si>
    <t>Maurolicus weitzmani</t>
  </si>
  <si>
    <t>10475</t>
  </si>
  <si>
    <t>JDM</t>
  </si>
  <si>
    <t>Dasyatis matsubarai</t>
  </si>
  <si>
    <t>10482</t>
  </si>
  <si>
    <t>JDO</t>
  </si>
  <si>
    <t>Dasyatis tortonesei</t>
  </si>
  <si>
    <t>10477</t>
  </si>
  <si>
    <t>JDP</t>
  </si>
  <si>
    <t>Dasyatis pastinaca</t>
  </si>
  <si>
    <t>10478</t>
  </si>
  <si>
    <t>JDR</t>
  </si>
  <si>
    <t>Dasyatis rudis</t>
  </si>
  <si>
    <t>10479</t>
  </si>
  <si>
    <t>JDS</t>
  </si>
  <si>
    <t>Dasyatis sabina</t>
  </si>
  <si>
    <t>10481</t>
  </si>
  <si>
    <t>JDT</t>
  </si>
  <si>
    <t>Dasyatis thetidis</t>
  </si>
  <si>
    <t>10480</t>
  </si>
  <si>
    <t>JDY</t>
  </si>
  <si>
    <t>Dasyatis say</t>
  </si>
  <si>
    <t>16950</t>
  </si>
  <si>
    <t>JEA</t>
  </si>
  <si>
    <t>16951</t>
  </si>
  <si>
    <t>JEB</t>
  </si>
  <si>
    <t>16952</t>
  </si>
  <si>
    <t>JEC</t>
  </si>
  <si>
    <t>16953</t>
  </si>
  <si>
    <t>JED</t>
  </si>
  <si>
    <t>21225</t>
  </si>
  <si>
    <t>JEL</t>
  </si>
  <si>
    <t>Rhopilema spp</t>
  </si>
  <si>
    <t>10350</t>
  </si>
  <si>
    <t>JFA</t>
  </si>
  <si>
    <t>Raja lanceorostrata</t>
  </si>
  <si>
    <t>10303</t>
  </si>
  <si>
    <t>JFB</t>
  </si>
  <si>
    <t>Raja robertsi</t>
  </si>
  <si>
    <t>10306</t>
  </si>
  <si>
    <t>JFC</t>
  </si>
  <si>
    <t>Raja schmidti</t>
  </si>
  <si>
    <t>10332</t>
  </si>
  <si>
    <t>JFD</t>
  </si>
  <si>
    <t>Raja doutrei</t>
  </si>
  <si>
    <t>10333</t>
  </si>
  <si>
    <t>JFE</t>
  </si>
  <si>
    <t>Raja eglanteria</t>
  </si>
  <si>
    <t>10336</t>
  </si>
  <si>
    <t>JFF</t>
  </si>
  <si>
    <t>Raja fuliginea</t>
  </si>
  <si>
    <t>10337</t>
  </si>
  <si>
    <t>JFG</t>
  </si>
  <si>
    <t>Raja garmani</t>
  </si>
  <si>
    <t>10340</t>
  </si>
  <si>
    <t>JFH</t>
  </si>
  <si>
    <t>Raja heemstrai</t>
  </si>
  <si>
    <t>10338</t>
  </si>
  <si>
    <t>JFI</t>
  </si>
  <si>
    <t>Raja gigas</t>
  </si>
  <si>
    <t>10347</t>
  </si>
  <si>
    <t>JFJ</t>
  </si>
  <si>
    <t>Raja johannisdavisi</t>
  </si>
  <si>
    <t>10348</t>
  </si>
  <si>
    <t>JFK</t>
  </si>
  <si>
    <t>Raja kenojei</t>
  </si>
  <si>
    <t>13216</t>
  </si>
  <si>
    <t>JFL</t>
  </si>
  <si>
    <t>Cypselurus agoo</t>
  </si>
  <si>
    <t>10351</t>
  </si>
  <si>
    <t>JFM</t>
  </si>
  <si>
    <t>Raja lemprieri</t>
  </si>
  <si>
    <t>10344</t>
  </si>
  <si>
    <t>JFN</t>
  </si>
  <si>
    <t>Raja innominata</t>
  </si>
  <si>
    <t>10342</t>
  </si>
  <si>
    <t>JFO</t>
  </si>
  <si>
    <t>Raja hollandi</t>
  </si>
  <si>
    <t>10366</t>
  </si>
  <si>
    <t>JFP</t>
  </si>
  <si>
    <t>Raja polyommata</t>
  </si>
  <si>
    <t>10334</t>
  </si>
  <si>
    <t>JFQ</t>
  </si>
  <si>
    <t>Raja equatorialis</t>
  </si>
  <si>
    <t>10345</t>
  </si>
  <si>
    <t>JFR</t>
  </si>
  <si>
    <t>Raja inornata</t>
  </si>
  <si>
    <t>10352</t>
  </si>
  <si>
    <t>JFS</t>
  </si>
  <si>
    <t>Raja lentiginosa</t>
  </si>
  <si>
    <t>10422</t>
  </si>
  <si>
    <t>JFT</t>
  </si>
  <si>
    <t>Malacoraja kreffti</t>
  </si>
  <si>
    <t>10339</t>
  </si>
  <si>
    <t>JFU</t>
  </si>
  <si>
    <t>Raja gudgeri</t>
  </si>
  <si>
    <t>10353</t>
  </si>
  <si>
    <t>JFV</t>
  </si>
  <si>
    <t>Raja leopardus</t>
  </si>
  <si>
    <t>10341</t>
  </si>
  <si>
    <t>JFW</t>
  </si>
  <si>
    <t>Raja herwigi</t>
  </si>
  <si>
    <t>10354</t>
  </si>
  <si>
    <t>JFX</t>
  </si>
  <si>
    <t>Raja leucosticta</t>
  </si>
  <si>
    <t>10357</t>
  </si>
  <si>
    <t>JFY</t>
  </si>
  <si>
    <t>Raja maderensis</t>
  </si>
  <si>
    <t>10358</t>
  </si>
  <si>
    <t>JFZ</t>
  </si>
  <si>
    <t>Raja meerdervoortii</t>
  </si>
  <si>
    <t>21497</t>
  </si>
  <si>
    <t>JGQ</t>
  </si>
  <si>
    <t>Pseudocnus laevigatus</t>
  </si>
  <si>
    <t>17234</t>
  </si>
  <si>
    <t>JGU</t>
  </si>
  <si>
    <t>11480</t>
  </si>
  <si>
    <t>JHA</t>
  </si>
  <si>
    <t>Lampanyctus nobilis</t>
  </si>
  <si>
    <t>11481</t>
  </si>
  <si>
    <t>JHB</t>
  </si>
  <si>
    <t>Lampanyctus tenuiformis</t>
  </si>
  <si>
    <t>11502</t>
  </si>
  <si>
    <t>JHC</t>
  </si>
  <si>
    <t>Lepidophanes guentheri</t>
  </si>
  <si>
    <t>11504</t>
  </si>
  <si>
    <t>JHD</t>
  </si>
  <si>
    <t>Lobianchia gemellarii</t>
  </si>
  <si>
    <t>16062</t>
  </si>
  <si>
    <t>JIC</t>
  </si>
  <si>
    <t>14508</t>
  </si>
  <si>
    <t>JJM</t>
  </si>
  <si>
    <t>21739</t>
  </si>
  <si>
    <t>JLM</t>
  </si>
  <si>
    <t>Ptilonia magellanica</t>
  </si>
  <si>
    <t>21675</t>
  </si>
  <si>
    <t>JNA</t>
  </si>
  <si>
    <t>Jania adhaerens</t>
  </si>
  <si>
    <t>21674</t>
  </si>
  <si>
    <t>JNR</t>
  </si>
  <si>
    <t>Jania rubens</t>
  </si>
  <si>
    <t>14959</t>
  </si>
  <si>
    <t>JOA</t>
  </si>
  <si>
    <t>14955</t>
  </si>
  <si>
    <t>JOB</t>
  </si>
  <si>
    <t>14956</t>
  </si>
  <si>
    <t>JOC</t>
  </si>
  <si>
    <t>13894</t>
  </si>
  <si>
    <t>JOD</t>
  </si>
  <si>
    <t>17863</t>
  </si>
  <si>
    <t>JOE</t>
  </si>
  <si>
    <t>Johnsonina eriomma</t>
  </si>
  <si>
    <t>15296</t>
  </si>
  <si>
    <t>JON</t>
  </si>
  <si>
    <t>13896</t>
  </si>
  <si>
    <t>JOS</t>
  </si>
  <si>
    <t>14958</t>
  </si>
  <si>
    <t>JOT</t>
  </si>
  <si>
    <t>14957</t>
  </si>
  <si>
    <t>Sin Croaker</t>
  </si>
  <si>
    <t>14960</t>
  </si>
  <si>
    <t>JOX</t>
  </si>
  <si>
    <t>13263</t>
  </si>
  <si>
    <t>JPA</t>
  </si>
  <si>
    <t>Physiculus huloti</t>
  </si>
  <si>
    <t>16253</t>
  </si>
  <si>
    <t>JPC</t>
  </si>
  <si>
    <t>17498</t>
  </si>
  <si>
    <t>JPD</t>
  </si>
  <si>
    <t>Japonolaeops dentatus</t>
  </si>
  <si>
    <t>14077</t>
  </si>
  <si>
    <t>JPM</t>
  </si>
  <si>
    <t>18121</t>
  </si>
  <si>
    <t>JPP</t>
  </si>
  <si>
    <t>Copepoda</t>
  </si>
  <si>
    <t>13262</t>
  </si>
  <si>
    <t>JPS</t>
  </si>
  <si>
    <t>Physiculus fulvus</t>
  </si>
  <si>
    <t>14076</t>
  </si>
  <si>
    <t>JPV</t>
  </si>
  <si>
    <t>10310</t>
  </si>
  <si>
    <t>JRA</t>
  </si>
  <si>
    <t>Raja acutispina</t>
  </si>
  <si>
    <t>10315</t>
  </si>
  <si>
    <t>JRB</t>
  </si>
  <si>
    <t>Raja badia</t>
  </si>
  <si>
    <t>10356</t>
  </si>
  <si>
    <t>JRC</t>
  </si>
  <si>
    <t>Raja macrocauda</t>
  </si>
  <si>
    <t>10323</t>
  </si>
  <si>
    <t>JRD</t>
  </si>
  <si>
    <t>Raja caudaspinosa</t>
  </si>
  <si>
    <t>10450</t>
  </si>
  <si>
    <t>JRE</t>
  </si>
  <si>
    <t>Rajella barnardi</t>
  </si>
  <si>
    <t>10311</t>
  </si>
  <si>
    <t>JRF</t>
  </si>
  <si>
    <t>Raja africana</t>
  </si>
  <si>
    <t>10325</t>
  </si>
  <si>
    <t>JRG</t>
  </si>
  <si>
    <t>Raja cervigoni</t>
  </si>
  <si>
    <t>10316</t>
  </si>
  <si>
    <t>JRH</t>
  </si>
  <si>
    <t>Raja bathyphila</t>
  </si>
  <si>
    <t>10318</t>
  </si>
  <si>
    <t>JRI</t>
  </si>
  <si>
    <t>Raja binoculata</t>
  </si>
  <si>
    <t>10327</t>
  </si>
  <si>
    <t>JRJ</t>
  </si>
  <si>
    <t>Raja compagnoi</t>
  </si>
  <si>
    <t>10309</t>
  </si>
  <si>
    <t>JRK</t>
  </si>
  <si>
    <t>Raja ackleyi</t>
  </si>
  <si>
    <t>10320</t>
  </si>
  <si>
    <t>JRL</t>
  </si>
  <si>
    <t>Raja bullisi</t>
  </si>
  <si>
    <t>10321</t>
  </si>
  <si>
    <t>JRM</t>
  </si>
  <si>
    <t>Raja campbelli</t>
  </si>
  <si>
    <t>10312</t>
  </si>
  <si>
    <t>JRN</t>
  </si>
  <si>
    <t>Raja annandalei</t>
  </si>
  <si>
    <t>10319</t>
  </si>
  <si>
    <t>JRO</t>
  </si>
  <si>
    <t>Raja boesemani</t>
  </si>
  <si>
    <t>10365</t>
  </si>
  <si>
    <t>JRP</t>
  </si>
  <si>
    <t>Raja pita</t>
  </si>
  <si>
    <t>10331</t>
  </si>
  <si>
    <t>JRQ</t>
  </si>
  <si>
    <t>Raja dissimilis</t>
  </si>
  <si>
    <t>10326</t>
  </si>
  <si>
    <t>JRR</t>
  </si>
  <si>
    <t>Raja clarkii</t>
  </si>
  <si>
    <t>10313</t>
  </si>
  <si>
    <t>JRS</t>
  </si>
  <si>
    <t>Raja asterias</t>
  </si>
  <si>
    <t>10322</t>
  </si>
  <si>
    <t>JRT</t>
  </si>
  <si>
    <t>Raja castelnaui</t>
  </si>
  <si>
    <t>10314</t>
  </si>
  <si>
    <t>JRU</t>
  </si>
  <si>
    <t>Raja australis</t>
  </si>
  <si>
    <t>10324</t>
  </si>
  <si>
    <t>JRV</t>
  </si>
  <si>
    <t>Raja cerva</t>
  </si>
  <si>
    <t>10317</t>
  </si>
  <si>
    <t>JRW</t>
  </si>
  <si>
    <t>Raja bigelowi</t>
  </si>
  <si>
    <t>10330</t>
  </si>
  <si>
    <t>JRX</t>
  </si>
  <si>
    <t>Raja dageti</t>
  </si>
  <si>
    <t>10329</t>
  </si>
  <si>
    <t>JRY</t>
  </si>
  <si>
    <t>Raja cyclophora</t>
  </si>
  <si>
    <t>10328</t>
  </si>
  <si>
    <t>JRZ</t>
  </si>
  <si>
    <t>Raja cortezensis</t>
  </si>
  <si>
    <t>19928</t>
  </si>
  <si>
    <t>JSC</t>
  </si>
  <si>
    <t>Patinopecten yessoensis</t>
  </si>
  <si>
    <t>Yesso Scallops</t>
  </si>
  <si>
    <t>19449</t>
  </si>
  <si>
    <t>JSI</t>
  </si>
  <si>
    <t>Latirus infundibulum</t>
  </si>
  <si>
    <t>18701</t>
  </si>
  <si>
    <t>JSN</t>
  </si>
  <si>
    <t>Jasus novaehollandiae</t>
  </si>
  <si>
    <t>11287</t>
  </si>
  <si>
    <t>JSO</t>
  </si>
  <si>
    <t>Leptostomias longibarba</t>
  </si>
  <si>
    <t>18702</t>
  </si>
  <si>
    <t>JSP</t>
  </si>
  <si>
    <t>Jasus paulensis</t>
  </si>
  <si>
    <t>10783</t>
  </si>
  <si>
    <t>JSS</t>
  </si>
  <si>
    <t>Sardinella zunasi</t>
  </si>
  <si>
    <t>18703</t>
  </si>
  <si>
    <t>JSX</t>
  </si>
  <si>
    <t>Jasus spp</t>
  </si>
  <si>
    <t>10745</t>
  </si>
  <si>
    <t>JTP</t>
  </si>
  <si>
    <t>Atractosteus tropicus</t>
  </si>
  <si>
    <t>20058</t>
  </si>
  <si>
    <t>JTT</t>
  </si>
  <si>
    <t>Pitar tumens</t>
  </si>
  <si>
    <t>10608</t>
  </si>
  <si>
    <t>JUA</t>
  </si>
  <si>
    <t>Urotrygon aspidura</t>
  </si>
  <si>
    <t>10609</t>
  </si>
  <si>
    <t>JUC</t>
  </si>
  <si>
    <t>Urotrygon chilensis</t>
  </si>
  <si>
    <t>15603</t>
  </si>
  <si>
    <t>JUD</t>
  </si>
  <si>
    <t>15740</t>
  </si>
  <si>
    <t>JUH</t>
  </si>
  <si>
    <t>18707</t>
  </si>
  <si>
    <t>JUI</t>
  </si>
  <si>
    <t>Justitia chani</t>
  </si>
  <si>
    <t>18704</t>
  </si>
  <si>
    <t>JUJ</t>
  </si>
  <si>
    <t>Justitia japonica</t>
  </si>
  <si>
    <t>18705</t>
  </si>
  <si>
    <t>JUL</t>
  </si>
  <si>
    <t>Justitia longimanus</t>
  </si>
  <si>
    <t>10610</t>
  </si>
  <si>
    <t>JUM</t>
  </si>
  <si>
    <t>Urotrygon microphthalmum</t>
  </si>
  <si>
    <t>10612</t>
  </si>
  <si>
    <t>JUN</t>
  </si>
  <si>
    <t>Urotrygon nana</t>
  </si>
  <si>
    <t>10614</t>
  </si>
  <si>
    <t>JUO</t>
  </si>
  <si>
    <t>Urotrygon rogersi</t>
  </si>
  <si>
    <t>10613</t>
  </si>
  <si>
    <t>JUR</t>
  </si>
  <si>
    <t>Urotrygon reticulata</t>
  </si>
  <si>
    <t>10615</t>
  </si>
  <si>
    <t>JUS</t>
  </si>
  <si>
    <t>Urotrygon simulatrix</t>
  </si>
  <si>
    <t>18706</t>
  </si>
  <si>
    <t>JUT</t>
  </si>
  <si>
    <t>Justitia mauritiana</t>
  </si>
  <si>
    <t>10611</t>
  </si>
  <si>
    <t>JUU</t>
  </si>
  <si>
    <t>Urotrygon munda</t>
  </si>
  <si>
    <t>18708</t>
  </si>
  <si>
    <t>JUV</t>
  </si>
  <si>
    <t>Justitia vericeli</t>
  </si>
  <si>
    <t>19298</t>
  </si>
  <si>
    <t>JUX</t>
  </si>
  <si>
    <t>Jujubinus exasperatus</t>
  </si>
  <si>
    <t>21391</t>
  </si>
  <si>
    <t>JVY</t>
  </si>
  <si>
    <t>Leptychaster kerguelenensis</t>
  </si>
  <si>
    <t>14503</t>
  </si>
  <si>
    <t>JWY</t>
  </si>
  <si>
    <t>17994</t>
  </si>
  <si>
    <t>JWZ</t>
  </si>
  <si>
    <t>Allenbatrachus grunniens</t>
  </si>
  <si>
    <t>16355</t>
  </si>
  <si>
    <t>JXA</t>
  </si>
  <si>
    <t>16356</t>
  </si>
  <si>
    <t>JXB</t>
  </si>
  <si>
    <t>16357</t>
  </si>
  <si>
    <t>JXC</t>
  </si>
  <si>
    <t>16358</t>
  </si>
  <si>
    <t>JXD</t>
  </si>
  <si>
    <t>13661</t>
  </si>
  <si>
    <t>JYL</t>
  </si>
  <si>
    <t>19466</t>
  </si>
  <si>
    <t>JYW</t>
  </si>
  <si>
    <t>Scurria plana</t>
  </si>
  <si>
    <t>19467</t>
  </si>
  <si>
    <t>JYX</t>
  </si>
  <si>
    <t>Scurria spp</t>
  </si>
  <si>
    <t>17352</t>
  </si>
  <si>
    <t>JZO</t>
  </si>
  <si>
    <t>15038</t>
  </si>
  <si>
    <t>KAA</t>
  </si>
  <si>
    <t>17571</t>
  </si>
  <si>
    <t>KAB</t>
  </si>
  <si>
    <t>Platichthys bicoloratus</t>
  </si>
  <si>
    <t>18930</t>
  </si>
  <si>
    <t>KAC</t>
  </si>
  <si>
    <t>Lithodes confundens</t>
  </si>
  <si>
    <t>19373</t>
  </si>
  <si>
    <t>KAD</t>
  </si>
  <si>
    <t>Cantharus dorbignyi</t>
  </si>
  <si>
    <t>17825</t>
  </si>
  <si>
    <t>KAE</t>
  </si>
  <si>
    <t>Canthigaster amboinensis</t>
  </si>
  <si>
    <t>17537</t>
  </si>
  <si>
    <t>KAF</t>
  </si>
  <si>
    <t>Atheresthes evermanni</t>
  </si>
  <si>
    <t>18945</t>
  </si>
  <si>
    <t>KAG</t>
  </si>
  <si>
    <t>Calappa gallus</t>
  </si>
  <si>
    <t>14878</t>
  </si>
  <si>
    <t>KAH</t>
  </si>
  <si>
    <t>16233</t>
  </si>
  <si>
    <t>KAI</t>
  </si>
  <si>
    <t>16713</t>
  </si>
  <si>
    <t>KAK</t>
  </si>
  <si>
    <t>12173</t>
  </si>
  <si>
    <t>KAL</t>
  </si>
  <si>
    <t>Kalimantania lawak</t>
  </si>
  <si>
    <t>17499</t>
  </si>
  <si>
    <t>KAM</t>
  </si>
  <si>
    <t>Kamoharaia megastoma</t>
  </si>
  <si>
    <t>19858</t>
  </si>
  <si>
    <t>KAN</t>
  </si>
  <si>
    <t>Crassostrea ariakensis</t>
  </si>
  <si>
    <t>17813</t>
  </si>
  <si>
    <t>KAO</t>
  </si>
  <si>
    <t>Carinotetraodon lorteti</t>
  </si>
  <si>
    <t>18946</t>
  </si>
  <si>
    <t>KAP</t>
  </si>
  <si>
    <t>Calappa pelii</t>
  </si>
  <si>
    <t>18929</t>
  </si>
  <si>
    <t>KAQ</t>
  </si>
  <si>
    <t>Lithodes aequispina</t>
  </si>
  <si>
    <t>18947</t>
  </si>
  <si>
    <t>KAR</t>
  </si>
  <si>
    <t>Calappa rubroguttata</t>
  </si>
  <si>
    <t>16915</t>
  </si>
  <si>
    <t>KAS</t>
  </si>
  <si>
    <t>18948</t>
  </si>
  <si>
    <t>Calappa angusta</t>
  </si>
  <si>
    <t>16725</t>
  </si>
  <si>
    <t>KAW</t>
  </si>
  <si>
    <t>20030</t>
  </si>
  <si>
    <t>KAX</t>
  </si>
  <si>
    <t>Macrocallista spp</t>
  </si>
  <si>
    <t>19859</t>
  </si>
  <si>
    <t>KAY</t>
  </si>
  <si>
    <t>Crassostrea gryphoides</t>
  </si>
  <si>
    <t>17826</t>
  </si>
  <si>
    <t>KBA</t>
  </si>
  <si>
    <t>Canthigaster valentini</t>
  </si>
  <si>
    <t>15126</t>
  </si>
  <si>
    <t>KBB</t>
  </si>
  <si>
    <t>15127</t>
  </si>
  <si>
    <t>KBK</t>
  </si>
  <si>
    <t>15125</t>
  </si>
  <si>
    <t>KBR</t>
  </si>
  <si>
    <t>20380</t>
  </si>
  <si>
    <t>KBX</t>
  </si>
  <si>
    <t>Cardiocardita spp</t>
  </si>
  <si>
    <t>18928</t>
  </si>
  <si>
    <t>KCA</t>
  </si>
  <si>
    <t>Lithodes ferox</t>
  </si>
  <si>
    <t>19007</t>
  </si>
  <si>
    <t>KCB</t>
  </si>
  <si>
    <t>Cancer bellianus</t>
  </si>
  <si>
    <t>20319</t>
  </si>
  <si>
    <t>KCC</t>
  </si>
  <si>
    <t>Corculum cardissa</t>
  </si>
  <si>
    <t>18921</t>
  </si>
  <si>
    <t>KCD</t>
  </si>
  <si>
    <t>Paralithodes camtschaticus</t>
  </si>
  <si>
    <t>Kuningasrapu</t>
  </si>
  <si>
    <t>19234</t>
  </si>
  <si>
    <t>KCE</t>
  </si>
  <si>
    <t>Chicoreus brunneus</t>
  </si>
  <si>
    <t>18935</t>
  </si>
  <si>
    <t>KCF</t>
  </si>
  <si>
    <t>Paralomis formosa</t>
  </si>
  <si>
    <t>21567</t>
  </si>
  <si>
    <t>KCG</t>
  </si>
  <si>
    <t>Codium contractum</t>
  </si>
  <si>
    <t>12836</t>
  </si>
  <si>
    <t>KCH</t>
  </si>
  <si>
    <t>Kronichthys heylandi</t>
  </si>
  <si>
    <t>18922</t>
  </si>
  <si>
    <t>KCI</t>
  </si>
  <si>
    <t>Paralithodes platypus</t>
  </si>
  <si>
    <t>19281</t>
  </si>
  <si>
    <t>KCJ</t>
  </si>
  <si>
    <t>Clanculus jussieui</t>
  </si>
  <si>
    <t>19236</t>
  </si>
  <si>
    <t>KCK</t>
  </si>
  <si>
    <t>Chicoreus torrefactus</t>
  </si>
  <si>
    <t>20290</t>
  </si>
  <si>
    <t>KCL</t>
  </si>
  <si>
    <t>Clinocardium nuttallii</t>
  </si>
  <si>
    <t>18926</t>
  </si>
  <si>
    <t>KCM</t>
  </si>
  <si>
    <t>Lithodes murrayi</t>
  </si>
  <si>
    <t>10997</t>
  </si>
  <si>
    <t>KCN</t>
  </si>
  <si>
    <t>Cromeria nilotica</t>
  </si>
  <si>
    <t>19235</t>
  </si>
  <si>
    <t>KCO</t>
  </si>
  <si>
    <t>Chicoreus ramosus</t>
  </si>
  <si>
    <t>13729</t>
  </si>
  <si>
    <t>KCP</t>
  </si>
  <si>
    <t>19165</t>
  </si>
  <si>
    <t>KCQ</t>
  </si>
  <si>
    <t>Callistochiton portobelensis</t>
  </si>
  <si>
    <t>18925</t>
  </si>
  <si>
    <t>KCR</t>
  </si>
  <si>
    <t>Lithodes santolla</t>
  </si>
  <si>
    <t>18924</t>
  </si>
  <si>
    <t>KCS</t>
  </si>
  <si>
    <t>Paralithodes spp</t>
  </si>
  <si>
    <t>18927</t>
  </si>
  <si>
    <t>KCT</t>
  </si>
  <si>
    <t>Lithodes maja</t>
  </si>
  <si>
    <t>18933</t>
  </si>
  <si>
    <t>KCU</t>
  </si>
  <si>
    <t>Paralomis aculeata</t>
  </si>
  <si>
    <t>18934</t>
  </si>
  <si>
    <t>KCV</t>
  </si>
  <si>
    <t>Paralomis spinosissima</t>
  </si>
  <si>
    <t>20289</t>
  </si>
  <si>
    <t>KCW</t>
  </si>
  <si>
    <t>Clinocardium buelowi</t>
  </si>
  <si>
    <t>18940</t>
  </si>
  <si>
    <t>KCX</t>
  </si>
  <si>
    <t>Lithodidae</t>
  </si>
  <si>
    <t>18923</t>
  </si>
  <si>
    <t>KCY</t>
  </si>
  <si>
    <t>Paralithodes brevipes</t>
  </si>
  <si>
    <t>18931</t>
  </si>
  <si>
    <t>KCZ</t>
  </si>
  <si>
    <t>Lithodes spp</t>
  </si>
  <si>
    <t>18980</t>
  </si>
  <si>
    <t>KDA</t>
  </si>
  <si>
    <t>Cardisoma armatum</t>
  </si>
  <si>
    <t>20377</t>
  </si>
  <si>
    <t>KDB</t>
  </si>
  <si>
    <t>Cardites bicolor</t>
  </si>
  <si>
    <t>18982</t>
  </si>
  <si>
    <t>KDC</t>
  </si>
  <si>
    <t>Cardisoma carnifex</t>
  </si>
  <si>
    <t>18936</t>
  </si>
  <si>
    <t>KDD</t>
  </si>
  <si>
    <t>Paralomis anamerae</t>
  </si>
  <si>
    <t>19412</t>
  </si>
  <si>
    <t>KDE</t>
  </si>
  <si>
    <t>Cassidaria echinophora</t>
  </si>
  <si>
    <t>19429</t>
  </si>
  <si>
    <t>KDF</t>
  </si>
  <si>
    <t>Crepidula fornicata</t>
  </si>
  <si>
    <t>18981</t>
  </si>
  <si>
    <t>KDG</t>
  </si>
  <si>
    <t>Cardisoma guanhumi</t>
  </si>
  <si>
    <t>19413</t>
  </si>
  <si>
    <t>KDH</t>
  </si>
  <si>
    <t>Cassidaria tyrrhena</t>
  </si>
  <si>
    <t>21698</t>
  </si>
  <si>
    <t>KDI</t>
  </si>
  <si>
    <t>Chondrus pinnulatus</t>
  </si>
  <si>
    <t>20379</t>
  </si>
  <si>
    <t>KDJ</t>
  </si>
  <si>
    <t>Cardiocardita ajar</t>
  </si>
  <si>
    <t>18983</t>
  </si>
  <si>
    <t>KDK</t>
  </si>
  <si>
    <t>Cardisoma crassum</t>
  </si>
  <si>
    <t>21736</t>
  </si>
  <si>
    <t>KDL</t>
  </si>
  <si>
    <t>Cladodonta lyallii</t>
  </si>
  <si>
    <t>21705</t>
  </si>
  <si>
    <t>KDM</t>
  </si>
  <si>
    <t>Chondracanthus chamissoi</t>
  </si>
  <si>
    <t>19156</t>
  </si>
  <si>
    <t>KDN</t>
  </si>
  <si>
    <t>Chatoderma argenteum</t>
  </si>
  <si>
    <t>20286</t>
  </si>
  <si>
    <t>KDO</t>
  </si>
  <si>
    <t>Cardium costatum</t>
  </si>
  <si>
    <t>20375</t>
  </si>
  <si>
    <t>KDQ</t>
  </si>
  <si>
    <t>Cardites antiquatus</t>
  </si>
  <si>
    <t>20287</t>
  </si>
  <si>
    <t>KDR</t>
  </si>
  <si>
    <t>Cardium ringens</t>
  </si>
  <si>
    <t>20325</t>
  </si>
  <si>
    <t>KDS</t>
  </si>
  <si>
    <t>Atactodea striata</t>
  </si>
  <si>
    <t>20376</t>
  </si>
  <si>
    <t>KDT</t>
  </si>
  <si>
    <t>Cardites tankervillei</t>
  </si>
  <si>
    <t>19423</t>
  </si>
  <si>
    <t>KDU</t>
  </si>
  <si>
    <t>Crepidula aculeata</t>
  </si>
  <si>
    <t>21696</t>
  </si>
  <si>
    <t>Chondrus elatus</t>
  </si>
  <si>
    <t>19424</t>
  </si>
  <si>
    <t>KDX</t>
  </si>
  <si>
    <t>Crepidula excavata</t>
  </si>
  <si>
    <t>19425</t>
  </si>
  <si>
    <t>KDY</t>
  </si>
  <si>
    <t>Crepidula onyx</t>
  </si>
  <si>
    <t>21697</t>
  </si>
  <si>
    <t>KDZ</t>
  </si>
  <si>
    <t>Chondrus ocellatus</t>
  </si>
  <si>
    <t>17787</t>
  </si>
  <si>
    <t>KEA</t>
  </si>
  <si>
    <t>Kentrocapros aculeatus</t>
  </si>
  <si>
    <t>19581</t>
  </si>
  <si>
    <t>KEC</t>
  </si>
  <si>
    <t>Cerithium coralium</t>
  </si>
  <si>
    <t>19540</t>
  </si>
  <si>
    <t>KED</t>
  </si>
  <si>
    <t>Cerithidea decollata</t>
  </si>
  <si>
    <t>19582</t>
  </si>
  <si>
    <t>KEE</t>
  </si>
  <si>
    <t>Cerithium echinatum</t>
  </si>
  <si>
    <t>19144</t>
  </si>
  <si>
    <t>KEF</t>
  </si>
  <si>
    <t>Chaceon affinis</t>
  </si>
  <si>
    <t>21554</t>
  </si>
  <si>
    <t>KEK</t>
  </si>
  <si>
    <t>Skeletonema costatum</t>
  </si>
  <si>
    <t>19135</t>
  </si>
  <si>
    <t>KEM</t>
  </si>
  <si>
    <t>Libinia emarginata</t>
  </si>
  <si>
    <t>19583</t>
  </si>
  <si>
    <t>KEN</t>
  </si>
  <si>
    <t>Cerithium nodulosum</t>
  </si>
  <si>
    <t>19238</t>
  </si>
  <si>
    <t>KEV</t>
  </si>
  <si>
    <t>Chicoreus virgineus</t>
  </si>
  <si>
    <t>20013</t>
  </si>
  <si>
    <t>KEX</t>
  </si>
  <si>
    <t>Circomphalus spp</t>
  </si>
  <si>
    <t>20965</t>
  </si>
  <si>
    <t>KEZ</t>
  </si>
  <si>
    <t>Chelonia agassizii</t>
  </si>
  <si>
    <t>20012</t>
  </si>
  <si>
    <t>KFA</t>
  </si>
  <si>
    <t>Circomphalus casinus</t>
  </si>
  <si>
    <t>19591</t>
  </si>
  <si>
    <t>KFB</t>
  </si>
  <si>
    <t>Coralliophila brevis</t>
  </si>
  <si>
    <t>19778</t>
  </si>
  <si>
    <t>Scapharca cornea</t>
  </si>
  <si>
    <t>21760</t>
  </si>
  <si>
    <t>KFF</t>
  </si>
  <si>
    <t>Callophyllis spp</t>
  </si>
  <si>
    <t>19590</t>
  </si>
  <si>
    <t>KFK</t>
  </si>
  <si>
    <t>Coralliophila alaucoides</t>
  </si>
  <si>
    <t>13647</t>
  </si>
  <si>
    <t>KFL</t>
  </si>
  <si>
    <t>19592</t>
  </si>
  <si>
    <t>KFM</t>
  </si>
  <si>
    <t>Coralliophila meyendorffi</t>
  </si>
  <si>
    <t>20011</t>
  </si>
  <si>
    <t>KFR</t>
  </si>
  <si>
    <t>Circomphalus rosalina</t>
  </si>
  <si>
    <t>19221</t>
  </si>
  <si>
    <t>KFT</t>
  </si>
  <si>
    <t>Calotrophon turritus</t>
  </si>
  <si>
    <t>19568</t>
  </si>
  <si>
    <t>KFU</t>
  </si>
  <si>
    <t>Knefastia tuberculifera</t>
  </si>
  <si>
    <t>21759</t>
  </si>
  <si>
    <t>KFV</t>
  </si>
  <si>
    <t>Callophyllis variegata</t>
  </si>
  <si>
    <t>20288</t>
  </si>
  <si>
    <t>KFX</t>
  </si>
  <si>
    <t>Cardium spp</t>
  </si>
  <si>
    <t>10998</t>
  </si>
  <si>
    <t>KGA</t>
  </si>
  <si>
    <t>Grasseichthys gabonensis</t>
  </si>
  <si>
    <t>14934</t>
  </si>
  <si>
    <t>KGB</t>
  </si>
  <si>
    <t>16491</t>
  </si>
  <si>
    <t>KGC</t>
  </si>
  <si>
    <t>14939</t>
  </si>
  <si>
    <t>KGF</t>
  </si>
  <si>
    <t>14940</t>
  </si>
  <si>
    <t>KGG</t>
  </si>
  <si>
    <t>21495</t>
  </si>
  <si>
    <t>KGH</t>
  </si>
  <si>
    <t>Cucumaria kerguelensis</t>
  </si>
  <si>
    <t>16701</t>
  </si>
  <si>
    <t>16715</t>
  </si>
  <si>
    <t>KGX</t>
  </si>
  <si>
    <t>17823</t>
  </si>
  <si>
    <t>KHA</t>
  </si>
  <si>
    <t>Chonerhinos amabilis</t>
  </si>
  <si>
    <t>19538</t>
  </si>
  <si>
    <t>KHC</t>
  </si>
  <si>
    <t>Cerithidea cingulata</t>
  </si>
  <si>
    <t>19038</t>
  </si>
  <si>
    <t>KHF</t>
  </si>
  <si>
    <t>Charybdis feriatus</t>
  </si>
  <si>
    <t>21735</t>
  </si>
  <si>
    <t>KHI</t>
  </si>
  <si>
    <t>Acanthophora spicifera</t>
  </si>
  <si>
    <t>19037</t>
  </si>
  <si>
    <t>KHN</t>
  </si>
  <si>
    <t>Charybdis natator</t>
  </si>
  <si>
    <t>19537</t>
  </si>
  <si>
    <t>KHO</t>
  </si>
  <si>
    <t>Cerithidea obtusa</t>
  </si>
  <si>
    <t>17814</t>
  </si>
  <si>
    <t>KHP</t>
  </si>
  <si>
    <t>Chelonodon patoca</t>
  </si>
  <si>
    <t>19539</t>
  </si>
  <si>
    <t>KHQ</t>
  </si>
  <si>
    <t>Cerithidea quadrata</t>
  </si>
  <si>
    <t>19579</t>
  </si>
  <si>
    <t>KHR</t>
  </si>
  <si>
    <t>Cerithium rupestre</t>
  </si>
  <si>
    <t>19160</t>
  </si>
  <si>
    <t>KHS</t>
  </si>
  <si>
    <t>Chiton stokesii</t>
  </si>
  <si>
    <t>19159</t>
  </si>
  <si>
    <t>KHU</t>
  </si>
  <si>
    <t>Chiton articulatus</t>
  </si>
  <si>
    <t>19580</t>
  </si>
  <si>
    <t>KHV</t>
  </si>
  <si>
    <t>Cerithium vulgatum</t>
  </si>
  <si>
    <t>19161</t>
  </si>
  <si>
    <t>KHX</t>
  </si>
  <si>
    <t>Chiton spp</t>
  </si>
  <si>
    <t>21565</t>
  </si>
  <si>
    <t>KIA</t>
  </si>
  <si>
    <t>Codium adhaerens</t>
  </si>
  <si>
    <t>21571</t>
  </si>
  <si>
    <t>KIB</t>
  </si>
  <si>
    <t>Codium platylobium</t>
  </si>
  <si>
    <t>14974</t>
  </si>
  <si>
    <t>KIC</t>
  </si>
  <si>
    <t>White Croaker</t>
  </si>
  <si>
    <t>20007</t>
  </si>
  <si>
    <t>KID</t>
  </si>
  <si>
    <t>Chione undatella</t>
  </si>
  <si>
    <t>21572</t>
  </si>
  <si>
    <t>KIE</t>
  </si>
  <si>
    <t>Codium repens</t>
  </si>
  <si>
    <t>16070</t>
  </si>
  <si>
    <t>KIF</t>
  </si>
  <si>
    <t>20006</t>
  </si>
  <si>
    <t>KIG</t>
  </si>
  <si>
    <t>Chione gnidia</t>
  </si>
  <si>
    <t>16308</t>
  </si>
  <si>
    <t>KIH</t>
  </si>
  <si>
    <t>21570</t>
  </si>
  <si>
    <t>KII</t>
  </si>
  <si>
    <t>Codium fragile</t>
  </si>
  <si>
    <t>20004</t>
  </si>
  <si>
    <t>KIK</t>
  </si>
  <si>
    <t>Chione californiensis</t>
  </si>
  <si>
    <t>21569</t>
  </si>
  <si>
    <t>KIL</t>
  </si>
  <si>
    <t>Codium edule</t>
  </si>
  <si>
    <t>21442</t>
  </si>
  <si>
    <t>KIM</t>
  </si>
  <si>
    <t>Psammechinus microtuberculatus</t>
  </si>
  <si>
    <t>15270</t>
  </si>
  <si>
    <t>KIN</t>
  </si>
  <si>
    <t>20031</t>
  </si>
  <si>
    <t>KIO</t>
  </si>
  <si>
    <t>Marcia opima</t>
  </si>
  <si>
    <t>20008</t>
  </si>
  <si>
    <t>KIP</t>
  </si>
  <si>
    <t>Chione compta</t>
  </si>
  <si>
    <t>21573</t>
  </si>
  <si>
    <t>KIQ</t>
  </si>
  <si>
    <t>Codium spongiosum</t>
  </si>
  <si>
    <t>21566</t>
  </si>
  <si>
    <t>KIR</t>
  </si>
  <si>
    <t>Codium arabicum</t>
  </si>
  <si>
    <t>20009</t>
  </si>
  <si>
    <t>KIS</t>
  </si>
  <si>
    <t>Chione subrugosa</t>
  </si>
  <si>
    <t>21443</t>
  </si>
  <si>
    <t>KIT</t>
  </si>
  <si>
    <t>Psammechinus miliaris</t>
  </si>
  <si>
    <t>20005</t>
  </si>
  <si>
    <t>Chione fluctifraga</t>
  </si>
  <si>
    <t>20872</t>
  </si>
  <si>
    <t>KIW</t>
  </si>
  <si>
    <t>Orcinus orca</t>
  </si>
  <si>
    <t>14941</t>
  </si>
  <si>
    <t>KIX</t>
  </si>
  <si>
    <t>21568</t>
  </si>
  <si>
    <t>KIY</t>
  </si>
  <si>
    <t>Codium cylindricum</t>
  </si>
  <si>
    <t>21241</t>
  </si>
  <si>
    <t>KJC</t>
  </si>
  <si>
    <t>Actinia cari</t>
  </si>
  <si>
    <t>21574</t>
  </si>
  <si>
    <t>KJT</t>
  </si>
  <si>
    <t>Codium tomentosum</t>
  </si>
  <si>
    <t>19463</t>
  </si>
  <si>
    <t>KJX</t>
  </si>
  <si>
    <t>Lottia spp</t>
  </si>
  <si>
    <t>10999</t>
  </si>
  <si>
    <t>KKA</t>
  </si>
  <si>
    <t>Kneria auriculata</t>
  </si>
  <si>
    <t>20083</t>
  </si>
  <si>
    <t>KKC</t>
  </si>
  <si>
    <t>Circentia callipyga</t>
  </si>
  <si>
    <t>19171</t>
  </si>
  <si>
    <t>KKD</t>
  </si>
  <si>
    <t>Acanthochitona andersoni</t>
  </si>
  <si>
    <t>17243</t>
  </si>
  <si>
    <t>KKF</t>
  </si>
  <si>
    <t>20361</t>
  </si>
  <si>
    <t>KKI</t>
  </si>
  <si>
    <t>Codakia interrupta</t>
  </si>
  <si>
    <t>19003</t>
  </si>
  <si>
    <t>KKJ</t>
  </si>
  <si>
    <t>Cancer johngarthi</t>
  </si>
  <si>
    <t>21268</t>
  </si>
  <si>
    <t>KKK</t>
  </si>
  <si>
    <t>Calliactis parasitica</t>
  </si>
  <si>
    <t>21269</t>
  </si>
  <si>
    <t>KKL</t>
  </si>
  <si>
    <t>Actinauge richardi</t>
  </si>
  <si>
    <t>18999</t>
  </si>
  <si>
    <t>KKM</t>
  </si>
  <si>
    <t>Cancer amphioetus</t>
  </si>
  <si>
    <t>19000</t>
  </si>
  <si>
    <t>KKN</t>
  </si>
  <si>
    <t>Cancer antennarius</t>
  </si>
  <si>
    <t>20359</t>
  </si>
  <si>
    <t>KKO</t>
  </si>
  <si>
    <t>Codakia orbicularis</t>
  </si>
  <si>
    <t>20362</t>
  </si>
  <si>
    <t>KKP</t>
  </si>
  <si>
    <t>Codakia punctata</t>
  </si>
  <si>
    <t>19735</t>
  </si>
  <si>
    <t>KKR</t>
  </si>
  <si>
    <t>Architectonica perspectiva</t>
  </si>
  <si>
    <t>20079</t>
  </si>
  <si>
    <t>KKS</t>
  </si>
  <si>
    <t>Circe scripta</t>
  </si>
  <si>
    <t>20360</t>
  </si>
  <si>
    <t>KKT</t>
  </si>
  <si>
    <t>Codakia tigerina</t>
  </si>
  <si>
    <t>20996</t>
  </si>
  <si>
    <t>KKU</t>
  </si>
  <si>
    <t>Crocodylus palustris</t>
  </si>
  <si>
    <t>21329</t>
  </si>
  <si>
    <t>KKV</t>
  </si>
  <si>
    <t>Actinostolidae</t>
  </si>
  <si>
    <t>21270</t>
  </si>
  <si>
    <t>KKW</t>
  </si>
  <si>
    <t>Hormathiidae</t>
  </si>
  <si>
    <t>19734</t>
  </si>
  <si>
    <t>KKX</t>
  </si>
  <si>
    <t>Architectonica maxima</t>
  </si>
  <si>
    <t>13493</t>
  </si>
  <si>
    <t>KLA</t>
  </si>
  <si>
    <t>19070</t>
  </si>
  <si>
    <t>KLB</t>
  </si>
  <si>
    <t>Callinectes bocourti</t>
  </si>
  <si>
    <t>19073</t>
  </si>
  <si>
    <t>KLC</t>
  </si>
  <si>
    <t>Callinectes maracaiboensis</t>
  </si>
  <si>
    <t>19916</t>
  </si>
  <si>
    <t>KLD</t>
  </si>
  <si>
    <t>Chlamys rubida</t>
  </si>
  <si>
    <t>19071</t>
  </si>
  <si>
    <t>KLE</t>
  </si>
  <si>
    <t>Callinectes exasperatus</t>
  </si>
  <si>
    <t>19066</t>
  </si>
  <si>
    <t>KLG</t>
  </si>
  <si>
    <t>Callinectes marginatus</t>
  </si>
  <si>
    <t>19915</t>
  </si>
  <si>
    <t>KLH</t>
  </si>
  <si>
    <t>Chlamys hastata</t>
  </si>
  <si>
    <t>19076</t>
  </si>
  <si>
    <t>KLI</t>
  </si>
  <si>
    <t>Callinectes bellicosus</t>
  </si>
  <si>
    <t>19914</t>
  </si>
  <si>
    <t>KLJ</t>
  </si>
  <si>
    <t>Chlamys asperrima</t>
  </si>
  <si>
    <t>19999</t>
  </si>
  <si>
    <t>KLK</t>
  </si>
  <si>
    <t>Callista chione</t>
  </si>
  <si>
    <t>19072</t>
  </si>
  <si>
    <t>KLL</t>
  </si>
  <si>
    <t>Callinectes larvatus</t>
  </si>
  <si>
    <t>19064</t>
  </si>
  <si>
    <t>KLM</t>
  </si>
  <si>
    <t>Callinectes amnicola</t>
  </si>
  <si>
    <t>19917</t>
  </si>
  <si>
    <t>KLN</t>
  </si>
  <si>
    <t>Chlamys senatoria</t>
  </si>
  <si>
    <t>19074</t>
  </si>
  <si>
    <t>KLO</t>
  </si>
  <si>
    <t>Callinectes ornatus</t>
  </si>
  <si>
    <t>19067</t>
  </si>
  <si>
    <t>KLP</t>
  </si>
  <si>
    <t>Callinectes pallidus</t>
  </si>
  <si>
    <t>19276</t>
  </si>
  <si>
    <t>KLQ</t>
  </si>
  <si>
    <t>Calliostoma conulus</t>
  </si>
  <si>
    <t>11617</t>
  </si>
  <si>
    <t>KLR</t>
  </si>
  <si>
    <t>Klausewitzia ritae</t>
  </si>
  <si>
    <t>19077</t>
  </si>
  <si>
    <t>KLS</t>
  </si>
  <si>
    <t>Callinectes similis</t>
  </si>
  <si>
    <t>19078</t>
  </si>
  <si>
    <t>KLT</t>
  </si>
  <si>
    <t>Callinectes rathbunae</t>
  </si>
  <si>
    <t>19075</t>
  </si>
  <si>
    <t>KLU</t>
  </si>
  <si>
    <t>Callinectes arcuatus</t>
  </si>
  <si>
    <t>18938</t>
  </si>
  <si>
    <t>KLV</t>
  </si>
  <si>
    <t>Paralomis longipes</t>
  </si>
  <si>
    <t>20363</t>
  </si>
  <si>
    <t>KLX</t>
  </si>
  <si>
    <t>Codakia spp</t>
  </si>
  <si>
    <t>19750</t>
  </si>
  <si>
    <t>KMB</t>
  </si>
  <si>
    <t>Chama buddiana</t>
  </si>
  <si>
    <t>20460</t>
  </si>
  <si>
    <t>KMC</t>
  </si>
  <si>
    <t>Macoma cancellata</t>
  </si>
  <si>
    <t>21723</t>
  </si>
  <si>
    <t>KMD</t>
  </si>
  <si>
    <t>Ceramium codii</t>
  </si>
  <si>
    <t>21724</t>
  </si>
  <si>
    <t>KMF</t>
  </si>
  <si>
    <t>Ceramium fimbriatum</t>
  </si>
  <si>
    <t>21564</t>
  </si>
  <si>
    <t>Chaetomorpha linum</t>
  </si>
  <si>
    <t>21720</t>
  </si>
  <si>
    <t>KMI</t>
  </si>
  <si>
    <t>Ceramium ciliatum</t>
  </si>
  <si>
    <t>21726</t>
  </si>
  <si>
    <t>KMJ</t>
  </si>
  <si>
    <t>Ceramium paniculatum</t>
  </si>
  <si>
    <t>21722</t>
  </si>
  <si>
    <t>KMK</t>
  </si>
  <si>
    <t>Ceramium pacificum</t>
  </si>
  <si>
    <t>19751</t>
  </si>
  <si>
    <t>KML</t>
  </si>
  <si>
    <t>Chama lazarus</t>
  </si>
  <si>
    <t>19918</t>
  </si>
  <si>
    <t>KMM</t>
  </si>
  <si>
    <t>Chlamys multistriata</t>
  </si>
  <si>
    <t>21725</t>
  </si>
  <si>
    <t>KMN</t>
  </si>
  <si>
    <t>Ceramium kondoi</t>
  </si>
  <si>
    <t>19599</t>
  </si>
  <si>
    <t>KMO</t>
  </si>
  <si>
    <t>Cymatium corrugatum</t>
  </si>
  <si>
    <t>19752</t>
  </si>
  <si>
    <t>KMP</t>
  </si>
  <si>
    <t>Chama pacifica</t>
  </si>
  <si>
    <t>21721</t>
  </si>
  <si>
    <t>KMQ</t>
  </si>
  <si>
    <t>Ceramium rubrum</t>
  </si>
  <si>
    <t>19601</t>
  </si>
  <si>
    <t>KMR</t>
  </si>
  <si>
    <t>Cymatium parthenopus</t>
  </si>
  <si>
    <t>19753</t>
  </si>
  <si>
    <t>KMS</t>
  </si>
  <si>
    <t>Chama savignyi</t>
  </si>
  <si>
    <t>20060</t>
  </si>
  <si>
    <t>Placamen tiara</t>
  </si>
  <si>
    <t>19600</t>
  </si>
  <si>
    <t>KMU</t>
  </si>
  <si>
    <t>Cymatium cutaceum</t>
  </si>
  <si>
    <t>19920</t>
  </si>
  <si>
    <t>KMV</t>
  </si>
  <si>
    <t>Chlamys livida</t>
  </si>
  <si>
    <t>Kampasimpukka</t>
  </si>
  <si>
    <t>21563</t>
  </si>
  <si>
    <t>KMW</t>
  </si>
  <si>
    <t>Chaetomorpha aerea</t>
  </si>
  <si>
    <t>21727</t>
  </si>
  <si>
    <t>KMX</t>
  </si>
  <si>
    <t>Ceramium tenerrimum</t>
  </si>
  <si>
    <t>17028</t>
  </si>
  <si>
    <t>KNA</t>
  </si>
  <si>
    <t>19718</t>
  </si>
  <si>
    <t>KNB</t>
  </si>
  <si>
    <t>Conus betulinus</t>
  </si>
  <si>
    <t>16373</t>
  </si>
  <si>
    <t>KNC</t>
  </si>
  <si>
    <t>19717</t>
  </si>
  <si>
    <t>KNE</t>
  </si>
  <si>
    <t>Conus suratensis</t>
  </si>
  <si>
    <t>20002</t>
  </si>
  <si>
    <t>KNF</t>
  </si>
  <si>
    <t>Chione paphia</t>
  </si>
  <si>
    <t>19721</t>
  </si>
  <si>
    <t>KNG</t>
  </si>
  <si>
    <t>Conus generalis</t>
  </si>
  <si>
    <t>11618</t>
  </si>
  <si>
    <t>KNH</t>
  </si>
  <si>
    <t>Knodus heteresthes</t>
  </si>
  <si>
    <t>18620</t>
  </si>
  <si>
    <t>Haliporoides spp</t>
  </si>
  <si>
    <t>20080</t>
  </si>
  <si>
    <t>KNJ</t>
  </si>
  <si>
    <t>Cyclina sinensis</t>
  </si>
  <si>
    <t>20001</t>
  </si>
  <si>
    <t>KNK</t>
  </si>
  <si>
    <t>Chione kellettii</t>
  </si>
  <si>
    <t>19715</t>
  </si>
  <si>
    <t>KNL</t>
  </si>
  <si>
    <t>Conus litteratus</t>
  </si>
  <si>
    <t>17027</t>
  </si>
  <si>
    <t>20000</t>
  </si>
  <si>
    <t>KNN</t>
  </si>
  <si>
    <t>Chione cancellata</t>
  </si>
  <si>
    <t>19527</t>
  </si>
  <si>
    <t>KNO</t>
  </si>
  <si>
    <t>Cellana rota</t>
  </si>
  <si>
    <t>19829</t>
  </si>
  <si>
    <t>KNP</t>
  </si>
  <si>
    <t>Alectryonella plicatula</t>
  </si>
  <si>
    <t>19716</t>
  </si>
  <si>
    <t>KNQ</t>
  </si>
  <si>
    <t>Conus quercinus</t>
  </si>
  <si>
    <t>19034</t>
  </si>
  <si>
    <t>KNR</t>
  </si>
  <si>
    <t>Cronius ruber</t>
  </si>
  <si>
    <t>18617</t>
  </si>
  <si>
    <t>KNS</t>
  </si>
  <si>
    <t>Haliporoides triarthrus</t>
  </si>
  <si>
    <t>19528</t>
  </si>
  <si>
    <t>Cellana testudinaria</t>
  </si>
  <si>
    <t>20003</t>
  </si>
  <si>
    <t>KNU</t>
  </si>
  <si>
    <t>Chione stutchburyi</t>
  </si>
  <si>
    <t>19720</t>
  </si>
  <si>
    <t>KNV</t>
  </si>
  <si>
    <t>Conus flavidus</t>
  </si>
  <si>
    <t>21729</t>
  </si>
  <si>
    <t>KNW</t>
  </si>
  <si>
    <t>Centroceras clavulatum</t>
  </si>
  <si>
    <t>20010</t>
  </si>
  <si>
    <t>KNX</t>
  </si>
  <si>
    <t>Chione spp</t>
  </si>
  <si>
    <t>17912</t>
  </si>
  <si>
    <t>KNY</t>
  </si>
  <si>
    <t>Thamnaconus hypargyreus</t>
  </si>
  <si>
    <t>19725</t>
  </si>
  <si>
    <t>KOA</t>
  </si>
  <si>
    <t>Conus radiatus</t>
  </si>
  <si>
    <t>14964</t>
  </si>
  <si>
    <t>KOB</t>
  </si>
  <si>
    <t>19689</t>
  </si>
  <si>
    <t>KOC</t>
  </si>
  <si>
    <t>Colubraria muricata</t>
  </si>
  <si>
    <t>15501</t>
  </si>
  <si>
    <t>KOD</t>
  </si>
  <si>
    <t>19722</t>
  </si>
  <si>
    <t>KOE</t>
  </si>
  <si>
    <t>Conus leopardus</t>
  </si>
  <si>
    <t>16245</t>
  </si>
  <si>
    <t>KOF</t>
  </si>
  <si>
    <t>15502</t>
  </si>
  <si>
    <t>KOG</t>
  </si>
  <si>
    <t>19279</t>
  </si>
  <si>
    <t>KOI</t>
  </si>
  <si>
    <t>Calliostoma laugieri</t>
  </si>
  <si>
    <t>21521</t>
  </si>
  <si>
    <t>KOJ</t>
  </si>
  <si>
    <t>Ciona intestinalis</t>
  </si>
  <si>
    <t>19719</t>
  </si>
  <si>
    <t>KOK</t>
  </si>
  <si>
    <t>Conus coronatus</t>
  </si>
  <si>
    <t>19840</t>
  </si>
  <si>
    <t>KOL</t>
  </si>
  <si>
    <t>Saccostrea glomerata</t>
  </si>
  <si>
    <t>19842</t>
  </si>
  <si>
    <t>KOM</t>
  </si>
  <si>
    <t>Saccostrea malabonensis</t>
  </si>
  <si>
    <t>19277</t>
  </si>
  <si>
    <t>KON</t>
  </si>
  <si>
    <t>Calliostoma granulatum</t>
  </si>
  <si>
    <t>19724</t>
  </si>
  <si>
    <t>KOO</t>
  </si>
  <si>
    <t>Conus marmoreus</t>
  </si>
  <si>
    <t>17824</t>
  </si>
  <si>
    <t>KOP</t>
  </si>
  <si>
    <t>Colomesus psittacus</t>
  </si>
  <si>
    <t>19726</t>
  </si>
  <si>
    <t>KOQ</t>
  </si>
  <si>
    <t>Conus tessulatus</t>
  </si>
  <si>
    <t>17834</t>
  </si>
  <si>
    <t>KOR</t>
  </si>
  <si>
    <t>Contusus richei</t>
  </si>
  <si>
    <t>16710</t>
  </si>
  <si>
    <t>KOS</t>
  </si>
  <si>
    <t>19278</t>
  </si>
  <si>
    <t>KOT</t>
  </si>
  <si>
    <t>Calliostoma gualterianum</t>
  </si>
  <si>
    <t>19844</t>
  </si>
  <si>
    <t>KOU</t>
  </si>
  <si>
    <t>Saccostrea palmula</t>
  </si>
  <si>
    <t>19723</t>
  </si>
  <si>
    <t>KOV</t>
  </si>
  <si>
    <t>Conus lividus</t>
  </si>
  <si>
    <t>21245</t>
  </si>
  <si>
    <t>KOW</t>
  </si>
  <si>
    <t>Glyphoperidium bursa</t>
  </si>
  <si>
    <t>19843</t>
  </si>
  <si>
    <t>KOX</t>
  </si>
  <si>
    <t>Saccostrea mordax</t>
  </si>
  <si>
    <t>19280</t>
  </si>
  <si>
    <t>KOZ</t>
  </si>
  <si>
    <t>Calliostoma zizyphinum</t>
  </si>
  <si>
    <t>11000</t>
  </si>
  <si>
    <t>Parakneria abbreviata</t>
  </si>
  <si>
    <t>19426</t>
  </si>
  <si>
    <t>KPB</t>
  </si>
  <si>
    <t>Crepidula gibbosa</t>
  </si>
  <si>
    <t>19011</t>
  </si>
  <si>
    <t>KPC</t>
  </si>
  <si>
    <t>Carpilius corallinus</t>
  </si>
  <si>
    <t>19428</t>
  </si>
  <si>
    <t>KPE</t>
  </si>
  <si>
    <t>Crepidula goreensis</t>
  </si>
  <si>
    <t>18949</t>
  </si>
  <si>
    <t>KPF</t>
  </si>
  <si>
    <t>Calappa flammea</t>
  </si>
  <si>
    <t>18959</t>
  </si>
  <si>
    <t>KPG</t>
  </si>
  <si>
    <t>Calappa granulata</t>
  </si>
  <si>
    <t>18953</t>
  </si>
  <si>
    <t>Calappa hepatica</t>
  </si>
  <si>
    <t>19427</t>
  </si>
  <si>
    <t>KPI</t>
  </si>
  <si>
    <t>Crepidula unguiformis</t>
  </si>
  <si>
    <t>19433</t>
  </si>
  <si>
    <t>KPJ</t>
  </si>
  <si>
    <t>Calyptraea chinensis</t>
  </si>
  <si>
    <t>18957</t>
  </si>
  <si>
    <t>KPK</t>
  </si>
  <si>
    <t>Calappa calappa</t>
  </si>
  <si>
    <t>18956</t>
  </si>
  <si>
    <t>KPL</t>
  </si>
  <si>
    <t>Calappa lophos</t>
  </si>
  <si>
    <t>19013</t>
  </si>
  <si>
    <t>KPM</t>
  </si>
  <si>
    <t>Carpilius maculatus</t>
  </si>
  <si>
    <t>18950</t>
  </si>
  <si>
    <t>KPN</t>
  </si>
  <si>
    <t>Calappa nitida</t>
  </si>
  <si>
    <t>18951</t>
  </si>
  <si>
    <t>Calappa ocellata</t>
  </si>
  <si>
    <t>18958</t>
  </si>
  <si>
    <t>Calappa philargius</t>
  </si>
  <si>
    <t>19162</t>
  </si>
  <si>
    <t>KPQ</t>
  </si>
  <si>
    <t>Acanthopleura granulata</t>
  </si>
  <si>
    <t>19577</t>
  </si>
  <si>
    <t>KPR</t>
  </si>
  <si>
    <t>Capulus ungaricus</t>
  </si>
  <si>
    <t>18952</t>
  </si>
  <si>
    <t>KPS</t>
  </si>
  <si>
    <t>Calappa sulcata</t>
  </si>
  <si>
    <t>19168</t>
  </si>
  <si>
    <t>KPT</t>
  </si>
  <si>
    <t>Chaetopleura apiculata</t>
  </si>
  <si>
    <t>18955</t>
  </si>
  <si>
    <t>KPU</t>
  </si>
  <si>
    <t>Calappa saussurei</t>
  </si>
  <si>
    <t>18954</t>
  </si>
  <si>
    <t>KPV</t>
  </si>
  <si>
    <t>Calappa convexa</t>
  </si>
  <si>
    <t>20862</t>
  </si>
  <si>
    <t>KPW</t>
  </si>
  <si>
    <t>Feresa attenuata</t>
  </si>
  <si>
    <t>19012</t>
  </si>
  <si>
    <t>KPX</t>
  </si>
  <si>
    <t>Carpilius convexus</t>
  </si>
  <si>
    <t>21140</t>
  </si>
  <si>
    <t>KPY</t>
  </si>
  <si>
    <t>Aptenodytes patagonicus</t>
  </si>
  <si>
    <t>21575</t>
  </si>
  <si>
    <t>KQB</t>
  </si>
  <si>
    <t>Caulerpa brachypus</t>
  </si>
  <si>
    <t>21576</t>
  </si>
  <si>
    <t>KQC</t>
  </si>
  <si>
    <t>Caulerpa cupressoides</t>
  </si>
  <si>
    <t>21577</t>
  </si>
  <si>
    <t>KQE</t>
  </si>
  <si>
    <t>Caulerpa lentillifera</t>
  </si>
  <si>
    <t>21235</t>
  </si>
  <si>
    <t>KQF</t>
  </si>
  <si>
    <t>Acropora palifera</t>
  </si>
  <si>
    <t>21238</t>
  </si>
  <si>
    <t>KQH</t>
  </si>
  <si>
    <t>Acropora humilis</t>
  </si>
  <si>
    <t>21293</t>
  </si>
  <si>
    <t>KQL</t>
  </si>
  <si>
    <t>Acanella spp</t>
  </si>
  <si>
    <t>21237</t>
  </si>
  <si>
    <t>KQM</t>
  </si>
  <si>
    <t>Acropora formosa</t>
  </si>
  <si>
    <t>21240</t>
  </si>
  <si>
    <t>KQN</t>
  </si>
  <si>
    <t>Actinia equina</t>
  </si>
  <si>
    <t>21236</t>
  </si>
  <si>
    <t>KQO</t>
  </si>
  <si>
    <t>Acropora florida</t>
  </si>
  <si>
    <t>21582</t>
  </si>
  <si>
    <t>KQP</t>
  </si>
  <si>
    <t>Caulerpa prolifera</t>
  </si>
  <si>
    <t>21578</t>
  </si>
  <si>
    <t>KQR</t>
  </si>
  <si>
    <t>Caulerpa racemosa</t>
  </si>
  <si>
    <t>21579</t>
  </si>
  <si>
    <t>KQS</t>
  </si>
  <si>
    <t>Caulerpa serrulata</t>
  </si>
  <si>
    <t>21580</t>
  </si>
  <si>
    <t>KQT</t>
  </si>
  <si>
    <t>Caulerpa sertularioides</t>
  </si>
  <si>
    <t>19374</t>
  </si>
  <si>
    <t>KQU</t>
  </si>
  <si>
    <t>Cantharus undosus</t>
  </si>
  <si>
    <t>21581</t>
  </si>
  <si>
    <t>KQX</t>
  </si>
  <si>
    <t>Caulerpa taxifolia</t>
  </si>
  <si>
    <t>21239</t>
  </si>
  <si>
    <t>KQY</t>
  </si>
  <si>
    <t>Acropora hyacinthus</t>
  </si>
  <si>
    <t>11467</t>
  </si>
  <si>
    <t>KRA</t>
  </si>
  <si>
    <t>Krefftichthys anderssoni</t>
  </si>
  <si>
    <t>16595</t>
  </si>
  <si>
    <t>KRB</t>
  </si>
  <si>
    <t>18183</t>
  </si>
  <si>
    <t>KRC</t>
  </si>
  <si>
    <t>Euphausia crystallorophias</t>
  </si>
  <si>
    <t>13945</t>
  </si>
  <si>
    <t>KRE</t>
  </si>
  <si>
    <t>18184</t>
  </si>
  <si>
    <t>KRF</t>
  </si>
  <si>
    <t>Euphausia frigida</t>
  </si>
  <si>
    <t>13946</t>
  </si>
  <si>
    <t>KRG</t>
  </si>
  <si>
    <t>21289</t>
  </si>
  <si>
    <t>KRH</t>
  </si>
  <si>
    <t>Cirrhipathes spp</t>
  </si>
  <si>
    <t>18182</t>
  </si>
  <si>
    <t>KRI</t>
  </si>
  <si>
    <t>Euphausia superba</t>
  </si>
  <si>
    <t>19596</t>
  </si>
  <si>
    <t>KRJ</t>
  </si>
  <si>
    <t>Charonia rubicunda</t>
  </si>
  <si>
    <t>16309</t>
  </si>
  <si>
    <t>KRK</t>
  </si>
  <si>
    <t>19865</t>
  </si>
  <si>
    <t>KRL</t>
  </si>
  <si>
    <t>Crassostrea columbiensis</t>
  </si>
  <si>
    <t>18200</t>
  </si>
  <si>
    <t>KRM</t>
  </si>
  <si>
    <t>Thysanoessa macrura</t>
  </si>
  <si>
    <t>19597</t>
  </si>
  <si>
    <t>KRN</t>
  </si>
  <si>
    <t>Charonia tritonis</t>
  </si>
  <si>
    <t>17244</t>
  </si>
  <si>
    <t>KRO</t>
  </si>
  <si>
    <t>21673</t>
  </si>
  <si>
    <t>KRQ</t>
  </si>
  <si>
    <t>Corallina elongata</t>
  </si>
  <si>
    <t>16532</t>
  </si>
  <si>
    <t>KRR</t>
  </si>
  <si>
    <t>19431</t>
  </si>
  <si>
    <t>KRS</t>
  </si>
  <si>
    <t>Crucibulum scutellatum</t>
  </si>
  <si>
    <t>18185</t>
  </si>
  <si>
    <t>KRT</t>
  </si>
  <si>
    <t>Euphausia triacantha</t>
  </si>
  <si>
    <t>16168</t>
  </si>
  <si>
    <t>KRU</t>
  </si>
  <si>
    <t>18186</t>
  </si>
  <si>
    <t>KRV</t>
  </si>
  <si>
    <t>Euphausia vallentini</t>
  </si>
  <si>
    <t>13947</t>
  </si>
  <si>
    <t>KRW</t>
  </si>
  <si>
    <t>18199</t>
  </si>
  <si>
    <t>KRX</t>
  </si>
  <si>
    <t>Euphausia spp</t>
  </si>
  <si>
    <t>21294</t>
  </si>
  <si>
    <t>KRY</t>
  </si>
  <si>
    <t>Keratoisis ornata</t>
  </si>
  <si>
    <t>19175</t>
  </si>
  <si>
    <t>KRZ</t>
  </si>
  <si>
    <t>Fissidentalium aegeum</t>
  </si>
  <si>
    <t>19237</t>
  </si>
  <si>
    <t>KSB</t>
  </si>
  <si>
    <t>Chicoreus brevifrons</t>
  </si>
  <si>
    <t>19414</t>
  </si>
  <si>
    <t>KSC</t>
  </si>
  <si>
    <t>Cassis cornuta</t>
  </si>
  <si>
    <t>19416</t>
  </si>
  <si>
    <t>Cassis madagascariensis</t>
  </si>
  <si>
    <t>17911</t>
  </si>
  <si>
    <t>KSE</t>
  </si>
  <si>
    <t>Thamnaconus septentrionalis</t>
  </si>
  <si>
    <t>19415</t>
  </si>
  <si>
    <t>KSF</t>
  </si>
  <si>
    <t>Cassis flammea</t>
  </si>
  <si>
    <t>19747</t>
  </si>
  <si>
    <t>Doris kerguelenensis</t>
  </si>
  <si>
    <t>20028</t>
  </si>
  <si>
    <t>KSM</t>
  </si>
  <si>
    <t>Macrocallista maculata</t>
  </si>
  <si>
    <t>20029</t>
  </si>
  <si>
    <t>KSN</t>
  </si>
  <si>
    <t>Macrocallista nimbosa</t>
  </si>
  <si>
    <t>19418</t>
  </si>
  <si>
    <t>KSS</t>
  </si>
  <si>
    <t>Cassis tessellata</t>
  </si>
  <si>
    <t>19417</t>
  </si>
  <si>
    <t>KST</t>
  </si>
  <si>
    <t>Cassis tuberosa</t>
  </si>
  <si>
    <t>19419</t>
  </si>
  <si>
    <t>KSX</t>
  </si>
  <si>
    <t>Cassis spp</t>
  </si>
  <si>
    <t>17658</t>
  </si>
  <si>
    <t>KSY</t>
  </si>
  <si>
    <t>Synapturichthys kleinii</t>
  </si>
  <si>
    <t>19172</t>
  </si>
  <si>
    <t>KSZ</t>
  </si>
  <si>
    <t>Leptochiton kerguelensis</t>
  </si>
  <si>
    <t>12528</t>
  </si>
  <si>
    <t>KTA</t>
  </si>
  <si>
    <t>Phalacronotus apogon</t>
  </si>
  <si>
    <t>12521</t>
  </si>
  <si>
    <t>KTB</t>
  </si>
  <si>
    <t>Kryptopterus bicirrhis</t>
  </si>
  <si>
    <t>12520</t>
  </si>
  <si>
    <t>KTC</t>
  </si>
  <si>
    <t>Kryptopterus cryptopterus</t>
  </si>
  <si>
    <t>12530</t>
  </si>
  <si>
    <t>KTD</t>
  </si>
  <si>
    <t>Phalacronotus micronemus</t>
  </si>
  <si>
    <t>19882</t>
  </si>
  <si>
    <t>KTE</t>
  </si>
  <si>
    <t>Pecten sericeus</t>
  </si>
  <si>
    <t>20374</t>
  </si>
  <si>
    <t>KTF</t>
  </si>
  <si>
    <t>Carditamera floridana</t>
  </si>
  <si>
    <t>20284</t>
  </si>
  <si>
    <t>KTG</t>
  </si>
  <si>
    <t>Cerastoderma glaucum</t>
  </si>
  <si>
    <t>20023</t>
  </si>
  <si>
    <t>KTH</t>
  </si>
  <si>
    <t>Katelysia hiantina</t>
  </si>
  <si>
    <t>20732</t>
  </si>
  <si>
    <t>KTI</t>
  </si>
  <si>
    <t>Cistopus indicus</t>
  </si>
  <si>
    <t>19877</t>
  </si>
  <si>
    <t>KTJ</t>
  </si>
  <si>
    <t>Pecten albicans</t>
  </si>
  <si>
    <t>12529</t>
  </si>
  <si>
    <t>KTK</t>
  </si>
  <si>
    <t>Phalacronotus bleekeri</t>
  </si>
  <si>
    <t>17384</t>
  </si>
  <si>
    <t>KTL</t>
  </si>
  <si>
    <t>12522</t>
  </si>
  <si>
    <t>KTM</t>
  </si>
  <si>
    <t>Kryptopterus macrocephalus</t>
  </si>
  <si>
    <t>19879</t>
  </si>
  <si>
    <t>KTN</t>
  </si>
  <si>
    <t>Pecten sinensis</t>
  </si>
  <si>
    <t>19878</t>
  </si>
  <si>
    <t>KTO</t>
  </si>
  <si>
    <t>Pecten modestus</t>
  </si>
  <si>
    <t>20740</t>
  </si>
  <si>
    <t>KTP</t>
  </si>
  <si>
    <t>Chiroteuthis picteti</t>
  </si>
  <si>
    <t>19578</t>
  </si>
  <si>
    <t>KTQ</t>
  </si>
  <si>
    <t>Cerithium alucastrum</t>
  </si>
  <si>
    <t>20354</t>
  </si>
  <si>
    <t>KTR</t>
  </si>
  <si>
    <t>Acesta rathbuni</t>
  </si>
  <si>
    <t>20282</t>
  </si>
  <si>
    <t>KTS</t>
  </si>
  <si>
    <t>Acanthocardia spinosa</t>
  </si>
  <si>
    <t>20283</t>
  </si>
  <si>
    <t>KTT</t>
  </si>
  <si>
    <t>Acanthocardia tuberculata</t>
  </si>
  <si>
    <t>20281</t>
  </si>
  <si>
    <t>KTU</t>
  </si>
  <si>
    <t>Acanthocardia paucicostata</t>
  </si>
  <si>
    <t>20741</t>
  </si>
  <si>
    <t>KTV</t>
  </si>
  <si>
    <t>Chiroteuthis veranyi</t>
  </si>
  <si>
    <t>20356</t>
  </si>
  <si>
    <t>KTX</t>
  </si>
  <si>
    <t>Ctenoides scabra</t>
  </si>
  <si>
    <t>12392</t>
  </si>
  <si>
    <t>KTY</t>
  </si>
  <si>
    <t>Ketengus typus</t>
  </si>
  <si>
    <t>19890</t>
  </si>
  <si>
    <t>KTZ</t>
  </si>
  <si>
    <t>Pecten spp</t>
  </si>
  <si>
    <t>13977</t>
  </si>
  <si>
    <t>KUA</t>
  </si>
  <si>
    <t>13461</t>
  </si>
  <si>
    <t>KUB</t>
  </si>
  <si>
    <t>13460</t>
  </si>
  <si>
    <t>KUC</t>
  </si>
  <si>
    <t>17270</t>
  </si>
  <si>
    <t>KUD</t>
  </si>
  <si>
    <t>21474</t>
  </si>
  <si>
    <t>KUE</t>
  </si>
  <si>
    <t>Actinopyga echinites</t>
  </si>
  <si>
    <t>18019</t>
  </si>
  <si>
    <t>KUF</t>
  </si>
  <si>
    <t>Kuiterichthys furcipilis</t>
  </si>
  <si>
    <t>17211</t>
  </si>
  <si>
    <t>KUG</t>
  </si>
  <si>
    <t>21477</t>
  </si>
  <si>
    <t>KUH</t>
  </si>
  <si>
    <t>Bohadschia marmorata</t>
  </si>
  <si>
    <t>19304</t>
  </si>
  <si>
    <t>KUI</t>
  </si>
  <si>
    <t>Cittarium pica</t>
  </si>
  <si>
    <t>19729</t>
  </si>
  <si>
    <t>KUJ</t>
  </si>
  <si>
    <t>Conus regius</t>
  </si>
  <si>
    <t>19947</t>
  </si>
  <si>
    <t>KUK</t>
  </si>
  <si>
    <t>Arcuatula arcuatula</t>
  </si>
  <si>
    <t>17021</t>
  </si>
  <si>
    <t>KUL</t>
  </si>
  <si>
    <t>19728</t>
  </si>
  <si>
    <t>KUM</t>
  </si>
  <si>
    <t>Conus mus</t>
  </si>
  <si>
    <t>21514</t>
  </si>
  <si>
    <t>KUN</t>
  </si>
  <si>
    <t>Stichopus horrens</t>
  </si>
  <si>
    <t>20948</t>
  </si>
  <si>
    <t>KUO</t>
  </si>
  <si>
    <t>Conraua goliath</t>
  </si>
  <si>
    <t>18214</t>
  </si>
  <si>
    <t>KUP</t>
  </si>
  <si>
    <t>Penaeus japonicus</t>
  </si>
  <si>
    <t>21473</t>
  </si>
  <si>
    <t>KUQ</t>
  </si>
  <si>
    <t>Actinopyga miliaris</t>
  </si>
  <si>
    <t>12311</t>
  </si>
  <si>
    <t>Misgurnus anguillicaudatus</t>
  </si>
  <si>
    <t>13570</t>
  </si>
  <si>
    <t>KUS</t>
  </si>
  <si>
    <t>20440</t>
  </si>
  <si>
    <t>KUT</t>
  </si>
  <si>
    <t>Solecurtus divaricatus</t>
  </si>
  <si>
    <t>13569</t>
  </si>
  <si>
    <t>KUU</t>
  </si>
  <si>
    <t>14359</t>
  </si>
  <si>
    <t>KUV</t>
  </si>
  <si>
    <t>21478</t>
  </si>
  <si>
    <t>KUW</t>
  </si>
  <si>
    <t>Bohadschia argus</t>
  </si>
  <si>
    <t>19727</t>
  </si>
  <si>
    <t>KUX</t>
  </si>
  <si>
    <t>Conus textile</t>
  </si>
  <si>
    <t>21472</t>
  </si>
  <si>
    <t>KUY</t>
  </si>
  <si>
    <t>Actinopyga mauritiana</t>
  </si>
  <si>
    <t>17067</t>
  </si>
  <si>
    <t>KVA</t>
  </si>
  <si>
    <t>18937</t>
  </si>
  <si>
    <t>KVV</t>
  </si>
  <si>
    <t>Paralomis verrilli</t>
  </si>
  <si>
    <t>19598</t>
  </si>
  <si>
    <t>KVX</t>
  </si>
  <si>
    <t>Charonia spp</t>
  </si>
  <si>
    <t>13632</t>
  </si>
  <si>
    <t>KWA</t>
  </si>
  <si>
    <t>19386</t>
  </si>
  <si>
    <t>Austrofusus glans</t>
  </si>
  <si>
    <t>19430</t>
  </si>
  <si>
    <t>KWX</t>
  </si>
  <si>
    <t>Crepidula spp</t>
  </si>
  <si>
    <t>13339</t>
  </si>
  <si>
    <t>KXP</t>
  </si>
  <si>
    <t>21175</t>
  </si>
  <si>
    <t>KXQ</t>
  </si>
  <si>
    <t>Lageneschara lyrulata</t>
  </si>
  <si>
    <t>19432</t>
  </si>
  <si>
    <t>KXX</t>
  </si>
  <si>
    <t>Crucibulum spp</t>
  </si>
  <si>
    <t>13863</t>
  </si>
  <si>
    <t>KYA</t>
  </si>
  <si>
    <t>15274</t>
  </si>
  <si>
    <t>KYB</t>
  </si>
  <si>
    <t>15269</t>
  </si>
  <si>
    <t>KYC</t>
  </si>
  <si>
    <t>15271</t>
  </si>
  <si>
    <t>KYE</t>
  </si>
  <si>
    <t>21617</t>
  </si>
  <si>
    <t>KYG</t>
  </si>
  <si>
    <t>Macrocystis angustifolia</t>
  </si>
  <si>
    <t>13983</t>
  </si>
  <si>
    <t>KYH</t>
  </si>
  <si>
    <t>15272</t>
  </si>
  <si>
    <t>KYI</t>
  </si>
  <si>
    <t>20024</t>
  </si>
  <si>
    <t>KYJ</t>
  </si>
  <si>
    <t>Katelysia japonica</t>
  </si>
  <si>
    <t>9882</t>
  </si>
  <si>
    <t>KYL</t>
  </si>
  <si>
    <t>Chiloscyllium burmensis</t>
  </si>
  <si>
    <t>20025</t>
  </si>
  <si>
    <t>KYM</t>
  </si>
  <si>
    <t>Katelysia marmorata</t>
  </si>
  <si>
    <t>21556</t>
  </si>
  <si>
    <t>KYO</t>
  </si>
  <si>
    <t>Crypthecodinium cohnii</t>
  </si>
  <si>
    <t>15276</t>
  </si>
  <si>
    <t>KYP</t>
  </si>
  <si>
    <t>15273</t>
  </si>
  <si>
    <t>KYS</t>
  </si>
  <si>
    <t>21243</t>
  </si>
  <si>
    <t>KYU</t>
  </si>
  <si>
    <t>Condylactis aurantiaca</t>
  </si>
  <si>
    <t>15275</t>
  </si>
  <si>
    <t>KYV</t>
  </si>
  <si>
    <t>15280</t>
  </si>
  <si>
    <t>KYX</t>
  </si>
  <si>
    <t>19584</t>
  </si>
  <si>
    <t>KYY</t>
  </si>
  <si>
    <t>Clypeomorus batillariaeformis</t>
  </si>
  <si>
    <t>13989</t>
  </si>
  <si>
    <t>KZS</t>
  </si>
  <si>
    <t>13255</t>
  </si>
  <si>
    <t>KZT</t>
  </si>
  <si>
    <t>Laemonema yarrelli</t>
  </si>
  <si>
    <t>21408</t>
  </si>
  <si>
    <t>KZU</t>
  </si>
  <si>
    <t>Labidiaster annulatus</t>
  </si>
  <si>
    <t>21398</t>
  </si>
  <si>
    <t>KZV</t>
  </si>
  <si>
    <t>Lithosoma novaezelandiae</t>
  </si>
  <si>
    <t>14017</t>
  </si>
  <si>
    <t>KZW</t>
  </si>
  <si>
    <t>20300</t>
  </si>
  <si>
    <t>KZX</t>
  </si>
  <si>
    <t>Laevicardium spp</t>
  </si>
  <si>
    <t>14022</t>
  </si>
  <si>
    <t>KZY</t>
  </si>
  <si>
    <t>18007</t>
  </si>
  <si>
    <t>KZZ</t>
  </si>
  <si>
    <t>Lophiodes kempi</t>
  </si>
  <si>
    <t>18591</t>
  </si>
  <si>
    <t>LAA</t>
  </si>
  <si>
    <t>Pleoticus muelleri</t>
  </si>
  <si>
    <t>Argentiinan punakatkarapu</t>
  </si>
  <si>
    <t>12838</t>
  </si>
  <si>
    <t>Lasiancistrus brevispinis</t>
  </si>
  <si>
    <t>11479</t>
  </si>
  <si>
    <t>LAC</t>
  </si>
  <si>
    <t>Lampanyctus achirus</t>
  </si>
  <si>
    <t>11354</t>
  </si>
  <si>
    <t>LAD</t>
  </si>
  <si>
    <t>Elops saurus</t>
  </si>
  <si>
    <t>9816</t>
  </si>
  <si>
    <t>LAE</t>
  </si>
  <si>
    <t>Geotria australis</t>
  </si>
  <si>
    <t>9790</t>
  </si>
  <si>
    <t>LAF</t>
  </si>
  <si>
    <t>Eudontomyzon mariae</t>
  </si>
  <si>
    <t>13591</t>
  </si>
  <si>
    <t>LAG</t>
  </si>
  <si>
    <t>21605</t>
  </si>
  <si>
    <t>LAH</t>
  </si>
  <si>
    <t>Laminaria hyperborea</t>
  </si>
  <si>
    <t>13592</t>
  </si>
  <si>
    <t>LAI</t>
  </si>
  <si>
    <t>15984</t>
  </si>
  <si>
    <t>LAJ</t>
  </si>
  <si>
    <t>9815</t>
  </si>
  <si>
    <t>LAK</t>
  </si>
  <si>
    <t>Mordacia mordax</t>
  </si>
  <si>
    <t>11813</t>
  </si>
  <si>
    <t>LAL</t>
  </si>
  <si>
    <t>Lagochila lacera</t>
  </si>
  <si>
    <t>11468</t>
  </si>
  <si>
    <t>LAN</t>
  </si>
  <si>
    <t>Lampanyctodes hectoris</t>
  </si>
  <si>
    <t>9803</t>
  </si>
  <si>
    <t>LAO</t>
  </si>
  <si>
    <t>Entosphenus tridentatus</t>
  </si>
  <si>
    <t>13593</t>
  </si>
  <si>
    <t>LAP</t>
  </si>
  <si>
    <t>19919</t>
  </si>
  <si>
    <t>LAQ</t>
  </si>
  <si>
    <t>Chlamys squamata</t>
  </si>
  <si>
    <t>9777</t>
  </si>
  <si>
    <t>LAR</t>
  </si>
  <si>
    <t>Lampetra fluviatilis</t>
  </si>
  <si>
    <t>Nahkiainen</t>
  </si>
  <si>
    <t>9812</t>
  </si>
  <si>
    <t>LAS</t>
  </si>
  <si>
    <t>Petromyzontidae</t>
  </si>
  <si>
    <t>11032</t>
  </si>
  <si>
    <t>LAT</t>
  </si>
  <si>
    <t>Salvelinus namaycush</t>
  </si>
  <si>
    <t>Taimen, järvitaimen</t>
  </si>
  <si>
    <t>9776</t>
  </si>
  <si>
    <t>LAU</t>
  </si>
  <si>
    <t>Petromyzon marinus</t>
  </si>
  <si>
    <t>15262</t>
  </si>
  <si>
    <t>LAV</t>
  </si>
  <si>
    <t>9795</t>
  </si>
  <si>
    <t>LAW</t>
  </si>
  <si>
    <t>Caspiomyzon wagneri</t>
  </si>
  <si>
    <t>11518</t>
  </si>
  <si>
    <t>LAX</t>
  </si>
  <si>
    <t>Notoscopelus spp</t>
  </si>
  <si>
    <t>9784</t>
  </si>
  <si>
    <t>LAY</t>
  </si>
  <si>
    <t>Ichthyomyzon unicuspis</t>
  </si>
  <si>
    <t>21606</t>
  </si>
  <si>
    <t>LAZ</t>
  </si>
  <si>
    <t>Laminariaceae</t>
  </si>
  <si>
    <t>18857</t>
  </si>
  <si>
    <t>LBA</t>
  </si>
  <si>
    <t>Homarus americanus</t>
  </si>
  <si>
    <t>Amerikanhummeri</t>
  </si>
  <si>
    <t>11896</t>
  </si>
  <si>
    <t>LBB</t>
  </si>
  <si>
    <t>Labeo bata</t>
  </si>
  <si>
    <t>18696</t>
  </si>
  <si>
    <t>LBC</t>
  </si>
  <si>
    <t>Jasus lalandii</t>
  </si>
  <si>
    <t>11899</t>
  </si>
  <si>
    <t>LBD</t>
  </si>
  <si>
    <t>Labeo dero</t>
  </si>
  <si>
    <t>18859</t>
  </si>
  <si>
    <t>LBE</t>
  </si>
  <si>
    <t>Homarus gammarus</t>
  </si>
  <si>
    <t>Hummeri</t>
  </si>
  <si>
    <t>11901</t>
  </si>
  <si>
    <t>LBF</t>
  </si>
  <si>
    <t>Labeo fimbriatus</t>
  </si>
  <si>
    <t>11894</t>
  </si>
  <si>
    <t>LBG</t>
  </si>
  <si>
    <t>Labeo angra</t>
  </si>
  <si>
    <t>11920</t>
  </si>
  <si>
    <t>LBH</t>
  </si>
  <si>
    <t>Labeo dyocheilus</t>
  </si>
  <si>
    <t>11902</t>
  </si>
  <si>
    <t>LBI</t>
  </si>
  <si>
    <t>Labeo gonius</t>
  </si>
  <si>
    <t>11903</t>
  </si>
  <si>
    <t>LBJ</t>
  </si>
  <si>
    <t>Labeo kontius</t>
  </si>
  <si>
    <t>11913</t>
  </si>
  <si>
    <t>LBK</t>
  </si>
  <si>
    <t>Labeo forskalii</t>
  </si>
  <si>
    <t>11912</t>
  </si>
  <si>
    <t>Labeo darlingi</t>
  </si>
  <si>
    <t>11900</t>
  </si>
  <si>
    <t>LBM</t>
  </si>
  <si>
    <t>Labeo dussumieri</t>
  </si>
  <si>
    <t>11914</t>
  </si>
  <si>
    <t>LBN</t>
  </si>
  <si>
    <t>Labeo fuelleborni</t>
  </si>
  <si>
    <t>11897</t>
  </si>
  <si>
    <t>LBO</t>
  </si>
  <si>
    <t>Labeo boga</t>
  </si>
  <si>
    <t>11919</t>
  </si>
  <si>
    <t>LBP</t>
  </si>
  <si>
    <t>Labeo capensis</t>
  </si>
  <si>
    <t>11915</t>
  </si>
  <si>
    <t>LBQ</t>
  </si>
  <si>
    <t>Labeo horie</t>
  </si>
  <si>
    <t>15056</t>
  </si>
  <si>
    <t>18860</t>
  </si>
  <si>
    <t>LBS</t>
  </si>
  <si>
    <t>Homarus spp</t>
  </si>
  <si>
    <t>18699</t>
  </si>
  <si>
    <t>LBT</t>
  </si>
  <si>
    <t>Jasus tristani</t>
  </si>
  <si>
    <t>11910</t>
  </si>
  <si>
    <t>LBU</t>
  </si>
  <si>
    <t>Labeo coubie</t>
  </si>
  <si>
    <t>11909</t>
  </si>
  <si>
    <t>LBV</t>
  </si>
  <si>
    <t>Labeo altivelis</t>
  </si>
  <si>
    <t>15077</t>
  </si>
  <si>
    <t>LBW</t>
  </si>
  <si>
    <t>16420</t>
  </si>
  <si>
    <t>LBX</t>
  </si>
  <si>
    <t>11911</t>
  </si>
  <si>
    <t>LBY</t>
  </si>
  <si>
    <t>Labeo cylindricus</t>
  </si>
  <si>
    <t>11895</t>
  </si>
  <si>
    <t>LBZ</t>
  </si>
  <si>
    <t>Labeo ariza</t>
  </si>
  <si>
    <t>11699</t>
  </si>
  <si>
    <t>LCA</t>
  </si>
  <si>
    <t>Copella arnoldi</t>
  </si>
  <si>
    <t>11898</t>
  </si>
  <si>
    <t>LCB</t>
  </si>
  <si>
    <t>Labeo calbasu</t>
  </si>
  <si>
    <t>12847</t>
  </si>
  <si>
    <t>LCC</t>
  </si>
  <si>
    <t>Loricaria cataphracta</t>
  </si>
  <si>
    <t>16171</t>
  </si>
  <si>
    <t>LCD</t>
  </si>
  <si>
    <t>12556</t>
  </si>
  <si>
    <t>LCE</t>
  </si>
  <si>
    <t>Leiocassis siamensis</t>
  </si>
  <si>
    <t>14490</t>
  </si>
  <si>
    <t>LCF</t>
  </si>
  <si>
    <t>16170</t>
  </si>
  <si>
    <t>LCG</t>
  </si>
  <si>
    <t>17322</t>
  </si>
  <si>
    <t>LCH</t>
  </si>
  <si>
    <t>12183</t>
  </si>
  <si>
    <t>LCI</t>
  </si>
  <si>
    <t>Longiculter siahi</t>
  </si>
  <si>
    <t>16185</t>
  </si>
  <si>
    <t>LCJ</t>
  </si>
  <si>
    <t>12184</t>
  </si>
  <si>
    <t>LCK</t>
  </si>
  <si>
    <t>Luciosoma bleekeri</t>
  </si>
  <si>
    <t>12842</t>
  </si>
  <si>
    <t>LCL</t>
  </si>
  <si>
    <t>Loricariichthys labialis</t>
  </si>
  <si>
    <t>13327</t>
  </si>
  <si>
    <t>LCM</t>
  </si>
  <si>
    <t>16188</t>
  </si>
  <si>
    <t>LCN</t>
  </si>
  <si>
    <t>12182</t>
  </si>
  <si>
    <t>LCO</t>
  </si>
  <si>
    <t>Lobocheilos bo</t>
  </si>
  <si>
    <t>10853</t>
  </si>
  <si>
    <t>LCP</t>
  </si>
  <si>
    <t>Lile piquitinga</t>
  </si>
  <si>
    <t>14810</t>
  </si>
  <si>
    <t>LCQ</t>
  </si>
  <si>
    <t>17323</t>
  </si>
  <si>
    <t>LCR</t>
  </si>
  <si>
    <t>10854</t>
  </si>
  <si>
    <t>LCS</t>
  </si>
  <si>
    <t>Lile stolifera</t>
  </si>
  <si>
    <t>16172</t>
  </si>
  <si>
    <t>LCT</t>
  </si>
  <si>
    <t>13675</t>
  </si>
  <si>
    <t>LCU</t>
  </si>
  <si>
    <t>14808</t>
  </si>
  <si>
    <t>LCV</t>
  </si>
  <si>
    <t>21122</t>
  </si>
  <si>
    <t>LCW</t>
  </si>
  <si>
    <t>Larus canus</t>
  </si>
  <si>
    <t>15787</t>
  </si>
  <si>
    <t>LCX</t>
  </si>
  <si>
    <t>17433</t>
  </si>
  <si>
    <t>LCY</t>
  </si>
  <si>
    <t>Liparis callyodon</t>
  </si>
  <si>
    <t>14809</t>
  </si>
  <si>
    <t>LCZ</t>
  </si>
  <si>
    <t>11388</t>
  </si>
  <si>
    <t>LDA</t>
  </si>
  <si>
    <t>Lestidiops affinis</t>
  </si>
  <si>
    <t>17697</t>
  </si>
  <si>
    <t>LDB</t>
  </si>
  <si>
    <t>Lepidorhombus boscii</t>
  </si>
  <si>
    <t>11497</t>
  </si>
  <si>
    <t>LDC</t>
  </si>
  <si>
    <t>Lampadena chavesi</t>
  </si>
  <si>
    <t>12437</t>
  </si>
  <si>
    <t>LDD</t>
  </si>
  <si>
    <t>Lithodoras dorsalis</t>
  </si>
  <si>
    <t>13462</t>
  </si>
  <si>
    <t>LDE</t>
  </si>
  <si>
    <t>17709</t>
  </si>
  <si>
    <t>LDF</t>
  </si>
  <si>
    <t>Lepidoblepharon ophthalmolepis</t>
  </si>
  <si>
    <t>12174</t>
  </si>
  <si>
    <t>LDG</t>
  </si>
  <si>
    <t>Ladigesocypris ghigii</t>
  </si>
  <si>
    <t>12657</t>
  </si>
  <si>
    <t>LDH</t>
  </si>
  <si>
    <t>Laides hexanema</t>
  </si>
  <si>
    <t>11392</t>
  </si>
  <si>
    <t>LDI</t>
  </si>
  <si>
    <t>Lestrolepis intermedia</t>
  </si>
  <si>
    <t>15881</t>
  </si>
  <si>
    <t>LDJ</t>
  </si>
  <si>
    <t>17548</t>
  </si>
  <si>
    <t>LDK</t>
  </si>
  <si>
    <t>Paralichthodes algoensis</t>
  </si>
  <si>
    <t>11391</t>
  </si>
  <si>
    <t>LDL</t>
  </si>
  <si>
    <t>Lestidium atlanticum</t>
  </si>
  <si>
    <t>17220</t>
  </si>
  <si>
    <t>LDM</t>
  </si>
  <si>
    <t>17222</t>
  </si>
  <si>
    <t>LDN</t>
  </si>
  <si>
    <t>21115</t>
  </si>
  <si>
    <t>LDO</t>
  </si>
  <si>
    <t>Larus dominicanus</t>
  </si>
  <si>
    <t>14209</t>
  </si>
  <si>
    <t>LDP</t>
  </si>
  <si>
    <t>18995</t>
  </si>
  <si>
    <t>LDQ</t>
  </si>
  <si>
    <t>Lauridromia dehaani</t>
  </si>
  <si>
    <t>17223</t>
  </si>
  <si>
    <t>LDR</t>
  </si>
  <si>
    <t>11496</t>
  </si>
  <si>
    <t>LDS</t>
  </si>
  <si>
    <t>Lampadena speculigera</t>
  </si>
  <si>
    <t>12175</t>
  </si>
  <si>
    <t>LDT</t>
  </si>
  <si>
    <t>Ladislavia taczanowskii</t>
  </si>
  <si>
    <t>11498</t>
  </si>
  <si>
    <t>LDU</t>
  </si>
  <si>
    <t>Lampadena urophaos</t>
  </si>
  <si>
    <t>17225</t>
  </si>
  <si>
    <t>LDV</t>
  </si>
  <si>
    <t>14717</t>
  </si>
  <si>
    <t>LDW</t>
  </si>
  <si>
    <t>19464</t>
  </si>
  <si>
    <t>LDX</t>
  </si>
  <si>
    <t>Patelloida saccharina</t>
  </si>
  <si>
    <t>17221</t>
  </si>
  <si>
    <t>LDY</t>
  </si>
  <si>
    <t>19465</t>
  </si>
  <si>
    <t>LDZ</t>
  </si>
  <si>
    <t>Patelloida striata</t>
  </si>
  <si>
    <t>16717</t>
  </si>
  <si>
    <t>LEB</t>
  </si>
  <si>
    <t>16758</t>
  </si>
  <si>
    <t>LEC</t>
  </si>
  <si>
    <t>12310</t>
  </si>
  <si>
    <t>Lepidocephalus annandalei</t>
  </si>
  <si>
    <t>14599</t>
  </si>
  <si>
    <t>LEE</t>
  </si>
  <si>
    <t>17521</t>
  </si>
  <si>
    <t>LEF</t>
  </si>
  <si>
    <t>Bothidae</t>
  </si>
  <si>
    <t>12301</t>
  </si>
  <si>
    <t>LEG</t>
  </si>
  <si>
    <t>Lepidocephalichthys guntea</t>
  </si>
  <si>
    <t>12333</t>
  </si>
  <si>
    <t>LEH</t>
  </si>
  <si>
    <t>Lefua echigonia</t>
  </si>
  <si>
    <t>12302</t>
  </si>
  <si>
    <t>LEI</t>
  </si>
  <si>
    <t>Lepidocephalichthys thermalis</t>
  </si>
  <si>
    <t>14362</t>
  </si>
  <si>
    <t>LEJ</t>
  </si>
  <si>
    <t>13596</t>
  </si>
  <si>
    <t>LEK</t>
  </si>
  <si>
    <t>16169</t>
  </si>
  <si>
    <t>LEL</t>
  </si>
  <si>
    <t>17568</t>
  </si>
  <si>
    <t>LEM</t>
  </si>
  <si>
    <t>Microstomus kitt</t>
  </si>
  <si>
    <t>Kallioantura eli pikkupääkampela</t>
  </si>
  <si>
    <t>15068</t>
  </si>
  <si>
    <t>LEN</t>
  </si>
  <si>
    <t>17224</t>
  </si>
  <si>
    <t>LEP</t>
  </si>
  <si>
    <t>18125</t>
  </si>
  <si>
    <t>LEQ</t>
  </si>
  <si>
    <t>Lepas pectinata</t>
  </si>
  <si>
    <t>14919</t>
  </si>
  <si>
    <t>LER</t>
  </si>
  <si>
    <t>10086</t>
  </si>
  <si>
    <t>LES</t>
  </si>
  <si>
    <t>Triakis semifasciata</t>
  </si>
  <si>
    <t>10743</t>
  </si>
  <si>
    <t>LET</t>
  </si>
  <si>
    <t>Atractosteus tristoechus</t>
  </si>
  <si>
    <t>12308</t>
  </si>
  <si>
    <t>Leptobotia curta</t>
  </si>
  <si>
    <t>13276</t>
  </si>
  <si>
    <t>LEV</t>
  </si>
  <si>
    <t>Lepidion spp</t>
  </si>
  <si>
    <t>11888</t>
  </si>
  <si>
    <t>LEW</t>
  </si>
  <si>
    <t>Leuciscus spp</t>
  </si>
  <si>
    <t>16285</t>
  </si>
  <si>
    <t>LEY</t>
  </si>
  <si>
    <t>17698</t>
  </si>
  <si>
    <t>LEZ</t>
  </si>
  <si>
    <t>Lepidorhombus spp</t>
  </si>
  <si>
    <t>15738</t>
  </si>
  <si>
    <t>LFA</t>
  </si>
  <si>
    <t>18067</t>
  </si>
  <si>
    <t>LFB</t>
  </si>
  <si>
    <t>Lophichthys boschmai</t>
  </si>
  <si>
    <t>17855</t>
  </si>
  <si>
    <t>LFC</t>
  </si>
  <si>
    <t>Lophodiodon calori</t>
  </si>
  <si>
    <t>16981</t>
  </si>
  <si>
    <t>LFD</t>
  </si>
  <si>
    <t>15588</t>
  </si>
  <si>
    <t>LFE</t>
  </si>
  <si>
    <t>19950</t>
  </si>
  <si>
    <t>LFF</t>
  </si>
  <si>
    <t>Lithophaga lithophaga</t>
  </si>
  <si>
    <t>17500</t>
  </si>
  <si>
    <t>LFG</t>
  </si>
  <si>
    <t>Lophonectes gallus</t>
  </si>
  <si>
    <t>17797</t>
  </si>
  <si>
    <t>LFH</t>
  </si>
  <si>
    <t>Lagocephalus guentheri</t>
  </si>
  <si>
    <t>19854</t>
  </si>
  <si>
    <t>LFI</t>
  </si>
  <si>
    <t>Lopha cristagalli</t>
  </si>
  <si>
    <t>19572</t>
  </si>
  <si>
    <t>LFJ</t>
  </si>
  <si>
    <t>Lophiotoma indica</t>
  </si>
  <si>
    <t>19806</t>
  </si>
  <si>
    <t>LFK</t>
  </si>
  <si>
    <t>Lampsis fasciola</t>
  </si>
  <si>
    <t>17796</t>
  </si>
  <si>
    <t>LFL</t>
  </si>
  <si>
    <t>Lagocephalus laevigatus</t>
  </si>
  <si>
    <t>16980</t>
  </si>
  <si>
    <t>LFM</t>
  </si>
  <si>
    <t>19951</t>
  </si>
  <si>
    <t>LFN</t>
  </si>
  <si>
    <t>Lithophaga attenuata</t>
  </si>
  <si>
    <t>21272</t>
  </si>
  <si>
    <t>LFO</t>
  </si>
  <si>
    <t>Lobophyllia corymbosa</t>
  </si>
  <si>
    <t>16869</t>
  </si>
  <si>
    <t>LFP</t>
  </si>
  <si>
    <t>17784</t>
  </si>
  <si>
    <t>LFQ</t>
  </si>
  <si>
    <t>Lactophrys triqueter</t>
  </si>
  <si>
    <t>16499</t>
  </si>
  <si>
    <t>LFR</t>
  </si>
  <si>
    <t>19952</t>
  </si>
  <si>
    <t>LFS</t>
  </si>
  <si>
    <t>Lithophaga teres</t>
  </si>
  <si>
    <t>17783</t>
  </si>
  <si>
    <t>LFT</t>
  </si>
  <si>
    <t>Lactophrys trigonus</t>
  </si>
  <si>
    <t>14210</t>
  </si>
  <si>
    <t>LFU</t>
  </si>
  <si>
    <t>10740</t>
  </si>
  <si>
    <t>LFV</t>
  </si>
  <si>
    <t>Lepisosteus platyrhincus</t>
  </si>
  <si>
    <t>17799</t>
  </si>
  <si>
    <t>LFW</t>
  </si>
  <si>
    <t>Lagocephalus wheeleri</t>
  </si>
  <si>
    <t>17802</t>
  </si>
  <si>
    <t>LFX</t>
  </si>
  <si>
    <t>Lagocephalus spp</t>
  </si>
  <si>
    <t>19170</t>
  </si>
  <si>
    <t>LFY</t>
  </si>
  <si>
    <t>Placiphorella pacifica</t>
  </si>
  <si>
    <t>17800</t>
  </si>
  <si>
    <t>LFZ</t>
  </si>
  <si>
    <t>Lagocephalus sceleratus</t>
  </si>
  <si>
    <t>14804</t>
  </si>
  <si>
    <t>12645</t>
  </si>
  <si>
    <t>LGB</t>
  </si>
  <si>
    <t>Leptoglanis bouilloni</t>
  </si>
  <si>
    <t>16447</t>
  </si>
  <si>
    <t>LGC</t>
  </si>
  <si>
    <t>17375</t>
  </si>
  <si>
    <t>LGD</t>
  </si>
  <si>
    <t>14806</t>
  </si>
  <si>
    <t>LGE</t>
  </si>
  <si>
    <t>15909</t>
  </si>
  <si>
    <t>LGF</t>
  </si>
  <si>
    <t>17776</t>
  </si>
  <si>
    <t>LGG</t>
  </si>
  <si>
    <t>Plagiopsetta glossa</t>
  </si>
  <si>
    <t>17798</t>
  </si>
  <si>
    <t>LGH</t>
  </si>
  <si>
    <t>Lagocephalus lagocephalus</t>
  </si>
  <si>
    <t>12618</t>
  </si>
  <si>
    <t>LGI</t>
  </si>
  <si>
    <t>Liobagrus reinii</t>
  </si>
  <si>
    <t>15672</t>
  </si>
  <si>
    <t>LGK</t>
  </si>
  <si>
    <t>14803</t>
  </si>
  <si>
    <t>LGL</t>
  </si>
  <si>
    <t>14299</t>
  </si>
  <si>
    <t>LGM</t>
  </si>
  <si>
    <t>14993</t>
  </si>
  <si>
    <t>LGN</t>
  </si>
  <si>
    <t>15181</t>
  </si>
  <si>
    <t>LGO</t>
  </si>
  <si>
    <t>14802</t>
  </si>
  <si>
    <t>LGP</t>
  </si>
  <si>
    <t>14992</t>
  </si>
  <si>
    <t>LGQ</t>
  </si>
  <si>
    <t>11735</t>
  </si>
  <si>
    <t>LGR</t>
  </si>
  <si>
    <t>Ladigesia roloffi</t>
  </si>
  <si>
    <t>14807</t>
  </si>
  <si>
    <t>LGS</t>
  </si>
  <si>
    <t>14991</t>
  </si>
  <si>
    <t>LGT</t>
  </si>
  <si>
    <t>14805</t>
  </si>
  <si>
    <t>LGU</t>
  </si>
  <si>
    <t>12840</t>
  </si>
  <si>
    <t>LGV</t>
  </si>
  <si>
    <t>Lithogenes villosus</t>
  </si>
  <si>
    <t>19260</t>
  </si>
  <si>
    <t>LGW</t>
  </si>
  <si>
    <t>Haliotis ovina</t>
  </si>
  <si>
    <t>19258</t>
  </si>
  <si>
    <t>LGX</t>
  </si>
  <si>
    <t>Haliotis glabra</t>
  </si>
  <si>
    <t>21702</t>
  </si>
  <si>
    <t>LGY</t>
  </si>
  <si>
    <t>Iridaea spp</t>
  </si>
  <si>
    <t>17007</t>
  </si>
  <si>
    <t>LGZ</t>
  </si>
  <si>
    <t>18050</t>
  </si>
  <si>
    <t>LHA</t>
  </si>
  <si>
    <t>Lophodolos acanthognathus</t>
  </si>
  <si>
    <t>15071</t>
  </si>
  <si>
    <t>LHB</t>
  </si>
  <si>
    <t>12815</t>
  </si>
  <si>
    <t>LHC</t>
  </si>
  <si>
    <t>Callichthys callichthys</t>
  </si>
  <si>
    <t>21678</t>
  </si>
  <si>
    <t>LHD</t>
  </si>
  <si>
    <t>Lithophyllum lichenoides</t>
  </si>
  <si>
    <t>15587</t>
  </si>
  <si>
    <t>LHE</t>
  </si>
  <si>
    <t>14407</t>
  </si>
  <si>
    <t>LHF</t>
  </si>
  <si>
    <t>11501</t>
  </si>
  <si>
    <t>LHG</t>
  </si>
  <si>
    <t>Lepidophanes gaussi</t>
  </si>
  <si>
    <t>16368</t>
  </si>
  <si>
    <t>LHH</t>
  </si>
  <si>
    <t>15069</t>
  </si>
  <si>
    <t>LHI</t>
  </si>
  <si>
    <t>15570</t>
  </si>
  <si>
    <t>LHJ</t>
  </si>
  <si>
    <t>18478</t>
  </si>
  <si>
    <t>LHK</t>
  </si>
  <si>
    <t>Palaemon hancocki</t>
  </si>
  <si>
    <t>18020</t>
  </si>
  <si>
    <t>LHL</t>
  </si>
  <si>
    <t>Lophiocharon lithinostomus</t>
  </si>
  <si>
    <t>21273</t>
  </si>
  <si>
    <t>Lobophyllia hemprichii</t>
  </si>
  <si>
    <t>15057</t>
  </si>
  <si>
    <t>LHN</t>
  </si>
  <si>
    <t>15070</t>
  </si>
  <si>
    <t>LHO</t>
  </si>
  <si>
    <t>15360</t>
  </si>
  <si>
    <t>20775</t>
  </si>
  <si>
    <t>LHQ</t>
  </si>
  <si>
    <t>Alluroteuthis antarcticus</t>
  </si>
  <si>
    <t>15062</t>
  </si>
  <si>
    <t>LHR</t>
  </si>
  <si>
    <t>18005</t>
  </si>
  <si>
    <t>LHS</t>
  </si>
  <si>
    <t>Lophiomus setigerus</t>
  </si>
  <si>
    <t>16783</t>
  </si>
  <si>
    <t>LHT</t>
  </si>
  <si>
    <t>Huotrakala</t>
  </si>
  <si>
    <t>18006</t>
  </si>
  <si>
    <t>LHU</t>
  </si>
  <si>
    <t>Lophiodes caulinaris</t>
  </si>
  <si>
    <t>15063</t>
  </si>
  <si>
    <t>LHV</t>
  </si>
  <si>
    <t>21116</t>
  </si>
  <si>
    <t>LHW</t>
  </si>
  <si>
    <t>Larus novaehollandiae</t>
  </si>
  <si>
    <t>21128</t>
  </si>
  <si>
    <t>LHX</t>
  </si>
  <si>
    <t>Larus spp</t>
  </si>
  <si>
    <t>18480</t>
  </si>
  <si>
    <t>LHY</t>
  </si>
  <si>
    <t>Palaemon hiltoni</t>
  </si>
  <si>
    <t>21117</t>
  </si>
  <si>
    <t>LHZ</t>
  </si>
  <si>
    <t>Larus argentatus</t>
  </si>
  <si>
    <t>17441</t>
  </si>
  <si>
    <t>LIA</t>
  </si>
  <si>
    <t>Lipariscus nanus</t>
  </si>
  <si>
    <t>11439</t>
  </si>
  <si>
    <t>LIB</t>
  </si>
  <si>
    <t>Saurida undosquamis</t>
  </si>
  <si>
    <t>Lizard fish</t>
  </si>
  <si>
    <t>16073</t>
  </si>
  <si>
    <t>LIC</t>
  </si>
  <si>
    <t>15807</t>
  </si>
  <si>
    <t>LID</t>
  </si>
  <si>
    <t>15504</t>
  </si>
  <si>
    <t>LIE</t>
  </si>
  <si>
    <t>17435</t>
  </si>
  <si>
    <t>LIF</t>
  </si>
  <si>
    <t>Liparis fabricii</t>
  </si>
  <si>
    <t>11437</t>
  </si>
  <si>
    <t>LIG</t>
  </si>
  <si>
    <t>Saurida tumbil</t>
  </si>
  <si>
    <t>17434</t>
  </si>
  <si>
    <t>LIH</t>
  </si>
  <si>
    <t>Liparis coheni</t>
  </si>
  <si>
    <t>17202</t>
  </si>
  <si>
    <t>LII</t>
  </si>
  <si>
    <t>14601</t>
  </si>
  <si>
    <t>LIJ</t>
  </si>
  <si>
    <t>14920</t>
  </si>
  <si>
    <t>LIK</t>
  </si>
  <si>
    <t>17437</t>
  </si>
  <si>
    <t>LIL</t>
  </si>
  <si>
    <t>Liparis liparis</t>
  </si>
  <si>
    <t>17438</t>
  </si>
  <si>
    <t>LIM</t>
  </si>
  <si>
    <t>Liparis montagui</t>
  </si>
  <si>
    <t>13290</t>
  </si>
  <si>
    <t>LIN</t>
  </si>
  <si>
    <t>Molva molva</t>
  </si>
  <si>
    <t>Molva</t>
  </si>
  <si>
    <t>19088</t>
  </si>
  <si>
    <t>LIO</t>
  </si>
  <si>
    <t>Necora puber</t>
  </si>
  <si>
    <t>20476</t>
  </si>
  <si>
    <t>Tellina pulchella</t>
  </si>
  <si>
    <t>14738</t>
  </si>
  <si>
    <t>LIR</t>
  </si>
  <si>
    <t>17439</t>
  </si>
  <si>
    <t>LIS</t>
  </si>
  <si>
    <t>Liparis tunicatus</t>
  </si>
  <si>
    <t>21677</t>
  </si>
  <si>
    <t>LIT</t>
  </si>
  <si>
    <t>Lithothamnion spp</t>
  </si>
  <si>
    <t>17436</t>
  </si>
  <si>
    <t>LIU</t>
  </si>
  <si>
    <t>Liparis gibbus</t>
  </si>
  <si>
    <t>15508</t>
  </si>
  <si>
    <t>LIV</t>
  </si>
  <si>
    <t>16983</t>
  </si>
  <si>
    <t>LIW</t>
  </si>
  <si>
    <t>11441</t>
  </si>
  <si>
    <t>LIX</t>
  </si>
  <si>
    <t>Synodontidae</t>
  </si>
  <si>
    <t>19255</t>
  </si>
  <si>
    <t>LIY</t>
  </si>
  <si>
    <t>Haliotis asinina</t>
  </si>
  <si>
    <t>14709</t>
  </si>
  <si>
    <t>LJA</t>
  </si>
  <si>
    <t>14713</t>
  </si>
  <si>
    <t>LJB</t>
  </si>
  <si>
    <t>14700</t>
  </si>
  <si>
    <t>LJC</t>
  </si>
  <si>
    <t>14682</t>
  </si>
  <si>
    <t>LJD</t>
  </si>
  <si>
    <t>14710</t>
  </si>
  <si>
    <t>LJE</t>
  </si>
  <si>
    <t>14684</t>
  </si>
  <si>
    <t>LJF</t>
  </si>
  <si>
    <t>14714</t>
  </si>
  <si>
    <t>LJG</t>
  </si>
  <si>
    <t>14686</t>
  </si>
  <si>
    <t>LJH</t>
  </si>
  <si>
    <t>14702</t>
  </si>
  <si>
    <t>LJI</t>
  </si>
  <si>
    <t>14704</t>
  </si>
  <si>
    <t>LJJ</t>
  </si>
  <si>
    <t>14688</t>
  </si>
  <si>
    <t>LJK</t>
  </si>
  <si>
    <t>14687</t>
  </si>
  <si>
    <t>LJL</t>
  </si>
  <si>
    <t>14705</t>
  </si>
  <si>
    <t>LJM</t>
  </si>
  <si>
    <t>14693</t>
  </si>
  <si>
    <t>LJN</t>
  </si>
  <si>
    <t>14712</t>
  </si>
  <si>
    <t>LJO</t>
  </si>
  <si>
    <t>14694</t>
  </si>
  <si>
    <t>LJP</t>
  </si>
  <si>
    <t>21676</t>
  </si>
  <si>
    <t>LJQ</t>
  </si>
  <si>
    <t>Lithothamnion corallioides</t>
  </si>
  <si>
    <t>14695</t>
  </si>
  <si>
    <t>LJR</t>
  </si>
  <si>
    <t>14703</t>
  </si>
  <si>
    <t>LJS</t>
  </si>
  <si>
    <t>14683</t>
  </si>
  <si>
    <t>LJT</t>
  </si>
  <si>
    <t>14698</t>
  </si>
  <si>
    <t>LJU</t>
  </si>
  <si>
    <t>14685</t>
  </si>
  <si>
    <t>LJV</t>
  </si>
  <si>
    <t>14706</t>
  </si>
  <si>
    <t>LJW</t>
  </si>
  <si>
    <t>21611</t>
  </si>
  <si>
    <t>LJX</t>
  </si>
  <si>
    <t>Lessonia nigrescens</t>
  </si>
  <si>
    <t>14701</t>
  </si>
  <si>
    <t>LJY</t>
  </si>
  <si>
    <t>21612</t>
  </si>
  <si>
    <t>LJZ</t>
  </si>
  <si>
    <t>Lessonia trabeculata</t>
  </si>
  <si>
    <t>16896</t>
  </si>
  <si>
    <t>LKA</t>
  </si>
  <si>
    <t>16419</t>
  </si>
  <si>
    <t>LKB</t>
  </si>
  <si>
    <t>18382</t>
  </si>
  <si>
    <t>LKC</t>
  </si>
  <si>
    <t>Plesionika acanthonotus</t>
  </si>
  <si>
    <t>18127</t>
  </si>
  <si>
    <t>LKD</t>
  </si>
  <si>
    <t>Lepadidae</t>
  </si>
  <si>
    <t>17604</t>
  </si>
  <si>
    <t>LKE</t>
  </si>
  <si>
    <t>Liachirus melanospilus</t>
  </si>
  <si>
    <t>20979</t>
  </si>
  <si>
    <t>LKF</t>
  </si>
  <si>
    <t>Laticauda semifasciata</t>
  </si>
  <si>
    <t>18627</t>
  </si>
  <si>
    <t>LKG</t>
  </si>
  <si>
    <t>Leptochela gracilis</t>
  </si>
  <si>
    <t>18625</t>
  </si>
  <si>
    <t>LKH</t>
  </si>
  <si>
    <t>Lipkius holthuisi</t>
  </si>
  <si>
    <t>18461</t>
  </si>
  <si>
    <t>LKI</t>
  </si>
  <si>
    <t>Palaemonetes schmitti</t>
  </si>
  <si>
    <t>18386</t>
  </si>
  <si>
    <t>LKJ</t>
  </si>
  <si>
    <t>Plesionika gigliolii</t>
  </si>
  <si>
    <t>18453</t>
  </si>
  <si>
    <t>LKK</t>
  </si>
  <si>
    <t>Palaemonetes kadiakensis</t>
  </si>
  <si>
    <t>18383</t>
  </si>
  <si>
    <t>LKL</t>
  </si>
  <si>
    <t>Plesionika alcocki</t>
  </si>
  <si>
    <t>16422</t>
  </si>
  <si>
    <t>LKM</t>
  </si>
  <si>
    <t>18384</t>
  </si>
  <si>
    <t>LKN</t>
  </si>
  <si>
    <t>Plesionika antigai</t>
  </si>
  <si>
    <t>18387</t>
  </si>
  <si>
    <t>LKO</t>
  </si>
  <si>
    <t>Plesionika heterocarpus</t>
  </si>
  <si>
    <t>16789</t>
  </si>
  <si>
    <t>LKP</t>
  </si>
  <si>
    <t>17559</t>
  </si>
  <si>
    <t>LKQ</t>
  </si>
  <si>
    <t>Limanda sakhalinensis</t>
  </si>
  <si>
    <t>14985</t>
  </si>
  <si>
    <t>LKR</t>
  </si>
  <si>
    <t>18385</t>
  </si>
  <si>
    <t>LKS</t>
  </si>
  <si>
    <t>Plesionika ensis</t>
  </si>
  <si>
    <t>18380</t>
  </si>
  <si>
    <t>LKT</t>
  </si>
  <si>
    <t>Plesionika martia</t>
  </si>
  <si>
    <t>17519</t>
  </si>
  <si>
    <t>LKU</t>
  </si>
  <si>
    <t>Laeops clarus</t>
  </si>
  <si>
    <t>20963</t>
  </si>
  <si>
    <t>LKV</t>
  </si>
  <si>
    <t>Lepidochelys olivacea</t>
  </si>
  <si>
    <t>18381</t>
  </si>
  <si>
    <t>LKW</t>
  </si>
  <si>
    <t>Plesionika edwardsii</t>
  </si>
  <si>
    <t>10746</t>
  </si>
  <si>
    <t>LKX</t>
  </si>
  <si>
    <t>Atractosteus spp</t>
  </si>
  <si>
    <t>20962</t>
  </si>
  <si>
    <t>LKY</t>
  </si>
  <si>
    <t>Lepidochelys kempii</t>
  </si>
  <si>
    <t>20975</t>
  </si>
  <si>
    <t>LKZ</t>
  </si>
  <si>
    <t>Lapemis curtus</t>
  </si>
  <si>
    <t>11177</t>
  </si>
  <si>
    <t>LLA</t>
  </si>
  <si>
    <t>Lepidogalaxias salamandroides</t>
  </si>
  <si>
    <t>15072</t>
  </si>
  <si>
    <t>LLB</t>
  </si>
  <si>
    <t>15569</t>
  </si>
  <si>
    <t>LLC</t>
  </si>
  <si>
    <t>16916</t>
  </si>
  <si>
    <t>16103</t>
  </si>
  <si>
    <t>LLE</t>
  </si>
  <si>
    <t>20470</t>
  </si>
  <si>
    <t>LLF</t>
  </si>
  <si>
    <t>Tellina linguafelis</t>
  </si>
  <si>
    <t>11178</t>
  </si>
  <si>
    <t>LLG</t>
  </si>
  <si>
    <t>Leptochilichthys agassizii</t>
  </si>
  <si>
    <t>17061</t>
  </si>
  <si>
    <t>LLH</t>
  </si>
  <si>
    <t>16498</t>
  </si>
  <si>
    <t>LLI</t>
  </si>
  <si>
    <t>17044</t>
  </si>
  <si>
    <t>LLJ</t>
  </si>
  <si>
    <t>20692</t>
  </si>
  <si>
    <t>LLK</t>
  </si>
  <si>
    <t>Callistoctopus arakawai</t>
  </si>
  <si>
    <t>13597</t>
  </si>
  <si>
    <t>LLL</t>
  </si>
  <si>
    <t>12695</t>
  </si>
  <si>
    <t>LLM</t>
  </si>
  <si>
    <t>Clariallabes attemsi</t>
  </si>
  <si>
    <t>13712</t>
  </si>
  <si>
    <t>LLN</t>
  </si>
  <si>
    <t>10739</t>
  </si>
  <si>
    <t>LLO</t>
  </si>
  <si>
    <t>Lepisosteus osseus</t>
  </si>
  <si>
    <t>10701</t>
  </si>
  <si>
    <t>LLP</t>
  </si>
  <si>
    <t>Lepidosiren paradoxa</t>
  </si>
  <si>
    <t>18869</t>
  </si>
  <si>
    <t>LLQ</t>
  </si>
  <si>
    <t>Palinurellus gundlachi</t>
  </si>
  <si>
    <t>17012</t>
  </si>
  <si>
    <t>LLR</t>
  </si>
  <si>
    <t>10744</t>
  </si>
  <si>
    <t>Atractosteus spatula</t>
  </si>
  <si>
    <t>11700</t>
  </si>
  <si>
    <t>LLT</t>
  </si>
  <si>
    <t>Lebiasina astrigata</t>
  </si>
  <si>
    <t>17965</t>
  </si>
  <si>
    <t>LLU</t>
  </si>
  <si>
    <t>Lissonanchus lusheri</t>
  </si>
  <si>
    <t>17801</t>
  </si>
  <si>
    <t>LLV</t>
  </si>
  <si>
    <t>Lagocephalus lunaris</t>
  </si>
  <si>
    <t>18870</t>
  </si>
  <si>
    <t>LLW</t>
  </si>
  <si>
    <t>Palinurellus wieneckii</t>
  </si>
  <si>
    <t>20471</t>
  </si>
  <si>
    <t>LLX</t>
  </si>
  <si>
    <t>Tellina palatam</t>
  </si>
  <si>
    <t>18885</t>
  </si>
  <si>
    <t>LLY</t>
  </si>
  <si>
    <t>Callianassa tyrrhena</t>
  </si>
  <si>
    <t>12557</t>
  </si>
  <si>
    <t>LLZ</t>
  </si>
  <si>
    <t>Leiocassis longirostris</t>
  </si>
  <si>
    <t>9853</t>
  </si>
  <si>
    <t>LMA</t>
  </si>
  <si>
    <t>Isurus paucus</t>
  </si>
  <si>
    <t>13619</t>
  </si>
  <si>
    <t>LMB</t>
  </si>
  <si>
    <t>13621</t>
  </si>
  <si>
    <t>LMC</t>
  </si>
  <si>
    <t>9856</t>
  </si>
  <si>
    <t>LMD</t>
  </si>
  <si>
    <t>Lamna ditropis</t>
  </si>
  <si>
    <t>13618</t>
  </si>
  <si>
    <t>LME</t>
  </si>
  <si>
    <t>13275</t>
  </si>
  <si>
    <t>LMF</t>
  </si>
  <si>
    <t>Lepidion microcephalus</t>
  </si>
  <si>
    <t>13253</t>
  </si>
  <si>
    <t>LMG</t>
  </si>
  <si>
    <t>Laemonema longipes</t>
  </si>
  <si>
    <t>16116</t>
  </si>
  <si>
    <t>LMH</t>
  </si>
  <si>
    <t>17482</t>
  </si>
  <si>
    <t>LMI</t>
  </si>
  <si>
    <t>Limnocottus bergianus</t>
  </si>
  <si>
    <t>16130</t>
  </si>
  <si>
    <t>LMJ</t>
  </si>
  <si>
    <t>14211</t>
  </si>
  <si>
    <t>LMK</t>
  </si>
  <si>
    <t>13254</t>
  </si>
  <si>
    <t>LML</t>
  </si>
  <si>
    <t>Laemonema laureysi</t>
  </si>
  <si>
    <t>14363</t>
  </si>
  <si>
    <t>LMM</t>
  </si>
  <si>
    <t>11662</t>
  </si>
  <si>
    <t>LMN</t>
  </si>
  <si>
    <t>Laemolyta taeniata</t>
  </si>
  <si>
    <t>9845</t>
  </si>
  <si>
    <t>LMO</t>
  </si>
  <si>
    <t>Mitsukurina owstoni</t>
  </si>
  <si>
    <t>9847</t>
  </si>
  <si>
    <t>LMP</t>
  </si>
  <si>
    <t>Megachasma pelagios</t>
  </si>
  <si>
    <t>18459</t>
  </si>
  <si>
    <t>LMQ</t>
  </si>
  <si>
    <t>Palaemonetes antennarius</t>
  </si>
  <si>
    <t>16128</t>
  </si>
  <si>
    <t>LMR</t>
  </si>
  <si>
    <t>18679</t>
  </si>
  <si>
    <t>LMS</t>
  </si>
  <si>
    <t>Panulirus polyphagus</t>
  </si>
  <si>
    <t>10001</t>
  </si>
  <si>
    <t>LMT</t>
  </si>
  <si>
    <t>Lamiopsis temmincki</t>
  </si>
  <si>
    <t>12464</t>
  </si>
  <si>
    <t>LMU</t>
  </si>
  <si>
    <t>Liosomadoras oncinus</t>
  </si>
  <si>
    <t>16129</t>
  </si>
  <si>
    <t>LMV</t>
  </si>
  <si>
    <t>18479</t>
  </si>
  <si>
    <t>LMW</t>
  </si>
  <si>
    <t>Palaemon ritteri</t>
  </si>
  <si>
    <t>13620</t>
  </si>
  <si>
    <t>LMX</t>
  </si>
  <si>
    <t>13679</t>
  </si>
  <si>
    <t>LMY</t>
  </si>
  <si>
    <t>9859</t>
  </si>
  <si>
    <t>LMZ</t>
  </si>
  <si>
    <t>Lamniformes</t>
  </si>
  <si>
    <t>16186</t>
  </si>
  <si>
    <t>LNA</t>
  </si>
  <si>
    <t>13572</t>
  </si>
  <si>
    <t>15507</t>
  </si>
  <si>
    <t>LNC</t>
  </si>
  <si>
    <t>12662</t>
  </si>
  <si>
    <t>LND</t>
  </si>
  <si>
    <t>Silonia silondia</t>
  </si>
  <si>
    <t>15509</t>
  </si>
  <si>
    <t>LNE</t>
  </si>
  <si>
    <t>11503</t>
  </si>
  <si>
    <t>LNF</t>
  </si>
  <si>
    <t>Lobianchia dofleini</t>
  </si>
  <si>
    <t>14245</t>
  </si>
  <si>
    <t>LNG</t>
  </si>
  <si>
    <t>15906</t>
  </si>
  <si>
    <t>LNH</t>
  </si>
  <si>
    <t>16917</t>
  </si>
  <si>
    <t>LNI</t>
  </si>
  <si>
    <t>21603</t>
  </si>
  <si>
    <t>LNJ</t>
  </si>
  <si>
    <t>Laminaria japonica</t>
  </si>
  <si>
    <t>17053</t>
  </si>
  <si>
    <t>LNK</t>
  </si>
  <si>
    <t>14921</t>
  </si>
  <si>
    <t>LNL</t>
  </si>
  <si>
    <t>14558</t>
  </si>
  <si>
    <t>LNM</t>
  </si>
  <si>
    <t>15542</t>
  </si>
  <si>
    <t>LNN</t>
  </si>
  <si>
    <t>14556</t>
  </si>
  <si>
    <t>LNO</t>
  </si>
  <si>
    <t>14557</t>
  </si>
  <si>
    <t>18462</t>
  </si>
  <si>
    <t>LNQ</t>
  </si>
  <si>
    <t>Leandrites indicus</t>
  </si>
  <si>
    <t>15551</t>
  </si>
  <si>
    <t>LNR</t>
  </si>
  <si>
    <t>16929</t>
  </si>
  <si>
    <t>15657</t>
  </si>
  <si>
    <t>LNT</t>
  </si>
  <si>
    <t>15506</t>
  </si>
  <si>
    <t>LNU</t>
  </si>
  <si>
    <t>14554</t>
  </si>
  <si>
    <t>LNV</t>
  </si>
  <si>
    <t>14555</t>
  </si>
  <si>
    <t>LNW</t>
  </si>
  <si>
    <t>20231</t>
  </si>
  <si>
    <t>LNX</t>
  </si>
  <si>
    <t>Solen grandis</t>
  </si>
  <si>
    <t>17576</t>
  </si>
  <si>
    <t>LNY</t>
  </si>
  <si>
    <t>Pseudopleuronectes yokohamae</t>
  </si>
  <si>
    <t>13293</t>
  </si>
  <si>
    <t>LNZ</t>
  </si>
  <si>
    <t>Molva spp</t>
  </si>
  <si>
    <t>18688</t>
  </si>
  <si>
    <t>LOA</t>
  </si>
  <si>
    <t>Panulirus cygnus</t>
  </si>
  <si>
    <t>14798</t>
  </si>
  <si>
    <t>LOB</t>
  </si>
  <si>
    <t>11918</t>
  </si>
  <si>
    <t>LOC</t>
  </si>
  <si>
    <t>Labeo victorianus</t>
  </si>
  <si>
    <t>11908</t>
  </si>
  <si>
    <t>LOD</t>
  </si>
  <si>
    <t>Labeo sindensis</t>
  </si>
  <si>
    <t>11921</t>
  </si>
  <si>
    <t>LOE</t>
  </si>
  <si>
    <t>Labeo rosae</t>
  </si>
  <si>
    <t>18697</t>
  </si>
  <si>
    <t>LOF</t>
  </si>
  <si>
    <t>Jasus frontalis</t>
  </si>
  <si>
    <t>18698</t>
  </si>
  <si>
    <t>LOG</t>
  </si>
  <si>
    <t>Jasus verreauxi</t>
  </si>
  <si>
    <t>11906</t>
  </si>
  <si>
    <t>LOH</t>
  </si>
  <si>
    <t>Labeo pangusia</t>
  </si>
  <si>
    <t>11904</t>
  </si>
  <si>
    <t>LOI</t>
  </si>
  <si>
    <t>Labeo microphthalmus</t>
  </si>
  <si>
    <t>18675</t>
  </si>
  <si>
    <t>LOJ</t>
  </si>
  <si>
    <t>Panulirus longipes</t>
  </si>
  <si>
    <t>18686</t>
  </si>
  <si>
    <t>LOK</t>
  </si>
  <si>
    <t>Panulirus homarus</t>
  </si>
  <si>
    <t>11917</t>
  </si>
  <si>
    <t>LOL</t>
  </si>
  <si>
    <t>Labeo niloticus</t>
  </si>
  <si>
    <t>11916</t>
  </si>
  <si>
    <t>LOM</t>
  </si>
  <si>
    <t>Labeo mesops</t>
  </si>
  <si>
    <t>11905</t>
  </si>
  <si>
    <t>LON</t>
  </si>
  <si>
    <t>Labeo nandina</t>
  </si>
  <si>
    <t>9843</t>
  </si>
  <si>
    <t>LOO</t>
  </si>
  <si>
    <t>Odontaspis ferox</t>
  </si>
  <si>
    <t>13598</t>
  </si>
  <si>
    <t>LOP</t>
  </si>
  <si>
    <t>18918</t>
  </si>
  <si>
    <t>LOQ</t>
  </si>
  <si>
    <t>Galatheidae</t>
  </si>
  <si>
    <t>18700</t>
  </si>
  <si>
    <t>LOR</t>
  </si>
  <si>
    <t>Jasus edwardsii</t>
  </si>
  <si>
    <t>18818</t>
  </si>
  <si>
    <t>LOS</t>
  </si>
  <si>
    <t>Scyllaridae</t>
  </si>
  <si>
    <t>16730</t>
  </si>
  <si>
    <t>LOT</t>
  </si>
  <si>
    <t>Pitkäpyrstötonnikala</t>
  </si>
  <si>
    <t>9842</t>
  </si>
  <si>
    <t>LOU</t>
  </si>
  <si>
    <t>Carcharias tricuspidatus</t>
  </si>
  <si>
    <t>15843</t>
  </si>
  <si>
    <t>LOV</t>
  </si>
  <si>
    <t>21123</t>
  </si>
  <si>
    <t>Larus fuscus</t>
  </si>
  <si>
    <t>18895</t>
  </si>
  <si>
    <t>LOX</t>
  </si>
  <si>
    <t>Reptantia</t>
  </si>
  <si>
    <t>18681</t>
  </si>
  <si>
    <t>LOY</t>
  </si>
  <si>
    <t>Panulirus regius</t>
  </si>
  <si>
    <t>14799</t>
  </si>
  <si>
    <t>LOZ</t>
  </si>
  <si>
    <t>11736</t>
  </si>
  <si>
    <t>Lepidarchus adonis</t>
  </si>
  <si>
    <t>11667</t>
  </si>
  <si>
    <t>LPB</t>
  </si>
  <si>
    <t>Leporinus obtusidens</t>
  </si>
  <si>
    <t>11664</t>
  </si>
  <si>
    <t>LPC</t>
  </si>
  <si>
    <t>Leporinus fasciatus</t>
  </si>
  <si>
    <t>11665</t>
  </si>
  <si>
    <t>LPD</t>
  </si>
  <si>
    <t>Leporinus friderici</t>
  </si>
  <si>
    <t>13274</t>
  </si>
  <si>
    <t>LPE</t>
  </si>
  <si>
    <t>Lepidion ensiferus</t>
  </si>
  <si>
    <t>11703</t>
  </si>
  <si>
    <t>LPF</t>
  </si>
  <si>
    <t>Pyrrhulina filamentosa</t>
  </si>
  <si>
    <t>12178</t>
  </si>
  <si>
    <t>LPG</t>
  </si>
  <si>
    <t>Leptocypris guineensis</t>
  </si>
  <si>
    <t>13273</t>
  </si>
  <si>
    <t>LPH</t>
  </si>
  <si>
    <t>Lepidion guentheri</t>
  </si>
  <si>
    <t>12759</t>
  </si>
  <si>
    <t>LPI</t>
  </si>
  <si>
    <t>Luciopimelodus pati</t>
  </si>
  <si>
    <t>13271</t>
  </si>
  <si>
    <t>LPJ</t>
  </si>
  <si>
    <t>Lepidion lepidion</t>
  </si>
  <si>
    <t>12180</t>
  </si>
  <si>
    <t>LPK</t>
  </si>
  <si>
    <t>Leucalburnus kosswigi</t>
  </si>
  <si>
    <t>11470</t>
  </si>
  <si>
    <t>LPL</t>
  </si>
  <si>
    <t>Lampanyctus alatus</t>
  </si>
  <si>
    <t>12813</t>
  </si>
  <si>
    <t>LPM</t>
  </si>
  <si>
    <t>Lepthoplosternum altamazonicum</t>
  </si>
  <si>
    <t>12179</t>
  </si>
  <si>
    <t>LPN</t>
  </si>
  <si>
    <t>Leptocypris niloticus</t>
  </si>
  <si>
    <t>11619</t>
  </si>
  <si>
    <t>LPO</t>
  </si>
  <si>
    <t>Leptocharacidium omospilus</t>
  </si>
  <si>
    <t>11702</t>
  </si>
  <si>
    <t>LPP</t>
  </si>
  <si>
    <t>Piabucina panamensis</t>
  </si>
  <si>
    <t>12553</t>
  </si>
  <si>
    <t>LPQ</t>
  </si>
  <si>
    <t>Lophiobagrus aquilus</t>
  </si>
  <si>
    <t>11666</t>
  </si>
  <si>
    <t>LPR</t>
  </si>
  <si>
    <t>Leporinus granti</t>
  </si>
  <si>
    <t>13272</t>
  </si>
  <si>
    <t>LPS</t>
  </si>
  <si>
    <t>Lepidion eques</t>
  </si>
  <si>
    <t>12177</t>
  </si>
  <si>
    <t>LPT</t>
  </si>
  <si>
    <t>Lepidopygopsis typus</t>
  </si>
  <si>
    <t>11658</t>
  </si>
  <si>
    <t>LPU</t>
  </si>
  <si>
    <t>Leporellus vittatus</t>
  </si>
  <si>
    <t>12119</t>
  </si>
  <si>
    <t>LPV</t>
  </si>
  <si>
    <t>Lepidomeda vittata</t>
  </si>
  <si>
    <t>13742</t>
  </si>
  <si>
    <t>LPW</t>
  </si>
  <si>
    <t>17462</t>
  </si>
  <si>
    <t>LPX</t>
  </si>
  <si>
    <t>Liparidae</t>
  </si>
  <si>
    <t>11471</t>
  </si>
  <si>
    <t>LPY</t>
  </si>
  <si>
    <t>Lampanyctus ater</t>
  </si>
  <si>
    <t>19525</t>
  </si>
  <si>
    <t>LPZ</t>
  </si>
  <si>
    <t>Patella spp</t>
  </si>
  <si>
    <t>19091</t>
  </si>
  <si>
    <t>LQA</t>
  </si>
  <si>
    <t>Liocarcinus arcuatus</t>
  </si>
  <si>
    <t>20367</t>
  </si>
  <si>
    <t>LQB</t>
  </si>
  <si>
    <t>Lucinoma borealis</t>
  </si>
  <si>
    <t>19514</t>
  </si>
  <si>
    <t>LQC</t>
  </si>
  <si>
    <t>Patella caerulea</t>
  </si>
  <si>
    <t>21602</t>
  </si>
  <si>
    <t>LQD</t>
  </si>
  <si>
    <t>Laminaria digitata</t>
  </si>
  <si>
    <t>19515</t>
  </si>
  <si>
    <t>LQF</t>
  </si>
  <si>
    <t>Patella ferruginea</t>
  </si>
  <si>
    <t>20373</t>
  </si>
  <si>
    <t>LQG</t>
  </si>
  <si>
    <t>Malletia gigantea</t>
  </si>
  <si>
    <t>18169</t>
  </si>
  <si>
    <t>LQH</t>
  </si>
  <si>
    <t>Lysiosquilla hoevenii</t>
  </si>
  <si>
    <t>20357</t>
  </si>
  <si>
    <t>LQI</t>
  </si>
  <si>
    <t>Limopsis marionensis</t>
  </si>
  <si>
    <t>19461</t>
  </si>
  <si>
    <t>LQJ</t>
  </si>
  <si>
    <t>Lottia gigantea</t>
  </si>
  <si>
    <t>19329</t>
  </si>
  <si>
    <t>LQK</t>
  </si>
  <si>
    <t>Lithopoma caelatum</t>
  </si>
  <si>
    <t>18906</t>
  </si>
  <si>
    <t>LQL</t>
  </si>
  <si>
    <t>Pleuroncodes planipes</t>
  </si>
  <si>
    <t>18171</t>
  </si>
  <si>
    <t>LQM</t>
  </si>
  <si>
    <t>Lysiosquillina maculata</t>
  </si>
  <si>
    <t>19516</t>
  </si>
  <si>
    <t>LQN</t>
  </si>
  <si>
    <t>Patella nigra</t>
  </si>
  <si>
    <t>15075</t>
  </si>
  <si>
    <t>LQO</t>
  </si>
  <si>
    <t>18168</t>
  </si>
  <si>
    <t>LQP</t>
  </si>
  <si>
    <t>Lysiosquilla panamica</t>
  </si>
  <si>
    <t>19264</t>
  </si>
  <si>
    <t>LQQ</t>
  </si>
  <si>
    <t>Haliotis planata</t>
  </si>
  <si>
    <t>19517</t>
  </si>
  <si>
    <t>LQR</t>
  </si>
  <si>
    <t>Patella rustica</t>
  </si>
  <si>
    <t>18170</t>
  </si>
  <si>
    <t>LQS</t>
  </si>
  <si>
    <t>Lysiosquilla scabricauda</t>
  </si>
  <si>
    <t>19462</t>
  </si>
  <si>
    <t>LQT</t>
  </si>
  <si>
    <t>Lottia limatula</t>
  </si>
  <si>
    <t>20366</t>
  </si>
  <si>
    <t>LQU</t>
  </si>
  <si>
    <t>Loripes lucinalis</t>
  </si>
  <si>
    <t>19092</t>
  </si>
  <si>
    <t>LQV</t>
  </si>
  <si>
    <t>Liocarcinus vernalis</t>
  </si>
  <si>
    <t>19265</t>
  </si>
  <si>
    <t>LQW</t>
  </si>
  <si>
    <t>Haliotis varia</t>
  </si>
  <si>
    <t>21604</t>
  </si>
  <si>
    <t>LQX</t>
  </si>
  <si>
    <t>Laminaria saccharina</t>
  </si>
  <si>
    <t>19518</t>
  </si>
  <si>
    <t>LQY</t>
  </si>
  <si>
    <t>Patella ulyssiponensis</t>
  </si>
  <si>
    <t>19093</t>
  </si>
  <si>
    <t>LQZ</t>
  </si>
  <si>
    <t>Liocarcinus spp</t>
  </si>
  <si>
    <t>12685</t>
  </si>
  <si>
    <t>LRA</t>
  </si>
  <si>
    <t>Clarias alluaudi</t>
  </si>
  <si>
    <t>14754</t>
  </si>
  <si>
    <t>LRB</t>
  </si>
  <si>
    <t>14739</t>
  </si>
  <si>
    <t>LRC</t>
  </si>
  <si>
    <t>21131</t>
  </si>
  <si>
    <t>LRD</t>
  </si>
  <si>
    <t>Laridae</t>
  </si>
  <si>
    <t>13622</t>
  </si>
  <si>
    <t>LRE</t>
  </si>
  <si>
    <t>14978</t>
  </si>
  <si>
    <t>LRF</t>
  </si>
  <si>
    <t>14740</t>
  </si>
  <si>
    <t>LRG</t>
  </si>
  <si>
    <t>11907</t>
  </si>
  <si>
    <t>LRH</t>
  </si>
  <si>
    <t>Labeo rohita</t>
  </si>
  <si>
    <t>14753</t>
  </si>
  <si>
    <t>LRI</t>
  </si>
  <si>
    <t>14977</t>
  </si>
  <si>
    <t>LRJ</t>
  </si>
  <si>
    <t>14741</t>
  </si>
  <si>
    <t>LRK</t>
  </si>
  <si>
    <t>15899</t>
  </si>
  <si>
    <t>LRL</t>
  </si>
  <si>
    <t>15372</t>
  </si>
  <si>
    <t>LRM</t>
  </si>
  <si>
    <t>12687</t>
  </si>
  <si>
    <t>LRN</t>
  </si>
  <si>
    <t>Clarias ngamensis</t>
  </si>
  <si>
    <t>14637</t>
  </si>
  <si>
    <t>LRO</t>
  </si>
  <si>
    <t>12719</t>
  </si>
  <si>
    <t>LRP</t>
  </si>
  <si>
    <t>Leiarius marmoratus</t>
  </si>
  <si>
    <t>15739</t>
  </si>
  <si>
    <t>LRQ</t>
  </si>
  <si>
    <t>14976</t>
  </si>
  <si>
    <t>LRR</t>
  </si>
  <si>
    <t>17964</t>
  </si>
  <si>
    <t>LRS</t>
  </si>
  <si>
    <t>Liobranchia stria</t>
  </si>
  <si>
    <t>12688</t>
  </si>
  <si>
    <t>LRT</t>
  </si>
  <si>
    <t>Clarias theodorae</t>
  </si>
  <si>
    <t>14755</t>
  </si>
  <si>
    <t>LRU</t>
  </si>
  <si>
    <t>14975</t>
  </si>
  <si>
    <t>LRV</t>
  </si>
  <si>
    <t>12689</t>
  </si>
  <si>
    <t>LRW</t>
  </si>
  <si>
    <t>Clarias werneri</t>
  </si>
  <si>
    <t>14742</t>
  </si>
  <si>
    <t>LRX</t>
  </si>
  <si>
    <t>14750</t>
  </si>
  <si>
    <t>LRY</t>
  </si>
  <si>
    <t>19180</t>
  </si>
  <si>
    <t>LRZ</t>
  </si>
  <si>
    <t>Littoraria scabra</t>
  </si>
  <si>
    <t>17250</t>
  </si>
  <si>
    <t>LSA</t>
  </si>
  <si>
    <t>11286</t>
  </si>
  <si>
    <t>LSB</t>
  </si>
  <si>
    <t>Leptostomias bilobatus</t>
  </si>
  <si>
    <t>13612</t>
  </si>
  <si>
    <t>LSC</t>
  </si>
  <si>
    <t>12839</t>
  </si>
  <si>
    <t>LSD</t>
  </si>
  <si>
    <t>Liposarcus pardalis</t>
  </si>
  <si>
    <t>12365</t>
  </si>
  <si>
    <t>LSE</t>
  </si>
  <si>
    <t>Cephalocassis melanochir</t>
  </si>
  <si>
    <t>14216</t>
  </si>
  <si>
    <t>LSF</t>
  </si>
  <si>
    <t>17066</t>
  </si>
  <si>
    <t>LSG</t>
  </si>
  <si>
    <t>16208</t>
  </si>
  <si>
    <t>LSH</t>
  </si>
  <si>
    <t>14979</t>
  </si>
  <si>
    <t>LSI</t>
  </si>
  <si>
    <t>14500</t>
  </si>
  <si>
    <t>LSJ</t>
  </si>
  <si>
    <t>14083</t>
  </si>
  <si>
    <t>LSL</t>
  </si>
  <si>
    <t>14082</t>
  </si>
  <si>
    <t>LSM</t>
  </si>
  <si>
    <t>14501</t>
  </si>
  <si>
    <t>LSN</t>
  </si>
  <si>
    <t>17564</t>
  </si>
  <si>
    <t>LSO</t>
  </si>
  <si>
    <t>Lepidopsetta mochigarei</t>
  </si>
  <si>
    <t>18660</t>
  </si>
  <si>
    <t>LSQ</t>
  </si>
  <si>
    <t>Latreutes laminirostris</t>
  </si>
  <si>
    <t>15541</t>
  </si>
  <si>
    <t>LSR</t>
  </si>
  <si>
    <t>13951</t>
  </si>
  <si>
    <t>LSS</t>
  </si>
  <si>
    <t>14217</t>
  </si>
  <si>
    <t>LST</t>
  </si>
  <si>
    <t>13965</t>
  </si>
  <si>
    <t>LSU</t>
  </si>
  <si>
    <t>14502</t>
  </si>
  <si>
    <t>LSV</t>
  </si>
  <si>
    <t>13573</t>
  </si>
  <si>
    <t>LSW</t>
  </si>
  <si>
    <t>12718</t>
  </si>
  <si>
    <t>LSX</t>
  </si>
  <si>
    <t>Lophiosilurus alexandri</t>
  </si>
  <si>
    <t>9796</t>
  </si>
  <si>
    <t>LSZ</t>
  </si>
  <si>
    <t>Lethenteron camtschaticum</t>
  </si>
  <si>
    <t>16723</t>
  </si>
  <si>
    <t>LTA</t>
  </si>
  <si>
    <t>12436</t>
  </si>
  <si>
    <t>LTC</t>
  </si>
  <si>
    <t>Leptodoras acipenserinus</t>
  </si>
  <si>
    <t>14602</t>
  </si>
  <si>
    <t>LTD</t>
  </si>
  <si>
    <t>15065</t>
  </si>
  <si>
    <t>LTE</t>
  </si>
  <si>
    <t>13571</t>
  </si>
  <si>
    <t>LTF</t>
  </si>
  <si>
    <t>14080</t>
  </si>
  <si>
    <t>LTG</t>
  </si>
  <si>
    <t>14300</t>
  </si>
  <si>
    <t>LTH</t>
  </si>
  <si>
    <t>15066</t>
  </si>
  <si>
    <t>LTI</t>
  </si>
  <si>
    <t>14708</t>
  </si>
  <si>
    <t>LTJ</t>
  </si>
  <si>
    <t>15060</t>
  </si>
  <si>
    <t>LTK</t>
  </si>
  <si>
    <t>12032</t>
  </si>
  <si>
    <t>Culter alburnus</t>
  </si>
  <si>
    <t>10865</t>
  </si>
  <si>
    <t>LTM</t>
  </si>
  <si>
    <t>Limnothrissa miodon</t>
  </si>
  <si>
    <t>15058</t>
  </si>
  <si>
    <t>14081</t>
  </si>
  <si>
    <t>LTO</t>
  </si>
  <si>
    <t>13256</t>
  </si>
  <si>
    <t>LTP</t>
  </si>
  <si>
    <t>Lotella phycis</t>
  </si>
  <si>
    <t>15061</t>
  </si>
  <si>
    <t>LTQ</t>
  </si>
  <si>
    <t>12837</t>
  </si>
  <si>
    <t>Lamontichthys maracaibero</t>
  </si>
  <si>
    <t>15067</t>
  </si>
  <si>
    <t>LTS</t>
  </si>
  <si>
    <t>15064</t>
  </si>
  <si>
    <t>LTT</t>
  </si>
  <si>
    <t>16114</t>
  </si>
  <si>
    <t>LTU</t>
  </si>
  <si>
    <t>15503</t>
  </si>
  <si>
    <t>LTV</t>
  </si>
  <si>
    <t>17391</t>
  </si>
  <si>
    <t>LTW</t>
  </si>
  <si>
    <t>15505</t>
  </si>
  <si>
    <t>LTX</t>
  </si>
  <si>
    <t>15059</t>
  </si>
  <si>
    <t>LTY</t>
  </si>
  <si>
    <t>18661</t>
  </si>
  <si>
    <t>LTZ</t>
  </si>
  <si>
    <t>Latreutes planirostris</t>
  </si>
  <si>
    <t>12552</t>
  </si>
  <si>
    <t>LUA</t>
  </si>
  <si>
    <t>Liauchenoglanis maculatus</t>
  </si>
  <si>
    <t>14691</t>
  </si>
  <si>
    <t>LUB</t>
  </si>
  <si>
    <t>11879</t>
  </si>
  <si>
    <t>LUC</t>
  </si>
  <si>
    <t>Leuciscus cephaloides</t>
  </si>
  <si>
    <t>12181</t>
  </si>
  <si>
    <t>LUD</t>
  </si>
  <si>
    <t>Leucaspius delineatus</t>
  </si>
  <si>
    <t>11962</t>
  </si>
  <si>
    <t>LUE</t>
  </si>
  <si>
    <t>Labiobarbus leptocheilus</t>
  </si>
  <si>
    <t>14715</t>
  </si>
  <si>
    <t>LUF</t>
  </si>
  <si>
    <t>12655</t>
  </si>
  <si>
    <t>LUG</t>
  </si>
  <si>
    <t>Clupisoma garua</t>
  </si>
  <si>
    <t>11882</t>
  </si>
  <si>
    <t>LUH</t>
  </si>
  <si>
    <t>Leuciscus cephalus</t>
  </si>
  <si>
    <t>13723</t>
  </si>
  <si>
    <t>LUI</t>
  </si>
  <si>
    <t>14692</t>
  </si>
  <si>
    <t>LUJ</t>
  </si>
  <si>
    <t>14553</t>
  </si>
  <si>
    <t>LUK</t>
  </si>
  <si>
    <t>21350</t>
  </si>
  <si>
    <t>LUL</t>
  </si>
  <si>
    <t>Lumbrineris latreilli</t>
  </si>
  <si>
    <t>17387</t>
  </si>
  <si>
    <t>Rasvakala</t>
  </si>
  <si>
    <t>11411</t>
  </si>
  <si>
    <t>LUN</t>
  </si>
  <si>
    <t>Luciosudis normani</t>
  </si>
  <si>
    <t>13722</t>
  </si>
  <si>
    <t>LUO</t>
  </si>
  <si>
    <t>11883</t>
  </si>
  <si>
    <t>LUP</t>
  </si>
  <si>
    <t>Leuciscus polylepis</t>
  </si>
  <si>
    <t>18658</t>
  </si>
  <si>
    <t>LUQ</t>
  </si>
  <si>
    <t>Latreutes acicularis</t>
  </si>
  <si>
    <t>11884</t>
  </si>
  <si>
    <t>LUR</t>
  </si>
  <si>
    <t>Leuciscus pyrenaicus</t>
  </si>
  <si>
    <t>11885</t>
  </si>
  <si>
    <t>LUS</t>
  </si>
  <si>
    <t>Leuciscus souffia</t>
  </si>
  <si>
    <t>12651</t>
  </si>
  <si>
    <t>LUT</t>
  </si>
  <si>
    <t>Amphilius platychir</t>
  </si>
  <si>
    <t>12663</t>
  </si>
  <si>
    <t>LUU</t>
  </si>
  <si>
    <t>Siluranodon auritus</t>
  </si>
  <si>
    <t>14689</t>
  </si>
  <si>
    <t>LUV</t>
  </si>
  <si>
    <t>18994</t>
  </si>
  <si>
    <t>LUW</t>
  </si>
  <si>
    <t>Lauridromia indica</t>
  </si>
  <si>
    <t>13808</t>
  </si>
  <si>
    <t>11881</t>
  </si>
  <si>
    <t>LUY</t>
  </si>
  <si>
    <t>Leuciscus borysthenicus</t>
  </si>
  <si>
    <t>17084</t>
  </si>
  <si>
    <t>LUZ</t>
  </si>
  <si>
    <t>21118</t>
  </si>
  <si>
    <t>Larus atricilla</t>
  </si>
  <si>
    <t>21732</t>
  </si>
  <si>
    <t>LVB</t>
  </si>
  <si>
    <t>Laurencia obtusa</t>
  </si>
  <si>
    <t>20296</t>
  </si>
  <si>
    <t>LVC</t>
  </si>
  <si>
    <t>Laevicardium crassum</t>
  </si>
  <si>
    <t>16213</t>
  </si>
  <si>
    <t>LVD</t>
  </si>
  <si>
    <t>12080</t>
  </si>
  <si>
    <t>LVE</t>
  </si>
  <si>
    <t>Lavinia exilicauda</t>
  </si>
  <si>
    <t>21733</t>
  </si>
  <si>
    <t>LVF</t>
  </si>
  <si>
    <t>Laurencia pacifica</t>
  </si>
  <si>
    <t>14724</t>
  </si>
  <si>
    <t>LVG</t>
  </si>
  <si>
    <t>21119</t>
  </si>
  <si>
    <t>LVH</t>
  </si>
  <si>
    <t>Larus audouinii</t>
  </si>
  <si>
    <t>17283</t>
  </si>
  <si>
    <t>LVI</t>
  </si>
  <si>
    <t>21120</t>
  </si>
  <si>
    <t>LVJ</t>
  </si>
  <si>
    <t>Larus cachinnans</t>
  </si>
  <si>
    <t>14718</t>
  </si>
  <si>
    <t>LVK</t>
  </si>
  <si>
    <t>20297</t>
  </si>
  <si>
    <t>LVL</t>
  </si>
  <si>
    <t>Laevicardium elatum</t>
  </si>
  <si>
    <t>16679</t>
  </si>
  <si>
    <t>LVM</t>
  </si>
  <si>
    <t>14716</t>
  </si>
  <si>
    <t>LVN</t>
  </si>
  <si>
    <t>20298</t>
  </si>
  <si>
    <t>LVO</t>
  </si>
  <si>
    <t>Laevicardium oblongum</t>
  </si>
  <si>
    <t>16183</t>
  </si>
  <si>
    <t>LVP</t>
  </si>
  <si>
    <t>10741</t>
  </si>
  <si>
    <t>LVQ</t>
  </si>
  <si>
    <t>Lepisosteus platostomus</t>
  </si>
  <si>
    <t>21734</t>
  </si>
  <si>
    <t>LVS</t>
  </si>
  <si>
    <t>Laurencia sinicola</t>
  </si>
  <si>
    <t>10742</t>
  </si>
  <si>
    <t>LVT</t>
  </si>
  <si>
    <t>Lepisosteus oculatus</t>
  </si>
  <si>
    <t>21121</t>
  </si>
  <si>
    <t>LVU</t>
  </si>
  <si>
    <t>Larus marinus</t>
  </si>
  <si>
    <t>20299</t>
  </si>
  <si>
    <t>LVV</t>
  </si>
  <si>
    <t>Laevicardium laevigatum</t>
  </si>
  <si>
    <t>21124</t>
  </si>
  <si>
    <t>LVW</t>
  </si>
  <si>
    <t>Larus glaucoides</t>
  </si>
  <si>
    <t>14504</t>
  </si>
  <si>
    <t>LVX</t>
  </si>
  <si>
    <t>21125</t>
  </si>
  <si>
    <t>LVY</t>
  </si>
  <si>
    <t>Larus hyperboreus</t>
  </si>
  <si>
    <t>21126</t>
  </si>
  <si>
    <t>LVZ</t>
  </si>
  <si>
    <t>Larus sabini</t>
  </si>
  <si>
    <t>14756</t>
  </si>
  <si>
    <t>LWA</t>
  </si>
  <si>
    <t>16177</t>
  </si>
  <si>
    <t>LWB</t>
  </si>
  <si>
    <t>12284</t>
  </si>
  <si>
    <t>LWD</t>
  </si>
  <si>
    <t>Luciobarbus bocagei</t>
  </si>
  <si>
    <t>14723</t>
  </si>
  <si>
    <t>LWE</t>
  </si>
  <si>
    <t>14757</t>
  </si>
  <si>
    <t>LWF</t>
  </si>
  <si>
    <t>12176</t>
  </si>
  <si>
    <t>LWG</t>
  </si>
  <si>
    <t>Lagowskiella czekanowskii</t>
  </si>
  <si>
    <t>16982</t>
  </si>
  <si>
    <t>LWH</t>
  </si>
  <si>
    <t>11509</t>
  </si>
  <si>
    <t>LWI</t>
  </si>
  <si>
    <t>Loweina interrupta</t>
  </si>
  <si>
    <t>14726</t>
  </si>
  <si>
    <t>LWJ</t>
  </si>
  <si>
    <t>12285</t>
  </si>
  <si>
    <t>LWK</t>
  </si>
  <si>
    <t>Luciobarbus comizo</t>
  </si>
  <si>
    <t>14719</t>
  </si>
  <si>
    <t>LWL</t>
  </si>
  <si>
    <t>14722</t>
  </si>
  <si>
    <t>LWN</t>
  </si>
  <si>
    <t>15074</t>
  </si>
  <si>
    <t>LWO</t>
  </si>
  <si>
    <t>14725</t>
  </si>
  <si>
    <t>LWP</t>
  </si>
  <si>
    <t>14721</t>
  </si>
  <si>
    <t>LWQ</t>
  </si>
  <si>
    <t>14743</t>
  </si>
  <si>
    <t>LWR</t>
  </si>
  <si>
    <t>21253</t>
  </si>
  <si>
    <t>LWS</t>
  </si>
  <si>
    <t>Lophelia pertusa</t>
  </si>
  <si>
    <t>14720</t>
  </si>
  <si>
    <t>LWT</t>
  </si>
  <si>
    <t>14759</t>
  </si>
  <si>
    <t>LWX</t>
  </si>
  <si>
    <t>16176</t>
  </si>
  <si>
    <t>LWY</t>
  </si>
  <si>
    <t>14758</t>
  </si>
  <si>
    <t>LWZ</t>
  </si>
  <si>
    <t>19593</t>
  </si>
  <si>
    <t>LXA</t>
  </si>
  <si>
    <t>Latiaxis babelis</t>
  </si>
  <si>
    <t>12841</t>
  </si>
  <si>
    <t>LXB</t>
  </si>
  <si>
    <t>Lithoxus bovallii</t>
  </si>
  <si>
    <t>12112</t>
  </si>
  <si>
    <t>LXC</t>
  </si>
  <si>
    <t>Luxilus chrysocephalus</t>
  </si>
  <si>
    <t>15073</t>
  </si>
  <si>
    <t>LXE</t>
  </si>
  <si>
    <t>21613</t>
  </si>
  <si>
    <t>LXF</t>
  </si>
  <si>
    <t>Lessonia fuscescens</t>
  </si>
  <si>
    <t>15076</t>
  </si>
  <si>
    <t>LXN</t>
  </si>
  <si>
    <t>12113</t>
  </si>
  <si>
    <t>LXO</t>
  </si>
  <si>
    <t>Luxilus cornutus</t>
  </si>
  <si>
    <t>21247</t>
  </si>
  <si>
    <t>LXP</t>
  </si>
  <si>
    <t>Leptoseris papyracea</t>
  </si>
  <si>
    <t>16641</t>
  </si>
  <si>
    <t>LXR</t>
  </si>
  <si>
    <t>10747</t>
  </si>
  <si>
    <t>LXS</t>
  </si>
  <si>
    <t>Lepisosteidae</t>
  </si>
  <si>
    <t>11540</t>
  </si>
  <si>
    <t>LXX</t>
  </si>
  <si>
    <t>Myctophidae</t>
  </si>
  <si>
    <t>16184</t>
  </si>
  <si>
    <t>LXY</t>
  </si>
  <si>
    <t>11670</t>
  </si>
  <si>
    <t>LXZ</t>
  </si>
  <si>
    <t>Leporinus spp</t>
  </si>
  <si>
    <t>16199</t>
  </si>
  <si>
    <t>LYA</t>
  </si>
  <si>
    <t>13338</t>
  </si>
  <si>
    <t>LYB</t>
  </si>
  <si>
    <t>15012</t>
  </si>
  <si>
    <t>LYC</t>
  </si>
  <si>
    <t>11469</t>
  </si>
  <si>
    <t>LYD</t>
  </si>
  <si>
    <t>Lampanyctus crocodilus</t>
  </si>
  <si>
    <t>14651</t>
  </si>
  <si>
    <t>LYE</t>
  </si>
  <si>
    <t>11473</t>
  </si>
  <si>
    <t>LYF</t>
  </si>
  <si>
    <t>Lampanyctus festivus</t>
  </si>
  <si>
    <t>13340</t>
  </si>
  <si>
    <t>12417</t>
  </si>
  <si>
    <t>LYH</t>
  </si>
  <si>
    <t>Amblydoras hancockii</t>
  </si>
  <si>
    <t>11474</t>
  </si>
  <si>
    <t>LYI</t>
  </si>
  <si>
    <t>Lampanyctus intricarius</t>
  </si>
  <si>
    <t>11478</t>
  </si>
  <si>
    <t>LYJ</t>
  </si>
  <si>
    <t>Lampanyctus pusillus</t>
  </si>
  <si>
    <t>16181</t>
  </si>
  <si>
    <t>LYK</t>
  </si>
  <si>
    <t>11475</t>
  </si>
  <si>
    <t>LYL</t>
  </si>
  <si>
    <t>Lampanyctus lineatus</t>
  </si>
  <si>
    <t>12619</t>
  </si>
  <si>
    <t>LYM</t>
  </si>
  <si>
    <t>Amblyceps mangois</t>
  </si>
  <si>
    <t>13678</t>
  </si>
  <si>
    <t>LYN</t>
  </si>
  <si>
    <t>11476</t>
  </si>
  <si>
    <t>LYO</t>
  </si>
  <si>
    <t>Lampanyctus macdonaldi</t>
  </si>
  <si>
    <t>11477</t>
  </si>
  <si>
    <t>LYP</t>
  </si>
  <si>
    <t>Lampanyctus photonotus</t>
  </si>
  <si>
    <t>18167</t>
  </si>
  <si>
    <t>LYQ</t>
  </si>
  <si>
    <t>Lysiosquilla desaussurei</t>
  </si>
  <si>
    <t>12185</t>
  </si>
  <si>
    <t>LYR</t>
  </si>
  <si>
    <t>Lythrurus roseipinnis</t>
  </si>
  <si>
    <t>12186</t>
  </si>
  <si>
    <t>Lythrurus snelsoni</t>
  </si>
  <si>
    <t>18064</t>
  </si>
  <si>
    <t>LYT</t>
  </si>
  <si>
    <t>Linophryne algibarbata</t>
  </si>
  <si>
    <t>11472</t>
  </si>
  <si>
    <t>LYU</t>
  </si>
  <si>
    <t>Lampanyctus cuprarius</t>
  </si>
  <si>
    <t>16174</t>
  </si>
  <si>
    <t>LYV</t>
  </si>
  <si>
    <t>17565</t>
  </si>
  <si>
    <t>LYW</t>
  </si>
  <si>
    <t>Lyopsetta exilis</t>
  </si>
  <si>
    <t>18659</t>
  </si>
  <si>
    <t>LYX</t>
  </si>
  <si>
    <t>Latreutes anoplonyx</t>
  </si>
  <si>
    <t>17034</t>
  </si>
  <si>
    <t>LYY</t>
  </si>
  <si>
    <t>16182</t>
  </si>
  <si>
    <t>LYZ</t>
  </si>
  <si>
    <t>15711</t>
  </si>
  <si>
    <t>LZA</t>
  </si>
  <si>
    <t>16189</t>
  </si>
  <si>
    <t>LZB</t>
  </si>
  <si>
    <t>12843</t>
  </si>
  <si>
    <t>LZC</t>
  </si>
  <si>
    <t>Loricariichthys anus</t>
  </si>
  <si>
    <t>14018</t>
  </si>
  <si>
    <t>LZD</t>
  </si>
  <si>
    <t>14212</t>
  </si>
  <si>
    <t>LZE</t>
  </si>
  <si>
    <t>11963</t>
  </si>
  <si>
    <t>LZF</t>
  </si>
  <si>
    <t>Labiobarbus festivus</t>
  </si>
  <si>
    <t>16187</t>
  </si>
  <si>
    <t>LZG</t>
  </si>
  <si>
    <t>14021</t>
  </si>
  <si>
    <t>LZI</t>
  </si>
  <si>
    <t>14727</t>
  </si>
  <si>
    <t>LZJ</t>
  </si>
  <si>
    <t>14020</t>
  </si>
  <si>
    <t>LZK</t>
  </si>
  <si>
    <t>11438</t>
  </si>
  <si>
    <t>LZL</t>
  </si>
  <si>
    <t>Saurida brasiliensis</t>
  </si>
  <si>
    <t>14016</t>
  </si>
  <si>
    <t>LZM</t>
  </si>
  <si>
    <t>19450</t>
  </si>
  <si>
    <t>LZN</t>
  </si>
  <si>
    <t>Leucozonia nassa</t>
  </si>
  <si>
    <t>21291</t>
  </si>
  <si>
    <t>LZO</t>
  </si>
  <si>
    <t>Lepidisis olapa</t>
  </si>
  <si>
    <t>14014</t>
  </si>
  <si>
    <t>LZP</t>
  </si>
  <si>
    <t>11964</t>
  </si>
  <si>
    <t>LZQ</t>
  </si>
  <si>
    <t>Labiobarbus fasciatus</t>
  </si>
  <si>
    <t>14011</t>
  </si>
  <si>
    <t>LZR</t>
  </si>
  <si>
    <t>14013</t>
  </si>
  <si>
    <t>LZS</t>
  </si>
  <si>
    <t>14015</t>
  </si>
  <si>
    <t>LZT</t>
  </si>
  <si>
    <t>14012</t>
  </si>
  <si>
    <t>LZU</t>
  </si>
  <si>
    <t>14019</t>
  </si>
  <si>
    <t>LZV</t>
  </si>
  <si>
    <t>11965</t>
  </si>
  <si>
    <t>LZW</t>
  </si>
  <si>
    <t>Labiobarbus ocellatus</t>
  </si>
  <si>
    <t>15078</t>
  </si>
  <si>
    <t>LZX</t>
  </si>
  <si>
    <t>16178</t>
  </si>
  <si>
    <t>LZY</t>
  </si>
  <si>
    <t>14023</t>
  </si>
  <si>
    <t>LZZ</t>
  </si>
  <si>
    <t>16688</t>
  </si>
  <si>
    <t>MAA</t>
  </si>
  <si>
    <t>14103</t>
  </si>
  <si>
    <t>MAB</t>
  </si>
  <si>
    <t>16687</t>
  </si>
  <si>
    <t>MAC</t>
  </si>
  <si>
    <t>Makrilli</t>
  </si>
  <si>
    <t>14003</t>
  </si>
  <si>
    <t>MAD</t>
  </si>
  <si>
    <t>10523</t>
  </si>
  <si>
    <t>MAE</t>
  </si>
  <si>
    <t>Aetobatus narinari</t>
  </si>
  <si>
    <t>10522</t>
  </si>
  <si>
    <t>MAF</t>
  </si>
  <si>
    <t>Aetobatus flagellum</t>
  </si>
  <si>
    <t>20138</t>
  </si>
  <si>
    <t>MAG</t>
  </si>
  <si>
    <t>Mactra glabrata</t>
  </si>
  <si>
    <t>21061</t>
  </si>
  <si>
    <t>MAH</t>
  </si>
  <si>
    <t>Macronectes halli</t>
  </si>
  <si>
    <t>21060</t>
  </si>
  <si>
    <t>MAI</t>
  </si>
  <si>
    <t>Macronectes giganteus</t>
  </si>
  <si>
    <t>14004</t>
  </si>
  <si>
    <t>MAJ</t>
  </si>
  <si>
    <t>9854</t>
  </si>
  <si>
    <t>MAK</t>
  </si>
  <si>
    <t>Isurus spp</t>
  </si>
  <si>
    <t>14690</t>
  </si>
  <si>
    <t>MAL</t>
  </si>
  <si>
    <t>20924</t>
  </si>
  <si>
    <t>MAM</t>
  </si>
  <si>
    <t>Mammalia</t>
  </si>
  <si>
    <t>10569</t>
  </si>
  <si>
    <t>Mobulidae</t>
  </si>
  <si>
    <t>10524</t>
  </si>
  <si>
    <t>MAO</t>
  </si>
  <si>
    <t>Aetobatus ocellatus</t>
  </si>
  <si>
    <t>11396</t>
  </si>
  <si>
    <t>MAP</t>
  </si>
  <si>
    <t>Magnisudis prionosa</t>
  </si>
  <si>
    <t>18263</t>
  </si>
  <si>
    <t>MAQ</t>
  </si>
  <si>
    <t>Metapenaeus anchistus</t>
  </si>
  <si>
    <t>14149</t>
  </si>
  <si>
    <t>MAR</t>
  </si>
  <si>
    <t>16686</t>
  </si>
  <si>
    <t>MAS</t>
  </si>
  <si>
    <t>20168</t>
  </si>
  <si>
    <t>MAT</t>
  </si>
  <si>
    <t>Mactridae</t>
  </si>
  <si>
    <t>11234</t>
  </si>
  <si>
    <t>MAV</t>
  </si>
  <si>
    <t>Maurolicus muelleri</t>
  </si>
  <si>
    <t>16706</t>
  </si>
  <si>
    <t>16738</t>
  </si>
  <si>
    <t>MAX</t>
  </si>
  <si>
    <t>16504</t>
  </si>
  <si>
    <t>MAY</t>
  </si>
  <si>
    <t>16689</t>
  </si>
  <si>
    <t>MAZ</t>
  </si>
  <si>
    <t>18487</t>
  </si>
  <si>
    <t>MBA</t>
  </si>
  <si>
    <t>Macrobrachium amazonicum</t>
  </si>
  <si>
    <t>18250</t>
  </si>
  <si>
    <t>MBB</t>
  </si>
  <si>
    <t>Metapenaeus bennettae</t>
  </si>
  <si>
    <t>17543</t>
  </si>
  <si>
    <t>MBC</t>
  </si>
  <si>
    <t>Marleyella bicolorata</t>
  </si>
  <si>
    <t>16506</t>
  </si>
  <si>
    <t>MBD</t>
  </si>
  <si>
    <t>16511</t>
  </si>
  <si>
    <t>MBE</t>
  </si>
  <si>
    <t>16508</t>
  </si>
  <si>
    <t>MBF</t>
  </si>
  <si>
    <t>16081</t>
  </si>
  <si>
    <t>MBG</t>
  </si>
  <si>
    <t>17795</t>
  </si>
  <si>
    <t>MBH</t>
  </si>
  <si>
    <t>Amblyrhynchotes honckenii</t>
  </si>
  <si>
    <t>16353</t>
  </si>
  <si>
    <t>MBI</t>
  </si>
  <si>
    <t>16082</t>
  </si>
  <si>
    <t>MBJ</t>
  </si>
  <si>
    <t>18482</t>
  </si>
  <si>
    <t>MBK</t>
  </si>
  <si>
    <t>Macrobrachium carcinus</t>
  </si>
  <si>
    <t>16359</t>
  </si>
  <si>
    <t>MBL</t>
  </si>
  <si>
    <t>18488</t>
  </si>
  <si>
    <t>MBM</t>
  </si>
  <si>
    <t>Macrobrachium malcolmsonii</t>
  </si>
  <si>
    <t>16083</t>
  </si>
  <si>
    <t>MBN</t>
  </si>
  <si>
    <t>18760</t>
  </si>
  <si>
    <t>MBO</t>
  </si>
  <si>
    <t>Cambarus bartonii</t>
  </si>
  <si>
    <t>13999</t>
  </si>
  <si>
    <t>MBP</t>
  </si>
  <si>
    <t>19359</t>
  </si>
  <si>
    <t>MBQ</t>
  </si>
  <si>
    <t>Strombus costatus</t>
  </si>
  <si>
    <t>16085</t>
  </si>
  <si>
    <t>15742</t>
  </si>
  <si>
    <t>MBS</t>
  </si>
  <si>
    <t>16986</t>
  </si>
  <si>
    <t>MBT</t>
  </si>
  <si>
    <t>16354</t>
  </si>
  <si>
    <t>MBU</t>
  </si>
  <si>
    <t>14479</t>
  </si>
  <si>
    <t>MBV</t>
  </si>
  <si>
    <t>18129</t>
  </si>
  <si>
    <t>MBW</t>
  </si>
  <si>
    <t>Megabalanus tintinnabulum</t>
  </si>
  <si>
    <t>21062</t>
  </si>
  <si>
    <t>MBX</t>
  </si>
  <si>
    <t>Macronectes spp</t>
  </si>
  <si>
    <t>13574</t>
  </si>
  <si>
    <t>MBY</t>
  </si>
  <si>
    <t>18128</t>
  </si>
  <si>
    <t>MBZ</t>
  </si>
  <si>
    <t>Austromegabalanus psittacus</t>
  </si>
  <si>
    <t>14358</t>
  </si>
  <si>
    <t>MCA</t>
  </si>
  <si>
    <t>13010</t>
  </si>
  <si>
    <t>MCB</t>
  </si>
  <si>
    <t>Congresox talabon</t>
  </si>
  <si>
    <t>13363</t>
  </si>
  <si>
    <t>11450</t>
  </si>
  <si>
    <t>MCD</t>
  </si>
  <si>
    <t>Ceratoscopelus maderensis</t>
  </si>
  <si>
    <t>13412</t>
  </si>
  <si>
    <t>MCE</t>
  </si>
  <si>
    <t>11393</t>
  </si>
  <si>
    <t>MCF</t>
  </si>
  <si>
    <t>Macroparalepis affinis</t>
  </si>
  <si>
    <t>13011</t>
  </si>
  <si>
    <t>MCG</t>
  </si>
  <si>
    <t>Congresox talabonoides</t>
  </si>
  <si>
    <t>13364</t>
  </si>
  <si>
    <t>MCH</t>
  </si>
  <si>
    <t>11144</t>
  </si>
  <si>
    <t>MCI</t>
  </si>
  <si>
    <t>Microphotolepis multipunctata</t>
  </si>
  <si>
    <t>13860</t>
  </si>
  <si>
    <t>MCJ</t>
  </si>
  <si>
    <t>13409</t>
  </si>
  <si>
    <t>MCK</t>
  </si>
  <si>
    <t>19777</t>
  </si>
  <si>
    <t>MCL</t>
  </si>
  <si>
    <t>Scapharca subcrenata</t>
  </si>
  <si>
    <t>13382</t>
  </si>
  <si>
    <t>MCM</t>
  </si>
  <si>
    <t>11288</t>
  </si>
  <si>
    <t>MCN</t>
  </si>
  <si>
    <t>Malacosteus niger</t>
  </si>
  <si>
    <t>12188</t>
  </si>
  <si>
    <t>MCO</t>
  </si>
  <si>
    <t>Macrochirichthys macrochirus</t>
  </si>
  <si>
    <t>14351</t>
  </si>
  <si>
    <t>MCP</t>
  </si>
  <si>
    <t>14026</t>
  </si>
  <si>
    <t>MCQ</t>
  </si>
  <si>
    <t>13384</t>
  </si>
  <si>
    <t>MCR</t>
  </si>
  <si>
    <t>13385</t>
  </si>
  <si>
    <t>MCS</t>
  </si>
  <si>
    <t>13418</t>
  </si>
  <si>
    <t>MCT</t>
  </si>
  <si>
    <t>11462</t>
  </si>
  <si>
    <t>MCU</t>
  </si>
  <si>
    <t>Myctophum nitidulum</t>
  </si>
  <si>
    <t>12187</t>
  </si>
  <si>
    <t>MCV</t>
  </si>
  <si>
    <t>Macrhybopsis aestivalis</t>
  </si>
  <si>
    <t>14006</t>
  </si>
  <si>
    <t>MCW</t>
  </si>
  <si>
    <t>10875</t>
  </si>
  <si>
    <t>MCX</t>
  </si>
  <si>
    <t>Microthrissa royauxi</t>
  </si>
  <si>
    <t>12194</t>
  </si>
  <si>
    <t>MCY</t>
  </si>
  <si>
    <t>Microrasbora erythromicron</t>
  </si>
  <si>
    <t>20458</t>
  </si>
  <si>
    <t>MCZ</t>
  </si>
  <si>
    <t>Macoma nasuta</t>
  </si>
  <si>
    <t>15263</t>
  </si>
  <si>
    <t>MDA</t>
  </si>
  <si>
    <t>15666</t>
  </si>
  <si>
    <t>MDB</t>
  </si>
  <si>
    <t>11781</t>
  </si>
  <si>
    <t>MDC</t>
  </si>
  <si>
    <t>Megadontognathus cuyuniense</t>
  </si>
  <si>
    <t>18908</t>
  </si>
  <si>
    <t>MDD</t>
  </si>
  <si>
    <t>Munida hispida</t>
  </si>
  <si>
    <t>12089</t>
  </si>
  <si>
    <t>MDE</t>
  </si>
  <si>
    <t>Mandibularca resinus</t>
  </si>
  <si>
    <t>12190</t>
  </si>
  <si>
    <t>MDF</t>
  </si>
  <si>
    <t>Meda fulgida</t>
  </si>
  <si>
    <t>16230</t>
  </si>
  <si>
    <t>MDG</t>
  </si>
  <si>
    <t>16599</t>
  </si>
  <si>
    <t>MDH</t>
  </si>
  <si>
    <t>12744</t>
  </si>
  <si>
    <t>MDI</t>
  </si>
  <si>
    <t>Pinirampus pirinampu</t>
  </si>
  <si>
    <t>18321</t>
  </si>
  <si>
    <t>MDJ</t>
  </si>
  <si>
    <t>Metapenaeopsis dalei</t>
  </si>
  <si>
    <t>20301</t>
  </si>
  <si>
    <t>MDK</t>
  </si>
  <si>
    <t>Monodacna colorata</t>
  </si>
  <si>
    <t>12734</t>
  </si>
  <si>
    <t>Pimelodus platicirris</t>
  </si>
  <si>
    <t>12730</t>
  </si>
  <si>
    <t>MDM</t>
  </si>
  <si>
    <t>Pimelodus maculatus</t>
  </si>
  <si>
    <t>12731</t>
  </si>
  <si>
    <t>MDN</t>
  </si>
  <si>
    <t>Pimelodus ornatus</t>
  </si>
  <si>
    <t>16620</t>
  </si>
  <si>
    <t>MDO</t>
  </si>
  <si>
    <t>12733</t>
  </si>
  <si>
    <t>MDP</t>
  </si>
  <si>
    <t>Pimelodus pictus</t>
  </si>
  <si>
    <t>20318</t>
  </si>
  <si>
    <t>MDQ</t>
  </si>
  <si>
    <t>Americardia media</t>
  </si>
  <si>
    <t>16045</t>
  </si>
  <si>
    <t>MDR</t>
  </si>
  <si>
    <t>12735</t>
  </si>
  <si>
    <t>MDS</t>
  </si>
  <si>
    <t>Pimelodus spegazzinii</t>
  </si>
  <si>
    <t>12717</t>
  </si>
  <si>
    <t>MDT</t>
  </si>
  <si>
    <t>Merodontotus tigrinus</t>
  </si>
  <si>
    <t>12749</t>
  </si>
  <si>
    <t>MDU</t>
  </si>
  <si>
    <t>Piramutana piramuta</t>
  </si>
  <si>
    <t>16503</t>
  </si>
  <si>
    <t>MDW</t>
  </si>
  <si>
    <t>19275</t>
  </si>
  <si>
    <t>MDX</t>
  </si>
  <si>
    <t>Monodonta nebulosa</t>
  </si>
  <si>
    <t>14046</t>
  </si>
  <si>
    <t>MDY</t>
  </si>
  <si>
    <t>12972</t>
  </si>
  <si>
    <t>MDZ</t>
  </si>
  <si>
    <t>Muraena spp</t>
  </si>
  <si>
    <t>11620</t>
  </si>
  <si>
    <t>MEB</t>
  </si>
  <si>
    <t>Melanocharacidium blennioides</t>
  </si>
  <si>
    <t>18840</t>
  </si>
  <si>
    <t>MEC</t>
  </si>
  <si>
    <t>Metanephrops challengeri</t>
  </si>
  <si>
    <t>14938</t>
  </si>
  <si>
    <t>MED</t>
  </si>
  <si>
    <t>17324</t>
  </si>
  <si>
    <t>MEE</t>
  </si>
  <si>
    <t>13617</t>
  </si>
  <si>
    <t>MEF</t>
  </si>
  <si>
    <t>17696</t>
  </si>
  <si>
    <t>MEG</t>
  </si>
  <si>
    <t>Lepidorhombus whiffiagonis</t>
  </si>
  <si>
    <t>17325</t>
  </si>
  <si>
    <t>MEH</t>
  </si>
  <si>
    <t>15898</t>
  </si>
  <si>
    <t>MEI</t>
  </si>
  <si>
    <t>18039</t>
  </si>
  <si>
    <t>MEJ</t>
  </si>
  <si>
    <t>Melanocetus johnsoni</t>
  </si>
  <si>
    <t>18249</t>
  </si>
  <si>
    <t>MEK</t>
  </si>
  <si>
    <t>Metapenaeus alcocki</t>
  </si>
  <si>
    <t>16194</t>
  </si>
  <si>
    <t>MEL</t>
  </si>
  <si>
    <t>14937</t>
  </si>
  <si>
    <t>MEM</t>
  </si>
  <si>
    <t>17927</t>
  </si>
  <si>
    <t>MEN</t>
  </si>
  <si>
    <t>Melichthys niger</t>
  </si>
  <si>
    <t>14936</t>
  </si>
  <si>
    <t>MEO</t>
  </si>
  <si>
    <t>20849</t>
  </si>
  <si>
    <t>MEP</t>
  </si>
  <si>
    <t>Mesoplodon spp</t>
  </si>
  <si>
    <t>18324</t>
  </si>
  <si>
    <t>Metapenaeopsis lamellata</t>
  </si>
  <si>
    <t>14301</t>
  </si>
  <si>
    <t>MER</t>
  </si>
  <si>
    <t>10859</t>
  </si>
  <si>
    <t>MES</t>
  </si>
  <si>
    <t>Ethmidium maculatum</t>
  </si>
  <si>
    <t>18265</t>
  </si>
  <si>
    <t>Metapenaeus spp</t>
  </si>
  <si>
    <t>14935</t>
  </si>
  <si>
    <t>MEU</t>
  </si>
  <si>
    <t>16310</t>
  </si>
  <si>
    <t>MEV</t>
  </si>
  <si>
    <t>20866</t>
  </si>
  <si>
    <t>MEW</t>
  </si>
  <si>
    <t>Peponocephala electra</t>
  </si>
  <si>
    <t>18332</t>
  </si>
  <si>
    <t>MEX</t>
  </si>
  <si>
    <t>Metapenaeopsis toloensis</t>
  </si>
  <si>
    <t>11621</t>
  </si>
  <si>
    <t>MEY</t>
  </si>
  <si>
    <t>Metynnis argenteus</t>
  </si>
  <si>
    <t>19549</t>
  </si>
  <si>
    <t>MEZ</t>
  </si>
  <si>
    <t>Malea pomum</t>
  </si>
  <si>
    <t>15649</t>
  </si>
  <si>
    <t>MFA</t>
  </si>
  <si>
    <t>15741</t>
  </si>
  <si>
    <t>MFB</t>
  </si>
  <si>
    <t>19804</t>
  </si>
  <si>
    <t>MFC</t>
  </si>
  <si>
    <t>Margaritifera falcata</t>
  </si>
  <si>
    <t>18852</t>
  </si>
  <si>
    <t>MFD</t>
  </si>
  <si>
    <t>Metanephrops sinensis</t>
  </si>
  <si>
    <t>15798</t>
  </si>
  <si>
    <t>MFE</t>
  </si>
  <si>
    <t>15252</t>
  </si>
  <si>
    <t>MFF</t>
  </si>
  <si>
    <t>13501</t>
  </si>
  <si>
    <t>MFG</t>
  </si>
  <si>
    <t>18853</t>
  </si>
  <si>
    <t>MFH</t>
  </si>
  <si>
    <t>Metanephrops thomsoni</t>
  </si>
  <si>
    <t>18844</t>
  </si>
  <si>
    <t>MFI</t>
  </si>
  <si>
    <t>Metanephrops binghami</t>
  </si>
  <si>
    <t>18847</t>
  </si>
  <si>
    <t>MFJ</t>
  </si>
  <si>
    <t>Metanephrops japonicus</t>
  </si>
  <si>
    <t>18851</t>
  </si>
  <si>
    <t>MFK</t>
  </si>
  <si>
    <t>Metanephrops sibogae</t>
  </si>
  <si>
    <t>18843</t>
  </si>
  <si>
    <t>MFL</t>
  </si>
  <si>
    <t>Metanephrops australiensis</t>
  </si>
  <si>
    <t>18846</t>
  </si>
  <si>
    <t>MFM</t>
  </si>
  <si>
    <t>Metanephrops formosanus</t>
  </si>
  <si>
    <t>18848</t>
  </si>
  <si>
    <t>MFN</t>
  </si>
  <si>
    <t>Metanephrops neptunus</t>
  </si>
  <si>
    <t>18845</t>
  </si>
  <si>
    <t>MFO</t>
  </si>
  <si>
    <t>Metanephrops boschmai</t>
  </si>
  <si>
    <t>17864</t>
  </si>
  <si>
    <t>MFP</t>
  </si>
  <si>
    <t>Macrorhamphosodes platycheilus</t>
  </si>
  <si>
    <t>18850</t>
  </si>
  <si>
    <t>MFQ</t>
  </si>
  <si>
    <t>Metanephrops sagamiensis</t>
  </si>
  <si>
    <t>15515</t>
  </si>
  <si>
    <t>MFR</t>
  </si>
  <si>
    <t>18849</t>
  </si>
  <si>
    <t>MFS</t>
  </si>
  <si>
    <t>Metanephrops rubellus</t>
  </si>
  <si>
    <t>18842</t>
  </si>
  <si>
    <t>MFT</t>
  </si>
  <si>
    <t>Metanephrops armatus</t>
  </si>
  <si>
    <t>18841</t>
  </si>
  <si>
    <t>MFU</t>
  </si>
  <si>
    <t>Metanephrops arafurensis</t>
  </si>
  <si>
    <t>18854</t>
  </si>
  <si>
    <t>MFV</t>
  </si>
  <si>
    <t>Metanephrops velutinus</t>
  </si>
  <si>
    <t>20976</t>
  </si>
  <si>
    <t>MFW</t>
  </si>
  <si>
    <t>Microcephalophis gracilis</t>
  </si>
  <si>
    <t>21218</t>
  </si>
  <si>
    <t>MFX</t>
  </si>
  <si>
    <t>Stomolophus meleagris</t>
  </si>
  <si>
    <t>19803</t>
  </si>
  <si>
    <t>MFY</t>
  </si>
  <si>
    <t>Margaritifera margaritifera</t>
  </si>
  <si>
    <t>21353</t>
  </si>
  <si>
    <t>MFZ</t>
  </si>
  <si>
    <t>Marphysa sanguinea</t>
  </si>
  <si>
    <t>14010</t>
  </si>
  <si>
    <t>MGA</t>
  </si>
  <si>
    <t>12630</t>
  </si>
  <si>
    <t>MGB</t>
  </si>
  <si>
    <t>Myersglanis blythii</t>
  </si>
  <si>
    <t>14009</t>
  </si>
  <si>
    <t>MGC</t>
  </si>
  <si>
    <t>11780</t>
  </si>
  <si>
    <t>MGD</t>
  </si>
  <si>
    <t>Magosternarchus duccis</t>
  </si>
  <si>
    <t>12760</t>
  </si>
  <si>
    <t>MGE</t>
  </si>
  <si>
    <t>Microglanis ater</t>
  </si>
  <si>
    <t>14923</t>
  </si>
  <si>
    <t>MGF</t>
  </si>
  <si>
    <t>12761</t>
  </si>
  <si>
    <t>MGG</t>
  </si>
  <si>
    <t>Megalonema argentina</t>
  </si>
  <si>
    <t>19548</t>
  </si>
  <si>
    <t>MGH</t>
  </si>
  <si>
    <t>Malea ringens</t>
  </si>
  <si>
    <t>13993</t>
  </si>
  <si>
    <t>MGI</t>
  </si>
  <si>
    <t>16324</t>
  </si>
  <si>
    <t>MGJ</t>
  </si>
  <si>
    <t>14024</t>
  </si>
  <si>
    <t>MGK</t>
  </si>
  <si>
    <t>12791</t>
  </si>
  <si>
    <t>MGL</t>
  </si>
  <si>
    <t>Malacoglanis gelatinosus</t>
  </si>
  <si>
    <t>12189</t>
  </si>
  <si>
    <t>Margariscus margarita</t>
  </si>
  <si>
    <t>12782</t>
  </si>
  <si>
    <t>MGN</t>
  </si>
  <si>
    <t>Nematogenys inermis</t>
  </si>
  <si>
    <t>12716</t>
  </si>
  <si>
    <t>MGO</t>
  </si>
  <si>
    <t>Myoglanis collettii</t>
  </si>
  <si>
    <t>12814</t>
  </si>
  <si>
    <t>MGP</t>
  </si>
  <si>
    <t>Megalechis personata</t>
  </si>
  <si>
    <t>19105</t>
  </si>
  <si>
    <t>MGQ</t>
  </si>
  <si>
    <t>Metagrapsus messor</t>
  </si>
  <si>
    <t>14962</t>
  </si>
  <si>
    <t>13998</t>
  </si>
  <si>
    <t>MGS</t>
  </si>
  <si>
    <t>13005</t>
  </si>
  <si>
    <t>MGT</t>
  </si>
  <si>
    <t>Gavialiceps taeniola</t>
  </si>
  <si>
    <t>13992</t>
  </si>
  <si>
    <t>MGU</t>
  </si>
  <si>
    <t>17365</t>
  </si>
  <si>
    <t>MGV</t>
  </si>
  <si>
    <t>12438</t>
  </si>
  <si>
    <t>MGW</t>
  </si>
  <si>
    <t>Megalodoras irwini</t>
  </si>
  <si>
    <t>13310</t>
  </si>
  <si>
    <t>MGX</t>
  </si>
  <si>
    <t>12792</t>
  </si>
  <si>
    <t>MGY</t>
  </si>
  <si>
    <t>Miuroglanis platycephalus</t>
  </si>
  <si>
    <t>19389</t>
  </si>
  <si>
    <t>MGZ</t>
  </si>
  <si>
    <t>Melongena patula</t>
  </si>
  <si>
    <t>10806</t>
  </si>
  <si>
    <t>MHA</t>
  </si>
  <si>
    <t>Brevoortia tyrannus</t>
  </si>
  <si>
    <t>16985</t>
  </si>
  <si>
    <t>MHB</t>
  </si>
  <si>
    <t>12118</t>
  </si>
  <si>
    <t>MHC</t>
  </si>
  <si>
    <t>Mylocheilus caurinus</t>
  </si>
  <si>
    <t>15282</t>
  </si>
  <si>
    <t>MHD</t>
  </si>
  <si>
    <t>14008</t>
  </si>
  <si>
    <t>MHE</t>
  </si>
  <si>
    <t>21210</t>
  </si>
  <si>
    <t>MHF</t>
  </si>
  <si>
    <t>Millepora platyphylla</t>
  </si>
  <si>
    <t>10807</t>
  </si>
  <si>
    <t>MHG</t>
  </si>
  <si>
    <t>Brevoortia patronus</t>
  </si>
  <si>
    <t>17626</t>
  </si>
  <si>
    <t>MHH</t>
  </si>
  <si>
    <t>Monochirus hispidus</t>
  </si>
  <si>
    <t>15284</t>
  </si>
  <si>
    <t>MHI</t>
  </si>
  <si>
    <t>13252</t>
  </si>
  <si>
    <t>MHJ</t>
  </si>
  <si>
    <t>Halargyreus johnsonii</t>
  </si>
  <si>
    <t>13112</t>
  </si>
  <si>
    <t>MHK</t>
  </si>
  <si>
    <t>Myrichthys aki</t>
  </si>
  <si>
    <t>15283</t>
  </si>
  <si>
    <t>MHL</t>
  </si>
  <si>
    <t>15665</t>
  </si>
  <si>
    <t>MHM</t>
  </si>
  <si>
    <t>13383</t>
  </si>
  <si>
    <t>MHN</t>
  </si>
  <si>
    <t>12196</t>
  </si>
  <si>
    <t>MHO</t>
  </si>
  <si>
    <t>Mylopharodon conocephalus</t>
  </si>
  <si>
    <t>10805</t>
  </si>
  <si>
    <t>MHP</t>
  </si>
  <si>
    <t>Brevoortia pectinata</t>
  </si>
  <si>
    <t>18979</t>
  </si>
  <si>
    <t>MHQ</t>
  </si>
  <si>
    <t>Macrophtalmus depressus</t>
  </si>
  <si>
    <t>15514</t>
  </si>
  <si>
    <t>MHR</t>
  </si>
  <si>
    <t>10804</t>
  </si>
  <si>
    <t>MHS</t>
  </si>
  <si>
    <t>Brevoortia aurea</t>
  </si>
  <si>
    <t>10808</t>
  </si>
  <si>
    <t>MHT</t>
  </si>
  <si>
    <t>Brevoortia smithi</t>
  </si>
  <si>
    <t>13083</t>
  </si>
  <si>
    <t>MHU</t>
  </si>
  <si>
    <t>Myrophis punctatus</t>
  </si>
  <si>
    <t>15285</t>
  </si>
  <si>
    <t>MHV</t>
  </si>
  <si>
    <t>21000</t>
  </si>
  <si>
    <t>MHW</t>
  </si>
  <si>
    <t>Melanosuchus niger</t>
  </si>
  <si>
    <t>21219</t>
  </si>
  <si>
    <t>MHX</t>
  </si>
  <si>
    <t>Stomolophus nomurai</t>
  </si>
  <si>
    <t>13080</t>
  </si>
  <si>
    <t>MHY</t>
  </si>
  <si>
    <t>Mystriophis porphyreus</t>
  </si>
  <si>
    <t>19033</t>
  </si>
  <si>
    <t>Menippe rumphii</t>
  </si>
  <si>
    <t>17649</t>
  </si>
  <si>
    <t>MIA</t>
  </si>
  <si>
    <t>Microchirus azevia</t>
  </si>
  <si>
    <t>11793</t>
  </si>
  <si>
    <t>MIB</t>
  </si>
  <si>
    <t>Microsternarchus bilineatus</t>
  </si>
  <si>
    <t>16072</t>
  </si>
  <si>
    <t>MIC</t>
  </si>
  <si>
    <t>13575</t>
  </si>
  <si>
    <t>MID</t>
  </si>
  <si>
    <t>11622</t>
  </si>
  <si>
    <t>MIE</t>
  </si>
  <si>
    <t>Microcharacidium eleotrioides</t>
  </si>
  <si>
    <t>14213</t>
  </si>
  <si>
    <t>MIF</t>
  </si>
  <si>
    <t>13576</t>
  </si>
  <si>
    <t>MIG</t>
  </si>
  <si>
    <t>14924</t>
  </si>
  <si>
    <t>MIH</t>
  </si>
  <si>
    <t>11623</t>
  </si>
  <si>
    <t>MII</t>
  </si>
  <si>
    <t>Mimagoniates inequalis</t>
  </si>
  <si>
    <t>17331</t>
  </si>
  <si>
    <t>MIJ</t>
  </si>
  <si>
    <t>14929</t>
  </si>
  <si>
    <t>10996</t>
  </si>
  <si>
    <t>MIL</t>
  </si>
  <si>
    <t>Chanos chanos</t>
  </si>
  <si>
    <t>11820</t>
  </si>
  <si>
    <t>MIM</t>
  </si>
  <si>
    <t>Minytrema melanops</t>
  </si>
  <si>
    <t>14886</t>
  </si>
  <si>
    <t>13579</t>
  </si>
  <si>
    <t>MIO</t>
  </si>
  <si>
    <t>17567</t>
  </si>
  <si>
    <t>MIP</t>
  </si>
  <si>
    <t>Microstomus pacificus</t>
  </si>
  <si>
    <t>19031</t>
  </si>
  <si>
    <t>MIQ</t>
  </si>
  <si>
    <t>Menippe nodifrons</t>
  </si>
  <si>
    <t>15264</t>
  </si>
  <si>
    <t>MIR</t>
  </si>
  <si>
    <t>17333</t>
  </si>
  <si>
    <t>14932</t>
  </si>
  <si>
    <t>MIT</t>
  </si>
  <si>
    <t>12334</t>
  </si>
  <si>
    <t>Micronemacheilus cruciatus</t>
  </si>
  <si>
    <t>14925</t>
  </si>
  <si>
    <t>MIV</t>
  </si>
  <si>
    <t>20909</t>
  </si>
  <si>
    <t>MIW</t>
  </si>
  <si>
    <t>Balaenoptera acutorostrata</t>
  </si>
  <si>
    <t>13578</t>
  </si>
  <si>
    <t>MIY</t>
  </si>
  <si>
    <t>15513</t>
  </si>
  <si>
    <t>MIZ</t>
  </si>
  <si>
    <t>13867</t>
  </si>
  <si>
    <t>MJA</t>
  </si>
  <si>
    <t>18318</t>
  </si>
  <si>
    <t>MJB</t>
  </si>
  <si>
    <t>Metapenaeopsis barbata</t>
  </si>
  <si>
    <t>17566</t>
  </si>
  <si>
    <t>MJC</t>
  </si>
  <si>
    <t>Microstomus achne</t>
  </si>
  <si>
    <t>18319</t>
  </si>
  <si>
    <t>MJD</t>
  </si>
  <si>
    <t>Metapenaeopsis borradailei</t>
  </si>
  <si>
    <t>18257</t>
  </si>
  <si>
    <t>MJE</t>
  </si>
  <si>
    <t>Metapenaeus intermedius</t>
  </si>
  <si>
    <t>16509</t>
  </si>
  <si>
    <t>MJF</t>
  </si>
  <si>
    <t>18322</t>
  </si>
  <si>
    <t>MJG</t>
  </si>
  <si>
    <t>Metapenaeopsis goodei</t>
  </si>
  <si>
    <t>15586</t>
  </si>
  <si>
    <t>MJH</t>
  </si>
  <si>
    <t>18320</t>
  </si>
  <si>
    <t>MJI</t>
  </si>
  <si>
    <t>Metapenaeopsis crassissima</t>
  </si>
  <si>
    <t>18323</t>
  </si>
  <si>
    <t>MJJ</t>
  </si>
  <si>
    <t>Metapenaeopsis hilarula</t>
  </si>
  <si>
    <t>18258</t>
  </si>
  <si>
    <t>MJK</t>
  </si>
  <si>
    <t>Metapenaeus kutchensis</t>
  </si>
  <si>
    <t>16439</t>
  </si>
  <si>
    <t>MJL</t>
  </si>
  <si>
    <t>11625</t>
  </si>
  <si>
    <t>MJM</t>
  </si>
  <si>
    <t>Moojenichthys myersi</t>
  </si>
  <si>
    <t>18159</t>
  </si>
  <si>
    <t>MJN</t>
  </si>
  <si>
    <t>Miyakea nepa</t>
  </si>
  <si>
    <t>17553</t>
  </si>
  <si>
    <t>MJO</t>
  </si>
  <si>
    <t>Ammotretis rostratus</t>
  </si>
  <si>
    <t>19123</t>
  </si>
  <si>
    <t>MJP</t>
  </si>
  <si>
    <t>Maiopsis panamensis</t>
  </si>
  <si>
    <t>19615</t>
  </si>
  <si>
    <t>MJQ</t>
  </si>
  <si>
    <t>Mitra cornicula</t>
  </si>
  <si>
    <t>17552</t>
  </si>
  <si>
    <t>MJR</t>
  </si>
  <si>
    <t>Ammotretis lituratus</t>
  </si>
  <si>
    <t>18256</t>
  </si>
  <si>
    <t>MJS</t>
  </si>
  <si>
    <t>Metapenaeus insolitus</t>
  </si>
  <si>
    <t>15585</t>
  </si>
  <si>
    <t>MJT</t>
  </si>
  <si>
    <t>15642</t>
  </si>
  <si>
    <t>MJU</t>
  </si>
  <si>
    <t>18316</t>
  </si>
  <si>
    <t>MJV</t>
  </si>
  <si>
    <t>Metapenaeopsis acclivis</t>
  </si>
  <si>
    <t>19133</t>
  </si>
  <si>
    <t>MJW</t>
  </si>
  <si>
    <t>Hyas spp</t>
  </si>
  <si>
    <t>20395</t>
  </si>
  <si>
    <t>MJX</t>
  </si>
  <si>
    <t>Martesia striata</t>
  </si>
  <si>
    <t>18259</t>
  </si>
  <si>
    <t>MJY</t>
  </si>
  <si>
    <t>Metapenaeus lysianassa</t>
  </si>
  <si>
    <t>12199</t>
  </si>
  <si>
    <t>MJZ</t>
  </si>
  <si>
    <t>Mystacoleucus marginatus</t>
  </si>
  <si>
    <t>17468</t>
  </si>
  <si>
    <t>MKA</t>
  </si>
  <si>
    <t>Marukawichthys ambulator</t>
  </si>
  <si>
    <t>12888</t>
  </si>
  <si>
    <t>MKB</t>
  </si>
  <si>
    <t>Mochokus brevis</t>
  </si>
  <si>
    <t>14107</t>
  </si>
  <si>
    <t>MKC</t>
  </si>
  <si>
    <t>20457</t>
  </si>
  <si>
    <t>MKD</t>
  </si>
  <si>
    <t>Macoma grandis</t>
  </si>
  <si>
    <t>12191</t>
  </si>
  <si>
    <t>MKE</t>
  </si>
  <si>
    <t>Mekongina erythrospila</t>
  </si>
  <si>
    <t>14113</t>
  </si>
  <si>
    <t>MKF</t>
  </si>
  <si>
    <t>17651</t>
  </si>
  <si>
    <t>MKG</t>
  </si>
  <si>
    <t>Microchirus variegatus</t>
  </si>
  <si>
    <t>14108</t>
  </si>
  <si>
    <t>MKH</t>
  </si>
  <si>
    <t>11624</t>
  </si>
  <si>
    <t>MKI</t>
  </si>
  <si>
    <t>Moenkhausia intermedia</t>
  </si>
  <si>
    <t>14105</t>
  </si>
  <si>
    <t>MKJ</t>
  </si>
  <si>
    <t>18485</t>
  </si>
  <si>
    <t>MKK</t>
  </si>
  <si>
    <t>Macrobrachium lanchesteri</t>
  </si>
  <si>
    <t>17896</t>
  </si>
  <si>
    <t>MKL</t>
  </si>
  <si>
    <t>Meuschenia australis</t>
  </si>
  <si>
    <t>14106</t>
  </si>
  <si>
    <t>MKM</t>
  </si>
  <si>
    <t>14114</t>
  </si>
  <si>
    <t>MKN</t>
  </si>
  <si>
    <t>18335</t>
  </si>
  <si>
    <t>MKO</t>
  </si>
  <si>
    <t>Metapenaeopsis kishinouyei</t>
  </si>
  <si>
    <t>12887</t>
  </si>
  <si>
    <t>MKP</t>
  </si>
  <si>
    <t>Mochokiella paynei</t>
  </si>
  <si>
    <t>20146</t>
  </si>
  <si>
    <t>MKQ</t>
  </si>
  <si>
    <t>Mactra achatina</t>
  </si>
  <si>
    <t>14115</t>
  </si>
  <si>
    <t>MKR</t>
  </si>
  <si>
    <t>17085</t>
  </si>
  <si>
    <t>MKS</t>
  </si>
  <si>
    <t>14110</t>
  </si>
  <si>
    <t>MKT</t>
  </si>
  <si>
    <t>14109</t>
  </si>
  <si>
    <t>MKU</t>
  </si>
  <si>
    <t>14111</t>
  </si>
  <si>
    <t>MKV</t>
  </si>
  <si>
    <t>14427</t>
  </si>
  <si>
    <t>MKW</t>
  </si>
  <si>
    <t>15516</t>
  </si>
  <si>
    <t>MKY</t>
  </si>
  <si>
    <t>20459</t>
  </si>
  <si>
    <t>MKZ</t>
  </si>
  <si>
    <t>Macoma secta</t>
  </si>
  <si>
    <t>15173</t>
  </si>
  <si>
    <t>MLB</t>
  </si>
  <si>
    <t>11737</t>
  </si>
  <si>
    <t>MLC</t>
  </si>
  <si>
    <t>Micralestes acutidens</t>
  </si>
  <si>
    <t>11576</t>
  </si>
  <si>
    <t>MLD</t>
  </si>
  <si>
    <t>Mylossoma duriventre</t>
  </si>
  <si>
    <t>13463</t>
  </si>
  <si>
    <t>MLE</t>
  </si>
  <si>
    <t>13975</t>
  </si>
  <si>
    <t>MLF</t>
  </si>
  <si>
    <t>13475</t>
  </si>
  <si>
    <t>MLG</t>
  </si>
  <si>
    <t>11574</t>
  </si>
  <si>
    <t>MLH</t>
  </si>
  <si>
    <t>Mylossoma acanthogaster</t>
  </si>
  <si>
    <t>15510</t>
  </si>
  <si>
    <t>MLI</t>
  </si>
  <si>
    <t>17926</t>
  </si>
  <si>
    <t>MLJ</t>
  </si>
  <si>
    <t>Melichthys indicus</t>
  </si>
  <si>
    <t>14353</t>
  </si>
  <si>
    <t>MLK</t>
  </si>
  <si>
    <t>13455</t>
  </si>
  <si>
    <t>MLL</t>
  </si>
  <si>
    <t>15176</t>
  </si>
  <si>
    <t>MLM</t>
  </si>
  <si>
    <t>14748</t>
  </si>
  <si>
    <t>MLN</t>
  </si>
  <si>
    <t>13456</t>
  </si>
  <si>
    <t>MLO</t>
  </si>
  <si>
    <t>12844</t>
  </si>
  <si>
    <t>MLP</t>
  </si>
  <si>
    <t>Metaloricaria paucidens</t>
  </si>
  <si>
    <t>14352</t>
  </si>
  <si>
    <t>MLQ</t>
  </si>
  <si>
    <t>14000</t>
  </si>
  <si>
    <t>MLR</t>
  </si>
  <si>
    <t>16745</t>
  </si>
  <si>
    <t>MLS</t>
  </si>
  <si>
    <t>13464</t>
  </si>
  <si>
    <t>11575</t>
  </si>
  <si>
    <t>MLU</t>
  </si>
  <si>
    <t>Mylossoma aureum</t>
  </si>
  <si>
    <t>13257</t>
  </si>
  <si>
    <t>MLV</t>
  </si>
  <si>
    <t>Microlepidium verecundum</t>
  </si>
  <si>
    <t>18325</t>
  </si>
  <si>
    <t>MLX</t>
  </si>
  <si>
    <t>Metapenaeopsis lata</t>
  </si>
  <si>
    <t>13959</t>
  </si>
  <si>
    <t>MLY</t>
  </si>
  <si>
    <t>16510</t>
  </si>
  <si>
    <t>MLZ</t>
  </si>
  <si>
    <t>12985</t>
  </si>
  <si>
    <t>MMA</t>
  </si>
  <si>
    <t>Monopenchelys acuta</t>
  </si>
  <si>
    <t>13994</t>
  </si>
  <si>
    <t>MMB</t>
  </si>
  <si>
    <t>12971</t>
  </si>
  <si>
    <t>MMC</t>
  </si>
  <si>
    <t>Muraena clepsydra</t>
  </si>
  <si>
    <t>18317</t>
  </si>
  <si>
    <t>MMD</t>
  </si>
  <si>
    <t>Metapenaeopsis andamanensis</t>
  </si>
  <si>
    <t>12969</t>
  </si>
  <si>
    <t>MME</t>
  </si>
  <si>
    <t>Muraena melanotis</t>
  </si>
  <si>
    <t>19027</t>
  </si>
  <si>
    <t>MMF</t>
  </si>
  <si>
    <t>Myomenippe fornasinii</t>
  </si>
  <si>
    <t>13258</t>
  </si>
  <si>
    <t>MMG</t>
  </si>
  <si>
    <t>Momonatira globosus</t>
  </si>
  <si>
    <t>12963</t>
  </si>
  <si>
    <t>MMH</t>
  </si>
  <si>
    <t>Muraena helena</t>
  </si>
  <si>
    <t>11075</t>
  </si>
  <si>
    <t>MMI</t>
  </si>
  <si>
    <t>Microstoma microstoma</t>
  </si>
  <si>
    <t>13861</t>
  </si>
  <si>
    <t>MMJ</t>
  </si>
  <si>
    <t>12917</t>
  </si>
  <si>
    <t>Micromyzon akamai</t>
  </si>
  <si>
    <t>12968</t>
  </si>
  <si>
    <t>MML</t>
  </si>
  <si>
    <t>Muraena lentiginosa</t>
  </si>
  <si>
    <t>17773</t>
  </si>
  <si>
    <t>MMM</t>
  </si>
  <si>
    <t>Mancopsetta maculata</t>
  </si>
  <si>
    <t>13961</t>
  </si>
  <si>
    <t>MMN</t>
  </si>
  <si>
    <t>12966</t>
  </si>
  <si>
    <t>MMO</t>
  </si>
  <si>
    <t>Muraena robusta</t>
  </si>
  <si>
    <t>12964</t>
  </si>
  <si>
    <t>MMP</t>
  </si>
  <si>
    <t>Muraena pavonina</t>
  </si>
  <si>
    <t>18260</t>
  </si>
  <si>
    <t>Metapenaeus moyebi</t>
  </si>
  <si>
    <t>12965</t>
  </si>
  <si>
    <t>MMR</t>
  </si>
  <si>
    <t>Muraena retifera</t>
  </si>
  <si>
    <t>12970</t>
  </si>
  <si>
    <t>MMS</t>
  </si>
  <si>
    <t>Muraena australiae</t>
  </si>
  <si>
    <t>13884</t>
  </si>
  <si>
    <t>12967</t>
  </si>
  <si>
    <t>MMU</t>
  </si>
  <si>
    <t>Muraena argus</t>
  </si>
  <si>
    <t>18470</t>
  </si>
  <si>
    <t>MMV</t>
  </si>
  <si>
    <t>Palaemon maculatus</t>
  </si>
  <si>
    <t>13995</t>
  </si>
  <si>
    <t>MMW</t>
  </si>
  <si>
    <t>18336</t>
  </si>
  <si>
    <t>MMX</t>
  </si>
  <si>
    <t>Metapenaeopsis mineri</t>
  </si>
  <si>
    <t>11463</t>
  </si>
  <si>
    <t>MMY</t>
  </si>
  <si>
    <t>Myctophum selenops</t>
  </si>
  <si>
    <t>18484</t>
  </si>
  <si>
    <t>MMZ</t>
  </si>
  <si>
    <t>Macrobrachium mirabile</t>
  </si>
  <si>
    <t>11076</t>
  </si>
  <si>
    <t>MNA</t>
  </si>
  <si>
    <t>Nansenia ardesiaca</t>
  </si>
  <si>
    <t>11289</t>
  </si>
  <si>
    <t>MNB</t>
  </si>
  <si>
    <t>Melanostomias biseriatus</t>
  </si>
  <si>
    <t>12845</t>
  </si>
  <si>
    <t>MNC</t>
  </si>
  <si>
    <t>Monistiancistrus carachama</t>
  </si>
  <si>
    <t>19274</t>
  </si>
  <si>
    <t>MND</t>
  </si>
  <si>
    <t>Monodonta labio</t>
  </si>
  <si>
    <t>11291</t>
  </si>
  <si>
    <t>MNE</t>
  </si>
  <si>
    <t>Melanostomias tentaculatus</t>
  </si>
  <si>
    <t>14296</t>
  </si>
  <si>
    <t>MNF</t>
  </si>
  <si>
    <t>18244</t>
  </si>
  <si>
    <t>MNG</t>
  </si>
  <si>
    <t>Metapenaeus stebbingi</t>
  </si>
  <si>
    <t>16512</t>
  </si>
  <si>
    <t>MNH</t>
  </si>
  <si>
    <t>13438</t>
  </si>
  <si>
    <t>MNI</t>
  </si>
  <si>
    <t>14922</t>
  </si>
  <si>
    <t>MNJ</t>
  </si>
  <si>
    <t>17897</t>
  </si>
  <si>
    <t>MNK</t>
  </si>
  <si>
    <t>Monacanthus chinensis</t>
  </si>
  <si>
    <t>11395</t>
  </si>
  <si>
    <t>MNL</t>
  </si>
  <si>
    <t>Magnisudis atlantica</t>
  </si>
  <si>
    <t>11290</t>
  </si>
  <si>
    <t>MNM</t>
  </si>
  <si>
    <t>Melanostomias melanopogon</t>
  </si>
  <si>
    <t>15327</t>
  </si>
  <si>
    <t>MNN</t>
  </si>
  <si>
    <t>17251</t>
  </si>
  <si>
    <t>MNO</t>
  </si>
  <si>
    <t>11294</t>
  </si>
  <si>
    <t>MNP</t>
  </si>
  <si>
    <t>Neonesthes capensis</t>
  </si>
  <si>
    <t>17252</t>
  </si>
  <si>
    <t>MNQ</t>
  </si>
  <si>
    <t>13953</t>
  </si>
  <si>
    <t>MNR</t>
  </si>
  <si>
    <t>14408</t>
  </si>
  <si>
    <t>MNS</t>
  </si>
  <si>
    <t>10556</t>
  </si>
  <si>
    <t>MNT</t>
  </si>
  <si>
    <t>Manta spp</t>
  </si>
  <si>
    <t>16191</t>
  </si>
  <si>
    <t>MNU</t>
  </si>
  <si>
    <t>11292</t>
  </si>
  <si>
    <t>MNV</t>
  </si>
  <si>
    <t>Melanostomias valdiviae</t>
  </si>
  <si>
    <t>16505</t>
  </si>
  <si>
    <t>MNW</t>
  </si>
  <si>
    <t>18483</t>
  </si>
  <si>
    <t>MNX</t>
  </si>
  <si>
    <t>Macrobrachium nipponense</t>
  </si>
  <si>
    <t>13958</t>
  </si>
  <si>
    <t>MNY</t>
  </si>
  <si>
    <t>18004</t>
  </si>
  <si>
    <t>MNZ</t>
  </si>
  <si>
    <t>Lophius spp</t>
  </si>
  <si>
    <t>14552</t>
  </si>
  <si>
    <t>MOA</t>
  </si>
  <si>
    <t>14796</t>
  </si>
  <si>
    <t>MOB</t>
  </si>
  <si>
    <t>12195</t>
  </si>
  <si>
    <t>MOC</t>
  </si>
  <si>
    <t>Moapa coriacea</t>
  </si>
  <si>
    <t>19975</t>
  </si>
  <si>
    <t>MOD</t>
  </si>
  <si>
    <t>Modiolus spp</t>
  </si>
  <si>
    <t>11811</t>
  </si>
  <si>
    <t>MOE</t>
  </si>
  <si>
    <t>Moxostoma erythrurum</t>
  </si>
  <si>
    <t>20787</t>
  </si>
  <si>
    <t>MOF</t>
  </si>
  <si>
    <t>Mollusca</t>
  </si>
  <si>
    <t>11810</t>
  </si>
  <si>
    <t>MOG</t>
  </si>
  <si>
    <t>Moxostoma congestum</t>
  </si>
  <si>
    <t>11923</t>
  </si>
  <si>
    <t>MOH</t>
  </si>
  <si>
    <t>Labeo chrysophekadion</t>
  </si>
  <si>
    <t>12088</t>
  </si>
  <si>
    <t>MOI</t>
  </si>
  <si>
    <t>Moroco steindachneri</t>
  </si>
  <si>
    <t>15248</t>
  </si>
  <si>
    <t>MOJ</t>
  </si>
  <si>
    <t>20788</t>
  </si>
  <si>
    <t>MOL</t>
  </si>
  <si>
    <t>11812</t>
  </si>
  <si>
    <t>MOM</t>
  </si>
  <si>
    <t>Moxostoma macrolepidotum</t>
  </si>
  <si>
    <t>17997</t>
  </si>
  <si>
    <t>Lophius piscatorius</t>
  </si>
  <si>
    <t>Merikrotti</t>
  </si>
  <si>
    <t>14650</t>
  </si>
  <si>
    <t>MOO</t>
  </si>
  <si>
    <t>17876</t>
  </si>
  <si>
    <t>MOP</t>
  </si>
  <si>
    <t>Mola spp</t>
  </si>
  <si>
    <t>13086</t>
  </si>
  <si>
    <t>MOQ</t>
  </si>
  <si>
    <t>Malvoliophis pinguis</t>
  </si>
  <si>
    <t>13279</t>
  </si>
  <si>
    <t>MOR</t>
  </si>
  <si>
    <t>Moridae</t>
  </si>
  <si>
    <t>16711</t>
  </si>
  <si>
    <t>MOS</t>
  </si>
  <si>
    <t>13004</t>
  </si>
  <si>
    <t>MOT</t>
  </si>
  <si>
    <t>Oxyconger leptognathus</t>
  </si>
  <si>
    <t>15235</t>
  </si>
  <si>
    <t>MOU</t>
  </si>
  <si>
    <t>15512</t>
  </si>
  <si>
    <t>15894</t>
  </si>
  <si>
    <t>MOW</t>
  </si>
  <si>
    <t>17875</t>
  </si>
  <si>
    <t>MOX</t>
  </si>
  <si>
    <t>Mola mola</t>
  </si>
  <si>
    <t>13242</t>
  </si>
  <si>
    <t>MOY</t>
  </si>
  <si>
    <t>Muraenolepis microps</t>
  </si>
  <si>
    <t>18464</t>
  </si>
  <si>
    <t>MOZ</t>
  </si>
  <si>
    <t>Palaemon concinnus</t>
  </si>
  <si>
    <t>10537</t>
  </si>
  <si>
    <t>MPA</t>
  </si>
  <si>
    <t>Pteromylaeus asperrimus</t>
  </si>
  <si>
    <t>18242</t>
  </si>
  <si>
    <t>MPB</t>
  </si>
  <si>
    <t>Metapenaeus brevicornis</t>
  </si>
  <si>
    <t>12698</t>
  </si>
  <si>
    <t>MPC</t>
  </si>
  <si>
    <t>Malapterurus electricus</t>
  </si>
  <si>
    <t>18247</t>
  </si>
  <si>
    <t>MPD</t>
  </si>
  <si>
    <t>Metapenaeus dobsoni</t>
  </si>
  <si>
    <t>18248</t>
  </si>
  <si>
    <t>MPE</t>
  </si>
  <si>
    <t>Metapenaeus ensis</t>
  </si>
  <si>
    <t>18238</t>
  </si>
  <si>
    <t>MPF</t>
  </si>
  <si>
    <t>Macropetasma africana</t>
  </si>
  <si>
    <t>12077</t>
  </si>
  <si>
    <t>Campostoma oligolepis</t>
  </si>
  <si>
    <t>15290</t>
  </si>
  <si>
    <t>MPH</t>
  </si>
  <si>
    <t>12699</t>
  </si>
  <si>
    <t>MPI</t>
  </si>
  <si>
    <t>Malapterurus microstoma</t>
  </si>
  <si>
    <t>14364</t>
  </si>
  <si>
    <t>MPJ</t>
  </si>
  <si>
    <t>14001</t>
  </si>
  <si>
    <t>MPK</t>
  </si>
  <si>
    <t>12076</t>
  </si>
  <si>
    <t>MPL</t>
  </si>
  <si>
    <t>Campostoma anomalum</t>
  </si>
  <si>
    <t>18243</t>
  </si>
  <si>
    <t>MPM</t>
  </si>
  <si>
    <t>Metapenaeus macleayi</t>
  </si>
  <si>
    <t>18240</t>
  </si>
  <si>
    <t>Metapenaeus monoceros</t>
  </si>
  <si>
    <t>10538</t>
  </si>
  <si>
    <t>MPO</t>
  </si>
  <si>
    <t>Pteromylaeus bovinus</t>
  </si>
  <si>
    <t>13633</t>
  </si>
  <si>
    <t>MPP</t>
  </si>
  <si>
    <t>18454</t>
  </si>
  <si>
    <t>MPQ</t>
  </si>
  <si>
    <t>Palaemonetes paludosus</t>
  </si>
  <si>
    <t>18051</t>
  </si>
  <si>
    <t>MPR</t>
  </si>
  <si>
    <t>Microlophichthys microlophus</t>
  </si>
  <si>
    <t>14365</t>
  </si>
  <si>
    <t>MPS</t>
  </si>
  <si>
    <t>10081</t>
  </si>
  <si>
    <t>MPT</t>
  </si>
  <si>
    <t>Mustelus punctulatus</t>
  </si>
  <si>
    <t>12986</t>
  </si>
  <si>
    <t>MPU</t>
  </si>
  <si>
    <t>Pseudechidna brummeri</t>
  </si>
  <si>
    <t>14235</t>
  </si>
  <si>
    <t>MPV</t>
  </si>
  <si>
    <t>19026</t>
  </si>
  <si>
    <t>MPW</t>
  </si>
  <si>
    <t>Myomenippe hardwickii</t>
  </si>
  <si>
    <t>19904</t>
  </si>
  <si>
    <t>MPX</t>
  </si>
  <si>
    <t>Manupecten pesfelis</t>
  </si>
  <si>
    <t>16229</t>
  </si>
  <si>
    <t>MPY</t>
  </si>
  <si>
    <t>18589</t>
  </si>
  <si>
    <t>MPZ</t>
  </si>
  <si>
    <t>Mesopaeneus tropicalis</t>
  </si>
  <si>
    <t>14357</t>
  </si>
  <si>
    <t>MQA</t>
  </si>
  <si>
    <t>18334</t>
  </si>
  <si>
    <t>MQB</t>
  </si>
  <si>
    <t>Metapenaeopsis beebei</t>
  </si>
  <si>
    <t>20129</t>
  </si>
  <si>
    <t>MQC</t>
  </si>
  <si>
    <t>Meropesta capillacea</t>
  </si>
  <si>
    <t>20135</t>
  </si>
  <si>
    <t>MQD</t>
  </si>
  <si>
    <t>Mactra discors</t>
  </si>
  <si>
    <t>18254</t>
  </si>
  <si>
    <t>MQE</t>
  </si>
  <si>
    <t>Metapenaeus eboracensis</t>
  </si>
  <si>
    <t>20455</t>
  </si>
  <si>
    <t>MQF</t>
  </si>
  <si>
    <t>Macoma brevifrons</t>
  </si>
  <si>
    <t>20137</t>
  </si>
  <si>
    <t>MQG</t>
  </si>
  <si>
    <t>Mactra iheringi</t>
  </si>
  <si>
    <t>20133</t>
  </si>
  <si>
    <t>Mactra chinensis</t>
  </si>
  <si>
    <t>20605</t>
  </si>
  <si>
    <t>MQI</t>
  </si>
  <si>
    <t>Semirossia equalis</t>
  </si>
  <si>
    <t>20130</t>
  </si>
  <si>
    <t>MQJ</t>
  </si>
  <si>
    <t>Meropesta pellucida</t>
  </si>
  <si>
    <t>20140</t>
  </si>
  <si>
    <t>MQK</t>
  </si>
  <si>
    <t>Mactra lilacea</t>
  </si>
  <si>
    <t>19062</t>
  </si>
  <si>
    <t>MQL</t>
  </si>
  <si>
    <t>Macropipus tuberculatus</t>
  </si>
  <si>
    <t>20142</t>
  </si>
  <si>
    <t>MQM</t>
  </si>
  <si>
    <t>Mactra maculata</t>
  </si>
  <si>
    <t>20134</t>
  </si>
  <si>
    <t>MQN</t>
  </si>
  <si>
    <t>Mactra cuneata</t>
  </si>
  <si>
    <t>20144</t>
  </si>
  <si>
    <t>MQO</t>
  </si>
  <si>
    <t>Mactra murchisoni</t>
  </si>
  <si>
    <t>18965</t>
  </si>
  <si>
    <t>MQP</t>
  </si>
  <si>
    <t>Matuta planipes</t>
  </si>
  <si>
    <t>20145</t>
  </si>
  <si>
    <t>MQQ</t>
  </si>
  <si>
    <t>Mactra petitii</t>
  </si>
  <si>
    <t>20143</t>
  </si>
  <si>
    <t>MQR</t>
  </si>
  <si>
    <t>Mactra mera</t>
  </si>
  <si>
    <t>20139</t>
  </si>
  <si>
    <t>MQS</t>
  </si>
  <si>
    <t>Mactra isabelleana</t>
  </si>
  <si>
    <t>18262</t>
  </si>
  <si>
    <t>MQT</t>
  </si>
  <si>
    <t>Metapenaeus tenuipes</t>
  </si>
  <si>
    <t>18964</t>
  </si>
  <si>
    <t>MQU</t>
  </si>
  <si>
    <t>Matuta lunaris</t>
  </si>
  <si>
    <t>18966</t>
  </si>
  <si>
    <t>MQV</t>
  </si>
  <si>
    <t>Matuta victor</t>
  </si>
  <si>
    <t>20147</t>
  </si>
  <si>
    <t>MQW</t>
  </si>
  <si>
    <t>Mactra violacea</t>
  </si>
  <si>
    <t>20148</t>
  </si>
  <si>
    <t>MQX</t>
  </si>
  <si>
    <t>Mactra corallina</t>
  </si>
  <si>
    <t>20149</t>
  </si>
  <si>
    <t>MQY</t>
  </si>
  <si>
    <t>Mactra glauca</t>
  </si>
  <si>
    <t>20141</t>
  </si>
  <si>
    <t>MQZ</t>
  </si>
  <si>
    <t>Mactra luzonica</t>
  </si>
  <si>
    <t>10539</t>
  </si>
  <si>
    <t>Rhinoptera adspersa</t>
  </si>
  <si>
    <t>10540</t>
  </si>
  <si>
    <t>MRB</t>
  </si>
  <si>
    <t>Rhinoptera bonasus</t>
  </si>
  <si>
    <t>13359</t>
  </si>
  <si>
    <t>MRC</t>
  </si>
  <si>
    <t>16938</t>
  </si>
  <si>
    <t>MRD</t>
  </si>
  <si>
    <t>14045</t>
  </si>
  <si>
    <t>MRE</t>
  </si>
  <si>
    <t>17075</t>
  </si>
  <si>
    <t>MRF</t>
  </si>
  <si>
    <t>13351</t>
  </si>
  <si>
    <t>MRG</t>
  </si>
  <si>
    <t>16866</t>
  </si>
  <si>
    <t>MRH</t>
  </si>
  <si>
    <t>13366</t>
  </si>
  <si>
    <t>MRI</t>
  </si>
  <si>
    <t>10542</t>
  </si>
  <si>
    <t>MRJ</t>
  </si>
  <si>
    <t>Rhinoptera javanica</t>
  </si>
  <si>
    <t>17650</t>
  </si>
  <si>
    <t>MRK</t>
  </si>
  <si>
    <t>Microchirus ocellatus</t>
  </si>
  <si>
    <t>13246</t>
  </si>
  <si>
    <t>MRL</t>
  </si>
  <si>
    <t>Muraenolepis spp</t>
  </si>
  <si>
    <t>10544</t>
  </si>
  <si>
    <t>MRM</t>
  </si>
  <si>
    <t>Rhinoptera marginata</t>
  </si>
  <si>
    <t>10545</t>
  </si>
  <si>
    <t>MRN</t>
  </si>
  <si>
    <t>Rhinoptera neglecta</t>
  </si>
  <si>
    <t>11145</t>
  </si>
  <si>
    <t>MRO</t>
  </si>
  <si>
    <t>Mirognathus normani</t>
  </si>
  <si>
    <t>12987</t>
  </si>
  <si>
    <t>MRQ</t>
  </si>
  <si>
    <t>Rhinomuraena quaesita</t>
  </si>
  <si>
    <t>10541</t>
  </si>
  <si>
    <t>MRR</t>
  </si>
  <si>
    <t>Rhinoptera brasiliensis</t>
  </si>
  <si>
    <t>10546</t>
  </si>
  <si>
    <t>MRS</t>
  </si>
  <si>
    <t>Rhinoptera steindachneri</t>
  </si>
  <si>
    <t>13371</t>
  </si>
  <si>
    <t>MRT</t>
  </si>
  <si>
    <t>17069</t>
  </si>
  <si>
    <t>MRV</t>
  </si>
  <si>
    <t>17877</t>
  </si>
  <si>
    <t>MRW</t>
  </si>
  <si>
    <t>Masturus lanceolatus</t>
  </si>
  <si>
    <t>18565</t>
  </si>
  <si>
    <t>MRX</t>
  </si>
  <si>
    <t>Metacrangon procax</t>
  </si>
  <si>
    <t>10543</t>
  </si>
  <si>
    <t>MRY</t>
  </si>
  <si>
    <t>Rhinoptera jayakari</t>
  </si>
  <si>
    <t>13386</t>
  </si>
  <si>
    <t>MRZ</t>
  </si>
  <si>
    <t>12989</t>
  </si>
  <si>
    <t>MSA</t>
  </si>
  <si>
    <t>Siderea picta</t>
  </si>
  <si>
    <t>12192</t>
  </si>
  <si>
    <t>MSB</t>
  </si>
  <si>
    <t>Mesobola brevianalis</t>
  </si>
  <si>
    <t>19982</t>
  </si>
  <si>
    <t>MSC</t>
  </si>
  <si>
    <t>Aulacomya ater</t>
  </si>
  <si>
    <t>14531</t>
  </si>
  <si>
    <t>16084</t>
  </si>
  <si>
    <t>MSE</t>
  </si>
  <si>
    <t>17487</t>
  </si>
  <si>
    <t>MSF</t>
  </si>
  <si>
    <t>Arnoglossus laterna</t>
  </si>
  <si>
    <t>12197</t>
  </si>
  <si>
    <t>Mystacoleucus argenteus</t>
  </si>
  <si>
    <t>20789</t>
  </si>
  <si>
    <t>MSH</t>
  </si>
  <si>
    <t>Ex Mollusca</t>
  </si>
  <si>
    <t>19979</t>
  </si>
  <si>
    <t>MSI</t>
  </si>
  <si>
    <t>Perna indica</t>
  </si>
  <si>
    <t>14035</t>
  </si>
  <si>
    <t>MSJ</t>
  </si>
  <si>
    <t>9858</t>
  </si>
  <si>
    <t>MSK</t>
  </si>
  <si>
    <t>Lamnidae</t>
  </si>
  <si>
    <t>19976</t>
  </si>
  <si>
    <t>MSL</t>
  </si>
  <si>
    <t>Perna perna</t>
  </si>
  <si>
    <t>19941</t>
  </si>
  <si>
    <t>MSM</t>
  </si>
  <si>
    <t>Mytilus galloprovincialis</t>
  </si>
  <si>
    <t>13465</t>
  </si>
  <si>
    <t>MSN</t>
  </si>
  <si>
    <t>11761</t>
  </si>
  <si>
    <t>MSO</t>
  </si>
  <si>
    <t>Mesoborus crocodilus</t>
  </si>
  <si>
    <t>16744</t>
  </si>
  <si>
    <t>18251</t>
  </si>
  <si>
    <t>MSQ</t>
  </si>
  <si>
    <t>Metapenaeus conjunctus</t>
  </si>
  <si>
    <t>19940</t>
  </si>
  <si>
    <t>MSR</t>
  </si>
  <si>
    <t>Mytilus platensis</t>
  </si>
  <si>
    <t>12990</t>
  </si>
  <si>
    <t>MSS</t>
  </si>
  <si>
    <t>Strophidon sathete</t>
  </si>
  <si>
    <t>12988</t>
  </si>
  <si>
    <t>MST</t>
  </si>
  <si>
    <t>Siderea thyrsoidea</t>
  </si>
  <si>
    <t>11573</t>
  </si>
  <si>
    <t>MSU</t>
  </si>
  <si>
    <t>Myleus pacu</t>
  </si>
  <si>
    <t>19977</t>
  </si>
  <si>
    <t>MSV</t>
  </si>
  <si>
    <t>Perna viridis</t>
  </si>
  <si>
    <t>Aasian vihersimpukka</t>
  </si>
  <si>
    <t>18264</t>
  </si>
  <si>
    <t>MSW</t>
  </si>
  <si>
    <t>Metapenaeus suluensis</t>
  </si>
  <si>
    <t>19986</t>
  </si>
  <si>
    <t>MSX</t>
  </si>
  <si>
    <t>Mytilidae</t>
  </si>
  <si>
    <t>Välimerensimpukka</t>
  </si>
  <si>
    <t>18253</t>
  </si>
  <si>
    <t>MSY</t>
  </si>
  <si>
    <t>Metapenaeus demani</t>
  </si>
  <si>
    <t>18455</t>
  </si>
  <si>
    <t>MSZ</t>
  </si>
  <si>
    <t>Palaemonetes sinensis</t>
  </si>
  <si>
    <t>18035</t>
  </si>
  <si>
    <t>MTA</t>
  </si>
  <si>
    <t>Malthopsis annulifera</t>
  </si>
  <si>
    <t>11760</t>
  </si>
  <si>
    <t>MTB</t>
  </si>
  <si>
    <t>Microstomatichthyoborus bashforddeani</t>
  </si>
  <si>
    <t>16192</t>
  </si>
  <si>
    <t>MTC</t>
  </si>
  <si>
    <t>18252</t>
  </si>
  <si>
    <t>MTD</t>
  </si>
  <si>
    <t>Metapenaeus dalli</t>
  </si>
  <si>
    <t>10078</t>
  </si>
  <si>
    <t>MTE</t>
  </si>
  <si>
    <t>Mustelus mento</t>
  </si>
  <si>
    <t>17068</t>
  </si>
  <si>
    <t>MTF</t>
  </si>
  <si>
    <t>18255</t>
  </si>
  <si>
    <t>MTG</t>
  </si>
  <si>
    <t>Metapenaeus elegans</t>
  </si>
  <si>
    <t>12991</t>
  </si>
  <si>
    <t>MTH</t>
  </si>
  <si>
    <t>Thyrsoidea macrura</t>
  </si>
  <si>
    <t>14104</t>
  </si>
  <si>
    <t>MTI</t>
  </si>
  <si>
    <t>18241</t>
  </si>
  <si>
    <t>MTJ</t>
  </si>
  <si>
    <t>Metapenaeus affinis</t>
  </si>
  <si>
    <t>16857</t>
  </si>
  <si>
    <t>10071</t>
  </si>
  <si>
    <t>MTL</t>
  </si>
  <si>
    <t>Mustelus lenticulatus</t>
  </si>
  <si>
    <t>10079</t>
  </si>
  <si>
    <t>MTM</t>
  </si>
  <si>
    <t>Mustelus mosis</t>
  </si>
  <si>
    <t>21585</t>
  </si>
  <si>
    <t>MTN</t>
  </si>
  <si>
    <t>Monostroma nitidum</t>
  </si>
  <si>
    <t>11206</t>
  </si>
  <si>
    <t>MTO</t>
  </si>
  <si>
    <t>Margrethia obtusirostra</t>
  </si>
  <si>
    <t>11461</t>
  </si>
  <si>
    <t>MTP</t>
  </si>
  <si>
    <t>Myctophum punctatum</t>
  </si>
  <si>
    <t>18261</t>
  </si>
  <si>
    <t>Metapenaeus papuensis</t>
  </si>
  <si>
    <t>10076</t>
  </si>
  <si>
    <t>Mustelus norrisi</t>
  </si>
  <si>
    <t>18146</t>
  </si>
  <si>
    <t>Squilla mantis</t>
  </si>
  <si>
    <t>14366</t>
  </si>
  <si>
    <t>MTT</t>
  </si>
  <si>
    <t>12767</t>
  </si>
  <si>
    <t>MTU</t>
  </si>
  <si>
    <t>Platystomatichthys mucosus</t>
  </si>
  <si>
    <t>20136</t>
  </si>
  <si>
    <t>MTV</t>
  </si>
  <si>
    <t>Mactra veneriformis</t>
  </si>
  <si>
    <t>11510</t>
  </si>
  <si>
    <t>MTW</t>
  </si>
  <si>
    <t>Metelectrona herwigi</t>
  </si>
  <si>
    <t>13923</t>
  </si>
  <si>
    <t>MTY</t>
  </si>
  <si>
    <t>10073</t>
  </si>
  <si>
    <t>MTZ</t>
  </si>
  <si>
    <t>Mustelus manazo</t>
  </si>
  <si>
    <t>14007</t>
  </si>
  <si>
    <t>MUA</t>
  </si>
  <si>
    <t>13991</t>
  </si>
  <si>
    <t>MUB</t>
  </si>
  <si>
    <t>11926</t>
  </si>
  <si>
    <t>MUC</t>
  </si>
  <si>
    <t>Cirrhinus molitorella</t>
  </si>
  <si>
    <t>19084</t>
  </si>
  <si>
    <t>MUD</t>
  </si>
  <si>
    <t>Scylla serrata</t>
  </si>
  <si>
    <t>19197</t>
  </si>
  <si>
    <t>MUE</t>
  </si>
  <si>
    <t>Murex spp</t>
  </si>
  <si>
    <t>13990</t>
  </si>
  <si>
    <t>MUF</t>
  </si>
  <si>
    <t>12992</t>
  </si>
  <si>
    <t>MUH</t>
  </si>
  <si>
    <t>Uropterygius macrocephalus</t>
  </si>
  <si>
    <t>12994</t>
  </si>
  <si>
    <t>MUI</t>
  </si>
  <si>
    <t>Muraenidae</t>
  </si>
  <si>
    <t>19934</t>
  </si>
  <si>
    <t>MUJ</t>
  </si>
  <si>
    <t>Mytilus californianus</t>
  </si>
  <si>
    <t>19933</t>
  </si>
  <si>
    <t>MUK</t>
  </si>
  <si>
    <t>Mytilus coruscus</t>
  </si>
  <si>
    <t>14037</t>
  </si>
  <si>
    <t>MUL</t>
  </si>
  <si>
    <t>Keltit (e.m.l.)</t>
  </si>
  <si>
    <t>15221</t>
  </si>
  <si>
    <t>MUM</t>
  </si>
  <si>
    <t>20165</t>
  </si>
  <si>
    <t>MUN</t>
  </si>
  <si>
    <t>Mulinia spp</t>
  </si>
  <si>
    <t>13997</t>
  </si>
  <si>
    <t>MUO</t>
  </si>
  <si>
    <t>10080</t>
  </si>
  <si>
    <t>MUP</t>
  </si>
  <si>
    <t>Mustelus palumbes</t>
  </si>
  <si>
    <t>15192</t>
  </si>
  <si>
    <t>MUR</t>
  </si>
  <si>
    <t>19937</t>
  </si>
  <si>
    <t>MUS</t>
  </si>
  <si>
    <t>Mytilus edulis</t>
  </si>
  <si>
    <t>Sinisimpukka</t>
  </si>
  <si>
    <t>15193</t>
  </si>
  <si>
    <t>MUT</t>
  </si>
  <si>
    <t>10072</t>
  </si>
  <si>
    <t>MUU</t>
  </si>
  <si>
    <t>Mustelus lunulatus</t>
  </si>
  <si>
    <t>15196</t>
  </si>
  <si>
    <t>MUV</t>
  </si>
  <si>
    <t>10082</t>
  </si>
  <si>
    <t>MUW</t>
  </si>
  <si>
    <t>Mustelus whitneyi</t>
  </si>
  <si>
    <t>15195</t>
  </si>
  <si>
    <t>MUX</t>
  </si>
  <si>
    <t>19978</t>
  </si>
  <si>
    <t>MUZ</t>
  </si>
  <si>
    <t>Perna canaliculus</t>
  </si>
  <si>
    <t>18000</t>
  </si>
  <si>
    <t>MVA</t>
  </si>
  <si>
    <t>Lophius vaillanti</t>
  </si>
  <si>
    <t>21152</t>
  </si>
  <si>
    <t>MVB</t>
  </si>
  <si>
    <t>Morus bassanus</t>
  </si>
  <si>
    <t>13243</t>
  </si>
  <si>
    <t>MVC</t>
  </si>
  <si>
    <t>Muraenolepis marmoratus</t>
  </si>
  <si>
    <t>19131</t>
  </si>
  <si>
    <t>MVD</t>
  </si>
  <si>
    <t>Hyas araneus</t>
  </si>
  <si>
    <t>18415</t>
  </si>
  <si>
    <t>MVE</t>
  </si>
  <si>
    <t>Microprosthema semilaeve</t>
  </si>
  <si>
    <t>15511</t>
  </si>
  <si>
    <t>MVF</t>
  </si>
  <si>
    <t>21459</t>
  </si>
  <si>
    <t>MVG</t>
  </si>
  <si>
    <t>Mellita longifissa</t>
  </si>
  <si>
    <t>19132</t>
  </si>
  <si>
    <t>MVH</t>
  </si>
  <si>
    <t>Hyas coarctatus</t>
  </si>
  <si>
    <t>21328</t>
  </si>
  <si>
    <t>MVI</t>
  </si>
  <si>
    <t>Madrepora oculata</t>
  </si>
  <si>
    <t>18002</t>
  </si>
  <si>
    <t>MVJ</t>
  </si>
  <si>
    <t>Lophius gastrophysus</t>
  </si>
  <si>
    <t>21170</t>
  </si>
  <si>
    <t>MVK</t>
  </si>
  <si>
    <t>Malakosaria sinclairii</t>
  </si>
  <si>
    <t>21542</t>
  </si>
  <si>
    <t>MVL</t>
  </si>
  <si>
    <t>Microcosmus polymorphus</t>
  </si>
  <si>
    <t>21271</t>
  </si>
  <si>
    <t>MVM</t>
  </si>
  <si>
    <t>Merulina ampliata</t>
  </si>
  <si>
    <t>18003</t>
  </si>
  <si>
    <t>MVN</t>
  </si>
  <si>
    <t>Lophius litulon</t>
  </si>
  <si>
    <t>18001</t>
  </si>
  <si>
    <t>MVO</t>
  </si>
  <si>
    <t>Lophius vomerinus</t>
  </si>
  <si>
    <t>16375</t>
  </si>
  <si>
    <t>MVP</t>
  </si>
  <si>
    <t>21672</t>
  </si>
  <si>
    <t>MVQ</t>
  </si>
  <si>
    <t>Mastocarpus pacificus</t>
  </si>
  <si>
    <t>21151</t>
  </si>
  <si>
    <t>MVR</t>
  </si>
  <si>
    <t>Morus serrator</t>
  </si>
  <si>
    <t>19800</t>
  </si>
  <si>
    <t>MVS</t>
  </si>
  <si>
    <t>Megalonaias nervosa</t>
  </si>
  <si>
    <t>21671</t>
  </si>
  <si>
    <t>MVT</t>
  </si>
  <si>
    <t>Mastocarpus stellatus</t>
  </si>
  <si>
    <t>21543</t>
  </si>
  <si>
    <t>MVU</t>
  </si>
  <si>
    <t>Microcosmus vulgaris</t>
  </si>
  <si>
    <t>21533</t>
  </si>
  <si>
    <t>MVV</t>
  </si>
  <si>
    <t>Molgula kerguelenensis</t>
  </si>
  <si>
    <t>21534</t>
  </si>
  <si>
    <t>MVW</t>
  </si>
  <si>
    <t>Molgula malvinensis</t>
  </si>
  <si>
    <t>10809</t>
  </si>
  <si>
    <t>MVX</t>
  </si>
  <si>
    <t>Brevoortia spp</t>
  </si>
  <si>
    <t>19925</t>
  </si>
  <si>
    <t>MVY</t>
  </si>
  <si>
    <t>Minnivola pyxidata</t>
  </si>
  <si>
    <t>21535</t>
  </si>
  <si>
    <t>MVZ</t>
  </si>
  <si>
    <t>Molgula pedunculata</t>
  </si>
  <si>
    <t>20252</t>
  </si>
  <si>
    <t>MWA</t>
  </si>
  <si>
    <t>Mya spp</t>
  </si>
  <si>
    <t>21536</t>
  </si>
  <si>
    <t>MWB</t>
  </si>
  <si>
    <t>Molgula sluiteri</t>
  </si>
  <si>
    <t>9822</t>
  </si>
  <si>
    <t>MWC</t>
  </si>
  <si>
    <t>Eptatretus cirrhatus</t>
  </si>
  <si>
    <t>21153</t>
  </si>
  <si>
    <t>MWE</t>
  </si>
  <si>
    <t>Morus capensis</t>
  </si>
  <si>
    <t>18855</t>
  </si>
  <si>
    <t>MWF</t>
  </si>
  <si>
    <t>Metanephrops spp</t>
  </si>
  <si>
    <t>16193</t>
  </si>
  <si>
    <t>MWG</t>
  </si>
  <si>
    <t>17017</t>
  </si>
  <si>
    <t>MWJ</t>
  </si>
  <si>
    <t>18333</t>
  </si>
  <si>
    <t>MWL</t>
  </si>
  <si>
    <t>Metapenaeopsis wellsi</t>
  </si>
  <si>
    <t>13885</t>
  </si>
  <si>
    <t>MWM</t>
  </si>
  <si>
    <t>13245</t>
  </si>
  <si>
    <t>MWO</t>
  </si>
  <si>
    <t>Muraenolepis orangiensis</t>
  </si>
  <si>
    <t>14480</t>
  </si>
  <si>
    <t>MWP</t>
  </si>
  <si>
    <t>20155</t>
  </si>
  <si>
    <t>MWQ</t>
  </si>
  <si>
    <t>Mactra spp</t>
  </si>
  <si>
    <t>18040</t>
  </si>
  <si>
    <t>MWR</t>
  </si>
  <si>
    <t>Melanocetus rossi</t>
  </si>
  <si>
    <t>13244</t>
  </si>
  <si>
    <t>MWS</t>
  </si>
  <si>
    <t>Muraenolepis microcephalus</t>
  </si>
  <si>
    <t>12312</t>
  </si>
  <si>
    <t>MWT</t>
  </si>
  <si>
    <t>Misgurnus fossilis</t>
  </si>
  <si>
    <t>15194</t>
  </si>
  <si>
    <t>MWU</t>
  </si>
  <si>
    <t>10536</t>
  </si>
  <si>
    <t>MWX</t>
  </si>
  <si>
    <t>Myliobatis spp</t>
  </si>
  <si>
    <t>14047</t>
  </si>
  <si>
    <t>MWY</t>
  </si>
  <si>
    <t>11074</t>
  </si>
  <si>
    <t>MXA</t>
  </si>
  <si>
    <t>Xenophthalmichthys danae</t>
  </si>
  <si>
    <t>16897</t>
  </si>
  <si>
    <t>MXB</t>
  </si>
  <si>
    <t>16939</t>
  </si>
  <si>
    <t>MXC</t>
  </si>
  <si>
    <t>14027</t>
  </si>
  <si>
    <t>MXE</t>
  </si>
  <si>
    <t>21616</t>
  </si>
  <si>
    <t>MXF</t>
  </si>
  <si>
    <t>Macrocystis integrifolia</t>
  </si>
  <si>
    <t>15079</t>
  </si>
  <si>
    <t>MXG</t>
  </si>
  <si>
    <t>20037</t>
  </si>
  <si>
    <t>MXH</t>
  </si>
  <si>
    <t>Meretrix petechialis</t>
  </si>
  <si>
    <t>19116</t>
  </si>
  <si>
    <t>MXI</t>
  </si>
  <si>
    <t>Mithrax spinosissimus</t>
  </si>
  <si>
    <t>17306</t>
  </si>
  <si>
    <t>MXJ</t>
  </si>
  <si>
    <t>20035</t>
  </si>
  <si>
    <t>MXK</t>
  </si>
  <si>
    <t>Meretrix casta</t>
  </si>
  <si>
    <t>20036</t>
  </si>
  <si>
    <t>MXL</t>
  </si>
  <si>
    <t>Meretrix lyrata</t>
  </si>
  <si>
    <t>13809</t>
  </si>
  <si>
    <t>MXM</t>
  </si>
  <si>
    <t>18041</t>
  </si>
  <si>
    <t>MXN</t>
  </si>
  <si>
    <t>Melanocetidae</t>
  </si>
  <si>
    <t>17305</t>
  </si>
  <si>
    <t>MXO</t>
  </si>
  <si>
    <t>12416</t>
  </si>
  <si>
    <t>MXP</t>
  </si>
  <si>
    <t>Agamyxis pectinifrons</t>
  </si>
  <si>
    <t>17203</t>
  </si>
  <si>
    <t>MXR</t>
  </si>
  <si>
    <t>11816</t>
  </si>
  <si>
    <t>MXS</t>
  </si>
  <si>
    <t>Myxocyprinus asiaticus</t>
  </si>
  <si>
    <t>19117</t>
  </si>
  <si>
    <t>MXT</t>
  </si>
  <si>
    <t>Mithrax armatus</t>
  </si>
  <si>
    <t>13113</t>
  </si>
  <si>
    <t>MXU</t>
  </si>
  <si>
    <t>Myrichthys pardalis</t>
  </si>
  <si>
    <t>17307</t>
  </si>
  <si>
    <t>MXV</t>
  </si>
  <si>
    <t>12736</t>
  </si>
  <si>
    <t>MXW</t>
  </si>
  <si>
    <t>Pimelodus spp</t>
  </si>
  <si>
    <t>19196</t>
  </si>
  <si>
    <t>MXX</t>
  </si>
  <si>
    <t>Murex scolopax</t>
  </si>
  <si>
    <t>21615</t>
  </si>
  <si>
    <t>MXY</t>
  </si>
  <si>
    <t>Macrocystis pyrifera</t>
  </si>
  <si>
    <t>13084</t>
  </si>
  <si>
    <t>MXZ</t>
  </si>
  <si>
    <t>Myrophis plumbeus</t>
  </si>
  <si>
    <t>19942</t>
  </si>
  <si>
    <t>MYA</t>
  </si>
  <si>
    <t>Mytilus planulatus</t>
  </si>
  <si>
    <t>9820</t>
  </si>
  <si>
    <t>MYB</t>
  </si>
  <si>
    <t>Eptatretus burgeri</t>
  </si>
  <si>
    <t>19935</t>
  </si>
  <si>
    <t>MYC</t>
  </si>
  <si>
    <t>Mytilus chilensis</t>
  </si>
  <si>
    <t>10534</t>
  </si>
  <si>
    <t>MYD</t>
  </si>
  <si>
    <t>Myliobatis tenuicaudatus</t>
  </si>
  <si>
    <t>9819</t>
  </si>
  <si>
    <t>MYE</t>
  </si>
  <si>
    <t>Nemamyxine elongata</t>
  </si>
  <si>
    <t>10528</t>
  </si>
  <si>
    <t>MYF</t>
  </si>
  <si>
    <t>Myliobatis californica</t>
  </si>
  <si>
    <t>9818</t>
  </si>
  <si>
    <t>MYG</t>
  </si>
  <si>
    <t>Myxine glutinosa</t>
  </si>
  <si>
    <t>10529</t>
  </si>
  <si>
    <t>MYH</t>
  </si>
  <si>
    <t>Myliobatis chilensis</t>
  </si>
  <si>
    <t>12886</t>
  </si>
  <si>
    <t>MYI</t>
  </si>
  <si>
    <t>Microsynodontis batesii</t>
  </si>
  <si>
    <t>10535</t>
  </si>
  <si>
    <t>MYJ</t>
  </si>
  <si>
    <t>Myliobatis tobijei</t>
  </si>
  <si>
    <t>12193</t>
  </si>
  <si>
    <t>MYK</t>
  </si>
  <si>
    <t>Microphysogobio koreensis</t>
  </si>
  <si>
    <t>10526</t>
  </si>
  <si>
    <t>MYL</t>
  </si>
  <si>
    <t>Myliobatis aquila</t>
  </si>
  <si>
    <t>10530</t>
  </si>
  <si>
    <t>MYM</t>
  </si>
  <si>
    <t>Myliobatis freminvillii</t>
  </si>
  <si>
    <t>12560</t>
  </si>
  <si>
    <t>MYN</t>
  </si>
  <si>
    <t>Mystus nemurus</t>
  </si>
  <si>
    <t>10531</t>
  </si>
  <si>
    <t>MYO</t>
  </si>
  <si>
    <t>Myliobatis goodei</t>
  </si>
  <si>
    <t>9817</t>
  </si>
  <si>
    <t>MYP</t>
  </si>
  <si>
    <t>Paramyxine atami</t>
  </si>
  <si>
    <t>18634</t>
  </si>
  <si>
    <t>MYQ</t>
  </si>
  <si>
    <t>Campylonotus rathbunae</t>
  </si>
  <si>
    <t>10527</t>
  </si>
  <si>
    <t>MYR</t>
  </si>
  <si>
    <t>Myliobatis australis</t>
  </si>
  <si>
    <t>20923</t>
  </si>
  <si>
    <t>MYS</t>
  </si>
  <si>
    <t>Mysticeti</t>
  </si>
  <si>
    <t>10533</t>
  </si>
  <si>
    <t>MYT</t>
  </si>
  <si>
    <t>Myliobatis longirostris</t>
  </si>
  <si>
    <t>9821</t>
  </si>
  <si>
    <t>MYU</t>
  </si>
  <si>
    <t>Eptatretus stoutii</t>
  </si>
  <si>
    <t>19943</t>
  </si>
  <si>
    <t>MYV</t>
  </si>
  <si>
    <t>Mytilus spp</t>
  </si>
  <si>
    <t>17837</t>
  </si>
  <si>
    <t>MYW</t>
  </si>
  <si>
    <t>Marilyna darwinii</t>
  </si>
  <si>
    <t>9823</t>
  </si>
  <si>
    <t>MYX</t>
  </si>
  <si>
    <t>Myxinidae</t>
  </si>
  <si>
    <t>10532</t>
  </si>
  <si>
    <t>MYY</t>
  </si>
  <si>
    <t>Myliobatis hamlyni</t>
  </si>
  <si>
    <t>13996</t>
  </si>
  <si>
    <t>MYZ</t>
  </si>
  <si>
    <t>13081</t>
  </si>
  <si>
    <t>MZA</t>
  </si>
  <si>
    <t>Mystriophis crosnieri</t>
  </si>
  <si>
    <t>13082</t>
  </si>
  <si>
    <t>MZB</t>
  </si>
  <si>
    <t>Mystriophis rostellatus</t>
  </si>
  <si>
    <t>11389</t>
  </si>
  <si>
    <t>MZC</t>
  </si>
  <si>
    <t>Lestidiops cadenati</t>
  </si>
  <si>
    <t>11390</t>
  </si>
  <si>
    <t>MZD</t>
  </si>
  <si>
    <t>Lestidiops sphyrenoides</t>
  </si>
  <si>
    <t>12993</t>
  </si>
  <si>
    <t>MZE</t>
  </si>
  <si>
    <t>Uropterygius wheeleri</t>
  </si>
  <si>
    <t>11372</t>
  </si>
  <si>
    <t>MZF</t>
  </si>
  <si>
    <t>Benthalbella infans</t>
  </si>
  <si>
    <t>11430</t>
  </si>
  <si>
    <t>MZG</t>
  </si>
  <si>
    <t>Bathysaurus mollis</t>
  </si>
  <si>
    <t>21493</t>
  </si>
  <si>
    <t>MZH</t>
  </si>
  <si>
    <t>Molpadia musculus</t>
  </si>
  <si>
    <t>13924</t>
  </si>
  <si>
    <t>MZJ</t>
  </si>
  <si>
    <t>21707</t>
  </si>
  <si>
    <t>MZL</t>
  </si>
  <si>
    <t>Mazzaella laminarioides</t>
  </si>
  <si>
    <t>21738</t>
  </si>
  <si>
    <t>MZM</t>
  </si>
  <si>
    <t>Scinaia hormoides</t>
  </si>
  <si>
    <t>12198</t>
  </si>
  <si>
    <t>MZP</t>
  </si>
  <si>
    <t>Mystacoleucus padangensis</t>
  </si>
  <si>
    <t>17158</t>
  </si>
  <si>
    <t>MZS</t>
  </si>
  <si>
    <t>17652</t>
  </si>
  <si>
    <t>MZT</t>
  </si>
  <si>
    <t>Microchirus theophila</t>
  </si>
  <si>
    <t>11346</t>
  </si>
  <si>
    <t>MZU</t>
  </si>
  <si>
    <t>Mormyrus spp</t>
  </si>
  <si>
    <t>19550</t>
  </si>
  <si>
    <t>MZX</t>
  </si>
  <si>
    <t>Malea spp</t>
  </si>
  <si>
    <t>13476</t>
  </si>
  <si>
    <t>MZY</t>
  </si>
  <si>
    <t>18073</t>
  </si>
  <si>
    <t>MZZ</t>
  </si>
  <si>
    <t>15324</t>
  </si>
  <si>
    <t>NAA</t>
  </si>
  <si>
    <t>16630</t>
  </si>
  <si>
    <t>NAB</t>
  </si>
  <si>
    <t>16109</t>
  </si>
  <si>
    <t>NAC</t>
  </si>
  <si>
    <t>11146</t>
  </si>
  <si>
    <t>NAE</t>
  </si>
  <si>
    <t>Narcetes erimelas</t>
  </si>
  <si>
    <t>15768</t>
  </si>
  <si>
    <t>NAF</t>
  </si>
  <si>
    <t>12306</t>
  </si>
  <si>
    <t>NAG</t>
  </si>
  <si>
    <t>Pangio agma</t>
  </si>
  <si>
    <t>18282</t>
  </si>
  <si>
    <t>NAH</t>
  </si>
  <si>
    <t>Parapenaeopsis hungerfordi</t>
  </si>
  <si>
    <t>16628</t>
  </si>
  <si>
    <t>NAI</t>
  </si>
  <si>
    <t>20407</t>
  </si>
  <si>
    <t>NAJ</t>
  </si>
  <si>
    <t>Pinna muricata</t>
  </si>
  <si>
    <t>18277</t>
  </si>
  <si>
    <t>NAK</t>
  </si>
  <si>
    <t>Parapenaeopsis acclivirostris</t>
  </si>
  <si>
    <t>13580</t>
  </si>
  <si>
    <t>NAL</t>
  </si>
  <si>
    <t>15039</t>
  </si>
  <si>
    <t>11078</t>
  </si>
  <si>
    <t>Nansenia spp</t>
  </si>
  <si>
    <t>17486</t>
  </si>
  <si>
    <t>NAO</t>
  </si>
  <si>
    <t>Nautichthys oculofasciatus</t>
  </si>
  <si>
    <t>18286</t>
  </si>
  <si>
    <t>NAP</t>
  </si>
  <si>
    <t>Parapenaeopsis sculptilis</t>
  </si>
  <si>
    <t>19998</t>
  </si>
  <si>
    <t>NAQ</t>
  </si>
  <si>
    <t>Anomalocardia squamosa</t>
  </si>
  <si>
    <t>20902</t>
  </si>
  <si>
    <t>NAR</t>
  </si>
  <si>
    <t>Monodon monoceros</t>
  </si>
  <si>
    <t>16629</t>
  </si>
  <si>
    <t>NAS</t>
  </si>
  <si>
    <t>17890</t>
  </si>
  <si>
    <t>NAT</t>
  </si>
  <si>
    <t>Anacanthus barbatus</t>
  </si>
  <si>
    <t>14596</t>
  </si>
  <si>
    <t>NAU</t>
  </si>
  <si>
    <t>16987</t>
  </si>
  <si>
    <t>NAV</t>
  </si>
  <si>
    <t>18281</t>
  </si>
  <si>
    <t>NAW</t>
  </si>
  <si>
    <t>Parapenaeopsis hardwickii</t>
  </si>
  <si>
    <t>18283</t>
  </si>
  <si>
    <t>NAX</t>
  </si>
  <si>
    <t>Parapenaeopsis maxillipedo</t>
  </si>
  <si>
    <t>18275</t>
  </si>
  <si>
    <t>NAY</t>
  </si>
  <si>
    <t>Parapenaeopsis stylifera</t>
  </si>
  <si>
    <t>19628</t>
  </si>
  <si>
    <t>NAZ</t>
  </si>
  <si>
    <t>Nassarius gibbosulus</t>
  </si>
  <si>
    <t>15006</t>
  </si>
  <si>
    <t>NBA</t>
  </si>
  <si>
    <t>16406</t>
  </si>
  <si>
    <t>NBB</t>
  </si>
  <si>
    <t>15743</t>
  </si>
  <si>
    <t>NBC</t>
  </si>
  <si>
    <t>15769</t>
  </si>
  <si>
    <t>NBD</t>
  </si>
  <si>
    <t>16195</t>
  </si>
  <si>
    <t>NBE</t>
  </si>
  <si>
    <t>17077</t>
  </si>
  <si>
    <t>NBI</t>
  </si>
  <si>
    <t>16315</t>
  </si>
  <si>
    <t>NBK</t>
  </si>
  <si>
    <t>14981</t>
  </si>
  <si>
    <t>NBM</t>
  </si>
  <si>
    <t>16507</t>
  </si>
  <si>
    <t>NBN</t>
  </si>
  <si>
    <t>14982</t>
  </si>
  <si>
    <t>NBO</t>
  </si>
  <si>
    <t>17076</t>
  </si>
  <si>
    <t>NBP</t>
  </si>
  <si>
    <t>14549</t>
  </si>
  <si>
    <t>NBR</t>
  </si>
  <si>
    <t>15008</t>
  </si>
  <si>
    <t>NBS</t>
  </si>
  <si>
    <t>19380</t>
  </si>
  <si>
    <t>NBT</t>
  </si>
  <si>
    <t>Neobuccinum eatoni</t>
  </si>
  <si>
    <t>16407</t>
  </si>
  <si>
    <t>NBU</t>
  </si>
  <si>
    <t>19634</t>
  </si>
  <si>
    <t>NBX</t>
  </si>
  <si>
    <t>Nassarius spp</t>
  </si>
  <si>
    <t>13713</t>
  </si>
  <si>
    <t>NBY</t>
  </si>
  <si>
    <t>19152</t>
  </si>
  <si>
    <t>NBZ</t>
  </si>
  <si>
    <t>Percnon gibbesi</t>
  </si>
  <si>
    <t>14288</t>
  </si>
  <si>
    <t>NCA</t>
  </si>
  <si>
    <t>17086</t>
  </si>
  <si>
    <t>NCB</t>
  </si>
  <si>
    <t>11324</t>
  </si>
  <si>
    <t>NCC</t>
  </si>
  <si>
    <t>Chitala chitala</t>
  </si>
  <si>
    <t>15822</t>
  </si>
  <si>
    <t>NCD</t>
  </si>
  <si>
    <t>16919</t>
  </si>
  <si>
    <t>NCE</t>
  </si>
  <si>
    <t>18623</t>
  </si>
  <si>
    <t>NCF</t>
  </si>
  <si>
    <t>Nematocarcinus africanus</t>
  </si>
  <si>
    <t>11325</t>
  </si>
  <si>
    <t>NCG</t>
  </si>
  <si>
    <t>Chitala lopis</t>
  </si>
  <si>
    <t>13982</t>
  </si>
  <si>
    <t>NCH</t>
  </si>
  <si>
    <t>19529</t>
  </si>
  <si>
    <t>NCI</t>
  </si>
  <si>
    <t>Nacella concinna</t>
  </si>
  <si>
    <t>19530</t>
  </si>
  <si>
    <t>NCJ</t>
  </si>
  <si>
    <t>Nacella edgari</t>
  </si>
  <si>
    <t>18537</t>
  </si>
  <si>
    <t>NCK</t>
  </si>
  <si>
    <t>Lipkebe holthuisi</t>
  </si>
  <si>
    <t>20092</t>
  </si>
  <si>
    <t>Paphia spp</t>
  </si>
  <si>
    <t>18566</t>
  </si>
  <si>
    <t>Notocrangon antarcticus</t>
  </si>
  <si>
    <t>15630</t>
  </si>
  <si>
    <t>NCN</t>
  </si>
  <si>
    <t>10834</t>
  </si>
  <si>
    <t>NCO</t>
  </si>
  <si>
    <t>Nematalosa come</t>
  </si>
  <si>
    <t>17442</t>
  </si>
  <si>
    <t>NCP</t>
  </si>
  <si>
    <t>Nectoliparis pelagicus</t>
  </si>
  <si>
    <t>17789</t>
  </si>
  <si>
    <t>NCQ</t>
  </si>
  <si>
    <t>Acanthostracion quadricornis</t>
  </si>
  <si>
    <t>15875</t>
  </si>
  <si>
    <t>NCR</t>
  </si>
  <si>
    <t>15518</t>
  </si>
  <si>
    <t>15715</t>
  </si>
  <si>
    <t>NCT</t>
  </si>
  <si>
    <t>11451</t>
  </si>
  <si>
    <t>NCV</t>
  </si>
  <si>
    <t>Ceratoscopelus warmingii</t>
  </si>
  <si>
    <t>11326</t>
  </si>
  <si>
    <t>NCW</t>
  </si>
  <si>
    <t>Chitala blanci</t>
  </si>
  <si>
    <t>19239</t>
  </si>
  <si>
    <t>NCX</t>
  </si>
  <si>
    <t>Chicoreus spp</t>
  </si>
  <si>
    <t>17790</t>
  </si>
  <si>
    <t>NCY</t>
  </si>
  <si>
    <t>Acanthostracion polygonius</t>
  </si>
  <si>
    <t>18622</t>
  </si>
  <si>
    <t>NCZ</t>
  </si>
  <si>
    <t>Nematocarcinus agassizii</t>
  </si>
  <si>
    <t>15652</t>
  </si>
  <si>
    <t>NDA</t>
  </si>
  <si>
    <t>15668</t>
  </si>
  <si>
    <t>NDB</t>
  </si>
  <si>
    <t>19786</t>
  </si>
  <si>
    <t>Anadara corbuloides</t>
  </si>
  <si>
    <t>18394</t>
  </si>
  <si>
    <t>NDD</t>
  </si>
  <si>
    <t>Pandalopsis dispar</t>
  </si>
  <si>
    <t>19788</t>
  </si>
  <si>
    <t>NDE</t>
  </si>
  <si>
    <t>Anadara ferruginea</t>
  </si>
  <si>
    <t>20668</t>
  </si>
  <si>
    <t>NDG</t>
  </si>
  <si>
    <t>Nototodarus gouldi</t>
  </si>
  <si>
    <t>20669</t>
  </si>
  <si>
    <t>NDH</t>
  </si>
  <si>
    <t>Nototodarus hawaiiensis</t>
  </si>
  <si>
    <t>16820</t>
  </si>
  <si>
    <t>NDI</t>
  </si>
  <si>
    <t>18395</t>
  </si>
  <si>
    <t>NDJ</t>
  </si>
  <si>
    <t>Pandalopsis japonica</t>
  </si>
  <si>
    <t>15009</t>
  </si>
  <si>
    <t>NDK</t>
  </si>
  <si>
    <t>Sotilasrumpukala</t>
  </si>
  <si>
    <t>19795</t>
  </si>
  <si>
    <t>NDL</t>
  </si>
  <si>
    <t>Anadara notabilis</t>
  </si>
  <si>
    <t>19790</t>
  </si>
  <si>
    <t>NDM</t>
  </si>
  <si>
    <t>Anadara mazatlanica</t>
  </si>
  <si>
    <t>19789</t>
  </si>
  <si>
    <t>NDN</t>
  </si>
  <si>
    <t>Anadara grandis</t>
  </si>
  <si>
    <t>19792</t>
  </si>
  <si>
    <t>NDO</t>
  </si>
  <si>
    <t>Anadara nodifera</t>
  </si>
  <si>
    <t>18396</t>
  </si>
  <si>
    <t>NDP</t>
  </si>
  <si>
    <t>Pandalopsis spp</t>
  </si>
  <si>
    <t>19785</t>
  </si>
  <si>
    <t>NDQ</t>
  </si>
  <si>
    <t>Anadara antiquata</t>
  </si>
  <si>
    <t>16948</t>
  </si>
  <si>
    <t>NDR</t>
  </si>
  <si>
    <t>18400</t>
  </si>
  <si>
    <t>NDS</t>
  </si>
  <si>
    <t>Parapandalus spinipes</t>
  </si>
  <si>
    <t>19791</t>
  </si>
  <si>
    <t>NDT</t>
  </si>
  <si>
    <t>Anadara multicostata</t>
  </si>
  <si>
    <t>19780</t>
  </si>
  <si>
    <t>NDU</t>
  </si>
  <si>
    <t>Scapharca biangulata</t>
  </si>
  <si>
    <t>19787</t>
  </si>
  <si>
    <t>NDV</t>
  </si>
  <si>
    <t>Anadara diluvii</t>
  </si>
  <si>
    <t>18920</t>
  </si>
  <si>
    <t>NDW</t>
  </si>
  <si>
    <t>Neolithodes diomedeae</t>
  </si>
  <si>
    <t>19481</t>
  </si>
  <si>
    <t>NDX</t>
  </si>
  <si>
    <t>Natica spp</t>
  </si>
  <si>
    <t>19184</t>
  </si>
  <si>
    <t>NDY</t>
  </si>
  <si>
    <t>Nodilittorina pyramidalis</t>
  </si>
  <si>
    <t>19798</t>
  </si>
  <si>
    <t>NDZ</t>
  </si>
  <si>
    <t>Anadara ovalis</t>
  </si>
  <si>
    <t>18839</t>
  </si>
  <si>
    <t>Metanephrops andamanicus</t>
  </si>
  <si>
    <t>16250</t>
  </si>
  <si>
    <t>NEB</t>
  </si>
  <si>
    <t>13265</t>
  </si>
  <si>
    <t>NEC</t>
  </si>
  <si>
    <t>Pseudophycis bachus</t>
  </si>
  <si>
    <t>13181</t>
  </si>
  <si>
    <t>NED</t>
  </si>
  <si>
    <t>Tylosurus spp</t>
  </si>
  <si>
    <t>12339</t>
  </si>
  <si>
    <t>NEE</t>
  </si>
  <si>
    <t>Neonoemacheilus labeosus</t>
  </si>
  <si>
    <t>18059</t>
  </si>
  <si>
    <t>NEF</t>
  </si>
  <si>
    <t>Neoceratias spinifer</t>
  </si>
  <si>
    <t>17367</t>
  </si>
  <si>
    <t>NEG</t>
  </si>
  <si>
    <t>21347</t>
  </si>
  <si>
    <t>NEH</t>
  </si>
  <si>
    <t>Nephtys hombergii</t>
  </si>
  <si>
    <t>12202</t>
  </si>
  <si>
    <t>NEI</t>
  </si>
  <si>
    <t>Neolissochilus blanci</t>
  </si>
  <si>
    <t>12338</t>
  </si>
  <si>
    <t>NEJ</t>
  </si>
  <si>
    <t>Neohomaloptera johorensis</t>
  </si>
  <si>
    <t>20607</t>
  </si>
  <si>
    <t>NEK</t>
  </si>
  <si>
    <t>Neorossia caroli</t>
  </si>
  <si>
    <t>12200</t>
  </si>
  <si>
    <t>NEL</t>
  </si>
  <si>
    <t>Nematabramis alestes</t>
  </si>
  <si>
    <t>18838</t>
  </si>
  <si>
    <t>NEM</t>
  </si>
  <si>
    <t>Metanephrops mozambicus</t>
  </si>
  <si>
    <t>16759</t>
  </si>
  <si>
    <t>NEN</t>
  </si>
  <si>
    <t>12201</t>
  </si>
  <si>
    <t>NEO</t>
  </si>
  <si>
    <t>Neobola moeruensis</t>
  </si>
  <si>
    <t>18856</t>
  </si>
  <si>
    <t>NEP</t>
  </si>
  <si>
    <t>Nephrops norvegicus</t>
  </si>
  <si>
    <t>Keisarihummeri eli merirapu</t>
  </si>
  <si>
    <t>21352</t>
  </si>
  <si>
    <t>NER</t>
  </si>
  <si>
    <t>Nereis diversicolor</t>
  </si>
  <si>
    <t>18825</t>
  </si>
  <si>
    <t>Nephropsis stewarti</t>
  </si>
  <si>
    <t>11626</t>
  </si>
  <si>
    <t>NET</t>
  </si>
  <si>
    <t>Nematobrycon lacortei</t>
  </si>
  <si>
    <t>12337</t>
  </si>
  <si>
    <t>NEU</t>
  </si>
  <si>
    <t>Neogastromyzon nieuwenhuisii</t>
  </si>
  <si>
    <t>18864</t>
  </si>
  <si>
    <t>NEX</t>
  </si>
  <si>
    <t>Nephropidae</t>
  </si>
  <si>
    <t>12335</t>
  </si>
  <si>
    <t>NEY</t>
  </si>
  <si>
    <t>Nemacheilus abyssinicus</t>
  </si>
  <si>
    <t>21344</t>
  </si>
  <si>
    <t>NEZ</t>
  </si>
  <si>
    <t>Notosaria nigricans</t>
  </si>
  <si>
    <t>13176</t>
  </si>
  <si>
    <t>NFA</t>
  </si>
  <si>
    <t>Strongylura marina</t>
  </si>
  <si>
    <t>16918</t>
  </si>
  <si>
    <t>NFB</t>
  </si>
  <si>
    <t>13658</t>
  </si>
  <si>
    <t>NFC</t>
  </si>
  <si>
    <t>18831</t>
  </si>
  <si>
    <t>NFE</t>
  </si>
  <si>
    <t>Nephropsis ensirostris</t>
  </si>
  <si>
    <t>18769</t>
  </si>
  <si>
    <t>NFF</t>
  </si>
  <si>
    <t>Paranephrops planifrons</t>
  </si>
  <si>
    <t>13012</t>
  </si>
  <si>
    <t>NFG</t>
  </si>
  <si>
    <t>Facciolella gilberti</t>
  </si>
  <si>
    <t>18832</t>
  </si>
  <si>
    <t>NFH</t>
  </si>
  <si>
    <t>Nephropsis malhaensis</t>
  </si>
  <si>
    <t>18835</t>
  </si>
  <si>
    <t>NFI</t>
  </si>
  <si>
    <t>Nephropsis rosea</t>
  </si>
  <si>
    <t>18867</t>
  </si>
  <si>
    <t>NFJ</t>
  </si>
  <si>
    <t>Neoglyphea inopinata</t>
  </si>
  <si>
    <t>18826</t>
  </si>
  <si>
    <t>NFK</t>
  </si>
  <si>
    <t>Nephropsis acanthura</t>
  </si>
  <si>
    <t>18837</t>
  </si>
  <si>
    <t>NFL</t>
  </si>
  <si>
    <t>Nephropsis sulcata</t>
  </si>
  <si>
    <t>18836</t>
  </si>
  <si>
    <t>NFM</t>
  </si>
  <si>
    <t>Nephropsis suhmi</t>
  </si>
  <si>
    <t>18833</t>
  </si>
  <si>
    <t>NFN</t>
  </si>
  <si>
    <t>Nephropsis neglecta</t>
  </si>
  <si>
    <t>18834</t>
  </si>
  <si>
    <t>NFO</t>
  </si>
  <si>
    <t>Nephropsis occidentalis</t>
  </si>
  <si>
    <t>18830</t>
  </si>
  <si>
    <t>NFP</t>
  </si>
  <si>
    <t>Nephropsis carpenteri</t>
  </si>
  <si>
    <t>18824</t>
  </si>
  <si>
    <t>NFR</t>
  </si>
  <si>
    <t>Nephropides caribaeus</t>
  </si>
  <si>
    <t>14279</t>
  </si>
  <si>
    <t>NFS</t>
  </si>
  <si>
    <t>18829</t>
  </si>
  <si>
    <t>NFT</t>
  </si>
  <si>
    <t>Nephropsis atlantica</t>
  </si>
  <si>
    <t>18827</t>
  </si>
  <si>
    <t>NFU</t>
  </si>
  <si>
    <t>Nephropsis aculeata</t>
  </si>
  <si>
    <t>19391</t>
  </si>
  <si>
    <t>NFX</t>
  </si>
  <si>
    <t>Melongena spp</t>
  </si>
  <si>
    <t>18828</t>
  </si>
  <si>
    <t>NFZ</t>
  </si>
  <si>
    <t>Nephropsis agassizii</t>
  </si>
  <si>
    <t>10039</t>
  </si>
  <si>
    <t>NGA</t>
  </si>
  <si>
    <t>Negaprion acutidens</t>
  </si>
  <si>
    <t>10038</t>
  </si>
  <si>
    <t>NGB</t>
  </si>
  <si>
    <t>Negaprion brevirostris</t>
  </si>
  <si>
    <t>14607</t>
  </si>
  <si>
    <t>NGC</t>
  </si>
  <si>
    <t>14609</t>
  </si>
  <si>
    <t>NGD</t>
  </si>
  <si>
    <t>14614</t>
  </si>
  <si>
    <t>NGE</t>
  </si>
  <si>
    <t>14050</t>
  </si>
  <si>
    <t>NGF</t>
  </si>
  <si>
    <t>15954</t>
  </si>
  <si>
    <t>NGG</t>
  </si>
  <si>
    <t>14608</t>
  </si>
  <si>
    <t>NGH</t>
  </si>
  <si>
    <t>12631</t>
  </si>
  <si>
    <t>NGI</t>
  </si>
  <si>
    <t>Nangra itchkeea</t>
  </si>
  <si>
    <t>14606</t>
  </si>
  <si>
    <t>NGJ</t>
  </si>
  <si>
    <t>19390</t>
  </si>
  <si>
    <t>NGK</t>
  </si>
  <si>
    <t>Melongena melongena</t>
  </si>
  <si>
    <t>12715</t>
  </si>
  <si>
    <t>NGL</t>
  </si>
  <si>
    <t>Nemuroglanis lanceolatus</t>
  </si>
  <si>
    <t>14615</t>
  </si>
  <si>
    <t>NGM</t>
  </si>
  <si>
    <t>14619</t>
  </si>
  <si>
    <t>NGN</t>
  </si>
  <si>
    <t>14617</t>
  </si>
  <si>
    <t>NGO</t>
  </si>
  <si>
    <t>12544</t>
  </si>
  <si>
    <t>NGP</t>
  </si>
  <si>
    <t>Notoglanidium pallidum</t>
  </si>
  <si>
    <t>14610</t>
  </si>
  <si>
    <t>NGQ</t>
  </si>
  <si>
    <t>14605</t>
  </si>
  <si>
    <t>NGR</t>
  </si>
  <si>
    <t>14616</t>
  </si>
  <si>
    <t>NGS</t>
  </si>
  <si>
    <t>14618</t>
  </si>
  <si>
    <t>NGT</t>
  </si>
  <si>
    <t>14612</t>
  </si>
  <si>
    <t>NGU</t>
  </si>
  <si>
    <t>16330</t>
  </si>
  <si>
    <t>NGV</t>
  </si>
  <si>
    <t>14623</t>
  </si>
  <si>
    <t>NGX</t>
  </si>
  <si>
    <t>14613</t>
  </si>
  <si>
    <t>NGY</t>
  </si>
  <si>
    <t>12406</t>
  </si>
  <si>
    <t>NGZ</t>
  </si>
  <si>
    <t>Notarius grandicassis</t>
  </si>
  <si>
    <t>13347</t>
  </si>
  <si>
    <t>NHA</t>
  </si>
  <si>
    <t>Kummeliturskat: Kaliforniankummeliturska</t>
  </si>
  <si>
    <t>14347</t>
  </si>
  <si>
    <t>NHB</t>
  </si>
  <si>
    <t>13680</t>
  </si>
  <si>
    <t>NHC</t>
  </si>
  <si>
    <t>13014</t>
  </si>
  <si>
    <t>NHD</t>
  </si>
  <si>
    <t>Hoplunnis diomediana</t>
  </si>
  <si>
    <t>21346</t>
  </si>
  <si>
    <t>NHE</t>
  </si>
  <si>
    <t>Annelida</t>
  </si>
  <si>
    <t>13013</t>
  </si>
  <si>
    <t>NHF</t>
  </si>
  <si>
    <t>Facciolella oxyrhyncha</t>
  </si>
  <si>
    <t>16010</t>
  </si>
  <si>
    <t>NHG</t>
  </si>
  <si>
    <t>13159</t>
  </si>
  <si>
    <t>NHH</t>
  </si>
  <si>
    <t>Halosauropsis macrochir</t>
  </si>
  <si>
    <t>18820</t>
  </si>
  <si>
    <t>NHI</t>
  </si>
  <si>
    <t>Acanthacaris tenuimana</t>
  </si>
  <si>
    <t>16011</t>
  </si>
  <si>
    <t>NHJ</t>
  </si>
  <si>
    <t>15043</t>
  </si>
  <si>
    <t>NHK</t>
  </si>
  <si>
    <t>20680</t>
  </si>
  <si>
    <t>NHL</t>
  </si>
  <si>
    <t>Ancistroteuthis lichtensteini</t>
  </si>
  <si>
    <t>15041</t>
  </si>
  <si>
    <t>NHM</t>
  </si>
  <si>
    <t>14267</t>
  </si>
  <si>
    <t>NHN</t>
  </si>
  <si>
    <t>21560</t>
  </si>
  <si>
    <t>NHO</t>
  </si>
  <si>
    <t>Nannochloris atomus</t>
  </si>
  <si>
    <t>13161</t>
  </si>
  <si>
    <t>NHP</t>
  </si>
  <si>
    <t>Halosaurus pectoralis</t>
  </si>
  <si>
    <t>16012</t>
  </si>
  <si>
    <t>NHQ</t>
  </si>
  <si>
    <t>17923</t>
  </si>
  <si>
    <t>NHR</t>
  </si>
  <si>
    <t>Canthidermis macrolepis</t>
  </si>
  <si>
    <t>13872</t>
  </si>
  <si>
    <t>NHS</t>
  </si>
  <si>
    <t>16235</t>
  </si>
  <si>
    <t>NHT</t>
  </si>
  <si>
    <t>13160</t>
  </si>
  <si>
    <t>NHU</t>
  </si>
  <si>
    <t>Halosaurus ovenii</t>
  </si>
  <si>
    <t>13156</t>
  </si>
  <si>
    <t>NHV</t>
  </si>
  <si>
    <t>Aldrovandia rostrata</t>
  </si>
  <si>
    <t>15042</t>
  </si>
  <si>
    <t>NHW</t>
  </si>
  <si>
    <t>15044</t>
  </si>
  <si>
    <t>NHX</t>
  </si>
  <si>
    <t>16013</t>
  </si>
  <si>
    <t>NHY</t>
  </si>
  <si>
    <t>13015</t>
  </si>
  <si>
    <t>NHZ</t>
  </si>
  <si>
    <t>Hoplunnis punctata</t>
  </si>
  <si>
    <t>18314</t>
  </si>
  <si>
    <t>Penaeopsis balssi</t>
  </si>
  <si>
    <t>18291</t>
  </si>
  <si>
    <t>NIB</t>
  </si>
  <si>
    <t>Parapenaeopsis balli</t>
  </si>
  <si>
    <t>13120</t>
  </si>
  <si>
    <t>NIC</t>
  </si>
  <si>
    <t>Apterichtus gracilis</t>
  </si>
  <si>
    <t>20772</t>
  </si>
  <si>
    <t>NID</t>
  </si>
  <si>
    <t>Taningia danae</t>
  </si>
  <si>
    <t>18315</t>
  </si>
  <si>
    <t>NIE</t>
  </si>
  <si>
    <t>Penaeopsis eduardoi</t>
  </si>
  <si>
    <t>13121</t>
  </si>
  <si>
    <t>NIF</t>
  </si>
  <si>
    <t>Apterichtus monodi</t>
  </si>
  <si>
    <t>18290</t>
  </si>
  <si>
    <t>NIG</t>
  </si>
  <si>
    <t>Parapenaeopsis gracillima</t>
  </si>
  <si>
    <t>13127</t>
  </si>
  <si>
    <t>NIH</t>
  </si>
  <si>
    <t>Bascanichthys ceciliae</t>
  </si>
  <si>
    <t>19768</t>
  </si>
  <si>
    <t>NIL</t>
  </si>
  <si>
    <t>Senilia senilis</t>
  </si>
  <si>
    <t>16756</t>
  </si>
  <si>
    <t>NIM</t>
  </si>
  <si>
    <t>18284</t>
  </si>
  <si>
    <t>NIN</t>
  </si>
  <si>
    <t>Parapenaeopsis nana</t>
  </si>
  <si>
    <t>14084</t>
  </si>
  <si>
    <t>NIP</t>
  </si>
  <si>
    <t>Niilinahven</t>
  </si>
  <si>
    <t>13581</t>
  </si>
  <si>
    <t>NIR</t>
  </si>
  <si>
    <t>18313</t>
  </si>
  <si>
    <t>NIS</t>
  </si>
  <si>
    <t>Penaeopsis serrata</t>
  </si>
  <si>
    <t>18287</t>
  </si>
  <si>
    <t>NIT</t>
  </si>
  <si>
    <t>Parapenaeopsis tenella</t>
  </si>
  <si>
    <t>18288</t>
  </si>
  <si>
    <t>Parapenaeopsis uncta</t>
  </si>
  <si>
    <t>18289</t>
  </si>
  <si>
    <t>NIV</t>
  </si>
  <si>
    <t>Parapenaeopsis venusta</t>
  </si>
  <si>
    <t>19653</t>
  </si>
  <si>
    <t>NIX</t>
  </si>
  <si>
    <t>Nerita spp</t>
  </si>
  <si>
    <t>19629</t>
  </si>
  <si>
    <t>NJA</t>
  </si>
  <si>
    <t>Nassarius arcularius</t>
  </si>
  <si>
    <t>19468</t>
  </si>
  <si>
    <t>NJB</t>
  </si>
  <si>
    <t>Natica broderipiana</t>
  </si>
  <si>
    <t>19469</t>
  </si>
  <si>
    <t>NJC</t>
  </si>
  <si>
    <t>Natica chemnitzii</t>
  </si>
  <si>
    <t>19632</t>
  </si>
  <si>
    <t>NJD</t>
  </si>
  <si>
    <t>Nassarius dorsatus</t>
  </si>
  <si>
    <t>19651</t>
  </si>
  <si>
    <t>NJE</t>
  </si>
  <si>
    <t>Nerita peloronta</t>
  </si>
  <si>
    <t>19769</t>
  </si>
  <si>
    <t>NJG</t>
  </si>
  <si>
    <t>Noetia gambiensis</t>
  </si>
  <si>
    <t>19475</t>
  </si>
  <si>
    <t>NJL</t>
  </si>
  <si>
    <t>Natica lineata</t>
  </si>
  <si>
    <t>19633</t>
  </si>
  <si>
    <t>NJN</t>
  </si>
  <si>
    <t>Nassarius glans</t>
  </si>
  <si>
    <t>19630</t>
  </si>
  <si>
    <t>NJO</t>
  </si>
  <si>
    <t>Nassarius coronatus</t>
  </si>
  <si>
    <t>18438</t>
  </si>
  <si>
    <t>NJP</t>
  </si>
  <si>
    <t>Notostomus japonicus</t>
  </si>
  <si>
    <t>19631</t>
  </si>
  <si>
    <t>NJR</t>
  </si>
  <si>
    <t>Nassarius crematus</t>
  </si>
  <si>
    <t>19471</t>
  </si>
  <si>
    <t>NJS</t>
  </si>
  <si>
    <t>Natica stellata</t>
  </si>
  <si>
    <t>19472</t>
  </si>
  <si>
    <t>NJT</t>
  </si>
  <si>
    <t>Natica tigrina</t>
  </si>
  <si>
    <t>19474</t>
  </si>
  <si>
    <t>NJU</t>
  </si>
  <si>
    <t>Natica gualteriana</t>
  </si>
  <si>
    <t>19473</t>
  </si>
  <si>
    <t>NJV</t>
  </si>
  <si>
    <t>Natica vitellus</t>
  </si>
  <si>
    <t>19953</t>
  </si>
  <si>
    <t>NJX</t>
  </si>
  <si>
    <t>Lithophaga spp</t>
  </si>
  <si>
    <t>19476</t>
  </si>
  <si>
    <t>NKA</t>
  </si>
  <si>
    <t>Natica adansoni</t>
  </si>
  <si>
    <t>19997</t>
  </si>
  <si>
    <t>NKB</t>
  </si>
  <si>
    <t>Anomalocardia brasiliana</t>
  </si>
  <si>
    <t>19627</t>
  </si>
  <si>
    <t>NKC</t>
  </si>
  <si>
    <t>Nassarius cuvieri</t>
  </si>
  <si>
    <t>19484</t>
  </si>
  <si>
    <t>NKD</t>
  </si>
  <si>
    <t>Naticarius dillwyni</t>
  </si>
  <si>
    <t>19923</t>
  </si>
  <si>
    <t>NKF</t>
  </si>
  <si>
    <t>Annachlamys flabellata</t>
  </si>
  <si>
    <t>19531</t>
  </si>
  <si>
    <t>NKG</t>
  </si>
  <si>
    <t>Nacella kerguelenensis</t>
  </si>
  <si>
    <t>19482</t>
  </si>
  <si>
    <t>NKH</t>
  </si>
  <si>
    <t>Naticarius hebraeus</t>
  </si>
  <si>
    <t>19479</t>
  </si>
  <si>
    <t>NKK</t>
  </si>
  <si>
    <t>Natica marochiensis</t>
  </si>
  <si>
    <t>20753</t>
  </si>
  <si>
    <t>NKL</t>
  </si>
  <si>
    <t>Ancistrocheirus lesueuri</t>
  </si>
  <si>
    <t>19478</t>
  </si>
  <si>
    <t>NKM</t>
  </si>
  <si>
    <t>Natica fulminea</t>
  </si>
  <si>
    <t>19626</t>
  </si>
  <si>
    <t>NKN</t>
  </si>
  <si>
    <t>Nassarius corniculus</t>
  </si>
  <si>
    <t>19477</t>
  </si>
  <si>
    <t>NKO</t>
  </si>
  <si>
    <t>Natica collaris</t>
  </si>
  <si>
    <t>18208</t>
  </si>
  <si>
    <t>NKR</t>
  </si>
  <si>
    <t>Meganyctiphanes norvegica</t>
  </si>
  <si>
    <t>19483</t>
  </si>
  <si>
    <t>NKS</t>
  </si>
  <si>
    <t>Naticarius stercus-muscarum</t>
  </si>
  <si>
    <t>19480</t>
  </si>
  <si>
    <t>NKT</t>
  </si>
  <si>
    <t>Natica turtoni</t>
  </si>
  <si>
    <t>19485</t>
  </si>
  <si>
    <t>NKV</t>
  </si>
  <si>
    <t>Naticarius vittatus</t>
  </si>
  <si>
    <t>19770</t>
  </si>
  <si>
    <t>NKX</t>
  </si>
  <si>
    <t>Noetia spp</t>
  </si>
  <si>
    <t>11756</t>
  </si>
  <si>
    <t>NLA</t>
  </si>
  <si>
    <t>Neolebias ansorgii</t>
  </si>
  <si>
    <t>16960</t>
  </si>
  <si>
    <t>NLB</t>
  </si>
  <si>
    <t>18451</t>
  </si>
  <si>
    <t>NLC</t>
  </si>
  <si>
    <t>Nematopalaemon schmitti</t>
  </si>
  <si>
    <t>13505</t>
  </si>
  <si>
    <t>NLD</t>
  </si>
  <si>
    <t>18919</t>
  </si>
  <si>
    <t>NLE</t>
  </si>
  <si>
    <t>Neolithodes asperrimus</t>
  </si>
  <si>
    <t>18690</t>
  </si>
  <si>
    <t>NLG</t>
  </si>
  <si>
    <t>Panulirus guttatus</t>
  </si>
  <si>
    <t>18450</t>
  </si>
  <si>
    <t>NLH</t>
  </si>
  <si>
    <t>Nematopalaemon hastatus</t>
  </si>
  <si>
    <t>18691</t>
  </si>
  <si>
    <t>NLI</t>
  </si>
  <si>
    <t>Panulirus marginatus</t>
  </si>
  <si>
    <t>18693</t>
  </si>
  <si>
    <t>NLJ</t>
  </si>
  <si>
    <t>Panulirus stimpsoni</t>
  </si>
  <si>
    <t>19164</t>
  </si>
  <si>
    <t>NLK</t>
  </si>
  <si>
    <t>Tonicella rubra</t>
  </si>
  <si>
    <t>14491</t>
  </si>
  <si>
    <t>NLL</t>
  </si>
  <si>
    <t>17501</t>
  </si>
  <si>
    <t>NLM</t>
  </si>
  <si>
    <t>Neolaeops microphthalmus</t>
  </si>
  <si>
    <t>18452</t>
  </si>
  <si>
    <t>NLN</t>
  </si>
  <si>
    <t>Nematopalaemon tenuipes</t>
  </si>
  <si>
    <t>21695</t>
  </si>
  <si>
    <t>NLO</t>
  </si>
  <si>
    <t>Nemalion helminthoides</t>
  </si>
  <si>
    <t>15726</t>
  </si>
  <si>
    <t>NLP</t>
  </si>
  <si>
    <t>18692</t>
  </si>
  <si>
    <t>NLQ</t>
  </si>
  <si>
    <t>Panulirus pascuensis</t>
  </si>
  <si>
    <t>16196</t>
  </si>
  <si>
    <t>NLS</t>
  </si>
  <si>
    <t>16774</t>
  </si>
  <si>
    <t>NLT</t>
  </si>
  <si>
    <t>16131</t>
  </si>
  <si>
    <t>NLU</t>
  </si>
  <si>
    <t>20259</t>
  </si>
  <si>
    <t>NLX</t>
  </si>
  <si>
    <t>Anomia spp</t>
  </si>
  <si>
    <t>17898</t>
  </si>
  <si>
    <t>NLY</t>
  </si>
  <si>
    <t>Nelusetta ayraudi</t>
  </si>
  <si>
    <t>13118</t>
  </si>
  <si>
    <t>NLZ</t>
  </si>
  <si>
    <t>Brachysomophis atlanticus</t>
  </si>
  <si>
    <t>17145</t>
  </si>
  <si>
    <t>NMA</t>
  </si>
  <si>
    <t>12439</t>
  </si>
  <si>
    <t>NMB</t>
  </si>
  <si>
    <t>Nemadoras bachi</t>
  </si>
  <si>
    <t>11968</t>
  </si>
  <si>
    <t>NMC</t>
  </si>
  <si>
    <t>Notemigonus crysoleucas</t>
  </si>
  <si>
    <t>12336</t>
  </si>
  <si>
    <t>NMD</t>
  </si>
  <si>
    <t>Nemacheilus denisoni</t>
  </si>
  <si>
    <t>16600</t>
  </si>
  <si>
    <t>NME</t>
  </si>
  <si>
    <t>18329</t>
  </si>
  <si>
    <t>NMF</t>
  </si>
  <si>
    <t>Metapenaeopsis philippii</t>
  </si>
  <si>
    <t>16828</t>
  </si>
  <si>
    <t>NMG</t>
  </si>
  <si>
    <t>17547</t>
  </si>
  <si>
    <t>NMH</t>
  </si>
  <si>
    <t>Nematops chui</t>
  </si>
  <si>
    <t>16513</t>
  </si>
  <si>
    <t>NMI</t>
  </si>
  <si>
    <t>18326</t>
  </si>
  <si>
    <t>NMJ</t>
  </si>
  <si>
    <t>Metapenaeopsis mogiensis</t>
  </si>
  <si>
    <t>18177</t>
  </si>
  <si>
    <t>NMK</t>
  </si>
  <si>
    <t>Nematoscelis gracilis</t>
  </si>
  <si>
    <t>14028</t>
  </si>
  <si>
    <t>NML</t>
  </si>
  <si>
    <t>18178</t>
  </si>
  <si>
    <t>NMM</t>
  </si>
  <si>
    <t>Nematoscelis megalops</t>
  </si>
  <si>
    <t>18328</t>
  </si>
  <si>
    <t>NMN</t>
  </si>
  <si>
    <t>Metapenaeopsis palmensis</t>
  </si>
  <si>
    <t>16514</t>
  </si>
  <si>
    <t>NMO</t>
  </si>
  <si>
    <t>14648</t>
  </si>
  <si>
    <t>NMP</t>
  </si>
  <si>
    <t>18330</t>
  </si>
  <si>
    <t>NMQ</t>
  </si>
  <si>
    <t>Metapenaeopsis rosea</t>
  </si>
  <si>
    <t>14277</t>
  </si>
  <si>
    <t>NMR</t>
  </si>
  <si>
    <t>17070</t>
  </si>
  <si>
    <t>NMS</t>
  </si>
  <si>
    <t>14409</t>
  </si>
  <si>
    <t>NMT</t>
  </si>
  <si>
    <t>18327</t>
  </si>
  <si>
    <t>NMU</t>
  </si>
  <si>
    <t>Metapenaeopsis novaeguineae</t>
  </si>
  <si>
    <t>15521</t>
  </si>
  <si>
    <t>NMV</t>
  </si>
  <si>
    <t>16829</t>
  </si>
  <si>
    <t>NMW</t>
  </si>
  <si>
    <t>18179</t>
  </si>
  <si>
    <t>Nyctiphanes simplex</t>
  </si>
  <si>
    <t>18331</t>
  </si>
  <si>
    <t>NMY</t>
  </si>
  <si>
    <t>Metapenaeopsis stridulans</t>
  </si>
  <si>
    <t>16515</t>
  </si>
  <si>
    <t>NMZ</t>
  </si>
  <si>
    <t>11738</t>
  </si>
  <si>
    <t>NNA</t>
  </si>
  <si>
    <t>Nannopetersius ansorgii</t>
  </si>
  <si>
    <t>11701</t>
  </si>
  <si>
    <t>NNB</t>
  </si>
  <si>
    <t>Nannostomus beckfordi</t>
  </si>
  <si>
    <t>14784</t>
  </si>
  <si>
    <t>NNC</t>
  </si>
  <si>
    <t>14781</t>
  </si>
  <si>
    <t>NND</t>
  </si>
  <si>
    <t>13143</t>
  </si>
  <si>
    <t>NNE</t>
  </si>
  <si>
    <t>Labichthys yanoi</t>
  </si>
  <si>
    <t>14778</t>
  </si>
  <si>
    <t>NNF</t>
  </si>
  <si>
    <t>13016</t>
  </si>
  <si>
    <t>NNG</t>
  </si>
  <si>
    <t>Nettenchelys gephyra</t>
  </si>
  <si>
    <t>14774</t>
  </si>
  <si>
    <t>NNH</t>
  </si>
  <si>
    <t>14782</t>
  </si>
  <si>
    <t>NNI</t>
  </si>
  <si>
    <t>14775</t>
  </si>
  <si>
    <t>NNJ</t>
  </si>
  <si>
    <t>14780</t>
  </si>
  <si>
    <t>NNK</t>
  </si>
  <si>
    <t>13162</t>
  </si>
  <si>
    <t>NNL</t>
  </si>
  <si>
    <t>Lipogenys gillii</t>
  </si>
  <si>
    <t>14773</t>
  </si>
  <si>
    <t>NNM</t>
  </si>
  <si>
    <t>13163</t>
  </si>
  <si>
    <t>NNN</t>
  </si>
  <si>
    <t>Notacanthus chemnitzii</t>
  </si>
  <si>
    <t>14777</t>
  </si>
  <si>
    <t>NNO</t>
  </si>
  <si>
    <t>13165</t>
  </si>
  <si>
    <t>Polyacanthonotus rissoanus</t>
  </si>
  <si>
    <t>14779</t>
  </si>
  <si>
    <t>NNQ</t>
  </si>
  <si>
    <t>14785</t>
  </si>
  <si>
    <t>NNR</t>
  </si>
  <si>
    <t>13019</t>
  </si>
  <si>
    <t>NNS</t>
  </si>
  <si>
    <t>Nettastoma solitarium</t>
  </si>
  <si>
    <t>14783</t>
  </si>
  <si>
    <t>NNT</t>
  </si>
  <si>
    <t>11759</t>
  </si>
  <si>
    <t>NNU</t>
  </si>
  <si>
    <t>Nannaethiops unitaeniatus</t>
  </si>
  <si>
    <t>11399</t>
  </si>
  <si>
    <t>NNV</t>
  </si>
  <si>
    <t>Notolepis annulata</t>
  </si>
  <si>
    <t>20408</t>
  </si>
  <si>
    <t>NNW</t>
  </si>
  <si>
    <t>Pinna rudis</t>
  </si>
  <si>
    <t>17204</t>
  </si>
  <si>
    <t>NNX</t>
  </si>
  <si>
    <t>16017</t>
  </si>
  <si>
    <t>NNY</t>
  </si>
  <si>
    <t>14786</t>
  </si>
  <si>
    <t>NNZ</t>
  </si>
  <si>
    <t>16004</t>
  </si>
  <si>
    <t>NOA</t>
  </si>
  <si>
    <t>12047</t>
  </si>
  <si>
    <t>NOB</t>
  </si>
  <si>
    <t>Nocomis biguttatus</t>
  </si>
  <si>
    <t>16002</t>
  </si>
  <si>
    <t>NOC</t>
  </si>
  <si>
    <t>16015</t>
  </si>
  <si>
    <t>NOD</t>
  </si>
  <si>
    <t>11400</t>
  </si>
  <si>
    <t>NOE</t>
  </si>
  <si>
    <t>Notolepis spp</t>
  </si>
  <si>
    <t>16005</t>
  </si>
  <si>
    <t>NOF</t>
  </si>
  <si>
    <t>15999</t>
  </si>
  <si>
    <t>NOG</t>
  </si>
  <si>
    <t>12048</t>
  </si>
  <si>
    <t>NOH</t>
  </si>
  <si>
    <t>Nocomis leptocephalus</t>
  </si>
  <si>
    <t>12049</t>
  </si>
  <si>
    <t>NOI</t>
  </si>
  <si>
    <t>Nocomis micropogon</t>
  </si>
  <si>
    <t>16930</t>
  </si>
  <si>
    <t>NOJ</t>
  </si>
  <si>
    <t>16003</t>
  </si>
  <si>
    <t>NOK</t>
  </si>
  <si>
    <t>16014</t>
  </si>
  <si>
    <t>NOL</t>
  </si>
  <si>
    <t>16009</t>
  </si>
  <si>
    <t>16000</t>
  </si>
  <si>
    <t>NON</t>
  </si>
  <si>
    <t>11515</t>
  </si>
  <si>
    <t>NOO</t>
  </si>
  <si>
    <t>Notoscopelus bolini</t>
  </si>
  <si>
    <t>13330</t>
  </si>
  <si>
    <t>NOP</t>
  </si>
  <si>
    <t>20257</t>
  </si>
  <si>
    <t>NOQ</t>
  </si>
  <si>
    <t>Anomia ephippium</t>
  </si>
  <si>
    <t>15998</t>
  </si>
  <si>
    <t>NOR</t>
  </si>
  <si>
    <t>16001</t>
  </si>
  <si>
    <t>NOS</t>
  </si>
  <si>
    <t>16018</t>
  </si>
  <si>
    <t>NOT</t>
  </si>
  <si>
    <t>12086</t>
  </si>
  <si>
    <t>NOU</t>
  </si>
  <si>
    <t>Clinostomus elongatus</t>
  </si>
  <si>
    <t>11526</t>
  </si>
  <si>
    <t>NOV</t>
  </si>
  <si>
    <t>Notolychnus valdiviae</t>
  </si>
  <si>
    <t>21242</t>
  </si>
  <si>
    <t>NOW</t>
  </si>
  <si>
    <t>Anemonia sulcata</t>
  </si>
  <si>
    <t>16039</t>
  </si>
  <si>
    <t>NOX</t>
  </si>
  <si>
    <t>16016</t>
  </si>
  <si>
    <t>NOZ</t>
  </si>
  <si>
    <t>10890</t>
  </si>
  <si>
    <t>Engraulis mordax</t>
  </si>
  <si>
    <t>18285</t>
  </si>
  <si>
    <t>NPB</t>
  </si>
  <si>
    <t>Parapenaeopsis probata</t>
  </si>
  <si>
    <t>14768</t>
  </si>
  <si>
    <t>NPC</t>
  </si>
  <si>
    <t>14770</t>
  </si>
  <si>
    <t>NPD</t>
  </si>
  <si>
    <t>13502</t>
  </si>
  <si>
    <t>NPE</t>
  </si>
  <si>
    <t>12846</t>
  </si>
  <si>
    <t>NPF</t>
  </si>
  <si>
    <t>Neoplecostomus franciscoensis</t>
  </si>
  <si>
    <t>17401</t>
  </si>
  <si>
    <t>NPG</t>
  </si>
  <si>
    <t>Neocentropogon aeglefinis</t>
  </si>
  <si>
    <t>16707</t>
  </si>
  <si>
    <t>NPH</t>
  </si>
  <si>
    <t>18280</t>
  </si>
  <si>
    <t>NPI</t>
  </si>
  <si>
    <t>Parapenaeopsis coromandelica</t>
  </si>
  <si>
    <t>19010</t>
  </si>
  <si>
    <t>NPJ</t>
  </si>
  <si>
    <t>Panopeus africanus</t>
  </si>
  <si>
    <t>12658</t>
  </si>
  <si>
    <t>NPK</t>
  </si>
  <si>
    <t>Neotropius khavalchor</t>
  </si>
  <si>
    <t>17078</t>
  </si>
  <si>
    <t>NPL</t>
  </si>
  <si>
    <t>17782</t>
  </si>
  <si>
    <t>NPM</t>
  </si>
  <si>
    <t>Anoplocapros amygdaloides</t>
  </si>
  <si>
    <t>18279</t>
  </si>
  <si>
    <t>Parapenaeopsis cornuta</t>
  </si>
  <si>
    <t>14348</t>
  </si>
  <si>
    <t>NPO</t>
  </si>
  <si>
    <t>18292</t>
  </si>
  <si>
    <t>NPP</t>
  </si>
  <si>
    <t>Parapenaeopsis spp</t>
  </si>
  <si>
    <t>20186</t>
  </si>
  <si>
    <t>NPQ</t>
  </si>
  <si>
    <t>Neopycnodonte cochlear</t>
  </si>
  <si>
    <t>13503</t>
  </si>
  <si>
    <t>14767</t>
  </si>
  <si>
    <t>NPS</t>
  </si>
  <si>
    <t>17245</t>
  </si>
  <si>
    <t>NPT</t>
  </si>
  <si>
    <t>16118</t>
  </si>
  <si>
    <t>NPU</t>
  </si>
  <si>
    <t>20258</t>
  </si>
  <si>
    <t>NPV</t>
  </si>
  <si>
    <t>Anomia peruviana</t>
  </si>
  <si>
    <t>17257</t>
  </si>
  <si>
    <t>NPW</t>
  </si>
  <si>
    <t>13504</t>
  </si>
  <si>
    <t>NPX</t>
  </si>
  <si>
    <t>14769</t>
  </si>
  <si>
    <t>NPY</t>
  </si>
  <si>
    <t>15669</t>
  </si>
  <si>
    <t>NPZ</t>
  </si>
  <si>
    <t>19271</t>
  </si>
  <si>
    <t>NQA</t>
  </si>
  <si>
    <t>Monodonta articulata</t>
  </si>
  <si>
    <t>19643</t>
  </si>
  <si>
    <t>NQB</t>
  </si>
  <si>
    <t>Nerita albicilla</t>
  </si>
  <si>
    <t>19644</t>
  </si>
  <si>
    <t>NQC</t>
  </si>
  <si>
    <t>Nerita chameleon</t>
  </si>
  <si>
    <t>21339</t>
  </si>
  <si>
    <t>NQD</t>
  </si>
  <si>
    <t>Mnemiopsis mccradyi</t>
  </si>
  <si>
    <t>20358</t>
  </si>
  <si>
    <t>NQE</t>
  </si>
  <si>
    <t>Anodontia edentula</t>
  </si>
  <si>
    <t>14795</t>
  </si>
  <si>
    <t>NQG</t>
  </si>
  <si>
    <t>19648</t>
  </si>
  <si>
    <t>NQI</t>
  </si>
  <si>
    <t>Nerita picea</t>
  </si>
  <si>
    <t>19654</t>
  </si>
  <si>
    <t>NQJ</t>
  </si>
  <si>
    <t>Neritina turrita</t>
  </si>
  <si>
    <t>19647</t>
  </si>
  <si>
    <t>NQK</t>
  </si>
  <si>
    <t>Nerita costata</t>
  </si>
  <si>
    <t>19649</t>
  </si>
  <si>
    <t>NQL</t>
  </si>
  <si>
    <t>Nerita planospira</t>
  </si>
  <si>
    <t>19273</t>
  </si>
  <si>
    <t>NQM</t>
  </si>
  <si>
    <t>Monodonta mutabilis</t>
  </si>
  <si>
    <t>17029</t>
  </si>
  <si>
    <t>NQN</t>
  </si>
  <si>
    <t>19646</t>
  </si>
  <si>
    <t>NQO</t>
  </si>
  <si>
    <t>Nerita polita</t>
  </si>
  <si>
    <t>19645</t>
  </si>
  <si>
    <t>NQP</t>
  </si>
  <si>
    <t>Nerita plicata</t>
  </si>
  <si>
    <t>19650</t>
  </si>
  <si>
    <t>NQQ</t>
  </si>
  <si>
    <t>Nerita squamulata</t>
  </si>
  <si>
    <t>19793</t>
  </si>
  <si>
    <t>NQR</t>
  </si>
  <si>
    <t>Anadara reinharti</t>
  </si>
  <si>
    <t>19652</t>
  </si>
  <si>
    <t>NQS</t>
  </si>
  <si>
    <t>Nerita senegalensis</t>
  </si>
  <si>
    <t>19794</t>
  </si>
  <si>
    <t>NQT</t>
  </si>
  <si>
    <t>Anadara tuberculosa</t>
  </si>
  <si>
    <t>19272</t>
  </si>
  <si>
    <t>NQU</t>
  </si>
  <si>
    <t>Monodonta turbinata</t>
  </si>
  <si>
    <t>13115</t>
  </si>
  <si>
    <t>NQW</t>
  </si>
  <si>
    <t>Callechelys guineensis</t>
  </si>
  <si>
    <t>14771</t>
  </si>
  <si>
    <t>NQX</t>
  </si>
  <si>
    <t>21340</t>
  </si>
  <si>
    <t>NQY</t>
  </si>
  <si>
    <t>Mnemiopsis leidyi</t>
  </si>
  <si>
    <t>13116</t>
  </si>
  <si>
    <t>NQZ</t>
  </si>
  <si>
    <t>Callechelys leucoptera</t>
  </si>
  <si>
    <t>18267</t>
  </si>
  <si>
    <t>NRA</t>
  </si>
  <si>
    <t>Parapenaeus australiensis</t>
  </si>
  <si>
    <t>12426</t>
  </si>
  <si>
    <t>NRB</t>
  </si>
  <si>
    <t>Centrodoras brachiatus</t>
  </si>
  <si>
    <t>17360</t>
  </si>
  <si>
    <t>NRC</t>
  </si>
  <si>
    <t>11398</t>
  </si>
  <si>
    <t>NRD</t>
  </si>
  <si>
    <t>Notolepis rissoi</t>
  </si>
  <si>
    <t>17032</t>
  </si>
  <si>
    <t>NRE</t>
  </si>
  <si>
    <t>18268</t>
  </si>
  <si>
    <t>NRF</t>
  </si>
  <si>
    <t>Parapenaeus fissurus</t>
  </si>
  <si>
    <t>18271</t>
  </si>
  <si>
    <t>NRG</t>
  </si>
  <si>
    <t>Parapenaeus longipes</t>
  </si>
  <si>
    <t>18719</t>
  </si>
  <si>
    <t>NRH</t>
  </si>
  <si>
    <t>Palinurus charlestoni</t>
  </si>
  <si>
    <t>18269</t>
  </si>
  <si>
    <t>NRI</t>
  </si>
  <si>
    <t>Parapenaeus investigatoris</t>
  </si>
  <si>
    <t>18278</t>
  </si>
  <si>
    <t>NRJ</t>
  </si>
  <si>
    <t>Parapenaeopsis arafurica</t>
  </si>
  <si>
    <t>18270</t>
  </si>
  <si>
    <t>NRK</t>
  </si>
  <si>
    <t>Parapenaeus lanceolatus</t>
  </si>
  <si>
    <t>13537</t>
  </si>
  <si>
    <t>NRL</t>
  </si>
  <si>
    <t>13535</t>
  </si>
  <si>
    <t>NRM</t>
  </si>
  <si>
    <t>15519</t>
  </si>
  <si>
    <t>NRN</t>
  </si>
  <si>
    <t>13536</t>
  </si>
  <si>
    <t>NRO</t>
  </si>
  <si>
    <t>18273</t>
  </si>
  <si>
    <t>NRP</t>
  </si>
  <si>
    <t>Parapenaeus politus</t>
  </si>
  <si>
    <t>19796</t>
  </si>
  <si>
    <t>NRQ</t>
  </si>
  <si>
    <t>Anadara similis</t>
  </si>
  <si>
    <t>18272</t>
  </si>
  <si>
    <t>NRR</t>
  </si>
  <si>
    <t>Parapenaeus sextuberculatus</t>
  </si>
  <si>
    <t>12015</t>
  </si>
  <si>
    <t>NRS</t>
  </si>
  <si>
    <t>Notropis signipinnis</t>
  </si>
  <si>
    <t>12016</t>
  </si>
  <si>
    <t>NRT</t>
  </si>
  <si>
    <t>Notropis stramineus</t>
  </si>
  <si>
    <t>15520</t>
  </si>
  <si>
    <t>NRU</t>
  </si>
  <si>
    <t>12018</t>
  </si>
  <si>
    <t>NRV</t>
  </si>
  <si>
    <t>Notropis volucellus</t>
  </si>
  <si>
    <t>12017</t>
  </si>
  <si>
    <t>NRX</t>
  </si>
  <si>
    <t>Notropis texanus</t>
  </si>
  <si>
    <t>18274</t>
  </si>
  <si>
    <t>NRY</t>
  </si>
  <si>
    <t>Parapenaeus spp</t>
  </si>
  <si>
    <t>12495</t>
  </si>
  <si>
    <t>NSA</t>
  </si>
  <si>
    <t>Neosilurus argenteus</t>
  </si>
  <si>
    <t>12497</t>
  </si>
  <si>
    <t>NSB</t>
  </si>
  <si>
    <t>Neosilurus brevidorsalis</t>
  </si>
  <si>
    <t>14791</t>
  </si>
  <si>
    <t>NSC</t>
  </si>
  <si>
    <t>13164</t>
  </si>
  <si>
    <t>Notacanthus sexspinis</t>
  </si>
  <si>
    <t>14793</t>
  </si>
  <si>
    <t>NSE</t>
  </si>
  <si>
    <t>19240</t>
  </si>
  <si>
    <t>Nassa francolina</t>
  </si>
  <si>
    <t>14790</t>
  </si>
  <si>
    <t>NSG</t>
  </si>
  <si>
    <t>15277</t>
  </si>
  <si>
    <t>14789</t>
  </si>
  <si>
    <t>NSI</t>
  </si>
  <si>
    <t>17052</t>
  </si>
  <si>
    <t>NSJ</t>
  </si>
  <si>
    <t>17879</t>
  </si>
  <si>
    <t>NSK</t>
  </si>
  <si>
    <t>Amanses scopas</t>
  </si>
  <si>
    <t>20794</t>
  </si>
  <si>
    <t>NSL</t>
  </si>
  <si>
    <t>Phocarctos hookeri</t>
  </si>
  <si>
    <t>11442</t>
  </si>
  <si>
    <t>Neoscopelus macrolepidotus</t>
  </si>
  <si>
    <t>16516</t>
  </si>
  <si>
    <t>14792</t>
  </si>
  <si>
    <t>NSO</t>
  </si>
  <si>
    <t>14788</t>
  </si>
  <si>
    <t>19625</t>
  </si>
  <si>
    <t>NSQ</t>
  </si>
  <si>
    <t>Nassarius mutabilis</t>
  </si>
  <si>
    <t>13928</t>
  </si>
  <si>
    <t>NSR</t>
  </si>
  <si>
    <t>13017</t>
  </si>
  <si>
    <t>NSS</t>
  </si>
  <si>
    <t>Saurenchelys stylurus</t>
  </si>
  <si>
    <t>12496</t>
  </si>
  <si>
    <t>NST</t>
  </si>
  <si>
    <t>Neosilurus ater</t>
  </si>
  <si>
    <t>17402</t>
  </si>
  <si>
    <t>NSU</t>
  </si>
  <si>
    <t>Notesthes robusta</t>
  </si>
  <si>
    <t>14772</t>
  </si>
  <si>
    <t>NSV</t>
  </si>
  <si>
    <t>14429</t>
  </si>
  <si>
    <t>19241</t>
  </si>
  <si>
    <t>NSX</t>
  </si>
  <si>
    <t>Nassa serta</t>
  </si>
  <si>
    <t>14428</t>
  </si>
  <si>
    <t>NSY</t>
  </si>
  <si>
    <t>11077</t>
  </si>
  <si>
    <t>NSZ</t>
  </si>
  <si>
    <t>Nansenia antarctica</t>
  </si>
  <si>
    <t>12002</t>
  </si>
  <si>
    <t>NTA</t>
  </si>
  <si>
    <t>Notropis atherinoides</t>
  </si>
  <si>
    <t>12003</t>
  </si>
  <si>
    <t>NTB</t>
  </si>
  <si>
    <t>Notropis bairdi</t>
  </si>
  <si>
    <t>9838</t>
  </si>
  <si>
    <t>NTC</t>
  </si>
  <si>
    <t>Notorynchus cepedianus</t>
  </si>
  <si>
    <t>12005</t>
  </si>
  <si>
    <t>NTD</t>
  </si>
  <si>
    <t>Notropis dorsalis</t>
  </si>
  <si>
    <t>12007</t>
  </si>
  <si>
    <t>NTE</t>
  </si>
  <si>
    <t>Notropis heterodon</t>
  </si>
  <si>
    <t>18397</t>
  </si>
  <si>
    <t>NTF</t>
  </si>
  <si>
    <t>Pantomus affinis</t>
  </si>
  <si>
    <t>12006</t>
  </si>
  <si>
    <t>NTG</t>
  </si>
  <si>
    <t>Notropis girardi</t>
  </si>
  <si>
    <t>10663</t>
  </si>
  <si>
    <t>NTH</t>
  </si>
  <si>
    <t>Temera hardwickii</t>
  </si>
  <si>
    <t>12014</t>
  </si>
  <si>
    <t>NTI</t>
  </si>
  <si>
    <t>Notropis rupestris</t>
  </si>
  <si>
    <t>17522</t>
  </si>
  <si>
    <t>NTJ</t>
  </si>
  <si>
    <t>Acanthopsetta nadeshnyi</t>
  </si>
  <si>
    <t>18819</t>
  </si>
  <si>
    <t>NTK</t>
  </si>
  <si>
    <t>Acanthacaris caeca</t>
  </si>
  <si>
    <t>NTL</t>
  </si>
  <si>
    <t>Notropis longirostris</t>
  </si>
  <si>
    <t>12415</t>
  </si>
  <si>
    <t>NTM</t>
  </si>
  <si>
    <t>Acanthodoras spinosissimus</t>
  </si>
  <si>
    <t>12011</t>
  </si>
  <si>
    <t>NTN</t>
  </si>
  <si>
    <t>Notropis lutipinnis</t>
  </si>
  <si>
    <t>11397</t>
  </si>
  <si>
    <t>NTO</t>
  </si>
  <si>
    <t>Notolepis coatsi</t>
  </si>
  <si>
    <t>12004</t>
  </si>
  <si>
    <t>NTP</t>
  </si>
  <si>
    <t>Notropis boops</t>
  </si>
  <si>
    <t>12013</t>
  </si>
  <si>
    <t>NTQ</t>
  </si>
  <si>
    <t>Notropis rubellus</t>
  </si>
  <si>
    <t>12008</t>
  </si>
  <si>
    <t>NTR</t>
  </si>
  <si>
    <t>Notropis heterolepis</t>
  </si>
  <si>
    <t>12012</t>
  </si>
  <si>
    <t>NTS</t>
  </si>
  <si>
    <t>Notropis nubilus</t>
  </si>
  <si>
    <t>10665</t>
  </si>
  <si>
    <t>NTT</t>
  </si>
  <si>
    <t>Typhlonarke tarakea</t>
  </si>
  <si>
    <t>12009</t>
  </si>
  <si>
    <t>NTU</t>
  </si>
  <si>
    <t>Notropis hudsonius</t>
  </si>
  <si>
    <t>13834</t>
  </si>
  <si>
    <t>NTV</t>
  </si>
  <si>
    <t>21338</t>
  </si>
  <si>
    <t>NTW</t>
  </si>
  <si>
    <t>Pennatulacea</t>
  </si>
  <si>
    <t>19173</t>
  </si>
  <si>
    <t>NTX</t>
  </si>
  <si>
    <t>Antalis entale</t>
  </si>
  <si>
    <t>10664</t>
  </si>
  <si>
    <t>NTY</t>
  </si>
  <si>
    <t>Typhlonarke aysoni</t>
  </si>
  <si>
    <t>19470</t>
  </si>
  <si>
    <t>NTZ</t>
  </si>
  <si>
    <t>Natica euzona</t>
  </si>
  <si>
    <t>16931</t>
  </si>
  <si>
    <t>NUA</t>
  </si>
  <si>
    <t>12404</t>
  </si>
  <si>
    <t>NUB</t>
  </si>
  <si>
    <t>Netuma barba</t>
  </si>
  <si>
    <t>12090</t>
  </si>
  <si>
    <t>NUC</t>
  </si>
  <si>
    <t>Chalcalburnus chalcoides</t>
  </si>
  <si>
    <t>16957</t>
  </si>
  <si>
    <t>NUD</t>
  </si>
  <si>
    <t>18683</t>
  </si>
  <si>
    <t>NUE</t>
  </si>
  <si>
    <t>Panulirus echinatus</t>
  </si>
  <si>
    <t>16634</t>
  </si>
  <si>
    <t>NUF</t>
  </si>
  <si>
    <t>18689</t>
  </si>
  <si>
    <t>NUG</t>
  </si>
  <si>
    <t>Panulirus gracilis</t>
  </si>
  <si>
    <t>16631</t>
  </si>
  <si>
    <t>NUH</t>
  </si>
  <si>
    <t>17870</t>
  </si>
  <si>
    <t>NUI</t>
  </si>
  <si>
    <t>Triacanthus biaculeatus</t>
  </si>
  <si>
    <t>18676</t>
  </si>
  <si>
    <t>NUJ</t>
  </si>
  <si>
    <t>Panulirus japonicus</t>
  </si>
  <si>
    <t>20778</t>
  </si>
  <si>
    <t>NUK</t>
  </si>
  <si>
    <t>Nautilus pompilius</t>
  </si>
  <si>
    <t>18685</t>
  </si>
  <si>
    <t>NUL</t>
  </si>
  <si>
    <t>Panulirus laevicauda</t>
  </si>
  <si>
    <t>12309</t>
  </si>
  <si>
    <t>NUM</t>
  </si>
  <si>
    <t>Neoeucirrhichthys maydelli</t>
  </si>
  <si>
    <t>16949</t>
  </si>
  <si>
    <t>NUN</t>
  </si>
  <si>
    <t>16954</t>
  </si>
  <si>
    <t>NUO</t>
  </si>
  <si>
    <t>18684</t>
  </si>
  <si>
    <t>NUP</t>
  </si>
  <si>
    <t>Panulirus penicillatus</t>
  </si>
  <si>
    <t>18944</t>
  </si>
  <si>
    <t>NUQ</t>
  </si>
  <si>
    <t>Anomura</t>
  </si>
  <si>
    <t>18680</t>
  </si>
  <si>
    <t>NUR</t>
  </si>
  <si>
    <t>Panulirus ornatus</t>
  </si>
  <si>
    <t>18021</t>
  </si>
  <si>
    <t>NUS</t>
  </si>
  <si>
    <t>Nudiantennarius subteres</t>
  </si>
  <si>
    <t>18677</t>
  </si>
  <si>
    <t>NUT</t>
  </si>
  <si>
    <t>Panulirus interruptus</t>
  </si>
  <si>
    <t>18687</t>
  </si>
  <si>
    <t>NUU</t>
  </si>
  <si>
    <t>Panulirus inflatus</t>
  </si>
  <si>
    <t>18678</t>
  </si>
  <si>
    <t>NUV</t>
  </si>
  <si>
    <t>Panulirus versicolor</t>
  </si>
  <si>
    <t>16956</t>
  </si>
  <si>
    <t>NUW</t>
  </si>
  <si>
    <t>20779</t>
  </si>
  <si>
    <t>NUX</t>
  </si>
  <si>
    <t>Nautilus macromphalus</t>
  </si>
  <si>
    <t>20421</t>
  </si>
  <si>
    <t>NUY</t>
  </si>
  <si>
    <t>Nuttallia obscurata</t>
  </si>
  <si>
    <t>21462</t>
  </si>
  <si>
    <t>NUZ</t>
  </si>
  <si>
    <t>Ctenocidaris nutrix</t>
  </si>
  <si>
    <t>19487</t>
  </si>
  <si>
    <t>NVA</t>
  </si>
  <si>
    <t>Neverita albumen</t>
  </si>
  <si>
    <t>16955</t>
  </si>
  <si>
    <t>NVB</t>
  </si>
  <si>
    <t>15517</t>
  </si>
  <si>
    <t>NVC</t>
  </si>
  <si>
    <t>13105</t>
  </si>
  <si>
    <t>NVD</t>
  </si>
  <si>
    <t>Dalophis boulengeri</t>
  </si>
  <si>
    <t>19488</t>
  </si>
  <si>
    <t>NVE</t>
  </si>
  <si>
    <t>Neverita peselephanti</t>
  </si>
  <si>
    <t>13106</t>
  </si>
  <si>
    <t>NVF</t>
  </si>
  <si>
    <t>Dalophis cephalopeltis</t>
  </si>
  <si>
    <t>13107</t>
  </si>
  <si>
    <t>NVG</t>
  </si>
  <si>
    <t>Dalophis multidentatus</t>
  </si>
  <si>
    <t>11194</t>
  </si>
  <si>
    <t>NVH</t>
  </si>
  <si>
    <t>Novumbra hubbsi</t>
  </si>
  <si>
    <t>19486</t>
  </si>
  <si>
    <t>NVJ</t>
  </si>
  <si>
    <t>Neverita josephinia</t>
  </si>
  <si>
    <t>15744</t>
  </si>
  <si>
    <t>NVM</t>
  </si>
  <si>
    <t>13018</t>
  </si>
  <si>
    <t>NVP</t>
  </si>
  <si>
    <t>Venefica proboscidea</t>
  </si>
  <si>
    <t>21324</t>
  </si>
  <si>
    <t>NVX</t>
  </si>
  <si>
    <t>Liponema spp</t>
  </si>
  <si>
    <t>12307</t>
  </si>
  <si>
    <t>NWD</t>
  </si>
  <si>
    <t>Niwaella delicata</t>
  </si>
  <si>
    <t>20110</t>
  </si>
  <si>
    <t>Transennella pannosa</t>
  </si>
  <si>
    <t>14794</t>
  </si>
  <si>
    <t>NWS</t>
  </si>
  <si>
    <t>21213</t>
  </si>
  <si>
    <t>NWX</t>
  </si>
  <si>
    <t>Lepidotheca spp</t>
  </si>
  <si>
    <t>11758</t>
  </si>
  <si>
    <t>NXA</t>
  </si>
  <si>
    <t>Nannocharax altus</t>
  </si>
  <si>
    <t>15812</t>
  </si>
  <si>
    <t>NXB</t>
  </si>
  <si>
    <t>14534</t>
  </si>
  <si>
    <t>NXC</t>
  </si>
  <si>
    <t>21440</t>
  </si>
  <si>
    <t>NXD</t>
  </si>
  <si>
    <t>Echinothrix diadema</t>
  </si>
  <si>
    <t>15670</t>
  </si>
  <si>
    <t>NXF</t>
  </si>
  <si>
    <t>14536</t>
  </si>
  <si>
    <t>NXH</t>
  </si>
  <si>
    <t>14537</t>
  </si>
  <si>
    <t>NXI</t>
  </si>
  <si>
    <t>21441</t>
  </si>
  <si>
    <t>NXK</t>
  </si>
  <si>
    <t>Echinothrix calamaris</t>
  </si>
  <si>
    <t>14538</t>
  </si>
  <si>
    <t>NXL</t>
  </si>
  <si>
    <t>14540</t>
  </si>
  <si>
    <t>NXM</t>
  </si>
  <si>
    <t>14535</t>
  </si>
  <si>
    <t>NXN</t>
  </si>
  <si>
    <t>16008</t>
  </si>
  <si>
    <t>NXO</t>
  </si>
  <si>
    <t>14541</t>
  </si>
  <si>
    <t>NXP</t>
  </si>
  <si>
    <t>14542</t>
  </si>
  <si>
    <t>NXS</t>
  </si>
  <si>
    <t>14544</t>
  </si>
  <si>
    <t>NXT</t>
  </si>
  <si>
    <t>14539</t>
  </si>
  <si>
    <t>NXU</t>
  </si>
  <si>
    <t>18890</t>
  </si>
  <si>
    <t>NXV</t>
  </si>
  <si>
    <t>Neaxius vivesi</t>
  </si>
  <si>
    <t>20261</t>
  </si>
  <si>
    <t>NXX</t>
  </si>
  <si>
    <t>Pododesmus spp</t>
  </si>
  <si>
    <t>17089</t>
  </si>
  <si>
    <t>NYA</t>
  </si>
  <si>
    <t>15522</t>
  </si>
  <si>
    <t>NYB</t>
  </si>
  <si>
    <t>17585</t>
  </si>
  <si>
    <t>NYC</t>
  </si>
  <si>
    <t>Pleuronichthys cornutus</t>
  </si>
  <si>
    <t>17586</t>
  </si>
  <si>
    <t>NYD</t>
  </si>
  <si>
    <t>Pleuronichthys decurrens</t>
  </si>
  <si>
    <t>13816</t>
  </si>
  <si>
    <t>NYE</t>
  </si>
  <si>
    <t>16006</t>
  </si>
  <si>
    <t>NYH</t>
  </si>
  <si>
    <t>21376</t>
  </si>
  <si>
    <t>NYJ</t>
  </si>
  <si>
    <t>Nymphon brachyrhynchum</t>
  </si>
  <si>
    <t>13815</t>
  </si>
  <si>
    <t>NYK</t>
  </si>
  <si>
    <t>17715</t>
  </si>
  <si>
    <t>NYL</t>
  </si>
  <si>
    <t>Ancylopsetta cycloidea</t>
  </si>
  <si>
    <t>16007</t>
  </si>
  <si>
    <t>NYM</t>
  </si>
  <si>
    <t>19167</t>
  </si>
  <si>
    <t>NYN</t>
  </si>
  <si>
    <t>Hanleya hanleyi</t>
  </si>
  <si>
    <t>15265</t>
  </si>
  <si>
    <t>NYO</t>
  </si>
  <si>
    <t>18180</t>
  </si>
  <si>
    <t>NYP</t>
  </si>
  <si>
    <t>Nyctiphanes capensis</t>
  </si>
  <si>
    <t>17716</t>
  </si>
  <si>
    <t>NYR</t>
  </si>
  <si>
    <t>Ancylopsetta dendritica</t>
  </si>
  <si>
    <t>13185</t>
  </si>
  <si>
    <t>NYS</t>
  </si>
  <si>
    <t>Scomberesox simulans</t>
  </si>
  <si>
    <t>18181</t>
  </si>
  <si>
    <t>NYU</t>
  </si>
  <si>
    <t>Nyctiphanes australis</t>
  </si>
  <si>
    <t>17587</t>
  </si>
  <si>
    <t>NYV</t>
  </si>
  <si>
    <t>Pleuronichthys verticalis</t>
  </si>
  <si>
    <t>18624</t>
  </si>
  <si>
    <t>NYX</t>
  </si>
  <si>
    <t>Nematocarcinus spp</t>
  </si>
  <si>
    <t>12393</t>
  </si>
  <si>
    <t>NYY</t>
  </si>
  <si>
    <t>Nedystoma dayi</t>
  </si>
  <si>
    <t>21301</t>
  </si>
  <si>
    <t>NYZ</t>
  </si>
  <si>
    <t>Nephtheidae</t>
  </si>
  <si>
    <t>13443</t>
  </si>
  <si>
    <t>NZA</t>
  </si>
  <si>
    <t>13442</t>
  </si>
  <si>
    <t>NZB</t>
  </si>
  <si>
    <t>13444</t>
  </si>
  <si>
    <t>NZC</t>
  </si>
  <si>
    <t>13446</t>
  </si>
  <si>
    <t>NZD</t>
  </si>
  <si>
    <t>13454</t>
  </si>
  <si>
    <t>NZE</t>
  </si>
  <si>
    <t>21354</t>
  </si>
  <si>
    <t>NZH</t>
  </si>
  <si>
    <t>Neanthes kerguelensis</t>
  </si>
  <si>
    <t>13448</t>
  </si>
  <si>
    <t>NZI</t>
  </si>
  <si>
    <t>21553</t>
  </si>
  <si>
    <t>NZK</t>
  </si>
  <si>
    <t>Nitzschia closterium</t>
  </si>
  <si>
    <t>13447</t>
  </si>
  <si>
    <t>NZL</t>
  </si>
  <si>
    <t>13450</t>
  </si>
  <si>
    <t>NZM</t>
  </si>
  <si>
    <t>16132</t>
  </si>
  <si>
    <t>NZN</t>
  </si>
  <si>
    <t>13445</t>
  </si>
  <si>
    <t>NZO</t>
  </si>
  <si>
    <t>13452</t>
  </si>
  <si>
    <t>NZP</t>
  </si>
  <si>
    <t>13449</t>
  </si>
  <si>
    <t>NZR</t>
  </si>
  <si>
    <t>13453</t>
  </si>
  <si>
    <t>NZS</t>
  </si>
  <si>
    <t>13451</t>
  </si>
  <si>
    <t>NZT</t>
  </si>
  <si>
    <t>10547</t>
  </si>
  <si>
    <t>NZX</t>
  </si>
  <si>
    <t>Rhinoptera spp</t>
  </si>
  <si>
    <t>13745</t>
  </si>
  <si>
    <t>OAA</t>
  </si>
  <si>
    <t>16370</t>
  </si>
  <si>
    <t>OAB</t>
  </si>
  <si>
    <t>19555</t>
  </si>
  <si>
    <t>OAC</t>
  </si>
  <si>
    <t>Tonna canaliculata</t>
  </si>
  <si>
    <t>13746</t>
  </si>
  <si>
    <t>OAD</t>
  </si>
  <si>
    <t>11047</t>
  </si>
  <si>
    <t>OAE</t>
  </si>
  <si>
    <t>Allosmerus elongatus</t>
  </si>
  <si>
    <t>16854</t>
  </si>
  <si>
    <t>OAF</t>
  </si>
  <si>
    <t>13744</t>
  </si>
  <si>
    <t>OAG</t>
  </si>
  <si>
    <t>19831</t>
  </si>
  <si>
    <t>OAH</t>
  </si>
  <si>
    <t>Ostrea atherstonei</t>
  </si>
  <si>
    <t>15861</t>
  </si>
  <si>
    <t>OAI</t>
  </si>
  <si>
    <t>18615</t>
  </si>
  <si>
    <t>OAJ</t>
  </si>
  <si>
    <t>Solenocera algoensis</t>
  </si>
  <si>
    <t>19841</t>
  </si>
  <si>
    <t>OAK</t>
  </si>
  <si>
    <t>Saccostrea kegaki</t>
  </si>
  <si>
    <t>17609</t>
  </si>
  <si>
    <t>OAL</t>
  </si>
  <si>
    <t>Solea senegalensis</t>
  </si>
  <si>
    <t>17611</t>
  </si>
  <si>
    <t>OAM</t>
  </si>
  <si>
    <t>Solea impar</t>
  </si>
  <si>
    <t>15860</t>
  </si>
  <si>
    <t>OAN</t>
  </si>
  <si>
    <t>17608</t>
  </si>
  <si>
    <t>OAO</t>
  </si>
  <si>
    <t>Solea ovata</t>
  </si>
  <si>
    <t>18475</t>
  </si>
  <si>
    <t>OAP</t>
  </si>
  <si>
    <t>Palaemon pandaliformis</t>
  </si>
  <si>
    <t>19871</t>
  </si>
  <si>
    <t>OAQ</t>
  </si>
  <si>
    <t>Ostreola equestris</t>
  </si>
  <si>
    <t>17785</t>
  </si>
  <si>
    <t>OAR</t>
  </si>
  <si>
    <t>Caprichthys gymnura</t>
  </si>
  <si>
    <t>17612</t>
  </si>
  <si>
    <t>OAS</t>
  </si>
  <si>
    <t>Solea nasuta</t>
  </si>
  <si>
    <t>18970</t>
  </si>
  <si>
    <t>Homola barbata</t>
  </si>
  <si>
    <t>17781</t>
  </si>
  <si>
    <t>OAU</t>
  </si>
  <si>
    <t>Aracana aurita</t>
  </si>
  <si>
    <t>15862</t>
  </si>
  <si>
    <t>OAV</t>
  </si>
  <si>
    <t>19305</t>
  </si>
  <si>
    <t>OAW</t>
  </si>
  <si>
    <t>Osilinus atratus</t>
  </si>
  <si>
    <t>15914</t>
  </si>
  <si>
    <t>OAX</t>
  </si>
  <si>
    <t>16988</t>
  </si>
  <si>
    <t>OAY</t>
  </si>
  <si>
    <t>15863</t>
  </si>
  <si>
    <t>OAZ</t>
  </si>
  <si>
    <t>16920</t>
  </si>
  <si>
    <t>OBA</t>
  </si>
  <si>
    <t>11334</t>
  </si>
  <si>
    <t>OBB</t>
  </si>
  <si>
    <t>Brienomyrus brachyistius</t>
  </si>
  <si>
    <t>12211</t>
  </si>
  <si>
    <t>OBC</t>
  </si>
  <si>
    <t>Osteobrama cotio</t>
  </si>
  <si>
    <t>16371</t>
  </si>
  <si>
    <t>OBD</t>
  </si>
  <si>
    <t>11117</t>
  </si>
  <si>
    <t>OBE</t>
  </si>
  <si>
    <t>Bathylychnops exilis</t>
  </si>
  <si>
    <t>19836</t>
  </si>
  <si>
    <t>OBF</t>
  </si>
  <si>
    <t>Ostrea puelchana</t>
  </si>
  <si>
    <t>13748</t>
  </si>
  <si>
    <t>OBG</t>
  </si>
  <si>
    <t>9887</t>
  </si>
  <si>
    <t>OBH</t>
  </si>
  <si>
    <t>Heteroscyllium colcloughi</t>
  </si>
  <si>
    <t>13747</t>
  </si>
  <si>
    <t>OBI</t>
  </si>
  <si>
    <t>14630</t>
  </si>
  <si>
    <t>OBJ</t>
  </si>
  <si>
    <t>13736</t>
  </si>
  <si>
    <t>OBK</t>
  </si>
  <si>
    <t>12210</t>
  </si>
  <si>
    <t>OBL</t>
  </si>
  <si>
    <t>Osteobrama belangeri</t>
  </si>
  <si>
    <t>14627</t>
  </si>
  <si>
    <t>OBM</t>
  </si>
  <si>
    <t>20495</t>
  </si>
  <si>
    <t>OBN</t>
  </si>
  <si>
    <t>Scrobicularia plana</t>
  </si>
  <si>
    <t>13749</t>
  </si>
  <si>
    <t>OBO</t>
  </si>
  <si>
    <t>13750</t>
  </si>
  <si>
    <t>OBP</t>
  </si>
  <si>
    <t>18751</t>
  </si>
  <si>
    <t>OBQ</t>
  </si>
  <si>
    <t>Procambarus spp</t>
  </si>
  <si>
    <t>13751</t>
  </si>
  <si>
    <t>OBR</t>
  </si>
  <si>
    <t>14498</t>
  </si>
  <si>
    <t>OBS</t>
  </si>
  <si>
    <t>14629</t>
  </si>
  <si>
    <t>OBT</t>
  </si>
  <si>
    <t>16091</t>
  </si>
  <si>
    <t>OBU</t>
  </si>
  <si>
    <t>13739</t>
  </si>
  <si>
    <t>OBV</t>
  </si>
  <si>
    <t>9886</t>
  </si>
  <si>
    <t>OBW</t>
  </si>
  <si>
    <t>Brachaelurus waddi</t>
  </si>
  <si>
    <t>19231</t>
  </si>
  <si>
    <t>OBX</t>
  </si>
  <si>
    <t>Ocenebra erinacea</t>
  </si>
  <si>
    <t>14628</t>
  </si>
  <si>
    <t>OBY</t>
  </si>
  <si>
    <t>16372</t>
  </si>
  <si>
    <t>OBZ</t>
  </si>
  <si>
    <t>12848</t>
  </si>
  <si>
    <t>OCA</t>
  </si>
  <si>
    <t>Otocinclus affinis</t>
  </si>
  <si>
    <t>16374</t>
  </si>
  <si>
    <t>OCB</t>
  </si>
  <si>
    <t>20699</t>
  </si>
  <si>
    <t>OCC</t>
  </si>
  <si>
    <t>Octopus vulgaris</t>
  </si>
  <si>
    <t>18046</t>
  </si>
  <si>
    <t>OCD</t>
  </si>
  <si>
    <t>Chaenophryne draco</t>
  </si>
  <si>
    <t>12203</t>
  </si>
  <si>
    <t>OCE</t>
  </si>
  <si>
    <t>Ochetobius elongatus</t>
  </si>
  <si>
    <t>17595</t>
  </si>
  <si>
    <t>OCF</t>
  </si>
  <si>
    <t>Poecilopsetta colorata</t>
  </si>
  <si>
    <t>12441</t>
  </si>
  <si>
    <t>OCG</t>
  </si>
  <si>
    <t>Orinocodoras eigenmanni</t>
  </si>
  <si>
    <t>19832</t>
  </si>
  <si>
    <t>OCH</t>
  </si>
  <si>
    <t>Ostrea chilensis</t>
  </si>
  <si>
    <t>15405</t>
  </si>
  <si>
    <t>OCI</t>
  </si>
  <si>
    <t>20733</t>
  </si>
  <si>
    <t>OCJ</t>
  </si>
  <si>
    <t>Pteroctopus tetracirrhus</t>
  </si>
  <si>
    <t>17376</t>
  </si>
  <si>
    <t>OCK</t>
  </si>
  <si>
    <t>13752</t>
  </si>
  <si>
    <t>OCL</t>
  </si>
  <si>
    <t>20724</t>
  </si>
  <si>
    <t>OCM</t>
  </si>
  <si>
    <t>Eledone spp</t>
  </si>
  <si>
    <t>20698</t>
  </si>
  <si>
    <t>OCN</t>
  </si>
  <si>
    <t>Octopus macropus</t>
  </si>
  <si>
    <t>21077</t>
  </si>
  <si>
    <t>OCO</t>
  </si>
  <si>
    <t>Oceanites oceanicus</t>
  </si>
  <si>
    <t>17403</t>
  </si>
  <si>
    <t>OCP</t>
  </si>
  <si>
    <t>Ocosia apia</t>
  </si>
  <si>
    <t>20703</t>
  </si>
  <si>
    <t>OCQ</t>
  </si>
  <si>
    <t>Octopus conispadiceus</t>
  </si>
  <si>
    <t>16136</t>
  </si>
  <si>
    <t>OCR</t>
  </si>
  <si>
    <t>10012</t>
  </si>
  <si>
    <t>OCS</t>
  </si>
  <si>
    <t>Carcharhinus longimanus</t>
  </si>
  <si>
    <t>20739</t>
  </si>
  <si>
    <t>OCT</t>
  </si>
  <si>
    <t>Octopodidae</t>
  </si>
  <si>
    <t>16409</t>
  </si>
  <si>
    <t>OCU</t>
  </si>
  <si>
    <t>16256</t>
  </si>
  <si>
    <t>OCV</t>
  </si>
  <si>
    <t>20718</t>
  </si>
  <si>
    <t>OCW</t>
  </si>
  <si>
    <t>Octopus neglectus</t>
  </si>
  <si>
    <t>9894</t>
  </si>
  <si>
    <t>OCX</t>
  </si>
  <si>
    <t>Orectolobiformes</t>
  </si>
  <si>
    <t>13753</t>
  </si>
  <si>
    <t>OCY</t>
  </si>
  <si>
    <t>20720</t>
  </si>
  <si>
    <t>OCZ</t>
  </si>
  <si>
    <t>Octopus spp</t>
  </si>
  <si>
    <t>Mustekalat</t>
  </si>
  <si>
    <t>11627</t>
  </si>
  <si>
    <t>ODA</t>
  </si>
  <si>
    <t>Odontocharacidium aphanes</t>
  </si>
  <si>
    <t>11118</t>
  </si>
  <si>
    <t>ODB</t>
  </si>
  <si>
    <t>Dolichopteryx binocularis</t>
  </si>
  <si>
    <t>16311</t>
  </si>
  <si>
    <t>ODC</t>
  </si>
  <si>
    <t>18975</t>
  </si>
  <si>
    <t>ODD</t>
  </si>
  <si>
    <t>Ocypode cordimanus</t>
  </si>
  <si>
    <t>19838</t>
  </si>
  <si>
    <t>ODE</t>
  </si>
  <si>
    <t>Ostrea denticulata</t>
  </si>
  <si>
    <t>14236</t>
  </si>
  <si>
    <t>ODF</t>
  </si>
  <si>
    <t>11628</t>
  </si>
  <si>
    <t>ODG</t>
  </si>
  <si>
    <t>Odontostilbe gracilis</t>
  </si>
  <si>
    <t>9844</t>
  </si>
  <si>
    <t>ODH</t>
  </si>
  <si>
    <t>Odontaspis noronhai</t>
  </si>
  <si>
    <t>13755</t>
  </si>
  <si>
    <t>ODI</t>
  </si>
  <si>
    <t>15783</t>
  </si>
  <si>
    <t>ODJ</t>
  </si>
  <si>
    <t>18974</t>
  </si>
  <si>
    <t>ODK</t>
  </si>
  <si>
    <t>Ocypode ceratophthalmus</t>
  </si>
  <si>
    <t>14029</t>
  </si>
  <si>
    <t>ODL</t>
  </si>
  <si>
    <t>11380</t>
  </si>
  <si>
    <t>ODM</t>
  </si>
  <si>
    <t>Odontostomops normalops</t>
  </si>
  <si>
    <t>20908</t>
  </si>
  <si>
    <t>ODN</t>
  </si>
  <si>
    <t>Odontoceti</t>
  </si>
  <si>
    <t>12440</t>
  </si>
  <si>
    <t>ODO</t>
  </si>
  <si>
    <t>Opsodoras boulengeri</t>
  </si>
  <si>
    <t>15913</t>
  </si>
  <si>
    <t>ODP</t>
  </si>
  <si>
    <t>20260</t>
  </si>
  <si>
    <t>ODQ</t>
  </si>
  <si>
    <t>Pododesmus cepio</t>
  </si>
  <si>
    <t>13932</t>
  </si>
  <si>
    <t>ODR</t>
  </si>
  <si>
    <t>15910</t>
  </si>
  <si>
    <t>ODS</t>
  </si>
  <si>
    <t>13754</t>
  </si>
  <si>
    <t>ODT</t>
  </si>
  <si>
    <t>13439</t>
  </si>
  <si>
    <t>ODU</t>
  </si>
  <si>
    <t>19056</t>
  </si>
  <si>
    <t>ODV</t>
  </si>
  <si>
    <t>Podophthalmus vigil</t>
  </si>
  <si>
    <t>19833</t>
  </si>
  <si>
    <t>ODW</t>
  </si>
  <si>
    <t>Ostrea denselamellosa</t>
  </si>
  <si>
    <t>15004</t>
  </si>
  <si>
    <t>ODX</t>
  </si>
  <si>
    <t>18165</t>
  </si>
  <si>
    <t>ODY</t>
  </si>
  <si>
    <t>Odontodactylus scyllarus</t>
  </si>
  <si>
    <t>14030</t>
  </si>
  <si>
    <t>ODZ</t>
  </si>
  <si>
    <t>15387</t>
  </si>
  <si>
    <t>OEA</t>
  </si>
  <si>
    <t>Kultatilapia</t>
  </si>
  <si>
    <t>14426</t>
  </si>
  <si>
    <t>OEB</t>
  </si>
  <si>
    <t>12110</t>
  </si>
  <si>
    <t>OEC</t>
  </si>
  <si>
    <t>Capoeta capoeta</t>
  </si>
  <si>
    <t>12111</t>
  </si>
  <si>
    <t>OED</t>
  </si>
  <si>
    <t>Capoeta damascina</t>
  </si>
  <si>
    <t>11774</t>
  </si>
  <si>
    <t>OEE</t>
  </si>
  <si>
    <t>Oedemognathus exodon</t>
  </si>
  <si>
    <t>13756</t>
  </si>
  <si>
    <t>OEF</t>
  </si>
  <si>
    <t>15394</t>
  </si>
  <si>
    <t>OEG</t>
  </si>
  <si>
    <t>15397</t>
  </si>
  <si>
    <t>OEH</t>
  </si>
  <si>
    <t>15404</t>
  </si>
  <si>
    <t>OEI</t>
  </si>
  <si>
    <t>15398</t>
  </si>
  <si>
    <t>OEJ</t>
  </si>
  <si>
    <t>12136</t>
  </si>
  <si>
    <t>OEK</t>
  </si>
  <si>
    <t>Capoetobrama kuschakewitschi</t>
  </si>
  <si>
    <t>15392</t>
  </si>
  <si>
    <t>OEL</t>
  </si>
  <si>
    <t>15393</t>
  </si>
  <si>
    <t>OEM</t>
  </si>
  <si>
    <t>12137</t>
  </si>
  <si>
    <t>OEN</t>
  </si>
  <si>
    <t>Carassioides cantonensis</t>
  </si>
  <si>
    <t>15400</t>
  </si>
  <si>
    <t>OEO</t>
  </si>
  <si>
    <t>15402</t>
  </si>
  <si>
    <t>OEP</t>
  </si>
  <si>
    <t>21433</t>
  </si>
  <si>
    <t>OEQ</t>
  </si>
  <si>
    <t>Euryalida</t>
  </si>
  <si>
    <t>15399</t>
  </si>
  <si>
    <t>OER</t>
  </si>
  <si>
    <t>15396</t>
  </si>
  <si>
    <t>OES</t>
  </si>
  <si>
    <t>15403</t>
  </si>
  <si>
    <t>OET</t>
  </si>
  <si>
    <t>15395</t>
  </si>
  <si>
    <t>OEU</t>
  </si>
  <si>
    <t>15417</t>
  </si>
  <si>
    <t>OEV</t>
  </si>
  <si>
    <t>15401</t>
  </si>
  <si>
    <t>OEW</t>
  </si>
  <si>
    <t>20230</t>
  </si>
  <si>
    <t>OEX</t>
  </si>
  <si>
    <t>Solen rostriformis</t>
  </si>
  <si>
    <t>11351</t>
  </si>
  <si>
    <t>OEY</t>
  </si>
  <si>
    <t>Mormyridae</t>
  </si>
  <si>
    <t>15784</t>
  </si>
  <si>
    <t>OEZ</t>
  </si>
  <si>
    <t>14039</t>
  </si>
  <si>
    <t>OFA</t>
  </si>
  <si>
    <t>15523</t>
  </si>
  <si>
    <t>OFB</t>
  </si>
  <si>
    <t>20648</t>
  </si>
  <si>
    <t>OFC</t>
  </si>
  <si>
    <t>Ommastrephes caroli</t>
  </si>
  <si>
    <t>15785</t>
  </si>
  <si>
    <t>OFD</t>
  </si>
  <si>
    <t>20649</t>
  </si>
  <si>
    <t>OFE</t>
  </si>
  <si>
    <t>Ommastrephes pteropus</t>
  </si>
  <si>
    <t>16518</t>
  </si>
  <si>
    <t>OFF</t>
  </si>
  <si>
    <t>15524</t>
  </si>
  <si>
    <t>OFG</t>
  </si>
  <si>
    <t>21714</t>
  </si>
  <si>
    <t>OFH</t>
  </si>
  <si>
    <t>Porphyra umbilicalis</t>
  </si>
  <si>
    <t>18560</t>
  </si>
  <si>
    <t>OFI</t>
  </si>
  <si>
    <t>Pontophilus spinosus</t>
  </si>
  <si>
    <t>20647</t>
  </si>
  <si>
    <t>OFJ</t>
  </si>
  <si>
    <t>Ommastrephes bartrami</t>
  </si>
  <si>
    <t>21711</t>
  </si>
  <si>
    <t>OFK</t>
  </si>
  <si>
    <t>Porphyra dioica</t>
  </si>
  <si>
    <t>16408</t>
  </si>
  <si>
    <t>OFL</t>
  </si>
  <si>
    <t>16313</t>
  </si>
  <si>
    <t>OFM</t>
  </si>
  <si>
    <t>21709</t>
  </si>
  <si>
    <t>OFN</t>
  </si>
  <si>
    <t>Porphyra linearis</t>
  </si>
  <si>
    <t>19835</t>
  </si>
  <si>
    <t>OFO</t>
  </si>
  <si>
    <t>Ostrea lurida</t>
  </si>
  <si>
    <t>16312</t>
  </si>
  <si>
    <t>OFP</t>
  </si>
  <si>
    <t>21712</t>
  </si>
  <si>
    <t>OFQ</t>
  </si>
  <si>
    <t>Porphyra purpurea</t>
  </si>
  <si>
    <t>17838</t>
  </si>
  <si>
    <t>OFR</t>
  </si>
  <si>
    <t>Omegophora armilla</t>
  </si>
  <si>
    <t>16991</t>
  </si>
  <si>
    <t>OFT</t>
  </si>
  <si>
    <t>21710</t>
  </si>
  <si>
    <t>OFU</t>
  </si>
  <si>
    <t>Porphyra leucosticta</t>
  </si>
  <si>
    <t>16143</t>
  </si>
  <si>
    <t>OFV</t>
  </si>
  <si>
    <t>15786</t>
  </si>
  <si>
    <t>OFW</t>
  </si>
  <si>
    <t>21715</t>
  </si>
  <si>
    <t>OFX</t>
  </si>
  <si>
    <t>Porphyra laciniata</t>
  </si>
  <si>
    <t>20719</t>
  </si>
  <si>
    <t>OFY</t>
  </si>
  <si>
    <t>Octopus fangsiao</t>
  </si>
  <si>
    <t>13762</t>
  </si>
  <si>
    <t>OFZ</t>
  </si>
  <si>
    <t>14425</t>
  </si>
  <si>
    <t>OGA</t>
  </si>
  <si>
    <t>20615</t>
  </si>
  <si>
    <t>OGB</t>
  </si>
  <si>
    <t>Loligo beka</t>
  </si>
  <si>
    <t>12114</t>
  </si>
  <si>
    <t>OGC</t>
  </si>
  <si>
    <t>Oregonichthys crameri</t>
  </si>
  <si>
    <t>12632</t>
  </si>
  <si>
    <t>OGD</t>
  </si>
  <si>
    <t>Oreoglanis delacouri</t>
  </si>
  <si>
    <t>14257</t>
  </si>
  <si>
    <t>OGE</t>
  </si>
  <si>
    <t>14381</t>
  </si>
  <si>
    <t>OGF</t>
  </si>
  <si>
    <t>17271</t>
  </si>
  <si>
    <t>OGG</t>
  </si>
  <si>
    <t>16540</t>
  </si>
  <si>
    <t>OGH</t>
  </si>
  <si>
    <t>16449</t>
  </si>
  <si>
    <t>OGI</t>
  </si>
  <si>
    <t>13757</t>
  </si>
  <si>
    <t>OGJ</t>
  </si>
  <si>
    <t>20614</t>
  </si>
  <si>
    <t>OGK</t>
  </si>
  <si>
    <t>Loligo bleekeri</t>
  </si>
  <si>
    <t>16448</t>
  </si>
  <si>
    <t>OGL</t>
  </si>
  <si>
    <t>12405</t>
  </si>
  <si>
    <t>OGM</t>
  </si>
  <si>
    <t>Osteogeneiosus militaris</t>
  </si>
  <si>
    <t>11352</t>
  </si>
  <si>
    <t>OGN</t>
  </si>
  <si>
    <t>Gymnarchus niloticus</t>
  </si>
  <si>
    <t>18036</t>
  </si>
  <si>
    <t>OGO</t>
  </si>
  <si>
    <t>Ogcocephalus corniger</t>
  </si>
  <si>
    <t>14278</t>
  </si>
  <si>
    <t>OGP</t>
  </si>
  <si>
    <t>19830</t>
  </si>
  <si>
    <t>OGQ</t>
  </si>
  <si>
    <t>Ostrea angasi</t>
  </si>
  <si>
    <t>18647</t>
  </si>
  <si>
    <t>OGR</t>
  </si>
  <si>
    <t>Ogyrides orientalis</t>
  </si>
  <si>
    <t>14382</t>
  </si>
  <si>
    <t>OGS</t>
  </si>
  <si>
    <t>14383</t>
  </si>
  <si>
    <t>OGT</t>
  </si>
  <si>
    <t>16517</t>
  </si>
  <si>
    <t>OGU</t>
  </si>
  <si>
    <t>20738</t>
  </si>
  <si>
    <t>OGV</t>
  </si>
  <si>
    <t>Pinnoctopus cordiformis</t>
  </si>
  <si>
    <t>13935</t>
  </si>
  <si>
    <t>OGW</t>
  </si>
  <si>
    <t>14392</t>
  </si>
  <si>
    <t>OGX</t>
  </si>
  <si>
    <t>13810</t>
  </si>
  <si>
    <t>OGY</t>
  </si>
  <si>
    <t>19866</t>
  </si>
  <si>
    <t>OGZ</t>
  </si>
  <si>
    <t>Crassostrea gasar</t>
  </si>
  <si>
    <t>11331</t>
  </si>
  <si>
    <t>OHA</t>
  </si>
  <si>
    <t>Hiodon tergisus</t>
  </si>
  <si>
    <t>11322</t>
  </si>
  <si>
    <t>OHB</t>
  </si>
  <si>
    <t>Scleropages formosus</t>
  </si>
  <si>
    <t>12207</t>
  </si>
  <si>
    <t>OHC</t>
  </si>
  <si>
    <t>Oreichthys cosuatis</t>
  </si>
  <si>
    <t>14983</t>
  </si>
  <si>
    <t>OHD</t>
  </si>
  <si>
    <t>13758</t>
  </si>
  <si>
    <t>OHE</t>
  </si>
  <si>
    <t>16200</t>
  </si>
  <si>
    <t>OHF</t>
  </si>
  <si>
    <t>13740</t>
  </si>
  <si>
    <t>17828</t>
  </si>
  <si>
    <t>OHH</t>
  </si>
  <si>
    <t>Arothron hispidus</t>
  </si>
  <si>
    <t>15407</t>
  </si>
  <si>
    <t>OHI</t>
  </si>
  <si>
    <t>15673</t>
  </si>
  <si>
    <t>OHJ</t>
  </si>
  <si>
    <t>15410</t>
  </si>
  <si>
    <t>OHK</t>
  </si>
  <si>
    <t>12793</t>
  </si>
  <si>
    <t>OHL</t>
  </si>
  <si>
    <t>Ochmacanthus alternus</t>
  </si>
  <si>
    <t>12079</t>
  </si>
  <si>
    <t>Orthodon microlepidotus</t>
  </si>
  <si>
    <t>13760</t>
  </si>
  <si>
    <t>OHN</t>
  </si>
  <si>
    <t>15406</t>
  </si>
  <si>
    <t>OHO</t>
  </si>
  <si>
    <t>14984</t>
  </si>
  <si>
    <t>OHP</t>
  </si>
  <si>
    <t>19575</t>
  </si>
  <si>
    <t>OHQ</t>
  </si>
  <si>
    <t>Aporrhais pespelecani</t>
  </si>
  <si>
    <t>13759</t>
  </si>
  <si>
    <t>OHR</t>
  </si>
  <si>
    <t>17509</t>
  </si>
  <si>
    <t>OHT</t>
  </si>
  <si>
    <t>Bothus constellatus</t>
  </si>
  <si>
    <t>15408</t>
  </si>
  <si>
    <t>OHU</t>
  </si>
  <si>
    <t>13765</t>
  </si>
  <si>
    <t>OHV</t>
  </si>
  <si>
    <t>15409</t>
  </si>
  <si>
    <t>OHW</t>
  </si>
  <si>
    <t>19576</t>
  </si>
  <si>
    <t>OHX</t>
  </si>
  <si>
    <t>Aporrhais serresianus</t>
  </si>
  <si>
    <t>14401</t>
  </si>
  <si>
    <t>OHY</t>
  </si>
  <si>
    <t>16201</t>
  </si>
  <si>
    <t>OHZ</t>
  </si>
  <si>
    <t>11659</t>
  </si>
  <si>
    <t>OIA</t>
  </si>
  <si>
    <t>Anostomoides laticeps</t>
  </si>
  <si>
    <t>16197</t>
  </si>
  <si>
    <t>OIB</t>
  </si>
  <si>
    <t>17633</t>
  </si>
  <si>
    <t>OIC</t>
  </si>
  <si>
    <t>Aesopia cornuta</t>
  </si>
  <si>
    <t>16133</t>
  </si>
  <si>
    <t>OID</t>
  </si>
  <si>
    <t>15266</t>
  </si>
  <si>
    <t>OIE</t>
  </si>
  <si>
    <t>20426</t>
  </si>
  <si>
    <t>OIF</t>
  </si>
  <si>
    <t>Soletellina diphos</t>
  </si>
  <si>
    <t>17592</t>
  </si>
  <si>
    <t>OIG</t>
  </si>
  <si>
    <t>Colistium guntheri</t>
  </si>
  <si>
    <t>15413</t>
  </si>
  <si>
    <t>OIH</t>
  </si>
  <si>
    <t>18156</t>
  </si>
  <si>
    <t>OII</t>
  </si>
  <si>
    <t>Cloridopsis dubia</t>
  </si>
  <si>
    <t>20674</t>
  </si>
  <si>
    <t>OIJ</t>
  </si>
  <si>
    <t>Moroteuthis ingens</t>
  </si>
  <si>
    <t>21662</t>
  </si>
  <si>
    <t>OIK</t>
  </si>
  <si>
    <t>Solieria chordalis</t>
  </si>
  <si>
    <t>16760</t>
  </si>
  <si>
    <t>OIL</t>
  </si>
  <si>
    <t>21275</t>
  </si>
  <si>
    <t>OIM</t>
  </si>
  <si>
    <t>Pocillopora damicornis</t>
  </si>
  <si>
    <t>17593</t>
  </si>
  <si>
    <t>OIN</t>
  </si>
  <si>
    <t>Colistium nudipinnis</t>
  </si>
  <si>
    <t>17594</t>
  </si>
  <si>
    <t>OIO</t>
  </si>
  <si>
    <t>Poecilopsetta albomaculata</t>
  </si>
  <si>
    <t>15416</t>
  </si>
  <si>
    <t>OIP</t>
  </si>
  <si>
    <t>15414</t>
  </si>
  <si>
    <t>OIQ</t>
  </si>
  <si>
    <t>18155</t>
  </si>
  <si>
    <t>OIR</t>
  </si>
  <si>
    <t>Cloridopsis scorpio</t>
  </si>
  <si>
    <t>15411</t>
  </si>
  <si>
    <t>OIS</t>
  </si>
  <si>
    <t>15415</t>
  </si>
  <si>
    <t>OIT</t>
  </si>
  <si>
    <t>15905</t>
  </si>
  <si>
    <t>OIU</t>
  </si>
  <si>
    <t>15267</t>
  </si>
  <si>
    <t>OIV</t>
  </si>
  <si>
    <t>15412</t>
  </si>
  <si>
    <t>OIW</t>
  </si>
  <si>
    <t>21277</t>
  </si>
  <si>
    <t>OIX</t>
  </si>
  <si>
    <t>Pocillopora verrucosa</t>
  </si>
  <si>
    <t>21276</t>
  </si>
  <si>
    <t>OIY</t>
  </si>
  <si>
    <t>Pocillopora eydouxi</t>
  </si>
  <si>
    <t>21415</t>
  </si>
  <si>
    <t>OIZ</t>
  </si>
  <si>
    <t>Ophioderma longicauda</t>
  </si>
  <si>
    <t>20582</t>
  </si>
  <si>
    <t>OJA</t>
  </si>
  <si>
    <t>Austrorossia antillensis</t>
  </si>
  <si>
    <t>20583</t>
  </si>
  <si>
    <t>OJB</t>
  </si>
  <si>
    <t>Austrorossia bipapillata</t>
  </si>
  <si>
    <t>15788</t>
  </si>
  <si>
    <t>OJC</t>
  </si>
  <si>
    <t>20618</t>
  </si>
  <si>
    <t>OJD</t>
  </si>
  <si>
    <t>Loligo duvauceli</t>
  </si>
  <si>
    <t>20613</t>
  </si>
  <si>
    <t>OJE</t>
  </si>
  <si>
    <t>Loligo edulis</t>
  </si>
  <si>
    <t>21425</t>
  </si>
  <si>
    <t>OJF</t>
  </si>
  <si>
    <t>Ophiocten amitinum</t>
  </si>
  <si>
    <t>20584</t>
  </si>
  <si>
    <t>OJG</t>
  </si>
  <si>
    <t>Austrorossia australis</t>
  </si>
  <si>
    <t>20611</t>
  </si>
  <si>
    <t>OJH</t>
  </si>
  <si>
    <t>Loligo chinensis</t>
  </si>
  <si>
    <t>20626</t>
  </si>
  <si>
    <t>OJI</t>
  </si>
  <si>
    <t>Loligo sibogae</t>
  </si>
  <si>
    <t>20621</t>
  </si>
  <si>
    <t>OJJ</t>
  </si>
  <si>
    <t>Loligo japonica</t>
  </si>
  <si>
    <t>20617</t>
  </si>
  <si>
    <t>OJK</t>
  </si>
  <si>
    <t>Loligo kobiensis</t>
  </si>
  <si>
    <t>20622</t>
  </si>
  <si>
    <t>OJL</t>
  </si>
  <si>
    <t>Loligo ocula</t>
  </si>
  <si>
    <t>20627</t>
  </si>
  <si>
    <t>OJM</t>
  </si>
  <si>
    <t>Loligo surinamensis</t>
  </si>
  <si>
    <t>20644</t>
  </si>
  <si>
    <t>OJN</t>
  </si>
  <si>
    <t>Uroteuthis singhalensis</t>
  </si>
  <si>
    <t>20623</t>
  </si>
  <si>
    <t>OJO</t>
  </si>
  <si>
    <t>Loligo plei</t>
  </si>
  <si>
    <t>20580</t>
  </si>
  <si>
    <t>OJP</t>
  </si>
  <si>
    <t>Rossia pacifica</t>
  </si>
  <si>
    <t>21278</t>
  </si>
  <si>
    <t>OJQ</t>
  </si>
  <si>
    <t>Pocillopora meandrina</t>
  </si>
  <si>
    <t>20624</t>
  </si>
  <si>
    <t>OJR</t>
  </si>
  <si>
    <t>Loligo roperi</t>
  </si>
  <si>
    <t>20625</t>
  </si>
  <si>
    <t>OJS</t>
  </si>
  <si>
    <t>Loligo sanpaulensis</t>
  </si>
  <si>
    <t>20581</t>
  </si>
  <si>
    <t>OJT</t>
  </si>
  <si>
    <t>Rossia tortugaensis</t>
  </si>
  <si>
    <t>20579</t>
  </si>
  <si>
    <t>OJU</t>
  </si>
  <si>
    <t>Rossia bullisi</t>
  </si>
  <si>
    <t>21426</t>
  </si>
  <si>
    <t>OJV</t>
  </si>
  <si>
    <t>Ophiomisidium speciosum</t>
  </si>
  <si>
    <t>13078</t>
  </si>
  <si>
    <t>OJW</t>
  </si>
  <si>
    <t>Pisodonophis semicinctus</t>
  </si>
  <si>
    <t>15342</t>
  </si>
  <si>
    <t>OJX</t>
  </si>
  <si>
    <t>20608</t>
  </si>
  <si>
    <t>OJY</t>
  </si>
  <si>
    <t>Loligo uyii</t>
  </si>
  <si>
    <t>21320</t>
  </si>
  <si>
    <t>OJZ</t>
  </si>
  <si>
    <t>Ombellula spp</t>
  </si>
  <si>
    <t>20651</t>
  </si>
  <si>
    <t>OKA</t>
  </si>
  <si>
    <t>Ornithoteuthis antillarum</t>
  </si>
  <si>
    <t>12524</t>
  </si>
  <si>
    <t>OKB</t>
  </si>
  <si>
    <t>Ompok bimaculatus</t>
  </si>
  <si>
    <t>20456</t>
  </si>
  <si>
    <t>OKC</t>
  </si>
  <si>
    <t>Macoma constricta</t>
  </si>
  <si>
    <t>20642</t>
  </si>
  <si>
    <t>OKD</t>
  </si>
  <si>
    <t>Loliolopsis diomedeae</t>
  </si>
  <si>
    <t>20694</t>
  </si>
  <si>
    <t>OKE</t>
  </si>
  <si>
    <t>Octopus tetricus</t>
  </si>
  <si>
    <t>21663</t>
  </si>
  <si>
    <t>OKF</t>
  </si>
  <si>
    <t>Solieria filiformis</t>
  </si>
  <si>
    <t>21670</t>
  </si>
  <si>
    <t>OKG</t>
  </si>
  <si>
    <t>Plocamium cartilagineum</t>
  </si>
  <si>
    <t>20695</t>
  </si>
  <si>
    <t>OKH</t>
  </si>
  <si>
    <t>Octopus tehuelchus</t>
  </si>
  <si>
    <t>18752</t>
  </si>
  <si>
    <t>OKI</t>
  </si>
  <si>
    <t>Orconectes immunis</t>
  </si>
  <si>
    <t>20697</t>
  </si>
  <si>
    <t>OKJ</t>
  </si>
  <si>
    <t>Octopus variabilis</t>
  </si>
  <si>
    <t>19163</t>
  </si>
  <si>
    <t>OKK</t>
  </si>
  <si>
    <t>Tonicia schrammi</t>
  </si>
  <si>
    <t>20652</t>
  </si>
  <si>
    <t>OKL</t>
  </si>
  <si>
    <t>Ornithoteuthis volatilis</t>
  </si>
  <si>
    <t>19496</t>
  </si>
  <si>
    <t>OKM</t>
  </si>
  <si>
    <t>Polinices mammilla</t>
  </si>
  <si>
    <t>18754</t>
  </si>
  <si>
    <t>OKN</t>
  </si>
  <si>
    <t>Orconectes nais</t>
  </si>
  <si>
    <t>18757</t>
  </si>
  <si>
    <t>OKO</t>
  </si>
  <si>
    <t>Orconectes propinquus</t>
  </si>
  <si>
    <t>12525</t>
  </si>
  <si>
    <t>OKP</t>
  </si>
  <si>
    <t>Ompok pabda</t>
  </si>
  <si>
    <t>21753</t>
  </si>
  <si>
    <t>OKQ</t>
  </si>
  <si>
    <t>Pterocladiella capillacea</t>
  </si>
  <si>
    <t>18755</t>
  </si>
  <si>
    <t>OKR</t>
  </si>
  <si>
    <t>Orconectes rusticus</t>
  </si>
  <si>
    <t>20771</t>
  </si>
  <si>
    <t>OKS</t>
  </si>
  <si>
    <t>Octopoteuthis sicula</t>
  </si>
  <si>
    <t>20693</t>
  </si>
  <si>
    <t>OKT</t>
  </si>
  <si>
    <t>Octopus tenuicirrus</t>
  </si>
  <si>
    <t>19497</t>
  </si>
  <si>
    <t>OKU</t>
  </si>
  <si>
    <t>Polinices melanostoma</t>
  </si>
  <si>
    <t>18756</t>
  </si>
  <si>
    <t>OKV</t>
  </si>
  <si>
    <t>Orconectes virilis</t>
  </si>
  <si>
    <t>14343</t>
  </si>
  <si>
    <t>OKW</t>
  </si>
  <si>
    <t>18056</t>
  </si>
  <si>
    <t>OKX</t>
  </si>
  <si>
    <t>Oneirodidae</t>
  </si>
  <si>
    <t>19495</t>
  </si>
  <si>
    <t>OKY</t>
  </si>
  <si>
    <t>Polinices didyma</t>
  </si>
  <si>
    <t>20717</t>
  </si>
  <si>
    <t>OKZ</t>
  </si>
  <si>
    <t>Octopus zonatus</t>
  </si>
  <si>
    <t>13741</t>
  </si>
  <si>
    <t>OLA</t>
  </si>
  <si>
    <t>13761</t>
  </si>
  <si>
    <t>OLB</t>
  </si>
  <si>
    <t>11312</t>
  </si>
  <si>
    <t>OLC</t>
  </si>
  <si>
    <t>Polymetme corythaeola</t>
  </si>
  <si>
    <t>15010</t>
  </si>
  <si>
    <t>OLD</t>
  </si>
  <si>
    <t>15325</t>
  </si>
  <si>
    <t>OLE</t>
  </si>
  <si>
    <t>15341</t>
  </si>
  <si>
    <t>OLF</t>
  </si>
  <si>
    <t>14592</t>
  </si>
  <si>
    <t>OLG</t>
  </si>
  <si>
    <t>11629</t>
  </si>
  <si>
    <t>OLH</t>
  </si>
  <si>
    <t>Oligosarcus hepsetus</t>
  </si>
  <si>
    <t>14594</t>
  </si>
  <si>
    <t>OLI</t>
  </si>
  <si>
    <t>17607</t>
  </si>
  <si>
    <t>OLJ</t>
  </si>
  <si>
    <t>Solea humilis</t>
  </si>
  <si>
    <t>17610</t>
  </si>
  <si>
    <t>OLK</t>
  </si>
  <si>
    <t>Solea bleekeri</t>
  </si>
  <si>
    <t>13087</t>
  </si>
  <si>
    <t>OLL</t>
  </si>
  <si>
    <t>Leuropharus lasiops</t>
  </si>
  <si>
    <t>11311</t>
  </si>
  <si>
    <t>OLM</t>
  </si>
  <si>
    <t>Pollichthys mauli</t>
  </si>
  <si>
    <t>15011</t>
  </si>
  <si>
    <t>OLN</t>
  </si>
  <si>
    <t>17788</t>
  </si>
  <si>
    <t>OLO</t>
  </si>
  <si>
    <t>Lactoria cornuta</t>
  </si>
  <si>
    <t>14591</t>
  </si>
  <si>
    <t>OLP</t>
  </si>
  <si>
    <t>20383</t>
  </si>
  <si>
    <t>OLQ</t>
  </si>
  <si>
    <t>Portlandia isonota</t>
  </si>
  <si>
    <t>13763</t>
  </si>
  <si>
    <t>OLR</t>
  </si>
  <si>
    <t>14593</t>
  </si>
  <si>
    <t>OLS</t>
  </si>
  <si>
    <t>14590</t>
  </si>
  <si>
    <t>OLT</t>
  </si>
  <si>
    <t>12498</t>
  </si>
  <si>
    <t>OLU</t>
  </si>
  <si>
    <t>Oloplotosus luteus</t>
  </si>
  <si>
    <t>18968</t>
  </si>
  <si>
    <t>OLV</t>
  </si>
  <si>
    <t>Paromola cuvieri</t>
  </si>
  <si>
    <t>21427</t>
  </si>
  <si>
    <t>OLW</t>
  </si>
  <si>
    <t>Ophionotus hexactis</t>
  </si>
  <si>
    <t>15911</t>
  </si>
  <si>
    <t>OLX</t>
  </si>
  <si>
    <t>17309</t>
  </si>
  <si>
    <t>OLY</t>
  </si>
  <si>
    <t>19498</t>
  </si>
  <si>
    <t>OLZ</t>
  </si>
  <si>
    <t>Polinices sebae</t>
  </si>
  <si>
    <t>11344</t>
  </si>
  <si>
    <t>OMA</t>
  </si>
  <si>
    <t>Marcusenius macrolepidotus</t>
  </si>
  <si>
    <t>11333</t>
  </si>
  <si>
    <t>OMB</t>
  </si>
  <si>
    <t>Boulengeromyrus knoepffleri</t>
  </si>
  <si>
    <t>11335</t>
  </si>
  <si>
    <t>OMC</t>
  </si>
  <si>
    <t>Campylomormyrus elephas</t>
  </si>
  <si>
    <t>11349</t>
  </si>
  <si>
    <t>OMD</t>
  </si>
  <si>
    <t>Pollimyrus isidori</t>
  </si>
  <si>
    <t>11348</t>
  </si>
  <si>
    <t>OME</t>
  </si>
  <si>
    <t>Petrocephalus catostoma</t>
  </si>
  <si>
    <t>13085</t>
  </si>
  <si>
    <t>OMF</t>
  </si>
  <si>
    <t>Muraenichthys gymnotus</t>
  </si>
  <si>
    <t>11336</t>
  </si>
  <si>
    <t>OMG</t>
  </si>
  <si>
    <t>Genyomyrus donnyi</t>
  </si>
  <si>
    <t>11337</t>
  </si>
  <si>
    <t>OMH</t>
  </si>
  <si>
    <t>Gnathonemus petersii</t>
  </si>
  <si>
    <t>11341</t>
  </si>
  <si>
    <t>OMI</t>
  </si>
  <si>
    <t>Isichthys henryi</t>
  </si>
  <si>
    <t>11347</t>
  </si>
  <si>
    <t>OMJ</t>
  </si>
  <si>
    <t>Paramormyrops jacksoni</t>
  </si>
  <si>
    <t>15705</t>
  </si>
  <si>
    <t>OMK</t>
  </si>
  <si>
    <t>17334</t>
  </si>
  <si>
    <t>OML</t>
  </si>
  <si>
    <t>20650</t>
  </si>
  <si>
    <t>OMM</t>
  </si>
  <si>
    <t>Ommastrephes spp</t>
  </si>
  <si>
    <t>13764</t>
  </si>
  <si>
    <t>OMN</t>
  </si>
  <si>
    <t>11345</t>
  </si>
  <si>
    <t>OMO</t>
  </si>
  <si>
    <t>Mormyrus rume</t>
  </si>
  <si>
    <t>11339</t>
  </si>
  <si>
    <t>OMP</t>
  </si>
  <si>
    <t>Hippopotamyrus discorhynchus</t>
  </si>
  <si>
    <t>11119</t>
  </si>
  <si>
    <t>OMQ</t>
  </si>
  <si>
    <t>Macropinna microstoma</t>
  </si>
  <si>
    <t>11343</t>
  </si>
  <si>
    <t>OMR</t>
  </si>
  <si>
    <t>Marcusenius abadii</t>
  </si>
  <si>
    <t>11350</t>
  </si>
  <si>
    <t>OMT</t>
  </si>
  <si>
    <t>Stomatorhinus ater</t>
  </si>
  <si>
    <t>11340</t>
  </si>
  <si>
    <t>OMU</t>
  </si>
  <si>
    <t>Hyperopisus bebe</t>
  </si>
  <si>
    <t>11342</t>
  </si>
  <si>
    <t>OMV</t>
  </si>
  <si>
    <t>Ivindomyrus opdenboschi</t>
  </si>
  <si>
    <t>11381</t>
  </si>
  <si>
    <t>OMW</t>
  </si>
  <si>
    <t>Omosudis lowei</t>
  </si>
  <si>
    <t>20496</t>
  </si>
  <si>
    <t>OMX</t>
  </si>
  <si>
    <t>Solemya togata</t>
  </si>
  <si>
    <t>11338</t>
  </si>
  <si>
    <t>OMY</t>
  </si>
  <si>
    <t>Heteromormyrus pauciradiatus</t>
  </si>
  <si>
    <t>20672</t>
  </si>
  <si>
    <t>OMZ</t>
  </si>
  <si>
    <t>Ommastrephidae</t>
  </si>
  <si>
    <t>11013</t>
  </si>
  <si>
    <t>ONA</t>
  </si>
  <si>
    <t>Oncorhynchus aguabonita</t>
  </si>
  <si>
    <t>Kultakirjolohi</t>
  </si>
  <si>
    <t>16387</t>
  </si>
  <si>
    <t>ONB</t>
  </si>
  <si>
    <t>11016</t>
  </si>
  <si>
    <t>ONC</t>
  </si>
  <si>
    <t>Oncorhynchus clarki</t>
  </si>
  <si>
    <t>13079</t>
  </si>
  <si>
    <t>OND</t>
  </si>
  <si>
    <t>Neenchelys daedalus</t>
  </si>
  <si>
    <t>13913</t>
  </si>
  <si>
    <t>ONE</t>
  </si>
  <si>
    <t>20447</t>
  </si>
  <si>
    <t>ONF</t>
  </si>
  <si>
    <t>Spondylus calcifer</t>
  </si>
  <si>
    <t>11024</t>
  </si>
  <si>
    <t>ONG</t>
  </si>
  <si>
    <t>Oncorhynchus gilae</t>
  </si>
  <si>
    <t>11022</t>
  </si>
  <si>
    <t>ONH</t>
  </si>
  <si>
    <t>Oncorhynchus apache</t>
  </si>
  <si>
    <t>17928</t>
  </si>
  <si>
    <t>ONI</t>
  </si>
  <si>
    <t>Odonus niger</t>
  </si>
  <si>
    <t>18614</t>
  </si>
  <si>
    <t>ONJ</t>
  </si>
  <si>
    <t>Solenocera acuminata</t>
  </si>
  <si>
    <t>20232</t>
  </si>
  <si>
    <t>ONK</t>
  </si>
  <si>
    <t>Solen lamarckii</t>
  </si>
  <si>
    <t>12204</t>
  </si>
  <si>
    <t>ONL</t>
  </si>
  <si>
    <t>Onychostoma alticorpus</t>
  </si>
  <si>
    <t>17829</t>
  </si>
  <si>
    <t>ONM</t>
  </si>
  <si>
    <t>Arothron mappa</t>
  </si>
  <si>
    <t>11327</t>
  </si>
  <si>
    <t>ONN</t>
  </si>
  <si>
    <t>Notopterus notopterus</t>
  </si>
  <si>
    <t>12340</t>
  </si>
  <si>
    <t>ONO</t>
  </si>
  <si>
    <t>Oreonectes anophthalmus</t>
  </si>
  <si>
    <t>11329</t>
  </si>
  <si>
    <t>ONP</t>
  </si>
  <si>
    <t>Papyrocranus afer</t>
  </si>
  <si>
    <t>18471</t>
  </si>
  <si>
    <t>ONQ</t>
  </si>
  <si>
    <t>Palaemon northropi</t>
  </si>
  <si>
    <t>11025</t>
  </si>
  <si>
    <t>ONR</t>
  </si>
  <si>
    <t>Oncorhynchus rhodurus</t>
  </si>
  <si>
    <t>13766</t>
  </si>
  <si>
    <t>ONS</t>
  </si>
  <si>
    <t>12623</t>
  </si>
  <si>
    <t>ONT</t>
  </si>
  <si>
    <t>Conta conta</t>
  </si>
  <si>
    <t>15936</t>
  </si>
  <si>
    <t>ONU</t>
  </si>
  <si>
    <t>13914</t>
  </si>
  <si>
    <t>ONV</t>
  </si>
  <si>
    <t>17578</t>
  </si>
  <si>
    <t>ONW</t>
  </si>
  <si>
    <t>Oncopterus darwinii</t>
  </si>
  <si>
    <t>11330</t>
  </si>
  <si>
    <t>ONX</t>
  </si>
  <si>
    <t>Xenomystus nigri</t>
  </si>
  <si>
    <t>11023</t>
  </si>
  <si>
    <t>ONY</t>
  </si>
  <si>
    <t>Oncorhynchus chrysogaster</t>
  </si>
  <si>
    <t>18558</t>
  </si>
  <si>
    <t>Pontocaris lacazei</t>
  </si>
  <si>
    <t>13733</t>
  </si>
  <si>
    <t>OOA</t>
  </si>
  <si>
    <t>11320</t>
  </si>
  <si>
    <t>OOB</t>
  </si>
  <si>
    <t>Osteoglossum bicirrhosum</t>
  </si>
  <si>
    <t>13767</t>
  </si>
  <si>
    <t>OOC</t>
  </si>
  <si>
    <t>16519</t>
  </si>
  <si>
    <t>OOD</t>
  </si>
  <si>
    <t>16241</t>
  </si>
  <si>
    <t>OOE</t>
  </si>
  <si>
    <t>18971</t>
  </si>
  <si>
    <t>OOF</t>
  </si>
  <si>
    <t>Ocypode africana</t>
  </si>
  <si>
    <t>13065</t>
  </si>
  <si>
    <t>OOG</t>
  </si>
  <si>
    <t>Ophichthus gomesii</t>
  </si>
  <si>
    <t>13064</t>
  </si>
  <si>
    <t>OOH</t>
  </si>
  <si>
    <t>Ophichthus remiger</t>
  </si>
  <si>
    <t>11120</t>
  </si>
  <si>
    <t>OOI</t>
  </si>
  <si>
    <t>Opisthoproctus grimaldii</t>
  </si>
  <si>
    <t>18473</t>
  </si>
  <si>
    <t>OOJ</t>
  </si>
  <si>
    <t>Palaemon ortmanni</t>
  </si>
  <si>
    <t>18972</t>
  </si>
  <si>
    <t>OOK</t>
  </si>
  <si>
    <t>Ocypode cursor</t>
  </si>
  <si>
    <t>11121</t>
  </si>
  <si>
    <t>OOL</t>
  </si>
  <si>
    <t>Opisthoproctus soleatus</t>
  </si>
  <si>
    <t>13068</t>
  </si>
  <si>
    <t>OOM</t>
  </si>
  <si>
    <t>Ophisurus macrorhynchus</t>
  </si>
  <si>
    <t>18052</t>
  </si>
  <si>
    <t>OON</t>
  </si>
  <si>
    <t>Oneirodes acanthias</t>
  </si>
  <si>
    <t>16989</t>
  </si>
  <si>
    <t>OOO</t>
  </si>
  <si>
    <t>16968</t>
  </si>
  <si>
    <t>OOP</t>
  </si>
  <si>
    <t>20449</t>
  </si>
  <si>
    <t>OOQ</t>
  </si>
  <si>
    <t>Spondylus squamosus</t>
  </si>
  <si>
    <t>13063</t>
  </si>
  <si>
    <t>OOR</t>
  </si>
  <si>
    <t>Ophichthus rufus</t>
  </si>
  <si>
    <t>13067</t>
  </si>
  <si>
    <t>OOS</t>
  </si>
  <si>
    <t>Ophisurus serpens</t>
  </si>
  <si>
    <t>13916</t>
  </si>
  <si>
    <t>OOT</t>
  </si>
  <si>
    <t>16609</t>
  </si>
  <si>
    <t>OOU</t>
  </si>
  <si>
    <t>18053</t>
  </si>
  <si>
    <t>OOV</t>
  </si>
  <si>
    <t>Oneirodes notius</t>
  </si>
  <si>
    <t>14265</t>
  </si>
  <si>
    <t>OOW</t>
  </si>
  <si>
    <t>19371</t>
  </si>
  <si>
    <t>OOX</t>
  </si>
  <si>
    <t>Solenosteira gatesi</t>
  </si>
  <si>
    <t>21432</t>
  </si>
  <si>
    <t>OOY</t>
  </si>
  <si>
    <t>Ophiurida</t>
  </si>
  <si>
    <t>13061</t>
  </si>
  <si>
    <t>OOZ</t>
  </si>
  <si>
    <t>Ophichthus ophis</t>
  </si>
  <si>
    <t>13075</t>
  </si>
  <si>
    <t>OPA</t>
  </si>
  <si>
    <t>Paraletharchus pacificus</t>
  </si>
  <si>
    <t>11332</t>
  </si>
  <si>
    <t>OPB</t>
  </si>
  <si>
    <t>Pantodon buchholzi</t>
  </si>
  <si>
    <t>9888</t>
  </si>
  <si>
    <t>OPC</t>
  </si>
  <si>
    <t>Cirrhoscyllium expolitum</t>
  </si>
  <si>
    <t>12042</t>
  </si>
  <si>
    <t>OPD</t>
  </si>
  <si>
    <t>Opsariichthys bidens</t>
  </si>
  <si>
    <t>9892</t>
  </si>
  <si>
    <t>OPE</t>
  </si>
  <si>
    <t>Parascyllium ferrugineum</t>
  </si>
  <si>
    <t>9889</t>
  </si>
  <si>
    <t>OPF</t>
  </si>
  <si>
    <t>Cirrhoscyllium formosanum</t>
  </si>
  <si>
    <t>16198</t>
  </si>
  <si>
    <t>OPG</t>
  </si>
  <si>
    <t>13778</t>
  </si>
  <si>
    <t>OPH</t>
  </si>
  <si>
    <t>13077</t>
  </si>
  <si>
    <t>OPI</t>
  </si>
  <si>
    <t>Pisodonophis cancrivorus</t>
  </si>
  <si>
    <t>9890</t>
  </si>
  <si>
    <t>OPJ</t>
  </si>
  <si>
    <t>Cirrhoscyllium japonicum</t>
  </si>
  <si>
    <t>13732</t>
  </si>
  <si>
    <t>OPK</t>
  </si>
  <si>
    <t>12205</t>
  </si>
  <si>
    <t>OPL</t>
  </si>
  <si>
    <t>Opsaridium microlepis</t>
  </si>
  <si>
    <t>10840</t>
  </si>
  <si>
    <t>Opisthonema medirastre</t>
  </si>
  <si>
    <t>11297</t>
  </si>
  <si>
    <t>OPN</t>
  </si>
  <si>
    <t>Opostomias micripnus</t>
  </si>
  <si>
    <t>13074</t>
  </si>
  <si>
    <t>OPO</t>
  </si>
  <si>
    <t>Phaenomonas cooperae</t>
  </si>
  <si>
    <t>17100</t>
  </si>
  <si>
    <t>OPP</t>
  </si>
  <si>
    <t>12206</t>
  </si>
  <si>
    <t>OPQ</t>
  </si>
  <si>
    <t>Opsopoeodus emiliae</t>
  </si>
  <si>
    <t>13076</t>
  </si>
  <si>
    <t>OPR</t>
  </si>
  <si>
    <t>Pisodonophis boro</t>
  </si>
  <si>
    <t>13108</t>
  </si>
  <si>
    <t>OPS</t>
  </si>
  <si>
    <t>Pseudomyrophis atlanticus</t>
  </si>
  <si>
    <t>16160</t>
  </si>
  <si>
    <t>OPT</t>
  </si>
  <si>
    <t>10839</t>
  </si>
  <si>
    <t>OPU</t>
  </si>
  <si>
    <t>Opisthonema bulleri</t>
  </si>
  <si>
    <t>9893</t>
  </si>
  <si>
    <t>OPV</t>
  </si>
  <si>
    <t>Parascyllium variolatum</t>
  </si>
  <si>
    <t>13768</t>
  </si>
  <si>
    <t>OPW</t>
  </si>
  <si>
    <t>13129</t>
  </si>
  <si>
    <t>OPX</t>
  </si>
  <si>
    <t>Phyllophichthus xenodontus</t>
  </si>
  <si>
    <t>9891</t>
  </si>
  <si>
    <t>OPY</t>
  </si>
  <si>
    <t>Parascyllium collare</t>
  </si>
  <si>
    <t>15373</t>
  </si>
  <si>
    <t>OPZ</t>
  </si>
  <si>
    <t>21199</t>
  </si>
  <si>
    <t>OQA</t>
  </si>
  <si>
    <t>Crella incrustans</t>
  </si>
  <si>
    <t>20710</t>
  </si>
  <si>
    <t>OQB</t>
  </si>
  <si>
    <t>Octopus lobensis</t>
  </si>
  <si>
    <t>20696</t>
  </si>
  <si>
    <t>OQC</t>
  </si>
  <si>
    <t>Octopus cyaneus</t>
  </si>
  <si>
    <t>20704</t>
  </si>
  <si>
    <t>OQD</t>
  </si>
  <si>
    <t>Octopus defilippi</t>
  </si>
  <si>
    <t>18162</t>
  </si>
  <si>
    <t>OQE</t>
  </si>
  <si>
    <t>Oratosquillina perpensa</t>
  </si>
  <si>
    <t>20705</t>
  </si>
  <si>
    <t>OQF</t>
  </si>
  <si>
    <t>Octopus dofleini</t>
  </si>
  <si>
    <t>18160</t>
  </si>
  <si>
    <t>OQG</t>
  </si>
  <si>
    <t>Oratosquillina gravieri</t>
  </si>
  <si>
    <t>20708</t>
  </si>
  <si>
    <t>OQH</t>
  </si>
  <si>
    <t>Octopus hummelincki</t>
  </si>
  <si>
    <t>20713</t>
  </si>
  <si>
    <t>OQI</t>
  </si>
  <si>
    <t>Octopus minor</t>
  </si>
  <si>
    <t>20709</t>
  </si>
  <si>
    <t>OQJ</t>
  </si>
  <si>
    <t>Octopus joubini</t>
  </si>
  <si>
    <t>13062</t>
  </si>
  <si>
    <t>OQK</t>
  </si>
  <si>
    <t>Ophichthus regius</t>
  </si>
  <si>
    <t>20707</t>
  </si>
  <si>
    <t>OQL</t>
  </si>
  <si>
    <t>Octopus globosus</t>
  </si>
  <si>
    <t>18158</t>
  </si>
  <si>
    <t>OQM</t>
  </si>
  <si>
    <t>Erugosquilla massavensis</t>
  </si>
  <si>
    <t>20716</t>
  </si>
  <si>
    <t>OQN</t>
  </si>
  <si>
    <t>Octopus selene</t>
  </si>
  <si>
    <t>18154</t>
  </si>
  <si>
    <t>OQO</t>
  </si>
  <si>
    <t>Oratosquilla oratoria</t>
  </si>
  <si>
    <t>13073</t>
  </si>
  <si>
    <t>OQP</t>
  </si>
  <si>
    <t>Quassiremus polyclitellum</t>
  </si>
  <si>
    <t>18161</t>
  </si>
  <si>
    <t>OQQ</t>
  </si>
  <si>
    <t>Oratosquillina quinquedentata</t>
  </si>
  <si>
    <t>20712</t>
  </si>
  <si>
    <t>OQR</t>
  </si>
  <si>
    <t>Octopus membranaceus</t>
  </si>
  <si>
    <t>18163</t>
  </si>
  <si>
    <t>OQS</t>
  </si>
  <si>
    <t>Oratosquillina solicitans</t>
  </si>
  <si>
    <t>20715</t>
  </si>
  <si>
    <t>OQT</t>
  </si>
  <si>
    <t>Octopus salutii</t>
  </si>
  <si>
    <t>20706</t>
  </si>
  <si>
    <t>OQU</t>
  </si>
  <si>
    <t>Octopus dollfusi</t>
  </si>
  <si>
    <t>20714</t>
  </si>
  <si>
    <t>OQV</t>
  </si>
  <si>
    <t>Octopus oliveri</t>
  </si>
  <si>
    <t>21428</t>
  </si>
  <si>
    <t>OQW</t>
  </si>
  <si>
    <t>Ophiura ambigua</t>
  </si>
  <si>
    <t>9884</t>
  </si>
  <si>
    <t>OQX</t>
  </si>
  <si>
    <t>Chiloscyllium spp</t>
  </si>
  <si>
    <t>20711</t>
  </si>
  <si>
    <t>OQY</t>
  </si>
  <si>
    <t>Octopus maya</t>
  </si>
  <si>
    <t>13735</t>
  </si>
  <si>
    <t>OQZ</t>
  </si>
  <si>
    <t>9876</t>
  </si>
  <si>
    <t>ORA</t>
  </si>
  <si>
    <t>Chiloscyllium arabicum</t>
  </si>
  <si>
    <t>9881</t>
  </si>
  <si>
    <t>ORB</t>
  </si>
  <si>
    <t>Chiloscyllium punctatum</t>
  </si>
  <si>
    <t>11026</t>
  </si>
  <si>
    <t>ORC</t>
  </si>
  <si>
    <t>Oncorhynchus spp</t>
  </si>
  <si>
    <t>13921</t>
  </si>
  <si>
    <t>ORD</t>
  </si>
  <si>
    <t>9861</t>
  </si>
  <si>
    <t>ORE</t>
  </si>
  <si>
    <t>Eucrossorhinus dasypogon</t>
  </si>
  <si>
    <t>9871</t>
  </si>
  <si>
    <t>ORF</t>
  </si>
  <si>
    <t>Hemiscyllium freycineti</t>
  </si>
  <si>
    <t>21285</t>
  </si>
  <si>
    <t>ORG</t>
  </si>
  <si>
    <t>Tubipora musica</t>
  </si>
  <si>
    <t>9880</t>
  </si>
  <si>
    <t>ORH</t>
  </si>
  <si>
    <t>Chiloscyllium plagiosum</t>
  </si>
  <si>
    <t>9879</t>
  </si>
  <si>
    <t>ORI</t>
  </si>
  <si>
    <t>Chiloscyllium indicum</t>
  </si>
  <si>
    <t>9862</t>
  </si>
  <si>
    <t>ORJ</t>
  </si>
  <si>
    <t>Orectolobus japonicus</t>
  </si>
  <si>
    <t>9872</t>
  </si>
  <si>
    <t>ORK</t>
  </si>
  <si>
    <t>Hemiscyllium hallstromi</t>
  </si>
  <si>
    <t>18753</t>
  </si>
  <si>
    <t>ORL</t>
  </si>
  <si>
    <t>Orconectes limosus</t>
  </si>
  <si>
    <t>15389</t>
  </si>
  <si>
    <t>ORM</t>
  </si>
  <si>
    <t>9873</t>
  </si>
  <si>
    <t>Hemiscyllium ocellatum</t>
  </si>
  <si>
    <t>9864</t>
  </si>
  <si>
    <t>ORO</t>
  </si>
  <si>
    <t>Orectolobus ornatus</t>
  </si>
  <si>
    <t>9877</t>
  </si>
  <si>
    <t>ORP</t>
  </si>
  <si>
    <t>Chiloscyllium caerulopunctatum</t>
  </si>
  <si>
    <t>9874</t>
  </si>
  <si>
    <t>ORQ</t>
  </si>
  <si>
    <t>Hemiscyllium strahani</t>
  </si>
  <si>
    <t>9878</t>
  </si>
  <si>
    <t>ORR</t>
  </si>
  <si>
    <t>Chiloscyllium griseum</t>
  </si>
  <si>
    <t>9866</t>
  </si>
  <si>
    <t>ORS</t>
  </si>
  <si>
    <t>Sutorectus tentaculatus</t>
  </si>
  <si>
    <t>9863</t>
  </si>
  <si>
    <t>ORT</t>
  </si>
  <si>
    <t>Orectolobus maculatus</t>
  </si>
  <si>
    <t>15390</t>
  </si>
  <si>
    <t>ORU</t>
  </si>
  <si>
    <t>Oliivitilapia</t>
  </si>
  <si>
    <t>9865</t>
  </si>
  <si>
    <t>ORV</t>
  </si>
  <si>
    <t>Orectolobus wardi</t>
  </si>
  <si>
    <t>9875</t>
  </si>
  <si>
    <t>ORW</t>
  </si>
  <si>
    <t>Hemiscyllium trispeculare</t>
  </si>
  <si>
    <t>9868</t>
  </si>
  <si>
    <t>ORX</t>
  </si>
  <si>
    <t>Ginglymostoma brevicaudatum</t>
  </si>
  <si>
    <t>13853</t>
  </si>
  <si>
    <t>ORY</t>
  </si>
  <si>
    <t>9870</t>
  </si>
  <si>
    <t>ORZ</t>
  </si>
  <si>
    <t>Nebrius ferrugineus</t>
  </si>
  <si>
    <t>12360</t>
  </si>
  <si>
    <t>OSA</t>
  </si>
  <si>
    <t>Ariopsis assimilis</t>
  </si>
  <si>
    <t>14091</t>
  </si>
  <si>
    <t>13071</t>
  </si>
  <si>
    <t>OSC</t>
  </si>
  <si>
    <t>Schultzidia johnstonensis</t>
  </si>
  <si>
    <t>17443</t>
  </si>
  <si>
    <t>OSD</t>
  </si>
  <si>
    <t>Osteodiscus cascadiae</t>
  </si>
  <si>
    <t>11970</t>
  </si>
  <si>
    <t>OSE</t>
  </si>
  <si>
    <t>Osteochilus melanopleurus</t>
  </si>
  <si>
    <t>9860</t>
  </si>
  <si>
    <t>OSF</t>
  </si>
  <si>
    <t>Stegostoma fasciatum</t>
  </si>
  <si>
    <t>13775</t>
  </si>
  <si>
    <t>OSG</t>
  </si>
  <si>
    <t>19823</t>
  </si>
  <si>
    <t>OSH</t>
  </si>
  <si>
    <t>Ex Pinctada spp</t>
  </si>
  <si>
    <t>13774</t>
  </si>
  <si>
    <t>OSI</t>
  </si>
  <si>
    <t>11321</t>
  </si>
  <si>
    <t>OSJ</t>
  </si>
  <si>
    <t>Scleropages jardinii</t>
  </si>
  <si>
    <t>18476</t>
  </si>
  <si>
    <t>OSK</t>
  </si>
  <si>
    <t>Palaemon serrifer</t>
  </si>
  <si>
    <t>13072</t>
  </si>
  <si>
    <t>OSL</t>
  </si>
  <si>
    <t>Schismorhynchus labialis</t>
  </si>
  <si>
    <t>13070</t>
  </si>
  <si>
    <t>OSM</t>
  </si>
  <si>
    <t>Scytalichthys miurus</t>
  </si>
  <si>
    <t>11782</t>
  </si>
  <si>
    <t>OSN</t>
  </si>
  <si>
    <t>Orthosternarchus tamandua</t>
  </si>
  <si>
    <t>11295</t>
  </si>
  <si>
    <t>OSO</t>
  </si>
  <si>
    <t>Odontostomias masticopogon</t>
  </si>
  <si>
    <t>19048</t>
  </si>
  <si>
    <t>OSQ</t>
  </si>
  <si>
    <t>Portunus hastatus</t>
  </si>
  <si>
    <t>15374</t>
  </si>
  <si>
    <t>OSR</t>
  </si>
  <si>
    <t>11971</t>
  </si>
  <si>
    <t>OSS</t>
  </si>
  <si>
    <t>Osteochilus spilurus</t>
  </si>
  <si>
    <t>19872</t>
  </si>
  <si>
    <t>OST</t>
  </si>
  <si>
    <t>Ostreidae</t>
  </si>
  <si>
    <t>13776</t>
  </si>
  <si>
    <t>OSU</t>
  </si>
  <si>
    <t>20997</t>
  </si>
  <si>
    <t>OSW</t>
  </si>
  <si>
    <t>Osteolaemus tetraspis</t>
  </si>
  <si>
    <t>19046</t>
  </si>
  <si>
    <t>OSX</t>
  </si>
  <si>
    <t>Portunus gibbesii</t>
  </si>
  <si>
    <t>11055</t>
  </si>
  <si>
    <t>OSY</t>
  </si>
  <si>
    <t>Spirinchus thaleichthys</t>
  </si>
  <si>
    <t>19554</t>
  </si>
  <si>
    <t>OSZ</t>
  </si>
  <si>
    <t>Tonna sulcosa</t>
  </si>
  <si>
    <t>15139</t>
  </si>
  <si>
    <t>OTA</t>
  </si>
  <si>
    <t>14986</t>
  </si>
  <si>
    <t>17087</t>
  </si>
  <si>
    <t>14987</t>
  </si>
  <si>
    <t>OTD</t>
  </si>
  <si>
    <t>14218</t>
  </si>
  <si>
    <t>OTE</t>
  </si>
  <si>
    <t>17830</t>
  </si>
  <si>
    <t>OTG</t>
  </si>
  <si>
    <t>Arothron meleagris</t>
  </si>
  <si>
    <t>15045</t>
  </si>
  <si>
    <t>OTI</t>
  </si>
  <si>
    <t>17780</t>
  </si>
  <si>
    <t>OTJ</t>
  </si>
  <si>
    <t>Ostracion cubicus</t>
  </si>
  <si>
    <t>17831</t>
  </si>
  <si>
    <t>OTK</t>
  </si>
  <si>
    <t>Arothron nigropunctatus</t>
  </si>
  <si>
    <t>17510</t>
  </si>
  <si>
    <t>OTL</t>
  </si>
  <si>
    <t>Bothus lunatus</t>
  </si>
  <si>
    <t>20827</t>
  </si>
  <si>
    <t>Lutra felina</t>
  </si>
  <si>
    <t>16293</t>
  </si>
  <si>
    <t>OTN</t>
  </si>
  <si>
    <t>20601</t>
  </si>
  <si>
    <t>OTO</t>
  </si>
  <si>
    <t>Rondeletiola minor</t>
  </si>
  <si>
    <t>12341</t>
  </si>
  <si>
    <t>OTP</t>
  </si>
  <si>
    <t>Orthrias panthera</t>
  </si>
  <si>
    <t>20702</t>
  </si>
  <si>
    <t>OTQ</t>
  </si>
  <si>
    <t>Octopus briareus</t>
  </si>
  <si>
    <t>14846</t>
  </si>
  <si>
    <t>OTR</t>
  </si>
  <si>
    <t>20826</t>
  </si>
  <si>
    <t>OTS</t>
  </si>
  <si>
    <t>Enhydra lutris</t>
  </si>
  <si>
    <t>17335</t>
  </si>
  <si>
    <t>16529</t>
  </si>
  <si>
    <t>OTU</t>
  </si>
  <si>
    <t>17832</t>
  </si>
  <si>
    <t>OTV</t>
  </si>
  <si>
    <t>Arothron stellatus</t>
  </si>
  <si>
    <t>14943</t>
  </si>
  <si>
    <t>OTW</t>
  </si>
  <si>
    <t>21693</t>
  </si>
  <si>
    <t>OTX</t>
  </si>
  <si>
    <t>Portieria hornemannii</t>
  </si>
  <si>
    <t>20700</t>
  </si>
  <si>
    <t>OTY</t>
  </si>
  <si>
    <t>Octopus burryi</t>
  </si>
  <si>
    <t>21373</t>
  </si>
  <si>
    <t>OTZ</t>
  </si>
  <si>
    <t>Oropallene dimorpha</t>
  </si>
  <si>
    <t>11376</t>
  </si>
  <si>
    <t>OUA</t>
  </si>
  <si>
    <t>Scopelarchus analis</t>
  </si>
  <si>
    <t>17508</t>
  </si>
  <si>
    <t>OUB</t>
  </si>
  <si>
    <t>Bothus podas</t>
  </si>
  <si>
    <t>16520</t>
  </si>
  <si>
    <t>OUC</t>
  </si>
  <si>
    <t>16522</t>
  </si>
  <si>
    <t>OUD</t>
  </si>
  <si>
    <t>19051</t>
  </si>
  <si>
    <t>OUE</t>
  </si>
  <si>
    <t>Portunus asper</t>
  </si>
  <si>
    <t>16392</t>
  </si>
  <si>
    <t>OUF</t>
  </si>
  <si>
    <t>13634</t>
  </si>
  <si>
    <t>OUG</t>
  </si>
  <si>
    <t>12208</t>
  </si>
  <si>
    <t>OUH</t>
  </si>
  <si>
    <t>Oreoleuciscus handlirschi</t>
  </si>
  <si>
    <t>18474</t>
  </si>
  <si>
    <t>OUI</t>
  </si>
  <si>
    <t>Palaemon pacificus</t>
  </si>
  <si>
    <t>20701</t>
  </si>
  <si>
    <t>OUJ</t>
  </si>
  <si>
    <t>Octopus aegina</t>
  </si>
  <si>
    <t>20636</t>
  </si>
  <si>
    <t>OUK</t>
  </si>
  <si>
    <t>Alloteuthis africana</t>
  </si>
  <si>
    <t>20634</t>
  </si>
  <si>
    <t>OUL</t>
  </si>
  <si>
    <t>Alloteuthis subulata</t>
  </si>
  <si>
    <t>20635</t>
  </si>
  <si>
    <t>OUM</t>
  </si>
  <si>
    <t>Alloteuthis media</t>
  </si>
  <si>
    <t>17512</t>
  </si>
  <si>
    <t>OUN</t>
  </si>
  <si>
    <t>Bothus pantherinus</t>
  </si>
  <si>
    <t>17514</t>
  </si>
  <si>
    <t>OUO</t>
  </si>
  <si>
    <t>Bothus ocellatus</t>
  </si>
  <si>
    <t>12209</t>
  </si>
  <si>
    <t>OUP</t>
  </si>
  <si>
    <t>Ospatulus palaemophagus</t>
  </si>
  <si>
    <t>20448</t>
  </si>
  <si>
    <t>OUQ</t>
  </si>
  <si>
    <t>Spondylus princeps</t>
  </si>
  <si>
    <t>15844</t>
  </si>
  <si>
    <t>OUR</t>
  </si>
  <si>
    <t>17055</t>
  </si>
  <si>
    <t>OUS</t>
  </si>
  <si>
    <t>16521</t>
  </si>
  <si>
    <t>OUT</t>
  </si>
  <si>
    <t>16453</t>
  </si>
  <si>
    <t>OUU</t>
  </si>
  <si>
    <t>21527</t>
  </si>
  <si>
    <t>OUV</t>
  </si>
  <si>
    <t>Oligocarpa megalorchis</t>
  </si>
  <si>
    <t>20637</t>
  </si>
  <si>
    <t>OUW</t>
  </si>
  <si>
    <t>Alloteuthis spp</t>
  </si>
  <si>
    <t>19052</t>
  </si>
  <si>
    <t>OUX</t>
  </si>
  <si>
    <t>Portunus xantusii</t>
  </si>
  <si>
    <t>16294</t>
  </si>
  <si>
    <t>OUY</t>
  </si>
  <si>
    <t>11296</t>
  </si>
  <si>
    <t>OUZ</t>
  </si>
  <si>
    <t>Odontostomias micropogon</t>
  </si>
  <si>
    <t>21516</t>
  </si>
  <si>
    <t>OVA</t>
  </si>
  <si>
    <t>Antedon bifida</t>
  </si>
  <si>
    <t>17833</t>
  </si>
  <si>
    <t>OVB</t>
  </si>
  <si>
    <t>Arothron immaculatus</t>
  </si>
  <si>
    <t>19504</t>
  </si>
  <si>
    <t>OVC</t>
  </si>
  <si>
    <t>Oliva caerulea</t>
  </si>
  <si>
    <t>21327</t>
  </si>
  <si>
    <t>OVD</t>
  </si>
  <si>
    <t>Oculina virgosa</t>
  </si>
  <si>
    <t>13855</t>
  </si>
  <si>
    <t>OVE</t>
  </si>
  <si>
    <t>19501</t>
  </si>
  <si>
    <t>OVF</t>
  </si>
  <si>
    <t>Oliva porphyria</t>
  </si>
  <si>
    <t>19511</t>
  </si>
  <si>
    <t>OVG</t>
  </si>
  <si>
    <t>Oliva tigrina</t>
  </si>
  <si>
    <t>15706</t>
  </si>
  <si>
    <t>OVH</t>
  </si>
  <si>
    <t>19502</t>
  </si>
  <si>
    <t>OVI</t>
  </si>
  <si>
    <t>Oliva miniacea</t>
  </si>
  <si>
    <t>13734</t>
  </si>
  <si>
    <t>OVK</t>
  </si>
  <si>
    <t>19509</t>
  </si>
  <si>
    <t>OVL</t>
  </si>
  <si>
    <t>Oliva reticularis</t>
  </si>
  <si>
    <t>14890</t>
  </si>
  <si>
    <t>OVM</t>
  </si>
  <si>
    <t>19503</t>
  </si>
  <si>
    <t>OVN</t>
  </si>
  <si>
    <t>Oliva annulata</t>
  </si>
  <si>
    <t>19685</t>
  </si>
  <si>
    <t>OVO</t>
  </si>
  <si>
    <t>Ovula ovum</t>
  </si>
  <si>
    <t>19080</t>
  </si>
  <si>
    <t>OVP</t>
  </si>
  <si>
    <t>Ovalipes punctatus</t>
  </si>
  <si>
    <t>21517</t>
  </si>
  <si>
    <t>OVQ</t>
  </si>
  <si>
    <t>Leptometra phalangium</t>
  </si>
  <si>
    <t>19506</t>
  </si>
  <si>
    <t>OVR</t>
  </si>
  <si>
    <t>Oliva reticulata</t>
  </si>
  <si>
    <t>19510</t>
  </si>
  <si>
    <t>OVS</t>
  </si>
  <si>
    <t>Oliva sayana</t>
  </si>
  <si>
    <t>19507</t>
  </si>
  <si>
    <t>OVT</t>
  </si>
  <si>
    <t>Oliva tricolor</t>
  </si>
  <si>
    <t>19508</t>
  </si>
  <si>
    <t>OVU</t>
  </si>
  <si>
    <t>Oliva vidua</t>
  </si>
  <si>
    <t>19505</t>
  </si>
  <si>
    <t>OVV</t>
  </si>
  <si>
    <t>Oliva oliva</t>
  </si>
  <si>
    <t>21429</t>
  </si>
  <si>
    <t>OVW</t>
  </si>
  <si>
    <t>Ophioplinthus carinata</t>
  </si>
  <si>
    <t>20461</t>
  </si>
  <si>
    <t>OVX</t>
  </si>
  <si>
    <t>Macoma spp</t>
  </si>
  <si>
    <t>15636</t>
  </si>
  <si>
    <t>OWG</t>
  </si>
  <si>
    <t>21377</t>
  </si>
  <si>
    <t>OWH</t>
  </si>
  <si>
    <t>Pallenopsis vanhoeffeni</t>
  </si>
  <si>
    <t>13934</t>
  </si>
  <si>
    <t>OWM</t>
  </si>
  <si>
    <t>11517</t>
  </si>
  <si>
    <t>OWN</t>
  </si>
  <si>
    <t>Notoscopelus resplendens</t>
  </si>
  <si>
    <t>11516</t>
  </si>
  <si>
    <t>OWO</t>
  </si>
  <si>
    <t>Notoscopelus caudispinosus</t>
  </si>
  <si>
    <t>21431</t>
  </si>
  <si>
    <t>OWP</t>
  </si>
  <si>
    <t>Ophiuroidea</t>
  </si>
  <si>
    <t>11466</t>
  </si>
  <si>
    <t>OWQ</t>
  </si>
  <si>
    <t>Myctophum obtusirostre</t>
  </si>
  <si>
    <t>11465</t>
  </si>
  <si>
    <t>OWR</t>
  </si>
  <si>
    <t>Myctophum asperum</t>
  </si>
  <si>
    <t>11464</t>
  </si>
  <si>
    <t>OWS</t>
  </si>
  <si>
    <t>Myctophum affine</t>
  </si>
  <si>
    <t>11123</t>
  </si>
  <si>
    <t>OWT</t>
  </si>
  <si>
    <t>Winteria telescopa</t>
  </si>
  <si>
    <t>13130</t>
  </si>
  <si>
    <t>OWX</t>
  </si>
  <si>
    <t>Ophichthidae</t>
  </si>
  <si>
    <t>12212</t>
  </si>
  <si>
    <t>OXA</t>
  </si>
  <si>
    <t>Oxygaster anomalura</t>
  </si>
  <si>
    <t>10220</t>
  </si>
  <si>
    <t>OXB</t>
  </si>
  <si>
    <t>Oxynotus bruniensis</t>
  </si>
  <si>
    <t>10221</t>
  </si>
  <si>
    <t>OXC</t>
  </si>
  <si>
    <t>Oxynotus caribbaeus</t>
  </si>
  <si>
    <t>15907</t>
  </si>
  <si>
    <t>OXD</t>
  </si>
  <si>
    <t>15745</t>
  </si>
  <si>
    <t>OXE</t>
  </si>
  <si>
    <t>13783</t>
  </si>
  <si>
    <t>OXF</t>
  </si>
  <si>
    <t>13225</t>
  </si>
  <si>
    <t>OXG</t>
  </si>
  <si>
    <t>Oxyporhamphus micropterus</t>
  </si>
  <si>
    <t>18477</t>
  </si>
  <si>
    <t>OXH</t>
  </si>
  <si>
    <t>Palaemon xiphias</t>
  </si>
  <si>
    <t>17477</t>
  </si>
  <si>
    <t>OXI</t>
  </si>
  <si>
    <t>Oxylebius pictus</t>
  </si>
  <si>
    <t>12422</t>
  </si>
  <si>
    <t>OXJ</t>
  </si>
  <si>
    <t>Oxydoras niger</t>
  </si>
  <si>
    <t>12421</t>
  </si>
  <si>
    <t>OXK</t>
  </si>
  <si>
    <t>Oxydoras kneri</t>
  </si>
  <si>
    <t>10800</t>
  </si>
  <si>
    <t>OXL</t>
  </si>
  <si>
    <t>Odaxothrissa losera</t>
  </si>
  <si>
    <t>13777</t>
  </si>
  <si>
    <t>OXM</t>
  </si>
  <si>
    <t>10219</t>
  </si>
  <si>
    <t>OXN</t>
  </si>
  <si>
    <t>Oxynotus paradoxus</t>
  </si>
  <si>
    <t>15525</t>
  </si>
  <si>
    <t>OXO</t>
  </si>
  <si>
    <t>15813</t>
  </si>
  <si>
    <t>OXP</t>
  </si>
  <si>
    <t>14595</t>
  </si>
  <si>
    <t>OXQ</t>
  </si>
  <si>
    <t>13069</t>
  </si>
  <si>
    <t>OXR</t>
  </si>
  <si>
    <t>Xyrias revulsus</t>
  </si>
  <si>
    <t>16990</t>
  </si>
  <si>
    <t>OXS</t>
  </si>
  <si>
    <t>17377</t>
  </si>
  <si>
    <t>OXT</t>
  </si>
  <si>
    <t>15876</t>
  </si>
  <si>
    <t>OXU</t>
  </si>
  <si>
    <t>13224</t>
  </si>
  <si>
    <t>OXV</t>
  </si>
  <si>
    <t>Oxyporhamphus convexus</t>
  </si>
  <si>
    <t>15419</t>
  </si>
  <si>
    <t>OXW</t>
  </si>
  <si>
    <t>19512</t>
  </si>
  <si>
    <t>OXX</t>
  </si>
  <si>
    <t>Oliva spp</t>
  </si>
  <si>
    <t>10218</t>
  </si>
  <si>
    <t>OXY</t>
  </si>
  <si>
    <t>Oxynotus centrina</t>
  </si>
  <si>
    <t>10222</t>
  </si>
  <si>
    <t>OXZ</t>
  </si>
  <si>
    <t>Oxynotus japonicus</t>
  </si>
  <si>
    <t>19857</t>
  </si>
  <si>
    <t>OYA</t>
  </si>
  <si>
    <t>Crassostrea virginica</t>
  </si>
  <si>
    <t>12697</t>
  </si>
  <si>
    <t>OYB</t>
  </si>
  <si>
    <t>Olyra burmanica</t>
  </si>
  <si>
    <t>19867</t>
  </si>
  <si>
    <t>OYC</t>
  </si>
  <si>
    <t>Crassostrea spp</t>
  </si>
  <si>
    <t>15944</t>
  </si>
  <si>
    <t>OYD</t>
  </si>
  <si>
    <t>15182</t>
  </si>
  <si>
    <t>OYE</t>
  </si>
  <si>
    <t>19834</t>
  </si>
  <si>
    <t>OYF</t>
  </si>
  <si>
    <t>Ostrea edulis</t>
  </si>
  <si>
    <t>Osteri</t>
  </si>
  <si>
    <t>19855</t>
  </si>
  <si>
    <t>OYG</t>
  </si>
  <si>
    <t>Crassostrea gigas</t>
  </si>
  <si>
    <t>19870</t>
  </si>
  <si>
    <t>OYH</t>
  </si>
  <si>
    <t>Ostreola conchaphila</t>
  </si>
  <si>
    <t>19860</t>
  </si>
  <si>
    <t>OYI</t>
  </si>
  <si>
    <t>Crassostrea madrasensis</t>
  </si>
  <si>
    <t>13240</t>
  </si>
  <si>
    <t>OYJ</t>
  </si>
  <si>
    <t>Oryzias javanicus</t>
  </si>
  <si>
    <t>13066</t>
  </si>
  <si>
    <t>OYK</t>
  </si>
  <si>
    <t>Yirrkala kaupii</t>
  </si>
  <si>
    <t>19862</t>
  </si>
  <si>
    <t>OYL</t>
  </si>
  <si>
    <t>Crassostrea belcheri</t>
  </si>
  <si>
    <t>19856</t>
  </si>
  <si>
    <t>OYM</t>
  </si>
  <si>
    <t>Crassostrea rhizophorae</t>
  </si>
  <si>
    <t>19847</t>
  </si>
  <si>
    <t>OYN</t>
  </si>
  <si>
    <t>Saccostrea echinata</t>
  </si>
  <si>
    <t>15912</t>
  </si>
  <si>
    <t>OYO</t>
  </si>
  <si>
    <t>18973</t>
  </si>
  <si>
    <t>OYQ</t>
  </si>
  <si>
    <t>Ocypode rotundata</t>
  </si>
  <si>
    <t>19863</t>
  </si>
  <si>
    <t>OYR</t>
  </si>
  <si>
    <t>Crassostrea corteziensis</t>
  </si>
  <si>
    <t>19846</t>
  </si>
  <si>
    <t>OYS</t>
  </si>
  <si>
    <t>Saccostrea commercialis</t>
  </si>
  <si>
    <t>11122</t>
  </si>
  <si>
    <t>OYT</t>
  </si>
  <si>
    <t>Rhynchohyalus natalensis</t>
  </si>
  <si>
    <t>19864</t>
  </si>
  <si>
    <t>OYU</t>
  </si>
  <si>
    <t>Crassostrea rivularis</t>
  </si>
  <si>
    <t>19839</t>
  </si>
  <si>
    <t>OYX</t>
  </si>
  <si>
    <t>Ostrea spp</t>
  </si>
  <si>
    <t>16601</t>
  </si>
  <si>
    <t>OYY</t>
  </si>
  <si>
    <t>21767</t>
  </si>
  <si>
    <t>Posidonia angustifolia</t>
  </si>
  <si>
    <t>21422</t>
  </si>
  <si>
    <t>OZB</t>
  </si>
  <si>
    <t>Ophiacantha imago</t>
  </si>
  <si>
    <t>21423</t>
  </si>
  <si>
    <t>OZC</t>
  </si>
  <si>
    <t>Ophiacantha pentactis</t>
  </si>
  <si>
    <t>21424</t>
  </si>
  <si>
    <t>OZD</t>
  </si>
  <si>
    <t>Ophiacantha vivipara</t>
  </si>
  <si>
    <t>19019</t>
  </si>
  <si>
    <t>OZG</t>
  </si>
  <si>
    <t>Ozius guttatus</t>
  </si>
  <si>
    <t>21416</t>
  </si>
  <si>
    <t>OZL</t>
  </si>
  <si>
    <t>Ophioderma brevispinum</t>
  </si>
  <si>
    <t>21766</t>
  </si>
  <si>
    <t>OZO</t>
  </si>
  <si>
    <t>Posidonia oceanica</t>
  </si>
  <si>
    <t>19020</t>
  </si>
  <si>
    <t>OZT</t>
  </si>
  <si>
    <t>Ozius tuberculosus</t>
  </si>
  <si>
    <t>21768</t>
  </si>
  <si>
    <t>OZU</t>
  </si>
  <si>
    <t>Posidonia australis</t>
  </si>
  <si>
    <t>19018</t>
  </si>
  <si>
    <t>OZV</t>
  </si>
  <si>
    <t>Ozius verreauxii</t>
  </si>
  <si>
    <t>19848</t>
  </si>
  <si>
    <t>OZX</t>
  </si>
  <si>
    <t>Saccostrea spp</t>
  </si>
  <si>
    <t>10802</t>
  </si>
  <si>
    <t>OZY</t>
  </si>
  <si>
    <t>Pellonula vorax</t>
  </si>
  <si>
    <t>21465</t>
  </si>
  <si>
    <t>OZZ</t>
  </si>
  <si>
    <t>Paramaretia peloria</t>
  </si>
  <si>
    <t>18463</t>
  </si>
  <si>
    <t>PAA</t>
  </si>
  <si>
    <t>Palaemon adspersus</t>
  </si>
  <si>
    <t>16036</t>
  </si>
  <si>
    <t>PAB</t>
  </si>
  <si>
    <t>15085</t>
  </si>
  <si>
    <t>PAC</t>
  </si>
  <si>
    <t>12305</t>
  </si>
  <si>
    <t>PAD</t>
  </si>
  <si>
    <t>Paramisgurnus dabryanus</t>
  </si>
  <si>
    <t>9938</t>
  </si>
  <si>
    <t>PAE</t>
  </si>
  <si>
    <t>Parmaturus macmillani</t>
  </si>
  <si>
    <t>12646</t>
  </si>
  <si>
    <t>PAF</t>
  </si>
  <si>
    <t>Paramphilius firestonei</t>
  </si>
  <si>
    <t>18932</t>
  </si>
  <si>
    <t>PAG</t>
  </si>
  <si>
    <t>Paralomis granulosa</t>
  </si>
  <si>
    <t>9937</t>
  </si>
  <si>
    <t>PAH</t>
  </si>
  <si>
    <t>Parmaturus campechiensis</t>
  </si>
  <si>
    <t>18939</t>
  </si>
  <si>
    <t>PAI</t>
  </si>
  <si>
    <t>Paralomis spp</t>
  </si>
  <si>
    <t>12219</t>
  </si>
  <si>
    <t>PAJ</t>
  </si>
  <si>
    <t>Pararasbora moltrechti</t>
  </si>
  <si>
    <t>12342</t>
  </si>
  <si>
    <t>PAK</t>
  </si>
  <si>
    <t>Parhomaloptera microstoma</t>
  </si>
  <si>
    <t>18539</t>
  </si>
  <si>
    <t>Palaemonidae</t>
  </si>
  <si>
    <t>10736</t>
  </si>
  <si>
    <t>PAM</t>
  </si>
  <si>
    <t>Polyodon spathula</t>
  </si>
  <si>
    <t>18364</t>
  </si>
  <si>
    <t>PAN</t>
  </si>
  <si>
    <t>Pandalus spp</t>
  </si>
  <si>
    <t>Katkaravut</t>
  </si>
  <si>
    <t>14635</t>
  </si>
  <si>
    <t>PAO</t>
  </si>
  <si>
    <t>16712</t>
  </si>
  <si>
    <t>PAP</t>
  </si>
  <si>
    <t>12854</t>
  </si>
  <si>
    <t>PAQ</t>
  </si>
  <si>
    <t>Pseudancistrus barbatus</t>
  </si>
  <si>
    <t>15087</t>
  </si>
  <si>
    <t>16218</t>
  </si>
  <si>
    <t>PAS</t>
  </si>
  <si>
    <t>16019</t>
  </si>
  <si>
    <t>PAT</t>
  </si>
  <si>
    <t>20088</t>
  </si>
  <si>
    <t>PAU</t>
  </si>
  <si>
    <t>Paphia undulata</t>
  </si>
  <si>
    <t>Mattosimpukka</t>
  </si>
  <si>
    <t>9939</t>
  </si>
  <si>
    <t>PAV</t>
  </si>
  <si>
    <t>Parmaturus melanobranchius</t>
  </si>
  <si>
    <t>9940</t>
  </si>
  <si>
    <t>PAW</t>
  </si>
  <si>
    <t>Parmaturus pilosus</t>
  </si>
  <si>
    <t>15089</t>
  </si>
  <si>
    <t>PAX</t>
  </si>
  <si>
    <t>9941</t>
  </si>
  <si>
    <t>PAY</t>
  </si>
  <si>
    <t>Parmaturus xaniurus</t>
  </si>
  <si>
    <t>17774</t>
  </si>
  <si>
    <t>PAZ</t>
  </si>
  <si>
    <t>Mancopsetta milfordi</t>
  </si>
  <si>
    <t>18210</t>
  </si>
  <si>
    <t>PBA</t>
  </si>
  <si>
    <t>Penaeus merguiensis</t>
  </si>
  <si>
    <t>12235</t>
  </si>
  <si>
    <t>PBB</t>
  </si>
  <si>
    <t>Prolabeo batesi</t>
  </si>
  <si>
    <t>11159</t>
  </si>
  <si>
    <t>PBC</t>
  </si>
  <si>
    <t>Barbantus curvifrons</t>
  </si>
  <si>
    <t>14520</t>
  </si>
  <si>
    <t>PBD</t>
  </si>
  <si>
    <t>14338</t>
  </si>
  <si>
    <t>PBE</t>
  </si>
  <si>
    <t>16729</t>
  </si>
  <si>
    <t>PBF</t>
  </si>
  <si>
    <t>Idäntonnikala</t>
  </si>
  <si>
    <t>13716</t>
  </si>
  <si>
    <t>PBG</t>
  </si>
  <si>
    <t>13962</t>
  </si>
  <si>
    <t>PBH</t>
  </si>
  <si>
    <t>14870</t>
  </si>
  <si>
    <t>PBI</t>
  </si>
  <si>
    <t>14869</t>
  </si>
  <si>
    <t>PBJ</t>
  </si>
  <si>
    <t>17206</t>
  </si>
  <si>
    <t>PBK</t>
  </si>
  <si>
    <t>12878</t>
  </si>
  <si>
    <t>PBL</t>
  </si>
  <si>
    <t>Pangasius bocourti</t>
  </si>
  <si>
    <t>12236</t>
  </si>
  <si>
    <t>PBM</t>
  </si>
  <si>
    <t>Prolabeops melanhypoptera</t>
  </si>
  <si>
    <t>13221</t>
  </si>
  <si>
    <t>PBN</t>
  </si>
  <si>
    <t>Prognichthys brevipinnis</t>
  </si>
  <si>
    <t>16992</t>
  </si>
  <si>
    <t>PBO</t>
  </si>
  <si>
    <t>13817</t>
  </si>
  <si>
    <t>PBP</t>
  </si>
  <si>
    <t>21180</t>
  </si>
  <si>
    <t>PBQ</t>
  </si>
  <si>
    <t>Pterobranchia</t>
  </si>
  <si>
    <t>13266</t>
  </si>
  <si>
    <t>PBR</t>
  </si>
  <si>
    <t>Pseudophycis barbata</t>
  </si>
  <si>
    <t>17378</t>
  </si>
  <si>
    <t>PBS</t>
  </si>
  <si>
    <t>12743</t>
  </si>
  <si>
    <t>PBT</t>
  </si>
  <si>
    <t>Phreatobius cisternarum</t>
  </si>
  <si>
    <t>17471</t>
  </si>
  <si>
    <t>PBU</t>
  </si>
  <si>
    <t>Parabembras curtus</t>
  </si>
  <si>
    <t>13267</t>
  </si>
  <si>
    <t>PBV</t>
  </si>
  <si>
    <t>Pseudophycis breviuscula</t>
  </si>
  <si>
    <t>12879</t>
  </si>
  <si>
    <t>PBW</t>
  </si>
  <si>
    <t>Pangasius nasutus</t>
  </si>
  <si>
    <t>14862</t>
  </si>
  <si>
    <t>PBX</t>
  </si>
  <si>
    <t>17445</t>
  </si>
  <si>
    <t>PBY</t>
  </si>
  <si>
    <t>Paraliparis bathybius</t>
  </si>
  <si>
    <t>13864</t>
  </si>
  <si>
    <t>PBZ</t>
  </si>
  <si>
    <t>11046</t>
  </si>
  <si>
    <t>PCA</t>
  </si>
  <si>
    <t>Plecoglossus altivelis</t>
  </si>
  <si>
    <t>18131</t>
  </si>
  <si>
    <t>Pollicipes pollicipes</t>
  </si>
  <si>
    <t>18744</t>
  </si>
  <si>
    <t>PCC</t>
  </si>
  <si>
    <t>Procambarus acutus</t>
  </si>
  <si>
    <t>10869</t>
  </si>
  <si>
    <t>PCD</t>
  </si>
  <si>
    <t>Potamalosa richmondia</t>
  </si>
  <si>
    <t>12234</t>
  </si>
  <si>
    <t>PCE</t>
  </si>
  <si>
    <t>Procypris merus</t>
  </si>
  <si>
    <t>13771</t>
  </si>
  <si>
    <t>PCF</t>
  </si>
  <si>
    <t>12923</t>
  </si>
  <si>
    <t>PCG</t>
  </si>
  <si>
    <t>Pseudocetopsis gobioides</t>
  </si>
  <si>
    <t>16053</t>
  </si>
  <si>
    <t>PCH</t>
  </si>
  <si>
    <t>21044</t>
  </si>
  <si>
    <t>PCI</t>
  </si>
  <si>
    <t>Procellaria cinerea</t>
  </si>
  <si>
    <t>17446</t>
  </si>
  <si>
    <t>PCJ</t>
  </si>
  <si>
    <t>Paraliparis copei</t>
  </si>
  <si>
    <t>17357</t>
  </si>
  <si>
    <t>PCK</t>
  </si>
  <si>
    <t>18737</t>
  </si>
  <si>
    <t>PCL</t>
  </si>
  <si>
    <t>Pacifastacus leniusculus</t>
  </si>
  <si>
    <t>Täplärapu</t>
  </si>
  <si>
    <t>10877</t>
  </si>
  <si>
    <t>PCM</t>
  </si>
  <si>
    <t>Poecilothrissa moeruensis</t>
  </si>
  <si>
    <t>21047</t>
  </si>
  <si>
    <t>PCN</t>
  </si>
  <si>
    <t>Procellaria conspicillata</t>
  </si>
  <si>
    <t>13286</t>
  </si>
  <si>
    <t>Gadus macrocephalus</t>
  </si>
  <si>
    <t>Tyynenmerenturska</t>
  </si>
  <si>
    <t>12633</t>
  </si>
  <si>
    <t>PCP</t>
  </si>
  <si>
    <t>Pareuchiloglanis poilanei</t>
  </si>
  <si>
    <t>13546</t>
  </si>
  <si>
    <t>PCQ</t>
  </si>
  <si>
    <t>19129</t>
  </si>
  <si>
    <t>PCR</t>
  </si>
  <si>
    <t>Chionoecetes spp</t>
  </si>
  <si>
    <t>12918</t>
  </si>
  <si>
    <t>PCS</t>
  </si>
  <si>
    <t>Petacara dolichurus</t>
  </si>
  <si>
    <t>11783</t>
  </si>
  <si>
    <t>PCT</t>
  </si>
  <si>
    <t>Platyurosternarchus macrostomus</t>
  </si>
  <si>
    <t>11114</t>
  </si>
  <si>
    <t>PCU</t>
  </si>
  <si>
    <t>Prosopium coulterii</t>
  </si>
  <si>
    <t>15544</t>
  </si>
  <si>
    <t>PCV</t>
  </si>
  <si>
    <t>21046</t>
  </si>
  <si>
    <t>PCW</t>
  </si>
  <si>
    <t>Procellaria westlandica</t>
  </si>
  <si>
    <t>13007</t>
  </si>
  <si>
    <t>PCX</t>
  </si>
  <si>
    <t>Muraenesox spp</t>
  </si>
  <si>
    <t>11115</t>
  </si>
  <si>
    <t>PCY</t>
  </si>
  <si>
    <t>Prosopium cylindraceum</t>
  </si>
  <si>
    <t>15704</t>
  </si>
  <si>
    <t>PCZ</t>
  </si>
  <si>
    <t>20900</t>
  </si>
  <si>
    <t>PDA</t>
  </si>
  <si>
    <t>Phocoenoides dalli</t>
  </si>
  <si>
    <t>11713</t>
  </si>
  <si>
    <t>PDB</t>
  </si>
  <si>
    <t>Pseudocurimata boulengeri</t>
  </si>
  <si>
    <t>12465</t>
  </si>
  <si>
    <t>PDC</t>
  </si>
  <si>
    <t>Pseudepapterus cucuhyensis</t>
  </si>
  <si>
    <t>11755</t>
  </si>
  <si>
    <t>PDD</t>
  </si>
  <si>
    <t>Paradistichodus dimidiatus</t>
  </si>
  <si>
    <t>12043</t>
  </si>
  <si>
    <t>PDE</t>
  </si>
  <si>
    <t>Pseudogobio esocinus</t>
  </si>
  <si>
    <t>12853</t>
  </si>
  <si>
    <t>PDF</t>
  </si>
  <si>
    <t>Pseudacanthicus fordii</t>
  </si>
  <si>
    <t>16761</t>
  </si>
  <si>
    <t>PDG</t>
  </si>
  <si>
    <t>12239</t>
  </si>
  <si>
    <t>PDH</t>
  </si>
  <si>
    <t>Pseudoperilampus hondae</t>
  </si>
  <si>
    <t>11631</t>
  </si>
  <si>
    <t>PDI</t>
  </si>
  <si>
    <t>Paracheirodon innesi</t>
  </si>
  <si>
    <t>12238</t>
  </si>
  <si>
    <t>PDJ</t>
  </si>
  <si>
    <t>Pseudolaubuca jouyi</t>
  </si>
  <si>
    <t>13466</t>
  </si>
  <si>
    <t>PDK</t>
  </si>
  <si>
    <t>12105</t>
  </si>
  <si>
    <t>PDL</t>
  </si>
  <si>
    <t>Pseudaspius leptocephalus</t>
  </si>
  <si>
    <t>21049</t>
  </si>
  <si>
    <t>PDM</t>
  </si>
  <si>
    <t>Pterodroma macroptera</t>
  </si>
  <si>
    <t>12241</t>
  </si>
  <si>
    <t>PDN</t>
  </si>
  <si>
    <t>Pseudopungtungia nigra</t>
  </si>
  <si>
    <t>11683</t>
  </si>
  <si>
    <t>PDO</t>
  </si>
  <si>
    <t>Parodon pongoensis</t>
  </si>
  <si>
    <t>12093</t>
  </si>
  <si>
    <t>PDP</t>
  </si>
  <si>
    <t>Pseudorasbora parva</t>
  </si>
  <si>
    <t>13978</t>
  </si>
  <si>
    <t>PDQ</t>
  </si>
  <si>
    <t>14989</t>
  </si>
  <si>
    <t>PDR</t>
  </si>
  <si>
    <t>12237</t>
  </si>
  <si>
    <t>PDS</t>
  </si>
  <si>
    <t>Pseudobarbus asper</t>
  </si>
  <si>
    <t>11668</t>
  </si>
  <si>
    <t>PDT</t>
  </si>
  <si>
    <t>Pseudanos trimaculatus</t>
  </si>
  <si>
    <t>12634</t>
  </si>
  <si>
    <t>PDU</t>
  </si>
  <si>
    <t>Pseudecheneis sulcatus</t>
  </si>
  <si>
    <t>12466</t>
  </si>
  <si>
    <t>PDV</t>
  </si>
  <si>
    <t>Pseudotatia parva</t>
  </si>
  <si>
    <t>17162</t>
  </si>
  <si>
    <t>PDW</t>
  </si>
  <si>
    <t>11630</t>
  </si>
  <si>
    <t>PDX</t>
  </si>
  <si>
    <t>Paracheirodon axelrodi</t>
  </si>
  <si>
    <t>12240</t>
  </si>
  <si>
    <t>PDY</t>
  </si>
  <si>
    <t>Pseudophoxinus stymphalicus</t>
  </si>
  <si>
    <t>18401</t>
  </si>
  <si>
    <t>PDZ</t>
  </si>
  <si>
    <t>Pandalidae</t>
  </si>
  <si>
    <t>10109</t>
  </si>
  <si>
    <t>PEA</t>
  </si>
  <si>
    <t>Eridacnis radcliffei</t>
  </si>
  <si>
    <t>10108</t>
  </si>
  <si>
    <t>PEB</t>
  </si>
  <si>
    <t>Eridacnis barbouri</t>
  </si>
  <si>
    <t>10705</t>
  </si>
  <si>
    <t>PEC</t>
  </si>
  <si>
    <t>Erpetoichthys calabaricus</t>
  </si>
  <si>
    <t>10110</t>
  </si>
  <si>
    <t>PED</t>
  </si>
  <si>
    <t>Eridacnis sinuans</t>
  </si>
  <si>
    <t>19178</t>
  </si>
  <si>
    <t>PEE</t>
  </si>
  <si>
    <t>Littorina littorea</t>
  </si>
  <si>
    <t>17366</t>
  </si>
  <si>
    <t>PEF</t>
  </si>
  <si>
    <t>11633</t>
  </si>
  <si>
    <t>PEG</t>
  </si>
  <si>
    <t>Petitella georgiae</t>
  </si>
  <si>
    <t>12742</t>
  </si>
  <si>
    <t>PEH</t>
  </si>
  <si>
    <t>Phractocephalus hemioliopterus</t>
  </si>
  <si>
    <t>21357</t>
  </si>
  <si>
    <t>PEI</t>
  </si>
  <si>
    <t>Perinereis spp</t>
  </si>
  <si>
    <t>17272</t>
  </si>
  <si>
    <t>PEJ</t>
  </si>
  <si>
    <t>13673</t>
  </si>
  <si>
    <t>PEK</t>
  </si>
  <si>
    <t>18071</t>
  </si>
  <si>
    <t>PEL</t>
  </si>
  <si>
    <t>10988</t>
  </si>
  <si>
    <t>PEM</t>
  </si>
  <si>
    <t>Pliosteostoma lutipinnis</t>
  </si>
  <si>
    <t>18237</t>
  </si>
  <si>
    <t>PEN</t>
  </si>
  <si>
    <t>Penaeus spp</t>
  </si>
  <si>
    <t>Penaeus-katkaravut (e.m.l.)</t>
  </si>
  <si>
    <t>10987</t>
  </si>
  <si>
    <t>PEO</t>
  </si>
  <si>
    <t>Pellona ditchela</t>
  </si>
  <si>
    <t>10986</t>
  </si>
  <si>
    <t>PEQ</t>
  </si>
  <si>
    <t>Pellona flavipinnis</t>
  </si>
  <si>
    <t>19179</t>
  </si>
  <si>
    <t>Littorina spp</t>
  </si>
  <si>
    <t>14239</t>
  </si>
  <si>
    <t>PES</t>
  </si>
  <si>
    <t>15935</t>
  </si>
  <si>
    <t>PET</t>
  </si>
  <si>
    <t>9985</t>
  </si>
  <si>
    <t>PEU</t>
  </si>
  <si>
    <t>Pentanchus profundicolus</t>
  </si>
  <si>
    <t>16048</t>
  </si>
  <si>
    <t>PEV</t>
  </si>
  <si>
    <t>14323</t>
  </si>
  <si>
    <t>PEW</t>
  </si>
  <si>
    <t>14086</t>
  </si>
  <si>
    <t>PEX</t>
  </si>
  <si>
    <t>11377</t>
  </si>
  <si>
    <t>PEY</t>
  </si>
  <si>
    <t>Scopelarchidae</t>
  </si>
  <si>
    <t>18340</t>
  </si>
  <si>
    <t>PEZ</t>
  </si>
  <si>
    <t>Penaeidae</t>
  </si>
  <si>
    <t>11168</t>
  </si>
  <si>
    <t>PFA</t>
  </si>
  <si>
    <t>Pellisolus facilis</t>
  </si>
  <si>
    <t>17275</t>
  </si>
  <si>
    <t>PFB</t>
  </si>
  <si>
    <t>21030</t>
  </si>
  <si>
    <t>PFC</t>
  </si>
  <si>
    <t>Puffinus carneipes</t>
  </si>
  <si>
    <t>13684</t>
  </si>
  <si>
    <t>PFD</t>
  </si>
  <si>
    <t>18022</t>
  </si>
  <si>
    <t>PFE</t>
  </si>
  <si>
    <t>Phyllophryne scortea</t>
  </si>
  <si>
    <t>17274</t>
  </si>
  <si>
    <t>PFF</t>
  </si>
  <si>
    <t>21033</t>
  </si>
  <si>
    <t>PFG</t>
  </si>
  <si>
    <t>Puffinus griseus</t>
  </si>
  <si>
    <t>13719</t>
  </si>
  <si>
    <t>20899</t>
  </si>
  <si>
    <t>PFI</t>
  </si>
  <si>
    <t>Neophocaena phocaenoides</t>
  </si>
  <si>
    <t>21035</t>
  </si>
  <si>
    <t>PFJ</t>
  </si>
  <si>
    <t>Puffinus gavia</t>
  </si>
  <si>
    <t>13584</t>
  </si>
  <si>
    <t>PFK</t>
  </si>
  <si>
    <t>13699</t>
  </si>
  <si>
    <t>PFL</t>
  </si>
  <si>
    <t>14751</t>
  </si>
  <si>
    <t>PFM</t>
  </si>
  <si>
    <t>13170</t>
  </si>
  <si>
    <t>PFN</t>
  </si>
  <si>
    <t>Potamorrhaphis eigenmanni</t>
  </si>
  <si>
    <t>13818</t>
  </si>
  <si>
    <t>PFO</t>
  </si>
  <si>
    <t>15989</t>
  </si>
  <si>
    <t>PFP</t>
  </si>
  <si>
    <t>21036</t>
  </si>
  <si>
    <t>PFQ</t>
  </si>
  <si>
    <t>Puffinus huttoni</t>
  </si>
  <si>
    <t>21181</t>
  </si>
  <si>
    <t>PFR</t>
  </si>
  <si>
    <t>Porifera</t>
  </si>
  <si>
    <t>11420</t>
  </si>
  <si>
    <t>Parasudis fraserbrunneri</t>
  </si>
  <si>
    <t>21034</t>
  </si>
  <si>
    <t>PFT</t>
  </si>
  <si>
    <t>Puffinus tenuirostris</t>
  </si>
  <si>
    <t>13681</t>
  </si>
  <si>
    <t>14856</t>
  </si>
  <si>
    <t>PFV</t>
  </si>
  <si>
    <t>15961</t>
  </si>
  <si>
    <t>PFW</t>
  </si>
  <si>
    <t>13692</t>
  </si>
  <si>
    <t>PFX</t>
  </si>
  <si>
    <t>17170</t>
  </si>
  <si>
    <t>PFY</t>
  </si>
  <si>
    <t>21037</t>
  </si>
  <si>
    <t>PFZ</t>
  </si>
  <si>
    <t>Puffinus pacificus</t>
  </si>
  <si>
    <t>15140</t>
  </si>
  <si>
    <t>PGA</t>
  </si>
  <si>
    <t>12635</t>
  </si>
  <si>
    <t>PGB</t>
  </si>
  <si>
    <t>Pseudolaguvia tuberculatus</t>
  </si>
  <si>
    <t>11972</t>
  </si>
  <si>
    <t>PGC</t>
  </si>
  <si>
    <t>Pogonichthys macrolepidotus</t>
  </si>
  <si>
    <t>PGD</t>
  </si>
  <si>
    <t>Pygidianops eigenmanni</t>
  </si>
  <si>
    <t>16052</t>
  </si>
  <si>
    <t>PGE</t>
  </si>
  <si>
    <t>12799</t>
  </si>
  <si>
    <t>PGF</t>
  </si>
  <si>
    <t>Pseudostegophilus nemurus</t>
  </si>
  <si>
    <t>12550</t>
  </si>
  <si>
    <t>PGG</t>
  </si>
  <si>
    <t>Parauchenoglanis guttatus</t>
  </si>
  <si>
    <t>12243</t>
  </si>
  <si>
    <t>PGH</t>
  </si>
  <si>
    <t>Pungtungia herzi</t>
  </si>
  <si>
    <t>12549</t>
  </si>
  <si>
    <t>PGI</t>
  </si>
  <si>
    <t>Parauchenoglanis akiri</t>
  </si>
  <si>
    <t>12874</t>
  </si>
  <si>
    <t>PGJ</t>
  </si>
  <si>
    <t>Pangasius larnaudii</t>
  </si>
  <si>
    <t>12875</t>
  </si>
  <si>
    <t>PGK</t>
  </si>
  <si>
    <t>Pangasius micronemus</t>
  </si>
  <si>
    <t>11634</t>
  </si>
  <si>
    <t>PGL</t>
  </si>
  <si>
    <t>Phenagoniates macrolepis</t>
  </si>
  <si>
    <t>15960</t>
  </si>
  <si>
    <t>PGM</t>
  </si>
  <si>
    <t>11740</t>
  </si>
  <si>
    <t>PGN</t>
  </si>
  <si>
    <t>Phenacogrammus aurantiacus</t>
  </si>
  <si>
    <t>12551</t>
  </si>
  <si>
    <t>PGO</t>
  </si>
  <si>
    <t>Parauchenoglanis macrostoma</t>
  </si>
  <si>
    <t>12872</t>
  </si>
  <si>
    <t>PGP</t>
  </si>
  <si>
    <t>Pangasius pangasius</t>
  </si>
  <si>
    <t>13585</t>
  </si>
  <si>
    <t>PGQ</t>
  </si>
  <si>
    <t>15959</t>
  </si>
  <si>
    <t>PGR</t>
  </si>
  <si>
    <t>12873</t>
  </si>
  <si>
    <t>PGS</t>
  </si>
  <si>
    <t>Pangasius hypophthalmus</t>
  </si>
  <si>
    <t>16037</t>
  </si>
  <si>
    <t>PGT</t>
  </si>
  <si>
    <t>11632</t>
  </si>
  <si>
    <t>PGU</t>
  </si>
  <si>
    <t>Paragoniates alburnus</t>
  </si>
  <si>
    <t>13492</t>
  </si>
  <si>
    <t>PGV</t>
  </si>
  <si>
    <t>12851</t>
  </si>
  <si>
    <t>PGW</t>
  </si>
  <si>
    <t>Pogonopoma wertheimeri</t>
  </si>
  <si>
    <t>14303</t>
  </si>
  <si>
    <t>PGX</t>
  </si>
  <si>
    <t>12852</t>
  </si>
  <si>
    <t>PGY</t>
  </si>
  <si>
    <t>Pogonopomoides parahybae</t>
  </si>
  <si>
    <t>12880</t>
  </si>
  <si>
    <t>PGZ</t>
  </si>
  <si>
    <t>Pangasius spp</t>
  </si>
  <si>
    <t>13345</t>
  </si>
  <si>
    <t>PHA</t>
  </si>
  <si>
    <t>16202</t>
  </si>
  <si>
    <t>PHB</t>
  </si>
  <si>
    <t>12214</t>
  </si>
  <si>
    <t>PHC</t>
  </si>
  <si>
    <t>Parachela cyanea</t>
  </si>
  <si>
    <t>12849</t>
  </si>
  <si>
    <t>PHD</t>
  </si>
  <si>
    <t>Pareiorhina rudolphi</t>
  </si>
  <si>
    <t>21005</t>
  </si>
  <si>
    <t>Phoebetria palpebrata</t>
  </si>
  <si>
    <t>10727</t>
  </si>
  <si>
    <t>PHF</t>
  </si>
  <si>
    <t>Scaphirhynchus platorynchus</t>
  </si>
  <si>
    <t>11754</t>
  </si>
  <si>
    <t>PHG</t>
  </si>
  <si>
    <t>Paraphago rostratus</t>
  </si>
  <si>
    <t>12138</t>
  </si>
  <si>
    <t>PHH</t>
  </si>
  <si>
    <t>Cephalakompsus pachycheilus</t>
  </si>
  <si>
    <t>17276</t>
  </si>
  <si>
    <t>PHI</t>
  </si>
  <si>
    <t>11753</t>
  </si>
  <si>
    <t>PHJ</t>
  </si>
  <si>
    <t>Phago boulengeri</t>
  </si>
  <si>
    <t>12083</t>
  </si>
  <si>
    <t>PHK</t>
  </si>
  <si>
    <t>Phenacobius catostomus</t>
  </si>
  <si>
    <t>11132</t>
  </si>
  <si>
    <t>PHL</t>
  </si>
  <si>
    <t>Alepocephalus longiceps</t>
  </si>
  <si>
    <t>12213</t>
  </si>
  <si>
    <t>PHM</t>
  </si>
  <si>
    <t>Pachychilon macedonicum</t>
  </si>
  <si>
    <t>11160</t>
  </si>
  <si>
    <t>PHN</t>
  </si>
  <si>
    <t>Holtbyrnia anomala</t>
  </si>
  <si>
    <t>11133</t>
  </si>
  <si>
    <t>PHO</t>
  </si>
  <si>
    <t>Alepocephalus rostratus</t>
  </si>
  <si>
    <t>11147</t>
  </si>
  <si>
    <t>PHP</t>
  </si>
  <si>
    <t>Photostylus pycnopterus</t>
  </si>
  <si>
    <t>12216</t>
  </si>
  <si>
    <t>PHQ</t>
  </si>
  <si>
    <t>Paracrossochilus acerus</t>
  </si>
  <si>
    <t>20895</t>
  </si>
  <si>
    <t>Phocoena phocoena</t>
  </si>
  <si>
    <t>10728</t>
  </si>
  <si>
    <t>PHS</t>
  </si>
  <si>
    <t>Scaphirhynchus albus</t>
  </si>
  <si>
    <t>10990</t>
  </si>
  <si>
    <t>PHT</t>
  </si>
  <si>
    <t>Opisthopterus tardoore</t>
  </si>
  <si>
    <t>21004</t>
  </si>
  <si>
    <t>PHU</t>
  </si>
  <si>
    <t>Phoebetria fusca</t>
  </si>
  <si>
    <t>12343</t>
  </si>
  <si>
    <t>PHV</t>
  </si>
  <si>
    <t>Physoschistura brunneanus</t>
  </si>
  <si>
    <t>17191</t>
  </si>
  <si>
    <t>PHW</t>
  </si>
  <si>
    <t>11541</t>
  </si>
  <si>
    <t>PHX</t>
  </si>
  <si>
    <t>Saccopharynx ampullaceus</t>
  </si>
  <si>
    <t>13819</t>
  </si>
  <si>
    <t>PHY</t>
  </si>
  <si>
    <t>12795</t>
  </si>
  <si>
    <t>PHZ</t>
  </si>
  <si>
    <t>Parastegophilus maculatus</t>
  </si>
  <si>
    <t>10791</t>
  </si>
  <si>
    <t>PIA</t>
  </si>
  <si>
    <t>Sardinops ocellatus</t>
  </si>
  <si>
    <t>17448</t>
  </si>
  <si>
    <t>PIB</t>
  </si>
  <si>
    <t>Paraliparis meridionalis</t>
  </si>
  <si>
    <t>15188</t>
  </si>
  <si>
    <t>11635</t>
  </si>
  <si>
    <t>PID</t>
  </si>
  <si>
    <t>Piabucus dentatus</t>
  </si>
  <si>
    <t>10980</t>
  </si>
  <si>
    <t>PIE</t>
  </si>
  <si>
    <t>Ilisha melastoma</t>
  </si>
  <si>
    <t>10982</t>
  </si>
  <si>
    <t>PIF</t>
  </si>
  <si>
    <t>Ilisha filigera</t>
  </si>
  <si>
    <t>14845</t>
  </si>
  <si>
    <t>PIG</t>
  </si>
  <si>
    <t>17161</t>
  </si>
  <si>
    <t>PIH</t>
  </si>
  <si>
    <t>12501</t>
  </si>
  <si>
    <t>PII</t>
  </si>
  <si>
    <t>Plotosus lineatus</t>
  </si>
  <si>
    <t>17336</t>
  </si>
  <si>
    <t>PIJ</t>
  </si>
  <si>
    <t>16134</t>
  </si>
  <si>
    <t>PIK</t>
  </si>
  <si>
    <t>10855</t>
  </si>
  <si>
    <t>PIL</t>
  </si>
  <si>
    <t>Sardina pilchardus</t>
  </si>
  <si>
    <t>Sardiini</t>
  </si>
  <si>
    <t>10979</t>
  </si>
  <si>
    <t>PIM</t>
  </si>
  <si>
    <t>Ilisha megaloptera</t>
  </si>
  <si>
    <t>11014</t>
  </si>
  <si>
    <t>PIN</t>
  </si>
  <si>
    <t>Oncorhynchus gorbuscha</t>
  </si>
  <si>
    <t>Kyttyrälohi</t>
  </si>
  <si>
    <t>12797</t>
  </si>
  <si>
    <t>PIO</t>
  </si>
  <si>
    <t>Pareiodon microps</t>
  </si>
  <si>
    <t>10983</t>
  </si>
  <si>
    <t>PIP</t>
  </si>
  <si>
    <t>Ilisha pristigastroides</t>
  </si>
  <si>
    <t>18468</t>
  </si>
  <si>
    <t>PIQ</t>
  </si>
  <si>
    <t>Palaemon longirostris</t>
  </si>
  <si>
    <t>11403</t>
  </si>
  <si>
    <t>PIR</t>
  </si>
  <si>
    <t>Paralepis coregonoides</t>
  </si>
  <si>
    <t>17166</t>
  </si>
  <si>
    <t>PIS</t>
  </si>
  <si>
    <t>12555</t>
  </si>
  <si>
    <t>PIT</t>
  </si>
  <si>
    <t>Pardiglanis tarabinii</t>
  </si>
  <si>
    <t>10984</t>
  </si>
  <si>
    <t>PIU</t>
  </si>
  <si>
    <t>Ilisha furthii</t>
  </si>
  <si>
    <t>17449</t>
  </si>
  <si>
    <t>PIV</t>
  </si>
  <si>
    <t>Paraliparis terraenovae</t>
  </si>
  <si>
    <t>20859</t>
  </si>
  <si>
    <t>PIW</t>
  </si>
  <si>
    <t>Globicephala melas</t>
  </si>
  <si>
    <t>20494</t>
  </si>
  <si>
    <t>PIX</t>
  </si>
  <si>
    <t>Petricola spp</t>
  </si>
  <si>
    <t>13984</t>
  </si>
  <si>
    <t>PIY</t>
  </si>
  <si>
    <t>19375</t>
  </si>
  <si>
    <t>PIZ</t>
  </si>
  <si>
    <t>Pisania striata</t>
  </si>
  <si>
    <t>10428</t>
  </si>
  <si>
    <t>PJA</t>
  </si>
  <si>
    <t>Pavoraja alleni</t>
  </si>
  <si>
    <t>14452</t>
  </si>
  <si>
    <t>PJB</t>
  </si>
  <si>
    <t>17411</t>
  </si>
  <si>
    <t>PJC</t>
  </si>
  <si>
    <t>Peristedion cataphractum</t>
  </si>
  <si>
    <t>15675</t>
  </si>
  <si>
    <t>PJD</t>
  </si>
  <si>
    <t>18312</t>
  </si>
  <si>
    <t>PJE</t>
  </si>
  <si>
    <t>Penaeopsis rectacuta</t>
  </si>
  <si>
    <t>10432</t>
  </si>
  <si>
    <t>PJF</t>
  </si>
  <si>
    <t>Pavoraja spinifera</t>
  </si>
  <si>
    <t>16149</t>
  </si>
  <si>
    <t>PJG</t>
  </si>
  <si>
    <t>18713</t>
  </si>
  <si>
    <t>PJH</t>
  </si>
  <si>
    <t>Projasus bahamondei</t>
  </si>
  <si>
    <t>18714</t>
  </si>
  <si>
    <t>PJJ</t>
  </si>
  <si>
    <t>Projasus parkeri</t>
  </si>
  <si>
    <t>18357</t>
  </si>
  <si>
    <t>PJK</t>
  </si>
  <si>
    <t>Pandalus jordani</t>
  </si>
  <si>
    <t>Ocean Shrimp, Pink ocean shrimp</t>
  </si>
  <si>
    <t>15255</t>
  </si>
  <si>
    <t>PJL</t>
  </si>
  <si>
    <t>14510</t>
  </si>
  <si>
    <t>PJM</t>
  </si>
  <si>
    <t>10431</t>
  </si>
  <si>
    <t>PJN</t>
  </si>
  <si>
    <t>Pavoraja nitida</t>
  </si>
  <si>
    <t>17379</t>
  </si>
  <si>
    <t>PJO</t>
  </si>
  <si>
    <t>14765</t>
  </si>
  <si>
    <t>PJP</t>
  </si>
  <si>
    <t>20405</t>
  </si>
  <si>
    <t>PJQ</t>
  </si>
  <si>
    <t>Pinna rugosa</t>
  </si>
  <si>
    <t>16252</t>
  </si>
  <si>
    <t>PJR</t>
  </si>
  <si>
    <t>10429</t>
  </si>
  <si>
    <t>PJS</t>
  </si>
  <si>
    <t>Pavoraja asperula</t>
  </si>
  <si>
    <t>15955</t>
  </si>
  <si>
    <t>PJT</t>
  </si>
  <si>
    <t>17247</t>
  </si>
  <si>
    <t>PJU</t>
  </si>
  <si>
    <t>16898</t>
  </si>
  <si>
    <t>PJV</t>
  </si>
  <si>
    <t>14354</t>
  </si>
  <si>
    <t>PJW</t>
  </si>
  <si>
    <t>10430</t>
  </si>
  <si>
    <t>PJX</t>
  </si>
  <si>
    <t>Pavoraja laxipella</t>
  </si>
  <si>
    <t>14373</t>
  </si>
  <si>
    <t>PJY</t>
  </si>
  <si>
    <t>21056</t>
  </si>
  <si>
    <t>PJZ</t>
  </si>
  <si>
    <t>Pterodroma arminjoniana</t>
  </si>
  <si>
    <t>12925</t>
  </si>
  <si>
    <t>PKA</t>
  </si>
  <si>
    <t>Parakysis anomalopteryx</t>
  </si>
  <si>
    <t>17902</t>
  </si>
  <si>
    <t>PKB</t>
  </si>
  <si>
    <t>Parika scaber</t>
  </si>
  <si>
    <t>14883</t>
  </si>
  <si>
    <t>PKC</t>
  </si>
  <si>
    <t>15671</t>
  </si>
  <si>
    <t>PKD</t>
  </si>
  <si>
    <t>14875</t>
  </si>
  <si>
    <t>PKE</t>
  </si>
  <si>
    <t>14853</t>
  </si>
  <si>
    <t>PKF</t>
  </si>
  <si>
    <t>17246</t>
  </si>
  <si>
    <t>PKG</t>
  </si>
  <si>
    <t>20493</t>
  </si>
  <si>
    <t>PKH</t>
  </si>
  <si>
    <t>Petricola pholadiformis</t>
  </si>
  <si>
    <t>14439</t>
  </si>
  <si>
    <t>PKI</t>
  </si>
  <si>
    <t>14052</t>
  </si>
  <si>
    <t>PKJ</t>
  </si>
  <si>
    <t>14877</t>
  </si>
  <si>
    <t>PKK</t>
  </si>
  <si>
    <t>14866</t>
  </si>
  <si>
    <t>PKL</t>
  </si>
  <si>
    <t>17253</t>
  </si>
  <si>
    <t>PKM</t>
  </si>
  <si>
    <t>14872</t>
  </si>
  <si>
    <t>PKN</t>
  </si>
  <si>
    <t>14868</t>
  </si>
  <si>
    <t>PKO</t>
  </si>
  <si>
    <t>14852</t>
  </si>
  <si>
    <t>PKP</t>
  </si>
  <si>
    <t>18559</t>
  </si>
  <si>
    <t>PKQ</t>
  </si>
  <si>
    <t>Pontocaris pennata</t>
  </si>
  <si>
    <t>14871</t>
  </si>
  <si>
    <t>PKR</t>
  </si>
  <si>
    <t>14863</t>
  </si>
  <si>
    <t>14876</t>
  </si>
  <si>
    <t>PKT</t>
  </si>
  <si>
    <t>14844</t>
  </si>
  <si>
    <t>PKU</t>
  </si>
  <si>
    <t>14867</t>
  </si>
  <si>
    <t>PKV</t>
  </si>
  <si>
    <t>16526</t>
  </si>
  <si>
    <t>PKW</t>
  </si>
  <si>
    <t>20978</t>
  </si>
  <si>
    <t>PKX</t>
  </si>
  <si>
    <t>Praescutata viperina</t>
  </si>
  <si>
    <t>13715</t>
  </si>
  <si>
    <t>PKY</t>
  </si>
  <si>
    <t>21754</t>
  </si>
  <si>
    <t>PKZ</t>
  </si>
  <si>
    <t>Pterocladiella caerulescens</t>
  </si>
  <si>
    <t>17544</t>
  </si>
  <si>
    <t>PLA</t>
  </si>
  <si>
    <t>Hippoglossoides platessoides</t>
  </si>
  <si>
    <t>Liejukampela</t>
  </si>
  <si>
    <t>12506</t>
  </si>
  <si>
    <t>PLB</t>
  </si>
  <si>
    <t>Paraplotosus albilabris</t>
  </si>
  <si>
    <t>12231</t>
  </si>
  <si>
    <t>PLC</t>
  </si>
  <si>
    <t>Platygobio gracilis</t>
  </si>
  <si>
    <t>20884</t>
  </si>
  <si>
    <t>PLD</t>
  </si>
  <si>
    <t>Lagenorhynchus australis</t>
  </si>
  <si>
    <t>17526</t>
  </si>
  <si>
    <t>PLE</t>
  </si>
  <si>
    <t>Pleuronectes platessa</t>
  </si>
  <si>
    <t>Punakampela</t>
  </si>
  <si>
    <t>15983</t>
  </si>
  <si>
    <t>PLF</t>
  </si>
  <si>
    <t>17447</t>
  </si>
  <si>
    <t>Paraliparis gracilis</t>
  </si>
  <si>
    <t>12798</t>
  </si>
  <si>
    <t>PLH</t>
  </si>
  <si>
    <t>Plectrochilus erythrurus</t>
  </si>
  <si>
    <t>12230</t>
  </si>
  <si>
    <t>PLI</t>
  </si>
  <si>
    <t>Plagiognathops microlepis</t>
  </si>
  <si>
    <t>12752</t>
  </si>
  <si>
    <t>PLJ</t>
  </si>
  <si>
    <t>Paulicea jahu</t>
  </si>
  <si>
    <t>12753</t>
  </si>
  <si>
    <t>PLK</t>
  </si>
  <si>
    <t>Paulicea luetkeni</t>
  </si>
  <si>
    <t>11704</t>
  </si>
  <si>
    <t>PLL</t>
  </si>
  <si>
    <t>Prochilodus lineatus</t>
  </si>
  <si>
    <t>14248</t>
  </si>
  <si>
    <t>PLM</t>
  </si>
  <si>
    <t>11091</t>
  </si>
  <si>
    <t>PLN</t>
  </si>
  <si>
    <t>Coregonus lavaretus</t>
  </si>
  <si>
    <t>Siika</t>
  </si>
  <si>
    <t>10801</t>
  </si>
  <si>
    <t>PLO</t>
  </si>
  <si>
    <t>Pellonula leonensis</t>
  </si>
  <si>
    <t>10867</t>
  </si>
  <si>
    <t>Platanichthys platana</t>
  </si>
  <si>
    <t>17337</t>
  </si>
  <si>
    <t>PLQ</t>
  </si>
  <si>
    <t>11705</t>
  </si>
  <si>
    <t>PLR</t>
  </si>
  <si>
    <t>Prochilodus reticulatus</t>
  </si>
  <si>
    <t>10467</t>
  </si>
  <si>
    <t>PLS</t>
  </si>
  <si>
    <t>Dasyatis violacea</t>
  </si>
  <si>
    <t>12081</t>
  </si>
  <si>
    <t>PLT</t>
  </si>
  <si>
    <t>Plagopterus argentissimus</t>
  </si>
  <si>
    <t>12588</t>
  </si>
  <si>
    <t>Phyllonemus typus</t>
  </si>
  <si>
    <t>14302</t>
  </si>
  <si>
    <t>PLV</t>
  </si>
  <si>
    <t>14494</t>
  </si>
  <si>
    <t>PLW</t>
  </si>
  <si>
    <t>12232</t>
  </si>
  <si>
    <t>PLX</t>
  </si>
  <si>
    <t>Platypharodon extremus</t>
  </si>
  <si>
    <t>15167</t>
  </si>
  <si>
    <t>PLY</t>
  </si>
  <si>
    <t>17596</t>
  </si>
  <si>
    <t>PLZ</t>
  </si>
  <si>
    <t>Pleuronectidae</t>
  </si>
  <si>
    <t>16063</t>
  </si>
  <si>
    <t>PMA</t>
  </si>
  <si>
    <t>12724</t>
  </si>
  <si>
    <t>PMB</t>
  </si>
  <si>
    <t>Pimelodus albicans</t>
  </si>
  <si>
    <t>13887</t>
  </si>
  <si>
    <t>PMC</t>
  </si>
  <si>
    <t>12727</t>
  </si>
  <si>
    <t>PMD</t>
  </si>
  <si>
    <t>Pimelodus clarias</t>
  </si>
  <si>
    <t>12780</t>
  </si>
  <si>
    <t>PME</t>
  </si>
  <si>
    <t>Apomatoceros alleni</t>
  </si>
  <si>
    <t>11638</t>
  </si>
  <si>
    <t>PMF</t>
  </si>
  <si>
    <t>Prionobrama filigera</t>
  </si>
  <si>
    <t>12745</t>
  </si>
  <si>
    <t>PMG</t>
  </si>
  <si>
    <t>Pimelodella gracilis</t>
  </si>
  <si>
    <t>12747</t>
  </si>
  <si>
    <t>PMH</t>
  </si>
  <si>
    <t>Pimelodella hasemani</t>
  </si>
  <si>
    <t>12732</t>
  </si>
  <si>
    <t>PMI</t>
  </si>
  <si>
    <t>Pimelodus grosskopfii</t>
  </si>
  <si>
    <t>12729</t>
  </si>
  <si>
    <t>PMJ</t>
  </si>
  <si>
    <t>Pimelodus jivaro</t>
  </si>
  <si>
    <t>12499</t>
  </si>
  <si>
    <t>PMK</t>
  </si>
  <si>
    <t>Porochilus meraukensis</t>
  </si>
  <si>
    <t>12746</t>
  </si>
  <si>
    <t>PML</t>
  </si>
  <si>
    <t>Pimelodella laticeps</t>
  </si>
  <si>
    <t>12728</t>
  </si>
  <si>
    <t>PMM</t>
  </si>
  <si>
    <t>Pimelodus fur</t>
  </si>
  <si>
    <t>12741</t>
  </si>
  <si>
    <t>PMN</t>
  </si>
  <si>
    <t>Phenacorhamdia anisura</t>
  </si>
  <si>
    <t>11167</t>
  </si>
  <si>
    <t>PMO</t>
  </si>
  <si>
    <t>Normichthys operosus</t>
  </si>
  <si>
    <t>12027</t>
  </si>
  <si>
    <t>PMP</t>
  </si>
  <si>
    <t>Pimephales promelas</t>
  </si>
  <si>
    <t>12750</t>
  </si>
  <si>
    <t>PMQ</t>
  </si>
  <si>
    <t>Platynematichthys notatus</t>
  </si>
  <si>
    <t>11166</t>
  </si>
  <si>
    <t>PMR</t>
  </si>
  <si>
    <t>Mentodus crassus</t>
  </si>
  <si>
    <t>12726</t>
  </si>
  <si>
    <t>PMS</t>
  </si>
  <si>
    <t>Pimelodus altissimus</t>
  </si>
  <si>
    <t>12725</t>
  </si>
  <si>
    <t>PMT</t>
  </si>
  <si>
    <t>Pimelodus altipinnis</t>
  </si>
  <si>
    <t>11163</t>
  </si>
  <si>
    <t>PMU</t>
  </si>
  <si>
    <t>Maulisia acuticeps</t>
  </si>
  <si>
    <t>12764</t>
  </si>
  <si>
    <t>PMV</t>
  </si>
  <si>
    <t>Parapimelodus valenciennis</t>
  </si>
  <si>
    <t>18467</t>
  </si>
  <si>
    <t>PMW</t>
  </si>
  <si>
    <t>Palaemon paucidens</t>
  </si>
  <si>
    <t>14843</t>
  </si>
  <si>
    <t>PMX</t>
  </si>
  <si>
    <t>12748</t>
  </si>
  <si>
    <t>PMY</t>
  </si>
  <si>
    <t>Pimelodella yuncensis</t>
  </si>
  <si>
    <t>18469</t>
  </si>
  <si>
    <t>PMZ</t>
  </si>
  <si>
    <t>Palaemon macrodactylus</t>
  </si>
  <si>
    <t>10991</t>
  </si>
  <si>
    <t>PNA</t>
  </si>
  <si>
    <t>Odontognathus mucronatus</t>
  </si>
  <si>
    <t>18222</t>
  </si>
  <si>
    <t>PNB</t>
  </si>
  <si>
    <t>Penaeus brasiliensis</t>
  </si>
  <si>
    <t>14443</t>
  </si>
  <si>
    <t>PND</t>
  </si>
  <si>
    <t>11299</t>
  </si>
  <si>
    <t>PNE</t>
  </si>
  <si>
    <t>Photonectes albipennis</t>
  </si>
  <si>
    <t>19816</t>
  </si>
  <si>
    <t>PNF</t>
  </si>
  <si>
    <t>Pinctada fucata</t>
  </si>
  <si>
    <t>12871</t>
  </si>
  <si>
    <t>PNG</t>
  </si>
  <si>
    <t>Pangasius gigas</t>
  </si>
  <si>
    <t>14851</t>
  </si>
  <si>
    <t>PNH</t>
  </si>
  <si>
    <t>18227</t>
  </si>
  <si>
    <t>PNI</t>
  </si>
  <si>
    <t>Penaeus indicus</t>
  </si>
  <si>
    <t>18221</t>
  </si>
  <si>
    <t>PNJ</t>
  </si>
  <si>
    <t>Penaeus marginatus</t>
  </si>
  <si>
    <t>12503</t>
  </si>
  <si>
    <t>PNK</t>
  </si>
  <si>
    <t>Plotosus nkunga</t>
  </si>
  <si>
    <t>11710</t>
  </si>
  <si>
    <t>PNL</t>
  </si>
  <si>
    <t>Potamorhina laticeps</t>
  </si>
  <si>
    <t>19812</t>
  </si>
  <si>
    <t>PNM</t>
  </si>
  <si>
    <t>Pinctada margaritifera</t>
  </si>
  <si>
    <t>11594</t>
  </si>
  <si>
    <t>PNN</t>
  </si>
  <si>
    <t>Catoprion mento</t>
  </si>
  <si>
    <t>12740</t>
  </si>
  <si>
    <t>PNO</t>
  </si>
  <si>
    <t>Perrunichthys perruno</t>
  </si>
  <si>
    <t>18218</t>
  </si>
  <si>
    <t>PNP</t>
  </si>
  <si>
    <t>Penaeus plebejus</t>
  </si>
  <si>
    <t>18465</t>
  </si>
  <si>
    <t>PNQ</t>
  </si>
  <si>
    <t>Palaemon elegans</t>
  </si>
  <si>
    <t>10989</t>
  </si>
  <si>
    <t>PNR</t>
  </si>
  <si>
    <t>Neoopisthopterus tropicus</t>
  </si>
  <si>
    <t>18215</t>
  </si>
  <si>
    <t>PNS</t>
  </si>
  <si>
    <t>Penaeus stylirostris</t>
  </si>
  <si>
    <t>18213</t>
  </si>
  <si>
    <t>Penaeus schmitti</t>
  </si>
  <si>
    <t>18233</t>
  </si>
  <si>
    <t>PNU</t>
  </si>
  <si>
    <t>Penaeus subtilis</t>
  </si>
  <si>
    <t>18216</t>
  </si>
  <si>
    <t>PNV</t>
  </si>
  <si>
    <t>Penaeus vannamei</t>
  </si>
  <si>
    <t>12876</t>
  </si>
  <si>
    <t>PNW</t>
  </si>
  <si>
    <t>Pangasius sanitwongsei</t>
  </si>
  <si>
    <t>19813</t>
  </si>
  <si>
    <t>PNX</t>
  </si>
  <si>
    <t>Pinctada maxima</t>
  </si>
  <si>
    <t>13485</t>
  </si>
  <si>
    <t>PNY</t>
  </si>
  <si>
    <t>12855</t>
  </si>
  <si>
    <t>PNZ</t>
  </si>
  <si>
    <t>Pseudorinelepis agassizii</t>
  </si>
  <si>
    <t>14652</t>
  </si>
  <si>
    <t>POA</t>
  </si>
  <si>
    <t>14603</t>
  </si>
  <si>
    <t>POB</t>
  </si>
  <si>
    <t>13316</t>
  </si>
  <si>
    <t>POC</t>
  </si>
  <si>
    <t>Jäämerenseiti</t>
  </si>
  <si>
    <t>13331</t>
  </si>
  <si>
    <t>POD</t>
  </si>
  <si>
    <t>9996</t>
  </si>
  <si>
    <t>POE</t>
  </si>
  <si>
    <t>Poroderma marleyi</t>
  </si>
  <si>
    <t>13044</t>
  </si>
  <si>
    <t>POF</t>
  </si>
  <si>
    <t>Poeciloconger fasciatus</t>
  </si>
  <si>
    <t>15973</t>
  </si>
  <si>
    <t>POG</t>
  </si>
  <si>
    <t>9997</t>
  </si>
  <si>
    <t>POH</t>
  </si>
  <si>
    <t>Poroderma pantherinum</t>
  </si>
  <si>
    <t>17167</t>
  </si>
  <si>
    <t>POI</t>
  </si>
  <si>
    <t>12504</t>
  </si>
  <si>
    <t>POJ</t>
  </si>
  <si>
    <t>Plotosus limbatus</t>
  </si>
  <si>
    <t>13312</t>
  </si>
  <si>
    <t>POK</t>
  </si>
  <si>
    <t>Seiti</t>
  </si>
  <si>
    <t>13313</t>
  </si>
  <si>
    <t>POL</t>
  </si>
  <si>
    <t>Lyyraturska</t>
  </si>
  <si>
    <t>14560</t>
  </si>
  <si>
    <t>POM</t>
  </si>
  <si>
    <t>14815</t>
  </si>
  <si>
    <t>PON</t>
  </si>
  <si>
    <t>14559</t>
  </si>
  <si>
    <t>POO</t>
  </si>
  <si>
    <t>14561</t>
  </si>
  <si>
    <t>POP</t>
  </si>
  <si>
    <t>11784</t>
  </si>
  <si>
    <t>POQ</t>
  </si>
  <si>
    <t>Porotergus compsus</t>
  </si>
  <si>
    <t>9855</t>
  </si>
  <si>
    <t>POR</t>
  </si>
  <si>
    <t>Lamna nasus</t>
  </si>
  <si>
    <t>Sillihai</t>
  </si>
  <si>
    <t>13335</t>
  </si>
  <si>
    <t>POS</t>
  </si>
  <si>
    <t>9995</t>
  </si>
  <si>
    <t>POU</t>
  </si>
  <si>
    <t>Poroderma africanum</t>
  </si>
  <si>
    <t>11637</t>
  </si>
  <si>
    <t>POV</t>
  </si>
  <si>
    <t>Poptella brevispina</t>
  </si>
  <si>
    <t>11636</t>
  </si>
  <si>
    <t>POW</t>
  </si>
  <si>
    <t>Poecilocharax weitzmani</t>
  </si>
  <si>
    <t>14579</t>
  </si>
  <si>
    <t>POX</t>
  </si>
  <si>
    <t>14811</t>
  </si>
  <si>
    <t>POY</t>
  </si>
  <si>
    <t>13698</t>
  </si>
  <si>
    <t>POZ</t>
  </si>
  <si>
    <t>10706</t>
  </si>
  <si>
    <t>Protopterus aethiopicus</t>
  </si>
  <si>
    <t>10196</t>
  </si>
  <si>
    <t>PPC</t>
  </si>
  <si>
    <t>Pristiophorus cirratus</t>
  </si>
  <si>
    <t>10703</t>
  </si>
  <si>
    <t>PPD</t>
  </si>
  <si>
    <t>Polypterus endlicheri</t>
  </si>
  <si>
    <t>10516</t>
  </si>
  <si>
    <t>PPE</t>
  </si>
  <si>
    <t>Potamotrygon laticeps</t>
  </si>
  <si>
    <t>18535</t>
  </si>
  <si>
    <t>PPF</t>
  </si>
  <si>
    <t>Macrobrachium spp</t>
  </si>
  <si>
    <t>10707</t>
  </si>
  <si>
    <t>PPG</t>
  </si>
  <si>
    <t>Protopterus annectens</t>
  </si>
  <si>
    <t>10199</t>
  </si>
  <si>
    <t>PPH</t>
  </si>
  <si>
    <t>Pristiophorus schroederi</t>
  </si>
  <si>
    <t>10519</t>
  </si>
  <si>
    <t>PPI</t>
  </si>
  <si>
    <t>Potamotrygon scobina</t>
  </si>
  <si>
    <t>10197</t>
  </si>
  <si>
    <t>PPJ</t>
  </si>
  <si>
    <t>Pristiophorus japonicus</t>
  </si>
  <si>
    <t>11169</t>
  </si>
  <si>
    <t>PPK</t>
  </si>
  <si>
    <t>Persparsia kopua</t>
  </si>
  <si>
    <t>14562</t>
  </si>
  <si>
    <t>PPL</t>
  </si>
  <si>
    <t>10517</t>
  </si>
  <si>
    <t>PPM</t>
  </si>
  <si>
    <t>Potamotrygon magdalenae</t>
  </si>
  <si>
    <t>17444</t>
  </si>
  <si>
    <t>PPN</t>
  </si>
  <si>
    <t>Paraliparis antarcticus</t>
  </si>
  <si>
    <t>16809</t>
  </si>
  <si>
    <t>PPO</t>
  </si>
  <si>
    <t>10520</t>
  </si>
  <si>
    <t>PPP</t>
  </si>
  <si>
    <t>Potamotrygon yepezi</t>
  </si>
  <si>
    <t>12502</t>
  </si>
  <si>
    <t>PPQ</t>
  </si>
  <si>
    <t>Plotosus papuensis</t>
  </si>
  <si>
    <t>10518</t>
  </si>
  <si>
    <t>PPR</t>
  </si>
  <si>
    <t>Potamotrygon motoro</t>
  </si>
  <si>
    <t>18232</t>
  </si>
  <si>
    <t>PPS</t>
  </si>
  <si>
    <t>Penaeus paulensis</t>
  </si>
  <si>
    <t>10514</t>
  </si>
  <si>
    <t>PPT</t>
  </si>
  <si>
    <t>Potamotrygon constellata</t>
  </si>
  <si>
    <t>10198</t>
  </si>
  <si>
    <t>PPU</t>
  </si>
  <si>
    <t>Pristiophorus nudipinnis</t>
  </si>
  <si>
    <t>10704</t>
  </si>
  <si>
    <t>PPV</t>
  </si>
  <si>
    <t>Polypterus senegalus</t>
  </si>
  <si>
    <t>10200</t>
  </si>
  <si>
    <t>PPW</t>
  </si>
  <si>
    <t>Pliotrema warreni</t>
  </si>
  <si>
    <t>18075</t>
  </si>
  <si>
    <t>PPX</t>
  </si>
  <si>
    <t>10515</t>
  </si>
  <si>
    <t>PPY</t>
  </si>
  <si>
    <t>Potamotrygon hystrix</t>
  </si>
  <si>
    <t>18538</t>
  </si>
  <si>
    <t>PPZ</t>
  </si>
  <si>
    <t>17227</t>
  </si>
  <si>
    <t>PQA</t>
  </si>
  <si>
    <t>20404</t>
  </si>
  <si>
    <t>PQB</t>
  </si>
  <si>
    <t>Pinna nobilis</t>
  </si>
  <si>
    <t>17231</t>
  </si>
  <si>
    <t>PQC</t>
  </si>
  <si>
    <t>14313</t>
  </si>
  <si>
    <t>PQD</t>
  </si>
  <si>
    <t>15238</t>
  </si>
  <si>
    <t>PQE</t>
  </si>
  <si>
    <t>14928</t>
  </si>
  <si>
    <t>PQF</t>
  </si>
  <si>
    <t>18907</t>
  </si>
  <si>
    <t>PQG</t>
  </si>
  <si>
    <t>Pleuroncodes monodon</t>
  </si>
  <si>
    <t>17380</t>
  </si>
  <si>
    <t>PQH</t>
  </si>
  <si>
    <t>14752</t>
  </si>
  <si>
    <t>PQI</t>
  </si>
  <si>
    <t>19980</t>
  </si>
  <si>
    <t>PQJ</t>
  </si>
  <si>
    <t>Perna picta</t>
  </si>
  <si>
    <t>21274</t>
  </si>
  <si>
    <t>PQK</t>
  </si>
  <si>
    <t>Pectinia lactuca</t>
  </si>
  <si>
    <t>17413</t>
  </si>
  <si>
    <t>PQL</t>
  </si>
  <si>
    <t>Peristedion longispatha</t>
  </si>
  <si>
    <t>14749</t>
  </si>
  <si>
    <t>PQM</t>
  </si>
  <si>
    <t>12867</t>
  </si>
  <si>
    <t>PQN</t>
  </si>
  <si>
    <t>Panaque nigrolineatus</t>
  </si>
  <si>
    <t>13264</t>
  </si>
  <si>
    <t>PQO</t>
  </si>
  <si>
    <t>Physiculus spp</t>
  </si>
  <si>
    <t>17230</t>
  </si>
  <si>
    <t>PQP</t>
  </si>
  <si>
    <t>20159</t>
  </si>
  <si>
    <t>PQQ</t>
  </si>
  <si>
    <t>Spisula aequilatera</t>
  </si>
  <si>
    <t>14375</t>
  </si>
  <si>
    <t>PQR</t>
  </si>
  <si>
    <t>18175</t>
  </si>
  <si>
    <t>PQS</t>
  </si>
  <si>
    <t>Parasquilla similis</t>
  </si>
  <si>
    <t>17228</t>
  </si>
  <si>
    <t>PQT</t>
  </si>
  <si>
    <t>17229</t>
  </si>
  <si>
    <t>PQU</t>
  </si>
  <si>
    <t>20254</t>
  </si>
  <si>
    <t>PQV</t>
  </si>
  <si>
    <t>Panopea aldovrandi</t>
  </si>
  <si>
    <t>21042</t>
  </si>
  <si>
    <t>PQW</t>
  </si>
  <si>
    <t>Puffinus spp</t>
  </si>
  <si>
    <t>19519</t>
  </si>
  <si>
    <t>PQX</t>
  </si>
  <si>
    <t>Patella flexuosa</t>
  </si>
  <si>
    <t>14374</t>
  </si>
  <si>
    <t>PQY</t>
  </si>
  <si>
    <t>12877</t>
  </si>
  <si>
    <t>PQZ</t>
  </si>
  <si>
    <t>Pangasius djambal</t>
  </si>
  <si>
    <t>Pangasius, haimonni</t>
  </si>
  <si>
    <t>18356</t>
  </si>
  <si>
    <t>PRA</t>
  </si>
  <si>
    <t>Pandalus borealis</t>
  </si>
  <si>
    <t>Pohjankatkarapu</t>
  </si>
  <si>
    <t>18224</t>
  </si>
  <si>
    <t>PRB</t>
  </si>
  <si>
    <t>Penaeus esculentus</t>
  </si>
  <si>
    <t>16104</t>
  </si>
  <si>
    <t>20691</t>
  </si>
  <si>
    <t>PRD</t>
  </si>
  <si>
    <t>Pareledone spp</t>
  </si>
  <si>
    <t>11531</t>
  </si>
  <si>
    <t>PRE</t>
  </si>
  <si>
    <t>Protomyctophum tenisoni</t>
  </si>
  <si>
    <t>18486</t>
  </si>
  <si>
    <t>PRF</t>
  </si>
  <si>
    <t>Macrobrachium rosenbergii</t>
  </si>
  <si>
    <t>15109</t>
  </si>
  <si>
    <t>PRG</t>
  </si>
  <si>
    <t>21718</t>
  </si>
  <si>
    <t>PRH</t>
  </si>
  <si>
    <t>Porphyra haitanensis</t>
  </si>
  <si>
    <t>14380</t>
  </si>
  <si>
    <t>PRI</t>
  </si>
  <si>
    <t>11973</t>
  </si>
  <si>
    <t>PRJ</t>
  </si>
  <si>
    <t>Probarbus jullieni</t>
  </si>
  <si>
    <t>21045</t>
  </si>
  <si>
    <t>PRK</t>
  </si>
  <si>
    <t>Procellaria parkinsoni</t>
  </si>
  <si>
    <t>11707</t>
  </si>
  <si>
    <t>PRL</t>
  </si>
  <si>
    <t>Prochilodus spp</t>
  </si>
  <si>
    <t>11529</t>
  </si>
  <si>
    <t>Protomyctophum bolini</t>
  </si>
  <si>
    <t>10992</t>
  </si>
  <si>
    <t>PRN</t>
  </si>
  <si>
    <t>Pristigaster cayana</t>
  </si>
  <si>
    <t>21043</t>
  </si>
  <si>
    <t>Procellaria aequinoctialis</t>
  </si>
  <si>
    <t>16775</t>
  </si>
  <si>
    <t>PRP</t>
  </si>
  <si>
    <t>13685</t>
  </si>
  <si>
    <t>PRQ</t>
  </si>
  <si>
    <t>15826</t>
  </si>
  <si>
    <t>11081</t>
  </si>
  <si>
    <t>Protosalanx hyalocranius</t>
  </si>
  <si>
    <t>21716</t>
  </si>
  <si>
    <t>PRT</t>
  </si>
  <si>
    <t>Porphyra tenera</t>
  </si>
  <si>
    <t>10993</t>
  </si>
  <si>
    <t>PRU</t>
  </si>
  <si>
    <t>Raconda russeliana</t>
  </si>
  <si>
    <t>11404</t>
  </si>
  <si>
    <t>PRV</t>
  </si>
  <si>
    <t>Paralepis brevirostris</t>
  </si>
  <si>
    <t>13688</t>
  </si>
  <si>
    <t>PRW</t>
  </si>
  <si>
    <t>21076</t>
  </si>
  <si>
    <t>PRX</t>
  </si>
  <si>
    <t>Procellariidae</t>
  </si>
  <si>
    <t>11530</t>
  </si>
  <si>
    <t>PRY</t>
  </si>
  <si>
    <t>Protomyctophum choriodon</t>
  </si>
  <si>
    <t>13687</t>
  </si>
  <si>
    <t>PRZ</t>
  </si>
  <si>
    <t>11172</t>
  </si>
  <si>
    <t>PSA</t>
  </si>
  <si>
    <t>Sagamichthys abei</t>
  </si>
  <si>
    <t>17713</t>
  </si>
  <si>
    <t>PSB</t>
  </si>
  <si>
    <t>Psettodes bennettii</t>
  </si>
  <si>
    <t>16830</t>
  </si>
  <si>
    <t>13980</t>
  </si>
  <si>
    <t>PSD</t>
  </si>
  <si>
    <t>15028</t>
  </si>
  <si>
    <t>PSE</t>
  </si>
  <si>
    <t>10733</t>
  </si>
  <si>
    <t>PSF</t>
  </si>
  <si>
    <t>Pseudoscaphirhynchus kaufmanni</t>
  </si>
  <si>
    <t>20774</t>
  </si>
  <si>
    <t>PSG</t>
  </si>
  <si>
    <t>Psychroteuthis glacialis</t>
  </si>
  <si>
    <t>18402</t>
  </si>
  <si>
    <t>PSH</t>
  </si>
  <si>
    <t>Pandalus spp, Pandalopsis spp</t>
  </si>
  <si>
    <t>12316</t>
  </si>
  <si>
    <t>PSI</t>
  </si>
  <si>
    <t>Psilorhynchus sucatio</t>
  </si>
  <si>
    <t>13261</t>
  </si>
  <si>
    <t>PSJ</t>
  </si>
  <si>
    <t>Physiculus japonica</t>
  </si>
  <si>
    <t>9846</t>
  </si>
  <si>
    <t>PSK</t>
  </si>
  <si>
    <t>Pseudocarcharias kamoharai</t>
  </si>
  <si>
    <t>18715</t>
  </si>
  <si>
    <t>PSL</t>
  </si>
  <si>
    <t>Palinurus mauritanicus</t>
  </si>
  <si>
    <t>11051</t>
  </si>
  <si>
    <t>PSM</t>
  </si>
  <si>
    <t>Hypomesus olidus</t>
  </si>
  <si>
    <t>10732</t>
  </si>
  <si>
    <t>PSN</t>
  </si>
  <si>
    <t>Pseudoscaphirhynchus hermanni</t>
  </si>
  <si>
    <t>11174</t>
  </si>
  <si>
    <t>PSO</t>
  </si>
  <si>
    <t>Searsia koefoedi</t>
  </si>
  <si>
    <t>13045</t>
  </si>
  <si>
    <t>PSP</t>
  </si>
  <si>
    <t>Pseudophichthys splendens</t>
  </si>
  <si>
    <t>17450</t>
  </si>
  <si>
    <t>PSQ</t>
  </si>
  <si>
    <t>Paraliparis trilobodon</t>
  </si>
  <si>
    <t>16049</t>
  </si>
  <si>
    <t>PSR</t>
  </si>
  <si>
    <t>15025</t>
  </si>
  <si>
    <t>PSS</t>
  </si>
  <si>
    <t>18225</t>
  </si>
  <si>
    <t>PST</t>
  </si>
  <si>
    <t>Penaeus setiferus</t>
  </si>
  <si>
    <t>19885</t>
  </si>
  <si>
    <t>PSU</t>
  </si>
  <si>
    <t>Pecten sulcicostatus</t>
  </si>
  <si>
    <t>11416</t>
  </si>
  <si>
    <t>PSV</t>
  </si>
  <si>
    <t>Pseudotrichonotus altivelis</t>
  </si>
  <si>
    <t>13260</t>
  </si>
  <si>
    <t>PSW</t>
  </si>
  <si>
    <t>Physiculus dalwigki</t>
  </si>
  <si>
    <t>12473</t>
  </si>
  <si>
    <t>PSX</t>
  </si>
  <si>
    <t>Parauchenipterus albicrux</t>
  </si>
  <si>
    <t>17338</t>
  </si>
  <si>
    <t>PSY</t>
  </si>
  <si>
    <t>11712</t>
  </si>
  <si>
    <t>PSZ</t>
  </si>
  <si>
    <t>Psectrogaster amazonica</t>
  </si>
  <si>
    <t>13169</t>
  </si>
  <si>
    <t>PTA</t>
  </si>
  <si>
    <t>Platybelone argalus</t>
  </si>
  <si>
    <t>11834</t>
  </si>
  <si>
    <t>Barbus barbus</t>
  </si>
  <si>
    <t>16025</t>
  </si>
  <si>
    <t>PTC</t>
  </si>
  <si>
    <t>12233</t>
  </si>
  <si>
    <t>Poropuntius deauratus</t>
  </si>
  <si>
    <t>19824</t>
  </si>
  <si>
    <t>PTE</t>
  </si>
  <si>
    <t>Pteria penguin</t>
  </si>
  <si>
    <t>17258</t>
  </si>
  <si>
    <t>PTF</t>
  </si>
  <si>
    <t>12281</t>
  </si>
  <si>
    <t>PTG</t>
  </si>
  <si>
    <t>Barbonymus gonionotus</t>
  </si>
  <si>
    <t>9849</t>
  </si>
  <si>
    <t>PTH</t>
  </si>
  <si>
    <t>Alopias pelagicus</t>
  </si>
  <si>
    <t>11974</t>
  </si>
  <si>
    <t>Ptychocheilus grandis</t>
  </si>
  <si>
    <t>12242</t>
  </si>
  <si>
    <t>PTJ</t>
  </si>
  <si>
    <t>Ptychidio jordani</t>
  </si>
  <si>
    <t>12850</t>
  </si>
  <si>
    <t>PTK</t>
  </si>
  <si>
    <t>Parotocinclus britskii</t>
  </si>
  <si>
    <t>12140</t>
  </si>
  <si>
    <t>Coptostomabarbus bellcrossi</t>
  </si>
  <si>
    <t>10099</t>
  </si>
  <si>
    <t>Pseudotriakis microdon</t>
  </si>
  <si>
    <t>11739</t>
  </si>
  <si>
    <t>Petersius conserialis</t>
  </si>
  <si>
    <t>12121</t>
  </si>
  <si>
    <t>PTO</t>
  </si>
  <si>
    <t>Ptychobarbus conirostris</t>
  </si>
  <si>
    <t>11987</t>
  </si>
  <si>
    <t>PTP</t>
  </si>
  <si>
    <t>Tor putitora</t>
  </si>
  <si>
    <t>17412</t>
  </si>
  <si>
    <t>PTQ</t>
  </si>
  <si>
    <t>Peristedion liorhynchus</t>
  </si>
  <si>
    <t>11175</t>
  </si>
  <si>
    <t>PTR</t>
  </si>
  <si>
    <t>Tragularius mesalirus</t>
  </si>
  <si>
    <t>20093</t>
  </si>
  <si>
    <t>PTS</t>
  </si>
  <si>
    <t>Protothaca staminea</t>
  </si>
  <si>
    <t>11988</t>
  </si>
  <si>
    <t>PTT</t>
  </si>
  <si>
    <t>Tor tor</t>
  </si>
  <si>
    <t>10876</t>
  </si>
  <si>
    <t>PTU</t>
  </si>
  <si>
    <t>Potamothrissa acutirostris</t>
  </si>
  <si>
    <t>12794</t>
  </si>
  <si>
    <t>PTV</t>
  </si>
  <si>
    <t>Paracanthopoma parva</t>
  </si>
  <si>
    <t>13168</t>
  </si>
  <si>
    <t>PTW</t>
  </si>
  <si>
    <t>Petalichthys capensis</t>
  </si>
  <si>
    <t>11639</t>
  </si>
  <si>
    <t>PTX</t>
  </si>
  <si>
    <t>Pristella maxillaris</t>
  </si>
  <si>
    <t>15026</t>
  </si>
  <si>
    <t>PTY</t>
  </si>
  <si>
    <t>21048</t>
  </si>
  <si>
    <t>PTZ</t>
  </si>
  <si>
    <t>Procellaria spp</t>
  </si>
  <si>
    <t>17808</t>
  </si>
  <si>
    <t>PUA</t>
  </si>
  <si>
    <t>Sphoeroides spp</t>
  </si>
  <si>
    <t>12217</t>
  </si>
  <si>
    <t>PUB</t>
  </si>
  <si>
    <t>Paralaubuca barroni</t>
  </si>
  <si>
    <t>21031</t>
  </si>
  <si>
    <t>PUC</t>
  </si>
  <si>
    <t>Puffinus creatopus</t>
  </si>
  <si>
    <t>12129</t>
  </si>
  <si>
    <t>PUD</t>
  </si>
  <si>
    <t>Puntius orphoides</t>
  </si>
  <si>
    <t>11303</t>
  </si>
  <si>
    <t>PUE</t>
  </si>
  <si>
    <t>Photostomias guernei</t>
  </si>
  <si>
    <t>17806</t>
  </si>
  <si>
    <t>PUF</t>
  </si>
  <si>
    <t>Sphoeroides maculatus</t>
  </si>
  <si>
    <t>21032</t>
  </si>
  <si>
    <t>Puffinus gravis</t>
  </si>
  <si>
    <t>12125</t>
  </si>
  <si>
    <t>PUH</t>
  </si>
  <si>
    <t>Puntius amphibius</t>
  </si>
  <si>
    <t>12124</t>
  </si>
  <si>
    <t>PUI</t>
  </si>
  <si>
    <t>Puntius binotatus</t>
  </si>
  <si>
    <t>12167</t>
  </si>
  <si>
    <t>PUJ</t>
  </si>
  <si>
    <t>Hypselobarbus jerdoni</t>
  </si>
  <si>
    <t>12165</t>
  </si>
  <si>
    <t>PUK</t>
  </si>
  <si>
    <t>Raiamas ansorgii</t>
  </si>
  <si>
    <t>12221</t>
  </si>
  <si>
    <t>PUL</t>
  </si>
  <si>
    <t>Parluciosoma labiosa</t>
  </si>
  <si>
    <t>12128</t>
  </si>
  <si>
    <t>PUM</t>
  </si>
  <si>
    <t>Puntius filamentosus</t>
  </si>
  <si>
    <t>12500</t>
  </si>
  <si>
    <t>PUN</t>
  </si>
  <si>
    <t>Plotosus canius</t>
  </si>
  <si>
    <t>12127</t>
  </si>
  <si>
    <t>PUO</t>
  </si>
  <si>
    <t>Puntius conchonius</t>
  </si>
  <si>
    <t>17815</t>
  </si>
  <si>
    <t>PUP</t>
  </si>
  <si>
    <t>Takifugu vermicularis</t>
  </si>
  <si>
    <t>12244</t>
  </si>
  <si>
    <t>PUQ</t>
  </si>
  <si>
    <t>Puntioplites bulu</t>
  </si>
  <si>
    <t>12131</t>
  </si>
  <si>
    <t>PUR</t>
  </si>
  <si>
    <t>Puntius sophore</t>
  </si>
  <si>
    <t>12130</t>
  </si>
  <si>
    <t>PUS</t>
  </si>
  <si>
    <t>Puntius sarana</t>
  </si>
  <si>
    <t>12132</t>
  </si>
  <si>
    <t>PUT</t>
  </si>
  <si>
    <t>Puntius tetrazona</t>
  </si>
  <si>
    <t>12126</t>
  </si>
  <si>
    <t>PUU</t>
  </si>
  <si>
    <t>Puntius arulius</t>
  </si>
  <si>
    <t>17339</t>
  </si>
  <si>
    <t>PUV</t>
  </si>
  <si>
    <t>12133</t>
  </si>
  <si>
    <t>PUW</t>
  </si>
  <si>
    <t>Puntius ticto</t>
  </si>
  <si>
    <t>17843</t>
  </si>
  <si>
    <t>PUX</t>
  </si>
  <si>
    <t>Tetraodontidae</t>
  </si>
  <si>
    <t>13770</t>
  </si>
  <si>
    <t>PUY</t>
  </si>
  <si>
    <t>17340</t>
  </si>
  <si>
    <t>PUZ</t>
  </si>
  <si>
    <t>14492</t>
  </si>
  <si>
    <t>PVA</t>
  </si>
  <si>
    <t>21050</t>
  </si>
  <si>
    <t>PVB</t>
  </si>
  <si>
    <t>Pterodroma brevirostris</t>
  </si>
  <si>
    <t>19589</t>
  </si>
  <si>
    <t>Pseudovergatus aluco</t>
  </si>
  <si>
    <t>16135</t>
  </si>
  <si>
    <t>PVD</t>
  </si>
  <si>
    <t>18054</t>
  </si>
  <si>
    <t>PVE</t>
  </si>
  <si>
    <t>Pentherichthys venustus</t>
  </si>
  <si>
    <t>21141</t>
  </si>
  <si>
    <t>PVF</t>
  </si>
  <si>
    <t>Spheniscidae</t>
  </si>
  <si>
    <t>16940</t>
  </si>
  <si>
    <t>PVG</t>
  </si>
  <si>
    <t>21055</t>
  </si>
  <si>
    <t>PVH</t>
  </si>
  <si>
    <t>Pterodroma inexpectata</t>
  </si>
  <si>
    <t>17903</t>
  </si>
  <si>
    <t>PVI</t>
  </si>
  <si>
    <t>Penicipelta vittiger</t>
  </si>
  <si>
    <t>18399</t>
  </si>
  <si>
    <t>PVJ</t>
  </si>
  <si>
    <t>Parapandalus narval</t>
  </si>
  <si>
    <t>18466</t>
  </si>
  <si>
    <t>PVK</t>
  </si>
  <si>
    <t>Palaemon gravieri</t>
  </si>
  <si>
    <t>17904</t>
  </si>
  <si>
    <t>PVL</t>
  </si>
  <si>
    <t>Pervagor alternans</t>
  </si>
  <si>
    <t>17452</t>
  </si>
  <si>
    <t>PVM</t>
  </si>
  <si>
    <t>Paraliparis meganchus</t>
  </si>
  <si>
    <t>21249</t>
  </si>
  <si>
    <t>PVN</t>
  </si>
  <si>
    <t>Pavona gigantea</t>
  </si>
  <si>
    <t>17453</t>
  </si>
  <si>
    <t>PVO</t>
  </si>
  <si>
    <t>Paraliparis devriesi</t>
  </si>
  <si>
    <t>11532</t>
  </si>
  <si>
    <t>PVP</t>
  </si>
  <si>
    <t>Protomyctophum spp</t>
  </si>
  <si>
    <t>19053</t>
  </si>
  <si>
    <t>PVQ</t>
  </si>
  <si>
    <t>Portunus validus</t>
  </si>
  <si>
    <t>18457</t>
  </si>
  <si>
    <t>PVR</t>
  </si>
  <si>
    <t>Palaemonetes varians</t>
  </si>
  <si>
    <t>21248</t>
  </si>
  <si>
    <t>PVS</t>
  </si>
  <si>
    <t>Pavona clavus</t>
  </si>
  <si>
    <t>21250</t>
  </si>
  <si>
    <t>PVT</t>
  </si>
  <si>
    <t>Pavona decussata</t>
  </si>
  <si>
    <t>14493</t>
  </si>
  <si>
    <t>PVU</t>
  </si>
  <si>
    <t>18458</t>
  </si>
  <si>
    <t>PVV</t>
  </si>
  <si>
    <t>Palaemonetes vulgaris</t>
  </si>
  <si>
    <t>21251</t>
  </si>
  <si>
    <t>PVW</t>
  </si>
  <si>
    <t>Pavona varians</t>
  </si>
  <si>
    <t>12796</t>
  </si>
  <si>
    <t>PVX</t>
  </si>
  <si>
    <t>Paravandellia oxyptera</t>
  </si>
  <si>
    <t>13865</t>
  </si>
  <si>
    <t>PVY</t>
  </si>
  <si>
    <t>17458</t>
  </si>
  <si>
    <t>PVZ</t>
  </si>
  <si>
    <t>Paraliparis spp</t>
  </si>
  <si>
    <t>21053</t>
  </si>
  <si>
    <t>PWA</t>
  </si>
  <si>
    <t>Pterodroma leucoptera</t>
  </si>
  <si>
    <t>17414</t>
  </si>
  <si>
    <t>PWB</t>
  </si>
  <si>
    <t>Peristedion weberi</t>
  </si>
  <si>
    <t>17483</t>
  </si>
  <si>
    <t>PWC</t>
  </si>
  <si>
    <t>Procottus gurwici</t>
  </si>
  <si>
    <t>21068</t>
  </si>
  <si>
    <t>PWD</t>
  </si>
  <si>
    <t>Pachyptila desolata</t>
  </si>
  <si>
    <t>18042</t>
  </si>
  <si>
    <t>PWE</t>
  </si>
  <si>
    <t>Phrynichthys wedli</t>
  </si>
  <si>
    <t>21601</t>
  </si>
  <si>
    <t>PWF</t>
  </si>
  <si>
    <t>Petalonia fascia</t>
  </si>
  <si>
    <t>14088</t>
  </si>
  <si>
    <t>PWG</t>
  </si>
  <si>
    <t>16054</t>
  </si>
  <si>
    <t>PWH</t>
  </si>
  <si>
    <t>11116</t>
  </si>
  <si>
    <t>PWI</t>
  </si>
  <si>
    <t>Prosopium williamsoni</t>
  </si>
  <si>
    <t>21378</t>
  </si>
  <si>
    <t>PWJ</t>
  </si>
  <si>
    <t>Pycnogonida</t>
  </si>
  <si>
    <t>12513</t>
  </si>
  <si>
    <t>PWK</t>
  </si>
  <si>
    <t>Pinniwallago kanpurensis</t>
  </si>
  <si>
    <t>21051</t>
  </si>
  <si>
    <t>PWL</t>
  </si>
  <si>
    <t>Pterodroma lessonii</t>
  </si>
  <si>
    <t>16531</t>
  </si>
  <si>
    <t>PWM</t>
  </si>
  <si>
    <t>14430</t>
  </si>
  <si>
    <t>PWN</t>
  </si>
  <si>
    <t>21054</t>
  </si>
  <si>
    <t>PWO</t>
  </si>
  <si>
    <t>Pterodroma solandri</t>
  </si>
  <si>
    <t>21071</t>
  </si>
  <si>
    <t>PWP</t>
  </si>
  <si>
    <t>Pagodroma nivea</t>
  </si>
  <si>
    <t>17572</t>
  </si>
  <si>
    <t>PWQ</t>
  </si>
  <si>
    <t>Platichthys stellatus</t>
  </si>
  <si>
    <t>16205</t>
  </si>
  <si>
    <t>PWR</t>
  </si>
  <si>
    <t>10201</t>
  </si>
  <si>
    <t>PWS</t>
  </si>
  <si>
    <t>Pristiophorus spp</t>
  </si>
  <si>
    <t>15849</t>
  </si>
  <si>
    <t>PWT</t>
  </si>
  <si>
    <t>21052</t>
  </si>
  <si>
    <t>PWU</t>
  </si>
  <si>
    <t>Pterodroma cervicalis</t>
  </si>
  <si>
    <t>21069</t>
  </si>
  <si>
    <t>PWV</t>
  </si>
  <si>
    <t>Pachyptila turtur</t>
  </si>
  <si>
    <t>21073</t>
  </si>
  <si>
    <t>PWW</t>
  </si>
  <si>
    <t>Pagodroma spp</t>
  </si>
  <si>
    <t>21070</t>
  </si>
  <si>
    <t>PWX</t>
  </si>
  <si>
    <t>Pachyptila spp</t>
  </si>
  <si>
    <t>18355</t>
  </si>
  <si>
    <t>PWY</t>
  </si>
  <si>
    <t>Pandalus platyceros</t>
  </si>
  <si>
    <t>21072</t>
  </si>
  <si>
    <t>PWZ</t>
  </si>
  <si>
    <t>Pagodroma confusa</t>
  </si>
  <si>
    <t>12223</t>
  </si>
  <si>
    <t>PXA</t>
  </si>
  <si>
    <t>Phoxinellus adspersus</t>
  </si>
  <si>
    <t>13223</t>
  </si>
  <si>
    <t>PXB</t>
  </si>
  <si>
    <t>Parexocoetus brachypterus</t>
  </si>
  <si>
    <t>12224</t>
  </si>
  <si>
    <t>PXC</t>
  </si>
  <si>
    <t>Phoxinus cumberlandensis</t>
  </si>
  <si>
    <t>17451</t>
  </si>
  <si>
    <t>PXD</t>
  </si>
  <si>
    <t>Paraliparis tetrapteryx</t>
  </si>
  <si>
    <t>12225</t>
  </si>
  <si>
    <t>PXE</t>
  </si>
  <si>
    <t>Phoxinus eos</t>
  </si>
  <si>
    <t>14282</t>
  </si>
  <si>
    <t>PXF</t>
  </si>
  <si>
    <t>14369</t>
  </si>
  <si>
    <t>PXG</t>
  </si>
  <si>
    <t>13769</t>
  </si>
  <si>
    <t>PXH</t>
  </si>
  <si>
    <t>11527</t>
  </si>
  <si>
    <t>PXI</t>
  </si>
  <si>
    <t>Parvilux ingens</t>
  </si>
  <si>
    <t>13838</t>
  </si>
  <si>
    <t>PXJ</t>
  </si>
  <si>
    <t>14283</t>
  </si>
  <si>
    <t>PXK</t>
  </si>
  <si>
    <t>13583</t>
  </si>
  <si>
    <t>PXL</t>
  </si>
  <si>
    <t>14284</t>
  </si>
  <si>
    <t>PXM</t>
  </si>
  <si>
    <t>12227</t>
  </si>
  <si>
    <t>PXN</t>
  </si>
  <si>
    <t>Phoxinus neogaeus</t>
  </si>
  <si>
    <t>13714</t>
  </si>
  <si>
    <t>PXO</t>
  </si>
  <si>
    <t>12228</t>
  </si>
  <si>
    <t>PXP</t>
  </si>
  <si>
    <t>Phoxinus phoxinus</t>
  </si>
  <si>
    <t>19513</t>
  </si>
  <si>
    <t>PXQ</t>
  </si>
  <si>
    <t>Patella mexicana</t>
  </si>
  <si>
    <t>14368</t>
  </si>
  <si>
    <t>PXR</t>
  </si>
  <si>
    <t>13682</t>
  </si>
  <si>
    <t>PXS</t>
  </si>
  <si>
    <t>13545</t>
  </si>
  <si>
    <t>PXT</t>
  </si>
  <si>
    <t>13582</t>
  </si>
  <si>
    <t>PXU</t>
  </si>
  <si>
    <t>13839</t>
  </si>
  <si>
    <t>PXV</t>
  </si>
  <si>
    <t>12226</t>
  </si>
  <si>
    <t>PXY</t>
  </si>
  <si>
    <t>Phoxinus erythrogaster</t>
  </si>
  <si>
    <t>11171</t>
  </si>
  <si>
    <t>PYA</t>
  </si>
  <si>
    <t>Platytroctes apus</t>
  </si>
  <si>
    <t>12222</t>
  </si>
  <si>
    <t>PYB</t>
  </si>
  <si>
    <t>Pectenocypris balaena</t>
  </si>
  <si>
    <t>12678</t>
  </si>
  <si>
    <t>PYC</t>
  </si>
  <si>
    <t>Platyclarias machadoi</t>
  </si>
  <si>
    <t>21135</t>
  </si>
  <si>
    <t>PYD</t>
  </si>
  <si>
    <t>Pygoscelis adeliae</t>
  </si>
  <si>
    <t>11580</t>
  </si>
  <si>
    <t>PYE</t>
  </si>
  <si>
    <t>Pygocentrus nattereri</t>
  </si>
  <si>
    <t>12514</t>
  </si>
  <si>
    <t>PYF</t>
  </si>
  <si>
    <t>Pterocryptis afghana</t>
  </si>
  <si>
    <t>12856</t>
  </si>
  <si>
    <t>PYG</t>
  </si>
  <si>
    <t>Pterygoplichthys anisitsi</t>
  </si>
  <si>
    <t>12344</t>
  </si>
  <si>
    <t>PYH</t>
  </si>
  <si>
    <t>Protomyzon aphelocheilus</t>
  </si>
  <si>
    <t>12229</t>
  </si>
  <si>
    <t>PYI</t>
  </si>
  <si>
    <t>Phreatichthys andruzzii</t>
  </si>
  <si>
    <t>13784</t>
  </si>
  <si>
    <t>PYJ</t>
  </si>
  <si>
    <t>13835</t>
  </si>
  <si>
    <t>PYK</t>
  </si>
  <si>
    <t>12442</t>
  </si>
  <si>
    <t>PYL</t>
  </si>
  <si>
    <t>Physopyxis lyra</t>
  </si>
  <si>
    <t>11170</t>
  </si>
  <si>
    <t>PYM</t>
  </si>
  <si>
    <t>Platytroctegen mirus</t>
  </si>
  <si>
    <t>21136</t>
  </si>
  <si>
    <t>PYN</t>
  </si>
  <si>
    <t>Pygoscelis antarctica</t>
  </si>
  <si>
    <t>12677</t>
  </si>
  <si>
    <t>PYO</t>
  </si>
  <si>
    <t>Platyallabes tihoni</t>
  </si>
  <si>
    <t>21137</t>
  </si>
  <si>
    <t>PYP</t>
  </si>
  <si>
    <t>Pygoscelis papua</t>
  </si>
  <si>
    <t>11230</t>
  </si>
  <si>
    <t>PYQ</t>
  </si>
  <si>
    <t>Polyipnus aquavitus</t>
  </si>
  <si>
    <t>11640</t>
  </si>
  <si>
    <t>PYR</t>
  </si>
  <si>
    <t>Pseudocorynopoma doriae</t>
  </si>
  <si>
    <t>12443</t>
  </si>
  <si>
    <t>PYS</t>
  </si>
  <si>
    <t>Platydoras costatus</t>
  </si>
  <si>
    <t>12218</t>
  </si>
  <si>
    <t>PYT</t>
  </si>
  <si>
    <t>Parapsilorhynchus tentaculatus</t>
  </si>
  <si>
    <t>11591</t>
  </si>
  <si>
    <t>PYU</t>
  </si>
  <si>
    <t>Pygopristis denticulata</t>
  </si>
  <si>
    <t>11528</t>
  </si>
  <si>
    <t>PYV</t>
  </si>
  <si>
    <t>Protomyctophum andriashevi</t>
  </si>
  <si>
    <t>20903</t>
  </si>
  <si>
    <t>PYW</t>
  </si>
  <si>
    <t>Kogia breviceps</t>
  </si>
  <si>
    <t>18354</t>
  </si>
  <si>
    <t>PYX</t>
  </si>
  <si>
    <t>Pandalus hypsinotus</t>
  </si>
  <si>
    <t>11581</t>
  </si>
  <si>
    <t>PYY</t>
  </si>
  <si>
    <t>Pygocentrus piraya</t>
  </si>
  <si>
    <t>13686</t>
  </si>
  <si>
    <t>PZA</t>
  </si>
  <si>
    <t>11405</t>
  </si>
  <si>
    <t>PZB</t>
  </si>
  <si>
    <t>Paralepididae</t>
  </si>
  <si>
    <t>11158</t>
  </si>
  <si>
    <t>PZC</t>
  </si>
  <si>
    <t>Alepocephalidae</t>
  </si>
  <si>
    <t>17454</t>
  </si>
  <si>
    <t>PZD</t>
  </si>
  <si>
    <t>Paraliparis andriashevi</t>
  </si>
  <si>
    <t>17291</t>
  </si>
  <si>
    <t>PZE</t>
  </si>
  <si>
    <t>17455</t>
  </si>
  <si>
    <t>PZF</t>
  </si>
  <si>
    <t>Paraliparis fuscolingua</t>
  </si>
  <si>
    <t>16210</t>
  </si>
  <si>
    <t>PZG</t>
  </si>
  <si>
    <t>15330</t>
  </si>
  <si>
    <t>PZH</t>
  </si>
  <si>
    <t>12215</t>
  </si>
  <si>
    <t>PZI</t>
  </si>
  <si>
    <t>Parachela oxygastroides</t>
  </si>
  <si>
    <t>15964</t>
  </si>
  <si>
    <t>PZJ</t>
  </si>
  <si>
    <t>16065</t>
  </si>
  <si>
    <t>PZK</t>
  </si>
  <si>
    <t>21308</t>
  </si>
  <si>
    <t>PZL</t>
  </si>
  <si>
    <t>Paramuricea spp</t>
  </si>
  <si>
    <t>17168</t>
  </si>
  <si>
    <t>PZM</t>
  </si>
  <si>
    <t>17456</t>
  </si>
  <si>
    <t>PZN</t>
  </si>
  <si>
    <t>Paraliparis macrocephalus</t>
  </si>
  <si>
    <t>17182</t>
  </si>
  <si>
    <t>PZO</t>
  </si>
  <si>
    <t>13922</t>
  </si>
  <si>
    <t>PZP</t>
  </si>
  <si>
    <t>17457</t>
  </si>
  <si>
    <t>PZQ</t>
  </si>
  <si>
    <t>Paraliparis rossi</t>
  </si>
  <si>
    <t>17184</t>
  </si>
  <si>
    <t>PZR</t>
  </si>
  <si>
    <t>16064</t>
  </si>
  <si>
    <t>PZS</t>
  </si>
  <si>
    <t>17183</t>
  </si>
  <si>
    <t>PZT</t>
  </si>
  <si>
    <t>17181</t>
  </si>
  <si>
    <t>PZU</t>
  </si>
  <si>
    <t>12220</t>
  </si>
  <si>
    <t>PZV</t>
  </si>
  <si>
    <t>Parazacco vuquangensis</t>
  </si>
  <si>
    <t>17185</t>
  </si>
  <si>
    <t>PZX</t>
  </si>
  <si>
    <t>18460</t>
  </si>
  <si>
    <t>PZY</t>
  </si>
  <si>
    <t>Palaemonetes zariquieyi</t>
  </si>
  <si>
    <t>21468</t>
  </si>
  <si>
    <t>QAA</t>
  </si>
  <si>
    <t>Pseudechinus flemingi</t>
  </si>
  <si>
    <t>21500</t>
  </si>
  <si>
    <t>QAB</t>
  </si>
  <si>
    <t>Psolidium poriferum</t>
  </si>
  <si>
    <t>21321</t>
  </si>
  <si>
    <t>QAC</t>
  </si>
  <si>
    <t>Pennatula aculeata</t>
  </si>
  <si>
    <t>21322</t>
  </si>
  <si>
    <t>QAD</t>
  </si>
  <si>
    <t>Pennatula borealis</t>
  </si>
  <si>
    <t>21296</t>
  </si>
  <si>
    <t>QAE</t>
  </si>
  <si>
    <t>Pseudopterogorgia elisabethae</t>
  </si>
  <si>
    <t>21323</t>
  </si>
  <si>
    <t>QAF</t>
  </si>
  <si>
    <t>Pennatula phosphorea</t>
  </si>
  <si>
    <t>21501</t>
  </si>
  <si>
    <t>QAG</t>
  </si>
  <si>
    <t>Psolus ephippifer</t>
  </si>
  <si>
    <t>21201</t>
  </si>
  <si>
    <t>QAH</t>
  </si>
  <si>
    <t>Psammocinia hawere</t>
  </si>
  <si>
    <t>19054</t>
  </si>
  <si>
    <t>Portunus haanii</t>
  </si>
  <si>
    <t>21374</t>
  </si>
  <si>
    <t>QAJ</t>
  </si>
  <si>
    <t>Pseudopallene glutus</t>
  </si>
  <si>
    <t>21502</t>
  </si>
  <si>
    <t>QAK</t>
  </si>
  <si>
    <t>Psolus paradubiosus</t>
  </si>
  <si>
    <t>21202</t>
  </si>
  <si>
    <t>QAL</t>
  </si>
  <si>
    <t>Poecillastra laminaris</t>
  </si>
  <si>
    <t>10734</t>
  </si>
  <si>
    <t>QAM</t>
  </si>
  <si>
    <t>Pseudoscaphirhynchus fedtschenkoi</t>
  </si>
  <si>
    <t>10729</t>
  </si>
  <si>
    <t>QAN</t>
  </si>
  <si>
    <t>Scaphirhynchus suttkusi</t>
  </si>
  <si>
    <t>16993</t>
  </si>
  <si>
    <t>QAO</t>
  </si>
  <si>
    <t>21388</t>
  </si>
  <si>
    <t>QAP</t>
  </si>
  <si>
    <t>Plutonaster knoxi</t>
  </si>
  <si>
    <t>21389</t>
  </si>
  <si>
    <t>QAQ</t>
  </si>
  <si>
    <t>Psilaster acuminatus</t>
  </si>
  <si>
    <t>16994</t>
  </si>
  <si>
    <t>QAR</t>
  </si>
  <si>
    <t>19308</t>
  </si>
  <si>
    <t>QAS</t>
  </si>
  <si>
    <t>Astrea spirata</t>
  </si>
  <si>
    <t>19306</t>
  </si>
  <si>
    <t>QAT</t>
  </si>
  <si>
    <t>Astrea turbanica</t>
  </si>
  <si>
    <t>19307</t>
  </si>
  <si>
    <t>QAU</t>
  </si>
  <si>
    <t>Astrea undosa</t>
  </si>
  <si>
    <t>16995</t>
  </si>
  <si>
    <t>QAV</t>
  </si>
  <si>
    <t>16996</t>
  </si>
  <si>
    <t>QAW</t>
  </si>
  <si>
    <t>18440</t>
  </si>
  <si>
    <t>QAX</t>
  </si>
  <si>
    <t>Oplophorus spp</t>
  </si>
  <si>
    <t>16997</t>
  </si>
  <si>
    <t>QAY</t>
  </si>
  <si>
    <t>16998</t>
  </si>
  <si>
    <t>QAZ</t>
  </si>
  <si>
    <t>13222</t>
  </si>
  <si>
    <t>QBA</t>
  </si>
  <si>
    <t>Prognichthys gibbifrons</t>
  </si>
  <si>
    <t>11161</t>
  </si>
  <si>
    <t>QBB</t>
  </si>
  <si>
    <t>Holtbyrnia innesi</t>
  </si>
  <si>
    <t>11162</t>
  </si>
  <si>
    <t>QBC</t>
  </si>
  <si>
    <t>Holtbyrnia macrops</t>
  </si>
  <si>
    <t>11164</t>
  </si>
  <si>
    <t>QBD</t>
  </si>
  <si>
    <t>Maulisia mauli</t>
  </si>
  <si>
    <t>11165</t>
  </si>
  <si>
    <t>QBE</t>
  </si>
  <si>
    <t>Maulisia microlepis</t>
  </si>
  <si>
    <t>11173</t>
  </si>
  <si>
    <t>QBF</t>
  </si>
  <si>
    <t>Sagamichthys schnakenbecki</t>
  </si>
  <si>
    <t>16203</t>
  </si>
  <si>
    <t>QBG</t>
  </si>
  <si>
    <t>16204</t>
  </si>
  <si>
    <t>QBH</t>
  </si>
  <si>
    <t>15667</t>
  </si>
  <si>
    <t>QBI</t>
  </si>
  <si>
    <t>21546</t>
  </si>
  <si>
    <t>QBJ</t>
  </si>
  <si>
    <t>Pyrosoma atlanticum</t>
  </si>
  <si>
    <t>17169</t>
  </si>
  <si>
    <t>QBK</t>
  </si>
  <si>
    <t>11231</t>
  </si>
  <si>
    <t>QBL</t>
  </si>
  <si>
    <t>Polyipnus polli</t>
  </si>
  <si>
    <t>11300</t>
  </si>
  <si>
    <t>QBM</t>
  </si>
  <si>
    <t>Photonectes dinema</t>
  </si>
  <si>
    <t>11238</t>
  </si>
  <si>
    <t>QBN</t>
  </si>
  <si>
    <t>Aristostomias polydactylus</t>
  </si>
  <si>
    <t>11239</t>
  </si>
  <si>
    <t>QBO</t>
  </si>
  <si>
    <t>Aristostomias xenostoma</t>
  </si>
  <si>
    <t>11301</t>
  </si>
  <si>
    <t>QBP</t>
  </si>
  <si>
    <t>Photonectes leucospilus</t>
  </si>
  <si>
    <t>11302</t>
  </si>
  <si>
    <t>QBQ</t>
  </si>
  <si>
    <t>Photonectes margarita</t>
  </si>
  <si>
    <t>21204</t>
  </si>
  <si>
    <t>QBR</t>
  </si>
  <si>
    <t>Stylocordyla borealis</t>
  </si>
  <si>
    <t>15236</t>
  </si>
  <si>
    <t>QBS</t>
  </si>
  <si>
    <t>21401</t>
  </si>
  <si>
    <t>QBT</t>
  </si>
  <si>
    <t>Odontaster meridionalis</t>
  </si>
  <si>
    <t>21400</t>
  </si>
  <si>
    <t>QBU</t>
  </si>
  <si>
    <t>Odontaster benhami</t>
  </si>
  <si>
    <t>13577</t>
  </si>
  <si>
    <t>QBV</t>
  </si>
  <si>
    <t>21205</t>
  </si>
  <si>
    <t>QBW</t>
  </si>
  <si>
    <t>Suberites caminatus</t>
  </si>
  <si>
    <t>20777</t>
  </si>
  <si>
    <t>QBX</t>
  </si>
  <si>
    <t>Opisthoteuthis spp</t>
  </si>
  <si>
    <t>17807</t>
  </si>
  <si>
    <t>QBY</t>
  </si>
  <si>
    <t>Sphoeroides spengleri</t>
  </si>
  <si>
    <t>14384</t>
  </si>
  <si>
    <t>QBZ</t>
  </si>
  <si>
    <t>11293</t>
  </si>
  <si>
    <t>QCA</t>
  </si>
  <si>
    <t>Melanostomias bartonbeani</t>
  </si>
  <si>
    <t>19894</t>
  </si>
  <si>
    <t>QCB</t>
  </si>
  <si>
    <t>Equichlamys bifrons</t>
  </si>
  <si>
    <t>14385</t>
  </si>
  <si>
    <t>QCC</t>
  </si>
  <si>
    <t>14386</t>
  </si>
  <si>
    <t>QCD</t>
  </si>
  <si>
    <t>21206</t>
  </si>
  <si>
    <t>QCE</t>
  </si>
  <si>
    <t>Cinachyra antarctica</t>
  </si>
  <si>
    <t>14387</t>
  </si>
  <si>
    <t>QCF</t>
  </si>
  <si>
    <t>14388</t>
  </si>
  <si>
    <t>QCG</t>
  </si>
  <si>
    <t>14389</t>
  </si>
  <si>
    <t>QCH</t>
  </si>
  <si>
    <t>14390</t>
  </si>
  <si>
    <t>QCI</t>
  </si>
  <si>
    <t>15823</t>
  </si>
  <si>
    <t>QCJ</t>
  </si>
  <si>
    <t>15029</t>
  </si>
  <si>
    <t>QCK</t>
  </si>
  <si>
    <t>13426</t>
  </si>
  <si>
    <t>QCL</t>
  </si>
  <si>
    <t>14391</t>
  </si>
  <si>
    <t>QCM</t>
  </si>
  <si>
    <t>14418</t>
  </si>
  <si>
    <t>QCN</t>
  </si>
  <si>
    <t>14419</t>
  </si>
  <si>
    <t>QCO</t>
  </si>
  <si>
    <t>14420</t>
  </si>
  <si>
    <t>QCP</t>
  </si>
  <si>
    <t>15136</t>
  </si>
  <si>
    <t>QCQ</t>
  </si>
  <si>
    <t>14421</t>
  </si>
  <si>
    <t>QCR</t>
  </si>
  <si>
    <t>16450</t>
  </si>
  <si>
    <t>QCT</t>
  </si>
  <si>
    <t>16451</t>
  </si>
  <si>
    <t>QCU</t>
  </si>
  <si>
    <t>16452</t>
  </si>
  <si>
    <t>QCV</t>
  </si>
  <si>
    <t>21420</t>
  </si>
  <si>
    <t>QCX</t>
  </si>
  <si>
    <t>Gorgonocephalus spp</t>
  </si>
  <si>
    <t>21412</t>
  </si>
  <si>
    <t>QDB</t>
  </si>
  <si>
    <t>Porania antarctica</t>
  </si>
  <si>
    <t>21368</t>
  </si>
  <si>
    <t>QDH</t>
  </si>
  <si>
    <t>Colossendeis enigmatica</t>
  </si>
  <si>
    <t>21369</t>
  </si>
  <si>
    <t>QDI</t>
  </si>
  <si>
    <t>Colossendeis robusta</t>
  </si>
  <si>
    <t>21156</t>
  </si>
  <si>
    <t>QDP</t>
  </si>
  <si>
    <t>Pelecanoides georgicus</t>
  </si>
  <si>
    <t>21129</t>
  </si>
  <si>
    <t>QDT</t>
  </si>
  <si>
    <t>Pagophila eburnea</t>
  </si>
  <si>
    <t>21130</t>
  </si>
  <si>
    <t>QDV</t>
  </si>
  <si>
    <t>Rissa tridactyla</t>
  </si>
  <si>
    <t>21370</t>
  </si>
  <si>
    <t>QDX</t>
  </si>
  <si>
    <t>Colossendeis spp</t>
  </si>
  <si>
    <t>17640</t>
  </si>
  <si>
    <t>QDZ</t>
  </si>
  <si>
    <t>Aseraggodes cyaneus</t>
  </si>
  <si>
    <t>21171</t>
  </si>
  <si>
    <t>QEW</t>
  </si>
  <si>
    <t>Caberea darwinii</t>
  </si>
  <si>
    <t>10521</t>
  </si>
  <si>
    <t>QEX</t>
  </si>
  <si>
    <t>Potamotrygon</t>
  </si>
  <si>
    <t>21494</t>
  </si>
  <si>
    <t>QEY</t>
  </si>
  <si>
    <t>Pseudostichopus peripatus</t>
  </si>
  <si>
    <t>14728</t>
  </si>
  <si>
    <t>QFM</t>
  </si>
  <si>
    <t>21292</t>
  </si>
  <si>
    <t>QFX</t>
  </si>
  <si>
    <t>Lepidisis spp</t>
  </si>
  <si>
    <t>21316</t>
  </si>
  <si>
    <t>QFY</t>
  </si>
  <si>
    <t>Chrysogorgiidae</t>
  </si>
  <si>
    <t>21189</t>
  </si>
  <si>
    <t>QGA</t>
  </si>
  <si>
    <t>Spongia agaricina</t>
  </si>
  <si>
    <t>21190</t>
  </si>
  <si>
    <t>QGB</t>
  </si>
  <si>
    <t>Spongia barbara</t>
  </si>
  <si>
    <t>21191</t>
  </si>
  <si>
    <t>QGG</t>
  </si>
  <si>
    <t>Spongia graminea</t>
  </si>
  <si>
    <t>21194</t>
  </si>
  <si>
    <t>QGN</t>
  </si>
  <si>
    <t>Spongia nitens</t>
  </si>
  <si>
    <t>21192</t>
  </si>
  <si>
    <t>QGO</t>
  </si>
  <si>
    <t>Spongia officinalis</t>
  </si>
  <si>
    <t>21193</t>
  </si>
  <si>
    <t>QGT</t>
  </si>
  <si>
    <t>Spongia tubulifera</t>
  </si>
  <si>
    <t>21196</t>
  </si>
  <si>
    <t>QGX</t>
  </si>
  <si>
    <t>Spongia spp</t>
  </si>
  <si>
    <t>21195</t>
  </si>
  <si>
    <t>QGZ</t>
  </si>
  <si>
    <t>Spongia zimocca</t>
  </si>
  <si>
    <t>21492</t>
  </si>
  <si>
    <t>QHO</t>
  </si>
  <si>
    <t>Paradota marionensis</t>
  </si>
  <si>
    <t>15930</t>
  </si>
  <si>
    <t>QHX</t>
  </si>
  <si>
    <t>21176</t>
  </si>
  <si>
    <t>QIW</t>
  </si>
  <si>
    <t>Pemmatoporella marginata</t>
  </si>
  <si>
    <t>21257</t>
  </si>
  <si>
    <t>QKZ</t>
  </si>
  <si>
    <t>Stephanocyathus platypus</t>
  </si>
  <si>
    <t>18147</t>
  </si>
  <si>
    <t>QLA</t>
  </si>
  <si>
    <t>Squilla aculeata</t>
  </si>
  <si>
    <t>18148</t>
  </si>
  <si>
    <t>QLB</t>
  </si>
  <si>
    <t>Squilla biformis</t>
  </si>
  <si>
    <t>18153</t>
  </si>
  <si>
    <t>QLC</t>
  </si>
  <si>
    <t>Squilla cadenati</t>
  </si>
  <si>
    <t>18145</t>
  </si>
  <si>
    <t>QLE</t>
  </si>
  <si>
    <t>Squilla empusa</t>
  </si>
  <si>
    <t>18149</t>
  </si>
  <si>
    <t>QLM</t>
  </si>
  <si>
    <t>Squilla mantoidea</t>
  </si>
  <si>
    <t>18151</t>
  </si>
  <si>
    <t>QLP</t>
  </si>
  <si>
    <t>Squilla panamensis</t>
  </si>
  <si>
    <t>18152</t>
  </si>
  <si>
    <t>QLV</t>
  </si>
  <si>
    <t>Squilla parva</t>
  </si>
  <si>
    <t>18150</t>
  </si>
  <si>
    <t>QLW</t>
  </si>
  <si>
    <t>Squilla bigelowi</t>
  </si>
  <si>
    <t>14394</t>
  </si>
  <si>
    <t>QLY</t>
  </si>
  <si>
    <t>10440</t>
  </si>
  <si>
    <t>QMB</t>
  </si>
  <si>
    <t>Psammobatis bergi</t>
  </si>
  <si>
    <t>10441</t>
  </si>
  <si>
    <t>QMT</t>
  </si>
  <si>
    <t>Psammobatis normani</t>
  </si>
  <si>
    <t>20670</t>
  </si>
  <si>
    <t>QND</t>
  </si>
  <si>
    <t>Nototodarus spp</t>
  </si>
  <si>
    <t>21518</t>
  </si>
  <si>
    <t>QNR</t>
  </si>
  <si>
    <t>Promachocrinus kerguelensis</t>
  </si>
  <si>
    <t>21519</t>
  </si>
  <si>
    <t>QNS</t>
  </si>
  <si>
    <t>Solanometra antarctica</t>
  </si>
  <si>
    <t>21312</t>
  </si>
  <si>
    <t>QOE</t>
  </si>
  <si>
    <t>Primnoa resedaeformis</t>
  </si>
  <si>
    <t>14306</t>
  </si>
  <si>
    <t>QOF</t>
  </si>
  <si>
    <t>16573</t>
  </si>
  <si>
    <t>QOG</t>
  </si>
  <si>
    <t>17653</t>
  </si>
  <si>
    <t>QOI</t>
  </si>
  <si>
    <t>Microchirus boscanion</t>
  </si>
  <si>
    <t>17654</t>
  </si>
  <si>
    <t>QOJ</t>
  </si>
  <si>
    <t>Microchirus frechkopi</t>
  </si>
  <si>
    <t>17655</t>
  </si>
  <si>
    <t>QOK</t>
  </si>
  <si>
    <t>Microchirus wittei</t>
  </si>
  <si>
    <t>21313</t>
  </si>
  <si>
    <t>QON</t>
  </si>
  <si>
    <t>Primnoidae</t>
  </si>
  <si>
    <t>19869</t>
  </si>
  <si>
    <t>QOS</t>
  </si>
  <si>
    <t>Ostreola stentina</t>
  </si>
  <si>
    <t>19740</t>
  </si>
  <si>
    <t>QPB</t>
  </si>
  <si>
    <t>Perissodonta mirabilis</t>
  </si>
  <si>
    <t>19873</t>
  </si>
  <si>
    <t>QPF</t>
  </si>
  <si>
    <t>Aequipecten felipponei</t>
  </si>
  <si>
    <t>19094</t>
  </si>
  <si>
    <t>QPH</t>
  </si>
  <si>
    <t>Polybius henslowii</t>
  </si>
  <si>
    <t>19520</t>
  </si>
  <si>
    <t>QPM</t>
  </si>
  <si>
    <t>Patella miniata</t>
  </si>
  <si>
    <t>11706</t>
  </si>
  <si>
    <t>QPN</t>
  </si>
  <si>
    <t>Prochilodus nigricans</t>
  </si>
  <si>
    <t>17747</t>
  </si>
  <si>
    <t>QPP</t>
  </si>
  <si>
    <t>Paralichthys patagonicus</t>
  </si>
  <si>
    <t>19874</t>
  </si>
  <si>
    <t>QPT</t>
  </si>
  <si>
    <t>Aequipecten tehuelchus</t>
  </si>
  <si>
    <t>18481</t>
  </si>
  <si>
    <t>QPX</t>
  </si>
  <si>
    <t>Palaemon spp</t>
  </si>
  <si>
    <t>11220</t>
  </si>
  <si>
    <t>QQV</t>
  </si>
  <si>
    <t>Manducus maderensis</t>
  </si>
  <si>
    <t>11225</t>
  </si>
  <si>
    <t>QRA</t>
  </si>
  <si>
    <t>Argyropelecus affinis</t>
  </si>
  <si>
    <t>11226</t>
  </si>
  <si>
    <t>QRB</t>
  </si>
  <si>
    <t>Argyropelecus gigas</t>
  </si>
  <si>
    <t>11227</t>
  </si>
  <si>
    <t>QRC</t>
  </si>
  <si>
    <t>Argyropelecus hemigymnus</t>
  </si>
  <si>
    <t>11228</t>
  </si>
  <si>
    <t>QRD</t>
  </si>
  <si>
    <t>Argyropelecus sladeni</t>
  </si>
  <si>
    <t>20323</t>
  </si>
  <si>
    <t>QRG</t>
  </si>
  <si>
    <t>Serripes groenlandicus</t>
  </si>
  <si>
    <t>15933</t>
  </si>
  <si>
    <t>QRQ</t>
  </si>
  <si>
    <t>15947</t>
  </si>
  <si>
    <t>QRR</t>
  </si>
  <si>
    <t>15948</t>
  </si>
  <si>
    <t>QRS</t>
  </si>
  <si>
    <t>15949</t>
  </si>
  <si>
    <t>QRT</t>
  </si>
  <si>
    <t>15950</t>
  </si>
  <si>
    <t>QRU</t>
  </si>
  <si>
    <t>15951</t>
  </si>
  <si>
    <t>QRW</t>
  </si>
  <si>
    <t>15945</t>
  </si>
  <si>
    <t>QRY</t>
  </si>
  <si>
    <t>15916</t>
  </si>
  <si>
    <t>QRZ</t>
  </si>
  <si>
    <t>19344</t>
  </si>
  <si>
    <t>QSA</t>
  </si>
  <si>
    <t>Strombus aurisdianae</t>
  </si>
  <si>
    <t>19345</t>
  </si>
  <si>
    <t>QSB</t>
  </si>
  <si>
    <t>Strombus bulla</t>
  </si>
  <si>
    <t>19875</t>
  </si>
  <si>
    <t>QSC</t>
  </si>
  <si>
    <t>Aequipecten opercularis</t>
  </si>
  <si>
    <t>19352</t>
  </si>
  <si>
    <t>QSD</t>
  </si>
  <si>
    <t>Strombus dentatus</t>
  </si>
  <si>
    <t>19349</t>
  </si>
  <si>
    <t>QSE</t>
  </si>
  <si>
    <t>Strombus lentiginosus</t>
  </si>
  <si>
    <t>15917</t>
  </si>
  <si>
    <t>QSF</t>
  </si>
  <si>
    <t>19347</t>
  </si>
  <si>
    <t>QSG</t>
  </si>
  <si>
    <t>Strombus gibberulus</t>
  </si>
  <si>
    <t>15918</t>
  </si>
  <si>
    <t>QSH</t>
  </si>
  <si>
    <t>19356</t>
  </si>
  <si>
    <t>QSI</t>
  </si>
  <si>
    <t>Strombus mutabilis</t>
  </si>
  <si>
    <t>15919</t>
  </si>
  <si>
    <t>QSJ</t>
  </si>
  <si>
    <t>15920</t>
  </si>
  <si>
    <t>QSK</t>
  </si>
  <si>
    <t>19348</t>
  </si>
  <si>
    <t>QSL</t>
  </si>
  <si>
    <t>Strombus labiatus</t>
  </si>
  <si>
    <t>19355</t>
  </si>
  <si>
    <t>QSM</t>
  </si>
  <si>
    <t>Strombus marginatus</t>
  </si>
  <si>
    <t>19346</t>
  </si>
  <si>
    <t>QSN</t>
  </si>
  <si>
    <t>Strombus canarium</t>
  </si>
  <si>
    <t>19353</t>
  </si>
  <si>
    <t>QSP</t>
  </si>
  <si>
    <t>Strombus epidromis</t>
  </si>
  <si>
    <t>15921</t>
  </si>
  <si>
    <t>QSQ</t>
  </si>
  <si>
    <t>19351</t>
  </si>
  <si>
    <t>QSR</t>
  </si>
  <si>
    <t>Strombus urceus</t>
  </si>
  <si>
    <t>19357</t>
  </si>
  <si>
    <t>QSS</t>
  </si>
  <si>
    <t>Strombus sinuatus</t>
  </si>
  <si>
    <t>19354</t>
  </si>
  <si>
    <t>QST</t>
  </si>
  <si>
    <t>Strombus latissimus</t>
  </si>
  <si>
    <t>19350</t>
  </si>
  <si>
    <t>QSU</t>
  </si>
  <si>
    <t>Strombus luhuanus</t>
  </si>
  <si>
    <t>19358</t>
  </si>
  <si>
    <t>QSV</t>
  </si>
  <si>
    <t>Strombus variabilis</t>
  </si>
  <si>
    <t>15922</t>
  </si>
  <si>
    <t>QSW</t>
  </si>
  <si>
    <t>20666</t>
  </si>
  <si>
    <t>QSX</t>
  </si>
  <si>
    <t>Todarodes spp</t>
  </si>
  <si>
    <t>15923</t>
  </si>
  <si>
    <t>QSY</t>
  </si>
  <si>
    <t>15924</t>
  </si>
  <si>
    <t>QSZ</t>
  </si>
  <si>
    <t>13689</t>
  </si>
  <si>
    <t>QTA</t>
  </si>
  <si>
    <t>15925</t>
  </si>
  <si>
    <t>QTB</t>
  </si>
  <si>
    <t>15926</t>
  </si>
  <si>
    <t>QTC</t>
  </si>
  <si>
    <t>15927</t>
  </si>
  <si>
    <t>19523</t>
  </si>
  <si>
    <t>QTE</t>
  </si>
  <si>
    <t>Patella depressa</t>
  </si>
  <si>
    <t>15928</t>
  </si>
  <si>
    <t>QTF</t>
  </si>
  <si>
    <t>15929</t>
  </si>
  <si>
    <t>QTG</t>
  </si>
  <si>
    <t>21756</t>
  </si>
  <si>
    <t>QTH</t>
  </si>
  <si>
    <t>Pterocladia heteroplatos</t>
  </si>
  <si>
    <t>19524</t>
  </si>
  <si>
    <t>QTI</t>
  </si>
  <si>
    <t>Patella lugubris</t>
  </si>
  <si>
    <t>15937</t>
  </si>
  <si>
    <t>QTJ</t>
  </si>
  <si>
    <t>15938</t>
  </si>
  <si>
    <t>QTK</t>
  </si>
  <si>
    <t>21283</t>
  </si>
  <si>
    <t>Porites lobata</t>
  </si>
  <si>
    <t>15939</t>
  </si>
  <si>
    <t>QTM</t>
  </si>
  <si>
    <t>21758</t>
  </si>
  <si>
    <t>QTN</t>
  </si>
  <si>
    <t>Pterocladia nana</t>
  </si>
  <si>
    <t>19557</t>
  </si>
  <si>
    <t>QTO</t>
  </si>
  <si>
    <t>Tonna olearium</t>
  </si>
  <si>
    <t>21282</t>
  </si>
  <si>
    <t>QTP</t>
  </si>
  <si>
    <t>Porites panamensis</t>
  </si>
  <si>
    <t>15940</t>
  </si>
  <si>
    <t>QTR</t>
  </si>
  <si>
    <t>15941</t>
  </si>
  <si>
    <t>QTS</t>
  </si>
  <si>
    <t>19558</t>
  </si>
  <si>
    <t>QTT</t>
  </si>
  <si>
    <t>Tonna tessellata</t>
  </si>
  <si>
    <t>21757</t>
  </si>
  <si>
    <t>QTU</t>
  </si>
  <si>
    <t>Pterocladia lucida</t>
  </si>
  <si>
    <t>19521</t>
  </si>
  <si>
    <t>QTV</t>
  </si>
  <si>
    <t>Patella vulgata</t>
  </si>
  <si>
    <t>15942</t>
  </si>
  <si>
    <t>QTW</t>
  </si>
  <si>
    <t>15943</t>
  </si>
  <si>
    <t>QTX</t>
  </si>
  <si>
    <t>10192</t>
  </si>
  <si>
    <t>QUA</t>
  </si>
  <si>
    <t>Squaliolus aliae</t>
  </si>
  <si>
    <t>10121</t>
  </si>
  <si>
    <t>QUB</t>
  </si>
  <si>
    <t>Squalus blainville</t>
  </si>
  <si>
    <t>10122</t>
  </si>
  <si>
    <t>QUC</t>
  </si>
  <si>
    <t>Squalus cubensis</t>
  </si>
  <si>
    <t>14631</t>
  </si>
  <si>
    <t>QUE</t>
  </si>
  <si>
    <t>10123</t>
  </si>
  <si>
    <t>QUJ</t>
  </si>
  <si>
    <t>Squalus japonicus</t>
  </si>
  <si>
    <t>10125</t>
  </si>
  <si>
    <t>QUK</t>
  </si>
  <si>
    <t>Squalus mitsukurii</t>
  </si>
  <si>
    <t>10193</t>
  </si>
  <si>
    <t>QUL</t>
  </si>
  <si>
    <t>Squaliolus laticaudus</t>
  </si>
  <si>
    <t>16705</t>
  </si>
  <si>
    <t>QUM</t>
  </si>
  <si>
    <t>10127</t>
  </si>
  <si>
    <t>QUN</t>
  </si>
  <si>
    <t>Squalus melanurus</t>
  </si>
  <si>
    <t>10126</t>
  </si>
  <si>
    <t>QUR</t>
  </si>
  <si>
    <t>Squalus rancureli</t>
  </si>
  <si>
    <t>13985</t>
  </si>
  <si>
    <t>QUS</t>
  </si>
  <si>
    <t>16550</t>
  </si>
  <si>
    <t>QUY</t>
  </si>
  <si>
    <t>21529</t>
  </si>
  <si>
    <t>QWD</t>
  </si>
  <si>
    <t>Tylobranchion speciosum</t>
  </si>
  <si>
    <t>21177</t>
  </si>
  <si>
    <t>QWI</t>
  </si>
  <si>
    <t>Smittina anecdota</t>
  </si>
  <si>
    <t>21178</t>
  </si>
  <si>
    <t>QWL</t>
  </si>
  <si>
    <t>Smittoidea ornatipectoralis</t>
  </si>
  <si>
    <t>21399</t>
  </si>
  <si>
    <t>QWV</t>
  </si>
  <si>
    <t>Mediaster sladeni</t>
  </si>
  <si>
    <t>14967</t>
  </si>
  <si>
    <t>QXN</t>
  </si>
  <si>
    <t>17492</t>
  </si>
  <si>
    <t>QXO</t>
  </si>
  <si>
    <t>Arnoglossus aspilos</t>
  </si>
  <si>
    <t>17493</t>
  </si>
  <si>
    <t>QXP</t>
  </si>
  <si>
    <t>Arnoglossus tapeinosoma</t>
  </si>
  <si>
    <t>21530</t>
  </si>
  <si>
    <t>QYB</t>
  </si>
  <si>
    <t>Sycozoa sigillinoides</t>
  </si>
  <si>
    <t>21290</t>
  </si>
  <si>
    <t>QYX</t>
  </si>
  <si>
    <t>Stichopathes spp</t>
  </si>
  <si>
    <t>15299</t>
  </si>
  <si>
    <t>QZF</t>
  </si>
  <si>
    <t>16327</t>
  </si>
  <si>
    <t>QZG</t>
  </si>
  <si>
    <t>11257</t>
  </si>
  <si>
    <t>QZS</t>
  </si>
  <si>
    <t>Stomias longibarbatus</t>
  </si>
  <si>
    <t>11256</t>
  </si>
  <si>
    <t>QZT</t>
  </si>
  <si>
    <t>Stomias lampropeltis</t>
  </si>
  <si>
    <t>15187</t>
  </si>
  <si>
    <t>QZU</t>
  </si>
  <si>
    <t>15827</t>
  </si>
  <si>
    <t>QZV</t>
  </si>
  <si>
    <t>20166</t>
  </si>
  <si>
    <t>QZW</t>
  </si>
  <si>
    <t>Darina rustica</t>
  </si>
  <si>
    <t>20167</t>
  </si>
  <si>
    <t>QZX</t>
  </si>
  <si>
    <t>Darina spp</t>
  </si>
  <si>
    <t>11255</t>
  </si>
  <si>
    <t>QZY</t>
  </si>
  <si>
    <t>Stomias affinis</t>
  </si>
  <si>
    <t>14256</t>
  </si>
  <si>
    <t>QZZ</t>
  </si>
  <si>
    <t>10937</t>
  </si>
  <si>
    <t>RAA</t>
  </si>
  <si>
    <t>Coilia mystus</t>
  </si>
  <si>
    <t>16693</t>
  </si>
  <si>
    <t>RAB</t>
  </si>
  <si>
    <t>20224</t>
  </si>
  <si>
    <t>RAC</t>
  </si>
  <si>
    <t>Solen capensis</t>
  </si>
  <si>
    <t>11975</t>
  </si>
  <si>
    <t>RAD</t>
  </si>
  <si>
    <t>Rasbora daniconius</t>
  </si>
  <si>
    <t>20222</t>
  </si>
  <si>
    <t>RAE</t>
  </si>
  <si>
    <t>Solen marginatus</t>
  </si>
  <si>
    <t>16695</t>
  </si>
  <si>
    <t>RAF</t>
  </si>
  <si>
    <t>16694</t>
  </si>
  <si>
    <t>RAG</t>
  </si>
  <si>
    <t>10620</t>
  </si>
  <si>
    <t>RAH</t>
  </si>
  <si>
    <t>Anacanthobatis ori</t>
  </si>
  <si>
    <t>14762</t>
  </si>
  <si>
    <t>RAI</t>
  </si>
  <si>
    <t>10451</t>
  </si>
  <si>
    <t>RAJ</t>
  </si>
  <si>
    <t>Rajidae</t>
  </si>
  <si>
    <t>16284</t>
  </si>
  <si>
    <t>RAK</t>
  </si>
  <si>
    <t>10813</t>
  </si>
  <si>
    <t>Dussumieria elopsoides</t>
  </si>
  <si>
    <t>10616</t>
  </si>
  <si>
    <t>RAM</t>
  </si>
  <si>
    <t>Anacanthobatis americanus</t>
  </si>
  <si>
    <t>10619</t>
  </si>
  <si>
    <t>RAN</t>
  </si>
  <si>
    <t>Anacanthobatis melanosoma</t>
  </si>
  <si>
    <t>10617</t>
  </si>
  <si>
    <t>RAO</t>
  </si>
  <si>
    <t>Anacanthobatis borneensis</t>
  </si>
  <si>
    <t>20242</t>
  </si>
  <si>
    <t>RAP</t>
  </si>
  <si>
    <t>Siliqua patula</t>
  </si>
  <si>
    <t>18996</t>
  </si>
  <si>
    <t>RAQ</t>
  </si>
  <si>
    <t>Ranina ranina</t>
  </si>
  <si>
    <t>10227</t>
  </si>
  <si>
    <t>RAR</t>
  </si>
  <si>
    <t>Aptychotrema rostrata</t>
  </si>
  <si>
    <t>10812</t>
  </si>
  <si>
    <t>RAS</t>
  </si>
  <si>
    <t>Dussumieria acuta</t>
  </si>
  <si>
    <t>10673</t>
  </si>
  <si>
    <t>RAT</t>
  </si>
  <si>
    <t>Hydrolagus colliei</t>
  </si>
  <si>
    <t>10618</t>
  </si>
  <si>
    <t>RAU</t>
  </si>
  <si>
    <t>Anacanthobatis marmoratus</t>
  </si>
  <si>
    <t>10228</t>
  </si>
  <si>
    <t>RAV</t>
  </si>
  <si>
    <t>Aptychotrema vincentiana</t>
  </si>
  <si>
    <t>19755</t>
  </si>
  <si>
    <t>RAW</t>
  </si>
  <si>
    <t>Arca avellana</t>
  </si>
  <si>
    <t>16696</t>
  </si>
  <si>
    <t>RAX</t>
  </si>
  <si>
    <t>10411</t>
  </si>
  <si>
    <t>RAY</t>
  </si>
  <si>
    <t>Arhynchobatis asperrimus</t>
  </si>
  <si>
    <t>20234</t>
  </si>
  <si>
    <t>RAZ</t>
  </si>
  <si>
    <t>Solen spp</t>
  </si>
  <si>
    <t>10235</t>
  </si>
  <si>
    <t>RBA</t>
  </si>
  <si>
    <t>Rhinobatos annulatus</t>
  </si>
  <si>
    <t>10236</t>
  </si>
  <si>
    <t>RBB</t>
  </si>
  <si>
    <t>Rhinobatos batillum</t>
  </si>
  <si>
    <t>10239</t>
  </si>
  <si>
    <t>RBC</t>
  </si>
  <si>
    <t>Rhinobatos cemiculus</t>
  </si>
  <si>
    <t>10250</t>
  </si>
  <si>
    <t>RBD</t>
  </si>
  <si>
    <t>Rhinobatos lionotus</t>
  </si>
  <si>
    <t>10238</t>
  </si>
  <si>
    <t>RBE</t>
  </si>
  <si>
    <t>Rhinobatos brevirostris</t>
  </si>
  <si>
    <t>10255</t>
  </si>
  <si>
    <t>RBF</t>
  </si>
  <si>
    <t>Rhinobatos punctifer</t>
  </si>
  <si>
    <t>14414</t>
  </si>
  <si>
    <t>RBG</t>
  </si>
  <si>
    <t>10243</t>
  </si>
  <si>
    <t>RBH</t>
  </si>
  <si>
    <t>Rhinobatos halavi</t>
  </si>
  <si>
    <t>10246</t>
  </si>
  <si>
    <t>RBI</t>
  </si>
  <si>
    <t>Rhinobatos irvinei</t>
  </si>
  <si>
    <t>16767</t>
  </si>
  <si>
    <t>RBJ</t>
  </si>
  <si>
    <t>10261</t>
  </si>
  <si>
    <t>RBK</t>
  </si>
  <si>
    <t>Rhinobatos horkelii</t>
  </si>
  <si>
    <t>10252</t>
  </si>
  <si>
    <t>RBL</t>
  </si>
  <si>
    <t>Rhinobatos glaucostigma</t>
  </si>
  <si>
    <t>10251</t>
  </si>
  <si>
    <t>RBM</t>
  </si>
  <si>
    <t>Rhinobatos obtusus</t>
  </si>
  <si>
    <t>10245</t>
  </si>
  <si>
    <t>RBN</t>
  </si>
  <si>
    <t>Rhinobatos hynnicephalus</t>
  </si>
  <si>
    <t>10244</t>
  </si>
  <si>
    <t>RBO</t>
  </si>
  <si>
    <t>Rhinobatos holcorhynchus</t>
  </si>
  <si>
    <t>10254</t>
  </si>
  <si>
    <t>RBP</t>
  </si>
  <si>
    <t>Rhinobatos productus</t>
  </si>
  <si>
    <t>10260</t>
  </si>
  <si>
    <t>RBQ</t>
  </si>
  <si>
    <t>Rhinobatos typus</t>
  </si>
  <si>
    <t>10262</t>
  </si>
  <si>
    <t>RBR</t>
  </si>
  <si>
    <t>Rhinobatos granulatus</t>
  </si>
  <si>
    <t>10249</t>
  </si>
  <si>
    <t>RBS</t>
  </si>
  <si>
    <t>Rhinobatos leucospilus</t>
  </si>
  <si>
    <t>10263</t>
  </si>
  <si>
    <t>RBT</t>
  </si>
  <si>
    <t>Rhinobatos lentiginosus</t>
  </si>
  <si>
    <t>10248</t>
  </si>
  <si>
    <t>RBU</t>
  </si>
  <si>
    <t>Rhinobatos leucorhynchus</t>
  </si>
  <si>
    <t>10259</t>
  </si>
  <si>
    <t>RBV</t>
  </si>
  <si>
    <t>Rhinobatos thouin</t>
  </si>
  <si>
    <t>10257</t>
  </si>
  <si>
    <t>RBW</t>
  </si>
  <si>
    <t>Rhinobatos salalah</t>
  </si>
  <si>
    <t>10256</t>
  </si>
  <si>
    <t>RBX</t>
  </si>
  <si>
    <t>Rhinobatos rhinobatos</t>
  </si>
  <si>
    <t>10579</t>
  </si>
  <si>
    <t>RBY</t>
  </si>
  <si>
    <t>Gymnura spp</t>
  </si>
  <si>
    <t>10258</t>
  </si>
  <si>
    <t>RBZ</t>
  </si>
  <si>
    <t>Rhinobatos schlegelii</t>
  </si>
  <si>
    <t>10231</t>
  </si>
  <si>
    <t>RCA</t>
  </si>
  <si>
    <t>Rhynchobatus australiae</t>
  </si>
  <si>
    <t>15526</t>
  </si>
  <si>
    <t>RCB</t>
  </si>
  <si>
    <t>15297</t>
  </si>
  <si>
    <t>RCC</t>
  </si>
  <si>
    <t>10232</t>
  </si>
  <si>
    <t>RCD</t>
  </si>
  <si>
    <t>Rhynchobatus djiddensis</t>
  </si>
  <si>
    <t>15281</t>
  </si>
  <si>
    <t>RCE</t>
  </si>
  <si>
    <t>11794</t>
  </si>
  <si>
    <t>RCF</t>
  </si>
  <si>
    <t>Racenisia fimbriipinna</t>
  </si>
  <si>
    <t>16941</t>
  </si>
  <si>
    <t>RCG</t>
  </si>
  <si>
    <t>13049</t>
  </si>
  <si>
    <t>RCH</t>
  </si>
  <si>
    <t>Rhechias bertini</t>
  </si>
  <si>
    <t>15878</t>
  </si>
  <si>
    <t>RCI</t>
  </si>
  <si>
    <t>15595</t>
  </si>
  <si>
    <t>RCJ</t>
  </si>
  <si>
    <t>18816</t>
  </si>
  <si>
    <t>RCK</t>
  </si>
  <si>
    <t>Arctides regalis</t>
  </si>
  <si>
    <t>10233</t>
  </si>
  <si>
    <t>RCL</t>
  </si>
  <si>
    <t>Rhynchobatus luebberti</t>
  </si>
  <si>
    <t>15361</t>
  </si>
  <si>
    <t>RCM</t>
  </si>
  <si>
    <t>13976</t>
  </si>
  <si>
    <t>RCN</t>
  </si>
  <si>
    <t>13970</t>
  </si>
  <si>
    <t>RCO</t>
  </si>
  <si>
    <t>10689</t>
  </si>
  <si>
    <t>RCP</t>
  </si>
  <si>
    <t>Rhinochimaera pacifica</t>
  </si>
  <si>
    <t>19536</t>
  </si>
  <si>
    <t>RCQ</t>
  </si>
  <si>
    <t>Rhinocoryne humboldti</t>
  </si>
  <si>
    <t>13307</t>
  </si>
  <si>
    <t>RCR</t>
  </si>
  <si>
    <t>15021</t>
  </si>
  <si>
    <t>RCS</t>
  </si>
  <si>
    <t>10688</t>
  </si>
  <si>
    <t>RCT</t>
  </si>
  <si>
    <t>Rhinochimaera atlantica</t>
  </si>
  <si>
    <t>14269</t>
  </si>
  <si>
    <t>RCU</t>
  </si>
  <si>
    <t>17071</t>
  </si>
  <si>
    <t>RCV</t>
  </si>
  <si>
    <t>18743</t>
  </si>
  <si>
    <t>RCW</t>
  </si>
  <si>
    <t>Procambarus clarkii</t>
  </si>
  <si>
    <t>Punainen suorapu, punarämerapu</t>
  </si>
  <si>
    <t>15651</t>
  </si>
  <si>
    <t>RCX</t>
  </si>
  <si>
    <t>18633</t>
  </si>
  <si>
    <t>Rhynchocinetes durbanensis</t>
  </si>
  <si>
    <t>21363</t>
  </si>
  <si>
    <t>RCZ</t>
  </si>
  <si>
    <t>Arenicola defodiens</t>
  </si>
  <si>
    <t>10453</t>
  </si>
  <si>
    <t>RDA</t>
  </si>
  <si>
    <t>Dasyatis americana</t>
  </si>
  <si>
    <t>10455</t>
  </si>
  <si>
    <t>RDB</t>
  </si>
  <si>
    <t>Dasyatis bennetti</t>
  </si>
  <si>
    <t>10458</t>
  </si>
  <si>
    <t>RDC</t>
  </si>
  <si>
    <t>Dasyatis centroura</t>
  </si>
  <si>
    <t>10460</t>
  </si>
  <si>
    <t>RDD</t>
  </si>
  <si>
    <t>Dasyatis dipterura</t>
  </si>
  <si>
    <t>10473</t>
  </si>
  <si>
    <t>RDE</t>
  </si>
  <si>
    <t>Dasyatis margaritella</t>
  </si>
  <si>
    <t>10461</t>
  </si>
  <si>
    <t>RDF</t>
  </si>
  <si>
    <t>Dasyatis fluviorum</t>
  </si>
  <si>
    <t>10462</t>
  </si>
  <si>
    <t>RDG</t>
  </si>
  <si>
    <t>Dasyatis garouaensis</t>
  </si>
  <si>
    <t>10459</t>
  </si>
  <si>
    <t>RDH</t>
  </si>
  <si>
    <t>Dasyatis chrysonota</t>
  </si>
  <si>
    <t>10464</t>
  </si>
  <si>
    <t>RDI</t>
  </si>
  <si>
    <t>Dasyatis giganteus</t>
  </si>
  <si>
    <t>10463</t>
  </si>
  <si>
    <t>RDJ</t>
  </si>
  <si>
    <t>Dasyatis geijskesi</t>
  </si>
  <si>
    <t>10466</t>
  </si>
  <si>
    <t>RDK</t>
  </si>
  <si>
    <t>Dasyatis kuhlii</t>
  </si>
  <si>
    <t>10471</t>
  </si>
  <si>
    <t>RDL</t>
  </si>
  <si>
    <t>Dasyatis longa</t>
  </si>
  <si>
    <t>15022</t>
  </si>
  <si>
    <t>RDM</t>
  </si>
  <si>
    <t>10454</t>
  </si>
  <si>
    <t>Dasyatis annotata</t>
  </si>
  <si>
    <t>10468</t>
  </si>
  <si>
    <t>RDO</t>
  </si>
  <si>
    <t>Dasyatis laosensis</t>
  </si>
  <si>
    <t>10476</t>
  </si>
  <si>
    <t>RDP</t>
  </si>
  <si>
    <t>Dasyatis microps</t>
  </si>
  <si>
    <t>10474</t>
  </si>
  <si>
    <t>RDQ</t>
  </si>
  <si>
    <t>Dasyatis marmorata</t>
  </si>
  <si>
    <t>10456</t>
  </si>
  <si>
    <t>RDR</t>
  </si>
  <si>
    <t>Dasyatis brevicaudata</t>
  </si>
  <si>
    <t>10472</t>
  </si>
  <si>
    <t>RDS</t>
  </si>
  <si>
    <t>Dasyatis margarita</t>
  </si>
  <si>
    <t>10469</t>
  </si>
  <si>
    <t>RDT</t>
  </si>
  <si>
    <t>Dasyatis latus</t>
  </si>
  <si>
    <t>10465</t>
  </si>
  <si>
    <t>RDU</t>
  </si>
  <si>
    <t>Dasyatis guttata</t>
  </si>
  <si>
    <t>10457</t>
  </si>
  <si>
    <t>RDV</t>
  </si>
  <si>
    <t>Dasyatis brevis</t>
  </si>
  <si>
    <t>10483</t>
  </si>
  <si>
    <t>RDW</t>
  </si>
  <si>
    <t>Dasyatis ukpam</t>
  </si>
  <si>
    <t>10484</t>
  </si>
  <si>
    <t>RDX</t>
  </si>
  <si>
    <t>Dasyatis ushiei</t>
  </si>
  <si>
    <t>10470</t>
  </si>
  <si>
    <t>RDY</t>
  </si>
  <si>
    <t>Dasyatis leylandi</t>
  </si>
  <si>
    <t>10485</t>
  </si>
  <si>
    <t>RDZ</t>
  </si>
  <si>
    <t>Dasyatis zugei</t>
  </si>
  <si>
    <t>15133</t>
  </si>
  <si>
    <t>REA</t>
  </si>
  <si>
    <t>17103</t>
  </si>
  <si>
    <t>REB</t>
  </si>
  <si>
    <t>Pohjolanpunasimppu</t>
  </si>
  <si>
    <t>17104</t>
  </si>
  <si>
    <t>REC</t>
  </si>
  <si>
    <t>17139</t>
  </si>
  <si>
    <t>RED</t>
  </si>
  <si>
    <t>10830</t>
  </si>
  <si>
    <t>REE</t>
  </si>
  <si>
    <t>Tenualosa reevesii</t>
  </si>
  <si>
    <t>15572</t>
  </si>
  <si>
    <t>REF</t>
  </si>
  <si>
    <t>17092</t>
  </si>
  <si>
    <t>REG</t>
  </si>
  <si>
    <t>Puna-ahven</t>
  </si>
  <si>
    <t>12249</t>
  </si>
  <si>
    <t>REH</t>
  </si>
  <si>
    <t>Rectoris posehensis</t>
  </si>
  <si>
    <t>11378</t>
  </si>
  <si>
    <t>REI</t>
  </si>
  <si>
    <t>Coccorella atlantica</t>
  </si>
  <si>
    <t>17878</t>
  </si>
  <si>
    <t>REJ</t>
  </si>
  <si>
    <t>Acreichthys hajam</t>
  </si>
  <si>
    <t>17056</t>
  </si>
  <si>
    <t>REK</t>
  </si>
  <si>
    <t>13608</t>
  </si>
  <si>
    <t>REL</t>
  </si>
  <si>
    <t>15227</t>
  </si>
  <si>
    <t>REM</t>
  </si>
  <si>
    <t>17105</t>
  </si>
  <si>
    <t>REN</t>
  </si>
  <si>
    <t>15225</t>
  </si>
  <si>
    <t>REO</t>
  </si>
  <si>
    <t>18230</t>
  </si>
  <si>
    <t>REP</t>
  </si>
  <si>
    <t>Penaeus penicillatus</t>
  </si>
  <si>
    <t>17138</t>
  </si>
  <si>
    <t>REQ</t>
  </si>
  <si>
    <t>15138</t>
  </si>
  <si>
    <t>RER</t>
  </si>
  <si>
    <t>14681</t>
  </si>
  <si>
    <t>12250</t>
  </si>
  <si>
    <t>RET</t>
  </si>
  <si>
    <t>Relictus solitarius</t>
  </si>
  <si>
    <t>11643</t>
  </si>
  <si>
    <t>REU</t>
  </si>
  <si>
    <t>Roeboides caucae</t>
  </si>
  <si>
    <t>15135</t>
  </si>
  <si>
    <t>21405</t>
  </si>
  <si>
    <t>REW</t>
  </si>
  <si>
    <t>Solaster regularis</t>
  </si>
  <si>
    <t>19036</t>
  </si>
  <si>
    <t>REX</t>
  </si>
  <si>
    <t>Arenaeus mexicanus</t>
  </si>
  <si>
    <t>15224</t>
  </si>
  <si>
    <t>REY</t>
  </si>
  <si>
    <t>15226</t>
  </si>
  <si>
    <t>REZ</t>
  </si>
  <si>
    <t>10295</t>
  </si>
  <si>
    <t>RFA</t>
  </si>
  <si>
    <t>Raja taaf</t>
  </si>
  <si>
    <t>15633</t>
  </si>
  <si>
    <t>RFB</t>
  </si>
  <si>
    <t>17137</t>
  </si>
  <si>
    <t>RFC</t>
  </si>
  <si>
    <t>17532</t>
  </si>
  <si>
    <t>RFE</t>
  </si>
  <si>
    <t>Pleuronectes vetulus</t>
  </si>
  <si>
    <t>21410</t>
  </si>
  <si>
    <t>RFH</t>
  </si>
  <si>
    <t>Rhopiella hirsuta</t>
  </si>
  <si>
    <t>10294</t>
  </si>
  <si>
    <t>Raja straeleni</t>
  </si>
  <si>
    <t>20032</t>
  </si>
  <si>
    <t>RFM</t>
  </si>
  <si>
    <t>Marcia flammea</t>
  </si>
  <si>
    <t>10304</t>
  </si>
  <si>
    <t>RFO</t>
  </si>
  <si>
    <t>Raja rondeleti</t>
  </si>
  <si>
    <t>15207</t>
  </si>
  <si>
    <t>RFP</t>
  </si>
  <si>
    <t>15206</t>
  </si>
  <si>
    <t>RFQ</t>
  </si>
  <si>
    <t>11872</t>
  </si>
  <si>
    <t>RFR</t>
  </si>
  <si>
    <t>Rutilus frisii</t>
  </si>
  <si>
    <t>10291</t>
  </si>
  <si>
    <t>Raja springeri</t>
  </si>
  <si>
    <t>10292</t>
  </si>
  <si>
    <t>RFT</t>
  </si>
  <si>
    <t>Raja stellulata</t>
  </si>
  <si>
    <t>10373</t>
  </si>
  <si>
    <t>RFV</t>
  </si>
  <si>
    <t>Raja ravidula</t>
  </si>
  <si>
    <t>10305</t>
  </si>
  <si>
    <t>RFX</t>
  </si>
  <si>
    <t>Raja rouxi</t>
  </si>
  <si>
    <t>10293</t>
  </si>
  <si>
    <t>RFY</t>
  </si>
  <si>
    <t>Raja stenorhynchus</t>
  </si>
  <si>
    <t>11875</t>
  </si>
  <si>
    <t>RFZ</t>
  </si>
  <si>
    <t>Rutilus lemmingii</t>
  </si>
  <si>
    <t>10417</t>
  </si>
  <si>
    <t>RGA</t>
  </si>
  <si>
    <t>Gurgesiella atlantica</t>
  </si>
  <si>
    <t>16410</t>
  </si>
  <si>
    <t>RGB</t>
  </si>
  <si>
    <t>10572</t>
  </si>
  <si>
    <t>RGC</t>
  </si>
  <si>
    <t>Gymnura crebripunctata</t>
  </si>
  <si>
    <t>20123</t>
  </si>
  <si>
    <t>RGD</t>
  </si>
  <si>
    <t>Rangia mendica</t>
  </si>
  <si>
    <t>16528</t>
  </si>
  <si>
    <t>RGE</t>
  </si>
  <si>
    <t>16411</t>
  </si>
  <si>
    <t>RGF</t>
  </si>
  <si>
    <t>16055</t>
  </si>
  <si>
    <t>RGG</t>
  </si>
  <si>
    <t>14965</t>
  </si>
  <si>
    <t>RGH</t>
  </si>
  <si>
    <t>10575</t>
  </si>
  <si>
    <t>RGI</t>
  </si>
  <si>
    <t>Gymnura micrura</t>
  </si>
  <si>
    <t>10573</t>
  </si>
  <si>
    <t>RGJ</t>
  </si>
  <si>
    <t>Gymnura japonica</t>
  </si>
  <si>
    <t>17490</t>
  </si>
  <si>
    <t>RGK</t>
  </si>
  <si>
    <t>Arnoglossus capensis</t>
  </si>
  <si>
    <t>10570</t>
  </si>
  <si>
    <t>RGL</t>
  </si>
  <si>
    <t>Gymnura altavela</t>
  </si>
  <si>
    <t>10574</t>
  </si>
  <si>
    <t>RGM</t>
  </si>
  <si>
    <t>Gymnura marmorata</t>
  </si>
  <si>
    <t>16454</t>
  </si>
  <si>
    <t>RGN</t>
  </si>
  <si>
    <t>17638</t>
  </si>
  <si>
    <t>RGO</t>
  </si>
  <si>
    <t>Aseraggodes kobensis</t>
  </si>
  <si>
    <t>10576</t>
  </si>
  <si>
    <t>RGP</t>
  </si>
  <si>
    <t>Gymnura poecilura</t>
  </si>
  <si>
    <t>20122</t>
  </si>
  <si>
    <t>RGQ</t>
  </si>
  <si>
    <t>Rangia cuneata</t>
  </si>
  <si>
    <t>13610</t>
  </si>
  <si>
    <t>RGR</t>
  </si>
  <si>
    <t>10418</t>
  </si>
  <si>
    <t>RGS</t>
  </si>
  <si>
    <t>Gurgesiella sibogae</t>
  </si>
  <si>
    <t>10577</t>
  </si>
  <si>
    <t>RGT</t>
  </si>
  <si>
    <t>Gymnura tentaculata</t>
  </si>
  <si>
    <t>10571</t>
  </si>
  <si>
    <t>RGU</t>
  </si>
  <si>
    <t>Gymnura australis</t>
  </si>
  <si>
    <t>21632</t>
  </si>
  <si>
    <t>RGV</t>
  </si>
  <si>
    <t>Sargassum vulgare</t>
  </si>
  <si>
    <t>17494</t>
  </si>
  <si>
    <t>RGX</t>
  </si>
  <si>
    <t>Arnoglossus spp</t>
  </si>
  <si>
    <t>17639</t>
  </si>
  <si>
    <t>RGY</t>
  </si>
  <si>
    <t>Aseraggodes macleayanus</t>
  </si>
  <si>
    <t>10578</t>
  </si>
  <si>
    <t>RGZ</t>
  </si>
  <si>
    <t>Gymnura zonura</t>
  </si>
  <si>
    <t>10044</t>
  </si>
  <si>
    <t>RHA</t>
  </si>
  <si>
    <t>Rhizoprionodon acutus</t>
  </si>
  <si>
    <t>11741</t>
  </si>
  <si>
    <t>RHB</t>
  </si>
  <si>
    <t>Rhabdalestes brevidorsalis</t>
  </si>
  <si>
    <t>10690</t>
  </si>
  <si>
    <t>RHC</t>
  </si>
  <si>
    <t>Rhinochimaera spp</t>
  </si>
  <si>
    <t>10234</t>
  </si>
  <si>
    <t>RHD</t>
  </si>
  <si>
    <t>Rhinobatos annandalei</t>
  </si>
  <si>
    <t>10435</t>
  </si>
  <si>
    <t>RHE</t>
  </si>
  <si>
    <t>Rhinoraja odai</t>
  </si>
  <si>
    <t>10240</t>
  </si>
  <si>
    <t>RHF</t>
  </si>
  <si>
    <t>Rhinobatos formosensis</t>
  </si>
  <si>
    <t>13361</t>
  </si>
  <si>
    <t>RHG</t>
  </si>
  <si>
    <t>10237</t>
  </si>
  <si>
    <t>RHH</t>
  </si>
  <si>
    <t>Rhinobatos blochii</t>
  </si>
  <si>
    <t>11924</t>
  </si>
  <si>
    <t>RHI</t>
  </si>
  <si>
    <t>Labeo spp</t>
  </si>
  <si>
    <t>10434</t>
  </si>
  <si>
    <t>RHJ</t>
  </si>
  <si>
    <t>Rhinoraja longicauda</t>
  </si>
  <si>
    <t>10433</t>
  </si>
  <si>
    <t>RHK</t>
  </si>
  <si>
    <t>Rhinoraja kujiensis</t>
  </si>
  <si>
    <t>10045</t>
  </si>
  <si>
    <t>RHL</t>
  </si>
  <si>
    <t>Rhizoprionodon lalandii</t>
  </si>
  <si>
    <t>11889</t>
  </si>
  <si>
    <t>RHM</t>
  </si>
  <si>
    <t>Rhodeus amarus</t>
  </si>
  <si>
    <t>9885</t>
  </si>
  <si>
    <t>RHN</t>
  </si>
  <si>
    <t>Rhincodon typus</t>
  </si>
  <si>
    <t>10253</t>
  </si>
  <si>
    <t>RHO</t>
  </si>
  <si>
    <t>Rhinobatos ocellatus</t>
  </si>
  <si>
    <t>21694</t>
  </si>
  <si>
    <t>Palmaria palmata</t>
  </si>
  <si>
    <t>12044</t>
  </si>
  <si>
    <t>RHQ</t>
  </si>
  <si>
    <t>Rhinichthys atratulus</t>
  </si>
  <si>
    <t>10048</t>
  </si>
  <si>
    <t>RHR</t>
  </si>
  <si>
    <t>Rhizoprionodon porosus</t>
  </si>
  <si>
    <t>10043</t>
  </si>
  <si>
    <t>RHT</t>
  </si>
  <si>
    <t>Rhizoprionodon terraenovae</t>
  </si>
  <si>
    <t>10046</t>
  </si>
  <si>
    <t>RHU</t>
  </si>
  <si>
    <t>Rhizoprionodon longurio</t>
  </si>
  <si>
    <t>12046</t>
  </si>
  <si>
    <t>RHV</t>
  </si>
  <si>
    <t>Rhinichthys osculus</t>
  </si>
  <si>
    <t>12045</t>
  </si>
  <si>
    <t>RHW</t>
  </si>
  <si>
    <t>Rhinichthys cataractae</t>
  </si>
  <si>
    <t>10047</t>
  </si>
  <si>
    <t>RHX</t>
  </si>
  <si>
    <t>Rhizoprionodon oligolinx</t>
  </si>
  <si>
    <t>10049</t>
  </si>
  <si>
    <t>RHY</t>
  </si>
  <si>
    <t>Rhizoprionodon taylori</t>
  </si>
  <si>
    <t>10050</t>
  </si>
  <si>
    <t>RHZ</t>
  </si>
  <si>
    <t>Rhizoprionodon spp</t>
  </si>
  <si>
    <t>10799</t>
  </si>
  <si>
    <t>RIA</t>
  </si>
  <si>
    <t>Rhinosardinia amazonica</t>
  </si>
  <si>
    <t>13259</t>
  </si>
  <si>
    <t>RIB</t>
  </si>
  <si>
    <t>Mora moro</t>
  </si>
  <si>
    <t>14025</t>
  </si>
  <si>
    <t>RIC</t>
  </si>
  <si>
    <t>11304</t>
  </si>
  <si>
    <t>RID</t>
  </si>
  <si>
    <t>Rhadinesthes decimus</t>
  </si>
  <si>
    <t>17746</t>
  </si>
  <si>
    <t>RIE</t>
  </si>
  <si>
    <t>Paralichthys adspersus</t>
  </si>
  <si>
    <t>12858</t>
  </si>
  <si>
    <t>RIF</t>
  </si>
  <si>
    <t>Rineloricaria fallax</t>
  </si>
  <si>
    <t>15331</t>
  </si>
  <si>
    <t>RIG</t>
  </si>
  <si>
    <t>17190</t>
  </si>
  <si>
    <t>RIH</t>
  </si>
  <si>
    <t>15763</t>
  </si>
  <si>
    <t>RII</t>
  </si>
  <si>
    <t>18815</t>
  </si>
  <si>
    <t>RIJ</t>
  </si>
  <si>
    <t>Arctides guineensis</t>
  </si>
  <si>
    <t>18166</t>
  </si>
  <si>
    <t>RIK</t>
  </si>
  <si>
    <t>Raoulius cultrifer</t>
  </si>
  <si>
    <t>12251</t>
  </si>
  <si>
    <t>RIL</t>
  </si>
  <si>
    <t>Richardsonius balteatus</t>
  </si>
  <si>
    <t>12772</t>
  </si>
  <si>
    <t>RIM</t>
  </si>
  <si>
    <t>Rhamdiopsis moreirai</t>
  </si>
  <si>
    <t>11148</t>
  </si>
  <si>
    <t>RIN</t>
  </si>
  <si>
    <t>Rinoctes nasutus</t>
  </si>
  <si>
    <t>14263</t>
  </si>
  <si>
    <t>RIO</t>
  </si>
  <si>
    <t>12857</t>
  </si>
  <si>
    <t>RIP</t>
  </si>
  <si>
    <t>Rhinelepis aspera</t>
  </si>
  <si>
    <t>17460</t>
  </si>
  <si>
    <t>RIR</t>
  </si>
  <si>
    <t>Rhodichthys regina</t>
  </si>
  <si>
    <t>15323</t>
  </si>
  <si>
    <t>RIS</t>
  </si>
  <si>
    <t>16637</t>
  </si>
  <si>
    <t>RIT</t>
  </si>
  <si>
    <t>16115</t>
  </si>
  <si>
    <t>RIU</t>
  </si>
  <si>
    <t>15527</t>
  </si>
  <si>
    <t>RIV</t>
  </si>
  <si>
    <t>10419</t>
  </si>
  <si>
    <t>RIW</t>
  </si>
  <si>
    <t>Irolita waitii</t>
  </si>
  <si>
    <t>20124</t>
  </si>
  <si>
    <t>RIX</t>
  </si>
  <si>
    <t>Rangia spp</t>
  </si>
  <si>
    <t>16551</t>
  </si>
  <si>
    <t>RIY</t>
  </si>
  <si>
    <t>10301</t>
  </si>
  <si>
    <t>RJA</t>
  </si>
  <si>
    <t>Raja alba</t>
  </si>
  <si>
    <t>10279</t>
  </si>
  <si>
    <t>RJB</t>
  </si>
  <si>
    <t>Raja batis</t>
  </si>
  <si>
    <t>10280</t>
  </si>
  <si>
    <t>RJC</t>
  </si>
  <si>
    <t>Raja clavata</t>
  </si>
  <si>
    <t>10335</t>
  </si>
  <si>
    <t>RJD</t>
  </si>
  <si>
    <t>Raja erinacea</t>
  </si>
  <si>
    <t>10287</t>
  </si>
  <si>
    <t>RJE</t>
  </si>
  <si>
    <t>Raja microocellata</t>
  </si>
  <si>
    <t>10285</t>
  </si>
  <si>
    <t>RJF</t>
  </si>
  <si>
    <t>Raja fullonica</t>
  </si>
  <si>
    <t>10343</t>
  </si>
  <si>
    <t>RJG</t>
  </si>
  <si>
    <t>Raja hyperborea</t>
  </si>
  <si>
    <t>10283</t>
  </si>
  <si>
    <t>RJH</t>
  </si>
  <si>
    <t>Raja brachyura</t>
  </si>
  <si>
    <t>10284</t>
  </si>
  <si>
    <t>RJI</t>
  </si>
  <si>
    <t>Raja circularis</t>
  </si>
  <si>
    <t>10346</t>
  </si>
  <si>
    <t>RJJ</t>
  </si>
  <si>
    <t>Raja jenseni</t>
  </si>
  <si>
    <t>10355</t>
  </si>
  <si>
    <t>RJK</t>
  </si>
  <si>
    <t>Raja lintea</t>
  </si>
  <si>
    <t>10349</t>
  </si>
  <si>
    <t>RJL</t>
  </si>
  <si>
    <t>Raja laevis</t>
  </si>
  <si>
    <t>10282</t>
  </si>
  <si>
    <t>RJM</t>
  </si>
  <si>
    <t>Raja montagui</t>
  </si>
  <si>
    <t>10288</t>
  </si>
  <si>
    <t>RJN</t>
  </si>
  <si>
    <t>Raja naevus</t>
  </si>
  <si>
    <t>10289</t>
  </si>
  <si>
    <t>RJO</t>
  </si>
  <si>
    <t>Raja oxyrinchus</t>
  </si>
  <si>
    <t>10420</t>
  </si>
  <si>
    <t>RJP</t>
  </si>
  <si>
    <t>Malacoraja spinacidermis</t>
  </si>
  <si>
    <t>10401</t>
  </si>
  <si>
    <t>RJQ</t>
  </si>
  <si>
    <t>Bathyraja spinicauda</t>
  </si>
  <si>
    <t>10281</t>
  </si>
  <si>
    <t>RJR</t>
  </si>
  <si>
    <t>Raja radiata</t>
  </si>
  <si>
    <t>10421</t>
  </si>
  <si>
    <t>RJS</t>
  </si>
  <si>
    <t>Malacoraja senta</t>
  </si>
  <si>
    <t>10363</t>
  </si>
  <si>
    <t>RJT</t>
  </si>
  <si>
    <t>Raja ocellata</t>
  </si>
  <si>
    <t>10290</t>
  </si>
  <si>
    <t>RJU</t>
  </si>
  <si>
    <t>Raja undulata</t>
  </si>
  <si>
    <t>10552</t>
  </si>
  <si>
    <t>RJX</t>
  </si>
  <si>
    <t>Aetomylaeus spp</t>
  </si>
  <si>
    <t>10307</t>
  </si>
  <si>
    <t>RJY</t>
  </si>
  <si>
    <t>Raja fyllae</t>
  </si>
  <si>
    <t>15612</t>
  </si>
  <si>
    <t>RKA</t>
  </si>
  <si>
    <t>17901</t>
  </si>
  <si>
    <t>RKB</t>
  </si>
  <si>
    <t>Paramonacanthus barnardi</t>
  </si>
  <si>
    <t>15349</t>
  </si>
  <si>
    <t>RKC</t>
  </si>
  <si>
    <t>18671</t>
  </si>
  <si>
    <t>RKD</t>
  </si>
  <si>
    <t>Processa edulis</t>
  </si>
  <si>
    <t>18428</t>
  </si>
  <si>
    <t>RKE</t>
  </si>
  <si>
    <t>Caridina edulis</t>
  </si>
  <si>
    <t>17031</t>
  </si>
  <si>
    <t>RKF</t>
  </si>
  <si>
    <t>15746</t>
  </si>
  <si>
    <t>RKG</t>
  </si>
  <si>
    <t>18749</t>
  </si>
  <si>
    <t>RKH</t>
  </si>
  <si>
    <t>Procambarus hirsutus</t>
  </si>
  <si>
    <t>18427</t>
  </si>
  <si>
    <t>RKI</t>
  </si>
  <si>
    <t>Caridina africana</t>
  </si>
  <si>
    <t>18672</t>
  </si>
  <si>
    <t>RKJ</t>
  </si>
  <si>
    <t>Processa peruviana</t>
  </si>
  <si>
    <t>18431</t>
  </si>
  <si>
    <t>RKK</t>
  </si>
  <si>
    <t>Caridina tonkinensis</t>
  </si>
  <si>
    <t>16316</t>
  </si>
  <si>
    <t>RKL</t>
  </si>
  <si>
    <t>19756</t>
  </si>
  <si>
    <t>RKM</t>
  </si>
  <si>
    <t>Arca imbricata</t>
  </si>
  <si>
    <t>18430</t>
  </si>
  <si>
    <t>RKN</t>
  </si>
  <si>
    <t>Caridina nilotica</t>
  </si>
  <si>
    <t>18750</t>
  </si>
  <si>
    <t>RKO</t>
  </si>
  <si>
    <t>Procambarus troglogytes</t>
  </si>
  <si>
    <t>18425</t>
  </si>
  <si>
    <t>RKP</t>
  </si>
  <si>
    <t>Caridina propinqua</t>
  </si>
  <si>
    <t>19757</t>
  </si>
  <si>
    <t>RKQ</t>
  </si>
  <si>
    <t>Arca noae</t>
  </si>
  <si>
    <t>18429</t>
  </si>
  <si>
    <t>RKR</t>
  </si>
  <si>
    <t>Caridina gracilirostris</t>
  </si>
  <si>
    <t>20780</t>
  </si>
  <si>
    <t>RKS</t>
  </si>
  <si>
    <t>Spirula spirula</t>
  </si>
  <si>
    <t>18746</t>
  </si>
  <si>
    <t>RKT</t>
  </si>
  <si>
    <t>Procambarus bivitattus</t>
  </si>
  <si>
    <t>18670</t>
  </si>
  <si>
    <t>RKU</t>
  </si>
  <si>
    <t>Processa canaliculata</t>
  </si>
  <si>
    <t>18424</t>
  </si>
  <si>
    <t>RKV</t>
  </si>
  <si>
    <t>Caridina laevis</t>
  </si>
  <si>
    <t>18432</t>
  </si>
  <si>
    <t>RKW</t>
  </si>
  <si>
    <t>Caridina weberi</t>
  </si>
  <si>
    <t>18747</t>
  </si>
  <si>
    <t>RKX</t>
  </si>
  <si>
    <t>Procambarus fallax</t>
  </si>
  <si>
    <t>18748</t>
  </si>
  <si>
    <t>RKY</t>
  </si>
  <si>
    <t>Procambarus hayi</t>
  </si>
  <si>
    <t>17491</t>
  </si>
  <si>
    <t>RKZ</t>
  </si>
  <si>
    <t>Arnoglossus kessleri</t>
  </si>
  <si>
    <t>11874</t>
  </si>
  <si>
    <t>RLA</t>
  </si>
  <si>
    <t>Rutilus alburnoides</t>
  </si>
  <si>
    <t>14988</t>
  </si>
  <si>
    <t>RLB</t>
  </si>
  <si>
    <t>12769</t>
  </si>
  <si>
    <t>RLC</t>
  </si>
  <si>
    <t>Rhamdella eriarcha</t>
  </si>
  <si>
    <t>15536</t>
  </si>
  <si>
    <t>RLD</t>
  </si>
  <si>
    <t>14990</t>
  </si>
  <si>
    <t>RLE</t>
  </si>
  <si>
    <t>14584</t>
  </si>
  <si>
    <t>RLF</t>
  </si>
  <si>
    <t>20942</t>
  </si>
  <si>
    <t>RLG</t>
  </si>
  <si>
    <t>Rana aurora</t>
  </si>
  <si>
    <t>14585</t>
  </si>
  <si>
    <t>RLH</t>
  </si>
  <si>
    <t>17488</t>
  </si>
  <si>
    <t>RLI</t>
  </si>
  <si>
    <t>Arnoglossus imperialis</t>
  </si>
  <si>
    <t>15533</t>
  </si>
  <si>
    <t>RLJ</t>
  </si>
  <si>
    <t>14262</t>
  </si>
  <si>
    <t>RLL</t>
  </si>
  <si>
    <t>16455</t>
  </si>
  <si>
    <t>RLM</t>
  </si>
  <si>
    <t>14586</t>
  </si>
  <si>
    <t>RLN</t>
  </si>
  <si>
    <t>16541</t>
  </si>
  <si>
    <t>RLO</t>
  </si>
  <si>
    <t>14268</t>
  </si>
  <si>
    <t>RLP</t>
  </si>
  <si>
    <t>14583</t>
  </si>
  <si>
    <t>RLR</t>
  </si>
  <si>
    <t>16533</t>
  </si>
  <si>
    <t>RLS</t>
  </si>
  <si>
    <t>15535</t>
  </si>
  <si>
    <t>RLT</t>
  </si>
  <si>
    <t>17341</t>
  </si>
  <si>
    <t>RLU</t>
  </si>
  <si>
    <t>11800</t>
  </si>
  <si>
    <t>RLV</t>
  </si>
  <si>
    <t>Rhabdolichops caviceps</t>
  </si>
  <si>
    <t>15534</t>
  </si>
  <si>
    <t>RLX</t>
  </si>
  <si>
    <t>16111</t>
  </si>
  <si>
    <t>RLY</t>
  </si>
  <si>
    <t>14588</t>
  </si>
  <si>
    <t>RLZ</t>
  </si>
  <si>
    <t>10554</t>
  </si>
  <si>
    <t>RMA</t>
  </si>
  <si>
    <t>Manta alfredi</t>
  </si>
  <si>
    <t>10555</t>
  </si>
  <si>
    <t>RMB</t>
  </si>
  <si>
    <t>Manta birostris</t>
  </si>
  <si>
    <t>10557</t>
  </si>
  <si>
    <t>RMC</t>
  </si>
  <si>
    <t>Mobula coilloti</t>
  </si>
  <si>
    <t>10558</t>
  </si>
  <si>
    <t>RME</t>
  </si>
  <si>
    <t>Mobula eregoodootenkee</t>
  </si>
  <si>
    <t>15824</t>
  </si>
  <si>
    <t>RMF</t>
  </si>
  <si>
    <t>17122</t>
  </si>
  <si>
    <t>RMG</t>
  </si>
  <si>
    <t>10559</t>
  </si>
  <si>
    <t>RMH</t>
  </si>
  <si>
    <t>Mobula hypostoma</t>
  </si>
  <si>
    <t>12720</t>
  </si>
  <si>
    <t>RMI</t>
  </si>
  <si>
    <t>Leiarius arekaima</t>
  </si>
  <si>
    <t>10560</t>
  </si>
  <si>
    <t>RMJ</t>
  </si>
  <si>
    <t>Mobula japanica</t>
  </si>
  <si>
    <t>10561</t>
  </si>
  <si>
    <t>RMK</t>
  </si>
  <si>
    <t>Mobula kuhlii</t>
  </si>
  <si>
    <t>11772</t>
  </si>
  <si>
    <t>RML</t>
  </si>
  <si>
    <t>Rhamphichthys hahni</t>
  </si>
  <si>
    <t>10562</t>
  </si>
  <si>
    <t>RMM</t>
  </si>
  <si>
    <t>Mobula mobular</t>
  </si>
  <si>
    <t>10565</t>
  </si>
  <si>
    <t>RMN</t>
  </si>
  <si>
    <t>Mobula rochebrunei</t>
  </si>
  <si>
    <t>10567</t>
  </si>
  <si>
    <t>RMO</t>
  </si>
  <si>
    <t>Mobula thurstoni</t>
  </si>
  <si>
    <t>17579</t>
  </si>
  <si>
    <t>RMP</t>
  </si>
  <si>
    <t>Rhombosolea plebeia</t>
  </si>
  <si>
    <t>12722</t>
  </si>
  <si>
    <t>RMQ</t>
  </si>
  <si>
    <t>Rhamdia quelen</t>
  </si>
  <si>
    <t>10564</t>
  </si>
  <si>
    <t>RMR</t>
  </si>
  <si>
    <t>Mobula robertsi</t>
  </si>
  <si>
    <t>19104</t>
  </si>
  <si>
    <t>RMS</t>
  </si>
  <si>
    <t>Sesarma sulcatum</t>
  </si>
  <si>
    <t>10566</t>
  </si>
  <si>
    <t>RMT</t>
  </si>
  <si>
    <t>Mobula tarapacana</t>
  </si>
  <si>
    <t>10563</t>
  </si>
  <si>
    <t>RMU</t>
  </si>
  <si>
    <t>Mobula munkiana</t>
  </si>
  <si>
    <t>10568</t>
  </si>
  <si>
    <t>RMV</t>
  </si>
  <si>
    <t>Mobula spp</t>
  </si>
  <si>
    <t>16768</t>
  </si>
  <si>
    <t>RMW</t>
  </si>
  <si>
    <t>17072</t>
  </si>
  <si>
    <t>RMX</t>
  </si>
  <si>
    <t>14393</t>
  </si>
  <si>
    <t>RMZ</t>
  </si>
  <si>
    <t>10423</t>
  </si>
  <si>
    <t>RNA</t>
  </si>
  <si>
    <t>Neoraja africana</t>
  </si>
  <si>
    <t>14195</t>
  </si>
  <si>
    <t>RNB</t>
  </si>
  <si>
    <t>15528</t>
  </si>
  <si>
    <t>RNC</t>
  </si>
  <si>
    <t>16921</t>
  </si>
  <si>
    <t>RND</t>
  </si>
  <si>
    <t>11928</t>
  </si>
  <si>
    <t>RNE</t>
  </si>
  <si>
    <t>Cirrhinus reba</t>
  </si>
  <si>
    <t>14196</t>
  </si>
  <si>
    <t>RNF</t>
  </si>
  <si>
    <t>13368</t>
  </si>
  <si>
    <t>RNG</t>
  </si>
  <si>
    <t>Lestikala</t>
  </si>
  <si>
    <t>17489</t>
  </si>
  <si>
    <t>RNH</t>
  </si>
  <si>
    <t>Arnoglossus thori</t>
  </si>
  <si>
    <t>14927</t>
  </si>
  <si>
    <t>RNI</t>
  </si>
  <si>
    <t>14643</t>
  </si>
  <si>
    <t>RNJ</t>
  </si>
  <si>
    <t>17621</t>
  </si>
  <si>
    <t>RNK</t>
  </si>
  <si>
    <t>Rhinosolea microlepidota</t>
  </si>
  <si>
    <t>14097</t>
  </si>
  <si>
    <t>RNL</t>
  </si>
  <si>
    <t>11929</t>
  </si>
  <si>
    <t>RNM</t>
  </si>
  <si>
    <t>Cirrhinus microlepis</t>
  </si>
  <si>
    <t>17459</t>
  </si>
  <si>
    <t>RNN</t>
  </si>
  <si>
    <t>Rhinoliparis attenuatus</t>
  </si>
  <si>
    <t>10425</t>
  </si>
  <si>
    <t>RNO</t>
  </si>
  <si>
    <t>Notoraja ochroderma</t>
  </si>
  <si>
    <t>17009</t>
  </si>
  <si>
    <t>RNP</t>
  </si>
  <si>
    <t>18669</t>
  </si>
  <si>
    <t>RNQ</t>
  </si>
  <si>
    <t>Saron neglectus</t>
  </si>
  <si>
    <t>11925</t>
  </si>
  <si>
    <t>RNR</t>
  </si>
  <si>
    <t>Cirrhinus cirrhosus</t>
  </si>
  <si>
    <t>10424</t>
  </si>
  <si>
    <t>RNS</t>
  </si>
  <si>
    <t>Neoraja stehmanni</t>
  </si>
  <si>
    <t>10427</t>
  </si>
  <si>
    <t>RNT</t>
  </si>
  <si>
    <t>Notoraja tobitukai</t>
  </si>
  <si>
    <t>10426</t>
  </si>
  <si>
    <t>RNU</t>
  </si>
  <si>
    <t>Notoraja subtilispinosa</t>
  </si>
  <si>
    <t>17123</t>
  </si>
  <si>
    <t>RNV</t>
  </si>
  <si>
    <t>20873</t>
  </si>
  <si>
    <t>RNW</t>
  </si>
  <si>
    <t>Lissodelphis borealis</t>
  </si>
  <si>
    <t>12723</t>
  </si>
  <si>
    <t>RNX</t>
  </si>
  <si>
    <t>Rhamdia spp</t>
  </si>
  <si>
    <t>20402</t>
  </si>
  <si>
    <t>RNY</t>
  </si>
  <si>
    <t>Atrina chautardi</t>
  </si>
  <si>
    <t>20578</t>
  </si>
  <si>
    <t>ROA</t>
  </si>
  <si>
    <t>Rossia macrosoma</t>
  </si>
  <si>
    <t>14078</t>
  </si>
  <si>
    <t>ROB</t>
  </si>
  <si>
    <t>19006</t>
  </si>
  <si>
    <t>ROC</t>
  </si>
  <si>
    <t>Cancer productus</t>
  </si>
  <si>
    <t>15298</t>
  </si>
  <si>
    <t>ROD</t>
  </si>
  <si>
    <t>17581</t>
  </si>
  <si>
    <t>ROF</t>
  </si>
  <si>
    <t>Rhombosolea leporina</t>
  </si>
  <si>
    <t>12020</t>
  </si>
  <si>
    <t>ROG</t>
  </si>
  <si>
    <t>Rohtee ogilbii</t>
  </si>
  <si>
    <t>15143</t>
  </si>
  <si>
    <t>ROH</t>
  </si>
  <si>
    <t>12252</t>
  </si>
  <si>
    <t>ROI</t>
  </si>
  <si>
    <t>Rohteichthys microlepis</t>
  </si>
  <si>
    <t>16246</t>
  </si>
  <si>
    <t>ROJ</t>
  </si>
  <si>
    <t>17165</t>
  </si>
  <si>
    <t>ROK</t>
  </si>
  <si>
    <t>13326</t>
  </si>
  <si>
    <t>ROL</t>
  </si>
  <si>
    <t>15150</t>
  </si>
  <si>
    <t>ROM</t>
  </si>
  <si>
    <t>11641</t>
  </si>
  <si>
    <t>RON</t>
  </si>
  <si>
    <t>Rhoadsia altipinna</t>
  </si>
  <si>
    <t>11890</t>
  </si>
  <si>
    <t>ROO</t>
  </si>
  <si>
    <t>Rhodeus ocellatus</t>
  </si>
  <si>
    <t>17580</t>
  </si>
  <si>
    <t>ROP</t>
  </si>
  <si>
    <t>Rhombosolea tapirina</t>
  </si>
  <si>
    <t>20095</t>
  </si>
  <si>
    <t>ROQ</t>
  </si>
  <si>
    <t>Protothaca asperrima</t>
  </si>
  <si>
    <t>11891</t>
  </si>
  <si>
    <t>ROR</t>
  </si>
  <si>
    <t>Rhodeus sericeus</t>
  </si>
  <si>
    <t>17563</t>
  </si>
  <si>
    <t>ROS</t>
  </si>
  <si>
    <t>Lepidopsetta bilineata</t>
  </si>
  <si>
    <t>11149</t>
  </si>
  <si>
    <t>ROT</t>
  </si>
  <si>
    <t>Rouleina attrita</t>
  </si>
  <si>
    <t>12253</t>
  </si>
  <si>
    <t>ROU</t>
  </si>
  <si>
    <t>Romanogobio tenuicorpus</t>
  </si>
  <si>
    <t>14442</t>
  </si>
  <si>
    <t>ROV</t>
  </si>
  <si>
    <t>17280</t>
  </si>
  <si>
    <t>ROW</t>
  </si>
  <si>
    <t>14324</t>
  </si>
  <si>
    <t>ROY</t>
  </si>
  <si>
    <t>11150</t>
  </si>
  <si>
    <t>ROZ</t>
  </si>
  <si>
    <t>Rouleina maderensis</t>
  </si>
  <si>
    <t>10272</t>
  </si>
  <si>
    <t>RPA</t>
  </si>
  <si>
    <t>Anoxypristis cuspidata</t>
  </si>
  <si>
    <t>15199</t>
  </si>
  <si>
    <t>10273</t>
  </si>
  <si>
    <t>RPC</t>
  </si>
  <si>
    <t>Pristis clavata</t>
  </si>
  <si>
    <t>10621</t>
  </si>
  <si>
    <t>RPD</t>
  </si>
  <si>
    <t>Plesiobatis daviesi</t>
  </si>
  <si>
    <t>11087</t>
  </si>
  <si>
    <t>RPE</t>
  </si>
  <si>
    <t>Prototroctes maraena</t>
  </si>
  <si>
    <t>15201</t>
  </si>
  <si>
    <t>RPF</t>
  </si>
  <si>
    <t>15132</t>
  </si>
  <si>
    <t>RPG</t>
  </si>
  <si>
    <t>15205</t>
  </si>
  <si>
    <t>RPH</t>
  </si>
  <si>
    <t>16251</t>
  </si>
  <si>
    <t>RPI</t>
  </si>
  <si>
    <t>17124</t>
  </si>
  <si>
    <t>RPJ</t>
  </si>
  <si>
    <t>15203</t>
  </si>
  <si>
    <t>RPK</t>
  </si>
  <si>
    <t>15204</t>
  </si>
  <si>
    <t>RPL</t>
  </si>
  <si>
    <t>10274</t>
  </si>
  <si>
    <t>Pristis microdon</t>
  </si>
  <si>
    <t>19245</t>
  </si>
  <si>
    <t>RPN</t>
  </si>
  <si>
    <t>Rapana spp</t>
  </si>
  <si>
    <t>Merietanat</t>
  </si>
  <si>
    <t>15202</t>
  </si>
  <si>
    <t>RPO</t>
  </si>
  <si>
    <t>10275</t>
  </si>
  <si>
    <t>RPP</t>
  </si>
  <si>
    <t>Pristis pectinata</t>
  </si>
  <si>
    <t>17281</t>
  </si>
  <si>
    <t>RPQ</t>
  </si>
  <si>
    <t>10276</t>
  </si>
  <si>
    <t>RPR</t>
  </si>
  <si>
    <t>Pristis pristis</t>
  </si>
  <si>
    <t>10229</t>
  </si>
  <si>
    <t>RPS</t>
  </si>
  <si>
    <t>Platyrhina sinensis</t>
  </si>
  <si>
    <t>10230</t>
  </si>
  <si>
    <t>RPT</t>
  </si>
  <si>
    <t>Platyrhinoidis triseriata</t>
  </si>
  <si>
    <t>14760</t>
  </si>
  <si>
    <t>RPU</t>
  </si>
  <si>
    <t>11747</t>
  </si>
  <si>
    <t>RPV</t>
  </si>
  <si>
    <t>Rhaphiodon vulpinus</t>
  </si>
  <si>
    <t>19243</t>
  </si>
  <si>
    <t>RPW</t>
  </si>
  <si>
    <t>Rapana venosa</t>
  </si>
  <si>
    <t>15209</t>
  </si>
  <si>
    <t>RPX</t>
  </si>
  <si>
    <t>15200</t>
  </si>
  <si>
    <t>RPY</t>
  </si>
  <si>
    <t>10277</t>
  </si>
  <si>
    <t>RPZ</t>
  </si>
  <si>
    <t>Pristis zijsron</t>
  </si>
  <si>
    <t>18745</t>
  </si>
  <si>
    <t>RQA</t>
  </si>
  <si>
    <t>Procambarus alleni</t>
  </si>
  <si>
    <t>16766</t>
  </si>
  <si>
    <t>RQB</t>
  </si>
  <si>
    <t>20096</t>
  </si>
  <si>
    <t>RQC</t>
  </si>
  <si>
    <t>Protothaca columbiensis</t>
  </si>
  <si>
    <t>18533</t>
  </si>
  <si>
    <t>RQD</t>
  </si>
  <si>
    <t>Macrobrachium rathbunae</t>
  </si>
  <si>
    <t>20098</t>
  </si>
  <si>
    <t>RQE</t>
  </si>
  <si>
    <t>Protothaca pectorina</t>
  </si>
  <si>
    <t>15208</t>
  </si>
  <si>
    <t>RQF</t>
  </si>
  <si>
    <t>Goatfish</t>
  </si>
  <si>
    <t>20097</t>
  </si>
  <si>
    <t>RQG</t>
  </si>
  <si>
    <t>Protothaca grata</t>
  </si>
  <si>
    <t>19296</t>
  </si>
  <si>
    <t>RQH</t>
  </si>
  <si>
    <t>Trochus hanleyanus</t>
  </si>
  <si>
    <t>21224</t>
  </si>
  <si>
    <t>RQI</t>
  </si>
  <si>
    <t>Rhopilema hispidum</t>
  </si>
  <si>
    <t>16112</t>
  </si>
  <si>
    <t>RQJ</t>
  </si>
  <si>
    <t>19294</t>
  </si>
  <si>
    <t>RQM</t>
  </si>
  <si>
    <t>Trochus maculatus</t>
  </si>
  <si>
    <t>19295</t>
  </si>
  <si>
    <t>RQN</t>
  </si>
  <si>
    <t>Trochus niloticus</t>
  </si>
  <si>
    <t>21222</t>
  </si>
  <si>
    <t>RQO</t>
  </si>
  <si>
    <t>Rhopilema nomadica</t>
  </si>
  <si>
    <t>19758</t>
  </si>
  <si>
    <t>RQP</t>
  </si>
  <si>
    <t>Arca pacifica</t>
  </si>
  <si>
    <t>19244</t>
  </si>
  <si>
    <t>RQR</t>
  </si>
  <si>
    <t>Rapana rapiformis</t>
  </si>
  <si>
    <t>21223</t>
  </si>
  <si>
    <t>RQS</t>
  </si>
  <si>
    <t>Rhopilema asamushi</t>
  </si>
  <si>
    <t>20099</t>
  </si>
  <si>
    <t>RQT</t>
  </si>
  <si>
    <t>Protothaca tenerrima</t>
  </si>
  <si>
    <t>21221</t>
  </si>
  <si>
    <t>RQU</t>
  </si>
  <si>
    <t>Rhopilema esculentum</t>
  </si>
  <si>
    <t>19759</t>
  </si>
  <si>
    <t>RQV</t>
  </si>
  <si>
    <t>Arca ventricosa</t>
  </si>
  <si>
    <t>11308</t>
  </si>
  <si>
    <t>RQX</t>
  </si>
  <si>
    <t>Stomiidae</t>
  </si>
  <si>
    <t>19760</t>
  </si>
  <si>
    <t>RQZ</t>
  </si>
  <si>
    <t>Arca zebra</t>
  </si>
  <si>
    <t>10226</t>
  </si>
  <si>
    <t>RRA</t>
  </si>
  <si>
    <t>Aptychotrema bougainvillii</t>
  </si>
  <si>
    <t>13825</t>
  </si>
  <si>
    <t>RRB</t>
  </si>
  <si>
    <t>15571</t>
  </si>
  <si>
    <t>RRC</t>
  </si>
  <si>
    <t>15530</t>
  </si>
  <si>
    <t>RRD</t>
  </si>
  <si>
    <t>17865</t>
  </si>
  <si>
    <t>RRE</t>
  </si>
  <si>
    <t>Parahollardia lineata</t>
  </si>
  <si>
    <t>17354</t>
  </si>
  <si>
    <t>RRF</t>
  </si>
  <si>
    <t>13611</t>
  </si>
  <si>
    <t>RRG</t>
  </si>
  <si>
    <t>10816</t>
  </si>
  <si>
    <t>RRH</t>
  </si>
  <si>
    <t>Etrumeus teres</t>
  </si>
  <si>
    <t>15614</t>
  </si>
  <si>
    <t>RRI</t>
  </si>
  <si>
    <t>18239</t>
  </si>
  <si>
    <t>RRJ</t>
  </si>
  <si>
    <t>Protrachypene precipua</t>
  </si>
  <si>
    <t>18786</t>
  </si>
  <si>
    <t>RRK</t>
  </si>
  <si>
    <t>Parribacus caledonicus</t>
  </si>
  <si>
    <t>15228</t>
  </si>
  <si>
    <t>RRL</t>
  </si>
  <si>
    <t>17343</t>
  </si>
  <si>
    <t>RRM</t>
  </si>
  <si>
    <t>18785</t>
  </si>
  <si>
    <t>RRN</t>
  </si>
  <si>
    <t>Parribacus antarcticus</t>
  </si>
  <si>
    <t>17907</t>
  </si>
  <si>
    <t>RRO</t>
  </si>
  <si>
    <t>Rudarius ercodes</t>
  </si>
  <si>
    <t>17900</t>
  </si>
  <si>
    <t>RRP</t>
  </si>
  <si>
    <t>Paraluteres prionurus</t>
  </si>
  <si>
    <t>11089</t>
  </si>
  <si>
    <t>RRR</t>
  </si>
  <si>
    <t>Retropinna retropinna</t>
  </si>
  <si>
    <t>18592</t>
  </si>
  <si>
    <t>RRS</t>
  </si>
  <si>
    <t>Pleoticus robustus</t>
  </si>
  <si>
    <t>12580</t>
  </si>
  <si>
    <t>RRT</t>
  </si>
  <si>
    <t>Rita rita</t>
  </si>
  <si>
    <t>14624</t>
  </si>
  <si>
    <t>RRU</t>
  </si>
  <si>
    <t>17125</t>
  </si>
  <si>
    <t>RRV</t>
  </si>
  <si>
    <t>10439</t>
  </si>
  <si>
    <t>RRW</t>
  </si>
  <si>
    <t>Rioraja agassizi</t>
  </si>
  <si>
    <t>11586</t>
  </si>
  <si>
    <t>RRX</t>
  </si>
  <si>
    <t>Serrasalmus spp</t>
  </si>
  <si>
    <t>10267</t>
  </si>
  <si>
    <t>RRY</t>
  </si>
  <si>
    <t>Rhina ancylostoma</t>
  </si>
  <si>
    <t>11982</t>
  </si>
  <si>
    <t>RRZ</t>
  </si>
  <si>
    <t>Rasbora tawarensis</t>
  </si>
  <si>
    <t>14528</t>
  </si>
  <si>
    <t>RSA</t>
  </si>
  <si>
    <t>16569</t>
  </si>
  <si>
    <t>RSB</t>
  </si>
  <si>
    <t>14512</t>
  </si>
  <si>
    <t>RSC</t>
  </si>
  <si>
    <t>18814</t>
  </si>
  <si>
    <t>RSD</t>
  </si>
  <si>
    <t>Arctides antipodarum</t>
  </si>
  <si>
    <t>17147</t>
  </si>
  <si>
    <t>RSE</t>
  </si>
  <si>
    <t>12247</t>
  </si>
  <si>
    <t>RSF</t>
  </si>
  <si>
    <t>Rasborichthys helfrichii</t>
  </si>
  <si>
    <t>11976</t>
  </si>
  <si>
    <t>RSG</t>
  </si>
  <si>
    <t>Rasbora elanga</t>
  </si>
  <si>
    <t>18568</t>
  </si>
  <si>
    <t>RSH</t>
  </si>
  <si>
    <t>Sicyonia brevirostris</t>
  </si>
  <si>
    <t>15737</t>
  </si>
  <si>
    <t>RSI</t>
  </si>
  <si>
    <t>16933</t>
  </si>
  <si>
    <t>RSJ</t>
  </si>
  <si>
    <t>10051</t>
  </si>
  <si>
    <t>RSK</t>
  </si>
  <si>
    <t>Carcharhinidae</t>
  </si>
  <si>
    <t>12248</t>
  </si>
  <si>
    <t>RSL</t>
  </si>
  <si>
    <t>Rasborinus lineatus</t>
  </si>
  <si>
    <t>16640</t>
  </si>
  <si>
    <t>RSM</t>
  </si>
  <si>
    <t>15151</t>
  </si>
  <si>
    <t>RSN</t>
  </si>
  <si>
    <t>16542</t>
  </si>
  <si>
    <t>RSO</t>
  </si>
  <si>
    <t>16749</t>
  </si>
  <si>
    <t>RSP</t>
  </si>
  <si>
    <t>19035</t>
  </si>
  <si>
    <t>RSQ</t>
  </si>
  <si>
    <t>Arenaeus cribrarius</t>
  </si>
  <si>
    <t>11978</t>
  </si>
  <si>
    <t>RSR</t>
  </si>
  <si>
    <t>Rasbora rasbora</t>
  </si>
  <si>
    <t>15142</t>
  </si>
  <si>
    <t>RSS</t>
  </si>
  <si>
    <t>11977</t>
  </si>
  <si>
    <t>RST</t>
  </si>
  <si>
    <t>Rasbora heteromorpha</t>
  </si>
  <si>
    <t>14495</t>
  </si>
  <si>
    <t>RSU</t>
  </si>
  <si>
    <t>11980</t>
  </si>
  <si>
    <t>RSV</t>
  </si>
  <si>
    <t>Rasbora einthovenii</t>
  </si>
  <si>
    <t>20874</t>
  </si>
  <si>
    <t>RSW</t>
  </si>
  <si>
    <t>Lissodelphis peronii</t>
  </si>
  <si>
    <t>15154</t>
  </si>
  <si>
    <t>RSX</t>
  </si>
  <si>
    <t>15825</t>
  </si>
  <si>
    <t>RSY</t>
  </si>
  <si>
    <t>11979</t>
  </si>
  <si>
    <t>RSZ</t>
  </si>
  <si>
    <t>Rasbora argyrotaenia</t>
  </si>
  <si>
    <t>10868</t>
  </si>
  <si>
    <t>RTA</t>
  </si>
  <si>
    <t>Ramnogaster arcuata</t>
  </si>
  <si>
    <t>10488</t>
  </si>
  <si>
    <t>RTB</t>
  </si>
  <si>
    <t>Taeniura grabata</t>
  </si>
  <si>
    <t>15877</t>
  </si>
  <si>
    <t>RTC</t>
  </si>
  <si>
    <t>20871</t>
  </si>
  <si>
    <t>RTD</t>
  </si>
  <si>
    <t>Steno bredanensis</t>
  </si>
  <si>
    <t>10490</t>
  </si>
  <si>
    <t>RTE</t>
  </si>
  <si>
    <t>Taeniura meyeni</t>
  </si>
  <si>
    <t>10268</t>
  </si>
  <si>
    <t>RTF</t>
  </si>
  <si>
    <t>Trygonorrhina fasciata</t>
  </si>
  <si>
    <t>10269</t>
  </si>
  <si>
    <t>RTG</t>
  </si>
  <si>
    <t>Trygonorrhina guaneria</t>
  </si>
  <si>
    <t>15144</t>
  </si>
  <si>
    <t>RTH</t>
  </si>
  <si>
    <t>16217</t>
  </si>
  <si>
    <t>RTI</t>
  </si>
  <si>
    <t>10582</t>
  </si>
  <si>
    <t>RTJ</t>
  </si>
  <si>
    <t>Trygonoptera javanica</t>
  </si>
  <si>
    <t>10583</t>
  </si>
  <si>
    <t>RTK</t>
  </si>
  <si>
    <t>Trygonoptera kaiana</t>
  </si>
  <si>
    <t>16216</t>
  </si>
  <si>
    <t>RTL</t>
  </si>
  <si>
    <t>10270</t>
  </si>
  <si>
    <t>RTM</t>
  </si>
  <si>
    <t>Trygonorrhina melaleuca</t>
  </si>
  <si>
    <t>15529</t>
  </si>
  <si>
    <t>RTN</t>
  </si>
  <si>
    <t>10585</t>
  </si>
  <si>
    <t>RTO</t>
  </si>
  <si>
    <t>Trygonoptera ovalis</t>
  </si>
  <si>
    <t>10586</t>
  </si>
  <si>
    <t>RTP</t>
  </si>
  <si>
    <t>Trygonoptera personata</t>
  </si>
  <si>
    <t>19049</t>
  </si>
  <si>
    <t>RTQ</t>
  </si>
  <si>
    <t>Portunus spinimanus</t>
  </si>
  <si>
    <t>11873</t>
  </si>
  <si>
    <t>RTR</t>
  </si>
  <si>
    <t>Rutilus rubilio</t>
  </si>
  <si>
    <t>15545</t>
  </si>
  <si>
    <t>RTS</t>
  </si>
  <si>
    <t>15350</t>
  </si>
  <si>
    <t>RTT</t>
  </si>
  <si>
    <t>10584</t>
  </si>
  <si>
    <t>RTU</t>
  </si>
  <si>
    <t>Trygonoptera mucosa</t>
  </si>
  <si>
    <t>20048</t>
  </si>
  <si>
    <t>RTV</t>
  </si>
  <si>
    <t>Ruditapes variegatus</t>
  </si>
  <si>
    <t>19157</t>
  </si>
  <si>
    <t>RTW</t>
  </si>
  <si>
    <t>Prochaetoderma californicum</t>
  </si>
  <si>
    <t>13474</t>
  </si>
  <si>
    <t>RTX</t>
  </si>
  <si>
    <t>10489</t>
  </si>
  <si>
    <t>RTY</t>
  </si>
  <si>
    <t>Taeniura lymma</t>
  </si>
  <si>
    <t>14099</t>
  </si>
  <si>
    <t>RTZ</t>
  </si>
  <si>
    <t>10491</t>
  </si>
  <si>
    <t>RUA</t>
  </si>
  <si>
    <t>Urogymnus asperrimus</t>
  </si>
  <si>
    <t>14545</t>
  </si>
  <si>
    <t>RUB</t>
  </si>
  <si>
    <t>10589</t>
  </si>
  <si>
    <t>RUC</t>
  </si>
  <si>
    <t>Urolophus bucculentus</t>
  </si>
  <si>
    <t>17279</t>
  </si>
  <si>
    <t>RUD</t>
  </si>
  <si>
    <t>10593</t>
  </si>
  <si>
    <t>RUE</t>
  </si>
  <si>
    <t>Urolophus expansus</t>
  </si>
  <si>
    <t>14670</t>
  </si>
  <si>
    <t>RUF</t>
  </si>
  <si>
    <t>10595</t>
  </si>
  <si>
    <t>RUG</t>
  </si>
  <si>
    <t>Urolophus gigas</t>
  </si>
  <si>
    <t>10596</t>
  </si>
  <si>
    <t>RUH</t>
  </si>
  <si>
    <t>Urolophus halleri</t>
  </si>
  <si>
    <t>10590</t>
  </si>
  <si>
    <t>RUI</t>
  </si>
  <si>
    <t>Urolophus circularis</t>
  </si>
  <si>
    <t>10597</t>
  </si>
  <si>
    <t>RUJ</t>
  </si>
  <si>
    <t>Urolophus jamaicensis</t>
  </si>
  <si>
    <t>10600</t>
  </si>
  <si>
    <t>RUK</t>
  </si>
  <si>
    <t>Urolophus mitosis</t>
  </si>
  <si>
    <t>10598</t>
  </si>
  <si>
    <t>RUL</t>
  </si>
  <si>
    <t>Urolophus lobatus</t>
  </si>
  <si>
    <t>10599</t>
  </si>
  <si>
    <t>RUM</t>
  </si>
  <si>
    <t>Urolophus maculatus</t>
  </si>
  <si>
    <t>10492</t>
  </si>
  <si>
    <t>RUN</t>
  </si>
  <si>
    <t>Urogymnus natalensis</t>
  </si>
  <si>
    <t>10591</t>
  </si>
  <si>
    <t>RUO</t>
  </si>
  <si>
    <t>Urolophus concentricus</t>
  </si>
  <si>
    <t>10602</t>
  </si>
  <si>
    <t>RUP</t>
  </si>
  <si>
    <t>Urolophus paucimaculatus</t>
  </si>
  <si>
    <t>10601</t>
  </si>
  <si>
    <t>RUQ</t>
  </si>
  <si>
    <t>Urolophus orarius</t>
  </si>
  <si>
    <t>10587</t>
  </si>
  <si>
    <t>RUR</t>
  </si>
  <si>
    <t>Urolophus armatus</t>
  </si>
  <si>
    <t>14529</t>
  </si>
  <si>
    <t>RUS</t>
  </si>
  <si>
    <t>10592</t>
  </si>
  <si>
    <t>RUT</t>
  </si>
  <si>
    <t>Urolophus cruciatus</t>
  </si>
  <si>
    <t>10588</t>
  </si>
  <si>
    <t>RUU</t>
  </si>
  <si>
    <t>Urolophus aurantiacus</t>
  </si>
  <si>
    <t>10594</t>
  </si>
  <si>
    <t>RUV</t>
  </si>
  <si>
    <t>Urolophus flavomosaicus</t>
  </si>
  <si>
    <t>10606</t>
  </si>
  <si>
    <t>RUW</t>
  </si>
  <si>
    <t>Urolophus westraliensis</t>
  </si>
  <si>
    <t>10603</t>
  </si>
  <si>
    <t>RUX</t>
  </si>
  <si>
    <t>Urolophus sufflavus</t>
  </si>
  <si>
    <t>10604</t>
  </si>
  <si>
    <t>RUY</t>
  </si>
  <si>
    <t>Urolophus testaceus</t>
  </si>
  <si>
    <t>10605</t>
  </si>
  <si>
    <t>RUZ</t>
  </si>
  <si>
    <t>Urolophus viridis</t>
  </si>
  <si>
    <t>19587</t>
  </si>
  <si>
    <t>RVA</t>
  </si>
  <si>
    <t>Rhinoclavis aspera</t>
  </si>
  <si>
    <t>17133</t>
  </si>
  <si>
    <t>RVB</t>
  </si>
  <si>
    <t>17127</t>
  </si>
  <si>
    <t>RVC</t>
  </si>
  <si>
    <t>21413</t>
  </si>
  <si>
    <t>RVE</t>
  </si>
  <si>
    <t>Pteraster rugatus</t>
  </si>
  <si>
    <t>19585</t>
  </si>
  <si>
    <t>RVF</t>
  </si>
  <si>
    <t>Rhinoclavis fasciata</t>
  </si>
  <si>
    <t>17132</t>
  </si>
  <si>
    <t>17136</t>
  </si>
  <si>
    <t>RVM</t>
  </si>
  <si>
    <t>17131</t>
  </si>
  <si>
    <t>RVN</t>
  </si>
  <si>
    <t>17130</t>
  </si>
  <si>
    <t>RVP</t>
  </si>
  <si>
    <t>17134</t>
  </si>
  <si>
    <t>RVR</t>
  </si>
  <si>
    <t>19588</t>
  </si>
  <si>
    <t>RVS</t>
  </si>
  <si>
    <t>Rhinoclavis sinensis</t>
  </si>
  <si>
    <t>17128</t>
  </si>
  <si>
    <t>RVT</t>
  </si>
  <si>
    <t>17129</t>
  </si>
  <si>
    <t>RVU</t>
  </si>
  <si>
    <t>19586</t>
  </si>
  <si>
    <t>RVV</t>
  </si>
  <si>
    <t>Rhinoclavis vertagus</t>
  </si>
  <si>
    <t>17126</t>
  </si>
  <si>
    <t>RVW</t>
  </si>
  <si>
    <t>10607</t>
  </si>
  <si>
    <t>RVX</t>
  </si>
  <si>
    <t>Urolophus spp</t>
  </si>
  <si>
    <t>13717</t>
  </si>
  <si>
    <t>RVY</t>
  </si>
  <si>
    <t>17135</t>
  </si>
  <si>
    <t>RVZ</t>
  </si>
  <si>
    <t>10814</t>
  </si>
  <si>
    <t>RWA</t>
  </si>
  <si>
    <t>Dussumieria spp</t>
  </si>
  <si>
    <t>11981</t>
  </si>
  <si>
    <t>RWS</t>
  </si>
  <si>
    <t>Rasbora elegans</t>
  </si>
  <si>
    <t>11716</t>
  </si>
  <si>
    <t>RWX</t>
  </si>
  <si>
    <t>Semaprochilodus spp</t>
  </si>
  <si>
    <t>16764</t>
  </si>
  <si>
    <t>RXA</t>
  </si>
  <si>
    <t>11642</t>
  </si>
  <si>
    <t>RXG</t>
  </si>
  <si>
    <t>Roeboexodon guyanensis</t>
  </si>
  <si>
    <t>16770</t>
  </si>
  <si>
    <t>RXJ</t>
  </si>
  <si>
    <t>18673</t>
  </si>
  <si>
    <t>RXK</t>
  </si>
  <si>
    <t>Processa spp</t>
  </si>
  <si>
    <t>19363</t>
  </si>
  <si>
    <t>RXL</t>
  </si>
  <si>
    <t>Strombus latus</t>
  </si>
  <si>
    <t>21498</t>
  </si>
  <si>
    <t>RXO</t>
  </si>
  <si>
    <t>Staurocucumis liouvillei</t>
  </si>
  <si>
    <t>16765</t>
  </si>
  <si>
    <t>RXP</t>
  </si>
  <si>
    <t>21383</t>
  </si>
  <si>
    <t>RXQ</t>
  </si>
  <si>
    <t>Sclerasterias mollis</t>
  </si>
  <si>
    <t>19362</t>
  </si>
  <si>
    <t>RXR</t>
  </si>
  <si>
    <t>Strombus raninus</t>
  </si>
  <si>
    <t>15145</t>
  </si>
  <si>
    <t>RXS</t>
  </si>
  <si>
    <t>19361</t>
  </si>
  <si>
    <t>RXU</t>
  </si>
  <si>
    <t>Strombus pugilis</t>
  </si>
  <si>
    <t>16769</t>
  </si>
  <si>
    <t>RXX</t>
  </si>
  <si>
    <t>14968</t>
  </si>
  <si>
    <t>RXY</t>
  </si>
  <si>
    <t>11669</t>
  </si>
  <si>
    <t>RYA</t>
  </si>
  <si>
    <t>Rhytiodus argenteofuscus</t>
  </si>
  <si>
    <t>13056</t>
  </si>
  <si>
    <t>RYB</t>
  </si>
  <si>
    <t>Rhynchoconger brevirostris</t>
  </si>
  <si>
    <t>14255</t>
  </si>
  <si>
    <t>RYC</t>
  </si>
  <si>
    <t>16144</t>
  </si>
  <si>
    <t>RYD</t>
  </si>
  <si>
    <t>10551</t>
  </si>
  <si>
    <t>Aetomylaeus vespertilio</t>
  </si>
  <si>
    <t>13772</t>
  </si>
  <si>
    <t>RYF</t>
  </si>
  <si>
    <t>14674</t>
  </si>
  <si>
    <t>RYG</t>
  </si>
  <si>
    <t>10550</t>
  </si>
  <si>
    <t>RYH</t>
  </si>
  <si>
    <t>Aetomylaeus niehofii</t>
  </si>
  <si>
    <t>18023</t>
  </si>
  <si>
    <t>RYI</t>
  </si>
  <si>
    <t>Rhycherus filamentosus</t>
  </si>
  <si>
    <t>14963</t>
  </si>
  <si>
    <t>RYJ</t>
  </si>
  <si>
    <t>11374</t>
  </si>
  <si>
    <t>RYL</t>
  </si>
  <si>
    <t>Rosenblattichthys alatus</t>
  </si>
  <si>
    <t>10548</t>
  </si>
  <si>
    <t>RYM</t>
  </si>
  <si>
    <t>Aetomylaeus maculatus</t>
  </si>
  <si>
    <t>12824</t>
  </si>
  <si>
    <t>RYN</t>
  </si>
  <si>
    <t>Corymbophanes andersoni</t>
  </si>
  <si>
    <t>18058</t>
  </si>
  <si>
    <t>RYO</t>
  </si>
  <si>
    <t>Rhynchactis leptonema</t>
  </si>
  <si>
    <t>12817</t>
  </si>
  <si>
    <t>RYP</t>
  </si>
  <si>
    <t>Corydoras paleatus</t>
  </si>
  <si>
    <t>18137</t>
  </si>
  <si>
    <t>RYQ</t>
  </si>
  <si>
    <t>Serolis gracilis</t>
  </si>
  <si>
    <t>16593</t>
  </si>
  <si>
    <t>RYR</t>
  </si>
  <si>
    <t>13836</t>
  </si>
  <si>
    <t>RYS</t>
  </si>
  <si>
    <t>13268</t>
  </si>
  <si>
    <t>RYT</t>
  </si>
  <si>
    <t>Rhynchogadus hepaticus</t>
  </si>
  <si>
    <t>12816</t>
  </si>
  <si>
    <t>RYU</t>
  </si>
  <si>
    <t>Corydoras aeneus</t>
  </si>
  <si>
    <t>10549</t>
  </si>
  <si>
    <t>RYV</t>
  </si>
  <si>
    <t>Aetomylaeus milvus</t>
  </si>
  <si>
    <t>18632</t>
  </si>
  <si>
    <t>RYW</t>
  </si>
  <si>
    <t>Rhynchocinetes typus</t>
  </si>
  <si>
    <t>14304</t>
  </si>
  <si>
    <t>RYX</t>
  </si>
  <si>
    <t>14966</t>
  </si>
  <si>
    <t>RYY</t>
  </si>
  <si>
    <t>17705</t>
  </si>
  <si>
    <t>RYZ</t>
  </si>
  <si>
    <t>Brachypleura novaezeelandiae</t>
  </si>
  <si>
    <t>10266</t>
  </si>
  <si>
    <t>RZE</t>
  </si>
  <si>
    <t>Zapteryx exasperata</t>
  </si>
  <si>
    <t>10265</t>
  </si>
  <si>
    <t>RZS</t>
  </si>
  <si>
    <t>Zanobatus schoenleinii</t>
  </si>
  <si>
    <t>21256</t>
  </si>
  <si>
    <t>RZT</t>
  </si>
  <si>
    <t>Solenosmilia variabilis</t>
  </si>
  <si>
    <t>18943</t>
  </si>
  <si>
    <t>RZU</t>
  </si>
  <si>
    <t>Sympagurus dimorphus</t>
  </si>
  <si>
    <t>17874</t>
  </si>
  <si>
    <t>RZV</t>
  </si>
  <si>
    <t>Ranzania laevis</t>
  </si>
  <si>
    <t>17342</t>
  </si>
  <si>
    <t>RZX</t>
  </si>
  <si>
    <t>10778</t>
  </si>
  <si>
    <t>SAA</t>
  </si>
  <si>
    <t>Sardinella aurita</t>
  </si>
  <si>
    <t>Sardiini, Round sardinella</t>
  </si>
  <si>
    <t>17265</t>
  </si>
  <si>
    <t>SAB</t>
  </si>
  <si>
    <t>20817</t>
  </si>
  <si>
    <t>Phoca caspica</t>
  </si>
  <si>
    <t>11237</t>
  </si>
  <si>
    <t>SAD</t>
  </si>
  <si>
    <t>Aristostomias grimaldii</t>
  </si>
  <si>
    <t>10781</t>
  </si>
  <si>
    <t>SAE</t>
  </si>
  <si>
    <t>Sardinella maderensis</t>
  </si>
  <si>
    <t>13309</t>
  </si>
  <si>
    <t>SAF</t>
  </si>
  <si>
    <t>10773</t>
  </si>
  <si>
    <t>SAG</t>
  </si>
  <si>
    <t>Sardinella gibbosa</t>
  </si>
  <si>
    <t>Sardiini, Goldstripe sardinella</t>
  </si>
  <si>
    <t>15421</t>
  </si>
  <si>
    <t>SAH</t>
  </si>
  <si>
    <t>16741</t>
  </si>
  <si>
    <t>SAI</t>
  </si>
  <si>
    <t>11003</t>
  </si>
  <si>
    <t>SAJ</t>
  </si>
  <si>
    <t>Acantholingua ohridana</t>
  </si>
  <si>
    <t>12304</t>
  </si>
  <si>
    <t>SAK</t>
  </si>
  <si>
    <t>Sabanejewia balcanica</t>
  </si>
  <si>
    <t>11004</t>
  </si>
  <si>
    <t>SAL</t>
  </si>
  <si>
    <t>Salmo salar</t>
  </si>
  <si>
    <t>Lohi, merilohi</t>
  </si>
  <si>
    <t>10784</t>
  </si>
  <si>
    <t>SAM</t>
  </si>
  <si>
    <t>Sardinella lemuru</t>
  </si>
  <si>
    <t>16221</t>
  </si>
  <si>
    <t>13278</t>
  </si>
  <si>
    <t>SAO</t>
  </si>
  <si>
    <t>Salilota australis</t>
  </si>
  <si>
    <t>13186</t>
  </si>
  <si>
    <t>SAP</t>
  </si>
  <si>
    <t>Cololabis saira</t>
  </si>
  <si>
    <t>13513</t>
  </si>
  <si>
    <t>SAQ</t>
  </si>
  <si>
    <t>15420</t>
  </si>
  <si>
    <t>SAR</t>
  </si>
  <si>
    <t>10824</t>
  </si>
  <si>
    <t>SAS</t>
  </si>
  <si>
    <t>Harengula spp</t>
  </si>
  <si>
    <t>13184</t>
  </si>
  <si>
    <t>SAU</t>
  </si>
  <si>
    <t>Scomberesox saurus</t>
  </si>
  <si>
    <t>Makrillihauki</t>
  </si>
  <si>
    <t>14455</t>
  </si>
  <si>
    <t>SAV</t>
  </si>
  <si>
    <t>10278</t>
  </si>
  <si>
    <t>SAW</t>
  </si>
  <si>
    <t>Pristidae</t>
  </si>
  <si>
    <t>13187</t>
  </si>
  <si>
    <t>SAX</t>
  </si>
  <si>
    <t>Scomberesocidae</t>
  </si>
  <si>
    <t>12774</t>
  </si>
  <si>
    <t>SAY</t>
  </si>
  <si>
    <t>Steindachneridion amblyurua</t>
  </si>
  <si>
    <t>18609</t>
  </si>
  <si>
    <t>SAZ</t>
  </si>
  <si>
    <t>Solenocera alfonso</t>
  </si>
  <si>
    <t>15086</t>
  </si>
  <si>
    <t>SBA</t>
  </si>
  <si>
    <t>11253</t>
  </si>
  <si>
    <t>SBB</t>
  </si>
  <si>
    <t>Stomias boa</t>
  </si>
  <si>
    <t>17101</t>
  </si>
  <si>
    <t>SBC</t>
  </si>
  <si>
    <t>12270</t>
  </si>
  <si>
    <t>SBD</t>
  </si>
  <si>
    <t>Spinibarbus denticulatus</t>
  </si>
  <si>
    <t>11041</t>
  </si>
  <si>
    <t>SBE</t>
  </si>
  <si>
    <t>Brachymystax lenok</t>
  </si>
  <si>
    <t>16733</t>
  </si>
  <si>
    <t>SBF</t>
  </si>
  <si>
    <t>Sinievätonnikala</t>
  </si>
  <si>
    <t>15147</t>
  </si>
  <si>
    <t>SBG</t>
  </si>
  <si>
    <t>Kultaotsa-ahven</t>
  </si>
  <si>
    <t>14327</t>
  </si>
  <si>
    <t>SBH</t>
  </si>
  <si>
    <t>12509</t>
  </si>
  <si>
    <t>SBI</t>
  </si>
  <si>
    <t>Belodontichthys dinema</t>
  </si>
  <si>
    <t>17148</t>
  </si>
  <si>
    <t>SBJ</t>
  </si>
  <si>
    <t>20818</t>
  </si>
  <si>
    <t>SBK</t>
  </si>
  <si>
    <t>Phoca sibirica</t>
  </si>
  <si>
    <t>9835</t>
  </si>
  <si>
    <t>SBL</t>
  </si>
  <si>
    <t>Hexanchus griseus</t>
  </si>
  <si>
    <t>12738</t>
  </si>
  <si>
    <t>SBM</t>
  </si>
  <si>
    <t>Sorubim lima</t>
  </si>
  <si>
    <t>13889</t>
  </si>
  <si>
    <t>SBN</t>
  </si>
  <si>
    <t>12737</t>
  </si>
  <si>
    <t>SBO</t>
  </si>
  <si>
    <t>Sorubim latirostris</t>
  </si>
  <si>
    <t>15137</t>
  </si>
  <si>
    <t>SBP</t>
  </si>
  <si>
    <t>21706</t>
  </si>
  <si>
    <t>SBQ</t>
  </si>
  <si>
    <t>Sarcothalia crispata</t>
  </si>
  <si>
    <t>15084</t>
  </si>
  <si>
    <t>SBR</t>
  </si>
  <si>
    <t>15122</t>
  </si>
  <si>
    <t>SBS</t>
  </si>
  <si>
    <t>15166</t>
  </si>
  <si>
    <t>SBU</t>
  </si>
  <si>
    <t>17285</t>
  </si>
  <si>
    <t>SBV</t>
  </si>
  <si>
    <t>15158</t>
  </si>
  <si>
    <t>SBW</t>
  </si>
  <si>
    <t>15183</t>
  </si>
  <si>
    <t>SBX</t>
  </si>
  <si>
    <t>17121</t>
  </si>
  <si>
    <t>SBY</t>
  </si>
  <si>
    <t>15094</t>
  </si>
  <si>
    <t>SBZ</t>
  </si>
  <si>
    <t>19902</t>
  </si>
  <si>
    <t>SCA</t>
  </si>
  <si>
    <t>Placopecten magellanicus</t>
  </si>
  <si>
    <t>19907</t>
  </si>
  <si>
    <t>SCB</t>
  </si>
  <si>
    <t>Argopecten irradians</t>
  </si>
  <si>
    <t>19906</t>
  </si>
  <si>
    <t>SCC</t>
  </si>
  <si>
    <t>Argopecten gibbus</t>
  </si>
  <si>
    <t>19045</t>
  </si>
  <si>
    <t>SCD</t>
  </si>
  <si>
    <t>Portunus pelagicus</t>
  </si>
  <si>
    <t>19884</t>
  </si>
  <si>
    <t>SCE</t>
  </si>
  <si>
    <t>Pecten maximus</t>
  </si>
  <si>
    <t>17703</t>
  </si>
  <si>
    <t>SCF</t>
  </si>
  <si>
    <t>Scophthalmidae</t>
  </si>
  <si>
    <t>19927</t>
  </si>
  <si>
    <t>SCG</t>
  </si>
  <si>
    <t>Patinopecten caurinus</t>
  </si>
  <si>
    <t>19909</t>
  </si>
  <si>
    <t>SCH</t>
  </si>
  <si>
    <t>Argopecten ventricosus</t>
  </si>
  <si>
    <t>11786</t>
  </si>
  <si>
    <t>SCJ</t>
  </si>
  <si>
    <t>Sternarchogiton cuchillejo</t>
  </si>
  <si>
    <t>10183</t>
  </si>
  <si>
    <t>SCK</t>
  </si>
  <si>
    <t>Dalatias licha</t>
  </si>
  <si>
    <t>9922</t>
  </si>
  <si>
    <t>SCL</t>
  </si>
  <si>
    <t>Scyliorhinus spp</t>
  </si>
  <si>
    <t>15164</t>
  </si>
  <si>
    <t>SCM</t>
  </si>
  <si>
    <t>16658</t>
  </si>
  <si>
    <t>SCN</t>
  </si>
  <si>
    <t>17207</t>
  </si>
  <si>
    <t>SCO</t>
  </si>
  <si>
    <t>15179</t>
  </si>
  <si>
    <t>SCP</t>
  </si>
  <si>
    <t>19908</t>
  </si>
  <si>
    <t>SCQ</t>
  </si>
  <si>
    <t>Argopecten purpuratus</t>
  </si>
  <si>
    <t>19119</t>
  </si>
  <si>
    <t>SCR</t>
  </si>
  <si>
    <t>Maja squinado</t>
  </si>
  <si>
    <t>17160</t>
  </si>
  <si>
    <t>SCS</t>
  </si>
  <si>
    <t>16650</t>
  </si>
  <si>
    <t>SCT</t>
  </si>
  <si>
    <t>17308</t>
  </si>
  <si>
    <t>SCU</t>
  </si>
  <si>
    <t>11717</t>
  </si>
  <si>
    <t>SCV</t>
  </si>
  <si>
    <t>Steindachnerina varii</t>
  </si>
  <si>
    <t>11298</t>
  </si>
  <si>
    <t>SCW</t>
  </si>
  <si>
    <t>Pachystomias microdon</t>
  </si>
  <si>
    <t>19931</t>
  </si>
  <si>
    <t>SCX</t>
  </si>
  <si>
    <t>Pectinidae</t>
  </si>
  <si>
    <t>Kampasimpukat (e.m.l.)</t>
  </si>
  <si>
    <t>18795</t>
  </si>
  <si>
    <t>SCY</t>
  </si>
  <si>
    <t>Scyllarus arctus</t>
  </si>
  <si>
    <t>19887</t>
  </si>
  <si>
    <t>SCZ</t>
  </si>
  <si>
    <t>Pecten novaezelandiae</t>
  </si>
  <si>
    <t>13131</t>
  </si>
  <si>
    <t>SDA</t>
  </si>
  <si>
    <t>Dysomma anguillare</t>
  </si>
  <si>
    <t>10782</t>
  </si>
  <si>
    <t>SDB</t>
  </si>
  <si>
    <t>Sardinella albella</t>
  </si>
  <si>
    <t>Sardiini, Sardinella albella</t>
  </si>
  <si>
    <t>13139</t>
  </si>
  <si>
    <t>SDC</t>
  </si>
  <si>
    <t>Diastobranchus capensis</t>
  </si>
  <si>
    <t>11681</t>
  </si>
  <si>
    <t>SDD</t>
  </si>
  <si>
    <t>Saccodon dariensis</t>
  </si>
  <si>
    <t>15146</t>
  </si>
  <si>
    <t>SDE</t>
  </si>
  <si>
    <t>16787</t>
  </si>
  <si>
    <t>SDF</t>
  </si>
  <si>
    <t>12273</t>
  </si>
  <si>
    <t>SDG</t>
  </si>
  <si>
    <t>Stypodon signifer</t>
  </si>
  <si>
    <t>10167</t>
  </si>
  <si>
    <t>SDH</t>
  </si>
  <si>
    <t>Deania histricosa</t>
  </si>
  <si>
    <t>10777</t>
  </si>
  <si>
    <t>SDI</t>
  </si>
  <si>
    <t>Sardinella sindensis</t>
  </si>
  <si>
    <t>10780</t>
  </si>
  <si>
    <t>SDJ</t>
  </si>
  <si>
    <t>Sardinella jussieui</t>
  </si>
  <si>
    <t>18123</t>
  </si>
  <si>
    <t>SDK</t>
  </si>
  <si>
    <t>Scalpellidae</t>
  </si>
  <si>
    <t>11113</t>
  </si>
  <si>
    <t>SDL</t>
  </si>
  <si>
    <t>Stenodus leucichthys</t>
  </si>
  <si>
    <t>10775</t>
  </si>
  <si>
    <t>SDM</t>
  </si>
  <si>
    <t>Sardinella melanura</t>
  </si>
  <si>
    <t>10779</t>
  </si>
  <si>
    <t>Sardinella neglecta</t>
  </si>
  <si>
    <t>11229</t>
  </si>
  <si>
    <t>SDO</t>
  </si>
  <si>
    <t>Danaphos oculatus</t>
  </si>
  <si>
    <t>10074</t>
  </si>
  <si>
    <t>SDP</t>
  </si>
  <si>
    <t>Mustelus schmitti</t>
  </si>
  <si>
    <t>10169</t>
  </si>
  <si>
    <t>SDQ</t>
  </si>
  <si>
    <t>Deania quadrispinosa</t>
  </si>
  <si>
    <t>11434</t>
  </si>
  <si>
    <t>Synodus saurus</t>
  </si>
  <si>
    <t>10077</t>
  </si>
  <si>
    <t>SDS</t>
  </si>
  <si>
    <t>Mustelus asterias</t>
  </si>
  <si>
    <t>12394</t>
  </si>
  <si>
    <t>SDT</t>
  </si>
  <si>
    <t>Sciadeops troschelii</t>
  </si>
  <si>
    <t>10168</t>
  </si>
  <si>
    <t>SDU</t>
  </si>
  <si>
    <t>Deania profundorum</t>
  </si>
  <si>
    <t>10083</t>
  </si>
  <si>
    <t>SDV</t>
  </si>
  <si>
    <t>Mustelus spp</t>
  </si>
  <si>
    <t>12410</t>
  </si>
  <si>
    <t>SDW</t>
  </si>
  <si>
    <t>Sciades dowii</t>
  </si>
  <si>
    <t>14532</t>
  </si>
  <si>
    <t>SDX</t>
  </si>
  <si>
    <t>10771</t>
  </si>
  <si>
    <t>SDY</t>
  </si>
  <si>
    <t>Sardinella brachysoma</t>
  </si>
  <si>
    <t>21280</t>
  </si>
  <si>
    <t>SDZ</t>
  </si>
  <si>
    <t>Seriatopora caliendrum</t>
  </si>
  <si>
    <t>20800</t>
  </si>
  <si>
    <t>SEA</t>
  </si>
  <si>
    <t>Arctocephalus gazella</t>
  </si>
  <si>
    <t>20821</t>
  </si>
  <si>
    <t>SEB</t>
  </si>
  <si>
    <t>Erignathus barbatus</t>
  </si>
  <si>
    <t>20814</t>
  </si>
  <si>
    <t>Phoca vitulina</t>
  </si>
  <si>
    <t>17098</t>
  </si>
  <si>
    <t>SED</t>
  </si>
  <si>
    <t>11224</t>
  </si>
  <si>
    <t>SEE</t>
  </si>
  <si>
    <t>Argyropelecus aculeatus</t>
  </si>
  <si>
    <t>20795</t>
  </si>
  <si>
    <t>SEF</t>
  </si>
  <si>
    <t>Arctocephalus australis</t>
  </si>
  <si>
    <t>20823</t>
  </si>
  <si>
    <t>SEG</t>
  </si>
  <si>
    <t>Halichoerus grypus</t>
  </si>
  <si>
    <t>20813</t>
  </si>
  <si>
    <t>SEH</t>
  </si>
  <si>
    <t>Phoca groenlandica</t>
  </si>
  <si>
    <t>16843</t>
  </si>
  <si>
    <t>SEI</t>
  </si>
  <si>
    <t>17117</t>
  </si>
  <si>
    <t>SEJ</t>
  </si>
  <si>
    <t>20797</t>
  </si>
  <si>
    <t>SEK</t>
  </si>
  <si>
    <t>Arctocephalus pusillus</t>
  </si>
  <si>
    <t>20804</t>
  </si>
  <si>
    <t>SEL</t>
  </si>
  <si>
    <t>Otaria flavescens</t>
  </si>
  <si>
    <t>16842</t>
  </si>
  <si>
    <t>SEM</t>
  </si>
  <si>
    <t>20791</t>
  </si>
  <si>
    <t>SEN</t>
  </si>
  <si>
    <t>Callorhinus ursinus</t>
  </si>
  <si>
    <t>16841</t>
  </si>
  <si>
    <t>16844</t>
  </si>
  <si>
    <t>SEP</t>
  </si>
  <si>
    <t>17097</t>
  </si>
  <si>
    <t>SEQ</t>
  </si>
  <si>
    <t>20815</t>
  </si>
  <si>
    <t>Phoca hispida</t>
  </si>
  <si>
    <t>20810</t>
  </si>
  <si>
    <t>SES</t>
  </si>
  <si>
    <t>Mirounga leonina</t>
  </si>
  <si>
    <t>20824</t>
  </si>
  <si>
    <t>Lobodon carcinophagus</t>
  </si>
  <si>
    <t>16845</t>
  </si>
  <si>
    <t>SEU</t>
  </si>
  <si>
    <t>15165</t>
  </si>
  <si>
    <t>SEV</t>
  </si>
  <si>
    <t>20831</t>
  </si>
  <si>
    <t>SEW</t>
  </si>
  <si>
    <t>Trichechus inunguis</t>
  </si>
  <si>
    <t>11542</t>
  </si>
  <si>
    <t>SEX</t>
  </si>
  <si>
    <t>Eurypharynx pelecanoides</t>
  </si>
  <si>
    <t>16835</t>
  </si>
  <si>
    <t>SEY</t>
  </si>
  <si>
    <t>20822</t>
  </si>
  <si>
    <t>SEZ</t>
  </si>
  <si>
    <t>Cystophora cristata</t>
  </si>
  <si>
    <t>16740</t>
  </si>
  <si>
    <t>SFA</t>
  </si>
  <si>
    <t>17110</t>
  </si>
  <si>
    <t>SFB</t>
  </si>
  <si>
    <t>11006</t>
  </si>
  <si>
    <t>SFC</t>
  </si>
  <si>
    <t>Salmo carpio</t>
  </si>
  <si>
    <t>17112</t>
  </si>
  <si>
    <t>SFD</t>
  </si>
  <si>
    <t>17113</t>
  </si>
  <si>
    <t>SFE</t>
  </si>
  <si>
    <t>11008</t>
  </si>
  <si>
    <t>SFF</t>
  </si>
  <si>
    <t>Salmo fibreni</t>
  </si>
  <si>
    <t>17116</t>
  </si>
  <si>
    <t>SFG</t>
  </si>
  <si>
    <t>17178</t>
  </si>
  <si>
    <t>SFH</t>
  </si>
  <si>
    <t>11009</t>
  </si>
  <si>
    <t>SFI</t>
  </si>
  <si>
    <t>Salmo ischchan</t>
  </si>
  <si>
    <t>17111</t>
  </si>
  <si>
    <t>SFJ</t>
  </si>
  <si>
    <t>17115</t>
  </si>
  <si>
    <t>SFK</t>
  </si>
  <si>
    <t>17118</t>
  </si>
  <si>
    <t>SFL</t>
  </si>
  <si>
    <t>11010</t>
  </si>
  <si>
    <t>SFM</t>
  </si>
  <si>
    <t>Salmo marmoratus</t>
  </si>
  <si>
    <t>13847</t>
  </si>
  <si>
    <t>SFN</t>
  </si>
  <si>
    <t>17108</t>
  </si>
  <si>
    <t>SFO</t>
  </si>
  <si>
    <t>17096</t>
  </si>
  <si>
    <t>SFP</t>
  </si>
  <si>
    <t>17114</t>
  </si>
  <si>
    <t>SFQ</t>
  </si>
  <si>
    <t>13519</t>
  </si>
  <si>
    <t>SFR</t>
  </si>
  <si>
    <t>16786</t>
  </si>
  <si>
    <t>SFS</t>
  </si>
  <si>
    <t>17109</t>
  </si>
  <si>
    <t>SFT</t>
  </si>
  <si>
    <t>17344</t>
  </si>
  <si>
    <t>SFU</t>
  </si>
  <si>
    <t>17093</t>
  </si>
  <si>
    <t>SFV</t>
  </si>
  <si>
    <t>17102</t>
  </si>
  <si>
    <t>SFW</t>
  </si>
  <si>
    <t>11007</t>
  </si>
  <si>
    <t>SFX</t>
  </si>
  <si>
    <t>Salmo ferox</t>
  </si>
  <si>
    <t>17099</t>
  </si>
  <si>
    <t>SFY</t>
  </si>
  <si>
    <t>17119</t>
  </si>
  <si>
    <t>SFZ</t>
  </si>
  <si>
    <t>20799</t>
  </si>
  <si>
    <t>SGA</t>
  </si>
  <si>
    <t>Arctocephalus galapagoensis</t>
  </si>
  <si>
    <t>12258</t>
  </si>
  <si>
    <t>SGB</t>
  </si>
  <si>
    <t>Scaphognathops bandanensis</t>
  </si>
  <si>
    <t>11802</t>
  </si>
  <si>
    <t>SGC</t>
  </si>
  <si>
    <t>Sternopygus macrurus</t>
  </si>
  <si>
    <t>13542</t>
  </si>
  <si>
    <t>SGD</t>
  </si>
  <si>
    <t>13811</t>
  </si>
  <si>
    <t>SGE</t>
  </si>
  <si>
    <t>20796</t>
  </si>
  <si>
    <t>SGF</t>
  </si>
  <si>
    <t>Arctocephalus townsendi</t>
  </si>
  <si>
    <t>13441</t>
  </si>
  <si>
    <t>SGG</t>
  </si>
  <si>
    <t>13540</t>
  </si>
  <si>
    <t>SGH</t>
  </si>
  <si>
    <t>16069</t>
  </si>
  <si>
    <t>SGI</t>
  </si>
  <si>
    <t>13541</t>
  </si>
  <si>
    <t>SGJ</t>
  </si>
  <si>
    <t>16543</t>
  </si>
  <si>
    <t>SGK</t>
  </si>
  <si>
    <t>13050</t>
  </si>
  <si>
    <t>SGL</t>
  </si>
  <si>
    <t>Scalanago lateralis</t>
  </si>
  <si>
    <t>12801</t>
  </si>
  <si>
    <t>SGM</t>
  </si>
  <si>
    <t>Sarcoglanis simplex</t>
  </si>
  <si>
    <t>17149</t>
  </si>
  <si>
    <t>SGN</t>
  </si>
  <si>
    <t>17107</t>
  </si>
  <si>
    <t>SGO</t>
  </si>
  <si>
    <t>13518</t>
  </si>
  <si>
    <t>SGP</t>
  </si>
  <si>
    <t>13515</t>
  </si>
  <si>
    <t>SGQ</t>
  </si>
  <si>
    <t>13175</t>
  </si>
  <si>
    <t>SGR</t>
  </si>
  <si>
    <t>Strongylura timucu</t>
  </si>
  <si>
    <t>12510</t>
  </si>
  <si>
    <t>SGS</t>
  </si>
  <si>
    <t>Ceratoglanis scleronema</t>
  </si>
  <si>
    <t>11801</t>
  </si>
  <si>
    <t>SGT</t>
  </si>
  <si>
    <t>Sternopygus astrabes</t>
  </si>
  <si>
    <t>16659</t>
  </si>
  <si>
    <t>13979</t>
  </si>
  <si>
    <t>SGV</t>
  </si>
  <si>
    <t>13690</t>
  </si>
  <si>
    <t>SGW</t>
  </si>
  <si>
    <t>20223</t>
  </si>
  <si>
    <t>SGX</t>
  </si>
  <si>
    <t>Solen gordonis</t>
  </si>
  <si>
    <t>13173</t>
  </si>
  <si>
    <t>SGY</t>
  </si>
  <si>
    <t>Strongylura strongylura</t>
  </si>
  <si>
    <t>17150</t>
  </si>
  <si>
    <t>SGZ</t>
  </si>
  <si>
    <t>10757</t>
  </si>
  <si>
    <t>SHA</t>
  </si>
  <si>
    <t>Alosa sapidissima</t>
  </si>
  <si>
    <t>10223</t>
  </si>
  <si>
    <t>SHB</t>
  </si>
  <si>
    <t>Echinorhinus brucus</t>
  </si>
  <si>
    <t>10756</t>
  </si>
  <si>
    <t>SHC</t>
  </si>
  <si>
    <t>Alosa pontica</t>
  </si>
  <si>
    <t>10770</t>
  </si>
  <si>
    <t>SHD</t>
  </si>
  <si>
    <t>Alosa alosa, A. fallax</t>
  </si>
  <si>
    <t>10766</t>
  </si>
  <si>
    <t>SHE</t>
  </si>
  <si>
    <t>Alosa maeotica</t>
  </si>
  <si>
    <t>18055</t>
  </si>
  <si>
    <t>SHF</t>
  </si>
  <si>
    <t>Spiniphryne gladisfenae</t>
  </si>
  <si>
    <t>10796</t>
  </si>
  <si>
    <t>SHG</t>
  </si>
  <si>
    <t>Dorosoma cepedianum</t>
  </si>
  <si>
    <t>10762</t>
  </si>
  <si>
    <t>SHH</t>
  </si>
  <si>
    <t>Alosa mediocris</t>
  </si>
  <si>
    <t>18246</t>
  </si>
  <si>
    <t>SHI</t>
  </si>
  <si>
    <t>Metapenaeus joyneri</t>
  </si>
  <si>
    <t>12803</t>
  </si>
  <si>
    <t>SHJ</t>
  </si>
  <si>
    <t>Stegophilus insidiosus</t>
  </si>
  <si>
    <t>10162</t>
  </si>
  <si>
    <t>SHL</t>
  </si>
  <si>
    <t>Etmopterus spp</t>
  </si>
  <si>
    <t>16718</t>
  </si>
  <si>
    <t>SHM</t>
  </si>
  <si>
    <t>9926</t>
  </si>
  <si>
    <t>SHN</t>
  </si>
  <si>
    <t>Schroederichthys tenuis</t>
  </si>
  <si>
    <t>9898</t>
  </si>
  <si>
    <t>SHO</t>
  </si>
  <si>
    <t>Galeus melastomus</t>
  </si>
  <si>
    <t>12073</t>
  </si>
  <si>
    <t>Sarcocheilichthys nigripinnis</t>
  </si>
  <si>
    <t>13517</t>
  </si>
  <si>
    <t>SHQ</t>
  </si>
  <si>
    <t>15095</t>
  </si>
  <si>
    <t>SHR</t>
  </si>
  <si>
    <t>18414</t>
  </si>
  <si>
    <t>SHS</t>
  </si>
  <si>
    <t>Sergestidae</t>
  </si>
  <si>
    <t>9925</t>
  </si>
  <si>
    <t>SHU</t>
  </si>
  <si>
    <t>Schroederichthys maculatus</t>
  </si>
  <si>
    <t>9923</t>
  </si>
  <si>
    <t>SHV</t>
  </si>
  <si>
    <t>Schroederichthys bivius</t>
  </si>
  <si>
    <t>20860</t>
  </si>
  <si>
    <t>SHW</t>
  </si>
  <si>
    <t>Globicephala macrorhynchus</t>
  </si>
  <si>
    <t>10225</t>
  </si>
  <si>
    <t>SHX</t>
  </si>
  <si>
    <t>Squaliformes</t>
  </si>
  <si>
    <t>9924</t>
  </si>
  <si>
    <t>SHY</t>
  </si>
  <si>
    <t>Schroederichthys chilensis</t>
  </si>
  <si>
    <t>10769</t>
  </si>
  <si>
    <t>SHZ</t>
  </si>
  <si>
    <t>Alosa spp</t>
  </si>
  <si>
    <t>10795</t>
  </si>
  <si>
    <t>SIA</t>
  </si>
  <si>
    <t>Stolothrissa tanganicae</t>
  </si>
  <si>
    <t>13134</t>
  </si>
  <si>
    <t>SIB</t>
  </si>
  <si>
    <t>Ilyophis brunneus</t>
  </si>
  <si>
    <t>15287</t>
  </si>
  <si>
    <t>SIC</t>
  </si>
  <si>
    <t>11375</t>
  </si>
  <si>
    <t>Scopelarchoides danae</t>
  </si>
  <si>
    <t>16704</t>
  </si>
  <si>
    <t>SIE</t>
  </si>
  <si>
    <t>16942</t>
  </si>
  <si>
    <t>SIF</t>
  </si>
  <si>
    <t>13356</t>
  </si>
  <si>
    <t>SIG</t>
  </si>
  <si>
    <t>12773</t>
  </si>
  <si>
    <t>SIH</t>
  </si>
  <si>
    <t>Sorubimichthys planiceps</t>
  </si>
  <si>
    <t>12739</t>
  </si>
  <si>
    <t>SII</t>
  </si>
  <si>
    <t>Sorubim trigonocephalus</t>
  </si>
  <si>
    <t>14460</t>
  </si>
  <si>
    <t>SIJ</t>
  </si>
  <si>
    <t>13890</t>
  </si>
  <si>
    <t>SIK</t>
  </si>
  <si>
    <t>13968</t>
  </si>
  <si>
    <t>SIL</t>
  </si>
  <si>
    <t>11533</t>
  </si>
  <si>
    <t>SIM</t>
  </si>
  <si>
    <t>Scopelopsis multipunctatus</t>
  </si>
  <si>
    <t>14356</t>
  </si>
  <si>
    <t>SIN</t>
  </si>
  <si>
    <t>11269</t>
  </si>
  <si>
    <t>SIO</t>
  </si>
  <si>
    <t>Chirostomias pliopterus</t>
  </si>
  <si>
    <t>16804</t>
  </si>
  <si>
    <t>SIP</t>
  </si>
  <si>
    <t>17151</t>
  </si>
  <si>
    <t>SIQ</t>
  </si>
  <si>
    <t>12271</t>
  </si>
  <si>
    <t>SIT</t>
  </si>
  <si>
    <t>Spratellicypris palata</t>
  </si>
  <si>
    <t>21367</t>
  </si>
  <si>
    <t>SIU</t>
  </si>
  <si>
    <t>Sipunculus nudus</t>
  </si>
  <si>
    <t>14459</t>
  </si>
  <si>
    <t>SIV</t>
  </si>
  <si>
    <t>20911</t>
  </si>
  <si>
    <t>SIW</t>
  </si>
  <si>
    <t>Balaenoptera borealis</t>
  </si>
  <si>
    <t>10787</t>
  </si>
  <si>
    <t>SIX</t>
  </si>
  <si>
    <t>Sardinella spp</t>
  </si>
  <si>
    <t>Sardiini, Sardinella spp</t>
  </si>
  <si>
    <t>11394</t>
  </si>
  <si>
    <t>SIY</t>
  </si>
  <si>
    <t>Sudis hyalina</t>
  </si>
  <si>
    <t>21551</t>
  </si>
  <si>
    <t>SIZ</t>
  </si>
  <si>
    <t>Spirulina spp</t>
  </si>
  <si>
    <t>19886</t>
  </si>
  <si>
    <t>SJA</t>
  </si>
  <si>
    <t>Pecten jacobaeus</t>
  </si>
  <si>
    <t>17177</t>
  </si>
  <si>
    <t>SJB</t>
  </si>
  <si>
    <t>17174</t>
  </si>
  <si>
    <t>SJC</t>
  </si>
  <si>
    <t>21103</t>
  </si>
  <si>
    <t>SJD</t>
  </si>
  <si>
    <t>Tadorna tadorna</t>
  </si>
  <si>
    <t>14764</t>
  </si>
  <si>
    <t>SJE</t>
  </si>
  <si>
    <t>20798</t>
  </si>
  <si>
    <t>SJF</t>
  </si>
  <si>
    <t>Arctocephalus philippii</t>
  </si>
  <si>
    <t>17175</t>
  </si>
  <si>
    <t>SJG</t>
  </si>
  <si>
    <t>17176</t>
  </si>
  <si>
    <t>SJH</t>
  </si>
  <si>
    <t>15601</t>
  </si>
  <si>
    <t>SJI</t>
  </si>
  <si>
    <t>16962</t>
  </si>
  <si>
    <t>SJJ</t>
  </si>
  <si>
    <t>18602</t>
  </si>
  <si>
    <t>SJK</t>
  </si>
  <si>
    <t>Solenocera geijskesi</t>
  </si>
  <si>
    <t>17254</t>
  </si>
  <si>
    <t>SJL</t>
  </si>
  <si>
    <t>15687</t>
  </si>
  <si>
    <t>SJM</t>
  </si>
  <si>
    <t>17345</t>
  </si>
  <si>
    <t>SJN</t>
  </si>
  <si>
    <t>18601</t>
  </si>
  <si>
    <t>SJO</t>
  </si>
  <si>
    <t>Solenocera florea</t>
  </si>
  <si>
    <t>16441</t>
  </si>
  <si>
    <t>SJP</t>
  </si>
  <si>
    <t>18613</t>
  </si>
  <si>
    <t>SJQ</t>
  </si>
  <si>
    <t>Solenocera pectinulata</t>
  </si>
  <si>
    <t>18610</t>
  </si>
  <si>
    <t>SJR</t>
  </si>
  <si>
    <t>Solenocera alticarinata</t>
  </si>
  <si>
    <t>14763</t>
  </si>
  <si>
    <t>SJS</t>
  </si>
  <si>
    <t>18865</t>
  </si>
  <si>
    <t>SJT</t>
  </si>
  <si>
    <t>Stereomastis sculpta</t>
  </si>
  <si>
    <t>17194</t>
  </si>
  <si>
    <t>SJU</t>
  </si>
  <si>
    <t>15755</t>
  </si>
  <si>
    <t>SJV</t>
  </si>
  <si>
    <t>17196</t>
  </si>
  <si>
    <t>SJW</t>
  </si>
  <si>
    <t>18562</t>
  </si>
  <si>
    <t>SJX</t>
  </si>
  <si>
    <t>Sclerocrangon atrox</t>
  </si>
  <si>
    <t>21279</t>
  </si>
  <si>
    <t>SJY</t>
  </si>
  <si>
    <t>Seriatopora hystrix</t>
  </si>
  <si>
    <t>17195</t>
  </si>
  <si>
    <t>SJZ</t>
  </si>
  <si>
    <t>10374</t>
  </si>
  <si>
    <t>SKA</t>
  </si>
  <si>
    <t>Raja spp</t>
  </si>
  <si>
    <t>13482</t>
  </si>
  <si>
    <t>SKB</t>
  </si>
  <si>
    <t>20807</t>
  </si>
  <si>
    <t>SKC</t>
  </si>
  <si>
    <t>Monachus tropicalis</t>
  </si>
  <si>
    <t>16757</t>
  </si>
  <si>
    <t>SKD</t>
  </si>
  <si>
    <t>18606</t>
  </si>
  <si>
    <t>SKE</t>
  </si>
  <si>
    <t>Solenocera pectinata</t>
  </si>
  <si>
    <t>18598</t>
  </si>
  <si>
    <t>SKF</t>
  </si>
  <si>
    <t>Solenocera africana</t>
  </si>
  <si>
    <t>12266</t>
  </si>
  <si>
    <t>SKG</t>
  </si>
  <si>
    <t>Sikukia gudgeri</t>
  </si>
  <si>
    <t>18078</t>
  </si>
  <si>
    <t>SKH</t>
  </si>
  <si>
    <t>Selachimorpha (Pleurotremata)</t>
  </si>
  <si>
    <t>Haikala</t>
  </si>
  <si>
    <t>11714</t>
  </si>
  <si>
    <t>SKI</t>
  </si>
  <si>
    <t>Semaprochilodus insignis</t>
  </si>
  <si>
    <t>16727</t>
  </si>
  <si>
    <t>SKJ</t>
  </si>
  <si>
    <t>Boniitti</t>
  </si>
  <si>
    <t>18599</t>
  </si>
  <si>
    <t>SKK</t>
  </si>
  <si>
    <t>Solenocera choprai</t>
  </si>
  <si>
    <t>17908</t>
  </si>
  <si>
    <t>SKL</t>
  </si>
  <si>
    <t>Scobinichthys granulatus</t>
  </si>
  <si>
    <t>18605</t>
  </si>
  <si>
    <t>SKM</t>
  </si>
  <si>
    <t>Solenocera membranacea</t>
  </si>
  <si>
    <t>11088</t>
  </si>
  <si>
    <t>SKN</t>
  </si>
  <si>
    <t>Stokellia anisodon</t>
  </si>
  <si>
    <t>18604</t>
  </si>
  <si>
    <t>SKO</t>
  </si>
  <si>
    <t>Solenocera koelbeli</t>
  </si>
  <si>
    <t>17020</t>
  </si>
  <si>
    <t>SKP</t>
  </si>
  <si>
    <t>18611</t>
  </si>
  <si>
    <t>SKQ</t>
  </si>
  <si>
    <t>Solenocera australiana</t>
  </si>
  <si>
    <t>17057</t>
  </si>
  <si>
    <t>SKS</t>
  </si>
  <si>
    <t>17073</t>
  </si>
  <si>
    <t>SKT</t>
  </si>
  <si>
    <t>13586</t>
  </si>
  <si>
    <t>SKU</t>
  </si>
  <si>
    <t>14305</t>
  </si>
  <si>
    <t>SKV</t>
  </si>
  <si>
    <t>18612</t>
  </si>
  <si>
    <t>SKW</t>
  </si>
  <si>
    <t>Solenocera halli</t>
  </si>
  <si>
    <t>18079</t>
  </si>
  <si>
    <t>SKX</t>
  </si>
  <si>
    <t>14307</t>
  </si>
  <si>
    <t>SKY</t>
  </si>
  <si>
    <t>10036</t>
  </si>
  <si>
    <t>SLA</t>
  </si>
  <si>
    <t>Scoliodon laticaudus</t>
  </si>
  <si>
    <t>12254</t>
  </si>
  <si>
    <t>SLB</t>
  </si>
  <si>
    <t>Salmostoma bacaila</t>
  </si>
  <si>
    <t>18682</t>
  </si>
  <si>
    <t>SLC</t>
  </si>
  <si>
    <t>Panulirus argus</t>
  </si>
  <si>
    <t>15129</t>
  </si>
  <si>
    <t>SLD</t>
  </si>
  <si>
    <t>11029</t>
  </si>
  <si>
    <t>SLE</t>
  </si>
  <si>
    <t>Salvelinus leucomaenis</t>
  </si>
  <si>
    <t>15128</t>
  </si>
  <si>
    <t>SLF</t>
  </si>
  <si>
    <t>12264</t>
  </si>
  <si>
    <t>SLG</t>
  </si>
  <si>
    <t>Securicula gora</t>
  </si>
  <si>
    <t>11412</t>
  </si>
  <si>
    <t>SLH</t>
  </si>
  <si>
    <t>Scopelosaurus hamiltoni</t>
  </si>
  <si>
    <t>13292</t>
  </si>
  <si>
    <t>SLI</t>
  </si>
  <si>
    <t>Molva macrophthalma</t>
  </si>
  <si>
    <t>17624</t>
  </si>
  <si>
    <t>SLJ</t>
  </si>
  <si>
    <t>Soleichthys siammakuti</t>
  </si>
  <si>
    <t>14463</t>
  </si>
  <si>
    <t>15153</t>
  </si>
  <si>
    <t>SLL</t>
  </si>
  <si>
    <t>15168</t>
  </si>
  <si>
    <t>SLM</t>
  </si>
  <si>
    <t>18717</t>
  </si>
  <si>
    <t>SLN</t>
  </si>
  <si>
    <t>Palinurus delagoae</t>
  </si>
  <si>
    <t>18716</t>
  </si>
  <si>
    <t>SLO</t>
  </si>
  <si>
    <t>Palinurus elephas</t>
  </si>
  <si>
    <t>20812</t>
  </si>
  <si>
    <t>SLP</t>
  </si>
  <si>
    <t>Hydrurga leptonyx</t>
  </si>
  <si>
    <t>17154</t>
  </si>
  <si>
    <t>SLQ</t>
  </si>
  <si>
    <t>20816</t>
  </si>
  <si>
    <t>SLR</t>
  </si>
  <si>
    <t>Phoca fasciata</t>
  </si>
  <si>
    <t>18718</t>
  </si>
  <si>
    <t>SLS</t>
  </si>
  <si>
    <t>Palinurus gilchristi</t>
  </si>
  <si>
    <t>16737</t>
  </si>
  <si>
    <t>11505</t>
  </si>
  <si>
    <t>SLU</t>
  </si>
  <si>
    <t>Stenobrachius leucopsarus</t>
  </si>
  <si>
    <t>18695</t>
  </si>
  <si>
    <t>SLV</t>
  </si>
  <si>
    <t>Panulirus spp</t>
  </si>
  <si>
    <t>20820</t>
  </si>
  <si>
    <t>SLW</t>
  </si>
  <si>
    <t>Leptonychotes weddellii</t>
  </si>
  <si>
    <t>11192</t>
  </si>
  <si>
    <t>SLX</t>
  </si>
  <si>
    <t>Salmonoidei</t>
  </si>
  <si>
    <t>13511</t>
  </si>
  <si>
    <t>SLY</t>
  </si>
  <si>
    <t>11042</t>
  </si>
  <si>
    <t>SLZ</t>
  </si>
  <si>
    <t>Salmonidae</t>
  </si>
  <si>
    <t>9852</t>
  </si>
  <si>
    <t>SMA</t>
  </si>
  <si>
    <t>Isurus oxyrinchus</t>
  </si>
  <si>
    <t>12274</t>
  </si>
  <si>
    <t>SMB</t>
  </si>
  <si>
    <t>Systomus brevis</t>
  </si>
  <si>
    <t>12377</t>
  </si>
  <si>
    <t>SMC</t>
  </si>
  <si>
    <t>Arius heudelotii</t>
  </si>
  <si>
    <t>10075</t>
  </si>
  <si>
    <t>SMD</t>
  </si>
  <si>
    <t>Mustelus mustelus</t>
  </si>
  <si>
    <t>11049</t>
  </si>
  <si>
    <t>SME</t>
  </si>
  <si>
    <t>Osmerus eperlanus</t>
  </si>
  <si>
    <t>Kuore eli norssi</t>
  </si>
  <si>
    <t>11543</t>
  </si>
  <si>
    <t>SMG</t>
  </si>
  <si>
    <t>Monognathus ahlstromi</t>
  </si>
  <si>
    <t>20808</t>
  </si>
  <si>
    <t>SMH</t>
  </si>
  <si>
    <t>Monachus schauinslandi</t>
  </si>
  <si>
    <t>12802</t>
  </si>
  <si>
    <t>SMJ</t>
  </si>
  <si>
    <t>Scleronema minutum</t>
  </si>
  <si>
    <t>17346</t>
  </si>
  <si>
    <t>SMK</t>
  </si>
  <si>
    <t>11787</t>
  </si>
  <si>
    <t>SML</t>
  </si>
  <si>
    <t>Sternarchorhamphus muelleri</t>
  </si>
  <si>
    <t>20806</t>
  </si>
  <si>
    <t>SMM</t>
  </si>
  <si>
    <t>Monachus monachus</t>
  </si>
  <si>
    <t>12265</t>
  </si>
  <si>
    <t>SMN</t>
  </si>
  <si>
    <t>Semilabeo notabilis</t>
  </si>
  <si>
    <t>13718</t>
  </si>
  <si>
    <t>SMO</t>
  </si>
  <si>
    <t>11534</t>
  </si>
  <si>
    <t>SMP</t>
  </si>
  <si>
    <t>Symbolophorus barnardi</t>
  </si>
  <si>
    <t>17320</t>
  </si>
  <si>
    <t>SMQ</t>
  </si>
  <si>
    <t>11050</t>
  </si>
  <si>
    <t>SMR</t>
  </si>
  <si>
    <t>Osmerus mordax</t>
  </si>
  <si>
    <t>11644</t>
  </si>
  <si>
    <t>SMS</t>
  </si>
  <si>
    <t>Saccoderma melanostigma</t>
  </si>
  <si>
    <t>12071</t>
  </si>
  <si>
    <t>SMU</t>
  </si>
  <si>
    <t>Semotilus atromaculatus</t>
  </si>
  <si>
    <t>11254</t>
  </si>
  <si>
    <t>SMV</t>
  </si>
  <si>
    <t>Stomias brevibarbatus</t>
  </si>
  <si>
    <t>17152</t>
  </si>
  <si>
    <t>SMW</t>
  </si>
  <si>
    <t>11056</t>
  </si>
  <si>
    <t>SMX</t>
  </si>
  <si>
    <t>Osmerus spp, Hypomesus spp</t>
  </si>
  <si>
    <t>13135</t>
  </si>
  <si>
    <t>SMY</t>
  </si>
  <si>
    <t>Meadia abyssalis</t>
  </si>
  <si>
    <t>18607</t>
  </si>
  <si>
    <t>SMZ</t>
  </si>
  <si>
    <t>Solenocera mutator</t>
  </si>
  <si>
    <t>14729</t>
  </si>
  <si>
    <t>SNA</t>
  </si>
  <si>
    <t>13785</t>
  </si>
  <si>
    <t>SNB</t>
  </si>
  <si>
    <t>14697</t>
  </si>
  <si>
    <t>SNC</t>
  </si>
  <si>
    <t>12268</t>
  </si>
  <si>
    <t>Sinilabeo decorus</t>
  </si>
  <si>
    <t>19246</t>
  </si>
  <si>
    <t>SNE</t>
  </si>
  <si>
    <t>Concholepas concholepas</t>
  </si>
  <si>
    <t>13963</t>
  </si>
  <si>
    <t>SNF</t>
  </si>
  <si>
    <t>11401</t>
  </si>
  <si>
    <t>SNG</t>
  </si>
  <si>
    <t>Stemonosudis elegans</t>
  </si>
  <si>
    <t>11084</t>
  </si>
  <si>
    <t>SNH</t>
  </si>
  <si>
    <t>Salangichthys ishikawae</t>
  </si>
  <si>
    <t>13506</t>
  </si>
  <si>
    <t>SNI</t>
  </si>
  <si>
    <t>11079</t>
  </si>
  <si>
    <t>SNJ</t>
  </si>
  <si>
    <t>Neosalanx jordani</t>
  </si>
  <si>
    <t>16753</t>
  </si>
  <si>
    <t>SNK</t>
  </si>
  <si>
    <t>14707</t>
  </si>
  <si>
    <t>SNL</t>
  </si>
  <si>
    <t>12267</t>
  </si>
  <si>
    <t>Sinibrama macrops</t>
  </si>
  <si>
    <t>11082</t>
  </si>
  <si>
    <t>SNN</t>
  </si>
  <si>
    <t>Salanx ariakensis</t>
  </si>
  <si>
    <t>14075</t>
  </si>
  <si>
    <t>SNO</t>
  </si>
  <si>
    <t>20809</t>
  </si>
  <si>
    <t>SNP</t>
  </si>
  <si>
    <t>Mirounga angustirostris</t>
  </si>
  <si>
    <t>17155</t>
  </si>
  <si>
    <t>SNQ</t>
  </si>
  <si>
    <t>14699</t>
  </si>
  <si>
    <t>SNR</t>
  </si>
  <si>
    <t>13500</t>
  </si>
  <si>
    <t>SNS</t>
  </si>
  <si>
    <t>12269</t>
  </si>
  <si>
    <t>SNT</t>
  </si>
  <si>
    <t>Sinocyclocheilus anatirostris</t>
  </si>
  <si>
    <t>14711</t>
  </si>
  <si>
    <t>SNU</t>
  </si>
  <si>
    <t>12255</t>
  </si>
  <si>
    <t>SNV</t>
  </si>
  <si>
    <t>Sanagia velifera</t>
  </si>
  <si>
    <t>15156</t>
  </si>
  <si>
    <t>SNW</t>
  </si>
  <si>
    <t>14766</t>
  </si>
  <si>
    <t>SNX</t>
  </si>
  <si>
    <t>Napsija</t>
  </si>
  <si>
    <t>14730</t>
  </si>
  <si>
    <t>SNY</t>
  </si>
  <si>
    <t>20801</t>
  </si>
  <si>
    <t>SNZ</t>
  </si>
  <si>
    <t>Arctocephalus forsteri</t>
  </si>
  <si>
    <t>17648</t>
  </si>
  <si>
    <t>SOA</t>
  </si>
  <si>
    <t>Austroglossus spp</t>
  </si>
  <si>
    <t>11037</t>
  </si>
  <si>
    <t>SOB</t>
  </si>
  <si>
    <t>Salmothymus obtusirostris</t>
  </si>
  <si>
    <t>11018</t>
  </si>
  <si>
    <t>SOC</t>
  </si>
  <si>
    <t>Oncorhynchus nerka</t>
  </si>
  <si>
    <t>12640</t>
  </si>
  <si>
    <t>SOD</t>
  </si>
  <si>
    <t>Sisor rabdophorus</t>
  </si>
  <si>
    <t>17647</t>
  </si>
  <si>
    <t>SOE</t>
  </si>
  <si>
    <t>Austroglossus pectoralis</t>
  </si>
  <si>
    <t>17171</t>
  </si>
  <si>
    <t>SOF</t>
  </si>
  <si>
    <t>12303</t>
  </si>
  <si>
    <t>SOG</t>
  </si>
  <si>
    <t>Somileptes gongota</t>
  </si>
  <si>
    <t>15180</t>
  </si>
  <si>
    <t>SOH</t>
  </si>
  <si>
    <t>20249</t>
  </si>
  <si>
    <t>SOI</t>
  </si>
  <si>
    <t>Solenidae</t>
  </si>
  <si>
    <t>18600</t>
  </si>
  <si>
    <t>SOJ</t>
  </si>
  <si>
    <t>Solenocera crassicornis</t>
  </si>
  <si>
    <t>18597</t>
  </si>
  <si>
    <t>SOK</t>
  </si>
  <si>
    <t>Solenocera agassizii</t>
  </si>
  <si>
    <t>17605</t>
  </si>
  <si>
    <t>SOL</t>
  </si>
  <si>
    <t>Solea solea</t>
  </si>
  <si>
    <t>Meriantura, kielikampela</t>
  </si>
  <si>
    <t>12516</t>
  </si>
  <si>
    <t>SOM</t>
  </si>
  <si>
    <t>Silurus glanis</t>
  </si>
  <si>
    <t>10116</t>
  </si>
  <si>
    <t>SON</t>
  </si>
  <si>
    <t>Somniosus pacificus</t>
  </si>
  <si>
    <t>17615</t>
  </si>
  <si>
    <t>SOO</t>
  </si>
  <si>
    <t>Solea spp</t>
  </si>
  <si>
    <t>18231</t>
  </si>
  <si>
    <t>Penaeus notialis</t>
  </si>
  <si>
    <t>17153</t>
  </si>
  <si>
    <t>SOQ</t>
  </si>
  <si>
    <t>10115</t>
  </si>
  <si>
    <t>SOR</t>
  </si>
  <si>
    <t>Somniosus rostratus</t>
  </si>
  <si>
    <t>17606</t>
  </si>
  <si>
    <t>SOS</t>
  </si>
  <si>
    <t>Solea lascaris</t>
  </si>
  <si>
    <t>17712</t>
  </si>
  <si>
    <t>SOT</t>
  </si>
  <si>
    <t>Psettodes belcheri</t>
  </si>
  <si>
    <t>13773</t>
  </si>
  <si>
    <t>SOU</t>
  </si>
  <si>
    <t>17172</t>
  </si>
  <si>
    <t>SOV</t>
  </si>
  <si>
    <t>17646</t>
  </si>
  <si>
    <t>SOW</t>
  </si>
  <si>
    <t>Austroglossus microlepis</t>
  </si>
  <si>
    <t>17661</t>
  </si>
  <si>
    <t>SOX</t>
  </si>
  <si>
    <t>Soleidae</t>
  </si>
  <si>
    <t>14002</t>
  </si>
  <si>
    <t>18621</t>
  </si>
  <si>
    <t>SOZ</t>
  </si>
  <si>
    <t>Solenoceridae</t>
  </si>
  <si>
    <t>16648</t>
  </si>
  <si>
    <t>SPA</t>
  </si>
  <si>
    <t>15185</t>
  </si>
  <si>
    <t>SPC</t>
  </si>
  <si>
    <t>10843</t>
  </si>
  <si>
    <t>SPD</t>
  </si>
  <si>
    <t>Spratelloides delicatulus</t>
  </si>
  <si>
    <t>10057</t>
  </si>
  <si>
    <t>SPE</t>
  </si>
  <si>
    <t>Sphyrna media</t>
  </si>
  <si>
    <t>16748</t>
  </si>
  <si>
    <t>SPF</t>
  </si>
  <si>
    <t>17106</t>
  </si>
  <si>
    <t>SPG</t>
  </si>
  <si>
    <t>15123</t>
  </si>
  <si>
    <t>SPH</t>
  </si>
  <si>
    <t>16678</t>
  </si>
  <si>
    <t>SPI</t>
  </si>
  <si>
    <t>10059</t>
  </si>
  <si>
    <t>SPJ</t>
  </si>
  <si>
    <t>Sphyrna tiburo</t>
  </si>
  <si>
    <t>10060</t>
  </si>
  <si>
    <t>SPK</t>
  </si>
  <si>
    <t>Sphyrna mokarran</t>
  </si>
  <si>
    <t>10056</t>
  </si>
  <si>
    <t>SPL</t>
  </si>
  <si>
    <t>Sphyrna lewini</t>
  </si>
  <si>
    <t>10061</t>
  </si>
  <si>
    <t>SPN</t>
  </si>
  <si>
    <t>Sphyrna spp</t>
  </si>
  <si>
    <t>21197</t>
  </si>
  <si>
    <t>SPO</t>
  </si>
  <si>
    <t>Spongiidae</t>
  </si>
  <si>
    <t>20898</t>
  </si>
  <si>
    <t>SPP</t>
  </si>
  <si>
    <t>Phocaena dioptrica</t>
  </si>
  <si>
    <t>10058</t>
  </si>
  <si>
    <t>SPQ</t>
  </si>
  <si>
    <t>Sphyrna tudes</t>
  </si>
  <si>
    <t>10857</t>
  </si>
  <si>
    <t>Sprattus sprattus</t>
  </si>
  <si>
    <t>Kilohaili</t>
  </si>
  <si>
    <t>15286</t>
  </si>
  <si>
    <t>SPS</t>
  </si>
  <si>
    <t>15016</t>
  </si>
  <si>
    <t>SPT</t>
  </si>
  <si>
    <t>14328</t>
  </si>
  <si>
    <t>SPU</t>
  </si>
  <si>
    <t>10055</t>
  </si>
  <si>
    <t>SPV</t>
  </si>
  <si>
    <t>Sphyrna couardi</t>
  </si>
  <si>
    <t>20855</t>
  </si>
  <si>
    <t>SPW</t>
  </si>
  <si>
    <t>Physeter macrocephalus</t>
  </si>
  <si>
    <t>21545</t>
  </si>
  <si>
    <t>SPX</t>
  </si>
  <si>
    <t>Salpidae</t>
  </si>
  <si>
    <t>10062</t>
  </si>
  <si>
    <t>SPY</t>
  </si>
  <si>
    <t>Sphyrnidae</t>
  </si>
  <si>
    <t>10053</t>
  </si>
  <si>
    <t>SPZ</t>
  </si>
  <si>
    <t>Sphyrna zygaena</t>
  </si>
  <si>
    <t>20655</t>
  </si>
  <si>
    <t>SQA</t>
  </si>
  <si>
    <t>Illex argentinus</t>
  </si>
  <si>
    <t>Kalmari</t>
  </si>
  <si>
    <t>12272</t>
  </si>
  <si>
    <t>SQB</t>
  </si>
  <si>
    <t>Squalidus biwae</t>
  </si>
  <si>
    <t>20628</t>
  </si>
  <si>
    <t>SQC</t>
  </si>
  <si>
    <t>Loligo spp</t>
  </si>
  <si>
    <t>20221</t>
  </si>
  <si>
    <t>SQD</t>
  </si>
  <si>
    <t>Solen cylindraceus</t>
  </si>
  <si>
    <t>20662</t>
  </si>
  <si>
    <t>Todarodes sagittatus</t>
  </si>
  <si>
    <t>20620</t>
  </si>
  <si>
    <t>SQF</t>
  </si>
  <si>
    <t>Loligo forbesi</t>
  </si>
  <si>
    <t>20665</t>
  </si>
  <si>
    <t>SQG</t>
  </si>
  <si>
    <t>Todarodes angolensis</t>
  </si>
  <si>
    <t>18608</t>
  </si>
  <si>
    <t>SQH</t>
  </si>
  <si>
    <t>Solenocera melantho</t>
  </si>
  <si>
    <t>20653</t>
  </si>
  <si>
    <t>SQI</t>
  </si>
  <si>
    <t>Illex illecebrosus</t>
  </si>
  <si>
    <t>20664</t>
  </si>
  <si>
    <t>SQJ</t>
  </si>
  <si>
    <t>Todarodes pacificus</t>
  </si>
  <si>
    <t>12031</t>
  </si>
  <si>
    <t>SQK</t>
  </si>
  <si>
    <t>Squaliobarbus curriculus</t>
  </si>
  <si>
    <t>20612</t>
  </si>
  <si>
    <t>SQL</t>
  </si>
  <si>
    <t>Loligo pealeii</t>
  </si>
  <si>
    <t>Pitkäeväkalmari</t>
  </si>
  <si>
    <t>20654</t>
  </si>
  <si>
    <t>SQM</t>
  </si>
  <si>
    <t>Illex coindetii</t>
  </si>
  <si>
    <t>20610</t>
  </si>
  <si>
    <t>SQO</t>
  </si>
  <si>
    <t>Loligo opalescens</t>
  </si>
  <si>
    <t>20609</t>
  </si>
  <si>
    <t>SQP</t>
  </si>
  <si>
    <t>Loligo gahi</t>
  </si>
  <si>
    <t>20616</t>
  </si>
  <si>
    <t>SQR</t>
  </si>
  <si>
    <t>Loligo vulgaris</t>
  </si>
  <si>
    <t>20671</t>
  </si>
  <si>
    <t>SQS</t>
  </si>
  <si>
    <t>Martialia hyadesi</t>
  </si>
  <si>
    <t>20641</t>
  </si>
  <si>
    <t>SQT</t>
  </si>
  <si>
    <t>Lolliguncula spp</t>
  </si>
  <si>
    <t>20673</t>
  </si>
  <si>
    <t>SQU</t>
  </si>
  <si>
    <t>Loliginidae, Ommastrephidae</t>
  </si>
  <si>
    <t>20229</t>
  </si>
  <si>
    <t>SQV</t>
  </si>
  <si>
    <t>Solen strictus</t>
  </si>
  <si>
    <t>21302</t>
  </si>
  <si>
    <t>SQW</t>
  </si>
  <si>
    <t>Stauropathes arctica</t>
  </si>
  <si>
    <t>18164</t>
  </si>
  <si>
    <t>SQY</t>
  </si>
  <si>
    <t>Squillidae</t>
  </si>
  <si>
    <t>20645</t>
  </si>
  <si>
    <t>SQZ</t>
  </si>
  <si>
    <t>Loliginidae</t>
  </si>
  <si>
    <t>17232</t>
  </si>
  <si>
    <t>SRA</t>
  </si>
  <si>
    <t>Kurnusimput</t>
  </si>
  <si>
    <t>10870</t>
  </si>
  <si>
    <t>SRB</t>
  </si>
  <si>
    <t>Spratellomorpha bianalis</t>
  </si>
  <si>
    <t>12346</t>
  </si>
  <si>
    <t>SRC</t>
  </si>
  <si>
    <t>Sectoria atriceps</t>
  </si>
  <si>
    <t>11582</t>
  </si>
  <si>
    <t>SRD</t>
  </si>
  <si>
    <t>Serrasalmus brandti</t>
  </si>
  <si>
    <t>11877</t>
  </si>
  <si>
    <t>SRE</t>
  </si>
  <si>
    <t>Scardinius erythrophthalmus</t>
  </si>
  <si>
    <t>17381</t>
  </si>
  <si>
    <t>SRF</t>
  </si>
  <si>
    <t>15101</t>
  </si>
  <si>
    <t>SRG</t>
  </si>
  <si>
    <t>10842</t>
  </si>
  <si>
    <t>SRH</t>
  </si>
  <si>
    <t>Spratelloides gracilis</t>
  </si>
  <si>
    <t>16656</t>
  </si>
  <si>
    <t>SRI</t>
  </si>
  <si>
    <t>14194</t>
  </si>
  <si>
    <t>SRJ</t>
  </si>
  <si>
    <t>14193</t>
  </si>
  <si>
    <t>SRK</t>
  </si>
  <si>
    <t>10874</t>
  </si>
  <si>
    <t>SRL</t>
  </si>
  <si>
    <t>Sierrathrissa leonensis</t>
  </si>
  <si>
    <t>11584</t>
  </si>
  <si>
    <t>SRM</t>
  </si>
  <si>
    <t>Serrasalmus rhombeus</t>
  </si>
  <si>
    <t>11223</t>
  </si>
  <si>
    <t>SRN</t>
  </si>
  <si>
    <t>Argyripnus atlanticus</t>
  </si>
  <si>
    <t>12517</t>
  </si>
  <si>
    <t>SRO</t>
  </si>
  <si>
    <t>Silurus asotus</t>
  </si>
  <si>
    <t>10792</t>
  </si>
  <si>
    <t>SRP</t>
  </si>
  <si>
    <t>Sardinops neopilchardus</t>
  </si>
  <si>
    <t>17282</t>
  </si>
  <si>
    <t>SRQ</t>
  </si>
  <si>
    <t>10308</t>
  </si>
  <si>
    <t>SRR</t>
  </si>
  <si>
    <t>Raja georgiana</t>
  </si>
  <si>
    <t>20811</t>
  </si>
  <si>
    <t>SRS</t>
  </si>
  <si>
    <t>Ommatophoca rossii</t>
  </si>
  <si>
    <t>12259</t>
  </si>
  <si>
    <t>Schismatorhynchos heterorhynchos</t>
  </si>
  <si>
    <t>11583</t>
  </si>
  <si>
    <t>SRU</t>
  </si>
  <si>
    <t>Serrasalmus elongatus</t>
  </si>
  <si>
    <t>11785</t>
  </si>
  <si>
    <t>SRV</t>
  </si>
  <si>
    <t>Sternarchella curvioperculata</t>
  </si>
  <si>
    <t>20851</t>
  </si>
  <si>
    <t>SRW</t>
  </si>
  <si>
    <t>Hyperoodon planifrons</t>
  </si>
  <si>
    <t>10622</t>
  </si>
  <si>
    <t>SRX</t>
  </si>
  <si>
    <t>Rajiformes</t>
  </si>
  <si>
    <t>17415</t>
  </si>
  <si>
    <t>SRY</t>
  </si>
  <si>
    <t>Satyrichthys adeni</t>
  </si>
  <si>
    <t>20427</t>
  </si>
  <si>
    <t>SRZ</t>
  </si>
  <si>
    <t>Semele radiata</t>
  </si>
  <si>
    <t>13954</t>
  </si>
  <si>
    <t>SSA</t>
  </si>
  <si>
    <t>15157</t>
  </si>
  <si>
    <t>SSB</t>
  </si>
  <si>
    <t>19888</t>
  </si>
  <si>
    <t>Pecten fumatus</t>
  </si>
  <si>
    <t>20163</t>
  </si>
  <si>
    <t>SSD</t>
  </si>
  <si>
    <t>Spisula spp</t>
  </si>
  <si>
    <t>21539</t>
  </si>
  <si>
    <t>SSE</t>
  </si>
  <si>
    <t>Pyura chilensis</t>
  </si>
  <si>
    <t>20802</t>
  </si>
  <si>
    <t>SSF</t>
  </si>
  <si>
    <t>Arctocephalus tropicalis</t>
  </si>
  <si>
    <t>21541</t>
  </si>
  <si>
    <t>SSG</t>
  </si>
  <si>
    <t>Microcosmus sulcatus</t>
  </si>
  <si>
    <t>18342</t>
  </si>
  <si>
    <t>SSH</t>
  </si>
  <si>
    <t>Plesiopenaeus edwardsianus</t>
  </si>
  <si>
    <t>16066</t>
  </si>
  <si>
    <t>SSI</t>
  </si>
  <si>
    <t>13520</t>
  </si>
  <si>
    <t>SSJ</t>
  </si>
  <si>
    <t>13137</t>
  </si>
  <si>
    <t>SSK</t>
  </si>
  <si>
    <t>Synaphobranchus kaupii</t>
  </si>
  <si>
    <t>20790</t>
  </si>
  <si>
    <t>SSL</t>
  </si>
  <si>
    <t>Eumetopias jubatus</t>
  </si>
  <si>
    <t>16702</t>
  </si>
  <si>
    <t>SSM</t>
  </si>
  <si>
    <t>10054</t>
  </si>
  <si>
    <t>Sphyrna corona</t>
  </si>
  <si>
    <t>13915</t>
  </si>
  <si>
    <t>SSO</t>
  </si>
  <si>
    <t>16747</t>
  </si>
  <si>
    <t>SSP</t>
  </si>
  <si>
    <t>10182</t>
  </si>
  <si>
    <t>SSQ</t>
  </si>
  <si>
    <t>Scymnodon squamulosus</t>
  </si>
  <si>
    <t>21538</t>
  </si>
  <si>
    <t>SSR</t>
  </si>
  <si>
    <t>Pyura stolonifera</t>
  </si>
  <si>
    <t>11585</t>
  </si>
  <si>
    <t>SSS</t>
  </si>
  <si>
    <t>Serrasalmus spilopleura</t>
  </si>
  <si>
    <t>20819</t>
  </si>
  <si>
    <t>SST</t>
  </si>
  <si>
    <t>Phoca largha</t>
  </si>
  <si>
    <t>11715</t>
  </si>
  <si>
    <t>SSU</t>
  </si>
  <si>
    <t>Semaprochilodus taeniurus</t>
  </si>
  <si>
    <t>17416</t>
  </si>
  <si>
    <t>SSV</t>
  </si>
  <si>
    <t>Satyrichthys investigatoris</t>
  </si>
  <si>
    <t>17156</t>
  </si>
  <si>
    <t>SSW</t>
  </si>
  <si>
    <t>21544</t>
  </si>
  <si>
    <t>SSX</t>
  </si>
  <si>
    <t>Ascidiacea</t>
  </si>
  <si>
    <t>12411</t>
  </si>
  <si>
    <t>SSZ</t>
  </si>
  <si>
    <t>Sciades herzbergii</t>
  </si>
  <si>
    <t>15391</t>
  </si>
  <si>
    <t>STA</t>
  </si>
  <si>
    <t>14322</t>
  </si>
  <si>
    <t>STB</t>
  </si>
  <si>
    <t>Juovabassi</t>
  </si>
  <si>
    <t>19030</t>
  </si>
  <si>
    <t>STC</t>
  </si>
  <si>
    <t>Menippe mercenaria</t>
  </si>
  <si>
    <t>11795</t>
  </si>
  <si>
    <t>STD</t>
  </si>
  <si>
    <t>Steatogenys duidae</t>
  </si>
  <si>
    <t>21414</t>
  </si>
  <si>
    <t>STF</t>
  </si>
  <si>
    <t>Asteroidea</t>
  </si>
  <si>
    <t>14908</t>
  </si>
  <si>
    <t>STG</t>
  </si>
  <si>
    <t>21381</t>
  </si>
  <si>
    <t>STH</t>
  </si>
  <si>
    <t>Asterias rubens</t>
  </si>
  <si>
    <t>10486</t>
  </si>
  <si>
    <t>STI</t>
  </si>
  <si>
    <t>Dasyatis spp</t>
  </si>
  <si>
    <t>15121</t>
  </si>
  <si>
    <t>STJ</t>
  </si>
  <si>
    <t>13587</t>
  </si>
  <si>
    <t>STK</t>
  </si>
  <si>
    <t>10897</t>
  </si>
  <si>
    <t>STL</t>
  </si>
  <si>
    <t>Encrasicholina punctifer</t>
  </si>
  <si>
    <t>11674</t>
  </si>
  <si>
    <t>STM</t>
  </si>
  <si>
    <t>Anostomus anostomus</t>
  </si>
  <si>
    <t>10958</t>
  </si>
  <si>
    <t>STO</t>
  </si>
  <si>
    <t>Stolephorus spp</t>
  </si>
  <si>
    <t>14458</t>
  </si>
  <si>
    <t>STP</t>
  </si>
  <si>
    <t>13516</t>
  </si>
  <si>
    <t>STQ</t>
  </si>
  <si>
    <t>16700</t>
  </si>
  <si>
    <t>STS</t>
  </si>
  <si>
    <t>10513</t>
  </si>
  <si>
    <t>STT</t>
  </si>
  <si>
    <t>Dasyatidae</t>
  </si>
  <si>
    <t>10735</t>
  </si>
  <si>
    <t>STU</t>
  </si>
  <si>
    <t>Acipenseridae</t>
  </si>
  <si>
    <t>14454</t>
  </si>
  <si>
    <t>STV</t>
  </si>
  <si>
    <t>15159</t>
  </si>
  <si>
    <t>STW</t>
  </si>
  <si>
    <t>13522</t>
  </si>
  <si>
    <t>STX</t>
  </si>
  <si>
    <t>11645</t>
  </si>
  <si>
    <t>STY</t>
  </si>
  <si>
    <t>Stygichthys typhlops</t>
  </si>
  <si>
    <t>16283</t>
  </si>
  <si>
    <t>STZ</t>
  </si>
  <si>
    <t>10203</t>
  </si>
  <si>
    <t>SUA</t>
  </si>
  <si>
    <t>Squatina aculeata</t>
  </si>
  <si>
    <t>12256</t>
  </si>
  <si>
    <t>SUB</t>
  </si>
  <si>
    <t>Saurogobio dabryi</t>
  </si>
  <si>
    <t>10207</t>
  </si>
  <si>
    <t>SUC</t>
  </si>
  <si>
    <t>Squatina californica</t>
  </si>
  <si>
    <t>10208</t>
  </si>
  <si>
    <t>SUD</t>
  </si>
  <si>
    <t>Squatina dumeril</t>
  </si>
  <si>
    <t>10213</t>
  </si>
  <si>
    <t>SUE</t>
  </si>
  <si>
    <t>Squatina tergocellata</t>
  </si>
  <si>
    <t>10204</t>
  </si>
  <si>
    <t>SUF</t>
  </si>
  <si>
    <t>Squatina africana</t>
  </si>
  <si>
    <t>10205</t>
  </si>
  <si>
    <t>SUG</t>
  </si>
  <si>
    <t>Squatina argentina</t>
  </si>
  <si>
    <t>12345</t>
  </si>
  <si>
    <t>SUH</t>
  </si>
  <si>
    <t>Schistura balteata</t>
  </si>
  <si>
    <t>12350</t>
  </si>
  <si>
    <t>SUI</t>
  </si>
  <si>
    <t>Sundoreonectes tiomanensis</t>
  </si>
  <si>
    <t>10210</t>
  </si>
  <si>
    <t>SUJ</t>
  </si>
  <si>
    <t>Squatina japonica</t>
  </si>
  <si>
    <t>13892</t>
  </si>
  <si>
    <t>SUK</t>
  </si>
  <si>
    <t>10211</t>
  </si>
  <si>
    <t>SUL</t>
  </si>
  <si>
    <t>Squatina nebulosa</t>
  </si>
  <si>
    <t>10883</t>
  </si>
  <si>
    <t>SUM</t>
  </si>
  <si>
    <t>Sauvagella madagascariensis</t>
  </si>
  <si>
    <t>10214</t>
  </si>
  <si>
    <t>SUN</t>
  </si>
  <si>
    <t>Squatina tergocellatoides</t>
  </si>
  <si>
    <t>10209</t>
  </si>
  <si>
    <t>SUO</t>
  </si>
  <si>
    <t>Squatina formosa</t>
  </si>
  <si>
    <t>12859</t>
  </si>
  <si>
    <t>SUP</t>
  </si>
  <si>
    <t>Spatuloricaria phelpsi</t>
  </si>
  <si>
    <t>13435</t>
  </si>
  <si>
    <t>SUQ</t>
  </si>
  <si>
    <t>16635</t>
  </si>
  <si>
    <t>SUR</t>
  </si>
  <si>
    <t>11052</t>
  </si>
  <si>
    <t>Hypomesus pretiosus</t>
  </si>
  <si>
    <t>10212</t>
  </si>
  <si>
    <t>SUT</t>
  </si>
  <si>
    <t>Squatina oculata</t>
  </si>
  <si>
    <t>10206</t>
  </si>
  <si>
    <t>SUU</t>
  </si>
  <si>
    <t>Squatina australis</t>
  </si>
  <si>
    <t>12860</t>
  </si>
  <si>
    <t>SUV</t>
  </si>
  <si>
    <t>Sturisoma festivum</t>
  </si>
  <si>
    <t>12518</t>
  </si>
  <si>
    <t>SUW</t>
  </si>
  <si>
    <t>Silurus biwaensis</t>
  </si>
  <si>
    <t>10748</t>
  </si>
  <si>
    <t>SUX</t>
  </si>
  <si>
    <t>Sundasalanx malleti</t>
  </si>
  <si>
    <t>20629</t>
  </si>
  <si>
    <t>SUY</t>
  </si>
  <si>
    <t>Stauroteuthis syrtensis</t>
  </si>
  <si>
    <t>13521</t>
  </si>
  <si>
    <t>SUZ</t>
  </si>
  <si>
    <t>11444</t>
  </si>
  <si>
    <t>SVA</t>
  </si>
  <si>
    <t>Solivomer arenidens</t>
  </si>
  <si>
    <t>21110</t>
  </si>
  <si>
    <t>SVB</t>
  </si>
  <si>
    <t>Sterna bergii</t>
  </si>
  <si>
    <t>11959</t>
  </si>
  <si>
    <t>SVC</t>
  </si>
  <si>
    <t>Hypophthalmichthys molitrix</t>
  </si>
  <si>
    <t>20228</t>
  </si>
  <si>
    <t>SVD</t>
  </si>
  <si>
    <t>Solen rudis</t>
  </si>
  <si>
    <t>19987</t>
  </si>
  <si>
    <t>SVE</t>
  </si>
  <si>
    <t>Chamelea gallina</t>
  </si>
  <si>
    <t>11028</t>
  </si>
  <si>
    <t>SVF</t>
  </si>
  <si>
    <t>Salvelinus fontinalis</t>
  </si>
  <si>
    <t>17205</t>
  </si>
  <si>
    <t>SVG</t>
  </si>
  <si>
    <t>16790</t>
  </si>
  <si>
    <t>SVH</t>
  </si>
  <si>
    <t>Savalai hairtail, Ribbonfish</t>
  </si>
  <si>
    <t>21109</t>
  </si>
  <si>
    <t>SVI</t>
  </si>
  <si>
    <t>Sterna vittata</t>
  </si>
  <si>
    <t>21111</t>
  </si>
  <si>
    <t>SVJ</t>
  </si>
  <si>
    <t>Sterna fuscata</t>
  </si>
  <si>
    <t>20225</t>
  </si>
  <si>
    <t>SVK</t>
  </si>
  <si>
    <t>Solen kempi</t>
  </si>
  <si>
    <t>13269</t>
  </si>
  <si>
    <t>SVL</t>
  </si>
  <si>
    <t>Svetovidovia lucullus</t>
  </si>
  <si>
    <t>20226</t>
  </si>
  <si>
    <t>SVM</t>
  </si>
  <si>
    <t>Solen malaccensis</t>
  </si>
  <si>
    <t>11034</t>
  </si>
  <si>
    <t>SVN</t>
  </si>
  <si>
    <t>Salvelinus neiva</t>
  </si>
  <si>
    <t>11033</t>
  </si>
  <si>
    <t>SVO</t>
  </si>
  <si>
    <t>Salvelinus confluentus</t>
  </si>
  <si>
    <t>11035</t>
  </si>
  <si>
    <t>SVP</t>
  </si>
  <si>
    <t>Salvelinus profundus</t>
  </si>
  <si>
    <t>13523</t>
  </si>
  <si>
    <t>SVR</t>
  </si>
  <si>
    <t>11012</t>
  </si>
  <si>
    <t>SVS</t>
  </si>
  <si>
    <t>Salvethymus svetovidovi</t>
  </si>
  <si>
    <t>20431</t>
  </si>
  <si>
    <t>SVT</t>
  </si>
  <si>
    <t>Sinonovacula constricta</t>
  </si>
  <si>
    <t>20227</t>
  </si>
  <si>
    <t>SVU</t>
  </si>
  <si>
    <t>Solen roseomaculatus</t>
  </si>
  <si>
    <t>17159</t>
  </si>
  <si>
    <t>SVV</t>
  </si>
  <si>
    <t>11535</t>
  </si>
  <si>
    <t>SVW</t>
  </si>
  <si>
    <t>Symbolophorus veranyi</t>
  </si>
  <si>
    <t>18176</t>
  </si>
  <si>
    <t>SVX</t>
  </si>
  <si>
    <t>Stomatopoda</t>
  </si>
  <si>
    <t>13140</t>
  </si>
  <si>
    <t>SVY</t>
  </si>
  <si>
    <t>Synaphobranchidae</t>
  </si>
  <si>
    <t>21114</t>
  </si>
  <si>
    <t>SVZ</t>
  </si>
  <si>
    <t>Sterna spp</t>
  </si>
  <si>
    <t>15092</t>
  </si>
  <si>
    <t>SWA</t>
  </si>
  <si>
    <t>21643</t>
  </si>
  <si>
    <t>SWB</t>
  </si>
  <si>
    <t>Phaeophyceae</t>
  </si>
  <si>
    <t>17417</t>
  </si>
  <si>
    <t>SWC</t>
  </si>
  <si>
    <t>Satyrichthys welchi</t>
  </si>
  <si>
    <t>17120</t>
  </si>
  <si>
    <t>SWD</t>
  </si>
  <si>
    <t>12257</t>
  </si>
  <si>
    <t>SWE</t>
  </si>
  <si>
    <t>Sawbwa resplendens</t>
  </si>
  <si>
    <t>14903</t>
  </si>
  <si>
    <t>SWF</t>
  </si>
  <si>
    <t>21599</t>
  </si>
  <si>
    <t>SWG</t>
  </si>
  <si>
    <t>Chlorophyceae</t>
  </si>
  <si>
    <t>15332</t>
  </si>
  <si>
    <t>SWH</t>
  </si>
  <si>
    <t>11027</t>
  </si>
  <si>
    <t>SWI</t>
  </si>
  <si>
    <t>Salvelinus willoughbii</t>
  </si>
  <si>
    <t>15098</t>
  </si>
  <si>
    <t>SWJ</t>
  </si>
  <si>
    <t>11258</t>
  </si>
  <si>
    <t>SWK</t>
  </si>
  <si>
    <t>Stomias spp</t>
  </si>
  <si>
    <t>12347</t>
  </si>
  <si>
    <t>SWL</t>
  </si>
  <si>
    <t>Sewellia lineolata</t>
  </si>
  <si>
    <t>19095</t>
  </si>
  <si>
    <t>SWM</t>
  </si>
  <si>
    <t>Portunidae</t>
  </si>
  <si>
    <t>15600</t>
  </si>
  <si>
    <t>SWN</t>
  </si>
  <si>
    <t>16752</t>
  </si>
  <si>
    <t>SWO</t>
  </si>
  <si>
    <t>Miekkakala</t>
  </si>
  <si>
    <t>21764</t>
  </si>
  <si>
    <t>SWP</t>
  </si>
  <si>
    <t>Dilsea carnosa</t>
  </si>
  <si>
    <t>21737</t>
  </si>
  <si>
    <t>SWQ</t>
  </si>
  <si>
    <t>Delesseria sanguinea</t>
  </si>
  <si>
    <t>21765</t>
  </si>
  <si>
    <t>SWR</t>
  </si>
  <si>
    <t>Rhodophyceae</t>
  </si>
  <si>
    <t>21146</t>
  </si>
  <si>
    <t>SWS</t>
  </si>
  <si>
    <t>Chionis alba</t>
  </si>
  <si>
    <t>19808</t>
  </si>
  <si>
    <t>SWT</t>
  </si>
  <si>
    <t>Anodonta cygnea</t>
  </si>
  <si>
    <t>17355</t>
  </si>
  <si>
    <t>SWU</t>
  </si>
  <si>
    <t>10215</t>
  </si>
  <si>
    <t>SWV</t>
  </si>
  <si>
    <t>Squatina guggenheim</t>
  </si>
  <si>
    <t>19901</t>
  </si>
  <si>
    <t>SWW</t>
  </si>
  <si>
    <t>Swiftopecten swiftii</t>
  </si>
  <si>
    <t>21775</t>
  </si>
  <si>
    <t>SWX</t>
  </si>
  <si>
    <t>Algae</t>
  </si>
  <si>
    <t>13524</t>
  </si>
  <si>
    <t>SWY</t>
  </si>
  <si>
    <t>15904</t>
  </si>
  <si>
    <t>SXA</t>
  </si>
  <si>
    <t>15088</t>
  </si>
  <si>
    <t>SXB</t>
  </si>
  <si>
    <t>14521</t>
  </si>
  <si>
    <t>SXC</t>
  </si>
  <si>
    <t>11232</t>
  </si>
  <si>
    <t>SXD</t>
  </si>
  <si>
    <t>Sternoptyx diaphana</t>
  </si>
  <si>
    <t>16839</t>
  </si>
  <si>
    <t>SXE</t>
  </si>
  <si>
    <t>14944</t>
  </si>
  <si>
    <t>SXF</t>
  </si>
  <si>
    <t>11578</t>
  </si>
  <si>
    <t>SXG</t>
  </si>
  <si>
    <t>Salminus hilarii</t>
  </si>
  <si>
    <t>17090</t>
  </si>
  <si>
    <t>SXH</t>
  </si>
  <si>
    <t>20085</t>
  </si>
  <si>
    <t>SXI</t>
  </si>
  <si>
    <t>Saxidomus nuttalli</t>
  </si>
  <si>
    <t>19364</t>
  </si>
  <si>
    <t>SXJ</t>
  </si>
  <si>
    <t>Strombus tricornis</t>
  </si>
  <si>
    <t>16137</t>
  </si>
  <si>
    <t>SXL</t>
  </si>
  <si>
    <t>13888</t>
  </si>
  <si>
    <t>SXM</t>
  </si>
  <si>
    <t>16943</t>
  </si>
  <si>
    <t>SXN</t>
  </si>
  <si>
    <t>17386</t>
  </si>
  <si>
    <t>SXO</t>
  </si>
  <si>
    <t>11233</t>
  </si>
  <si>
    <t>SXP</t>
  </si>
  <si>
    <t>Sternoptyx pseudobscura</t>
  </si>
  <si>
    <t>20803</t>
  </si>
  <si>
    <t>SXQ</t>
  </si>
  <si>
    <t>Arctocephalus spp</t>
  </si>
  <si>
    <t>14040</t>
  </si>
  <si>
    <t>SXR</t>
  </si>
  <si>
    <t>13512</t>
  </si>
  <si>
    <t>SXS</t>
  </si>
  <si>
    <t>18603</t>
  </si>
  <si>
    <t>SXT</t>
  </si>
  <si>
    <t>Solenocera hextii</t>
  </si>
  <si>
    <t>11577</t>
  </si>
  <si>
    <t>SXU</t>
  </si>
  <si>
    <t>Salminus brasiliensis</t>
  </si>
  <si>
    <t>14522</t>
  </si>
  <si>
    <t>SXW</t>
  </si>
  <si>
    <t>20825</t>
  </si>
  <si>
    <t>SXX</t>
  </si>
  <si>
    <t>Otariidae, Phocidae</t>
  </si>
  <si>
    <t>13174</t>
  </si>
  <si>
    <t>SXY</t>
  </si>
  <si>
    <t>Strongylura exilis</t>
  </si>
  <si>
    <t>11673</t>
  </si>
  <si>
    <t>SXZ</t>
  </si>
  <si>
    <t>Schizodon spp</t>
  </si>
  <si>
    <t>9911</t>
  </si>
  <si>
    <t>SYA</t>
  </si>
  <si>
    <t>Scyliorhinus boa</t>
  </si>
  <si>
    <t>9910</t>
  </si>
  <si>
    <t>SYB</t>
  </si>
  <si>
    <t>Scyliorhinus besnardi</t>
  </si>
  <si>
    <t>9908</t>
  </si>
  <si>
    <t>SYC</t>
  </si>
  <si>
    <t>Scyliorhinus canicula</t>
  </si>
  <si>
    <t>12349</t>
  </si>
  <si>
    <t>SYD</t>
  </si>
  <si>
    <t>Sphaerophysa dianchiensis</t>
  </si>
  <si>
    <t>9913</t>
  </si>
  <si>
    <t>SYE</t>
  </si>
  <si>
    <t>Scyliorhinus cervigoni</t>
  </si>
  <si>
    <t>9918</t>
  </si>
  <si>
    <t>SYF</t>
  </si>
  <si>
    <t>Scyliorhinus retifer</t>
  </si>
  <si>
    <t>9914</t>
  </si>
  <si>
    <t>SYG</t>
  </si>
  <si>
    <t>Scyliorhinus garmani</t>
  </si>
  <si>
    <t>9915</t>
  </si>
  <si>
    <t>SYH</t>
  </si>
  <si>
    <t>Scyliorhinus haeckelii</t>
  </si>
  <si>
    <t>9921</t>
  </si>
  <si>
    <t>SYI</t>
  </si>
  <si>
    <t>Scyliorhinus torrei</t>
  </si>
  <si>
    <t>11443</t>
  </si>
  <si>
    <t>SYJ</t>
  </si>
  <si>
    <t>Scopelengys tristis</t>
  </si>
  <si>
    <t>9919</t>
  </si>
  <si>
    <t>SYK</t>
  </si>
  <si>
    <t>Scyliorhinus tokubee</t>
  </si>
  <si>
    <t>11433</t>
  </si>
  <si>
    <t>SYL</t>
  </si>
  <si>
    <t>Synodus lucioceps</t>
  </si>
  <si>
    <t>9917</t>
  </si>
  <si>
    <t>SYM</t>
  </si>
  <si>
    <t>Scyliorhinus meadi</t>
  </si>
  <si>
    <t>14431</t>
  </si>
  <si>
    <t>SYN</t>
  </si>
  <si>
    <t>10179</t>
  </si>
  <si>
    <t>SYO</t>
  </si>
  <si>
    <t>Scymnodon obscurus</t>
  </si>
  <si>
    <t>9912</t>
  </si>
  <si>
    <t>SYP</t>
  </si>
  <si>
    <t>Scyliorhinus capensis</t>
  </si>
  <si>
    <t>13177</t>
  </si>
  <si>
    <t>SYQ</t>
  </si>
  <si>
    <t>Strongylura leiura</t>
  </si>
  <si>
    <t>10180</t>
  </si>
  <si>
    <t>SYR</t>
  </si>
  <si>
    <t>Scymnodon ringens</t>
  </si>
  <si>
    <t>14434</t>
  </si>
  <si>
    <t>SYS</t>
  </si>
  <si>
    <t>9909</t>
  </si>
  <si>
    <t>SYT</t>
  </si>
  <si>
    <t>Scyliorhinus stellaris</t>
  </si>
  <si>
    <t>9916</t>
  </si>
  <si>
    <t>SYU</t>
  </si>
  <si>
    <t>Scyliorhinus hesperius</t>
  </si>
  <si>
    <t>11432</t>
  </si>
  <si>
    <t>SYV</t>
  </si>
  <si>
    <t>Synodus evermanni</t>
  </si>
  <si>
    <t>11435</t>
  </si>
  <si>
    <t>SYW</t>
  </si>
  <si>
    <t>Synodus variegatus</t>
  </si>
  <si>
    <t>9998</t>
  </si>
  <si>
    <t>SYX</t>
  </si>
  <si>
    <t>Scyliorhinidae</t>
  </si>
  <si>
    <t>11788</t>
  </si>
  <si>
    <t>SYY</t>
  </si>
  <si>
    <t>Sternarchorhynchus curvirostris</t>
  </si>
  <si>
    <t>9920</t>
  </si>
  <si>
    <t>SYZ</t>
  </si>
  <si>
    <t>Scyliorhinus torazame</t>
  </si>
  <si>
    <t>14432</t>
  </si>
  <si>
    <t>SZA</t>
  </si>
  <si>
    <t>12260</t>
  </si>
  <si>
    <t>SZB</t>
  </si>
  <si>
    <t>Schizocypris brucei</t>
  </si>
  <si>
    <t>14457</t>
  </si>
  <si>
    <t>SZC</t>
  </si>
  <si>
    <t>15599</t>
  </si>
  <si>
    <t>SZD</t>
  </si>
  <si>
    <t>12262</t>
  </si>
  <si>
    <t>SZE</t>
  </si>
  <si>
    <t>Schizothorax esocinus</t>
  </si>
  <si>
    <t>11672</t>
  </si>
  <si>
    <t>SZF</t>
  </si>
  <si>
    <t>Schizodon fasciatus</t>
  </si>
  <si>
    <t>17353</t>
  </si>
  <si>
    <t>SZG</t>
  </si>
  <si>
    <t>15172</t>
  </si>
  <si>
    <t>SZH</t>
  </si>
  <si>
    <t>17614</t>
  </si>
  <si>
    <t>SZI</t>
  </si>
  <si>
    <t>Solea elongata</t>
  </si>
  <si>
    <t>10216</t>
  </si>
  <si>
    <t>SZJ</t>
  </si>
  <si>
    <t>Squatina occulta</t>
  </si>
  <si>
    <t>18616</t>
  </si>
  <si>
    <t>SZK</t>
  </si>
  <si>
    <t>Solenocera spp</t>
  </si>
  <si>
    <t>12348</t>
  </si>
  <si>
    <t>SZL</t>
  </si>
  <si>
    <t>Sinogastromyzon puliensis</t>
  </si>
  <si>
    <t>11085</t>
  </si>
  <si>
    <t>SZM</t>
  </si>
  <si>
    <t>Salangichthys microdon</t>
  </si>
  <si>
    <t>19988</t>
  </si>
  <si>
    <t>SZN</t>
  </si>
  <si>
    <t>Chamelea striatula</t>
  </si>
  <si>
    <t>11671</t>
  </si>
  <si>
    <t>SZO</t>
  </si>
  <si>
    <t>Schizodon corti</t>
  </si>
  <si>
    <t>12122</t>
  </si>
  <si>
    <t>SZP</t>
  </si>
  <si>
    <t>Schizopygopsis pylzovi</t>
  </si>
  <si>
    <t>15756</t>
  </si>
  <si>
    <t>SZQ</t>
  </si>
  <si>
    <t>12263</t>
  </si>
  <si>
    <t>SZR</t>
  </si>
  <si>
    <t>Schizothorax richardsonii</t>
  </si>
  <si>
    <t>21361</t>
  </si>
  <si>
    <t>SZS</t>
  </si>
  <si>
    <t>Serpulidae</t>
  </si>
  <si>
    <t>15965</t>
  </si>
  <si>
    <t>SZT</t>
  </si>
  <si>
    <t>12261</t>
  </si>
  <si>
    <t>SZU</t>
  </si>
  <si>
    <t>Schizothorax curvifrons</t>
  </si>
  <si>
    <t>21155</t>
  </si>
  <si>
    <t>SZV</t>
  </si>
  <si>
    <t>Sulidae</t>
  </si>
  <si>
    <t>13172</t>
  </si>
  <si>
    <t>SZW</t>
  </si>
  <si>
    <t>Strongylura senegalensis</t>
  </si>
  <si>
    <t>11440</t>
  </si>
  <si>
    <t>SZX</t>
  </si>
  <si>
    <t>Saurida spp</t>
  </si>
  <si>
    <t>21226</t>
  </si>
  <si>
    <t>SZY</t>
  </si>
  <si>
    <t>Scyphozoa</t>
  </si>
  <si>
    <t>14433</t>
  </si>
  <si>
    <t>SZZ</t>
  </si>
  <si>
    <t>21059</t>
  </si>
  <si>
    <t>TAA</t>
  </si>
  <si>
    <t>Thalassoica antarctica</t>
  </si>
  <si>
    <t>11152</t>
  </si>
  <si>
    <t>TAB</t>
  </si>
  <si>
    <t>Talismania bifurcata</t>
  </si>
  <si>
    <t>15186</t>
  </si>
  <si>
    <t>TAC</t>
  </si>
  <si>
    <t>15624</t>
  </si>
  <si>
    <t>TAD</t>
  </si>
  <si>
    <t>11538</t>
  </si>
  <si>
    <t>TAE</t>
  </si>
  <si>
    <t>Tarletonbeania crenularis</t>
  </si>
  <si>
    <t>15690</t>
  </si>
  <si>
    <t>TAF</t>
  </si>
  <si>
    <t>16567</t>
  </si>
  <si>
    <t>TAG</t>
  </si>
  <si>
    <t>15621</t>
  </si>
  <si>
    <t>TAH</t>
  </si>
  <si>
    <t>11360</t>
  </si>
  <si>
    <t>TAI</t>
  </si>
  <si>
    <t>Megalops cyprinoides</t>
  </si>
  <si>
    <t>15625</t>
  </si>
  <si>
    <t>TAJ</t>
  </si>
  <si>
    <t>15893</t>
  </si>
  <si>
    <t>TAK</t>
  </si>
  <si>
    <t>14656</t>
  </si>
  <si>
    <t>TAL</t>
  </si>
  <si>
    <t>15450</t>
  </si>
  <si>
    <t>TAM</t>
  </si>
  <si>
    <t>17278</t>
  </si>
  <si>
    <t>16317</t>
  </si>
  <si>
    <t>TAO</t>
  </si>
  <si>
    <t>14575</t>
  </si>
  <si>
    <t>TAP</t>
  </si>
  <si>
    <t>18871</t>
  </si>
  <si>
    <t>TAQ</t>
  </si>
  <si>
    <t>Thalassina anomala</t>
  </si>
  <si>
    <t>11359</t>
  </si>
  <si>
    <t>TAR</t>
  </si>
  <si>
    <t>Megalops atlanticus</t>
  </si>
  <si>
    <t>14665</t>
  </si>
  <si>
    <t>TAS</t>
  </si>
  <si>
    <t>12467</t>
  </si>
  <si>
    <t>TAT</t>
  </si>
  <si>
    <t>Tatia altae</t>
  </si>
  <si>
    <t>15789</t>
  </si>
  <si>
    <t>19552</t>
  </si>
  <si>
    <t>TAV</t>
  </si>
  <si>
    <t>Tonna allium</t>
  </si>
  <si>
    <t>17913</t>
  </si>
  <si>
    <t>TAW</t>
  </si>
  <si>
    <t>Thamnaconus spp</t>
  </si>
  <si>
    <t>19058</t>
  </si>
  <si>
    <t>TAX</t>
  </si>
  <si>
    <t>Thalamita spinimana</t>
  </si>
  <si>
    <t>11536</t>
  </si>
  <si>
    <t>TAY</t>
  </si>
  <si>
    <t>Taaningichthys bathyphilus</t>
  </si>
  <si>
    <t>15623</t>
  </si>
  <si>
    <t>TAZ</t>
  </si>
  <si>
    <t>14565</t>
  </si>
  <si>
    <t>TBA</t>
  </si>
  <si>
    <t>19458</t>
  </si>
  <si>
    <t>Stromboli beebei</t>
  </si>
  <si>
    <t>20063</t>
  </si>
  <si>
    <t>TBC</t>
  </si>
  <si>
    <t>Tapes belcheri</t>
  </si>
  <si>
    <t>16563</t>
  </si>
  <si>
    <t>TBD</t>
  </si>
  <si>
    <t>19366</t>
  </si>
  <si>
    <t>TBE</t>
  </si>
  <si>
    <t>Terebellum terebellum</t>
  </si>
  <si>
    <t>15365</t>
  </si>
  <si>
    <t>TBF</t>
  </si>
  <si>
    <t>19340</t>
  </si>
  <si>
    <t>TBG</t>
  </si>
  <si>
    <t>Strombus galeatus</t>
  </si>
  <si>
    <t>13180</t>
  </si>
  <si>
    <t>TBH</t>
  </si>
  <si>
    <t>Tylosurus choram</t>
  </si>
  <si>
    <t>19341</t>
  </si>
  <si>
    <t>TBI</t>
  </si>
  <si>
    <t>Strombus gracilior</t>
  </si>
  <si>
    <t>19421</t>
  </si>
  <si>
    <t>TBJ</t>
  </si>
  <si>
    <t>Strombina fusinoidea</t>
  </si>
  <si>
    <t>12775</t>
  </si>
  <si>
    <t>TBK</t>
  </si>
  <si>
    <t>Typhlobagrus kronei</t>
  </si>
  <si>
    <t>16398</t>
  </si>
  <si>
    <t>TBL</t>
  </si>
  <si>
    <t>18765</t>
  </si>
  <si>
    <t>TBM</t>
  </si>
  <si>
    <t>Troglocambarus maclanei</t>
  </si>
  <si>
    <t>17506</t>
  </si>
  <si>
    <t>Tosarhombus neocaledonicus</t>
  </si>
  <si>
    <t>18066</t>
  </si>
  <si>
    <t>TBO</t>
  </si>
  <si>
    <t>Tetrabrachium ocellatum</t>
  </si>
  <si>
    <t>19542</t>
  </si>
  <si>
    <t>TBP</t>
  </si>
  <si>
    <t>Terebralia palustris</t>
  </si>
  <si>
    <t>19343</t>
  </si>
  <si>
    <t>TBQ</t>
  </si>
  <si>
    <t>Strombus granulatus</t>
  </si>
  <si>
    <t>15766</t>
  </si>
  <si>
    <t>TBR</t>
  </si>
  <si>
    <t>16773</t>
  </si>
  <si>
    <t>11892</t>
  </si>
  <si>
    <t>TBT</t>
  </si>
  <si>
    <t>Tribolodon taczanowskii</t>
  </si>
  <si>
    <t>16922</t>
  </si>
  <si>
    <t>TBU</t>
  </si>
  <si>
    <t>19342</t>
  </si>
  <si>
    <t>TBV</t>
  </si>
  <si>
    <t>Strombus peruvianus</t>
  </si>
  <si>
    <t>21132</t>
  </si>
  <si>
    <t>TBW</t>
  </si>
  <si>
    <t>Stercorarius parasiticus</t>
  </si>
  <si>
    <t>19543</t>
  </si>
  <si>
    <t>TBX</t>
  </si>
  <si>
    <t>Terebralia sulcata</t>
  </si>
  <si>
    <t>18298</t>
  </si>
  <si>
    <t>TBY</t>
  </si>
  <si>
    <t>Trachypenaeus byrdi</t>
  </si>
  <si>
    <t>12783</t>
  </si>
  <si>
    <t>TCA</t>
  </si>
  <si>
    <t>Trichomycterus alternatum</t>
  </si>
  <si>
    <t>18024</t>
  </si>
  <si>
    <t>TCB</t>
  </si>
  <si>
    <t>Tathicarpus butleri</t>
  </si>
  <si>
    <t>17397</t>
  </si>
  <si>
    <t>TCC</t>
  </si>
  <si>
    <t>15620</t>
  </si>
  <si>
    <t>TCD</t>
  </si>
  <si>
    <t>17405</t>
  </si>
  <si>
    <t>TCE</t>
  </si>
  <si>
    <t>Richardsonichthys leucogaster</t>
  </si>
  <si>
    <t>17348</t>
  </si>
  <si>
    <t>TCF</t>
  </si>
  <si>
    <t>17396</t>
  </si>
  <si>
    <t>TCG</t>
  </si>
  <si>
    <t>15573</t>
  </si>
  <si>
    <t>TCH</t>
  </si>
  <si>
    <t>14563</t>
  </si>
  <si>
    <t>TCI</t>
  </si>
  <si>
    <t>15583</t>
  </si>
  <si>
    <t>TCJ</t>
  </si>
  <si>
    <t>14564</t>
  </si>
  <si>
    <t>TCK</t>
  </si>
  <si>
    <t>20094</t>
  </si>
  <si>
    <t>TCL</t>
  </si>
  <si>
    <t>Protothaca thaca</t>
  </si>
  <si>
    <t>15608</t>
  </si>
  <si>
    <t>TCM</t>
  </si>
  <si>
    <t>14567</t>
  </si>
  <si>
    <t>TCN</t>
  </si>
  <si>
    <t>14566</t>
  </si>
  <si>
    <t>TCO</t>
  </si>
  <si>
    <t>14568</t>
  </si>
  <si>
    <t>TCP</t>
  </si>
  <si>
    <t>18303</t>
  </si>
  <si>
    <t>TCQ</t>
  </si>
  <si>
    <t>Trachypenaeus gonospinifer</t>
  </si>
  <si>
    <t>14664</t>
  </si>
  <si>
    <t>TCR</t>
  </si>
  <si>
    <t>11935</t>
  </si>
  <si>
    <t>TCS</t>
  </si>
  <si>
    <t>Catlocarpio siamensis</t>
  </si>
  <si>
    <t>17395</t>
  </si>
  <si>
    <t>TCT</t>
  </si>
  <si>
    <t>13856</t>
  </si>
  <si>
    <t>TCU</t>
  </si>
  <si>
    <t>16633</t>
  </si>
  <si>
    <t>TCV</t>
  </si>
  <si>
    <t>16784</t>
  </si>
  <si>
    <t>TCW</t>
  </si>
  <si>
    <t>19494</t>
  </si>
  <si>
    <t>TCX</t>
  </si>
  <si>
    <t>Tectonatica filosa</t>
  </si>
  <si>
    <t>11431</t>
  </si>
  <si>
    <t>TCY</t>
  </si>
  <si>
    <t>Trachinocephalus myops</t>
  </si>
  <si>
    <t>18732</t>
  </si>
  <si>
    <t>TCZ</t>
  </si>
  <si>
    <t>Thaumastocheles zaleucus</t>
  </si>
  <si>
    <t>16924</t>
  </si>
  <si>
    <t>TDA</t>
  </si>
  <si>
    <t>16428</t>
  </si>
  <si>
    <t>TDB</t>
  </si>
  <si>
    <t>16286</t>
  </si>
  <si>
    <t>TDC</t>
  </si>
  <si>
    <t>20342</t>
  </si>
  <si>
    <t>TDD</t>
  </si>
  <si>
    <t>Tridacna derasa</t>
  </si>
  <si>
    <t>12805</t>
  </si>
  <si>
    <t>TDE</t>
  </si>
  <si>
    <t>Tridens melanops</t>
  </si>
  <si>
    <t>17977</t>
  </si>
  <si>
    <t>TDF</t>
  </si>
  <si>
    <t>Batrachoides spp</t>
  </si>
  <si>
    <t>20341</t>
  </si>
  <si>
    <t>TDG</t>
  </si>
  <si>
    <t>Tridacna gigas</t>
  </si>
  <si>
    <t>17866</t>
  </si>
  <si>
    <t>TDH</t>
  </si>
  <si>
    <t>Paratriacanthodes herrei</t>
  </si>
  <si>
    <t>17810</t>
  </si>
  <si>
    <t>TDI</t>
  </si>
  <si>
    <t>Tetraodon cutcutia</t>
  </si>
  <si>
    <t>17909</t>
  </si>
  <si>
    <t>TDJ</t>
  </si>
  <si>
    <t>Thamnaconus modestoides</t>
  </si>
  <si>
    <t>12508</t>
  </si>
  <si>
    <t>TDK</t>
  </si>
  <si>
    <t>Tandanus bostocki</t>
  </si>
  <si>
    <t>17811</t>
  </si>
  <si>
    <t>TDL</t>
  </si>
  <si>
    <t>Tetraodon pustulatus</t>
  </si>
  <si>
    <t>17867</t>
  </si>
  <si>
    <t>TDM</t>
  </si>
  <si>
    <t>Triacanthodes anomalus</t>
  </si>
  <si>
    <t>15543</t>
  </si>
  <si>
    <t>TDN</t>
  </si>
  <si>
    <t>16644</t>
  </si>
  <si>
    <t>TDO</t>
  </si>
  <si>
    <t>12807</t>
  </si>
  <si>
    <t>TDP</t>
  </si>
  <si>
    <t>Tridentopsis pearsoni</t>
  </si>
  <si>
    <t>20658</t>
  </si>
  <si>
    <t>TDQ</t>
  </si>
  <si>
    <t>Todaropsis eblanae</t>
  </si>
  <si>
    <t>12806</t>
  </si>
  <si>
    <t>TDR</t>
  </si>
  <si>
    <t>Tridensimilis brevis</t>
  </si>
  <si>
    <t>20343</t>
  </si>
  <si>
    <t>TDS</t>
  </si>
  <si>
    <t>Tridacna squamosa</t>
  </si>
  <si>
    <t>12507</t>
  </si>
  <si>
    <t>TDT</t>
  </si>
  <si>
    <t>Tandanus tandanus</t>
  </si>
  <si>
    <t>17873</t>
  </si>
  <si>
    <t>TDU</t>
  </si>
  <si>
    <t>Triodon macropterus</t>
  </si>
  <si>
    <t>17868</t>
  </si>
  <si>
    <t>TDV</t>
  </si>
  <si>
    <t>Tydemania navigatoris</t>
  </si>
  <si>
    <t>17569</t>
  </si>
  <si>
    <t>TDW</t>
  </si>
  <si>
    <t>Taratretis derwentensis</t>
  </si>
  <si>
    <t>20303</t>
  </si>
  <si>
    <t>TDX</t>
  </si>
  <si>
    <t>Trachycardium egmontianum</t>
  </si>
  <si>
    <t>15616</t>
  </si>
  <si>
    <t>TDY</t>
  </si>
  <si>
    <t>18306</t>
  </si>
  <si>
    <t>TDZ</t>
  </si>
  <si>
    <t>Trachypenaeus sedili</t>
  </si>
  <si>
    <t>11646</t>
  </si>
  <si>
    <t>TEA</t>
  </si>
  <si>
    <t>Tetragonopterus argenteus</t>
  </si>
  <si>
    <t>13986</t>
  </si>
  <si>
    <t>TEB</t>
  </si>
  <si>
    <t>14055</t>
  </si>
  <si>
    <t>TEC</t>
  </si>
  <si>
    <t>14056</t>
  </si>
  <si>
    <t>TED</t>
  </si>
  <si>
    <t>14660</t>
  </si>
  <si>
    <t>TEE</t>
  </si>
  <si>
    <t>13315</t>
  </si>
  <si>
    <t>TEF</t>
  </si>
  <si>
    <t>14891</t>
  </si>
  <si>
    <t>TEG</t>
  </si>
  <si>
    <t>14311</t>
  </si>
  <si>
    <t>TEH</t>
  </si>
  <si>
    <t>14057</t>
  </si>
  <si>
    <t>TEI</t>
  </si>
  <si>
    <t>14321</t>
  </si>
  <si>
    <t>TEJ</t>
  </si>
  <si>
    <t>15688</t>
  </si>
  <si>
    <t>TEK</t>
  </si>
  <si>
    <t>14320</t>
  </si>
  <si>
    <t>TEL</t>
  </si>
  <si>
    <t>12825</t>
  </si>
  <si>
    <t>TEM</t>
  </si>
  <si>
    <t>Cteniloricaria maculata</t>
  </si>
  <si>
    <t>16819</t>
  </si>
  <si>
    <t>TEN</t>
  </si>
  <si>
    <t>17407</t>
  </si>
  <si>
    <t>TEO</t>
  </si>
  <si>
    <t>Tetraroge barbata</t>
  </si>
  <si>
    <t>14339</t>
  </si>
  <si>
    <t>TEP</t>
  </si>
  <si>
    <t>17793</t>
  </si>
  <si>
    <t>TEQ</t>
  </si>
  <si>
    <t>Tetrosomus concatenatus</t>
  </si>
  <si>
    <t>16212</t>
  </si>
  <si>
    <t>TES</t>
  </si>
  <si>
    <t>14058</t>
  </si>
  <si>
    <t>TET</t>
  </si>
  <si>
    <t>14310</t>
  </si>
  <si>
    <t>TEU</t>
  </si>
  <si>
    <t>19118</t>
  </si>
  <si>
    <t>TEV</t>
  </si>
  <si>
    <t>Stenocionops ovata</t>
  </si>
  <si>
    <t>19825</t>
  </si>
  <si>
    <t>TEW</t>
  </si>
  <si>
    <t>Pteria sterna</t>
  </si>
  <si>
    <t>20433</t>
  </si>
  <si>
    <t>TEX</t>
  </si>
  <si>
    <t>Tagelus plebeius</t>
  </si>
  <si>
    <t>20434</t>
  </si>
  <si>
    <t>TEY</t>
  </si>
  <si>
    <t>Tagelus californianus</t>
  </si>
  <si>
    <t>16762</t>
  </si>
  <si>
    <t>TEZ</t>
  </si>
  <si>
    <t>16318</t>
  </si>
  <si>
    <t>TFA</t>
  </si>
  <si>
    <t>17976</t>
  </si>
  <si>
    <t>TFB</t>
  </si>
  <si>
    <t>Batrachoides surinamensis</t>
  </si>
  <si>
    <t>16923</t>
  </si>
  <si>
    <t>17996</t>
  </si>
  <si>
    <t>TFD</t>
  </si>
  <si>
    <t>Batrachoididae</t>
  </si>
  <si>
    <t>17718</t>
  </si>
  <si>
    <t>TFE</t>
  </si>
  <si>
    <t>Tarphops elegans</t>
  </si>
  <si>
    <t>17326</t>
  </si>
  <si>
    <t>TFF</t>
  </si>
  <si>
    <t>16649</t>
  </si>
  <si>
    <t>TFG</t>
  </si>
  <si>
    <t>21133</t>
  </si>
  <si>
    <t>TFH</t>
  </si>
  <si>
    <t>Stercorarius skua</t>
  </si>
  <si>
    <t>16254</t>
  </si>
  <si>
    <t>TFI</t>
  </si>
  <si>
    <t>18302</t>
  </si>
  <si>
    <t>TFJ</t>
  </si>
  <si>
    <t>Trachypenaeus fuscina</t>
  </si>
  <si>
    <t>20469</t>
  </si>
  <si>
    <t>TFK</t>
  </si>
  <si>
    <t>Tellina foliacea</t>
  </si>
  <si>
    <t>16580</t>
  </si>
  <si>
    <t>TFL</t>
  </si>
  <si>
    <t>10094</t>
  </si>
  <si>
    <t>TFM</t>
  </si>
  <si>
    <t>Furgaleus macki</t>
  </si>
  <si>
    <t>15610</t>
  </si>
  <si>
    <t>TFN</t>
  </si>
  <si>
    <t>18300</t>
  </si>
  <si>
    <t>TFO</t>
  </si>
  <si>
    <t>Trachypenaeus faoe</t>
  </si>
  <si>
    <t>20663</t>
  </si>
  <si>
    <t>TFP</t>
  </si>
  <si>
    <t>Todarodes filippovae</t>
  </si>
  <si>
    <t>21506</t>
  </si>
  <si>
    <t>TFQ</t>
  </si>
  <si>
    <t>Thelenota ananas</t>
  </si>
  <si>
    <t>17792</t>
  </si>
  <si>
    <t>TFR</t>
  </si>
  <si>
    <t>Strophiurichthys robustus</t>
  </si>
  <si>
    <t>17719</t>
  </si>
  <si>
    <t>TFS</t>
  </si>
  <si>
    <t>Tephrinectes sinensis</t>
  </si>
  <si>
    <t>16326</t>
  </si>
  <si>
    <t>TFT</t>
  </si>
  <si>
    <t>15592</t>
  </si>
  <si>
    <t>TFU</t>
  </si>
  <si>
    <t>18301</t>
  </si>
  <si>
    <t>TFV</t>
  </si>
  <si>
    <t>Trachypenaeus fulvus</t>
  </si>
  <si>
    <t>21466</t>
  </si>
  <si>
    <t>Spatangus mathesoni</t>
  </si>
  <si>
    <t>17812</t>
  </si>
  <si>
    <t>TFX</t>
  </si>
  <si>
    <t>Tetraodon spp</t>
  </si>
  <si>
    <t>21467</t>
  </si>
  <si>
    <t>TFY</t>
  </si>
  <si>
    <t>Spatangus multispinus</t>
  </si>
  <si>
    <t>11893</t>
  </si>
  <si>
    <t>TFZ</t>
  </si>
  <si>
    <t>Tribolodon hakonensis</t>
  </si>
  <si>
    <t>15915</t>
  </si>
  <si>
    <t>15754</t>
  </si>
  <si>
    <t>TGB</t>
  </si>
  <si>
    <t>12123</t>
  </si>
  <si>
    <t>TGC</t>
  </si>
  <si>
    <t>Tiaroga cobitis</t>
  </si>
  <si>
    <t>15689</t>
  </si>
  <si>
    <t>TGD</t>
  </si>
  <si>
    <t>15691</t>
  </si>
  <si>
    <t>TGE</t>
  </si>
  <si>
    <t>10092</t>
  </si>
  <si>
    <t>TGF</t>
  </si>
  <si>
    <t>Gogolia filewoodi</t>
  </si>
  <si>
    <t>16457</t>
  </si>
  <si>
    <t>TGG</t>
  </si>
  <si>
    <t>16863</t>
  </si>
  <si>
    <t>TGH</t>
  </si>
  <si>
    <t>17398</t>
  </si>
  <si>
    <t>TGI</t>
  </si>
  <si>
    <t>17327</t>
  </si>
  <si>
    <t>TGJ</t>
  </si>
  <si>
    <t>14413</t>
  </si>
  <si>
    <t>TGK</t>
  </si>
  <si>
    <t>12804</t>
  </si>
  <si>
    <t>TGL</t>
  </si>
  <si>
    <t>Trichogenes longipinnis</t>
  </si>
  <si>
    <t>17328</t>
  </si>
  <si>
    <t>TGM</t>
  </si>
  <si>
    <t>16572</t>
  </si>
  <si>
    <t>TGN</t>
  </si>
  <si>
    <t>15618</t>
  </si>
  <si>
    <t>TGO</t>
  </si>
  <si>
    <t>17330</t>
  </si>
  <si>
    <t>TGP</t>
  </si>
  <si>
    <t>17349</t>
  </si>
  <si>
    <t>TGQ</t>
  </si>
  <si>
    <t>17399</t>
  </si>
  <si>
    <t>TGR</t>
  </si>
  <si>
    <t>18220</t>
  </si>
  <si>
    <t>TGS</t>
  </si>
  <si>
    <t>Penaeus kerathurus</t>
  </si>
  <si>
    <t>12353</t>
  </si>
  <si>
    <t>TGT</t>
  </si>
  <si>
    <t>Troglocobitis starostini</t>
  </si>
  <si>
    <t>13987</t>
  </si>
  <si>
    <t>TGU</t>
  </si>
  <si>
    <t>16799</t>
  </si>
  <si>
    <t>TGV</t>
  </si>
  <si>
    <t>20839</t>
  </si>
  <si>
    <t>TGW</t>
  </si>
  <si>
    <t>Mesoplodon ginkgodens</t>
  </si>
  <si>
    <t>19024</t>
  </si>
  <si>
    <t>TGX</t>
  </si>
  <si>
    <t>Atergatopsis signatus</t>
  </si>
  <si>
    <t>17329</t>
  </si>
  <si>
    <t>TGY</t>
  </si>
  <si>
    <t>20432</t>
  </si>
  <si>
    <t>TGZ</t>
  </si>
  <si>
    <t>Tagelus dombeii</t>
  </si>
  <si>
    <t>10838</t>
  </si>
  <si>
    <t>THA</t>
  </si>
  <si>
    <t>Opisthonema oglinum</t>
  </si>
  <si>
    <t>14787</t>
  </si>
  <si>
    <t>THB</t>
  </si>
  <si>
    <t>14797</t>
  </si>
  <si>
    <t>THD</t>
  </si>
  <si>
    <t>14315</t>
  </si>
  <si>
    <t>THE</t>
  </si>
  <si>
    <t>15952</t>
  </si>
  <si>
    <t>14776</t>
  </si>
  <si>
    <t>THG</t>
  </si>
  <si>
    <t>Kultaviiriahven</t>
  </si>
  <si>
    <t>10093</t>
  </si>
  <si>
    <t>THH</t>
  </si>
  <si>
    <t>Hypogaleus hyugaensis</t>
  </si>
  <si>
    <t>12363</t>
  </si>
  <si>
    <t>THI</t>
  </si>
  <si>
    <t>Cathorops fuerthii</t>
  </si>
  <si>
    <t>10095</t>
  </si>
  <si>
    <t>THJ</t>
  </si>
  <si>
    <t>Hemitriakis japanica</t>
  </si>
  <si>
    <t>12425</t>
  </si>
  <si>
    <t>THK</t>
  </si>
  <si>
    <t>Centrochir crocodili</t>
  </si>
  <si>
    <t>10096</t>
  </si>
  <si>
    <t>THL</t>
  </si>
  <si>
    <t>Hemitriakis leucoperiptera</t>
  </si>
  <si>
    <t>16771</t>
  </si>
  <si>
    <t>THM</t>
  </si>
  <si>
    <t>10872</t>
  </si>
  <si>
    <t>THN</t>
  </si>
  <si>
    <t>Thrattidion noctivagus</t>
  </si>
  <si>
    <t>14312</t>
  </si>
  <si>
    <t>THO</t>
  </si>
  <si>
    <t>10837</t>
  </si>
  <si>
    <t>THP</t>
  </si>
  <si>
    <t>Opisthonema libertate</t>
  </si>
  <si>
    <t>18791</t>
  </si>
  <si>
    <t>THQ</t>
  </si>
  <si>
    <t>Thenus orientalis</t>
  </si>
  <si>
    <t>9851</t>
  </si>
  <si>
    <t>Alopias spp</t>
  </si>
  <si>
    <t>17656</t>
  </si>
  <si>
    <t>THS</t>
  </si>
  <si>
    <t>Microchirus spp</t>
  </si>
  <si>
    <t>10829</t>
  </si>
  <si>
    <t>THT</t>
  </si>
  <si>
    <t>Tenualosa thibaudeaui</t>
  </si>
  <si>
    <t>11689</t>
  </si>
  <si>
    <t>THU</t>
  </si>
  <si>
    <t>Citharinus latus</t>
  </si>
  <si>
    <t>18861</t>
  </si>
  <si>
    <t>THV</t>
  </si>
  <si>
    <t>Thymopides grobovi</t>
  </si>
  <si>
    <t>18733</t>
  </si>
  <si>
    <t>THW</t>
  </si>
  <si>
    <t>Thaumastochelopsis wardi</t>
  </si>
  <si>
    <t>10841</t>
  </si>
  <si>
    <t>THX</t>
  </si>
  <si>
    <t>Opisthonema spp</t>
  </si>
  <si>
    <t>12515</t>
  </si>
  <si>
    <t>THY</t>
  </si>
  <si>
    <t>Silurichthys citatus</t>
  </si>
  <si>
    <t>14942</t>
  </si>
  <si>
    <t>THZ</t>
  </si>
  <si>
    <t>17197</t>
  </si>
  <si>
    <t>TIA</t>
  </si>
  <si>
    <t>15444</t>
  </si>
  <si>
    <t>TIB</t>
  </si>
  <si>
    <t>16071</t>
  </si>
  <si>
    <t>TIC</t>
  </si>
  <si>
    <t>20754</t>
  </si>
  <si>
    <t>TID</t>
  </si>
  <si>
    <t>Pterygioteuthis giardi</t>
  </si>
  <si>
    <t>14578</t>
  </si>
  <si>
    <t>TIE</t>
  </si>
  <si>
    <t>14247</t>
  </si>
  <si>
    <t>TIF</t>
  </si>
  <si>
    <t>10035</t>
  </si>
  <si>
    <t>TIG</t>
  </si>
  <si>
    <t>Galeocerdo cuvier</t>
  </si>
  <si>
    <t>14471</t>
  </si>
  <si>
    <t>TIH</t>
  </si>
  <si>
    <t>15447</t>
  </si>
  <si>
    <t>TII</t>
  </si>
  <si>
    <t>15472</t>
  </si>
  <si>
    <t>TIJ</t>
  </si>
  <si>
    <t>10090</t>
  </si>
  <si>
    <t>TIK</t>
  </si>
  <si>
    <t>Iago garricki</t>
  </si>
  <si>
    <t>14475</t>
  </si>
  <si>
    <t>TIL</t>
  </si>
  <si>
    <t>15446</t>
  </si>
  <si>
    <t>TIM</t>
  </si>
  <si>
    <t>16138</t>
  </si>
  <si>
    <t>TIN</t>
  </si>
  <si>
    <t>10091</t>
  </si>
  <si>
    <t>TIO</t>
  </si>
  <si>
    <t>Iago omanensis</t>
  </si>
  <si>
    <t>18223</t>
  </si>
  <si>
    <t>TIP</t>
  </si>
  <si>
    <t>Penaeus semisulcatus</t>
  </si>
  <si>
    <t>20304</t>
  </si>
  <si>
    <t>TIQ</t>
  </si>
  <si>
    <t>Trachycardium isocardia</t>
  </si>
  <si>
    <t>15449</t>
  </si>
  <si>
    <t>TIR</t>
  </si>
  <si>
    <t>14476</t>
  </si>
  <si>
    <t>TIS</t>
  </si>
  <si>
    <t>18294</t>
  </si>
  <si>
    <t>TIT</t>
  </si>
  <si>
    <t>Xiphopenaeus riveti</t>
  </si>
  <si>
    <t>14340</t>
  </si>
  <si>
    <t>TIU</t>
  </si>
  <si>
    <t>15445</t>
  </si>
  <si>
    <t>TIV</t>
  </si>
  <si>
    <t>16139</t>
  </si>
  <si>
    <t>TIW</t>
  </si>
  <si>
    <t>20305</t>
  </si>
  <si>
    <t>TIX</t>
  </si>
  <si>
    <t>Trachycardium muricatum</t>
  </si>
  <si>
    <t>15622</t>
  </si>
  <si>
    <t>TIY</t>
  </si>
  <si>
    <t>14472</t>
  </si>
  <si>
    <t>TIZ</t>
  </si>
  <si>
    <t>15463</t>
  </si>
  <si>
    <t>TJA</t>
  </si>
  <si>
    <t>14309</t>
  </si>
  <si>
    <t>TJB</t>
  </si>
  <si>
    <t>15451</t>
  </si>
  <si>
    <t>TJC</t>
  </si>
  <si>
    <t>15455</t>
  </si>
  <si>
    <t>TJD</t>
  </si>
  <si>
    <t>15452</t>
  </si>
  <si>
    <t>TJE</t>
  </si>
  <si>
    <t>15453</t>
  </si>
  <si>
    <t>TJF</t>
  </si>
  <si>
    <t>15454</t>
  </si>
  <si>
    <t>TJG</t>
  </si>
  <si>
    <t>15468</t>
  </si>
  <si>
    <t>TJH</t>
  </si>
  <si>
    <t>15457</t>
  </si>
  <si>
    <t>TJI</t>
  </si>
  <si>
    <t>15462</t>
  </si>
  <si>
    <t>TJJ</t>
  </si>
  <si>
    <t>15456</t>
  </si>
  <si>
    <t>TJK</t>
  </si>
  <si>
    <t>15464</t>
  </si>
  <si>
    <t>TJL</t>
  </si>
  <si>
    <t>15461</t>
  </si>
  <si>
    <t>TJM</t>
  </si>
  <si>
    <t>15467</t>
  </si>
  <si>
    <t>TJN</t>
  </si>
  <si>
    <t>15466</t>
  </si>
  <si>
    <t>TJP</t>
  </si>
  <si>
    <t>18731</t>
  </si>
  <si>
    <t>TJQ</t>
  </si>
  <si>
    <t>Thaumastocheles japonicus</t>
  </si>
  <si>
    <t>15465</t>
  </si>
  <si>
    <t>TJR</t>
  </si>
  <si>
    <t>15471</t>
  </si>
  <si>
    <t>TJS</t>
  </si>
  <si>
    <t>15460</t>
  </si>
  <si>
    <t>TJT</t>
  </si>
  <si>
    <t>15459</t>
  </si>
  <si>
    <t>TJU</t>
  </si>
  <si>
    <t>15458</t>
  </si>
  <si>
    <t>TJV</t>
  </si>
  <si>
    <t>15469</t>
  </si>
  <si>
    <t>TJW</t>
  </si>
  <si>
    <t>17198</t>
  </si>
  <si>
    <t>TJX</t>
  </si>
  <si>
    <t>15470</t>
  </si>
  <si>
    <t>TJY</t>
  </si>
  <si>
    <t>13602</t>
  </si>
  <si>
    <t>TJZ</t>
  </si>
  <si>
    <t>17542</t>
  </si>
  <si>
    <t>TKA</t>
  </si>
  <si>
    <t>Glyptocephalus kitaharai</t>
  </si>
  <si>
    <t>16632</t>
  </si>
  <si>
    <t>TKB</t>
  </si>
  <si>
    <t>16568</t>
  </si>
  <si>
    <t>TKC</t>
  </si>
  <si>
    <t>17910</t>
  </si>
  <si>
    <t>TKD</t>
  </si>
  <si>
    <t>Thamnaconus modestus</t>
  </si>
  <si>
    <t>16412</t>
  </si>
  <si>
    <t>TKE</t>
  </si>
  <si>
    <t>17817</t>
  </si>
  <si>
    <t>TKF</t>
  </si>
  <si>
    <t>Takifugu porphyreus</t>
  </si>
  <si>
    <t>21503</t>
  </si>
  <si>
    <t>TKG</t>
  </si>
  <si>
    <t>Parastichopus californicus</t>
  </si>
  <si>
    <t>16400</t>
  </si>
  <si>
    <t>TKH</t>
  </si>
  <si>
    <t>13967</t>
  </si>
  <si>
    <t>TKI</t>
  </si>
  <si>
    <t>18305</t>
  </si>
  <si>
    <t>TKJ</t>
  </si>
  <si>
    <t>Trachypenaeus pacificus</t>
  </si>
  <si>
    <t>16255</t>
  </si>
  <si>
    <t>TKK</t>
  </si>
  <si>
    <t>16865</t>
  </si>
  <si>
    <t>TKL</t>
  </si>
  <si>
    <t>12679</t>
  </si>
  <si>
    <t>TKM</t>
  </si>
  <si>
    <t>Tanganikallabes mortiauxi</t>
  </si>
  <si>
    <t>18299</t>
  </si>
  <si>
    <t>TKN</t>
  </si>
  <si>
    <t>Trachypenaeus constrictus</t>
  </si>
  <si>
    <t>17816</t>
  </si>
  <si>
    <t>TKO</t>
  </si>
  <si>
    <t>Takifugu niphobles</t>
  </si>
  <si>
    <t>16579</t>
  </si>
  <si>
    <t>TKP</t>
  </si>
  <si>
    <t>20302</t>
  </si>
  <si>
    <t>TKQ</t>
  </si>
  <si>
    <t>Trachycardium consors</t>
  </si>
  <si>
    <t>16794</t>
  </si>
  <si>
    <t>TKR</t>
  </si>
  <si>
    <t>16578</t>
  </si>
  <si>
    <t>TKS</t>
  </si>
  <si>
    <t>12103</t>
  </si>
  <si>
    <t>TKT</t>
  </si>
  <si>
    <t>Tanakia tanago</t>
  </si>
  <si>
    <t>16604</t>
  </si>
  <si>
    <t>TKU</t>
  </si>
  <si>
    <t>21504</t>
  </si>
  <si>
    <t>TKV</t>
  </si>
  <si>
    <t>Parastichopus parvimensis</t>
  </si>
  <si>
    <t>19293</t>
  </si>
  <si>
    <t>TKW</t>
  </si>
  <si>
    <t>Trochus conus</t>
  </si>
  <si>
    <t>19301</t>
  </si>
  <si>
    <t>TKX</t>
  </si>
  <si>
    <t>Tectus dentatus</t>
  </si>
  <si>
    <t>16818</t>
  </si>
  <si>
    <t>TKY</t>
  </si>
  <si>
    <t>18456</t>
  </si>
  <si>
    <t>TKZ</t>
  </si>
  <si>
    <t>Palaemonetes tonkinensis</t>
  </si>
  <si>
    <t>11045</t>
  </si>
  <si>
    <t>TLA</t>
  </si>
  <si>
    <t>Thymallus arcticus</t>
  </si>
  <si>
    <t>15626</t>
  </si>
  <si>
    <t>TLC</t>
  </si>
  <si>
    <t>15883</t>
  </si>
  <si>
    <t>TLD</t>
  </si>
  <si>
    <t>11307</t>
  </si>
  <si>
    <t>TLE</t>
  </si>
  <si>
    <t>Trigonolampa miriceps</t>
  </si>
  <si>
    <t>15627</t>
  </si>
  <si>
    <t>TLF</t>
  </si>
  <si>
    <t>15440</t>
  </si>
  <si>
    <t>TLG</t>
  </si>
  <si>
    <t>15473</t>
  </si>
  <si>
    <t>TLH</t>
  </si>
  <si>
    <t>13812</t>
  </si>
  <si>
    <t>TLI</t>
  </si>
  <si>
    <t>18308</t>
  </si>
  <si>
    <t>TLJ</t>
  </si>
  <si>
    <t>Trachypenaeus longipes</t>
  </si>
  <si>
    <t>19057</t>
  </si>
  <si>
    <t>TLK</t>
  </si>
  <si>
    <t>Thalamita crenata</t>
  </si>
  <si>
    <t>15388</t>
  </si>
  <si>
    <t>TLL</t>
  </si>
  <si>
    <t>15385</t>
  </si>
  <si>
    <t>TLM</t>
  </si>
  <si>
    <t>Valkoleukatilapia</t>
  </si>
  <si>
    <t>15386</t>
  </si>
  <si>
    <t>TLN</t>
  </si>
  <si>
    <t>Niilintilapia</t>
  </si>
  <si>
    <t>16027</t>
  </si>
  <si>
    <t>TLO</t>
  </si>
  <si>
    <t>15418</t>
  </si>
  <si>
    <t>TLP</t>
  </si>
  <si>
    <t>20727</t>
  </si>
  <si>
    <t>TLQ</t>
  </si>
  <si>
    <t>Tetracheledone spinicirrhus</t>
  </si>
  <si>
    <t>15439</t>
  </si>
  <si>
    <t>TLR</t>
  </si>
  <si>
    <t>15438</t>
  </si>
  <si>
    <t>TLS</t>
  </si>
  <si>
    <t>15628</t>
  </si>
  <si>
    <t>TLT</t>
  </si>
  <si>
    <t>12751</t>
  </si>
  <si>
    <t>TLU</t>
  </si>
  <si>
    <t>Platysilurus barbatus</t>
  </si>
  <si>
    <t>11043</t>
  </si>
  <si>
    <t>TLV</t>
  </si>
  <si>
    <t>Thymallus thymallus</t>
  </si>
  <si>
    <t>15474</t>
  </si>
  <si>
    <t>TLW</t>
  </si>
  <si>
    <t>20435</t>
  </si>
  <si>
    <t>TLX</t>
  </si>
  <si>
    <t>Tagelus peruvianus</t>
  </si>
  <si>
    <t>20468</t>
  </si>
  <si>
    <t>TLY</t>
  </si>
  <si>
    <t>Tellina simulans</t>
  </si>
  <si>
    <t>15437</t>
  </si>
  <si>
    <t>TLZ</t>
  </si>
  <si>
    <t>12475</t>
  </si>
  <si>
    <t>TMA</t>
  </si>
  <si>
    <t>Tympanopleura alta</t>
  </si>
  <si>
    <t>16801</t>
  </si>
  <si>
    <t>TMB</t>
  </si>
  <si>
    <t>15605</t>
  </si>
  <si>
    <t>TMC</t>
  </si>
  <si>
    <t>15792</t>
  </si>
  <si>
    <t>TMD</t>
  </si>
  <si>
    <t>15597</t>
  </si>
  <si>
    <t>TME</t>
  </si>
  <si>
    <t>15791</t>
  </si>
  <si>
    <t>TMF</t>
  </si>
  <si>
    <t>17088</t>
  </si>
  <si>
    <t>TMG</t>
  </si>
  <si>
    <t>15596</t>
  </si>
  <si>
    <t>TMI</t>
  </si>
  <si>
    <t>16080</t>
  </si>
  <si>
    <t>TMJ</t>
  </si>
  <si>
    <t>16576</t>
  </si>
  <si>
    <t>TMK</t>
  </si>
  <si>
    <t>15607</t>
  </si>
  <si>
    <t>TML</t>
  </si>
  <si>
    <t>15619</t>
  </si>
  <si>
    <t>TMM</t>
  </si>
  <si>
    <t>16574</t>
  </si>
  <si>
    <t>TMN</t>
  </si>
  <si>
    <t>16571</t>
  </si>
  <si>
    <t>TMO</t>
  </si>
  <si>
    <t>15790</t>
  </si>
  <si>
    <t>TMP</t>
  </si>
  <si>
    <t>12474</t>
  </si>
  <si>
    <t>TMQ</t>
  </si>
  <si>
    <t>Tetranematichthys quadrifilis</t>
  </si>
  <si>
    <t>15609</t>
  </si>
  <si>
    <t>TMR</t>
  </si>
  <si>
    <t>15606</t>
  </si>
  <si>
    <t>17768</t>
  </si>
  <si>
    <t>TMT</t>
  </si>
  <si>
    <t>Trinectes maculatus</t>
  </si>
  <si>
    <t>16458</t>
  </si>
  <si>
    <t>TMU</t>
  </si>
  <si>
    <t>15604</t>
  </si>
  <si>
    <t>TMV</t>
  </si>
  <si>
    <t>16032</t>
  </si>
  <si>
    <t>TMW</t>
  </si>
  <si>
    <t>11539</t>
  </si>
  <si>
    <t>TMX</t>
  </si>
  <si>
    <t>Triphoturus mexicanus</t>
  </si>
  <si>
    <t>18307</t>
  </si>
  <si>
    <t>TMY</t>
  </si>
  <si>
    <t>Trachypenaeus similis</t>
  </si>
  <si>
    <t>19328</t>
  </si>
  <si>
    <t>TMZ</t>
  </si>
  <si>
    <t>Astralium calcar</t>
  </si>
  <si>
    <t>10648</t>
  </si>
  <si>
    <t>TNA</t>
  </si>
  <si>
    <t>Narcine brasiliensis</t>
  </si>
  <si>
    <t>10641</t>
  </si>
  <si>
    <t>TNB</t>
  </si>
  <si>
    <t>Benthobatis marcida</t>
  </si>
  <si>
    <t>10642</t>
  </si>
  <si>
    <t>TNC</t>
  </si>
  <si>
    <t>Crassinarke dormitor</t>
  </si>
  <si>
    <t>10643</t>
  </si>
  <si>
    <t>TND</t>
  </si>
  <si>
    <t>Diplobatis ommata</t>
  </si>
  <si>
    <t>10651</t>
  </si>
  <si>
    <t>Narcine entemedor</t>
  </si>
  <si>
    <t>14569</t>
  </si>
  <si>
    <t>TNF</t>
  </si>
  <si>
    <t>10661</t>
  </si>
  <si>
    <t>TNG</t>
  </si>
  <si>
    <t>Narke dipterygia</t>
  </si>
  <si>
    <t>10646</t>
  </si>
  <si>
    <t>TNH</t>
  </si>
  <si>
    <t>Heteronarce garmani</t>
  </si>
  <si>
    <t>10652</t>
  </si>
  <si>
    <t>TNI</t>
  </si>
  <si>
    <t>Narcine indica</t>
  </si>
  <si>
    <t>10662</t>
  </si>
  <si>
    <t>TNJ</t>
  </si>
  <si>
    <t>Narke japonica</t>
  </si>
  <si>
    <t>10660</t>
  </si>
  <si>
    <t>TNK</t>
  </si>
  <si>
    <t>Narke capensis</t>
  </si>
  <si>
    <t>10653</t>
  </si>
  <si>
    <t>TNL</t>
  </si>
  <si>
    <t>Narcine lingula</t>
  </si>
  <si>
    <t>10647</t>
  </si>
  <si>
    <t>TNM</t>
  </si>
  <si>
    <t>Heteronarce mollis</t>
  </si>
  <si>
    <t>10655</t>
  </si>
  <si>
    <t>TNN</t>
  </si>
  <si>
    <t>Narcine rierai</t>
  </si>
  <si>
    <t>10654</t>
  </si>
  <si>
    <t>TNO</t>
  </si>
  <si>
    <t>Narcine prodorsalis</t>
  </si>
  <si>
    <t>10644</t>
  </si>
  <si>
    <t>TNP</t>
  </si>
  <si>
    <t>Diplobatis picta</t>
  </si>
  <si>
    <t>10657</t>
  </si>
  <si>
    <t>TNQ</t>
  </si>
  <si>
    <t>Narcine timlei</t>
  </si>
  <si>
    <t>10649</t>
  </si>
  <si>
    <t>TNR</t>
  </si>
  <si>
    <t>Narcine brevilabiata</t>
  </si>
  <si>
    <t>13440</t>
  </si>
  <si>
    <t>TNS</t>
  </si>
  <si>
    <t>10656</t>
  </si>
  <si>
    <t>TNT</t>
  </si>
  <si>
    <t>Narcine tasmaniensis</t>
  </si>
  <si>
    <t>10650</t>
  </si>
  <si>
    <t>TNU</t>
  </si>
  <si>
    <t>Narcine brunnea</t>
  </si>
  <si>
    <t>10658</t>
  </si>
  <si>
    <t>TNV</t>
  </si>
  <si>
    <t>Narcine vermiculatus</t>
  </si>
  <si>
    <t>10659</t>
  </si>
  <si>
    <t>TNW</t>
  </si>
  <si>
    <t>Narcine westraliensis</t>
  </si>
  <si>
    <t>20348</t>
  </si>
  <si>
    <t>TNX</t>
  </si>
  <si>
    <t>Laternula elliptica</t>
  </si>
  <si>
    <t>10645</t>
  </si>
  <si>
    <t>TNY</t>
  </si>
  <si>
    <t>Discopyge tschudii</t>
  </si>
  <si>
    <t>20467</t>
  </si>
  <si>
    <t>TNZ</t>
  </si>
  <si>
    <t>Tellina laceridens</t>
  </si>
  <si>
    <t>15995</t>
  </si>
  <si>
    <t>TOA</t>
  </si>
  <si>
    <t>11986</t>
  </si>
  <si>
    <t>TOB</t>
  </si>
  <si>
    <t>Tor tambroides</t>
  </si>
  <si>
    <t>15559</t>
  </si>
  <si>
    <t>TOC</t>
  </si>
  <si>
    <t>10640</t>
  </si>
  <si>
    <t>TOD</t>
  </si>
  <si>
    <t>Torpedinidae</t>
  </si>
  <si>
    <t>10638</t>
  </si>
  <si>
    <t>TOE</t>
  </si>
  <si>
    <t>Torpedo spp</t>
  </si>
  <si>
    <t>10666</t>
  </si>
  <si>
    <t>TOF</t>
  </si>
  <si>
    <t>Torpediniformes</t>
  </si>
  <si>
    <t>14570</t>
  </si>
  <si>
    <t>TOG</t>
  </si>
  <si>
    <t>17179</t>
  </si>
  <si>
    <t>TOH</t>
  </si>
  <si>
    <t>14572</t>
  </si>
  <si>
    <t>TOI</t>
  </si>
  <si>
    <t>17495</t>
  </si>
  <si>
    <t>TOJ</t>
  </si>
  <si>
    <t>Asterorhombus fijiensis</t>
  </si>
  <si>
    <t>11989</t>
  </si>
  <si>
    <t>TOK</t>
  </si>
  <si>
    <t>Tor khudree</t>
  </si>
  <si>
    <t>10831</t>
  </si>
  <si>
    <t>TOL</t>
  </si>
  <si>
    <t>Tenualosa toli</t>
  </si>
  <si>
    <t>13311</t>
  </si>
  <si>
    <t>TOM</t>
  </si>
  <si>
    <t>Jääturska</t>
  </si>
  <si>
    <t>14571</t>
  </si>
  <si>
    <t>TON</t>
  </si>
  <si>
    <t>14573</t>
  </si>
  <si>
    <t>TOO</t>
  </si>
  <si>
    <t>15996</t>
  </si>
  <si>
    <t>TOP</t>
  </si>
  <si>
    <t>19551</t>
  </si>
  <si>
    <t>TOQ</t>
  </si>
  <si>
    <t>Tonna galea</t>
  </si>
  <si>
    <t>19311</t>
  </si>
  <si>
    <t>TOS</t>
  </si>
  <si>
    <t>Turbo cornutus</t>
  </si>
  <si>
    <t>15997</t>
  </si>
  <si>
    <t>TOT</t>
  </si>
  <si>
    <t>14395</t>
  </si>
  <si>
    <t>TOU</t>
  </si>
  <si>
    <t>16577</t>
  </si>
  <si>
    <t>TOV</t>
  </si>
  <si>
    <t>11153</t>
  </si>
  <si>
    <t>TOW</t>
  </si>
  <si>
    <t>Talismania antillarum</t>
  </si>
  <si>
    <t>17694</t>
  </si>
  <si>
    <t>TOX</t>
  </si>
  <si>
    <t>Cynoglossidae</t>
  </si>
  <si>
    <t>19556</t>
  </si>
  <si>
    <t>TOY</t>
  </si>
  <si>
    <t>Tonna dolium</t>
  </si>
  <si>
    <t>16261</t>
  </si>
  <si>
    <t>TOZ</t>
  </si>
  <si>
    <t>13601</t>
  </si>
  <si>
    <t>TPA</t>
  </si>
  <si>
    <t>15441</t>
  </si>
  <si>
    <t>TPB</t>
  </si>
  <si>
    <t>12292</t>
  </si>
  <si>
    <t>TPC</t>
  </si>
  <si>
    <t>Acantopsis choirorhynchos</t>
  </si>
  <si>
    <t>18416</t>
  </si>
  <si>
    <t>TPD</t>
  </si>
  <si>
    <t>Stenopus hispidus</t>
  </si>
  <si>
    <t>12779</t>
  </si>
  <si>
    <t>TPE</t>
  </si>
  <si>
    <t>Acanthopoma annectens</t>
  </si>
  <si>
    <t>17871</t>
  </si>
  <si>
    <t>TPF</t>
  </si>
  <si>
    <t>Tripodichthys angustifrons</t>
  </si>
  <si>
    <t>13270</t>
  </si>
  <si>
    <t>TPG</t>
  </si>
  <si>
    <t>Tripterophycis gilchristi</t>
  </si>
  <si>
    <t>12276</t>
  </si>
  <si>
    <t>TPH</t>
  </si>
  <si>
    <t>Tropidophoxinellus hellenicus</t>
  </si>
  <si>
    <t>15443</t>
  </si>
  <si>
    <t>17505</t>
  </si>
  <si>
    <t>TPK</t>
  </si>
  <si>
    <t>Taeniopsetta ocellata</t>
  </si>
  <si>
    <t>17404</t>
  </si>
  <si>
    <t>TPL</t>
  </si>
  <si>
    <t>Paracentropogon longispinus</t>
  </si>
  <si>
    <t>11219</t>
  </si>
  <si>
    <t>TPM</t>
  </si>
  <si>
    <t>Triplophos hemingi</t>
  </si>
  <si>
    <t>12277</t>
  </si>
  <si>
    <t>TPN</t>
  </si>
  <si>
    <t>Typhlobarbus nudiventris</t>
  </si>
  <si>
    <t>15442</t>
  </si>
  <si>
    <t>TPO</t>
  </si>
  <si>
    <t>15598</t>
  </si>
  <si>
    <t>TPP</t>
  </si>
  <si>
    <t>18304</t>
  </si>
  <si>
    <t>TPQ</t>
  </si>
  <si>
    <t>Trachypenaeus granulosus</t>
  </si>
  <si>
    <t>14280</t>
  </si>
  <si>
    <t>TPR</t>
  </si>
  <si>
    <t>20049</t>
  </si>
  <si>
    <t>TPS</t>
  </si>
  <si>
    <t>Ruditapes spp</t>
  </si>
  <si>
    <t>13857</t>
  </si>
  <si>
    <t>TPT</t>
  </si>
  <si>
    <t>11648</t>
  </si>
  <si>
    <t>TPU</t>
  </si>
  <si>
    <t>Triportheus angulatus</t>
  </si>
  <si>
    <t>19826</t>
  </si>
  <si>
    <t>TPV</t>
  </si>
  <si>
    <t>Pteria avicular</t>
  </si>
  <si>
    <t>12074</t>
  </si>
  <si>
    <t>TPW</t>
  </si>
  <si>
    <t>Typhlogarra widdowsoni</t>
  </si>
  <si>
    <t>19553</t>
  </si>
  <si>
    <t>TPX</t>
  </si>
  <si>
    <t>Tonna perdix</t>
  </si>
  <si>
    <t>15448</t>
  </si>
  <si>
    <t>TPY</t>
  </si>
  <si>
    <t>17840</t>
  </si>
  <si>
    <t>TQA</t>
  </si>
  <si>
    <t>Torquigener altipinnis</t>
  </si>
  <si>
    <t>18862</t>
  </si>
  <si>
    <t>TQB</t>
  </si>
  <si>
    <t>Thymops birsteini</t>
  </si>
  <si>
    <t>20400</t>
  </si>
  <si>
    <t>TQC</t>
  </si>
  <si>
    <t>Atrina tuberculosa</t>
  </si>
  <si>
    <t>20061</t>
  </si>
  <si>
    <t>TQD</t>
  </si>
  <si>
    <t>Tapes dorsatus</t>
  </si>
  <si>
    <t>20398</t>
  </si>
  <si>
    <t>TQE</t>
  </si>
  <si>
    <t>Atrina pectinata</t>
  </si>
  <si>
    <t>20397</t>
  </si>
  <si>
    <t>TQF</t>
  </si>
  <si>
    <t>Atrina fragilis</t>
  </si>
  <si>
    <t>21456</t>
  </si>
  <si>
    <t>TQG</t>
  </si>
  <si>
    <t>Tripneustes gratilla</t>
  </si>
  <si>
    <t>21019</t>
  </si>
  <si>
    <t>TQH</t>
  </si>
  <si>
    <t>Thalassarche carteri</t>
  </si>
  <si>
    <t>20462</t>
  </si>
  <si>
    <t>TQI</t>
  </si>
  <si>
    <t>Tellina incarnata</t>
  </si>
  <si>
    <t>20062</t>
  </si>
  <si>
    <t>TQJ</t>
  </si>
  <si>
    <t>Tapes literatus</t>
  </si>
  <si>
    <t>20126</t>
  </si>
  <si>
    <t>TQK</t>
  </si>
  <si>
    <t>Tresus keenae</t>
  </si>
  <si>
    <t>20463</t>
  </si>
  <si>
    <t>TQL</t>
  </si>
  <si>
    <t>Tellina alternata</t>
  </si>
  <si>
    <t>20399</t>
  </si>
  <si>
    <t>TQM</t>
  </si>
  <si>
    <t>Atrina maura</t>
  </si>
  <si>
    <t>18863</t>
  </si>
  <si>
    <t>TQN</t>
  </si>
  <si>
    <t>Thymopsis nilenta</t>
  </si>
  <si>
    <t>20307</t>
  </si>
  <si>
    <t>TQO</t>
  </si>
  <si>
    <t>Trachycardium procerum</t>
  </si>
  <si>
    <t>20306</t>
  </si>
  <si>
    <t>TQP</t>
  </si>
  <si>
    <t>Trachycardium panamense</t>
  </si>
  <si>
    <t>20309</t>
  </si>
  <si>
    <t>TQQ</t>
  </si>
  <si>
    <t>Trachycardium quadragenarium</t>
  </si>
  <si>
    <t>20308</t>
  </si>
  <si>
    <t>TQR</t>
  </si>
  <si>
    <t>Trachycardium rugosum</t>
  </si>
  <si>
    <t>20465</t>
  </si>
  <si>
    <t>TQS</t>
  </si>
  <si>
    <t>Tellina staurella</t>
  </si>
  <si>
    <t>20464</t>
  </si>
  <si>
    <t>TQT</t>
  </si>
  <si>
    <t>Tellina planata</t>
  </si>
  <si>
    <t>20127</t>
  </si>
  <si>
    <t>TQU</t>
  </si>
  <si>
    <t>Tresus nuttallii</t>
  </si>
  <si>
    <t>20466</t>
  </si>
  <si>
    <t>TQV</t>
  </si>
  <si>
    <t>Tellina virgata</t>
  </si>
  <si>
    <t>21020</t>
  </si>
  <si>
    <t>TQW</t>
  </si>
  <si>
    <t>Thalassarche impavida</t>
  </si>
  <si>
    <t>20401</t>
  </si>
  <si>
    <t>TQX</t>
  </si>
  <si>
    <t>Atrina vexillum</t>
  </si>
  <si>
    <t>20403</t>
  </si>
  <si>
    <t>TQY</t>
  </si>
  <si>
    <t>Atrina spp</t>
  </si>
  <si>
    <t>20128</t>
  </si>
  <si>
    <t>TQZ</t>
  </si>
  <si>
    <t>Tresus spp</t>
  </si>
  <si>
    <t>16269</t>
  </si>
  <si>
    <t>TRA</t>
  </si>
  <si>
    <t>10037</t>
  </si>
  <si>
    <t>TRB</t>
  </si>
  <si>
    <t>Triaenodon obesus</t>
  </si>
  <si>
    <t>13859</t>
  </si>
  <si>
    <t>TRC</t>
  </si>
  <si>
    <t>16026</t>
  </si>
  <si>
    <t>14551</t>
  </si>
  <si>
    <t>TRE</t>
  </si>
  <si>
    <t>14496</t>
  </si>
  <si>
    <t>TRF</t>
  </si>
  <si>
    <t>17916</t>
  </si>
  <si>
    <t>TRG</t>
  </si>
  <si>
    <t>Balistes carolinensis</t>
  </si>
  <si>
    <t>16034</t>
  </si>
  <si>
    <t>TRH</t>
  </si>
  <si>
    <t>17936</t>
  </si>
  <si>
    <t>TRI</t>
  </si>
  <si>
    <t>Balistidae</t>
  </si>
  <si>
    <t>10098</t>
  </si>
  <si>
    <t>TRK</t>
  </si>
  <si>
    <t>Triakidae</t>
  </si>
  <si>
    <t>16023</t>
  </si>
  <si>
    <t>TRL</t>
  </si>
  <si>
    <t>16030</t>
  </si>
  <si>
    <t>TRM</t>
  </si>
  <si>
    <t>16029</t>
  </si>
  <si>
    <t>TRN</t>
  </si>
  <si>
    <t>11011</t>
  </si>
  <si>
    <t>TRO</t>
  </si>
  <si>
    <t>Salmo spp</t>
  </si>
  <si>
    <t>13604</t>
  </si>
  <si>
    <t>13600</t>
  </si>
  <si>
    <t>TRQ</t>
  </si>
  <si>
    <t>11021</t>
  </si>
  <si>
    <t>TRR</t>
  </si>
  <si>
    <t>Oncorhynchus mykiss</t>
  </si>
  <si>
    <t>Kirjolohi</t>
  </si>
  <si>
    <t>11005</t>
  </si>
  <si>
    <t>TRS</t>
  </si>
  <si>
    <t>Salmo trutta</t>
  </si>
  <si>
    <t>Taimen, meritaimen</t>
  </si>
  <si>
    <t>16033</t>
  </si>
  <si>
    <t>TRT</t>
  </si>
  <si>
    <t>15903</t>
  </si>
  <si>
    <t>TRU</t>
  </si>
  <si>
    <t>18297</t>
  </si>
  <si>
    <t>TRV</t>
  </si>
  <si>
    <t>Trachypenaeus curvirostris</t>
  </si>
  <si>
    <t>16028</t>
  </si>
  <si>
    <t>TRW</t>
  </si>
  <si>
    <t>13607</t>
  </si>
  <si>
    <t>TRX</t>
  </si>
  <si>
    <t>14642</t>
  </si>
  <si>
    <t>TRY</t>
  </si>
  <si>
    <t>14523</t>
  </si>
  <si>
    <t>TRZ</t>
  </si>
  <si>
    <t>13858</t>
  </si>
  <si>
    <t>TSA</t>
  </si>
  <si>
    <t>16855</t>
  </si>
  <si>
    <t>TSB</t>
  </si>
  <si>
    <t>11742</t>
  </si>
  <si>
    <t>TSC</t>
  </si>
  <si>
    <t>Tricuspidalestes caeruleus</t>
  </si>
  <si>
    <t>10759</t>
  </si>
  <si>
    <t>TSD</t>
  </si>
  <si>
    <t>Alosa fallax</t>
  </si>
  <si>
    <t>12469</t>
  </si>
  <si>
    <t>TSE</t>
  </si>
  <si>
    <t>Tocantinsia depressa</t>
  </si>
  <si>
    <t>14273</t>
  </si>
  <si>
    <t>TSF</t>
  </si>
  <si>
    <t>17382</t>
  </si>
  <si>
    <t>TSG</t>
  </si>
  <si>
    <t>19297</t>
  </si>
  <si>
    <t>TSH</t>
  </si>
  <si>
    <t>Ex Trochus spp</t>
  </si>
  <si>
    <t>14271</t>
  </si>
  <si>
    <t>TSI</t>
  </si>
  <si>
    <t>17507</t>
  </si>
  <si>
    <t>TSJ</t>
  </si>
  <si>
    <t>Trichopsetta caribbaea</t>
  </si>
  <si>
    <t>10097</t>
  </si>
  <si>
    <t>TSK</t>
  </si>
  <si>
    <t>Scylliogaleus quecketti</t>
  </si>
  <si>
    <t>17004</t>
  </si>
  <si>
    <t>TSL</t>
  </si>
  <si>
    <t>11305</t>
  </si>
  <si>
    <t>TSM</t>
  </si>
  <si>
    <t>Tactostoma macropus</t>
  </si>
  <si>
    <t>17406</t>
  </si>
  <si>
    <t>TSN</t>
  </si>
  <si>
    <t>Snyderina guentheri</t>
  </si>
  <si>
    <t>17180</t>
  </si>
  <si>
    <t>TSO</t>
  </si>
  <si>
    <t>17804</t>
  </si>
  <si>
    <t>TSP</t>
  </si>
  <si>
    <t>Sphoeroides pachygaster</t>
  </si>
  <si>
    <t>20667</t>
  </si>
  <si>
    <t>TSQ</t>
  </si>
  <si>
    <t>Nototodarus sloanii</t>
  </si>
  <si>
    <t>14270</t>
  </si>
  <si>
    <t>TSR</t>
  </si>
  <si>
    <t>15617</t>
  </si>
  <si>
    <t>TSS</t>
  </si>
  <si>
    <t>14657</t>
  </si>
  <si>
    <t>TST</t>
  </si>
  <si>
    <t>13431</t>
  </si>
  <si>
    <t>TSU</t>
  </si>
  <si>
    <t>16242</t>
  </si>
  <si>
    <t>TSV</t>
  </si>
  <si>
    <t>20846</t>
  </si>
  <si>
    <t>TSW</t>
  </si>
  <si>
    <t>Mesoplodon layardii</t>
  </si>
  <si>
    <t>20125</t>
  </si>
  <si>
    <t>TSX</t>
  </si>
  <si>
    <t>Tresus capax</t>
  </si>
  <si>
    <t>12396</t>
  </si>
  <si>
    <t>TSY</t>
  </si>
  <si>
    <t>Tetranesodon conorhynchus</t>
  </si>
  <si>
    <t>10085</t>
  </si>
  <si>
    <t>TTA</t>
  </si>
  <si>
    <t>Triakis acutipinna</t>
  </si>
  <si>
    <t>10623</t>
  </si>
  <si>
    <t>TTB</t>
  </si>
  <si>
    <t>Torpedo bauchotae</t>
  </si>
  <si>
    <t>10624</t>
  </si>
  <si>
    <t>TTC</t>
  </si>
  <si>
    <t>Torpedo californica</t>
  </si>
  <si>
    <t>10632</t>
  </si>
  <si>
    <t>TTD</t>
  </si>
  <si>
    <t>Torpedo peruana</t>
  </si>
  <si>
    <t>10088</t>
  </si>
  <si>
    <t>TTE</t>
  </si>
  <si>
    <t>Triakis megalopterus</t>
  </si>
  <si>
    <t>10625</t>
  </si>
  <si>
    <t>TTF</t>
  </si>
  <si>
    <t>Torpedo fairchildi</t>
  </si>
  <si>
    <t>20961</t>
  </si>
  <si>
    <t>TTG</t>
  </si>
  <si>
    <t>Malaclemys spp</t>
  </si>
  <si>
    <t>20967</t>
  </si>
  <si>
    <t>TTH</t>
  </si>
  <si>
    <t>Eretmochelys imbricata</t>
  </si>
  <si>
    <t>10628</t>
  </si>
  <si>
    <t>TTI</t>
  </si>
  <si>
    <t>Torpedo macneilli</t>
  </si>
  <si>
    <t>10633</t>
  </si>
  <si>
    <t>TTJ</t>
  </si>
  <si>
    <t>Torpedo sinuspersici</t>
  </si>
  <si>
    <t>16031</t>
  </si>
  <si>
    <t>TTK</t>
  </si>
  <si>
    <t>20968</t>
  </si>
  <si>
    <t>TTL</t>
  </si>
  <si>
    <t>Caretta caretta</t>
  </si>
  <si>
    <t>10087</t>
  </si>
  <si>
    <t>TTM</t>
  </si>
  <si>
    <t>Triakis maculata</t>
  </si>
  <si>
    <t>10627</t>
  </si>
  <si>
    <t>TTN</t>
  </si>
  <si>
    <t>Torpedo mackayana</t>
  </si>
  <si>
    <t>10630</t>
  </si>
  <si>
    <t>TTO</t>
  </si>
  <si>
    <t>Torpedo nobiliana</t>
  </si>
  <si>
    <t>10639</t>
  </si>
  <si>
    <t>TTP</t>
  </si>
  <si>
    <t>Hypnos monopterygium</t>
  </si>
  <si>
    <t>10634</t>
  </si>
  <si>
    <t>TTQ</t>
  </si>
  <si>
    <t>Torpedo tokionis</t>
  </si>
  <si>
    <t>10629</t>
  </si>
  <si>
    <t>TTR</t>
  </si>
  <si>
    <t>Torpedo marmorata</t>
  </si>
  <si>
    <t>20969</t>
  </si>
  <si>
    <t>TTS</t>
  </si>
  <si>
    <t>Trionyx sinensis</t>
  </si>
  <si>
    <t>10631</t>
  </si>
  <si>
    <t>TTT</t>
  </si>
  <si>
    <t>Torpedo panthera</t>
  </si>
  <si>
    <t>10626</t>
  </si>
  <si>
    <t>TTU</t>
  </si>
  <si>
    <t>Torpedo fuscomaculata</t>
  </si>
  <si>
    <t>10635</t>
  </si>
  <si>
    <t>TTV</t>
  </si>
  <si>
    <t>Torpedo torpedo</t>
  </si>
  <si>
    <t>10636</t>
  </si>
  <si>
    <t>TTW</t>
  </si>
  <si>
    <t>Torpedo tremens</t>
  </si>
  <si>
    <t>20971</t>
  </si>
  <si>
    <t>TTX</t>
  </si>
  <si>
    <t>Testudinata</t>
  </si>
  <si>
    <t>10089</t>
  </si>
  <si>
    <t>TTY</t>
  </si>
  <si>
    <t>Triakis scyllium</t>
  </si>
  <si>
    <t>12808</t>
  </si>
  <si>
    <t>TTZ</t>
  </si>
  <si>
    <t>Typhlobelus ternetzi</t>
  </si>
  <si>
    <t>12354</t>
  </si>
  <si>
    <t>TUA</t>
  </si>
  <si>
    <t>Tuberoschistura cambodgiensis</t>
  </si>
  <si>
    <t>20867</t>
  </si>
  <si>
    <t>TUC</t>
  </si>
  <si>
    <t>Sotalia fluviatilis</t>
  </si>
  <si>
    <t>14516</t>
  </si>
  <si>
    <t>TUD</t>
  </si>
  <si>
    <t>14577</t>
  </si>
  <si>
    <t>TUE</t>
  </si>
  <si>
    <t>16636</t>
  </si>
  <si>
    <t>TUF</t>
  </si>
  <si>
    <t>20966</t>
  </si>
  <si>
    <t>TUG</t>
  </si>
  <si>
    <t>Chelonia mydas</t>
  </si>
  <si>
    <t>14576</t>
  </si>
  <si>
    <t>TUH</t>
  </si>
  <si>
    <t>13691</t>
  </si>
  <si>
    <t>TUI</t>
  </si>
  <si>
    <t>14517</t>
  </si>
  <si>
    <t>TUJ</t>
  </si>
  <si>
    <t>14574</t>
  </si>
  <si>
    <t>TUK</t>
  </si>
  <si>
    <t>20970</t>
  </si>
  <si>
    <t>TUL</t>
  </si>
  <si>
    <t>14505</t>
  </si>
  <si>
    <t>TUM</t>
  </si>
  <si>
    <t>Yellowtail scad</t>
  </si>
  <si>
    <t>16739</t>
  </si>
  <si>
    <t>TUN</t>
  </si>
  <si>
    <t>17001</t>
  </si>
  <si>
    <t>TUO</t>
  </si>
  <si>
    <t>14604</t>
  </si>
  <si>
    <t>TUP</t>
  </si>
  <si>
    <t>18770</t>
  </si>
  <si>
    <t>TUQ</t>
  </si>
  <si>
    <t>Parastacus nicoleti</t>
  </si>
  <si>
    <t>17702</t>
  </si>
  <si>
    <t>TUR</t>
  </si>
  <si>
    <t>Psetta maxima</t>
  </si>
  <si>
    <t>Piikkikampela</t>
  </si>
  <si>
    <t>16736</t>
  </si>
  <si>
    <t>TUS</t>
  </si>
  <si>
    <t>16840</t>
  </si>
  <si>
    <t>TUT</t>
  </si>
  <si>
    <t>17347</t>
  </si>
  <si>
    <t>TUU</t>
  </si>
  <si>
    <t>20783</t>
  </si>
  <si>
    <t>TUV</t>
  </si>
  <si>
    <t>Tremoctopus violaceus</t>
  </si>
  <si>
    <t>20429</t>
  </si>
  <si>
    <t>TUW</t>
  </si>
  <si>
    <t>Semele solida</t>
  </si>
  <si>
    <t>16798</t>
  </si>
  <si>
    <t>TUX</t>
  </si>
  <si>
    <t>18771</t>
  </si>
  <si>
    <t>TUY</t>
  </si>
  <si>
    <t>Parastacus brasiliensis</t>
  </si>
  <si>
    <t>14518</t>
  </si>
  <si>
    <t>TUZ</t>
  </si>
  <si>
    <t>21113</t>
  </si>
  <si>
    <t>TVA</t>
  </si>
  <si>
    <t>Sterna hirundo</t>
  </si>
  <si>
    <t>20069</t>
  </si>
  <si>
    <t>TVB</t>
  </si>
  <si>
    <t>Tivela byronensis</t>
  </si>
  <si>
    <t>12809</t>
  </si>
  <si>
    <t>TVC</t>
  </si>
  <si>
    <t>Vandellia cirrhosa</t>
  </si>
  <si>
    <t>16575</t>
  </si>
  <si>
    <t>TVD</t>
  </si>
  <si>
    <t>14661</t>
  </si>
  <si>
    <t>TVE</t>
  </si>
  <si>
    <t>21112</t>
  </si>
  <si>
    <t>TVF</t>
  </si>
  <si>
    <t>Sterna paradisaea</t>
  </si>
  <si>
    <t>20735</t>
  </si>
  <si>
    <t>TVG</t>
  </si>
  <si>
    <t>Thaumeledone gunteri</t>
  </si>
  <si>
    <t>21164</t>
  </si>
  <si>
    <t>TVH</t>
  </si>
  <si>
    <t>Ardea cinerea</t>
  </si>
  <si>
    <t>11154</t>
  </si>
  <si>
    <t>TVI</t>
  </si>
  <si>
    <t>Talismania homoptera</t>
  </si>
  <si>
    <t>12351</t>
  </si>
  <si>
    <t>TVJ</t>
  </si>
  <si>
    <t>Travancoria jonesi</t>
  </si>
  <si>
    <t>21505</t>
  </si>
  <si>
    <t>TVK</t>
  </si>
  <si>
    <t>Parastichopus tremulus</t>
  </si>
  <si>
    <t>20065</t>
  </si>
  <si>
    <t>TVL</t>
  </si>
  <si>
    <t>Tivela lessonii</t>
  </si>
  <si>
    <t>20066</t>
  </si>
  <si>
    <t>TVM</t>
  </si>
  <si>
    <t>Tivela mactroides</t>
  </si>
  <si>
    <t>18134</t>
  </si>
  <si>
    <t>TVN</t>
  </si>
  <si>
    <t>Tanaidacea</t>
  </si>
  <si>
    <t>11155</t>
  </si>
  <si>
    <t>TVO</t>
  </si>
  <si>
    <t>Talismania longifilis</t>
  </si>
  <si>
    <t>20070</t>
  </si>
  <si>
    <t>TVP</t>
  </si>
  <si>
    <t>Tivela planulata</t>
  </si>
  <si>
    <t>11156</t>
  </si>
  <si>
    <t>TVQ</t>
  </si>
  <si>
    <t>Talismania mekistonema</t>
  </si>
  <si>
    <t>20071</t>
  </si>
  <si>
    <t>TVR</t>
  </si>
  <si>
    <t>Tivela tripla</t>
  </si>
  <si>
    <t>19956</t>
  </si>
  <si>
    <t>TVS</t>
  </si>
  <si>
    <t>Stavelia subdistorta</t>
  </si>
  <si>
    <t>20067</t>
  </si>
  <si>
    <t>TVT</t>
  </si>
  <si>
    <t>Tivela stultorum</t>
  </si>
  <si>
    <t>18310</t>
  </si>
  <si>
    <t>TVU</t>
  </si>
  <si>
    <t>Trachypenaeus brevisuturae</t>
  </si>
  <si>
    <t>20068</t>
  </si>
  <si>
    <t>TVV</t>
  </si>
  <si>
    <t>Tivela ventricosa</t>
  </si>
  <si>
    <t>20072</t>
  </si>
  <si>
    <t>TVW</t>
  </si>
  <si>
    <t>Tivela spp</t>
  </si>
  <si>
    <t>18792</t>
  </si>
  <si>
    <t>TVX</t>
  </si>
  <si>
    <t>Thenus spp</t>
  </si>
  <si>
    <t>13795</t>
  </si>
  <si>
    <t>TVY</t>
  </si>
  <si>
    <t>18309</t>
  </si>
  <si>
    <t>TVZ</t>
  </si>
  <si>
    <t>Trachypenaeus villaluzi</t>
  </si>
  <si>
    <t>10772</t>
  </si>
  <si>
    <t>TWA</t>
  </si>
  <si>
    <t>Sardinella rouxi</t>
  </si>
  <si>
    <t>17058</t>
  </si>
  <si>
    <t>TWB</t>
  </si>
  <si>
    <t>16259</t>
  </si>
  <si>
    <t>TWC</t>
  </si>
  <si>
    <t>21028</t>
  </si>
  <si>
    <t>TWD</t>
  </si>
  <si>
    <t>Thalassarche steadi</t>
  </si>
  <si>
    <t>20064</t>
  </si>
  <si>
    <t>TWG</t>
  </si>
  <si>
    <t>Tawera gayi</t>
  </si>
  <si>
    <t>21404</t>
  </si>
  <si>
    <t>TWI</t>
  </si>
  <si>
    <t>Solaster torulatus</t>
  </si>
  <si>
    <t>13603</t>
  </si>
  <si>
    <t>TWK</t>
  </si>
  <si>
    <t>20482</t>
  </si>
  <si>
    <t>TWL</t>
  </si>
  <si>
    <t>Tellina spp</t>
  </si>
  <si>
    <t>20684</t>
  </si>
  <si>
    <t>TWM</t>
  </si>
  <si>
    <t>Teuthowenia megalops</t>
  </si>
  <si>
    <t>10832</t>
  </si>
  <si>
    <t>TWN</t>
  </si>
  <si>
    <t>Tenualosa macrura</t>
  </si>
  <si>
    <t>15793</t>
  </si>
  <si>
    <t>TWO</t>
  </si>
  <si>
    <t>20734</t>
  </si>
  <si>
    <t>TWP</t>
  </si>
  <si>
    <t>Adelieledone polymorpha</t>
  </si>
  <si>
    <t>12364</t>
  </si>
  <si>
    <t>TWS</t>
  </si>
  <si>
    <t>Cathorops spixii</t>
  </si>
  <si>
    <t>20690</t>
  </si>
  <si>
    <t>TWT</t>
  </si>
  <si>
    <t>Pareledone turqueti</t>
  </si>
  <si>
    <t>21457</t>
  </si>
  <si>
    <t>TWV</t>
  </si>
  <si>
    <t>Tripneustes ventricosus</t>
  </si>
  <si>
    <t>15794</t>
  </si>
  <si>
    <t>TWX</t>
  </si>
  <si>
    <t>11985</t>
  </si>
  <si>
    <t>TWY</t>
  </si>
  <si>
    <t>Thynnichthys vaillanti</t>
  </si>
  <si>
    <t>15232</t>
  </si>
  <si>
    <t>TXC</t>
  </si>
  <si>
    <t>19541</t>
  </si>
  <si>
    <t>TXE</t>
  </si>
  <si>
    <t>Telescopium telescopium</t>
  </si>
  <si>
    <t>20481</t>
  </si>
  <si>
    <t>TXF</t>
  </si>
  <si>
    <t>Tellina fabula</t>
  </si>
  <si>
    <t>20478</t>
  </si>
  <si>
    <t>TXH</t>
  </si>
  <si>
    <t>Tellina hyalina</t>
  </si>
  <si>
    <t>15375</t>
  </si>
  <si>
    <t>TXI</t>
  </si>
  <si>
    <t>15233</t>
  </si>
  <si>
    <t>TXJ</t>
  </si>
  <si>
    <t>17818</t>
  </si>
  <si>
    <t>TXK</t>
  </si>
  <si>
    <t>Takifugu rubripes</t>
  </si>
  <si>
    <t>15234</t>
  </si>
  <si>
    <t>TXM</t>
  </si>
  <si>
    <t>15693</t>
  </si>
  <si>
    <t>TXO</t>
  </si>
  <si>
    <t>20396</t>
  </si>
  <si>
    <t>TXP</t>
  </si>
  <si>
    <t>Talona explanata</t>
  </si>
  <si>
    <t>21499</t>
  </si>
  <si>
    <t>TXQ</t>
  </si>
  <si>
    <t>Trachythyone muricata</t>
  </si>
  <si>
    <t>21207</t>
  </si>
  <si>
    <t>TXR</t>
  </si>
  <si>
    <t>Tetilla leptoderma</t>
  </si>
  <si>
    <t>20479</t>
  </si>
  <si>
    <t>TXS</t>
  </si>
  <si>
    <t>Tellina senegambiensis</t>
  </si>
  <si>
    <t>20480</t>
  </si>
  <si>
    <t>TXT</t>
  </si>
  <si>
    <t>Tellina strigosa</t>
  </si>
  <si>
    <t>17822</t>
  </si>
  <si>
    <t>TXV</t>
  </si>
  <si>
    <t>Takifugu spp</t>
  </si>
  <si>
    <t>17872</t>
  </si>
  <si>
    <t>TXW</t>
  </si>
  <si>
    <t>Trixiphichthys weberi</t>
  </si>
  <si>
    <t>19828</t>
  </si>
  <si>
    <t>TXX</t>
  </si>
  <si>
    <t>Pteria spp</t>
  </si>
  <si>
    <t>11651</t>
  </si>
  <si>
    <t>TXY</t>
  </si>
  <si>
    <t>P. mesopotamicus x C. macropomum</t>
  </si>
  <si>
    <t>11652</t>
  </si>
  <si>
    <t>TXZ</t>
  </si>
  <si>
    <t>C. macropomum x P. brachypomus</t>
  </si>
  <si>
    <t>12075</t>
  </si>
  <si>
    <t>TYA</t>
  </si>
  <si>
    <t>Tanichthys albonubes</t>
  </si>
  <si>
    <t>11647</t>
  </si>
  <si>
    <t>TYB</t>
  </si>
  <si>
    <t>Thayeria boehlkei</t>
  </si>
  <si>
    <t>12352</t>
  </si>
  <si>
    <t>TYC</t>
  </si>
  <si>
    <t>Triplophysa choprai</t>
  </si>
  <si>
    <t>11983</t>
  </si>
  <si>
    <t>TYD</t>
  </si>
  <si>
    <t>Thynnichthys sandkhol</t>
  </si>
  <si>
    <t>11044</t>
  </si>
  <si>
    <t>TYE</t>
  </si>
  <si>
    <t>Thymallus brevirostris</t>
  </si>
  <si>
    <t>13588</t>
  </si>
  <si>
    <t>TYF</t>
  </si>
  <si>
    <t>12468</t>
  </si>
  <si>
    <t>TYG</t>
  </si>
  <si>
    <t>Taunayia marginata</t>
  </si>
  <si>
    <t>13430</t>
  </si>
  <si>
    <t>TYH</t>
  </si>
  <si>
    <t>12649</t>
  </si>
  <si>
    <t>TYI</t>
  </si>
  <si>
    <t>Trachyglanis ineac</t>
  </si>
  <si>
    <t>12461</t>
  </si>
  <si>
    <t>TYJ</t>
  </si>
  <si>
    <t>Trachycorystes cratensis</t>
  </si>
  <si>
    <t>18296</t>
  </si>
  <si>
    <t>TYK</t>
  </si>
  <si>
    <t>Trachypenaeus anchoralis</t>
  </si>
  <si>
    <t>12462</t>
  </si>
  <si>
    <t>TYL</t>
  </si>
  <si>
    <t>Trachycorystes striatulus</t>
  </si>
  <si>
    <t>11588</t>
  </si>
  <si>
    <t>TYM</t>
  </si>
  <si>
    <t>Tyttocharax madeirae</t>
  </si>
  <si>
    <t>12395</t>
  </si>
  <si>
    <t>TYN</t>
  </si>
  <si>
    <t>Tachysurus nenga</t>
  </si>
  <si>
    <t>12275</t>
  </si>
  <si>
    <t>TYO</t>
  </si>
  <si>
    <t>Thryssocypris ornithostoma</t>
  </si>
  <si>
    <t>13823</t>
  </si>
  <si>
    <t>TYP</t>
  </si>
  <si>
    <t>12472</t>
  </si>
  <si>
    <t>Trachelyopterus coriaceus</t>
  </si>
  <si>
    <t>13824</t>
  </si>
  <si>
    <t>TYS</t>
  </si>
  <si>
    <t>11984</t>
  </si>
  <si>
    <t>TYT</t>
  </si>
  <si>
    <t>Thynnichthys thynnoides</t>
  </si>
  <si>
    <t>12470</t>
  </si>
  <si>
    <t>TYU</t>
  </si>
  <si>
    <t>Trachelyichthys decaradiatus</t>
  </si>
  <si>
    <t>18421</t>
  </si>
  <si>
    <t>TYV</t>
  </si>
  <si>
    <t>Atya spinipes</t>
  </si>
  <si>
    <t>18419</t>
  </si>
  <si>
    <t>TYW</t>
  </si>
  <si>
    <t>Atya pilipes</t>
  </si>
  <si>
    <t>11306</t>
  </si>
  <si>
    <t>TYX</t>
  </si>
  <si>
    <t>Thysanactis dentex</t>
  </si>
  <si>
    <t>12463</t>
  </si>
  <si>
    <t>TYY</t>
  </si>
  <si>
    <t>Trachycorystes trachycorystes</t>
  </si>
  <si>
    <t>12471</t>
  </si>
  <si>
    <t>TYZ</t>
  </si>
  <si>
    <t>Trachelyopterichthys anduzei</t>
  </si>
  <si>
    <t>16262</t>
  </si>
  <si>
    <t>TZA</t>
  </si>
  <si>
    <t>21081</t>
  </si>
  <si>
    <t>TZC</t>
  </si>
  <si>
    <t>Anas crecca</t>
  </si>
  <si>
    <t>11990</t>
  </si>
  <si>
    <t>TZD</t>
  </si>
  <si>
    <t>Tor douronensis</t>
  </si>
  <si>
    <t>21082</t>
  </si>
  <si>
    <t>TZE</t>
  </si>
  <si>
    <t>Anas penelope</t>
  </si>
  <si>
    <t>21083</t>
  </si>
  <si>
    <t>TZF</t>
  </si>
  <si>
    <t>Anas platyrhynchos</t>
  </si>
  <si>
    <t>20868</t>
  </si>
  <si>
    <t>TZG</t>
  </si>
  <si>
    <t>Sotalia guianensis</t>
  </si>
  <si>
    <t>21104</t>
  </si>
  <si>
    <t>TZH</t>
  </si>
  <si>
    <t>Anatidae</t>
  </si>
  <si>
    <t>17440</t>
  </si>
  <si>
    <t>TZK</t>
  </si>
  <si>
    <t>Liparis tanakae</t>
  </si>
  <si>
    <t>16190</t>
  </si>
  <si>
    <t>TZL</t>
  </si>
  <si>
    <t>21385</t>
  </si>
  <si>
    <t>TZM</t>
  </si>
  <si>
    <t>Tremaster mirabilis</t>
  </si>
  <si>
    <t>17819</t>
  </si>
  <si>
    <t>TZO</t>
  </si>
  <si>
    <t>Takifugu obscurus</t>
  </si>
  <si>
    <t>10637</t>
  </si>
  <si>
    <t>TZP</t>
  </si>
  <si>
    <t>Torpedo puelcha</t>
  </si>
  <si>
    <t>17821</t>
  </si>
  <si>
    <t>TZQ</t>
  </si>
  <si>
    <t>Takifugu flavidus</t>
  </si>
  <si>
    <t>16263</t>
  </si>
  <si>
    <t>TZR</t>
  </si>
  <si>
    <t>11991</t>
  </si>
  <si>
    <t>TZS</t>
  </si>
  <si>
    <t>Tor soro</t>
  </si>
  <si>
    <t>17820</t>
  </si>
  <si>
    <t>TZW</t>
  </si>
  <si>
    <t>Takifugu xanthopterus</t>
  </si>
  <si>
    <t>14059</t>
  </si>
  <si>
    <t>TZX</t>
  </si>
  <si>
    <t>17199</t>
  </si>
  <si>
    <t>TZY</t>
  </si>
  <si>
    <t>15611</t>
  </si>
  <si>
    <t>UAA</t>
  </si>
  <si>
    <t>14264</t>
  </si>
  <si>
    <t>UAB</t>
  </si>
  <si>
    <t>11537</t>
  </si>
  <si>
    <t>UAC</t>
  </si>
  <si>
    <t>Taaningichthys minimus</t>
  </si>
  <si>
    <t>13796</t>
  </si>
  <si>
    <t>UAD</t>
  </si>
  <si>
    <t>14473</t>
  </si>
  <si>
    <t>UAE</t>
  </si>
  <si>
    <t>15692</t>
  </si>
  <si>
    <t>UAF</t>
  </si>
  <si>
    <t>16270</t>
  </si>
  <si>
    <t>UAG</t>
  </si>
  <si>
    <t>21182</t>
  </si>
  <si>
    <t>UAH</t>
  </si>
  <si>
    <t>Leucetta leptoraphis</t>
  </si>
  <si>
    <t>18143</t>
  </si>
  <si>
    <t>UAQ</t>
  </si>
  <si>
    <t>Themisto gaudichaudii</t>
  </si>
  <si>
    <t>13132</t>
  </si>
  <si>
    <t>UAU</t>
  </si>
  <si>
    <t>Dysomma brevirostre</t>
  </si>
  <si>
    <t>13138</t>
  </si>
  <si>
    <t>UAV</t>
  </si>
  <si>
    <t>Synaphobranchus affinis</t>
  </si>
  <si>
    <t>19566</t>
  </si>
  <si>
    <t>UAX</t>
  </si>
  <si>
    <t>Turbinella spp</t>
  </si>
  <si>
    <t>17173</t>
  </si>
  <si>
    <t>UAY</t>
  </si>
  <si>
    <t>16823</t>
  </si>
  <si>
    <t>UBA</t>
  </si>
  <si>
    <t>16822</t>
  </si>
  <si>
    <t>UBB</t>
  </si>
  <si>
    <t>13624</t>
  </si>
  <si>
    <t>UBC</t>
  </si>
  <si>
    <t>19801</t>
  </si>
  <si>
    <t>UBD</t>
  </si>
  <si>
    <t>Pleurobema cordatum</t>
  </si>
  <si>
    <t>19318</t>
  </si>
  <si>
    <t>UBE</t>
  </si>
  <si>
    <t>Turbo petholatus</t>
  </si>
  <si>
    <t>19310</t>
  </si>
  <si>
    <t>UBF</t>
  </si>
  <si>
    <t>Turbo fluctuosus</t>
  </si>
  <si>
    <t>19316</t>
  </si>
  <si>
    <t>UBH</t>
  </si>
  <si>
    <t>Turbo chrysostomus</t>
  </si>
  <si>
    <t>21351</t>
  </si>
  <si>
    <t>UBI</t>
  </si>
  <si>
    <t>Lumbrineris impatiens</t>
  </si>
  <si>
    <t>13668</t>
  </si>
  <si>
    <t>UBK</t>
  </si>
  <si>
    <t>19656</t>
  </si>
  <si>
    <t>UBL</t>
  </si>
  <si>
    <t>Serpulorbis colubrinus</t>
  </si>
  <si>
    <t>11789</t>
  </si>
  <si>
    <t>UBM</t>
  </si>
  <si>
    <t>Ubidia magdalenensis</t>
  </si>
  <si>
    <t>19324</t>
  </si>
  <si>
    <t>UBN</t>
  </si>
  <si>
    <t>Turbo canaliculatus</t>
  </si>
  <si>
    <t>16825</t>
  </si>
  <si>
    <t>UBO</t>
  </si>
  <si>
    <t>16824</t>
  </si>
  <si>
    <t>UBP</t>
  </si>
  <si>
    <t>19313</t>
  </si>
  <si>
    <t>UBQ</t>
  </si>
  <si>
    <t>Turbo squamiger</t>
  </si>
  <si>
    <t>19315</t>
  </si>
  <si>
    <t>UBR</t>
  </si>
  <si>
    <t>Turbo argyrostomus</t>
  </si>
  <si>
    <t>14954</t>
  </si>
  <si>
    <t>UBS</t>
  </si>
  <si>
    <t>19303</t>
  </si>
  <si>
    <t>UBT</t>
  </si>
  <si>
    <t>Umbonium costatum</t>
  </si>
  <si>
    <t>16826</t>
  </si>
  <si>
    <t>UBU</t>
  </si>
  <si>
    <t>17929</t>
  </si>
  <si>
    <t>UBV</t>
  </si>
  <si>
    <t>Pseudobalistes flavimarginatus</t>
  </si>
  <si>
    <t>19312</t>
  </si>
  <si>
    <t>UBX</t>
  </si>
  <si>
    <t>Turbo saxosus</t>
  </si>
  <si>
    <t>19565</t>
  </si>
  <si>
    <t>UBY</t>
  </si>
  <si>
    <t>Turbinella pyrum</t>
  </si>
  <si>
    <t>14950</t>
  </si>
  <si>
    <t>UCA</t>
  </si>
  <si>
    <t>21001</t>
  </si>
  <si>
    <t>UCB</t>
  </si>
  <si>
    <t>Paleosuchus palpebrosus</t>
  </si>
  <si>
    <t>18977</t>
  </si>
  <si>
    <t>UCC</t>
  </si>
  <si>
    <t>Ucides cordatus</t>
  </si>
  <si>
    <t>18978</t>
  </si>
  <si>
    <t>UCD</t>
  </si>
  <si>
    <t>Ucides occidentalis</t>
  </si>
  <si>
    <t>21622</t>
  </si>
  <si>
    <t>UCE</t>
  </si>
  <si>
    <t>Fucus gardneri</t>
  </si>
  <si>
    <t>17869</t>
  </si>
  <si>
    <t>UCF</t>
  </si>
  <si>
    <t>Pseudotriacanthus strigilifer</t>
  </si>
  <si>
    <t>18976</t>
  </si>
  <si>
    <t>UCG</t>
  </si>
  <si>
    <t>Uca tangeri</t>
  </si>
  <si>
    <t>21450</t>
  </si>
  <si>
    <t>UCH</t>
  </si>
  <si>
    <t>Loxechinus albus</t>
  </si>
  <si>
    <t>21002</t>
  </si>
  <si>
    <t>UCI</t>
  </si>
  <si>
    <t>Paleosuchus trigonatus</t>
  </si>
  <si>
    <t>19573</t>
  </si>
  <si>
    <t>UCJ</t>
  </si>
  <si>
    <t>Turricula javana</t>
  </si>
  <si>
    <t>17383</t>
  </si>
  <si>
    <t>UCK</t>
  </si>
  <si>
    <t>20487</t>
  </si>
  <si>
    <t>UCL</t>
  </si>
  <si>
    <t>Cucullaea labiata</t>
  </si>
  <si>
    <t>17062</t>
  </si>
  <si>
    <t>UCM</t>
  </si>
  <si>
    <t>15546</t>
  </si>
  <si>
    <t>UCN</t>
  </si>
  <si>
    <t>17733</t>
  </si>
  <si>
    <t>UCO</t>
  </si>
  <si>
    <t>Etropus crossotus</t>
  </si>
  <si>
    <t>20181</t>
  </si>
  <si>
    <t>UCP</t>
  </si>
  <si>
    <t>Tucetona pectunculus</t>
  </si>
  <si>
    <t>21330</t>
  </si>
  <si>
    <t>UCQ</t>
  </si>
  <si>
    <t>Capnea georgiana</t>
  </si>
  <si>
    <t>20182</t>
  </si>
  <si>
    <t>UCR</t>
  </si>
  <si>
    <t>Tucetona strigilata</t>
  </si>
  <si>
    <t>12141</t>
  </si>
  <si>
    <t>UCS</t>
  </si>
  <si>
    <t>Coreoleuciscus splendidus</t>
  </si>
  <si>
    <t>13623</t>
  </si>
  <si>
    <t>UCT</t>
  </si>
  <si>
    <t>21623</t>
  </si>
  <si>
    <t>UCU</t>
  </si>
  <si>
    <t>Fucus spp</t>
  </si>
  <si>
    <t>16925</t>
  </si>
  <si>
    <t>UCX</t>
  </si>
  <si>
    <t>12665</t>
  </si>
  <si>
    <t>UDA</t>
  </si>
  <si>
    <t>Pseudeutropius atherinoides</t>
  </si>
  <si>
    <t>12765</t>
  </si>
  <si>
    <t>UDB</t>
  </si>
  <si>
    <t>Pseudopimelodus albomarginatus</t>
  </si>
  <si>
    <t>12754</t>
  </si>
  <si>
    <t>UDC</t>
  </si>
  <si>
    <t>Pseudoplatystoma corruscans</t>
  </si>
  <si>
    <t>15577</t>
  </si>
  <si>
    <t>UDE</t>
  </si>
  <si>
    <t>12755</t>
  </si>
  <si>
    <t>UDF</t>
  </si>
  <si>
    <t>Pseudoplatystoma fasciatum</t>
  </si>
  <si>
    <t>14412</t>
  </si>
  <si>
    <t>UDG</t>
  </si>
  <si>
    <t>16234</t>
  </si>
  <si>
    <t>UDI</t>
  </si>
  <si>
    <t>17618</t>
  </si>
  <si>
    <t>UDJ</t>
  </si>
  <si>
    <t>Pseudaesopia japonica</t>
  </si>
  <si>
    <t>15579</t>
  </si>
  <si>
    <t>UDL</t>
  </si>
  <si>
    <t>15027</t>
  </si>
  <si>
    <t>UDM</t>
  </si>
  <si>
    <t>15580</t>
  </si>
  <si>
    <t>UDO</t>
  </si>
  <si>
    <t>21609</t>
  </si>
  <si>
    <t>UDP</t>
  </si>
  <si>
    <t>Undaria pinnatifida</t>
  </si>
  <si>
    <t>18913</t>
  </si>
  <si>
    <t>UDQ</t>
  </si>
  <si>
    <t>Munida gregaria</t>
  </si>
  <si>
    <t>15578</t>
  </si>
  <si>
    <t>UDR</t>
  </si>
  <si>
    <t>21610</t>
  </si>
  <si>
    <t>UDS</t>
  </si>
  <si>
    <t>Undaria spp</t>
  </si>
  <si>
    <t>12756</t>
  </si>
  <si>
    <t>UDT</t>
  </si>
  <si>
    <t>Pseudoplatystoma tigrinum</t>
  </si>
  <si>
    <t>15220</t>
  </si>
  <si>
    <t>UDU</t>
  </si>
  <si>
    <t>19905</t>
  </si>
  <si>
    <t>UDV</t>
  </si>
  <si>
    <t>Pseudamussium clavatum</t>
  </si>
  <si>
    <t>19742</t>
  </si>
  <si>
    <t>UDW</t>
  </si>
  <si>
    <t>Trochita pileus</t>
  </si>
  <si>
    <t>19743</t>
  </si>
  <si>
    <t>UDX</t>
  </si>
  <si>
    <t>Trochita spp</t>
  </si>
  <si>
    <t>14411</t>
  </si>
  <si>
    <t>UDZ</t>
  </si>
  <si>
    <t>18866</t>
  </si>
  <si>
    <t>UEB</t>
  </si>
  <si>
    <t>Stereomastis suhmi</t>
  </si>
  <si>
    <t>16788</t>
  </si>
  <si>
    <t>UEF</t>
  </si>
  <si>
    <t>12070</t>
  </si>
  <si>
    <t>UEP</t>
  </si>
  <si>
    <t>Couesius plumbeus</t>
  </si>
  <si>
    <t>18915</t>
  </si>
  <si>
    <t>UEX</t>
  </si>
  <si>
    <t>Munida spp</t>
  </si>
  <si>
    <t>17931</t>
  </si>
  <si>
    <t>UFA</t>
  </si>
  <si>
    <t>Sufflamen albicaudatus</t>
  </si>
  <si>
    <t>16565</t>
  </si>
  <si>
    <t>UFB</t>
  </si>
  <si>
    <t>17932</t>
  </si>
  <si>
    <t>UFC</t>
  </si>
  <si>
    <t>Sufflamen chrysopterus</t>
  </si>
  <si>
    <t>18191</t>
  </si>
  <si>
    <t>UFD</t>
  </si>
  <si>
    <t>Euphausia distinguenda</t>
  </si>
  <si>
    <t>18190</t>
  </si>
  <si>
    <t>UFE</t>
  </si>
  <si>
    <t>Euphausia eximia</t>
  </si>
  <si>
    <t>15581</t>
  </si>
  <si>
    <t>UFF</t>
  </si>
  <si>
    <t>18197</t>
  </si>
  <si>
    <t>UFG</t>
  </si>
  <si>
    <t>Euphausia gibboides</t>
  </si>
  <si>
    <t>18198</t>
  </si>
  <si>
    <t>UFH</t>
  </si>
  <si>
    <t>Euphausia hanseni</t>
  </si>
  <si>
    <t>18193</t>
  </si>
  <si>
    <t>UFI</t>
  </si>
  <si>
    <t>Euphausia diomedeae</t>
  </si>
  <si>
    <t>18821</t>
  </si>
  <si>
    <t>UFJ</t>
  </si>
  <si>
    <t>Eunephrops bairdii</t>
  </si>
  <si>
    <t>18196</t>
  </si>
  <si>
    <t>UFK</t>
  </si>
  <si>
    <t>Euphausia americana</t>
  </si>
  <si>
    <t>18189</t>
  </si>
  <si>
    <t>UFL</t>
  </si>
  <si>
    <t>Euphausia lucens</t>
  </si>
  <si>
    <t>18195</t>
  </si>
  <si>
    <t>UFM</t>
  </si>
  <si>
    <t>Euphausia lamelligera</t>
  </si>
  <si>
    <t>18187</t>
  </si>
  <si>
    <t>UFN</t>
  </si>
  <si>
    <t>Euphausia nana</t>
  </si>
  <si>
    <t>19400</t>
  </si>
  <si>
    <t>UFO</t>
  </si>
  <si>
    <t>Bufonaria crumena</t>
  </si>
  <si>
    <t>18188</t>
  </si>
  <si>
    <t>UFP</t>
  </si>
  <si>
    <t>Euphausia pacifica</t>
  </si>
  <si>
    <t>18192</t>
  </si>
  <si>
    <t>UFR</t>
  </si>
  <si>
    <t>Euphausia tenera</t>
  </si>
  <si>
    <t>18194</t>
  </si>
  <si>
    <t>UFS</t>
  </si>
  <si>
    <t>Euphausia similis</t>
  </si>
  <si>
    <t>14092</t>
  </si>
  <si>
    <t>UFT</t>
  </si>
  <si>
    <t>18448</t>
  </si>
  <si>
    <t>UFU</t>
  </si>
  <si>
    <t>Leptocarpus fluminicola</t>
  </si>
  <si>
    <t>21365</t>
  </si>
  <si>
    <t>UFX</t>
  </si>
  <si>
    <t>Thermiphione spp</t>
  </si>
  <si>
    <t>15582</t>
  </si>
  <si>
    <t>UFZ</t>
  </si>
  <si>
    <t>19360</t>
  </si>
  <si>
    <t>UGA</t>
  </si>
  <si>
    <t>Strombus gallus</t>
  </si>
  <si>
    <t>19392</t>
  </si>
  <si>
    <t>UGC</t>
  </si>
  <si>
    <t>Pugilina cochlidium</t>
  </si>
  <si>
    <t>19393</t>
  </si>
  <si>
    <t>UGK</t>
  </si>
  <si>
    <t>Pugilina colosseus</t>
  </si>
  <si>
    <t>15376</t>
  </si>
  <si>
    <t>UGL</t>
  </si>
  <si>
    <t>16271</t>
  </si>
  <si>
    <t>UGM</t>
  </si>
  <si>
    <t>19395</t>
  </si>
  <si>
    <t>UGO</t>
  </si>
  <si>
    <t>Pugilina morio</t>
  </si>
  <si>
    <t>13283</t>
  </si>
  <si>
    <t>UGS</t>
  </si>
  <si>
    <t>Bregmaceros rarisquamosus</t>
  </si>
  <si>
    <t>19394</t>
  </si>
  <si>
    <t>UGT</t>
  </si>
  <si>
    <t>Pugilina ternatana</t>
  </si>
  <si>
    <t>20731</t>
  </si>
  <si>
    <t>UGU</t>
  </si>
  <si>
    <t>Scaeurgus unicirrhus</t>
  </si>
  <si>
    <t>19396</t>
  </si>
  <si>
    <t>UGX</t>
  </si>
  <si>
    <t>Pugilina spp</t>
  </si>
  <si>
    <t>12696</t>
  </si>
  <si>
    <t>UGZ</t>
  </si>
  <si>
    <t>Uegitglanis zammaranoi</t>
  </si>
  <si>
    <t>17752</t>
  </si>
  <si>
    <t>UHA</t>
  </si>
  <si>
    <t>Pseudorhombus arsius</t>
  </si>
  <si>
    <t>20678</t>
  </si>
  <si>
    <t>UHB</t>
  </si>
  <si>
    <t>Moroteuthis robustus</t>
  </si>
  <si>
    <t>20776</t>
  </si>
  <si>
    <t>UHD</t>
  </si>
  <si>
    <t>Opisthoteuthis depressa</t>
  </si>
  <si>
    <t>17750</t>
  </si>
  <si>
    <t>UHE</t>
  </si>
  <si>
    <t>Pseudorhombus elevatus</t>
  </si>
  <si>
    <t>17753</t>
  </si>
  <si>
    <t>UHJ</t>
  </si>
  <si>
    <t>Pseudorhombus javanicus</t>
  </si>
  <si>
    <t>20675</t>
  </si>
  <si>
    <t>UHK</t>
  </si>
  <si>
    <t>Moroteuthis knipovitchi</t>
  </si>
  <si>
    <t>20631</t>
  </si>
  <si>
    <t>UHL</t>
  </si>
  <si>
    <t>Sepioteuthis lessoniana</t>
  </si>
  <si>
    <t>20676</t>
  </si>
  <si>
    <t>UHN</t>
  </si>
  <si>
    <t>Moroteuthis lonnbergi</t>
  </si>
  <si>
    <t>17751</t>
  </si>
  <si>
    <t>UHO</t>
  </si>
  <si>
    <t>Pseudorhombus oligodon</t>
  </si>
  <si>
    <t>17755</t>
  </si>
  <si>
    <t>UHP</t>
  </si>
  <si>
    <t>Pseudorhombus pentophthalmus</t>
  </si>
  <si>
    <t>20677</t>
  </si>
  <si>
    <t>UHR</t>
  </si>
  <si>
    <t>Moroteuthis robsoni</t>
  </si>
  <si>
    <t>20632</t>
  </si>
  <si>
    <t>UHS</t>
  </si>
  <si>
    <t>Sepioteuthis sepioidea</t>
  </si>
  <si>
    <t>17756</t>
  </si>
  <si>
    <t>UHT</t>
  </si>
  <si>
    <t>Pseudorhombus triocellatus</t>
  </si>
  <si>
    <t>20630</t>
  </si>
  <si>
    <t>UHU</t>
  </si>
  <si>
    <t>Sepioteuthis australis</t>
  </si>
  <si>
    <t>20633</t>
  </si>
  <si>
    <t>UHW</t>
  </si>
  <si>
    <t>Sepioteuthis spp</t>
  </si>
  <si>
    <t>20679</t>
  </si>
  <si>
    <t>UHX</t>
  </si>
  <si>
    <t>Moroteuthis spp</t>
  </si>
  <si>
    <t>16272</t>
  </si>
  <si>
    <t>UIB</t>
  </si>
  <si>
    <t>21638</t>
  </si>
  <si>
    <t>UIC</t>
  </si>
  <si>
    <t>Turbinaria conoides</t>
  </si>
  <si>
    <t>19642</t>
  </si>
  <si>
    <t>UID</t>
  </si>
  <si>
    <t>Turritella duplicata</t>
  </si>
  <si>
    <t>17732</t>
  </si>
  <si>
    <t>UIE</t>
  </si>
  <si>
    <t>Etropus intermedius</t>
  </si>
  <si>
    <t>11413</t>
  </si>
  <si>
    <t>UIF</t>
  </si>
  <si>
    <t>Scopelosaurus argenteus</t>
  </si>
  <si>
    <t>11414</t>
  </si>
  <si>
    <t>UIG</t>
  </si>
  <si>
    <t>Scopelosaurus lepidus</t>
  </si>
  <si>
    <t>21038</t>
  </si>
  <si>
    <t>UIL</t>
  </si>
  <si>
    <t>Puffinus lherminieri</t>
  </si>
  <si>
    <t>21039</t>
  </si>
  <si>
    <t>UIM</t>
  </si>
  <si>
    <t>Puffinus mauretanicus</t>
  </si>
  <si>
    <t>19621</t>
  </si>
  <si>
    <t>UIN</t>
  </si>
  <si>
    <t>Pusia ebenus</t>
  </si>
  <si>
    <t>21636</t>
  </si>
  <si>
    <t>UIO</t>
  </si>
  <si>
    <t>Turbinaria ornata</t>
  </si>
  <si>
    <t>21040</t>
  </si>
  <si>
    <t>UIP</t>
  </si>
  <si>
    <t>Puffinus puffinus</t>
  </si>
  <si>
    <t>19641</t>
  </si>
  <si>
    <t>UIR</t>
  </si>
  <si>
    <t>Turritella terebra</t>
  </si>
  <si>
    <t>19151</t>
  </si>
  <si>
    <t>Plagusia depressa</t>
  </si>
  <si>
    <t>19113</t>
  </si>
  <si>
    <t>UIT</t>
  </si>
  <si>
    <t>Plagusia tuberculata</t>
  </si>
  <si>
    <t>21637</t>
  </si>
  <si>
    <t>UIU</t>
  </si>
  <si>
    <t>Turbinaria decurrens</t>
  </si>
  <si>
    <t>19500</t>
  </si>
  <si>
    <t>UIX</t>
  </si>
  <si>
    <t>Sinum spp</t>
  </si>
  <si>
    <t>19574</t>
  </si>
  <si>
    <t>UIY</t>
  </si>
  <si>
    <t>Turris babylonia</t>
  </si>
  <si>
    <t>16279</t>
  </si>
  <si>
    <t>UIZ</t>
  </si>
  <si>
    <t>11369</t>
  </si>
  <si>
    <t>UJA</t>
  </si>
  <si>
    <t>Aulopus cadenati</t>
  </si>
  <si>
    <t>16280</t>
  </si>
  <si>
    <t>UJB</t>
  </si>
  <si>
    <t>16281</t>
  </si>
  <si>
    <t>UJC</t>
  </si>
  <si>
    <t>20423</t>
  </si>
  <si>
    <t>UJX</t>
  </si>
  <si>
    <t>Sanguinolaria spp</t>
  </si>
  <si>
    <t>16273</t>
  </si>
  <si>
    <t>UKA</t>
  </si>
  <si>
    <t>21451</t>
  </si>
  <si>
    <t>UKB</t>
  </si>
  <si>
    <t>Arbacia lixula</t>
  </si>
  <si>
    <t>21667</t>
  </si>
  <si>
    <t>UKD</t>
  </si>
  <si>
    <t>Eucheuma arnoldii</t>
  </si>
  <si>
    <t>21453</t>
  </si>
  <si>
    <t>UKH</t>
  </si>
  <si>
    <t>Echinometra mathaei</t>
  </si>
  <si>
    <t>16290</t>
  </si>
  <si>
    <t>UKP</t>
  </si>
  <si>
    <t>21452</t>
  </si>
  <si>
    <t>UKQ</t>
  </si>
  <si>
    <t>Echinometra vanbrunti</t>
  </si>
  <si>
    <t>17757</t>
  </si>
  <si>
    <t>UKX</t>
  </si>
  <si>
    <t>Pseudorhombus spp</t>
  </si>
  <si>
    <t>14467</t>
  </si>
  <si>
    <t>ULA</t>
  </si>
  <si>
    <t>18694</t>
  </si>
  <si>
    <t>ULB</t>
  </si>
  <si>
    <t>Panulirus albiflagellum</t>
  </si>
  <si>
    <t>16399</t>
  </si>
  <si>
    <t>ULC</t>
  </si>
  <si>
    <t>15351</t>
  </si>
  <si>
    <t>ULD</t>
  </si>
  <si>
    <t>14598</t>
  </si>
  <si>
    <t>ULE</t>
  </si>
  <si>
    <t>11368</t>
  </si>
  <si>
    <t>ULF</t>
  </si>
  <si>
    <t>Aulopus filamentosus</t>
  </si>
  <si>
    <t>19733</t>
  </si>
  <si>
    <t>ULH</t>
  </si>
  <si>
    <t>Hastula hectica</t>
  </si>
  <si>
    <t>17765</t>
  </si>
  <si>
    <t>ULI</t>
  </si>
  <si>
    <t>Achirus lineatus</t>
  </si>
  <si>
    <t>19636</t>
  </si>
  <si>
    <t>ULJ</t>
  </si>
  <si>
    <t>Bullia miran</t>
  </si>
  <si>
    <t>20364</t>
  </si>
  <si>
    <t>ULK</t>
  </si>
  <si>
    <t>Austriella corrugata</t>
  </si>
  <si>
    <t>21549</t>
  </si>
  <si>
    <t>ULL</t>
  </si>
  <si>
    <t>Spirulina platensis</t>
  </si>
  <si>
    <t>14468</t>
  </si>
  <si>
    <t>ULM</t>
  </si>
  <si>
    <t>20247</t>
  </si>
  <si>
    <t>ULN</t>
  </si>
  <si>
    <t>Cultellus tenuis</t>
  </si>
  <si>
    <t>20161</t>
  </si>
  <si>
    <t>ULO</t>
  </si>
  <si>
    <t>Spisula solida</t>
  </si>
  <si>
    <t>14469</t>
  </si>
  <si>
    <t>ULP</t>
  </si>
  <si>
    <t>21548</t>
  </si>
  <si>
    <t>ULQ</t>
  </si>
  <si>
    <t>Spirulina subsalsa</t>
  </si>
  <si>
    <t>19639</t>
  </si>
  <si>
    <t>ULR</t>
  </si>
  <si>
    <t>Turritella monterosatoi</t>
  </si>
  <si>
    <t>17015</t>
  </si>
  <si>
    <t>ULS</t>
  </si>
  <si>
    <t>20162</t>
  </si>
  <si>
    <t>ULT</t>
  </si>
  <si>
    <t>Spisula subtruncata</t>
  </si>
  <si>
    <t>14597</t>
  </si>
  <si>
    <t>ULU</t>
  </si>
  <si>
    <t>20160</t>
  </si>
  <si>
    <t>ULV</t>
  </si>
  <si>
    <t>Spisula ovalis</t>
  </si>
  <si>
    <t>15352</t>
  </si>
  <si>
    <t>ULW</t>
  </si>
  <si>
    <t>21550</t>
  </si>
  <si>
    <t>ULX</t>
  </si>
  <si>
    <t>Spirulina maxima</t>
  </si>
  <si>
    <t>17775</t>
  </si>
  <si>
    <t>UMA</t>
  </si>
  <si>
    <t>Pseudomancopsetta andriashevi</t>
  </si>
  <si>
    <t>14953</t>
  </si>
  <si>
    <t>UMB</t>
  </si>
  <si>
    <t>14947</t>
  </si>
  <si>
    <t>UMC</t>
  </si>
  <si>
    <t>16292</t>
  </si>
  <si>
    <t>UMG</t>
  </si>
  <si>
    <t>16384</t>
  </si>
  <si>
    <t>UMH</t>
  </si>
  <si>
    <t>17735</t>
  </si>
  <si>
    <t>UMI</t>
  </si>
  <si>
    <t>Etropus microstomus</t>
  </si>
  <si>
    <t>19891</t>
  </si>
  <si>
    <t>UMJ</t>
  </si>
  <si>
    <t>Amusium japonicum</t>
  </si>
  <si>
    <t>11195</t>
  </si>
  <si>
    <t>UMK</t>
  </si>
  <si>
    <t>Umbra krameri</t>
  </si>
  <si>
    <t>19063</t>
  </si>
  <si>
    <t>UML</t>
  </si>
  <si>
    <t>Portumnus latipes</t>
  </si>
  <si>
    <t>14951</t>
  </si>
  <si>
    <t>UMO</t>
  </si>
  <si>
    <t>19892</t>
  </si>
  <si>
    <t>UMP</t>
  </si>
  <si>
    <t>Amusium pleuronectes</t>
  </si>
  <si>
    <t>14948</t>
  </si>
  <si>
    <t>UMR</t>
  </si>
  <si>
    <t>14952</t>
  </si>
  <si>
    <t>UMS</t>
  </si>
  <si>
    <t>19499</t>
  </si>
  <si>
    <t>UMU</t>
  </si>
  <si>
    <t>Sinum concavum</t>
  </si>
  <si>
    <t>19302</t>
  </si>
  <si>
    <t>UMV</t>
  </si>
  <si>
    <t>Umbonium vestiarium</t>
  </si>
  <si>
    <t>14949</t>
  </si>
  <si>
    <t>UMX</t>
  </si>
  <si>
    <t>19893</t>
  </si>
  <si>
    <t>UMY</t>
  </si>
  <si>
    <t>Amusium papyraceum</t>
  </si>
  <si>
    <t>17766</t>
  </si>
  <si>
    <t>UMZ</t>
  </si>
  <si>
    <t>Achirus mazatlanus</t>
  </si>
  <si>
    <t>20488</t>
  </si>
  <si>
    <t>UNA</t>
  </si>
  <si>
    <t>Placuna placenta</t>
  </si>
  <si>
    <t>13280</t>
  </si>
  <si>
    <t>UNC</t>
  </si>
  <si>
    <t>Bregmaceros mcclellandi</t>
  </si>
  <si>
    <t>16984</t>
  </si>
  <si>
    <t>UND</t>
  </si>
  <si>
    <t>20164</t>
  </si>
  <si>
    <t>UNE</t>
  </si>
  <si>
    <t>Mulinia cleryana</t>
  </si>
  <si>
    <t>20489</t>
  </si>
  <si>
    <t>UNF</t>
  </si>
  <si>
    <t>Placuna ephippium</t>
  </si>
  <si>
    <t>19050</t>
  </si>
  <si>
    <t>UNG</t>
  </si>
  <si>
    <t>Portunus sanguinolentus</t>
  </si>
  <si>
    <t>21561</t>
  </si>
  <si>
    <t>UNI</t>
  </si>
  <si>
    <t>Dunaliella salina</t>
  </si>
  <si>
    <t>21562</t>
  </si>
  <si>
    <t>UNJ</t>
  </si>
  <si>
    <t>Dunaliella tertiolecta</t>
  </si>
  <si>
    <t>11402</t>
  </si>
  <si>
    <t>UNL</t>
  </si>
  <si>
    <t>Uncisudis longirostra</t>
  </si>
  <si>
    <t>15561</t>
  </si>
  <si>
    <t>UNM</t>
  </si>
  <si>
    <t>19399</t>
  </si>
  <si>
    <t>UNN</t>
  </si>
  <si>
    <t>Bufonaria nana</t>
  </si>
  <si>
    <t>18909</t>
  </si>
  <si>
    <t>UNO</t>
  </si>
  <si>
    <t>Munida obesa</t>
  </si>
  <si>
    <t>18910</t>
  </si>
  <si>
    <t>Munida propinqua</t>
  </si>
  <si>
    <t>19489</t>
  </si>
  <si>
    <t>UNQ</t>
  </si>
  <si>
    <t>Lunatia catena</t>
  </si>
  <si>
    <t>18911</t>
  </si>
  <si>
    <t>UNR</t>
  </si>
  <si>
    <t>Munida refulgens</t>
  </si>
  <si>
    <t>18912</t>
  </si>
  <si>
    <t>UNT</t>
  </si>
  <si>
    <t>Munida tenella</t>
  </si>
  <si>
    <t>20422</t>
  </si>
  <si>
    <t>UNU</t>
  </si>
  <si>
    <t>Sanguinolaria cruenta</t>
  </si>
  <si>
    <t>19637</t>
  </si>
  <si>
    <t>UNX</t>
  </si>
  <si>
    <t>Bullia spp</t>
  </si>
  <si>
    <t>19317</t>
  </si>
  <si>
    <t>UOA</t>
  </si>
  <si>
    <t>Turbo marmoratus</t>
  </si>
  <si>
    <t>19320</t>
  </si>
  <si>
    <t>UOB</t>
  </si>
  <si>
    <t>Turbo bruneus</t>
  </si>
  <si>
    <t>18872</t>
  </si>
  <si>
    <t>UOC</t>
  </si>
  <si>
    <t>Upogebia capensis</t>
  </si>
  <si>
    <t>19657</t>
  </si>
  <si>
    <t>UOE</t>
  </si>
  <si>
    <t>Serpulorbis medusae</t>
  </si>
  <si>
    <t>19868</t>
  </si>
  <si>
    <t>UOG</t>
  </si>
  <si>
    <t>Undulostrea megodon</t>
  </si>
  <si>
    <t>19321</t>
  </si>
  <si>
    <t>UOI</t>
  </si>
  <si>
    <t>Turbo cinereus</t>
  </si>
  <si>
    <t>18873</t>
  </si>
  <si>
    <t>UOM</t>
  </si>
  <si>
    <t>Upogebia major</t>
  </si>
  <si>
    <t>19401</t>
  </si>
  <si>
    <t>UON</t>
  </si>
  <si>
    <t>Bufonaria rana</t>
  </si>
  <si>
    <t>19322</t>
  </si>
  <si>
    <t>UOO</t>
  </si>
  <si>
    <t>Turbo coronatus</t>
  </si>
  <si>
    <t>18874</t>
  </si>
  <si>
    <t>UOP</t>
  </si>
  <si>
    <t>Upogebia pugettensis</t>
  </si>
  <si>
    <t>19323</t>
  </si>
  <si>
    <t>UOR</t>
  </si>
  <si>
    <t>Turbo crassus</t>
  </si>
  <si>
    <t>19319</t>
  </si>
  <si>
    <t>UOS</t>
  </si>
  <si>
    <t>Turbo setosus</t>
  </si>
  <si>
    <t>19325</t>
  </si>
  <si>
    <t>UOT</t>
  </si>
  <si>
    <t>Turbo castanea</t>
  </si>
  <si>
    <t>20248</t>
  </si>
  <si>
    <t>UOX</t>
  </si>
  <si>
    <t>Cultellus spp</t>
  </si>
  <si>
    <t>19442</t>
  </si>
  <si>
    <t>UOZ</t>
  </si>
  <si>
    <t>Pleuroploca trapezium</t>
  </si>
  <si>
    <t>18823</t>
  </si>
  <si>
    <t>UPA</t>
  </si>
  <si>
    <t>Eunephrops manningi</t>
  </si>
  <si>
    <t>18822</t>
  </si>
  <si>
    <t>UPC</t>
  </si>
  <si>
    <t>Eunephrops cadenasi</t>
  </si>
  <si>
    <t>16274</t>
  </si>
  <si>
    <t>UPD</t>
  </si>
  <si>
    <t>17734</t>
  </si>
  <si>
    <t>UPE</t>
  </si>
  <si>
    <t>Etropus peruvianus</t>
  </si>
  <si>
    <t>15216</t>
  </si>
  <si>
    <t>UPG</t>
  </si>
  <si>
    <t>15217</t>
  </si>
  <si>
    <t>UPH</t>
  </si>
  <si>
    <t>15214</t>
  </si>
  <si>
    <t>UPI</t>
  </si>
  <si>
    <t>18875</t>
  </si>
  <si>
    <t>UPJ</t>
  </si>
  <si>
    <t>Upogebia pusilla</t>
  </si>
  <si>
    <t>19440</t>
  </si>
  <si>
    <t>UPK</t>
  </si>
  <si>
    <t>Pleuroploca princeps</t>
  </si>
  <si>
    <t>15191</t>
  </si>
  <si>
    <t>UPL</t>
  </si>
  <si>
    <t>15210</t>
  </si>
  <si>
    <t>UPM</t>
  </si>
  <si>
    <t>16247</t>
  </si>
  <si>
    <t>UPN</t>
  </si>
  <si>
    <t>18449</t>
  </si>
  <si>
    <t>UPO</t>
  </si>
  <si>
    <t>Leptocarpus potamiscus</t>
  </si>
  <si>
    <t>15215</t>
  </si>
  <si>
    <t>UPP</t>
  </si>
  <si>
    <t>19218</t>
  </si>
  <si>
    <t>UPQ</t>
  </si>
  <si>
    <t>Purpura pansa</t>
  </si>
  <si>
    <t>16248</t>
  </si>
  <si>
    <t>15211</t>
  </si>
  <si>
    <t>UPS</t>
  </si>
  <si>
    <t>15213</t>
  </si>
  <si>
    <t>UPT</t>
  </si>
  <si>
    <t>15212</t>
  </si>
  <si>
    <t>UPU</t>
  </si>
  <si>
    <t>12861</t>
  </si>
  <si>
    <t>UPV</t>
  </si>
  <si>
    <t>Upsilodus victori</t>
  </si>
  <si>
    <t>18876</t>
  </si>
  <si>
    <t>UPW</t>
  </si>
  <si>
    <t>Upogebia wuhsienweni</t>
  </si>
  <si>
    <t>19219</t>
  </si>
  <si>
    <t>UPX</t>
  </si>
  <si>
    <t>Purpura panama</t>
  </si>
  <si>
    <t>12757</t>
  </si>
  <si>
    <t>UPY</t>
  </si>
  <si>
    <t>Pseudoplatystoma spp</t>
  </si>
  <si>
    <t>19220</t>
  </si>
  <si>
    <t>UQP</t>
  </si>
  <si>
    <t>Purpura persica</t>
  </si>
  <si>
    <t>19441</t>
  </si>
  <si>
    <t>UQS</t>
  </si>
  <si>
    <t>Pleuroploca salmo</t>
  </si>
  <si>
    <t>21160</t>
  </si>
  <si>
    <t>UQT</t>
  </si>
  <si>
    <t>Uria aalge</t>
  </si>
  <si>
    <t>21161</t>
  </si>
  <si>
    <t>UQU</t>
  </si>
  <si>
    <t>Uria lomvia</t>
  </si>
  <si>
    <t>20121</t>
  </si>
  <si>
    <t>UQX</t>
  </si>
  <si>
    <t>Lutraria spp</t>
  </si>
  <si>
    <t>16282</t>
  </si>
  <si>
    <t>URA</t>
  </si>
  <si>
    <t>20643</t>
  </si>
  <si>
    <t>URB</t>
  </si>
  <si>
    <t>Uroteuthis bartschi</t>
  </si>
  <si>
    <t>21437</t>
  </si>
  <si>
    <t>URC</t>
  </si>
  <si>
    <t>Strongylocentrotus spp</t>
  </si>
  <si>
    <t>16538</t>
  </si>
  <si>
    <t>URD</t>
  </si>
  <si>
    <t>13301</t>
  </si>
  <si>
    <t>URE</t>
  </si>
  <si>
    <t>13302</t>
  </si>
  <si>
    <t>URF</t>
  </si>
  <si>
    <t>13303</t>
  </si>
  <si>
    <t>URG</t>
  </si>
  <si>
    <t>18729</t>
  </si>
  <si>
    <t>URH</t>
  </si>
  <si>
    <t>Puerulus spp</t>
  </si>
  <si>
    <t>13304</t>
  </si>
  <si>
    <t>URI</t>
  </si>
  <si>
    <t>19571</t>
  </si>
  <si>
    <t>URJ</t>
  </si>
  <si>
    <t>Tiariturris libya</t>
  </si>
  <si>
    <t>19233</t>
  </si>
  <si>
    <t>URK</t>
  </si>
  <si>
    <t>Muricopsis cristatus</t>
  </si>
  <si>
    <t>18726</t>
  </si>
  <si>
    <t>URL</t>
  </si>
  <si>
    <t>Puerulus angulatus</t>
  </si>
  <si>
    <t>21445</t>
  </si>
  <si>
    <t>URM</t>
  </si>
  <si>
    <t>Paracentrotus lividus</t>
  </si>
  <si>
    <t>13589</t>
  </si>
  <si>
    <t>URN</t>
  </si>
  <si>
    <t>19640</t>
  </si>
  <si>
    <t>URO</t>
  </si>
  <si>
    <t>Turritella turbona</t>
  </si>
  <si>
    <t>18914</t>
  </si>
  <si>
    <t>URQ</t>
  </si>
  <si>
    <t>Munida rugosa</t>
  </si>
  <si>
    <t>21446</t>
  </si>
  <si>
    <t>URS</t>
  </si>
  <si>
    <t>Echinus esculentus</t>
  </si>
  <si>
    <t>18727</t>
  </si>
  <si>
    <t>URT</t>
  </si>
  <si>
    <t>Puerulus carinatus</t>
  </si>
  <si>
    <t>14645</t>
  </si>
  <si>
    <t>URU</t>
  </si>
  <si>
    <t>18728</t>
  </si>
  <si>
    <t>URV</t>
  </si>
  <si>
    <t>Puerulus velutinus</t>
  </si>
  <si>
    <t>18725</t>
  </si>
  <si>
    <t>URW</t>
  </si>
  <si>
    <t>Puerulus sewelli</t>
  </si>
  <si>
    <t>21471</t>
  </si>
  <si>
    <t>URX</t>
  </si>
  <si>
    <t>Echinoidea</t>
  </si>
  <si>
    <t>16369</t>
  </si>
  <si>
    <t>URY</t>
  </si>
  <si>
    <t>13305</t>
  </si>
  <si>
    <t>URZ</t>
  </si>
  <si>
    <t>15716</t>
  </si>
  <si>
    <t>USA</t>
  </si>
  <si>
    <t>15717</t>
  </si>
  <si>
    <t>USB</t>
  </si>
  <si>
    <t>12142</t>
  </si>
  <si>
    <t>USC</t>
  </si>
  <si>
    <t>Cosmochilus cardinalis</t>
  </si>
  <si>
    <t>21447</t>
  </si>
  <si>
    <t>USD</t>
  </si>
  <si>
    <t>Echinus acutus</t>
  </si>
  <si>
    <t>14644</t>
  </si>
  <si>
    <t>USE</t>
  </si>
  <si>
    <t>15830</t>
  </si>
  <si>
    <t>USF</t>
  </si>
  <si>
    <t>20370</t>
  </si>
  <si>
    <t>USG</t>
  </si>
  <si>
    <t>Malleus regula</t>
  </si>
  <si>
    <t>19177</t>
  </si>
  <si>
    <t>USH</t>
  </si>
  <si>
    <t>Pulsellum salishorum</t>
  </si>
  <si>
    <t>15718</t>
  </si>
  <si>
    <t>USI</t>
  </si>
  <si>
    <t>15815</t>
  </si>
  <si>
    <t>USJ</t>
  </si>
  <si>
    <t>13284</t>
  </si>
  <si>
    <t>USK</t>
  </si>
  <si>
    <t>Brosme brosme</t>
  </si>
  <si>
    <t>Keila</t>
  </si>
  <si>
    <t>15046</t>
  </si>
  <si>
    <t>USL</t>
  </si>
  <si>
    <t>15047</t>
  </si>
  <si>
    <t>USM</t>
  </si>
  <si>
    <t>15832</t>
  </si>
  <si>
    <t>USN</t>
  </si>
  <si>
    <t>14888</t>
  </si>
  <si>
    <t>USO</t>
  </si>
  <si>
    <t>15725</t>
  </si>
  <si>
    <t>USP</t>
  </si>
  <si>
    <t>16275</t>
  </si>
  <si>
    <t>USQ</t>
  </si>
  <si>
    <t>15847</t>
  </si>
  <si>
    <t>USR</t>
  </si>
  <si>
    <t>15831</t>
  </si>
  <si>
    <t>USS</t>
  </si>
  <si>
    <t>12519</t>
  </si>
  <si>
    <t>Silurus triostegus</t>
  </si>
  <si>
    <t>15828</t>
  </si>
  <si>
    <t>USU</t>
  </si>
  <si>
    <t>15547</t>
  </si>
  <si>
    <t>USV</t>
  </si>
  <si>
    <t>15833</t>
  </si>
  <si>
    <t>USW</t>
  </si>
  <si>
    <t>15842</t>
  </si>
  <si>
    <t>USX</t>
  </si>
  <si>
    <t>15835</t>
  </si>
  <si>
    <t>USY</t>
  </si>
  <si>
    <t>15834</t>
  </si>
  <si>
    <t>USZ</t>
  </si>
  <si>
    <t>20118</t>
  </si>
  <si>
    <t>UTA</t>
  </si>
  <si>
    <t>Lutraria angustior</t>
  </si>
  <si>
    <t>16291</t>
  </si>
  <si>
    <t>UTB</t>
  </si>
  <si>
    <t>20082</t>
  </si>
  <si>
    <t>UTC</t>
  </si>
  <si>
    <t>Sunetta truncata</t>
  </si>
  <si>
    <t>19227</t>
  </si>
  <si>
    <t>UTD</t>
  </si>
  <si>
    <t>Haustellum donmoorei</t>
  </si>
  <si>
    <t>20120</t>
  </si>
  <si>
    <t>UTE</t>
  </si>
  <si>
    <t>Lutraria elongata</t>
  </si>
  <si>
    <t>19490</t>
  </si>
  <si>
    <t>UTF</t>
  </si>
  <si>
    <t>Lunatia fusca</t>
  </si>
  <si>
    <t>19491</t>
  </si>
  <si>
    <t>UTG</t>
  </si>
  <si>
    <t>Lunatia guillemini</t>
  </si>
  <si>
    <t>19226</t>
  </si>
  <si>
    <t>UTH</t>
  </si>
  <si>
    <t>Haustellum chrysostoma</t>
  </si>
  <si>
    <t>14812</t>
  </si>
  <si>
    <t>UTI</t>
  </si>
  <si>
    <t>21448</t>
  </si>
  <si>
    <t>UTJ</t>
  </si>
  <si>
    <t>Echinus melo</t>
  </si>
  <si>
    <t>20585</t>
  </si>
  <si>
    <t>UTK</t>
  </si>
  <si>
    <t>Stoloteuthis leucoptera</t>
  </si>
  <si>
    <t>20117</t>
  </si>
  <si>
    <t>UTL</t>
  </si>
  <si>
    <t>Lutraria lutraria</t>
  </si>
  <si>
    <t>20119</t>
  </si>
  <si>
    <t>UTM</t>
  </si>
  <si>
    <t>Lutraria magna</t>
  </si>
  <si>
    <t>20420</t>
  </si>
  <si>
    <t>UTN</t>
  </si>
  <si>
    <t>Nuttallia nuttallii</t>
  </si>
  <si>
    <t>19638</t>
  </si>
  <si>
    <t>UTO</t>
  </si>
  <si>
    <t>Turritella communis</t>
  </si>
  <si>
    <t>19492</t>
  </si>
  <si>
    <t>UTP</t>
  </si>
  <si>
    <t>Lunatia pulchella</t>
  </si>
  <si>
    <t>21449</t>
  </si>
  <si>
    <t>UTQ</t>
  </si>
  <si>
    <t>Echinus multidentatus</t>
  </si>
  <si>
    <t>14813</t>
  </si>
  <si>
    <t>UTR</t>
  </si>
  <si>
    <t>19228</t>
  </si>
  <si>
    <t>UTS</t>
  </si>
  <si>
    <t>Haustellum messorius</t>
  </si>
  <si>
    <t>18741</t>
  </si>
  <si>
    <t>UTT</t>
  </si>
  <si>
    <t>Austropotamobius torrentium</t>
  </si>
  <si>
    <t>20081</t>
  </si>
  <si>
    <t>UTU</t>
  </si>
  <si>
    <t>Sunetta menstrualis</t>
  </si>
  <si>
    <t>14814</t>
  </si>
  <si>
    <t>UTX</t>
  </si>
  <si>
    <t>19403</t>
  </si>
  <si>
    <t>UUB</t>
  </si>
  <si>
    <t>Tutufa bubo</t>
  </si>
  <si>
    <t>16278</t>
  </si>
  <si>
    <t>UUC</t>
  </si>
  <si>
    <t>15821</t>
  </si>
  <si>
    <t>UUD</t>
  </si>
  <si>
    <t>19404</t>
  </si>
  <si>
    <t>UUE</t>
  </si>
  <si>
    <t>Tutufa rubeta</t>
  </si>
  <si>
    <t>16566</t>
  </si>
  <si>
    <t>UUF</t>
  </si>
  <si>
    <t>15816</t>
  </si>
  <si>
    <t>UUG</t>
  </si>
  <si>
    <t>19954</t>
  </si>
  <si>
    <t>UUH</t>
  </si>
  <si>
    <t>Musculista senhousia</t>
  </si>
  <si>
    <t>18650</t>
  </si>
  <si>
    <t>UUI</t>
  </si>
  <si>
    <t>Eualus sinensis</t>
  </si>
  <si>
    <t>16277</t>
  </si>
  <si>
    <t>UUJ</t>
  </si>
  <si>
    <t>18648</t>
  </si>
  <si>
    <t>UUL</t>
  </si>
  <si>
    <t>Eualus leptognathus</t>
  </si>
  <si>
    <t>18649</t>
  </si>
  <si>
    <t>UUM</t>
  </si>
  <si>
    <t>Eualus macilentus</t>
  </si>
  <si>
    <t>19402</t>
  </si>
  <si>
    <t>UUN</t>
  </si>
  <si>
    <t>Bursa bufonia</t>
  </si>
  <si>
    <t>15819</t>
  </si>
  <si>
    <t>UUP</t>
  </si>
  <si>
    <t>19225</t>
  </si>
  <si>
    <t>UUQ</t>
  </si>
  <si>
    <t>Haustellum haustellum</t>
  </si>
  <si>
    <t>19224</t>
  </si>
  <si>
    <t>UUR</t>
  </si>
  <si>
    <t>Haustellum recurvirostris</t>
  </si>
  <si>
    <t>15817</t>
  </si>
  <si>
    <t>UUS</t>
  </si>
  <si>
    <t>20441</t>
  </si>
  <si>
    <t>UUT</t>
  </si>
  <si>
    <t>Solecurtus strigilatus</t>
  </si>
  <si>
    <t>16501</t>
  </si>
  <si>
    <t>UUU</t>
  </si>
  <si>
    <t>15820</t>
  </si>
  <si>
    <t>UUV</t>
  </si>
  <si>
    <t>20442</t>
  </si>
  <si>
    <t>UUX</t>
  </si>
  <si>
    <t>Solecurtus spp</t>
  </si>
  <si>
    <t>15818</t>
  </si>
  <si>
    <t>UUY</t>
  </si>
  <si>
    <t>16145</t>
  </si>
  <si>
    <t>15837</t>
  </si>
  <si>
    <t>UVB</t>
  </si>
  <si>
    <t>21592</t>
  </si>
  <si>
    <t>UVC</t>
  </si>
  <si>
    <t>Ulva conglobata</t>
  </si>
  <si>
    <t>15838</t>
  </si>
  <si>
    <t>UVD</t>
  </si>
  <si>
    <t>15839</t>
  </si>
  <si>
    <t>UVE</t>
  </si>
  <si>
    <t>21593</t>
  </si>
  <si>
    <t>UVF</t>
  </si>
  <si>
    <t>Ulva fasciata</t>
  </si>
  <si>
    <t>15840</t>
  </si>
  <si>
    <t>UVG</t>
  </si>
  <si>
    <t>15841</t>
  </si>
  <si>
    <t>UVH</t>
  </si>
  <si>
    <t>16564</t>
  </si>
  <si>
    <t>UVL</t>
  </si>
  <si>
    <t>15836</t>
  </si>
  <si>
    <t>UVN</t>
  </si>
  <si>
    <t>21595</t>
  </si>
  <si>
    <t>UVP</t>
  </si>
  <si>
    <t>Ulva pertusa</t>
  </si>
  <si>
    <t>21597</t>
  </si>
  <si>
    <t>UVQ</t>
  </si>
  <si>
    <t>Ulva rigida</t>
  </si>
  <si>
    <t>21596</t>
  </si>
  <si>
    <t>UVR</t>
  </si>
  <si>
    <t>Ulva reticulata</t>
  </si>
  <si>
    <t>16140</t>
  </si>
  <si>
    <t>UVS</t>
  </si>
  <si>
    <t>15829</t>
  </si>
  <si>
    <t>UVT</t>
  </si>
  <si>
    <t>21594</t>
  </si>
  <si>
    <t>UVU</t>
  </si>
  <si>
    <t>Ulva lactuca</t>
  </si>
  <si>
    <t>19443</t>
  </si>
  <si>
    <t>UVX</t>
  </si>
  <si>
    <t>Pleuroploca spp</t>
  </si>
  <si>
    <t>18917</t>
  </si>
  <si>
    <t>UWX</t>
  </si>
  <si>
    <t>Uroptychus spp</t>
  </si>
  <si>
    <t>16276</t>
  </si>
  <si>
    <t>UXA</t>
  </si>
  <si>
    <t>17003</t>
  </si>
  <si>
    <t>UXK</t>
  </si>
  <si>
    <t>19192</t>
  </si>
  <si>
    <t>UXP</t>
  </si>
  <si>
    <t>Murex pecten</t>
  </si>
  <si>
    <t>19194</t>
  </si>
  <si>
    <t>UXR</t>
  </si>
  <si>
    <t>Murex trapa</t>
  </si>
  <si>
    <t>19193</t>
  </si>
  <si>
    <t>UXT</t>
  </si>
  <si>
    <t>Murex ternispina</t>
  </si>
  <si>
    <t>19195</t>
  </si>
  <si>
    <t>UXU</t>
  </si>
  <si>
    <t>Murex tribulus</t>
  </si>
  <si>
    <t>21325</t>
  </si>
  <si>
    <t>UXX</t>
  </si>
  <si>
    <t>Telesto spp</t>
  </si>
  <si>
    <t>17770</t>
  </si>
  <si>
    <t>UYC</t>
  </si>
  <si>
    <t>Catathyridium jenynsii</t>
  </si>
  <si>
    <t>21436</t>
  </si>
  <si>
    <t>UYD</t>
  </si>
  <si>
    <t>Strongylocentrotus droebachiensis</t>
  </si>
  <si>
    <t>21041</t>
  </si>
  <si>
    <t>UYE</t>
  </si>
  <si>
    <t>Puffinus yelkouan</t>
  </si>
  <si>
    <t>21435</t>
  </si>
  <si>
    <t>UYF</t>
  </si>
  <si>
    <t>Strongylocentrotus franciscanus</t>
  </si>
  <si>
    <t>21434</t>
  </si>
  <si>
    <t>UYI</t>
  </si>
  <si>
    <t>Strongylocentrotus intermedius</t>
  </si>
  <si>
    <t>UYT</t>
  </si>
  <si>
    <t>Aguarunichthys torosus</t>
  </si>
  <si>
    <t>15865</t>
  </si>
  <si>
    <t>UYV</t>
  </si>
  <si>
    <t>16249</t>
  </si>
  <si>
    <t>UYX</t>
  </si>
  <si>
    <t>14266</t>
  </si>
  <si>
    <t>UZB</t>
  </si>
  <si>
    <t>16581</t>
  </si>
  <si>
    <t>VAA</t>
  </si>
  <si>
    <t>11992</t>
  </si>
  <si>
    <t>VAC</t>
  </si>
  <si>
    <t>Varicorhinus capoeta</t>
  </si>
  <si>
    <t>14646</t>
  </si>
  <si>
    <t>VAD</t>
  </si>
  <si>
    <t>12355</t>
  </si>
  <si>
    <t>VAI</t>
  </si>
  <si>
    <t>Vaillantella cinnamomea</t>
  </si>
  <si>
    <t>14308</t>
  </si>
  <si>
    <t>VAJ</t>
  </si>
  <si>
    <t>19106</t>
  </si>
  <si>
    <t>Varuna litterata</t>
  </si>
  <si>
    <t>16582</t>
  </si>
  <si>
    <t>VAM</t>
  </si>
  <si>
    <t>16583</t>
  </si>
  <si>
    <t>VAN</t>
  </si>
  <si>
    <t>20897</t>
  </si>
  <si>
    <t>VAQ</t>
  </si>
  <si>
    <t>Phocoena sinus</t>
  </si>
  <si>
    <t>11031</t>
  </si>
  <si>
    <t>VAR</t>
  </si>
  <si>
    <t>Salvelinus malma</t>
  </si>
  <si>
    <t>11222</t>
  </si>
  <si>
    <t>Valenciennellus tripunctulatus</t>
  </si>
  <si>
    <t>19107</t>
  </si>
  <si>
    <t>VAU</t>
  </si>
  <si>
    <t>Varuna yui</t>
  </si>
  <si>
    <t>16584</t>
  </si>
  <si>
    <t>VAY</t>
  </si>
  <si>
    <t>11176</t>
  </si>
  <si>
    <t>VBX</t>
  </si>
  <si>
    <t>Platytroctidae</t>
  </si>
  <si>
    <t>13590</t>
  </si>
  <si>
    <t>VCM</t>
  </si>
  <si>
    <t>19702</t>
  </si>
  <si>
    <t>VCP</t>
  </si>
  <si>
    <t>Provocator pulcher</t>
  </si>
  <si>
    <t>11318</t>
  </si>
  <si>
    <t>VCX</t>
  </si>
  <si>
    <t>Phosichthyidae</t>
  </si>
  <si>
    <t>11427</t>
  </si>
  <si>
    <t>VDX</t>
  </si>
  <si>
    <t>Ipnopidae</t>
  </si>
  <si>
    <t>13467</t>
  </si>
  <si>
    <t>VEA</t>
  </si>
  <si>
    <t>13469</t>
  </si>
  <si>
    <t>VED</t>
  </si>
  <si>
    <t>13468</t>
  </si>
  <si>
    <t>VEE</t>
  </si>
  <si>
    <t>13470</t>
  </si>
  <si>
    <t>VEG</t>
  </si>
  <si>
    <t>13472</t>
  </si>
  <si>
    <t>VEI</t>
  </si>
  <si>
    <t>13471</t>
  </si>
  <si>
    <t>VEM</t>
  </si>
  <si>
    <t>19995</t>
  </si>
  <si>
    <t>VEN</t>
  </si>
  <si>
    <t>Venerupis spp</t>
  </si>
  <si>
    <t>14435</t>
  </si>
  <si>
    <t>VEO</t>
  </si>
  <si>
    <t>10901</t>
  </si>
  <si>
    <t>VEP</t>
  </si>
  <si>
    <t>Cetengraulis mysticetus</t>
  </si>
  <si>
    <t>21411</t>
  </si>
  <si>
    <t>VER</t>
  </si>
  <si>
    <t>Cycethra verrucosa</t>
  </si>
  <si>
    <t>13473</t>
  </si>
  <si>
    <t>VES</t>
  </si>
  <si>
    <t>10891</t>
  </si>
  <si>
    <t>VET</t>
  </si>
  <si>
    <t>Engraulis ringens</t>
  </si>
  <si>
    <t>Perun anjovis</t>
  </si>
  <si>
    <t>17350</t>
  </si>
  <si>
    <t>VEU</t>
  </si>
  <si>
    <t>20075</t>
  </si>
  <si>
    <t>VEV</t>
  </si>
  <si>
    <t>Venus verrucosa</t>
  </si>
  <si>
    <t>20078</t>
  </si>
  <si>
    <t>VEX</t>
  </si>
  <si>
    <t>Venus spp</t>
  </si>
  <si>
    <t>13146</t>
  </si>
  <si>
    <t>VFX</t>
  </si>
  <si>
    <t>Nemichthyidae</t>
  </si>
  <si>
    <t>13725</t>
  </si>
  <si>
    <t>VHS</t>
  </si>
  <si>
    <t>13001</t>
  </si>
  <si>
    <t>VHX</t>
  </si>
  <si>
    <t>Heterenchelyidae</t>
  </si>
  <si>
    <t>11313</t>
  </si>
  <si>
    <t>VIA</t>
  </si>
  <si>
    <t>Vinciguerria attenuata</t>
  </si>
  <si>
    <t>14417</t>
  </si>
  <si>
    <t>VIC</t>
  </si>
  <si>
    <t>11314</t>
  </si>
  <si>
    <t>VII</t>
  </si>
  <si>
    <t>Vinciguerria nimbaria</t>
  </si>
  <si>
    <t>12069</t>
  </si>
  <si>
    <t>VIM</t>
  </si>
  <si>
    <t>Vimba melanops</t>
  </si>
  <si>
    <t>11315</t>
  </si>
  <si>
    <t>VIP</t>
  </si>
  <si>
    <t>Vinciguerria poweriae</t>
  </si>
  <si>
    <t>12068</t>
  </si>
  <si>
    <t>VIV</t>
  </si>
  <si>
    <t>Vimba vimba</t>
  </si>
  <si>
    <t>15268</t>
  </si>
  <si>
    <t>VIX</t>
  </si>
  <si>
    <t>20272</t>
  </si>
  <si>
    <t>VIY</t>
  </si>
  <si>
    <t>Villorita cyprinoides</t>
  </si>
  <si>
    <t>11743</t>
  </si>
  <si>
    <t>VJX</t>
  </si>
  <si>
    <t>Alestiidae</t>
  </si>
  <si>
    <t>20321</t>
  </si>
  <si>
    <t>VKA</t>
  </si>
  <si>
    <t>Vepricardium asiaticum</t>
  </si>
  <si>
    <t>20322</t>
  </si>
  <si>
    <t>VKS</t>
  </si>
  <si>
    <t>Vepricardium sinense</t>
  </si>
  <si>
    <t>11887</t>
  </si>
  <si>
    <t>VLB</t>
  </si>
  <si>
    <t>Leuciscus bergi</t>
  </si>
  <si>
    <t>19805</t>
  </si>
  <si>
    <t>VLI</t>
  </si>
  <si>
    <t>Villosa iris</t>
  </si>
  <si>
    <t>19397</t>
  </si>
  <si>
    <t>VLM</t>
  </si>
  <si>
    <t>Volema myristica</t>
  </si>
  <si>
    <t>18730</t>
  </si>
  <si>
    <t>VLO</t>
  </si>
  <si>
    <t>Palinuridae</t>
  </si>
  <si>
    <t>11886</t>
  </si>
  <si>
    <t>VLS</t>
  </si>
  <si>
    <t>Leuciscus schmidti</t>
  </si>
  <si>
    <t>19693</t>
  </si>
  <si>
    <t>VLU</t>
  </si>
  <si>
    <t>Voluta musica</t>
  </si>
  <si>
    <t>19694</t>
  </si>
  <si>
    <t>VLV</t>
  </si>
  <si>
    <t>Voluta virescens</t>
  </si>
  <si>
    <t>13724</t>
  </si>
  <si>
    <t>VLX</t>
  </si>
  <si>
    <t>14031</t>
  </si>
  <si>
    <t>VMC</t>
  </si>
  <si>
    <t>14032</t>
  </si>
  <si>
    <t>VMH</t>
  </si>
  <si>
    <t>13594</t>
  </si>
  <si>
    <t>VMM</t>
  </si>
  <si>
    <t>14033</t>
  </si>
  <si>
    <t>VMP</t>
  </si>
  <si>
    <t>14034</t>
  </si>
  <si>
    <t>VMX</t>
  </si>
  <si>
    <t>19991</t>
  </si>
  <si>
    <t>VNA</t>
  </si>
  <si>
    <t>Venerupis aurea</t>
  </si>
  <si>
    <t>17627</t>
  </si>
  <si>
    <t>VNC</t>
  </si>
  <si>
    <t>Vanstraelenia chirophthalmus</t>
  </si>
  <si>
    <t>20074</t>
  </si>
  <si>
    <t>VNG</t>
  </si>
  <si>
    <t>Ventricolaria rigida</t>
  </si>
  <si>
    <t>20073</t>
  </si>
  <si>
    <t>VNI</t>
  </si>
  <si>
    <t>Ventricolaria isocardia</t>
  </si>
  <si>
    <t>19992</t>
  </si>
  <si>
    <t>VNR</t>
  </si>
  <si>
    <t>Venerupis rhomboides</t>
  </si>
  <si>
    <t>20077</t>
  </si>
  <si>
    <t>VNU</t>
  </si>
  <si>
    <t>Venus nux</t>
  </si>
  <si>
    <t>16051</t>
  </si>
  <si>
    <t>VOI</t>
  </si>
  <si>
    <t>19926</t>
  </si>
  <si>
    <t>VOS</t>
  </si>
  <si>
    <t>Volachlamys singaporina</t>
  </si>
  <si>
    <t>17408</t>
  </si>
  <si>
    <t>VPD</t>
  </si>
  <si>
    <t>Vespicula depressifrons</t>
  </si>
  <si>
    <t>14291</t>
  </si>
  <si>
    <t>VRA</t>
  </si>
  <si>
    <t>14290</t>
  </si>
  <si>
    <t>VRL</t>
  </si>
  <si>
    <t>19910</t>
  </si>
  <si>
    <t>VSC</t>
  </si>
  <si>
    <t>Chlamys varia</t>
  </si>
  <si>
    <t>19560</t>
  </si>
  <si>
    <t>VSE</t>
  </si>
  <si>
    <t>Vasum ceramicum</t>
  </si>
  <si>
    <t>11415</t>
  </si>
  <si>
    <t>VSH</t>
  </si>
  <si>
    <t>Scopelosaurus spp</t>
  </si>
  <si>
    <t>19559</t>
  </si>
  <si>
    <t>VSK</t>
  </si>
  <si>
    <t>Vasum caestus</t>
  </si>
  <si>
    <t>17583</t>
  </si>
  <si>
    <t>VSM</t>
  </si>
  <si>
    <t>Verasper moseri</t>
  </si>
  <si>
    <t>19562</t>
  </si>
  <si>
    <t>VSP</t>
  </si>
  <si>
    <t>Vasum capitellum</t>
  </si>
  <si>
    <t>19561</t>
  </si>
  <si>
    <t>VST</t>
  </si>
  <si>
    <t>Vasum turbinellus</t>
  </si>
  <si>
    <t>19563</t>
  </si>
  <si>
    <t>VSU</t>
  </si>
  <si>
    <t>Vasum muricatum</t>
  </si>
  <si>
    <t>17584</t>
  </si>
  <si>
    <t>VSV</t>
  </si>
  <si>
    <t>Verasper variegatus</t>
  </si>
  <si>
    <t>19993</t>
  </si>
  <si>
    <t>VUC</t>
  </si>
  <si>
    <t>Venerupis corrugata</t>
  </si>
  <si>
    <t>19994</t>
  </si>
  <si>
    <t>VUD</t>
  </si>
  <si>
    <t>Venerupis dura</t>
  </si>
  <si>
    <t>20076</t>
  </si>
  <si>
    <t>VUF</t>
  </si>
  <si>
    <t>Venus foliaceolamellosa</t>
  </si>
  <si>
    <t>13595</t>
  </si>
  <si>
    <t>VVH</t>
  </si>
  <si>
    <t>19686</t>
  </si>
  <si>
    <t>VVV</t>
  </si>
  <si>
    <t>Volva volva</t>
  </si>
  <si>
    <t>15083</t>
  </si>
  <si>
    <t>VXA</t>
  </si>
  <si>
    <t>19713</t>
  </si>
  <si>
    <t>VXR</t>
  </si>
  <si>
    <t>Vexillum rugosum</t>
  </si>
  <si>
    <t>19714</t>
  </si>
  <si>
    <t>VXU</t>
  </si>
  <si>
    <t>Vexillum vulpeculum</t>
  </si>
  <si>
    <t>19242</t>
  </si>
  <si>
    <t>VXV</t>
  </si>
  <si>
    <t>Vexilla vexillum</t>
  </si>
  <si>
    <t>12526</t>
  </si>
  <si>
    <t>WAA</t>
  </si>
  <si>
    <t>Wallago attu</t>
  </si>
  <si>
    <t>12030</t>
  </si>
  <si>
    <t>WAB</t>
  </si>
  <si>
    <t>Parabramis pekinensis</t>
  </si>
  <si>
    <t>16691</t>
  </si>
  <si>
    <t>WAH</t>
  </si>
  <si>
    <t>20805</t>
  </si>
  <si>
    <t>WAL</t>
  </si>
  <si>
    <t>Odobenus rosmarus</t>
  </si>
  <si>
    <t>20832</t>
  </si>
  <si>
    <t>WAM</t>
  </si>
  <si>
    <t>Trichechus senegalensis</t>
  </si>
  <si>
    <t>12527</t>
  </si>
  <si>
    <t>Wallago spp</t>
  </si>
  <si>
    <t>13738</t>
  </si>
  <si>
    <t>WBM</t>
  </si>
  <si>
    <t>19810</t>
  </si>
  <si>
    <t>WCP</t>
  </si>
  <si>
    <t>Cristaria plicata</t>
  </si>
  <si>
    <t>15757</t>
  </si>
  <si>
    <t>WEA</t>
  </si>
  <si>
    <t>14524</t>
  </si>
  <si>
    <t>WEC</t>
  </si>
  <si>
    <t>16585</t>
  </si>
  <si>
    <t>WED</t>
  </si>
  <si>
    <t>16260</t>
  </si>
  <si>
    <t>WEG</t>
  </si>
  <si>
    <t>The greater weever</t>
  </si>
  <si>
    <t>14892</t>
  </si>
  <si>
    <t>WEM</t>
  </si>
  <si>
    <t>14899</t>
  </si>
  <si>
    <t>WEP</t>
  </si>
  <si>
    <t>14970</t>
  </si>
  <si>
    <t>WEW</t>
  </si>
  <si>
    <t>16268</t>
  </si>
  <si>
    <t>WEX</t>
  </si>
  <si>
    <t>14550</t>
  </si>
  <si>
    <t>WFF</t>
  </si>
  <si>
    <t>21080</t>
  </si>
  <si>
    <t>WFS</t>
  </si>
  <si>
    <t>Pelagodroma marina</t>
  </si>
  <si>
    <t>13362</t>
  </si>
  <si>
    <t>WGR</t>
  </si>
  <si>
    <t>14317</t>
  </si>
  <si>
    <t>WHA</t>
  </si>
  <si>
    <t>13334</t>
  </si>
  <si>
    <t>WHB</t>
  </si>
  <si>
    <t>Mustakitaturska</t>
  </si>
  <si>
    <t>19368</t>
  </si>
  <si>
    <t>WHE</t>
  </si>
  <si>
    <t>Buccinum undatum</t>
  </si>
  <si>
    <t>11112</t>
  </si>
  <si>
    <t>WHF</t>
  </si>
  <si>
    <t>Coregonus spp</t>
  </si>
  <si>
    <t>13336</t>
  </si>
  <si>
    <t>WHG</t>
  </si>
  <si>
    <t>16750</t>
  </si>
  <si>
    <t>WHH</t>
  </si>
  <si>
    <t>11098</t>
  </si>
  <si>
    <t>WHL</t>
  </si>
  <si>
    <t>Coregonus clupeaformis</t>
  </si>
  <si>
    <t>16746</t>
  </si>
  <si>
    <t>WHM</t>
  </si>
  <si>
    <t>14466</t>
  </si>
  <si>
    <t>WHS</t>
  </si>
  <si>
    <t>16587</t>
  </si>
  <si>
    <t>WHV</t>
  </si>
  <si>
    <t>19398</t>
  </si>
  <si>
    <t>WHX</t>
  </si>
  <si>
    <t>Busycon spp</t>
  </si>
  <si>
    <t>Kotilot (e.m.l.)</t>
  </si>
  <si>
    <t>16586</t>
  </si>
  <si>
    <t>WHZ</t>
  </si>
  <si>
    <t>16074</t>
  </si>
  <si>
    <t>WIC</t>
  </si>
  <si>
    <t>20830</t>
  </si>
  <si>
    <t>WIM</t>
  </si>
  <si>
    <t>Trichechus manatus</t>
  </si>
  <si>
    <t>17659</t>
  </si>
  <si>
    <t>WIO</t>
  </si>
  <si>
    <t>Pegusa triophthalma</t>
  </si>
  <si>
    <t>17540</t>
  </si>
  <si>
    <t>WIT</t>
  </si>
  <si>
    <t>Glyptocephalus cynoglossus</t>
  </si>
  <si>
    <t>Mustaeväkampela</t>
  </si>
  <si>
    <t>14910</t>
  </si>
  <si>
    <t>WKB</t>
  </si>
  <si>
    <t>14961</t>
  </si>
  <si>
    <t>WKK</t>
  </si>
  <si>
    <t>18228</t>
  </si>
  <si>
    <t>WKP</t>
  </si>
  <si>
    <t>Penaeus latisulcatus</t>
  </si>
  <si>
    <t>14911</t>
  </si>
  <si>
    <t>WKS</t>
  </si>
  <si>
    <t>14918</t>
  </si>
  <si>
    <t>WKX</t>
  </si>
  <si>
    <t>15901</t>
  </si>
  <si>
    <t>WLF</t>
  </si>
  <si>
    <t>14199</t>
  </si>
  <si>
    <t>WLJ</t>
  </si>
  <si>
    <t>14200</t>
  </si>
  <si>
    <t>WLK</t>
  </si>
  <si>
    <t>17660</t>
  </si>
  <si>
    <t>WLL</t>
  </si>
  <si>
    <t>Brachirus orientalis</t>
  </si>
  <si>
    <t>15902</t>
  </si>
  <si>
    <t>WLX</t>
  </si>
  <si>
    <t>20131</t>
  </si>
  <si>
    <t>WMC</t>
  </si>
  <si>
    <t>Mactrellona alata</t>
  </si>
  <si>
    <t>14318</t>
  </si>
  <si>
    <t>WME</t>
  </si>
  <si>
    <t>20132</t>
  </si>
  <si>
    <t>WMX</t>
  </si>
  <si>
    <t>Mactrellona spp</t>
  </si>
  <si>
    <t>11316</t>
  </si>
  <si>
    <t>WOM</t>
  </si>
  <si>
    <t>Woodsia meyerwaardeni</t>
  </si>
  <si>
    <t>21366</t>
  </si>
  <si>
    <t>WOR</t>
  </si>
  <si>
    <t>Polychaeta</t>
  </si>
  <si>
    <t>21094</t>
  </si>
  <si>
    <t>WOS</t>
  </si>
  <si>
    <t>Cygnus cygnus</t>
  </si>
  <si>
    <t>21095</t>
  </si>
  <si>
    <t>WOT</t>
  </si>
  <si>
    <t>Cygnus olor</t>
  </si>
  <si>
    <t>21096</t>
  </si>
  <si>
    <t>WOW</t>
  </si>
  <si>
    <t>Melanitta fusca</t>
  </si>
  <si>
    <t>21097</t>
  </si>
  <si>
    <t>WOY</t>
  </si>
  <si>
    <t>Melanitta nigra</t>
  </si>
  <si>
    <t>16810</t>
  </si>
  <si>
    <t>WPM</t>
  </si>
  <si>
    <t>12246</t>
  </si>
  <si>
    <t>WPP</t>
  </si>
  <si>
    <t>Puntioplites proctozystron</t>
  </si>
  <si>
    <t>19522</t>
  </si>
  <si>
    <t>WPT</t>
  </si>
  <si>
    <t>Patella tenuis</t>
  </si>
  <si>
    <t>12245</t>
  </si>
  <si>
    <t>WPU</t>
  </si>
  <si>
    <t>Puntioplites waandersi</t>
  </si>
  <si>
    <t>18593</t>
  </si>
  <si>
    <t>WPX</t>
  </si>
  <si>
    <t>Pleoticus spp</t>
  </si>
  <si>
    <t>15810</t>
  </si>
  <si>
    <t>WRA</t>
  </si>
  <si>
    <t>14316</t>
  </si>
  <si>
    <t>WRF</t>
  </si>
  <si>
    <t>15719</t>
  </si>
  <si>
    <t>WRM</t>
  </si>
  <si>
    <t>17094</t>
  </si>
  <si>
    <t>WRO</t>
  </si>
  <si>
    <t>10817</t>
  </si>
  <si>
    <t>WRR</t>
  </si>
  <si>
    <t>Etrumeus whiteheadi</t>
  </si>
  <si>
    <t>15720</t>
  </si>
  <si>
    <t>WRV</t>
  </si>
  <si>
    <t>20571</t>
  </si>
  <si>
    <t>WRW</t>
  </si>
  <si>
    <t>Sepiella weberi</t>
  </si>
  <si>
    <t>15721</t>
  </si>
  <si>
    <t>WRX</t>
  </si>
  <si>
    <t>14198</t>
  </si>
  <si>
    <t>WSA</t>
  </si>
  <si>
    <t>9857</t>
  </si>
  <si>
    <t>WSH</t>
  </si>
  <si>
    <t>Carcharodon carcharias</t>
  </si>
  <si>
    <t>12288</t>
  </si>
  <si>
    <t>WSK</t>
  </si>
  <si>
    <t>Gymnodiptychus dybowskii</t>
  </si>
  <si>
    <t>16754</t>
  </si>
  <si>
    <t>WSM</t>
  </si>
  <si>
    <t>15141</t>
  </si>
  <si>
    <t>WSN</t>
  </si>
  <si>
    <t>20551</t>
  </si>
  <si>
    <t>WSP</t>
  </si>
  <si>
    <t>Sepia papuensis</t>
  </si>
  <si>
    <t>10452</t>
  </si>
  <si>
    <t>WST</t>
  </si>
  <si>
    <t>Dasyatis akajei</t>
  </si>
  <si>
    <t>20559</t>
  </si>
  <si>
    <t>WSU</t>
  </si>
  <si>
    <t>Sepia sulcata</t>
  </si>
  <si>
    <t>20562</t>
  </si>
  <si>
    <t>WSW</t>
  </si>
  <si>
    <t>Sepia whitleyana</t>
  </si>
  <si>
    <t>20561</t>
  </si>
  <si>
    <t>WSZ</t>
  </si>
  <si>
    <t>Sepia vossi</t>
  </si>
  <si>
    <t>20552</t>
  </si>
  <si>
    <t>WTA</t>
  </si>
  <si>
    <t>Sepia plangon</t>
  </si>
  <si>
    <t>20546</t>
  </si>
  <si>
    <t>WTB</t>
  </si>
  <si>
    <t>Sepia bartletti</t>
  </si>
  <si>
    <t>20547</t>
  </si>
  <si>
    <t>WTC</t>
  </si>
  <si>
    <t>Sepia cultrata</t>
  </si>
  <si>
    <t>20548</t>
  </si>
  <si>
    <t>WTE</t>
  </si>
  <si>
    <t>Sepia elliptica</t>
  </si>
  <si>
    <t>20558</t>
  </si>
  <si>
    <t>WTF</t>
  </si>
  <si>
    <t>Sepia stellifera</t>
  </si>
  <si>
    <t>20549</t>
  </si>
  <si>
    <t>WTG</t>
  </si>
  <si>
    <t>Sepia grahami</t>
  </si>
  <si>
    <t>20550</t>
  </si>
  <si>
    <t>WTH</t>
  </si>
  <si>
    <t>Sepia hedleyi</t>
  </si>
  <si>
    <t>20553</t>
  </si>
  <si>
    <t>WTK</t>
  </si>
  <si>
    <t>Sepia prabahari</t>
  </si>
  <si>
    <t>15050</t>
  </si>
  <si>
    <t>WTM</t>
  </si>
  <si>
    <t>20570</t>
  </si>
  <si>
    <t>WTO</t>
  </si>
  <si>
    <t>Sepiella ocellata</t>
  </si>
  <si>
    <t>21075</t>
  </si>
  <si>
    <t>WTP</t>
  </si>
  <si>
    <t>Pseudobulweria rostrata</t>
  </si>
  <si>
    <t>20554</t>
  </si>
  <si>
    <t>WTQ</t>
  </si>
  <si>
    <t>Sepia mira</t>
  </si>
  <si>
    <t>20555</t>
  </si>
  <si>
    <t>WTR</t>
  </si>
  <si>
    <t>Sepia ramani</t>
  </si>
  <si>
    <t>20755</t>
  </si>
  <si>
    <t>WTS</t>
  </si>
  <si>
    <t>Watasenia scintillans</t>
  </si>
  <si>
    <t>20560</t>
  </si>
  <si>
    <t>WTV</t>
  </si>
  <si>
    <t>Sepia vietnamica</t>
  </si>
  <si>
    <t>19705</t>
  </si>
  <si>
    <t>WTW</t>
  </si>
  <si>
    <t>Odontocymbiola americana</t>
  </si>
  <si>
    <t>19706</t>
  </si>
  <si>
    <t>WTX</t>
  </si>
  <si>
    <t>Odontocymbiola spp</t>
  </si>
  <si>
    <t>20557</t>
  </si>
  <si>
    <t>WTY</t>
  </si>
  <si>
    <t>Sepia smithi</t>
  </si>
  <si>
    <t>20556</t>
  </si>
  <si>
    <t>WTZ</t>
  </si>
  <si>
    <t>Sepia rozella</t>
  </si>
  <si>
    <t>12117</t>
  </si>
  <si>
    <t>WUB</t>
  </si>
  <si>
    <t>Megalobrama amblycephala</t>
  </si>
  <si>
    <t>19383</t>
  </si>
  <si>
    <t>WUW</t>
  </si>
  <si>
    <t>Pareuthria cerealis</t>
  </si>
  <si>
    <t>19384</t>
  </si>
  <si>
    <t>WUX</t>
  </si>
  <si>
    <t>Pareuthria spp</t>
  </si>
  <si>
    <t>20563</t>
  </si>
  <si>
    <t>WUZ</t>
  </si>
  <si>
    <t>Sepia zanzibarica</t>
  </si>
  <si>
    <t>16264</t>
  </si>
  <si>
    <t>WVW</t>
  </si>
  <si>
    <t>16265</t>
  </si>
  <si>
    <t>WVZ</t>
  </si>
  <si>
    <t>16266</t>
  </si>
  <si>
    <t>WWA</t>
  </si>
  <si>
    <t>16267</t>
  </si>
  <si>
    <t>WWB</t>
  </si>
  <si>
    <t>18229</t>
  </si>
  <si>
    <t>WWP</t>
  </si>
  <si>
    <t>Penaeus occidentalis</t>
  </si>
  <si>
    <t>21100</t>
  </si>
  <si>
    <t>WYC</t>
  </si>
  <si>
    <t>Polysticta stelleri</t>
  </si>
  <si>
    <t>17933</t>
  </si>
  <si>
    <t>XAC</t>
  </si>
  <si>
    <t>Xanthichthys auromarginatus</t>
  </si>
  <si>
    <t>16605</t>
  </si>
  <si>
    <t>XAD</t>
  </si>
  <si>
    <t>14286</t>
  </si>
  <si>
    <t>XBX</t>
  </si>
  <si>
    <t>12680</t>
  </si>
  <si>
    <t>XCE</t>
  </si>
  <si>
    <t>Xenoclarias eupogon</t>
  </si>
  <si>
    <t>13217</t>
  </si>
  <si>
    <t>XCS</t>
  </si>
  <si>
    <t>Cypselurus simus</t>
  </si>
  <si>
    <t>20086</t>
  </si>
  <si>
    <t>XDP</t>
  </si>
  <si>
    <t>Saxidomus purpurata</t>
  </si>
  <si>
    <t>20087</t>
  </si>
  <si>
    <t>XDX</t>
  </si>
  <si>
    <t>Saxidomus spp</t>
  </si>
  <si>
    <t>12279</t>
  </si>
  <si>
    <t>XEA</t>
  </si>
  <si>
    <t>Xenocypris argentea</t>
  </si>
  <si>
    <t>11649</t>
  </si>
  <si>
    <t>XEB</t>
  </si>
  <si>
    <t>Xenagoniates bondi</t>
  </si>
  <si>
    <t>14819</t>
  </si>
  <si>
    <t>XEC</t>
  </si>
  <si>
    <t>13907</t>
  </si>
  <si>
    <t>XED</t>
  </si>
  <si>
    <t>21168</t>
  </si>
  <si>
    <t>XEF</t>
  </si>
  <si>
    <t>Xenophyophora</t>
  </si>
  <si>
    <t>15552</t>
  </si>
  <si>
    <t>XEH</t>
  </si>
  <si>
    <t>14820</t>
  </si>
  <si>
    <t>XEJ</t>
  </si>
  <si>
    <t>16944</t>
  </si>
  <si>
    <t>XEK</t>
  </si>
  <si>
    <t>12278</t>
  </si>
  <si>
    <t>XEL</t>
  </si>
  <si>
    <t>Xenobarbus loveridgei</t>
  </si>
  <si>
    <t>13241</t>
  </si>
  <si>
    <t>XEO</t>
  </si>
  <si>
    <t>Xenopoecilus oophorus</t>
  </si>
  <si>
    <t>17934</t>
  </si>
  <si>
    <t>XEP</t>
  </si>
  <si>
    <t>Xenobalistes punctatus</t>
  </si>
  <si>
    <t>17074</t>
  </si>
  <si>
    <t>XER</t>
  </si>
  <si>
    <t>11752</t>
  </si>
  <si>
    <t>XES</t>
  </si>
  <si>
    <t>Xenocharax spilurus</t>
  </si>
  <si>
    <t>14036</t>
  </si>
  <si>
    <t>XET</t>
  </si>
  <si>
    <t>14818</t>
  </si>
  <si>
    <t>XEZ</t>
  </si>
  <si>
    <t>16141</t>
  </si>
  <si>
    <t>XFA</t>
  </si>
  <si>
    <t>13656</t>
  </si>
  <si>
    <t>XFC</t>
  </si>
  <si>
    <t>13676</t>
  </si>
  <si>
    <t>XFM</t>
  </si>
  <si>
    <t>19658</t>
  </si>
  <si>
    <t>XFO</t>
  </si>
  <si>
    <t>Xenophora solaris</t>
  </si>
  <si>
    <t>18295</t>
  </si>
  <si>
    <t>XFS</t>
  </si>
  <si>
    <t>Xiphopenaeus spp</t>
  </si>
  <si>
    <t>15759</t>
  </si>
  <si>
    <t>XFT</t>
  </si>
  <si>
    <t>17016</t>
  </si>
  <si>
    <t>XFU</t>
  </si>
  <si>
    <t>18651</t>
  </si>
  <si>
    <t>XHE</t>
  </si>
  <si>
    <t>Exhippolysmata ensirostris</t>
  </si>
  <si>
    <t>18652</t>
  </si>
  <si>
    <t>XHH</t>
  </si>
  <si>
    <t>Exhippolysmata hastatoides</t>
  </si>
  <si>
    <t>11080</t>
  </si>
  <si>
    <t>XHK</t>
  </si>
  <si>
    <t>Neosalanx tangkahkeii</t>
  </si>
  <si>
    <t>18653</t>
  </si>
  <si>
    <t>XHO</t>
  </si>
  <si>
    <t>Exhippolysmata oplophoroides</t>
  </si>
  <si>
    <t>15758</t>
  </si>
  <si>
    <t>XJM</t>
  </si>
  <si>
    <t>18393</t>
  </si>
  <si>
    <t>XKX</t>
  </si>
  <si>
    <t>Plesionika spp</t>
  </si>
  <si>
    <t>10442</t>
  </si>
  <si>
    <t>XMB</t>
  </si>
  <si>
    <t>Psammobatis spp</t>
  </si>
  <si>
    <t>20430</t>
  </si>
  <si>
    <t>XML</t>
  </si>
  <si>
    <t>Semele spp</t>
  </si>
  <si>
    <t>19981</t>
  </si>
  <si>
    <t>XMS</t>
  </si>
  <si>
    <t>Perna spp</t>
  </si>
  <si>
    <t>13333</t>
  </si>
  <si>
    <t>XOD</t>
  </si>
  <si>
    <t>18441</t>
  </si>
  <si>
    <t>XPA</t>
  </si>
  <si>
    <t>Exopalaemon annandalei</t>
  </si>
  <si>
    <t>16146</t>
  </si>
  <si>
    <t>XPF</t>
  </si>
  <si>
    <t>17842</t>
  </si>
  <si>
    <t>XPN</t>
  </si>
  <si>
    <t>Xenopterus naritus</t>
  </si>
  <si>
    <t>16806</t>
  </si>
  <si>
    <t>XPO</t>
  </si>
  <si>
    <t>16606</t>
  </si>
  <si>
    <t>XPS</t>
  </si>
  <si>
    <t>11083</t>
  </si>
  <si>
    <t>XSC</t>
  </si>
  <si>
    <t>Salanx chinensis</t>
  </si>
  <si>
    <t>15554</t>
  </si>
  <si>
    <t>XTB</t>
  </si>
  <si>
    <t>13182</t>
  </si>
  <si>
    <t>XTC</t>
  </si>
  <si>
    <t>Xenentodon cancila</t>
  </si>
  <si>
    <t>13655</t>
  </si>
  <si>
    <t>XTE</t>
  </si>
  <si>
    <t>16607</t>
  </si>
  <si>
    <t>XTO</t>
  </si>
  <si>
    <t>13657</t>
  </si>
  <si>
    <t>XTR</t>
  </si>
  <si>
    <t>17200</t>
  </si>
  <si>
    <t>XTY</t>
  </si>
  <si>
    <t>20951</t>
  </si>
  <si>
    <t>XUL</t>
  </si>
  <si>
    <t>Xenopus laevis</t>
  </si>
  <si>
    <t>20950</t>
  </si>
  <si>
    <t>XUM</t>
  </si>
  <si>
    <t>Xenopus muelleri</t>
  </si>
  <si>
    <t>13694</t>
  </si>
  <si>
    <t>XUU</t>
  </si>
  <si>
    <t>13677</t>
  </si>
  <si>
    <t>XUV</t>
  </si>
  <si>
    <t>16608</t>
  </si>
  <si>
    <t>XXA</t>
  </si>
  <si>
    <t>13693</t>
  </si>
  <si>
    <t>XXC</t>
  </si>
  <si>
    <t>12919</t>
  </si>
  <si>
    <t>XYB</t>
  </si>
  <si>
    <t>Xyliphius barbatus</t>
  </si>
  <si>
    <t>13662</t>
  </si>
  <si>
    <t>XYD</t>
  </si>
  <si>
    <t>16322</t>
  </si>
  <si>
    <t>XYF</t>
  </si>
  <si>
    <t>17899</t>
  </si>
  <si>
    <t>XYH</t>
  </si>
  <si>
    <t>Oxymonacanthus halli</t>
  </si>
  <si>
    <t>17720</t>
  </si>
  <si>
    <t>XYL</t>
  </si>
  <si>
    <t>Xystreurys liolepis</t>
  </si>
  <si>
    <t>15767</t>
  </si>
  <si>
    <t>XYN</t>
  </si>
  <si>
    <t>11818</t>
  </si>
  <si>
    <t>XYT</t>
  </si>
  <si>
    <t>Xyrauchen texanus</t>
  </si>
  <si>
    <t>16429</t>
  </si>
  <si>
    <t>YAA</t>
  </si>
  <si>
    <t>11317</t>
  </si>
  <si>
    <t>YAB</t>
  </si>
  <si>
    <t>Yarrella blackfordi</t>
  </si>
  <si>
    <t>18420</t>
  </si>
  <si>
    <t>YAC</t>
  </si>
  <si>
    <t>Atya scabra</t>
  </si>
  <si>
    <t>21652</t>
  </si>
  <si>
    <t>YAD</t>
  </si>
  <si>
    <t>Hypnea saidana</t>
  </si>
  <si>
    <t>18206</t>
  </si>
  <si>
    <t>YAE</t>
  </si>
  <si>
    <t>Thysanoessa gregaria</t>
  </si>
  <si>
    <t>15377</t>
  </si>
  <si>
    <t>YAF</t>
  </si>
  <si>
    <t>17758</t>
  </si>
  <si>
    <t>YAG</t>
  </si>
  <si>
    <t>Syacium gunteri</t>
  </si>
  <si>
    <t>21654</t>
  </si>
  <si>
    <t>YAH</t>
  </si>
  <si>
    <t>Hypnea spinella</t>
  </si>
  <si>
    <t>18207</t>
  </si>
  <si>
    <t>YAI</t>
  </si>
  <si>
    <t>Thysanoessa longicaudata</t>
  </si>
  <si>
    <t>18418</t>
  </si>
  <si>
    <t>YAJ</t>
  </si>
  <si>
    <t>Atya innocous</t>
  </si>
  <si>
    <t>21653</t>
  </si>
  <si>
    <t>YAK</t>
  </si>
  <si>
    <t>Hypnea spicifera</t>
  </si>
  <si>
    <t>17759</t>
  </si>
  <si>
    <t>YAL</t>
  </si>
  <si>
    <t>Syacium latifrons</t>
  </si>
  <si>
    <t>17760</t>
  </si>
  <si>
    <t>YAM</t>
  </si>
  <si>
    <t>Syacium micrurum</t>
  </si>
  <si>
    <t>18205</t>
  </si>
  <si>
    <t>YAN</t>
  </si>
  <si>
    <t>Thysanoessa longipes</t>
  </si>
  <si>
    <t>15590</t>
  </si>
  <si>
    <t>YAO</t>
  </si>
  <si>
    <t>18204</t>
  </si>
  <si>
    <t>YAP</t>
  </si>
  <si>
    <t>Thysanoessa spinifera</t>
  </si>
  <si>
    <t>21540</t>
  </si>
  <si>
    <t>YAQ</t>
  </si>
  <si>
    <t>Pyura praeputialis</t>
  </si>
  <si>
    <t>19086</t>
  </si>
  <si>
    <t>YAR</t>
  </si>
  <si>
    <t>Scylla paramamosain</t>
  </si>
  <si>
    <t>16366</t>
  </si>
  <si>
    <t>YAS</t>
  </si>
  <si>
    <t>19087</t>
  </si>
  <si>
    <t>YAT</t>
  </si>
  <si>
    <t>Scylla tranquebarica</t>
  </si>
  <si>
    <t>18422</t>
  </si>
  <si>
    <t>YAU</t>
  </si>
  <si>
    <t>Atya sulcatipes</t>
  </si>
  <si>
    <t>18203</t>
  </si>
  <si>
    <t>YAV</t>
  </si>
  <si>
    <t>Thysanoessa vicina</t>
  </si>
  <si>
    <t>10444</t>
  </si>
  <si>
    <t>YAW</t>
  </si>
  <si>
    <t>Sympterygia acuta</t>
  </si>
  <si>
    <t>21649</t>
  </si>
  <si>
    <t>YAX</t>
  </si>
  <si>
    <t>Hypnea valentiae</t>
  </si>
  <si>
    <t>21651</t>
  </si>
  <si>
    <t>YAY</t>
  </si>
  <si>
    <t>Hypnea japonica</t>
  </si>
  <si>
    <t>21648</t>
  </si>
  <si>
    <t>YAZ</t>
  </si>
  <si>
    <t>Hypnea pannosa</t>
  </si>
  <si>
    <t>16959</t>
  </si>
  <si>
    <t>YBA</t>
  </si>
  <si>
    <t>15613</t>
  </si>
  <si>
    <t>YBB</t>
  </si>
  <si>
    <t>19695</t>
  </si>
  <si>
    <t>YBC</t>
  </si>
  <si>
    <t>Cymbium cymbium</t>
  </si>
  <si>
    <t>16323</t>
  </si>
  <si>
    <t>YBD</t>
  </si>
  <si>
    <t>16430</t>
  </si>
  <si>
    <t>YBE</t>
  </si>
  <si>
    <t>19040</t>
  </si>
  <si>
    <t>YBF</t>
  </si>
  <si>
    <t>Charybdis affinis</t>
  </si>
  <si>
    <t>19697</t>
  </si>
  <si>
    <t>YBG</t>
  </si>
  <si>
    <t>Cymbium glans</t>
  </si>
  <si>
    <t>17035</t>
  </si>
  <si>
    <t>YBI</t>
  </si>
  <si>
    <t>19039</t>
  </si>
  <si>
    <t>YBJ</t>
  </si>
  <si>
    <t>Charybdis japonica</t>
  </si>
  <si>
    <t>21552</t>
  </si>
  <si>
    <t>YBK</t>
  </si>
  <si>
    <t>Cyanophyceae</t>
  </si>
  <si>
    <t>17036</t>
  </si>
  <si>
    <t>YBL</t>
  </si>
  <si>
    <t>19696</t>
  </si>
  <si>
    <t>YBM</t>
  </si>
  <si>
    <t>Cymbium marmoratum</t>
  </si>
  <si>
    <t>19041</t>
  </si>
  <si>
    <t>YBN</t>
  </si>
  <si>
    <t>Charybdis anisodon</t>
  </si>
  <si>
    <t>19699</t>
  </si>
  <si>
    <t>YBO</t>
  </si>
  <si>
    <t>Cymbium olla</t>
  </si>
  <si>
    <t>19698</t>
  </si>
  <si>
    <t>YBP</t>
  </si>
  <si>
    <t>Cymbium pepo</t>
  </si>
  <si>
    <t>10443</t>
  </si>
  <si>
    <t>YBQ</t>
  </si>
  <si>
    <t>Sympterygia bonapartii</t>
  </si>
  <si>
    <t>17037</t>
  </si>
  <si>
    <t>YBR</t>
  </si>
  <si>
    <t>16888</t>
  </si>
  <si>
    <t>YBS</t>
  </si>
  <si>
    <t>19043</t>
  </si>
  <si>
    <t>YBT</t>
  </si>
  <si>
    <t>Charybdis truncata</t>
  </si>
  <si>
    <t>19042</t>
  </si>
  <si>
    <t>YBU</t>
  </si>
  <si>
    <t>Charybdis annulata</t>
  </si>
  <si>
    <t>19690</t>
  </si>
  <si>
    <t>YBV</t>
  </si>
  <si>
    <t>Cymbiola vespertilio</t>
  </si>
  <si>
    <t>14325</t>
  </si>
  <si>
    <t>YBW</t>
  </si>
  <si>
    <t>19044</t>
  </si>
  <si>
    <t>YBX</t>
  </si>
  <si>
    <t>Charybdis spp</t>
  </si>
  <si>
    <t>17038</t>
  </si>
  <si>
    <t>YBY</t>
  </si>
  <si>
    <t>17039</t>
  </si>
  <si>
    <t>YBZ</t>
  </si>
  <si>
    <t>11942</t>
  </si>
  <si>
    <t>YCA</t>
  </si>
  <si>
    <t>Cyclocheilichthys apogon</t>
  </si>
  <si>
    <t>12108</t>
  </si>
  <si>
    <t>YCB</t>
  </si>
  <si>
    <t>Caecocypris basimi</t>
  </si>
  <si>
    <t>17040</t>
  </si>
  <si>
    <t>YCC</t>
  </si>
  <si>
    <t>11943</t>
  </si>
  <si>
    <t>YCD</t>
  </si>
  <si>
    <t>Cyclocheilichthys dumerilii</t>
  </si>
  <si>
    <t>11941</t>
  </si>
  <si>
    <t>YCE</t>
  </si>
  <si>
    <t>Cyclocheilichthys enoplos</t>
  </si>
  <si>
    <t>13628</t>
  </si>
  <si>
    <t>YCF</t>
  </si>
  <si>
    <t>21259</t>
  </si>
  <si>
    <t>YCG</t>
  </si>
  <si>
    <t>Cycloseris elegans</t>
  </si>
  <si>
    <t>12589</t>
  </si>
  <si>
    <t>YCH</t>
  </si>
  <si>
    <t>Pelteobagrus fulvidraco</t>
  </si>
  <si>
    <t>20378</t>
  </si>
  <si>
    <t>YCI</t>
  </si>
  <si>
    <t>Cyclocardia astartoides</t>
  </si>
  <si>
    <t>19635</t>
  </si>
  <si>
    <t>YCJ</t>
  </si>
  <si>
    <t>Cyclope neritea</t>
  </si>
  <si>
    <t>13629</t>
  </si>
  <si>
    <t>YCK</t>
  </si>
  <si>
    <t>11803</t>
  </si>
  <si>
    <t>YCL</t>
  </si>
  <si>
    <t>Cycleptus elongatus</t>
  </si>
  <si>
    <t>13626</t>
  </si>
  <si>
    <t>YCM</t>
  </si>
  <si>
    <t>15629</t>
  </si>
  <si>
    <t>YCN</t>
  </si>
  <si>
    <t>17041</t>
  </si>
  <si>
    <t>YCO</t>
  </si>
  <si>
    <t>17617</t>
  </si>
  <si>
    <t>YCP</t>
  </si>
  <si>
    <t>Phyllichthys punctatus</t>
  </si>
  <si>
    <t>11944</t>
  </si>
  <si>
    <t>YCQ</t>
  </si>
  <si>
    <t>Cyclocheilichthys armatus</t>
  </si>
  <si>
    <t>13971</t>
  </si>
  <si>
    <t>YCR</t>
  </si>
  <si>
    <t>16549</t>
  </si>
  <si>
    <t>YCS</t>
  </si>
  <si>
    <t>17791</t>
  </si>
  <si>
    <t>YCT</t>
  </si>
  <si>
    <t>Polyplacapros tyleri</t>
  </si>
  <si>
    <t>13627</t>
  </si>
  <si>
    <t>YCU</t>
  </si>
  <si>
    <t>16175</t>
  </si>
  <si>
    <t>YCV</t>
  </si>
  <si>
    <t>15378</t>
  </si>
  <si>
    <t>YCW</t>
  </si>
  <si>
    <t>10190</t>
  </si>
  <si>
    <t>YCX</t>
  </si>
  <si>
    <t>Centroscyllium spp</t>
  </si>
  <si>
    <t>17042</t>
  </si>
  <si>
    <t>YCY</t>
  </si>
  <si>
    <t>17043</t>
  </si>
  <si>
    <t>YCZ</t>
  </si>
  <si>
    <t>12889</t>
  </si>
  <si>
    <t>YDA</t>
  </si>
  <si>
    <t>Synodontis alberti</t>
  </si>
  <si>
    <t>16060</t>
  </si>
  <si>
    <t>YDB</t>
  </si>
  <si>
    <t>12891</t>
  </si>
  <si>
    <t>YDC</t>
  </si>
  <si>
    <t>Synodontis contractus</t>
  </si>
  <si>
    <t>12892</t>
  </si>
  <si>
    <t>YDD</t>
  </si>
  <si>
    <t>Synodontis decorus</t>
  </si>
  <si>
    <t>12893</t>
  </si>
  <si>
    <t>YDE</t>
  </si>
  <si>
    <t>Synodontis eupterus</t>
  </si>
  <si>
    <t>12894</t>
  </si>
  <si>
    <t>YDF</t>
  </si>
  <si>
    <t>Synodontis flavitaeniatus</t>
  </si>
  <si>
    <t>12895</t>
  </si>
  <si>
    <t>YDG</t>
  </si>
  <si>
    <t>Synodontis nigriventris</t>
  </si>
  <si>
    <t>20384</t>
  </si>
  <si>
    <t>YDH</t>
  </si>
  <si>
    <t>Yoldia eightsii</t>
  </si>
  <si>
    <t>19493</t>
  </si>
  <si>
    <t>YDI</t>
  </si>
  <si>
    <t>Payraudeautia intricata</t>
  </si>
  <si>
    <t>12897</t>
  </si>
  <si>
    <t>YDJ</t>
  </si>
  <si>
    <t>Synodontis njassae</t>
  </si>
  <si>
    <t>20974</t>
  </si>
  <si>
    <t>Hydrophis cyanocinctus</t>
  </si>
  <si>
    <t>21600</t>
  </si>
  <si>
    <t>YDL</t>
  </si>
  <si>
    <t>Hydroclathrus clathratus</t>
  </si>
  <si>
    <t>12890</t>
  </si>
  <si>
    <t>YDN</t>
  </si>
  <si>
    <t>Synodontis angelicus</t>
  </si>
  <si>
    <t>12898</t>
  </si>
  <si>
    <t>YDO</t>
  </si>
  <si>
    <t>Synodontis notatus</t>
  </si>
  <si>
    <t>12899</t>
  </si>
  <si>
    <t>YDP</t>
  </si>
  <si>
    <t>Synodontis pleurops</t>
  </si>
  <si>
    <t>12896</t>
  </si>
  <si>
    <t>YDR</t>
  </si>
  <si>
    <t>Synodontis nigromaculatus</t>
  </si>
  <si>
    <t>YDS</t>
  </si>
  <si>
    <t>Synodontis schall</t>
  </si>
  <si>
    <t>17763</t>
  </si>
  <si>
    <t>YDY</t>
  </si>
  <si>
    <t>Cephalopsetta ventrocellatus</t>
  </si>
  <si>
    <t>12901</t>
  </si>
  <si>
    <t>YDZ</t>
  </si>
  <si>
    <t>Synodontis zambesiensis</t>
  </si>
  <si>
    <t>19659</t>
  </si>
  <si>
    <t>YEA</t>
  </si>
  <si>
    <t>Cyprea arabica</t>
  </si>
  <si>
    <t>21645</t>
  </si>
  <si>
    <t>YEB</t>
  </si>
  <si>
    <t>Hypnea boergesenii</t>
  </si>
  <si>
    <t>19422</t>
  </si>
  <si>
    <t>YEC</t>
  </si>
  <si>
    <t>Pyrene scripta</t>
  </si>
  <si>
    <t>15005</t>
  </si>
  <si>
    <t>YED</t>
  </si>
  <si>
    <t>19944</t>
  </si>
  <si>
    <t>YEG</t>
  </si>
  <si>
    <t>Mytella guyanensis</t>
  </si>
  <si>
    <t>21646</t>
  </si>
  <si>
    <t>YEH</t>
  </si>
  <si>
    <t>Hypnea charoides</t>
  </si>
  <si>
    <t>16227</t>
  </si>
  <si>
    <t>YEI</t>
  </si>
  <si>
    <t>19661</t>
  </si>
  <si>
    <t>YEJ</t>
  </si>
  <si>
    <t>Cyprea mauritiana</t>
  </si>
  <si>
    <t>21522</t>
  </si>
  <si>
    <t>YEK</t>
  </si>
  <si>
    <t>Styela clava</t>
  </si>
  <si>
    <t>17555</t>
  </si>
  <si>
    <t>YEL</t>
  </si>
  <si>
    <t>Limanda ferruginea</t>
  </si>
  <si>
    <t>Ruostekampela</t>
  </si>
  <si>
    <t>19660</t>
  </si>
  <si>
    <t>YEM</t>
  </si>
  <si>
    <t>Cyprea mappa</t>
  </si>
  <si>
    <t>18202</t>
  </si>
  <si>
    <t>YEN</t>
  </si>
  <si>
    <t>Thysanoessa inermis</t>
  </si>
  <si>
    <t>18337</t>
  </si>
  <si>
    <t>YEO</t>
  </si>
  <si>
    <t>Atypopenaeus formosus</t>
  </si>
  <si>
    <t>19946</t>
  </si>
  <si>
    <t>YEP</t>
  </si>
  <si>
    <t>Mytella speciosa</t>
  </si>
  <si>
    <t>21523</t>
  </si>
  <si>
    <t>YEQ</t>
  </si>
  <si>
    <t>Styela plicata</t>
  </si>
  <si>
    <t>19945</t>
  </si>
  <si>
    <t>YER</t>
  </si>
  <si>
    <t>Mytella strigata</t>
  </si>
  <si>
    <t>17554</t>
  </si>
  <si>
    <t>YES</t>
  </si>
  <si>
    <t>Limanda aspera</t>
  </si>
  <si>
    <t>18338</t>
  </si>
  <si>
    <t>YET</t>
  </si>
  <si>
    <t>Atypopenaeus stenodactylus</t>
  </si>
  <si>
    <t>18311</t>
  </si>
  <si>
    <t>YEU</t>
  </si>
  <si>
    <t>Trachypenaeus spp</t>
  </si>
  <si>
    <t>21525</t>
  </si>
  <si>
    <t>YEV</t>
  </si>
  <si>
    <t>Cnemidocarpa bicornuta</t>
  </si>
  <si>
    <t>17560</t>
  </si>
  <si>
    <t>YEX</t>
  </si>
  <si>
    <t>Limanda spp</t>
  </si>
  <si>
    <t>16228</t>
  </si>
  <si>
    <t>YEZ</t>
  </si>
  <si>
    <t>17625</t>
  </si>
  <si>
    <t>YFA</t>
  </si>
  <si>
    <t>Typhlachirus caecus</t>
  </si>
  <si>
    <t>15803</t>
  </si>
  <si>
    <t>YFC</t>
  </si>
  <si>
    <t>17686</t>
  </si>
  <si>
    <t>YFE</t>
  </si>
  <si>
    <t>Symphurus orientalis</t>
  </si>
  <si>
    <t>15539</t>
  </si>
  <si>
    <t>YFF</t>
  </si>
  <si>
    <t>16967</t>
  </si>
  <si>
    <t>YFG</t>
  </si>
  <si>
    <t>15799</t>
  </si>
  <si>
    <t>YFH</t>
  </si>
  <si>
    <t>17689</t>
  </si>
  <si>
    <t>YFI</t>
  </si>
  <si>
    <t>Symphurus ginsburgi</t>
  </si>
  <si>
    <t>17692</t>
  </si>
  <si>
    <t>YFJ</t>
  </si>
  <si>
    <t>Symphurus tessellatus</t>
  </si>
  <si>
    <t>17685</t>
  </si>
  <si>
    <t>YFK</t>
  </si>
  <si>
    <t>Symphurus strictus</t>
  </si>
  <si>
    <t>17574</t>
  </si>
  <si>
    <t>YFL</t>
  </si>
  <si>
    <t>Pseudopleuronectes herzenst.</t>
  </si>
  <si>
    <t>15804</t>
  </si>
  <si>
    <t>YFM</t>
  </si>
  <si>
    <t>18536</t>
  </si>
  <si>
    <t>YFN</t>
  </si>
  <si>
    <t>Cryphiops caementarius</t>
  </si>
  <si>
    <t>15805</t>
  </si>
  <si>
    <t>YFO</t>
  </si>
  <si>
    <t>17691</t>
  </si>
  <si>
    <t>YFP</t>
  </si>
  <si>
    <t>Symphurus plagiusa</t>
  </si>
  <si>
    <t>21656</t>
  </si>
  <si>
    <t>YFQ</t>
  </si>
  <si>
    <t>Phyllophora spp</t>
  </si>
  <si>
    <t>17687</t>
  </si>
  <si>
    <t>YFR</t>
  </si>
  <si>
    <t>Symphurus atricaudus</t>
  </si>
  <si>
    <t>17688</t>
  </si>
  <si>
    <t>YFS</t>
  </si>
  <si>
    <t>Symphurus plagusia</t>
  </si>
  <si>
    <t>16734</t>
  </si>
  <si>
    <t>YFT</t>
  </si>
  <si>
    <t>Keltaevätonnikala</t>
  </si>
  <si>
    <t>17690</t>
  </si>
  <si>
    <t>YFU</t>
  </si>
  <si>
    <t>Symphurus ligulatus</t>
  </si>
  <si>
    <t>15806</t>
  </si>
  <si>
    <t>YFX</t>
  </si>
  <si>
    <t>16427</t>
  </si>
  <si>
    <t>YGA</t>
  </si>
  <si>
    <t>14917</t>
  </si>
  <si>
    <t>YGC</t>
  </si>
  <si>
    <t>15864</t>
  </si>
  <si>
    <t>YGD</t>
  </si>
  <si>
    <t>21284</t>
  </si>
  <si>
    <t>YGE</t>
  </si>
  <si>
    <t>Platygyra daedalea</t>
  </si>
  <si>
    <t>21657</t>
  </si>
  <si>
    <t>YGF</t>
  </si>
  <si>
    <t>Gymnogongrus griffithsiae</t>
  </si>
  <si>
    <t>15647</t>
  </si>
  <si>
    <t>YGG</t>
  </si>
  <si>
    <t>21438</t>
  </si>
  <si>
    <t>YGI</t>
  </si>
  <si>
    <t>Astropyga radiata</t>
  </si>
  <si>
    <t>21658</t>
  </si>
  <si>
    <t>YGJ</t>
  </si>
  <si>
    <t>Gymnogongrus tenuis</t>
  </si>
  <si>
    <t>16537</t>
  </si>
  <si>
    <t>YGK</t>
  </si>
  <si>
    <t>17762</t>
  </si>
  <si>
    <t>YGL</t>
  </si>
  <si>
    <t>Syacium guineensis</t>
  </si>
  <si>
    <t>19102</t>
  </si>
  <si>
    <t>YGM</t>
  </si>
  <si>
    <t>Pachygrapsus marmoratus</t>
  </si>
  <si>
    <t>21660</t>
  </si>
  <si>
    <t>YGN</t>
  </si>
  <si>
    <t>Gymnogongrus spp</t>
  </si>
  <si>
    <t>21475</t>
  </si>
  <si>
    <t>YGP</t>
  </si>
  <si>
    <t>Actinopyga palauensis</t>
  </si>
  <si>
    <t>19807</t>
  </si>
  <si>
    <t>YGR</t>
  </si>
  <si>
    <t>Pygadon grandis</t>
  </si>
  <si>
    <t>21476</t>
  </si>
  <si>
    <t>YGS</t>
  </si>
  <si>
    <t>Actinopyga spinea</t>
  </si>
  <si>
    <t>19101</t>
  </si>
  <si>
    <t>YGT</t>
  </si>
  <si>
    <t>Pachygrapsus transversus</t>
  </si>
  <si>
    <t>17786</t>
  </si>
  <si>
    <t>YGU</t>
  </si>
  <si>
    <t>Capropygia unistriata</t>
  </si>
  <si>
    <t>20271</t>
  </si>
  <si>
    <t>YGX</t>
  </si>
  <si>
    <t>Polymesoda spp</t>
  </si>
  <si>
    <t>20767</t>
  </si>
  <si>
    <t>YHA</t>
  </si>
  <si>
    <t>Bathyteuthis abyssicola</t>
  </si>
  <si>
    <t>20681</t>
  </si>
  <si>
    <t>YHB</t>
  </si>
  <si>
    <t>Onychoteuthis banksii</t>
  </si>
  <si>
    <t>20682</t>
  </si>
  <si>
    <t>YHJ</t>
  </si>
  <si>
    <t>Onychoteuthis borealijaponica</t>
  </si>
  <si>
    <t>14292</t>
  </si>
  <si>
    <t>YHP</t>
  </si>
  <si>
    <t>19739</t>
  </si>
  <si>
    <t>YHS</t>
  </si>
  <si>
    <t>Pythia scarabeus</t>
  </si>
  <si>
    <t>20784</t>
  </si>
  <si>
    <t>YHT</t>
  </si>
  <si>
    <t>Ocythoe tuberculata</t>
  </si>
  <si>
    <t>12169</t>
  </si>
  <si>
    <t>YHX</t>
  </si>
  <si>
    <t>Hypsibarbus spp</t>
  </si>
  <si>
    <t>18569</t>
  </si>
  <si>
    <t>YIA</t>
  </si>
  <si>
    <t>Sicyonia carinata</t>
  </si>
  <si>
    <t>18577</t>
  </si>
  <si>
    <t>YIB</t>
  </si>
  <si>
    <t>Sicyonia burkenroadi</t>
  </si>
  <si>
    <t>18570</t>
  </si>
  <si>
    <t>YIC</t>
  </si>
  <si>
    <t>Sicyonia cristata</t>
  </si>
  <si>
    <t>18571</t>
  </si>
  <si>
    <t>YID</t>
  </si>
  <si>
    <t>Sicyonia dorsalis</t>
  </si>
  <si>
    <t>18578</t>
  </si>
  <si>
    <t>YIF</t>
  </si>
  <si>
    <t>Sicyonia affinis</t>
  </si>
  <si>
    <t>18572</t>
  </si>
  <si>
    <t>YIG</t>
  </si>
  <si>
    <t>Sicyonia galeata</t>
  </si>
  <si>
    <t>20500</t>
  </si>
  <si>
    <t>YIH</t>
  </si>
  <si>
    <t>Mytilopsis leucophaeata</t>
  </si>
  <si>
    <t>18573</t>
  </si>
  <si>
    <t>YII</t>
  </si>
  <si>
    <t>Sicyonia ingentis</t>
  </si>
  <si>
    <t>18585</t>
  </si>
  <si>
    <t>YIK</t>
  </si>
  <si>
    <t>Sicyonia picta</t>
  </si>
  <si>
    <t>18574</t>
  </si>
  <si>
    <t>YIL</t>
  </si>
  <si>
    <t>Sicyonia lancifera</t>
  </si>
  <si>
    <t>18582</t>
  </si>
  <si>
    <t>YIM</t>
  </si>
  <si>
    <t>Sicyonia martini</t>
  </si>
  <si>
    <t>18579</t>
  </si>
  <si>
    <t>YIN</t>
  </si>
  <si>
    <t>Sicyonia aliaffinis</t>
  </si>
  <si>
    <t>18580</t>
  </si>
  <si>
    <t>YIO</t>
  </si>
  <si>
    <t>Sicyonia disdorsalis</t>
  </si>
  <si>
    <t>18584</t>
  </si>
  <si>
    <t>YIP</t>
  </si>
  <si>
    <t>Sicyonia penicillata</t>
  </si>
  <si>
    <t>18586</t>
  </si>
  <si>
    <t>YIR</t>
  </si>
  <si>
    <t>Sicyonia disparri</t>
  </si>
  <si>
    <t>18575</t>
  </si>
  <si>
    <t>YIS</t>
  </si>
  <si>
    <t>Sicyonia stimpsoni</t>
  </si>
  <si>
    <t>18576</t>
  </si>
  <si>
    <t>YIT</t>
  </si>
  <si>
    <t>Sicyonia typica</t>
  </si>
  <si>
    <t>20492</t>
  </si>
  <si>
    <t>YIU</t>
  </si>
  <si>
    <t>Mysia undata</t>
  </si>
  <si>
    <t>18587</t>
  </si>
  <si>
    <t>YIV</t>
  </si>
  <si>
    <t>Sicyonia laevigata</t>
  </si>
  <si>
    <t>18581</t>
  </si>
  <si>
    <t>YIW</t>
  </si>
  <si>
    <t>Sicyonia disedwardsi</t>
  </si>
  <si>
    <t>18583</t>
  </si>
  <si>
    <t>YIX</t>
  </si>
  <si>
    <t>Sicyonia mixta</t>
  </si>
  <si>
    <t>20484</t>
  </si>
  <si>
    <t>YIY</t>
  </si>
  <si>
    <t>Apolymetis papyracea</t>
  </si>
  <si>
    <t>19376</t>
  </si>
  <si>
    <t>YJA</t>
  </si>
  <si>
    <t>Babylonia areolata</t>
  </si>
  <si>
    <t>15967</t>
  </si>
  <si>
    <t>YJB</t>
  </si>
  <si>
    <t>15968</t>
  </si>
  <si>
    <t>YJC</t>
  </si>
  <si>
    <t>19609</t>
  </si>
  <si>
    <t>YJF</t>
  </si>
  <si>
    <t>Cymatium femorale</t>
  </si>
  <si>
    <t>15197</t>
  </si>
  <si>
    <t>YJG</t>
  </si>
  <si>
    <t>15969</t>
  </si>
  <si>
    <t>YJI</t>
  </si>
  <si>
    <t>19223</t>
  </si>
  <si>
    <t>YJL</t>
  </si>
  <si>
    <t>Cymia lacera</t>
  </si>
  <si>
    <t>15971</t>
  </si>
  <si>
    <t>YJM</t>
  </si>
  <si>
    <t>15970</t>
  </si>
  <si>
    <t>YJO</t>
  </si>
  <si>
    <t>15966</t>
  </si>
  <si>
    <t>YJP</t>
  </si>
  <si>
    <t>19378</t>
  </si>
  <si>
    <t>YJS</t>
  </si>
  <si>
    <t>Babylonia spirata</t>
  </si>
  <si>
    <t>19222</t>
  </si>
  <si>
    <t>YJT</t>
  </si>
  <si>
    <t>Cymia tecta</t>
  </si>
  <si>
    <t>19377</t>
  </si>
  <si>
    <t>YJU</t>
  </si>
  <si>
    <t>Babylonia lutosa</t>
  </si>
  <si>
    <t>15972</t>
  </si>
  <si>
    <t>YJV</t>
  </si>
  <si>
    <t>13869</t>
  </si>
  <si>
    <t>YJW</t>
  </si>
  <si>
    <t>19379</t>
  </si>
  <si>
    <t>YJX</t>
  </si>
  <si>
    <t>Babylonia spp</t>
  </si>
  <si>
    <t>13870</t>
  </si>
  <si>
    <t>YJZ</t>
  </si>
  <si>
    <t>20311</t>
  </si>
  <si>
    <t>YKA</t>
  </si>
  <si>
    <t>Trachycardium angulatum</t>
  </si>
  <si>
    <t>19899</t>
  </si>
  <si>
    <t>YKD</t>
  </si>
  <si>
    <t>Lyropecten subnodosus</t>
  </si>
  <si>
    <t>21655</t>
  </si>
  <si>
    <t>YKE</t>
  </si>
  <si>
    <t>Phyllophora pseudoceranoides</t>
  </si>
  <si>
    <t>19851</t>
  </si>
  <si>
    <t>YKG</t>
  </si>
  <si>
    <t>Myrakeena angelica</t>
  </si>
  <si>
    <t>21641</t>
  </si>
  <si>
    <t>YKL</t>
  </si>
  <si>
    <t>Dictyopteris plagiogramma</t>
  </si>
  <si>
    <t>21713</t>
  </si>
  <si>
    <t>YKN</t>
  </si>
  <si>
    <t>Porphyra columbina</t>
  </si>
  <si>
    <t>18434</t>
  </si>
  <si>
    <t>YKO</t>
  </si>
  <si>
    <t>Paratya compressa</t>
  </si>
  <si>
    <t>21669</t>
  </si>
  <si>
    <t>YKP</t>
  </si>
  <si>
    <t>Cystoclonium purpureum</t>
  </si>
  <si>
    <t>20312</t>
  </si>
  <si>
    <t>YKR</t>
  </si>
  <si>
    <t>Trachycardium orbita</t>
  </si>
  <si>
    <t>20313</t>
  </si>
  <si>
    <t>YKS</t>
  </si>
  <si>
    <t>Trachycardium subrugosum</t>
  </si>
  <si>
    <t>20310</t>
  </si>
  <si>
    <t>YKU</t>
  </si>
  <si>
    <t>Trachycardium rubicundum</t>
  </si>
  <si>
    <t>21526</t>
  </si>
  <si>
    <t>YKV</t>
  </si>
  <si>
    <t>Cnemidocarpa verrucosa</t>
  </si>
  <si>
    <t>20485</t>
  </si>
  <si>
    <t>YKX</t>
  </si>
  <si>
    <t>Apolymetis spp</t>
  </si>
  <si>
    <t>18802</t>
  </si>
  <si>
    <t>YLA</t>
  </si>
  <si>
    <t>Scyllarides aequinoctialis</t>
  </si>
  <si>
    <t>18793</t>
  </si>
  <si>
    <t>YLB</t>
  </si>
  <si>
    <t>Scyllarus batei</t>
  </si>
  <si>
    <t>18813</t>
  </si>
  <si>
    <t>YLC</t>
  </si>
  <si>
    <t>Scyllarides tridacnophaga</t>
  </si>
  <si>
    <t>18805</t>
  </si>
  <si>
    <t>YLD</t>
  </si>
  <si>
    <t>Scyllarides deceptor</t>
  </si>
  <si>
    <t>18794</t>
  </si>
  <si>
    <t>YLE</t>
  </si>
  <si>
    <t>Scyllarus bertholdii</t>
  </si>
  <si>
    <t>18806</t>
  </si>
  <si>
    <t>YLF</t>
  </si>
  <si>
    <t>Scyllarides delfosi</t>
  </si>
  <si>
    <t>18811</t>
  </si>
  <si>
    <t>YLG</t>
  </si>
  <si>
    <t>Scyllarides roggeveeni</t>
  </si>
  <si>
    <t>18807</t>
  </si>
  <si>
    <t>YLH</t>
  </si>
  <si>
    <t>Scyllarides elisabethae</t>
  </si>
  <si>
    <t>18804</t>
  </si>
  <si>
    <t>YLI</t>
  </si>
  <si>
    <t>Scyllarides brasiliensis</t>
  </si>
  <si>
    <t>18808</t>
  </si>
  <si>
    <t>YLJ</t>
  </si>
  <si>
    <t>Scyllarides haanii</t>
  </si>
  <si>
    <t>18809</t>
  </si>
  <si>
    <t>YLK</t>
  </si>
  <si>
    <t>Scyllarides herklotsii</t>
  </si>
  <si>
    <t>18801</t>
  </si>
  <si>
    <t>YLL</t>
  </si>
  <si>
    <t>Scyllarides latus</t>
  </si>
  <si>
    <t>18797</t>
  </si>
  <si>
    <t>YLM</t>
  </si>
  <si>
    <t>Scyllarus martensii</t>
  </si>
  <si>
    <t>15884</t>
  </si>
  <si>
    <t>YLN</t>
  </si>
  <si>
    <t>18810</t>
  </si>
  <si>
    <t>YLO</t>
  </si>
  <si>
    <t>Scyllarides nodifer</t>
  </si>
  <si>
    <t>17730</t>
  </si>
  <si>
    <t>YLP</t>
  </si>
  <si>
    <t>Cyclopsetta panamensis</t>
  </si>
  <si>
    <t>17729</t>
  </si>
  <si>
    <t>YLQ</t>
  </si>
  <si>
    <t>Cyclopsetta querna</t>
  </si>
  <si>
    <t>18799</t>
  </si>
  <si>
    <t>YLR</t>
  </si>
  <si>
    <t>Scyllarus rugosus</t>
  </si>
  <si>
    <t>17841</t>
  </si>
  <si>
    <t>YLS</t>
  </si>
  <si>
    <t>Tylerius spinosissimus</t>
  </si>
  <si>
    <t>18803</t>
  </si>
  <si>
    <t>YLT</t>
  </si>
  <si>
    <t>Scyllarides astori</t>
  </si>
  <si>
    <t>18812</t>
  </si>
  <si>
    <t>YLU</t>
  </si>
  <si>
    <t>Scyllarides squammosus</t>
  </si>
  <si>
    <t>18796</t>
  </si>
  <si>
    <t>YLV</t>
  </si>
  <si>
    <t>Scyllarus brevicornis</t>
  </si>
  <si>
    <t>19085</t>
  </si>
  <si>
    <t>YLW</t>
  </si>
  <si>
    <t>Scylla olivacea</t>
  </si>
  <si>
    <t>18800</t>
  </si>
  <si>
    <t>YLX</t>
  </si>
  <si>
    <t>Scyllarus spp</t>
  </si>
  <si>
    <t>18798</t>
  </si>
  <si>
    <t>YLY</t>
  </si>
  <si>
    <t>Scyllarus pygmaeus</t>
  </si>
  <si>
    <t>17731</t>
  </si>
  <si>
    <t>YLZ</t>
  </si>
  <si>
    <t>Cyclopsetta chittendeni</t>
  </si>
  <si>
    <t>20263</t>
  </si>
  <si>
    <t>YMA</t>
  </si>
  <si>
    <t>Polymesoda aequilatera</t>
  </si>
  <si>
    <t>20270</t>
  </si>
  <si>
    <t>YMB</t>
  </si>
  <si>
    <t>Polymesoda bengalensis</t>
  </si>
  <si>
    <t>21761</t>
  </si>
  <si>
    <t>YMD</t>
  </si>
  <si>
    <t>Halymenia dilatata</t>
  </si>
  <si>
    <t>20265</t>
  </si>
  <si>
    <t>YME</t>
  </si>
  <si>
    <t>Polymesoda erosa</t>
  </si>
  <si>
    <t>18437</t>
  </si>
  <si>
    <t>YMF</t>
  </si>
  <si>
    <t>Hymenodora frontalis</t>
  </si>
  <si>
    <t>18967</t>
  </si>
  <si>
    <t>YMG</t>
  </si>
  <si>
    <t>Platymera gaudichaudii</t>
  </si>
  <si>
    <t>20483</t>
  </si>
  <si>
    <t>YMH</t>
  </si>
  <si>
    <t>Apolymetis ephippium</t>
  </si>
  <si>
    <t>20268</t>
  </si>
  <si>
    <t>YMI</t>
  </si>
  <si>
    <t>Polymesoda inflata</t>
  </si>
  <si>
    <t>19604</t>
  </si>
  <si>
    <t>YMJ</t>
  </si>
  <si>
    <t>Cymatium aquatile</t>
  </si>
  <si>
    <t>20269</t>
  </si>
  <si>
    <t>YMK</t>
  </si>
  <si>
    <t>Polymesoda arctata</t>
  </si>
  <si>
    <t>15727</t>
  </si>
  <si>
    <t>YML</t>
  </si>
  <si>
    <t>19602</t>
  </si>
  <si>
    <t>YMM</t>
  </si>
  <si>
    <t>Cymatium muricinum</t>
  </si>
  <si>
    <t>19603</t>
  </si>
  <si>
    <t>YMN</t>
  </si>
  <si>
    <t>Cymatium nicobaricum</t>
  </si>
  <si>
    <t>20661</t>
  </si>
  <si>
    <t>YMO</t>
  </si>
  <si>
    <t>Symplectoteuthis oualaniensis</t>
  </si>
  <si>
    <t>18540</t>
  </si>
  <si>
    <t>YMP</t>
  </si>
  <si>
    <t>Hymenocera picta</t>
  </si>
  <si>
    <t>15591</t>
  </si>
  <si>
    <t>YMQ</t>
  </si>
  <si>
    <t>20264</t>
  </si>
  <si>
    <t>YMR</t>
  </si>
  <si>
    <t>Polymesoda caroliniana</t>
  </si>
  <si>
    <t>18663</t>
  </si>
  <si>
    <t>YMS</t>
  </si>
  <si>
    <t>Lysmata seticaudata</t>
  </si>
  <si>
    <t>20267</t>
  </si>
  <si>
    <t>YMT</t>
  </si>
  <si>
    <t>Polymesoda triangula</t>
  </si>
  <si>
    <t>20660</t>
  </si>
  <si>
    <t>YMU</t>
  </si>
  <si>
    <t>Symplectoteuthis luminosa</t>
  </si>
  <si>
    <t>18664</t>
  </si>
  <si>
    <t>YMV</t>
  </si>
  <si>
    <t>Lysmata vittata</t>
  </si>
  <si>
    <t>17600</t>
  </si>
  <si>
    <t>YMW</t>
  </si>
  <si>
    <t>Bathysolea profundicola</t>
  </si>
  <si>
    <t>20266</t>
  </si>
  <si>
    <t>YMX</t>
  </si>
  <si>
    <t>Polymesoda expansa</t>
  </si>
  <si>
    <t>15953</t>
  </si>
  <si>
    <t>YMY</t>
  </si>
  <si>
    <t>15198</t>
  </si>
  <si>
    <t>YMZ</t>
  </si>
  <si>
    <t>14897</t>
  </si>
  <si>
    <t>YNA</t>
  </si>
  <si>
    <t>17643</t>
  </si>
  <si>
    <t>YNB</t>
  </si>
  <si>
    <t>Synaptura albomaculata</t>
  </si>
  <si>
    <t>17641</t>
  </si>
  <si>
    <t>YNC</t>
  </si>
  <si>
    <t>Synaptura commersonnii</t>
  </si>
  <si>
    <t>21647</t>
  </si>
  <si>
    <t>YND</t>
  </si>
  <si>
    <t>Hypnea chordacea</t>
  </si>
  <si>
    <t>14902</t>
  </si>
  <si>
    <t>YNE</t>
  </si>
  <si>
    <t>21644</t>
  </si>
  <si>
    <t>YNF</t>
  </si>
  <si>
    <t>Hypnea musciformis</t>
  </si>
  <si>
    <t>17642</t>
  </si>
  <si>
    <t>YNG</t>
  </si>
  <si>
    <t>Synaptura marginata</t>
  </si>
  <si>
    <t>14907</t>
  </si>
  <si>
    <t>YNH</t>
  </si>
  <si>
    <t>18201</t>
  </si>
  <si>
    <t>YNI</t>
  </si>
  <si>
    <t>Thysanoessa raschii</t>
  </si>
  <si>
    <t>14901</t>
  </si>
  <si>
    <t>YNJ</t>
  </si>
  <si>
    <t>20295</t>
  </si>
  <si>
    <t>YNK</t>
  </si>
  <si>
    <t>Hypanis plicatus</t>
  </si>
  <si>
    <t>14898</t>
  </si>
  <si>
    <t>YNL</t>
  </si>
  <si>
    <t>14904</t>
  </si>
  <si>
    <t>YNM</t>
  </si>
  <si>
    <t>14914</t>
  </si>
  <si>
    <t>YNN</t>
  </si>
  <si>
    <t>14905</t>
  </si>
  <si>
    <t>YNO</t>
  </si>
  <si>
    <t>14906</t>
  </si>
  <si>
    <t>YNP</t>
  </si>
  <si>
    <t>21650</t>
  </si>
  <si>
    <t>YNQ</t>
  </si>
  <si>
    <t>Hypnea cornuta</t>
  </si>
  <si>
    <t>14900</t>
  </si>
  <si>
    <t>YNR</t>
  </si>
  <si>
    <t>14915</t>
  </si>
  <si>
    <t>YNS</t>
  </si>
  <si>
    <t>14909</t>
  </si>
  <si>
    <t>YNT</t>
  </si>
  <si>
    <t>17644</t>
  </si>
  <si>
    <t>YNU</t>
  </si>
  <si>
    <t>Synaptura lusitanica</t>
  </si>
  <si>
    <t>14912</t>
  </si>
  <si>
    <t>YNV</t>
  </si>
  <si>
    <t>17599</t>
  </si>
  <si>
    <t>YNW</t>
  </si>
  <si>
    <t>Bathysolea polli</t>
  </si>
  <si>
    <t>14913</t>
  </si>
  <si>
    <t>YNX</t>
  </si>
  <si>
    <t>17645</t>
  </si>
  <si>
    <t>YNY</t>
  </si>
  <si>
    <t>Synaptura cadenati</t>
  </si>
  <si>
    <t>14916</t>
  </si>
  <si>
    <t>YNZ</t>
  </si>
  <si>
    <t>17676</t>
  </si>
  <si>
    <t>YOA</t>
  </si>
  <si>
    <t>Cynoglossus abbreviatus</t>
  </si>
  <si>
    <t>17663</t>
  </si>
  <si>
    <t>YOB</t>
  </si>
  <si>
    <t>Cynoglossus bilineatus</t>
  </si>
  <si>
    <t>16588</t>
  </si>
  <si>
    <t>YOC</t>
  </si>
  <si>
    <t>17664</t>
  </si>
  <si>
    <t>YOD</t>
  </si>
  <si>
    <t>Cynoglossus dubius</t>
  </si>
  <si>
    <t>17677</t>
  </si>
  <si>
    <t>YOE</t>
  </si>
  <si>
    <t>Cynoglossus senegalensis</t>
  </si>
  <si>
    <t>17671</t>
  </si>
  <si>
    <t>YOF</t>
  </si>
  <si>
    <t>Cynoglossus semifasciatus</t>
  </si>
  <si>
    <t>17665</t>
  </si>
  <si>
    <t>YOG</t>
  </si>
  <si>
    <t>Cynoglossus lingua</t>
  </si>
  <si>
    <t>20183</t>
  </si>
  <si>
    <t>YOH</t>
  </si>
  <si>
    <t>Hyotissa hyotis</t>
  </si>
  <si>
    <t>17675</t>
  </si>
  <si>
    <t>YOI</t>
  </si>
  <si>
    <t>Cynoglossus canariensis</t>
  </si>
  <si>
    <t>17672</t>
  </si>
  <si>
    <t>YOJ</t>
  </si>
  <si>
    <t>Cynoglossus joyneri</t>
  </si>
  <si>
    <t>16589</t>
  </si>
  <si>
    <t>YOK</t>
  </si>
  <si>
    <t>17598</t>
  </si>
  <si>
    <t>YOL</t>
  </si>
  <si>
    <t>Bathysolea lactea</t>
  </si>
  <si>
    <t>17673</t>
  </si>
  <si>
    <t>YOM</t>
  </si>
  <si>
    <t>Cynoglossus macrostomus</t>
  </si>
  <si>
    <t>17669</t>
  </si>
  <si>
    <t>YON</t>
  </si>
  <si>
    <t>Cynoglossus interruptus</t>
  </si>
  <si>
    <t>17667</t>
  </si>
  <si>
    <t>YOO</t>
  </si>
  <si>
    <t>Cynoglossus microlepis</t>
  </si>
  <si>
    <t>17668</t>
  </si>
  <si>
    <t>YOP</t>
  </si>
  <si>
    <t>Cynoglossus puncticeps</t>
  </si>
  <si>
    <t>15992</t>
  </si>
  <si>
    <t>YOQ</t>
  </si>
  <si>
    <t>17670</t>
  </si>
  <si>
    <t>YOR</t>
  </si>
  <si>
    <t>Cynoglossus arel</t>
  </si>
  <si>
    <t>17678</t>
  </si>
  <si>
    <t>YOS</t>
  </si>
  <si>
    <t>Cynoglossus lida</t>
  </si>
  <si>
    <t>17662</t>
  </si>
  <si>
    <t>YOT</t>
  </si>
  <si>
    <t>Cynoglossus robustus</t>
  </si>
  <si>
    <t>17674</t>
  </si>
  <si>
    <t>YOV</t>
  </si>
  <si>
    <t>Cynoglossus semilaevis</t>
  </si>
  <si>
    <t>17680</t>
  </si>
  <si>
    <t>YOW</t>
  </si>
  <si>
    <t>Cynoglossus browni</t>
  </si>
  <si>
    <t>17683</t>
  </si>
  <si>
    <t>YOX</t>
  </si>
  <si>
    <t>Cynoglossus spp</t>
  </si>
  <si>
    <t>17666</t>
  </si>
  <si>
    <t>YOY</t>
  </si>
  <si>
    <t>Cynoglossus cynoglossus</t>
  </si>
  <si>
    <t>17679</t>
  </si>
  <si>
    <t>YOZ</t>
  </si>
  <si>
    <t>Cynoglossus zanzibarensis</t>
  </si>
  <si>
    <t>12050</t>
  </si>
  <si>
    <t>YPA</t>
  </si>
  <si>
    <t>Cyprinella alvarezdelvillari</t>
  </si>
  <si>
    <t>16456</t>
  </si>
  <si>
    <t>YPB</t>
  </si>
  <si>
    <t>12052</t>
  </si>
  <si>
    <t>YPC</t>
  </si>
  <si>
    <t>Cyprinella callistia</t>
  </si>
  <si>
    <t>15018</t>
  </si>
  <si>
    <t>YPD</t>
  </si>
  <si>
    <t>15379</t>
  </si>
  <si>
    <t>YPE</t>
  </si>
  <si>
    <t>15020</t>
  </si>
  <si>
    <t>YPF</t>
  </si>
  <si>
    <t>19666</t>
  </si>
  <si>
    <t>YPG</t>
  </si>
  <si>
    <t>Cyprea argus</t>
  </si>
  <si>
    <t>19684</t>
  </si>
  <si>
    <t>YPH</t>
  </si>
  <si>
    <t>Cyprea histrio</t>
  </si>
  <si>
    <t>12056</t>
  </si>
  <si>
    <t>YPI</t>
  </si>
  <si>
    <t>Cyprinella spiloptera</t>
  </si>
  <si>
    <t>18590</t>
  </si>
  <si>
    <t>YPJ</t>
  </si>
  <si>
    <t>Cryptopenaeus catherinae</t>
  </si>
  <si>
    <t>20390</t>
  </si>
  <si>
    <t>YPK</t>
  </si>
  <si>
    <t>Cyrtopleura costata</t>
  </si>
  <si>
    <t>12054</t>
  </si>
  <si>
    <t>YPL</t>
  </si>
  <si>
    <t>Cyprinella lutrensis</t>
  </si>
  <si>
    <t>12053</t>
  </si>
  <si>
    <t>YPM</t>
  </si>
  <si>
    <t>Cyprinella camura</t>
  </si>
  <si>
    <t>12051</t>
  </si>
  <si>
    <t>YPN</t>
  </si>
  <si>
    <t>Cyprinella analostana</t>
  </si>
  <si>
    <t>15873</t>
  </si>
  <si>
    <t>YPO</t>
  </si>
  <si>
    <t>12055</t>
  </si>
  <si>
    <t>YPP</t>
  </si>
  <si>
    <t>Cyprinella proserpina</t>
  </si>
  <si>
    <t>21281</t>
  </si>
  <si>
    <t>YPQ</t>
  </si>
  <si>
    <t>Stylophora pistillata</t>
  </si>
  <si>
    <t>15748</t>
  </si>
  <si>
    <t>YPR</t>
  </si>
  <si>
    <t>18211</t>
  </si>
  <si>
    <t>YPS</t>
  </si>
  <si>
    <t>Penaeus californiensis</t>
  </si>
  <si>
    <t>15019</t>
  </si>
  <si>
    <t>YPT</t>
  </si>
  <si>
    <t>15257</t>
  </si>
  <si>
    <t>YPU</t>
  </si>
  <si>
    <t>12057</t>
  </si>
  <si>
    <t>YPV</t>
  </si>
  <si>
    <t>Cyprinella venusta</t>
  </si>
  <si>
    <t>12143</t>
  </si>
  <si>
    <t>YPW</t>
  </si>
  <si>
    <t>Cyprinion watsoni</t>
  </si>
  <si>
    <t>13219</t>
  </si>
  <si>
    <t>YPX</t>
  </si>
  <si>
    <t>Cypselurus spp</t>
  </si>
  <si>
    <t>Liitokalat</t>
  </si>
  <si>
    <t>16999</t>
  </si>
  <si>
    <t>YPY</t>
  </si>
  <si>
    <t>19682</t>
  </si>
  <si>
    <t>YPZ</t>
  </si>
  <si>
    <t>Cyprea scurra</t>
  </si>
  <si>
    <t>19669</t>
  </si>
  <si>
    <t>YQA</t>
  </si>
  <si>
    <t>Cyprea carneola</t>
  </si>
  <si>
    <t>19667</t>
  </si>
  <si>
    <t>YQB</t>
  </si>
  <si>
    <t>Cyprea bouteti</t>
  </si>
  <si>
    <t>19668</t>
  </si>
  <si>
    <t>YQC</t>
  </si>
  <si>
    <t>Cyprea caputserpentis</t>
  </si>
  <si>
    <t>19671</t>
  </si>
  <si>
    <t>YQD</t>
  </si>
  <si>
    <t>Cyprea depressa</t>
  </si>
  <si>
    <t>19672</t>
  </si>
  <si>
    <t>YQE</t>
  </si>
  <si>
    <t>Cyprea eglantina</t>
  </si>
  <si>
    <t>17681</t>
  </si>
  <si>
    <t>YQF</t>
  </si>
  <si>
    <t>Cynoglossus cadenati</t>
  </si>
  <si>
    <t>17682</t>
  </si>
  <si>
    <t>YQG</t>
  </si>
  <si>
    <t>Cynoglossus monodi</t>
  </si>
  <si>
    <t>19681</t>
  </si>
  <si>
    <t>YQH</t>
  </si>
  <si>
    <t>Cyprea schilderorum</t>
  </si>
  <si>
    <t>17693</t>
  </si>
  <si>
    <t>YQI</t>
  </si>
  <si>
    <t>Symphurus vanmelleae</t>
  </si>
  <si>
    <t>19675</t>
  </si>
  <si>
    <t>YQL</t>
  </si>
  <si>
    <t>Cyprea leviathan</t>
  </si>
  <si>
    <t>19677</t>
  </si>
  <si>
    <t>YQM</t>
  </si>
  <si>
    <t>Cyprea maculifera</t>
  </si>
  <si>
    <t>19683</t>
  </si>
  <si>
    <t>YQN</t>
  </si>
  <si>
    <t>Cyprea ventriculus</t>
  </si>
  <si>
    <t>19678</t>
  </si>
  <si>
    <t>YQO</t>
  </si>
  <si>
    <t>Cyprea moneta</t>
  </si>
  <si>
    <t>19673</t>
  </si>
  <si>
    <t>YQR</t>
  </si>
  <si>
    <t>Cyprea erosa</t>
  </si>
  <si>
    <t>19674</t>
  </si>
  <si>
    <t>YQS</t>
  </si>
  <si>
    <t>Cyprea isabella</t>
  </si>
  <si>
    <t>21628</t>
  </si>
  <si>
    <t>YQT</t>
  </si>
  <si>
    <t>Cystoseira barbata</t>
  </si>
  <si>
    <t>19670</t>
  </si>
  <si>
    <t>YQU</t>
  </si>
  <si>
    <t>Cyprea caurica</t>
  </si>
  <si>
    <t>19679</t>
  </si>
  <si>
    <t>YQV</t>
  </si>
  <si>
    <t>Cyprea obvelata</t>
  </si>
  <si>
    <t>19680</t>
  </si>
  <si>
    <t>YQX</t>
  </si>
  <si>
    <t>Cyprea onyx</t>
  </si>
  <si>
    <t>19676</t>
  </si>
  <si>
    <t>YQY</t>
  </si>
  <si>
    <t>Cyprea lynx</t>
  </si>
  <si>
    <t>16871</t>
  </si>
  <si>
    <t>YRA</t>
  </si>
  <si>
    <t>16873</t>
  </si>
  <si>
    <t>YRB</t>
  </si>
  <si>
    <t>16883</t>
  </si>
  <si>
    <t>YRC</t>
  </si>
  <si>
    <t>19900</t>
  </si>
  <si>
    <t>Lyropecten nodosus</t>
  </si>
  <si>
    <t>16877</t>
  </si>
  <si>
    <t>YRE</t>
  </si>
  <si>
    <t>16875</t>
  </si>
  <si>
    <t>YRG</t>
  </si>
  <si>
    <t>16881</t>
  </si>
  <si>
    <t>YRH</t>
  </si>
  <si>
    <t>16879</t>
  </si>
  <si>
    <t>YRI</t>
  </si>
  <si>
    <t>16882</t>
  </si>
  <si>
    <t>YRJ</t>
  </si>
  <si>
    <t>20491</t>
  </si>
  <si>
    <t>YRK</t>
  </si>
  <si>
    <t>Lyrodus pedicellatus</t>
  </si>
  <si>
    <t>19665</t>
  </si>
  <si>
    <t>YRL</t>
  </si>
  <si>
    <t>Cyprea annulus</t>
  </si>
  <si>
    <t>20750</t>
  </si>
  <si>
    <t>YRM</t>
  </si>
  <si>
    <t>Pyroteuthis margaritifera</t>
  </si>
  <si>
    <t>16874</t>
  </si>
  <si>
    <t>YRN</t>
  </si>
  <si>
    <t>17095</t>
  </si>
  <si>
    <t>YRO</t>
  </si>
  <si>
    <t>16880</t>
  </si>
  <si>
    <t>YRP</t>
  </si>
  <si>
    <t>19663</t>
  </si>
  <si>
    <t>YRQ</t>
  </si>
  <si>
    <t>Cyprea tigris</t>
  </si>
  <si>
    <t>19420</t>
  </si>
  <si>
    <t>YRR</t>
  </si>
  <si>
    <t>Cypraecassis rufa</t>
  </si>
  <si>
    <t>16870</t>
  </si>
  <si>
    <t>YRS</t>
  </si>
  <si>
    <t>19662</t>
  </si>
  <si>
    <t>YRT</t>
  </si>
  <si>
    <t>Cyprea talpa</t>
  </si>
  <si>
    <t>16878</t>
  </si>
  <si>
    <t>YRU</t>
  </si>
  <si>
    <t>19664</t>
  </si>
  <si>
    <t>YRV</t>
  </si>
  <si>
    <t>Cyprea vitellus</t>
  </si>
  <si>
    <t>20185</t>
  </si>
  <si>
    <t>YRX</t>
  </si>
  <si>
    <t>Hyotissa spp</t>
  </si>
  <si>
    <t>16382</t>
  </si>
  <si>
    <t>YRZ</t>
  </si>
  <si>
    <t>10171</t>
  </si>
  <si>
    <t>YSA</t>
  </si>
  <si>
    <t>Scymnodalatias albicauda</t>
  </si>
  <si>
    <t>17744</t>
  </si>
  <si>
    <t>YSB</t>
  </si>
  <si>
    <t>Paralichthys albigutta</t>
  </si>
  <si>
    <t>15258</t>
  </si>
  <si>
    <t>YSC</t>
  </si>
  <si>
    <t>18666</t>
  </si>
  <si>
    <t>YSD</t>
  </si>
  <si>
    <t>Lysmata debelius</t>
  </si>
  <si>
    <t>17573</t>
  </si>
  <si>
    <t>YSE</t>
  </si>
  <si>
    <t>Psettichthys melanostictus</t>
  </si>
  <si>
    <t>17740</t>
  </si>
  <si>
    <t>YSF</t>
  </si>
  <si>
    <t>Paralichthys californicus</t>
  </si>
  <si>
    <t>16383</t>
  </si>
  <si>
    <t>YSG</t>
  </si>
  <si>
    <t>17745</t>
  </si>
  <si>
    <t>YSH</t>
  </si>
  <si>
    <t>Paralichthys lethostigma</t>
  </si>
  <si>
    <t>16539</t>
  </si>
  <si>
    <t>YSI</t>
  </si>
  <si>
    <t>18439</t>
  </si>
  <si>
    <t>YSJ</t>
  </si>
  <si>
    <t>Systellaspis braueri</t>
  </si>
  <si>
    <t>18662</t>
  </si>
  <si>
    <t>YSK</t>
  </si>
  <si>
    <t>Lysmata californica</t>
  </si>
  <si>
    <t>17739</t>
  </si>
  <si>
    <t>YSL</t>
  </si>
  <si>
    <t>Paralichthys brasiliensis</t>
  </si>
  <si>
    <t>10181</t>
  </si>
  <si>
    <t>YSM</t>
  </si>
  <si>
    <t>Scymnodon macracanthus</t>
  </si>
  <si>
    <t>18665</t>
  </si>
  <si>
    <t>YSN</t>
  </si>
  <si>
    <t>Lysmata amboinensis</t>
  </si>
  <si>
    <t>17743</t>
  </si>
  <si>
    <t>YSO</t>
  </si>
  <si>
    <t>Paralichthys oblongus</t>
  </si>
  <si>
    <t>20501</t>
  </si>
  <si>
    <t>YSQ</t>
  </si>
  <si>
    <t>Mytilopsis sallei</t>
  </si>
  <si>
    <t>15660</t>
  </si>
  <si>
    <t>YSR</t>
  </si>
  <si>
    <t>10172</t>
  </si>
  <si>
    <t>YSS</t>
  </si>
  <si>
    <t>Scymnodalatias sherwoodi</t>
  </si>
  <si>
    <t>17000</t>
  </si>
  <si>
    <t>YST</t>
  </si>
  <si>
    <t>18423</t>
  </si>
  <si>
    <t>YSU</t>
  </si>
  <si>
    <t>Atyopsis moluccensis</t>
  </si>
  <si>
    <t>17748</t>
  </si>
  <si>
    <t>YSV</t>
  </si>
  <si>
    <t>Paralichthys isosceles</t>
  </si>
  <si>
    <t>17741</t>
  </si>
  <si>
    <t>YSW</t>
  </si>
  <si>
    <t>Paralichthys woolmani</t>
  </si>
  <si>
    <t>19570</t>
  </si>
  <si>
    <t>YSX</t>
  </si>
  <si>
    <t>Polystira oxytropis</t>
  </si>
  <si>
    <t>19569</t>
  </si>
  <si>
    <t>YSY</t>
  </si>
  <si>
    <t>Polystira nobilis</t>
  </si>
  <si>
    <t>14879</t>
  </si>
  <si>
    <t>YSZ</t>
  </si>
  <si>
    <t>11209</t>
  </si>
  <si>
    <t>YTA</t>
  </si>
  <si>
    <t>Cyclothone acclinidens</t>
  </si>
  <si>
    <t>11210</t>
  </si>
  <si>
    <t>YTB</t>
  </si>
  <si>
    <t>Cyclothone alba</t>
  </si>
  <si>
    <t>14582</t>
  </si>
  <si>
    <t>YTC</t>
  </si>
  <si>
    <t>16214</t>
  </si>
  <si>
    <t>YTD</t>
  </si>
  <si>
    <t>16222</t>
  </si>
  <si>
    <t>YTE</t>
  </si>
  <si>
    <t>16381</t>
  </si>
  <si>
    <t>YTF</t>
  </si>
  <si>
    <t>15161</t>
  </si>
  <si>
    <t>YTG</t>
  </si>
  <si>
    <t>20756</t>
  </si>
  <si>
    <t>YTH</t>
  </si>
  <si>
    <t>Berryteuthis anonychus</t>
  </si>
  <si>
    <t>16380</t>
  </si>
  <si>
    <t>YTI</t>
  </si>
  <si>
    <t>16906</t>
  </si>
  <si>
    <t>YTJ</t>
  </si>
  <si>
    <t>20251</t>
  </si>
  <si>
    <t>YTK</t>
  </si>
  <si>
    <t>Mya truncata</t>
  </si>
  <si>
    <t>14587</t>
  </si>
  <si>
    <t>YTL</t>
  </si>
  <si>
    <t>11213</t>
  </si>
  <si>
    <t>YTM</t>
  </si>
  <si>
    <t>Cyclothone microdon</t>
  </si>
  <si>
    <t>16389</t>
  </si>
  <si>
    <t>YTN</t>
  </si>
  <si>
    <t>15380</t>
  </si>
  <si>
    <t>YTO</t>
  </si>
  <si>
    <t>11214</t>
  </si>
  <si>
    <t>YTP</t>
  </si>
  <si>
    <t>Cyclothone pallida</t>
  </si>
  <si>
    <t>20184</t>
  </si>
  <si>
    <t>YTQ</t>
  </si>
  <si>
    <t>Hyotissa fisheri</t>
  </si>
  <si>
    <t>17063</t>
  </si>
  <si>
    <t>YTR</t>
  </si>
  <si>
    <t>11215</t>
  </si>
  <si>
    <t>YTS</t>
  </si>
  <si>
    <t>Cyclothone pseudopallida</t>
  </si>
  <si>
    <t>20757</t>
  </si>
  <si>
    <t>YTT</t>
  </si>
  <si>
    <t>Berryteuthis magister</t>
  </si>
  <si>
    <t>11211</t>
  </si>
  <si>
    <t>YTU</t>
  </si>
  <si>
    <t>Cyclothone braueri</t>
  </si>
  <si>
    <t>11212</t>
  </si>
  <si>
    <t>YTV</t>
  </si>
  <si>
    <t>Cyclothone livida</t>
  </si>
  <si>
    <t>20758</t>
  </si>
  <si>
    <t>YTW</t>
  </si>
  <si>
    <t>Berryteuthis spp</t>
  </si>
  <si>
    <t>11218</t>
  </si>
  <si>
    <t>YTX</t>
  </si>
  <si>
    <t>Cyclothone spp</t>
  </si>
  <si>
    <t>11216</t>
  </si>
  <si>
    <t>YTY</t>
  </si>
  <si>
    <t>Cyclothone pygmaea</t>
  </si>
  <si>
    <t>11217</t>
  </si>
  <si>
    <t>YTZ</t>
  </si>
  <si>
    <t>Cyclothone obscura</t>
  </si>
  <si>
    <t>12356</t>
  </si>
  <si>
    <t>YUA</t>
  </si>
  <si>
    <t>Yunnanilus altus</t>
  </si>
  <si>
    <t>14926</t>
  </si>
  <si>
    <t>YUB</t>
  </si>
  <si>
    <t>20952</t>
  </si>
  <si>
    <t>YUC</t>
  </si>
  <si>
    <t>Leptodactylus ocellatus</t>
  </si>
  <si>
    <t>19938</t>
  </si>
  <si>
    <t>YUD</t>
  </si>
  <si>
    <t>Mytilus desolationis</t>
  </si>
  <si>
    <t>20953</t>
  </si>
  <si>
    <t>YUE</t>
  </si>
  <si>
    <t>Leptodactylus pentadactylus</t>
  </si>
  <si>
    <t>16502</t>
  </si>
  <si>
    <t>YUF</t>
  </si>
  <si>
    <t>17002</t>
  </si>
  <si>
    <t>YUH</t>
  </si>
  <si>
    <t>19605</t>
  </si>
  <si>
    <t>YUI</t>
  </si>
  <si>
    <t>Cymatium intermedium</t>
  </si>
  <si>
    <t>19607</t>
  </si>
  <si>
    <t>YUJ</t>
  </si>
  <si>
    <t>Cymatium pileare</t>
  </si>
  <si>
    <t>20993</t>
  </si>
  <si>
    <t>YUK</t>
  </si>
  <si>
    <t>Crocodylus cataphractus</t>
  </si>
  <si>
    <t>19606</t>
  </si>
  <si>
    <t>YUL</t>
  </si>
  <si>
    <t>Cymatium lotorium</t>
  </si>
  <si>
    <t>19958</t>
  </si>
  <si>
    <t>YUM</t>
  </si>
  <si>
    <t>Choromytilus meridionalis</t>
  </si>
  <si>
    <t>20994</t>
  </si>
  <si>
    <t>YUN</t>
  </si>
  <si>
    <t>Crocodylus intermedius</t>
  </si>
  <si>
    <t>19936</t>
  </si>
  <si>
    <t>YUO</t>
  </si>
  <si>
    <t>Mytilus aoteanus</t>
  </si>
  <si>
    <t>19959</t>
  </si>
  <si>
    <t>YUP</t>
  </si>
  <si>
    <t>Choromytilus palliopunctatus</t>
  </si>
  <si>
    <t>20995</t>
  </si>
  <si>
    <t>YUQ</t>
  </si>
  <si>
    <t>Crocodylus mindorensis</t>
  </si>
  <si>
    <t>20773</t>
  </si>
  <si>
    <t>YUR</t>
  </si>
  <si>
    <t>Thysanoteuthis rhombus</t>
  </si>
  <si>
    <t>19939</t>
  </si>
  <si>
    <t>YUS</t>
  </si>
  <si>
    <t>Mytilus trossulus</t>
  </si>
  <si>
    <t>16971</t>
  </si>
  <si>
    <t>YUT</t>
  </si>
  <si>
    <t>20992</t>
  </si>
  <si>
    <t>YUU</t>
  </si>
  <si>
    <t>Crocodylus acutus</t>
  </si>
  <si>
    <t>19608</t>
  </si>
  <si>
    <t>YUY</t>
  </si>
  <si>
    <t>Cymatium pyrum</t>
  </si>
  <si>
    <t>15177</t>
  </si>
  <si>
    <t>YWF</t>
  </si>
  <si>
    <t>20314</t>
  </si>
  <si>
    <t>YWX</t>
  </si>
  <si>
    <t>Trachycardium spp</t>
  </si>
  <si>
    <t>19564</t>
  </si>
  <si>
    <t>YXA</t>
  </si>
  <si>
    <t>Syrinx aruanus</t>
  </si>
  <si>
    <t>20949</t>
  </si>
  <si>
    <t>YXD</t>
  </si>
  <si>
    <t>Pyxicephalus adspersus</t>
  </si>
  <si>
    <t>21524</t>
  </si>
  <si>
    <t>YXL</t>
  </si>
  <si>
    <t>Styela nordenskjoeldi</t>
  </si>
  <si>
    <t>20781</t>
  </si>
  <si>
    <t>YXS</t>
  </si>
  <si>
    <t>Ctenopteryx sicula</t>
  </si>
  <si>
    <t>20725</t>
  </si>
  <si>
    <t>YYA</t>
  </si>
  <si>
    <t>Bathypolypus arcticus</t>
  </si>
  <si>
    <t>15661</t>
  </si>
  <si>
    <t>YYK</t>
  </si>
  <si>
    <t>9883</t>
  </si>
  <si>
    <t>YYL</t>
  </si>
  <si>
    <t>Chiloscyllium hasselti</t>
  </si>
  <si>
    <t>15662</t>
  </si>
  <si>
    <t>YYM</t>
  </si>
  <si>
    <t>20726</t>
  </si>
  <si>
    <t>YYS</t>
  </si>
  <si>
    <t>Bathypolypus sponsalis</t>
  </si>
  <si>
    <t>21266</t>
  </si>
  <si>
    <t>YYT</t>
  </si>
  <si>
    <t>Polyphyllia talpina</t>
  </si>
  <si>
    <t>19610</t>
  </si>
  <si>
    <t>YYW</t>
  </si>
  <si>
    <t>Priene scabrum</t>
  </si>
  <si>
    <t>19611</t>
  </si>
  <si>
    <t>YYX</t>
  </si>
  <si>
    <t>Priene spp</t>
  </si>
  <si>
    <t>17761</t>
  </si>
  <si>
    <t>YZS</t>
  </si>
  <si>
    <t>Syacium papillosum</t>
  </si>
  <si>
    <t>13909</t>
  </si>
  <si>
    <t>ZAC</t>
  </si>
  <si>
    <t>18037</t>
  </si>
  <si>
    <t>ZAE</t>
  </si>
  <si>
    <t>Zalieutes elater</t>
  </si>
  <si>
    <t>17478</t>
  </si>
  <si>
    <t>ZAF</t>
  </si>
  <si>
    <t>Zaniolepis frenata</t>
  </si>
  <si>
    <t>13911</t>
  </si>
  <si>
    <t>ZAI</t>
  </si>
  <si>
    <t>15340</t>
  </si>
  <si>
    <t>ZAL</t>
  </si>
  <si>
    <t>13910</t>
  </si>
  <si>
    <t>ZAM</t>
  </si>
  <si>
    <t>16680</t>
  </si>
  <si>
    <t>ZAO</t>
  </si>
  <si>
    <t>12033</t>
  </si>
  <si>
    <t>ZAP</t>
  </si>
  <si>
    <t>Zacco platypus</t>
  </si>
  <si>
    <t>15644</t>
  </si>
  <si>
    <t>ZAR</t>
  </si>
  <si>
    <t>16215</t>
  </si>
  <si>
    <t>ZAS</t>
  </si>
  <si>
    <t>17630</t>
  </si>
  <si>
    <t>ZBF</t>
  </si>
  <si>
    <t>Zebrias fasciatus</t>
  </si>
  <si>
    <t>17632</t>
  </si>
  <si>
    <t>ZBQ</t>
  </si>
  <si>
    <t>Zebrias quagga</t>
  </si>
  <si>
    <t>16638</t>
  </si>
  <si>
    <t>ZBV</t>
  </si>
  <si>
    <t>17631</t>
  </si>
  <si>
    <t>ZBZ</t>
  </si>
  <si>
    <t>Zebrias zebra</t>
  </si>
  <si>
    <t>13898</t>
  </si>
  <si>
    <t>ZCA</t>
  </si>
  <si>
    <t>13900</t>
  </si>
  <si>
    <t>ZCC</t>
  </si>
  <si>
    <t>13901</t>
  </si>
  <si>
    <t>ZCD</t>
  </si>
  <si>
    <t>13899</t>
  </si>
  <si>
    <t>ZCF</t>
  </si>
  <si>
    <t>13902</t>
  </si>
  <si>
    <t>ZCN</t>
  </si>
  <si>
    <t>13895</t>
  </si>
  <si>
    <t>ZCP</t>
  </si>
  <si>
    <t>13903</t>
  </si>
  <si>
    <t>ZCT</t>
  </si>
  <si>
    <t>13904</t>
  </si>
  <si>
    <t>ZCU</t>
  </si>
  <si>
    <t>19704</t>
  </si>
  <si>
    <t>ZDF</t>
  </si>
  <si>
    <t>Zidona dufresnei</t>
  </si>
  <si>
    <t>16613</t>
  </si>
  <si>
    <t>16611</t>
  </si>
  <si>
    <t>ZEF</t>
  </si>
  <si>
    <t>17351</t>
  </si>
  <si>
    <t>ZEO</t>
  </si>
  <si>
    <t>16612</t>
  </si>
  <si>
    <t>ZEV</t>
  </si>
  <si>
    <t>13905</t>
  </si>
  <si>
    <t>ZEX</t>
  </si>
  <si>
    <t>16434</t>
  </si>
  <si>
    <t>ZEZ</t>
  </si>
  <si>
    <t>16225</t>
  </si>
  <si>
    <t>ZGC</t>
  </si>
  <si>
    <t>17461</t>
  </si>
  <si>
    <t>ZGL</t>
  </si>
  <si>
    <t>Genioliparis lindbergi</t>
  </si>
  <si>
    <t>17699</t>
  </si>
  <si>
    <t>ZGP</t>
  </si>
  <si>
    <t>Zeugopterus punctatus</t>
  </si>
  <si>
    <t>16226</t>
  </si>
  <si>
    <t>ZGS</t>
  </si>
  <si>
    <t>14453</t>
  </si>
  <si>
    <t>ZIZ</t>
  </si>
  <si>
    <t>17393</t>
  </si>
  <si>
    <t>ZLS</t>
  </si>
  <si>
    <t>20438</t>
  </si>
  <si>
    <t>ZNB</t>
  </si>
  <si>
    <t>Azorinus abbreviatus</t>
  </si>
  <si>
    <t>20439</t>
  </si>
  <si>
    <t>ZNC</t>
  </si>
  <si>
    <t>Azorinus chamasolen</t>
  </si>
  <si>
    <t>13897</t>
  </si>
  <si>
    <t>ZNE</t>
  </si>
  <si>
    <t>17551</t>
  </si>
  <si>
    <t>ZNZ</t>
  </si>
  <si>
    <t>Peltorhamphus novaezeelandiae</t>
  </si>
  <si>
    <t>16142</t>
  </si>
  <si>
    <t>ZOG</t>
  </si>
  <si>
    <t>21769</t>
  </si>
  <si>
    <t>ZOM</t>
  </si>
  <si>
    <t>Zostera marina</t>
  </si>
  <si>
    <t>21770</t>
  </si>
  <si>
    <t>ZON</t>
  </si>
  <si>
    <t>Zostera noltii</t>
  </si>
  <si>
    <t>13654</t>
  </si>
  <si>
    <t>ZOQ</t>
  </si>
  <si>
    <t>21407</t>
  </si>
  <si>
    <t>ZOR</t>
  </si>
  <si>
    <t>Zoroaster spp</t>
  </si>
  <si>
    <t>21335</t>
  </si>
  <si>
    <t>ZOT</t>
  </si>
  <si>
    <t>Zoanthidea</t>
  </si>
  <si>
    <t>16590</t>
  </si>
  <si>
    <t>ZPC</t>
  </si>
  <si>
    <t>18132</t>
  </si>
  <si>
    <t>ZPE</t>
  </si>
  <si>
    <t>Pollicipes elegans</t>
  </si>
  <si>
    <t>18133</t>
  </si>
  <si>
    <t>ZPP</t>
  </si>
  <si>
    <t>Pollicipes polymerus</t>
  </si>
  <si>
    <t>10438</t>
  </si>
  <si>
    <t>ZRN</t>
  </si>
  <si>
    <t>Zearaja nasuta</t>
  </si>
  <si>
    <t>17290</t>
  </si>
  <si>
    <t>ZSP</t>
  </si>
  <si>
    <t>13606</t>
  </si>
  <si>
    <t>ZUC</t>
  </si>
  <si>
    <t>13605</t>
  </si>
  <si>
    <t>ZUE</t>
  </si>
  <si>
    <t>12776</t>
  </si>
  <si>
    <t>ZUM</t>
  </si>
  <si>
    <t>Zungaropsis multimaculatus</t>
  </si>
  <si>
    <t>12758</t>
  </si>
  <si>
    <t>ZUZ</t>
  </si>
  <si>
    <t>Zungaro zungaro</t>
  </si>
  <si>
    <t>19124</t>
  </si>
  <si>
    <t>ZYA</t>
  </si>
  <si>
    <t>Schizophrys aspera</t>
  </si>
  <si>
    <t>19125</t>
  </si>
  <si>
    <t>ZYD</t>
  </si>
  <si>
    <t>Schizophrys dama</t>
  </si>
  <si>
    <t>19929</t>
  </si>
  <si>
    <t>ZYE</t>
  </si>
  <si>
    <t>Zygochlamys delicatula</t>
  </si>
  <si>
    <t>19930</t>
  </si>
  <si>
    <t>ZYP</t>
  </si>
  <si>
    <t>Zygochlamys patagonica</t>
  </si>
  <si>
    <t>12650</t>
  </si>
  <si>
    <t>ZYZ</t>
  </si>
  <si>
    <t>Zaireichthys zonatus</t>
  </si>
  <si>
    <t>7230</t>
  </si>
  <si>
    <t>STORAGE_UNSPECIFIED</t>
  </si>
  <si>
    <t>Storage unspecified</t>
  </si>
  <si>
    <t>Määrittelemätön varasto</t>
  </si>
  <si>
    <t>Applicable for goods in storage, irrespective of type of storage.</t>
  </si>
  <si>
    <t>7231</t>
  </si>
  <si>
    <t>TRANSPORT_AIR</t>
  </si>
  <si>
    <t>Transport air</t>
  </si>
  <si>
    <t>Ilmakuljetus</t>
  </si>
  <si>
    <t>Applicable for goods during air transport.</t>
  </si>
  <si>
    <t>7232</t>
  </si>
  <si>
    <t>TRANSPORT_INLAND_WATER</t>
  </si>
  <si>
    <t>Transport inland water</t>
  </si>
  <si>
    <t>Sisävesikuljetus</t>
  </si>
  <si>
    <t>Applicable for goods being transported by inland water</t>
  </si>
  <si>
    <t>7233</t>
  </si>
  <si>
    <t>TRANSPORT_MARITIME</t>
  </si>
  <si>
    <t>Transport maritime</t>
  </si>
  <si>
    <t>Merikuljetus</t>
  </si>
  <si>
    <t>Applicable for goods being transported by sea</t>
  </si>
  <si>
    <t>7234</t>
  </si>
  <si>
    <t>TRANSPORT_RAIL</t>
  </si>
  <si>
    <t>Transport rail</t>
  </si>
  <si>
    <t>Rautatiekuljetus</t>
  </si>
  <si>
    <t>Applicable for goods being transported by rail</t>
  </si>
  <si>
    <t>7235</t>
  </si>
  <si>
    <t>TRANSPORT_ROAD</t>
  </si>
  <si>
    <t>Transport road</t>
  </si>
  <si>
    <t>Tiekuljetus</t>
  </si>
  <si>
    <t>Applicable for goods being transported by road</t>
  </si>
  <si>
    <t>7236</t>
  </si>
  <si>
    <t>TRANSPORT_UNSPECIFIED</t>
  </si>
  <si>
    <t>Transport unspecified</t>
  </si>
  <si>
    <t>Määrittelemätön kuljetus</t>
  </si>
  <si>
    <t>Applicable for goods being transported by unknown or irrelevant means.</t>
  </si>
  <si>
    <t>7237</t>
  </si>
  <si>
    <t>Applicable for goods irrespective of transport or storage.</t>
  </si>
  <si>
    <t>7278</t>
  </si>
  <si>
    <t>Biologisesti hajoava</t>
  </si>
  <si>
    <t>The trade item is capable of degrading over time by exposure to the environment.</t>
  </si>
  <si>
    <t>35883</t>
  </si>
  <si>
    <t>INCINERABLE</t>
  </si>
  <si>
    <t>Incinerable</t>
  </si>
  <si>
    <t>Polttokelpoinen</t>
  </si>
  <si>
    <t>Capable of being incinerated or reduced to ashes.</t>
  </si>
  <si>
    <t>Mahdollista polttaa tai tuhkata</t>
  </si>
  <si>
    <t>30283</t>
  </si>
  <si>
    <t>MADE_FROM_RECYCLED_MATERIAL</t>
  </si>
  <si>
    <t>Recycled Material</t>
  </si>
  <si>
    <t>Valmistettu kierrätysmateriaalista</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</si>
  <si>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</si>
  <si>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7279</t>
  </si>
  <si>
    <t>MADE_FROM_RENEWABLE_MATERIAL</t>
  </si>
  <si>
    <t>Made From Renewable Material</t>
  </si>
  <si>
    <t>Uusiutuvasta materiaalista valmistettu</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</si>
  <si>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</si>
  <si>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35884</t>
  </si>
  <si>
    <t>MADE_WITH_100_PERCENT_RENEWABLE_WIND_POWER</t>
  </si>
  <si>
    <t>Made With Percent Renewable Wind Power</t>
  </si>
  <si>
    <t>Valmistettu tuulivoimasta saadulla energialla</t>
  </si>
  <si>
    <t>The trade item was made with wind power Instead of using electricity and other non-renewable energy resources to make.  Wind energy is a free and a renewable resource</t>
  </si>
  <si>
    <t>33210</t>
  </si>
  <si>
    <t>PARTIALLY_MADE_FROM_RECYCLED_MATERIALS</t>
  </si>
  <si>
    <t>Partially made from recycled materials</t>
  </si>
  <si>
    <t>Osittain valmistettu kierrätysmateriaalista</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</si>
  <si>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</si>
  <si>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30284</t>
  </si>
  <si>
    <t>REUSABLE</t>
  </si>
  <si>
    <t>Reusable</t>
  </si>
  <si>
    <t>Uudelleenkäytettävä</t>
  </si>
  <si>
    <t>Indicates the item can be used more than once.</t>
  </si>
  <si>
    <t>7290</t>
  </si>
  <si>
    <t>FEMALE</t>
  </si>
  <si>
    <t>Female</t>
  </si>
  <si>
    <t>Nainen</t>
  </si>
  <si>
    <t>7291</t>
  </si>
  <si>
    <t>MALE</t>
  </si>
  <si>
    <t>Male</t>
  </si>
  <si>
    <t>Mies</t>
  </si>
  <si>
    <t>7292</t>
  </si>
  <si>
    <t>UNISEX</t>
  </si>
  <si>
    <t>Unisex</t>
  </si>
  <si>
    <t>30479</t>
  </si>
  <si>
    <t>AMPHIBIAN</t>
  </si>
  <si>
    <t>Amphibian</t>
  </si>
  <si>
    <t>Sammakkoeläin</t>
  </si>
  <si>
    <t>30480</t>
  </si>
  <si>
    <t>ARACHNID</t>
  </si>
  <si>
    <t>Arachnid</t>
  </si>
  <si>
    <t>Hämähäkkieläin</t>
  </si>
  <si>
    <t>30481</t>
  </si>
  <si>
    <t>BIRD</t>
  </si>
  <si>
    <t>Bird</t>
  </si>
  <si>
    <t>Lintu</t>
  </si>
  <si>
    <t>30482</t>
  </si>
  <si>
    <t>BOVINE</t>
  </si>
  <si>
    <t>Bovine</t>
  </si>
  <si>
    <t>Nauta</t>
  </si>
  <si>
    <t>30483</t>
  </si>
  <si>
    <t>Cat</t>
  </si>
  <si>
    <t>Kissa</t>
  </si>
  <si>
    <t>30484</t>
  </si>
  <si>
    <t>CETACEAN</t>
  </si>
  <si>
    <t>Cetacean</t>
  </si>
  <si>
    <t>Valas</t>
  </si>
  <si>
    <t>30485</t>
  </si>
  <si>
    <t>30486</t>
  </si>
  <si>
    <t>Dog</t>
  </si>
  <si>
    <t>Koira</t>
  </si>
  <si>
    <t>30489</t>
  </si>
  <si>
    <t>EQUINE</t>
  </si>
  <si>
    <t>Equine</t>
  </si>
  <si>
    <t>Hevoseläin</t>
  </si>
  <si>
    <t>30487</t>
  </si>
  <si>
    <t>30488</t>
  </si>
  <si>
    <t>GOAT</t>
  </si>
  <si>
    <t>Goat</t>
  </si>
  <si>
    <t>Vuohi</t>
  </si>
  <si>
    <t>30490</t>
  </si>
  <si>
    <t>HUMAN</t>
  </si>
  <si>
    <t>Human</t>
  </si>
  <si>
    <t>Ihminen</t>
  </si>
  <si>
    <t>30491</t>
  </si>
  <si>
    <t>INSECT</t>
  </si>
  <si>
    <t>Insect</t>
  </si>
  <si>
    <t>Hyönteinen</t>
  </si>
  <si>
    <t>30492</t>
  </si>
  <si>
    <t>Pig</t>
  </si>
  <si>
    <t>Sika</t>
  </si>
  <si>
    <t>30493</t>
  </si>
  <si>
    <t>PRIMATE</t>
  </si>
  <si>
    <t>Primate</t>
  </si>
  <si>
    <t>Kädellinen</t>
  </si>
  <si>
    <t>30494</t>
  </si>
  <si>
    <t>RABBIT</t>
  </si>
  <si>
    <t>Rabbit</t>
  </si>
  <si>
    <t>Kani</t>
  </si>
  <si>
    <t>30495</t>
  </si>
  <si>
    <t>REPTILE</t>
  </si>
  <si>
    <t>Reptile</t>
  </si>
  <si>
    <t>Matelija</t>
  </si>
  <si>
    <t>30496</t>
  </si>
  <si>
    <t>RODENT</t>
  </si>
  <si>
    <t>Rodent</t>
  </si>
  <si>
    <t>Jyrsijä</t>
  </si>
  <si>
    <t>30497</t>
  </si>
  <si>
    <t>SHEEP</t>
  </si>
  <si>
    <t>Sheep</t>
  </si>
  <si>
    <t>Lammas</t>
  </si>
  <si>
    <t>30498</t>
  </si>
  <si>
    <t>SNAIL</t>
  </si>
  <si>
    <t>Snail</t>
  </si>
  <si>
    <t>Etana</t>
  </si>
  <si>
    <t>30499</t>
  </si>
  <si>
    <t>UNCLASSIFIED</t>
  </si>
  <si>
    <t>Unclassified</t>
  </si>
  <si>
    <t>Luokittelematon</t>
  </si>
  <si>
    <t>30500</t>
  </si>
  <si>
    <t>UNIDENTIFIED</t>
  </si>
  <si>
    <t>Unidentified</t>
  </si>
  <si>
    <t>37698</t>
  </si>
  <si>
    <t>001</t>
  </si>
  <si>
    <t>Global Market</t>
  </si>
  <si>
    <t>Global Market is a way to represent information globally relevant. Examples of business Travel Retail, Duty Free Shopping. etc.</t>
  </si>
  <si>
    <t>22048</t>
  </si>
  <si>
    <t>Afganistan</t>
  </si>
  <si>
    <t>22049</t>
  </si>
  <si>
    <t>Antarktis</t>
  </si>
  <si>
    <t>22051</t>
  </si>
  <si>
    <t>22052</t>
  </si>
  <si>
    <t>Amerikan Samoa</t>
  </si>
  <si>
    <t>22053</t>
  </si>
  <si>
    <t>22054</t>
  </si>
  <si>
    <t>22055</t>
  </si>
  <si>
    <t>Antigua ja Barbuda</t>
  </si>
  <si>
    <t>22056</t>
  </si>
  <si>
    <t>Azerbaidžan</t>
  </si>
  <si>
    <t>22057</t>
  </si>
  <si>
    <t>Argentiina</t>
  </si>
  <si>
    <t>22058</t>
  </si>
  <si>
    <t>22059</t>
  </si>
  <si>
    <t>Itävalta</t>
  </si>
  <si>
    <t>Bahama</t>
  </si>
  <si>
    <t>22061</t>
  </si>
  <si>
    <t>22062</t>
  </si>
  <si>
    <t>22063</t>
  </si>
  <si>
    <t>22064</t>
  </si>
  <si>
    <t>22065</t>
  </si>
  <si>
    <t>Belgia</t>
  </si>
  <si>
    <t>22066</t>
  </si>
  <si>
    <t>22067</t>
  </si>
  <si>
    <t>22068</t>
  </si>
  <si>
    <t>Bolivia</t>
  </si>
  <si>
    <t>22069</t>
  </si>
  <si>
    <t>Bosnia ja Hertsegovina</t>
  </si>
  <si>
    <t>22071</t>
  </si>
  <si>
    <t>Bouvet’nsaari</t>
  </si>
  <si>
    <t>22072</t>
  </si>
  <si>
    <t>Brasilia</t>
  </si>
  <si>
    <t>22073</t>
  </si>
  <si>
    <t>22074</t>
  </si>
  <si>
    <t>Brittiläinen Intian valtameren alue</t>
  </si>
  <si>
    <t>22075</t>
  </si>
  <si>
    <t>Salomonsaaret</t>
  </si>
  <si>
    <t>22076</t>
  </si>
  <si>
    <t>Brittiläiset Neitsytsaaret</t>
  </si>
  <si>
    <t>22077</t>
  </si>
  <si>
    <t>Brunei</t>
  </si>
  <si>
    <t>22078</t>
  </si>
  <si>
    <t>22079</t>
  </si>
  <si>
    <t>22081</t>
  </si>
  <si>
    <t>Valko-Venäjä</t>
  </si>
  <si>
    <t>22082</t>
  </si>
  <si>
    <t>Kambodža</t>
  </si>
  <si>
    <t>22083</t>
  </si>
  <si>
    <t>Kamerun</t>
  </si>
  <si>
    <t>22084</t>
  </si>
  <si>
    <t>Kanada</t>
  </si>
  <si>
    <t>22085</t>
  </si>
  <si>
    <t>Kap Verde</t>
  </si>
  <si>
    <t>22086</t>
  </si>
  <si>
    <t>Caymansaaret</t>
  </si>
  <si>
    <t>22087</t>
  </si>
  <si>
    <t>Keski-Afrikan tasavalta</t>
  </si>
  <si>
    <t>22088</t>
  </si>
  <si>
    <t>22089</t>
  </si>
  <si>
    <t>Tšad</t>
  </si>
  <si>
    <t>22090</t>
  </si>
  <si>
    <t>22091</t>
  </si>
  <si>
    <t>Kiina</t>
  </si>
  <si>
    <t>22092</t>
  </si>
  <si>
    <t>Taiwan</t>
  </si>
  <si>
    <t>22093</t>
  </si>
  <si>
    <t>Joulusaari</t>
  </si>
  <si>
    <t>22094</t>
  </si>
  <si>
    <t>Kookossaaret</t>
  </si>
  <si>
    <t>22095</t>
  </si>
  <si>
    <t>Kolumbia</t>
  </si>
  <si>
    <t>22096</t>
  </si>
  <si>
    <t>Komorit</t>
  </si>
  <si>
    <t>22097</t>
  </si>
  <si>
    <t>22098</t>
  </si>
  <si>
    <t>22099</t>
  </si>
  <si>
    <t>Kongon demokraattinen tasavalta</t>
  </si>
  <si>
    <t>Cookinsaaret</t>
  </si>
  <si>
    <t>22101</t>
  </si>
  <si>
    <t>22102</t>
  </si>
  <si>
    <t>Kroatia</t>
  </si>
  <si>
    <t>22103</t>
  </si>
  <si>
    <t>Kuuba</t>
  </si>
  <si>
    <t>22104</t>
  </si>
  <si>
    <t>Kypros</t>
  </si>
  <si>
    <t>22105</t>
  </si>
  <si>
    <t>Tšekki</t>
  </si>
  <si>
    <t>22106</t>
  </si>
  <si>
    <t>22107</t>
  </si>
  <si>
    <t>Tanska</t>
  </si>
  <si>
    <t>22108</t>
  </si>
  <si>
    <t>22109</t>
  </si>
  <si>
    <t>Dominikaaninen tasavalta</t>
  </si>
  <si>
    <t>22111</t>
  </si>
  <si>
    <t>22112</t>
  </si>
  <si>
    <t>Päiväntasaajan Guinea</t>
  </si>
  <si>
    <t>22113</t>
  </si>
  <si>
    <t>Etiopia</t>
  </si>
  <si>
    <t>22114</t>
  </si>
  <si>
    <t>22115</t>
  </si>
  <si>
    <t>Viro</t>
  </si>
  <si>
    <t>22116</t>
  </si>
  <si>
    <t>Färsaaret</t>
  </si>
  <si>
    <t>22117</t>
  </si>
  <si>
    <t>Falklandinsaaret</t>
  </si>
  <si>
    <t>22118</t>
  </si>
  <si>
    <t>Etelä-Georgia ja eteläiset Sandwichsaaret</t>
  </si>
  <si>
    <t>22119</t>
  </si>
  <si>
    <t>Fidži</t>
  </si>
  <si>
    <t>Suomi</t>
  </si>
  <si>
    <t>22121</t>
  </si>
  <si>
    <t>Ahvenanmaa</t>
  </si>
  <si>
    <t>22122</t>
  </si>
  <si>
    <t>Ranska</t>
  </si>
  <si>
    <t>22123</t>
  </si>
  <si>
    <t>Ranskan Guayana</t>
  </si>
  <si>
    <t>22124</t>
  </si>
  <si>
    <t>Ranskan Polynesia</t>
  </si>
  <si>
    <t>22125</t>
  </si>
  <si>
    <t>Ranskan eteläiset alueet</t>
  </si>
  <si>
    <t>22126</t>
  </si>
  <si>
    <t>22127</t>
  </si>
  <si>
    <t>22128</t>
  </si>
  <si>
    <t>22129</t>
  </si>
  <si>
    <t>Palestiina</t>
  </si>
  <si>
    <t>22131</t>
  </si>
  <si>
    <t>Saksa</t>
  </si>
  <si>
    <t>22132</t>
  </si>
  <si>
    <t>22133</t>
  </si>
  <si>
    <t>22134</t>
  </si>
  <si>
    <t>22135</t>
  </si>
  <si>
    <t>Kreikka</t>
  </si>
  <si>
    <t>22136</t>
  </si>
  <si>
    <t>Grönlanti</t>
  </si>
  <si>
    <t>22137</t>
  </si>
  <si>
    <t>22138</t>
  </si>
  <si>
    <t>22139</t>
  </si>
  <si>
    <t>22140</t>
  </si>
  <si>
    <t>22141</t>
  </si>
  <si>
    <t>22142</t>
  </si>
  <si>
    <t>22143</t>
  </si>
  <si>
    <t>22144</t>
  </si>
  <si>
    <t>Heard ja McDonaldinsaaret</t>
  </si>
  <si>
    <t>22145</t>
  </si>
  <si>
    <t>Vatikaanivaltio</t>
  </si>
  <si>
    <t>22146</t>
  </si>
  <si>
    <t>22147</t>
  </si>
  <si>
    <t>22148</t>
  </si>
  <si>
    <t>Unkari</t>
  </si>
  <si>
    <t>22149</t>
  </si>
  <si>
    <t>Islanti</t>
  </si>
  <si>
    <t>22150</t>
  </si>
  <si>
    <t>Intia</t>
  </si>
  <si>
    <t>22151</t>
  </si>
  <si>
    <t>22152</t>
  </si>
  <si>
    <t>Iran</t>
  </si>
  <si>
    <t>22153</t>
  </si>
  <si>
    <t>Irak</t>
  </si>
  <si>
    <t>22154</t>
  </si>
  <si>
    <t>Irlanti</t>
  </si>
  <si>
    <t>22155</t>
  </si>
  <si>
    <t>22156</t>
  </si>
  <si>
    <t>Italia</t>
  </si>
  <si>
    <t>22157</t>
  </si>
  <si>
    <t>Norsunluurannikko</t>
  </si>
  <si>
    <t>22158</t>
  </si>
  <si>
    <t>Jamaika</t>
  </si>
  <si>
    <t>22159</t>
  </si>
  <si>
    <t>Japani</t>
  </si>
  <si>
    <t>22160</t>
  </si>
  <si>
    <t>Kazakstan</t>
  </si>
  <si>
    <t>22161</t>
  </si>
  <si>
    <t>Jordania</t>
  </si>
  <si>
    <t>22162</t>
  </si>
  <si>
    <t>Kenia</t>
  </si>
  <si>
    <t>22163</t>
  </si>
  <si>
    <t>Korean demokraattinen kansantasavalta</t>
  </si>
  <si>
    <t>22164</t>
  </si>
  <si>
    <t>Korean tasavalta</t>
  </si>
  <si>
    <t>22165</t>
  </si>
  <si>
    <t>22166</t>
  </si>
  <si>
    <t>Kirgisia</t>
  </si>
  <si>
    <t>22167</t>
  </si>
  <si>
    <t>Laos</t>
  </si>
  <si>
    <t>22168</t>
  </si>
  <si>
    <t>Libanon</t>
  </si>
  <si>
    <t>22169</t>
  </si>
  <si>
    <t>22170</t>
  </si>
  <si>
    <t>22171</t>
  </si>
  <si>
    <t>22172</t>
  </si>
  <si>
    <t>22173</t>
  </si>
  <si>
    <t>22174</t>
  </si>
  <si>
    <t>Liettua</t>
  </si>
  <si>
    <t>22175</t>
  </si>
  <si>
    <t>Luxemburg</t>
  </si>
  <si>
    <t>22176</t>
  </si>
  <si>
    <t>22177</t>
  </si>
  <si>
    <t>Madagaskar</t>
  </si>
  <si>
    <t>22178</t>
  </si>
  <si>
    <t>22179</t>
  </si>
  <si>
    <t>Malesia</t>
  </si>
  <si>
    <t>22180</t>
  </si>
  <si>
    <t>Malediivit</t>
  </si>
  <si>
    <t>22181</t>
  </si>
  <si>
    <t>22182</t>
  </si>
  <si>
    <t>22183</t>
  </si>
  <si>
    <t>22184</t>
  </si>
  <si>
    <t>22185</t>
  </si>
  <si>
    <t>22186</t>
  </si>
  <si>
    <t>Meksiko</t>
  </si>
  <si>
    <t>22187</t>
  </si>
  <si>
    <t>22188</t>
  </si>
  <si>
    <t>22189</t>
  </si>
  <si>
    <t>Moldova</t>
  </si>
  <si>
    <t>22190</t>
  </si>
  <si>
    <t>22191</t>
  </si>
  <si>
    <t>22192</t>
  </si>
  <si>
    <t>Marokko</t>
  </si>
  <si>
    <t>22193</t>
  </si>
  <si>
    <t>Mosambik</t>
  </si>
  <si>
    <t>22194</t>
  </si>
  <si>
    <t>22195</t>
  </si>
  <si>
    <t>22196</t>
  </si>
  <si>
    <t>22197</t>
  </si>
  <si>
    <t>22198</t>
  </si>
  <si>
    <t>Alankomaat</t>
  </si>
  <si>
    <t>22199</t>
  </si>
  <si>
    <t>22200</t>
  </si>
  <si>
    <t>22201</t>
  </si>
  <si>
    <t>Saint-Martin (Alankomaiden osa)</t>
  </si>
  <si>
    <t>22202</t>
  </si>
  <si>
    <t>Bonaire, Alankomaiden Karibia</t>
  </si>
  <si>
    <t>22203</t>
  </si>
  <si>
    <t>Uusi-Kaledonia</t>
  </si>
  <si>
    <t>22204</t>
  </si>
  <si>
    <t>22205</t>
  </si>
  <si>
    <t>Uusi-Seelanti</t>
  </si>
  <si>
    <t>22206</t>
  </si>
  <si>
    <t>22207</t>
  </si>
  <si>
    <t>22208</t>
  </si>
  <si>
    <t>22209</t>
  </si>
  <si>
    <t>22210</t>
  </si>
  <si>
    <t>Norfolkinsaari</t>
  </si>
  <si>
    <t>22211</t>
  </si>
  <si>
    <t>Norja</t>
  </si>
  <si>
    <t>22212</t>
  </si>
  <si>
    <t>Pohjois-Mariaanit</t>
  </si>
  <si>
    <t>22213</t>
  </si>
  <si>
    <t>Yhdysvaltain pienet erillissaaret</t>
  </si>
  <si>
    <t>22214</t>
  </si>
  <si>
    <t>Mikronesian liittovaltio</t>
  </si>
  <si>
    <t>22215</t>
  </si>
  <si>
    <t>Marshallinsaaret</t>
  </si>
  <si>
    <t>22216</t>
  </si>
  <si>
    <t>22217</t>
  </si>
  <si>
    <t>22218</t>
  </si>
  <si>
    <t>22219</t>
  </si>
  <si>
    <t>Papua-Uusi-Guinea</t>
  </si>
  <si>
    <t>22220</t>
  </si>
  <si>
    <t>22221</t>
  </si>
  <si>
    <t>22222</t>
  </si>
  <si>
    <t>Filippiinit</t>
  </si>
  <si>
    <t>22223</t>
  </si>
  <si>
    <t>22224</t>
  </si>
  <si>
    <t>Puola</t>
  </si>
  <si>
    <t>22225</t>
  </si>
  <si>
    <t>Portugali</t>
  </si>
  <si>
    <t>22226</t>
  </si>
  <si>
    <t>22227</t>
  </si>
  <si>
    <t>Itä-Timor</t>
  </si>
  <si>
    <t>22228</t>
  </si>
  <si>
    <t>22229</t>
  </si>
  <si>
    <t>22230</t>
  </si>
  <si>
    <t>22231</t>
  </si>
  <si>
    <t>22232</t>
  </si>
  <si>
    <t>Venäjä</t>
  </si>
  <si>
    <t>22233</t>
  </si>
  <si>
    <t>Ruanda</t>
  </si>
  <si>
    <t>22234</t>
  </si>
  <si>
    <t>22235</t>
  </si>
  <si>
    <t>Saint Helena</t>
  </si>
  <si>
    <t>22236</t>
  </si>
  <si>
    <t>Saint Kitts ja Nevis</t>
  </si>
  <si>
    <t>22237</t>
  </si>
  <si>
    <t>22238</t>
  </si>
  <si>
    <t>22239</t>
  </si>
  <si>
    <t>22240</t>
  </si>
  <si>
    <t>Saint-Pierre ja Miquelon</t>
  </si>
  <si>
    <t>22241</t>
  </si>
  <si>
    <t>Saint Vincent ja Grenadiinit</t>
  </si>
  <si>
    <t>22242</t>
  </si>
  <si>
    <t>22243</t>
  </si>
  <si>
    <t>São Tomé ja Príncipe</t>
  </si>
  <si>
    <t>22244</t>
  </si>
  <si>
    <t>Saudi-Arabia</t>
  </si>
  <si>
    <t>22245</t>
  </si>
  <si>
    <t>22246</t>
  </si>
  <si>
    <t>22247</t>
  </si>
  <si>
    <t>Seychellit</t>
  </si>
  <si>
    <t>22248</t>
  </si>
  <si>
    <t>22249</t>
  </si>
  <si>
    <t>22250</t>
  </si>
  <si>
    <t>22251</t>
  </si>
  <si>
    <t>Vietnam</t>
  </si>
  <si>
    <t>22252</t>
  </si>
  <si>
    <t>22253</t>
  </si>
  <si>
    <t>22254</t>
  </si>
  <si>
    <t>Etelä-Afrikka</t>
  </si>
  <si>
    <t>22255</t>
  </si>
  <si>
    <t>22256</t>
  </si>
  <si>
    <t>Espanja</t>
  </si>
  <si>
    <t>22257</t>
  </si>
  <si>
    <t>Etelä Sudan</t>
  </si>
  <si>
    <t>22258</t>
  </si>
  <si>
    <t>22259</t>
  </si>
  <si>
    <t>Länsi-Sahara</t>
  </si>
  <si>
    <t>22260</t>
  </si>
  <si>
    <t>22261</t>
  </si>
  <si>
    <t>Svalbard ja Jan Mayen</t>
  </si>
  <si>
    <t>22262</t>
  </si>
  <si>
    <t>Swazimaa</t>
  </si>
  <si>
    <t>22263</t>
  </si>
  <si>
    <t>Ruotsi</t>
  </si>
  <si>
    <t>22264</t>
  </si>
  <si>
    <t>Sveitsi</t>
  </si>
  <si>
    <t>22265</t>
  </si>
  <si>
    <t>Syyria</t>
  </si>
  <si>
    <t>22266</t>
  </si>
  <si>
    <t>Tadžikistan</t>
  </si>
  <si>
    <t>22267</t>
  </si>
  <si>
    <t>Thaimaa</t>
  </si>
  <si>
    <t>22268</t>
  </si>
  <si>
    <t>22269</t>
  </si>
  <si>
    <t>22270</t>
  </si>
  <si>
    <t>22271</t>
  </si>
  <si>
    <t>Trinidad ja Tobago</t>
  </si>
  <si>
    <t>22272</t>
  </si>
  <si>
    <t>Arabiemiirikunnat</t>
  </si>
  <si>
    <t>22273</t>
  </si>
  <si>
    <t>22274</t>
  </si>
  <si>
    <t>Turkki</t>
  </si>
  <si>
    <t>22275</t>
  </si>
  <si>
    <t>22276</t>
  </si>
  <si>
    <t>Turks-ja Caicossaret</t>
  </si>
  <si>
    <t>22277</t>
  </si>
  <si>
    <t>22278</t>
  </si>
  <si>
    <t>22279</t>
  </si>
  <si>
    <t>Ukraina</t>
  </si>
  <si>
    <t>22280</t>
  </si>
  <si>
    <t>Makedonia</t>
  </si>
  <si>
    <t>22281</t>
  </si>
  <si>
    <t>Egypti</t>
  </si>
  <si>
    <t>22282</t>
  </si>
  <si>
    <t>Ison-Britannian ja Pohjois-Irlannin yhdistynyt kuningaskunta</t>
  </si>
  <si>
    <t>22283</t>
  </si>
  <si>
    <t>22284</t>
  </si>
  <si>
    <t>22285</t>
  </si>
  <si>
    <t>Mansaari</t>
  </si>
  <si>
    <t>22286</t>
  </si>
  <si>
    <t>Tansania</t>
  </si>
  <si>
    <t>22287</t>
  </si>
  <si>
    <t>Yhdysvallat</t>
  </si>
  <si>
    <t>22288</t>
  </si>
  <si>
    <t>Yhdysvaltain Neitsytsaaret</t>
  </si>
  <si>
    <t>22289</t>
  </si>
  <si>
    <t>22290</t>
  </si>
  <si>
    <t>22291</t>
  </si>
  <si>
    <t>22292</t>
  </si>
  <si>
    <t>Venezuela</t>
  </si>
  <si>
    <t>22293</t>
  </si>
  <si>
    <t>Wallis ja Futunsaaret</t>
  </si>
  <si>
    <t>22294</t>
  </si>
  <si>
    <t>22295</t>
  </si>
  <si>
    <t>Jemen</t>
  </si>
  <si>
    <t>22296</t>
  </si>
  <si>
    <t>Sambia</t>
  </si>
  <si>
    <t>35567</t>
  </si>
  <si>
    <t>D_A</t>
  </si>
  <si>
    <t>Development Assistance</t>
  </si>
  <si>
    <t>Kehitysapu</t>
  </si>
  <si>
    <t>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t>
  </si>
  <si>
    <t>7298</t>
  </si>
  <si>
    <t>APPLICABLE</t>
  </si>
  <si>
    <t>TaxCategoryCodeList</t>
  </si>
  <si>
    <t>Applicable</t>
  </si>
  <si>
    <t>Tax applies to the item or service within the target market at the rate specified TradeItemTaxAmount or TradeItemTaxRate.</t>
  </si>
  <si>
    <t>7299</t>
  </si>
  <si>
    <t>DOMESTIC_REVERSE_CHARGE</t>
  </si>
  <si>
    <t>Domestic Reverse Charge</t>
  </si>
  <si>
    <t>Code specifying that the rate is based upon the domestic reverse charge VAT treatment. This code value is particularly pertinent to the UK context.</t>
  </si>
  <si>
    <t>7300</t>
  </si>
  <si>
    <t>EXEMPT</t>
  </si>
  <si>
    <t>Exempt</t>
  </si>
  <si>
    <t>The item or service has no taxation requirements nor any requirements related to invoicing or reporting.</t>
  </si>
  <si>
    <t>7301</t>
  </si>
  <si>
    <t>FREE_EXPORT_ITEM</t>
  </si>
  <si>
    <t>Free Export Item</t>
  </si>
  <si>
    <t>Code specifying that the item is free export and taxes are not charged.</t>
  </si>
  <si>
    <t>7302</t>
  </si>
  <si>
    <t>The Trade Item is taxed at a tax rate that is higher than any other rate of taxation for trade items. The classification of High is subject to Target Market rules and can change based on regulation.</t>
  </si>
  <si>
    <t>7303</t>
  </si>
  <si>
    <t>FI_TaxCategoryCode</t>
  </si>
  <si>
    <t>The item or service is taxed at a tax rate that is lower than any other rate of taxation for trade items (except zero). The classification of low is subject to Target Market rules and can change based on regulation.</t>
  </si>
  <si>
    <t>7304</t>
  </si>
  <si>
    <t>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</si>
  <si>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</si>
  <si>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</si>
  <si>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7305</t>
  </si>
  <si>
    <t>Code specifying that the rate is based on mixed tax. Transaction includes item taxed at different rates.</t>
  </si>
  <si>
    <t>7306</t>
  </si>
  <si>
    <t>Not Appllicable</t>
  </si>
  <si>
    <t>Tax does not apply to the item or service within the target market.</t>
  </si>
  <si>
    <t>7307</t>
  </si>
  <si>
    <t>PREPAID</t>
  </si>
  <si>
    <t>Prepaid</t>
  </si>
  <si>
    <t>The tax, fee or duty has been paid by the supplier of the trade item.</t>
  </si>
  <si>
    <t>7293</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</si>
  <si>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</si>
  <si>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</si>
  <si>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t>
  </si>
  <si>
    <t>7294</t>
  </si>
  <si>
    <t>REDUCTION_IN_TAX_RATE</t>
  </si>
  <si>
    <t>Reduction In Tax Rate</t>
  </si>
  <si>
    <t>A reduction in the tax rate. Generally, reduced tax rates are arranged in a more objective way according to the law. This code value is particularly pertinent to the BR tax structure.</t>
  </si>
  <si>
    <t>7308</t>
  </si>
  <si>
    <t>SERVICES_OUTSIDE_SCOPE_OF_TAX</t>
  </si>
  <si>
    <t>Services Outside Scope of Tax</t>
  </si>
  <si>
    <t>Code specifying that taxes are not applicable to the services.</t>
  </si>
  <si>
    <t>7309</t>
  </si>
  <si>
    <t>STANDARD</t>
  </si>
  <si>
    <t>Standard</t>
  </si>
  <si>
    <t>Tax rate used or accepted as normal or average. The classification of standard is subject to Target Market rules and can change based on regulation.</t>
  </si>
  <si>
    <t>7295</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</si>
  <si>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</si>
  <si>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</si>
  <si>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t>
  </si>
  <si>
    <t>7296</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</si>
  <si>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</si>
  <si>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</si>
  <si>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t>
  </si>
  <si>
    <t>7310</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</si>
  <si>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</si>
  <si>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</si>
  <si>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</si>
  <si>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7297</t>
  </si>
  <si>
    <t>VAT_REVERSE_CHARGE</t>
  </si>
  <si>
    <t>VAT Reverse Charge</t>
  </si>
  <si>
    <t>Code specifying that the rate is based upon the domestic reverse charge VAT treatment.</t>
  </si>
  <si>
    <t>7311</t>
  </si>
  <si>
    <t>ZERO</t>
  </si>
  <si>
    <t>Zero</t>
  </si>
  <si>
    <t>The item or service has a tax rate or amount equal to zero but still has requirements for invoicing and may have a rate that can be modified by the government at any given time.</t>
  </si>
  <si>
    <t>7316</t>
  </si>
  <si>
    <t>FI_TemperatureMeasurementUnit2</t>
  </si>
  <si>
    <t>Celsius</t>
  </si>
  <si>
    <t>(also historically known as centigrade) is a temperature scale, the freezing point of water is 0 degrees Celsius (°C) and the boiling point 100 °C (at standard atmospheric pressure), placing the boiling and freezing points of water exactly 100 degrees apa</t>
  </si>
  <si>
    <t>7317</t>
  </si>
  <si>
    <t>The Fahrenheit temperature scale</t>
  </si>
  <si>
    <t>Fahrenheit</t>
  </si>
  <si>
    <t>the freezing point of water is 32 degrees Fahrenheit (°F) and the boiling point 212 °F (at standard atmospheric pressure), placing the boiling and freezing points of water exactly 180 degrees apart.</t>
  </si>
  <si>
    <t>7318</t>
  </si>
  <si>
    <t>A unit of absolute temperature equal to 1/273.16 of the absolute temperature of the triple point of water. One Kelvin degree is equal to one Celsius degree.</t>
  </si>
  <si>
    <t>7319</t>
  </si>
  <si>
    <t>FI_TemperatureQualifier</t>
  </si>
  <si>
    <t>DELIVERY_TO_DISTRIBUTION_CENTRE</t>
  </si>
  <si>
    <t>TemperatureQualifierCodeList</t>
  </si>
  <si>
    <t>Delivery To Distribution Centre</t>
  </si>
  <si>
    <t>Kuljetus jakelukeskukseen</t>
  </si>
  <si>
    <t>Trade Item is in transport to the distribution center.</t>
  </si>
  <si>
    <t>7320</t>
  </si>
  <si>
    <t>DELIVERY_TO_MARKET</t>
  </si>
  <si>
    <t>Delivery To Market</t>
  </si>
  <si>
    <t>Kuljetus kauppaan</t>
  </si>
  <si>
    <t>Trade Item is in transport to market.</t>
  </si>
  <si>
    <t>30285</t>
  </si>
  <si>
    <t>INLET_TEMPERATURE</t>
  </si>
  <si>
    <t>Inlet Temperature</t>
  </si>
  <si>
    <t>Tulolämpötila</t>
  </si>
  <si>
    <t>Indicates the maximum inlet temperature of a gas or fluid into an electrical or mechanical device for e.g. an electric pressure washer. Outside this maximum inlet temperature the device may fail.</t>
  </si>
  <si>
    <t>30286</t>
  </si>
  <si>
    <t>OPERATING_TEMPERATURE</t>
  </si>
  <si>
    <t>Operating Temperature</t>
  </si>
  <si>
    <t>Käyttölämpötila</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</si>
  <si>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</si>
  <si>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30287</t>
  </si>
  <si>
    <t>STORAGE_AFTER_OPENING</t>
  </si>
  <si>
    <t>Storage After Opening</t>
  </si>
  <si>
    <t>Varastointi avaamisen jälkeen</t>
  </si>
  <si>
    <t>Specifies the temperature the product is to be maintained at after its seal has been broken and the product has been exposed to the elements.</t>
  </si>
  <si>
    <t>30288</t>
  </si>
  <si>
    <t>STORAGE_AFTER_OVERWRAP</t>
  </si>
  <si>
    <t>Storage After Removing Overwrap</t>
  </si>
  <si>
    <t>Varastointi päällysten poistamisen jälkeen</t>
  </si>
  <si>
    <t>Specifies the temperature the product is to be maintained at  after  removing a product’s protective overwrap or moisture barrier.</t>
  </si>
  <si>
    <t>30289</t>
  </si>
  <si>
    <t>STORAGE_AFTER_RECONSTITUTION</t>
  </si>
  <si>
    <t>Storage After Reconstitution</t>
  </si>
  <si>
    <t>Varastointi käsittelyn jälkeen</t>
  </si>
  <si>
    <t>Specifies the temperature the product is to be maintained at after adding liquid to mix or dilute the product.</t>
  </si>
  <si>
    <t>7321</t>
  </si>
  <si>
    <t>STORAGE_HANDLING</t>
  </si>
  <si>
    <t>Storage and Handling</t>
  </si>
  <si>
    <t>Varastointi ja käsittely</t>
  </si>
  <si>
    <t>Trade Item is being stored or handled.</t>
  </si>
  <si>
    <t>7322</t>
  </si>
  <si>
    <t>TRANSPORTATION</t>
  </si>
  <si>
    <t>Transportation</t>
  </si>
  <si>
    <t>Trade item is in process of being transported in the supply chain.</t>
  </si>
  <si>
    <t>30290</t>
  </si>
  <si>
    <t>WORKING_TEMPERATURE</t>
  </si>
  <si>
    <t>Working Temperature</t>
  </si>
  <si>
    <t>Työskentelylämpötila</t>
  </si>
  <si>
    <t>Indicates the maximal working temperature or outside temperature where an electrical or mechanical device will operate effectively.</t>
  </si>
  <si>
    <t>7342</t>
  </si>
  <si>
    <t>FI_time_date_TimeMeasurementUnitCodeList</t>
  </si>
  <si>
    <t>TimeMeasurementUnitCodeList</t>
  </si>
  <si>
    <t>31,556,926 seconds</t>
  </si>
  <si>
    <t>7343</t>
  </si>
  <si>
    <t>B98</t>
  </si>
  <si>
    <t>Microsecond</t>
  </si>
  <si>
    <t>Mikrosekunti</t>
  </si>
  <si>
    <t>10⁻⁶ second</t>
  </si>
  <si>
    <t>7344</t>
  </si>
  <si>
    <t>Millisekunti</t>
  </si>
  <si>
    <t>10⁻³ second</t>
  </si>
  <si>
    <t>7345</t>
  </si>
  <si>
    <t>Nanosecond</t>
  </si>
  <si>
    <t>10⁻⁹ second</t>
  </si>
  <si>
    <t>7346</t>
  </si>
  <si>
    <t>Day</t>
  </si>
  <si>
    <t>Päivä</t>
  </si>
  <si>
    <t>86,400 seconds</t>
  </si>
  <si>
    <t>7347</t>
  </si>
  <si>
    <t>H70</t>
  </si>
  <si>
    <t>Picosecond</t>
  </si>
  <si>
    <t>Pikosekunti</t>
  </si>
  <si>
    <t>10⁻¹² second</t>
  </si>
  <si>
    <t>7348</t>
  </si>
  <si>
    <t>3,600 seconds</t>
  </si>
  <si>
    <t>7349</t>
  </si>
  <si>
    <t>Minute [unit of time]</t>
  </si>
  <si>
    <t>60 seconds</t>
  </si>
  <si>
    <t>7350</t>
  </si>
  <si>
    <t>2,629,800 seconds (approx)</t>
  </si>
  <si>
    <t>7351</t>
  </si>
  <si>
    <t>Quarter of a Year</t>
  </si>
  <si>
    <t>Neljännesvuosi</t>
  </si>
  <si>
    <t>A unit of time defining the number of quarters (3 months).</t>
  </si>
  <si>
    <t>7352</t>
  </si>
  <si>
    <t>Second [unit of time]</t>
  </si>
  <si>
    <t>7353</t>
  </si>
  <si>
    <t>604,800 seconds</t>
  </si>
  <si>
    <t>30298</t>
  </si>
  <si>
    <t>AGRICULTURE</t>
  </si>
  <si>
    <t>TradeChannelCodeList</t>
  </si>
  <si>
    <t>Agriculture</t>
  </si>
  <si>
    <t>Maatalous</t>
  </si>
  <si>
    <t>Specifies a trade channel for sale of products to agricultural holdings and farms, horticulture, home and garden.</t>
  </si>
  <si>
    <t>23007</t>
  </si>
  <si>
    <t>FI_TradeChannel</t>
  </si>
  <si>
    <t>CASH_AND_CARRY</t>
  </si>
  <si>
    <t>Cash and carry</t>
  </si>
  <si>
    <t>Noutotukku</t>
  </si>
  <si>
    <t>Cash and carry is a form of trade in which goods are sold from a wholesale warehouse operated either on a self-service basis, or on the basis of samples or a combination of the two. This is sometimes referred to as club in some markets.</t>
  </si>
  <si>
    <t>38007</t>
  </si>
  <si>
    <t>CONSIGNMENT</t>
  </si>
  <si>
    <t>Consignment</t>
  </si>
  <si>
    <t>7497</t>
  </si>
  <si>
    <t>CONVENIENCE</t>
  </si>
  <si>
    <t>Convenience</t>
  </si>
  <si>
    <t>Small format retail store often outside or annexed to a gas/fuel station.</t>
  </si>
  <si>
    <t>7498</t>
  </si>
  <si>
    <t>DRUG</t>
  </si>
  <si>
    <t>Drug</t>
  </si>
  <si>
    <t>Lääkkeet</t>
  </si>
  <si>
    <t>Organisations or departments engaged in retailing prescription or nonprescription drugs and medicines. This is otherwise known as Retail Pharmacy.</t>
  </si>
  <si>
    <t>7499</t>
  </si>
  <si>
    <t>DRUG_STORE</t>
  </si>
  <si>
    <t>Drugstore</t>
  </si>
  <si>
    <t>Apteekki</t>
  </si>
  <si>
    <t>Establishment that offers personal care goods, toiletries and non-controlled drugs which can be obtained without a prescription. Within the Netherlands this establishment is a different than a retail pharmacy (referred to in the code list as DRUG).</t>
  </si>
  <si>
    <t>37823</t>
  </si>
  <si>
    <t>DUTY_FREE</t>
  </si>
  <si>
    <t>Duty Free</t>
  </si>
  <si>
    <t>Verovapaa</t>
  </si>
  <si>
    <t>Duty-free shops (or stores) are retail outlets that are exempt from the payment of certain local or national taxes and duties, on the requirement that the goods sold will be sold to travellers who will take them out of the country.</t>
  </si>
  <si>
    <t>7500</t>
  </si>
  <si>
    <t>FOOD_SERVICE</t>
  </si>
  <si>
    <t>Food Service</t>
  </si>
  <si>
    <t>HoReCa</t>
  </si>
  <si>
    <t>Trade channel that sells prepared food, for example restaurants, hotels, clubs.</t>
  </si>
  <si>
    <t>7501</t>
  </si>
  <si>
    <t>GROCERY</t>
  </si>
  <si>
    <t>Grocery</t>
  </si>
  <si>
    <t>Organisations or departments primarily engaged in retailing a general line of food products.</t>
  </si>
  <si>
    <t>7502</t>
  </si>
  <si>
    <t>HARD_LINES</t>
  </si>
  <si>
    <t>Hard Lines</t>
  </si>
  <si>
    <t>Organisations or departments primarily engaged in retailing a general line of hardware items, such as tools and builders' hardware.</t>
  </si>
  <si>
    <t>7503</t>
  </si>
  <si>
    <t>HEALTHCARE</t>
  </si>
  <si>
    <t>Healthcare</t>
  </si>
  <si>
    <t>Terveydenhuolto</t>
  </si>
  <si>
    <t>Trade channel where products such as medicines, medical devices and healthcare consumables are used for the direct delivery of healthcare services. It specifically excludes products such as stationery, detergents, carrier bags etc. that may be sold to hos</t>
  </si>
  <si>
    <t>7504</t>
  </si>
  <si>
    <t>HOME_GOODS</t>
  </si>
  <si>
    <t>Käyttötavara</t>
  </si>
  <si>
    <t>Organisations or departments primarily engaged in retailing a general line of domestic goods, such as furniture and furnishings, home décor, home accessories.</t>
  </si>
  <si>
    <t>7505</t>
  </si>
  <si>
    <t>HOSPITAL</t>
  </si>
  <si>
    <t>Hospital</t>
  </si>
  <si>
    <t>Sairaala</t>
  </si>
  <si>
    <t>The distribution and use of this trade item is "intramural" (within the walls of a clinic or hospital). These products may not be always supplied through a hospital pharmacy and may be used directly at the clinic.</t>
  </si>
  <si>
    <t>7506</t>
  </si>
  <si>
    <t>HOSPITAL_PHARMACY</t>
  </si>
  <si>
    <t>Hospital Pharmacy</t>
  </si>
  <si>
    <t>Sairaala-apteekki</t>
  </si>
  <si>
    <t>Drug or medical device can be dispensed from a hospital pharmacy. Can be related to government funded/subsidized reimbursement list/agency. Can also apply to orphan drugs, special drugs.</t>
  </si>
  <si>
    <t>7507</t>
  </si>
  <si>
    <t>INDUSTRIAL</t>
  </si>
  <si>
    <t>Industrial</t>
  </si>
  <si>
    <t>A marketing intermediary, roughly equivalent to a wholesaler in consumer markets, who purchases industrial products in bulk from manufacturers for resale to other industrial users</t>
  </si>
  <si>
    <t>7508</t>
  </si>
  <si>
    <t>INSTITUTIONAL</t>
  </si>
  <si>
    <t>Institutional</t>
  </si>
  <si>
    <t>Trade channel where the trade item is sold to institutions, such as, education departments, colleges, schools, research centres, etc.</t>
  </si>
  <si>
    <t>7509</t>
  </si>
  <si>
    <t>MASS_MERCHANDISING</t>
  </si>
  <si>
    <t>Mass Merchandising</t>
  </si>
  <si>
    <t>Massamyynti</t>
  </si>
  <si>
    <t>Trade channel, which is a huge retail store offering a very wide range of product categories such as accessories, appliances, clothing, furniture, office equipment and stationery, and shoes.</t>
  </si>
  <si>
    <t>7510</t>
  </si>
  <si>
    <t>MILITARY</t>
  </si>
  <si>
    <t>Military</t>
  </si>
  <si>
    <t>Armeija</t>
  </si>
  <si>
    <t>Sale of items to the military.</t>
  </si>
  <si>
    <t>35072</t>
  </si>
  <si>
    <t>ONLINE</t>
  </si>
  <si>
    <t>Online</t>
  </si>
  <si>
    <t>A trade channel where the trade item is sold through the internet. The consumer purchases the trade item online and the trade item is shipped either directly to the consumer or to a designated pick-up location.</t>
  </si>
  <si>
    <t>23008</t>
  </si>
  <si>
    <t>SPECIALTY_RETAIL</t>
  </si>
  <si>
    <t>Specialty retail</t>
  </si>
  <si>
    <t>Erikoiskauppa</t>
  </si>
  <si>
    <t>Retailer concentrating on selling one merchandise line of goods for a particular and usually selective clientele. Examples are stores selling electronics, bagels, leather goods, organic foods, imported china, cosmetics, etc. Specialty retailers have a nar</t>
  </si>
  <si>
    <t>7511</t>
  </si>
  <si>
    <t>Trade Channel unknown or not relevant.</t>
  </si>
  <si>
    <t>7512</t>
  </si>
  <si>
    <t>VENDING</t>
  </si>
  <si>
    <t>Vending</t>
  </si>
  <si>
    <t>Automaatit</t>
  </si>
  <si>
    <t>The retailing merchandise through vending machines.</t>
  </si>
  <si>
    <t>7513</t>
  </si>
  <si>
    <t>VENDOR_LEASED_SPACE</t>
  </si>
  <si>
    <t>Vendor Leased Space</t>
  </si>
  <si>
    <t>A trade channel where the trade item is sold through a retailer within a retailer for example a rack jobber.</t>
  </si>
  <si>
    <t>23009</t>
  </si>
  <si>
    <t>BAKED_FOR_DATE</t>
  </si>
  <si>
    <t>Baked for date</t>
  </si>
  <si>
    <t>Leivontapäivä (12 h sisällä)</t>
  </si>
  <si>
    <t>The baked-for date indicates the date not later than 12 hours after the time the bread product was baked. The baked-for date indicates the date the bread is being baked for. May be included on the label on a package of bread product instead of a best-befo</t>
  </si>
  <si>
    <t>23010</t>
  </si>
  <si>
    <t>BAKED_ON_DATE</t>
  </si>
  <si>
    <t>Baked on date</t>
  </si>
  <si>
    <t>Leivontapäivä</t>
  </si>
  <si>
    <t>The baked-on date indicates the date on which the bread product was baked. May be included on the label on a package of bread product instead of a best-before date if the bread product has a shelf life of less than 7 days (or otherwise specified according</t>
  </si>
  <si>
    <t>7532</t>
  </si>
  <si>
    <t>BEST_BEFORE_DATE</t>
  </si>
  <si>
    <t>Best Before Date</t>
  </si>
  <si>
    <t>Parasta ennen -päiväys</t>
  </si>
  <si>
    <t>The best before date indicates the ideal consumption or best effective use date of a product. It is a statement about quality. It is often referred to as a sell by date or a minimum durability date.</t>
  </si>
  <si>
    <t>23011</t>
  </si>
  <si>
    <t>DISPLAY_UNTIL_DATE</t>
  </si>
  <si>
    <t>Display until date</t>
  </si>
  <si>
    <t>Viimeinen esilläolopäivä</t>
  </si>
  <si>
    <t>The date in which the trade item is displayed on shelf until date is reached. This is applicable to such items as periodicals, promotional trade items and materials supporting. This is normally not for regulatory, expiration, or quality type dates.</t>
  </si>
  <si>
    <t>7533</t>
  </si>
  <si>
    <t>EXPIRATION_DATE</t>
  </si>
  <si>
    <t>Expiration Date</t>
  </si>
  <si>
    <t>Viimeinen käyttöpäivä</t>
  </si>
  <si>
    <t>The expiration date is the date that determines the limit of consumption or use of a product. Its meaning is determined based on the trade item context (e.g., for food, the date will indicate the possibility of a direct health risk resulting from use of t</t>
  </si>
  <si>
    <t>37824</t>
  </si>
  <si>
    <t>FREEZE_BY</t>
  </si>
  <si>
    <t>Freeze By</t>
  </si>
  <si>
    <t>Pakastettava ennen</t>
  </si>
  <si>
    <t>Indicates that the product if not consumed by the date listed on the package, it can be frozen to extend the life if done by this date.</t>
  </si>
  <si>
    <t>23012</t>
  </si>
  <si>
    <t>LAST_SALE_DATE</t>
  </si>
  <si>
    <t>Last sale date</t>
  </si>
  <si>
    <t>Viimeinen myyntipäivä</t>
  </si>
  <si>
    <t>The trade item is marked with a date that specifies the last date a trade item may be sold to a consumer.  The difference between Last Sale date, Best before, and Expiration is that Best Before is used for quality of product may deteriorate, Expiration is</t>
  </si>
  <si>
    <t>35073</t>
  </si>
  <si>
    <t>NO_DATE_MARKED</t>
  </si>
  <si>
    <t>No Date Marked</t>
  </si>
  <si>
    <t>Ei päiväysmerkintää</t>
  </si>
  <si>
    <t>No date is marked on the product or packaging.</t>
  </si>
  <si>
    <t>7534</t>
  </si>
  <si>
    <t>PACKAGING_DATE</t>
  </si>
  <si>
    <t>Packaging Date</t>
  </si>
  <si>
    <t>Pakkauspäivä</t>
  </si>
  <si>
    <t>The packaging date is the date when the goods were packed as determined by the packager. The date may refer to the trade item itself or to items contained.</t>
  </si>
  <si>
    <t>7535</t>
  </si>
  <si>
    <t>PRODUCTION_DATE</t>
  </si>
  <si>
    <t>Production Date</t>
  </si>
  <si>
    <t>Valmistuspäivä</t>
  </si>
  <si>
    <t>The production date is the production or assembly date determined by the manufacturer. The date may refer to the trade item itself or to items contained.</t>
  </si>
  <si>
    <t>7540</t>
  </si>
  <si>
    <t>DEEP_FROZEN</t>
  </si>
  <si>
    <t>Deep Frozen</t>
  </si>
  <si>
    <t>Pakastettu -18 °C tai alhaisemmassa lämpötilassa</t>
  </si>
  <si>
    <t>7541</t>
  </si>
  <si>
    <t>Ei aikaisemmin pakastettu</t>
  </si>
  <si>
    <t>7542</t>
  </si>
  <si>
    <t>FROZEN</t>
  </si>
  <si>
    <t>Frozen</t>
  </si>
  <si>
    <t>Pakastettu -12 °C - 17 °C lämpötilassa</t>
  </si>
  <si>
    <t>7543</t>
  </si>
  <si>
    <t>THAWED</t>
  </si>
  <si>
    <t>Thawed</t>
  </si>
  <si>
    <t>7546</t>
  </si>
  <si>
    <t>FI_TradeItemUnitDescriptor</t>
  </si>
  <si>
    <t>BASE_UNIT_OR_EACH</t>
  </si>
  <si>
    <t>TradeItemUnitDescriptorCodeList</t>
  </si>
  <si>
    <t>Base Unit or Each</t>
  </si>
  <si>
    <t>Vähittäistuote</t>
  </si>
  <si>
    <t>The lowest level of the item hierarchy intended or labeled for individual resale.</t>
  </si>
  <si>
    <t>7547</t>
  </si>
  <si>
    <t>CASE</t>
  </si>
  <si>
    <t>A standard trade item shipping unit that contains a single or multiple GTINs. Includes an ½ or ¼ pallet and an ½ or ¼ box pallet.</t>
  </si>
  <si>
    <t>7544</t>
  </si>
  <si>
    <t>DISPLAY_SHIPPER</t>
  </si>
  <si>
    <t>Display Shipper</t>
  </si>
  <si>
    <t>7545</t>
  </si>
  <si>
    <t>MIXED_MODULE</t>
  </si>
  <si>
    <t>7548</t>
  </si>
  <si>
    <t>PACK_OR_INNER_PACK</t>
  </si>
  <si>
    <t>Pack or Inner Pack</t>
  </si>
  <si>
    <t>Pack_or_inner_pack</t>
  </si>
  <si>
    <t>A logistical unit between case and each. This may be a consumable innerpack (i.e. Carton of Cigarettes) or it may be simply a logistical pack (i.e. Dozes of toothbrushes).</t>
  </si>
  <si>
    <t>7549</t>
  </si>
  <si>
    <t>PALLET</t>
  </si>
  <si>
    <t>A unit load that contains a single or multiple GTINs Includes box pallet</t>
  </si>
  <si>
    <t>7550</t>
  </si>
  <si>
    <t>TRANSPORT_LOAD</t>
  </si>
  <si>
    <t>Transport Load</t>
  </si>
  <si>
    <t>Transport_load</t>
  </si>
  <si>
    <t>Trade item above the pallet level used for transporting trade items. For example truck load, container, rail car, ship, etc.</t>
  </si>
  <si>
    <t>48041</t>
  </si>
  <si>
    <t>0335</t>
  </si>
  <si>
    <t>0335 - Fireworks: Pyrotechnic substance or article containing a pyrotechnic substance, or article containing both an explosive substance and an illuminating, incendiary, tear-producing or smoke-producing substance (other than a water-activated article or one containing white phosphorus, phosphide or flammable liquid or gel or hypergolic liquid).</t>
  </si>
  <si>
    <t>30536</t>
  </si>
  <si>
    <t>1001</t>
  </si>
  <si>
    <t>1001: Acetylene / Acetylene, dissolved</t>
  </si>
  <si>
    <t>1001: ASETYLEENI, LIUOTETTU</t>
  </si>
  <si>
    <t>30537</t>
  </si>
  <si>
    <t>1002</t>
  </si>
  <si>
    <t>1002: Air, compressed</t>
  </si>
  <si>
    <t>1002: ILMA, PURISTETTU</t>
  </si>
  <si>
    <t>30538</t>
  </si>
  <si>
    <t>1003</t>
  </si>
  <si>
    <t>1003: Air, refrigerated liquid (cryogenic liquid) / Air, refrigerated liquid (cryogenic liquid), nonpressurized</t>
  </si>
  <si>
    <t>1003: ILMA, JÄÄHDYTETTY NESTE</t>
  </si>
  <si>
    <t>30539</t>
  </si>
  <si>
    <t>1005</t>
  </si>
  <si>
    <t>1005: Ammonia, anhydrous / Ammonia, anhydrous, liquefied / Ammonia solution, with more than 50% Ammonia / Anhydrous ammonia / Anhydrous ammonia, liquefied</t>
  </si>
  <si>
    <t>1005: AMMONIAKKI, VEDETÖN</t>
  </si>
  <si>
    <t>30540</t>
  </si>
  <si>
    <t>1006</t>
  </si>
  <si>
    <t>1006: Argon / Argon, compressed</t>
  </si>
  <si>
    <t>1006: ARGON, PURISTETTU</t>
  </si>
  <si>
    <t>30541</t>
  </si>
  <si>
    <t>1008</t>
  </si>
  <si>
    <t>1008: Boron trifluoride / Boron trifluoride, compressed</t>
  </si>
  <si>
    <t>1008: BOORITRIFLUORIDI</t>
  </si>
  <si>
    <t>30542</t>
  </si>
  <si>
    <t>1009</t>
  </si>
  <si>
    <t>1009: Bromotrifluoromethane / Refrigerant gas R-13B1</t>
  </si>
  <si>
    <t>1009: BROMITRIFLUORIMETAANI (KYLMÄAINEKAASU R 13B1)</t>
  </si>
  <si>
    <t>30543</t>
  </si>
  <si>
    <t>1010</t>
  </si>
  <si>
    <t>1010: Butadienes, inhibited</t>
  </si>
  <si>
    <t>1010: BUTADIEENIT, STABILOIDUT tai BUTADIEENIEN JA HIILIVEDYN SEOS, STABILOITU, jonka höyrynpaine 70 °C:ssa on enintään 1,1 MPa (11 bar) ja tiheys 50 °C:ssa on vähintään 0,525 kg/l</t>
  </si>
  <si>
    <t>30544</t>
  </si>
  <si>
    <t>1011</t>
  </si>
  <si>
    <t>1011: Butane / Butane mixture</t>
  </si>
  <si>
    <t>1011: BUTAANI</t>
  </si>
  <si>
    <t>30545</t>
  </si>
  <si>
    <t>1012</t>
  </si>
  <si>
    <t>1012: Butylene</t>
  </si>
  <si>
    <t>1012: BUTEENIEN (BUTYLEENIEN) SEOS tai 1-BUTEENI (1-BUTYLEENI) tai CIS-2-BUTEENI (CIS-2-BUTYLEENI) tai TRANS-2-BUTEENI (TRANS-2-BUTYLEENI)</t>
  </si>
  <si>
    <t>30546</t>
  </si>
  <si>
    <t>1013</t>
  </si>
  <si>
    <t>1013: Carbon dioxide / Carbon dioxide, compressed</t>
  </si>
  <si>
    <t>1013: HIILIDIOKSIDI</t>
  </si>
  <si>
    <t>30549</t>
  </si>
  <si>
    <t>1016</t>
  </si>
  <si>
    <t>1016: Carbon monoxide / Carbon monoxide, compressed</t>
  </si>
  <si>
    <t>1016: HIILIMONOKSIDI, PURISTETTU</t>
  </si>
  <si>
    <t>30550</t>
  </si>
  <si>
    <t>1017: Chlorine</t>
  </si>
  <si>
    <t>1017: KLOORI</t>
  </si>
  <si>
    <t>30551</t>
  </si>
  <si>
    <t>1018</t>
  </si>
  <si>
    <t>1018: Chlorodifluoromethane / Refrigerant gas R-22</t>
  </si>
  <si>
    <t>1018: KLOORIDIFLUORIMETAANI (KYLMÄAINEKAASU R 22)</t>
  </si>
  <si>
    <t>30552</t>
  </si>
  <si>
    <t>1020</t>
  </si>
  <si>
    <t>1020: Chloropentafluoroethane / Refrigerant gas R-115</t>
  </si>
  <si>
    <t>1020: KLOORIPENTAFLUORIETAANI (KYLMÄAINEKAASU R 115)</t>
  </si>
  <si>
    <t>30553</t>
  </si>
  <si>
    <t>1021: 1-Chloro-1,2,2,2-tetrafluoroethane / Chlorotetrafluoroethane / Refrigerant gas R-124</t>
  </si>
  <si>
    <t>1021: 1-KLOORI-1,2,2,2-TETRAFLUORIETAANI (KYLMÄAINEKAASU R 124)</t>
  </si>
  <si>
    <t>30554</t>
  </si>
  <si>
    <t>1022</t>
  </si>
  <si>
    <t>1022: Chlorotrifluoromethane / Refrigerant gas R-13</t>
  </si>
  <si>
    <t>1022: KLOORITRIFLUORIMETAANI (KYLMÄAINEKAASU R 13)</t>
  </si>
  <si>
    <t>30555</t>
  </si>
  <si>
    <t>1023: Coal gas / Coal gas, compressed</t>
  </si>
  <si>
    <t>1023: KIVIHIILIKAASU, PURISTETTU</t>
  </si>
  <si>
    <t>30556</t>
  </si>
  <si>
    <t>1026</t>
  </si>
  <si>
    <t>1026: Cyanogen / Cyanogen, liquefied / Cyanogen gas</t>
  </si>
  <si>
    <t>1026: SYAANI (DISYAANI)</t>
  </si>
  <si>
    <t>30557</t>
  </si>
  <si>
    <t>1027</t>
  </si>
  <si>
    <t>1027: Cyclopropane / Cyclopropane, liquefied</t>
  </si>
  <si>
    <t>1027: SYKLOPROPAANI</t>
  </si>
  <si>
    <t>30558</t>
  </si>
  <si>
    <t>1028</t>
  </si>
  <si>
    <t>1028: Dichlorodifluoromethane / Refrigerant gas R-12</t>
  </si>
  <si>
    <t>1028: DIKLOORIDIFLUORIMETAANI (KYLMÄAINEKAASU R 12)</t>
  </si>
  <si>
    <t>30559</t>
  </si>
  <si>
    <t>1029</t>
  </si>
  <si>
    <t>1029: Dichlorofluoromethane / Refrigerant gas R-21</t>
  </si>
  <si>
    <t>1029: DIKLOORIMONOFLUORIMETAANI (KYLMÄAINEKAASU R 21)</t>
  </si>
  <si>
    <t>30560</t>
  </si>
  <si>
    <t>1030</t>
  </si>
  <si>
    <t>1030: 1,1-Difluoroethane / Difluoroethane / Refrigerant gas R-152a</t>
  </si>
  <si>
    <t>1030: 1,1-DIFLUORIETAANI (KYLMÄAINEKAASU R 152a)</t>
  </si>
  <si>
    <t>30561</t>
  </si>
  <si>
    <t>1032</t>
  </si>
  <si>
    <t>1032: Dimethylamine, anhydrous</t>
  </si>
  <si>
    <t>1032: DIMETYYLIAMIINI, VEDETÖN</t>
  </si>
  <si>
    <t>30562</t>
  </si>
  <si>
    <t>1033</t>
  </si>
  <si>
    <t>1033: Dimethyl ether</t>
  </si>
  <si>
    <t>1033: DIMETYYLIEETTERI</t>
  </si>
  <si>
    <t>30563</t>
  </si>
  <si>
    <t>1035</t>
  </si>
  <si>
    <t>1035: Ethane / Ethane, compressed</t>
  </si>
  <si>
    <t>1035: ETAANI</t>
  </si>
  <si>
    <t>30564</t>
  </si>
  <si>
    <t>1036</t>
  </si>
  <si>
    <t>1036: Ethylamine</t>
  </si>
  <si>
    <t>1036: ETYYLIAMIINI</t>
  </si>
  <si>
    <t>30565</t>
  </si>
  <si>
    <t>1037</t>
  </si>
  <si>
    <t>1037: Ethyl chloride</t>
  </si>
  <si>
    <t>1037: ETYYLIKLORIDI</t>
  </si>
  <si>
    <t>30566</t>
  </si>
  <si>
    <t>1038</t>
  </si>
  <si>
    <t>1038: Ethylene, refrigerated liquid (cryogenic liquid)</t>
  </si>
  <si>
    <t>1038: ETEENI, JÄÄHDYTETTY NESTE</t>
  </si>
  <si>
    <t>30567</t>
  </si>
  <si>
    <t>1039</t>
  </si>
  <si>
    <t>1039: Ethyl methyl ether / Methyl ethyl ether</t>
  </si>
  <si>
    <t>1039: ETYYLIMETYYLIEETTERI</t>
  </si>
  <si>
    <t>30568</t>
  </si>
  <si>
    <t>1040</t>
  </si>
  <si>
    <t>1040: Ethylene oxide / Ethylene oxide with Nitrogen</t>
  </si>
  <si>
    <t>1040: ETEENIOKSIDI / ETEENIOKSIDI, JOKA SISÄLTÄÄ TYPPEÄ, kokonaispaine enintään 1 MPa (10 bar) 50 °C:ssa</t>
  </si>
  <si>
    <t>30569</t>
  </si>
  <si>
    <t>1041</t>
  </si>
  <si>
    <t>1041: Carbon dioxide and Ethylene oxide mixture, with more than 9% but not more than 87% Ethylene oxide / Carbon dioxide and Ethylene oxide mixtures, with more than 6% Ethylene oxide / Ethylene oxide and Carbon dioxide mixture, with more than 9% but not mo...</t>
  </si>
  <si>
    <t>1041: ETEENIOKSIDIN JA HIILIDIOKSIDIN SEOS, yli 9 % mutta enintään 87 % eteenioksidia sisältävä</t>
  </si>
  <si>
    <t>30570</t>
  </si>
  <si>
    <t>1043</t>
  </si>
  <si>
    <t>1043: Fertilizer, ammoniating solution, with free Ammonia</t>
  </si>
  <si>
    <t>1043: LANNOITELIUOS, vapaata ammoniakkia sisältävä</t>
  </si>
  <si>
    <t>30571</t>
  </si>
  <si>
    <t>1044</t>
  </si>
  <si>
    <t>1044: Fire extinguishers with compressed gas / Fire extinguishers with liquefied gas</t>
  </si>
  <si>
    <t>1044: SAMMUTTIMET, sisältävät puristettua tai nesteytettyä kaasua</t>
  </si>
  <si>
    <t>30572</t>
  </si>
  <si>
    <t>1045</t>
  </si>
  <si>
    <t>1045: Fluorine / Fluorine, compressed</t>
  </si>
  <si>
    <t>1045: FLUORI, PURISTETTU</t>
  </si>
  <si>
    <t>30573</t>
  </si>
  <si>
    <t>1046</t>
  </si>
  <si>
    <t>1046: Helium / Helium, compressed</t>
  </si>
  <si>
    <t>1046: HELIUM, PURISTETTU</t>
  </si>
  <si>
    <t>30574</t>
  </si>
  <si>
    <t>1048</t>
  </si>
  <si>
    <t>1048: Hydrogen bromide, anhydrous</t>
  </si>
  <si>
    <t>1048: BROMIVETY, VEDETÖN</t>
  </si>
  <si>
    <t>30575</t>
  </si>
  <si>
    <t>1049</t>
  </si>
  <si>
    <t>1049: Hydrogen / Hydrogen, compressed</t>
  </si>
  <si>
    <t>1049: VETY, PURISTETTU</t>
  </si>
  <si>
    <t>30576</t>
  </si>
  <si>
    <t>1050</t>
  </si>
  <si>
    <t>1050: Hydrogen chloride, anhydrous</t>
  </si>
  <si>
    <t>1050: KLOORIVETY, VEDETÖN</t>
  </si>
  <si>
    <t>30577</t>
  </si>
  <si>
    <t>1051</t>
  </si>
  <si>
    <t>1051: AC / Hydrocyanic acid, aqueous solutions, with more than 20% Hydrogen cyanide / Hydrocyanic acid, liquefied / Hydrogen cyanide, anhydrous, stabilized / Hydrogen cyanide, stabilized</t>
  </si>
  <si>
    <t>1051: SYAANIVETY, STABILOITU, alle 3 % vettä sisältävä</t>
  </si>
  <si>
    <t>30578</t>
  </si>
  <si>
    <t>1052</t>
  </si>
  <si>
    <t>1052: Hydrogen fluoride, anhydrous</t>
  </si>
  <si>
    <t>1052: FLUORIVETY, VEDETÖN</t>
  </si>
  <si>
    <t>30579</t>
  </si>
  <si>
    <t>1053</t>
  </si>
  <si>
    <t>1053: Hydrogen sulfide / Hydrogen sulfide, liquefied / Hydrogen sulphide / Hydrogen sulphide, liquefied</t>
  </si>
  <si>
    <t>1053: RIKKIVETY</t>
  </si>
  <si>
    <t>30580</t>
  </si>
  <si>
    <t>1055</t>
  </si>
  <si>
    <t>1055: Isobutylene</t>
  </si>
  <si>
    <t>1055: ISOBUTEENI (ISOBUTYLEENI)</t>
  </si>
  <si>
    <t>30581</t>
  </si>
  <si>
    <t>1056</t>
  </si>
  <si>
    <t>1056: Krypton / Krypton, compressed</t>
  </si>
  <si>
    <t>1056: KRYPTON, PURISTETTU</t>
  </si>
  <si>
    <t>30582</t>
  </si>
  <si>
    <t>1057: Cigarette lighter, with flammable gas / Flammable gas in lighter for cigars, cigarettes, etc. / Lighter refills (cigarettes) (flammable gas) / Lighters (cigarettes) (flammable gas)</t>
  </si>
  <si>
    <t>1057: SYTYTTIMET tai SYTYTTYMIEN TÄYTTÖPAKKAUKSET, sisältävät palavaa kaasua</t>
  </si>
  <si>
    <t>30583</t>
  </si>
  <si>
    <t>1058</t>
  </si>
  <si>
    <t>1058: Liquefied gas (nonflammable) / Liquefied gases, non-flammable, charged with Nitrogen, Carbon dioxide or Air</t>
  </si>
  <si>
    <t>1058: NESTEYTETYT KAASUT, palamattomat, suojakaasuna typpi, hiilidioksidi tai ilma</t>
  </si>
  <si>
    <t>30584</t>
  </si>
  <si>
    <t>1060</t>
  </si>
  <si>
    <t>1060: Methylacetylene and Propadiene mixture, stabilized / Propadiene and Methylacetylene mixture, stabilized</t>
  </si>
  <si>
    <t>1060: METYYLIASETYLEENIN JA PROPADIEENIN SEOS, STABILOITU, kuten seos P1 tai seos P2</t>
  </si>
  <si>
    <t>30585</t>
  </si>
  <si>
    <t>1061</t>
  </si>
  <si>
    <t>1061: Methylamine, anhydrous</t>
  </si>
  <si>
    <t>1061: METYYLIAMIINI, VEDETÖN</t>
  </si>
  <si>
    <t>30586</t>
  </si>
  <si>
    <t>1062: Methyl bromide</t>
  </si>
  <si>
    <t>1062: METYYLIBROMIDI enintään 2 % klooripikriiniä</t>
  </si>
  <si>
    <t>30587</t>
  </si>
  <si>
    <t>1063</t>
  </si>
  <si>
    <t>1063: Methyl chloride / Refrigerant gas R-40</t>
  </si>
  <si>
    <t>1063: METYYLIKLORIDI (KYLMÄAINEKAASU R 40)</t>
  </si>
  <si>
    <t>30588</t>
  </si>
  <si>
    <t>1064</t>
  </si>
  <si>
    <t>1064: Methyl mercaptan</t>
  </si>
  <si>
    <t>1064: METYYLIMERKAPTAANI</t>
  </si>
  <si>
    <t>30589</t>
  </si>
  <si>
    <t>1065</t>
  </si>
  <si>
    <t>1065: Neon / Neon, compressed</t>
  </si>
  <si>
    <t>1065: NEON, PURISTETTU</t>
  </si>
  <si>
    <t>30590</t>
  </si>
  <si>
    <t>1066: Nitrogen / Nitrogen, compressed</t>
  </si>
  <si>
    <t>1066: TYPPI, PURISTETTU</t>
  </si>
  <si>
    <t>30591</t>
  </si>
  <si>
    <t>1067</t>
  </si>
  <si>
    <t>1067: Dinitrogen tetroxide / Dinitrogen tetroxide, liquefied / Nitrogen dioxide / Nitrogen dioxide, liquefied / Nitrogen peroxide, liquid / Nitrogen tetroxide, liquid</t>
  </si>
  <si>
    <t>1067: DITYPPITETROKSIDI (TYPPIDIOKSIDI)</t>
  </si>
  <si>
    <t>30592</t>
  </si>
  <si>
    <t>1069</t>
  </si>
  <si>
    <t>1069: Nitrosyl chloride</t>
  </si>
  <si>
    <t>1069: NITROSYYLIKLORIDI</t>
  </si>
  <si>
    <t>30593</t>
  </si>
  <si>
    <t>1070</t>
  </si>
  <si>
    <t>1070: Nitrous oxide / Nitrous oxide, compressed</t>
  </si>
  <si>
    <t>1070: TYPPIOKSIDUULI (N2O) (ilokaasu)</t>
  </si>
  <si>
    <t>30594</t>
  </si>
  <si>
    <t>1071</t>
  </si>
  <si>
    <t>1071: Oil gas / Oil gas, compressed</t>
  </si>
  <si>
    <t>1071: ÖLJYKAASU, PURISTETTU</t>
  </si>
  <si>
    <t>30595</t>
  </si>
  <si>
    <t>1072</t>
  </si>
  <si>
    <t>1072: Oxygen / Oxygen, compressed</t>
  </si>
  <si>
    <t>1072: HAPPI, PURISTETTU</t>
  </si>
  <si>
    <t>30596</t>
  </si>
  <si>
    <t>1073</t>
  </si>
  <si>
    <t>1073: Oxygen, refrigerated liquid (cryogenic liquid)</t>
  </si>
  <si>
    <t>1073: HAPPI, JÄÄHDYTETTY NESTE</t>
  </si>
  <si>
    <t>30597</t>
  </si>
  <si>
    <t>1075</t>
  </si>
  <si>
    <t>1075: Butane / Butane mixture / Butylene / Isobutane / Isobutane mixture / Isobutylene / Liquefied petroleum gas / LPG / Petroleum gases, liquefied / Propane / Propane mixture / Propylene</t>
  </si>
  <si>
    <t>1075:MINERAALIÖLJYKAASUT (petroleum gases), NESTEYTETYT</t>
  </si>
  <si>
    <t>30598</t>
  </si>
  <si>
    <t>1076</t>
  </si>
  <si>
    <t>1076: CG / Diphosgene / DP / Phosgene</t>
  </si>
  <si>
    <t>1076: FOSGEENI (kloorihiilioksidi)</t>
  </si>
  <si>
    <t>30599</t>
  </si>
  <si>
    <t>1077</t>
  </si>
  <si>
    <t>1077: Propylene</t>
  </si>
  <si>
    <t>1077: PROPEENI (PROPYLEENI)</t>
  </si>
  <si>
    <t>30600</t>
  </si>
  <si>
    <t>1078</t>
  </si>
  <si>
    <t>1078: Dispersant gas, n.o.s. / Refrigerant gas, n.o.s.</t>
  </si>
  <si>
    <t>1078: KYLMÄAINEKAASU, N.O.S., kuten seos F1, seos F2 tai seos F3 / Seos F1, seos F2 tai seos F3, ks.</t>
  </si>
  <si>
    <t>30601</t>
  </si>
  <si>
    <t>1079</t>
  </si>
  <si>
    <t>1079: Sulfur dioxide / Sulfur dioxide, liquefied / Sulphur dioxide / Sulphur dioxide, liquefied</t>
  </si>
  <si>
    <t>1079: RIKKIDIOKSIDI</t>
  </si>
  <si>
    <t>30602</t>
  </si>
  <si>
    <t>1080</t>
  </si>
  <si>
    <t>1080: Sulfur hexafluoride / Sulphur hexafluoride</t>
  </si>
  <si>
    <t>1080: RIKKIHEKSAFLUORIDI</t>
  </si>
  <si>
    <t>30603</t>
  </si>
  <si>
    <t>1081</t>
  </si>
  <si>
    <t>1081: Tetrafluoroethylene, inhibited</t>
  </si>
  <si>
    <t>1081: TETRAFLUORIETEENI, STABILOITU</t>
  </si>
  <si>
    <t>30604</t>
  </si>
  <si>
    <t>1082</t>
  </si>
  <si>
    <t>1082: Trifluorochloroethylene / Trifluorochloroethylene, inhibited</t>
  </si>
  <si>
    <t>1082: KLOORITRIFLUORIETEENI (TRIFLUORIKLOORIETEENI), STABILOITU</t>
  </si>
  <si>
    <t>30605</t>
  </si>
  <si>
    <t>1083: Trimethylamine, anhydrous</t>
  </si>
  <si>
    <t>1083: TRIMETYYLIAMINI, VEDETÖN</t>
  </si>
  <si>
    <t>30606</t>
  </si>
  <si>
    <t>1085</t>
  </si>
  <si>
    <t>1085: Vinyl bromide, inhibited</t>
  </si>
  <si>
    <t>1085: VINYYLIBROMIDI, STABILOITU</t>
  </si>
  <si>
    <t>30607</t>
  </si>
  <si>
    <t>1086</t>
  </si>
  <si>
    <t>1086: Vinyl chloride / Vinyl chloride, inhibited / Vinyl chloride, stabilized</t>
  </si>
  <si>
    <t>1086: VINYYLIKLORIDI, STABILOITU</t>
  </si>
  <si>
    <t>30608</t>
  </si>
  <si>
    <t>1087</t>
  </si>
  <si>
    <t>1087: Vinyl methyl ether / Vinyl methyl ether, inhibited</t>
  </si>
  <si>
    <t>1087: VINYYLIMETYYLIEETTERI, STABILOITU</t>
  </si>
  <si>
    <t>30609</t>
  </si>
  <si>
    <t>1088</t>
  </si>
  <si>
    <t>1088: Acetal</t>
  </si>
  <si>
    <t>1088: ASETAALI</t>
  </si>
  <si>
    <t>30610</t>
  </si>
  <si>
    <t>1089</t>
  </si>
  <si>
    <t>1089: Acetaldehyde</t>
  </si>
  <si>
    <t>1089: ASETALDEHYDI</t>
  </si>
  <si>
    <t>30611</t>
  </si>
  <si>
    <t>1090</t>
  </si>
  <si>
    <t>1090: Acetone</t>
  </si>
  <si>
    <t>1090: ASETONI</t>
  </si>
  <si>
    <t>30612</t>
  </si>
  <si>
    <t>1091</t>
  </si>
  <si>
    <t>1091: Acetone oils</t>
  </si>
  <si>
    <t>1091: ASETONIÖLJYT</t>
  </si>
  <si>
    <t>30613</t>
  </si>
  <si>
    <t>1092</t>
  </si>
  <si>
    <t>1092: Acrolein, inhibited</t>
  </si>
  <si>
    <t>1092: AKROLEIINI, STABILOITU</t>
  </si>
  <si>
    <t>30614</t>
  </si>
  <si>
    <t>1093</t>
  </si>
  <si>
    <t>1093: Acrylonitrile, inhibited</t>
  </si>
  <si>
    <t>1093: AKRYYLINITRIILI, STABILOITU</t>
  </si>
  <si>
    <t>30615</t>
  </si>
  <si>
    <t>1098</t>
  </si>
  <si>
    <t>1098: Allyl alcohol</t>
  </si>
  <si>
    <t>1098: ALLYYLIALKOHOLI</t>
  </si>
  <si>
    <t>30616</t>
  </si>
  <si>
    <t>1099: Allyl bromide</t>
  </si>
  <si>
    <t>1099: ALLYYLIBROMIDI</t>
  </si>
  <si>
    <t>30617</t>
  </si>
  <si>
    <t>1100</t>
  </si>
  <si>
    <t>1100: Allyl chloride</t>
  </si>
  <si>
    <t>1100: ALLYYLIKLORIDI</t>
  </si>
  <si>
    <t>30618</t>
  </si>
  <si>
    <t>1104</t>
  </si>
  <si>
    <t>1104: Amyl acetates</t>
  </si>
  <si>
    <t>1104: AMYYLIASETAATIT</t>
  </si>
  <si>
    <t>30619</t>
  </si>
  <si>
    <t>1105: Amyl alcohols / Pentanols</t>
  </si>
  <si>
    <t>1105: PENTANOLIT (AMYYLIALKOHOLIT)</t>
  </si>
  <si>
    <t>30620</t>
  </si>
  <si>
    <t>1106</t>
  </si>
  <si>
    <t>1106: Amylamines</t>
  </si>
  <si>
    <t>1106: AMYYLIAMIINI</t>
  </si>
  <si>
    <t>30621</t>
  </si>
  <si>
    <t>1107</t>
  </si>
  <si>
    <t>1107: Amyl chloride</t>
  </si>
  <si>
    <t>1107: AMYYLIKLORIDI</t>
  </si>
  <si>
    <t>30622</t>
  </si>
  <si>
    <t>1108</t>
  </si>
  <si>
    <t>1108: n-Amylene / 1-Pentene</t>
  </si>
  <si>
    <t>1108: 1-PENTEENI (n-AMYLEENI)</t>
  </si>
  <si>
    <t>30623</t>
  </si>
  <si>
    <t>1109</t>
  </si>
  <si>
    <t>1109: Amyl formates</t>
  </si>
  <si>
    <t>1109: AMYYLIFORMIAATIT</t>
  </si>
  <si>
    <t>30624</t>
  </si>
  <si>
    <t>1110</t>
  </si>
  <si>
    <t>1110: n-Amyl methyl ketone / Amyl methyl ketone / Methyl amyl ketone</t>
  </si>
  <si>
    <t>1110: n-AMYYLIMETYYLIKETONI</t>
  </si>
  <si>
    <t>30625</t>
  </si>
  <si>
    <t>1111</t>
  </si>
  <si>
    <t>1111: Amyl mercaptan</t>
  </si>
  <si>
    <t>1111: AMYYLIMERKAPTAANI</t>
  </si>
  <si>
    <t>30626</t>
  </si>
  <si>
    <t>1112</t>
  </si>
  <si>
    <t>1112: Amyl nitrate</t>
  </si>
  <si>
    <t>1112: AMYYLINITRAATTI</t>
  </si>
  <si>
    <t>30627</t>
  </si>
  <si>
    <t>1113</t>
  </si>
  <si>
    <t>1113: Amyl nitrite</t>
  </si>
  <si>
    <t>1113: AMYYLINITRIITTI</t>
  </si>
  <si>
    <t>30628</t>
  </si>
  <si>
    <t>1114</t>
  </si>
  <si>
    <t>1114: Benzene</t>
  </si>
  <si>
    <t>1114: BENTSEENI</t>
  </si>
  <si>
    <t>30630</t>
  </si>
  <si>
    <t>1120</t>
  </si>
  <si>
    <t>1120: Butanols / Butyl alcohol</t>
  </si>
  <si>
    <t>1120: BUTANOLIT</t>
  </si>
  <si>
    <t>30631</t>
  </si>
  <si>
    <t>1123</t>
  </si>
  <si>
    <t>1123: Butyl acetates</t>
  </si>
  <si>
    <t>1123: BUTYYLIASETAATIT</t>
  </si>
  <si>
    <t>30632</t>
  </si>
  <si>
    <t>1125</t>
  </si>
  <si>
    <t>1125: n-Butylamine</t>
  </si>
  <si>
    <t>1125: n-BUTYYLIAMIINI</t>
  </si>
  <si>
    <t>30633</t>
  </si>
  <si>
    <t>1126</t>
  </si>
  <si>
    <t>1126: 1-Bromobutane / n-Butyl bromide</t>
  </si>
  <si>
    <t>1126: 1-BROMIBUTAANI</t>
  </si>
  <si>
    <t>30634</t>
  </si>
  <si>
    <t>1127</t>
  </si>
  <si>
    <t>1127: Butyl chloride / Chlorobutanes</t>
  </si>
  <si>
    <t>1127: KLOORIBUTAANIT</t>
  </si>
  <si>
    <t>30635</t>
  </si>
  <si>
    <t>1128</t>
  </si>
  <si>
    <t>1128: n-Butyl formate</t>
  </si>
  <si>
    <t>1128: n-BUTYYLIFORMIAATTI</t>
  </si>
  <si>
    <t>30636</t>
  </si>
  <si>
    <t>1129</t>
  </si>
  <si>
    <t>1129: Butyraldehyde</t>
  </si>
  <si>
    <t>1129: BUTYRALDEHYDI</t>
  </si>
  <si>
    <t>30637</t>
  </si>
  <si>
    <t>1130</t>
  </si>
  <si>
    <t>1130: Camphor oil</t>
  </si>
  <si>
    <t>1130: KAMFERIÖLJY</t>
  </si>
  <si>
    <t>30638</t>
  </si>
  <si>
    <t>1131</t>
  </si>
  <si>
    <t>1131: Carbon bisulfide / Carbon bisulphide / Carbon disulfide / Carbon disulphide</t>
  </si>
  <si>
    <t>1131: RIKKIHIILI (HIILIDISULFIDI)</t>
  </si>
  <si>
    <t>30639</t>
  </si>
  <si>
    <t>1133</t>
  </si>
  <si>
    <t>1133: Adhesives (flammable) / Cement (flammable) / Cement, container, linoleum, tile or wallboard, liquid / Cement, leather / Cement, liquid, n.o.s. / Cement, pyroxylin / Cement, roofing, liquid / Cement, rubber</t>
  </si>
  <si>
    <t>1133: LIIMAT, palavaa nestettä sisältävät</t>
  </si>
  <si>
    <t>30640</t>
  </si>
  <si>
    <t>1134</t>
  </si>
  <si>
    <t>1134: Chlorobenzene</t>
  </si>
  <si>
    <t>1134: KLOORIBENTSEENI</t>
  </si>
  <si>
    <t>30641</t>
  </si>
  <si>
    <t>1135</t>
  </si>
  <si>
    <t>1135: Ethylene chlorohydrin</t>
  </si>
  <si>
    <t>1135: ETYLEENIKLOORIHYDRIINI</t>
  </si>
  <si>
    <t>30642</t>
  </si>
  <si>
    <t>1136</t>
  </si>
  <si>
    <t>1136: Coal tar distillates, flammable</t>
  </si>
  <si>
    <t>1136: KIVIHIILITERVATISLEET, PALAVAT</t>
  </si>
  <si>
    <t>30644</t>
  </si>
  <si>
    <t>1139</t>
  </si>
  <si>
    <t>1139: Coating solution</t>
  </si>
  <si>
    <t>1139: PINNOITELIUOS</t>
  </si>
  <si>
    <t>30646</t>
  </si>
  <si>
    <t>1143: Crotonaldehyde, inhibited / Crotonaldehyde, stabilized</t>
  </si>
  <si>
    <t>1143: KROTONALDEHYDI tai KROTONALDEHYDI, STABILOITU</t>
  </si>
  <si>
    <t>30647</t>
  </si>
  <si>
    <t>1144: Crotonylene</t>
  </si>
  <si>
    <t>1144: KROTONYLEENI (2-butyyni)</t>
  </si>
  <si>
    <t>30648</t>
  </si>
  <si>
    <t>1145: Cyclohexane</t>
  </si>
  <si>
    <t>1145: SYKLOHEKSAANI</t>
  </si>
  <si>
    <t>30649</t>
  </si>
  <si>
    <t>1146: Cyclopentane</t>
  </si>
  <si>
    <t>1146: SYKLOPENTAANI</t>
  </si>
  <si>
    <t>30650</t>
  </si>
  <si>
    <t>1147: Decahydronaphthalene</t>
  </si>
  <si>
    <t>1147: DEKAHYDRONAFTALEENI</t>
  </si>
  <si>
    <t>30651</t>
  </si>
  <si>
    <t>1148: Diacetone alcohol</t>
  </si>
  <si>
    <t>1148: DIASETONIALKOHOLI, kemiallisesti puhdas / DIASETONIALKOHOLI, tekninen</t>
  </si>
  <si>
    <t>30652</t>
  </si>
  <si>
    <t>1149: Butyl ethers / Dibutyl ethers</t>
  </si>
  <si>
    <t>1149: DIBUTYYLIEETTERIT</t>
  </si>
  <si>
    <t>30653</t>
  </si>
  <si>
    <t>1150: 1,2-Dichloroethylene / Dichloroethylene</t>
  </si>
  <si>
    <t>1150: 1,2-DIKLOORIETYLEENI</t>
  </si>
  <si>
    <t>30654</t>
  </si>
  <si>
    <t>1152: Dichloropentanes</t>
  </si>
  <si>
    <t>1152: DIKLOORIPENTAANIT</t>
  </si>
  <si>
    <t>30655</t>
  </si>
  <si>
    <t>1153: Ethylene glycol diethyl ether</t>
  </si>
  <si>
    <t>1153: ETYLEENIGLYKOLIDIETYYLIEETTERI</t>
  </si>
  <si>
    <t>30656</t>
  </si>
  <si>
    <t>1154: Diethylamine</t>
  </si>
  <si>
    <t>1154: DIETYYLIAMIINI</t>
  </si>
  <si>
    <t>30657</t>
  </si>
  <si>
    <t>1155: Diethyl ether / Ethyl ether</t>
  </si>
  <si>
    <t>1155: DIETYYLIEETTERI (ETYYLIEETTERI)</t>
  </si>
  <si>
    <t>30658</t>
  </si>
  <si>
    <t>1156: Diethyl ketone</t>
  </si>
  <si>
    <t>1156: DIETYYLIKETONI</t>
  </si>
  <si>
    <t>30659</t>
  </si>
  <si>
    <t>1157: Diisobutyl ketone</t>
  </si>
  <si>
    <t>1157: DI-ISOBUTYYLIKETONI</t>
  </si>
  <si>
    <t>30660</t>
  </si>
  <si>
    <t>1158: Diisopropylamine</t>
  </si>
  <si>
    <t>1158: DI-ISOPROPYYLIAMIINI</t>
  </si>
  <si>
    <t>30661</t>
  </si>
  <si>
    <t>1159: Diisopropyl ether</t>
  </si>
  <si>
    <t>1159: DI-ISOPROPYYLIEETTERI</t>
  </si>
  <si>
    <t>30662</t>
  </si>
  <si>
    <t>1160: Dimethylamine, aqueous solution / Dimethylamine, solution</t>
  </si>
  <si>
    <t>1160: DIMETYYLIAMIINI, VESILIUOS</t>
  </si>
  <si>
    <t>30663</t>
  </si>
  <si>
    <t>1161: Dimethyl carbonate</t>
  </si>
  <si>
    <t>1161: DIMETYYLIKARBONAATTI</t>
  </si>
  <si>
    <t>30664</t>
  </si>
  <si>
    <t>1162: Dimethyldichlorosilane</t>
  </si>
  <si>
    <t>1162: DIMETYYLIDIKLOORISILAANI</t>
  </si>
  <si>
    <t>30665</t>
  </si>
  <si>
    <t>1163: 1,1-Dimethylhydrazine / Dimethylhydrazine, unsymmetrical</t>
  </si>
  <si>
    <t>1163: DIMETYYLIHYDRATSIINI, EPÄSYMMETRINEN</t>
  </si>
  <si>
    <t>30666</t>
  </si>
  <si>
    <t>1164: Dimethyl sulfide / Dimethyl sulphide</t>
  </si>
  <si>
    <t>1164: DIMETYYLISULFIDI</t>
  </si>
  <si>
    <t>30667</t>
  </si>
  <si>
    <t>1165: Dioxane</t>
  </si>
  <si>
    <t>1165: DIOKSAANI</t>
  </si>
  <si>
    <t>30668</t>
  </si>
  <si>
    <t>1166: Dioxolane</t>
  </si>
  <si>
    <t>1166: DIOKSOLAANI</t>
  </si>
  <si>
    <t>30669</t>
  </si>
  <si>
    <t>1167: Divinyl ether, inhibited</t>
  </si>
  <si>
    <t>1167: DIVINYYLIEETTERI, STABILOITU</t>
  </si>
  <si>
    <t>30671</t>
  </si>
  <si>
    <t>1169: Extracts, aromatic, liquid</t>
  </si>
  <si>
    <t>1169: UUTTEET, AROMAATTISET, NESTEMÄISET</t>
  </si>
  <si>
    <t>30672</t>
  </si>
  <si>
    <t>1170: Ethanol / Ethanol, solution / Ethyl alcohol / Ethyl alcohol, solution</t>
  </si>
  <si>
    <t>1170: ETANOLI (ETYYLIALKOHOLI) tai ETANOLILIUOS (ETYYLIALKOHOLILIUOS) / ETANOLILIUOS (ETYYLIALKOHOLILIUOS)</t>
  </si>
  <si>
    <t>30673</t>
  </si>
  <si>
    <t>1171: Ethylene glycol monoethyl ether</t>
  </si>
  <si>
    <t>1171: ETYLEENIGLYKOLIMONOETYYLI-EETTERI</t>
  </si>
  <si>
    <t>30674</t>
  </si>
  <si>
    <t>1172: Ethylene glycol monoethyl ether acetate</t>
  </si>
  <si>
    <t>1172: ETYLEENIGLYKOLIMONOETYYLI-EETTERIASETAATTI</t>
  </si>
  <si>
    <t>30675</t>
  </si>
  <si>
    <t>1173: Ethyl acetate</t>
  </si>
  <si>
    <t>1173: ETYYLIASETAATTI</t>
  </si>
  <si>
    <t>30676</t>
  </si>
  <si>
    <t>1175: Ethylbenzene</t>
  </si>
  <si>
    <t>1175: ETYYLIBENTSEENI</t>
  </si>
  <si>
    <t>30677</t>
  </si>
  <si>
    <t>1176: Ethyl borate</t>
  </si>
  <si>
    <t>1176: ETYYLIBORAATTI (TRIETYYLIBORAATTI)</t>
  </si>
  <si>
    <t>30678</t>
  </si>
  <si>
    <t>1177: 2-Ethylbutyl acetate / Ethylbutyl acetate</t>
  </si>
  <si>
    <t>1177: 2-ETYYLIBUTYYLIASETAATTI</t>
  </si>
  <si>
    <t>30679</t>
  </si>
  <si>
    <t>1178: 2-Ethylbutyraldehyde</t>
  </si>
  <si>
    <t>1178: 2-ETYYLIBUTYRALDEHYDI</t>
  </si>
  <si>
    <t>30680</t>
  </si>
  <si>
    <t>1179: Ethyl butyl ether</t>
  </si>
  <si>
    <t>1179: ETYYLIBUTYYLIEETTERI</t>
  </si>
  <si>
    <t>30681</t>
  </si>
  <si>
    <t>1180: Ethyl butyrate</t>
  </si>
  <si>
    <t>1180: ETYYLIBUTYRAATTI</t>
  </si>
  <si>
    <t>30682</t>
  </si>
  <si>
    <t>1181: Ethyl chloroacetate</t>
  </si>
  <si>
    <t>1181: ETYYLIKLOORIASETAATTI</t>
  </si>
  <si>
    <t>30683</t>
  </si>
  <si>
    <t>1182: Ethyl chloroformate</t>
  </si>
  <si>
    <t>1182: ETYYLIKLOORIFORMIAATTI</t>
  </si>
  <si>
    <t>30684</t>
  </si>
  <si>
    <t>1183: Ethyldichlorosilane</t>
  </si>
  <si>
    <t>1183: ETYYLIDIKLOORISILAANI</t>
  </si>
  <si>
    <t>30685</t>
  </si>
  <si>
    <t>1184: Ethylene dichloride</t>
  </si>
  <si>
    <t>1184: ETYLEENIDIKLORIDI</t>
  </si>
  <si>
    <t>30686</t>
  </si>
  <si>
    <t>1185: Ethyleneimine, inhibited</t>
  </si>
  <si>
    <t>1185: ETYLEENI-IMIINI, STABILOITU</t>
  </si>
  <si>
    <t>30687</t>
  </si>
  <si>
    <t>1188: Ethylene glycol monomethyl ether</t>
  </si>
  <si>
    <t>1188: ETYLEENIGLYKOLIMONOMETYYLI-EETTERI</t>
  </si>
  <si>
    <t>30688</t>
  </si>
  <si>
    <t>1189: Ethylene glycol monomethyl ether acetate</t>
  </si>
  <si>
    <t>1189: ETYLEENIGLYKOLIMONOMETYYLI-EETTERIASETAATTI</t>
  </si>
  <si>
    <t>30689</t>
  </si>
  <si>
    <t>1190: Ethyl formate</t>
  </si>
  <si>
    <t>1190: ETYYLIFORMIAATTI</t>
  </si>
  <si>
    <t>30690</t>
  </si>
  <si>
    <t>1191: Ethylhexaldehydes / Octyl aldehydes</t>
  </si>
  <si>
    <t>1191: OKTYYLIALDEHYDIT</t>
  </si>
  <si>
    <t>30691</t>
  </si>
  <si>
    <t>1192: Ethyl lactate</t>
  </si>
  <si>
    <t>1192: ETYYLILAKTAATTI</t>
  </si>
  <si>
    <t>30692</t>
  </si>
  <si>
    <t>1193: Ethyl methyl ketone / Methyl ethyl ketone</t>
  </si>
  <si>
    <t>1193: ETYYLIMETYYLIKETONI (METYYLIETYYLIKETONI)</t>
  </si>
  <si>
    <t>30693</t>
  </si>
  <si>
    <t>1194: Ethyl nitrite, solution</t>
  </si>
  <si>
    <t>1194: ETYYLINITRIITTILIUOS</t>
  </si>
  <si>
    <t>30694</t>
  </si>
  <si>
    <t>1195: Ethyl propionate</t>
  </si>
  <si>
    <t>1195: ETYYLIPROPIONAATTI</t>
  </si>
  <si>
    <t>30695</t>
  </si>
  <si>
    <t>1196: Ethyltrichlorosilane</t>
  </si>
  <si>
    <t>1196: ETYYLITRIKLOORISILAANI</t>
  </si>
  <si>
    <t>30696</t>
  </si>
  <si>
    <t>1197: Extracts, flavoring, liquid / Extracts, flavouring, liquid</t>
  </si>
  <si>
    <t>1197: HAJUSTEUUTTEET, NESTEMÄISET</t>
  </si>
  <si>
    <t>30697</t>
  </si>
  <si>
    <t>1198: Formaldehyde, solution, flammable / Formaldehyde, solutions (Formalin)</t>
  </si>
  <si>
    <t>1198: FORMALDEHYDILIUOS, PALAVA</t>
  </si>
  <si>
    <t>30698</t>
  </si>
  <si>
    <t>1199: Furaldehydes / Furfural / Furfuraldehydes</t>
  </si>
  <si>
    <t>1199: FURALDEHYDIT (FURFURAALI)</t>
  </si>
  <si>
    <t>30699</t>
  </si>
  <si>
    <t>1201: Fusel oil</t>
  </si>
  <si>
    <t>1201: SIKUNAÖLJY</t>
  </si>
  <si>
    <t>30700</t>
  </si>
  <si>
    <t>1202: Diesel fuel / Fuel oil / Fuel oil, no. 1,2,4,5,6 / Gas oil / Heating oil, light</t>
  </si>
  <si>
    <t>1202: KAASUÖLJY tai DIESELÖLJY tai KEVYT POLTTOÖLJY / DIESELÖLJY tai KAASUÖLJY tai KEVYT POLTTOÖLJY / KAASUÖLJY tai DIESELÖLJY tai KEVYT POLTTOÖLJY tai RASKAS POLTTOÖLJY</t>
  </si>
  <si>
    <t>30701</t>
  </si>
  <si>
    <t>1203: Gasohol / Gasoline / Motor spirit / Petrol</t>
  </si>
  <si>
    <t>1203: BENSIINI</t>
  </si>
  <si>
    <t>30702</t>
  </si>
  <si>
    <t>1204: Nitroglycerin, solution in alcohol, with not more than 1% Nitroglycerin / Spirits of Nitroglycerin, not exceeding 1 % Nitroglycerin</t>
  </si>
  <si>
    <t>1204: NITROGLYSEROLILIUOS ALKOHOLISSA, jonka nitroglyserolipitoisuus on enintään 1 %</t>
  </si>
  <si>
    <t>30703</t>
  </si>
  <si>
    <t>1206: Heptanes</t>
  </si>
  <si>
    <t>1206: HEPTAANIT</t>
  </si>
  <si>
    <t>30704</t>
  </si>
  <si>
    <t>1207: Hexaldehyde</t>
  </si>
  <si>
    <t>1207: HEKSALDEHYDI</t>
  </si>
  <si>
    <t>30705</t>
  </si>
  <si>
    <t>1208: Hexanes / Neohexane</t>
  </si>
  <si>
    <t>1208: HEKSAANIT</t>
  </si>
  <si>
    <t>30706</t>
  </si>
  <si>
    <t>1210: Ink, printer''s, flammable / Printing ink, flammable / Printing ink related material</t>
  </si>
  <si>
    <t>1210: PAINOVÄRI, palava tai PAINOVÄRIEN KALTAISET AINEET (mukaan lukien painovärien ohenteet ja liuotinaineet)</t>
  </si>
  <si>
    <t>30707</t>
  </si>
  <si>
    <t>1212: Isobutanol / Isobutyl alcohol</t>
  </si>
  <si>
    <t>1212: ISOBUTANOLI (ISOBUTYYLIALKOHOLI)</t>
  </si>
  <si>
    <t>30708</t>
  </si>
  <si>
    <t>1213: Isobutyl acetate</t>
  </si>
  <si>
    <t>1213: ISOBUTYYLIASETAATTI</t>
  </si>
  <si>
    <t>30709</t>
  </si>
  <si>
    <t>1214: Isobutylamine</t>
  </si>
  <si>
    <t>1214: ISOBUTYYLIAMIINI</t>
  </si>
  <si>
    <t>30710</t>
  </si>
  <si>
    <t>1216: Isooctene</t>
  </si>
  <si>
    <t>1216: ISO-OKTEENIT</t>
  </si>
  <si>
    <t>30711</t>
  </si>
  <si>
    <t>1218: Isoprene, inhibited</t>
  </si>
  <si>
    <t>1218: ISOPREENI, STABILOITU</t>
  </si>
  <si>
    <t>30712</t>
  </si>
  <si>
    <t>1219: Isopropanol / Isopropyl alcohol</t>
  </si>
  <si>
    <t>1219: ISOPROPANOLI (ISOPROPYYLIALKOHOLI)</t>
  </si>
  <si>
    <t>30713</t>
  </si>
  <si>
    <t>1220: Isopropyl acetate</t>
  </si>
  <si>
    <t>1220: ISOPROPYYLIASETAATTI</t>
  </si>
  <si>
    <t>30714</t>
  </si>
  <si>
    <t>1221: Isopropylamine</t>
  </si>
  <si>
    <t>1221: ISOPROPYYLIAMIINI</t>
  </si>
  <si>
    <t>30715</t>
  </si>
  <si>
    <t>1222: Isopropyl nitrate</t>
  </si>
  <si>
    <t>1222: ISOPROPYYLINITRAATTI</t>
  </si>
  <si>
    <t>30716</t>
  </si>
  <si>
    <t>1223: Kerosene</t>
  </si>
  <si>
    <t>1223: KEROSIINI</t>
  </si>
  <si>
    <t>30717</t>
  </si>
  <si>
    <t>1224: Ketones, liquid, n.o.s.</t>
  </si>
  <si>
    <t>1224: KETONIT, NESTEMÄISET, N.O.S. / (höyrynpaine 50 °C:ssa enintään 110 kPa) / (höyrynpaine 50 °C:ssa yli 110 kPa /</t>
  </si>
  <si>
    <t>30719</t>
  </si>
  <si>
    <t>1228: Mercaptan mixture, aliphatic / Mercaptan mixture, liquid, flammable, poisonous, n.o.s. / Mercaptan mixture, liquid, flammable, toxic, n.o.s. / Mercaptan mixtures, liquid, n.o.s. / Mercaptans, liquid, flammable, poisonous, n.o.s. / Mercaptans, liquid,...</t>
  </si>
  <si>
    <t>1228: MERKAPTAANIT, NESTEMÄISET, PALAVAT, MYRKYLLISET, N.O.S. tai MERKAPTAANISEOS, NESTEMÄINEN, PALAVA, MYRKYLLINEN, N.O.S.</t>
  </si>
  <si>
    <t>30720</t>
  </si>
  <si>
    <t>1229: Mesityl oxide</t>
  </si>
  <si>
    <t>1229: MESITYYLIOKSIDI</t>
  </si>
  <si>
    <t>30721</t>
  </si>
  <si>
    <t>1230: Methanol / Methyl alcohol</t>
  </si>
  <si>
    <t>1230: METANOLI</t>
  </si>
  <si>
    <t>30722</t>
  </si>
  <si>
    <t>1231: Methyl acetate</t>
  </si>
  <si>
    <t>1231: METYYLIASETAATTI</t>
  </si>
  <si>
    <t>30724</t>
  </si>
  <si>
    <t>1233: Methylamyl acetate</t>
  </si>
  <si>
    <t>1233: METYYLIAMYYLIASETAATTI</t>
  </si>
  <si>
    <t>30725</t>
  </si>
  <si>
    <t>1234: Methylal</t>
  </si>
  <si>
    <t>1234: METYLAALI</t>
  </si>
  <si>
    <t>30726</t>
  </si>
  <si>
    <t>1235: Methylamine, aqueous solution</t>
  </si>
  <si>
    <t>1235: METYYLIAMIINI, VESILIUOS</t>
  </si>
  <si>
    <t>30727</t>
  </si>
  <si>
    <t>1237: Methyl butyrate</t>
  </si>
  <si>
    <t>1237: METYYLIBUTYRAATTI</t>
  </si>
  <si>
    <t>30728</t>
  </si>
  <si>
    <t>1238: Methyl chloroformate</t>
  </si>
  <si>
    <t>1238: METYYLIKLOORIFORMIAATTI</t>
  </si>
  <si>
    <t>30729</t>
  </si>
  <si>
    <t>1239: Methyl chloromethyl ether</t>
  </si>
  <si>
    <t>1239: METYYLIKLOORIMETYYLIEETTERI</t>
  </si>
  <si>
    <t>30730</t>
  </si>
  <si>
    <t>1242: Methyldichlorosilane</t>
  </si>
  <si>
    <t>1242: METYYLIDIKLOORISILAANI</t>
  </si>
  <si>
    <t>30731</t>
  </si>
  <si>
    <t>1243: Methyl formate</t>
  </si>
  <si>
    <t>1243: METYYLIFORMIAATTI</t>
  </si>
  <si>
    <t>30732</t>
  </si>
  <si>
    <t>1244: Methylhydrazine</t>
  </si>
  <si>
    <t>1244: METYYLIHYDRATSIINI</t>
  </si>
  <si>
    <t>30733</t>
  </si>
  <si>
    <t>1245: Methyl isobutyl ketone</t>
  </si>
  <si>
    <t>1245: METYYLI-ISOBUTYYLIKETONI</t>
  </si>
  <si>
    <t>30734</t>
  </si>
  <si>
    <t>1246: Methyl isopropenyl ketone, inhibited</t>
  </si>
  <si>
    <t>1246: METYYLI-ISOPROPENYYLIKETONI, STABILOITU</t>
  </si>
  <si>
    <t>30735</t>
  </si>
  <si>
    <t>1247: Methyl methacrylate monomer, inhibited / Methyl methacrylate monomer, uninhibited</t>
  </si>
  <si>
    <t>1247: METYYLIMETAKRYLAATTIMONOMEERI, STABILOITU</t>
  </si>
  <si>
    <t>30736</t>
  </si>
  <si>
    <t>1248: Methyl propionate</t>
  </si>
  <si>
    <t>1248: METYYLIPROPIONAATTI</t>
  </si>
  <si>
    <t>30737</t>
  </si>
  <si>
    <t>1249: Methyl propyl ketone</t>
  </si>
  <si>
    <t>1249: METYYLIPROPYYLIKETONI</t>
  </si>
  <si>
    <t>30738</t>
  </si>
  <si>
    <t>1250: Methyltrichlorosilane</t>
  </si>
  <si>
    <t>1250: METYYLITRIKLOORISILAANI</t>
  </si>
  <si>
    <t>30739</t>
  </si>
  <si>
    <t>1251: Methyl vinyl ketone / Methyl vinyl ketone, stabilized</t>
  </si>
  <si>
    <t>1251: METYYLIVINYYLIKETONI, STABILOITU</t>
  </si>
  <si>
    <t>30743</t>
  </si>
  <si>
    <t>1259: Nickel carbonyl</t>
  </si>
  <si>
    <t>1259: NIKKELIKARBONYYLI</t>
  </si>
  <si>
    <t>30744</t>
  </si>
  <si>
    <t>1261: Nitromethane</t>
  </si>
  <si>
    <t>1261: NITROMETAANI</t>
  </si>
  <si>
    <t>30745</t>
  </si>
  <si>
    <t>1262: Isooctane / Octanes</t>
  </si>
  <si>
    <t>1262: OKTAANIT</t>
  </si>
  <si>
    <t>30746</t>
  </si>
  <si>
    <t>1263: Paint (flammable) / Paint related material (flammable)</t>
  </si>
  <si>
    <t>1263: MAALI (mukaan lukien maali, lakka, emali, petsi, sellakka, vernissa, kiillote, nestemäinen täyteaine ja nestemäinen pohjalakka) tai MAALIEN KALTAISET AINEET (mukaan lukien maalien ohenteet ja liuotinaineet)</t>
  </si>
  <si>
    <t>30747</t>
  </si>
  <si>
    <t>1264: Paraldehyde</t>
  </si>
  <si>
    <t>1264: PARALDEHYDI</t>
  </si>
  <si>
    <t>30748</t>
  </si>
  <si>
    <t>1265: Isopentane / n-Pentane / Pentanes</t>
  </si>
  <si>
    <t>1265: PENTAANIT, nestemäiset</t>
  </si>
  <si>
    <t>30749</t>
  </si>
  <si>
    <t>1266: Perfumery products, with flammable solvents</t>
  </si>
  <si>
    <t>1266: PARFYYMITUOTTEET</t>
  </si>
  <si>
    <t>30750</t>
  </si>
  <si>
    <t>1267: Petroleum crude oil</t>
  </si>
  <si>
    <t>1267: RAAKAÖLJY / (höyrynpaine 50 °C:ssa enintään 110 kPa) /  (höyrynpaine 50 °C:ssa yli 110 kPa)</t>
  </si>
  <si>
    <t>30751</t>
  </si>
  <si>
    <t>1268: Petroleum distillates, n.o.s. / Petroleum products, n.o.s.</t>
  </si>
  <si>
    <t>1268: ÖLJYTISLEET, N.O.S. tai ÖLJYTUOTTEET N.O.S. / (höyrynpaine 50 °C:ssa enintään 110 kPa) / (höyrynpaine 50 °C:ssa yli 110 kPa)</t>
  </si>
  <si>
    <t>30754</t>
  </si>
  <si>
    <t>1272: Pine oil</t>
  </si>
  <si>
    <t>1272: PINE OIL</t>
  </si>
  <si>
    <t>30755</t>
  </si>
  <si>
    <t>1274: n-Propanol / normal Propyl alcohol / Propyl alcohol, normal</t>
  </si>
  <si>
    <t>1274: n-PROPANOLI (n-PROPYYLIALKOHOLI)</t>
  </si>
  <si>
    <t>30756</t>
  </si>
  <si>
    <t>1275: Propionaldehyde</t>
  </si>
  <si>
    <t>1275: PROPIONIALDEHYDI</t>
  </si>
  <si>
    <t>30757</t>
  </si>
  <si>
    <t>1276: n-Propyl acetate</t>
  </si>
  <si>
    <t>1276: n-PROPYYLIASETAATTI</t>
  </si>
  <si>
    <t>30758</t>
  </si>
  <si>
    <t>1277: Monopropylamine / Propylamine</t>
  </si>
  <si>
    <t>1277: PROPYYLIAMIINI</t>
  </si>
  <si>
    <t>30759</t>
  </si>
  <si>
    <t>1278: 1-Chloropropane / Propyl chloride</t>
  </si>
  <si>
    <t>1278: 1-KLOORIPROPAANI (PROPYYLIKLORIDI)</t>
  </si>
  <si>
    <t>30760</t>
  </si>
  <si>
    <t>1279: 1,2-Dichloropropane / Dichloropropane / Propylene dichloride</t>
  </si>
  <si>
    <t>1279: 1,2-DIKLOORIPROPAANI (PROPYLEENIDIKLORIDI)</t>
  </si>
  <si>
    <t>30761</t>
  </si>
  <si>
    <t>1280: Propylene oxide</t>
  </si>
  <si>
    <t>1280: PROPYLEENIOKSIDI</t>
  </si>
  <si>
    <t>30762</t>
  </si>
  <si>
    <t>1281: Propyl formates</t>
  </si>
  <si>
    <t>1281: PROPYYLIFORMIAATIT</t>
  </si>
  <si>
    <t>30763</t>
  </si>
  <si>
    <t>1282: Pyridine</t>
  </si>
  <si>
    <t>1282: PYRIDIINI</t>
  </si>
  <si>
    <t>30764</t>
  </si>
  <si>
    <t>1286: Rosin oil</t>
  </si>
  <si>
    <t>1286: LUONNON HARTSIÖLJY</t>
  </si>
  <si>
    <t>30765</t>
  </si>
  <si>
    <t>1287: Rubber solution</t>
  </si>
  <si>
    <t>1287: KUMILIUOS</t>
  </si>
  <si>
    <t>30766</t>
  </si>
  <si>
    <t>1288: Shale oil</t>
  </si>
  <si>
    <t>1288: LIUSKEÖLJY</t>
  </si>
  <si>
    <t>30767</t>
  </si>
  <si>
    <t>1289: Sodium methylate, alcohol mixture / Sodium methylate, solution in alcohol</t>
  </si>
  <si>
    <t>1289: NATRIUMMETYLAATIN LIUOS alkoholissa</t>
  </si>
  <si>
    <t>30768</t>
  </si>
  <si>
    <t>1292: Ethyl silicate / Tetraethyl silicate</t>
  </si>
  <si>
    <t>1292: TETRAETYYLISILIKAATTI</t>
  </si>
  <si>
    <t>30769</t>
  </si>
  <si>
    <t>1293: Tinctures, medicinal</t>
  </si>
  <si>
    <t>1293: TINKTUURAT, LÄÄKINNÄLLISET</t>
  </si>
  <si>
    <t>30770</t>
  </si>
  <si>
    <t>1294: Toluene</t>
  </si>
  <si>
    <t>1294: TOLUEENI</t>
  </si>
  <si>
    <t>30771</t>
  </si>
  <si>
    <t>1295: Trichlorosilane</t>
  </si>
  <si>
    <t>1295: TRIKLOORISILAANI (piikloroformi)</t>
  </si>
  <si>
    <t>30772</t>
  </si>
  <si>
    <t>1296: Triethylamine</t>
  </si>
  <si>
    <t>1296: TRIETYYLIAMIINI</t>
  </si>
  <si>
    <t>30773</t>
  </si>
  <si>
    <t>1297: Trimethylamine, aqueous solution</t>
  </si>
  <si>
    <t>1297: TRIMETYYLIAMIININ VESILIUOS, /  enintään 50 massa-% trimetyyliamiinia sisältävä</t>
  </si>
  <si>
    <t>30774</t>
  </si>
  <si>
    <t>1298: Trimethylchlorosilane</t>
  </si>
  <si>
    <t>1298: TRIMETYYLIKLOORISILAANI</t>
  </si>
  <si>
    <t>30775</t>
  </si>
  <si>
    <t>1299: Turpentine</t>
  </si>
  <si>
    <t>1299: TÄRPÄTTI</t>
  </si>
  <si>
    <t>30776</t>
  </si>
  <si>
    <t>1300: Turpentine substitute</t>
  </si>
  <si>
    <t>1300: MINERAALITÄRPÄTTI (white spirit)</t>
  </si>
  <si>
    <t>30777</t>
  </si>
  <si>
    <t>1301: Vinyl acetate / Vinyl acetate, inhibited</t>
  </si>
  <si>
    <t>1301: VINYYLIASETAATTI, STABILOITU</t>
  </si>
  <si>
    <t>30778</t>
  </si>
  <si>
    <t>1302: Vinyl ethyl ether / Vinyl ethyl ether, inhibited</t>
  </si>
  <si>
    <t>1302: VINYYLIETYYLIEETTERI, STABILOITU</t>
  </si>
  <si>
    <t>30779</t>
  </si>
  <si>
    <t>1303: Vinylidene chloride, inhibited</t>
  </si>
  <si>
    <t>1303: VINYYLIDEENIKLORIDI (1,1-DIKLOORIETYLEENI), STABILOITU</t>
  </si>
  <si>
    <t>30780</t>
  </si>
  <si>
    <t>1304: Vinyl isobutyl ether / Vinyl isobutyl ether, inhibited</t>
  </si>
  <si>
    <t>1304: VINYYLI-ISOBUTYYLIEETTERI, STABILOITU</t>
  </si>
  <si>
    <t>30781</t>
  </si>
  <si>
    <t>1305: Vinyltrichlorosilane / Vinyltrichlorosilane, inhibited</t>
  </si>
  <si>
    <t>1305: VINYYLITRIKLOORISILAANI</t>
  </si>
  <si>
    <t>30782</t>
  </si>
  <si>
    <t>1306: Wood preservatives, liquid</t>
  </si>
  <si>
    <t>1306: PUUNSUOJA-AINEET, NESTEMÄISET</t>
  </si>
  <si>
    <t>30783</t>
  </si>
  <si>
    <t>1307: Xylenes</t>
  </si>
  <si>
    <t>1307: KSYLEENIT</t>
  </si>
  <si>
    <t>30784</t>
  </si>
  <si>
    <t>1308: Zirconium metal, liquid, suspension / Zirconium suspended in a flammable liquid / Zirconium suspended in a liquid (flammable)</t>
  </si>
  <si>
    <t>1308: ZIRKONIUMSUSPENSIO PALAVASSA NESTEESSÄ / (höyrynpaine 50 °C:ssa enintään 110 kPa) /  (höyrynpaine 50 °C:ssa yli 110 kPa)</t>
  </si>
  <si>
    <t>30785</t>
  </si>
  <si>
    <t>1309: Aluminum powder, coated</t>
  </si>
  <si>
    <t>1309: ALUMIINIJAUHE, PÄÄLLYSTETTY</t>
  </si>
  <si>
    <t>30786</t>
  </si>
  <si>
    <t>1310: Ammonium picrate, wetted with not less than 10% water</t>
  </si>
  <si>
    <t>1310: AMMONIUMPIKRAATTI, KOSTUTETTU, vähintään 10 massa-% vettä sisältävänä</t>
  </si>
  <si>
    <t>30787</t>
  </si>
  <si>
    <t>1312: Borneol</t>
  </si>
  <si>
    <t>1312: BORNEOLI</t>
  </si>
  <si>
    <t>30788</t>
  </si>
  <si>
    <t>1313: Calcium resinate</t>
  </si>
  <si>
    <t>1313: KALSIUMRESINAATTI</t>
  </si>
  <si>
    <t>30789</t>
  </si>
  <si>
    <t>1314: Calcium resinate, fused</t>
  </si>
  <si>
    <t>1314: KALSIUMRESINAATTI, SULASSA MUODOSSA</t>
  </si>
  <si>
    <t>30790</t>
  </si>
  <si>
    <t>1318: Cobalt resinate, precipitated</t>
  </si>
  <si>
    <t>1318: KOBOLTTIRESINAATTI, SAOSTETTU</t>
  </si>
  <si>
    <t>30791</t>
  </si>
  <si>
    <t>1320: Dinitrophenol, wetted with not less than 15% water</t>
  </si>
  <si>
    <t>1320: DINITROFENOLI, KOSTUTETTU, vähintään 15 massa-% vettä sisältävänä</t>
  </si>
  <si>
    <t>30792</t>
  </si>
  <si>
    <t>1321: Dinitrophenolates, wetted with not less than 15% water</t>
  </si>
  <si>
    <t>1321: DINITROFENOLAATIT, KOSTUTETUT, vähintään 15 massa-% vettä sisältävänä</t>
  </si>
  <si>
    <t>30793</t>
  </si>
  <si>
    <t>1322: Dinitroresorcinol, wetted with not less than 15% water</t>
  </si>
  <si>
    <t>1322: DINITRORESORSINOLI, KOSTUTETTU, vähintään 15 massa-% vettä sisältävänä</t>
  </si>
  <si>
    <t>30794</t>
  </si>
  <si>
    <t>1323: Ferrocerium</t>
  </si>
  <si>
    <t>1323: FERROCERIUM</t>
  </si>
  <si>
    <t>30795</t>
  </si>
  <si>
    <t>1324: Film / Films, nitrocellulose base</t>
  </si>
  <si>
    <t>1324: NITROSELLULOOSAPOHJAISET FILMIT, gelatinoidut, jätettä lukuun ottamatta</t>
  </si>
  <si>
    <t>30796</t>
  </si>
  <si>
    <t>1325: Air bag inflators / Air bag modules / Antimony sulfide, solid / Antimony sulphide, solid / Burnt cotton, not picked / Cosmetics, n.o.s. / Drugs, n.o.s. / Flammable solid, n.o.s. / Flammable solid, organic, n.o.s. / Fusee (rail or highway) / Medicines...</t>
  </si>
  <si>
    <t>1325: ORGAANISET HELPOSTI SYTTYVÄT KIINTEÄT AINEET, N.O.S.</t>
  </si>
  <si>
    <t>30797</t>
  </si>
  <si>
    <t>1326: Hafnium powder, wetted with not less than 25% water</t>
  </si>
  <si>
    <t>1326: HAFNIUMJAUHE, KOSTUTETTU, vähintään 25 % vettä sisältävänä</t>
  </si>
  <si>
    <t>30798</t>
  </si>
  <si>
    <t>1327: Bhusa, wet, damp or contaminated with oil / Hay, wet, damp or contaminated with oil / Straw, wet, damp or contaminated with oil</t>
  </si>
  <si>
    <t>1327: Heinät, oljet tai Bhusa</t>
  </si>
  <si>
    <t>30799</t>
  </si>
  <si>
    <t>1328: Hexamethylenetetramine / Hexamine</t>
  </si>
  <si>
    <t>1328: HEKSAMETYLEENITETRA-AMIINI</t>
  </si>
  <si>
    <t>30800</t>
  </si>
  <si>
    <t>1330: Manganese resinate</t>
  </si>
  <si>
    <t>1330: MANGAANIRESINAATTI</t>
  </si>
  <si>
    <t>30801</t>
  </si>
  <si>
    <t>1331: Matches, strike anywhere</t>
  </si>
  <si>
    <t>1331: TULITIKUT, KITKASYTYTTEISET (mistä tahansa raapaisusta syttyvät)</t>
  </si>
  <si>
    <t>30802</t>
  </si>
  <si>
    <t>1332: Metaldehyde</t>
  </si>
  <si>
    <t>1332: METALDEHYDI</t>
  </si>
  <si>
    <t>30803</t>
  </si>
  <si>
    <t>1333: Cerium, slabs, ingots or rods</t>
  </si>
  <si>
    <t>1333: CERIUM, levyinä, tankoina tai harkkoina</t>
  </si>
  <si>
    <t>30804</t>
  </si>
  <si>
    <t>1334: Naphthalene, crude / Naphthalene, refined</t>
  </si>
  <si>
    <t>1334: NAFTALEENI, RAAKA tai NAFTALEENI, PUHDISTETTU</t>
  </si>
  <si>
    <t>30805</t>
  </si>
  <si>
    <t>1336: Nitroguanidine (Picrite), wetted with not less than 20% water / Nitroguanidine, wetted with not less than 20% water / Picrite, wetted</t>
  </si>
  <si>
    <t>1336: NITROGUANIDIINI (PIKRIITTI), KOSTUTETTU, vähintään 20 massa-% vettä sisältävänä</t>
  </si>
  <si>
    <t>30806</t>
  </si>
  <si>
    <t>1337: Nitrostarch, wet, with not less than 30% alcohol or solvent / Nitrostarch, wetted with not less than 20% water / Nitrostarch, wetted with not less than 30% solvent</t>
  </si>
  <si>
    <t>1337: NITROTÄRKKELYS, KOSTUTETTU, vähintään 20 massa-% vettä sisältävänä</t>
  </si>
  <si>
    <t>30807</t>
  </si>
  <si>
    <t>1338: Phosphorus, amorphous / Phosphorus, amorphous, red / Red phosphorus / Red phosphorus, amorphous</t>
  </si>
  <si>
    <t>1338: FOSFORI, AMORFINEN</t>
  </si>
  <si>
    <t>30808</t>
  </si>
  <si>
    <t>1339: Phosphorus heptasulfide, free from yellow and white Phosphorus / Phosphorus heptasulphide, free from yellow and white Phosphorus</t>
  </si>
  <si>
    <t>1339: FOSFORIHEPTASULFIDI, joka ei sisällä keltaista eikä valkoista fosforia</t>
  </si>
  <si>
    <t>30809</t>
  </si>
  <si>
    <t>1340: Phosphorus pentasulfide, free from yellow and white Phosphorus / Phosphorus pentasulphide, free from yellow and white Phosphorus</t>
  </si>
  <si>
    <t>1340: FOSFORIPENTASULFIDI, joka ei sisällä keltaista eikä valkoista fosforia</t>
  </si>
  <si>
    <t>30810</t>
  </si>
  <si>
    <t>1341: Phosphorus sesquisulfide, free from yellow and white Phosphorus / Phosphorus sesquisulphide, free from yellow and white Phosphorus</t>
  </si>
  <si>
    <t>1341: FOSFORISESKVISULFIDI, joka ei sisällä keltaista eikä valkoista fosforia</t>
  </si>
  <si>
    <t>30811</t>
  </si>
  <si>
    <t>1343: Phosphorus trisulfide, free from yellow and white Phosphorus / Phosphorus trisulphide, free from yellow and white Phosphorus</t>
  </si>
  <si>
    <t>1343: FOSFORITRISULFIDI, joka ei sisällä keltaista eikä valkoista fosforia</t>
  </si>
  <si>
    <t>30812</t>
  </si>
  <si>
    <t>1344: Picric acid, wet, with not less than 10% water / Trinitrophenol, wetted with not less than 30% water</t>
  </si>
  <si>
    <t>1344: TRINITROFENOLI (PIKRIINIHAPPO), KOSTUTETTU, vähintään 30 massa-% vettä sisältävänä</t>
  </si>
  <si>
    <t>30813</t>
  </si>
  <si>
    <t>1345: Rubber scrap, powdered or granulated / Rubber shoddy, powdered or granulated</t>
  </si>
  <si>
    <t>1345: KUMIJÄTE tai KUMIJÄTE, KUITUPITOINEN, jauhettu tai rakeistettu</t>
  </si>
  <si>
    <t>30814</t>
  </si>
  <si>
    <t>1346: Silicon powder, amorphous</t>
  </si>
  <si>
    <t>1346: PIIJAUHE, AMORFINEN</t>
  </si>
  <si>
    <t>30815</t>
  </si>
  <si>
    <t>1347: Silver picrate, wetted with not less than 30% water</t>
  </si>
  <si>
    <t>1347: HOPEAPIKRAATTI, KOSTUTETTU, vähintään 30 massa-% vettä sisältävänä</t>
  </si>
  <si>
    <t>30816</t>
  </si>
  <si>
    <t>1348: Sodium dinitro-o-cresolate, wetted with not less than 15% water / Sodium dinitro-ortho-cresolate, wetted</t>
  </si>
  <si>
    <t>1348: NATRIUMDINITRO-o-KRESOLAATTI, KOSTUTETTU, vähintään 15 massa-% vettä sisältävänä</t>
  </si>
  <si>
    <t>30817</t>
  </si>
  <si>
    <t>1349: Sodium picramate, wetted with not less than 20% water</t>
  </si>
  <si>
    <t>1349: NATRIUMPIKRAMAATTI, KOSTUTETTU, vähintään 20 massa-% vettä sisältävänä</t>
  </si>
  <si>
    <t>30818</t>
  </si>
  <si>
    <t>1350: Sulfur / Sulphur</t>
  </si>
  <si>
    <t>1350: RIKKI</t>
  </si>
  <si>
    <t>30819</t>
  </si>
  <si>
    <t>1352: Titanium powder, wetted with not less than 25% water</t>
  </si>
  <si>
    <t>1352: TITAANIJAUHE, KOSTUTETTU, vähintään 25 % vettä sisältävänä</t>
  </si>
  <si>
    <t>30820</t>
  </si>
  <si>
    <t>1353: Fabrics impregnated with weakly nitrated Nitrocellulose, n.o.s. / Fibers impregnated with weakly nitrated Nitrocellulose, n.o.s. / Fibres impregnated with weakly nitrated Nitrocellulose, n.o.s. / Toe puffs, nitrocellulose base 1354 113 Trinitrobenzen...</t>
  </si>
  <si>
    <t>1353: HEIKOSTI NITRATULLA NITROSELLULOOSALLA KYLLÄSTETYT KUIDUT, N.O.S. tai HEIKOSTI NITRATULLA NITROSELLULOOSALLA KYLLÄSTETYT KANKAAT, N.O.S.</t>
  </si>
  <si>
    <t>37851</t>
  </si>
  <si>
    <t>1354: Trinitrobenzene, wetted with not less than 30 percent water, by mass</t>
  </si>
  <si>
    <t>1354: TRINITROBENTSEENI, KOSTUTETTU, vähintään 30 massa-% vettä sisältävänä</t>
  </si>
  <si>
    <t>30821</t>
  </si>
  <si>
    <t>1355: Trinitrobenzoic acid, wetted with not less than 30% water</t>
  </si>
  <si>
    <t>1355: TRINITROBENTSOEHAPPO, KOSTUTETTU, vähintään 30 massa-% vettä sisältävänä</t>
  </si>
  <si>
    <t>30822</t>
  </si>
  <si>
    <t>1356: TNT, wetted with not less than 30% water / Trinitrotoluene, wetted with not less than 30% water</t>
  </si>
  <si>
    <t>1356: TRINITROTOLUEENI (TNT), KOSTUTETTU, vähintään 30 massa-% vettä sisältävänä</t>
  </si>
  <si>
    <t>30823</t>
  </si>
  <si>
    <t>1357: UREANITRAATTI, KOSTUTETTU, vähintään 20 massa-% vettä sisältävänä</t>
  </si>
  <si>
    <t>30824</t>
  </si>
  <si>
    <t>1358: Zirconium metal, powder, wet / Zirconium powder, wetted with not less than 25% water</t>
  </si>
  <si>
    <t>1358: ZIRKONIUMJAUHE, KOSTUTETTU, vähintään 25 % vettä sisältävä</t>
  </si>
  <si>
    <t>30825</t>
  </si>
  <si>
    <t>1360: Calcium phosphide</t>
  </si>
  <si>
    <t>1360: KALSIUMFOSFIDI</t>
  </si>
  <si>
    <t>30826</t>
  </si>
  <si>
    <t>1361: Carbon, animal or vegetable origin / Charcoal / Charcoal, briquettes / Charcoal, shell / Charcoal, wood, ground, crushed, granulated or pulverized / Charcoal screenings, made from Pinon wood / Charcoal screenings, other than Pinon wood screenings</t>
  </si>
  <si>
    <t>1361: HIILI, eläin tai kasvisperäinen</t>
  </si>
  <si>
    <t>30827</t>
  </si>
  <si>
    <t>1362: Carbon, activated</t>
  </si>
  <si>
    <t>1362: HIILI, AKTIVOITU</t>
  </si>
  <si>
    <t>30828</t>
  </si>
  <si>
    <t>1363: Copra</t>
  </si>
  <si>
    <t>1363: KOPRA</t>
  </si>
  <si>
    <t>30829</t>
  </si>
  <si>
    <t>1364: Cotton waste, oily</t>
  </si>
  <si>
    <t>1364: PUUVILLAJÄTE, ÖLJYINEN</t>
  </si>
  <si>
    <t>30830</t>
  </si>
  <si>
    <t>1365: Cotton / Cotton, wet</t>
  </si>
  <si>
    <t>1365: PUUVILLA, KOSTEA</t>
  </si>
  <si>
    <t>30832</t>
  </si>
  <si>
    <t>1369: p-Nitrosodimethylaniline</t>
  </si>
  <si>
    <t>1369: p-NITROSODIMETYYLIANILIINI</t>
  </si>
  <si>
    <t>30834</t>
  </si>
  <si>
    <t>1372: Fiber, animal or vegetable, n.o.s., burnt, wet or damp / Fibers</t>
  </si>
  <si>
    <t>1372: Eläinkuidut tai kasvikuidut, poltetut, märät tai kosteat</t>
  </si>
  <si>
    <t>30835</t>
  </si>
  <si>
    <t>1373: Fabrics, animal, synthetic or vegetable, n.o.s., with oil / Fiber, animal, synthetic or vegetable, n.o.s., with oil / Fibres, animal, synthetic or vegetable, n.o.s., with oil</t>
  </si>
  <si>
    <t>1373: ELÄINKUIDUT tai KASVIKUIDUT tai SYNTEETTISET KUIDUT, N.O.S., kyllästettynä öljyllä taikka ELÄINPERÄISET KANKAAT tai KASVIPERÄISET KANKAAT tai SYNTEETTISET KANKAAT, N.O.S., kyllästettynä öljyllä</t>
  </si>
  <si>
    <t>30836</t>
  </si>
  <si>
    <t>1374: Fish meal, unstabilized / Fish meal containing less than 6% or more than 12% water / Fish scrap, unstabilized / Fish scrap containing less than 6% or more than 12% water</t>
  </si>
  <si>
    <t>1374: KALAJAUHO (KALAJÄTE), STABILOIMATON</t>
  </si>
  <si>
    <t>30837</t>
  </si>
  <si>
    <t>1376: Iron oxide, spent / Iron sponge, spent</t>
  </si>
  <si>
    <t>1376: RAUTAOKSIDI, KÄYTETTY tai RAUTAOKSIDI, HUOKOINEN, KÄYTETTY, joka on saatu kivihiilikaasun puhdistuksessa</t>
  </si>
  <si>
    <t>30838</t>
  </si>
  <si>
    <t>1378: Metal catalyst, wetted</t>
  </si>
  <si>
    <t>1378: METALLIKATALYYTTI, KOSTUTETTU havaittavalla ylimäärällä nestettä</t>
  </si>
  <si>
    <t>30839</t>
  </si>
  <si>
    <t>1379: Paper, unsaturated oil treated</t>
  </si>
  <si>
    <t>1379: TYYDYTTÄMÄTTÖMILLÄ ÖLJYILLÄ KÄSITELTY PAPERI, epätäydellisesti kuivattu (hiilipaperi mukaan lukien)</t>
  </si>
  <si>
    <t>30840</t>
  </si>
  <si>
    <t>1380: Pentaborane</t>
  </si>
  <si>
    <t>1380: PENTABORAANI</t>
  </si>
  <si>
    <t>30841</t>
  </si>
  <si>
    <t>1381: Phosphorus, white, dry or under water or in solution / Phosphorus, yellow, dry or under water or in solution / White phosphorus, dry / White phosphorus, in solution / White phosphorus, under water / Yellow phosphorus, dry / Yellow phosphorus, in solu...</t>
  </si>
  <si>
    <t>1381: FOSFORI, VALKOINEN tai KELTAINEN, KUIVA / FOSFORI, VALKOINEN tai KELTAINEN, VEDEN ALLA tai LIUOKSENA</t>
  </si>
  <si>
    <t>30842</t>
  </si>
  <si>
    <t>1382: Potassium sulfide, anhydrous / Potassium sulfide, with less than 30% water of crystallization / Potassium sulfide, with less than 30% water of hydration / Potassium sulphide, anhydrous / Potassium sulphide, with less than 30% water of crystallization...</t>
  </si>
  <si>
    <t>1382: KALIUMSULFIDI, VEDETÖN tai KALIUMSULFIDI, alle 30 % kidevettä sisältävä</t>
  </si>
  <si>
    <t>30843</t>
  </si>
  <si>
    <t>1383: Aluminum powder, pyrophoric / Pyrophoric alloy, n.o.s. / Pyrophoric metal, n.o.s.</t>
  </si>
  <si>
    <t>1383: PYROFORINEN METALLI, N.O.S. tai PYROFORINEN METALLISEOS, N.O.S.</t>
  </si>
  <si>
    <t>30844</t>
  </si>
  <si>
    <t>1384: NATRIUMDITIONIITTI (NATRIUMHYDROSULFIITTI)</t>
  </si>
  <si>
    <t>30845</t>
  </si>
  <si>
    <t>1385: Sodium sulfide, anhydrous / Sodium sulfide, with less than 30% water of crystallization / Sodium sulphide, anhydrous / Sodium sulphide, with less than 30% water of crystallization</t>
  </si>
  <si>
    <t>1385: NATRIUMSULFIDI, VEDETÖN tai NATRIUMSULFIDI, alle 30 % kidevettä sisältävä</t>
  </si>
  <si>
    <t>30846</t>
  </si>
  <si>
    <t>1386: Seed cake, with more than 1.5% oil and not more than 11% moisture</t>
  </si>
  <si>
    <t>1386: SIEMENKAKKU, yli 1,5 % öljyä ja enintään 11 % kosteutta sisätävä</t>
  </si>
  <si>
    <t>37852</t>
  </si>
  <si>
    <t>1387: Wool waste, wet</t>
  </si>
  <si>
    <t>1387: Villajäte, kostea</t>
  </si>
  <si>
    <t>30847</t>
  </si>
  <si>
    <t>1389: Alkali metal amalgam / Alkali metal amalgam, liquid / Alkali metal amalgam, solid</t>
  </si>
  <si>
    <t>1389: ALKALIMETALLIAMALGAAMI, NESTEMÄINEN</t>
  </si>
  <si>
    <t>30848</t>
  </si>
  <si>
    <t>1390: Alkali metal amides</t>
  </si>
  <si>
    <t>1390: ALKALIMETALLIAMIDIT</t>
  </si>
  <si>
    <t>30849</t>
  </si>
  <si>
    <t>1391</t>
  </si>
  <si>
    <t>1391: Alkali metal dispersion / Alkaline earth metal dispersion</t>
  </si>
  <si>
    <t>1391: ALKALIMETALLIDISPERSIO tai MAA-ALKALIMETALLIDISPERSIO</t>
  </si>
  <si>
    <t>30850</t>
  </si>
  <si>
    <t>1392</t>
  </si>
  <si>
    <t>1392: Alkaline earth metal amalgam</t>
  </si>
  <si>
    <t>1392: MAA-ALKALIMETALLIAMALGAAMI, NESTEMÄINEN</t>
  </si>
  <si>
    <t>30851</t>
  </si>
  <si>
    <t>1393</t>
  </si>
  <si>
    <t>1393: Alkaline earth metal alloy, n.o.s.</t>
  </si>
  <si>
    <t>1393: MAA-ALKALIMETALLIN SEOS, N.O.S.</t>
  </si>
  <si>
    <t>30852</t>
  </si>
  <si>
    <t>1394</t>
  </si>
  <si>
    <t>1394: Aluminum carbide</t>
  </si>
  <si>
    <t>1394: ALUMIINIKARBIDI</t>
  </si>
  <si>
    <t>30853</t>
  </si>
  <si>
    <t>1395</t>
  </si>
  <si>
    <t>1395: Aluminum ferrosilicon powder</t>
  </si>
  <si>
    <t>1395: ALUMIINIPIIRAUTAJAUHE (Alumiiniferropiijauhe)</t>
  </si>
  <si>
    <t>30854</t>
  </si>
  <si>
    <t>1396</t>
  </si>
  <si>
    <t>1396: Aluminum powder, uncoated</t>
  </si>
  <si>
    <t>1396: ALUMIINIJAUHE, PÄÄLLYSTÄMÄTÖN</t>
  </si>
  <si>
    <t>30855</t>
  </si>
  <si>
    <t>1397</t>
  </si>
  <si>
    <t>1397: Aluminum phosphide</t>
  </si>
  <si>
    <t>1397: ALUMIINIFOSFIDI</t>
  </si>
  <si>
    <t>30856</t>
  </si>
  <si>
    <t>1398</t>
  </si>
  <si>
    <t>1398: Aluminum silicon powder, uncoated</t>
  </si>
  <si>
    <t>1398: ALUMIINISILIKONIJAUHE, PÄÄLLYSTÄMÄTÖN</t>
  </si>
  <si>
    <t>30857</t>
  </si>
  <si>
    <t>1400</t>
  </si>
  <si>
    <t>1400: Barium</t>
  </si>
  <si>
    <t>1400: BARIUM</t>
  </si>
  <si>
    <t>30858</t>
  </si>
  <si>
    <t>1401</t>
  </si>
  <si>
    <t>1401: Calcium / Calcium metal, crystalline</t>
  </si>
  <si>
    <t>1401: KALSIUM</t>
  </si>
  <si>
    <t>30859</t>
  </si>
  <si>
    <t>1402</t>
  </si>
  <si>
    <t>1402: Calcium carbide</t>
  </si>
  <si>
    <t>1402: KALSIUMKARBIDI</t>
  </si>
  <si>
    <t>30860</t>
  </si>
  <si>
    <t>1403</t>
  </si>
  <si>
    <t>1403: Calcium cyanamide, with more than 0.1% Calcium carbide</t>
  </si>
  <si>
    <t>1403: KALSIUMSYANAMIDI, yli 0,1 % kalsiumkarbidia sisältävä</t>
  </si>
  <si>
    <t>30861</t>
  </si>
  <si>
    <t>1404</t>
  </si>
  <si>
    <t>1404: Calcium hydride</t>
  </si>
  <si>
    <t>1404: KALSIUMHYDRIDI.</t>
  </si>
  <si>
    <t>30862</t>
  </si>
  <si>
    <t>1405</t>
  </si>
  <si>
    <t>1405: Calcium silicide</t>
  </si>
  <si>
    <t>1405: KALSIUMSILISIDI</t>
  </si>
  <si>
    <t>30864</t>
  </si>
  <si>
    <t>1407</t>
  </si>
  <si>
    <t>1407: Caesium / Cesium</t>
  </si>
  <si>
    <t>1407: CESIUM</t>
  </si>
  <si>
    <t>30865</t>
  </si>
  <si>
    <t>1408</t>
  </si>
  <si>
    <t>1408: Ferrosilicon</t>
  </si>
  <si>
    <t>1408: PIIRAUTA, joka sisältää vähintään 30 % mutta alle 90 % piitä</t>
  </si>
  <si>
    <t>30866</t>
  </si>
  <si>
    <t>1409</t>
  </si>
  <si>
    <t>1409: 8 Hydrides, metal, n.o.s. / Metal hydrides, water-reactive, n.o.s.</t>
  </si>
  <si>
    <t>1409: METALLIHYDRIDIT, VEDEN KANSSA REAGOIVAT, N.O.S.</t>
  </si>
  <si>
    <t>30867</t>
  </si>
  <si>
    <t>1410</t>
  </si>
  <si>
    <t>1410: Lithium aluminum hydride</t>
  </si>
  <si>
    <t>1410: LITIUMALUMIINIHYDRIDI</t>
  </si>
  <si>
    <t>30868</t>
  </si>
  <si>
    <t>1411</t>
  </si>
  <si>
    <t>1411: Lithium aluminum hydride, ethereal</t>
  </si>
  <si>
    <t>1411: LITIUMALUMIINIHYDRIDI, EETTERISSÄ</t>
  </si>
  <si>
    <t>30870</t>
  </si>
  <si>
    <t>1413</t>
  </si>
  <si>
    <t>1413: Lithium borohydride</t>
  </si>
  <si>
    <t>1413: LITIUMBOORIHYDRIDI</t>
  </si>
  <si>
    <t>30871</t>
  </si>
  <si>
    <t>1414</t>
  </si>
  <si>
    <t>1414: Lithium hydride</t>
  </si>
  <si>
    <t>1414: LITIUMHYDRIDI</t>
  </si>
  <si>
    <t>30872</t>
  </si>
  <si>
    <t>1415</t>
  </si>
  <si>
    <t>1415: Lithium</t>
  </si>
  <si>
    <t>1415: LITIUM</t>
  </si>
  <si>
    <t>30873</t>
  </si>
  <si>
    <t>1417</t>
  </si>
  <si>
    <t>1417: Lithium silicon</t>
  </si>
  <si>
    <t>1417: LITIUMPII</t>
  </si>
  <si>
    <t>30874</t>
  </si>
  <si>
    <t>1418</t>
  </si>
  <si>
    <t>1418: Magnesium alloys powder / Magnesium powder</t>
  </si>
  <si>
    <t>1418: MAGNESIUMJAUHE tai MAGNESIUMSEOSJAUHE</t>
  </si>
  <si>
    <t>30875</t>
  </si>
  <si>
    <t>1419</t>
  </si>
  <si>
    <t>1419: Magnesium aluminum phosphide</t>
  </si>
  <si>
    <t>1419: MAGNESIUMALUMIINIFOSFIDI</t>
  </si>
  <si>
    <t>30876</t>
  </si>
  <si>
    <t>1420</t>
  </si>
  <si>
    <t>1420: Potassium, metal alloys / Potassium, metal liquid alloy</t>
  </si>
  <si>
    <t>1420: KALIUMMETALLISEOKSET, NESTEMÄISET</t>
  </si>
  <si>
    <t>30877</t>
  </si>
  <si>
    <t>1421</t>
  </si>
  <si>
    <t>1421: Alkali metal alloy, liquid, n.o.s.</t>
  </si>
  <si>
    <t>1421: ALKALIMETALLISEOS, NESTEMÄINEN, N.O.S</t>
  </si>
  <si>
    <t>30878</t>
  </si>
  <si>
    <t>1422</t>
  </si>
  <si>
    <t>1422: Potassium sodium alloys / Sodium potassium alloys</t>
  </si>
  <si>
    <t>1422: KALIUM-NATRIUMSEOKSET, NESTEMÄISET</t>
  </si>
  <si>
    <t>30879</t>
  </si>
  <si>
    <t>1423</t>
  </si>
  <si>
    <t>1423: Rubidium / Rubidium metal</t>
  </si>
  <si>
    <t>1423: RUBIDIUM</t>
  </si>
  <si>
    <t>30880</t>
  </si>
  <si>
    <t>1426</t>
  </si>
  <si>
    <t>1426: Sodium borohydride</t>
  </si>
  <si>
    <t>1426: NATRIUMBOORIHYDRIDI</t>
  </si>
  <si>
    <t>30881</t>
  </si>
  <si>
    <t>1427</t>
  </si>
  <si>
    <t>1427: Sodium hydride</t>
  </si>
  <si>
    <t>1427: NATRIUMHYDRIDI</t>
  </si>
  <si>
    <t>30882</t>
  </si>
  <si>
    <t>1428</t>
  </si>
  <si>
    <t>1428: Sodium</t>
  </si>
  <si>
    <t>1428: NATRIUM</t>
  </si>
  <si>
    <t>30883</t>
  </si>
  <si>
    <t>1431</t>
  </si>
  <si>
    <t>1431: Sodium methylate / Sodium methylate, dry</t>
  </si>
  <si>
    <t>1431: NATRIUMMETYLAATTI</t>
  </si>
  <si>
    <t>30884</t>
  </si>
  <si>
    <t>1432</t>
  </si>
  <si>
    <t>1432: Sodium phosphide</t>
  </si>
  <si>
    <t>1432: NATRIUMFOSFIDI</t>
  </si>
  <si>
    <t>30885</t>
  </si>
  <si>
    <t>1433</t>
  </si>
  <si>
    <t>1433: Stannic phosphides</t>
  </si>
  <si>
    <t>1433: STANNIFOSFIDIT</t>
  </si>
  <si>
    <t>30886</t>
  </si>
  <si>
    <t>1435</t>
  </si>
  <si>
    <t>1435: Zinc ashes / Zinc dross / Zinc residue / Zinc skimmings</t>
  </si>
  <si>
    <t>1435: SINKKITUHKAT</t>
  </si>
  <si>
    <t>30887</t>
  </si>
  <si>
    <t>1436</t>
  </si>
  <si>
    <t>1436: Zinc dust / Zinc powder</t>
  </si>
  <si>
    <t>1436: SINKKIJAUHE tai SINKKIPÖLY</t>
  </si>
  <si>
    <t>30888</t>
  </si>
  <si>
    <t>1437</t>
  </si>
  <si>
    <t>1437: Zirconium hydride</t>
  </si>
  <si>
    <t>1437: ZIRKONIUMHYDRIDI</t>
  </si>
  <si>
    <t>30889</t>
  </si>
  <si>
    <t>1438</t>
  </si>
  <si>
    <t>1438: Aluminum nitrate</t>
  </si>
  <si>
    <t>1438: ALUMIININITRAATTI</t>
  </si>
  <si>
    <t>30890</t>
  </si>
  <si>
    <t>1439</t>
  </si>
  <si>
    <t>1439: Ammonium dichromate</t>
  </si>
  <si>
    <t>1439: AMMONIUMDIKROMAATTI</t>
  </si>
  <si>
    <t>30891</t>
  </si>
  <si>
    <t>1442</t>
  </si>
  <si>
    <t>1442: Ammonium perchlorate</t>
  </si>
  <si>
    <t>1442: AMMONIUMPERKLORAATTI</t>
  </si>
  <si>
    <t>30892</t>
  </si>
  <si>
    <t>1444</t>
  </si>
  <si>
    <t>1444: Ammonium persulfate / Ammonium persulphate</t>
  </si>
  <si>
    <t>1444: AMMONIUMPERSULFAATTI</t>
  </si>
  <si>
    <t>30893</t>
  </si>
  <si>
    <t>1445</t>
  </si>
  <si>
    <t>1445: Barium chlorate / Barium chlorate, wet</t>
  </si>
  <si>
    <t>1445: BARIUMKLORAATTI, KIINTEÄ</t>
  </si>
  <si>
    <t>30894</t>
  </si>
  <si>
    <t>1446</t>
  </si>
  <si>
    <t>1446: Barium nitrate</t>
  </si>
  <si>
    <t>1446: BARIUMNITRAATTI</t>
  </si>
  <si>
    <t>30895</t>
  </si>
  <si>
    <t>1447</t>
  </si>
  <si>
    <t>1447: Barium perchlorate</t>
  </si>
  <si>
    <t>1447: BARIUMPERKLORAATTI, KIINTEÄ</t>
  </si>
  <si>
    <t>30896</t>
  </si>
  <si>
    <t>1448</t>
  </si>
  <si>
    <t>1448: Barium permanganate</t>
  </si>
  <si>
    <t>1448: BARIUMPERMANGANAATTI</t>
  </si>
  <si>
    <t>30897</t>
  </si>
  <si>
    <t>1449</t>
  </si>
  <si>
    <t>1449: Barium peroxide</t>
  </si>
  <si>
    <t>1449: BARIUMPEROKSIDI</t>
  </si>
  <si>
    <t>30898</t>
  </si>
  <si>
    <t>1450</t>
  </si>
  <si>
    <t>1450: Bromates, inorganic, n.o.s.</t>
  </si>
  <si>
    <t>1450: BROMAATIT, EPÄORGAANISET, N.O.S.</t>
  </si>
  <si>
    <t>30899</t>
  </si>
  <si>
    <t>1451</t>
  </si>
  <si>
    <t>1451: Caesium nitrate / Cesium nitrate</t>
  </si>
  <si>
    <t>1451: CESIUMNITRAATTI</t>
  </si>
  <si>
    <t>30900</t>
  </si>
  <si>
    <t>1452</t>
  </si>
  <si>
    <t>1452: Calcium chlorate</t>
  </si>
  <si>
    <t>1452: KALSIUMKLORAATTI</t>
  </si>
  <si>
    <t>30901</t>
  </si>
  <si>
    <t>1453</t>
  </si>
  <si>
    <t>1453: Calcium chlorite</t>
  </si>
  <si>
    <t>1453: KALSIUMKLORIITTI</t>
  </si>
  <si>
    <t>30902</t>
  </si>
  <si>
    <t>1454</t>
  </si>
  <si>
    <t>1454: Calcium nitrate</t>
  </si>
  <si>
    <t>1454: KALSIUMNITRAATTI</t>
  </si>
  <si>
    <t>30903</t>
  </si>
  <si>
    <t>1455</t>
  </si>
  <si>
    <t>1455: Calcium perchlorate</t>
  </si>
  <si>
    <t>1455: KALSIUMPERKLORAATTI</t>
  </si>
  <si>
    <t>30904</t>
  </si>
  <si>
    <t>1456</t>
  </si>
  <si>
    <t>1456: Calcium permanganate</t>
  </si>
  <si>
    <t>1456: KALSIUMPERMANGANAATTI</t>
  </si>
  <si>
    <t>30905</t>
  </si>
  <si>
    <t>1457</t>
  </si>
  <si>
    <t>1457: Calcium peroxide</t>
  </si>
  <si>
    <t>1457: KALSIUMPEROKSIDI</t>
  </si>
  <si>
    <t>30906</t>
  </si>
  <si>
    <t>1458</t>
  </si>
  <si>
    <t>1458: Borate and Chlorate mixtures / Chlorate and Borate mixtures</t>
  </si>
  <si>
    <t>1458: KLORAATIN JA BORAATIN SEOS</t>
  </si>
  <si>
    <t>30907</t>
  </si>
  <si>
    <t>1459</t>
  </si>
  <si>
    <t>1459: Chlorate and Magnesium chloride mixture / Magnesium chloride and Chlorate mixture</t>
  </si>
  <si>
    <t>1459: KLORAATIN JA MAGNESIUMKLORIDIN SEOS, KIINTEÄ</t>
  </si>
  <si>
    <t>30908</t>
  </si>
  <si>
    <t>1461</t>
  </si>
  <si>
    <t>1461: Chlorate, n.o.s., wet / Chlorates, inorganic, n.o.s.</t>
  </si>
  <si>
    <t>1461: KLORAATIT, EPÄORGAANISET, N.O.S.</t>
  </si>
  <si>
    <t>30909</t>
  </si>
  <si>
    <t>1462</t>
  </si>
  <si>
    <t>1462: Chlorites, inorganic, n.o.s.</t>
  </si>
  <si>
    <t>1462: KLORIITIT, EPÄORGAANISET, N.O.S.</t>
  </si>
  <si>
    <t>30910</t>
  </si>
  <si>
    <t>1463</t>
  </si>
  <si>
    <t>1463: Chromic acid, solid / Chromic acid mixture, dry / Chromium trioxide, anhydrous</t>
  </si>
  <si>
    <t>1463: KROMITRIOKSIDI, VEDETÖN (kiinteä kromihappo)</t>
  </si>
  <si>
    <t>30911</t>
  </si>
  <si>
    <t>1465</t>
  </si>
  <si>
    <t>1465: Didymium nitrate</t>
  </si>
  <si>
    <t>1465: DIDYMIUMNITRAATTI</t>
  </si>
  <si>
    <t>30912</t>
  </si>
  <si>
    <t>1466</t>
  </si>
  <si>
    <t>1466: Ferric nitrate</t>
  </si>
  <si>
    <t>1466: FERRINITRAATTI</t>
  </si>
  <si>
    <t>30913</t>
  </si>
  <si>
    <t>1467</t>
  </si>
  <si>
    <t>1467: Guanidine nitrate</t>
  </si>
  <si>
    <t>1467: GUANIDIININITRAATTI</t>
  </si>
  <si>
    <t>30914</t>
  </si>
  <si>
    <t>1469</t>
  </si>
  <si>
    <t>1469: Lead nitrate</t>
  </si>
  <si>
    <t>1469: LYIJYNITRAATTI</t>
  </si>
  <si>
    <t>30915</t>
  </si>
  <si>
    <t>1470</t>
  </si>
  <si>
    <t>1470: Lead perchlorate / Lead perchlorate, solid / Lead perchlorate, solution</t>
  </si>
  <si>
    <t>1470: LYIJYPERKLORAATTI, KIINTEÄ</t>
  </si>
  <si>
    <t>30916</t>
  </si>
  <si>
    <t>1471</t>
  </si>
  <si>
    <t>1471: Lithium hypochlorite, dry / Lithium hypochlorite mixture / Lithium hypochlorite mixtures, dry</t>
  </si>
  <si>
    <t>1471: LITIUMHYPOKLORIITTI, KUIVA tai LITIUMHYPOKLORIITTISEOS</t>
  </si>
  <si>
    <t>30917</t>
  </si>
  <si>
    <t>1472</t>
  </si>
  <si>
    <t>1472: Lithium peroxide</t>
  </si>
  <si>
    <t>1472: LITIUMPEROKSIDI</t>
  </si>
  <si>
    <t>30918</t>
  </si>
  <si>
    <t>1473</t>
  </si>
  <si>
    <t>1473: Magnesium bromate</t>
  </si>
  <si>
    <t>1473: MAGNESIUMBROMAATTI</t>
  </si>
  <si>
    <t>30919</t>
  </si>
  <si>
    <t>1474</t>
  </si>
  <si>
    <t>1474: Magnesium nitrate</t>
  </si>
  <si>
    <t>1474: MAGNESIUMNITRAATTI</t>
  </si>
  <si>
    <t>30920</t>
  </si>
  <si>
    <t>1475</t>
  </si>
  <si>
    <t>1475: Magnesium perchlorate</t>
  </si>
  <si>
    <t>1475: MAGNESIUMPERKLORAATTI</t>
  </si>
  <si>
    <t>30921</t>
  </si>
  <si>
    <t>1476</t>
  </si>
  <si>
    <t>1476: Magnesium peroxide</t>
  </si>
  <si>
    <t>1476: MAGNESIUMPEROKSIDI</t>
  </si>
  <si>
    <t>30922</t>
  </si>
  <si>
    <t>1477</t>
  </si>
  <si>
    <t>1477: Ammonium sulfate nitrate / Ammonium sulphate nitrate / Nitrate, n.o.s. / Nitrates, inorganic, n.o.s.</t>
  </si>
  <si>
    <t>1477: NITRAATIT, EPÄORGAANISET, N.O.S.</t>
  </si>
  <si>
    <t>30923</t>
  </si>
  <si>
    <t>1479</t>
  </si>
  <si>
    <t>1479: Compound, tree or weed killing, solid (oxidizer) / Cosmetics, n.o.s. / Drugs, n.o.s. / Medicines, oxidizing substances, solid, n.o.s. / Oxidizing solid, n.o.s. / Oxidizing substances, solid, n.o.s.</t>
  </si>
  <si>
    <t>1479: HAPETTAVA KIINTEÄ AINE, N.O.S.</t>
  </si>
  <si>
    <t>30924</t>
  </si>
  <si>
    <t>1481</t>
  </si>
  <si>
    <t>1481: Perchlorate, n.o.s. / Perchlorates, inorganic, n.o.s.</t>
  </si>
  <si>
    <t>1481: PERKLORAATIT, EPÄORGAANISET, N.O.S.</t>
  </si>
  <si>
    <t>30925</t>
  </si>
  <si>
    <t>1482</t>
  </si>
  <si>
    <t>1482: Permanganate, n.o.s. / Permanganates, inorganic, n.o.s.</t>
  </si>
  <si>
    <t>1482: PERMANGANAATIT, EPÄORGAANISET, N.O.S.</t>
  </si>
  <si>
    <t>30926</t>
  </si>
  <si>
    <t>1483</t>
  </si>
  <si>
    <t>1483: Peroxides, inorganic, n.o.s.</t>
  </si>
  <si>
    <t>1483: PEROKSIDIT, EPÄORGAANISET, N.O.S.</t>
  </si>
  <si>
    <t>30927</t>
  </si>
  <si>
    <t>1484</t>
  </si>
  <si>
    <t>1484: Potassium bromate</t>
  </si>
  <si>
    <t>1484: KALIUMBROMAATTI</t>
  </si>
  <si>
    <t>30928</t>
  </si>
  <si>
    <t>1485</t>
  </si>
  <si>
    <t>1485: Potassium chlorate</t>
  </si>
  <si>
    <t>1485: KALIUMKLORAATTI</t>
  </si>
  <si>
    <t>30929</t>
  </si>
  <si>
    <t>1486</t>
  </si>
  <si>
    <t>1486: Potassium nitrate</t>
  </si>
  <si>
    <t>1486: KALIUMNITRAATTI</t>
  </si>
  <si>
    <t>30930</t>
  </si>
  <si>
    <t>1487</t>
  </si>
  <si>
    <t>1487: Potassium nitrate and Sodium nitrite mixture / Sodium nitrite and Potassium nitrate mixtures / Sodium nitrite mixture</t>
  </si>
  <si>
    <t>1487: KALIUMNITRAATIN JA NATRIUMNITRIITIN SEOS</t>
  </si>
  <si>
    <t>30931</t>
  </si>
  <si>
    <t>1488</t>
  </si>
  <si>
    <t>1488: Potassium nitrite</t>
  </si>
  <si>
    <t>1488: KALIUMNITRIITTI</t>
  </si>
  <si>
    <t>30932</t>
  </si>
  <si>
    <t>1489</t>
  </si>
  <si>
    <t>1489: Potassium perchlorate</t>
  </si>
  <si>
    <t>1489: KALIUMPERKLORAATTI</t>
  </si>
  <si>
    <t>30933</t>
  </si>
  <si>
    <t>1490</t>
  </si>
  <si>
    <t>1490: Potassium permanganate</t>
  </si>
  <si>
    <t>1490: KALIUMPERMANGANAATTI</t>
  </si>
  <si>
    <t>30934</t>
  </si>
  <si>
    <t>1491</t>
  </si>
  <si>
    <t>1491: Potassium peroxide</t>
  </si>
  <si>
    <t>1491: KALIUMPEROKSIDI</t>
  </si>
  <si>
    <t>30935</t>
  </si>
  <si>
    <t>1492</t>
  </si>
  <si>
    <t>1492: Potassium persulfate / Potassium persulphate</t>
  </si>
  <si>
    <t>1492: KALIUMPERSULFAATTI</t>
  </si>
  <si>
    <t>30936</t>
  </si>
  <si>
    <t>1493</t>
  </si>
  <si>
    <t>1493: Silver nitrate</t>
  </si>
  <si>
    <t>1493: HOPEANITRAATTI</t>
  </si>
  <si>
    <t>30937</t>
  </si>
  <si>
    <t>1494</t>
  </si>
  <si>
    <t>1494: Sodium bromate</t>
  </si>
  <si>
    <t>1494: NATRIUMBROMAATTI</t>
  </si>
  <si>
    <t>30938</t>
  </si>
  <si>
    <t>1495</t>
  </si>
  <si>
    <t>1495: Sodium chlorate</t>
  </si>
  <si>
    <t>1495: NATRIUMKLORAATTI</t>
  </si>
  <si>
    <t>30939</t>
  </si>
  <si>
    <t>1496</t>
  </si>
  <si>
    <t>1496: Sodium chlorite</t>
  </si>
  <si>
    <t>1496: NATRIUMKLORIITTI</t>
  </si>
  <si>
    <t>30940</t>
  </si>
  <si>
    <t>1498</t>
  </si>
  <si>
    <t>1498: Sodium nitrate</t>
  </si>
  <si>
    <t>1498: NATRIUMNITRAATTI</t>
  </si>
  <si>
    <t>30941</t>
  </si>
  <si>
    <t>1499</t>
  </si>
  <si>
    <t>1499: Potassium nitrate and Sodium nitrate mixture / Sodium nitrate and Potassium nitrate mixture</t>
  </si>
  <si>
    <t>1499: NATRIUMNITRAATIN JA KALIUMNITRAATIN SEOS</t>
  </si>
  <si>
    <t>30942</t>
  </si>
  <si>
    <t>1500</t>
  </si>
  <si>
    <t>1500: Sodium nitrite</t>
  </si>
  <si>
    <t>1500: NATRIUMNITRIITTI</t>
  </si>
  <si>
    <t>30943</t>
  </si>
  <si>
    <t>1502</t>
  </si>
  <si>
    <t>1502: Sodium perchlorate</t>
  </si>
  <si>
    <t>1502: NATRIUMPERKLORAATTI</t>
  </si>
  <si>
    <t>30944</t>
  </si>
  <si>
    <t>1503</t>
  </si>
  <si>
    <t>1503: Sodium permanganate</t>
  </si>
  <si>
    <t>1503: NATRIUMPERMANGANAATTI</t>
  </si>
  <si>
    <t>30945</t>
  </si>
  <si>
    <t>1504</t>
  </si>
  <si>
    <t>1504: Sodium peroxide</t>
  </si>
  <si>
    <t>1504: NATRIUMPEROKSIDI</t>
  </si>
  <si>
    <t>30946</t>
  </si>
  <si>
    <t>1505</t>
  </si>
  <si>
    <t>1505: Sodium persulfate / Sodium persulphate</t>
  </si>
  <si>
    <t>1505: NATRIUMPERSULFAATTI</t>
  </si>
  <si>
    <t>30947</t>
  </si>
  <si>
    <t>1506</t>
  </si>
  <si>
    <t>1506: Strontium chlorate / Strontium chlorate, solid / Strontium chlorate, solution</t>
  </si>
  <si>
    <t>1506: STRONTIUMKLORAATTI</t>
  </si>
  <si>
    <t>30948</t>
  </si>
  <si>
    <t>1507</t>
  </si>
  <si>
    <t>1507: Strontium nitrate</t>
  </si>
  <si>
    <t>1507: STRONTIUMNITRAATTI</t>
  </si>
  <si>
    <t>30949</t>
  </si>
  <si>
    <t>1508</t>
  </si>
  <si>
    <t>1508: Strontium perchlorate</t>
  </si>
  <si>
    <t>1508: STRONTIUMPERKLORAATTI</t>
  </si>
  <si>
    <t>30950</t>
  </si>
  <si>
    <t>1509</t>
  </si>
  <si>
    <t>1509: Strontium peroxide</t>
  </si>
  <si>
    <t>1509: STRONTIUMPEROKSIDI</t>
  </si>
  <si>
    <t>30951</t>
  </si>
  <si>
    <t>1510</t>
  </si>
  <si>
    <t>1510: Tetranitromethane</t>
  </si>
  <si>
    <t>1510: TETRANITROMETAANI</t>
  </si>
  <si>
    <t>30952</t>
  </si>
  <si>
    <t>1511</t>
  </si>
  <si>
    <t>1511: Urea hydrogen peroxide / Urea peroxide</t>
  </si>
  <si>
    <t>1511: UREAVETYPEROKSIDI</t>
  </si>
  <si>
    <t>30953</t>
  </si>
  <si>
    <t>1512</t>
  </si>
  <si>
    <t>1512: Zinc ammonium nitrite</t>
  </si>
  <si>
    <t>1512: SINKKIAMMONIUMNITRIITTI</t>
  </si>
  <si>
    <t>30954</t>
  </si>
  <si>
    <t>1513</t>
  </si>
  <si>
    <t>1513: Zinc chlorate</t>
  </si>
  <si>
    <t>1513: SINKKIKLORAATTI</t>
  </si>
  <si>
    <t>30955</t>
  </si>
  <si>
    <t>1514</t>
  </si>
  <si>
    <t>1514: Zinc nitrate</t>
  </si>
  <si>
    <t>1514: SINKKINITRAATTI</t>
  </si>
  <si>
    <t>30956</t>
  </si>
  <si>
    <t>1515</t>
  </si>
  <si>
    <t>1515: Zinc permanganate</t>
  </si>
  <si>
    <t>1515: SINKKIPERMANGANAATTI</t>
  </si>
  <si>
    <t>30957</t>
  </si>
  <si>
    <t>1516</t>
  </si>
  <si>
    <t>1516: Zinc peroxide</t>
  </si>
  <si>
    <t>1516: SINKKIPEROKSIDI</t>
  </si>
  <si>
    <t>30958</t>
  </si>
  <si>
    <t>1517</t>
  </si>
  <si>
    <t>1517: Zirconium picramate, wetted with not less than 20% water</t>
  </si>
  <si>
    <t>1517: ZIRKONIUMPIKRAMAATTI, KOSTUTETTU, vähintään 20 massa-% vettä sisältävänä</t>
  </si>
  <si>
    <t>30959</t>
  </si>
  <si>
    <t>1541</t>
  </si>
  <si>
    <t>1541: Acetone cyanohydrin, stabilized 1544 151 Alkaloids, solid, n.o.s. (poisonous)</t>
  </si>
  <si>
    <t>1541: ASETONISYANHYDRIINI, STABILOITU</t>
  </si>
  <si>
    <t>30960</t>
  </si>
  <si>
    <t>1544</t>
  </si>
  <si>
    <t>1544: Alkaloid salts, solid, n.o.s. (poisonous)</t>
  </si>
  <si>
    <t>1544: ALKALOIDIT, KIINTEÄT, N.O.S. tai ALKALOIDISUOLAT, KIINTEÄT, N.O.S.</t>
  </si>
  <si>
    <t>30961</t>
  </si>
  <si>
    <t>1545</t>
  </si>
  <si>
    <t>1545: Allyl isothiocyanate, inhibited / Allyl isothiocyanate, stabilized</t>
  </si>
  <si>
    <t>1545: ALLYYLI-ISOTIOSYANAATTI, STABILOITU</t>
  </si>
  <si>
    <t>30962</t>
  </si>
  <si>
    <t>1546</t>
  </si>
  <si>
    <t>1546: Ammonium arsenate</t>
  </si>
  <si>
    <t>1546: AMMONIUMARSENAATTI</t>
  </si>
  <si>
    <t>30963</t>
  </si>
  <si>
    <t>1547</t>
  </si>
  <si>
    <t>1547: Aniline</t>
  </si>
  <si>
    <t>1547: ANILIINI</t>
  </si>
  <si>
    <t>30964</t>
  </si>
  <si>
    <t>1548</t>
  </si>
  <si>
    <t>1548: Aniline hydrochloride</t>
  </si>
  <si>
    <t>1548: ANILIINIHYDROKLORIDI</t>
  </si>
  <si>
    <t>30965</t>
  </si>
  <si>
    <t>1549</t>
  </si>
  <si>
    <t>1549: Antimony compound, inorganic, n.o.s. / Antimony compound, inorganic, solid, n.o.s. / Antimony tribromide, solid / Antimony tribromide, solution / Antimony trifluoride, solid / Antimony trifluoride, solution</t>
  </si>
  <si>
    <t>1549: ANTIMONIYHDISTE, KIINTEÄ, EPÄORGAANINEN, N.O.S.</t>
  </si>
  <si>
    <t>30966</t>
  </si>
  <si>
    <t>1550</t>
  </si>
  <si>
    <t>1550: Antimony lactate</t>
  </si>
  <si>
    <t>1550: ANTIMONILAKTAATTI</t>
  </si>
  <si>
    <t>30967</t>
  </si>
  <si>
    <t>1551</t>
  </si>
  <si>
    <t>1551: Antimony potassium tartrate</t>
  </si>
  <si>
    <t>1551: ANTIMONIKALIUMTARTRAATTI</t>
  </si>
  <si>
    <t>30968</t>
  </si>
  <si>
    <t>1553</t>
  </si>
  <si>
    <t>1553: Arsenic acid, liquid</t>
  </si>
  <si>
    <t>1553: ARSEENIHAPPO, NESTEMÄINEN</t>
  </si>
  <si>
    <t>30969</t>
  </si>
  <si>
    <t>1554</t>
  </si>
  <si>
    <t>1554: Arsenic acid, solid</t>
  </si>
  <si>
    <t>1554: ARSEENIHAPPO, KIINTEÄ</t>
  </si>
  <si>
    <t>30970</t>
  </si>
  <si>
    <t>1555</t>
  </si>
  <si>
    <t>1555: Arsenic bromide</t>
  </si>
  <si>
    <t>1555: ARSEENIBROMIDI</t>
  </si>
  <si>
    <t>30971</t>
  </si>
  <si>
    <t>1556</t>
  </si>
  <si>
    <t>1556: Arsenic compound, liquid, n.o.s. / Arsenic compound, liquid, n.o.s., inorganic / MD / Methyldichloroarsine / PD / Phenyldichloroarsine</t>
  </si>
  <si>
    <t>1556: ARSEENIYHDISTE, NESTEMÄINEN, N.O.S., epäorgaaninen, mukaan lukien: Arsenaatit, n.o.s., Arseniitit, n.o.s. ja Arseenisulfidit, n.o.s.</t>
  </si>
  <si>
    <t>30972</t>
  </si>
  <si>
    <t>1557</t>
  </si>
  <si>
    <t>1557: Arsenic compound, solid, n.o.s. / Arsenic compound, solid, n.o.s., inorganic / Arsenic iodide, solid / Arsenic sulfide / Arsenic sulphide / Arsenic trisulfide / Arsenic trisulphide</t>
  </si>
  <si>
    <t>1557: ARSEENIYHDISTE, NESTEMÄINEN, N.O.S., epäorgaaninen, mukaan lukien: Arsenaatit, n.o.s., Arseniitit, n.o.s. ja Arseenisulfidit, n.o.s.</t>
  </si>
  <si>
    <t>30973</t>
  </si>
  <si>
    <t>1558</t>
  </si>
  <si>
    <t>1558: Arsenic</t>
  </si>
  <si>
    <t>1558: ARSEENI</t>
  </si>
  <si>
    <t>30974</t>
  </si>
  <si>
    <t>1559</t>
  </si>
  <si>
    <t>1559: Arsenic pentoxide</t>
  </si>
  <si>
    <t>1559: ARSEENIPENTOKSIDI</t>
  </si>
  <si>
    <t>30975</t>
  </si>
  <si>
    <t>1560</t>
  </si>
  <si>
    <t>1560: Arsenic chloride / Arsenic trichloride</t>
  </si>
  <si>
    <t>1560: ARSEENITRIKLORIDI</t>
  </si>
  <si>
    <t>30976</t>
  </si>
  <si>
    <t>1561</t>
  </si>
  <si>
    <t>1561: Arsenic trioxide</t>
  </si>
  <si>
    <t>1561: ARSEENITRIOKSIDI</t>
  </si>
  <si>
    <t>30977</t>
  </si>
  <si>
    <t>1562</t>
  </si>
  <si>
    <t>1562: Arsenical dust</t>
  </si>
  <si>
    <t>1562: ARSEENIPÖLY</t>
  </si>
  <si>
    <t>30978</t>
  </si>
  <si>
    <t>1564</t>
  </si>
  <si>
    <t>1564: Barium compound, n.o.s.</t>
  </si>
  <si>
    <t>1564: BARIUMYHDISTE, N.O.S.</t>
  </si>
  <si>
    <t>30979</t>
  </si>
  <si>
    <t>1565</t>
  </si>
  <si>
    <t>1565: Barium cyanide</t>
  </si>
  <si>
    <t>1565: BARIUMSYANIDI</t>
  </si>
  <si>
    <t>30980</t>
  </si>
  <si>
    <t>1566</t>
  </si>
  <si>
    <t>1566: Beryllium chloride / Beryllium compound, n.o.s. / Beryllium fluoride</t>
  </si>
  <si>
    <t>1566: BERYLLIUMYHDISTE, N.O.S.</t>
  </si>
  <si>
    <t>30981</t>
  </si>
  <si>
    <t>1567</t>
  </si>
  <si>
    <t>1567: Beryllium powder</t>
  </si>
  <si>
    <t>1567: BERYLLIUMJAUHE</t>
  </si>
  <si>
    <t>30982</t>
  </si>
  <si>
    <t>1569</t>
  </si>
  <si>
    <t>1569: Bromoacetone</t>
  </si>
  <si>
    <t>1569: BROMIASETONI</t>
  </si>
  <si>
    <t>30983</t>
  </si>
  <si>
    <t>1570</t>
  </si>
  <si>
    <t>1570: Brucine</t>
  </si>
  <si>
    <t>1570: BRUSIINI</t>
  </si>
  <si>
    <t>30984</t>
  </si>
  <si>
    <t>1571</t>
  </si>
  <si>
    <t>1571: Barium azide, wetted with not less than 50% water</t>
  </si>
  <si>
    <t>1571: BARIUMATSIDI, KOSTUTETTU, vähintään 50 massa-% vettä sisältävänä</t>
  </si>
  <si>
    <t>30985</t>
  </si>
  <si>
    <t>1572</t>
  </si>
  <si>
    <t>1572: Cacodylic acid</t>
  </si>
  <si>
    <t>1572: KAKODYYLIHAPPO</t>
  </si>
  <si>
    <t>30986</t>
  </si>
  <si>
    <t>1573</t>
  </si>
  <si>
    <t>1573: Calcium arsenate</t>
  </si>
  <si>
    <t>1573: KALSIUMARSENAATTI</t>
  </si>
  <si>
    <t>30987</t>
  </si>
  <si>
    <t>1574</t>
  </si>
  <si>
    <t>1574: Calcium arsenate and Calcium arsenite mixture, solid / Calcium arsenite, solid / Calcium arsenite and Calcium arsenate mixture, solid</t>
  </si>
  <si>
    <t>1574: KALSIUMARSENAATTI JA KALSIUMARSENIITTISEOS, KIINTEÄ</t>
  </si>
  <si>
    <t>30988</t>
  </si>
  <si>
    <t>1575</t>
  </si>
  <si>
    <t>1575: Calcium cyanide</t>
  </si>
  <si>
    <t>1575: KALSIUMSYANIDI</t>
  </si>
  <si>
    <t>30989</t>
  </si>
  <si>
    <t>1577</t>
  </si>
  <si>
    <t>1577: Chlorodinitrobenzenes / Dinitrochlorobenzene</t>
  </si>
  <si>
    <t>1577: KLOORIDINITROBENTSEENIT, NESTEMÄISET</t>
  </si>
  <si>
    <t>30990</t>
  </si>
  <si>
    <t>1578</t>
  </si>
  <si>
    <t>1578: Chloronitrobenzenes / Chloronitrobenzenes, liquid / Chloronitrobenzenes, solid / Nitrochlorobenzenes, liquid / Nitrochlorobenzenes, solid</t>
  </si>
  <si>
    <t>1578: KLOORINITROBENTSEENIT, KIINTEÄT</t>
  </si>
  <si>
    <t>30991</t>
  </si>
  <si>
    <t>1579</t>
  </si>
  <si>
    <t>1579: 4-Chloro-o-toluidine hydrochloride</t>
  </si>
  <si>
    <t>1579: 4-KLOORI-o-TOLUIDIINIHYDROKLORIDI, KIINTEÄ</t>
  </si>
  <si>
    <t>30992</t>
  </si>
  <si>
    <t>1580</t>
  </si>
  <si>
    <t>1580: Chloropicrin</t>
  </si>
  <si>
    <t>1580: KLOORIPIKRIINI</t>
  </si>
  <si>
    <t>30993</t>
  </si>
  <si>
    <t>1581</t>
  </si>
  <si>
    <t>1581: Chloropicrin and Methyl bromide mixture / Methyl bromide and Chloropicrin mixtures / Methyl bromide and more than 2% Chloropicrin mixture, liquid</t>
  </si>
  <si>
    <t>1581: METYYLIBROMIDIN JA KLOORIPIKRIININ SEOS yli 2 % klooripikriinä</t>
  </si>
  <si>
    <t>30994</t>
  </si>
  <si>
    <t>1582</t>
  </si>
  <si>
    <t>1582: Chloropicrin and Methyl chloride mixture / Methyl chloride and Chloropicrin mixtures</t>
  </si>
  <si>
    <t>1582: METYYLIKLORIDIN JA KLOORIPIKRIININ SEOS</t>
  </si>
  <si>
    <t>30995</t>
  </si>
  <si>
    <t>1583</t>
  </si>
  <si>
    <t>1583: Chloropicrin, absorbed / Chloropicrin mixture, n.o.s.</t>
  </si>
  <si>
    <t>1583: KLOORIPIKRIINISEOS, N.O.S.</t>
  </si>
  <si>
    <t>30997</t>
  </si>
  <si>
    <t>1585</t>
  </si>
  <si>
    <t>1585: Copper acetoarsenite</t>
  </si>
  <si>
    <t>1585: KUPARIASETOARSENIITTI</t>
  </si>
  <si>
    <t>30998</t>
  </si>
  <si>
    <t>1586</t>
  </si>
  <si>
    <t>1586: Copper arsenite</t>
  </si>
  <si>
    <t>1586: KUPARIARSENIITTI</t>
  </si>
  <si>
    <t>30999</t>
  </si>
  <si>
    <t>1587</t>
  </si>
  <si>
    <t>1587: Copper cyanide</t>
  </si>
  <si>
    <t>1587: KUPARISYANIDI</t>
  </si>
  <si>
    <t>31000</t>
  </si>
  <si>
    <t>1588</t>
  </si>
  <si>
    <t>1588: Cyanides, inorganic, n.o.s. / Cyanides, inorganic, solid, n.o.s.</t>
  </si>
  <si>
    <t>1588: SYANIDIT, EPÄORGAANISET, KIINTEÄT, N.O.S.</t>
  </si>
  <si>
    <t>31001</t>
  </si>
  <si>
    <t>1589</t>
  </si>
  <si>
    <t>1589: CK / Cyanogen chloride, inhibited</t>
  </si>
  <si>
    <t>1589: KLOORISYAANI, STABILOITU</t>
  </si>
  <si>
    <t>31002</t>
  </si>
  <si>
    <t>1590</t>
  </si>
  <si>
    <t>1590: Dichloroanilines / Dichloroanilines, liquid / Dichloroanilines, solid</t>
  </si>
  <si>
    <t>1590: DIKLOORIANILIINIT, NESTEMÄISET</t>
  </si>
  <si>
    <t>31003</t>
  </si>
  <si>
    <t>1591</t>
  </si>
  <si>
    <t>1591: o-Dichlorobenzene</t>
  </si>
  <si>
    <t>1591: o-DIKLOORIBENTSEENI</t>
  </si>
  <si>
    <t>31005</t>
  </si>
  <si>
    <t>1593</t>
  </si>
  <si>
    <t>1593: Dichloromethane / Methylene chloride</t>
  </si>
  <si>
    <t>1593: DIKLOORIMETAANI (METYLEENIKLORIDI)</t>
  </si>
  <si>
    <t>31006</t>
  </si>
  <si>
    <t>1594</t>
  </si>
  <si>
    <t>1594: Diethyl sulfate / Diethyl sulphate</t>
  </si>
  <si>
    <t>1594: DIETYYLISULFAATTI</t>
  </si>
  <si>
    <t>31007</t>
  </si>
  <si>
    <t>1595</t>
  </si>
  <si>
    <t>1595: Dimethyl sulfate / Dimethyl sulphate</t>
  </si>
  <si>
    <t>1595: DIMETYYLISULFAATTI</t>
  </si>
  <si>
    <t>31008</t>
  </si>
  <si>
    <t>1596</t>
  </si>
  <si>
    <t>1596: Dinitroanilines</t>
  </si>
  <si>
    <t>1596: DINITROANILIINIT</t>
  </si>
  <si>
    <t>31009</t>
  </si>
  <si>
    <t>1597</t>
  </si>
  <si>
    <t>1597: Dinitrobenzenes</t>
  </si>
  <si>
    <t>1597: DINITROBENTSEENIT, NESTEMÄISET</t>
  </si>
  <si>
    <t>1598</t>
  </si>
  <si>
    <t>1598: Dinitro-o-cresol</t>
  </si>
  <si>
    <t>1598: DINITRO-o-KRESOLI</t>
  </si>
  <si>
    <t>31011</t>
  </si>
  <si>
    <t>1599</t>
  </si>
  <si>
    <t>1599: Dinitrophenol, solution</t>
  </si>
  <si>
    <t>1599: DINITROFENOLILIUOS</t>
  </si>
  <si>
    <t>31012</t>
  </si>
  <si>
    <t>1600</t>
  </si>
  <si>
    <t>1600: Dinitrotoluenes, molten</t>
  </si>
  <si>
    <t>1600: DINITROTOLUEENIT, SULASSA MUODOSSA</t>
  </si>
  <si>
    <t>31013</t>
  </si>
  <si>
    <t>1601</t>
  </si>
  <si>
    <t>1601: Disinfectant, solid, poisonous, n.o.s. / Disinfectant, solid, toxic, n.o.s. / Disinfectants, solid, n.o.s. (poisonous)</t>
  </si>
  <si>
    <t>1601: DESINFIOINTIAINE, KIINTEÄ, MYRKYLLINEN, N.O.S.</t>
  </si>
  <si>
    <t>31014</t>
  </si>
  <si>
    <t>1602</t>
  </si>
  <si>
    <t>1602: Dye, liquid, poisonous, n.o.s. / Dye, liquid, toxic, n.o.s. / Dye intermediate, liquid, poisonous, n.o.s. / Dye intermediate, liquid, toxic, n.o.s.</t>
  </si>
  <si>
    <t>1602: VÄRIAINE, NESTEMÄINEN, MYRKYLLINEN, N.O.S. tai VÄRIAINEEN PUOLIVALMISTE, NESTEMÄINEN, MYRKYLLINEN, N.O.S.</t>
  </si>
  <si>
    <t>31015</t>
  </si>
  <si>
    <t>1603</t>
  </si>
  <si>
    <t>1603: Ethyl bromoacetate</t>
  </si>
  <si>
    <t>1603: ETYYLIBROMIASETAATTI</t>
  </si>
  <si>
    <t>31016</t>
  </si>
  <si>
    <t>1604</t>
  </si>
  <si>
    <t>1604: Ethylenediamine</t>
  </si>
  <si>
    <t>1604: ETYLEENIDIAMIINI</t>
  </si>
  <si>
    <t>31017</t>
  </si>
  <si>
    <t>1605</t>
  </si>
  <si>
    <t>1605: Ethylene dibromide</t>
  </si>
  <si>
    <t>1605: ETYLEENIDIBROMIDI (1,2-DIBROMIETAANI)</t>
  </si>
  <si>
    <t>31018</t>
  </si>
  <si>
    <t>1606</t>
  </si>
  <si>
    <t>1606: Ferric arsenate</t>
  </si>
  <si>
    <t>1606: RAUTA-III-ARSENAATTI</t>
  </si>
  <si>
    <t>31019</t>
  </si>
  <si>
    <t>1607</t>
  </si>
  <si>
    <t>1607: Ferric arsenite</t>
  </si>
  <si>
    <t>1607: RAUTA-III-ARSENIITTI</t>
  </si>
  <si>
    <t>1608</t>
  </si>
  <si>
    <t>1608: Ferrous arsenate</t>
  </si>
  <si>
    <t>1608: RAUTA-II-ARSENAATTI</t>
  </si>
  <si>
    <t>31022</t>
  </si>
  <si>
    <t>1611</t>
  </si>
  <si>
    <t>1611: Hexaethyl tetraphosphate / Hexaethyl tetraphosphate, liquid / Hexaethyl tetraphosphate, solid</t>
  </si>
  <si>
    <t>1611: HEKSAETYYLITETRAFOSFAATTI</t>
  </si>
  <si>
    <t>31023</t>
  </si>
  <si>
    <t>1612</t>
  </si>
  <si>
    <t>1612: Hexaethyl tetraphosphate and compressed gas mixture</t>
  </si>
  <si>
    <t>1612: HEKSAETYYLITETRAFOSFAATIN JA PURISTETUN KAASUN SEOS</t>
  </si>
  <si>
    <t>31024</t>
  </si>
  <si>
    <t>1613</t>
  </si>
  <si>
    <t>1613: Hydrocyanic acid, aqueous solution, with less than 5% Hydrogen cyanide / Hydrocyanic acid, aqueous solution, with not more than 20% Hydrogen cyanide / Hydrogen cyanide, aqueous solution, with not more than 20% Hydrogen cyanide</t>
  </si>
  <si>
    <t>1613: SYAANIVETYHAPON VESILIUOS (SYAANIVEDYN VESILIUOS), enintään 20 % syaanivetyä sisältävä / Syaanivetyhappo, ks.</t>
  </si>
  <si>
    <t>31025</t>
  </si>
  <si>
    <t>1614</t>
  </si>
  <si>
    <t>1614: Hydrogen cyanide, anhydrous, stabilized (absorbed) / Hydrogen cyanide, stabilized (absorbed)</t>
  </si>
  <si>
    <t>1614: SYAANIVETY, STABILOITU, alle 3 % vettä sisältävä ja huokoiseen, inerttiin massaan imeytettynä</t>
  </si>
  <si>
    <t>31026</t>
  </si>
  <si>
    <t>1616</t>
  </si>
  <si>
    <t>1616: Lead acetate</t>
  </si>
  <si>
    <t>1616: LYIJYASETAATTI</t>
  </si>
  <si>
    <t>31027</t>
  </si>
  <si>
    <t>1617</t>
  </si>
  <si>
    <t>1617: Lead arsenates</t>
  </si>
  <si>
    <t>1617: LYIJYARSENAATIT</t>
  </si>
  <si>
    <t>31028</t>
  </si>
  <si>
    <t>1618</t>
  </si>
  <si>
    <t>1618: Lead arsenites</t>
  </si>
  <si>
    <t>1618: LYIJYARSENIITIT</t>
  </si>
  <si>
    <t>31029</t>
  </si>
  <si>
    <t>1620</t>
  </si>
  <si>
    <t>1620: Lead cyanide</t>
  </si>
  <si>
    <t>1620: LYIJYSYANIDI</t>
  </si>
  <si>
    <t>1621</t>
  </si>
  <si>
    <t>1621: London purple</t>
  </si>
  <si>
    <t>1621: LONTOON PURPPURA</t>
  </si>
  <si>
    <t>31031</t>
  </si>
  <si>
    <t>1622</t>
  </si>
  <si>
    <t>1622: Magnesium arsenate</t>
  </si>
  <si>
    <t>1622: MAGNESIUMARSENAATTI</t>
  </si>
  <si>
    <t>31032</t>
  </si>
  <si>
    <t>1623</t>
  </si>
  <si>
    <t>1623: Mercuric arsenate</t>
  </si>
  <si>
    <t>1623: ELOHOPEA-II-ARSENAATTI</t>
  </si>
  <si>
    <t>31033</t>
  </si>
  <si>
    <t>1624</t>
  </si>
  <si>
    <t>1624: Mercuric chloride</t>
  </si>
  <si>
    <t>1624: ELOHOPEA-II-KLORIDI</t>
  </si>
  <si>
    <t>31034</t>
  </si>
  <si>
    <t>1625</t>
  </si>
  <si>
    <t>1625: Mercuric nitrate</t>
  </si>
  <si>
    <t>1625: ELOHOPEA-II-NITRAATTI</t>
  </si>
  <si>
    <t>31035</t>
  </si>
  <si>
    <t>1626</t>
  </si>
  <si>
    <t>1626: Mercuric potassium cyanide</t>
  </si>
  <si>
    <t>1626: ELOHOPEA-II-KALIUMSYANIDI</t>
  </si>
  <si>
    <t>31036</t>
  </si>
  <si>
    <t>1627</t>
  </si>
  <si>
    <t>1627: Mercurous nitrate</t>
  </si>
  <si>
    <t>1627: ELOHOPEA-I-NITRAATTI</t>
  </si>
  <si>
    <t>31038</t>
  </si>
  <si>
    <t>1629</t>
  </si>
  <si>
    <t>1629: Mercury acetate</t>
  </si>
  <si>
    <t>1629: ELOHOPEA-ASETAATTI</t>
  </si>
  <si>
    <t>31039</t>
  </si>
  <si>
    <t>1630</t>
  </si>
  <si>
    <t>1630: Mercury ammonium chloride</t>
  </si>
  <si>
    <t>1630: ELOHOPEA-II-AMMONIUMKLORIDI</t>
  </si>
  <si>
    <t>1631</t>
  </si>
  <si>
    <t>1631: Mercury benzoate</t>
  </si>
  <si>
    <t>1631: ELOHOPEABENTSOAATTI</t>
  </si>
  <si>
    <t>31042</t>
  </si>
  <si>
    <t>1634</t>
  </si>
  <si>
    <t>1634: Mercuric bromide / Mercurous bromide / Mercury bromides</t>
  </si>
  <si>
    <t>1634: ELOHOPEABROMIDIT</t>
  </si>
  <si>
    <t>31043</t>
  </si>
  <si>
    <t>1636</t>
  </si>
  <si>
    <t>1636: Mercuric cyanide / Mercury cyanide</t>
  </si>
  <si>
    <t>1636: ELOHOPEA-I-SYANIDI</t>
  </si>
  <si>
    <t>31044</t>
  </si>
  <si>
    <t>1637</t>
  </si>
  <si>
    <t>1637: Mercury gluconate</t>
  </si>
  <si>
    <t>1637: ELOHOPEAGLUKONAATTI</t>
  </si>
  <si>
    <t>31045</t>
  </si>
  <si>
    <t>1638</t>
  </si>
  <si>
    <t>1638: Mercury iodide</t>
  </si>
  <si>
    <t>1638: ELOHOPEAJODIDI</t>
  </si>
  <si>
    <t>31046</t>
  </si>
  <si>
    <t>1639</t>
  </si>
  <si>
    <t>1639: Mercury nucleate</t>
  </si>
  <si>
    <t>1639: ELOHOPEANUKLEAATTI</t>
  </si>
  <si>
    <t>31047</t>
  </si>
  <si>
    <t>1640</t>
  </si>
  <si>
    <t>1640: Mercury oleate</t>
  </si>
  <si>
    <t>1640: ELOHOPEAOLEAATTI</t>
  </si>
  <si>
    <t>31048</t>
  </si>
  <si>
    <t>1641</t>
  </si>
  <si>
    <t>1641: Mercury oxide</t>
  </si>
  <si>
    <t>1641: ELOHOPEAOKSIDI</t>
  </si>
  <si>
    <t>31049</t>
  </si>
  <si>
    <t>1642</t>
  </si>
  <si>
    <t>1642: Mercuric oxycyanide / Mercury oxycyanide, desensitized</t>
  </si>
  <si>
    <t>1642: ELOHOPEA-I-OKSISYANIDI, EPÄHERKISTETTY</t>
  </si>
  <si>
    <t>1643</t>
  </si>
  <si>
    <t>1643: Mercury potassium iodide</t>
  </si>
  <si>
    <t>1643: ELOHOPEA-II-KALIUMJODIDI</t>
  </si>
  <si>
    <t>31051</t>
  </si>
  <si>
    <t>1644</t>
  </si>
  <si>
    <t>1644: Mercury salicylate</t>
  </si>
  <si>
    <t>1644: ELOHOPEASALISYLAATTI</t>
  </si>
  <si>
    <t>31052</t>
  </si>
  <si>
    <t>1645</t>
  </si>
  <si>
    <t>1645: Mercuric sulfate / Mercuric sulphate / Mercury sulfate / Mercury sulphate</t>
  </si>
  <si>
    <t>1645: ELOHOPEA-II-SULFAATTI</t>
  </si>
  <si>
    <t>31053</t>
  </si>
  <si>
    <t>1646</t>
  </si>
  <si>
    <t>1646: Mercury thiocyanate</t>
  </si>
  <si>
    <t>1646: ELOHOPEATIOSYANAATTI</t>
  </si>
  <si>
    <t>31054</t>
  </si>
  <si>
    <t>1647</t>
  </si>
  <si>
    <t>1647: Ethylene dibromide and Methyl bromide mixture, liquid / Methyl bromide and Ethylene dibromide mixture, liquid</t>
  </si>
  <si>
    <t>1647: METYYLIBROMIDIN JA ETYLEENIDIBROMIDIN SEOS, NESTEMÄINEN</t>
  </si>
  <si>
    <t>31055</t>
  </si>
  <si>
    <t>1648</t>
  </si>
  <si>
    <t>1648: Acetonitrile / Methyl cyanide</t>
  </si>
  <si>
    <t>1648: ASETONITRIILI</t>
  </si>
  <si>
    <t>31056</t>
  </si>
  <si>
    <t>1649</t>
  </si>
  <si>
    <t>1649: Motor fuel anti-knock compound / Motor fuel anti-knock mixture / Tetraethyl lead, liquid</t>
  </si>
  <si>
    <t>1649: MOOTTORIN NAKUTUKSENESTOAINE (ETYYLINESTE) (lyijytetraetyyli, lyijytetrametyyli)</t>
  </si>
  <si>
    <t>31057</t>
  </si>
  <si>
    <t>1650</t>
  </si>
  <si>
    <t>1650: beta-Naphthylamine / Naphthylamine (beta)</t>
  </si>
  <si>
    <t>1650: beta-NAFTYYLIAMIINI, KIINTEÄ</t>
  </si>
  <si>
    <t>31058</t>
  </si>
  <si>
    <t>1651</t>
  </si>
  <si>
    <t>1651: Naphthylthiourea</t>
  </si>
  <si>
    <t>1651: NAFTYYLITIOUREA</t>
  </si>
  <si>
    <t>31059</t>
  </si>
  <si>
    <t>1652</t>
  </si>
  <si>
    <t>1652: Naphthylurea</t>
  </si>
  <si>
    <t>1652: NAFTYYLIUREA</t>
  </si>
  <si>
    <t>1653</t>
  </si>
  <si>
    <t>1653: Nickel cyanide</t>
  </si>
  <si>
    <t>1653: NIKKELISYANIDI</t>
  </si>
  <si>
    <t>31061</t>
  </si>
  <si>
    <t>1654</t>
  </si>
  <si>
    <t>1654: Nicotine</t>
  </si>
  <si>
    <t>1654: NIKOTIINI</t>
  </si>
  <si>
    <t>31062</t>
  </si>
  <si>
    <t>1655</t>
  </si>
  <si>
    <t>1655: Nicotine compound, solid, n.o.s. / Nicotine preparation, solid, n.o.s.</t>
  </si>
  <si>
    <t>1655: NIKOTIINIYHDISTE, KIINTEÄ, N.O.S. tai NIKOTIINIVALMISTE, KIINTEÄ, N.O.S.</t>
  </si>
  <si>
    <t>31063</t>
  </si>
  <si>
    <t>1656</t>
  </si>
  <si>
    <t>1656: Nicotine hydrochloride / Nicotine hydrochloride, solution</t>
  </si>
  <si>
    <t>1656: NIKOTIINIHYDROKLORIDI, NESTEMÄINEN tai NIKOTIINIHYDROKLORIDILIUOS</t>
  </si>
  <si>
    <t>31064</t>
  </si>
  <si>
    <t>1657</t>
  </si>
  <si>
    <t>1657: Nicotine salicylate</t>
  </si>
  <si>
    <t>1657: NIKOTIINISALISYLAATTI</t>
  </si>
  <si>
    <t>31065</t>
  </si>
  <si>
    <t>1658</t>
  </si>
  <si>
    <t>1658: Nicotine sulfate, solid / Nicotine sulfate, solution / Nicotine sulphate, solid / Nicotine sulphate, solution</t>
  </si>
  <si>
    <t>1658: NIKOTIINISULFAATTI, LIUOS</t>
  </si>
  <si>
    <t>31066</t>
  </si>
  <si>
    <t>1659</t>
  </si>
  <si>
    <t>1659: Nicotine tartrate</t>
  </si>
  <si>
    <t>1659: NIKOTIINITARTRAATTI</t>
  </si>
  <si>
    <t>31067</t>
  </si>
  <si>
    <t>1660</t>
  </si>
  <si>
    <t>1660: Nitric oxide / Nitric oxide, compressed</t>
  </si>
  <si>
    <t>1660: TYPPIOKSIDI, PURISTETTU (typpimonoksidi, puristettu)</t>
  </si>
  <si>
    <t>31068</t>
  </si>
  <si>
    <t>1661</t>
  </si>
  <si>
    <t>1661: Nitroanilines</t>
  </si>
  <si>
    <t>1661: NITROANILIINIT (o-, m-, p-)</t>
  </si>
  <si>
    <t>31069</t>
  </si>
  <si>
    <t>1662</t>
  </si>
  <si>
    <t>1662: Nitrobenzene</t>
  </si>
  <si>
    <t>1662: NITROBENTSEENI</t>
  </si>
  <si>
    <t>1663</t>
  </si>
  <si>
    <t>1663: Nitrophenols</t>
  </si>
  <si>
    <t>1663: NITROFENOLIT (o-, m-, p-)</t>
  </si>
  <si>
    <t>31071</t>
  </si>
  <si>
    <t>1664</t>
  </si>
  <si>
    <t>1664: Nitrotoluenes / Nitrotoluenes, liquid / Nitrotoluenes, solid</t>
  </si>
  <si>
    <t>1664: NITROTOLUEENIT, NESTEMÄISET</t>
  </si>
  <si>
    <t>31072</t>
  </si>
  <si>
    <t>1665</t>
  </si>
  <si>
    <t>1665: Nitroxylenes / Nitroxylol</t>
  </si>
  <si>
    <t>1665: NITROKSYLEENIT, NESTEMÄISET</t>
  </si>
  <si>
    <t>31073</t>
  </si>
  <si>
    <t>1669</t>
  </si>
  <si>
    <t>1669: Pentachloroethane</t>
  </si>
  <si>
    <t>1669: PENTAKLOORIETAANI</t>
  </si>
  <si>
    <t>31074</t>
  </si>
  <si>
    <t>1670</t>
  </si>
  <si>
    <t>1670: Perchloromethyl mercaptan</t>
  </si>
  <si>
    <t>1670: PERKLOORIMETYYLIMERKAPTAANI</t>
  </si>
  <si>
    <t>31075</t>
  </si>
  <si>
    <t>1671</t>
  </si>
  <si>
    <t>1671: Phenol, solid</t>
  </si>
  <si>
    <t>1671: FENOLI, KIINTEÄ</t>
  </si>
  <si>
    <t>31076</t>
  </si>
  <si>
    <t>1672</t>
  </si>
  <si>
    <t>1672: Phenylcarbylamine chloride</t>
  </si>
  <si>
    <t>1672: FENYYLIKARBYYLIAMIINIKLORIDI</t>
  </si>
  <si>
    <t>31077</t>
  </si>
  <si>
    <t>1673</t>
  </si>
  <si>
    <t>1673: Phenylenediamines</t>
  </si>
  <si>
    <t>1673: FENYLEENIDIAMIINIT (o-, m-, p-)</t>
  </si>
  <si>
    <t>31078</t>
  </si>
  <si>
    <t>1674</t>
  </si>
  <si>
    <t>1674: Phenylmercuric acetate</t>
  </si>
  <si>
    <t>1674: FENYYLIELOHOPEA-ASETAATTI</t>
  </si>
  <si>
    <t>31079</t>
  </si>
  <si>
    <t>1677</t>
  </si>
  <si>
    <t>1677: Potassium arsenate</t>
  </si>
  <si>
    <t>1677: KALIUMARSENAATTI</t>
  </si>
  <si>
    <t>31080</t>
  </si>
  <si>
    <t>1678</t>
  </si>
  <si>
    <t>1678: Potassium arsenite</t>
  </si>
  <si>
    <t>1678: KALIUMARSENIITI</t>
  </si>
  <si>
    <t>31081</t>
  </si>
  <si>
    <t>1679</t>
  </si>
  <si>
    <t>1679: Potassium cuprocyanide</t>
  </si>
  <si>
    <t>1679: KALIUMKUPARI-I-SYANIDI</t>
  </si>
  <si>
    <t>31082</t>
  </si>
  <si>
    <t>1680</t>
  </si>
  <si>
    <t>1680: Potassium cyanide</t>
  </si>
  <si>
    <t>1680: KALIUMSYANIDI, KIINTEÄ</t>
  </si>
  <si>
    <t>31083</t>
  </si>
  <si>
    <t>1683</t>
  </si>
  <si>
    <t>1683: Silver arsenite</t>
  </si>
  <si>
    <t>1683: HOPEA-ARSENIITTI</t>
  </si>
  <si>
    <t>31084</t>
  </si>
  <si>
    <t>1684</t>
  </si>
  <si>
    <t>1684: Silver cyanide</t>
  </si>
  <si>
    <t>1684: HOPEASYANIDI</t>
  </si>
  <si>
    <t>31085</t>
  </si>
  <si>
    <t>1685</t>
  </si>
  <si>
    <t>1685: Sodium arsenate</t>
  </si>
  <si>
    <t>1685: NATRIUMARSENAATTI</t>
  </si>
  <si>
    <t>31086</t>
  </si>
  <si>
    <t>1686</t>
  </si>
  <si>
    <t>1686: Sodium arsenite, aqueous solution</t>
  </si>
  <si>
    <t>1686: NATRIUMARSENIITTI, VESILIUOS</t>
  </si>
  <si>
    <t>31087</t>
  </si>
  <si>
    <t>1687</t>
  </si>
  <si>
    <t>1687: Sodium azide</t>
  </si>
  <si>
    <t>1687: NATRIUMATSIDI</t>
  </si>
  <si>
    <t>31088</t>
  </si>
  <si>
    <t>1688</t>
  </si>
  <si>
    <t>1688: Sodium cacodylate</t>
  </si>
  <si>
    <t>1688: NATRIUMKAKODYLAATTI</t>
  </si>
  <si>
    <t>31089</t>
  </si>
  <si>
    <t>1689</t>
  </si>
  <si>
    <t>1689: Sodium cyanide</t>
  </si>
  <si>
    <t>1689: NATRIUMSYANIDI, KIINTEÄ</t>
  </si>
  <si>
    <t>31090</t>
  </si>
  <si>
    <t>1690</t>
  </si>
  <si>
    <t>1690: Sodium fluoride / Sodium fluoride, solid / Sodium fluoride, solution</t>
  </si>
  <si>
    <t>1690: NATRIUMFLUORIDI, KIINTEÄ</t>
  </si>
  <si>
    <t>31091</t>
  </si>
  <si>
    <t>1691</t>
  </si>
  <si>
    <t>1691: Strontium arsenite</t>
  </si>
  <si>
    <t>1691: STRONTIUMARSENIITTI</t>
  </si>
  <si>
    <t>31092</t>
  </si>
  <si>
    <t>1692</t>
  </si>
  <si>
    <t>1692: Strychnine / Strychnine salts</t>
  </si>
  <si>
    <t>1692: STRYKNIINI tai STRYKNIINISUOLAT</t>
  </si>
  <si>
    <t>31093</t>
  </si>
  <si>
    <t>1693</t>
  </si>
  <si>
    <t>1693: Irritating agent, n.o.s. / ORM-A, n.o.s. / Tear gas devices / Tear gas substance, liquid, n.o.s. / Tear gas substance, solid, n.o.s.</t>
  </si>
  <si>
    <t>1693: KYYNELKAASUAINE, NESTEMÄINEN, N.O.S.</t>
  </si>
  <si>
    <t>31094</t>
  </si>
  <si>
    <t>1694</t>
  </si>
  <si>
    <t>1694: Bromobenzyl cyanides / CA</t>
  </si>
  <si>
    <t>1694: BROMIBENTSYYLISYANIDIT, NESTEMÄISET</t>
  </si>
  <si>
    <t>31095</t>
  </si>
  <si>
    <t>1695</t>
  </si>
  <si>
    <t>1695: Chloroacetone, stabilized</t>
  </si>
  <si>
    <t>1695: KLOORIASETONI, STABILOITU</t>
  </si>
  <si>
    <t>31096</t>
  </si>
  <si>
    <t>1697</t>
  </si>
  <si>
    <t>1697: Chloroacetophenone / Chloroacetophenone, liquid / Chloroacetophenone, solid / CN</t>
  </si>
  <si>
    <t>1697: KLOORIASETOFENONI, KIINTEÄ</t>
  </si>
  <si>
    <t>31097</t>
  </si>
  <si>
    <t>1698</t>
  </si>
  <si>
    <t>1698: Adamsite / Diphenylamine chloroarsine / DM</t>
  </si>
  <si>
    <t>1698: DIFENYYLIAMIINIKLOORIARSIINI</t>
  </si>
  <si>
    <t>31098</t>
  </si>
  <si>
    <t>1699</t>
  </si>
  <si>
    <t>1699: DA / Diphenylchloroarsine / Diphenylchloroarsine, liquid / Diphenylchloroarsine, solid</t>
  </si>
  <si>
    <t>1699: DIFENYYLIKLOORIARSIINI, NESTEMÄINEN</t>
  </si>
  <si>
    <t>31099</t>
  </si>
  <si>
    <t>1700</t>
  </si>
  <si>
    <t>1700: Tear gas candles / Tear gas grenades</t>
  </si>
  <si>
    <t>1700: KYYNELKAASUKYNTTILÄT</t>
  </si>
  <si>
    <t>31100</t>
  </si>
  <si>
    <t>1701</t>
  </si>
  <si>
    <t>1701: Xylyl bromide</t>
  </si>
  <si>
    <t>1701: KSYLYYLIBROMIDI, NESTEMÄINEN</t>
  </si>
  <si>
    <t>31101</t>
  </si>
  <si>
    <t>1702</t>
  </si>
  <si>
    <t>1702: 1,1,2,2-Tetrachloroethane / Tetrachloroethane</t>
  </si>
  <si>
    <t>1702: 1,1,2,2-TETRAKLOORIETAANI</t>
  </si>
  <si>
    <t>31103</t>
  </si>
  <si>
    <t>1704</t>
  </si>
  <si>
    <t>1704: Tetraethyl dithiopyrophosphate / Tetraethyl dithiopyrophosphate, mixture, dry or liquid</t>
  </si>
  <si>
    <t>1704: TETRAETYYLIDITIOPYROFOSFAATTI</t>
  </si>
  <si>
    <t>31105</t>
  </si>
  <si>
    <t>1707</t>
  </si>
  <si>
    <t>1707: Thallium compound, n.o.s. / Thallium sulfate, solid / Thallium sulphate, solid</t>
  </si>
  <si>
    <t>1707: TALLIUMYHDISTE, N.O.S.</t>
  </si>
  <si>
    <t>31106</t>
  </si>
  <si>
    <t>1708: Toluidines / Toluidines, liquid / Toluidines, solid</t>
  </si>
  <si>
    <t>1708: TOLUIDIINIT, NESTEMÄISET</t>
  </si>
  <si>
    <t>31107</t>
  </si>
  <si>
    <t>1709</t>
  </si>
  <si>
    <t>1709: 2,4-Toluenediamine / Toluenediamine / 2,4-Toluylenediamine</t>
  </si>
  <si>
    <t>1709: 2,4-TOLUYLEENIDIAMIINI, KIINTEÄ</t>
  </si>
  <si>
    <t>31108</t>
  </si>
  <si>
    <t>1710</t>
  </si>
  <si>
    <t>1710: Trichloroethylene</t>
  </si>
  <si>
    <t>1710: TRIKLOORIETYLEENI (TRIKLOORIETEENI)</t>
  </si>
  <si>
    <t>31109</t>
  </si>
  <si>
    <t>1711</t>
  </si>
  <si>
    <t>1711: Xylidines</t>
  </si>
  <si>
    <t>1711: KSYLIDIINIT, NESTEMÄISET</t>
  </si>
  <si>
    <t>31110</t>
  </si>
  <si>
    <t>1712</t>
  </si>
  <si>
    <t>1712: Zinc arsenate / Zinc arsenate and Zinc arsenite mixture / Zinc arsenite / Zinc arsenite and Zinc arsenate mixture</t>
  </si>
  <si>
    <t>1712: SINKKIARSENAATTI, SINKKIARSENIITTI tai SINKKIARSENAATIN JA SINKKIARSENIITIN SEOS</t>
  </si>
  <si>
    <t>31111</t>
  </si>
  <si>
    <t>1713: Zinc cyanide</t>
  </si>
  <si>
    <t>1713: SINKKISYANIDI</t>
  </si>
  <si>
    <t>31112</t>
  </si>
  <si>
    <t>1714</t>
  </si>
  <si>
    <t>1714: Zinc phosphide</t>
  </si>
  <si>
    <t>1714: SINKKIFOSFIDI</t>
  </si>
  <si>
    <t>31113</t>
  </si>
  <si>
    <t>1715</t>
  </si>
  <si>
    <t>1715: Acetic anhydride</t>
  </si>
  <si>
    <t>1715: ETIKKAHAPPOANHYDRIDI</t>
  </si>
  <si>
    <t>31114</t>
  </si>
  <si>
    <t>1716</t>
  </si>
  <si>
    <t>1716: Acetyl bromide</t>
  </si>
  <si>
    <t>1716: ASETYYLIBROMIDI</t>
  </si>
  <si>
    <t>31115</t>
  </si>
  <si>
    <t>1717: Acetyl chloride</t>
  </si>
  <si>
    <t>1717: ASETYYLIKLORIDI</t>
  </si>
  <si>
    <t>31116</t>
  </si>
  <si>
    <t>1718</t>
  </si>
  <si>
    <t>1718: Acid butyl phosphate / Butyl acid phosphate</t>
  </si>
  <si>
    <t>1718: BUTYYLIFOSFAATTI</t>
  </si>
  <si>
    <t>31117</t>
  </si>
  <si>
    <t>1719: Alkaline liquid, n.o.s. / Caustic alkali liquid, n.o.s.</t>
  </si>
  <si>
    <t>1719: SYÖVYTTÄVÄ NESTE, EMÄKSINEN, N.O.S.</t>
  </si>
  <si>
    <t>31118</t>
  </si>
  <si>
    <t>1722</t>
  </si>
  <si>
    <t>1722: Allyl chlorocarbonate / Allyl chloroformate</t>
  </si>
  <si>
    <t>1722: ALLYYLIKLOORIFORMIAATTI</t>
  </si>
  <si>
    <t>31119</t>
  </si>
  <si>
    <t>1723: Allyl iodide</t>
  </si>
  <si>
    <t>1723: ALLYYLIJODIDI</t>
  </si>
  <si>
    <t>31120</t>
  </si>
  <si>
    <t>1724: Allyltrichlorosilane, stabilized</t>
  </si>
  <si>
    <t>1724: ALLYYLITRIKLOORISILAANI, STABILOITU</t>
  </si>
  <si>
    <t>31121</t>
  </si>
  <si>
    <t>1725</t>
  </si>
  <si>
    <t>1725: Aluminum bromide, anhydrous</t>
  </si>
  <si>
    <t>1725: ALUMIINIBROMIDI, VEDETÖN</t>
  </si>
  <si>
    <t>31122</t>
  </si>
  <si>
    <t>1726</t>
  </si>
  <si>
    <t>1726: Aluminum chloride, anhydrous</t>
  </si>
  <si>
    <t>1726: ALUMIINIKLORIDI, VEDETÖN</t>
  </si>
  <si>
    <t>31123</t>
  </si>
  <si>
    <t>1727</t>
  </si>
  <si>
    <t>1727: Ammonium bifluoride, solid / Ammonium hydrogendifluoride, solid / Ammonium hydrogen fluoride, solid</t>
  </si>
  <si>
    <t>1727: AMMONIUMVETYDIFLUORIDI, KIINTEÄ</t>
  </si>
  <si>
    <t>31124</t>
  </si>
  <si>
    <t>1728</t>
  </si>
  <si>
    <t>1728: Amyltrichlorosilane</t>
  </si>
  <si>
    <t>1728: AMYYLITRIKLOORISILAANI</t>
  </si>
  <si>
    <t>31125</t>
  </si>
  <si>
    <t>1729</t>
  </si>
  <si>
    <t>1729: Anisoyl chloride</t>
  </si>
  <si>
    <t>1729: ANISOYYLIKLORIDI</t>
  </si>
  <si>
    <t>31126</t>
  </si>
  <si>
    <t>1730</t>
  </si>
  <si>
    <t>1730: Antimony pentachloride, liquid</t>
  </si>
  <si>
    <t>1730: ANTIMONIPENTAKLORIDI, NESTEMÄINEN</t>
  </si>
  <si>
    <t>31127</t>
  </si>
  <si>
    <t>1731</t>
  </si>
  <si>
    <t>1731: Antimony pentachloride, solution</t>
  </si>
  <si>
    <t>1731: ANTIMONIPENTAKLORIDILIUOS</t>
  </si>
  <si>
    <t>31128</t>
  </si>
  <si>
    <t>1732: Antimony pentafluoride</t>
  </si>
  <si>
    <t>1732: ANTIMONIPENTAFLUORIDI</t>
  </si>
  <si>
    <t>31129</t>
  </si>
  <si>
    <t>1733: Antimony trichloride / Antimony trichloride, liquid / Antimony trichloride, solid / Antimony trichloride, solution</t>
  </si>
  <si>
    <t>1733: ANTIMONITRIKLORIDI</t>
  </si>
  <si>
    <t>31130</t>
  </si>
  <si>
    <t>1736</t>
  </si>
  <si>
    <t>1736: Benzoyl chloride</t>
  </si>
  <si>
    <t>1736: BENTSOYYLIKLORIDI</t>
  </si>
  <si>
    <t>31131</t>
  </si>
  <si>
    <t>1737</t>
  </si>
  <si>
    <t>1737: Benzyl bromide</t>
  </si>
  <si>
    <t>1737: BENTSYYLIBROMIDI</t>
  </si>
  <si>
    <t>31132</t>
  </si>
  <si>
    <t>1738</t>
  </si>
  <si>
    <t>1738: Benzyl chloride</t>
  </si>
  <si>
    <t>1738: BENTSYYLIKLORIDI</t>
  </si>
  <si>
    <t>31133</t>
  </si>
  <si>
    <t>1739</t>
  </si>
  <si>
    <t>1739: Benzyl chloroformate</t>
  </si>
  <si>
    <t>1739: BENTSYYLIKLOORIFORMIAATTI</t>
  </si>
  <si>
    <t>31134</t>
  </si>
  <si>
    <t>1740</t>
  </si>
  <si>
    <t>1740: Bifluorides, n.o.s. / Hydrogendifluorides, n.o.s.</t>
  </si>
  <si>
    <t>1740: VETYDIFLUORIDIT, KIINTEÄT, N.O.S.</t>
  </si>
  <si>
    <t>31135</t>
  </si>
  <si>
    <t>1741</t>
  </si>
  <si>
    <t>1741: Boron trichloride</t>
  </si>
  <si>
    <t>1741: BOORITRIKLORIDI</t>
  </si>
  <si>
    <t>31136</t>
  </si>
  <si>
    <t>1742</t>
  </si>
  <si>
    <t>1742: Boron trifluoride acetic acid complex</t>
  </si>
  <si>
    <t>1742: BOORITRIFLUORIDIETIKKA-HAPPOKOMPLEKSI, NESTEMÄINEN</t>
  </si>
  <si>
    <t>31137</t>
  </si>
  <si>
    <t>1743</t>
  </si>
  <si>
    <t>1743: Boron trifluoride propionic acid complex</t>
  </si>
  <si>
    <t>1743: BOORITRIFLUORIDIPROPIONI-HAPPOKOMPLEKSI, NESTEMÄINEN</t>
  </si>
  <si>
    <t>31138</t>
  </si>
  <si>
    <t>1744: Bromine / Bromine, solution</t>
  </si>
  <si>
    <t>1744: BROMI tai BROMILIUOS</t>
  </si>
  <si>
    <t>31139</t>
  </si>
  <si>
    <t>1745</t>
  </si>
  <si>
    <t>1745: Bromine pentafluoride</t>
  </si>
  <si>
    <t>1745: BROMIPENTAFLUORIDI</t>
  </si>
  <si>
    <t>31140</t>
  </si>
  <si>
    <t>1746</t>
  </si>
  <si>
    <t>1746: Bromine trifluoride</t>
  </si>
  <si>
    <t>1746: BROMITRIFLUORIDI</t>
  </si>
  <si>
    <t>31141</t>
  </si>
  <si>
    <t>1747</t>
  </si>
  <si>
    <t>1747: Butyltrichlorosilane</t>
  </si>
  <si>
    <t>1747: BUTYYLITRIKLOORISILAANI</t>
  </si>
  <si>
    <t>31142</t>
  </si>
  <si>
    <t>1748</t>
  </si>
  <si>
    <t>1748: Calcium hypochlorite, dry / Calcium hypochlorite mixture, dry, with more than 39% available Chlorine (8.8% available Oxygen)</t>
  </si>
  <si>
    <t>1748: KALSIUMHYPOKLORIITTI, KUIVA tai KALSIUMHYPOKLORIITTISEOS, KUIVA, yli 39 % aktiivista klooria (8,8 % aktiivista happea) sisältävä</t>
  </si>
  <si>
    <t>31143</t>
  </si>
  <si>
    <t>1749</t>
  </si>
  <si>
    <t>1749: Chlorine trifluoride</t>
  </si>
  <si>
    <t>1749: KLOORITRIFLUORIDI</t>
  </si>
  <si>
    <t>31144</t>
  </si>
  <si>
    <t>1750</t>
  </si>
  <si>
    <t>1750: Chloroacetic acid, liquid / Chloroacetic acid, solution</t>
  </si>
  <si>
    <t>1750: KLOORIETIKKAHAPPOLIUOS</t>
  </si>
  <si>
    <t>31145</t>
  </si>
  <si>
    <t>1751</t>
  </si>
  <si>
    <t>1751: Chloroacetic acid, solid</t>
  </si>
  <si>
    <t>1751: KLOORIETIKKAHAPPO, KIINTEÄ</t>
  </si>
  <si>
    <t>31146</t>
  </si>
  <si>
    <t>1752</t>
  </si>
  <si>
    <t>1752: Chloroacetyl chloride</t>
  </si>
  <si>
    <t>1752: KLOORIASETYYLIKLORIDI</t>
  </si>
  <si>
    <t>31147</t>
  </si>
  <si>
    <t>1753</t>
  </si>
  <si>
    <t>1753: Chlorophenyltrichlorosilane</t>
  </si>
  <si>
    <t>1753: KLOORIFENYYLITRIKLOORISILAANI</t>
  </si>
  <si>
    <t>31148</t>
  </si>
  <si>
    <t>1754</t>
  </si>
  <si>
    <t>1754: Chlorosulfonic acid / Chlorosulfonic acid and Sulfur trioxide mixture / Chlorosulphonic acid / Chlorosulphonic acid and Sulphur trioxide mixture / Sulfur trioxide and Chlorosulfonic acid mixture / Sulphur trioxide and Chlorosulphonic acid mixture</t>
  </si>
  <si>
    <t>1754: KLOORISULFONIHAPPO, joka voi sisältää rikkitrioksidia</t>
  </si>
  <si>
    <t>31149</t>
  </si>
  <si>
    <t>1755</t>
  </si>
  <si>
    <t>1755: Chromic acid, solution</t>
  </si>
  <si>
    <t>1755: KROMIHAPPOLIUOS</t>
  </si>
  <si>
    <t>31150</t>
  </si>
  <si>
    <t>1756</t>
  </si>
  <si>
    <t>1756: Chromic fluoride, solid</t>
  </si>
  <si>
    <t>1756: KROMIFLUORIDI, KIINTEÄ</t>
  </si>
  <si>
    <t>31151</t>
  </si>
  <si>
    <t>1757</t>
  </si>
  <si>
    <t>1757: Chromic fluoride, solution</t>
  </si>
  <si>
    <t>1757: KROMIFLUORIDILIUOS</t>
  </si>
  <si>
    <t>31152</t>
  </si>
  <si>
    <t>1758</t>
  </si>
  <si>
    <t>1758: Chromium oxychloride</t>
  </si>
  <si>
    <t>1758: KROMIOKSIKLORIDI</t>
  </si>
  <si>
    <t>31153</t>
  </si>
  <si>
    <t>1759</t>
  </si>
  <si>
    <t>1759: Corrosive solid, n.o.s. / Cosmetics, solid, n.o.s. / Drugs, solid, n.o.s. / Ferrous chloride, solid / Medicines, corrosive, solid, n.o.s. / Stannous chloride, solid</t>
  </si>
  <si>
    <t>1759: SYÖVYTTÄVÄ KIINTEÄ AINE, N.O.S.</t>
  </si>
  <si>
    <t>31154</t>
  </si>
  <si>
    <t>1760</t>
  </si>
  <si>
    <t>1760: Acid, liquid, n.o.s. / Aluminum phosphate, solution / Aluminum sulfate, solution / Aluminum sulphate, solution / 2-(2-Aminoethoxy)ethanol / Aminopropyldiethanolamine / N-Aminopropylmorpholine / Chemical kit / Compound, rust preventing (corrosive) / C...</t>
  </si>
  <si>
    <t>1760: SYÖVYTTÄVÄ NESTE, N.O.S.</t>
  </si>
  <si>
    <t>31155</t>
  </si>
  <si>
    <t>1761</t>
  </si>
  <si>
    <t>1761: Cupriethylenediamine, solution</t>
  </si>
  <si>
    <t>1761: KUPARIETYLEENIDIAMIINILIUOS</t>
  </si>
  <si>
    <t>31156</t>
  </si>
  <si>
    <t>1762</t>
  </si>
  <si>
    <t>1762: Cyclohexenyltrichlorosilane</t>
  </si>
  <si>
    <t>1762: SYKLOHEKSENYYLITRIKLOORISILAANI</t>
  </si>
  <si>
    <t>31157</t>
  </si>
  <si>
    <t>1763</t>
  </si>
  <si>
    <t>1763: Cyclohexyltrichlorosilane</t>
  </si>
  <si>
    <t>1763: SYKLOHEKSYYLITRIKLOORISILAANI</t>
  </si>
  <si>
    <t>31158</t>
  </si>
  <si>
    <t>1764</t>
  </si>
  <si>
    <t>1764: Dichloroacetic acid</t>
  </si>
  <si>
    <t>1764: DIKLOORIETIKKAHAPPO</t>
  </si>
  <si>
    <t>31159</t>
  </si>
  <si>
    <t>1765</t>
  </si>
  <si>
    <t>1765: Dichloroacetyl chloride</t>
  </si>
  <si>
    <t>1765: DIKLOORIASETYYLIKLORIDI</t>
  </si>
  <si>
    <t>31160</t>
  </si>
  <si>
    <t>1766</t>
  </si>
  <si>
    <t>1766: Dichlorophenyltrichlorosilane</t>
  </si>
  <si>
    <t>1766: DIKLOORIFENYYLITRIKLOORISILAANI</t>
  </si>
  <si>
    <t>31161</t>
  </si>
  <si>
    <t>1767</t>
  </si>
  <si>
    <t>1767: Diethyldichlorosilane</t>
  </si>
  <si>
    <t>1767: DIETYYLIDIKLOORISILAANI</t>
  </si>
  <si>
    <t>31162</t>
  </si>
  <si>
    <t>1768</t>
  </si>
  <si>
    <t>1768: Difluorophosphoric acid, anhydrous</t>
  </si>
  <si>
    <t>1768: DIFLUORIFOSFORIHAPPO, VEDETÖN</t>
  </si>
  <si>
    <t>31163</t>
  </si>
  <si>
    <t>1769</t>
  </si>
  <si>
    <t>1769: Diphenyldichlorosilane</t>
  </si>
  <si>
    <t>1769: DIFENYYLIDIKLOORISILAANI</t>
  </si>
  <si>
    <t>31164</t>
  </si>
  <si>
    <t>1770</t>
  </si>
  <si>
    <t>1770: Diphenylmethyl bromide</t>
  </si>
  <si>
    <t>1770: DIFENYYLIMETYYLIBROMIDI</t>
  </si>
  <si>
    <t>31165</t>
  </si>
  <si>
    <t>1771</t>
  </si>
  <si>
    <t>1771: Dodecyltrichlorosilane</t>
  </si>
  <si>
    <t>1771: DODEKYYLITRIKLOORISILAANI</t>
  </si>
  <si>
    <t>31166</t>
  </si>
  <si>
    <t>1773</t>
  </si>
  <si>
    <t>1773: Ferric chloride / Ferric chloride, anhydrous</t>
  </si>
  <si>
    <t>1773: FERRIKLORIDI, VEDETÖN</t>
  </si>
  <si>
    <t>31167</t>
  </si>
  <si>
    <t>1774</t>
  </si>
  <si>
    <t>1774: Fire extinguisher charges, corrosive liquid</t>
  </si>
  <si>
    <t>1774: SAMMUTTIMIEN PANOKSET, syövyttävä neste</t>
  </si>
  <si>
    <t>31168</t>
  </si>
  <si>
    <t>1775</t>
  </si>
  <si>
    <t>1775: Fluoboric acid / Fluoroboric acid</t>
  </si>
  <si>
    <t>1775: FLUORIBOORIHAPPO</t>
  </si>
  <si>
    <t>31169</t>
  </si>
  <si>
    <t>1776</t>
  </si>
  <si>
    <t>1776: Fluorophosphoric acid, anhydrous</t>
  </si>
  <si>
    <t>1776: FLUORIFOSFORIHAPPO, VEDETÖN</t>
  </si>
  <si>
    <t>31170</t>
  </si>
  <si>
    <t>1777</t>
  </si>
  <si>
    <t>1777: Fluorosulfonic acid / Fluorosulphonic acid</t>
  </si>
  <si>
    <t>1777: FLUORISULFONIHAPPO</t>
  </si>
  <si>
    <t>31171</t>
  </si>
  <si>
    <t>1778</t>
  </si>
  <si>
    <t>1778: Fluorosilicic acid / Fluosilicic acid / Hydrofluorosilicic acid / Hydrofluosilicic acid</t>
  </si>
  <si>
    <t>1778: FLUORIPIIHAPPO</t>
  </si>
  <si>
    <t>31172</t>
  </si>
  <si>
    <t>1779</t>
  </si>
  <si>
    <t>1779: Formic acid</t>
  </si>
  <si>
    <t>1779: MUURAHAISHAPPO, yli 85 massa-% happoa sisältävä</t>
  </si>
  <si>
    <t>31173</t>
  </si>
  <si>
    <t>1780</t>
  </si>
  <si>
    <t>1780: Fumaryl chloride</t>
  </si>
  <si>
    <t>1780: FUMARYYLIKLORIDI</t>
  </si>
  <si>
    <t>31174</t>
  </si>
  <si>
    <t>1781</t>
  </si>
  <si>
    <t>1781: Hexadecyltrichlorosilane</t>
  </si>
  <si>
    <t>1781: HEKSADEKYYLITRIKLOORISILAANI</t>
  </si>
  <si>
    <t>31175</t>
  </si>
  <si>
    <t>1782</t>
  </si>
  <si>
    <t>1782: Hexafluorophosphoric acid</t>
  </si>
  <si>
    <t>1782: HEKSAFLUORIFOSFORIHAPPO</t>
  </si>
  <si>
    <t>31176</t>
  </si>
  <si>
    <t>1783</t>
  </si>
  <si>
    <t>1783: Hexamethylenediamine, solution</t>
  </si>
  <si>
    <t>1783: HEKSAMETYLEENIDIAMIINILIUOS</t>
  </si>
  <si>
    <t>31177</t>
  </si>
  <si>
    <t>1784</t>
  </si>
  <si>
    <t>1784: Hexyltrichlorosilane</t>
  </si>
  <si>
    <t>1784: HEKSYYLITRIKLOORISILAANI</t>
  </si>
  <si>
    <t>31178</t>
  </si>
  <si>
    <t>1786</t>
  </si>
  <si>
    <t>1786: Hydrofluoric acid and Sulfuric acid mixture / Hydrofluoric acid and Sulphuric acid mixture / Sulfuric acid and Hydrofluoric acid mixtures / Sulphuric acid and Hydrofluoric acid mixtures</t>
  </si>
  <si>
    <t>1786: FLUORIVETYHAPON JA RIKKIHAPON SEOS</t>
  </si>
  <si>
    <t>31179</t>
  </si>
  <si>
    <t>1787</t>
  </si>
  <si>
    <t>1787: Hydriodic acid / Hydriodic acid, solution</t>
  </si>
  <si>
    <t>1787: JODIVETYHAPPO / Jodivetyhappoliuos, ks.</t>
  </si>
  <si>
    <t>31180</t>
  </si>
  <si>
    <t>1788</t>
  </si>
  <si>
    <t>1788: Hydrobromic acid / Hydrobromic acid, solution</t>
  </si>
  <si>
    <t>1788: BROMIVETYHAPPO / Bromivetyhappoliuos, ks.</t>
  </si>
  <si>
    <t>31181</t>
  </si>
  <si>
    <t>1789</t>
  </si>
  <si>
    <t>1789: Compound, cleaning liquid (containing Hydrochloric (muriatic) acid) / Hydrochloric acid / Hydrochloric acid, mixture / Hydrochloric acid, solution / Muriatic acid</t>
  </si>
  <si>
    <t>1789: KLOORIVETYHAPPO (SUOLAHAPPO) / Kloorivetyhappoliuos, ks. / Suolahappoliuos, ks.</t>
  </si>
  <si>
    <t>31182</t>
  </si>
  <si>
    <t>1790</t>
  </si>
  <si>
    <t>1790: Compound, cleaning liquid (containing Hydrofluoric acid) / Etching acid, liquid, n.o.s. / Hydrofluoric acid / Hydrofluoric acid, solution</t>
  </si>
  <si>
    <t>1790: FLUORIVETYHAPPO, enintään 60 % fluorivetyä sisältävä / FLUORIVETYHAPPO, yli 60 % mutta enintään 85 % fluorivetyä sisältävä / FLUORIVETYHAPPO, yli 85 % fluorivetyä sisältävä</t>
  </si>
  <si>
    <t>31183</t>
  </si>
  <si>
    <t>1791</t>
  </si>
  <si>
    <t>1791: Hypochlorite solution / Hypochlorite solution, with more than 5% available Chlorine</t>
  </si>
  <si>
    <t>1791: HYPOKLORIITTILIUOS</t>
  </si>
  <si>
    <t>31184</t>
  </si>
  <si>
    <t>1792</t>
  </si>
  <si>
    <t>1792: Iodine monochloride</t>
  </si>
  <si>
    <t>1792: JODIMONOKLORIDI</t>
  </si>
  <si>
    <t>31185</t>
  </si>
  <si>
    <t>1793</t>
  </si>
  <si>
    <t>1793: Isopropyl acid phosphate</t>
  </si>
  <si>
    <t>1793: ISOPROPYYLIFOSFAATTI</t>
  </si>
  <si>
    <t>31186</t>
  </si>
  <si>
    <t>1794</t>
  </si>
  <si>
    <t>1794: Lead sulfate, with more than 3% free acid / Lead sulphate, with more than 3% free acid</t>
  </si>
  <si>
    <t>1794: LYIJYSULFAATTI, yli 3 % vapaata happoa sisältävä</t>
  </si>
  <si>
    <t>31187</t>
  </si>
  <si>
    <t>1796</t>
  </si>
  <si>
    <t>1796: Nitrating acid mixture</t>
  </si>
  <si>
    <t>1796: NITRAUSHAPPOSEOS, enintään 50 % typpihappoa sisältävä / NITRAUSHAPPOSEOS, yli 50 % typpihappoa sisältävä</t>
  </si>
  <si>
    <t>31188</t>
  </si>
  <si>
    <t>1798</t>
  </si>
  <si>
    <t>1798: Aqua regia / Nitrohydrochloric acid</t>
  </si>
  <si>
    <t>1798: NITROHYDROKLOORIHAPPO (typpihapon ja suolahapon seos) / Typpihapon ja suolahapon seos, ks.</t>
  </si>
  <si>
    <t>31189</t>
  </si>
  <si>
    <t>1799</t>
  </si>
  <si>
    <t>1799: Nonyltrichlorosilane</t>
  </si>
  <si>
    <t>1799: NONYYLITRIKLOORISILAANI</t>
  </si>
  <si>
    <t>31190</t>
  </si>
  <si>
    <t>1800</t>
  </si>
  <si>
    <t>1800: Octadecyltrichlorosilane</t>
  </si>
  <si>
    <t>1800: OKTADEKYYLITRIKLOORISILAANI</t>
  </si>
  <si>
    <t>31191</t>
  </si>
  <si>
    <t>1801</t>
  </si>
  <si>
    <t>1801: Octyltrichlorosilane</t>
  </si>
  <si>
    <t>1801: OKTYYLITRIKLOORISILAANI</t>
  </si>
  <si>
    <t>31192</t>
  </si>
  <si>
    <t>1802</t>
  </si>
  <si>
    <t>1802: Perchloric acid, with not more than 50% acid</t>
  </si>
  <si>
    <t>1802: PERKLOORIHAPPO, enintään 50 massa-% happoa sisältävä</t>
  </si>
  <si>
    <t>31193</t>
  </si>
  <si>
    <t>1803</t>
  </si>
  <si>
    <t>1803: Phenolsulfonic acid, liquid / Phenolsulphonic acid, liquid</t>
  </si>
  <si>
    <t>1803: FENOLISULFONIHAPPO, NESTEMÄINEN</t>
  </si>
  <si>
    <t>31194</t>
  </si>
  <si>
    <t>1804</t>
  </si>
  <si>
    <t>1804: Phenyltrichlorosilane</t>
  </si>
  <si>
    <t>1804: FENYYLITRIKLOORISILAANI</t>
  </si>
  <si>
    <t>31195</t>
  </si>
  <si>
    <t>1805</t>
  </si>
  <si>
    <t>1805: Phosphoric acid</t>
  </si>
  <si>
    <t>1805: FOSFORIHAPPOLIUOS</t>
  </si>
  <si>
    <t>31196</t>
  </si>
  <si>
    <t>1806</t>
  </si>
  <si>
    <t>1806: Phosphorus pentachloride</t>
  </si>
  <si>
    <t>1806: FOSFORIPENTAKLORIDI</t>
  </si>
  <si>
    <t>31197</t>
  </si>
  <si>
    <t>1807</t>
  </si>
  <si>
    <t>1807: Phosphoric anhydride / Phosphorus pentoxide</t>
  </si>
  <si>
    <t>1807: FOSFORIPENTOKSIDI</t>
  </si>
  <si>
    <t>31198</t>
  </si>
  <si>
    <t>1808</t>
  </si>
  <si>
    <t>1808: Phosphorus tribromide</t>
  </si>
  <si>
    <t>1808: FOSFORITRIBROMIDI</t>
  </si>
  <si>
    <t>31199</t>
  </si>
  <si>
    <t>1809</t>
  </si>
  <si>
    <t>1809: Phosphorus trichloride</t>
  </si>
  <si>
    <t>1809: FOSFORITRIKLORIDI</t>
  </si>
  <si>
    <t>31200</t>
  </si>
  <si>
    <t>1810</t>
  </si>
  <si>
    <t>1810: Phosphorus oxychloride</t>
  </si>
  <si>
    <t>1810: FOSFORIOKSIKLORIDI</t>
  </si>
  <si>
    <t>31201</t>
  </si>
  <si>
    <t>1811</t>
  </si>
  <si>
    <t>1811: Potassium bifluoride / Potassium hydrogendifluoride / Potassium hydrogen fluoride, solution</t>
  </si>
  <si>
    <t>1811: KALIUMVETYDIFLUORIDI, KIINTEÄ</t>
  </si>
  <si>
    <t>31202</t>
  </si>
  <si>
    <t>1812</t>
  </si>
  <si>
    <t>1812: Potassium fluoride</t>
  </si>
  <si>
    <t>1812: KALIUMFLUORIDI, KIINTEÄ</t>
  </si>
  <si>
    <t>31203</t>
  </si>
  <si>
    <t>1813</t>
  </si>
  <si>
    <t>1813: Battery / Caustic potash, dry, solid / Potassium hydroxide, dry, solid / Potassium hydroxide, flake / Potassium hydroxide, solid</t>
  </si>
  <si>
    <t>1813: KALIUMHYDROKSIDI, KIINTEÄ</t>
  </si>
  <si>
    <t>31204</t>
  </si>
  <si>
    <t>1814</t>
  </si>
  <si>
    <t>1814: Caustic potash, liquid / Caustic potash, solution / Potassium hydroxide, solution</t>
  </si>
  <si>
    <t>1814: KALIUMHYDROKSIDILIUOS</t>
  </si>
  <si>
    <t>31205</t>
  </si>
  <si>
    <t>1815</t>
  </si>
  <si>
    <t>1815: Propionyl chloride</t>
  </si>
  <si>
    <t>1815: PROPIONYYLIKLORIDI</t>
  </si>
  <si>
    <t>31206</t>
  </si>
  <si>
    <t>1816</t>
  </si>
  <si>
    <t>1816: Propyltrichlorosilane</t>
  </si>
  <si>
    <t>1816: PROPYYLITRIKLOORISILAANI</t>
  </si>
  <si>
    <t>31207</t>
  </si>
  <si>
    <t>1817</t>
  </si>
  <si>
    <t>1817: Pyrosulfuryl chloride / Pyrosulphuryl chloride</t>
  </si>
  <si>
    <t>1817: PYROSULFURYYLIKLORIDI</t>
  </si>
  <si>
    <t>31208</t>
  </si>
  <si>
    <t>1818</t>
  </si>
  <si>
    <t>1818: Silicon tetrachloride</t>
  </si>
  <si>
    <t>1818: PIITETRAKLORIDI</t>
  </si>
  <si>
    <t>31209</t>
  </si>
  <si>
    <t>1819</t>
  </si>
  <si>
    <t>1819: Sodium aluminate, solution</t>
  </si>
  <si>
    <t>1819: NATRIUMALUMINAATTILIUOS</t>
  </si>
  <si>
    <t>31211</t>
  </si>
  <si>
    <t>1823</t>
  </si>
  <si>
    <t>1823: Caustic soda, bead / Caustic soda, flake / Caustic soda, granular / Caustic soda, solid / Sodium hydroxide, dry / Sodium hydroxide, bead / Sodium hydroxide, flake / Sodium hydroxide, granular / Sodium hydroxide, solid</t>
  </si>
  <si>
    <t>1823: NATRIUMHYDROKSIDI, KIINTEÄ</t>
  </si>
  <si>
    <t>31212</t>
  </si>
  <si>
    <t>1824</t>
  </si>
  <si>
    <t>1824: Caustic soda, solution / Sodium hydroxide, solution</t>
  </si>
  <si>
    <t>1824: NATRIUMHYDROKSIDILIUOS</t>
  </si>
  <si>
    <t>31213</t>
  </si>
  <si>
    <t>1825</t>
  </si>
  <si>
    <t>1825: Sodium monoxide</t>
  </si>
  <si>
    <t>1825: NATRIUMMONOKSIDI (NATRIUMOKSIDI)</t>
  </si>
  <si>
    <t>31214</t>
  </si>
  <si>
    <t>1826</t>
  </si>
  <si>
    <t>1826: Nitrating acid, spent / Nitrating acid mixture, spent</t>
  </si>
  <si>
    <t>1826: JÄTENITRAUSHAPPOSEOS, enintään 50 % typpihappoa sisältävä / JÄTENITRAUSHAPPOSEOS, yli 50 % typpihappoa sisältävä</t>
  </si>
  <si>
    <t>31215</t>
  </si>
  <si>
    <t>1827</t>
  </si>
  <si>
    <t>1827: Stannic chloride, anhydrous / Tin tetrachloride</t>
  </si>
  <si>
    <t>1827: TINATETRAKLORIDI, VEDETÖN (STANNIKLORIDI, VEDETÖN)</t>
  </si>
  <si>
    <t>31216</t>
  </si>
  <si>
    <t>1828</t>
  </si>
  <si>
    <t>1828: Sulfur chlorides / Sulphur chlorides</t>
  </si>
  <si>
    <t>1828 :RIKKIKLORIDIT</t>
  </si>
  <si>
    <t>31217</t>
  </si>
  <si>
    <t>1829</t>
  </si>
  <si>
    <t>1829: Sulfur trioxide / Sulfur trioxide, inhibited / Sulfur trioxide, stabilized / Sulfur trioxide, uninhibited / Sulphur trioxide / Sulphur trioxide, inhibited / Sulphur trioxide, stabilized / Sulphur trioxide, uninhibited</t>
  </si>
  <si>
    <t>1829 RIKKITRIOKSIDI, STABILOITU</t>
  </si>
  <si>
    <t>31218</t>
  </si>
  <si>
    <t>1830</t>
  </si>
  <si>
    <t>1830: Sulfuric acid / Sulfuric acid, with more than 51% acid / Sulphuric acid / Sulphuric acid, with more than 51% acid</t>
  </si>
  <si>
    <t>1830: RIKKIHAPPO, yli 51 % happoa sisältävä</t>
  </si>
  <si>
    <t>31219</t>
  </si>
  <si>
    <t>1831: Oleum / Oleum, with less than 30% free Sulfur trioxide / Oleum, with less than 30% free Sulphur trioxide / Oleum, with not less than 30% free Sulfur trioxide / Oleum, with not less than 30% free Sulphur trioxide / Sulfuric acid, fuming / Sulfuric aci...</t>
  </si>
  <si>
    <t>1831: Oleum, ks. / RIKKIHAPPO, SAVUAVA (oleum)</t>
  </si>
  <si>
    <t>31220</t>
  </si>
  <si>
    <t>1832</t>
  </si>
  <si>
    <t>1832: Sulfuric acid, spent / Sulphuric acid, spent</t>
  </si>
  <si>
    <t>1832: RIKKIHAPPO, KÄYTETTY</t>
  </si>
  <si>
    <t>31221</t>
  </si>
  <si>
    <t>1833: Sulfurous acid / Sulphurous acid</t>
  </si>
  <si>
    <t>1833: RIKKIHAPOKE</t>
  </si>
  <si>
    <t>31222</t>
  </si>
  <si>
    <t>1834: Sulfuryl chloride / Sulphuryl chloride</t>
  </si>
  <si>
    <t>1834: SULFURYYLIKLORIDI</t>
  </si>
  <si>
    <t>31223</t>
  </si>
  <si>
    <t>1835</t>
  </si>
  <si>
    <t>1835: Tetramethylammonium hydroxide</t>
  </si>
  <si>
    <t>1835: TETRAMETYYLIAMMONIUMHYD-ROKSIDILIUOS</t>
  </si>
  <si>
    <t>31224</t>
  </si>
  <si>
    <t>1836</t>
  </si>
  <si>
    <t>1836: Thionyl chloride</t>
  </si>
  <si>
    <t>1836: TIONYYLIKLORIDI</t>
  </si>
  <si>
    <t>31225</t>
  </si>
  <si>
    <t>1837: Thiophosphoryl chloride</t>
  </si>
  <si>
    <t>1837: TIOFOSFORYYLIKLORIDI</t>
  </si>
  <si>
    <t>31226</t>
  </si>
  <si>
    <t>1838: Titanium tetrachloride</t>
  </si>
  <si>
    <t>1838: TITAANITETRAKLORIDI</t>
  </si>
  <si>
    <t>31227</t>
  </si>
  <si>
    <t>1839</t>
  </si>
  <si>
    <t>1839: Trichloroacetic acid</t>
  </si>
  <si>
    <t>1839: TRIKLOORIETIKKAHAPPO</t>
  </si>
  <si>
    <t>31228</t>
  </si>
  <si>
    <t>1840</t>
  </si>
  <si>
    <t>1840: Zinc chloride, solution</t>
  </si>
  <si>
    <t>1840: SINKKIKLORIDILIUOS</t>
  </si>
  <si>
    <t>31229</t>
  </si>
  <si>
    <t>1841</t>
  </si>
  <si>
    <t>1841: Acetaldehyde ammonia</t>
  </si>
  <si>
    <t>1841: ASETALDEHYDIAMMONIAKKI</t>
  </si>
  <si>
    <t>31230</t>
  </si>
  <si>
    <t>1843</t>
  </si>
  <si>
    <t>1843: Ammonium dinitro-o-cresolate</t>
  </si>
  <si>
    <t>1843: AMMONIUMDINITRO-o-KRESOLAATTI, KIINTEÄ</t>
  </si>
  <si>
    <t>31231</t>
  </si>
  <si>
    <t>1845</t>
  </si>
  <si>
    <t>1845: Carbon dioxide, solid / Dry ice</t>
  </si>
  <si>
    <t>1845: Hiilidioksidi, kiinteä (kuivajää)</t>
  </si>
  <si>
    <t>31232</t>
  </si>
  <si>
    <t>1846</t>
  </si>
  <si>
    <t>1846: Carbon tetrachloride</t>
  </si>
  <si>
    <t>1846: HIILITETRAKLORIDI</t>
  </si>
  <si>
    <t>31233</t>
  </si>
  <si>
    <t>1847: Potassium sulfide, hydrated, with not less than 30% water of crystallization / Potassium sulfide, hydrated, with not less than 30% water of hydration / Potassium sulphide, hydrated, with not less than 30% water of crystallization / Potassium sulphide...</t>
  </si>
  <si>
    <t>1847: KALIUMSULFIDI, vähintään 30 % KIDEVETTÄ SISÄLTÄVÄ</t>
  </si>
  <si>
    <t>31234</t>
  </si>
  <si>
    <t>1848</t>
  </si>
  <si>
    <t>1848: Propionic acid</t>
  </si>
  <si>
    <t>1848: PROPIONIHAPPO, vähintään 10 massa-% mutta alle 90 massa-% happoa sisältävä</t>
  </si>
  <si>
    <t>31235</t>
  </si>
  <si>
    <t>1849</t>
  </si>
  <si>
    <t>1849: Sodium sulfide, hydrated, with not less than 30% water / Sodium sulphide, hydrated, with not less than 30% water</t>
  </si>
  <si>
    <t>1849: NATRIUMSULFIDI, vähintään 30 % KIDEVETTÄ SISÄLTÄVÄ</t>
  </si>
  <si>
    <t>31236</t>
  </si>
  <si>
    <t>1851</t>
  </si>
  <si>
    <t>1851: Medicine, liquid, poisonous, n.o.s. / Medicine, liquid, toxic, n.o.s.</t>
  </si>
  <si>
    <t>1851: LÄÄKEAINE, NESTEMÄINEN, MYRKYLLINEN, N.O.S.</t>
  </si>
  <si>
    <t>31237</t>
  </si>
  <si>
    <t>1854</t>
  </si>
  <si>
    <t>1854: Barium alloys, pyrophoric</t>
  </si>
  <si>
    <t>1854: BARIUMSEOKSET, PYROFORISET</t>
  </si>
  <si>
    <t>31238</t>
  </si>
  <si>
    <t>1855</t>
  </si>
  <si>
    <t>1855: Calcium, metal and alloys, pyrophoric / Calcium, pyrophoric / Calcium alloys, pyrophoric</t>
  </si>
  <si>
    <t>1855: KALSIUM, PYROFORINEN tai KALSIUMSEOKSET, PYROFORISET</t>
  </si>
  <si>
    <t>31239</t>
  </si>
  <si>
    <t>1856</t>
  </si>
  <si>
    <t>1856: Rags, oily</t>
  </si>
  <si>
    <t>1856: Lumput, öljyiset</t>
  </si>
  <si>
    <t>37853</t>
  </si>
  <si>
    <t>1857</t>
  </si>
  <si>
    <t>1857: Textile waste, wet</t>
  </si>
  <si>
    <t>1857: Tekstiilijäte, kostea</t>
  </si>
  <si>
    <t>31240</t>
  </si>
  <si>
    <t>1858</t>
  </si>
  <si>
    <t>1858: Hexafluoropropylene / Refrigerant gas R-1216</t>
  </si>
  <si>
    <t>1858: HEKSAFLUORIPROPEENI (KYLMÄAINEKAASU R 1216)</t>
  </si>
  <si>
    <t>31241</t>
  </si>
  <si>
    <t>1859</t>
  </si>
  <si>
    <t>1859: Silicon tetrafluoride / Silicon tetrafluoride, compressed</t>
  </si>
  <si>
    <t>1859: PIITETRAFLUORIDI</t>
  </si>
  <si>
    <t>31242</t>
  </si>
  <si>
    <t>1860</t>
  </si>
  <si>
    <t>1860: Vinyl fluoride, inhibited</t>
  </si>
  <si>
    <t>1860: VINYYLIFLUORIDI, STABILOITU</t>
  </si>
  <si>
    <t>31243</t>
  </si>
  <si>
    <t>1862</t>
  </si>
  <si>
    <t>1862: Ethyl crotonate</t>
  </si>
  <si>
    <t>1862: ETYYLIKROTONAATTI</t>
  </si>
  <si>
    <t>31244</t>
  </si>
  <si>
    <t>1863</t>
  </si>
  <si>
    <t>1863: Fuel, aviation, turbine engine</t>
  </si>
  <si>
    <t>1863: LENTOPETROLI / (höyrynpaine 50 °C:ssa enintään 110 kPa) / (höyrynpaine 50 °C:ssa yli 110 kPa)</t>
  </si>
  <si>
    <t>31246</t>
  </si>
  <si>
    <t>1865</t>
  </si>
  <si>
    <t>1865: n-Propyl nitrate</t>
  </si>
  <si>
    <t>1865: n-PROPYYLINITRAATTI</t>
  </si>
  <si>
    <t>31247</t>
  </si>
  <si>
    <t>1866</t>
  </si>
  <si>
    <t>1866: Resin solution</t>
  </si>
  <si>
    <t>1866: HARTSILIUOS</t>
  </si>
  <si>
    <t>31249</t>
  </si>
  <si>
    <t>1868</t>
  </si>
  <si>
    <t>1868: Decaborane</t>
  </si>
  <si>
    <t>1868: DEKABORAANI</t>
  </si>
  <si>
    <t>31250</t>
  </si>
  <si>
    <t>1869</t>
  </si>
  <si>
    <t>1869: Magnesium / Magnesium, in pellets, turnings or ribbons / Magnesium alloys, with more than 50% Magnesium, inpellets, turnings or ribbons / Magnesium scrap</t>
  </si>
  <si>
    <t>1869: MAGNESIUM tai MAGNESIUMSEOKSET, yli 50 % magnesiumia sisältävä, palloina, lastuina tai nauhoina</t>
  </si>
  <si>
    <t>31251</t>
  </si>
  <si>
    <t>1870</t>
  </si>
  <si>
    <t>1870: Potassium borohydride</t>
  </si>
  <si>
    <t>1870: KALIUMBOORIHYDRIDI</t>
  </si>
  <si>
    <t>31252</t>
  </si>
  <si>
    <t>1871</t>
  </si>
  <si>
    <t>1871: Titanium hydride</t>
  </si>
  <si>
    <t>1871: TITAANIHYDRIDI</t>
  </si>
  <si>
    <t>31253</t>
  </si>
  <si>
    <t>1872</t>
  </si>
  <si>
    <t>1872: Lead dioxide / Lead peroxide</t>
  </si>
  <si>
    <t>1872: LYIJYDIOKSIDI</t>
  </si>
  <si>
    <t>31254</t>
  </si>
  <si>
    <t>1873</t>
  </si>
  <si>
    <t>1873: Perchloric acid, with more than 50% but not more than 72% acid</t>
  </si>
  <si>
    <t>1873: PERKLOORIHAPPO, joka sisältää yli 50 massa-% mutta enintään 72 massa-% happoa</t>
  </si>
  <si>
    <t>31255</t>
  </si>
  <si>
    <t>1884</t>
  </si>
  <si>
    <t>1884: Barium oxide</t>
  </si>
  <si>
    <t>1884: BARIUMOKSIDI</t>
  </si>
  <si>
    <t>31256</t>
  </si>
  <si>
    <t>1885</t>
  </si>
  <si>
    <t>1885: Benzidine</t>
  </si>
  <si>
    <t>1885: BENTSIDIINI</t>
  </si>
  <si>
    <t>31257</t>
  </si>
  <si>
    <t>1886</t>
  </si>
  <si>
    <t>1886: Benzylidene chloride</t>
  </si>
  <si>
    <t>1886: BENTSYLIDEENIKLORIDI</t>
  </si>
  <si>
    <t>31258</t>
  </si>
  <si>
    <t>1887</t>
  </si>
  <si>
    <t>1887: Bromochloromethane</t>
  </si>
  <si>
    <t>1887: BROMIKLOORIMETAANI</t>
  </si>
  <si>
    <t>31259</t>
  </si>
  <si>
    <t>1888</t>
  </si>
  <si>
    <t>1888: Chloroform</t>
  </si>
  <si>
    <t>1888: KLOROFORMI</t>
  </si>
  <si>
    <t>31260</t>
  </si>
  <si>
    <t>1889</t>
  </si>
  <si>
    <t>1889: Cyanogen bromide</t>
  </si>
  <si>
    <t>1889: SYAANIBROMIDI</t>
  </si>
  <si>
    <t>31261</t>
  </si>
  <si>
    <t>1891</t>
  </si>
  <si>
    <t>1891: Ethyl bromide</t>
  </si>
  <si>
    <t>1891: ETYYLIBROMIDI</t>
  </si>
  <si>
    <t>31262</t>
  </si>
  <si>
    <t>1892</t>
  </si>
  <si>
    <t>1892: ED / Ethyldichloroarsine</t>
  </si>
  <si>
    <t>1892: ETYYLIDIKLOORIARSIINI</t>
  </si>
  <si>
    <t>31263</t>
  </si>
  <si>
    <t>1894</t>
  </si>
  <si>
    <t>1894: Phenylmercuric hydroxide</t>
  </si>
  <si>
    <t>1894: FENYYLIELOHOPEAHYDROKSIDI</t>
  </si>
  <si>
    <t>31264</t>
  </si>
  <si>
    <t>1895</t>
  </si>
  <si>
    <t>1895: Phenylmercuric nitrate</t>
  </si>
  <si>
    <t>1895: FENYYLIELOHOPEANITRAATTI</t>
  </si>
  <si>
    <t>31265</t>
  </si>
  <si>
    <t>1897</t>
  </si>
  <si>
    <t>1897: Perchloroethylene / Tetrachloroethylene</t>
  </si>
  <si>
    <t>1897: TETRAKLOORIETYLEENI (PERKLOORIETYLEENI, TETRAKLOORIETEENI)</t>
  </si>
  <si>
    <t>31266</t>
  </si>
  <si>
    <t>1898</t>
  </si>
  <si>
    <t>1898: Acetyl iodide</t>
  </si>
  <si>
    <t>1898: ASETYYLIJODIDI</t>
  </si>
  <si>
    <t>31267</t>
  </si>
  <si>
    <t>1902</t>
  </si>
  <si>
    <t>1902: Di-(2-ethylhexyl)phosphoric acid / Diisooctyl acid phosphate</t>
  </si>
  <si>
    <t>1902: DI-ISO-OKTYYLIFOSFAATTI</t>
  </si>
  <si>
    <t>31268</t>
  </si>
  <si>
    <t>1903</t>
  </si>
  <si>
    <t>1903: Disinfectant, liquid, corrosive, n.o.s. / Disinfectants, corrosive, liquid, n.o.s.</t>
  </si>
  <si>
    <t>1903: DESINFIOINTIAINE, NESTEMÄINEN, SYÖVYTTÄVÄ, N.O.S.</t>
  </si>
  <si>
    <t>31269</t>
  </si>
  <si>
    <t>1905</t>
  </si>
  <si>
    <t>1905: Selenic acid</t>
  </si>
  <si>
    <t>1905: SELEENIHAPPO</t>
  </si>
  <si>
    <t>31270</t>
  </si>
  <si>
    <t>1906</t>
  </si>
  <si>
    <t>1906: Acid, sludge / Sludge acid</t>
  </si>
  <si>
    <t>1906:JÄTERIKKIHAPPO</t>
  </si>
  <si>
    <t>31271</t>
  </si>
  <si>
    <t>1907</t>
  </si>
  <si>
    <t>1907: Soda lime, with more than 4% Sodium hydroxide</t>
  </si>
  <si>
    <t>1907: NATRONKALKKI, yli 4 % natriumhydroksidia sisältävä</t>
  </si>
  <si>
    <t>31272</t>
  </si>
  <si>
    <t>1908</t>
  </si>
  <si>
    <t>1908: Chlorite solution / Chlorite solution, with more than 5% available Chlorine / Sodium chlorite, solution, with more than 5% available Chlorine</t>
  </si>
  <si>
    <t>1908: KLORIITTILIUOS</t>
  </si>
  <si>
    <t>31273</t>
  </si>
  <si>
    <t>1910</t>
  </si>
  <si>
    <t>1910: Calcium oxide</t>
  </si>
  <si>
    <t>1910: Kalsiumoksidi</t>
  </si>
  <si>
    <t>31274</t>
  </si>
  <si>
    <t>1911</t>
  </si>
  <si>
    <t>1911: Diborane / Diborane, compressed / Diborane mixtures</t>
  </si>
  <si>
    <t>1911: DIBORAANI</t>
  </si>
  <si>
    <t>31275</t>
  </si>
  <si>
    <t>1912</t>
  </si>
  <si>
    <t>1912: Methyl chloride and Methylene chloride mixture / Methylene chloride and Methyl chloride mixture</t>
  </si>
  <si>
    <t>1912: METYYLIKLORIDIN JA DIKLOORIMETAANIN (METYLEENIKLORIDIN) SEOS</t>
  </si>
  <si>
    <t>31276</t>
  </si>
  <si>
    <t>1913</t>
  </si>
  <si>
    <t>1913: Neon, refrigerated liquid (cryogenic liquid)</t>
  </si>
  <si>
    <t>1913: NEON, JÄÄHDYTETTY NESTE</t>
  </si>
  <si>
    <t>31277</t>
  </si>
  <si>
    <t>1914</t>
  </si>
  <si>
    <t>1914: Butyl propionates</t>
  </si>
  <si>
    <t>1914: BUTYYLIPROPIONAATIT</t>
  </si>
  <si>
    <t>31278</t>
  </si>
  <si>
    <t>1915</t>
  </si>
  <si>
    <t>1915: Cyclohexanone</t>
  </si>
  <si>
    <t>1915: SYKLOHEKSANONI</t>
  </si>
  <si>
    <t>31279</t>
  </si>
  <si>
    <t>1916</t>
  </si>
  <si>
    <t>1916: 2,2''-Dichlorodiethyl ether / Dichloroethyl ether</t>
  </si>
  <si>
    <t>1916: 2,2'-DIKLOORIDIETYYLIEETTERI</t>
  </si>
  <si>
    <t>31280</t>
  </si>
  <si>
    <t>1917</t>
  </si>
  <si>
    <t>1917: Ethyl acrylate, inhibited</t>
  </si>
  <si>
    <t>1917: ETYYLIAKRYLAATTI, STABILOITU</t>
  </si>
  <si>
    <t>31281</t>
  </si>
  <si>
    <t>1918</t>
  </si>
  <si>
    <t>1918: Cumene / Isopropylbenzene</t>
  </si>
  <si>
    <t>1918: ISOPROPYYLIBENTSEENI / Kumeeni, ks.</t>
  </si>
  <si>
    <t>31282</t>
  </si>
  <si>
    <t>1919</t>
  </si>
  <si>
    <t>1919: Methyl acrylate, inhibited</t>
  </si>
  <si>
    <t>1919: METYYLIAKRYLAATTI, STABILOITU</t>
  </si>
  <si>
    <t>31283</t>
  </si>
  <si>
    <t>1920</t>
  </si>
  <si>
    <t>1920: Nonanes</t>
  </si>
  <si>
    <t>1920: NONAANIT</t>
  </si>
  <si>
    <t>31284</t>
  </si>
  <si>
    <t>1921</t>
  </si>
  <si>
    <t>1921: Propyleneimine, inhibited</t>
  </si>
  <si>
    <t>1921: PROPYLEENI-IMIINI, STABILOITU</t>
  </si>
  <si>
    <t>31285</t>
  </si>
  <si>
    <t>1922</t>
  </si>
  <si>
    <t>1922: Pyrrolidine</t>
  </si>
  <si>
    <t>1922: PYRROLIDIINI</t>
  </si>
  <si>
    <t>31286</t>
  </si>
  <si>
    <t>1923</t>
  </si>
  <si>
    <t>1923: Calcium dithionite / Calcium hydrosulfite / Calcium hydrosulphite</t>
  </si>
  <si>
    <t>1923: KALSIUMDITIONIITTI (KALSIUMHYDROSULFIITTI)</t>
  </si>
  <si>
    <t>31287</t>
  </si>
  <si>
    <t>1928</t>
  </si>
  <si>
    <t>1928: Methyl magnesium bromide in Ethyl ether</t>
  </si>
  <si>
    <t>1928: METYYLIMAGNESIUMBROMIDI ETYYLIEETTERISSÄ</t>
  </si>
  <si>
    <t>31288</t>
  </si>
  <si>
    <t>1929</t>
  </si>
  <si>
    <t>1929: Potassium dithionite / Potassium hydrosulfite / Potassium hydrosulphite</t>
  </si>
  <si>
    <t>1929: KALIUMDITIONIITTI (KALIUMHYDROSULFIITTI)</t>
  </si>
  <si>
    <t>31289</t>
  </si>
  <si>
    <t>1931</t>
  </si>
  <si>
    <t>1931: Zinc dithionite / Zinc hydrosulfite / Zinc hydrosulphite</t>
  </si>
  <si>
    <t>1931: SINKKIDITIONIITTI (SINKKIHYDROSULFIITTI)</t>
  </si>
  <si>
    <t>31290</t>
  </si>
  <si>
    <t>1932</t>
  </si>
  <si>
    <t>1932: Zirconium scrap</t>
  </si>
  <si>
    <t>1932: ZIRKONIUMJÄTE</t>
  </si>
  <si>
    <t>31291</t>
  </si>
  <si>
    <t>1935</t>
  </si>
  <si>
    <t>1935: Cyanide solution, n.o.s.</t>
  </si>
  <si>
    <t>1935: SYANIDILIUOS, N.O.S.</t>
  </si>
  <si>
    <t>31292</t>
  </si>
  <si>
    <t>1938</t>
  </si>
  <si>
    <t>1938: Bromoacetic acid / Bromoacetic acid, solid / Bromoacetic acid, solution</t>
  </si>
  <si>
    <t>1938: BROMIETIKKAHAPPOLIUOS</t>
  </si>
  <si>
    <t>31293</t>
  </si>
  <si>
    <t>1939</t>
  </si>
  <si>
    <t>1939: Phosphorus oxybromide / Phosphorus oxybromide, solid</t>
  </si>
  <si>
    <t>1939: FOSFORIOKSIBROMIDI</t>
  </si>
  <si>
    <t>31294</t>
  </si>
  <si>
    <t>1940</t>
  </si>
  <si>
    <t>1940: Thioglycolic acid</t>
  </si>
  <si>
    <t>1940: TIOGLYKOLIHAPPO</t>
  </si>
  <si>
    <t>31295</t>
  </si>
  <si>
    <t>1941</t>
  </si>
  <si>
    <t>1941: Dibromodifluoromethane</t>
  </si>
  <si>
    <t>1941: DIBROMIDIFLUORIMETAANI</t>
  </si>
  <si>
    <t>31296</t>
  </si>
  <si>
    <t>1942</t>
  </si>
  <si>
    <t>1942: Ammonium nitrate, with not more than 0.2% combustible substances / Ammonium nitrate, with organic coating</t>
  </si>
  <si>
    <t>1942: AMMONIUMNITRAATTI, joka sisältää kokonaismäärältään enintään 0,2 % palavia aineita, mukaan lukien kaikki orgaaniset aineet hiileksi laskettuna, mutta ei muita lisättyjä aineita</t>
  </si>
  <si>
    <t>31297</t>
  </si>
  <si>
    <t>1944</t>
  </si>
  <si>
    <t>1944: Matches, safety</t>
  </si>
  <si>
    <t>1944: VARMUUSTULITIKUT (vihko, kuori tai raapaisulaatikko)</t>
  </si>
  <si>
    <t>31298</t>
  </si>
  <si>
    <t>1945</t>
  </si>
  <si>
    <t>1945: Matches, wax vesta</t>
  </si>
  <si>
    <t>1945: PARAFINOIDUT TULITIKUT</t>
  </si>
  <si>
    <t>31299</t>
  </si>
  <si>
    <t>1950</t>
  </si>
  <si>
    <t>1950: Aerosol dispensers / Aerosols</t>
  </si>
  <si>
    <t>1950: AEROSOLIT</t>
  </si>
  <si>
    <t>31300</t>
  </si>
  <si>
    <t>1951</t>
  </si>
  <si>
    <t>1951: Argon, refrigerated liquid (cryogenic liquid)</t>
  </si>
  <si>
    <t>1951: ARGON, JÄÄHDYTETTY NESTE</t>
  </si>
  <si>
    <t>31301</t>
  </si>
  <si>
    <t>1952</t>
  </si>
  <si>
    <t>1952: Carbon dioxide and Ethylene oxide mixtures, with not more than 6% Ethylene oxide / Carbon dioxide and Ethylene oxide mixtures, with not more than 9% Ethylene oxide / Ethylene oxide and Carbon dioxide mixtures, with not more than 6% Ethylene oxide / E...</t>
  </si>
  <si>
    <t>1952: ETEENIOKSIDIN JA HIILIDIOKSIDIN SEOS, joka sisältää enintään 9 % eteenioksidia</t>
  </si>
  <si>
    <t>31302</t>
  </si>
  <si>
    <t>1953</t>
  </si>
  <si>
    <t>1953: Compressed gas, flammable, poisonous, n.o.s. (Inhalation Hazard Zone A) / Compressed gas, flammable, poisonous, n.o.s. (Inhalation Hazard Zone B) / Compressed gas, flammable, poisonous, n.o.s. (Inhalation Hazard Zone C) / Compressed gas, flammable, p...</t>
  </si>
  <si>
    <t>1953: PURISTETTU KAASU, MYRKYLLINEN, PALAVA, N.O.S.</t>
  </si>
  <si>
    <t>31303</t>
  </si>
  <si>
    <t>1954</t>
  </si>
  <si>
    <t>1954: Compressed gas, flammable, n.o.s. / Dispersant gas, n.o.s. (flammable) / Insecticide gas, flammable, n.o.s. / Liquefied gas, flammable, n.o.s. / Refrigerant gas, n.o.s. (flammable) / Refrigerating machines, containing flammable, liquefied gas / Refri...</t>
  </si>
  <si>
    <t>1954: PURISTETTU KAASU, PALAVA, N.O.S.</t>
  </si>
  <si>
    <t>31304</t>
  </si>
  <si>
    <t>1955</t>
  </si>
  <si>
    <t>1955: Chloropicrin and non-flammable, non-liquefied compressed gas mixture / Compressed gas, poisonous, n.o.s. / Compressed gas, poisonous, n.o.s. (Inhalation Hazard Zone A) / Compressed gas, poisonous, n.o.s. (Inhalation Hazard Zone B) / Compressed gas, p...</t>
  </si>
  <si>
    <t>1955: PURISTETTU KAASU, MYRKYLLINEN, N.O.S.</t>
  </si>
  <si>
    <t>31305</t>
  </si>
  <si>
    <t>1956</t>
  </si>
  <si>
    <t>1956: Accumulators, pressurized, pneumatic or hydraulic / Compressed gas, n.o.s. / Hexafluoropropylene oxide / Liquefied gas, n.o.s. / Water pump system</t>
  </si>
  <si>
    <t>1956: PURISTETTU KAASU, N.O.S.</t>
  </si>
  <si>
    <t>31306</t>
  </si>
  <si>
    <t>1957</t>
  </si>
  <si>
    <t>1957: Deuterium / Deuterium, compressed</t>
  </si>
  <si>
    <t>1957: DEUTERIUM, PURISTETTU</t>
  </si>
  <si>
    <t>31307</t>
  </si>
  <si>
    <t>1958</t>
  </si>
  <si>
    <t>1958: 1,2-Dichloro-1,1,2,2-tetrafluoroethane / Dichlorotetrafluoroethane / Refrigerant gas R-114</t>
  </si>
  <si>
    <t>1958: 1,2-DIKLOORI-1,1,2,2-TETRAFLUORIETAANI (KYLMÄAINEKAASU R 114)</t>
  </si>
  <si>
    <t>31308</t>
  </si>
  <si>
    <t>1959</t>
  </si>
  <si>
    <t>1959: 1,1-Difluoroethylene / Refrigerant gas R-1132a</t>
  </si>
  <si>
    <t>1959: 1,1-DIFLUORIETEENI (KYLMÄAINEKAASU R 1132a)</t>
  </si>
  <si>
    <t>31310</t>
  </si>
  <si>
    <t>1961</t>
  </si>
  <si>
    <t>1961: Ethane, refrigerated liquid / Ethane-Propane mixture, refrigerated liquid / Propane-Ethane mixture, refrigerated liquid</t>
  </si>
  <si>
    <t>1961: ETAANI, JÄÄHDYTETTY NESTE</t>
  </si>
  <si>
    <t>31311</t>
  </si>
  <si>
    <t>1962</t>
  </si>
  <si>
    <t>1962: Ethylene / Ethylene, compressed</t>
  </si>
  <si>
    <t>1962: ETEENI (ETYLEENI)</t>
  </si>
  <si>
    <t>31312</t>
  </si>
  <si>
    <t>1963</t>
  </si>
  <si>
    <t>1963: Helium, refrigerated liquid (cryogenic liquid)</t>
  </si>
  <si>
    <t>1963: HELIUM, JÄÄHDYTETTY NESTE</t>
  </si>
  <si>
    <t>31313</t>
  </si>
  <si>
    <t>1964</t>
  </si>
  <si>
    <t>1964: Hydrocarbon gas, compressed, n.o.s. / Hydrocarbon gas mixture, compressed, n.o.s.</t>
  </si>
  <si>
    <t>1964: HIILIVETYKAASUSEOS, PURISTETTU, N.O.S.</t>
  </si>
  <si>
    <t>31314</t>
  </si>
  <si>
    <t>1965</t>
  </si>
  <si>
    <t>1965: Hydrocarbon gas, liquefied, n.o.s. / Hydrocarbon gas mixture, liquefied, n.o.s.</t>
  </si>
  <si>
    <t>1965: HIILIVETYKAASUJEN SEOS, NESTEYTETTY, N.O.S. kuten seokset A, A01, A02, A0, A1, B1, B2, B tai C</t>
  </si>
  <si>
    <t>31315</t>
  </si>
  <si>
    <t>1966</t>
  </si>
  <si>
    <t>1966: Hydrogen, refrigerated liquid (cryogenic liquid)</t>
  </si>
  <si>
    <t>1966: VETY, JÄÄHDYTETTY NESTE</t>
  </si>
  <si>
    <t>31316</t>
  </si>
  <si>
    <t>1967</t>
  </si>
  <si>
    <t>1967: Insecticide, liquefied gas, containing Poison A or Poison B material / Insecticide gas, poisonous, n.o.s. / Insecticide gas, toxic, n.o.s. / Parathion and compressed gas mixture</t>
  </si>
  <si>
    <t>1967: HYÖNTEISTORJUNTAKAASU, MYRKYLLINEN, N.O.S.</t>
  </si>
  <si>
    <t>31317</t>
  </si>
  <si>
    <t>1968</t>
  </si>
  <si>
    <t>1968: Insecticide, liquefied gas / Insecticide gas, n.o.s.</t>
  </si>
  <si>
    <t>1968: HYÖNTEISTORJUNTAKAASU, N.O.S.</t>
  </si>
  <si>
    <t>31318</t>
  </si>
  <si>
    <t>1969</t>
  </si>
  <si>
    <t>1969: Isobutane / Isobutane mixture</t>
  </si>
  <si>
    <t>1969: ISOBUTAANI</t>
  </si>
  <si>
    <t>31319</t>
  </si>
  <si>
    <t>1970</t>
  </si>
  <si>
    <t>1970: Krypton, refrigerated liquid (cryogenic liquid)</t>
  </si>
  <si>
    <t>1970: KRYPTON, JÄÄHDYTETTY NESTE</t>
  </si>
  <si>
    <t>31320</t>
  </si>
  <si>
    <t>1971</t>
  </si>
  <si>
    <t>1971: Methane / Methane, compressed / Natural gas, compressed</t>
  </si>
  <si>
    <t>1971: METAANI, PURISTETTU tai MAAKAASU, PURISTETTU, jonka metaanipitoisuus on korkea</t>
  </si>
  <si>
    <t>31321</t>
  </si>
  <si>
    <t>1972</t>
  </si>
  <si>
    <t>1972: Liquefied natural gas (cryogenic liquid) / LNG (cryogenic liquid) / Methane, refrigerated liquid (cryogenic liquid) / Natural gas, refrigerated liquid (cryogenic liquid)</t>
  </si>
  <si>
    <t>1972: METAANI, JÄÄHDYTETTY NESTE tai MAAKAASU, JÄÄHDYTETTY NESTE, jonka metaanipitoisuus on korkea</t>
  </si>
  <si>
    <t>31322</t>
  </si>
  <si>
    <t>1973</t>
  </si>
  <si>
    <t>1973: Chlorodifluoromethane and Chloropentafluoroethane mixture / Chloropentafluoroethane and Chlorodifluoromethane mixture / Refrigerant gas R-502</t>
  </si>
  <si>
    <t>1973: KLOORIDIFLUORIMETAANIN JA KLOORIPENTAFLUORIETAANIN SEOS, jolla on kiinteä kiehumispiste ja joka sisältää noin 49 % klooridifluorimetaania (KYLMÄAINEKAASU R 502)</t>
  </si>
  <si>
    <t>31323</t>
  </si>
  <si>
    <t>1974</t>
  </si>
  <si>
    <t>1974: Bromochlorodifluoromethane / Chlorodifluorobromomethane / Refrigerant gas R-12B1</t>
  </si>
  <si>
    <t>1974: BROMIKLOORIDIFLUORIMETAANI (KYLMÄAINEKAASU R 12B1)</t>
  </si>
  <si>
    <t>31324</t>
  </si>
  <si>
    <t>1975</t>
  </si>
  <si>
    <t>1975: Dinitrogen tetroxide and Nitric oxide mixture / Nitric oxide and Dinitrogen tetroxide mixture / Nitric oxide and Nitrogen dioxide mixture / Nitric oxide and Nitrogen tetroxide mixture / Nitrogen dioxide and Nitric oxide mixture / Nitrogen tetroxide a...</t>
  </si>
  <si>
    <t>1975: TYPPIOKSIDIN JA DITYPPITETROKSIDIN SEOS (TYPPIOKSIDIN JA TYPPIDIOKSIDIN SEOS)</t>
  </si>
  <si>
    <t>31325</t>
  </si>
  <si>
    <t>1976</t>
  </si>
  <si>
    <t>1976: Octafluorocyclobutane / Refrigerant gas RC-318</t>
  </si>
  <si>
    <t>1976: OKTAFLUORISYKLOBUTAANI (KYLMÄAINEKAASU RC 318)</t>
  </si>
  <si>
    <t>31326</t>
  </si>
  <si>
    <t>1977</t>
  </si>
  <si>
    <t>1977: Nitrogen, refrigerated liquid (cryogenic liquid)</t>
  </si>
  <si>
    <t>1977: TYPPI, JÄÄHDYTETTY NESTE</t>
  </si>
  <si>
    <t>31327</t>
  </si>
  <si>
    <t>1978</t>
  </si>
  <si>
    <t>1978: Propane / Propane mixture</t>
  </si>
  <si>
    <t>1978: PROPAANI</t>
  </si>
  <si>
    <t>31331</t>
  </si>
  <si>
    <t>1982</t>
  </si>
  <si>
    <t>1982: Refrigerant gas R-14, compressed / Tetrafluoromethane / Tetrafluoromethane, compressed</t>
  </si>
  <si>
    <t>1982: TETRAFLUORIMETAANI (KYLMÄAINEKAASU R 14)</t>
  </si>
  <si>
    <t>31332</t>
  </si>
  <si>
    <t>1983</t>
  </si>
  <si>
    <t>1983: 1-Chloro-2,2,2-trifluoroethane / Chlorotrifluoroethane / Refrigerant gas R-133a</t>
  </si>
  <si>
    <t>1983: 1-KLOORI-2,2,2,-TRIFLUORIETAANI (KYLMÄAINEKAASU R 133a)</t>
  </si>
  <si>
    <t>31333</t>
  </si>
  <si>
    <t>1984</t>
  </si>
  <si>
    <t>1984: Refrigerant gas R-23 / Trifluoromethane</t>
  </si>
  <si>
    <t>1984: TRIFLUORIMETAANI (KYLMÄAINEKAASU R 23)</t>
  </si>
  <si>
    <t>31334</t>
  </si>
  <si>
    <t>1986</t>
  </si>
  <si>
    <t>1986: Alcohols, flammable, poisonous, n.o.s. / Alcohols, flammable, toxic, n.o.s. / Alcohols, poisonous, n.o.s. / Alcohols, toxic, n.o.s. / Denatured alcohol (toxic) / Propargyl alcohol</t>
  </si>
  <si>
    <t>1986: ALKOHOLIT, PALAVAT, MYRKYLLISET, N.O.S.</t>
  </si>
  <si>
    <t>31335</t>
  </si>
  <si>
    <t>1987</t>
  </si>
  <si>
    <t>1987: Alcohols, n.o.s. / Denatured alcohol</t>
  </si>
  <si>
    <t>1987: ALKOHOLIT, N.O.S. / (höyrynpaine 50 °C:ssa enintään 110 kPa) /  (höyrynpaine 50 °C:ssa yli 110 kPa)</t>
  </si>
  <si>
    <t>31336</t>
  </si>
  <si>
    <t>1988</t>
  </si>
  <si>
    <t>1988: Aldehydes, flammable, poisonous, n.o.s. / Aldehydes, flammable, toxic, n.o.s. / Aldehydes, poisonous, n.o.s. / Aldehydes, toxic, n.o.s.</t>
  </si>
  <si>
    <t>1988: ALDEHYDIT, PALAVAT, MYRKYLLISET, N.O.S.</t>
  </si>
  <si>
    <t>31337</t>
  </si>
  <si>
    <t>1989</t>
  </si>
  <si>
    <t>1989: Aldehydes, n.o.s. / Benzaldehyde</t>
  </si>
  <si>
    <t>1989: ALDEHYDIT, N.O.S. / (höyrynpaine 50 °C:ssa enintään 110 kPa) / (höyrynpaine 50 °C:ssa yli 110 kPa)</t>
  </si>
  <si>
    <t>31338</t>
  </si>
  <si>
    <t>1990</t>
  </si>
  <si>
    <t>1990: Benzaldehyde</t>
  </si>
  <si>
    <t>1990: BENTSALDEHYDI</t>
  </si>
  <si>
    <t>31339</t>
  </si>
  <si>
    <t>1991</t>
  </si>
  <si>
    <t>1991: Chloroprene, inhibited</t>
  </si>
  <si>
    <t>1991: KLOROPREENI, STABILOITU</t>
  </si>
  <si>
    <t>31340</t>
  </si>
  <si>
    <t>1992</t>
  </si>
  <si>
    <t>1992: Flammable liquid, poisonous, n.o.s. / Flammable liquid, toxic, n.o.s.</t>
  </si>
  <si>
    <t>1992: PALAVA NESTE, MYRKYLLINEN, N.O.S.</t>
  </si>
  <si>
    <t>31341</t>
  </si>
  <si>
    <t>1993</t>
  </si>
  <si>
    <t>1993: Combustible liquid, n.o.s. / Compound, tree or weed killing, liquid (flammable) / Compounds, cleaning, liquid (flammable) / Cosmetics, n.o.s. / Diesel fuel / Disinfectant, liquid, n.o.s. / Drugs, n.o.s. / Ethyl nitrate / Flammable liquid, n.o.s. / Fu...</t>
  </si>
  <si>
    <t>1993: PALAVA NESTE, N.O.S</t>
  </si>
  <si>
    <t>31342</t>
  </si>
  <si>
    <t>1994</t>
  </si>
  <si>
    <t>1994: Iron pentacarbonyl</t>
  </si>
  <si>
    <t>1994: RAUTAPENTAKARBONYYLI</t>
  </si>
  <si>
    <t>31343</t>
  </si>
  <si>
    <t>1999</t>
  </si>
  <si>
    <t>1999: Asphalt / Asphalt, cutback / Tars, liquid</t>
  </si>
  <si>
    <t>1999: TERVAT, NESTEMÄISET, mukaan lukien bitumiöljyt (tieöljyt) ja bitumiliuokset</t>
  </si>
  <si>
    <t>31344</t>
  </si>
  <si>
    <t>2000</t>
  </si>
  <si>
    <t>2000: Celluloid, in blocks, rods, rolls, sheets, tubes, etc., except scrap</t>
  </si>
  <si>
    <t>2000: SELLULOIDI, paloina, tankopina, rullina, levyinä, putkina jne. jätettä lukuun ottamatta</t>
  </si>
  <si>
    <t>31345</t>
  </si>
  <si>
    <t>2001</t>
  </si>
  <si>
    <t>2001: Cobalt naphthenates, powder</t>
  </si>
  <si>
    <t>2001: KOBOLTTINAFTENAATTIJAUHEET</t>
  </si>
  <si>
    <t>31346</t>
  </si>
  <si>
    <t>2002</t>
  </si>
  <si>
    <t>2002: Celluloid, scrap</t>
  </si>
  <si>
    <t>2002: SELLULOIDI, JÄTE</t>
  </si>
  <si>
    <t>31348</t>
  </si>
  <si>
    <t>2004</t>
  </si>
  <si>
    <t>2004: Magnesium diamide</t>
  </si>
  <si>
    <t>2004: MAGNESIUMDIAMIDI</t>
  </si>
  <si>
    <t>31350</t>
  </si>
  <si>
    <t>2006</t>
  </si>
  <si>
    <t>2006: Plastic, nitrocellulose-based, spontaneously combustible, n.o.s. / Plastics, nitrocellulose-based, self-heating, n.o.s.</t>
  </si>
  <si>
    <t>2006: MUOVIT, NITROSELLULOOSAPOHJAISET, ITSESTÄÄN KUUMENEVAT, N.O.S</t>
  </si>
  <si>
    <t>31351</t>
  </si>
  <si>
    <t>2008</t>
  </si>
  <si>
    <t>2008: Zirconium powder, dry</t>
  </si>
  <si>
    <t>2008: ZIRKONIUMJAUHE, KUIVA</t>
  </si>
  <si>
    <t>31352</t>
  </si>
  <si>
    <t>2009</t>
  </si>
  <si>
    <t>2009: Zirconium, dry, finished sheets, strips or coiled wire</t>
  </si>
  <si>
    <t>2009: ZIRKONIUM, KUIVA, viimeisteltyinä levyinä, liuskoina tai lankakelana (paksuus alle 18 µm)</t>
  </si>
  <si>
    <t>31353</t>
  </si>
  <si>
    <t>2010</t>
  </si>
  <si>
    <t>2010: Magnesium hydride</t>
  </si>
  <si>
    <t>2010: MAGNESIUMHYDRIDI</t>
  </si>
  <si>
    <t>31354</t>
  </si>
  <si>
    <t>2011</t>
  </si>
  <si>
    <t>2011: Magnesium phosphide</t>
  </si>
  <si>
    <t>2011: MAGNESIUMFOSFIDI</t>
  </si>
  <si>
    <t>31355</t>
  </si>
  <si>
    <t>2012</t>
  </si>
  <si>
    <t>2012: Potassium phosphide</t>
  </si>
  <si>
    <t>2012: KALIUMFOSFIDI</t>
  </si>
  <si>
    <t>31356</t>
  </si>
  <si>
    <t>2013</t>
  </si>
  <si>
    <t>2013: Strontium phosphide</t>
  </si>
  <si>
    <t>2013: STRONTIUMFOSFIDI</t>
  </si>
  <si>
    <t>31357</t>
  </si>
  <si>
    <t>2014</t>
  </si>
  <si>
    <t>2014: Hydrogen peroxide, aqueous solution, with not less than 20% but not more than 60% Hydrogen peroxide (stabilized as necessary)</t>
  </si>
  <si>
    <t>2014: VETYPEROKSIDIN VESILIUOS, joka sisältää vähintään 20 % mutta enintään 60 % vetyperoksidia (tarvittaessa stabiloituna)</t>
  </si>
  <si>
    <t>31358</t>
  </si>
  <si>
    <t>2015</t>
  </si>
  <si>
    <t>2015: Hydrogen peroxide, aqueous solution, stabilized, with more than 60% Hydrogen peroxide / Hydrogen peroxide, stabilized</t>
  </si>
  <si>
    <t>2015: VETYPEROKSIDIN VESILIUOS, STABILOITU, yli 70 % vetyperoksidia sisältävä / VETYPEROKSIDIN VESILIUOS, STABILOITU, yli 60 % mutta enintään 70 % vetyperoksidia sisältävä</t>
  </si>
  <si>
    <t>31359</t>
  </si>
  <si>
    <t>2016</t>
  </si>
  <si>
    <t>2016: Ammunition, poisonous, non-explosive / Ammunition, toxic, non-explosive</t>
  </si>
  <si>
    <t>2016: AMMUS, MYRKYLLINEN, EI-RÄJÄHTÄVÄ, ei sisällä ammuksen sisällön levittävää panosta tai heittopanosta, ei sisällä sytytintä</t>
  </si>
  <si>
    <t>31360</t>
  </si>
  <si>
    <t>2017</t>
  </si>
  <si>
    <t>2017: Ammunition, tear-producing, non-explosive / Grenade, tear gas</t>
  </si>
  <si>
    <t>2017: AMMUS, KYYNELKAASUA TUOTTAVA, EI-RÄJÄHTÄVÄ, ei sisällä ammuksen sisällön levittävää panosta tai heittopanosta, ei sisällä sytytintä</t>
  </si>
  <si>
    <t>31361</t>
  </si>
  <si>
    <t>2018</t>
  </si>
  <si>
    <t>2018: Chloroanilines, solid</t>
  </si>
  <si>
    <t>2018: KLOORIANILIINIT, KIINTEÄT</t>
  </si>
  <si>
    <t>31362</t>
  </si>
  <si>
    <t>2019</t>
  </si>
  <si>
    <t>2019: Chloroanilines, liquid</t>
  </si>
  <si>
    <t>2019: KLOORIANILIINIT, NESTEMÄISET</t>
  </si>
  <si>
    <t>31363</t>
  </si>
  <si>
    <t>2020</t>
  </si>
  <si>
    <t>2020: Chlorophenols, solid / Trichlorophenol</t>
  </si>
  <si>
    <t>2020: KLOORIFENOLIT, KIINTEÄT</t>
  </si>
  <si>
    <t>31364</t>
  </si>
  <si>
    <t>2021</t>
  </si>
  <si>
    <t>2021: Chlorophenols, liquid</t>
  </si>
  <si>
    <t>2021: KLOORIFENOLIT, NESTEMÄISET</t>
  </si>
  <si>
    <t>31365</t>
  </si>
  <si>
    <t>2022</t>
  </si>
  <si>
    <t>2022: Cresylic acid / Mining reagent, liquid</t>
  </si>
  <si>
    <t>2022: KRESYYLIHAPPO</t>
  </si>
  <si>
    <t>31366</t>
  </si>
  <si>
    <t>2023</t>
  </si>
  <si>
    <t>2023: 1-Chloro-2,3-epoxypropane / Epichlorohydrin</t>
  </si>
  <si>
    <t>2023: EPIKLOORIHYDRIINI</t>
  </si>
  <si>
    <t>31367</t>
  </si>
  <si>
    <t>2024</t>
  </si>
  <si>
    <t>2024: Mercury compound, liquid, n.o.s.</t>
  </si>
  <si>
    <t>2024: ELOHOPEAYHDISTE, NESTEMÄINEN, N.O.S.</t>
  </si>
  <si>
    <t>31368</t>
  </si>
  <si>
    <t>2025</t>
  </si>
  <si>
    <t>2025: Mercury compound, solid, n.o.s.</t>
  </si>
  <si>
    <t>2025: ELOHOPEAYHDISTE, KIINTEÄ, N.O.S.</t>
  </si>
  <si>
    <t>31369</t>
  </si>
  <si>
    <t>2026</t>
  </si>
  <si>
    <t>2026: Phenylmercuric compound, n.o.s.</t>
  </si>
  <si>
    <t>2026: FENYYLIELOHOPEAYHDISTE, N.O.S.</t>
  </si>
  <si>
    <t>31370</t>
  </si>
  <si>
    <t>2027</t>
  </si>
  <si>
    <t>2027: Sodium arsenite, solid</t>
  </si>
  <si>
    <t>2027: NATRIUMARSENIITTI, KIINTEÄ</t>
  </si>
  <si>
    <t>31371</t>
  </si>
  <si>
    <t>2028</t>
  </si>
  <si>
    <t>2028: Bombs, s moke, non-explosive, with corrosive liquid, withoutinitiating device</t>
  </si>
  <si>
    <t>2028: SAVUPOMMI, EI-RÄJÄHTÄVÄ, syövyttävää nestettä sisältävä, ei sisällä sytytintä</t>
  </si>
  <si>
    <t>31372</t>
  </si>
  <si>
    <t>2029</t>
  </si>
  <si>
    <t>2029: Hydrazine, anhydrous / Hydrazine, aqueous solutions, with more than 64% Hydrazine</t>
  </si>
  <si>
    <t>2029: HYDRATSIINI, VEDETÖN</t>
  </si>
  <si>
    <t>31373</t>
  </si>
  <si>
    <t>2030</t>
  </si>
  <si>
    <t>2030: Hydrazine, aqueous solution, with not less than 37% but not more than 64% Hydrazine / Hydrazine, aqueous solutions, with not more than 64% Hydrazine / Hydrazine hydrate</t>
  </si>
  <si>
    <t>2030: HYDRATSIINI, VESILIUOS, yli 37 massa-% hydratsiinia sisältävä</t>
  </si>
  <si>
    <t>31374</t>
  </si>
  <si>
    <t>2031</t>
  </si>
  <si>
    <t>2031: Nitric acid, other than red fuming</t>
  </si>
  <si>
    <t>2031: TYPPIHAPPO, /  ei savuava, alle 65 % typpihappoa sisältävä / ei savuava, vähintään 65 % mutta enintään 70 % typpihappoa sisältävä / ei savuava, yli 70 % typpihappoa sisältävä</t>
  </si>
  <si>
    <t>31375</t>
  </si>
  <si>
    <t>2032</t>
  </si>
  <si>
    <t>2032: Nitric acid, fuming / Nitric acid, red fuming</t>
  </si>
  <si>
    <t>2032: TYPPIHAPPO, SAVUAVA</t>
  </si>
  <si>
    <t>31376</t>
  </si>
  <si>
    <t>2033</t>
  </si>
  <si>
    <t>2033: Potassium monoxide</t>
  </si>
  <si>
    <t>2033: KALIUMMONOKSIDI</t>
  </si>
  <si>
    <t>31377</t>
  </si>
  <si>
    <t>2034</t>
  </si>
  <si>
    <t>2034: Hydrogen and Methane mixture, compressed / Methane and Hydrogen mixture, compressed</t>
  </si>
  <si>
    <t>2034: VEDYN JA METAANIN SEOS, PURISTETTU</t>
  </si>
  <si>
    <t>31378</t>
  </si>
  <si>
    <t>2035</t>
  </si>
  <si>
    <t>2035: Refrigerant gas R-143a / 1,1,1-Trifluoroethane / Trifluoroethane, compressed</t>
  </si>
  <si>
    <t>2035: 1,1,1-TRIFLUORIETAANI (KYLMÄAINEKAASU R 143a)</t>
  </si>
  <si>
    <t>31379</t>
  </si>
  <si>
    <t>2036</t>
  </si>
  <si>
    <t>2036: Xenon / Xenon, compressed</t>
  </si>
  <si>
    <t>2036: KSENON</t>
  </si>
  <si>
    <t>31380</t>
  </si>
  <si>
    <t>2037</t>
  </si>
  <si>
    <t>2037: Gas cartridges / Receptacles, small, containing gas</t>
  </si>
  <si>
    <t>2037: ASTIAT, PIENET, KAASUA SISÄLTÄVÄT (KAASUPATRUUNAT), ilman tyhjennysventtiiliä, kertakäyttöiset</t>
  </si>
  <si>
    <t>31381</t>
  </si>
  <si>
    <t>2038</t>
  </si>
  <si>
    <t>2038: Dinitrotoluenes / Dinitrotoluenes, liquid / Dinitrotoluenes, solid</t>
  </si>
  <si>
    <t>2038: DINITROTOLUEENIT, NESTEMÄISET</t>
  </si>
  <si>
    <t>31382</t>
  </si>
  <si>
    <t>2044</t>
  </si>
  <si>
    <t>2044: 2,2-Dimethylpropane</t>
  </si>
  <si>
    <t>2044: 2,2-DIMETYYLIPROPAANI</t>
  </si>
  <si>
    <t>31383</t>
  </si>
  <si>
    <t>2045</t>
  </si>
  <si>
    <t>2045: Isobutyl aldehyde / Isobutyraldehyde</t>
  </si>
  <si>
    <t>2045: ISOBUTYRALDEHYDI (ISOBUTYYLIALDEHYDI)</t>
  </si>
  <si>
    <t>31384</t>
  </si>
  <si>
    <t>2046</t>
  </si>
  <si>
    <t>2046: Cymenes</t>
  </si>
  <si>
    <t>2046: SYMEENIT</t>
  </si>
  <si>
    <t>31385</t>
  </si>
  <si>
    <t>2047</t>
  </si>
  <si>
    <t>2047: Dichloropropenes</t>
  </si>
  <si>
    <t>2047: DIKLOORIPROPEENIT</t>
  </si>
  <si>
    <t>31386</t>
  </si>
  <si>
    <t>2048</t>
  </si>
  <si>
    <t>2048: Dicyclopentadiene</t>
  </si>
  <si>
    <t>2048: DISYKLOPENTADIEENI</t>
  </si>
  <si>
    <t>31387</t>
  </si>
  <si>
    <t>2049</t>
  </si>
  <si>
    <t>2049: Diethylbenzene</t>
  </si>
  <si>
    <t>2049: DIETYYLIBENTSEENI</t>
  </si>
  <si>
    <t>31388</t>
  </si>
  <si>
    <t>2050</t>
  </si>
  <si>
    <t>2050: Diisobutylene, isomeric compounds</t>
  </si>
  <si>
    <t>2050: DI-ISOBUTYLEENI, ISOMEERISET YHDISTEET</t>
  </si>
  <si>
    <t>31389</t>
  </si>
  <si>
    <t>2051</t>
  </si>
  <si>
    <t>2051: 2-Dimethylaminoethanol / Dimethylethanolamine</t>
  </si>
  <si>
    <t>2051: 2-DIMETYYLIAMINOETANOLI</t>
  </si>
  <si>
    <t>31390</t>
  </si>
  <si>
    <t>2052</t>
  </si>
  <si>
    <t>2052: Dipentene</t>
  </si>
  <si>
    <t>2052 DIPENTEENI</t>
  </si>
  <si>
    <t>31391</t>
  </si>
  <si>
    <t>2053</t>
  </si>
  <si>
    <t>2053: Methylamyl alcohol / Methyl isobutyl carbinol / M.I.B.C.</t>
  </si>
  <si>
    <t>2053: METYYLI-ISOBUTYYLIKARBINOLI</t>
  </si>
  <si>
    <t>31392</t>
  </si>
  <si>
    <t>2054</t>
  </si>
  <si>
    <t>2054: Morpholine / Morpholine, aqueous mixture</t>
  </si>
  <si>
    <t>2054: MORFOLIINI</t>
  </si>
  <si>
    <t>31393</t>
  </si>
  <si>
    <t>2055</t>
  </si>
  <si>
    <t>2055: Styrene monomer, inhibited</t>
  </si>
  <si>
    <t>2055: STYREENIMONOMEERI, STABILOITU</t>
  </si>
  <si>
    <t>31394</t>
  </si>
  <si>
    <t>2056</t>
  </si>
  <si>
    <t>2056: Tetrahydrofuran</t>
  </si>
  <si>
    <t>2056: TETRAHYDROFURAANI</t>
  </si>
  <si>
    <t>31395</t>
  </si>
  <si>
    <t>2057</t>
  </si>
  <si>
    <t>2057: Tripropylene</t>
  </si>
  <si>
    <t>2057: TRIPROPYLEENI</t>
  </si>
  <si>
    <t>31396</t>
  </si>
  <si>
    <t>2058</t>
  </si>
  <si>
    <t>2058: Valeraldehyde</t>
  </si>
  <si>
    <t>2058: VALERALDEHYDI</t>
  </si>
  <si>
    <t>31397</t>
  </si>
  <si>
    <t>2059</t>
  </si>
  <si>
    <t>2059: Collodion / Nitrocellulose, block, wet, with not less than 25% alcohol / Nitrocellulose, colloided, granular or flake, wet, with not less than 20% alcohol or solvent / Nitrocellulose, solution, flammable / Nitrocellulose, solution, in a flammable liq...</t>
  </si>
  <si>
    <t>2059: NITROSELLULOOSA LIUOS, PALAVA, jonka typpipitoisuus on enintään 12,6 % kuivapainosta ja joka sisältää enintään 55 % nitroselluloosaa</t>
  </si>
  <si>
    <t>31398</t>
  </si>
  <si>
    <t>2067</t>
  </si>
  <si>
    <t>2067: Ammonium nitrate fertilizers</t>
  </si>
  <si>
    <t>2067: AMMONIUMNITRAATTIPOHJAISET LANNOITTEET</t>
  </si>
  <si>
    <t>31402</t>
  </si>
  <si>
    <t>2071</t>
  </si>
  <si>
    <t>2071: Ammonium nitrate fertilizer, with not more than 0.4% combustible material / Ammonium nitrate fertilizers</t>
  </si>
  <si>
    <t>2071: Ammoniumnitraattipohjaiset lannoitteet, tasalaatuiset typpi/fosfaatti-, typpi/kalium- tai typpi/fosfaatti/kaliumtyypin seokset</t>
  </si>
  <si>
    <t>31404</t>
  </si>
  <si>
    <t>2073</t>
  </si>
  <si>
    <t>2073: Ammonia, solution, with more than 35% but not more than 50% Ammonia</t>
  </si>
  <si>
    <t>2073: AMMONIAKKILIUOS, vedessä, suhteellinen tiheys alle 0,880 kg/l 15 °C:ssa, yli 35 % mutta enintään 50 % ammoniakkia sisältävä</t>
  </si>
  <si>
    <t>31405</t>
  </si>
  <si>
    <t>2074</t>
  </si>
  <si>
    <t>2074: Acrylamide</t>
  </si>
  <si>
    <t>2074: AKRYYLIAMIDI, KIINTEÄ</t>
  </si>
  <si>
    <t>31406</t>
  </si>
  <si>
    <t>2075</t>
  </si>
  <si>
    <t>2075: Chloral, anhydrous, inhibited</t>
  </si>
  <si>
    <t>2075: KLORAALI, VEDETÖN, STABILOITU</t>
  </si>
  <si>
    <t>31407</t>
  </si>
  <si>
    <t>2076</t>
  </si>
  <si>
    <t>2076: Cresols</t>
  </si>
  <si>
    <t>2076: KRESOLIT, NESTEMÄISET</t>
  </si>
  <si>
    <t>31408</t>
  </si>
  <si>
    <t>2077</t>
  </si>
  <si>
    <t>2077: alpha-Naphthylamine / Naphthylamine (alpha)</t>
  </si>
  <si>
    <t>2077: alfa-NAFTYYLIAMIINI</t>
  </si>
  <si>
    <t>31409</t>
  </si>
  <si>
    <t>2078</t>
  </si>
  <si>
    <t>2078: Toluene diisocyanate</t>
  </si>
  <si>
    <t>2078: TOLUEENIDI-ISOSYANAATTI</t>
  </si>
  <si>
    <t>31410</t>
  </si>
  <si>
    <t>2079</t>
  </si>
  <si>
    <t>2079: Diethylenetriamine</t>
  </si>
  <si>
    <t>2079: DIETYLEENITRIAMIINI</t>
  </si>
  <si>
    <t>31508</t>
  </si>
  <si>
    <t>2186</t>
  </si>
  <si>
    <t>2186: Hydrogen chloride, refrigeratedliquid</t>
  </si>
  <si>
    <t>2186: KLOORIVETY, JÄÄHDYTETTY NESTE</t>
  </si>
  <si>
    <t>31509</t>
  </si>
  <si>
    <t>2187</t>
  </si>
  <si>
    <t>2187: Carbon dioxide, refrigerated liquid</t>
  </si>
  <si>
    <t>2187: HIILIDIOKSIDI, JÄÄHDYTETTY NESTE</t>
  </si>
  <si>
    <t>31510</t>
  </si>
  <si>
    <t>2188</t>
  </si>
  <si>
    <t>2188: Arsine / SA</t>
  </si>
  <si>
    <t>2188: ARSIINI</t>
  </si>
  <si>
    <t>31511</t>
  </si>
  <si>
    <t>2189</t>
  </si>
  <si>
    <t>2189: Dichlorosilane</t>
  </si>
  <si>
    <t>2189: DIKLOORISILAANI</t>
  </si>
  <si>
    <t>31512</t>
  </si>
  <si>
    <t>2190</t>
  </si>
  <si>
    <t>2190: Oxygen difluoride / Oxygen difluoride, compressed</t>
  </si>
  <si>
    <t>2190: HAPPIDIFLUORIDI, PURISTETTU</t>
  </si>
  <si>
    <t>31513</t>
  </si>
  <si>
    <t>2191</t>
  </si>
  <si>
    <t>2191: Sulfuryl fluoride / Sulphuryl fluoride</t>
  </si>
  <si>
    <t>2191: SULFURYYLIFLUORIDI</t>
  </si>
  <si>
    <t>31514</t>
  </si>
  <si>
    <t>2192</t>
  </si>
  <si>
    <t>2192: Germane</t>
  </si>
  <si>
    <t>2192: GERMANIUMVETY</t>
  </si>
  <si>
    <t>31515</t>
  </si>
  <si>
    <t>2193</t>
  </si>
  <si>
    <t>2193: Hexafluoroethane / Hexafluoroethane, compressed / Refrigerant gas R-116, compressed</t>
  </si>
  <si>
    <t>2193: HEKSAFLUORIETAANI (KYLMÄAINEKAASU R 116)</t>
  </si>
  <si>
    <t>31516</t>
  </si>
  <si>
    <t>2194</t>
  </si>
  <si>
    <t>2194: Selenium hexafluoride</t>
  </si>
  <si>
    <t>2194: SELEENIHEKSAFLUORIDI</t>
  </si>
  <si>
    <t>31517</t>
  </si>
  <si>
    <t>2195</t>
  </si>
  <si>
    <t>2195: Tellurium hexafluoride</t>
  </si>
  <si>
    <t>2195: TELLUURIHEKSAFLUORIDI</t>
  </si>
  <si>
    <t>31518</t>
  </si>
  <si>
    <t>2196</t>
  </si>
  <si>
    <t>2196: Tungsten hexafluoride</t>
  </si>
  <si>
    <t>2196: VOLFRAMIHEKSAFLUORIDI</t>
  </si>
  <si>
    <t>31519</t>
  </si>
  <si>
    <t>2197</t>
  </si>
  <si>
    <t>2197: Hydrogen iodide, anhydrous</t>
  </si>
  <si>
    <t>2197: VETYJODIDI, VEDETÖN</t>
  </si>
  <si>
    <t>31520</t>
  </si>
  <si>
    <t>2198</t>
  </si>
  <si>
    <t>2198: Phosphorus pentafluoride / Phosphorus pentafluoride, compressed</t>
  </si>
  <si>
    <t>2198: FOSFORIPENTAFLUORIDI</t>
  </si>
  <si>
    <t>31521</t>
  </si>
  <si>
    <t>2199</t>
  </si>
  <si>
    <t>2199: Phosphine</t>
  </si>
  <si>
    <t>2199: FOSFIINI</t>
  </si>
  <si>
    <t>31522</t>
  </si>
  <si>
    <t>2200</t>
  </si>
  <si>
    <t>2200: Propadiene, inhibited</t>
  </si>
  <si>
    <t>2200: PROPADIEENI, STABILOITU</t>
  </si>
  <si>
    <t>31523</t>
  </si>
  <si>
    <t>2201: Nitrous oxide, refrigerated liquid</t>
  </si>
  <si>
    <t>2201: TYPPIOKSIDUULI, JÄÄHDYTETTY NESTE (N2O)</t>
  </si>
  <si>
    <t>31524</t>
  </si>
  <si>
    <t>2202</t>
  </si>
  <si>
    <t>2202: Hydrogen selenide, anhydrous</t>
  </si>
  <si>
    <t>2202: SELEENIVETY, VEDETÖN</t>
  </si>
  <si>
    <t>31525</t>
  </si>
  <si>
    <t>2203</t>
  </si>
  <si>
    <t>2203: Silane / Silane, compressed</t>
  </si>
  <si>
    <t>2203: SILAANI</t>
  </si>
  <si>
    <t>31526</t>
  </si>
  <si>
    <t>2204</t>
  </si>
  <si>
    <t>2204: Carbonyl sulfide / Carbonyl sulphide</t>
  </si>
  <si>
    <t>2204: KARBONYYLISULFIDI</t>
  </si>
  <si>
    <t>31527</t>
  </si>
  <si>
    <t>2205</t>
  </si>
  <si>
    <t>2205: Adiponitrile</t>
  </si>
  <si>
    <t>2205: ADIPONITRIILI</t>
  </si>
  <si>
    <t>31528</t>
  </si>
  <si>
    <t>2206</t>
  </si>
  <si>
    <t>2206: Isocyanate solution, poisonous, n.o.s. / Isocyanate solution, toxic, n.o.s. / Isocyanate solutions, n.o.s. / Isocyanates, n.o.s. / Isocyanates, poisonous, n.o.s. / Isocyanates, toxic, n.o.s.</t>
  </si>
  <si>
    <t>2206: ISOSYANAATIT, MYRKYLLISET, N.O.S. tai ISOSYANAATTILIUOS, MYRKYLLINEN, N.O.S.</t>
  </si>
  <si>
    <t>31530</t>
  </si>
  <si>
    <t>2208</t>
  </si>
  <si>
    <t>2208: Bleaching powder / Calcium hypochlorite mixture,dry, with more than 10% butnot more than 39% availableChlorine</t>
  </si>
  <si>
    <t>2208: KALSIUMHYPOKLORIITTISEOS, KUIVA, yli 10 % mutta enintään 39 % vapaata klooria sisältävä</t>
  </si>
  <si>
    <t>31531</t>
  </si>
  <si>
    <t>2209</t>
  </si>
  <si>
    <t>2209: Formaldehyde, solutions(Formalin) (corrosive)</t>
  </si>
  <si>
    <t>2209: FORMALDEHYDILIUOS, vähintään 25 % formaldehydiä sisältävä</t>
  </si>
  <si>
    <t>31532</t>
  </si>
  <si>
    <t>2210</t>
  </si>
  <si>
    <t>2210: Maneb / Maneb preparation, with not less than 60% Maneb / Pesticide, water-reactive</t>
  </si>
  <si>
    <t>2210: MANEB tai MANEBVALMISTE, vähintään 60 % manebia sisältävä</t>
  </si>
  <si>
    <t>31533</t>
  </si>
  <si>
    <t>2211</t>
  </si>
  <si>
    <t>2211: Polymeric beads, expandable / Polystyrene beads, expandable</t>
  </si>
  <si>
    <t>2211: POLYMEERIPELLETIT, SOLUUNTUVAT, joista vapautuu palavia kaasuja</t>
  </si>
  <si>
    <t>31534</t>
  </si>
  <si>
    <t>2212</t>
  </si>
  <si>
    <t>2212: Asbestos / Asbestos, blue / Asbestos, brown / Blue asbestos / Brown asbestos</t>
  </si>
  <si>
    <t>2212: ASBESTI, AMFIBOLI (amosiitti, tremoliitti, aktinoliitti, antofylliitti, krokidoliitti)</t>
  </si>
  <si>
    <t>31535</t>
  </si>
  <si>
    <t>2213</t>
  </si>
  <si>
    <t>2213: Paraformaldehyde</t>
  </si>
  <si>
    <t>2213: PARAFORMALDEHYDI</t>
  </si>
  <si>
    <t>31536</t>
  </si>
  <si>
    <t>2214</t>
  </si>
  <si>
    <t>2214: Phthalic anhydride</t>
  </si>
  <si>
    <t>2214: FTAALIHAPPOANHYDRIDI, yli 0,05 % maleiinihappoanhydridiä sisältävä</t>
  </si>
  <si>
    <t>31537</t>
  </si>
  <si>
    <t>2215</t>
  </si>
  <si>
    <t>2215: Maleic acid / Maleic anhydride</t>
  </si>
  <si>
    <t>2215: MALEIINIHAPPOANHYDRIDI / MALEIINIHAPPOANHYDRIDI, SULASSA MUODOSSA</t>
  </si>
  <si>
    <t>31538</t>
  </si>
  <si>
    <t>2216</t>
  </si>
  <si>
    <t>2216: Fish meal, stabilized / Fish meal containing 6% to 12% water / Fish scrap, stabilized / Fish scrap containing 6% to 12%water</t>
  </si>
  <si>
    <t>2216: Kalajauho (kalanperkuujäte), stabiloitu</t>
  </si>
  <si>
    <t>31539</t>
  </si>
  <si>
    <t>2217</t>
  </si>
  <si>
    <t>2217: Seed cake, with not more than 1.5% oil and not more than 11% moisture</t>
  </si>
  <si>
    <t>2217: SIEMENKAKKU, enintään 1,5 % öljyä ja enintään 11 % kosteutta sisältävä</t>
  </si>
  <si>
    <t>31540</t>
  </si>
  <si>
    <t>2218</t>
  </si>
  <si>
    <t>2218: Acrylic acid, inhibited</t>
  </si>
  <si>
    <t>2218: AKRYYLIHAPPO, STABILOITU</t>
  </si>
  <si>
    <t>31541</t>
  </si>
  <si>
    <t>2219</t>
  </si>
  <si>
    <t>2219: Allyl glycidyl ether</t>
  </si>
  <si>
    <t>2219: ALLYYLIGLYSIDYYLIEETTERI</t>
  </si>
  <si>
    <t>31542</t>
  </si>
  <si>
    <t>2222</t>
  </si>
  <si>
    <t>2222: Anisole</t>
  </si>
  <si>
    <t>2222: ANISOLI</t>
  </si>
  <si>
    <t>31543</t>
  </si>
  <si>
    <t>2224</t>
  </si>
  <si>
    <t>2224: Benzonitrile</t>
  </si>
  <si>
    <t>2224: BENTSONITRIILI</t>
  </si>
  <si>
    <t>31544</t>
  </si>
  <si>
    <t>2225</t>
  </si>
  <si>
    <t>2225: Benzenesulfonyl chloride / Benzenesulphonyl chloride</t>
  </si>
  <si>
    <t>2225: BENTSEENISULFONYYLIKLORIDI</t>
  </si>
  <si>
    <t>31545</t>
  </si>
  <si>
    <t>2226</t>
  </si>
  <si>
    <t>2226: Benzotrichloride</t>
  </si>
  <si>
    <t>2226: BENTSOTRIKLORIDI</t>
  </si>
  <si>
    <t>31546</t>
  </si>
  <si>
    <t>2227</t>
  </si>
  <si>
    <t>2227: n-Butyl methacrylate / n-Butyl methacrylate, inhibited</t>
  </si>
  <si>
    <t>2227: n-BUTYYLIMETAKRYLAATTI, STABILOITU</t>
  </si>
  <si>
    <t>31549</t>
  </si>
  <si>
    <t>2232</t>
  </si>
  <si>
    <t>2232: Chloroacetaldehyde / 2-Chloroethanal</t>
  </si>
  <si>
    <t>2232: 2-KLOORIETANAALI</t>
  </si>
  <si>
    <t>31550</t>
  </si>
  <si>
    <t>2233</t>
  </si>
  <si>
    <t>2233: Chloroanisidines</t>
  </si>
  <si>
    <t>2233: KLOORIANISIDIINIT</t>
  </si>
  <si>
    <t>31551</t>
  </si>
  <si>
    <t>2234</t>
  </si>
  <si>
    <t>2234: Chlorobenzotrifluorides</t>
  </si>
  <si>
    <t>2234: KLOORIBENTSOTRIFLUORIDIT</t>
  </si>
  <si>
    <t>31552</t>
  </si>
  <si>
    <t>2235</t>
  </si>
  <si>
    <t>2235: Chlorobenzyl chlorides</t>
  </si>
  <si>
    <t>2235: KLOORIBENTSYYLIKLORIDIT, NESTEMÄISET</t>
  </si>
  <si>
    <t>31553</t>
  </si>
  <si>
    <t>2236</t>
  </si>
  <si>
    <t>2236: 3-Chloro-4-methylphenylisocyanate</t>
  </si>
  <si>
    <t>2236: 3-KLOORI-4-METYYLIFENYYLI-ISOSYANAATTI, NESTEMÄISET</t>
  </si>
  <si>
    <t>31554</t>
  </si>
  <si>
    <t>2237</t>
  </si>
  <si>
    <t>2237: Chloronitroanilines</t>
  </si>
  <si>
    <t>2237: KLOORINITROANILIINIT</t>
  </si>
  <si>
    <t>31555</t>
  </si>
  <si>
    <t>2238</t>
  </si>
  <si>
    <t>2238: Chlorotoluenes</t>
  </si>
  <si>
    <t>2238: KLOORITOLUEENIT</t>
  </si>
  <si>
    <t>31556</t>
  </si>
  <si>
    <t>2239</t>
  </si>
  <si>
    <t>2239: Chlorotoluidines / Chlorotoluidines, liquid / Chlorotoluidines, solid</t>
  </si>
  <si>
    <t>2239: KLOORITOLUIDIINIT, KIINTEÄT</t>
  </si>
  <si>
    <t>31557</t>
  </si>
  <si>
    <t>2240</t>
  </si>
  <si>
    <t>2240: Chromosulfuric acid / Chromosulphuric acid</t>
  </si>
  <si>
    <t>2240: KROMIRIKKIHAPPO</t>
  </si>
  <si>
    <t>31558</t>
  </si>
  <si>
    <t>2241</t>
  </si>
  <si>
    <t>2241: Cycloheptane</t>
  </si>
  <si>
    <t>2241: SYKLOHEPTAANI</t>
  </si>
  <si>
    <t>31559</t>
  </si>
  <si>
    <t>2242</t>
  </si>
  <si>
    <t>2242: Cycloheptene</t>
  </si>
  <si>
    <t>2242: SYKLOHEPTEENI</t>
  </si>
  <si>
    <t>31560</t>
  </si>
  <si>
    <t>2243</t>
  </si>
  <si>
    <t>2243: Cyclohexyl acetate</t>
  </si>
  <si>
    <t>2243: SYKLOHEKSYYLIASETAATTI</t>
  </si>
  <si>
    <t>31561</t>
  </si>
  <si>
    <t>2244</t>
  </si>
  <si>
    <t>2244: Cyclopentanol ID Guide Name of Material No. No.</t>
  </si>
  <si>
    <t>2244: SYKLOPENTANOLI</t>
  </si>
  <si>
    <t>31562</t>
  </si>
  <si>
    <t>2245</t>
  </si>
  <si>
    <t>2245: Cyclopentanone</t>
  </si>
  <si>
    <t>2245: SYKLOPENTANONI</t>
  </si>
  <si>
    <t>31563</t>
  </si>
  <si>
    <t>2246</t>
  </si>
  <si>
    <t>2246: Cyclopentene</t>
  </si>
  <si>
    <t>2246: SYKLOPENTEENI</t>
  </si>
  <si>
    <t>31564</t>
  </si>
  <si>
    <t>2247</t>
  </si>
  <si>
    <t>2247: n-Decane</t>
  </si>
  <si>
    <t>2247: n-DEKAANI</t>
  </si>
  <si>
    <t>31565</t>
  </si>
  <si>
    <t>2248</t>
  </si>
  <si>
    <t>2248: Di-n-butylamine</t>
  </si>
  <si>
    <t>2248: DI-n-BUTYYLIAMIINI</t>
  </si>
  <si>
    <t>31566</t>
  </si>
  <si>
    <t>2249</t>
  </si>
  <si>
    <t>2249: Dichlorodimethyl ether, symmetrical</t>
  </si>
  <si>
    <t>2249: DIKLOORIDIMETYYLIEETTERI, SYMMETRINEN</t>
  </si>
  <si>
    <t>31567</t>
  </si>
  <si>
    <t>2250</t>
  </si>
  <si>
    <t>2250: Dichlorophenyl isocyanates</t>
  </si>
  <si>
    <t>2250: DIKLOORIFENYYLI-ISOSYANAATIT</t>
  </si>
  <si>
    <t>31568</t>
  </si>
  <si>
    <t>2251</t>
  </si>
  <si>
    <t>2251: Bicyclo[2.2.1]hepta-2,5-diene / Bicyclo[2.2.1]hepta-2,5-diene, inhibited / Dicycloheptadiene / 2,5-Norbornadiene / 2,5-Norbornadiene, inhibited</t>
  </si>
  <si>
    <t>2251: BISYKLO-(2,2,1)-HEPTA-2,5-DIEENI, STABILOITU (2,5-NORBORNADIEENI, STABILOITU)</t>
  </si>
  <si>
    <t>31569</t>
  </si>
  <si>
    <t>2252</t>
  </si>
  <si>
    <t>2252: 1,2-Dimethoxyethane</t>
  </si>
  <si>
    <t>2252: 1,2-DIMETOKSIETAANI</t>
  </si>
  <si>
    <t>31570</t>
  </si>
  <si>
    <t>2253</t>
  </si>
  <si>
    <t>2253: N,N-Dimethylaniline</t>
  </si>
  <si>
    <t>2253: N,N-DIMETYYLIANILIINI</t>
  </si>
  <si>
    <t>31571</t>
  </si>
  <si>
    <t>2254</t>
  </si>
  <si>
    <t>2254: Matches, fusee</t>
  </si>
  <si>
    <t>2254: TULITIKUT, TUULESSA SAMMUMATTOMAT</t>
  </si>
  <si>
    <t>31573</t>
  </si>
  <si>
    <t>2256</t>
  </si>
  <si>
    <t>2256: Cyclohexene</t>
  </si>
  <si>
    <t>2256: SYKLOHEKSEENI</t>
  </si>
  <si>
    <t>31574</t>
  </si>
  <si>
    <t>2257</t>
  </si>
  <si>
    <t>2257: Potassium / Potassium, metal</t>
  </si>
  <si>
    <t>2257: KALIUM</t>
  </si>
  <si>
    <t>31575</t>
  </si>
  <si>
    <t>2258</t>
  </si>
  <si>
    <t>2258: 1,2-Propylenediamine / 1,3-Propylenediamine</t>
  </si>
  <si>
    <t>2258: 1,2-PROPYLEENIDIAMIINI</t>
  </si>
  <si>
    <t>31576</t>
  </si>
  <si>
    <t>2259</t>
  </si>
  <si>
    <t>2259: Triethylenetetramine</t>
  </si>
  <si>
    <t>2259: TRIETYLEENITETRAMIINI</t>
  </si>
  <si>
    <t>31577</t>
  </si>
  <si>
    <t>2260</t>
  </si>
  <si>
    <t>2260: Tripropylamine</t>
  </si>
  <si>
    <t>2260: TRIPROPYYLIAMIINI</t>
  </si>
  <si>
    <t>31578</t>
  </si>
  <si>
    <t>2261</t>
  </si>
  <si>
    <t>2261: Xylenols</t>
  </si>
  <si>
    <t>2261: KSYLENOLIT, KIINTEÄT</t>
  </si>
  <si>
    <t>31579</t>
  </si>
  <si>
    <t>2262</t>
  </si>
  <si>
    <t>2262: Dimethylcarbamoyl chloride</t>
  </si>
  <si>
    <t>2262: DIMETYYLIKARBAMOYYLIKLORIDI</t>
  </si>
  <si>
    <t>31580</t>
  </si>
  <si>
    <t>2263</t>
  </si>
  <si>
    <t>2263: Dimethylcyclohexanes</t>
  </si>
  <si>
    <t>2263: DIMETYYLISYKLOHEKSAANIT</t>
  </si>
  <si>
    <t>31581</t>
  </si>
  <si>
    <t>2264</t>
  </si>
  <si>
    <t>2264: Dimethylcyclohexylamine</t>
  </si>
  <si>
    <t>2264: N,N-DIMETYYLISYKLOHEKSYYLIAMIINI</t>
  </si>
  <si>
    <t>31582</t>
  </si>
  <si>
    <t>2265</t>
  </si>
  <si>
    <t>2265: N,N-Dimethylformamide</t>
  </si>
  <si>
    <t>2265: N,N-DIMETYYLIFORMAMIDI</t>
  </si>
  <si>
    <t>31583</t>
  </si>
  <si>
    <t>2266</t>
  </si>
  <si>
    <t>2266: Dimethyl-N-propylamine</t>
  </si>
  <si>
    <t>2266: DIMETYYLI-N-PROPYYLIAMIINI</t>
  </si>
  <si>
    <t>31584</t>
  </si>
  <si>
    <t>2267</t>
  </si>
  <si>
    <t>2267: Dimethyl chlorothiophosphate / 6 Dimethyl phosphorochloridothioate / Dimethyl thiophosphoryl chloride</t>
  </si>
  <si>
    <t>2267: DIMETYYLITIOFOSFORYYLIKLORIDI</t>
  </si>
  <si>
    <t>31585</t>
  </si>
  <si>
    <t>2269</t>
  </si>
  <si>
    <t>2269: 3,3''-Iminodipropylamine</t>
  </si>
  <si>
    <t>2269: 3,3'-IMINODIPROPYYLIAMIINI</t>
  </si>
  <si>
    <t>31586</t>
  </si>
  <si>
    <t>2270</t>
  </si>
  <si>
    <t>2270: Ethylamine, aqueous solution, with not less than 50% but not more than 70% Ethylamine</t>
  </si>
  <si>
    <t>2270: ETYYLIAMIINI, VESILIUOS, vähintään 50 % mutta enintään 70 % etyyliamiinia sisältävä</t>
  </si>
  <si>
    <t>31587</t>
  </si>
  <si>
    <t>2271</t>
  </si>
  <si>
    <t>2271: Ethyl amyl ketone</t>
  </si>
  <si>
    <t>2271: ETYYLIAMYYLIKETONI</t>
  </si>
  <si>
    <t>31588</t>
  </si>
  <si>
    <t>2272</t>
  </si>
  <si>
    <t>2272: N-Ethylaniline</t>
  </si>
  <si>
    <t>2272: N-ETYYLIANILIINI</t>
  </si>
  <si>
    <t>31589</t>
  </si>
  <si>
    <t>2273</t>
  </si>
  <si>
    <t>2273: 2-Ethylaniline</t>
  </si>
  <si>
    <t>2273: 2-ETYYLIANILIINI</t>
  </si>
  <si>
    <t>31590</t>
  </si>
  <si>
    <t>2274</t>
  </si>
  <si>
    <t>2274: N-Ethyl-N-benzylaniline</t>
  </si>
  <si>
    <t>2274: N-ETYYLI-N-BENTSYYLIANILIINI</t>
  </si>
  <si>
    <t>31591</t>
  </si>
  <si>
    <t>2275</t>
  </si>
  <si>
    <t>2275: 2-Ethylbutanol</t>
  </si>
  <si>
    <t>2275: 2-ETYYLIBUTANOLI</t>
  </si>
  <si>
    <t>31592</t>
  </si>
  <si>
    <t>2276</t>
  </si>
  <si>
    <t>2276: 2-Ethylhexylamine</t>
  </si>
  <si>
    <t>2276: 2-ETYYLIHEKSYYLIAMIINI</t>
  </si>
  <si>
    <t>31593</t>
  </si>
  <si>
    <t>2277</t>
  </si>
  <si>
    <t>2277: Ethyl methacrylate / Ethyl methacrylate, inhibited</t>
  </si>
  <si>
    <t>2277: ETYYLIMETAKRYLAATTI, STABILOITU</t>
  </si>
  <si>
    <t>31594</t>
  </si>
  <si>
    <t>2278</t>
  </si>
  <si>
    <t>2278: n-Heptene</t>
  </si>
  <si>
    <t>2278: n-HEPTEENI</t>
  </si>
  <si>
    <t>31595</t>
  </si>
  <si>
    <t>2279</t>
  </si>
  <si>
    <t>2279: Hexachlorobutadiene</t>
  </si>
  <si>
    <t>2279: HEKSAKLOORIBUTADIEENI</t>
  </si>
  <si>
    <t>31596</t>
  </si>
  <si>
    <t>2280</t>
  </si>
  <si>
    <t>2280: Hexamethylenediamine, solid</t>
  </si>
  <si>
    <t>2280: HEKSAMETYLEENIDIAMIINI, KIINTEÄ</t>
  </si>
  <si>
    <t>31597</t>
  </si>
  <si>
    <t>2281</t>
  </si>
  <si>
    <t>2281: Hexamethylene diisocyanate</t>
  </si>
  <si>
    <t>2281: HEKSAMETYLEENIDI-ISOSYANAATTI</t>
  </si>
  <si>
    <t>31598</t>
  </si>
  <si>
    <t>2282</t>
  </si>
  <si>
    <t>2282: Hexanols</t>
  </si>
  <si>
    <t>2282: HEKSANOLIT</t>
  </si>
  <si>
    <t>31599</t>
  </si>
  <si>
    <t>2283</t>
  </si>
  <si>
    <t>2283: Isobutyl methacrylate / Isobutyl methacrylate, inhibited</t>
  </si>
  <si>
    <t>2283: ISOBUTYYLIMETAKRYLAATTI, STABILOITU</t>
  </si>
  <si>
    <t>31600</t>
  </si>
  <si>
    <t>2284</t>
  </si>
  <si>
    <t>2284: Isobutyronitrile</t>
  </si>
  <si>
    <t>2284: ISOBUTYRONITRIILI</t>
  </si>
  <si>
    <t>31601</t>
  </si>
  <si>
    <t>2285</t>
  </si>
  <si>
    <t>2285: Isocyanatobenzotrifluorides</t>
  </si>
  <si>
    <t>2285: ISOSYANAATTIBENTSOTRIFLUORIDIT</t>
  </si>
  <si>
    <t>31602</t>
  </si>
  <si>
    <t>2286: Pentamethylheptane</t>
  </si>
  <si>
    <t>2286: PENTAMETYYLIHEPTAANI</t>
  </si>
  <si>
    <t>31603</t>
  </si>
  <si>
    <t>2287: Isoheptene</t>
  </si>
  <si>
    <t>2287: ISOHEPTEENI</t>
  </si>
  <si>
    <t>31604</t>
  </si>
  <si>
    <t>2288: Isohexene</t>
  </si>
  <si>
    <t>2288: ISOHEKSEENI</t>
  </si>
  <si>
    <t>31605</t>
  </si>
  <si>
    <t>2289</t>
  </si>
  <si>
    <t>2289: Isophoronediamine</t>
  </si>
  <si>
    <t>2289: ISOFORONIDIAMIINI</t>
  </si>
  <si>
    <t>31606</t>
  </si>
  <si>
    <t>2290</t>
  </si>
  <si>
    <t>2290: IPDI / Isophorone diisocyanate</t>
  </si>
  <si>
    <t>2290: ISOFORONIDI-ISOSYANAATTI</t>
  </si>
  <si>
    <t>31607</t>
  </si>
  <si>
    <t>2291</t>
  </si>
  <si>
    <t>2291: Lead chloride / Lead compound, soluble, n.o.s. / Lead fluoborate</t>
  </si>
  <si>
    <t>2291: LYIJY-YHDISTE, LIUKENEVA, N.O.S.</t>
  </si>
  <si>
    <t>31608</t>
  </si>
  <si>
    <t>2293</t>
  </si>
  <si>
    <t>2293: 4-Methoxy-4-methylpentan-2-one</t>
  </si>
  <si>
    <t>2293: 4-METOKSI-4-METYYLIPENTAN-2-ONI</t>
  </si>
  <si>
    <t>31609</t>
  </si>
  <si>
    <t>2294</t>
  </si>
  <si>
    <t>2294: N-Methylaniline</t>
  </si>
  <si>
    <t>2294: N-METYYLIANILIINI</t>
  </si>
  <si>
    <t>31610</t>
  </si>
  <si>
    <t>2295</t>
  </si>
  <si>
    <t>2295: Methyl chloroacetate</t>
  </si>
  <si>
    <t>2295: METYYLIKLOORIASETAATTI</t>
  </si>
  <si>
    <t>31611</t>
  </si>
  <si>
    <t>2296: Methylcyclohexane</t>
  </si>
  <si>
    <t>2296: METYYLISYKLOHEKSAANI</t>
  </si>
  <si>
    <t>31612</t>
  </si>
  <si>
    <t>2297</t>
  </si>
  <si>
    <t>2297: Methylcyclohexanone</t>
  </si>
  <si>
    <t>2297: METYYLISYKLOHEKSANONI</t>
  </si>
  <si>
    <t>31613</t>
  </si>
  <si>
    <t>2298</t>
  </si>
  <si>
    <t>2298: Methylcyclopentane</t>
  </si>
  <si>
    <t>2298: METYYLISYKLOPENTAANI</t>
  </si>
  <si>
    <t>31614</t>
  </si>
  <si>
    <t>2299</t>
  </si>
  <si>
    <t>2299: Methyl dichloroacetate</t>
  </si>
  <si>
    <t>2299: METYYLIDIKLOORIASETAATTI</t>
  </si>
  <si>
    <t>31615</t>
  </si>
  <si>
    <t>2300: 2-Methyl-5-ethylpyridine</t>
  </si>
  <si>
    <t>2300: 2-METYYLI-5-ETYYLIPYRIDIINI</t>
  </si>
  <si>
    <t>31616</t>
  </si>
  <si>
    <t>2301</t>
  </si>
  <si>
    <t>2301: 2-Methylfuran</t>
  </si>
  <si>
    <t>2301: 2-METYYLIFURAANI</t>
  </si>
  <si>
    <t>31617</t>
  </si>
  <si>
    <t>2302</t>
  </si>
  <si>
    <t>2302: 5-Methylhexan-2-one</t>
  </si>
  <si>
    <t>2302: 5-METYYLIHEKSAN-2-ONI</t>
  </si>
  <si>
    <t>31618</t>
  </si>
  <si>
    <t>2303: Isopropenylbenzene</t>
  </si>
  <si>
    <t>2303: ISOPROPENYYLIBENTSEENI</t>
  </si>
  <si>
    <t>31619</t>
  </si>
  <si>
    <t>2304</t>
  </si>
  <si>
    <t>2304: Naphthalene, molten</t>
  </si>
  <si>
    <t>2304: NAFTALEENI, SULASSA MUODOSSA</t>
  </si>
  <si>
    <t>31620</t>
  </si>
  <si>
    <t>2305</t>
  </si>
  <si>
    <t>2305: Nitrobenzenesulfonic acid / Nitrobenzenesulphonic acid</t>
  </si>
  <si>
    <t>2305: NITROBENTSEENISULFONIHAPPO</t>
  </si>
  <si>
    <t>31621</t>
  </si>
  <si>
    <t>2306</t>
  </si>
  <si>
    <t>2306: Nitrobenzotrifluorides</t>
  </si>
  <si>
    <t>2306: NITROBENTSOTRIFLUORIDIT, NESTEMÄISET</t>
  </si>
  <si>
    <t>31622</t>
  </si>
  <si>
    <t>2307</t>
  </si>
  <si>
    <t>2307: 3-Nitro-4-chlorobenzotrifluoride</t>
  </si>
  <si>
    <t>2307: 3-NITRO-4-KLOORIBENTSOTRIFLUORIDI</t>
  </si>
  <si>
    <t>31623</t>
  </si>
  <si>
    <t>2308: Nitrosylsulfuric acid / Nitrosylsulphuric acid</t>
  </si>
  <si>
    <t>2308: NITROSYYLIRIKKIHAPPO, NESTEMÄINEN</t>
  </si>
  <si>
    <t>31624</t>
  </si>
  <si>
    <t>2309</t>
  </si>
  <si>
    <t>2309: Octadiene</t>
  </si>
  <si>
    <t>2309: OKTADIEENI</t>
  </si>
  <si>
    <t>31625</t>
  </si>
  <si>
    <t>2310</t>
  </si>
  <si>
    <t>2310: Pentan-2,4-dione / 2,4-Pentanedione / Pentane-2,4-dione</t>
  </si>
  <si>
    <t>2310: PENTAANI-2,4-DIONI</t>
  </si>
  <si>
    <t>31626</t>
  </si>
  <si>
    <t>2311</t>
  </si>
  <si>
    <t>2311: Phenetidines</t>
  </si>
  <si>
    <t>2311: FENETIDIINIT</t>
  </si>
  <si>
    <t>31627</t>
  </si>
  <si>
    <t>2312</t>
  </si>
  <si>
    <t>2312: Phenol, molten</t>
  </si>
  <si>
    <t>2312: FENOLI, SULASSA MUODOSSA</t>
  </si>
  <si>
    <t>31628</t>
  </si>
  <si>
    <t>2313</t>
  </si>
  <si>
    <t>2313: Picolines</t>
  </si>
  <si>
    <t>2313: PIKOLIINIT</t>
  </si>
  <si>
    <t>31629</t>
  </si>
  <si>
    <t>2315</t>
  </si>
  <si>
    <t>2315: Articles containing Polychlorinated biphenyls (PCB) / PCB / Polychlorinated biphenyls / Polychlorinated biphenyls, liquid / Polychlorinated biphenyls, solid</t>
  </si>
  <si>
    <t>2315: POLYKLOORATUT BIFENYYLIT, NESTEMÄISET</t>
  </si>
  <si>
    <t>31630</t>
  </si>
  <si>
    <t>2316</t>
  </si>
  <si>
    <t>2316: Sodium cuprocyanide, solid</t>
  </si>
  <si>
    <t>2316: NATRIUMKUPARI-I-SYANIDI, KIINTEÄ</t>
  </si>
  <si>
    <t>31631</t>
  </si>
  <si>
    <t>2317</t>
  </si>
  <si>
    <t>2317: Sodium cuprocyanide, solution</t>
  </si>
  <si>
    <t>2317: NATRIUMKUPARI-I-SYANIDILIUOS</t>
  </si>
  <si>
    <t>31632</t>
  </si>
  <si>
    <t>2318</t>
  </si>
  <si>
    <t>2318: Sodium hydrosulfide, solid, with less than 25% water of crystallization / Sodium hydrosulfide, with less than 25% water of crystallization / Sodium hydrosulphide, solid, with less than 25% water of crystallization / Sodium hydrosulphide, with less th...</t>
  </si>
  <si>
    <t>2318: NATRIUMHYDROSULFIDI, alle 25 % kidevettä sisältävä</t>
  </si>
  <si>
    <t>31633</t>
  </si>
  <si>
    <t>2319</t>
  </si>
  <si>
    <t>2319: Terpene hydrocarbons, n.o.s.</t>
  </si>
  <si>
    <t>2319: TERPEENIHIILIVEDYT, N.O.S.</t>
  </si>
  <si>
    <t>31634</t>
  </si>
  <si>
    <t>2320</t>
  </si>
  <si>
    <t>2320: Tetraethylenepentamine</t>
  </si>
  <si>
    <t>2320: TETRAETYLEENIPENTAMIINI</t>
  </si>
  <si>
    <t>31635</t>
  </si>
  <si>
    <t>2321</t>
  </si>
  <si>
    <t>2321: Trichlorobenzenes, liquid</t>
  </si>
  <si>
    <t>2321: TRIKLOORIBENTSEENIT, NESTEMÄISET</t>
  </si>
  <si>
    <t>31636</t>
  </si>
  <si>
    <t>2322</t>
  </si>
  <si>
    <t>2322: Trichlorobutene</t>
  </si>
  <si>
    <t>2322: TRIKLOORIBUTEENI</t>
  </si>
  <si>
    <t>31637</t>
  </si>
  <si>
    <t>2323</t>
  </si>
  <si>
    <t>2323: Triethyl phosphite</t>
  </si>
  <si>
    <t>2323: TRIETYYLIFOSFIITTI</t>
  </si>
  <si>
    <t>31638</t>
  </si>
  <si>
    <t>2324</t>
  </si>
  <si>
    <t>2324: Triisobutylene</t>
  </si>
  <si>
    <t>2324: TRI-ISOBUTYLEENI</t>
  </si>
  <si>
    <t>31639</t>
  </si>
  <si>
    <t>2325</t>
  </si>
  <si>
    <t>2325: 1,3,5-Trimethylbenzene</t>
  </si>
  <si>
    <t>2325: 1,3,5-TRIMETYYLIBENTSEENI</t>
  </si>
  <si>
    <t>31640</t>
  </si>
  <si>
    <t>2326</t>
  </si>
  <si>
    <t>2326: Trimethylcyclohexylamine</t>
  </si>
  <si>
    <t>2326: TRIMETYYLISYKLOHEKSYYLIAMIINI</t>
  </si>
  <si>
    <t>31641</t>
  </si>
  <si>
    <t>2327</t>
  </si>
  <si>
    <t>2327: Trimethylhexamethylenediamines</t>
  </si>
  <si>
    <t>2327: TRIMETYYLIHEKSAMETYLEENIDI-AMIINIT</t>
  </si>
  <si>
    <t>31642</t>
  </si>
  <si>
    <t>2328</t>
  </si>
  <si>
    <t>2328: Trimethylhexamethylene diisocyanate</t>
  </si>
  <si>
    <t>2328: TRIMETYYLIHEKSAMETYLEENIDI-ISOSYANAATTI (ja sen isomeeriset seokset)</t>
  </si>
  <si>
    <t>31643</t>
  </si>
  <si>
    <t>2329</t>
  </si>
  <si>
    <t>2329: Trimethyl phosphite</t>
  </si>
  <si>
    <t>2329: TRIMETYYLIFOSFIITTI</t>
  </si>
  <si>
    <t>31644</t>
  </si>
  <si>
    <t>2330</t>
  </si>
  <si>
    <t>2330: Undecane</t>
  </si>
  <si>
    <t>2330: UNDEKAANI</t>
  </si>
  <si>
    <t>31645</t>
  </si>
  <si>
    <t>2331</t>
  </si>
  <si>
    <t>2331: Zinc chloride, anhydrous</t>
  </si>
  <si>
    <t>2331: SINKKIKLORIDI, VEDETÖN</t>
  </si>
  <si>
    <t>31646</t>
  </si>
  <si>
    <t>2332</t>
  </si>
  <si>
    <t>2332: Acetaldehyde oxime</t>
  </si>
  <si>
    <t>2332: ASETALDEHYDIOKSIIMI</t>
  </si>
  <si>
    <t>31647</t>
  </si>
  <si>
    <t>2333</t>
  </si>
  <si>
    <t>2333: Allyl acetate</t>
  </si>
  <si>
    <t>2333: ALLYYLIASETAATTI</t>
  </si>
  <si>
    <t>31648</t>
  </si>
  <si>
    <t>2334</t>
  </si>
  <si>
    <t>2334: Allylamine</t>
  </si>
  <si>
    <t>2334: ALLYYLIAMIINI</t>
  </si>
  <si>
    <t>31649</t>
  </si>
  <si>
    <t>2335</t>
  </si>
  <si>
    <t>2335: Allyl ethyl ether</t>
  </si>
  <si>
    <t>2335: ALLYYLIETYYLIEETTERI</t>
  </si>
  <si>
    <t>31650</t>
  </si>
  <si>
    <t>2336</t>
  </si>
  <si>
    <t>2336: Allyl formate</t>
  </si>
  <si>
    <t>2336: ALLYYLIFORMIAATTI</t>
  </si>
  <si>
    <t>31651</t>
  </si>
  <si>
    <t>2337</t>
  </si>
  <si>
    <t>2337: Phenyl mercaptan</t>
  </si>
  <si>
    <t>2337: FENYYLIMERKAPTAANI</t>
  </si>
  <si>
    <t>31652</t>
  </si>
  <si>
    <t>2338</t>
  </si>
  <si>
    <t>2338: Benzotrifluoride</t>
  </si>
  <si>
    <t>2338: BENTSOTRIFLUORIDI</t>
  </si>
  <si>
    <t>31653</t>
  </si>
  <si>
    <t>2339</t>
  </si>
  <si>
    <t>2339: 2-Bromobutane</t>
  </si>
  <si>
    <t>2339: 2-BROMIBUTAANI</t>
  </si>
  <si>
    <t>31654</t>
  </si>
  <si>
    <t>2340</t>
  </si>
  <si>
    <t>2340: 2-Bromoethyl ethyl ether</t>
  </si>
  <si>
    <t>2340: 2-BROMIETYYLIETYYLIEETTERI</t>
  </si>
  <si>
    <t>31655</t>
  </si>
  <si>
    <t>2341</t>
  </si>
  <si>
    <t>2341: 1-Bromo-3-methylbutane</t>
  </si>
  <si>
    <t>2341: 1-BROMI-3-METYYLIBUTAANI</t>
  </si>
  <si>
    <t>31656</t>
  </si>
  <si>
    <t>2342</t>
  </si>
  <si>
    <t>2342: Bromomethylpropanes</t>
  </si>
  <si>
    <t>2342: BROMIMETYYLIPROPAANIT</t>
  </si>
  <si>
    <t>31657</t>
  </si>
  <si>
    <t>2343</t>
  </si>
  <si>
    <t>2343: 2-Bromopentane</t>
  </si>
  <si>
    <t>2343: 2-BROMIPENTAANI</t>
  </si>
  <si>
    <t>31658</t>
  </si>
  <si>
    <t>2344</t>
  </si>
  <si>
    <t>2344: 2-Bromopropane / Bromopropanes</t>
  </si>
  <si>
    <t>2344: BROMIPROPAANIT</t>
  </si>
  <si>
    <t>31659</t>
  </si>
  <si>
    <t>2345</t>
  </si>
  <si>
    <t>2345: 3-Bromopropyne</t>
  </si>
  <si>
    <t>2345: 3-BROMIPROPYYNI</t>
  </si>
  <si>
    <t>31660</t>
  </si>
  <si>
    <t>2346</t>
  </si>
  <si>
    <t>2346: Butanedione / Diacetyl</t>
  </si>
  <si>
    <t>2346: BUTAANIDIONI</t>
  </si>
  <si>
    <t>31661</t>
  </si>
  <si>
    <t>2347</t>
  </si>
  <si>
    <t>2347: Butyl mercaptan</t>
  </si>
  <si>
    <t>2347: BUTYYLIMERKAPTAANI</t>
  </si>
  <si>
    <t>31662</t>
  </si>
  <si>
    <t>2348</t>
  </si>
  <si>
    <t>2348: Butyl acrylate / Butyl acrylates, inhibited</t>
  </si>
  <si>
    <t>2348: BUTYYLIAKRYLAATIT, STABILOIDUT</t>
  </si>
  <si>
    <t>31663</t>
  </si>
  <si>
    <t>2350</t>
  </si>
  <si>
    <t>2350: Butyl methyl ether</t>
  </si>
  <si>
    <t>2350: BUTYYLIMETYYLIEETTERI</t>
  </si>
  <si>
    <t>31664</t>
  </si>
  <si>
    <t>2351</t>
  </si>
  <si>
    <t>2351: Butyl nitrites</t>
  </si>
  <si>
    <t>2351: BUTYYLINITRIITIT</t>
  </si>
  <si>
    <t>31665</t>
  </si>
  <si>
    <t>2352</t>
  </si>
  <si>
    <t>2352: Butyl vinyl ether, inhibited</t>
  </si>
  <si>
    <t>2352: BUTYYLIVINYYLIEETTERI, STABILOITU</t>
  </si>
  <si>
    <t>31666</t>
  </si>
  <si>
    <t>2353</t>
  </si>
  <si>
    <t>2353: Butyryl chloride</t>
  </si>
  <si>
    <t>2353: BUTYRYYLIKLORIDI</t>
  </si>
  <si>
    <t>31667</t>
  </si>
  <si>
    <t>2354</t>
  </si>
  <si>
    <t>2354: Chloromethyl ethyl ether</t>
  </si>
  <si>
    <t>2354: KLOORIMETYYLIETYYLIEETTERI</t>
  </si>
  <si>
    <t>31668</t>
  </si>
  <si>
    <t>2356</t>
  </si>
  <si>
    <t>2356: 2-Chloropropane</t>
  </si>
  <si>
    <t>2356: 2-KLOORIPROPAANI</t>
  </si>
  <si>
    <t>31669</t>
  </si>
  <si>
    <t>2357</t>
  </si>
  <si>
    <t>2357: Cyclohexylamine</t>
  </si>
  <si>
    <t>2357: SYKLOHEKSYYLIAMIINI</t>
  </si>
  <si>
    <t>31670</t>
  </si>
  <si>
    <t>2358</t>
  </si>
  <si>
    <t>2358: Cyclooctatetraene</t>
  </si>
  <si>
    <t>2358: SYKLO-OKTATETRAEENI</t>
  </si>
  <si>
    <t>31671</t>
  </si>
  <si>
    <t>2359</t>
  </si>
  <si>
    <t>2359: Diallylamine</t>
  </si>
  <si>
    <t>2359: DIALLYYLIAMIINI</t>
  </si>
  <si>
    <t>31672</t>
  </si>
  <si>
    <t>2360</t>
  </si>
  <si>
    <t>2360: Diallyl ether</t>
  </si>
  <si>
    <t>2360: DIALLYYLIEETTERI</t>
  </si>
  <si>
    <t>31673</t>
  </si>
  <si>
    <t>2361</t>
  </si>
  <si>
    <t>2361: Diisobutylamine</t>
  </si>
  <si>
    <t>2361: DI-ISOBUTYYLIAMIINI</t>
  </si>
  <si>
    <t>31674</t>
  </si>
  <si>
    <t>2362</t>
  </si>
  <si>
    <t>2362: 1,1-Dichloroethane</t>
  </si>
  <si>
    <t>2362: 1,1-DIKLOORIETAANI</t>
  </si>
  <si>
    <t>31675</t>
  </si>
  <si>
    <t>2363</t>
  </si>
  <si>
    <t>2363: Ethyl mercaptan</t>
  </si>
  <si>
    <t>2363: ETYYLIMERKAPTAANI</t>
  </si>
  <si>
    <t>31676</t>
  </si>
  <si>
    <t>2364</t>
  </si>
  <si>
    <t>2364: n-Propyl benzene</t>
  </si>
  <si>
    <t>2364: n-PROPYYLIBENTSEENI</t>
  </si>
  <si>
    <t>31677</t>
  </si>
  <si>
    <t>2366</t>
  </si>
  <si>
    <t>2366: Diethyl carbonate</t>
  </si>
  <si>
    <t>2366: DIETYYLIKARBONAATTI</t>
  </si>
  <si>
    <t>31678</t>
  </si>
  <si>
    <t>2367</t>
  </si>
  <si>
    <t>2367: alpha-Methylvaleraldehyde / Methyl valeraldehyde (alpha)</t>
  </si>
  <si>
    <t>2367: alfa-METYYLIVALERALDEHYDI</t>
  </si>
  <si>
    <t>31679</t>
  </si>
  <si>
    <t>2368</t>
  </si>
  <si>
    <t>2368: alpha-Pinene / Pinene (alpha)</t>
  </si>
  <si>
    <t>2368: alfa-PINEENI</t>
  </si>
  <si>
    <t>31681</t>
  </si>
  <si>
    <t>2370</t>
  </si>
  <si>
    <t>2370: 1-Hexene</t>
  </si>
  <si>
    <t>2370: 1-HEKSEENI</t>
  </si>
  <si>
    <t>31682</t>
  </si>
  <si>
    <t>2371</t>
  </si>
  <si>
    <t>2371: Isopentenes</t>
  </si>
  <si>
    <t>2371: ISOPENTEENIT</t>
  </si>
  <si>
    <t>31683</t>
  </si>
  <si>
    <t>2372</t>
  </si>
  <si>
    <t>2372: 1,2-Di-(dimethylamino)ethane</t>
  </si>
  <si>
    <t>2372: 1,2-DI-(DIMETYYLIAMINO)-ETAANI</t>
  </si>
  <si>
    <t>31684</t>
  </si>
  <si>
    <t>2373</t>
  </si>
  <si>
    <t>2373: Diethoxymethane</t>
  </si>
  <si>
    <t>2373: DIETOKSIMETAANI</t>
  </si>
  <si>
    <t>31685</t>
  </si>
  <si>
    <t>2374</t>
  </si>
  <si>
    <t>2374: 3,3-Diethoxypropene</t>
  </si>
  <si>
    <t>2374: 3,3-DIETOKSIPROPEENI</t>
  </si>
  <si>
    <t>31686</t>
  </si>
  <si>
    <t>2375</t>
  </si>
  <si>
    <t>2375: Diethyl sulfide / Diethyl sulphide</t>
  </si>
  <si>
    <t>2375: DIETYYLISULFIDI</t>
  </si>
  <si>
    <t>31687</t>
  </si>
  <si>
    <t>2376</t>
  </si>
  <si>
    <t>2376: 2,3-Dihydropyran</t>
  </si>
  <si>
    <t>2376: 2,3-DIHYDROPYRAANI</t>
  </si>
  <si>
    <t>31688</t>
  </si>
  <si>
    <t>2377</t>
  </si>
  <si>
    <t>2377: 1,1-Dimethoxyethane</t>
  </si>
  <si>
    <t>2377: 1,1-DIMETOKSIETAANI</t>
  </si>
  <si>
    <t>31689</t>
  </si>
  <si>
    <t>2378</t>
  </si>
  <si>
    <t>2378: 2-Dimethylaminoacetonitrile</t>
  </si>
  <si>
    <t>2378: 2-DIMETYYLIAMINOASETONITRIILI</t>
  </si>
  <si>
    <t>31690</t>
  </si>
  <si>
    <t>2379</t>
  </si>
  <si>
    <t>2379: 1,3-Dimethylbutylamine</t>
  </si>
  <si>
    <t>2379: 1,3-DIMETYYLIBUTYYLIAMIINI</t>
  </si>
  <si>
    <t>31691</t>
  </si>
  <si>
    <t>2380</t>
  </si>
  <si>
    <t>2380: Dimethyldiethoxysilane</t>
  </si>
  <si>
    <t>2380: DIMETYYLIDIETOKSISILAANI</t>
  </si>
  <si>
    <t>31692</t>
  </si>
  <si>
    <t>2381</t>
  </si>
  <si>
    <t>2381: Dimethyl disulfide / Dimethyl disulphide</t>
  </si>
  <si>
    <t>2381: DIMETYYLIDISULFIDI</t>
  </si>
  <si>
    <t>31693</t>
  </si>
  <si>
    <t>2382</t>
  </si>
  <si>
    <t>2382: 1,2-Dimethylhydrazine / Dimethylhydrazine, symmetrical</t>
  </si>
  <si>
    <t>2382: DIMETYYLIHYDRATSIINI, SYMMETRINEN</t>
  </si>
  <si>
    <t>31694</t>
  </si>
  <si>
    <t>2383</t>
  </si>
  <si>
    <t>2383: Dipropylamine</t>
  </si>
  <si>
    <t>2383: DIPROPYYLIAMIINI</t>
  </si>
  <si>
    <t>31695</t>
  </si>
  <si>
    <t>2384</t>
  </si>
  <si>
    <t>2384: Di-n-propyl ether / Dipropyl ether</t>
  </si>
  <si>
    <t>2384: DI-n-PROPYYLIEETTERI</t>
  </si>
  <si>
    <t>31696</t>
  </si>
  <si>
    <t>2385</t>
  </si>
  <si>
    <t>2385: Ethyl isobutyrate</t>
  </si>
  <si>
    <t>2385: ETYYLI-ISOBUTYRAATTI</t>
  </si>
  <si>
    <t>31697</t>
  </si>
  <si>
    <t>2386</t>
  </si>
  <si>
    <t>2386: 1-Ethylpiperidine</t>
  </si>
  <si>
    <t>2386: 1-ETYYLIPIPERIDIINI</t>
  </si>
  <si>
    <t>31698</t>
  </si>
  <si>
    <t>2387</t>
  </si>
  <si>
    <t>2387: Fluorobenzene</t>
  </si>
  <si>
    <t>2387: FLUORIBENTSEENI</t>
  </si>
  <si>
    <t>31699</t>
  </si>
  <si>
    <t>2388</t>
  </si>
  <si>
    <t>2388: Fluorotoluenes</t>
  </si>
  <si>
    <t>2388: FLUORITOLUEENIT</t>
  </si>
  <si>
    <t>31700</t>
  </si>
  <si>
    <t>2389</t>
  </si>
  <si>
    <t>2389: Furan</t>
  </si>
  <si>
    <t>2389: FURAANI</t>
  </si>
  <si>
    <t>31701</t>
  </si>
  <si>
    <t>2390</t>
  </si>
  <si>
    <t>2390: 2-Iodobutane</t>
  </si>
  <si>
    <t>2390: 2-JODIBUTAANI</t>
  </si>
  <si>
    <t>31702</t>
  </si>
  <si>
    <t>2391</t>
  </si>
  <si>
    <t>2391: Iodomethylpropanes</t>
  </si>
  <si>
    <t>2391: JODIMETYYLIPROPAANIT</t>
  </si>
  <si>
    <t>31703</t>
  </si>
  <si>
    <t>2392: Iodopropanes</t>
  </si>
  <si>
    <t>2392: JODIPROPAANIT</t>
  </si>
  <si>
    <t>31704</t>
  </si>
  <si>
    <t>2393</t>
  </si>
  <si>
    <t>2393: Isobutyl formate</t>
  </si>
  <si>
    <t>2393: ISOBUTYYLIFORMIAATTI</t>
  </si>
  <si>
    <t>31705</t>
  </si>
  <si>
    <t>2394</t>
  </si>
  <si>
    <t>2394: Isobutyl propionate</t>
  </si>
  <si>
    <t>2394: ISOBUTYYLIPROPIONAATTI</t>
  </si>
  <si>
    <t>31706</t>
  </si>
  <si>
    <t>2395</t>
  </si>
  <si>
    <t>2395: Isobutyryl chloride</t>
  </si>
  <si>
    <t>2395: ISOBUTYRYYLIKLORIDI</t>
  </si>
  <si>
    <t>31707</t>
  </si>
  <si>
    <t>2396</t>
  </si>
  <si>
    <t>2396: Methacrylaldehyde / Methacrylaldehyde, inhibited</t>
  </si>
  <si>
    <t>2396: METAKRYYLIALDEHYDI, STABILOITU</t>
  </si>
  <si>
    <t>31708</t>
  </si>
  <si>
    <t>2397</t>
  </si>
  <si>
    <t>2397: 3-Methylbutan-2-one</t>
  </si>
  <si>
    <t>2397: 3-METYYLIBUTAANI-2-ONI</t>
  </si>
  <si>
    <t>31709</t>
  </si>
  <si>
    <t>2398</t>
  </si>
  <si>
    <t>2398: Methyl tert-butyl ether</t>
  </si>
  <si>
    <t>2398: METYYLI-tert-BUTYYLIEETTERI</t>
  </si>
  <si>
    <t>31710</t>
  </si>
  <si>
    <t>2399: 1-Methylpiperidine</t>
  </si>
  <si>
    <t>2399: 1-METYYLIPIPERIDIINI</t>
  </si>
  <si>
    <t>31711</t>
  </si>
  <si>
    <t>2400</t>
  </si>
  <si>
    <t>2400: Methyl isovalerate</t>
  </si>
  <si>
    <t>2400: METYYLI-ISOVALERAATTI</t>
  </si>
  <si>
    <t>31712</t>
  </si>
  <si>
    <t>2401</t>
  </si>
  <si>
    <t>2401: Piperidine</t>
  </si>
  <si>
    <t>2401: PIPERIDIINI</t>
  </si>
  <si>
    <t>31713</t>
  </si>
  <si>
    <t>2402</t>
  </si>
  <si>
    <t>2402: Isopropyl mercaptan / Propanethiols / Propyl mercaptan</t>
  </si>
  <si>
    <t>2402: PROPAANITIOLIT</t>
  </si>
  <si>
    <t>31714</t>
  </si>
  <si>
    <t>2403</t>
  </si>
  <si>
    <t>2403: Isopropenyl acetate</t>
  </si>
  <si>
    <t>2403: ISOPROPENYYLIASETAATTI</t>
  </si>
  <si>
    <t>31715</t>
  </si>
  <si>
    <t>2404</t>
  </si>
  <si>
    <t>2404: Propionitrile</t>
  </si>
  <si>
    <t>2404: PROPIONITRIILI</t>
  </si>
  <si>
    <t>31716</t>
  </si>
  <si>
    <t>2405</t>
  </si>
  <si>
    <t>2405: Isopropyl butyrate</t>
  </si>
  <si>
    <t>2405: ISOPROPYYLIBUTYRAATTI</t>
  </si>
  <si>
    <t>31717</t>
  </si>
  <si>
    <t>2406</t>
  </si>
  <si>
    <t>2406: Isopropyl isobutyrate</t>
  </si>
  <si>
    <t>2406: ISOPROPYYLI-ISOBUTYRAATTI</t>
  </si>
  <si>
    <t>31718</t>
  </si>
  <si>
    <t>2407</t>
  </si>
  <si>
    <t>2407: Isopropyl chloroformate</t>
  </si>
  <si>
    <t>2407: ISOPROPYYLIKLOORIFORMIAATTI</t>
  </si>
  <si>
    <t>31719</t>
  </si>
  <si>
    <t>2409</t>
  </si>
  <si>
    <t>2409: Isopropyl propionate</t>
  </si>
  <si>
    <t>2409: ISOPROPYYLIPROPIONAATTI</t>
  </si>
  <si>
    <t>31720</t>
  </si>
  <si>
    <t>2410</t>
  </si>
  <si>
    <t>2410: 1,2,3,6-Tetrahydropyridine / 1,2,5,6-Tetrahydropyridine</t>
  </si>
  <si>
    <t>2410: 1,2,3,6-TETRAHYDROPYRIDIINI</t>
  </si>
  <si>
    <t>31721</t>
  </si>
  <si>
    <t>2411</t>
  </si>
  <si>
    <t>2411: Butyronitrile</t>
  </si>
  <si>
    <t>2411: BUTYRONITRIILI</t>
  </si>
  <si>
    <t>31722</t>
  </si>
  <si>
    <t>2412</t>
  </si>
  <si>
    <t>2412: Tetrahydrothiophene</t>
  </si>
  <si>
    <t>2412: TETRAHYDROTIOFEENI</t>
  </si>
  <si>
    <t>31723</t>
  </si>
  <si>
    <t>2413</t>
  </si>
  <si>
    <t>2413: Tetrapropyl orthotitanate</t>
  </si>
  <si>
    <t>2413: TETRAPROPYYLIORTOTITANAATTI</t>
  </si>
  <si>
    <t>31724</t>
  </si>
  <si>
    <t>2414</t>
  </si>
  <si>
    <t>2414: Thiophene</t>
  </si>
  <si>
    <t>2414: TIOFEENI</t>
  </si>
  <si>
    <t>31725</t>
  </si>
  <si>
    <t>2416</t>
  </si>
  <si>
    <t>2416: Trimethyl borate</t>
  </si>
  <si>
    <t>2416: TRIMETYYLIBORAATTI</t>
  </si>
  <si>
    <t>31726</t>
  </si>
  <si>
    <t>2417</t>
  </si>
  <si>
    <t>2417: Carbonyl fluoride / Carbonyl fluoride, compressed</t>
  </si>
  <si>
    <t>2417: KARBONYYLIFLUORIDI</t>
  </si>
  <si>
    <t>31727</t>
  </si>
  <si>
    <t>2418</t>
  </si>
  <si>
    <t>2418: Sulfur tetrafluoride / Sulphur tetrafluoride</t>
  </si>
  <si>
    <t>2418: RIKKITETRAFLUORIDI</t>
  </si>
  <si>
    <t>31728</t>
  </si>
  <si>
    <t>2419</t>
  </si>
  <si>
    <t>2419: Bromotrifluoroethylene</t>
  </si>
  <si>
    <t>2419: BROMITRIFLUORIETEENI</t>
  </si>
  <si>
    <t>31729</t>
  </si>
  <si>
    <t>2420</t>
  </si>
  <si>
    <t>2420: Hexafluoroacetone</t>
  </si>
  <si>
    <t>2420: HEKSAFLUORIASETONI</t>
  </si>
  <si>
    <t>31730</t>
  </si>
  <si>
    <t>2421</t>
  </si>
  <si>
    <t>2421: Nitrogen trioxide</t>
  </si>
  <si>
    <t>2421: TYPPITRIOKSIDI</t>
  </si>
  <si>
    <t>31731</t>
  </si>
  <si>
    <t>2422</t>
  </si>
  <si>
    <t>2422: Octafluorobut-2-ene / Refrigerant gas R-1318</t>
  </si>
  <si>
    <t>2422: OKTAFLUORIBUT-2-EENI (KYLMÄAINEKAASU R 1318)</t>
  </si>
  <si>
    <t>31732</t>
  </si>
  <si>
    <t>2424</t>
  </si>
  <si>
    <t>2424: Octafluoropropane / Refrigerant gas R-218</t>
  </si>
  <si>
    <t>2424: OKTAFLUORIPROPAANI (KYLMÄAINEKAASU R 218)</t>
  </si>
  <si>
    <t>31733</t>
  </si>
  <si>
    <t>2426</t>
  </si>
  <si>
    <t>2426: Ammonium nitrate, liquid (hot concentrated solution)</t>
  </si>
  <si>
    <t>2426: AMMONIUMNITRAATTI, NESTEMÄINEN, kuuma väkevöity liuos, jonka väkevyys on yli 80 % mutta enintään 93 %</t>
  </si>
  <si>
    <t>31734</t>
  </si>
  <si>
    <t>2427</t>
  </si>
  <si>
    <t>2427: Potassium chlorate, aqueous solution / Potassium chlorate, solution</t>
  </si>
  <si>
    <t>2427: KALIUMKLORAATTI, VESILIUOS</t>
  </si>
  <si>
    <t>31735</t>
  </si>
  <si>
    <t>2428</t>
  </si>
  <si>
    <t>2428: Sodium chlorate, aqueous solution</t>
  </si>
  <si>
    <t>2428: NATRIUMKLORAATTI, VESILIUOS</t>
  </si>
  <si>
    <t>31736</t>
  </si>
  <si>
    <t>2429</t>
  </si>
  <si>
    <t>2429: Calcium chlorate, aqueous solution / Calcium chlorate, solution</t>
  </si>
  <si>
    <t>2429: KALSIUMKLORAATTI, VESILIUOS</t>
  </si>
  <si>
    <t>31737</t>
  </si>
  <si>
    <t>2430</t>
  </si>
  <si>
    <t>2430: Alkyl phenols, solid, n.o.s. (including C2-C12 homologues)</t>
  </si>
  <si>
    <t>2430: ALKYYLIFENOLIT, KIINTEÄT, N.O.S. (mukaan lukien C2-C12 homologit)</t>
  </si>
  <si>
    <t>31738</t>
  </si>
  <si>
    <t>2431</t>
  </si>
  <si>
    <t>2431: Anisidines / Anisidines, liquid / Anisidines, solid</t>
  </si>
  <si>
    <t>2431: ANISIDIINIT</t>
  </si>
  <si>
    <t>31739</t>
  </si>
  <si>
    <t>2432</t>
  </si>
  <si>
    <t>2432: N,N-Diethylaniline</t>
  </si>
  <si>
    <t>2432: N,N-DIETYYLIANILIINI</t>
  </si>
  <si>
    <t>31740</t>
  </si>
  <si>
    <t>2433</t>
  </si>
  <si>
    <t>2433: Chloronitrotoluenes / Chloronitrotoluenes, liquid / Chloronitrotoluenes, solid</t>
  </si>
  <si>
    <t>2433: KLOORINITROTOLUEENIT, NESTEMÄISET</t>
  </si>
  <si>
    <t>31741</t>
  </si>
  <si>
    <t>2434</t>
  </si>
  <si>
    <t>2434: Dibenzyldichlorosilane</t>
  </si>
  <si>
    <t>2434: DIBENTSYYLIDIKLOORISILAANI</t>
  </si>
  <si>
    <t>31742</t>
  </si>
  <si>
    <t>2435</t>
  </si>
  <si>
    <t>2435: Ethylphenyldichlorosilane</t>
  </si>
  <si>
    <t>2435: ETYYLIFENYYLIDIKLOORISILAANI</t>
  </si>
  <si>
    <t>31743</t>
  </si>
  <si>
    <t>2436</t>
  </si>
  <si>
    <t>2436: Thioacetic acid</t>
  </si>
  <si>
    <t>2436: TIOETIKKAHAPPO</t>
  </si>
  <si>
    <t>31744</t>
  </si>
  <si>
    <t>2437</t>
  </si>
  <si>
    <t>2437: Methylphenyldichlorosilane</t>
  </si>
  <si>
    <t>2437: METYYLIFENYYLIDIKLOORISILAANI</t>
  </si>
  <si>
    <t>31745</t>
  </si>
  <si>
    <t>2438</t>
  </si>
  <si>
    <t>2438: Trimethylacetyl chloride</t>
  </si>
  <si>
    <t>2438: TRIMETYYLIASETYYLIKLORIDI</t>
  </si>
  <si>
    <t>31746</t>
  </si>
  <si>
    <t>2439</t>
  </si>
  <si>
    <t>2439: Sodium bifluoride, solid / Sodium bifluoride, solution / Sodium hydrogendifluoride / Sodium hydrogen fluoride</t>
  </si>
  <si>
    <t>2439: NATRIUMVETYDIFLUORIDI</t>
  </si>
  <si>
    <t>31747</t>
  </si>
  <si>
    <t>2440</t>
  </si>
  <si>
    <t>2440: Stannic chloride, pentahydrate / Tin tetrachloride, pentahydrate</t>
  </si>
  <si>
    <t>2440: TINATETRAKLORIDIPENTAHYDRAATTI</t>
  </si>
  <si>
    <t>31748</t>
  </si>
  <si>
    <t>2441</t>
  </si>
  <si>
    <t>2441: Titanium trichloride, pyrophoric / Titanium trichloride mixture, pyrophoric</t>
  </si>
  <si>
    <t>2441: TITAANITRIKLORIDI, PYROFORINEN tai TITAANITRIKLORIDISEOS, PYROFORINEN</t>
  </si>
  <si>
    <t>31749</t>
  </si>
  <si>
    <t>2442</t>
  </si>
  <si>
    <t>2442: Trichloroacetyl chloride</t>
  </si>
  <si>
    <t>2442: TRIKLOORIASETYYLIKLORIDI</t>
  </si>
  <si>
    <t>31750</t>
  </si>
  <si>
    <t>2443</t>
  </si>
  <si>
    <t>2443: Titanium tetrachloride and Vanadium oxytrichloride, mixture / Vanadium oxytrichloride / Vanadium oxytric hloride and Titanium tetrachloride, mixture</t>
  </si>
  <si>
    <t>2443: VANADIUMOKSITRIKLORIDI</t>
  </si>
  <si>
    <t>31751</t>
  </si>
  <si>
    <t>2444</t>
  </si>
  <si>
    <t>2444: Vanadium tetrachloride</t>
  </si>
  <si>
    <t>2444: VANADIUMTETRAKLORIDI</t>
  </si>
  <si>
    <t>31753</t>
  </si>
  <si>
    <t>2446</t>
  </si>
  <si>
    <t>2446: Nitrocresols</t>
  </si>
  <si>
    <t>2446: NITROKRESOLIT, KIINTEÄT</t>
  </si>
  <si>
    <t>31754</t>
  </si>
  <si>
    <t>2447</t>
  </si>
  <si>
    <t>2447: Phosphorus, white, molten / White phosphorus, molten / Yellow phosphorus, molten</t>
  </si>
  <si>
    <t>2447: FOSFORI, VALKOINEN, SULASSA MUODOSSA</t>
  </si>
  <si>
    <t>31755</t>
  </si>
  <si>
    <t>2448</t>
  </si>
  <si>
    <t>2448: Sulfur, molten / Sulphur, molten</t>
  </si>
  <si>
    <t>2448: RIKKI, SULASSA MUODOSSA</t>
  </si>
  <si>
    <t>31757</t>
  </si>
  <si>
    <t>2451</t>
  </si>
  <si>
    <t>2451: Nitrogen trifluoride / Nitrogen trifluoride, compressed</t>
  </si>
  <si>
    <t>2451: TYPPITRIFLUORIDI</t>
  </si>
  <si>
    <t>31758</t>
  </si>
  <si>
    <t>2452</t>
  </si>
  <si>
    <t>2452: Ethylacetylene, inhibited</t>
  </si>
  <si>
    <t>2452: ETYYLIASETYLEENI, STABILOITU</t>
  </si>
  <si>
    <t>31759</t>
  </si>
  <si>
    <t>2453</t>
  </si>
  <si>
    <t>2453: Ethyl fluoride / Refrigerant gas R-161</t>
  </si>
  <si>
    <t>2453: ETYYLIFLUORIDI (KYLMÄAINEKAASU R 161)</t>
  </si>
  <si>
    <t>31760</t>
  </si>
  <si>
    <t>2454</t>
  </si>
  <si>
    <t>2454: Methyl fluoride / Refrigerant gas R-41</t>
  </si>
  <si>
    <t>2454: METYYLIFLUORIDI (KYLMÄAINEKAASU R 41)</t>
  </si>
  <si>
    <t>31761</t>
  </si>
  <si>
    <t>2455</t>
  </si>
  <si>
    <t>2455: Methyl nitrite</t>
  </si>
  <si>
    <t>2455: METYYLINITRIITTI</t>
  </si>
  <si>
    <t>31762</t>
  </si>
  <si>
    <t>2456</t>
  </si>
  <si>
    <t>2456: 2-Chloropropene</t>
  </si>
  <si>
    <t>2456: 2-KLOORIPROPEENI</t>
  </si>
  <si>
    <t>31763</t>
  </si>
  <si>
    <t>2457</t>
  </si>
  <si>
    <t>2457: 2,3-Dimethylbutane</t>
  </si>
  <si>
    <t>2457: 2,3-DIMETYYLIBUTAANI</t>
  </si>
  <si>
    <t>31764</t>
  </si>
  <si>
    <t>2458</t>
  </si>
  <si>
    <t>2458: Hexadiene</t>
  </si>
  <si>
    <t>2458: HEKSADIEENIT</t>
  </si>
  <si>
    <t>31765</t>
  </si>
  <si>
    <t>2459</t>
  </si>
  <si>
    <t>2459: 2-Methyl-1-butene</t>
  </si>
  <si>
    <t>2459: 2-METYYLI-1-BUTEENI</t>
  </si>
  <si>
    <t>31766</t>
  </si>
  <si>
    <t>2460</t>
  </si>
  <si>
    <t>2460: 2-Methyl-2-butene</t>
  </si>
  <si>
    <t>2460: 2-METYYLI-2-BUTEENI</t>
  </si>
  <si>
    <t>31767</t>
  </si>
  <si>
    <t>2461</t>
  </si>
  <si>
    <t>2461: Methylpentadiene</t>
  </si>
  <si>
    <t>2461: METYYLIPENTADIEENI</t>
  </si>
  <si>
    <t>31769</t>
  </si>
  <si>
    <t>2463</t>
  </si>
  <si>
    <t>2463: Aluminum hydride</t>
  </si>
  <si>
    <t>2463: ALUMIINIHYDRIDI</t>
  </si>
  <si>
    <t>31770</t>
  </si>
  <si>
    <t>2464</t>
  </si>
  <si>
    <t>2464: Beryllium nitrate</t>
  </si>
  <si>
    <t>2464: BERYLLIUMNITRAATTI</t>
  </si>
  <si>
    <t>31771</t>
  </si>
  <si>
    <t>2465</t>
  </si>
  <si>
    <t>2465: Dichloroisocyanuric acid, dry / Dichloroisocyanuric acid salts / Potassium dichloro-striazinetrione, dry / Sodium dichloroisocyanurate / Sodium dichloro-s-triazinetrione</t>
  </si>
  <si>
    <t>2465: DIKLOORI-ISOSYANUURIHAPPO, KUIVA tai DIKLOORI-ISOSYANUURIHAPON SUOLAT</t>
  </si>
  <si>
    <t>31772</t>
  </si>
  <si>
    <t>2466</t>
  </si>
  <si>
    <t>2466: Potassium superoxide</t>
  </si>
  <si>
    <t>2466: KALIUMSUPEROKSIDI</t>
  </si>
  <si>
    <t>31774</t>
  </si>
  <si>
    <t>2468</t>
  </si>
  <si>
    <t>2468: Trichloroisocyanuric acid, dry / Trichloro-s-triazinetrione, dry / (mono)-(Trichloro)-tetra- (monopotassium dichloro)- penta-s-triazinetrione, dry</t>
  </si>
  <si>
    <t>2468: TRIKLOORI-ISOSYANUURIHAPPO, KUIVA</t>
  </si>
  <si>
    <t>31775</t>
  </si>
  <si>
    <t>2469: Zinc bromate</t>
  </si>
  <si>
    <t>2469: SINKKIBROMAATTI</t>
  </si>
  <si>
    <t>31776</t>
  </si>
  <si>
    <t>2470</t>
  </si>
  <si>
    <t>2470: Phenylacetonitrile, liquid</t>
  </si>
  <si>
    <t>2470 FENYYLIASETONITRIILI, NESTEMÄINEN</t>
  </si>
  <si>
    <t>31777</t>
  </si>
  <si>
    <t>2471</t>
  </si>
  <si>
    <t>2471: Osmium tetroxide</t>
  </si>
  <si>
    <t>2471: OSMIUMTETROKSIDI</t>
  </si>
  <si>
    <t>31778</t>
  </si>
  <si>
    <t>2473</t>
  </si>
  <si>
    <t>2473: Sodium arsanilate</t>
  </si>
  <si>
    <t>2473: NATRIUMARSANILAATTI</t>
  </si>
  <si>
    <t>31779</t>
  </si>
  <si>
    <t>2474: Thiophosgene</t>
  </si>
  <si>
    <t>2474: TIOFOSGEENI</t>
  </si>
  <si>
    <t>31780</t>
  </si>
  <si>
    <t>2475: Vanadium trichloride</t>
  </si>
  <si>
    <t>2475: VANADIUMTRIKLORIDI</t>
  </si>
  <si>
    <t>31781</t>
  </si>
  <si>
    <t>2477</t>
  </si>
  <si>
    <t>2477: Methyl isothiocyanate</t>
  </si>
  <si>
    <t>2477: METYYLI-ISOTIOSYANAATTI</t>
  </si>
  <si>
    <t>31782</t>
  </si>
  <si>
    <t>2478</t>
  </si>
  <si>
    <t>2478: Isocyanate solution, flammable, poisonous, n.o.s. / Isocyanate solution, flammable, toxic, n.o.s. / Isocyanate solutions, n.o.s. / Isocyanates, flammable, poisonous, n.o.s. / Isocyanates, flammable, toxic, n.o.s. / Isocyanates, n.o.s.</t>
  </si>
  <si>
    <t>2478: ISOSYANAATIT, PALAVAT, MYRKYLLISET, N.O.S. tai ISOSYANAATIN LIUOS, PALAVA, MYRKYLLINEN, N.O.S.</t>
  </si>
  <si>
    <t>31783</t>
  </si>
  <si>
    <t>2480</t>
  </si>
  <si>
    <t>2480: Methyl isocyanate</t>
  </si>
  <si>
    <t>2480: METYYLI-ISOSYANAATTI</t>
  </si>
  <si>
    <t>31784</t>
  </si>
  <si>
    <t>2481: Ethyl isocyanate</t>
  </si>
  <si>
    <t>2481: ETYYLI-ISOSYANAATTI</t>
  </si>
  <si>
    <t>31785</t>
  </si>
  <si>
    <t>2482</t>
  </si>
  <si>
    <t>2482: n-Propyl isocyanate</t>
  </si>
  <si>
    <t>2482: n-PROPYYLI-ISOSYANAATTI</t>
  </si>
  <si>
    <t>31786</t>
  </si>
  <si>
    <t>2483</t>
  </si>
  <si>
    <t>2483: Isopropyl isocyanate</t>
  </si>
  <si>
    <t>2483: ISOPROPYYLI-ISOSYANAATTI</t>
  </si>
  <si>
    <t>31787</t>
  </si>
  <si>
    <t>2484</t>
  </si>
  <si>
    <t>2484: tert-Butyl isocyanate</t>
  </si>
  <si>
    <t>2484: tert-BUTYYLI-ISOSYANAATTI</t>
  </si>
  <si>
    <t>31788</t>
  </si>
  <si>
    <t>2485: n-Butyl isocyanate</t>
  </si>
  <si>
    <t>2485: n-BUTYYLI-ISOSYANAATTI</t>
  </si>
  <si>
    <t>31789</t>
  </si>
  <si>
    <t>2486</t>
  </si>
  <si>
    <t>2486: Isobutyl isocyanate</t>
  </si>
  <si>
    <t>2486: ISOBUTYYLI-ISOSYANAATTI</t>
  </si>
  <si>
    <t>31790</t>
  </si>
  <si>
    <t>2487</t>
  </si>
  <si>
    <t>2487: Phenyl isocyanate</t>
  </si>
  <si>
    <t>2487: FENYYLI-ISOSYANAATTI</t>
  </si>
  <si>
    <t>31791</t>
  </si>
  <si>
    <t>2488</t>
  </si>
  <si>
    <t>2488: Cyclohexyl isocyanate</t>
  </si>
  <si>
    <t>2488: SYKLOHEKSYYLI-ISOSYANAATTI</t>
  </si>
  <si>
    <t>31793</t>
  </si>
  <si>
    <t>2490</t>
  </si>
  <si>
    <t>2490: Dichloroisopropyl ether</t>
  </si>
  <si>
    <t>2490: DIKLOORI-ISOPROPYYLIEETTERI</t>
  </si>
  <si>
    <t>31794</t>
  </si>
  <si>
    <t>2491</t>
  </si>
  <si>
    <t>2491: Ethanolamine / Ethanolamine, solution / Monoethanolamine</t>
  </si>
  <si>
    <t>2491: ETANOLIAMIINI tai ETANOLIAMIINILIUOS</t>
  </si>
  <si>
    <t>31795</t>
  </si>
  <si>
    <t>2493</t>
  </si>
  <si>
    <t>2493: Hexamethyleneimine</t>
  </si>
  <si>
    <t>2493: HEKSAMETYLEENI-IMIINI</t>
  </si>
  <si>
    <t>31796</t>
  </si>
  <si>
    <t>2495</t>
  </si>
  <si>
    <t>2495: Iodine pentafluoride</t>
  </si>
  <si>
    <t>2495: JODIPENTAFLUORIDI</t>
  </si>
  <si>
    <t>31797</t>
  </si>
  <si>
    <t>2496: Propionic anhydride</t>
  </si>
  <si>
    <t>2496: PROPIONIHAPPOANHYDRIDI</t>
  </si>
  <si>
    <t>31799</t>
  </si>
  <si>
    <t>2498</t>
  </si>
  <si>
    <t>2498: 1,2,3,6-Tetrahydrobenzaldehyde</t>
  </si>
  <si>
    <t>2498: 1,2,3,6-TETRAHYDROBENTSALDEHYDI</t>
  </si>
  <si>
    <t>31800</t>
  </si>
  <si>
    <t>2501</t>
  </si>
  <si>
    <t>2501: 1-Aziridinyl phosphine oxide (Tris) / Tri-(1-aziridinyl)phosphine oxide, solution / Tris-(1-aziridinyl)phosphine oxide, solution</t>
  </si>
  <si>
    <t>2501: TRIS-(1-ATSIRIDINYYLI)-FOSFIINIOKSIDILIUOS</t>
  </si>
  <si>
    <t>31801</t>
  </si>
  <si>
    <t>2502</t>
  </si>
  <si>
    <t>2502: Valeryl chloride</t>
  </si>
  <si>
    <t>2502: VALERYYLIKLORIDI</t>
  </si>
  <si>
    <t>31802</t>
  </si>
  <si>
    <t>2503</t>
  </si>
  <si>
    <t>2503: Zirconium tetrachloride</t>
  </si>
  <si>
    <t>2503: ZIRKONIUMTETRAKLORIDI</t>
  </si>
  <si>
    <t>31803</t>
  </si>
  <si>
    <t>2504</t>
  </si>
  <si>
    <t>2504: Acetylene tetrabromide / Tetrabromoethane</t>
  </si>
  <si>
    <t>2504: TETRABROMIETAANI (ASETYLEENITETRABROMIDI)</t>
  </si>
  <si>
    <t>31804</t>
  </si>
  <si>
    <t>2505: Ammonium fluoride</t>
  </si>
  <si>
    <t>2505: AMMONIUMFLUORIDI</t>
  </si>
  <si>
    <t>31805</t>
  </si>
  <si>
    <t>2506</t>
  </si>
  <si>
    <t>2506: Ammonium hydrogen sulfate / Ammonium hydrogen sulphate</t>
  </si>
  <si>
    <t>2506: AMMONIUMVETYSULFAATTI</t>
  </si>
  <si>
    <t>31806</t>
  </si>
  <si>
    <t>2507</t>
  </si>
  <si>
    <t>2507: Chloroplatinic acid, solid</t>
  </si>
  <si>
    <t>2507: KLOORIPLATINAHAPPO, KIINTEÄ</t>
  </si>
  <si>
    <t>31807</t>
  </si>
  <si>
    <t>2508</t>
  </si>
  <si>
    <t>2508: Molybdenum pentachloride</t>
  </si>
  <si>
    <t>2508: MOLYBDEENIPENTAKLORIDI</t>
  </si>
  <si>
    <t>31808</t>
  </si>
  <si>
    <t>2509</t>
  </si>
  <si>
    <t>2509: Potassium hydrogen sulfate / Potassium hydrogen sulphate</t>
  </si>
  <si>
    <t>2509: KALIUMVETYSULFAATTI</t>
  </si>
  <si>
    <t>31809</t>
  </si>
  <si>
    <t>2511: 2-Chloropropionic acid / alpha-Chloropropionic acid</t>
  </si>
  <si>
    <t>2511: 2-KLOORIPROPIONIHAPPO</t>
  </si>
  <si>
    <t>31810</t>
  </si>
  <si>
    <t>2512: Aminophenols</t>
  </si>
  <si>
    <t>2512: AMINOFENOLIT (o-, m-, p-)</t>
  </si>
  <si>
    <t>31811</t>
  </si>
  <si>
    <t>2513</t>
  </si>
  <si>
    <t>2513: Bromoacetyl bromide</t>
  </si>
  <si>
    <t>2513: BROMIASETYYLIBROMIDI</t>
  </si>
  <si>
    <t>31812</t>
  </si>
  <si>
    <t>2514</t>
  </si>
  <si>
    <t>2514: Bromobenzene</t>
  </si>
  <si>
    <t>2514: BROMIBENTSEENI</t>
  </si>
  <si>
    <t>31813</t>
  </si>
  <si>
    <t>2515</t>
  </si>
  <si>
    <t>2515: Bromoform</t>
  </si>
  <si>
    <t>2515: BROMOFORMI</t>
  </si>
  <si>
    <t>31814</t>
  </si>
  <si>
    <t>2516</t>
  </si>
  <si>
    <t>2516: Carbon tetrabromide</t>
  </si>
  <si>
    <t>2516: HIILITETRABROMIDI</t>
  </si>
  <si>
    <t>31815</t>
  </si>
  <si>
    <t>2517</t>
  </si>
  <si>
    <t>2517: 1-Chloro-1,1-difluoroethane / Chlorodifluoroethanes / Difluorochloroethanes / Refrigerant gas R-142b</t>
  </si>
  <si>
    <t>2517: 1-KLOORI-1,1-DIFLUORIETAANI (KYLMÄAINEKAASU R 142b)</t>
  </si>
  <si>
    <t>31816</t>
  </si>
  <si>
    <t>2518</t>
  </si>
  <si>
    <t>2518: 1,5,9-Cyclododecatriene</t>
  </si>
  <si>
    <t>2518: 1,5,9-SYKLODODEKATRIEENI</t>
  </si>
  <si>
    <t>31817</t>
  </si>
  <si>
    <t>2520</t>
  </si>
  <si>
    <t>2520: Cyclooctadienes</t>
  </si>
  <si>
    <t>2520: SYKLO-OKTADIEENIT</t>
  </si>
  <si>
    <t>31818</t>
  </si>
  <si>
    <t>2521</t>
  </si>
  <si>
    <t>2521: Diketene, inhibited</t>
  </si>
  <si>
    <t>2521: DIKETEENI, STABILOITU</t>
  </si>
  <si>
    <t>31819</t>
  </si>
  <si>
    <t>2522: 2-Dimethylaminoethyl methacrylate / Dimethylaminoethyl methacrylate</t>
  </si>
  <si>
    <t>2522: 2-DIMETYYLIAMINO-ETYYLIMETAKRYLAATTI</t>
  </si>
  <si>
    <t>31820</t>
  </si>
  <si>
    <t>2524</t>
  </si>
  <si>
    <t>2524: Ethyl orthoformate</t>
  </si>
  <si>
    <t>2524: ETYYLIORTOFORMIAATTI</t>
  </si>
  <si>
    <t>31821</t>
  </si>
  <si>
    <t>2525</t>
  </si>
  <si>
    <t>2525: Ethyl oxalate</t>
  </si>
  <si>
    <t>2525: ETYYLIOKSALAATTI</t>
  </si>
  <si>
    <t>31822</t>
  </si>
  <si>
    <t>2526: Furfurylamine</t>
  </si>
  <si>
    <t>2526: FURFURYYLIAMIINI</t>
  </si>
  <si>
    <t>31823</t>
  </si>
  <si>
    <t>2527</t>
  </si>
  <si>
    <t>2527: Isobutyl acrylate / Isobutyl acrylate, inhibited</t>
  </si>
  <si>
    <t>2527: ISOBUTYYLIAKRYLAATTI, STABILOITU</t>
  </si>
  <si>
    <t>31824</t>
  </si>
  <si>
    <t>2528</t>
  </si>
  <si>
    <t>2528: Isobutyl isobutyrate</t>
  </si>
  <si>
    <t>2528: ISOBUTYYLI-ISOBUTYRAATTI</t>
  </si>
  <si>
    <t>31825</t>
  </si>
  <si>
    <t>2529</t>
  </si>
  <si>
    <t>2529: Isobutyric acid</t>
  </si>
  <si>
    <t>2529: ISOVOIHAPPO</t>
  </si>
  <si>
    <t>31827</t>
  </si>
  <si>
    <t>2531</t>
  </si>
  <si>
    <t>2531: Methacrylic acid, inhibited</t>
  </si>
  <si>
    <t>2531: METAKRYYLIHAPPO, STABILOITU</t>
  </si>
  <si>
    <t>31828</t>
  </si>
  <si>
    <t>2533</t>
  </si>
  <si>
    <t>2533: Methyl trichloroacetate</t>
  </si>
  <si>
    <t>2533: METYYLITRIKLOORIASETAATTI</t>
  </si>
  <si>
    <t>31829</t>
  </si>
  <si>
    <t>2534</t>
  </si>
  <si>
    <t>2534: Methylchlorosilane</t>
  </si>
  <si>
    <t>2534: METYYLIKLOORISILAANI</t>
  </si>
  <si>
    <t>31830</t>
  </si>
  <si>
    <t>2535</t>
  </si>
  <si>
    <t>2535: 4-Methylmorpholine / N-Methylmorpholine / Methylmorpholine</t>
  </si>
  <si>
    <t>2535: 4-METYYLIMORFOLIINI (N-METYYLIMORFOLIINI)</t>
  </si>
  <si>
    <t>31831</t>
  </si>
  <si>
    <t>2536</t>
  </si>
  <si>
    <t>2536: Methyltetrahydrofuran</t>
  </si>
  <si>
    <t>2536: METYYLITETRAHYDROFURAANI</t>
  </si>
  <si>
    <t>31832</t>
  </si>
  <si>
    <t>2538</t>
  </si>
  <si>
    <t>2538: Nitronaphthalene</t>
  </si>
  <si>
    <t>2538: NITRONAFTALEENI</t>
  </si>
  <si>
    <t>31833</t>
  </si>
  <si>
    <t>2541</t>
  </si>
  <si>
    <t>2541: Terpinolene</t>
  </si>
  <si>
    <t>2541: TERPINOLEENI</t>
  </si>
  <si>
    <t>31834</t>
  </si>
  <si>
    <t>2542</t>
  </si>
  <si>
    <t>2542: Tributylamine</t>
  </si>
  <si>
    <t>2542: TRIBUTYYLIAMIINI</t>
  </si>
  <si>
    <t>31835</t>
  </si>
  <si>
    <t>2545</t>
  </si>
  <si>
    <t>2545: Hafnium powder, dry</t>
  </si>
  <si>
    <t>2545: HAFNIUMJAUHE, KUIVA</t>
  </si>
  <si>
    <t>31836</t>
  </si>
  <si>
    <t>2546</t>
  </si>
  <si>
    <t>2546: Titanium powder, dry</t>
  </si>
  <si>
    <t>2546: TITAANIJAUHE, KUIVA</t>
  </si>
  <si>
    <t>31837</t>
  </si>
  <si>
    <t>2547</t>
  </si>
  <si>
    <t>2547: Sodium superoxide</t>
  </si>
  <si>
    <t>2547: NATRIUMSUPEROKSIDI</t>
  </si>
  <si>
    <t>31838</t>
  </si>
  <si>
    <t>2548</t>
  </si>
  <si>
    <t>2548: Chlorine pentafluoride</t>
  </si>
  <si>
    <t>2548: KLOORIPENTAFLUORIDI</t>
  </si>
  <si>
    <t>31841</t>
  </si>
  <si>
    <t>2552</t>
  </si>
  <si>
    <t>2552: Hexafluoroacetone hydrate</t>
  </si>
  <si>
    <t>2552: HEKSAFLUORIASETONIHYDRAATTI, NESTEMÄINEN</t>
  </si>
  <si>
    <t>31843</t>
  </si>
  <si>
    <t>2554</t>
  </si>
  <si>
    <t>2554: Methylallyl chloride</t>
  </si>
  <si>
    <t>2554: METYYLIALLYYLIKLORIDI</t>
  </si>
  <si>
    <t>31844</t>
  </si>
  <si>
    <t>2555</t>
  </si>
  <si>
    <t>2555: Nitrocellulose, colloided, granular or flake, wet, with not less than 20% water / Nitrocellulose with water, not less than 25% water</t>
  </si>
  <si>
    <t>2555: NITROSELLULOOSA VEDEN KANSSA (vähintään 25 massa-% vettä sisältävänä)</t>
  </si>
  <si>
    <t>31845</t>
  </si>
  <si>
    <t>2556</t>
  </si>
  <si>
    <t>2556: Nitrocellulose, wet, with not less than 30% alcohol or solvent / Nitrocellulose with alcohol / Nitrocellulose with not less than 25% alcohol</t>
  </si>
  <si>
    <t>2556: NITROSELLULOOSA ALKOHOLISSA (vähintään 25 massa-% alkoholia ja typpipitoisuus enintään 12,6 % kuivapainosta)</t>
  </si>
  <si>
    <t>31846</t>
  </si>
  <si>
    <t>2557</t>
  </si>
  <si>
    <t>2557: Lacquer chips, dry / Nitrocellulose mixture, without plasticizer, without pigment / Nitrocellulose mixture, without plasticizer, with pigment / Nitrocellulose mixture, with plasticizer, without pigment / Nitrocellulose mixture, with plasticizer, with...</t>
  </si>
  <si>
    <t>2557: NITROSELLULOOSA, typpipitoisuus enintään 12,6 % kuivapainosta, SEOKSENA PEHMITTIMEN KANSSA tai ILMAN PEHMITINTÄ, PIGMENTIN KANSSA tai ILMAN PIGMENTTIÄ</t>
  </si>
  <si>
    <t>31847</t>
  </si>
  <si>
    <t>2558</t>
  </si>
  <si>
    <t>2558: Epibromohydrin</t>
  </si>
  <si>
    <t>2558: EPIBROMIHYDRIINI</t>
  </si>
  <si>
    <t>31848</t>
  </si>
  <si>
    <t>2560</t>
  </si>
  <si>
    <t>2560: 2-Methylpentan-2-ol</t>
  </si>
  <si>
    <t>2560: 2-METYYLIPENTAN-2-OLI</t>
  </si>
  <si>
    <t>31849</t>
  </si>
  <si>
    <t>2561</t>
  </si>
  <si>
    <t>2561: 3-Methyl-1-butene</t>
  </si>
  <si>
    <t>2561: 3-METYYLI-1-BUTEENI</t>
  </si>
  <si>
    <t>31851</t>
  </si>
  <si>
    <t>2564</t>
  </si>
  <si>
    <t>2564: Trichloroacetic acid, solution</t>
  </si>
  <si>
    <t>2564: TRIKLOORIETIKKAHAPPOLIUOS</t>
  </si>
  <si>
    <t>31852</t>
  </si>
  <si>
    <t>2565</t>
  </si>
  <si>
    <t>2565: Dicyclohexylamine</t>
  </si>
  <si>
    <t>2565: DISYKLOHEKSYYLIAMIINI</t>
  </si>
  <si>
    <t>31853</t>
  </si>
  <si>
    <t>2567</t>
  </si>
  <si>
    <t>2567: Sodium pentachlorophenate</t>
  </si>
  <si>
    <t>2567: NATRIUMPENTAKLOORIFENOLAATTI</t>
  </si>
  <si>
    <t>31854</t>
  </si>
  <si>
    <t>2570</t>
  </si>
  <si>
    <t>2570: Cadmium compound</t>
  </si>
  <si>
    <t>2570: KADMIUMYHDISTE</t>
  </si>
  <si>
    <t>31855</t>
  </si>
  <si>
    <t>2571</t>
  </si>
  <si>
    <t>2571: Alkylsulfuric acids / Alkylsulphuric acids / Ethylsulfuric acid / Ethylsulphuric acid</t>
  </si>
  <si>
    <t>2571: ALKYYLIRIKKIHAPOT</t>
  </si>
  <si>
    <t>31856</t>
  </si>
  <si>
    <t>2572</t>
  </si>
  <si>
    <t>2572: Phenylhydrazine</t>
  </si>
  <si>
    <t>2572: FENYYLIHYDRATSIINI</t>
  </si>
  <si>
    <t>31857</t>
  </si>
  <si>
    <t>2573</t>
  </si>
  <si>
    <t>2573: Thallium chlorate</t>
  </si>
  <si>
    <t>2573: TALLIUMKLORAATTI</t>
  </si>
  <si>
    <t>31858</t>
  </si>
  <si>
    <t>2574</t>
  </si>
  <si>
    <t>2574: Tricresyl phosphate</t>
  </si>
  <si>
    <t>2574: TRIKRESYYLIFOSFAATTI, joka sisältää yli 3 % orto-isomeeria</t>
  </si>
  <si>
    <t>31859</t>
  </si>
  <si>
    <t>2576</t>
  </si>
  <si>
    <t>2576: Phosphorus oxybromide, molten</t>
  </si>
  <si>
    <t>2576: FOSFORIOKSIBROMIDI, SULASSA MUODOSSA</t>
  </si>
  <si>
    <t>31860</t>
  </si>
  <si>
    <t>2577</t>
  </si>
  <si>
    <t>2577: Phenylacetyl chloride</t>
  </si>
  <si>
    <t>2577: FENYYLIASETYYLIKLORIDI</t>
  </si>
  <si>
    <t>31861</t>
  </si>
  <si>
    <t>2578</t>
  </si>
  <si>
    <t>2578: Phosphorus trioxide</t>
  </si>
  <si>
    <t>2578: FOSFORITRIOKSIDI</t>
  </si>
  <si>
    <t>31862</t>
  </si>
  <si>
    <t>2579</t>
  </si>
  <si>
    <t>2579: Piperazine</t>
  </si>
  <si>
    <t>2579: PIPERATSIINI</t>
  </si>
  <si>
    <t>31863</t>
  </si>
  <si>
    <t>2580</t>
  </si>
  <si>
    <t>2580: Aluminum bromide, solution</t>
  </si>
  <si>
    <t>2580: ALUMIINIBROMIDILIUOS</t>
  </si>
  <si>
    <t>31864</t>
  </si>
  <si>
    <t>2581</t>
  </si>
  <si>
    <t>2581: Aluminum chloride, solution</t>
  </si>
  <si>
    <t>2581: ALUMIINIKLORIDILIUOS</t>
  </si>
  <si>
    <t>31865</t>
  </si>
  <si>
    <t>2582</t>
  </si>
  <si>
    <t>2582: Ferric chloride, solution</t>
  </si>
  <si>
    <t>2582: FERRIKLORIDILIUOS</t>
  </si>
  <si>
    <t>31866</t>
  </si>
  <si>
    <t>2583</t>
  </si>
  <si>
    <t>2583: Alkyl sulfonic acids, solid, with more than 5% free Sulfuric acid / Alkyl sulphonic acids, solid, with more than 5% free Sulphuric acid / Aryl sulfonic acids, solid, with more than 5% free Sulfuric acid / Aryl sulphonic acids, solid, with more than 5...</t>
  </si>
  <si>
    <t>2583: ALKYYLISULFONIHAPOT, KIINTEÄT, yli 5 % vapaata rikkihappoa sisältävät tai ARYYLISULFONIHAPOT, KIINTEÄT, yli 5 % vapaata rikkihappoa sisältävät</t>
  </si>
  <si>
    <t>31867</t>
  </si>
  <si>
    <t>2584</t>
  </si>
  <si>
    <t>2584: Alkyl sulfonic acids, liquid, with more than 5% free Sulfuric acid / Alkyl sulphonic acids, liquid, with more than 5% free Sulphuric acid / Aryl sulfonic acids, liquid, with more than 5% free Sulfuric acid / Aryl sulphonic acids, liquid, with more th...</t>
  </si>
  <si>
    <t>2584: ALKYYLISULFONIHAPOT, NESTEMÄISET, yli 5 % vapaata rikkihappoa sisältävät tai ARYYLISULFONIHAPOT, NESTEMÄISET, yli 5 % vapaata rikkihappoa sisältävät</t>
  </si>
  <si>
    <t>31868</t>
  </si>
  <si>
    <t>2585</t>
  </si>
  <si>
    <t>2585: Alkyl sulfonic acids, solid, with not more than 5% free Sulfuric acid / Alkyl sulphonic acids, solid, with not more than 5% free Sulphuric acid / Aryl sulfonic acids, solid, with not more than 5% free Sulfuric acid / Aryl sulphonic acids, solid, with...</t>
  </si>
  <si>
    <t>2585: ALKYYLISULFONIHAPOT, KIINTEÄT, enintään 5 % vapaata rikkihappoa sisältävät tai ARYYLISULFONIHAPOT, KIINTEÄT, enintään 5 % vapaata rikkihappoa sisältävät</t>
  </si>
  <si>
    <t>31869</t>
  </si>
  <si>
    <t>2586</t>
  </si>
  <si>
    <t>2586: Alkyl sulfonic acids, liquid, with not more than 5% free Sulfuric acid / Alkyl sulphonic acids, liquid, with not more than 5% free Sulphuric acid / Aryl sulfonic acids, liquid, with not more than 5% free Sulfuric acid / Aryl sulphonic acids, liquid, ...</t>
  </si>
  <si>
    <t>2586: ALKYYLISULFONIHAPOT, NESTEMÄISET, enintään 5 % vapaata rikkihappoa sisältävät tai ARYYLISULFONIHAPOT, NESTEMÄISET, enintään 5 % vapaata rikkihappoa sisältävät</t>
  </si>
  <si>
    <t>31870</t>
  </si>
  <si>
    <t>2587</t>
  </si>
  <si>
    <t>2587: Benzoquinone</t>
  </si>
  <si>
    <t>2587: BENTSOKINONI</t>
  </si>
  <si>
    <t>31871</t>
  </si>
  <si>
    <t>2588</t>
  </si>
  <si>
    <t>2588: Insecticide, dry, n.o.s. / Pesticide, solid, poisonous / Pesticide, solid, poisonous,n.o.s. / Pesticide, solid, toxic, n.o.s.</t>
  </si>
  <si>
    <t>2588: TORJUNTA-AINE, KIINTEÄ, MYRKYLLINEN, N.O.S</t>
  </si>
  <si>
    <t>31872</t>
  </si>
  <si>
    <t>2589</t>
  </si>
  <si>
    <t>2589: Vinyl chloroacetate</t>
  </si>
  <si>
    <t>2589: VINYYLIKLOORIASETAATTI</t>
  </si>
  <si>
    <t>31873</t>
  </si>
  <si>
    <t>2590</t>
  </si>
  <si>
    <t>2590: Asbestos, white / White asbestos</t>
  </si>
  <si>
    <t>2590: ASBESTI, KRYSOTIILI</t>
  </si>
  <si>
    <t>31874</t>
  </si>
  <si>
    <t>2591</t>
  </si>
  <si>
    <t>2591: Xenon, refrigerated liquid (cryogenic liquid)</t>
  </si>
  <si>
    <t>2591: KSENON, JÄÄHDYTETTY NESTE</t>
  </si>
  <si>
    <t>31882</t>
  </si>
  <si>
    <t>2599: Chlorotrifluoromethane and Trifluoromethane azeotropic mixture with approximately 60% Chlorotrifluoromethane / Refrigerant gas R-13 and Refrigerant gas R-23 azeotropic mixture with 60% Refrigerant gas R-13 / Refrigerant gas R-23 and Refrigerant gas R...</t>
  </si>
  <si>
    <t>2599: KLOORITRIFLUORIMETAANIN JA TRIFLUORIMETAANIN ATSEOTROOPPINEN SEOS, joka sisältää noin 60 % klooritrifluorimetaania (KYLMÄAINEKAASU R 503)</t>
  </si>
  <si>
    <t>31884</t>
  </si>
  <si>
    <t>2601</t>
  </si>
  <si>
    <t>2601: Cyclobutane</t>
  </si>
  <si>
    <t>2601: SYKLOBUTAANI</t>
  </si>
  <si>
    <t>31885</t>
  </si>
  <si>
    <t>2602</t>
  </si>
  <si>
    <t>2602: Dichlorodifluoromethane and Difluoroethane azeotropic mixture with approximately74% Dichlorodifluoromethane / Difluoroethane and Dichlorodifluoromethane azeotropic mixture with approximately 74% dichlorodifluoromethane / Refrigerant gas R-12 and Refr...</t>
  </si>
  <si>
    <t>2602: DIKLOORIDIFLUORIMETAANIN JA 1,1-DIFLUORIETAANIN ATSEOTROOPPINEN SEOS, joka sisältää noin 74 % diklooridifluorimetaania (KYLMÄAINEKAASU R 500)</t>
  </si>
  <si>
    <t>31886</t>
  </si>
  <si>
    <t>2603: Cycloheptatriene</t>
  </si>
  <si>
    <t>2603: SYKLOHEPTATRIEENI</t>
  </si>
  <si>
    <t>31887</t>
  </si>
  <si>
    <t>2604</t>
  </si>
  <si>
    <t>2604: Boron trifluoride diethyl etherate</t>
  </si>
  <si>
    <t>2604: BOORITRIFLUORIDIDIETYYLIETERAATTI</t>
  </si>
  <si>
    <t>31888</t>
  </si>
  <si>
    <t>2605</t>
  </si>
  <si>
    <t>2605: Methoxymethyl isocyanate</t>
  </si>
  <si>
    <t>2605: METOKSIMETYYLI-ISOSYANAATTI</t>
  </si>
  <si>
    <t>31889</t>
  </si>
  <si>
    <t>2606</t>
  </si>
  <si>
    <t>2606: Methyl orthosilicate</t>
  </si>
  <si>
    <t>2606: METYYLIORTOSILIKAATTI</t>
  </si>
  <si>
    <t>31890</t>
  </si>
  <si>
    <t>2607</t>
  </si>
  <si>
    <t>2607: Acrolein dimer, stabilized</t>
  </si>
  <si>
    <t>2607: AKROLEIINIDIMEERI, STABILOITU</t>
  </si>
  <si>
    <t>31891</t>
  </si>
  <si>
    <t>2608: Nitropropanes</t>
  </si>
  <si>
    <t>2608: NITROPROPAANIT</t>
  </si>
  <si>
    <t>31892</t>
  </si>
  <si>
    <t>2609</t>
  </si>
  <si>
    <t>2609: Triallyl borate</t>
  </si>
  <si>
    <t>2609: TRIALLYYLIBORAATTI</t>
  </si>
  <si>
    <t>31893</t>
  </si>
  <si>
    <t>2610</t>
  </si>
  <si>
    <t>2610: Triallylamine</t>
  </si>
  <si>
    <t>2610: TRIALLYYLIAMIINI</t>
  </si>
  <si>
    <t>31894</t>
  </si>
  <si>
    <t>2611: Propylene chlorohydrin</t>
  </si>
  <si>
    <t>2611: PROPYLEENIKLOORIHYDRIINI</t>
  </si>
  <si>
    <t>31895</t>
  </si>
  <si>
    <t>2612: Methyl propyl ether</t>
  </si>
  <si>
    <t>2612: METYYLIPROPYYLIEETTERI</t>
  </si>
  <si>
    <t>31896</t>
  </si>
  <si>
    <t>2614: Methallyl alcohol</t>
  </si>
  <si>
    <t>2614: METYYLIALLYYLIALKOHOLI</t>
  </si>
  <si>
    <t>31897</t>
  </si>
  <si>
    <t>2615: Ethyl propyl ether</t>
  </si>
  <si>
    <t>2615: ETYYLIPROPYYLIEETTERI</t>
  </si>
  <si>
    <t>31898</t>
  </si>
  <si>
    <t>2616: Triisopropyl borate</t>
  </si>
  <si>
    <t>2616: TRI-ISOPROPYYLIBORAATTI</t>
  </si>
  <si>
    <t>31899</t>
  </si>
  <si>
    <t>2617: Methylcyclohexanols</t>
  </si>
  <si>
    <t>2617: METYYLISYKLOHEKSANOLIT, palavat</t>
  </si>
  <si>
    <t>31900</t>
  </si>
  <si>
    <t>2618: Vinyltoluenes, inhibited</t>
  </si>
  <si>
    <t>2618: VINYYLITOLUEENIT, STABILOIDUT</t>
  </si>
  <si>
    <t>31901</t>
  </si>
  <si>
    <t>2619: Benzyldimethylamine</t>
  </si>
  <si>
    <t>2619: BENTSYYLIDIMETYYLIAMIINI</t>
  </si>
  <si>
    <t>31902</t>
  </si>
  <si>
    <t>2620: Amyl butyrates</t>
  </si>
  <si>
    <t>2620: AMYYLIBUTYRAATIT</t>
  </si>
  <si>
    <t>31903</t>
  </si>
  <si>
    <t>2621: Acetyl methyl carbinol</t>
  </si>
  <si>
    <t>2621: ASETYYLIMETYYLIKARBINOLI</t>
  </si>
  <si>
    <t>31904</t>
  </si>
  <si>
    <t>2622: Glycidaldehyde</t>
  </si>
  <si>
    <t>2622: GLYSIDALDEHYDI</t>
  </si>
  <si>
    <t>31905</t>
  </si>
  <si>
    <t>2623: Firelighters, solid, with flammable liquid</t>
  </si>
  <si>
    <t>2623: SYTYTTIMET, KIINTEÄT, joissa on palavaa nestettä</t>
  </si>
  <si>
    <t>31906</t>
  </si>
  <si>
    <t>2624: Magnesium silicide</t>
  </si>
  <si>
    <t>2624: MAGNESIUMSILISIDI</t>
  </si>
  <si>
    <t>31907</t>
  </si>
  <si>
    <t>2626: Chloric acid / Chloric acid, aqueous solution, with not more than 10% Chloric acid</t>
  </si>
  <si>
    <t>2626: KLOORIHAPON VESILIUOS, joka sisältää enintään 10 % kloorihappoa</t>
  </si>
  <si>
    <t>31908</t>
  </si>
  <si>
    <t>2627: Nitrites, inorganic, n.o.s.</t>
  </si>
  <si>
    <t>2627: NITRIITIT, EPÄORGAANISET, N.O.S.</t>
  </si>
  <si>
    <t>31909</t>
  </si>
  <si>
    <t>2628: Potassium fluoroacetate</t>
  </si>
  <si>
    <t>2628: KALIUMFLUORIASETAATTI</t>
  </si>
  <si>
    <t>31910</t>
  </si>
  <si>
    <t>2629: Sodium fluoroacetate</t>
  </si>
  <si>
    <t>2629: NATRIUMFLUORIASETAATTI</t>
  </si>
  <si>
    <t>31911</t>
  </si>
  <si>
    <t>2630: Barium selenate / Barium selenite / Calcium selenate / Potassium selenate / Potassium selenite / Selenates / Selenites / Sodium selenite / Zinc selenate / Zinc selenite</t>
  </si>
  <si>
    <t>2630: SELENAATIT tai SELENIITIT</t>
  </si>
  <si>
    <t>31912</t>
  </si>
  <si>
    <t>2642: Fluoroacetic acid</t>
  </si>
  <si>
    <t>2642: FLUORIETIKKAHAPPO</t>
  </si>
  <si>
    <t>31913</t>
  </si>
  <si>
    <t>2643: Methyl bromoacetate</t>
  </si>
  <si>
    <t>2643: METYYLIBROMIASETAATTI</t>
  </si>
  <si>
    <t>31914</t>
  </si>
  <si>
    <t>2644: Methyl iodide</t>
  </si>
  <si>
    <t>2644: METYYLIJODIDI</t>
  </si>
  <si>
    <t>31915</t>
  </si>
  <si>
    <t>2645: Phenacyl bromide</t>
  </si>
  <si>
    <t>2645: FENASYYLIBROMIDI</t>
  </si>
  <si>
    <t>31916</t>
  </si>
  <si>
    <t>2646: Hexachlorocyclopentadiene</t>
  </si>
  <si>
    <t>2646: HEKSAKLOORISYKLOPENTADIEENI</t>
  </si>
  <si>
    <t>31917</t>
  </si>
  <si>
    <t>2647: Malononitrile</t>
  </si>
  <si>
    <t>2647: MALONINITRIILI</t>
  </si>
  <si>
    <t>31918</t>
  </si>
  <si>
    <t>2648</t>
  </si>
  <si>
    <t>2648: 1,2-Dibromobutan-3-one</t>
  </si>
  <si>
    <t>2648: 1,2-DIBROMIBUTAN-3-ONI</t>
  </si>
  <si>
    <t>31919</t>
  </si>
  <si>
    <t>2649</t>
  </si>
  <si>
    <t>2649: 1,3-Dichloroacetone</t>
  </si>
  <si>
    <t>2649: 1,3-DIKLOORIASETONI</t>
  </si>
  <si>
    <t>31920</t>
  </si>
  <si>
    <t>2650</t>
  </si>
  <si>
    <t>2650: 1,1-Dichloro-1-nitroethane</t>
  </si>
  <si>
    <t>2650: 1,1-DIKLOORI-1-NITROETAANI</t>
  </si>
  <si>
    <t>31921</t>
  </si>
  <si>
    <t>2651</t>
  </si>
  <si>
    <t>2651: 4,4''-Diaminodiphenylmethane</t>
  </si>
  <si>
    <t>2651: 4,4'-DIAMINODIFENYYLIMETAANI</t>
  </si>
  <si>
    <t>31922</t>
  </si>
  <si>
    <t>2653</t>
  </si>
  <si>
    <t>2653: Benzyl iodide</t>
  </si>
  <si>
    <t>2653: BENTSYYLIJODIDI</t>
  </si>
  <si>
    <t>31923</t>
  </si>
  <si>
    <t>2655</t>
  </si>
  <si>
    <t>2655: Potassium fluorosilicate / Potassium silicofluoride</t>
  </si>
  <si>
    <t>2655: KALIUMFLUORISILIKAATTI</t>
  </si>
  <si>
    <t>31924</t>
  </si>
  <si>
    <t>2656</t>
  </si>
  <si>
    <t>2656: Quinoline</t>
  </si>
  <si>
    <t>2656: KINOLIINI</t>
  </si>
  <si>
    <t>31925</t>
  </si>
  <si>
    <t>2657</t>
  </si>
  <si>
    <t>2657: Selenium disulfide / Selenium disulphide</t>
  </si>
  <si>
    <t>2657: SELEENIDISULFIDI</t>
  </si>
  <si>
    <t>31927</t>
  </si>
  <si>
    <t>2659</t>
  </si>
  <si>
    <t>2659: Sodium chloroacetate</t>
  </si>
  <si>
    <t>2659: NATRIUMKLOORIASETAATTI</t>
  </si>
  <si>
    <t>31928</t>
  </si>
  <si>
    <t>2660</t>
  </si>
  <si>
    <t>2660: Mononitrotoluidines / Nitrotoluidines (mono)</t>
  </si>
  <si>
    <t>2660: NITROTOLUIDIINIT (MONO)</t>
  </si>
  <si>
    <t>31929</t>
  </si>
  <si>
    <t>2661</t>
  </si>
  <si>
    <t>2661: Hexachloroacetone</t>
  </si>
  <si>
    <t>2661: HEKSAKLOORIASETONI</t>
  </si>
  <si>
    <t>31930</t>
  </si>
  <si>
    <t>2662</t>
  </si>
  <si>
    <t>2662: Hydroquinone</t>
  </si>
  <si>
    <t>2662: E käytössä</t>
  </si>
  <si>
    <t>31931</t>
  </si>
  <si>
    <t>2664</t>
  </si>
  <si>
    <t>2664: Dibromomethane</t>
  </si>
  <si>
    <t>2664: DIBROMIMETAANI</t>
  </si>
  <si>
    <t>31933</t>
  </si>
  <si>
    <t>2667</t>
  </si>
  <si>
    <t>2667: Butyltoluenes</t>
  </si>
  <si>
    <t>2667: BUTYYLITOLUEENIT</t>
  </si>
  <si>
    <t>31934</t>
  </si>
  <si>
    <t>2668</t>
  </si>
  <si>
    <t>2668: Chloroacetonitrile</t>
  </si>
  <si>
    <t>2668: KLOORIASETONITRIILI</t>
  </si>
  <si>
    <t>31935</t>
  </si>
  <si>
    <t>2669</t>
  </si>
  <si>
    <t>2669: Chlorocresols / Chlorocresols, liquid / Chlorocresols, solid</t>
  </si>
  <si>
    <t>2669: KLOORIKRESOLILIUOKSET</t>
  </si>
  <si>
    <t>31936</t>
  </si>
  <si>
    <t>2670</t>
  </si>
  <si>
    <t>2670: Cyanuric chloride</t>
  </si>
  <si>
    <t>2670: SYANUURIKLORIDI</t>
  </si>
  <si>
    <t>31937</t>
  </si>
  <si>
    <t>2671</t>
  </si>
  <si>
    <t>2671: Aminopyridines</t>
  </si>
  <si>
    <t>2671: AMINOPYRIDIINIT (o-, m-, p-)</t>
  </si>
  <si>
    <t>31938</t>
  </si>
  <si>
    <t>2672</t>
  </si>
  <si>
    <t>2672: Ammonia, solution, with more than 10% but not more than 35% Ammonia / Ammonium hydroxide / Ammonium hydroxide, with more than 10% but not more than 35% Ammonia</t>
  </si>
  <si>
    <t>2672: AMMONIAKKILIUOS, vedessä, suhteellinen tiheys välillä 0,880-0,957 15 °C:ssa, yli 10 % mutta enintään 35 % ammoniakkia sisältävä</t>
  </si>
  <si>
    <t>31939</t>
  </si>
  <si>
    <t>2673</t>
  </si>
  <si>
    <t>2673: 2-Amino-4-chlorophenol</t>
  </si>
  <si>
    <t>2673: 2-AMINO-4-KLOORIFENOLI</t>
  </si>
  <si>
    <t>31940</t>
  </si>
  <si>
    <t>2674</t>
  </si>
  <si>
    <t>2674: Sodium fluorosilicate / Sodium silicofluoride</t>
  </si>
  <si>
    <t>2674: NATRIUMFLUORISILIKAATTI / Natriumpiifluoridi, ks.</t>
  </si>
  <si>
    <t>31941</t>
  </si>
  <si>
    <t>2676</t>
  </si>
  <si>
    <t>2676: Stibine</t>
  </si>
  <si>
    <t>2676: ANTIMONIVETY (STIBIINI)</t>
  </si>
  <si>
    <t>31942</t>
  </si>
  <si>
    <t>2677</t>
  </si>
  <si>
    <t>2677: Rubidium hydroxide, solution</t>
  </si>
  <si>
    <t>2677: RUBIDIUMHYDROKSIDILIUOS</t>
  </si>
  <si>
    <t>31943</t>
  </si>
  <si>
    <t>2678</t>
  </si>
  <si>
    <t>2678: Rubidium hydroxide / Rubidium hydroxide, solid</t>
  </si>
  <si>
    <t>2678: RUBIDIUMHYDROKSIDI</t>
  </si>
  <si>
    <t>31944</t>
  </si>
  <si>
    <t>2679</t>
  </si>
  <si>
    <t>2679: Lithium hydroxide, solution</t>
  </si>
  <si>
    <t>2679: LITIUMHYDROKSIDILIUOS</t>
  </si>
  <si>
    <t>31945</t>
  </si>
  <si>
    <t>2680</t>
  </si>
  <si>
    <t>2680: Lithium hydroxide, monohydrate / Lithium hydroxide, solid</t>
  </si>
  <si>
    <t>2680: LITIUMHYDROKSIDI</t>
  </si>
  <si>
    <t>31946</t>
  </si>
  <si>
    <t>2681</t>
  </si>
  <si>
    <t>2681: Caesium hydroxide, solution / Cesium hydroxide, solution</t>
  </si>
  <si>
    <t>2681: CESIUMHYDROKSIDILIUOS</t>
  </si>
  <si>
    <t>31947</t>
  </si>
  <si>
    <t>2682</t>
  </si>
  <si>
    <t>2682: Caesium hydroxide / Cesium hydroxide</t>
  </si>
  <si>
    <t>2682: CESIUMHYDROKSIDI</t>
  </si>
  <si>
    <t>31948</t>
  </si>
  <si>
    <t>2683</t>
  </si>
  <si>
    <t>2683: Ammonium hydrosulfide, solution / Ammonium hydrosulphide, solution / Ammonium sulfide, solution / Ammonium sulphide, solution</t>
  </si>
  <si>
    <t>2683: AMMONIUMSULFIDILIUOS</t>
  </si>
  <si>
    <t>31949</t>
  </si>
  <si>
    <t>2684</t>
  </si>
  <si>
    <t>2684: 3-Diethylaminopropylamine / Diethylaminopropylamine</t>
  </si>
  <si>
    <t>2684: 3-DIETYYLIAMINOPROPYYLIAMIINI</t>
  </si>
  <si>
    <t>31950</t>
  </si>
  <si>
    <t>2685</t>
  </si>
  <si>
    <t>2685: N,N-Diethylethylenediamine</t>
  </si>
  <si>
    <t>2685: N,N-DIETYYLIETYLEENIDIAMIINI</t>
  </si>
  <si>
    <t>31951</t>
  </si>
  <si>
    <t>2686: 2-Diethylaminoethanol / Diethylaminoethanol</t>
  </si>
  <si>
    <t>2686: 2-DIETYYLIAMINOETANOLI</t>
  </si>
  <si>
    <t>31952</t>
  </si>
  <si>
    <t>2687: Dicyclohexylammonium nitrite</t>
  </si>
  <si>
    <t>2687: DISYKLOHEKSYYLIAMMONIUMNITRIITTI</t>
  </si>
  <si>
    <t>31953</t>
  </si>
  <si>
    <t>2688: 1-Bromo-3-chloropropane / 1-Chloro-3-bromopropane</t>
  </si>
  <si>
    <t>2688: 1-BROMI-3-KLOORIPROPAANI</t>
  </si>
  <si>
    <t>31954</t>
  </si>
  <si>
    <t>2689: Glycerol alphamonochlorohydrin</t>
  </si>
  <si>
    <t>2689: GLYSEROLI-alfa-MONOKLOORIHYDRIINI</t>
  </si>
  <si>
    <t>31955</t>
  </si>
  <si>
    <t>2690: N,n-Butylimidazole</t>
  </si>
  <si>
    <t>2690: N,n-BUTYYLI-IMIDATSOLI</t>
  </si>
  <si>
    <t>31956</t>
  </si>
  <si>
    <t>2691: Phosphorus pentabromide</t>
  </si>
  <si>
    <t>2691: FOSFORIPENTABROMIDI</t>
  </si>
  <si>
    <t>31957</t>
  </si>
  <si>
    <t>2692</t>
  </si>
  <si>
    <t>2692: Boron tribromide</t>
  </si>
  <si>
    <t>2692: BOORITRIBROMIDI</t>
  </si>
  <si>
    <t>31958</t>
  </si>
  <si>
    <t>2693: Ammonium bisulfite, solid / Ammonium bisulfite, solution / Ammonium bisulphite, solid / Ammonium bisulphite, solution / Bisulfites, aqueous solution, n.o.s. / Bisulfites, inorganic, aqueous solutions, n.o.s. / Bisulphites, aqueous solution, n.o.s. / ...</t>
  </si>
  <si>
    <t>2693: VETYSULFIITTI (BISULFIITTI), VESILIUOS, N.O.S.</t>
  </si>
  <si>
    <t>31959</t>
  </si>
  <si>
    <t>2698</t>
  </si>
  <si>
    <t>2698: Tetrahydrophthalic anhydrides</t>
  </si>
  <si>
    <t>2698: TETRAHYDROFTAALIHAPPO-ANHYDRIDIT, yli 0,05 % maleiinihappoanhydridiä sisältävät</t>
  </si>
  <si>
    <t>31960</t>
  </si>
  <si>
    <t>2699</t>
  </si>
  <si>
    <t>2699: Trifluoroacetic acid</t>
  </si>
  <si>
    <t>2699: TRIFLUORIETIKKAHAPPO</t>
  </si>
  <si>
    <t>31961</t>
  </si>
  <si>
    <t>2705: 1-Pentol</t>
  </si>
  <si>
    <t>2705: 1-PENTOLI</t>
  </si>
  <si>
    <t>31962</t>
  </si>
  <si>
    <t>2707: Dimethyldioxanes</t>
  </si>
  <si>
    <t>2707: DIMETYYLIDIOKSAANIT</t>
  </si>
  <si>
    <t>31964</t>
  </si>
  <si>
    <t>2709: Butylbenzenes</t>
  </si>
  <si>
    <t>2709: BUTYYLIBENTSEENIT</t>
  </si>
  <si>
    <t>31965</t>
  </si>
  <si>
    <t>2710: Dipropyl ketone</t>
  </si>
  <si>
    <t>2710: DIPROPYYLIKETONI</t>
  </si>
  <si>
    <t>31967</t>
  </si>
  <si>
    <t>2713</t>
  </si>
  <si>
    <t>2713: Acridine</t>
  </si>
  <si>
    <t>2713: AKRIDIINI</t>
  </si>
  <si>
    <t>31968</t>
  </si>
  <si>
    <t>2714</t>
  </si>
  <si>
    <t>2714: Zinc resinate</t>
  </si>
  <si>
    <t>2714: SINKKIRESINAATTI</t>
  </si>
  <si>
    <t>31969</t>
  </si>
  <si>
    <t>2715</t>
  </si>
  <si>
    <t>2715: Aluminum resinate</t>
  </si>
  <si>
    <t>2715: ALUMIINIRESINAATTI</t>
  </si>
  <si>
    <t>31970</t>
  </si>
  <si>
    <t>2716</t>
  </si>
  <si>
    <t>2716: 1,4-Butynediol</t>
  </si>
  <si>
    <t>2716: 1,4-BUTYYNIDIOLI</t>
  </si>
  <si>
    <t>31971</t>
  </si>
  <si>
    <t>2717</t>
  </si>
  <si>
    <t>2717: Camphor / Camphor, synthetic</t>
  </si>
  <si>
    <t>2717: KAMFERI, synteettinen</t>
  </si>
  <si>
    <t>31972</t>
  </si>
  <si>
    <t>2719</t>
  </si>
  <si>
    <t>2719: Barium bromate</t>
  </si>
  <si>
    <t>2719: BARIUMBROMAATTI</t>
  </si>
  <si>
    <t>31973</t>
  </si>
  <si>
    <t>2720</t>
  </si>
  <si>
    <t>2720: Chromium nitrate</t>
  </si>
  <si>
    <t>2720: KROMINITRAATTI</t>
  </si>
  <si>
    <t>31974</t>
  </si>
  <si>
    <t>2721</t>
  </si>
  <si>
    <t>2721: Copper chlorate</t>
  </si>
  <si>
    <t>2721: KUPARIKLORAATTI</t>
  </si>
  <si>
    <t>31975</t>
  </si>
  <si>
    <t>2722</t>
  </si>
  <si>
    <t>2722: Lithium nitrate</t>
  </si>
  <si>
    <t>2722: LITIUMNITRAATTI</t>
  </si>
  <si>
    <t>31976</t>
  </si>
  <si>
    <t>2723</t>
  </si>
  <si>
    <t>2723: Magnesium chlorate</t>
  </si>
  <si>
    <t>2723: MAGNESIUMKLORAATTI</t>
  </si>
  <si>
    <t>31977</t>
  </si>
  <si>
    <t>2724</t>
  </si>
  <si>
    <t>2724: Manganese nitrate</t>
  </si>
  <si>
    <t>2724: MANGAANINITRAATTI</t>
  </si>
  <si>
    <t>31978</t>
  </si>
  <si>
    <t>2725</t>
  </si>
  <si>
    <t>2725: Nickel nitrate</t>
  </si>
  <si>
    <t>2725: NIKKELINITRAATTI</t>
  </si>
  <si>
    <t>31979</t>
  </si>
  <si>
    <t>2726</t>
  </si>
  <si>
    <t>2726: Nickel nitrite</t>
  </si>
  <si>
    <t>2726: NIKKELINITRIITTI</t>
  </si>
  <si>
    <t>31980</t>
  </si>
  <si>
    <t>2727</t>
  </si>
  <si>
    <t>2727: Thallium nitrate</t>
  </si>
  <si>
    <t>2727: TALLIUMNITRAATTI</t>
  </si>
  <si>
    <t>31981</t>
  </si>
  <si>
    <t>2728</t>
  </si>
  <si>
    <t>2728: Zirconium nitrate</t>
  </si>
  <si>
    <t>2728: ZIRKONIUMNITRAATTI</t>
  </si>
  <si>
    <t>31982</t>
  </si>
  <si>
    <t>2729</t>
  </si>
  <si>
    <t>2729: Hexachlorobenzene</t>
  </si>
  <si>
    <t>2729: HEKSAKLOORIBENTSEENI</t>
  </si>
  <si>
    <t>31983</t>
  </si>
  <si>
    <t>2730</t>
  </si>
  <si>
    <t>2730: Nitroanisole / Nitroanisole, liquid / Nitroanisole, solid</t>
  </si>
  <si>
    <t>2730: NITROANISOLIT, NESTEMÄISET</t>
  </si>
  <si>
    <t>31984</t>
  </si>
  <si>
    <t>2732</t>
  </si>
  <si>
    <t>2732: Nitrobromobenzene / Nitrobromobenzene, liquid / Nitrobromobenzene, solid</t>
  </si>
  <si>
    <t>2732: NITROBROMIBENTSEENIT, NESTEMÄISET</t>
  </si>
  <si>
    <t>31985</t>
  </si>
  <si>
    <t>2733</t>
  </si>
  <si>
    <t>2733: Alkylamines, n.o.s. / Amines, flammable, corrosive, n.o.s. / Polyalkylamines, n.o.s. / Polyamines, flammable,corrosive, n.o.s.</t>
  </si>
  <si>
    <t>2733: AMIINIT, PALAVAT, SYÖVYTTÄVÄT, N.O.S. tai POLYAMIINIT, PALAVAT, SYÖVYTTÄVÄT, N.O.S.</t>
  </si>
  <si>
    <t>31986</t>
  </si>
  <si>
    <t>2734</t>
  </si>
  <si>
    <t>2734: Alkylamines, n.o.s. / Amines, liquid, corrosive,flammable, n.o.s. / Polyalkylamines, n.o.s. / Polyamines, liquid, corrosive,flammable, n.o.s.</t>
  </si>
  <si>
    <t>2734: AMIINIT, NESTEMÄISET, SYÖVYTTÄVÄT, PALAVAT, N.O.S. tai POLYAMIINIT, NESTEMÄISET, SYÖVYTTÄVÄT, PALAVAT, N.O.S.</t>
  </si>
  <si>
    <t>31987</t>
  </si>
  <si>
    <t>2735</t>
  </si>
  <si>
    <t>2735: Alkylamines, n.o.s. / Amines, liquid, corrosive, n.o.s. / Polyalkylamines, n.o.s. / Polyamines, liquid, corrosive, n.o.s.</t>
  </si>
  <si>
    <t>2735: AMIINIT, NESTEMÄISET, SYÖVYTTÄVÄT, N.O.S. tai POLYAMIINIT, NESTEMÄISET, SYÖVYTTÄVÄT, N.O.S.</t>
  </si>
  <si>
    <t>31988</t>
  </si>
  <si>
    <t>2738: N-Butylaniline</t>
  </si>
  <si>
    <t>2738: N-BUTYYLIANILIINI</t>
  </si>
  <si>
    <t>31989</t>
  </si>
  <si>
    <t>2739: Butyric anhydride</t>
  </si>
  <si>
    <t>2739: VOIHAPPOANHYDRIDI</t>
  </si>
  <si>
    <t>31990</t>
  </si>
  <si>
    <t>2740: n-Propyl chloroformate</t>
  </si>
  <si>
    <t>2740: n-PROPYYLIKLOORIFORMIAATTI</t>
  </si>
  <si>
    <t>31991</t>
  </si>
  <si>
    <t>2741: Barium hypochlorite, with morethan 22% available Chlorine</t>
  </si>
  <si>
    <t>2741: BARIUMHYPOKLORIITTI, yli 22 % vapaata klooria sisältävä</t>
  </si>
  <si>
    <t>31992</t>
  </si>
  <si>
    <t>2742</t>
  </si>
  <si>
    <t>2742: sec-Butyl chloroformate / Chloroformates, n.o.s. / Chloroformates, poisonous,corrosive, flammable, n.o.s. / Chloroformates, toxic,corrosive, flammable, n.o.s. / Isobutyl chloroformate</t>
  </si>
  <si>
    <t>2742: KLOORIFORMIAATIT, MYRKYLLISET, SYÖVYTTÄVÄT, PALAVAT, N.O.S.</t>
  </si>
  <si>
    <t>31993</t>
  </si>
  <si>
    <t>2743</t>
  </si>
  <si>
    <t>2743: n-Butyl chloroformate</t>
  </si>
  <si>
    <t>2743: n-BUTYYLIKLOORIFORMIAATTI</t>
  </si>
  <si>
    <t>31994</t>
  </si>
  <si>
    <t>2744</t>
  </si>
  <si>
    <t>2744: Cyclobutyl chloroformate</t>
  </si>
  <si>
    <t>2744: SYKLOBUTYYLIKLOORIFORMIAATTI</t>
  </si>
  <si>
    <t>31995</t>
  </si>
  <si>
    <t>2745</t>
  </si>
  <si>
    <t>2745: Chloromethyl chloroformate</t>
  </si>
  <si>
    <t>2745: KLOORIMETYYLIKLOORIFORMIAATTI</t>
  </si>
  <si>
    <t>31996</t>
  </si>
  <si>
    <t>2746: Phenyl chloroformate</t>
  </si>
  <si>
    <t>2746: FENYYLIKLOORIFORMIAATTI</t>
  </si>
  <si>
    <t>31997</t>
  </si>
  <si>
    <t>2747: tert-Butylcyclohexylchloroformate</t>
  </si>
  <si>
    <t>2747: tert-BUTYYLISYKLO-HEKSYYLIKLOORIFORMIAATTI</t>
  </si>
  <si>
    <t>31998</t>
  </si>
  <si>
    <t>2748</t>
  </si>
  <si>
    <t>2748: 2-Ethylhexyl chloroformate</t>
  </si>
  <si>
    <t>2748: 2-ETYYLIHEKSYYLIKLOORIFORMIAATTI</t>
  </si>
  <si>
    <t>31999</t>
  </si>
  <si>
    <t>2749</t>
  </si>
  <si>
    <t>2749: Tetramethylsilane</t>
  </si>
  <si>
    <t>2749: TETRAMETYYLISILAANI</t>
  </si>
  <si>
    <t>32000</t>
  </si>
  <si>
    <t>2750</t>
  </si>
  <si>
    <t>2750: 1,3-Dichloropropanol-2</t>
  </si>
  <si>
    <t>2750: 1,3-DIKLOORIPROPANOLI-2</t>
  </si>
  <si>
    <t>32001</t>
  </si>
  <si>
    <t>2751</t>
  </si>
  <si>
    <t>2751: Diethylthiophosphoryl chloride</t>
  </si>
  <si>
    <t>2751: DIETYYLITIOFOSFORYYLIKLORIDI</t>
  </si>
  <si>
    <t>32002</t>
  </si>
  <si>
    <t>2752</t>
  </si>
  <si>
    <t>2752: 1,2-Epoxy-3-ethoxypropane</t>
  </si>
  <si>
    <t>2752: 1,2-EPOKSI-3-ETOKSIPROPAANI</t>
  </si>
  <si>
    <t>32003</t>
  </si>
  <si>
    <t>2753</t>
  </si>
  <si>
    <t>2753: N-Ethylbenzyltoluidines</t>
  </si>
  <si>
    <t>2753: N-ETYYLIBENTSYYLITOLUIDIINIT, NESTEMÄISET</t>
  </si>
  <si>
    <t>32004</t>
  </si>
  <si>
    <t>2754</t>
  </si>
  <si>
    <t>2754: N-Ethyltoluidines</t>
  </si>
  <si>
    <t>2754: N-ETYYLITOLUIDIINIT</t>
  </si>
  <si>
    <t>32007</t>
  </si>
  <si>
    <t>2757: Carbamate pesticide, solid,poisonous / Carbamate pesticide, solid, toxic / Carbaryl / Carbofuran / Mexacarbate</t>
  </si>
  <si>
    <t>2757: TORJUNTA-AINE, KARBAMAATTIYHDISTE, KIINTEÄ, MYRKYLLINEN</t>
  </si>
  <si>
    <t>32008</t>
  </si>
  <si>
    <t>2758: Carbamate pesticide, liquid, flammable, poisonous / Carbamate pesticide, liquid, flammable, toxic</t>
  </si>
  <si>
    <t>2758: TORJUNTA-AINE, KARBAMAATTIYHDISTE, NESTEMÄINEN, PALAVA, MYRKYLLINEN, leimahduspiste alle 23 °C</t>
  </si>
  <si>
    <t>32009</t>
  </si>
  <si>
    <t>2759: Arsenical pesticide, solid, poisonous / Arsenical pesticide, solid, toxic</t>
  </si>
  <si>
    <t>2759: TORJUNTA-AINE, ARSEENIPOHJAINEN, KIINTEÄ, MYRKYLLINEN</t>
  </si>
  <si>
    <t>32010</t>
  </si>
  <si>
    <t>2760</t>
  </si>
  <si>
    <t>2760: Arsenical pesticide, liquid, flammable, poisonous / Arsenical pesticide, liquid, flammable, toxic</t>
  </si>
  <si>
    <t>2760: TORJUNTA-AINE, ARSEENIPOHJAINEN, NESTEMÄINEN, PALAVA, MYRKYLLINEN, leimahduspiste alle 23 °C</t>
  </si>
  <si>
    <t>32011</t>
  </si>
  <si>
    <t>2761</t>
  </si>
  <si>
    <t>2761: Aldrin, solid / Aldrin mixture, dry / DDT / Dichlorodiphenyltrichloroethane (DDT) / Dieldrin / Endosulfan / Lindane / Organochlorine pesticide, solid, poisonous / Organochlorine pesticide, solid, toxic / TDE (1,1-Dichloro-2,2-bis-(p-chlorophenyl)etha...</t>
  </si>
  <si>
    <t>2761: TORJUNTA-AINE, ORGAANINEN KLOORIYHDISTE, KIINTEÄ, MYRKYLLINEN</t>
  </si>
  <si>
    <t>32012</t>
  </si>
  <si>
    <t>2762</t>
  </si>
  <si>
    <t>2762: Aldrin, liquid / Aldrin mixture, liquid / Organochlorine pesticide, liquid, flammable, poisonous / Organochlorine pesticide, liquid, flammable, toxic</t>
  </si>
  <si>
    <t>2762: TORJUNTA-AINE, ORGAANINEN KLOO-RIYHDISTE, NESTEMÄINEN, PALAVA, MYRKYLLINEN, leimahduspiste alle 23 °C</t>
  </si>
  <si>
    <t>32013</t>
  </si>
  <si>
    <t>2763</t>
  </si>
  <si>
    <t>2763: Triazine pesticide, solid, poisonous / Triazine pesticide, solid, toxic</t>
  </si>
  <si>
    <t>2763: TORJUNTA-AINE, TRIATSIINIYHDISTE, KIINTEÄ, MYRKYLLINEN</t>
  </si>
  <si>
    <t>32014</t>
  </si>
  <si>
    <t>2764</t>
  </si>
  <si>
    <t>2764: Triazine pesticide, liquid, flammable, poisonous / Triazine pesticide, liquid, flammable, toxic</t>
  </si>
  <si>
    <t>2764: TORJUNTA-AINE, TRIATSIINIYHDISTE, NESTEMÄINEN, PALAVA, MYRKYLLINEN, leimahduspiste alle 23 °C</t>
  </si>
  <si>
    <t>32021</t>
  </si>
  <si>
    <t>2771</t>
  </si>
  <si>
    <t>2771: Dithiocarbamate pesticide, solid, poisonous / Dithiocarbamate pesticide, solid, toxic / Thiocarbamate pesticide, soid, poisonous / Thiocarbamate pesticide, solid, toxic / Thiram</t>
  </si>
  <si>
    <t>2771: TORJUNTA-AINE, TIOKARBAMAATTIYHDISTE, KIINTEÄ, MYRKYLLINEN</t>
  </si>
  <si>
    <t>32022</t>
  </si>
  <si>
    <t>2772</t>
  </si>
  <si>
    <t>2772: Dithiocarbamate pesticide, liquid, flammable, poisonous / Dithiocarbamate pesticide, liquid, flammable, toxic / Thiocarbamate pesticide, liquid, flammable, poisonous / Thiocarbamate pesticide, liquid, flammable, toxic</t>
  </si>
  <si>
    <t>2772: TORJUNTA-AINE, TIOKARBAMAATTIYHDISTE, NESTEMÄINEN, PALAVA, MYRKYLLINEN, leimahduspiste alle 23 °C</t>
  </si>
  <si>
    <t>32025</t>
  </si>
  <si>
    <t>2775</t>
  </si>
  <si>
    <t>2775: Copper based pesticide, solid, poisonous / Copper based pesticide, solid, toxic</t>
  </si>
  <si>
    <t>2775: TORJUNTA-AINE, KUPARIPOHJAINEN, KIINTEÄ, MYRKYLLINEN</t>
  </si>
  <si>
    <t>32026</t>
  </si>
  <si>
    <t>2776</t>
  </si>
  <si>
    <t>2776: Copper based pesticide, liquid, flammable, poisonous / Copper based pesticide, liquid, flammable, toxic</t>
  </si>
  <si>
    <t>2776: TORJUNTA-AINE, KUPARIPOHJAINEN, NESTEMÄINEN, PALAVA, MYRKYLLINEN, leimahduspiste alle 23 °C</t>
  </si>
  <si>
    <t>32027</t>
  </si>
  <si>
    <t>2777</t>
  </si>
  <si>
    <t>2777: Mercury based pesticide, solid, poisonous / Mercury based pesticide, solid, toxic</t>
  </si>
  <si>
    <t>2777: TORJUNTA-AINE, ELOHOPEAPOHJAINEN, KIINTEÄ, MYRKYLLINEN</t>
  </si>
  <si>
    <t>32028</t>
  </si>
  <si>
    <t>2778</t>
  </si>
  <si>
    <t>2778: Mercury based pesticide, liquid, flammable, poisonous / Mercury based pesticide, liquid, flammable, toxic</t>
  </si>
  <si>
    <t>2778: TORJUNTA-AINE, ELOHOPEAPOHJAINEN, NESTEMÄINEN, PALAVA, MYRKYLLINEN, leimahduspiste alle 23 °C</t>
  </si>
  <si>
    <t>32029</t>
  </si>
  <si>
    <t>2779</t>
  </si>
  <si>
    <t>2779: Substituted nitrophenol pesticide, solid, poisonous / Substituted nitrophenol pesticide, solid, toxic</t>
  </si>
  <si>
    <t>2779: TORJUNTA-AINE, SUBSTITUOITU NITROFENOLILLA, KIINTEÄ, MYRKYLLINEN</t>
  </si>
  <si>
    <t>32030</t>
  </si>
  <si>
    <t>2780</t>
  </si>
  <si>
    <t>2780: Substituted nitrophenol pesticide, liquid, flammable, poisonous / Substituted nitrophenol pesticide, liquid, flammable, toxic</t>
  </si>
  <si>
    <t>2780: TORJUNTA-AINE, SUBSTITUOITU NITRO-FENOLILLA, NESTEMÄINEN, PALAVA, MYRKYLLINEN, leimahduspiste alle 23 °C</t>
  </si>
  <si>
    <t>32031</t>
  </si>
  <si>
    <t>2781</t>
  </si>
  <si>
    <t>2781: Bipyridilium pesticide, solid, poisonous / Bipyridilium pesticide, solid, toxic</t>
  </si>
  <si>
    <t>2781: TORJUNTA-AINE, BIPYRIDIILIUMIYHDISTE, KIINTEÄ, MYRKYLLINEN</t>
  </si>
  <si>
    <t>32032</t>
  </si>
  <si>
    <t>2782</t>
  </si>
  <si>
    <t>2782: Bipyridilium pesticide, liquid, flammable, poisonous / Bipyridilium pesticide, liquid, flammable, toxic</t>
  </si>
  <si>
    <t>2782: TORJUNTA-AINE, BIPYRIDIILIUMIYHDISTE, NESTEMÄINEN, PALAVA, MYRKYLLINEN, leimahduspiste alle 23 °C</t>
  </si>
  <si>
    <t>32033</t>
  </si>
  <si>
    <t>2783</t>
  </si>
  <si>
    <t>2783: Azinphos methyl / Chlorpyrifos / Coumaphos / Diazinon / Dichlorvos / Disulfoton / Ethion / Hexaethyl tetraphosphate mixture, liquid / Methyl parathion, liquid / Methyl parathion, mixture, dry / Methyl parathion, solid / Mevinphos / Organic phosphate,...</t>
  </si>
  <si>
    <t>2783: TORJUNTA-AINE, ORGAANINEN FOSFORIYHDISTE, KIINTEÄ, MYRKYLLINEN</t>
  </si>
  <si>
    <t>32034</t>
  </si>
  <si>
    <t>2784</t>
  </si>
  <si>
    <t>2784: Organophosphorus pesticide, liquid, flammable, poisonous / Organophosphorus pesticide, liquid, flammable, toxic</t>
  </si>
  <si>
    <t>2784: TORJUNTA-AINE, ORGAANINEN FOSFO-RIYHDISTE, NESTEMÄINEN, PALAVA, MYRKYLLINEN, leimahduspiste alle 23 °C</t>
  </si>
  <si>
    <t>32035</t>
  </si>
  <si>
    <t>2785</t>
  </si>
  <si>
    <t>2785: 4-Thiapentanal / Thia-4-pentanal</t>
  </si>
  <si>
    <t>2785: 3-Metyylimerkaptopropionaldehydi, ks. / 4-TIAPENTANAALI</t>
  </si>
  <si>
    <t>32036</t>
  </si>
  <si>
    <t>2786</t>
  </si>
  <si>
    <t>2786: Organotin pesticide, solid, poisonous / Organotin pesticide, solid, toxic</t>
  </si>
  <si>
    <t>2786: TORJUNTA-AINE, ORGAANINEN TINAYHDISTE, KIINTEÄ, MYRKYLLINEN</t>
  </si>
  <si>
    <t>32037</t>
  </si>
  <si>
    <t>2787</t>
  </si>
  <si>
    <t>2787: Organotin pesticide, liquid, flammable, poisonous / Organotin pesticide, liquid, flammable, toxic</t>
  </si>
  <si>
    <t>2787: TORJUNTA-AINE, ORGAANINEN TINAYHDISTE, NESTEMÄINEN, PALAVA, MYRKYLLINEN, leimahduspiste alle 23 °C</t>
  </si>
  <si>
    <t>32038</t>
  </si>
  <si>
    <t>2788</t>
  </si>
  <si>
    <t>2788: Organotin compound, liquid, n.o.s.</t>
  </si>
  <si>
    <t>2788: ORGANOTINAYHDISTE, NESTEMÄINEN, N.O.S</t>
  </si>
  <si>
    <t>32039</t>
  </si>
  <si>
    <t>2789</t>
  </si>
  <si>
    <t>2789: Acetic acid, glacial / Acetic acid, solution, more than 80% acid</t>
  </si>
  <si>
    <t>2789: JÄÄETIKKA tai ETIKKAHAPPOLIUOS, yli 80 massa-% happoa sisältävä</t>
  </si>
  <si>
    <t>32040</t>
  </si>
  <si>
    <t>2790</t>
  </si>
  <si>
    <t>2790: Acetic acid, solution, more than 10% but not more than 80% acid</t>
  </si>
  <si>
    <t>2790: ETIKKAHAPPOLIUOS, vähintään 50 massa-% mutta enintään 80 massa-% happoa sisältävä / ETIKKAHAPPOLIUOS, yli 10 massa-% mutta alle 50 massa-% happoa sisältävä</t>
  </si>
  <si>
    <t>32041</t>
  </si>
  <si>
    <t>2793</t>
  </si>
  <si>
    <t>2793: Ferrous metal borings, shavings, turnings or cuttings / Steel swarf</t>
  </si>
  <si>
    <t>2793: RAUTAMETALLIN PORAUSLASTUT, SORVILASTUT, JYRSINLASTUT tai JÄTTEET, itsestään kuumenevassa muodossa</t>
  </si>
  <si>
    <t>32042</t>
  </si>
  <si>
    <t>2794</t>
  </si>
  <si>
    <t>2794: Batteries, wet, filled with acid / Battery</t>
  </si>
  <si>
    <t>2794: NESTEAKUT, HAPPOA SISÄLTÄVÄT, sähkövaraaja</t>
  </si>
  <si>
    <t>32043</t>
  </si>
  <si>
    <t>2795</t>
  </si>
  <si>
    <t>2795: Batteries, wet, filled with alkali / Battery</t>
  </si>
  <si>
    <t>2795: NESTEAKUT, ALKALISET, sähkövaraaja / Patterit, ks.</t>
  </si>
  <si>
    <t>32044</t>
  </si>
  <si>
    <t>2796</t>
  </si>
  <si>
    <t>2796: Battery fluid, acid / Battery fluid, acid, with battery / Battery fluid, acid, with electronic equipment oractuating device / Sulfuric acid, with not more than 51% acid / Sulphuric acid, with not more than 51% acid</t>
  </si>
  <si>
    <t>2796: RIKKIHAPPO, enintään 51 % happoa sisältävä tai AKKUNESTE, HAPAN</t>
  </si>
  <si>
    <t>32045</t>
  </si>
  <si>
    <t>2797</t>
  </si>
  <si>
    <t>2797: Battery fluid, alkali / Battery fluid, alkali, with battery / Battery fluid, alkali, with electronic equipment or actuating device</t>
  </si>
  <si>
    <t>2797: AKKUNESTE, ALKALINEN</t>
  </si>
  <si>
    <t>32046</t>
  </si>
  <si>
    <t>2798</t>
  </si>
  <si>
    <t>2798: Benzene phosphorus dichloride / Phenylphosphorus dichloride</t>
  </si>
  <si>
    <t>2798: FENYYLIFOSFORIDIKLORIDI</t>
  </si>
  <si>
    <t>32047</t>
  </si>
  <si>
    <t>2799: Benzene phosphorus thiodichloride / Phenylphosphorus thiodichloride</t>
  </si>
  <si>
    <t>2799: FENYYLIFOSFORITIODIKLORIDI</t>
  </si>
  <si>
    <t>32048</t>
  </si>
  <si>
    <t>2800</t>
  </si>
  <si>
    <t>2800: Batteries, wet, non-spillable</t>
  </si>
  <si>
    <t>2800: NESTEAKUT, VUOTAMATON, sähkövaraaja</t>
  </si>
  <si>
    <t>32049</t>
  </si>
  <si>
    <t>2801</t>
  </si>
  <si>
    <t>2801: Coal tar dye, liquid / Dye, liquid, corrosive, n.o.s. / Dye intermediate, liquid, corrosive, n.o.s.</t>
  </si>
  <si>
    <t>2801: VÄRIAINE, NESTEMÄINEN, SYÖVYTTÄVÄ, N.O.S. tai VÄRIAINEEN PUOLIVALMISTE, NESTEMÄINEN, SYÖVYTTÄVÄ, N.O.S.</t>
  </si>
  <si>
    <t>32050</t>
  </si>
  <si>
    <t>2802</t>
  </si>
  <si>
    <t>2802: Copper chloride</t>
  </si>
  <si>
    <t>2802: KUPARIKLORIDI</t>
  </si>
  <si>
    <t>32051</t>
  </si>
  <si>
    <t>2803</t>
  </si>
  <si>
    <t>2803: Gallium</t>
  </si>
  <si>
    <t>2803: GALLIUM</t>
  </si>
  <si>
    <t>32052</t>
  </si>
  <si>
    <t>2805</t>
  </si>
  <si>
    <t>2805: Lithium hydride, fused solid</t>
  </si>
  <si>
    <t>2805: LITIUMHYDRIDI, VALETTU, KIINTEÄ</t>
  </si>
  <si>
    <t>32053</t>
  </si>
  <si>
    <t>2806</t>
  </si>
  <si>
    <t>2806: Lithium nitride</t>
  </si>
  <si>
    <t>2806: LITIUMNITRIDI</t>
  </si>
  <si>
    <t>32054</t>
  </si>
  <si>
    <t>2807</t>
  </si>
  <si>
    <t>2807: Magnetized material</t>
  </si>
  <si>
    <t>2807: Magnetisoitu materiaali</t>
  </si>
  <si>
    <t>32055</t>
  </si>
  <si>
    <t>2809</t>
  </si>
  <si>
    <t>2809: Mercury / Mercury, metallic / Mercury metal</t>
  </si>
  <si>
    <t>2809: ELOHOPEA</t>
  </si>
  <si>
    <t>32056</t>
  </si>
  <si>
    <t>2810</t>
  </si>
  <si>
    <t>2810: Bis-(2-chloroethyl) ethylamine / Bis-(2-chloroethyl) methylamine / Bis-(2-chloroethyl) sulfide / Bis-(2-chloroethyl) sulphide / Buzz / BZ / o-Chlorobenzylidene malononitrile / Compound, tree or weed killing, liquid (toxic) / CS / DC / Dichloro-(2-chl...</t>
  </si>
  <si>
    <t>2810: MYRKYLLINEN NESTE, ORGAANINEN, N.O.S.</t>
  </si>
  <si>
    <t>32057</t>
  </si>
  <si>
    <t>2811</t>
  </si>
  <si>
    <t>2811: CX / Drugs, solid, n.o.s. / Flue dust, poisonous / Lead fluoride / Medicines, poisonous, solid, n.o.s. / Medicines, toxic, solid, n.o.s. / Phosgene oxime / Poison B, solid, n.o.s. / Poisonous solid, n.o.s. / Poisonous solid, organic, n.o.s. / Seleniu...</t>
  </si>
  <si>
    <t>2811: MYRKYLLINEN KIINTEÄ AINE, ORGAANINEN, N.O.S.</t>
  </si>
  <si>
    <t>32058</t>
  </si>
  <si>
    <t>2812</t>
  </si>
  <si>
    <t>2812: Sodium aluminate, solid</t>
  </si>
  <si>
    <t>2812: Natriumaluminaatti, kiinteä</t>
  </si>
  <si>
    <t>32059</t>
  </si>
  <si>
    <t>2813</t>
  </si>
  <si>
    <t>2813: Lithium acetylide-Ethylenediamine complex / Substances, which in contact with water emit flammable gases, solid, n.o.s. / Water-reactive solid, n.o.s. / Water-reactive substances, solid, n.o.s.</t>
  </si>
  <si>
    <t>2813: VEDEN KANSSA REAGOIVA KIINTEÄ AINE, N.O.S.</t>
  </si>
  <si>
    <t>32060</t>
  </si>
  <si>
    <t>2814</t>
  </si>
  <si>
    <t>2814: Etiologic agent, n.o.s. / Infectious substance, affecting humans</t>
  </si>
  <si>
    <t>2814: TARTUNTAVAARALLINEN AINE, IHMISIIN VAIKUTTAVA / (vain eläinperäinen materiaali) / jäähdytetyssä nestemäisessä typessä</t>
  </si>
  <si>
    <t>32061</t>
  </si>
  <si>
    <t>2815</t>
  </si>
  <si>
    <t>2815: N-Aminoethylpiperazine</t>
  </si>
  <si>
    <t>2815: N-AMINOETYYLIPIPERATSIINI</t>
  </si>
  <si>
    <t>32062</t>
  </si>
  <si>
    <t>2817</t>
  </si>
  <si>
    <t>2817: Ammonium bifluoride, solution / Ammonium hydrogendifluoride, solution / Ammonium hydrogen fluoride, solution</t>
  </si>
  <si>
    <t>2817: Ammoniumbifluoridiliuos, ks. / AMMONIUMVETYDIFLUORIDILIUOS</t>
  </si>
  <si>
    <t>32063</t>
  </si>
  <si>
    <t>2818</t>
  </si>
  <si>
    <t>2818: Ammonium polysulfide, solution / Ammonium polysulphide, solution</t>
  </si>
  <si>
    <t>2818: AMMONIUMPOLYSULFIDILIUOS</t>
  </si>
  <si>
    <t>32064</t>
  </si>
  <si>
    <t>2819</t>
  </si>
  <si>
    <t>2819: Amyl acid phosphate</t>
  </si>
  <si>
    <t>2819: AMYYLIFOSFAATTI</t>
  </si>
  <si>
    <t>32065</t>
  </si>
  <si>
    <t>2820</t>
  </si>
  <si>
    <t>2820: Butyric acid</t>
  </si>
  <si>
    <t>2820: VOIHAPPO</t>
  </si>
  <si>
    <t>32066</t>
  </si>
  <si>
    <t>2821</t>
  </si>
  <si>
    <t>2821: Phenol, liquid / Phenol solution</t>
  </si>
  <si>
    <t>2821: FENOLILIUOS</t>
  </si>
  <si>
    <t>32067</t>
  </si>
  <si>
    <t>2822</t>
  </si>
  <si>
    <t>2822: 2-Chloropyridine</t>
  </si>
  <si>
    <t>2822: 2-KLOORIPYRIDIINI</t>
  </si>
  <si>
    <t>32068</t>
  </si>
  <si>
    <t>2823</t>
  </si>
  <si>
    <t>2823: Crotonic acid / Crotonic acid, liquid / Crotonic acid, solid</t>
  </si>
  <si>
    <t>2823: KROTONIHAPPO, KIINTEÄ</t>
  </si>
  <si>
    <t>32069</t>
  </si>
  <si>
    <t>2826</t>
  </si>
  <si>
    <t>2826: Ethyl chlorothioformate</t>
  </si>
  <si>
    <t>2826: ETYYLIKLOORITIOFORMIAATTI</t>
  </si>
  <si>
    <t>32070</t>
  </si>
  <si>
    <t>2829</t>
  </si>
  <si>
    <t>2829: Caproic acid / Hexanoic acid</t>
  </si>
  <si>
    <t>2829: KAPRONIHAPPO</t>
  </si>
  <si>
    <t>32071</t>
  </si>
  <si>
    <t>2830</t>
  </si>
  <si>
    <t>2830: Lithium ferrosilicon</t>
  </si>
  <si>
    <t>2830: LITIUMPIIRAUTA</t>
  </si>
  <si>
    <t>32072</t>
  </si>
  <si>
    <t>2831</t>
  </si>
  <si>
    <t>2831: 1,1,1-Trichloroethane</t>
  </si>
  <si>
    <t>2831: 1,1,1-TRIKLOORIETAANI</t>
  </si>
  <si>
    <t>32073</t>
  </si>
  <si>
    <t>2834: Phosphorous acid / Phosphorous acid, ortho</t>
  </si>
  <si>
    <t>2834: FOSFORIHAPOKE</t>
  </si>
  <si>
    <t>32074</t>
  </si>
  <si>
    <t>2835: Sodium aluminum hydride</t>
  </si>
  <si>
    <t>2835: NATRIUMALUMIINIHYDRIDI</t>
  </si>
  <si>
    <t>32075</t>
  </si>
  <si>
    <t>2837</t>
  </si>
  <si>
    <t>2837: Bisulfates, aqueous solution / Bisulphates, aqueous solution / Sodium bisulfate, solution / Sodium bisulphate, solution / Sodium hydrogen sulfate, solution / Sodium hydrogen sulphate, solution</t>
  </si>
  <si>
    <t>2837: VETYSULFAATTI (BISULFAATTI), VESILIUOS</t>
  </si>
  <si>
    <t>32076</t>
  </si>
  <si>
    <t>2838</t>
  </si>
  <si>
    <t>2838: Vinyl butyrate, inhibited</t>
  </si>
  <si>
    <t>2838: VINYYLIBUTYRAATTI, STABILOITU</t>
  </si>
  <si>
    <t>32077</t>
  </si>
  <si>
    <t>2839</t>
  </si>
  <si>
    <t>2839: Aldol</t>
  </si>
  <si>
    <t>2839: ALDOLI (3-HYDROKSIBUTYYRIALDEHYDI)</t>
  </si>
  <si>
    <t>32078</t>
  </si>
  <si>
    <t>2840</t>
  </si>
  <si>
    <t>2840: Butyraldoxime</t>
  </si>
  <si>
    <t>2840: BUTYRALDOKSIIMI</t>
  </si>
  <si>
    <t>32079</t>
  </si>
  <si>
    <t>2841</t>
  </si>
  <si>
    <t>2841: Di-n-amylamine</t>
  </si>
  <si>
    <t>2841: DI-n-AMYYLIAMIINI</t>
  </si>
  <si>
    <t>32080</t>
  </si>
  <si>
    <t>2842</t>
  </si>
  <si>
    <t>2842: Nitroethane</t>
  </si>
  <si>
    <t>2842: NITROETAANI</t>
  </si>
  <si>
    <t>32081</t>
  </si>
  <si>
    <t>2844</t>
  </si>
  <si>
    <t>2844: Calcium manganese silicon</t>
  </si>
  <si>
    <t>2844: KALSIUMPIIMANGAANI</t>
  </si>
  <si>
    <t>32082</t>
  </si>
  <si>
    <t>2845</t>
  </si>
  <si>
    <t>2845: Ethyl phosphonous dichloride, anhydrous / Methyl phosphonous dichloride / Pyrophoric liquid, n.o.s. / Pyrophoric liquid, organic, n.o.s.</t>
  </si>
  <si>
    <t>2845: PYROFORINEN NESTE, ORGAANINEN, N.O.S.</t>
  </si>
  <si>
    <t>32083</t>
  </si>
  <si>
    <t>2846</t>
  </si>
  <si>
    <t>2846: Pyrophoric solid, n.o.s. / Pyrophoric solid, organic, n.o.s.</t>
  </si>
  <si>
    <t>2846: PYROFORINEN KIINTEÄ AINE, ORGAANINEN, N.O.S</t>
  </si>
  <si>
    <t>32084</t>
  </si>
  <si>
    <t>2849</t>
  </si>
  <si>
    <t>2849: 3-Chloropropanol-1</t>
  </si>
  <si>
    <t>2849: 3-KLOORIPROPANOLI-1</t>
  </si>
  <si>
    <t>32085</t>
  </si>
  <si>
    <t>2850</t>
  </si>
  <si>
    <t>2850: Propylene tetramer</t>
  </si>
  <si>
    <t>2850: PROPYLEENITETRAMEERI (TETRAPROPYLEENI)</t>
  </si>
  <si>
    <t>32086</t>
  </si>
  <si>
    <t>2851</t>
  </si>
  <si>
    <t>2851: Boron trifluoride, dihydrate</t>
  </si>
  <si>
    <t>2851: BOORITRIFLUORIDIDIHYDRAATTI</t>
  </si>
  <si>
    <t>32087</t>
  </si>
  <si>
    <t>2852</t>
  </si>
  <si>
    <t>2852: Dipicryl sulfide, wetted with not less than 10% water / Dipicryl sulphide, wetted with not less than 10% water</t>
  </si>
  <si>
    <t>2852: DIPIKRYYLISULFIDI, KOSTUTETTU, vähintään 10 massa-% vettä sisältävänä</t>
  </si>
  <si>
    <t>32088</t>
  </si>
  <si>
    <t>2853</t>
  </si>
  <si>
    <t>2853: Magnesium fluorosilicate / Magnesium silicofluoride</t>
  </si>
  <si>
    <t>2853: MAGNESIUMFLUORISILIKAATTI / Magnesiumpiifluoridi, ks.</t>
  </si>
  <si>
    <t>32089</t>
  </si>
  <si>
    <t>2854</t>
  </si>
  <si>
    <t>2854: Ammonium fluorosilicate / Ammonium silicofluoride</t>
  </si>
  <si>
    <t>2854: AMMONIUMFLUORISILIKAATTI</t>
  </si>
  <si>
    <t>32090</t>
  </si>
  <si>
    <t>2855</t>
  </si>
  <si>
    <t>2855: Zinc fluorosilicate / Zinc silicofluoride</t>
  </si>
  <si>
    <t>2855: SINKKIFLUORISILIKAATTI / Sinkkipiifluoridi, ks.</t>
  </si>
  <si>
    <t>32091</t>
  </si>
  <si>
    <t>2856</t>
  </si>
  <si>
    <t>2856: Fluorosilicates, n.o.s. / Silicofluorides, n.o.s.</t>
  </si>
  <si>
    <t>2856: PIIFLUORIDIT (FLUORISILIKAATIT), N.O.S.</t>
  </si>
  <si>
    <t>32092</t>
  </si>
  <si>
    <t>2857</t>
  </si>
  <si>
    <t>2857: Refrigerating machines,containing Ammonia solutions (UN2073) / Refrigerating machines, containing Ammonia solutions (UN2672) / Refrigerating machines, containing non-flammable, liquefied gas / Refrigerating machines, containing non-flammable, non-poi...</t>
  </si>
  <si>
    <t>2857: KYLMÄKONEET, jotka sisältävät palamatonta, myrkytöntä kaasua tai ammoniakkiliuosta (UN 2672)</t>
  </si>
  <si>
    <t>32093</t>
  </si>
  <si>
    <t>2858</t>
  </si>
  <si>
    <t>2858: Zirconium, dry, coiled wire, finished metal sheets or strips</t>
  </si>
  <si>
    <t>2858: ZIRKONIUM, KUIVA, lankakelana, metallilevyinä, nauhoina (paksuus alle 254 µm mutta vähintään 18 µm)</t>
  </si>
  <si>
    <t>32094</t>
  </si>
  <si>
    <t>2859</t>
  </si>
  <si>
    <t>2859: Ammonium metavanadate</t>
  </si>
  <si>
    <t>2859: AMMONIUMMETAVANADAATTI</t>
  </si>
  <si>
    <t>32096</t>
  </si>
  <si>
    <t>2861</t>
  </si>
  <si>
    <t>2861: Ammonium polyvanadate</t>
  </si>
  <si>
    <t>2861: AMMONIUMPOLYVANADAATTI</t>
  </si>
  <si>
    <t>32097</t>
  </si>
  <si>
    <t>2862</t>
  </si>
  <si>
    <t>2862: Vanadium pentoxide</t>
  </si>
  <si>
    <t>2862: VANADIUMPENTOKSIDI, ei sulatettuna</t>
  </si>
  <si>
    <t>32098</t>
  </si>
  <si>
    <t>2863</t>
  </si>
  <si>
    <t>2863: Sodium ammonium vanadate</t>
  </si>
  <si>
    <t>2863: NATRIUMAMMONIUMVANADAATTI</t>
  </si>
  <si>
    <t>32099</t>
  </si>
  <si>
    <t>2864</t>
  </si>
  <si>
    <t>2864: Potassium metavanadate</t>
  </si>
  <si>
    <t>2864: KALIUMMETAVANADAATTI</t>
  </si>
  <si>
    <t>32100</t>
  </si>
  <si>
    <t>2865</t>
  </si>
  <si>
    <t>2865: Hydroxylamine sulfate / Hydroxylamine sulphate</t>
  </si>
  <si>
    <t>2865: HYDROKSYYLIAMIINISULFAATTI</t>
  </si>
  <si>
    <t>32101</t>
  </si>
  <si>
    <t>2869</t>
  </si>
  <si>
    <t>2869: Titanium trichloride mixture</t>
  </si>
  <si>
    <t>2869: TITAANITRIKLORIDI, SEOS</t>
  </si>
  <si>
    <t>32102</t>
  </si>
  <si>
    <t>2870</t>
  </si>
  <si>
    <t>2870: Aluminum borohydride / Aluminum borohydride in devices</t>
  </si>
  <si>
    <t>2870: ALUMIINIBOORIHYDRIDI / ALUMIINIBOORIHYDRIDIÄ SISÄLTÄVÄ LAITE</t>
  </si>
  <si>
    <t>32103</t>
  </si>
  <si>
    <t>2871</t>
  </si>
  <si>
    <t>2871: Antimony powder</t>
  </si>
  <si>
    <t>2871: ANTIMONIJAUHE</t>
  </si>
  <si>
    <t>32104</t>
  </si>
  <si>
    <t>2872</t>
  </si>
  <si>
    <t>2872: Dibromochloropropanes</t>
  </si>
  <si>
    <t>2872: DIBROMIKLOORIPROPAANIT</t>
  </si>
  <si>
    <t>32105</t>
  </si>
  <si>
    <t>2873</t>
  </si>
  <si>
    <t>2873: Dibutylaminoethanol</t>
  </si>
  <si>
    <t>2873: DIBUTYYLIAMINOETANOLI</t>
  </si>
  <si>
    <t>32106</t>
  </si>
  <si>
    <t>2874</t>
  </si>
  <si>
    <t>2874: Furfuryl alcohol</t>
  </si>
  <si>
    <t>2874: FURFURYYLIALKOHOLI</t>
  </si>
  <si>
    <t>32107</t>
  </si>
  <si>
    <t>2875</t>
  </si>
  <si>
    <t>2875: Hexachlorophene</t>
  </si>
  <si>
    <t>2875: HEKSAKLOROFEENI</t>
  </si>
  <si>
    <t>32108</t>
  </si>
  <si>
    <t>2876</t>
  </si>
  <si>
    <t>2876: Resorcinol</t>
  </si>
  <si>
    <t>2876: RESORSINOLI</t>
  </si>
  <si>
    <t>32109</t>
  </si>
  <si>
    <t>2878</t>
  </si>
  <si>
    <t>2878: Titanium sponge granules / Titanium sponge powders</t>
  </si>
  <si>
    <t>2878: TITAANIN HUOKOISET GRANULAATIT tai TITAANIN HUOKOINEN JAUHE</t>
  </si>
  <si>
    <t>32110</t>
  </si>
  <si>
    <t>2879</t>
  </si>
  <si>
    <t>2879: Selenium oxychloride</t>
  </si>
  <si>
    <t>2879: Seleenioksidikloridi, ks. / SELEENIOKSIKLORIDI</t>
  </si>
  <si>
    <t>32111</t>
  </si>
  <si>
    <t>2880</t>
  </si>
  <si>
    <t>2880: Calcium hypochlorite, hydrated, with not less than 5.5% but not more than 10% water / Calcium hypochlorite, hydrated mixture, with not less than 5.5% but not more than 10% water</t>
  </si>
  <si>
    <t>2880: KALSIUMHYPOKLORIITTI, HYDRATOITU tai KALSIUMHYPOKLORIITTI, HYDRATOITU SEOS vähintään 5,5 % mutta enintään 16 % vettä sisältävä</t>
  </si>
  <si>
    <t>32112</t>
  </si>
  <si>
    <t>2881</t>
  </si>
  <si>
    <t>2881: Metal catalyst, dry / Nickel catalyst, dry</t>
  </si>
  <si>
    <t>2881: METALLIKATALYYTTI, KUIVA</t>
  </si>
  <si>
    <t>32130</t>
  </si>
  <si>
    <t>2900</t>
  </si>
  <si>
    <t>2900: Infectious substance, affecting animals only</t>
  </si>
  <si>
    <t>2900: TARTUNTAVAARALLINEN AINE, vain ELÄIMIIN VAIKUTTAVA / (vain eläinperäinen materiaali) /  jäähdytetyssä nestemäisessä typessä</t>
  </si>
  <si>
    <t>32131</t>
  </si>
  <si>
    <t>2901</t>
  </si>
  <si>
    <t>2901: Bromine chloride</t>
  </si>
  <si>
    <t>2901: BROMIKLORIDI</t>
  </si>
  <si>
    <t>32132</t>
  </si>
  <si>
    <t>2902</t>
  </si>
  <si>
    <t>2902: Allethrin / Insecticide, liquid, poisonous, n.o.s. / Pesticide, liquid, poisonous, n.o.s. / Pesticide, liquid, toxic, n.o.s.</t>
  </si>
  <si>
    <t>2902: TORJUNTA-AINE, NESTEMÄINEN, MYRKYLLINEN, N.O.S</t>
  </si>
  <si>
    <t>32133</t>
  </si>
  <si>
    <t>2903</t>
  </si>
  <si>
    <t>2903: Pesticide, liquid, poisonous, flammable, n.o.s. / Pesticide, liquid, toxic, flammable, n.o.s.</t>
  </si>
  <si>
    <t>2903: TORJUNTA-AINE, NESTEMÄINEN, MYRKYLLINEN, PALAVA, N.O.S., leimahduspiste vähintään 23 °C</t>
  </si>
  <si>
    <t>32134</t>
  </si>
  <si>
    <t>2904</t>
  </si>
  <si>
    <t>2904: Chlorophenates, liquid / Chlorophenolates, liquid / Phenolates, liquid</t>
  </si>
  <si>
    <t>2904: KLOORIFENOLAATIT, NESTEMÄISET tai FENOLAATIT, NESTEMÄISET</t>
  </si>
  <si>
    <t>32135</t>
  </si>
  <si>
    <t>2905</t>
  </si>
  <si>
    <t>2905: Chlorophenates, solid / Chlorophenolates, solid / Phenolates, solid</t>
  </si>
  <si>
    <t>2905: KLOORIFENOLAATIT, KIINTEÄT tai FENOLAATIT, KIINTEÄT</t>
  </si>
  <si>
    <t>32137</t>
  </si>
  <si>
    <t>2907</t>
  </si>
  <si>
    <t>2907: Isosorbide dinitrate mixture</t>
  </si>
  <si>
    <t>2907: ISOSORBIDIDINITRAATIN SEOS, jossa on vähintään 60 % laktoosia, mannoosia, tärkkelystä tai kalsiumvetyfosfaattia</t>
  </si>
  <si>
    <t>32138</t>
  </si>
  <si>
    <t>2908</t>
  </si>
  <si>
    <t>2908: Radioactive material, empty packages / Radioactive material, excepted package, empty packaging</t>
  </si>
  <si>
    <t>2908: RADIOAKTIIVISTA AINETTA, PERUSKOLLI - TYHJÄ PAKKAUS</t>
  </si>
  <si>
    <t>32139</t>
  </si>
  <si>
    <t>2909</t>
  </si>
  <si>
    <t>2909: Radioactive material, articles manufactured from depleted Uranium / Radioactive material, articles manufactured from natural Thorium / Radioactive material, articles manufactured from natural Uranium / Radioactive material, excepted package, articles...</t>
  </si>
  <si>
    <t>2909: RADIOAKTIIVISTA AINETTA, PERUSKOLLI - LUONNONURAANISTA tai KÖYHDYTETYSTÄ URAANISTA tai LUONNONTORIUMISTA TEHDYT VALMISTEET</t>
  </si>
  <si>
    <t>32140</t>
  </si>
  <si>
    <t>2910</t>
  </si>
  <si>
    <t>2910: Radioactive material, excepted package, articles manufactured from depleted Uranium / Radioactive material, excepted package, articles manufactured from natural Thorium / Radioactive material, excepted package, articles manufactured from natural Uran...</t>
  </si>
  <si>
    <t>2910: RADIOAKTIIVISTA AINETTA, PERUSKOLLI - RAJOITETTU MÄÄRÄ AINETTA</t>
  </si>
  <si>
    <t>32141</t>
  </si>
  <si>
    <t>2911</t>
  </si>
  <si>
    <t>2911: Radioactive material, excepted package, instruments or articles / Radioactive material, instruments or articles</t>
  </si>
  <si>
    <t>2911: RADIOAKTIIVISTA AINETTA, PERUSKOLLI - KOJEET tai VALMISTEET</t>
  </si>
  <si>
    <t>32142</t>
  </si>
  <si>
    <t>2912</t>
  </si>
  <si>
    <t>2912: Radioactive material, low specific activity (LSA), n.o.s. / Radioactive material, low specific activity (LSA-I)</t>
  </si>
  <si>
    <t>2912: RADIOAKTIIVISTA AINETTA, VÄHÄINEN OMINAISAKTIIVISUUS (LSA-I), fissioitumaton tai vapautettu fissioituva</t>
  </si>
  <si>
    <t>32143</t>
  </si>
  <si>
    <t>2913</t>
  </si>
  <si>
    <t>2913: Radioactive material, surface contaminated objects (SCO) / Radioactive material, surface contaminated objects (SCO-I) / Radioactive material, surfacecontaminated objects (SCO-II)</t>
  </si>
  <si>
    <t>2913: RADIOAKTIIVISTA AINETTA, PINTAKONTAMINOITUNEET ESINEET (SCO-I tai SCO-II), fissioitumaton tai vapautettu fissioituva</t>
  </si>
  <si>
    <t>32144</t>
  </si>
  <si>
    <t>2915</t>
  </si>
  <si>
    <t>2915: Radioactive material, Type A package</t>
  </si>
  <si>
    <t>2915: RADIOAKTIIVISTA AINETTA, A-TYYPIN KOLLISSA, ei erityismuodossa oleva, fissioitumaton tai vapautettu fissioituva</t>
  </si>
  <si>
    <t>32145</t>
  </si>
  <si>
    <t>2916</t>
  </si>
  <si>
    <t>2916: Radioactive material, Type B(U) package</t>
  </si>
  <si>
    <t>2916: RADIOAKTIIVISTA AINETTA, B(U)-TYYPIN KOLLISSA, fissioitumaton tai vapautettu fissioituva</t>
  </si>
  <si>
    <t>32146</t>
  </si>
  <si>
    <t>2917</t>
  </si>
  <si>
    <t>2917: Radioactive material, Type B(M) package</t>
  </si>
  <si>
    <t>2917: RADIOAKTIIVISTA AINETTA, B(M)-TYYPIN KOLLISSA, fissioitumaton tai vapautettu fissioituva</t>
  </si>
  <si>
    <t>32148</t>
  </si>
  <si>
    <t>2919</t>
  </si>
  <si>
    <t>2919: Radioactive material, transported under special arrangement</t>
  </si>
  <si>
    <t>2919: RADIOAKTIIVISTA AINETTA, KULJETUS ERITYISJÄRJESTELYIN, fissioitumaton tai vapautettu fissioituva</t>
  </si>
  <si>
    <t>32149</t>
  </si>
  <si>
    <t>2920</t>
  </si>
  <si>
    <t>2920: Corrosive liquid, flammable, n.o.s. / Dichlorobutene</t>
  </si>
  <si>
    <t>2920: SYÖVYTTÄVÄ NESTE, PALAVA, N.O.S.</t>
  </si>
  <si>
    <t>32150</t>
  </si>
  <si>
    <t>2921</t>
  </si>
  <si>
    <t>2921: Corrosive solid, flammable, n.o.s.</t>
  </si>
  <si>
    <t>2921: SYÖVYTTÄVÄ KIINTEÄ AINE, PALAVA, N.O.S.</t>
  </si>
  <si>
    <t>32151</t>
  </si>
  <si>
    <t>2922</t>
  </si>
  <si>
    <t>2922: Corrosive liquid, poisonous, n.o.s. / Corrosive liquid, toxic, n.o.s. / Sodium hydrosulfide, solution / Sodium hydrosulphide, solution</t>
  </si>
  <si>
    <t>2922: SYÖVYTTÄVÄ NESTE, MYRKYLLINEN, N.O.S.</t>
  </si>
  <si>
    <t>32152</t>
  </si>
  <si>
    <t>2923</t>
  </si>
  <si>
    <t>2923: Corrosive solid, poisonous, n.o.s. / Corrosive solid, toxic, n.o.s. / Sodium hydrosulfide, solid / Sodium hydrosulphide, solid</t>
  </si>
  <si>
    <t>2923: SYÖVYTTÄVÄ KIINTEÄ AINE, MYRKYLLINEN, N.O.S.</t>
  </si>
  <si>
    <t>32153</t>
  </si>
  <si>
    <t>2924</t>
  </si>
  <si>
    <t>2924: Dichlorobutene / Flammable liquid, corrosive, n.o.s</t>
  </si>
  <si>
    <t>2924: PALAVA NESTE, SYÖVYTTÄVÄ, N.O.S.</t>
  </si>
  <si>
    <t>32154</t>
  </si>
  <si>
    <t>2925</t>
  </si>
  <si>
    <t>2925: Flammable solid, corrosive, n.o.s. / Flammable solid, corrosive, organic, n.o.s.</t>
  </si>
  <si>
    <t>2925: ORGAANISET SYÖVYTTÄVÄT HELPOSTI SYTTYVÄT KIINTEÄT AINEET, N.O.S.</t>
  </si>
  <si>
    <t>32155</t>
  </si>
  <si>
    <t>2926</t>
  </si>
  <si>
    <t>2926: Flammable solid, poisonous, n.o.s. / Flammable solid, poisonous, organic, n.o.s. / Flammable solid, toxic, orgaic, n.o.s.</t>
  </si>
  <si>
    <t>2926: ORGAANISET MYRKYLLISET HELPOSTI SYTTYVÄT KIINTEÄT AINEET, N.O.S.</t>
  </si>
  <si>
    <t>32156</t>
  </si>
  <si>
    <t>2927</t>
  </si>
  <si>
    <t>2927: Ethyl phosphonothioic dichloride, anhydrous / Ethyl phosphorodichloridate / Poisonous liquid, corrosive, n.o.s. / Poisonous liquid, corrosive, n.o.s. (Inhalation Hazard Zone A) / Poisonous liquid, corrosive, n.o.s. (Inhalation Hazard Zone B) / Toxic ...</t>
  </si>
  <si>
    <t>2927: MYRKYLLINEN NESTE, SYÖVYTTÄVÄ, ORGAANINEN, N.O.S.</t>
  </si>
  <si>
    <t>32157</t>
  </si>
  <si>
    <t>2928</t>
  </si>
  <si>
    <t>2928: Poisonous solid, corrosive, n.o.s. / Toxic solid, corrosive, organic,n.o.s.</t>
  </si>
  <si>
    <t>2928: MYRKYLLINEN KIINTEÄ AINE, SYÖVYTTÄVÄ, ORGAANINEN, N.O.S.</t>
  </si>
  <si>
    <t>32158</t>
  </si>
  <si>
    <t>2929</t>
  </si>
  <si>
    <t>2929: Chloropicrin mixture, flammable / Poisonous liquid, flammable, n.o.s. / Poisonous liquid, flammable, n.o.s. (Inhalation Hazard Zone A) / Poisonous liquid, flammable, n.o.s. (Inhalation Hazard Zone B) / Poisonous liquid, flammable, organic, n.o.s. / P...</t>
  </si>
  <si>
    <t>2929: MYRKYLLINEN NESTE, PALAVA, ORGAANINEN, N.O.S.</t>
  </si>
  <si>
    <t>32159</t>
  </si>
  <si>
    <t>2930</t>
  </si>
  <si>
    <t>2930: Poisonous solid, flammable, n.o.s. / Poisonous solid, flammable, organic, n.o.s. / Toxic solid, flammable, n.o.s. / Toxic solid, flammable, organic, n.o.s.</t>
  </si>
  <si>
    <t>2930: MYRKYLLINEN KIINTEÄ AINE, PALAVA, ORGAANINEN, N.O.S.</t>
  </si>
  <si>
    <t>32160</t>
  </si>
  <si>
    <t>2931</t>
  </si>
  <si>
    <t>2931: Vanadyl sulfate / Vanadyl sulphate</t>
  </si>
  <si>
    <t>2931: VANADYYLISULFAATTI</t>
  </si>
  <si>
    <t>32161</t>
  </si>
  <si>
    <t>2933</t>
  </si>
  <si>
    <t>2933: Methyl 2-chloropropionate</t>
  </si>
  <si>
    <t>2933: METYYLI-2-KLOORIPROPIONAATTI</t>
  </si>
  <si>
    <t>32162</t>
  </si>
  <si>
    <t>2934</t>
  </si>
  <si>
    <t>2934: Isopropyl 2-chloropropionate</t>
  </si>
  <si>
    <t>2934: ISOPROPYYLI-2-KLOORIPROPIONAATTI</t>
  </si>
  <si>
    <t>32163</t>
  </si>
  <si>
    <t>2935</t>
  </si>
  <si>
    <t>2935: Ethyl 2-chloropropionate</t>
  </si>
  <si>
    <t>2935: ETYYLI-2-KLOORIPROPIONAATTI</t>
  </si>
  <si>
    <t>32164</t>
  </si>
  <si>
    <t>2936</t>
  </si>
  <si>
    <t>2936: Thiolactic acid</t>
  </si>
  <si>
    <t>2936: TIOLAKTAATTIHAPPO</t>
  </si>
  <si>
    <t>32165</t>
  </si>
  <si>
    <t>2937</t>
  </si>
  <si>
    <t>2937: alpha-Methylbenzyl alcohol / Methylbenzyl alcohol (alpha)</t>
  </si>
  <si>
    <t>2937: alfa-METYYLIBENTSYYLIALKOHOLI, NESTEMÄINEN</t>
  </si>
  <si>
    <t>32167</t>
  </si>
  <si>
    <t>2940</t>
  </si>
  <si>
    <t>2940: Cyclooctadiene phosphines / 9-Phosphabicyclononanes</t>
  </si>
  <si>
    <t>2940: 9-FOSFABISYKLONONAANIT (SYKLO-OKTADIEENIFOSFIINIT)</t>
  </si>
  <si>
    <t>32168</t>
  </si>
  <si>
    <t>2941</t>
  </si>
  <si>
    <t>2941: Fluoroanilines</t>
  </si>
  <si>
    <t>2941: FLUORIANILIINIT</t>
  </si>
  <si>
    <t>32169</t>
  </si>
  <si>
    <t>2942</t>
  </si>
  <si>
    <t>2942: 2-Trifluoromethylaniline</t>
  </si>
  <si>
    <t>2942: 2-TRIFLUORIMETYYLIANILIINI</t>
  </si>
  <si>
    <t>32170</t>
  </si>
  <si>
    <t>2943</t>
  </si>
  <si>
    <t>2943: Tetrahydrofurfurylamine</t>
  </si>
  <si>
    <t>2943: TETRAHYDROFURFURYYLIAMIINI</t>
  </si>
  <si>
    <t>32171</t>
  </si>
  <si>
    <t>2945</t>
  </si>
  <si>
    <t>2945: N-Methylbutylamine</t>
  </si>
  <si>
    <t>2945: N-METYYLIBUTYYLIAMIINI</t>
  </si>
  <si>
    <t>32172</t>
  </si>
  <si>
    <t>2946</t>
  </si>
  <si>
    <t>2946: 2-Amino-5-diethylaminopentane</t>
  </si>
  <si>
    <t>2946: 2-AMINO-5-DIETYYLIAMINOPENTAANI</t>
  </si>
  <si>
    <t>32173</t>
  </si>
  <si>
    <t>2947</t>
  </si>
  <si>
    <t>2947: Isopropyl chloroacetate</t>
  </si>
  <si>
    <t>2947: ISOPROPYYLIKLOORIASETAATTI</t>
  </si>
  <si>
    <t>32174</t>
  </si>
  <si>
    <t>2948</t>
  </si>
  <si>
    <t>2948: 3-Trifluoromethylaniline</t>
  </si>
  <si>
    <t>2948: 3-TRIFLUORIMETYYLIANILIINI</t>
  </si>
  <si>
    <t>32175</t>
  </si>
  <si>
    <t>2949</t>
  </si>
  <si>
    <t>2949: Sodium hydrosulfide, with not less than 25% water of crystallization / Sodium hydrosulphide, with not less than 25% water of crystallization</t>
  </si>
  <si>
    <t>2949: NATRIUMVETYSULFIDI, vähintään 25 % KIDEVETTÄ SISÄLTÄVÄ</t>
  </si>
  <si>
    <t>32176</t>
  </si>
  <si>
    <t>2950</t>
  </si>
  <si>
    <t>2950: Magnesium granules, coated</t>
  </si>
  <si>
    <t>2950: MAGNESIUMRAKEET, PÄÄLLYSTETYT, partikkelikoko vähintään 149 µm</t>
  </si>
  <si>
    <t>32182</t>
  </si>
  <si>
    <t>2956</t>
  </si>
  <si>
    <t>2956: 5-tert-Butyl-2,4,6-trinitrom-xylene / Musk xylene</t>
  </si>
  <si>
    <t>2956: 5-tert-BUTYYLI-2,4,6-TRINITRO-m-KSYLEENI (KSYLEENIMYSKI)</t>
  </si>
  <si>
    <t>32183</t>
  </si>
  <si>
    <t>2965</t>
  </si>
  <si>
    <t>2965: Boron trifluoride dimethyletherate</t>
  </si>
  <si>
    <t>2965: BOORITRIFLUORIDIDIMETYYLIETERAATTI</t>
  </si>
  <si>
    <t>32184</t>
  </si>
  <si>
    <t>2966</t>
  </si>
  <si>
    <t>2966: Thioglycol</t>
  </si>
  <si>
    <t>2966: TIOGLYKOLI</t>
  </si>
  <si>
    <t>32185</t>
  </si>
  <si>
    <t>2967</t>
  </si>
  <si>
    <t>2967: Sulfamic acid / Sulphamic acid</t>
  </si>
  <si>
    <t>2967: SULFAMIINIHAPPO</t>
  </si>
  <si>
    <t>32186</t>
  </si>
  <si>
    <t>2968</t>
  </si>
  <si>
    <t>2968: Maneb, stabilized / Maneb preparation, stabilized</t>
  </si>
  <si>
    <t>2968: MANEB, STABILOITU tai MANEBVALMISTE, STABILOITU itsestään kuumenemista vastaan</t>
  </si>
  <si>
    <t>32187</t>
  </si>
  <si>
    <t>2969</t>
  </si>
  <si>
    <t>2969: Castor beans, meal, pomace or flake</t>
  </si>
  <si>
    <t>2969: RISIINISIEMENET tai RISIINIJAUHO tai RISIINIKAKUT tai RISIINIHIUTALEET</t>
  </si>
  <si>
    <t>32195</t>
  </si>
  <si>
    <t>2977</t>
  </si>
  <si>
    <t>2977: Radioactive material, Uranium hexafluoride, fissile / Uranium hexafluoride, fissile containing more than 1% Uranium-235</t>
  </si>
  <si>
    <t>2977: RADIOAKTIIVISTA AINETTA, URAANIHEKSAFLUORIDI, FISSIOITUVAA</t>
  </si>
  <si>
    <t>32196</t>
  </si>
  <si>
    <t>2978</t>
  </si>
  <si>
    <t>2978: Radioactive material, Uranium hexafluoride, non fissile or fissile-excepted / Uranium hexafluoride, fissileexcepted / Uranium hexafluoride, low specific activity / Uranium hexafluoride, nonfissile</t>
  </si>
  <si>
    <t>2978: RADIOAKTIIVISTA AINETTA, URAANIHEKSAFLUORIDI, fissioitumaton tai vapautettu fissioituva</t>
  </si>
  <si>
    <t>32201</t>
  </si>
  <si>
    <t>2983</t>
  </si>
  <si>
    <t>2983: Ethylene oxide and Propylene oxide mixture, with not more than 30% Ethylene oxide / Propylene oxide and Ethylene oxide mixture, with not more than 30% Ethylene oxide</t>
  </si>
  <si>
    <t>2983: ETYLEENIOKSIDIN JA PROPYLEENIOKSIDIN SEOS, enintään 30 % etyleenioksidia sisältävä</t>
  </si>
  <si>
    <t>32202</t>
  </si>
  <si>
    <t>2984</t>
  </si>
  <si>
    <t>2984: Hydrogen peroxide, aqueous solution, with not less than 8% but less than 20% Hydrogen peroxide</t>
  </si>
  <si>
    <t>2984: VETYPEROKSIDIN VESILIUOS, vähintään 8 % mutta alle 20 % vetyperoksidia sisältävä (stabiloitu tarvittaessa)</t>
  </si>
  <si>
    <t>32203</t>
  </si>
  <si>
    <t>2985</t>
  </si>
  <si>
    <t>2985: Chlorosilanes, flammable, corrosive, n.o.s. / Chlorosilanes, n.o.s.</t>
  </si>
  <si>
    <t>2985: KLOORISILAANIT, PALAVAT, SYÖVYTTÄVÄT, N.O.S.</t>
  </si>
  <si>
    <t>32204</t>
  </si>
  <si>
    <t>2986</t>
  </si>
  <si>
    <t>2986: Chlorosilanes, corrosive, flammable, n.o.s. / Chlorosilanes, n.o.s.</t>
  </si>
  <si>
    <t>2986: KLOORISILAANIT, SYÖVYTTÄVÄT, PALAVAT, N.O.S.</t>
  </si>
  <si>
    <t>32205</t>
  </si>
  <si>
    <t>2987</t>
  </si>
  <si>
    <t>2987: Chlorosilanes, corrosive, n.o.s. / Chlorosilanes, n.o.s.</t>
  </si>
  <si>
    <t>2987: KLOORISILAANIT, SYÖVYTTÄVÄT, N.O.S.</t>
  </si>
  <si>
    <t>32206</t>
  </si>
  <si>
    <t>2988</t>
  </si>
  <si>
    <t>2988: Chlorosilanes, n.o.s. / Chlorosilanes, water-reactive, flammable, corrosive, n.o.s.</t>
  </si>
  <si>
    <t>2988: KLOORISILAANIT, VEDEN KANSSA REAGOIVAT, PALAVAT, SYÖVYTTÄVÄT, N.O.S.</t>
  </si>
  <si>
    <t>32207</t>
  </si>
  <si>
    <t>2989</t>
  </si>
  <si>
    <t>2989: Lead phosphite, dibasic</t>
  </si>
  <si>
    <t>2989: LYIJYFOSFIITTI, KAKSIEMÄKSINEN</t>
  </si>
  <si>
    <t>32208</t>
  </si>
  <si>
    <t>2990</t>
  </si>
  <si>
    <t>2990: Aircraft evacuation slides / Life-saving appliances, selfinflating</t>
  </si>
  <si>
    <t>2990: HENGENPELASTUSLAITTEET, ITSESTÄÄN TÄYTTYVÄT</t>
  </si>
  <si>
    <t>32209</t>
  </si>
  <si>
    <t>2991</t>
  </si>
  <si>
    <t>2991: Carbamate pesticide, liquid, poisonous, flammable / Carbamate pesticide, liquid, toxic, flammable</t>
  </si>
  <si>
    <t>2991: TORJUNTA-AINE, KARBAMAATTIYHDISTE, NESTEMÄINEN, MYRKYLLINEN, PALAVA, leimahduspiste vähintään 23 °C</t>
  </si>
  <si>
    <t>32210</t>
  </si>
  <si>
    <t>2992</t>
  </si>
  <si>
    <t>2992: Carbamate pesticide, liquid, poisonous / Carbamate pesticide, liquid, toxic</t>
  </si>
  <si>
    <t>2992: TORJUNTA-AINE, KARBAMAATTIYHDISTE, NESTEMÄINEN, MYRKYLLINEN</t>
  </si>
  <si>
    <t>32211</t>
  </si>
  <si>
    <t>2993</t>
  </si>
  <si>
    <t>2993: Arsenical pesticide, liquid, poisonous, flammable / Arsenical pesticide, liquid, toxic, flammable</t>
  </si>
  <si>
    <t>2993: TORJUNTA-AINE, ARSEENIPOHJAINEN, NESTEMÄINEN, MYRKYLLINEN, PALAVA, leimahduspiste vähintään 23 °C</t>
  </si>
  <si>
    <t>32212</t>
  </si>
  <si>
    <t>2994</t>
  </si>
  <si>
    <t>2994: Arsenical pesticide, liquid, poisonous / Arsenical pesticide, liquid, toxic</t>
  </si>
  <si>
    <t>2994: TORJUNTA-AINE, ARSEENIPOHJAINEN, NESTEMÄINEN, MYRKYLLINEN</t>
  </si>
  <si>
    <t>32213</t>
  </si>
  <si>
    <t>2995</t>
  </si>
  <si>
    <t>2995: Organochlorine pesticide, liquid, poisonous, flammable / Organochlorine pesticide, liquid, toxic, flammable</t>
  </si>
  <si>
    <t>2995: TORJUNTA-AINE, ORGAANINEN KLOORIYHDISTE, NESTEMÄINEN, MYRKYLLINEN, PALAVA, leimahduspiste vähintään 23 °C</t>
  </si>
  <si>
    <t>32214</t>
  </si>
  <si>
    <t>2996</t>
  </si>
  <si>
    <t>2996: Organochlorine pesticide, liquid, poisonous / Organochlorine pesticide, liquid, toxic</t>
  </si>
  <si>
    <t>2996: TORJUNTA-AINE, ORGAANINEN KLOORIYHDISTE, NESTEMÄINEN, MYRKYLLINEN</t>
  </si>
  <si>
    <t>32215</t>
  </si>
  <si>
    <t>2997</t>
  </si>
  <si>
    <t>2997: Triazine pesticide, liquid, poisonous, flammable / Triazine pesticide, liquid, toxic, flammable</t>
  </si>
  <si>
    <t>2997: TORJUNTA-AINE, TRIATSIINIYHDISTE, NESTEMÄINEN, MYRKYLLINEN, PALAVA, leimahduspiste vähintään 23 °C</t>
  </si>
  <si>
    <t>32216</t>
  </si>
  <si>
    <t>2998</t>
  </si>
  <si>
    <t>2998: Triazine pesticide, liquid, poisonous / Triazine pesticide, liquid, toxic</t>
  </si>
  <si>
    <t>2998: TORJUNTA-AINE, TRIATSIINIYHDISTE, NESTEMÄINEN, MYRKYLLINEN</t>
  </si>
  <si>
    <t>32223</t>
  </si>
  <si>
    <t>3005</t>
  </si>
  <si>
    <t>3005: Dithiocarbamate pesticide, liquid, poisonous, flammable / Dithiocarbamate pesticide, liquid, toxic, flammable / Thiocarbamate pesticide, liquid, poisonous, flammable / Thiocarbamate pesticide, liquid, toxic, flammable</t>
  </si>
  <si>
    <t>3005: TORJUNTA-AINE, TIOKARBAMAATTIYHDISTE, NESTEMÄINEN, MYRKYLLINEN, PALAVA, leimahduspiste vähintään 23 °C</t>
  </si>
  <si>
    <t>32224</t>
  </si>
  <si>
    <t>3006</t>
  </si>
  <si>
    <t>3006: Dithiocarbamate pesticide, liquid, poisonous / Dithiocarbamate pesticide, liquid, toxic / Thiocarbamate pesticide, liquid, poisonous / Thiocarbamate pesticide, liquid, toxic</t>
  </si>
  <si>
    <t>3006: TORJUNTA-AINE, TIOKARBAMAATTIYHDISTE, NESTEMÄINEN, MYRKYLLINEN</t>
  </si>
  <si>
    <t>32227</t>
  </si>
  <si>
    <t>3009</t>
  </si>
  <si>
    <t>3009: Copper based pesticide, liquid, poisonous, flammable / Copper based pesticide, liquid, toxic, flammable</t>
  </si>
  <si>
    <t>3009: TORJUNTA-AINE, KUPARIPOHJAINEN, NESTEMÄINEN, MYRKYLLINEN, PALAVA, leimahduspiste vähintään 23 °C</t>
  </si>
  <si>
    <t>32228</t>
  </si>
  <si>
    <t>3010: Copper based pesticide, liquid, poisonous / Copper based pesticide, liquid, toxic</t>
  </si>
  <si>
    <t>3010: TORJUNTA-AINE, KUPARIPOHJAINEN, NESTEMÄINEN, MYRKYLLINEN</t>
  </si>
  <si>
    <t>32229</t>
  </si>
  <si>
    <t>3011</t>
  </si>
  <si>
    <t>3011: Mercury based pesticide, liquid, poisonous, flammable / Mercury based pesticide, liquid, toxic, flammable</t>
  </si>
  <si>
    <t>3011: TORJUNTA-AINE, ELOHOPEAPOHJAINEN, NESTEMÄINEN, MYRKYLLINEN, PALAVA, leimahduspiste vähintään 23 °C</t>
  </si>
  <si>
    <t>32230</t>
  </si>
  <si>
    <t>3012</t>
  </si>
  <si>
    <t>3012: Mercury based pesticide, liquid, poisonous / Mercury based pesticide, liquid, toxic</t>
  </si>
  <si>
    <t>3012: TORJUNTA-AINE, ELOHOPEAPOHJAINEN, NESTEMÄINEN, MYRKYLLINEN</t>
  </si>
  <si>
    <t>32231</t>
  </si>
  <si>
    <t>3013</t>
  </si>
  <si>
    <t>3013: Substituted nitrophenol pesticide, liquid, poisonous, flammable / Substituted nitrophenol pesticide, liquid, toxic, flammable</t>
  </si>
  <si>
    <t>3013: TORJUNTA-AINE, SUBSTITUOITU NITROFENOLILLA, NESTEMÄINEN, MYRKYLLINEN, PALAVA, leimahduspiste vähintään 23 °C</t>
  </si>
  <si>
    <t>32232</t>
  </si>
  <si>
    <t>3014</t>
  </si>
  <si>
    <t>3014: Substituted nitrophenol pesticide, liquid, poisonous / Substituted nitrophenol pesticide, liquid, toxic</t>
  </si>
  <si>
    <t>3014: TORJUNTA-AINE, SUBSTITUOITU NITROFENOLILLA, NESTEMÄINEN, MYRKYLLINEN</t>
  </si>
  <si>
    <t>32233</t>
  </si>
  <si>
    <t>3015</t>
  </si>
  <si>
    <t>3015: Bipyridilium pesticide, liquid, poisonous, flammable / Bipyridilium pesticide, liquid, toxic, flammable</t>
  </si>
  <si>
    <t>3015: TORJUNTA-AINE, BIPYRIDIILIUMIYHDISTE, NESTEMÄINEN, MYRKYLLINEN, PALAVA, leimahduspiste vähintään 23 °C</t>
  </si>
  <si>
    <t>32234</t>
  </si>
  <si>
    <t>3016</t>
  </si>
  <si>
    <t>3016: Bipyridilium pesticide, liquid, poisonous / Bipyridilium pesticide, liquid, toxic</t>
  </si>
  <si>
    <t>3016: TORJUNTA-AINE, BIPYRIDIILIUMIYHDISTE, NESTEMÄINEN, MYRKYLLINEN</t>
  </si>
  <si>
    <t>32235</t>
  </si>
  <si>
    <t>3017</t>
  </si>
  <si>
    <t>3017: Organophosphorus pesticide, liquid, poisonous, flammable / Organophosphorus pesticide, liquid, toxic, flammable</t>
  </si>
  <si>
    <t>3017: TORJUNTA-AINE, ORGAANINEN FOSFORIYHDISTE, NESTEMÄINEN, MYRKYLLINEN, PALAVA, leimahduspiste vähintään 23 °C</t>
  </si>
  <si>
    <t>32236</t>
  </si>
  <si>
    <t>3018</t>
  </si>
  <si>
    <t>3018: Methyl parathion, liquid / Organophosphorus pesticide, liquid, poisonous / Organophosphorus pesticide, liquid, toxic / Tetraethyl pyrophosphate, liquid</t>
  </si>
  <si>
    <t>3018: TORJUNTA-AINE, ORGAANINEN FOSFORIYHDISTE, NESTEMÄINEN, MYRKYLLINEN</t>
  </si>
  <si>
    <t>32237</t>
  </si>
  <si>
    <t>3019</t>
  </si>
  <si>
    <t>3019: Organotin pesticide, liquid, poisonous, flammable / Organotin pesticide, liquid, toxic, flammable</t>
  </si>
  <si>
    <t>3019: TORJUNTA-AINE, ORGAANINEN TINAYHDISTE, NESTEMÄINEN, MYRKYLLINEN, PALAVA, leimahduspiste vähintään 23 °C</t>
  </si>
  <si>
    <t>32238</t>
  </si>
  <si>
    <t>3020</t>
  </si>
  <si>
    <t>3020: Organotin pesticide, liquid, poisonous / Organotin pesticide, liquid, toxic</t>
  </si>
  <si>
    <t>3020: TORJUNTA-AINE, ORGAANINEN TINAYHDISTE, NESTEMÄINEN, MYRKYLLINEN</t>
  </si>
  <si>
    <t>32239</t>
  </si>
  <si>
    <t>3021</t>
  </si>
  <si>
    <t>3021: Pesticide, liquid, flammable, poisonous / Pesticide, liquid, flammable, toxic</t>
  </si>
  <si>
    <t>3021: TORJUNTA-AINE, NESTEMÄINEN, PALAVA, MYRKYLLINEN, N.O.S., leimahduspiste alle 23 °C</t>
  </si>
  <si>
    <t>32240</t>
  </si>
  <si>
    <t>3022</t>
  </si>
  <si>
    <t>3022: 1,2-Butylene oxide, stabilized</t>
  </si>
  <si>
    <t>3022: 1,2-BUTYLEENIOKSIDI, STABILOITU</t>
  </si>
  <si>
    <t>32241</t>
  </si>
  <si>
    <t>3023</t>
  </si>
  <si>
    <t>3023: 2-Methyl-2-hepthanethiol / tert-Octyl mercaptan</t>
  </si>
  <si>
    <t>3023: 2-METYYLI-2-HEPTAANITIOLI</t>
  </si>
  <si>
    <t>32242</t>
  </si>
  <si>
    <t>3024</t>
  </si>
  <si>
    <t>3024: Coumarin derivative pesticide, liquid, flammable, poisonous / Coumarin derivative pesticide, liquid, flammable, toxic</t>
  </si>
  <si>
    <t>3024: TORJUNTA-AINE, KUMARIINIJOHDANNAINEN, NESTEMÄINEN, PALAVA, MYRKYLLINEN, leimahduspiste alle 23 °C</t>
  </si>
  <si>
    <t>32243</t>
  </si>
  <si>
    <t>3025</t>
  </si>
  <si>
    <t>3025: Coumarin derivative pesticide, liquid, poisonous, flammable / Coumarin derivative pesticide, liquid, toxic, flammable</t>
  </si>
  <si>
    <t>3025: TORJUNTA-AINE, KUMARIINIJOHDANNAINEN, NESTEMÄINEN, MYRKYLLINEN, PALAVA, leimahduspiste vähintään 23 °C</t>
  </si>
  <si>
    <t>32244</t>
  </si>
  <si>
    <t>3026</t>
  </si>
  <si>
    <t>3026: Coumarin derivative pesticide, liquid, poisonous / Coumarin derivative pesticide, liquid, toxic</t>
  </si>
  <si>
    <t>3026: TORJUNTA-AINE, KUMARIINIJOHDANNAINEN, NESTEMÄINEN, MYRKYLLINEN</t>
  </si>
  <si>
    <t>32245</t>
  </si>
  <si>
    <t>3027</t>
  </si>
  <si>
    <t>3027: Coumarin derivative pesticide, solid, poisonous / Coumarin derivative pesticide, solid, toxic</t>
  </si>
  <si>
    <t>3027: TORJUNTA-AINE, KUMARIINIJOHDANNAINEN, KIINTEÄ, MYRKYLLINEN</t>
  </si>
  <si>
    <t>32246</t>
  </si>
  <si>
    <t>3028</t>
  </si>
  <si>
    <t>3028: Batteries, dry, containing Potassium hydroxide, solid</t>
  </si>
  <si>
    <t>3028: KUIVA-AKUT, KIINTEÄÄ KALIUMHYDROKSIDIA SISÄLTÄVÄT, sähkövaraaja</t>
  </si>
  <si>
    <t>32261</t>
  </si>
  <si>
    <t>3048</t>
  </si>
  <si>
    <t>3048: Aluminum phosphide pesticide</t>
  </si>
  <si>
    <t>3048: ALUMIINIFOSFIDITORJUNTA-AINE</t>
  </si>
  <si>
    <t>32267</t>
  </si>
  <si>
    <t>3054</t>
  </si>
  <si>
    <t>3054: Cyclohexanethiol / Cyclohexyl mercaptan</t>
  </si>
  <si>
    <t>3054: SYKLOHEKSYYLIMERKAPTAANI</t>
  </si>
  <si>
    <t>32268</t>
  </si>
  <si>
    <t>3055</t>
  </si>
  <si>
    <t>3055: 2-(2-Aminoethoxy)ethanol</t>
  </si>
  <si>
    <t>3055: 2-(2-AMINOETOKSI)ETANOLI</t>
  </si>
  <si>
    <t>32269</t>
  </si>
  <si>
    <t>3056</t>
  </si>
  <si>
    <t>3056: n-Heptaldehyde</t>
  </si>
  <si>
    <t>3056: n-HEPTALDEHYDI</t>
  </si>
  <si>
    <t>32270</t>
  </si>
  <si>
    <t>3057</t>
  </si>
  <si>
    <t>3057: Trifluoroacetyl chloride</t>
  </si>
  <si>
    <t>3057: TRIFLUORIASETYYLIKLORIDI</t>
  </si>
  <si>
    <t>32271</t>
  </si>
  <si>
    <t>3064</t>
  </si>
  <si>
    <t>3064: Nitroglycerin, solution in alcohol, with more than 1% but not more than 5% Nitroglycerin</t>
  </si>
  <si>
    <t>3064: NITROGLYSEROLILIUOS ALKOHOLISSA, yli 1 % mutta enintään 5 % nitroglyserolia sisältävä</t>
  </si>
  <si>
    <t>32272</t>
  </si>
  <si>
    <t>3065: Alcoholic beverages</t>
  </si>
  <si>
    <t>3065: ALKOHOLIJUOMAT, jotka sisältävät yli 24 tilavuus-% ja enintään 70 tilavuus-% alkoholia / ALKOHOLIJUOMAT, jotka sisältävät yli 70 tilavuus-% alkoholia</t>
  </si>
  <si>
    <t>32273</t>
  </si>
  <si>
    <t>3066: Paint (corrosive) / Paint related material (corrosive)</t>
  </si>
  <si>
    <t>3066: MAALI (mukaan lukien maali, lakka, emali, petsi, sellakka, vernissa, kiillote, nestemäinen täyteaine ja nestemäinen pohjalakka) tai MAALIEN KALTAISET AINEET (mukaan lukien maalien ohenteet ja liuotinaineet)</t>
  </si>
  <si>
    <t>32274</t>
  </si>
  <si>
    <t>3070</t>
  </si>
  <si>
    <t>3070: Dichlorodifluoromethane and Ethylene oxide mixture, with not more than 12.5% Ethylene oxide / Dichlorodifluoromethane and Ethylene oxide mixtures, with not more than 12% Ethylene oxide / Ethylene oxide and Dichlorodifluoromethane mixture, with not mo...</t>
  </si>
  <si>
    <t>3070: ETEENIOKSIDIN JA DIKLOORIDIFLUORIMETAANIN SEOS, joka sisältää enintään 12,5 % eteenioksidia</t>
  </si>
  <si>
    <t>32275</t>
  </si>
  <si>
    <t>3071</t>
  </si>
  <si>
    <t>3071: Mercaptan mixture, liquid,poisonous, flammable, n.o.s. / Mercaptan mixture, liquid, toxic, flammable, n.o.s. / Mercaptan mixtures, liquid, n.o.s. / Mercaptans, liquid, n.o.s. / Mercaptans, liquid, poisonous, flammable, n.o.s. / Mercaptans, liquid, to...</t>
  </si>
  <si>
    <t>3071: MERKAPTAANIT, NESTEMÄISET, MYRKYLLISET, PALAVAT, N.O.S. tai MERKAPTAANISEOS, NESTEMÄINEN, MYRKYLLINEN, PALAVA, N.O.S.</t>
  </si>
  <si>
    <t>32276</t>
  </si>
  <si>
    <t>3072</t>
  </si>
  <si>
    <t>3072: Aircraft survival kits / Life-saving appliances, not selfinflating</t>
  </si>
  <si>
    <t>3072: HENGENPELASTUSLAITTEET, EI ITSESTÄÄN TÄYTTYVÄT, jotka sisältävät vaarallisia aineita osana varusteita</t>
  </si>
  <si>
    <t>32277</t>
  </si>
  <si>
    <t>3073</t>
  </si>
  <si>
    <t>3073: Vinylpyridines, inhibited</t>
  </si>
  <si>
    <t>3073: VINYYLIPYRIDIINIT, STABILOIDUT</t>
  </si>
  <si>
    <t>32279</t>
  </si>
  <si>
    <t>3077</t>
  </si>
  <si>
    <t>3077: Environmentally hazardous substances, solid, n.o.s. / Hazardous waste, solid, n.o.s. / Other regulated substances, solid, n.o.s.</t>
  </si>
  <si>
    <t>3077: YMPÄRISTÖLLE VAARALLINEN AINE, KIINTEÄ, N.O.S</t>
  </si>
  <si>
    <t>32280</t>
  </si>
  <si>
    <t>3078</t>
  </si>
  <si>
    <t>3078: Cerium, turnings or gritty powder</t>
  </si>
  <si>
    <t>3078: CERIUM, lastuina tai soramaisena</t>
  </si>
  <si>
    <t>32281</t>
  </si>
  <si>
    <t>3079</t>
  </si>
  <si>
    <t>3079: Methacrylonitrile, inhibited</t>
  </si>
  <si>
    <t>3079: METAKRYYLINITRIILI, STABILOITU</t>
  </si>
  <si>
    <t>32282</t>
  </si>
  <si>
    <t>3080: Isocyanate solution, poisonous, flammable, n.o.s. / Isocyanate solution, toxic, flammable, n.o.s. / Isocyanate solutions, n.o.s. / Isocyanates, n.o.s. / Isocyanates, poisonous, flammable, n.o.s. / Isocyanates, toxic, flammable, n.o.s.</t>
  </si>
  <si>
    <t>3080: ISOSYANAATIT, MYRKYLLISET, PALAVAT, N.O.S. tai ISOSYANAATTILIUOS, MYRKYLLINEN, PALAVA, N.O.S.</t>
  </si>
  <si>
    <t>32283</t>
  </si>
  <si>
    <t>3082: Environmentally hazardous substances, liquid, n.o.s. / Hazardous waste, liquid, n.o.s. 3082 171 Other regulated substances, liquid, n.o.s.</t>
  </si>
  <si>
    <t>3082: YMPÄRISTÖLLE VAARALLINEN AINE, NESTEMÄINEN, N.O.S.</t>
  </si>
  <si>
    <t>32284</t>
  </si>
  <si>
    <t>3083</t>
  </si>
  <si>
    <t>3083: Perchloryl fluoride</t>
  </si>
  <si>
    <t>3083: PERKLORYYLIFLUORIDI</t>
  </si>
  <si>
    <t>32285</t>
  </si>
  <si>
    <t>3084</t>
  </si>
  <si>
    <t>3084: Corrosive solid, oxidizing, n.o.s.</t>
  </si>
  <si>
    <t>3084: SYÖVYTTÄVÄ KIINTEÄ AINE, HAPETTAVA, N.O.S.</t>
  </si>
  <si>
    <t>32286</t>
  </si>
  <si>
    <t>3085</t>
  </si>
  <si>
    <t>3085: Oxidizing solid, corrosive, n.o.s. / Oxidizing substances, solid, corrosive, n.o.s.</t>
  </si>
  <si>
    <t>3085: HAPETTAVA KIINTEÄ AINE, SYÖVYTTÄVÄ, N.O.S.</t>
  </si>
  <si>
    <t>32287</t>
  </si>
  <si>
    <t>3086</t>
  </si>
  <si>
    <t>3086: Poisonous solid, oxidizing, n.o.s. / Toxic solid, oxidizing, n.o.s.</t>
  </si>
  <si>
    <t>3086: MYRKYLLINEN KIINTEÄ AINE, HAPETTAVA, N.O.S.</t>
  </si>
  <si>
    <t>32288</t>
  </si>
  <si>
    <t>3087</t>
  </si>
  <si>
    <t>3087: Oxidizing solid, poisonous, n.o.s. / Oxidizing solid, toxic, n.o.s. / Oxidizing substances, solid, poisonous, n.o.s. / Oxidizing substances, solid, toxic, n.o.s.</t>
  </si>
  <si>
    <t>3087: HAPETTAVA KIINTEÄ AINE, MYRKYLLINEN, N.O.S.</t>
  </si>
  <si>
    <t>32289</t>
  </si>
  <si>
    <t>3088: Self-heating solid, organic, n.o.s. / Self-heating substances, solid, n.o.s.</t>
  </si>
  <si>
    <t>3088: ITSESTÄÄN KUUMENEVA KIINTEÄ AINE, ORGAANINEN, N.O.S.</t>
  </si>
  <si>
    <t>32290</t>
  </si>
  <si>
    <t>3089</t>
  </si>
  <si>
    <t>3089: Metal powder, flammable, n.o.s.</t>
  </si>
  <si>
    <t>3089: METALLIJAUHE, HELPOSTI SYTTYVÄ, N.O.S.</t>
  </si>
  <si>
    <t>32291</t>
  </si>
  <si>
    <t>3090: Lithium batteries / Lithium batteries, liquid or solid cathode</t>
  </si>
  <si>
    <t>3090: LITIUMMETALLI-AKUT (mukaan lukien litiumseos-akut)</t>
  </si>
  <si>
    <t>32292</t>
  </si>
  <si>
    <t>3091</t>
  </si>
  <si>
    <t>3091: Lithium batteries contained in equipment / Lithium batteries packed with equipment</t>
  </si>
  <si>
    <t>3091: LITIUMMETALLI-AKUT, JOTKA SISÄLTYVÄT LAITTEESEEN tai LITIUMMETALLI-AKUT, JOTKA ON PAKATTU LAITTEIDEN KANSSA (mukaan lukien litiumseos-akut)</t>
  </si>
  <si>
    <t>32293</t>
  </si>
  <si>
    <t>3092</t>
  </si>
  <si>
    <t>3092: 1-Methoxy-2-propanol</t>
  </si>
  <si>
    <t>3092 :1-METOKSI-2-PROPANOLI</t>
  </si>
  <si>
    <t>32294</t>
  </si>
  <si>
    <t>3093</t>
  </si>
  <si>
    <t>3093: Corrosive liquid, oxidizing, n.o.s.</t>
  </si>
  <si>
    <t>3093: SYÖVYTTÄVÄ NESTE, HAPETTAVA, N.O.S.</t>
  </si>
  <si>
    <t>32295</t>
  </si>
  <si>
    <t>3094</t>
  </si>
  <si>
    <t>3094: Corrosive liquid, water-reactive, n.o.s. / Corrosive liquid, which in contact with water emits flammable gases, n.o.s.</t>
  </si>
  <si>
    <t>3094: SYÖVYTTÄVÄ NESTE, VEDEN KANSSA REAGOIVA, N.O.S.</t>
  </si>
  <si>
    <t>32296</t>
  </si>
  <si>
    <t>3095</t>
  </si>
  <si>
    <t>3095: Corrosive solid, self-heating, n.o.s.</t>
  </si>
  <si>
    <t>3095: SYÖVYTTÄVÄ KIINTEÄ AINE, ITSESTÄÄN KUUMENEVA, N.O.S.</t>
  </si>
  <si>
    <t>32297</t>
  </si>
  <si>
    <t>3096: Corrosive solid, water-reactive, n.o.s. / Corrosive solid, which in contact with water emits flammable gases, n.o.s.</t>
  </si>
  <si>
    <t>3096: SYÖVYTTÄVÄ KIINTEÄ AINE, VEDEN KANSSA REAGOIVA, N.O.S.</t>
  </si>
  <si>
    <t>32298</t>
  </si>
  <si>
    <t>3097</t>
  </si>
  <si>
    <t>3097: Flammable solid, oxidizing, n.o.s.</t>
  </si>
  <si>
    <t>3097: HELPOSTI SYTTYVÄ KIINTEÄ AINE, HAPETTAVA, N.O.S.</t>
  </si>
  <si>
    <t>32299</t>
  </si>
  <si>
    <t>3098: Oxidizing liquid, corrosive, n.o.s. / Oxidizing substances, liquid, corrosive, n.o.s.</t>
  </si>
  <si>
    <t>3098: HAPETTAVA NESTE, SYÖVYTTÄVÄ, N.O.S</t>
  </si>
  <si>
    <t>32300</t>
  </si>
  <si>
    <t>3099</t>
  </si>
  <si>
    <t>3099: Oxidizing liquid, poisonous, n.o.s. / Oxidizing liquid, toxic, n.o.s. / Oxidizing substances, liquid, poisonous, n.o.s. / Oxidizing substances, liquid, toxic, n.o.s.</t>
  </si>
  <si>
    <t>3099: HAPETTAVA NESTE, MYRKYLLINEN, N.O.S.</t>
  </si>
  <si>
    <t>32301</t>
  </si>
  <si>
    <t>3100</t>
  </si>
  <si>
    <t>3100: Oxidizing solid, self-heating, n.o.s. / Oxidizing substances, selfheating, n.o.s. / Oxidizing substances, solid, self-heating, n.o.s.</t>
  </si>
  <si>
    <t>3100: HAPETTAVA KIINTEÄ AINE, ITSESTÄÄN KUUMENEVA, N.O.S.</t>
  </si>
  <si>
    <t>32302</t>
  </si>
  <si>
    <t>3101</t>
  </si>
  <si>
    <t>3101: Organic peroxide type B, liquid</t>
  </si>
  <si>
    <t>3101: ORGAANINEN PEROKSIDI TYYPPI B, NESTEMÄINEN</t>
  </si>
  <si>
    <t>32303</t>
  </si>
  <si>
    <t>3102</t>
  </si>
  <si>
    <t>3102: Organic peroxide type B, solid</t>
  </si>
  <si>
    <t>3102: ORGAANINEN PEROKSIDI TYYPPI B, KIINTEÄ</t>
  </si>
  <si>
    <t>32304</t>
  </si>
  <si>
    <t>3103</t>
  </si>
  <si>
    <t>3103: Organic peroxide type C, liquid</t>
  </si>
  <si>
    <t>3103: ORGAANINEN PEROKSIDI TYYPPI C, NESTEMÄINEN</t>
  </si>
  <si>
    <t>32305</t>
  </si>
  <si>
    <t>3104</t>
  </si>
  <si>
    <t>3104: Organic peroxide type C, solid</t>
  </si>
  <si>
    <t>3104: ORGAANINEN PEROKSIDI TYYPPI C, KIINTEÄ</t>
  </si>
  <si>
    <t>32306</t>
  </si>
  <si>
    <t>3105</t>
  </si>
  <si>
    <t>3105: Organic peroxide type D, liquid</t>
  </si>
  <si>
    <t>3105: ORGAANINEN PEROKSIDI TYYPPI D, NESTEMÄINEN</t>
  </si>
  <si>
    <t>32307</t>
  </si>
  <si>
    <t>3106</t>
  </si>
  <si>
    <t>3106: Organic peroxide type D, solid</t>
  </si>
  <si>
    <t>3106: ORGAANINEN PEROKSIDI TYYPPI D, KIINTEÄ</t>
  </si>
  <si>
    <t>32308</t>
  </si>
  <si>
    <t>3107</t>
  </si>
  <si>
    <t>3107: Organic peroxide type E, liquid</t>
  </si>
  <si>
    <t>3107: ORGAANINEN PEROKSIDI TYYPPI E, NESTEMÄINEN</t>
  </si>
  <si>
    <t>32309</t>
  </si>
  <si>
    <t>3108</t>
  </si>
  <si>
    <t>3108: Organic peroxide type E, solid</t>
  </si>
  <si>
    <t>3108:ORGAANINEN PEROKSIDI TYYPPI E, KIINTEÄ</t>
  </si>
  <si>
    <t>32310</t>
  </si>
  <si>
    <t>3109</t>
  </si>
  <si>
    <t>3109: Organic peroxide type F, liquid</t>
  </si>
  <si>
    <t>3109: ORGAANINEN PEROKSIDI TYYPPI F, NESTEMÄINEN</t>
  </si>
  <si>
    <t>32311</t>
  </si>
  <si>
    <t>3110: Organic peroxide type F, solid</t>
  </si>
  <si>
    <t>3110: ORGAANINEN PEROKSIDI TYYPPI F, KIINTEÄ</t>
  </si>
  <si>
    <t>32312</t>
  </si>
  <si>
    <t>3111: Organic peroxide type B, liquid, temperature controlled</t>
  </si>
  <si>
    <t>3111: ORGAANINEN PEROKSIDI TYYPPI B, NESTEMÄINEN, LÄMPÖTILAVALVOTTU</t>
  </si>
  <si>
    <t>32313</t>
  </si>
  <si>
    <t>3112: Organic peroxide type B, solid, temperature controlled</t>
  </si>
  <si>
    <t>3112: ORGAANINEN PEROKSIDI TYYPPI B, KIINTEÄ, LÄMPÖTILAVALVOTTU</t>
  </si>
  <si>
    <t>32314</t>
  </si>
  <si>
    <t>3113</t>
  </si>
  <si>
    <t>3113: Organic peroxide type C, liquid, temperature controlled</t>
  </si>
  <si>
    <t>3113: ORGAANINEN PEROKSIDI TYYPPI C, NESTEMÄINEN, LÄMPÖTILAVALVOTTU</t>
  </si>
  <si>
    <t>32315</t>
  </si>
  <si>
    <t>3114</t>
  </si>
  <si>
    <t>3114: Organic peroxide type C, solid, temperature controlled</t>
  </si>
  <si>
    <t>3114: ORGAANINEN PEROKSIDI TYYPPI C, KIINTEÄ, LÄMPÖTILAVALVOTTU</t>
  </si>
  <si>
    <t>32316</t>
  </si>
  <si>
    <t>3115</t>
  </si>
  <si>
    <t>3115: Organic peroxide type D, liquid, temperature controlled</t>
  </si>
  <si>
    <t>3115: ORGAANINEN PEROKSIDI TYYPPI D, NESTEMÄINEN, LÄMPÖTILAVALVOTTU</t>
  </si>
  <si>
    <t>32317</t>
  </si>
  <si>
    <t>3116</t>
  </si>
  <si>
    <t>3116: Organic peroxide type D, solid, temperature controlled</t>
  </si>
  <si>
    <t>3116: ORGAANINEN PEROKSIDI TYYPPI D, KIINTEÄ, LÄMPÖTILAVALVOTTU</t>
  </si>
  <si>
    <t>32318</t>
  </si>
  <si>
    <t>3117</t>
  </si>
  <si>
    <t>3117: Organic peroxide type E, liquid, temperature controlled</t>
  </si>
  <si>
    <t>3117: ORGAANINEN PEROKSIDI TYYPPI E, NESTEMÄINEN, LÄMPÖTILAVALVOTTU</t>
  </si>
  <si>
    <t>32319</t>
  </si>
  <si>
    <t>3118</t>
  </si>
  <si>
    <t>3118: Organic peroxide type E, solid, temperature controlled</t>
  </si>
  <si>
    <t>3118: ORGAANINEN PEROKSIDI TYYPPI E, KIINTEÄ, LÄMPÖTILAVALVOTTU</t>
  </si>
  <si>
    <t>32320</t>
  </si>
  <si>
    <t>3119</t>
  </si>
  <si>
    <t>3119: Organic peroxide type F, liquid, temperature controlled</t>
  </si>
  <si>
    <t>3119: ORGAANINEN PEROKSIDI TYYPPI F, NESTEMÄINEN, LÄMPÖTILAVALVOTTU</t>
  </si>
  <si>
    <t>32321</t>
  </si>
  <si>
    <t>3120</t>
  </si>
  <si>
    <t>3120: Organic peroxide type F, solid, temperature controlled</t>
  </si>
  <si>
    <t>3120: ORGAANINEN PEROKSIDI TYYPPI F, KIINTEÄ, LÄMPÖTILAVALVOTTU</t>
  </si>
  <si>
    <t>32322</t>
  </si>
  <si>
    <t>3121</t>
  </si>
  <si>
    <t>3121: Oxidizing solid, water-reactive, n.o.s. / Oxidizing substances, solid, which in contact with water emit flammable gases, n.o.s.</t>
  </si>
  <si>
    <t>3121: HAPETTAVA KIINTEÄ AINE, VEDEN KANSSA REAGOIVA, N.O.S.</t>
  </si>
  <si>
    <t>32323</t>
  </si>
  <si>
    <t>3122: Poisonous liquid, oxidizing, n.o.s. / Poisonous liquid, oxidizing, n.o.s. (Inhalation Hazard Zone A) / Poisonous liquid, oxidizing, n.o.s. (Inhalation Hazard Zone B) / Toxic liquid, oxidizing, n.o.s. / Toxic liquid, oxidizing, n.o.s. (Inhalation Haza...</t>
  </si>
  <si>
    <t>3122: MYRKYLLINEN NESTE, HAPETTAVA, N.O.S.</t>
  </si>
  <si>
    <t>32324</t>
  </si>
  <si>
    <t>3123: Poisonous liquid, waterreactive, n.o.s. / Poisonous liquid, waterreactive, n.o.s. (Inhalation Hazard Zone A) / Poisonous liquid, waterreactive, n.o.s. (Inhalation Hazard Zone B) / Poisonous liquid, which in contact with water emits flammable gases, n...</t>
  </si>
  <si>
    <t>3123: MYRKYLLINEN NESTE, VEDEN KANSSA REAGOIVA, N.O.S.</t>
  </si>
  <si>
    <t>32325</t>
  </si>
  <si>
    <t>3124: Poisonous solid, self-heating, n.o.s. / Toxic solid, self-heating, n.o.s.</t>
  </si>
  <si>
    <t>3124: MYRKYLLINEN KIINTEÄ AINE, ITSESTÄÄN KUUMENEVA, N.O.S.</t>
  </si>
  <si>
    <t>32326</t>
  </si>
  <si>
    <t>3125: Poisonous solid, water-reactive, n.o.s. / Poisonous solid, which in contact with water emits flammable gases, n.o.s. / Toxic solid, water-reactive, n.o.s. / Toxic solid, which in contact with water emits flammable gases, n.o.s.</t>
  </si>
  <si>
    <t>3125: MYRKYLLINEN KIINTEÄ AINE, VEDEN KANSSA REAGOIVA, N.O.S.</t>
  </si>
  <si>
    <t>32327</t>
  </si>
  <si>
    <t>3126: Self-heating solid, corrosive, organic, n.o.s. / Self-heating substance, solid, corrosive, n.o.s.</t>
  </si>
  <si>
    <t>3126: ITSESTÄÄN KUUMENEVA KIINTEÄ AINE, SYÖVYTTÄVÄ, ORGAANINEN, N.O.S.</t>
  </si>
  <si>
    <t>32328</t>
  </si>
  <si>
    <t>3127: Self-heating solid, oxidizing, n.o.s. / Self-heating substances, solid, oxidizing, n.o.s.</t>
  </si>
  <si>
    <t>3127: ITSESTÄÄN KUUMENEVA HAPETTAVA KIINTEÄ AINE, N.O.S.</t>
  </si>
  <si>
    <t>32329</t>
  </si>
  <si>
    <t>3128</t>
  </si>
  <si>
    <t>3128: Self-heating solid, organic, poisonous, n.o.s. / Self-heating solid, organic, toxic, n.o.s. / Self-heating solid, poisonous, organic, n.o.s. / Self-heating solid, toxic, organic, n.o.s. / Self-heating substances, solid, poisonous, n.o.s. / Self-heati...</t>
  </si>
  <si>
    <t>3128: ITSESTÄÄN KUUMENEVA KIINTEÄ AINE, ORGAANINEN, MYRKYLLINEN, N.O.S.</t>
  </si>
  <si>
    <t>32330</t>
  </si>
  <si>
    <t>3129</t>
  </si>
  <si>
    <t>3129: Substances, which in contact with water emit flammable gases, liquid, corrosive, n.o.s. / Water-reactive liquid, corrosive, n.o.s. / Water-reactive substances, liquid, corrosive, n.o.s.</t>
  </si>
  <si>
    <t>3129: VEDEN KANSSA REAGOIVA NESTEMÄINEN AINE, SYÖVYTTÄVÄ, N.O.S.</t>
  </si>
  <si>
    <t>32331</t>
  </si>
  <si>
    <t>3130</t>
  </si>
  <si>
    <t>3130: Substances, which in contact with water emit flammablegases, liquid, poisonous, n.o.s. / Substances, which in contact with water emit flammable gases, liquid, toxic, n.o.s. / Water-reactive liquid, poisonous, n.o.s. / Water-reactive liquid, toxic, n....</t>
  </si>
  <si>
    <t>3130: VEDEN KANSSA REAGOIVA NESTEMÄINEN AINE, MYRKYLLINEN, N.O.S.</t>
  </si>
  <si>
    <t>32332</t>
  </si>
  <si>
    <t>3131: Substances, which in contact with water emit flammable gases, solid, corrosive, n.o.s. / Water-reactive solid, corrosive, n.o.s. / Water-reactive substances, solid, corrosive, n.o.s.</t>
  </si>
  <si>
    <t>3131: VEDEN KANSSA REAGOIVA KIINTEÄ AINE, SYÖVYTTÄVÄ, N.O.S.</t>
  </si>
  <si>
    <t>32333</t>
  </si>
  <si>
    <t>3132: Substances, which in contact with water emit flammable gases, solid, flammable, n.o.s. / Water-reactive solid, flammable, n.o.s. / Water-reactive substances, solid, flammable, n.o.s.</t>
  </si>
  <si>
    <t>3132: VEDEN KANSSA REAGOIVA KIINTEÄ AINE, PALAVA, N.O.S.</t>
  </si>
  <si>
    <t>32334</t>
  </si>
  <si>
    <t>3133</t>
  </si>
  <si>
    <t>3133: Substances, which in contact with water emit flammable gases, solid, oxidizing, n.o.s. / Water-reactive solid, oxidizing, n.o.s. / Water-reactive substances, solid, oxidizing, n.o.s.</t>
  </si>
  <si>
    <t>3133: VEDEN KANSSA REAGOIVA KIINTEÄ AINE, HAPETTAVA, N.O.S.</t>
  </si>
  <si>
    <t>32335</t>
  </si>
  <si>
    <t>3134</t>
  </si>
  <si>
    <t>3134: Substances, which in contact with water emit flammable gases, solid, poisonous, n.o.s. / Substances, which in contact with water emit flammable gases, solid, toxic, n.o.s. / Water-reactive solid, poisonous, n.o.s. / Water-reactive solid, toxic, n.o.s...</t>
  </si>
  <si>
    <t>3134: VEDEN KANSSA REAGOIVA KIINTEÄ AINE, MYRKYLLINEN, N.O.S.</t>
  </si>
  <si>
    <t>32336</t>
  </si>
  <si>
    <t>3135</t>
  </si>
  <si>
    <t>3135: Substances, which in contact with water emit flammable gases, solid, self-heating, n.o.s. / Water-reactive solid, selfheating, n.o.s. / Water-reactive substances, solid, self-heating, n.o.s.</t>
  </si>
  <si>
    <t>3135: VEDEN KANSSA REAGOIVA KIINTEÄ AINE, ITSESTÄÄN KUUMENEVA, N.O.S.</t>
  </si>
  <si>
    <t>32337</t>
  </si>
  <si>
    <t>3136</t>
  </si>
  <si>
    <t>3136: Trifluoromethane, refrigerated liquid</t>
  </si>
  <si>
    <t>3136: TRIFLUORIMETAANI, JÄÄHDYTETTY NESTE</t>
  </si>
  <si>
    <t>32338</t>
  </si>
  <si>
    <t>3137</t>
  </si>
  <si>
    <t>3137: Oxidizing solid, flammable, n.o.s. / Oxidizing substances, solid, flammable, n.o.s.</t>
  </si>
  <si>
    <t>3137: HAPETTAVA KIINTEÄ AINE, PALAVA, N.O.S.</t>
  </si>
  <si>
    <t>32339</t>
  </si>
  <si>
    <t>3138</t>
  </si>
  <si>
    <t>3138: Acetylene, Ethylene andPropylene in mixture,refrigerated liquid containingat least 71.5% Ethylene with not more than 22.5% Acetylene and not more than 6% Propylene / Ethylene, Acetylene and Propylene in mixture, refrigerated liquid containing at leas...</t>
  </si>
  <si>
    <t>3138: ETEENIN, ASETYLEENIN JA PROPEENIN SEOS, JÄÄHDYTETTY NESTE, joka sisältää vähintään 71,5 % eteeniä sekä enintään 22,5 % asetyleeniä ja enintään 6 % propeenia</t>
  </si>
  <si>
    <t>32340</t>
  </si>
  <si>
    <t>3139</t>
  </si>
  <si>
    <t>3139: Oxidizing liquid, n.o.s. / Oxidizing substances, liquid, n.o.s.</t>
  </si>
  <si>
    <t>3139: HAPETTAVA NESTE, N.O.S.</t>
  </si>
  <si>
    <t>32341</t>
  </si>
  <si>
    <t>3140</t>
  </si>
  <si>
    <t>3140: Alkaloids, liquid, n.o.s. (poisonous) / Alkaloid salts, liquid, n.o.s. (poisonous)</t>
  </si>
  <si>
    <t>3140: ALKALOIDIT, NESTEMÄISET, N.O.S. tai ALKALOIDISUOLAT, NESTEMÄISET, N.O.S.</t>
  </si>
  <si>
    <t>32342</t>
  </si>
  <si>
    <t>3141</t>
  </si>
  <si>
    <t>3141: Antimony compound, inorganic, liquid, n.o.s.</t>
  </si>
  <si>
    <t>3141: ANTIMONIYHDISTE, NESTEMÄINEN, EPÄORGAANINEN, N.O.S.</t>
  </si>
  <si>
    <t>32343</t>
  </si>
  <si>
    <t>3142</t>
  </si>
  <si>
    <t>3142: Disinfectant, liquid, poisonous, n.o.s. / Disinfectant, liquid, toxic, n.o.s. / Disinfectants, liquid, n.o.s. (poisonous)</t>
  </si>
  <si>
    <t>3142: DESINFIOINTIAINE, NESTEMÄINEN, MYRKYLLINEN, N.O.S.</t>
  </si>
  <si>
    <t>32344</t>
  </si>
  <si>
    <t>3143</t>
  </si>
  <si>
    <t>3143: Dye, solid, poisonous, n.o.s. / Dye, solid, toxic, n.o.s. / Dye intermediate, solid, poisonous, n.o.s. / Dye intermediate, solid, toxic, n.o.s.</t>
  </si>
  <si>
    <t>3143: VÄRIAINE, KIINTEÄ, MYRKYLLINEN, N.O.S. tai VÄRIAINEEN PUOLIVALMISTE, KIINTEÄ, MYRKYLLINEN, N.O.S.</t>
  </si>
  <si>
    <t>32345</t>
  </si>
  <si>
    <t>3144</t>
  </si>
  <si>
    <t>3144: Nicotine compound, liquid, n.o.s. / Nicotine preparation, liquid, n.o.s.</t>
  </si>
  <si>
    <t>3144: NIKOTIINIYHDISTE, NESTEMÄINEN, N.O.S. tai NIKOTIINIVALMISTE, NESTEMÄINEN, N.O.S.</t>
  </si>
  <si>
    <t>32346</t>
  </si>
  <si>
    <t>3145</t>
  </si>
  <si>
    <t>3145: Alkyl phenols, liquid, n.o.s. (including C2-C12 homologues)</t>
  </si>
  <si>
    <t>3145: ALKYYLIFENOLIT, NESTEMÄISET, N.O.S. (mukaan lukien C2-C12 homologit)</t>
  </si>
  <si>
    <t>32347</t>
  </si>
  <si>
    <t>3146</t>
  </si>
  <si>
    <t>3146: Organotin compound, solid, n.o.s.</t>
  </si>
  <si>
    <t>3146: ORGANOTINAYHDISTE, KIINTEÄ, N.O.S.</t>
  </si>
  <si>
    <t>32348</t>
  </si>
  <si>
    <t>3147</t>
  </si>
  <si>
    <t>3147: Dye, solid, corrosive, n.o.s. / Dye intermediate, solid, corrosive, n.o.s.</t>
  </si>
  <si>
    <t>3147: VÄRIAINE, KIINTEÄ, SYÖVYTTÄVÄ, N.O.S. tai VÄRIAINEEN PUOLIVALMISTE, KIINTEÄ, SYÖVYTTÄVÄ, N.O.S.</t>
  </si>
  <si>
    <t>32349</t>
  </si>
  <si>
    <t>3148</t>
  </si>
  <si>
    <t>3148: Substances, which in contact with water emit flammable gases, liquid, n.o.s. / Water-reactive liquid, n.o.s. / Water-reactive substances, liquid, n.o.s.</t>
  </si>
  <si>
    <t>3148: VEDEN KANSSA REAGOIVA NESTE, N.O.S.</t>
  </si>
  <si>
    <t>32350</t>
  </si>
  <si>
    <t>3149</t>
  </si>
  <si>
    <t>3149: Hydrogen peroxide and Peroxyacetic acid mixture, with acid(s), water and not more than 5% Peroxyacetic acid, stabilized</t>
  </si>
  <si>
    <t>3149: VETYPEROKSIDIN JA PERETIKKAHAPON SEOS, STABILOITU, seoksena hapon ja veden kanssa sisältäen enintään 5 % peretikkahappoa</t>
  </si>
  <si>
    <t>32351</t>
  </si>
  <si>
    <t>3150</t>
  </si>
  <si>
    <t>3150: Devices, small, hydrocarbon gas powered, with release device / Hydrocarbon gas refills for small devices, with release device</t>
  </si>
  <si>
    <t>3150: LAITTEET, PIENET, HIILIVETYKAASULLA TOIMIVAT, sisältävät tyhjennysventtiilin; tai HIILIVETYKAASUTÄYTTÖPAKKAUKSET PIENIIN LAITTEISIIN, sisältävät tyhjennysventtiilin</t>
  </si>
  <si>
    <t>32352</t>
  </si>
  <si>
    <t>3151</t>
  </si>
  <si>
    <t>3151: Polyhalogenated biphenyls, liquid / Polyhalogenated terphenyls, liquid</t>
  </si>
  <si>
    <t>3151: POLYHALOGENOIDUT BIFENYYLIT, NESTEMÄISET tai POLYHALOGENOIDUT TERFENYYLIT, NESTEMÄISET</t>
  </si>
  <si>
    <t>32353</t>
  </si>
  <si>
    <t>3152</t>
  </si>
  <si>
    <t>3152: Polyhalogenated biphenyls, solid / Polyhalogenated terphenyls, solid</t>
  </si>
  <si>
    <t>3152: POLYHALOGENOIDUT BIFENYYLIT, KIINTEÄT tai POLYHALOGENOIDUT TERFENYYLIT, KIINTEÄT</t>
  </si>
  <si>
    <t>32354</t>
  </si>
  <si>
    <t>3153</t>
  </si>
  <si>
    <t>3153: Perfluoromethyl vinyl ether / Perfluoro(methyl vinyl ether)</t>
  </si>
  <si>
    <t>3153: PERFLUORI(METYYLIVINYYLIEETTERI)</t>
  </si>
  <si>
    <t>32355</t>
  </si>
  <si>
    <t>3154</t>
  </si>
  <si>
    <t>3154: Perfluoroethyl vinyl ether / Perfluoro(ethyl vinyl ether)</t>
  </si>
  <si>
    <t>3154: PERFLUORI(ETYYLIVINYYLIEETTERI)</t>
  </si>
  <si>
    <t>32356</t>
  </si>
  <si>
    <t>3155</t>
  </si>
  <si>
    <t>3155: Pentachlorophenol</t>
  </si>
  <si>
    <t>3155: PENTAKLOORIFENOLI</t>
  </si>
  <si>
    <t>32357</t>
  </si>
  <si>
    <t>3156</t>
  </si>
  <si>
    <t>3156: Compressed gas, oxidizing, n.o.s.</t>
  </si>
  <si>
    <t>3156: PURISTETTU KAASU, HAPETTAVA, N.O.S.</t>
  </si>
  <si>
    <t>32358</t>
  </si>
  <si>
    <t>3157</t>
  </si>
  <si>
    <t>3157: Liquefied gas, oxidizing, n.o.s.</t>
  </si>
  <si>
    <t>3157: NESTEYTETTY KAASU, HAPETTAVA, N.O.S.</t>
  </si>
  <si>
    <t>32359</t>
  </si>
  <si>
    <t>3158</t>
  </si>
  <si>
    <t>3158: Gas, refrigerated liquid, n.o.s.</t>
  </si>
  <si>
    <t>3158: KAASU, JÄÄHDYTETTY NESTE, N.O.S.</t>
  </si>
  <si>
    <t>32360</t>
  </si>
  <si>
    <t>3159</t>
  </si>
  <si>
    <t>3159: Refrigerant gas R-134a / 1,1,1,2-Tetrafluoroethane</t>
  </si>
  <si>
    <t>3159: 1,1,1,2-TETRAFLUORIETAANI (KYLMÄAINEKAASU R 134a)</t>
  </si>
  <si>
    <t>32361</t>
  </si>
  <si>
    <t>3160</t>
  </si>
  <si>
    <t>3160: Liquefied gas, poisonous, flammable, n.o.s. / Liquefied gas, poisonous, flammable, n.o.s. (Inhalation Hazard Zone A) / Liquefied gas, poisonous, flammable, n.o.s. (Inhalation Hazard Zone B) / Liquefied gas, poisonous, flammable, n.o.s. (Inhalation Ha...</t>
  </si>
  <si>
    <t>3160: NESTEYTETTY KAASU, MYRKYLLINEN, PALAVA, N.O.S.</t>
  </si>
  <si>
    <t>32362</t>
  </si>
  <si>
    <t>3161</t>
  </si>
  <si>
    <t>3161: Liquefied gas, flammable, n.o.s.</t>
  </si>
  <si>
    <t>3161: NESTEYTETTY KAASU, PALAVA, N.O.S.</t>
  </si>
  <si>
    <t>32363</t>
  </si>
  <si>
    <t>3162</t>
  </si>
  <si>
    <t>3162: Liquefied gas, poisonous, n.o.s. / Liquefied gas, poisonous, n.o.s. (Inhalation Hazard Zone A) / Liquefied gas, poisonous, n.o.s. (Inhalation Hazard Zone B) / Liquefied gas, poisonous, n.o.s. (Inhalation Hazard Zone C) / Liquefied gas, poisonous, n.o...</t>
  </si>
  <si>
    <t>3162: NESTEYTETTY KAASU, MYRKYLLINEN, N.O.S.</t>
  </si>
  <si>
    <t>32364</t>
  </si>
  <si>
    <t>3163: Liquefied gas, n.o.s.</t>
  </si>
  <si>
    <t>3163: NESTEYTETTY KAASU, N.O.S.</t>
  </si>
  <si>
    <t>32365</t>
  </si>
  <si>
    <t>3164: Articles, pressurized, hydraulic (containing non-flammable gas) / Articles, pressurized, pneumatic (containing non-flammable gas)</t>
  </si>
  <si>
    <t>3164: ESINEET, PNEUMAATTISET (sisältävät palamatonta kaasua); tai ESINEET, HYDRAULISESTI PAINEISTETUT (sisältävät palamatonta kaasua)</t>
  </si>
  <si>
    <t>32366</t>
  </si>
  <si>
    <t>3165: Aircraft hydraulic power unit fuel tank</t>
  </si>
  <si>
    <t>3165: ILMA-ALUSTEN HYDRAULIPAINEEN KEHITTIMEN POLTTOAINESÄILIÖ (vedettömän hydratsiinin ja metyylihydratsiinin seosta sisältävä) (polttoaine M86)</t>
  </si>
  <si>
    <t>32367</t>
  </si>
  <si>
    <t>3166</t>
  </si>
  <si>
    <t>3166: Engines, internal combustion, flammable gas powered / Engines, internal combustion, flammable liquid powered / Engines, internal combustion, including when fitted in machinery or vehicles / Vehicle, flammable gas powered / Vehicle, flammable liquid p...</t>
  </si>
  <si>
    <t>3166: AJONEUVO, JOSSA POLTTOAINEENA PALAVAA KAASUA, tai AJONEUVO, JOSSA POLTTOAINEENA PALAVAA NESTETTÄ, tai POLTTOKENNOLAITTEISTOLLA VARUSTETTU AJONEUVO, JOSSA POLTTOAINEENA...</t>
  </si>
  <si>
    <t>32368</t>
  </si>
  <si>
    <t>3167</t>
  </si>
  <si>
    <t>3167: Gas sample, non-pressurized, flammable, n.o.s., notrefrigerated liquid</t>
  </si>
  <si>
    <t>3167: KAASUNÄYTE, PAINEETON, PALAVA, N.O.S., neste, ei jäähdytetty</t>
  </si>
  <si>
    <t>32369</t>
  </si>
  <si>
    <t>3168</t>
  </si>
  <si>
    <t>3168: Gas sample, non-pressurized, poisonous, flammable, n.o.s., not refrigerated liquid / Gas sample, non-pressurized, toxic, flammable, n.o.s., not refrigerated liquid</t>
  </si>
  <si>
    <t>3168: KAASUNÄYTE, PAINEETON, MYRKYLLINEN, PALAVA, N.O.S., neste, ei jäähdytetty</t>
  </si>
  <si>
    <t>32370</t>
  </si>
  <si>
    <t>3169</t>
  </si>
  <si>
    <t>3169: Gas sample, non-pressurized, poisonous, n.o.s., not refrigerated liquid / Gas sample, non-pressurized, toxic, n.o.s., not refrigerated liquid</t>
  </si>
  <si>
    <t>3169: KAASUNÄYTE, PAINEETON, MYRKYLLINEN, N.O.S., neste, ei jäähdytetty</t>
  </si>
  <si>
    <t>32371</t>
  </si>
  <si>
    <t>3170: Aluminum dross / Aluminum processing by-products / Aluminum remelting by-products / Aluminum smelting by-products</t>
  </si>
  <si>
    <t>3170: ALUMIININ SULATUKSEN SIVUTUOTE tai ALUMIININ UUDELLEEN SULATUKSEN SIVUTUOTE</t>
  </si>
  <si>
    <t>32372</t>
  </si>
  <si>
    <t>3171</t>
  </si>
  <si>
    <t>3171: Battery-powered equipment (wet battery) / Battery-powered vehicle (wet battery) / Wheelchair, electric, with batteries</t>
  </si>
  <si>
    <t>3171: Akkukäyttöinen ajoneuvo tai akkukäyttöinen laite</t>
  </si>
  <si>
    <t>32373</t>
  </si>
  <si>
    <t>3172: Toxins, extracted from living sources, liquid, n.o.s. / Toxins, extracted from living sources, n.o.s. / Toxins, extracted from living sources, solid, n.o.s.</t>
  </si>
  <si>
    <t>3172: ELÄVISTÄ ORGANISMEISTA EROTETUT MYRKYT, NESTEMÄISET, N.O.S.</t>
  </si>
  <si>
    <t>32374</t>
  </si>
  <si>
    <t>3174</t>
  </si>
  <si>
    <t>3174: Titanium disulfide / Titanium disulphide</t>
  </si>
  <si>
    <t>3174: TITAANIDISULFIDI</t>
  </si>
  <si>
    <t>32375</t>
  </si>
  <si>
    <t>3175</t>
  </si>
  <si>
    <t>3175: Solids containing flammable liquid, n.o.s.</t>
  </si>
  <si>
    <t>3175: KIINTEÄT AINEET tai kiinteiden aineiden seokset (kuten valmisteet ja jätteet), jotka SISÄLTÄVÄT PALAVIA NESTEITÄ, N.O.S., leimahduspiste enintään 60°C</t>
  </si>
  <si>
    <t>32376</t>
  </si>
  <si>
    <t>3176</t>
  </si>
  <si>
    <t>3176: Flammable solid, organic, molten, n.o.s.</t>
  </si>
  <si>
    <t>3176: ORGAANINEN HELPOSTI SYTTYVÄ KIINTEÄ AINE, SULASSA MUODOSSA, N.O.S.</t>
  </si>
  <si>
    <t>32377</t>
  </si>
  <si>
    <t>3178</t>
  </si>
  <si>
    <t>3178: Flammable solid, inorganic, n.o.s. / Smokeless powder for small arms</t>
  </si>
  <si>
    <t>3178: EPÄORGAANINEN HELPOSTI SYTTYVÄ KIINTEÄ AINE, N.O.S.</t>
  </si>
  <si>
    <t>32378</t>
  </si>
  <si>
    <t>3179: Flammable solid, poisonous, inorganic, n.o.s. / Flammable solid, toxic, inorganic, n.o.s.</t>
  </si>
  <si>
    <t>3179: EPÄORGAANINEN, MYRKYLLINEN, HELPOSTI SYTTYVÄ KIINTEÄ AINE, N.O.S.</t>
  </si>
  <si>
    <t>32379</t>
  </si>
  <si>
    <t>3180</t>
  </si>
  <si>
    <t>3180: Flammable solid, corrosive, inorganic, n.o.s. / Flammable solid, inorganic, corrosive, n.o.s.</t>
  </si>
  <si>
    <t>3180: EPÄORGAANINEN, SYÖVYTTÄVÄ HELPOSTI SYTTYVÄ KIINTEÄ AINE, N.O.S.</t>
  </si>
  <si>
    <t>32380</t>
  </si>
  <si>
    <t>3181</t>
  </si>
  <si>
    <t>3181: Metal salts of organic compounds, flammable, n.o.s.</t>
  </si>
  <si>
    <t>3181: ORGAANISTEN YHDISTEIDEN HELPOSTI SYTTYVÄT METALLISUOLAT, N.O.S.</t>
  </si>
  <si>
    <t>32381</t>
  </si>
  <si>
    <t>3182: Metal hydrides, flammable, n.o.s.</t>
  </si>
  <si>
    <t>3182: METALLIHYDRIDIT, HELPOSTI SYTTYVÄT, N.O.S</t>
  </si>
  <si>
    <t>32382</t>
  </si>
  <si>
    <t>3183</t>
  </si>
  <si>
    <t>3183: Self-heating liquid, organic, n.o.s.</t>
  </si>
  <si>
    <t>3183: ITSESTÄÄN KUUMENEVA NESTE, ORGAANINEN, N.O.S.</t>
  </si>
  <si>
    <t>32383</t>
  </si>
  <si>
    <t>3184</t>
  </si>
  <si>
    <t>3184: Self-heating liquid, poisonous, organic, n.o.s. / Self-heating liquid, toxic, organic, n.o.s.</t>
  </si>
  <si>
    <t>3184: ITSESTÄÄN KUUMENEVA NESTE, ORGAANINEN, MYRKYLLINEN, N.O.S.</t>
  </si>
  <si>
    <t>32384</t>
  </si>
  <si>
    <t>3185</t>
  </si>
  <si>
    <t>3185: Self-heating liquid, corrosive, organic, n.o.s.</t>
  </si>
  <si>
    <t>3185: ITSESTÄÄN KUUMENEVA NESTE, SYÖVYTTÄVÄ, ORGAANINEN, N.O.S.</t>
  </si>
  <si>
    <t>32385</t>
  </si>
  <si>
    <t>3186</t>
  </si>
  <si>
    <t>3186: Self-heating liquid, inorganic, n.o.s.</t>
  </si>
  <si>
    <t>3186: ITSESTÄÄN KUUMENEVA NESTE, EPÄORGAANINEN, N.O.S</t>
  </si>
  <si>
    <t>32386</t>
  </si>
  <si>
    <t>3187</t>
  </si>
  <si>
    <t>3187: Self-heating liquid, poisonous, inorganic, n.o.s. / Self-heating liquid, toxic, inorganic, n.o.s.</t>
  </si>
  <si>
    <t>3187: ITSESTÄÄN KUUMENEVA NESTE, EPÄORGAANINEN, MYRKYLLINEN, N.O.S</t>
  </si>
  <si>
    <t>32387</t>
  </si>
  <si>
    <t>3188</t>
  </si>
  <si>
    <t>3188: Self-heating liquid, corrosive, inorganic, n.o.s.</t>
  </si>
  <si>
    <t>3188: ITSESTÄÄN KUUMENEVA NESTE, EPÄORGAANINEN, SYÖVYTTÄVÄ, N.O.S.</t>
  </si>
  <si>
    <t>32388</t>
  </si>
  <si>
    <t>3189</t>
  </si>
  <si>
    <t>3189: Metal powder, self-heating, n.o.s. / Self-heating metal powders, n.o.s.</t>
  </si>
  <si>
    <t>3189: ITSESTÄÄN KUUMENEVA METALLIJAUHE, N.O.S</t>
  </si>
  <si>
    <t>32389</t>
  </si>
  <si>
    <t>3190: Self-heating solid, inorganic, n.o.s.</t>
  </si>
  <si>
    <t>3190: ITSESTÄÄN KUUMENEVA KIINTEÄ AINE, EPÄORGAANINEN, N.O.S</t>
  </si>
  <si>
    <t>32390</t>
  </si>
  <si>
    <t>3191</t>
  </si>
  <si>
    <t>3191: Self-heating solid, inorganic, poisonous, n.o.s. / Self-heating solid, inorganic, toxic, n.o.s. / Self-heating solid, poisonous, inorganic, n.o.s. / Self-heating solid, toxic, inorganic, n.o.s.</t>
  </si>
  <si>
    <t>3191: ITSESTÄÄN KUUMENEVA KIINTEÄ AINE, EPÄORGAANINEN, MYRKYLLINEN, N.O.S.</t>
  </si>
  <si>
    <t>32391</t>
  </si>
  <si>
    <t>3192</t>
  </si>
  <si>
    <t>3192: Self-heating solid, corrosive, inorganic, n.o.s.</t>
  </si>
  <si>
    <t>3192: ITSESTÄÄN KUUMENEVA KIINTEÄ AINE, EPÄORGAANINEN, SYÖVYTTÄVÄ, N.O.S.</t>
  </si>
  <si>
    <t>32392</t>
  </si>
  <si>
    <t>3194</t>
  </si>
  <si>
    <t>3194: Pyrophoric liquid, inorganic, n.o.s.</t>
  </si>
  <si>
    <t>3194: PYROFORINEN NESTE, EPÄORGAANINEN, N.O.S.</t>
  </si>
  <si>
    <t>32393</t>
  </si>
  <si>
    <t>3200: Pyrophoric solid, inorganic, n.o.s.</t>
  </si>
  <si>
    <t>3200: PYROFORINEN KIINTEÄ AINE, EPÄORGAANINEN, N.O.S.</t>
  </si>
  <si>
    <t>32395</t>
  </si>
  <si>
    <t>3205</t>
  </si>
  <si>
    <t>3205: Alkaline earth metal alcoholates, n.o.s.</t>
  </si>
  <si>
    <t>3205: MAA-ALKALIMETALLIEN ALKOHOLAATIT, N.O.S.</t>
  </si>
  <si>
    <t>32396</t>
  </si>
  <si>
    <t>3206</t>
  </si>
  <si>
    <t>3206: Alkali metal alcoholates, selfheating,corrosive, n.o.s.</t>
  </si>
  <si>
    <t>3206: ALKALIMETALLIALKOHOLAATIT, ITSESTÄÄN KUUMENEVAT, SYÖVYTTÄVÄT, N.O.S.</t>
  </si>
  <si>
    <t>32398</t>
  </si>
  <si>
    <t>3208</t>
  </si>
  <si>
    <t>3208: Metallic substance, waterreactive, n.o.s.</t>
  </si>
  <si>
    <t>3208: METALLI, VEDEN KANSSA REAGOIVA, N.O.S.</t>
  </si>
  <si>
    <t>32399</t>
  </si>
  <si>
    <t>3209</t>
  </si>
  <si>
    <t>3209: Metallic substance, waterreactive, self-heating, n.o.s.</t>
  </si>
  <si>
    <t>3209: METALLI, VEDEN KANSSA REAGOIVA, ITSESTÄÄN KUUMENEVA, N.O.S.</t>
  </si>
  <si>
    <t>32400</t>
  </si>
  <si>
    <t>3210</t>
  </si>
  <si>
    <t>3210: Chlorates, inorganic, aqueous solution, n.o.s.</t>
  </si>
  <si>
    <t>3210: KLORAATIT, EPÄORGAANISET, VESILIUOKSINA, N.O.S</t>
  </si>
  <si>
    <t>32401</t>
  </si>
  <si>
    <t>3211</t>
  </si>
  <si>
    <t>3211: Perchlorates, inorganic, aqueous solution, n.o.s.</t>
  </si>
  <si>
    <t>3211: PERKLORAATIT, EPÄORGAANISET, VESILIUOKSINA, N.O.S</t>
  </si>
  <si>
    <t>32402</t>
  </si>
  <si>
    <t>3212</t>
  </si>
  <si>
    <t>3212: Hypochlorites, inorganic, n.o.s.</t>
  </si>
  <si>
    <t>3212: HYPOKLORIITIT, EPÄORGAANISET, N.O.S.</t>
  </si>
  <si>
    <t>32403</t>
  </si>
  <si>
    <t>3213</t>
  </si>
  <si>
    <t>3213: Bromates, inorganic, aqueous solution, n.o.s.</t>
  </si>
  <si>
    <t>3213: BROMAATIT, EPÄORGAANISET, VESILIUOKSINA, N.O.S.</t>
  </si>
  <si>
    <t>32404</t>
  </si>
  <si>
    <t>3214</t>
  </si>
  <si>
    <t>3214: Permanganates, inorganic, aqueous solution, n.o.s.</t>
  </si>
  <si>
    <t>3214: PERMANGANAATIT, EPÄORGAANISET, VESILIUOKSINA, N.O.S.</t>
  </si>
  <si>
    <t>32405</t>
  </si>
  <si>
    <t>3215</t>
  </si>
  <si>
    <t>3215: Persulfates, inorganic, n.o.s. / Persulphates, inorganic, n.o.s.</t>
  </si>
  <si>
    <t>3215: PERSULFAATIT, EPÄORGAANISET, N.O.S.</t>
  </si>
  <si>
    <t>32406</t>
  </si>
  <si>
    <t>3216</t>
  </si>
  <si>
    <t>3216: Persulfates, inorganic, aqueous solution, n.o.s. / Persulphates, inorganic, aqueous solution, n.o.s.</t>
  </si>
  <si>
    <t>3216: PERSULFAATIT, EPÄORGAANISET, VESILIUOKSINA, N.O.S.</t>
  </si>
  <si>
    <t>32408</t>
  </si>
  <si>
    <t>3218</t>
  </si>
  <si>
    <t>3218: Nitrates, inorganic, aqueous solution, n.o.s.</t>
  </si>
  <si>
    <t>3218: NITRAATIT, EPÄORGAANISET, VESILIUOKSINA, N.O.S.</t>
  </si>
  <si>
    <t>32409</t>
  </si>
  <si>
    <t>3219</t>
  </si>
  <si>
    <t>3219: Nitrites, inorganic, aqueoussolution, n.o.s.</t>
  </si>
  <si>
    <t>3219: NITRIITIT, EPÄORGAANISET, VESILIUOKSINA, N.O.S.</t>
  </si>
  <si>
    <t>32410</t>
  </si>
  <si>
    <t>3220</t>
  </si>
  <si>
    <t>3220: Pentafluoroethane / Refrigerant gas R-125</t>
  </si>
  <si>
    <t>3220: PENTAFLUORIETAANI (KYLMÄAINEKAASU R 125)</t>
  </si>
  <si>
    <t>32411</t>
  </si>
  <si>
    <t>3221</t>
  </si>
  <si>
    <t>3221: Self-reactive liquid type B</t>
  </si>
  <si>
    <t>3221: ITSEREAKTIIVINEN AINE, TYYPPI B, NESTEMÄINEN</t>
  </si>
  <si>
    <t>32412</t>
  </si>
  <si>
    <t>3222</t>
  </si>
  <si>
    <t>3222: Self-reactive solid type B</t>
  </si>
  <si>
    <t>3222: ITSEREAKTIIVINEN AINE, TYYPPI B, KIINTEÄ</t>
  </si>
  <si>
    <t>32413</t>
  </si>
  <si>
    <t>3223</t>
  </si>
  <si>
    <t>3223: Self-reactive liquid type C</t>
  </si>
  <si>
    <t>3223: ITSEREAKTIIVINEN AINE, TYYPPI C, NESTEMÄINEN</t>
  </si>
  <si>
    <t>32414</t>
  </si>
  <si>
    <t>3224</t>
  </si>
  <si>
    <t>3224: Self-reactive solid type C</t>
  </si>
  <si>
    <t>3224: ITSEREAKTIIVINEN AINE, TYYPPI C, KIINTEÄ</t>
  </si>
  <si>
    <t>32415</t>
  </si>
  <si>
    <t>3225</t>
  </si>
  <si>
    <t>3225: Self-reactive liquid type D</t>
  </si>
  <si>
    <t>3225: ITSEREAKTIIVINEN AINE, TYYPPI D, NESTEMÄINEN</t>
  </si>
  <si>
    <t>32416</t>
  </si>
  <si>
    <t>3226</t>
  </si>
  <si>
    <t>3226: Self-reactive solid type D</t>
  </si>
  <si>
    <t>3226: ITSEREAKTIIVINEN AINE, TYYPPI D, KIINTEÄ</t>
  </si>
  <si>
    <t>32417</t>
  </si>
  <si>
    <t>3227</t>
  </si>
  <si>
    <t>3227: Self-reactive liquid type E</t>
  </si>
  <si>
    <t>3227: ITSEREAKTIIVINEN AINE, TYYPPI E, NESTEMÄINEN</t>
  </si>
  <si>
    <t>32418</t>
  </si>
  <si>
    <t>3228</t>
  </si>
  <si>
    <t>3228: Self-reactive solid type E</t>
  </si>
  <si>
    <t>3228: ITSEREAKTIIVINEN AINE, TYYPPI E, KIINTEÄ</t>
  </si>
  <si>
    <t>32419</t>
  </si>
  <si>
    <t>3229</t>
  </si>
  <si>
    <t>3229: Self-reactive liquid type F</t>
  </si>
  <si>
    <t>3229: ITSEREAKTIIVINEN AINE, TYYPPI F, NESTEMÄINEN</t>
  </si>
  <si>
    <t>32420</t>
  </si>
  <si>
    <t>3230</t>
  </si>
  <si>
    <t>3230: Self-reactive solid type F</t>
  </si>
  <si>
    <t>3230: ITSEREAKTIIVINEN AINE, TYYPPI F, KIINTEÄ</t>
  </si>
  <si>
    <t>32421</t>
  </si>
  <si>
    <t>3231</t>
  </si>
  <si>
    <t>3231: Self-reactive liquid type B, temperature controlled</t>
  </si>
  <si>
    <t>3231: ITSEREAKTIIVINEN AINE, TYYPPI B, NESTEMÄINEN, LÄMPÖTILAVALVOTTU</t>
  </si>
  <si>
    <t>32422</t>
  </si>
  <si>
    <t>3232</t>
  </si>
  <si>
    <t>3232: Self-reactive solid type B, temperature controlled</t>
  </si>
  <si>
    <t>3232: ITSEREAKTIIVINEN AINE, TYYPPI B, KIINTEÄ, LÄMPÖTILAVALVOTTU</t>
  </si>
  <si>
    <t>32423</t>
  </si>
  <si>
    <t>3233</t>
  </si>
  <si>
    <t>3233: Self-reactive liquid type C, temperature controlled</t>
  </si>
  <si>
    <t>3233: ITSEREAKTIIVINEN AINE, TYYPPI C, NESTEMÄINEN, LÄMPÖTILAVALVOTTU</t>
  </si>
  <si>
    <t>32424</t>
  </si>
  <si>
    <t>3234</t>
  </si>
  <si>
    <t>3234: Self-reactive solid type C, temperature controlled</t>
  </si>
  <si>
    <t>3234: ITSEREAKTIIVINEN AINE, TYYPPI C, KIINTEÄ, LÄMPÖTILAVALVOTTU</t>
  </si>
  <si>
    <t>32425</t>
  </si>
  <si>
    <t>3235</t>
  </si>
  <si>
    <t>3235: Self-reactive liquid type D, temperature controlled</t>
  </si>
  <si>
    <t>3235: ITSEREAKTIIVINEN AINE, TYYPPI D, NESTEMÄINEN, LÄMPÖTILAVALVOTTU</t>
  </si>
  <si>
    <t>32426</t>
  </si>
  <si>
    <t>3236</t>
  </si>
  <si>
    <t>3236: Self-reactive solid type D, temperature controlled</t>
  </si>
  <si>
    <t>3236: ITSEREAKTIIVINEN AINE, TYYPPI D, KIINTEÄ, LÄMPÖTILAVALVOTTU</t>
  </si>
  <si>
    <t>32427</t>
  </si>
  <si>
    <t>3237</t>
  </si>
  <si>
    <t>3237: Self-reactive liquid type E, temperature controlled</t>
  </si>
  <si>
    <t>3237: ITSEREAKTIIVINEN AINE, TYYPPI E, NESTEMÄINEN, LÄMPÖTILAVALVOTTU</t>
  </si>
  <si>
    <t>32428</t>
  </si>
  <si>
    <t>3238</t>
  </si>
  <si>
    <t>3238: Self-reactive solid type E, temperature controlled</t>
  </si>
  <si>
    <t>3238: ITSEREAKTIIVINEN AINE, TYYPPI E, KIINTEÄ, LÄMPÖTILAVALVOTTU</t>
  </si>
  <si>
    <t>32429</t>
  </si>
  <si>
    <t>3239</t>
  </si>
  <si>
    <t>3239: Self-reactive liquid type F, temperature controlled</t>
  </si>
  <si>
    <t>3239: ITSEREAKTIIVINEN AINE, TYYPPI F, NESTEMÄINEN, LÄMPÖTILAVALVOTTU</t>
  </si>
  <si>
    <t>32430</t>
  </si>
  <si>
    <t>3240</t>
  </si>
  <si>
    <t>3240: Self-reactive solid type F, temperature controlled</t>
  </si>
  <si>
    <t>3240: ITSEREAKTIIVINEN AINE, TYYPPI F, KIINTEÄ, LÄMPÖTILAVALVOTTU</t>
  </si>
  <si>
    <t>32431</t>
  </si>
  <si>
    <t>3241</t>
  </si>
  <si>
    <t>3241: 2-Bromo-2-nitropropane-1,3-diol</t>
  </si>
  <si>
    <t>3241: 2-BROMI-2-NITROPROPAANI-1,3-DIOLI</t>
  </si>
  <si>
    <t>32432</t>
  </si>
  <si>
    <t>3242</t>
  </si>
  <si>
    <t>3242: Azodicarbonamide</t>
  </si>
  <si>
    <t>3242: ATSODIKARBONAMIDI</t>
  </si>
  <si>
    <t>32433</t>
  </si>
  <si>
    <t>3243</t>
  </si>
  <si>
    <t>3243: Solids containing poisonous liquid, n.o.s. / Solids containing toxic liquid, n.o.s.</t>
  </si>
  <si>
    <t>3243: KIINTEÄ AINE SISÄLTÄEN MYRKYLLISTÄ NESTETTÄ, N.O.S.</t>
  </si>
  <si>
    <t>32434</t>
  </si>
  <si>
    <t>3244</t>
  </si>
  <si>
    <t>3244: Solids containing corrosive liquid, n.o.s.</t>
  </si>
  <si>
    <t>3244: KIINTEÄ AINE SISÄLTÄEN SYÖVYTTÄVÄÄ NESTETTÄ, N.O.S.</t>
  </si>
  <si>
    <t>32435</t>
  </si>
  <si>
    <t>3245</t>
  </si>
  <si>
    <t>3245: Genetically modified microorganisms</t>
  </si>
  <si>
    <t>3245: MUUNTOGEENISET MIKRO-ORGANISMIT tai MUUNTOGEENISET ORGANISMIT / MUUNTOGEENISET MIKRO-ORGANISMIT tai MUUNTOGEENISET ORGANISMIT, jäähdytetyssä nestemäisessä typessä</t>
  </si>
  <si>
    <t>32436</t>
  </si>
  <si>
    <t>3246</t>
  </si>
  <si>
    <t>3246: Methanesulfonyl chloride / Methanesulphonyl chloride</t>
  </si>
  <si>
    <t>3246: METAANISULFONYYLIKLORIDI</t>
  </si>
  <si>
    <t>32437</t>
  </si>
  <si>
    <t>3247</t>
  </si>
  <si>
    <t>3247: Sodium peroxoborate, anhydrous</t>
  </si>
  <si>
    <t>3247: NATRIUMPEROKSIBORAATTI, VEDETÖN</t>
  </si>
  <si>
    <t>32438</t>
  </si>
  <si>
    <t>3248</t>
  </si>
  <si>
    <t>3248: Medicine, liquid, flammable, poisonous, n.o.s. / Medicine, liquid, flammable, toxic, n.o.s.</t>
  </si>
  <si>
    <t>3248: LÄÄKEAINE, NESTEMÄINEN, PALAVA, MYRKYLLINEN, N.O.S.</t>
  </si>
  <si>
    <t>32439</t>
  </si>
  <si>
    <t>3249</t>
  </si>
  <si>
    <t>3249: Medicine, solid, poisonous, n.o.s. / Medicine, solid, toxic, n.o.s.</t>
  </si>
  <si>
    <t>3249: LÄÄKEAINE, KIINTEÄ, MYRKYLLINEN, N.O.S.</t>
  </si>
  <si>
    <t>32440</t>
  </si>
  <si>
    <t>3250: Chloroacetic acid, molten</t>
  </si>
  <si>
    <t>3250: KLOORIETIKKAHAPPO, SULASSA MUODOSSA</t>
  </si>
  <si>
    <t>32441</t>
  </si>
  <si>
    <t>3251: Isosorbide-5-mononitrate</t>
  </si>
  <si>
    <t>3251: ISOSORBIDI-5-MONONITRAATTI</t>
  </si>
  <si>
    <t>32442</t>
  </si>
  <si>
    <t>3252</t>
  </si>
  <si>
    <t>3252: Difluoromethane / Refrigerant gas R-32</t>
  </si>
  <si>
    <t>3252: DIFLUORIMETAANI (KYLMÄAINEKAASU R 32)</t>
  </si>
  <si>
    <t>32443</t>
  </si>
  <si>
    <t>3253: Disodium trioxosilicate / Disodium trioxosilicate, pentahydrate</t>
  </si>
  <si>
    <t>3253: DINATRIUMTRIOKSISILIKAATTI / Natriummetasilikaatti, ks.</t>
  </si>
  <si>
    <t>32444</t>
  </si>
  <si>
    <t>3254: Tributylphosphane / Tributylphosphine</t>
  </si>
  <si>
    <t>3254: TRIBUTYYLIFOSFAANI</t>
  </si>
  <si>
    <t>32445</t>
  </si>
  <si>
    <t>3255: tert-Butyl hypochlorite</t>
  </si>
  <si>
    <t>3255: tert-BUTYYLIHYPOKLORIITTI</t>
  </si>
  <si>
    <t>32446</t>
  </si>
  <si>
    <t>3256</t>
  </si>
  <si>
    <t>3256: Elevated temperature liquid, flammable, n.o.s., with flash point above 37.8°C (100°F),at or above its flash point / Elevated temperature liquid,flammable, n.o.s., with flash point above 60.5°C (141°F), at or above its flash point</t>
  </si>
  <si>
    <t>3256: Bitumiliuokset, ks. / Bitumiöljyt, ks. / KOHOTETUSSA LÄMPÖTILASSA OLEVA NESTE, PALAVA, N.O.S, leimahduspiste yli 60 °C, leimahduspisteeseensä tai sen yläpuolelle lämmitettynä / Tieöljyt, ks.</t>
  </si>
  <si>
    <t>32447</t>
  </si>
  <si>
    <t>3257</t>
  </si>
  <si>
    <t>3257: Elevated temperature liquid, n.o.s., at or above 100°C (212°F)and below its flash point</t>
  </si>
  <si>
    <t>3257: KOHOTETUSSA LÄMPÖTILASSA OLEVA NESTE, N.O.S.</t>
  </si>
  <si>
    <t>32448</t>
  </si>
  <si>
    <t>3258</t>
  </si>
  <si>
    <t>3258: Elevated temperature solid, n.o.s., at or above 240°C (464°F)</t>
  </si>
  <si>
    <t>3258: KOHOTETUSSA LÄMPÖTILASSA OLEVA KIINTEÄ AINE, N.O.S., vähintään 240 °C lämpötilassa</t>
  </si>
  <si>
    <t>32449</t>
  </si>
  <si>
    <t>3259</t>
  </si>
  <si>
    <t>3259: Amines, solid, corrosive, n.o.s. / Polyamines, solid, corrosive, n.o.s.</t>
  </si>
  <si>
    <t>3259: AMIINIT, KIINTEÄT, SYÖVYTTÄVÄT, N.O.S. tai POLYAMIINIT, KIINTEÄT, SYÖVYTTÄVÄT, N.O.S.</t>
  </si>
  <si>
    <t>32450</t>
  </si>
  <si>
    <t>3260</t>
  </si>
  <si>
    <t>3260: Corrosive solid, acidic, inorganic, n.o.s.</t>
  </si>
  <si>
    <t>3260: SYÖVYTTÄVÄ KIINTEÄ AINE, HAPAN, EPÄORGAANINEN, N.O.S.</t>
  </si>
  <si>
    <t>32451</t>
  </si>
  <si>
    <t>3261</t>
  </si>
  <si>
    <t>3261: Corrosive solid, acidic, organic, n.o.s.</t>
  </si>
  <si>
    <t>3261: SYÖVYTTÄVÄ KIINTEÄ AINE, HAPAN, ORGAANINEN, N.O.S.</t>
  </si>
  <si>
    <t>32452</t>
  </si>
  <si>
    <t>3262</t>
  </si>
  <si>
    <t>3262: Corrosive solid, basic,inorganic, n.o.s.</t>
  </si>
  <si>
    <t>3262: EPÄORGAANINEN SYÖVYTTÄVÄ KIINTEÄ AINE, EMÄKSINEN, N.O.S.</t>
  </si>
  <si>
    <t>32453</t>
  </si>
  <si>
    <t>3263</t>
  </si>
  <si>
    <t>3263: Corrosive solid, basic, organic, n.o.s.</t>
  </si>
  <si>
    <t>3263: ORGAANINEN SYÖVYTTÄVÄ KIINTEÄ AINE, EMÄKSINEN, N.O.S.</t>
  </si>
  <si>
    <t>32454</t>
  </si>
  <si>
    <t>3264</t>
  </si>
  <si>
    <t>3264: Corrosive liquid, acidic, inorganic, n.o.s.</t>
  </si>
  <si>
    <t>3264: SYÖVYTTÄVÄ NESTE, HAPAN, EPÄORGAANINEN, N.O.S.</t>
  </si>
  <si>
    <t>32455</t>
  </si>
  <si>
    <t>3265</t>
  </si>
  <si>
    <t>3265: Corrosive liquid, acidic, organic, n.o.s.</t>
  </si>
  <si>
    <t>3265: SYÖVYTTÄVÄ NESTE, HAPAN, ORGAANINEN, N.O.S.</t>
  </si>
  <si>
    <t>32456</t>
  </si>
  <si>
    <t>3266</t>
  </si>
  <si>
    <t>3266: Corrosive liquid, basic, inorganic, n.o.s.</t>
  </si>
  <si>
    <t>3266: EPÄORGAANINEN SYÖVYTTÄVÄ NESTE, EMÄKSINEN, N.O.S.</t>
  </si>
  <si>
    <t>32457</t>
  </si>
  <si>
    <t>3267</t>
  </si>
  <si>
    <t>3267: Corrosive liquid, basic, organic, n.o.s.</t>
  </si>
  <si>
    <t>3267: ORGAANINEN SYÖVYTTÄVÄ NESTE, EMÄKSINEN, N.O.S.</t>
  </si>
  <si>
    <t>32458</t>
  </si>
  <si>
    <t>3268</t>
  </si>
  <si>
    <t>3268: Air bag inflators / Air bag inflators, pyrotechnic / Air bag modules / Air bag modules, pyrotechnic / Seat-belt modules / Seat-belt pre-tensioners / Seat-belt pre-tensioners, pyrotechnic</t>
  </si>
  <si>
    <t>3268: TURVATYYNYN KAASUNKEHITTIMET tai TURVATYYNYMODUULIT tai TURVAVYÖN ESIKIRISTIMET</t>
  </si>
  <si>
    <t>32459</t>
  </si>
  <si>
    <t>3269</t>
  </si>
  <si>
    <t>3269: Polyester resin kit</t>
  </si>
  <si>
    <t>3269: POLYESTERIHARTSI, MONIKOMPONENTTIPAKKAUS</t>
  </si>
  <si>
    <t>32460</t>
  </si>
  <si>
    <t>3270</t>
  </si>
  <si>
    <t>3270: Nitrocellulose membrane filters</t>
  </si>
  <si>
    <t>3270: NITROSELLULOOSAMEMBRAANISUODAT-TIMET, enintään 12,6 % typpeä kuivapainosta sisältävä</t>
  </si>
  <si>
    <t>32461</t>
  </si>
  <si>
    <t>3271</t>
  </si>
  <si>
    <t>3271: Ethers, n.o.s.</t>
  </si>
  <si>
    <t>3271: EETTERIT, N.O.S.</t>
  </si>
  <si>
    <t>32462</t>
  </si>
  <si>
    <t>3272</t>
  </si>
  <si>
    <t>3272: Esters, n.o.s.</t>
  </si>
  <si>
    <t>3272: ESTERIT, N.O.S.</t>
  </si>
  <si>
    <t>32463</t>
  </si>
  <si>
    <t>3273</t>
  </si>
  <si>
    <t>3273: Nitriles, flammable, poisonous, n.o.s. / Nitriles, flammable, toxic, n.o.s.</t>
  </si>
  <si>
    <t>3273: NITRIILIT, PALAVAT, MYRKYLLISET, N.O.S.</t>
  </si>
  <si>
    <t>32464</t>
  </si>
  <si>
    <t>3274</t>
  </si>
  <si>
    <t>3274: Alcoholates solution, n.o.s., in alcohol</t>
  </si>
  <si>
    <t>3274: ALKOHOLAATTIEN LIUOS, N.O.S., alkoholissa</t>
  </si>
  <si>
    <t>32465</t>
  </si>
  <si>
    <t>3275</t>
  </si>
  <si>
    <t>3275: Nitriles, poisonous, flammable, n.o.s. / Nitriles, toxic, flammable, n.o.s.</t>
  </si>
  <si>
    <t>3275: NITRIILIT, MYRKYLLISET, PALAVAT, N.O.S</t>
  </si>
  <si>
    <t>32466</t>
  </si>
  <si>
    <t>3276</t>
  </si>
  <si>
    <t>3276: Nitriles, poisonous, n.o.s. / Nitriles, toxic, n.o.s.</t>
  </si>
  <si>
    <t>3276: NITRIILIT, NESTEMÄISET, MYRKYLLISET, N.O.S.</t>
  </si>
  <si>
    <t>32467</t>
  </si>
  <si>
    <t>3277</t>
  </si>
  <si>
    <t>3277: Chloroformates, poisonous, corrosive, n.o.s. / Chloroformates, toxic, corrosive, n.o.s.</t>
  </si>
  <si>
    <t>3277: KLOORIFORMIAATIT, MYRKYLLISET, SYÖVYTTÄVÄT, N.O.S.</t>
  </si>
  <si>
    <t>32468</t>
  </si>
  <si>
    <t>3278</t>
  </si>
  <si>
    <t>3278: Organophosphorus compound, poisonous, n.o.s. / Organophosphorus compound, toxic, n.o.s.</t>
  </si>
  <si>
    <t>3278: ORGANOFOSFORIYHDISTE, NESTEMÄINEN, MYRKYLLINEN, N.O.S.</t>
  </si>
  <si>
    <t>32469</t>
  </si>
  <si>
    <t>3279</t>
  </si>
  <si>
    <t>3279: Organophosphorus compound, poisonous, flammable, n.o.s. / Organophosphorus compound, toxic, flammable, n.o.s.</t>
  </si>
  <si>
    <t>3279: ORGANOFOSFORIYHDISTE, MYRKYLLINEN, PALAVA, N.O.S.</t>
  </si>
  <si>
    <t>32470</t>
  </si>
  <si>
    <t>3280</t>
  </si>
  <si>
    <t>3280: Organoarsenic compound, n.o.s.</t>
  </si>
  <si>
    <t>3280: ORGAANINEN ARSEENIYHDISTE, NESTEMÄINEN, N.O.S.</t>
  </si>
  <si>
    <t>32471</t>
  </si>
  <si>
    <t>3281: Metal carbonyls, n.o.s.</t>
  </si>
  <si>
    <t>3281: METALLIKARBONYYLIT, NESTEMÄISET, N.O.S.</t>
  </si>
  <si>
    <t>32472</t>
  </si>
  <si>
    <t>3282: Organometallic compound, poisonous, n.o.s. / Organometallic compound, toxic, n.o.s.</t>
  </si>
  <si>
    <t>3282: ORGANOMETALLIYHDISTE, NESTEMÄINEN, MYRKYLLINEN, N.O.S.</t>
  </si>
  <si>
    <t>32473</t>
  </si>
  <si>
    <t>3283</t>
  </si>
  <si>
    <t>3283: Selenium compound, n.o.s.</t>
  </si>
  <si>
    <t>3283: SELEENIYHDISTE, KIINTEÄ, N.O.S.</t>
  </si>
  <si>
    <t>32474</t>
  </si>
  <si>
    <t>3284</t>
  </si>
  <si>
    <t>3284: Tellurium compound, n.o.s.</t>
  </si>
  <si>
    <t>3284: TELLUURIYHDISTE, N.O.S.</t>
  </si>
  <si>
    <t>32475</t>
  </si>
  <si>
    <t>3285</t>
  </si>
  <si>
    <t>3285: Vanadium compound, n.o.s.</t>
  </si>
  <si>
    <t>3285: VANADIINIYHDISTE, N.O.S.</t>
  </si>
  <si>
    <t>32476</t>
  </si>
  <si>
    <t>3286</t>
  </si>
  <si>
    <t>3286: Flammable liquid, poisonous, corrosive, n.o.s. / Flammable liquid, toxic, corrosive, n.o.s.</t>
  </si>
  <si>
    <t>3286: PALAVA NESTE, MYRKYLLINEN, SYÖVYTTÄVÄ, N.O.S</t>
  </si>
  <si>
    <t>32477</t>
  </si>
  <si>
    <t>3287</t>
  </si>
  <si>
    <t>3287: Poisonous liquid, inorganic, n.o.s. / Poisonous liquid, inorganic, n.o.s. (Inhalation Hazard Zone A) / Poisonous liquid, inorganic, n.o.s. (Inhalation Hazard Zone B) / Toxic liquid, inorganic, n.o.s. / Toxic liquid, inorganic, n.o.s. (Inhalation Haza...</t>
  </si>
  <si>
    <t>3287: EPÄORGAANINEN MYRKYLLINEN NESTE, N.O.S</t>
  </si>
  <si>
    <t>32478</t>
  </si>
  <si>
    <t>3288</t>
  </si>
  <si>
    <t>3288: Poisonous solid, inorganic, n.o.s. / Toxic solid, inorganic, n.o.s.</t>
  </si>
  <si>
    <t>3288: EPÄORGAANINEN MYRKYLLINEN KIINTEÄ AINE, N.O.S</t>
  </si>
  <si>
    <t>32479</t>
  </si>
  <si>
    <t>3289</t>
  </si>
  <si>
    <t>3289: Poisonous liquid, corrosive, inorganic, n.o.s. / Poisonous liquid, corrosive, inorganic, n.o.s. (Inhalation Hazard Zone A) / Poisonous liquid, corrosive, inorganic, n.o.s. (Inhalation Hazard Zone B) / Toxic liquid, corrosive, inorganic, n.o.s. / Toxi...</t>
  </si>
  <si>
    <t>3289: EPÄORGAANINEN MYRKYLLINEN NESTE, SYÖVYTTÄVÄ, N.O.S</t>
  </si>
  <si>
    <t>32480</t>
  </si>
  <si>
    <t>3290</t>
  </si>
  <si>
    <t>3290: Poisonous solid, corrosive, inorganic, n.o.s. / Toxic solid, corrosive, inorganic, n.o.s.</t>
  </si>
  <si>
    <t>3290: EPÄORGAANINEN MYRKYLLINEN KIINTEÄ AINE, SYÖVYTTÄVÄ. N.O.S.</t>
  </si>
  <si>
    <t>32481</t>
  </si>
  <si>
    <t>3291</t>
  </si>
  <si>
    <t>3291: (Bio)Medical waste, n.o.s. / Clinical waste, unspecified, n.o.s. / Medical waste, n.o.s. / Regulated medical waste, n.o.s.</t>
  </si>
  <si>
    <t>3291: KLIININEN JÄTE, MÄÄRITTELEMÄTÖN, N.O.S. tai (BIO)LÄÄKETIETEELLINEN JÄTE, N.O.S. tai SÄÄNNELTY LÄÄKETIETEELLINEN JÄTE, N.O.S. /  jäähdytetyssä nestemäisessä typessä</t>
  </si>
  <si>
    <t>32482</t>
  </si>
  <si>
    <t>3292</t>
  </si>
  <si>
    <t>3292: Batteries, containing Sodium / Cells, containing Sodium</t>
  </si>
  <si>
    <t>3292: AKUT, NATRIUMIA SISÄLTÄVÄT tai KENNOT, NATRIUMIA SISÄLTÄVÄT</t>
  </si>
  <si>
    <t>32483</t>
  </si>
  <si>
    <t>3293: Hydrazine, aqueous solution, with not more than 37% Hydrazine</t>
  </si>
  <si>
    <t>3293: HYDRATSIINI, VESILIUOS, enintään 37 massa-% hydratsiinia sisältävä</t>
  </si>
  <si>
    <t>32484</t>
  </si>
  <si>
    <t>3294</t>
  </si>
  <si>
    <t>3294: Hydrogen cyanide, solution in alcohol, with not more than 45% Hydrogen cyanide</t>
  </si>
  <si>
    <t>3294: SYAANIVEDYN ALKOHOLILIUOS, enintään 45 % syaanivetyä sisältävä</t>
  </si>
  <si>
    <t>32485</t>
  </si>
  <si>
    <t>3295</t>
  </si>
  <si>
    <t>3295: Hydrocarbons, liquid, n.o.s.</t>
  </si>
  <si>
    <t>3295: HIILIVEDYT, NESTEMÄISET, N.O.S. / (höyrynpaine 50 °C:ssa enintään 110 kPa) / (höyrynpaine 50 °C:ssa yli 110 kPa)</t>
  </si>
  <si>
    <t>32486</t>
  </si>
  <si>
    <t>3296</t>
  </si>
  <si>
    <t>3296: Heptafluoropropane / Refrigerant gas R-227</t>
  </si>
  <si>
    <t>3296: HEPTAFLUORIPROPAANI (KYLMÄAINEKAASU R 227)</t>
  </si>
  <si>
    <t>32487</t>
  </si>
  <si>
    <t>3297: Chlorotetrafluoroethane and Ethylene oxide mixture, with not more than 8.8% Ethylene oxide / Ethylene oxide and Chlorotetrafluoroethane mixture, with not more than 8.8% Ethylene oxide</t>
  </si>
  <si>
    <t>3297: ETEENIOKSIDIN JA KLOORITETRAFLUORIETAANIN SEOS, joka sisältää enintään 8,8 % eteenioksidia</t>
  </si>
  <si>
    <t>32488</t>
  </si>
  <si>
    <t>3298</t>
  </si>
  <si>
    <t>3298: Ethylene oxide and Pentafluoroethane mixture, with not more than 7.9%Ethylene oxide / Pentafluoroethane and Ethylene oxide mixture, with not more than 7.9% Ethylene oxide</t>
  </si>
  <si>
    <t>3298: ETEENIOKSIDIN JA PENTAFLUORIETAANIN SEOS, joka sisältää enintään 7,9 % eteenioksidia</t>
  </si>
  <si>
    <t>32489</t>
  </si>
  <si>
    <t>3299</t>
  </si>
  <si>
    <t>3299: Ethylene oxide and Tetrafluoroethane mixture, with not more than 5.6% Ethylene oxide / Tetrafluoroethane and Ethyleneoxide mixture, with not more than 5.6% Ethylene oxide</t>
  </si>
  <si>
    <t>3299: ETEENIOKSIDIN JA TETRAFLUORIETAANIN SEOS, joka sisältää enintään 5,6 % eteenioksidia</t>
  </si>
  <si>
    <t>32490</t>
  </si>
  <si>
    <t>3300</t>
  </si>
  <si>
    <t>3300: Carbon dioxide and Ethylene oxide mixture, with more than 87% Ethylene oxide / Ethylene oxide and Carbon dioxide mixture, with more than 87% Ethylene oxide</t>
  </si>
  <si>
    <t>3300: ETEENIOKSIDIN JA HIILIDIOKSIDIN SEOS, joka sisältää yli 87 % eteenioksidia</t>
  </si>
  <si>
    <t>32491</t>
  </si>
  <si>
    <t>3301: Corrosive liquid, self-heating, n.o.s.</t>
  </si>
  <si>
    <t>3301: SYÖVYTTÄVÄ NESTE, ITSESTÄÄN KUUMENEVA, N.O.S.</t>
  </si>
  <si>
    <t>32492</t>
  </si>
  <si>
    <t>3302</t>
  </si>
  <si>
    <t>3302: 2-Dimethylaminoethyl acrylate</t>
  </si>
  <si>
    <t>3302: 2-DIMETYYLIAMINO-ETYYLIAKRYLAATTI</t>
  </si>
  <si>
    <t>32493</t>
  </si>
  <si>
    <t>3303</t>
  </si>
  <si>
    <t>3303: Compressed gas, poisonous, oxidizing, n.o.s. / Compressed gas, poisonous, oxidizing, n.o.s. (Inhalation Hazard Zone A) / Compressed gas, poisonous, oxidizing, n.o.s. (Inhalation Hazard Zone B) / Compressed gas, poisonous, oxidizing, n.o.s. (Inhalati...</t>
  </si>
  <si>
    <t>3303: PURISTETTU KAASU, MYRKYLLINEN, HAPETTAVA, N.O.S.</t>
  </si>
  <si>
    <t>32494</t>
  </si>
  <si>
    <t>3304</t>
  </si>
  <si>
    <t>3304: Compressed gas, poisonous, corrosive, n.o.s. / Compressed gas, poisonous, corrosive, n.o.s. (Inhalation Hazard Zone A) / Compressed gas, poisonous, corrosive, n.o.s. (Inhalation Hazard Zone B) / Compressed gas, poisonous, corrosive, n.o.s. (Inhalatio...</t>
  </si>
  <si>
    <t>3304: PURISTETTU KAASU, MYRKYLLINEN, SYÖVYTTÄVÄ, N.O.S.</t>
  </si>
  <si>
    <t>32495</t>
  </si>
  <si>
    <t>3305</t>
  </si>
  <si>
    <t>3305: Compressed gas, poisonous, flammable, corrosive, n.o.s. / Compressed gas, poisonous, flammable, corrosive, n.o.s. (Inhalation Hazard Zone A) / Compressed gas, poisonous, flammable, corrosive, n.o.s. (Inhalation Hazard Zone B) / Compressed gas, poison...</t>
  </si>
  <si>
    <t>3305: PURISTETTU KAASU, MYRKYLLINEN, PALAVA, SYÖVYTTÄVÄ, N.O.S.</t>
  </si>
  <si>
    <t>32496</t>
  </si>
  <si>
    <t>3306</t>
  </si>
  <si>
    <t>3306: Compressed gas, poisonous,oxidizing, corrosive, n.o.s. / Compressed gas, poisonous, oxidizing, corrosive, n.o.s. (Inhalation Hazard Zone A) / Compressed gas, poisonous, oxidizing, corrosive, n.o.s. (Inhalation Hazard Zone B) / Compressed gas, poisono...</t>
  </si>
  <si>
    <t>3306: PURISTETTU KAASU, MYRKYLLINEN, HAPETTAVA, SYÖVYTTÄVÄ, N.O.S</t>
  </si>
  <si>
    <t>32497</t>
  </si>
  <si>
    <t>3307</t>
  </si>
  <si>
    <t>3307: Liquefied gas, poisonous, oxidizing, n.o.s. / Liquefied gas, poisonous, oxidizing, n.o.s. (Inhalation Hazard Zone A) / Liquefied gas, poisonous, oxidizing, n.o.s. (Inhalation Hazard Zone B) / Liquefied gas, poisonous, oxidizing, n.o.s. (Inhalation Ha...</t>
  </si>
  <si>
    <t>3307: NESTEYTETTY KAASU, MYRKYLLINEN, HAPETTAVA, N.O.S.</t>
  </si>
  <si>
    <t>32498</t>
  </si>
  <si>
    <t>3308</t>
  </si>
  <si>
    <t>3308: Liquefied gas, poisonous, corrosive, n.o.s. / Liquefied gas, poisonous, corrosive, n.o.s. (Inhalation Hazard Zone A) / Liquefied gas, poisonous, corrosive, n.o.s. (Inhalation Hazard Zone B) / Liquefied gas, poisonous, corrosive, n.o.s. (Inhalation Ha...</t>
  </si>
  <si>
    <t>3308: NESTEYTETTY KAASU, MYRKYLLINEN, SYÖVYTTÄVÄ, N.O.S.</t>
  </si>
  <si>
    <t>32499</t>
  </si>
  <si>
    <t>3309</t>
  </si>
  <si>
    <t>3309: Liquefied gas, poisonous, flammable, corrosive, n.o.s. / Liquefied gas, poisonous, flammable, corrosive, n.o.s. (Inhalation Hazard Zone A) / Liquefied gas, poisonous, flammable, corrosive, n.o.s. (Inhalation Hazard Zone B) / Liquefied gas, poisonous,...</t>
  </si>
  <si>
    <t>3309: NESTEYTETTY KAASU, MYRKYLLINEN, PALAVA, SYÖVYTTÄVÄ, N.O.S.</t>
  </si>
  <si>
    <t>32500</t>
  </si>
  <si>
    <t>3310</t>
  </si>
  <si>
    <t>3310: Liquefied gas, poisonous, oxidizing, corrosive, n.o.s. / Liquefied gas, poisonous, oxidizing, corrosive, n.o.s. (Inhalation Hazard Zone A) / Liquefied gas, poisonous,oxidizing, corrosive, n.o.s. (Inhalation Hazard Zone B) / Liquefied gas, poisonous, ...</t>
  </si>
  <si>
    <t>3310: NESTEYTETTY KAASU, MYRKYLLINEN, HAPETTAVA, SYÖVYTTÄVÄ, N.O.S.</t>
  </si>
  <si>
    <t>32501</t>
  </si>
  <si>
    <t>3311</t>
  </si>
  <si>
    <t>3311: Gas, refrigerated liquid, oxidizing, n.o.s.</t>
  </si>
  <si>
    <t>3311: KAASU, JÄÄHDYTETTY NESTE, HAPETTAVA, N.O.S.</t>
  </si>
  <si>
    <t>32502</t>
  </si>
  <si>
    <t>3312</t>
  </si>
  <si>
    <t>3312: Gas, refrigerated liquid, flammable, n.o.s.</t>
  </si>
  <si>
    <t>3312: KAASU, JÄÄHDYTETTY NESTE, PALAVA, N.O.S.</t>
  </si>
  <si>
    <t>32503</t>
  </si>
  <si>
    <t>3313</t>
  </si>
  <si>
    <t>3313: Organic pigments, self-heating</t>
  </si>
  <si>
    <t>3313: ORGAANISET PIGMENTIT, ITSESTÄÄN KUUMENEVAT</t>
  </si>
  <si>
    <t>32504</t>
  </si>
  <si>
    <t>3314: Plastic molding compound / Plastics moulding compound</t>
  </si>
  <si>
    <t>3314: MUOVIRAAKA-AINE, TYÖSTETTÄVÄ, massana, levynä tai ekstrudoituna tankona, josta vapautuu palavia kaasuja</t>
  </si>
  <si>
    <t>32505</t>
  </si>
  <si>
    <t>3315</t>
  </si>
  <si>
    <t>3315: Chemical sample, poisonous liquid / Chemical sample, poisonous solid / Chemical sample, toxic liquid / Chemical sample, toxic solid</t>
  </si>
  <si>
    <t>3315: KEMIALLINEN NÄYTE, MYRKYLLINEN</t>
  </si>
  <si>
    <t>32506</t>
  </si>
  <si>
    <t>3316</t>
  </si>
  <si>
    <t>3316: Chemical kit / First aid kit</t>
  </si>
  <si>
    <t>3316: KEMIKAALIVÄLINESARJA tai ENSIAPUPAKKAUS</t>
  </si>
  <si>
    <t>32507</t>
  </si>
  <si>
    <t>3317</t>
  </si>
  <si>
    <t>3317: 2-Amino-4,6-dinitrophenol, wetted with not less than 20% water</t>
  </si>
  <si>
    <t>3317: 2-AMINO-4,6-DINITROFENOLI, KOSTUTETTU, vähintään 20 massa-% vettä sisältävänä</t>
  </si>
  <si>
    <t>32508</t>
  </si>
  <si>
    <t>3318: Ammonia solution, with more than 50% Ammonia</t>
  </si>
  <si>
    <t>3318: AMMONIAKKILIUOS, vedessä, suhteellinen tiheys 15 °C:ssa alle 0,880 kg/l, yli 50 % ammoniakkia sisältävä</t>
  </si>
  <si>
    <t>32509</t>
  </si>
  <si>
    <t>3319</t>
  </si>
  <si>
    <t>3319: Nitroglycerin mixture, desensitized, solid, n.o.s., with more than 2% but not more than 10% Nitroglycerin / Nitroglycerin mixture with more than 2% but not more than 10% Nitroglycerin, desensitized</t>
  </si>
  <si>
    <t>3319: NITROGLYSEROLISEOS, EPÄHERKISTETTY, KIINTEÄ, N.O.S., yli 2 massa-% mutta enintään 10 massa-% nitroglyserolia sisältävä</t>
  </si>
  <si>
    <t>32510</t>
  </si>
  <si>
    <t>3320</t>
  </si>
  <si>
    <t>3320: Sodium borohydride and Sodium hydroxide solution, with not more than 12% Sodium borohydride and not more than 40% Sodium hydroxide</t>
  </si>
  <si>
    <t>3320: NATRIUMBOORIHYDRIDIN JA NATRIUMHYDROKSIDIN LIUOS, enintään 12 massa-% natriumboorihydridiä ja enintään 40 massa-% natriumhydroksidia sisältävä</t>
  </si>
  <si>
    <t>32511</t>
  </si>
  <si>
    <t>3321</t>
  </si>
  <si>
    <t>3321: Radioactive material, low specific activity (LSA-II)</t>
  </si>
  <si>
    <t>3321: RADIOAKTIIVISTA AINETTA, VÄHÄINEN OMINAISAKTIIVISUUS (LSA-II), fissioitumaton tai vapautettu fissioituva</t>
  </si>
  <si>
    <t>32512</t>
  </si>
  <si>
    <t>3322</t>
  </si>
  <si>
    <t>3322: Radioactive material, low specific activity (LSA-III)</t>
  </si>
  <si>
    <t>3322: RADIOAKTIIVISTA AINETTA, VÄHÄINEN OMINAISAKTIIVISUUS (LSA-III), fissioitumaton tai vapautettu fissioituva</t>
  </si>
  <si>
    <t>32513</t>
  </si>
  <si>
    <t>3323: Radioactive material, Type C package</t>
  </si>
  <si>
    <t>3323: RADIOAKTIIVISTA AINETTA, C-TYYPIN KOLLISSA, fissioitumaton tai vapautettu fissioituva</t>
  </si>
  <si>
    <t>32514</t>
  </si>
  <si>
    <t>3324: Radioactive material, low specific activity (LSA-II), fissile</t>
  </si>
  <si>
    <t>3324: RADIOAKTIIVISTA AINETTA, VÄHÄINEN OMINAISAKTIIVISUUS (LSA-II), FISSIOITUVAA</t>
  </si>
  <si>
    <t>32515</t>
  </si>
  <si>
    <t>3325</t>
  </si>
  <si>
    <t>3325: Radioactive material, low specific activity (LSA-III), fissile</t>
  </si>
  <si>
    <t>3325: RADIOAKTIIVISTA AINETTA, VÄHÄINEN OMINAISAKTIIVISUUS (LSA-III), FISSIOITUVAA</t>
  </si>
  <si>
    <t>32516</t>
  </si>
  <si>
    <t>3326</t>
  </si>
  <si>
    <t>3326: Radioactive material, surface contaminated objects (SCO-I), fissile / Radioactive material, surface contaminated objects (SCO-II), fissile</t>
  </si>
  <si>
    <t>3326: RADIOAKTIIVISTA AINETTA, PINTAKONTAMINOITUNEET ESINEET (SCO-I tai SCO-II), FISSIOITUVAA</t>
  </si>
  <si>
    <t>32517</t>
  </si>
  <si>
    <t>3327</t>
  </si>
  <si>
    <t>3327: Radioactive material, Type A package, fissile</t>
  </si>
  <si>
    <t>3327: RADIOAKTIIVISTA AINETTA, A-TYYPIN KOLLISSA, FISSIOITUVAA, ei erityismuodossa oleva</t>
  </si>
  <si>
    <t>32518</t>
  </si>
  <si>
    <t>3328</t>
  </si>
  <si>
    <t>3328: Radioactive material, Type B(U) package, fissile</t>
  </si>
  <si>
    <t>3328: RADIOAKTIIVISTA AINETTA, B(U)-TYYPIN KOLLISSA, FISSIOITUVAA</t>
  </si>
  <si>
    <t>32519</t>
  </si>
  <si>
    <t>3329</t>
  </si>
  <si>
    <t>3329: Radioactive material, Type B(M) package, fissile</t>
  </si>
  <si>
    <t>3329: RADIOAKTIIVISTA AINETTA, B(M)-TYYPIN KOLLISSA, FISSIOITUVAA</t>
  </si>
  <si>
    <t>32520</t>
  </si>
  <si>
    <t>3330</t>
  </si>
  <si>
    <t>3330: Radioactive material, Type C package, fissile</t>
  </si>
  <si>
    <t>3330: RADIOAKTIIVISTA AINETTA, C-TYYPIN KOLLISSA, FISSIOITUVAA</t>
  </si>
  <si>
    <t>32521</t>
  </si>
  <si>
    <t>3331</t>
  </si>
  <si>
    <t>3331: Radioactive material, transported under special arrangement, fissile</t>
  </si>
  <si>
    <t>3331: RADIOAKTIIVISTA AINETTA, KULJETUS ERITYISJÄRJESTELYIN, FISSIOITUVAA</t>
  </si>
  <si>
    <t>32522</t>
  </si>
  <si>
    <t>3332: Radioactive material, Type A package, special form</t>
  </si>
  <si>
    <t>3332: RADIOAKTIIVISTA AINETTA, A-TYYPIN KOLLISSA, ERITYISMUODOSSA, fissioitumaton tai vapautettu fissioituva</t>
  </si>
  <si>
    <t>32523</t>
  </si>
  <si>
    <t>3333</t>
  </si>
  <si>
    <t>3333: Radioactive material, Type A package, special form, fissile</t>
  </si>
  <si>
    <t>3333: RADIOAKTIIVISTA AINETTA, A-TYYPIN KOLLISSA, ERITYISMUODOSSA, FISSIOITUVAA</t>
  </si>
  <si>
    <t>32524</t>
  </si>
  <si>
    <t>3334</t>
  </si>
  <si>
    <t>3334: Aviation regulated liquid, n.o.s.</t>
  </si>
  <si>
    <t>3334: Ilmailusäännöksissä määritelty neste, n.o.s.</t>
  </si>
  <si>
    <t>32525</t>
  </si>
  <si>
    <t>3335</t>
  </si>
  <si>
    <t>3335: Aviation regulated solid, n.o.s.</t>
  </si>
  <si>
    <t>3335: Ilmailusäännöksissä määritelty kiinteä aine, n.o.s.</t>
  </si>
  <si>
    <t>32526</t>
  </si>
  <si>
    <t>3336: Mercaptan mixture, liquid, flammable, n.o.s. / Mercaptans, liquid, flammable, n.o.s.</t>
  </si>
  <si>
    <t>3336: MERKAPTAANIT, NESTEMÄISET, PALAVAT, N.O.S. tai MERKAPTAANIEN SEOKSET, NESTEMÄISET, PALAVAT, N.O.S.</t>
  </si>
  <si>
    <t>32527</t>
  </si>
  <si>
    <t>3337</t>
  </si>
  <si>
    <t>3337: Refrigerant gas R-404A</t>
  </si>
  <si>
    <t>3337: KYLMÄAINEKAASU R 404A (Pentafluorietaanin, 1,1,1-trifluorietaanin ja 1,1,1,2-tetrafluorietaanin tseotrooppinen seos, joka sisältää noin 44 % pentafluorietaania ja 52 % 1,1,1-trifluorietaania)</t>
  </si>
  <si>
    <t>32528</t>
  </si>
  <si>
    <t>3338</t>
  </si>
  <si>
    <t>3338: Refrigerant gas R-407A</t>
  </si>
  <si>
    <t>3338: KYLMÄAINEKAASU R 407A (Difluorimetaanin, pentafluorietaanin ja 1,1,1,2,-tetrafluorietaanin tseotrooppinen seos, joka sisältää noin 20 % difluorimetaania ja 40 % pentafluorietaania)</t>
  </si>
  <si>
    <t>32529</t>
  </si>
  <si>
    <t>3339</t>
  </si>
  <si>
    <t>3339: Refrigerant gas R-407B</t>
  </si>
  <si>
    <t>3339: KYLMÄAINEKAASU R 407B (Difluorimetaanin, pentafluorietaanin ja 1,1,1,2,-tetrafluorietaanin tseotrooppinen seos, joka sisältää noin 10 % difluorimetaania ja 70 % pentafluorietaania)</t>
  </si>
  <si>
    <t>32530</t>
  </si>
  <si>
    <t>3340</t>
  </si>
  <si>
    <t>3340: Refrigerant gas R-407C</t>
  </si>
  <si>
    <t>3340: KYLMÄAINEKAASU R 407C (Difluorimetaanin, pentafluorietaanin ja 1,1,1,2,-tetrafluorietaanin tseotrooppinen seos, joka sisältää noin 23 % difluorimetaania ja 25 % pentafluorietaania)</t>
  </si>
  <si>
    <t>32531</t>
  </si>
  <si>
    <t>3341</t>
  </si>
  <si>
    <t>3341: Thiourea dioxide</t>
  </si>
  <si>
    <t>3341: TIOUREADIOKSIDI</t>
  </si>
  <si>
    <t>32532</t>
  </si>
  <si>
    <t>3342</t>
  </si>
  <si>
    <t>3342: Xanthates</t>
  </si>
  <si>
    <t>3342: KSANTAATIT</t>
  </si>
  <si>
    <t>32533</t>
  </si>
  <si>
    <t>3343</t>
  </si>
  <si>
    <t>3343: Nitroglycerin mixture, desensitized, liquid, flammable, n.o.s., with not more than 30% Nitroglycerin</t>
  </si>
  <si>
    <t>3343: NITROGLYSEROLISEOS, EPÄHERKISTETTY, NESTEMÄINEN, PALAVA, N.O.S., enintään 30 massa-% nitroglyserolia sisältävä</t>
  </si>
  <si>
    <t>32534</t>
  </si>
  <si>
    <t>3344</t>
  </si>
  <si>
    <t>3344: Pentaerythrite tetranitrate mixture, desensitized, solid, n.o.s., with more than 10% but not more than 20% PETN</t>
  </si>
  <si>
    <t>3344: PENTAERYTRIITTITETRANITRAATTISEOS (PENTAERYTRITOLI-TETRANITRAATTISEOS, PETN-SEOS), FLEGMATOITU, KIINTEÄ, N.O.S., yli 10 massa-% mutta enintään 20 massa-% PETN:ää sisältävä</t>
  </si>
  <si>
    <t>32535</t>
  </si>
  <si>
    <t>3345: Phenoxyacetic acid derivative pesticide, solid, poisonous / Phenoxyacetic acid derivative pesticide, solid, toxic</t>
  </si>
  <si>
    <t>3345: TORJUNTA-AINE, FENOKSIETIKKA-HAPPOJOHDANNAINEN, KIINTEÄ, MYRKYLLINEN</t>
  </si>
  <si>
    <t>32536</t>
  </si>
  <si>
    <t>3346: Phenoxyacetic acid derivative pesticide, liquid, flammable, poisonous / Phenoxyacetic acid derivative pesticide, liquid, flammable, toxic</t>
  </si>
  <si>
    <t>3346: TORJUNTA-AINE, FENOKSIETIKKA-HAPPOJOHDANNAINEN, NESTEMÄINEN, PALAVA, MYRKYLLINEN, leimahduspiste alle 23 °C</t>
  </si>
  <si>
    <t>32537</t>
  </si>
  <si>
    <t>3347: Phenoxyacetic acid derivative pesticide, liquid, poisonous, flammable / Phenoxyacetic acid derivative pesticide, liquid, toxic, flammable</t>
  </si>
  <si>
    <t>3347: TORJUNTA-AINE, FENOKSIETIKKAHAPPOJOHDANNAINEN, NESTEMÄINEN, MYRKYLLINEN, PALAVA, leimahduspiste vähintään 23 °C</t>
  </si>
  <si>
    <t>32538</t>
  </si>
  <si>
    <t>3348</t>
  </si>
  <si>
    <t>3348: Phenoxyacetic acid derivative pesticide, liquid, poisonous / Phenoxyacetic acid derivative pesticide, liquid, toxic</t>
  </si>
  <si>
    <t>3348: TORJUNTA-AINE, FENOKSIETIKKAHAPPOJOHDANNAINEN, NESTEMÄINEN, MYRKYLLINEN</t>
  </si>
  <si>
    <t>32539</t>
  </si>
  <si>
    <t>3349</t>
  </si>
  <si>
    <t>3349: Pyrethroid pesticide, solid, poisonous / Pyrethroid pesticide, solid, toxic</t>
  </si>
  <si>
    <t>3349: TORJUNTA-AINE, PYRETROIDI, KIINTEÄ, MYRKYLLINEN</t>
  </si>
  <si>
    <t>32540</t>
  </si>
  <si>
    <t>3350</t>
  </si>
  <si>
    <t>3350: Pyrethroid pesticide, liquid, flammable, poisonous / Pyrethroid pesticide, liquid, flammable, toxic</t>
  </si>
  <si>
    <t>3350: TORJUNTA-AINE, PYRETROIDI, NESTEMÄINEN, PALAVA, MYRKYLLINEN, leimahduspiste alle 23 °C</t>
  </si>
  <si>
    <t>32541</t>
  </si>
  <si>
    <t>3351: Pyrethroid pesticide, liquid, poisonous, flammable / Pyrethroid pesticide, liquid, toxic, flammable</t>
  </si>
  <si>
    <t>3351: TORJUNTA-AINE, PYRETROIDI, NESTEMÄINEN, MYRKYLLINEN, PALAVA, leimahduspiste vähintään 23 °C</t>
  </si>
  <si>
    <t>32542</t>
  </si>
  <si>
    <t>3352</t>
  </si>
  <si>
    <t>3352: Pyrethroid pesticide, liquid, poisonous / Pyrethroid pesticide, liquid, toxic</t>
  </si>
  <si>
    <t>3352: TORJUNTA-AINE, PYRETROIDI, NESTEMÄINEN, MYRKYLLINEN</t>
  </si>
  <si>
    <t>32544</t>
  </si>
  <si>
    <t>3354</t>
  </si>
  <si>
    <t>3354: Insecticide gas, flammable, n.o.s.</t>
  </si>
  <si>
    <t>3354: HYÖNTEISTORJUNTAKAASU, PALAVA, N.O.S.</t>
  </si>
  <si>
    <t>32545</t>
  </si>
  <si>
    <t>3355</t>
  </si>
  <si>
    <t>3355: Insecticide gas, poisonous, flammable, n.o.s. / Insecticide gas, poisonous, flammable, n.o.s. (Inhalation Hazard Zone A) / Insecticide gas, poisonous, flammable, n.o.s. (Inhalation Hazard Zone B) / Insecticide gas, poisonous, flammable, n.o.s. (Inhal...</t>
  </si>
  <si>
    <t>3355: HYÖNTEISTORJUNTAKAASU, MYRKYLLINEN, PALAVA, N.O.S.</t>
  </si>
  <si>
    <t>32546</t>
  </si>
  <si>
    <t>3356</t>
  </si>
  <si>
    <t>3356: Oxygen generator, chemical</t>
  </si>
  <si>
    <t>3356: HAPENKEHITIN, KEMIALLINEN</t>
  </si>
  <si>
    <t>32547</t>
  </si>
  <si>
    <t>3357</t>
  </si>
  <si>
    <t>3357: Nitroglycerin mixture, desensitized, liquid, n.o.s., with not more than 30% Nitroglycerin</t>
  </si>
  <si>
    <t>3357: NITROGLYSEROLISEOS, EPÄHERKISTETTY, NESTEMÄINEN, N.O.S., enintään 30 massa-% nitroglyserolia sisältävä</t>
  </si>
  <si>
    <t>32548</t>
  </si>
  <si>
    <t>3358</t>
  </si>
  <si>
    <t>3358: Refrigerating machines containing flammable, nontoxic, liquefied gas</t>
  </si>
  <si>
    <t>3358: KYLMÄKONEET, jotka sisältävät palavaa, myrkytöntä, nesteytettyä kaasua</t>
  </si>
  <si>
    <t>32549</t>
  </si>
  <si>
    <t>3359</t>
  </si>
  <si>
    <t>3359: Fumigated unit</t>
  </si>
  <si>
    <t>3359: KAASULLA DESINFIOITU LASTINKULJETUSYKSIKKÖ</t>
  </si>
  <si>
    <t>32550</t>
  </si>
  <si>
    <t>3360</t>
  </si>
  <si>
    <t>3360: Fibres, vegetable, dry</t>
  </si>
  <si>
    <t>3360: Kasvikuidut, kuivat</t>
  </si>
  <si>
    <t>32551</t>
  </si>
  <si>
    <t>3361</t>
  </si>
  <si>
    <t>3361: Chlorosilanes, toxic, corrosive, n.o.s.</t>
  </si>
  <si>
    <t>3361: KLOORISILAANIT, MYRKYLLISET, SYÖVYTTÄVÄT, N.O.S.</t>
  </si>
  <si>
    <t>32552</t>
  </si>
  <si>
    <t>3362</t>
  </si>
  <si>
    <t>3362: Chlorosilanes, toxic, corrosive, flammable, n.o.s.</t>
  </si>
  <si>
    <t>3362: KLOORISILAANIT, MYRKYLLISET, SYÖVYTTÄVÄT, PALAVAT, N.O.S.</t>
  </si>
  <si>
    <t>32553</t>
  </si>
  <si>
    <t>3363</t>
  </si>
  <si>
    <t>3363: Dangerous goods in machinery or Dangerous goods in apparatus</t>
  </si>
  <si>
    <t>3363: Vaarallisia aineita sisältävä kone tai vaarallisia aineita sisältävä laite</t>
  </si>
  <si>
    <t>32554</t>
  </si>
  <si>
    <t>3364</t>
  </si>
  <si>
    <t>3364: Trinitrophenol (Picric acid), wetted, with not less than 10% water by mass</t>
  </si>
  <si>
    <t>3364: TRINITROFENOLI (PIKRIINIHAPPO), KOSTUTETTU, vähintään 10 massa-% vettä sisältävänä</t>
  </si>
  <si>
    <t>32555</t>
  </si>
  <si>
    <t>3365</t>
  </si>
  <si>
    <t>3365: Trinitrochlorobenzene (Picryl chloride), wetted, with not less than 10% water by mass</t>
  </si>
  <si>
    <t>3365: TRINITROKLOORIBENTSEENI (PIKRYYLIKLORIDI), KOSTUTETTU, vähintään 10 massa-% vettä sisältävänä</t>
  </si>
  <si>
    <t>32556</t>
  </si>
  <si>
    <t>3366</t>
  </si>
  <si>
    <t>3366: Trinitrotoluene (TNT), wetted, with not less than 10% water by mass</t>
  </si>
  <si>
    <t>3366: TRINITROTOLUEENI (TNT), KOSTUTETTU, vähintään 10 massa-% vettä sisältävänä / Trotyyli, kostutettu, ks.</t>
  </si>
  <si>
    <t>32557</t>
  </si>
  <si>
    <t>3367</t>
  </si>
  <si>
    <t>3367: Trinitrobenzene, wetted, with not less than 10% water by mass</t>
  </si>
  <si>
    <t>3367: TRINITROBENTSEENI, KOSTUTETTU, vähintään 10 massa-% vettä sisältävänä</t>
  </si>
  <si>
    <t>32558</t>
  </si>
  <si>
    <t>3368</t>
  </si>
  <si>
    <t>3368: Trinitrobenzoic acid, wetted, with not less than 10% water by mass</t>
  </si>
  <si>
    <t>3368: TRINITROBENTSOEHAPPO, KOSTUTETTU, vähintään 10 massa-% vettä sisältävänä</t>
  </si>
  <si>
    <t>32559</t>
  </si>
  <si>
    <t>3369</t>
  </si>
  <si>
    <t>3369: Sodium dinitro-o-cresolate, wetted, with not less than 10% water by mass</t>
  </si>
  <si>
    <t>3369: NATRIUMDINITRO-o-KRESOLAATTI, KOSTUTETTU, vähintään 10 massa-% vettä sisältävänä</t>
  </si>
  <si>
    <t>32560</t>
  </si>
  <si>
    <t>3370</t>
  </si>
  <si>
    <t>3370: Urea nitrate, wetted, with not less than 10% water by mass</t>
  </si>
  <si>
    <t>3370: UREANITRAATTI, KOSTUTETTU, vähintään 10 massa-% vettä sisältävänä</t>
  </si>
  <si>
    <t>32561</t>
  </si>
  <si>
    <t>3371</t>
  </si>
  <si>
    <t>3371: 2-Methylbutanal</t>
  </si>
  <si>
    <t>3371: 2-METYYLIBUTANAALI</t>
  </si>
  <si>
    <t>32563</t>
  </si>
  <si>
    <t>3373</t>
  </si>
  <si>
    <t>3373: Biological substance, Category B</t>
  </si>
  <si>
    <t>3373: BIOLOGINEN AINE, KATEGORIA B / (vain eläinperäinen materiaali)</t>
  </si>
  <si>
    <t>32564</t>
  </si>
  <si>
    <t>3374</t>
  </si>
  <si>
    <t>3374: Acetylene, solvent free</t>
  </si>
  <si>
    <t>3374: ASETYLEENI, LIUOTINVAPAA</t>
  </si>
  <si>
    <t>32565</t>
  </si>
  <si>
    <t>3375</t>
  </si>
  <si>
    <t>3375: Ammonium nitrate emulsion or suspension or gel</t>
  </si>
  <si>
    <t>3375: AMMONIUMNITRAATTIEMULSIO tai AMMONIUMNITRAATTISUSPENSIO tai AMMONIUMNITRAATTIGEELI, louhintaräjähdysaineen välivalmiste, kiinteä /  nestemäinen</t>
  </si>
  <si>
    <t>32566</t>
  </si>
  <si>
    <t>3376</t>
  </si>
  <si>
    <t>3376: 4-Nitrophenylhydrazine, with not less than 30% water by mass</t>
  </si>
  <si>
    <t>3376: 4-NITROFENYYLIHYDRATSIINI, vähintään 30 massa-% vettä sisältävänä</t>
  </si>
  <si>
    <t>32567</t>
  </si>
  <si>
    <t>3377</t>
  </si>
  <si>
    <t>3377: Sodium perborate monohydrate</t>
  </si>
  <si>
    <t>3377: NATRIUMPERBORAATTI-MONOHYDRAATTI</t>
  </si>
  <si>
    <t>32568</t>
  </si>
  <si>
    <t>3378</t>
  </si>
  <si>
    <t>3378: Sodium carbonate peroxyhydrate</t>
  </si>
  <si>
    <t>3378: NATRIUMKARBONAATTI-PEROKSIHYDRAATTI</t>
  </si>
  <si>
    <t>32569</t>
  </si>
  <si>
    <t>3379: Desensitized explosive, liquid, n.o.s.</t>
  </si>
  <si>
    <t>3379: EPÄHERKISTETTY RÄJÄHDYSAINE, NESTEMÄINEN, N.O.S.</t>
  </si>
  <si>
    <t>32570</t>
  </si>
  <si>
    <t>3380</t>
  </si>
  <si>
    <t>3380: Desensitized explosive, solid, n.o.s.</t>
  </si>
  <si>
    <t>3380: EPÄHERKISTETTY RÄJÄHDYSAINE, KIINTEÄ, N.O.S.</t>
  </si>
  <si>
    <t>32571</t>
  </si>
  <si>
    <t>3381</t>
  </si>
  <si>
    <t>3381: Toxic by inhalation liquid, n.o.s. with an inhalation toxicity lower than or equal to 200ml/m3 and saturated vapour concentration greater than or equal to 500 LC50</t>
  </si>
  <si>
    <t>3381: HENGITYSTEITSE MYRKYLLINEN NESTE, N.O.S., myrkyllisyys hengitysteitse enintään 200 ml/m3 ja kyllästetyn höyryn pitoisuus vähintään 500 LC50</t>
  </si>
  <si>
    <t>32572</t>
  </si>
  <si>
    <t>3382</t>
  </si>
  <si>
    <t>3382: Toxic by inhalation liquid, n.o.s. with an inhalation toxicity lower than or equal to 1000ml/m3 and saturated vapour concentration greater than or equal to 10 LC50</t>
  </si>
  <si>
    <t>3382: HENGITYSTEITSE MYRKYLLINEN NESTE, N.O.S., myrkyllisyys hengitysteitse enintään 1000 ml/m3 ja kyllästetyn höyryn pitoisuus vähintään 10 LC50</t>
  </si>
  <si>
    <t>32573</t>
  </si>
  <si>
    <t>3383: Toxic by inhalation liquid, flammable, n.o.s. with an inhalation toxicity lower than or equal to 200ml/m3 and saturated vapour concentration greater than or equal to 500 LC50</t>
  </si>
  <si>
    <t>3383: HENGITYSTEITSE MYRKYLLINEN NESTE, PALAVA, N.O.S., myrkyllisyys hengitysteitse enintään 200 ml/m3 ja kyllästetyn höyryn pitoisuus vähintään 500 LC50</t>
  </si>
  <si>
    <t>32574</t>
  </si>
  <si>
    <t>3384</t>
  </si>
  <si>
    <t>3384: Toxic by inhalation liquid, flammable, n.o.s. with an inhalation toxicity lower than or equal to 1000ml/m3 and saturated vapour concentration greater than or equal to 10 LC50</t>
  </si>
  <si>
    <t>3384: HENGITYSTEITSE MYRKYLLINEN NESTE, PALAVA, N.O.S., myrkyllisyys hengitysteitse enintään 1000 ml/m3 ja kyllästetyn höyryn pitoisuus vähintään 10 LC50</t>
  </si>
  <si>
    <t>32575</t>
  </si>
  <si>
    <t>3385: Toxic by inhalation liquid, water-reactive, n.o.s. with an inhalation toxicity lower than or equal to 200ml/m3 and saturated vapour concentration greater than or equal to 500 LC50</t>
  </si>
  <si>
    <t>3385: HENGITYSTEITSE MYRKYLLINEN NESTE, VEDEN KANSSA REAGOIVA, N.O.S., myrkyllisyys hengitysteitse enintään 200 ml/m3 ja kyllästetyn höyryn pitoisuus vähintään 500 LC50</t>
  </si>
  <si>
    <t>32576</t>
  </si>
  <si>
    <t>3386</t>
  </si>
  <si>
    <t>3386: Toxic by inhalation liquid, water-reactive, n.o.s. with an inhalation toxicity lower than or equal to 1000ml/m3 and saturated vapour concentration greater than or equal to 10 LC50</t>
  </si>
  <si>
    <t>3386: HENGITYSTEITSE MYRKYLLINEN NESTE, VEDEN KANSSA REAGOIVA, N.O.S., myrkyllisyys hengitysteitse enintään 1000 ml/m3 ja kyllästetyn höyryn pitoisuus vähintään 10 LC50</t>
  </si>
  <si>
    <t>32577</t>
  </si>
  <si>
    <t>3387</t>
  </si>
  <si>
    <t>3387: Toxic by inhalation liquid, oxidising, n.o.s. with an inhalation toxicity lower than or equal to 200ml/m3 and saturated vapour concentration greater than or equal to 500 LC50</t>
  </si>
  <si>
    <t>3387: HENGITYSTEITSE MYRKYLLINEN NESTE, HAPETTAVA, N.O.S., myrkyllisyys hengitysteitse enintään 200 ml/m3 ja kyllästetyn höyryn pitoisuus vähintään 500 LC50</t>
  </si>
  <si>
    <t>32578</t>
  </si>
  <si>
    <t>3388</t>
  </si>
  <si>
    <t>3388: Toxic by inhalation liquid, oxidising, n.o.s. with an inhalation toxicity lower than or equal to 1000ml/m3 and saturated vapour concentration greater than or equal to 10 LC50</t>
  </si>
  <si>
    <t>3388: HENGITYSTEITSE MYRKYLLINEN NESTE, HAPETTAVA, N.O.S., myrkyllisyys hengitysteitse enintään 1000 ml/m3 ja kyllästetyn höyryn pitoisuus vähintään 10 LC50</t>
  </si>
  <si>
    <t>32579</t>
  </si>
  <si>
    <t>3389</t>
  </si>
  <si>
    <t>3389: Toxic by inhalation liquid, corrosive, n.o.s. with an inhalation toxicity lower than or equal to 200ml/m3 and saturated vapour concentration greater than or equal to 500 LC50</t>
  </si>
  <si>
    <t>3389: HENGITYSTEITSE MYRKYLLINEN NESTE, SYÖVYTTÄVÄ, N.O.S., myrkyllisyys hengitysteitse enintään 200 ml/m3 ja kyllästetyn höyryn pitoisuus vähintään 500 LC50</t>
  </si>
  <si>
    <t>32580</t>
  </si>
  <si>
    <t>3390</t>
  </si>
  <si>
    <t>3390: Toxic by inhalation liquid, corrosive, n.o.s. with an inhalation toxicity lower than or equal to 1000ml/m3 and saturated vapour concentration greater than or equal to 10 LC50</t>
  </si>
  <si>
    <t>3390: HENGITYSTEITSE MYRKYLLINEN NESTE, SYÖVYTTÄVÄ, N.O.S., myrkyllisyys hengitysteitse enintään 1000 ml/m3 ja kyllästetyn höyryn pitoisuus vähintään 10 LC50</t>
  </si>
  <si>
    <t>32581</t>
  </si>
  <si>
    <t>3391</t>
  </si>
  <si>
    <t>3391: Organometallic substance, solid, pyrophoric</t>
  </si>
  <si>
    <t>3391: ORGANOMETALLINEN AINE, KIINTEÄ, PYROFORINEN</t>
  </si>
  <si>
    <t>32582</t>
  </si>
  <si>
    <t>3392</t>
  </si>
  <si>
    <t>3392: Organometallic substance, liquid, pyrophoric</t>
  </si>
  <si>
    <t>3392: ORGANOMETALLINEN AINE, NESTEMÄINEN, PYROFORINEN</t>
  </si>
  <si>
    <t>32583</t>
  </si>
  <si>
    <t>3393</t>
  </si>
  <si>
    <t>3393: Organometallic substance, solid, pyrophoric, water-reactive</t>
  </si>
  <si>
    <t>3393: Alumiinialkyylihalidit, kiinteät, ks. / Litiumalkyylit, kiinteät, ks. / Magnesiumdifenyyli, ks. / ORGANOMETALLINEN AINE, KIINTEÄ, PYROFORINEN, VEDEN KANSSA REAGOIVA /</t>
  </si>
  <si>
    <t>32584</t>
  </si>
  <si>
    <t>3394</t>
  </si>
  <si>
    <t>3394: Organometallic substance, liquid, pyrophoric, water-reactive</t>
  </si>
  <si>
    <t>3394: ORGANOMETALLINEN AINE, NESTEMÄINEN, PYROFORINEN, VEDEN KANSSA REAGOIVA</t>
  </si>
  <si>
    <t>32585</t>
  </si>
  <si>
    <t>3395</t>
  </si>
  <si>
    <t>3395: Organometallic substance, solid, water-reactive</t>
  </si>
  <si>
    <t>3395: ORGANOMETALLINEN AINE, KIINTEÄ, VEDEN KANSSA REAGOIVA</t>
  </si>
  <si>
    <t>32586</t>
  </si>
  <si>
    <t>3396</t>
  </si>
  <si>
    <t>3396: Organometallic substance, solid, water-reactive, flammable</t>
  </si>
  <si>
    <t>3396: ORGANOMETALLINEN AINE, KIINTEÄ, VEDEN KANSSA REAGOIVA, PALAVA</t>
  </si>
  <si>
    <t>32587</t>
  </si>
  <si>
    <t>3397</t>
  </si>
  <si>
    <t>3397: Organometallic substance, solid, water-reactive, self-heating</t>
  </si>
  <si>
    <t>3397: ORGANOMETALLINEN AINE, KIINTEÄ, VEDEN KANSSA REAGOIVA, ITSESTÄÄN KUUMENEVA</t>
  </si>
  <si>
    <t>32588</t>
  </si>
  <si>
    <t>3398</t>
  </si>
  <si>
    <t>3398: Organometallic substance, liquid, water-reactive</t>
  </si>
  <si>
    <t>3398: ORGANOMETALLINEN AINE, NESTEMÄINEN, VEDEN KANSSA REAGOIVA</t>
  </si>
  <si>
    <t>32589</t>
  </si>
  <si>
    <t>3399: Organometallic substance, liquid, water-reactive, flammable</t>
  </si>
  <si>
    <t>3399: ORGANOMETALLINEN AINE, NESTEMÄINEN, VEDEN KANSSA REAGOIVA, PALAVA</t>
  </si>
  <si>
    <t>32590</t>
  </si>
  <si>
    <t>3400</t>
  </si>
  <si>
    <t>3400: Organometallic substance, liquid, water-reactive, self-heating</t>
  </si>
  <si>
    <t>3400: ORGANOMETALLINEN AINE, KIINTEÄ, ITSESTÄÄN KUUMENEVA</t>
  </si>
  <si>
    <t>32591</t>
  </si>
  <si>
    <t>3401</t>
  </si>
  <si>
    <t>3401: Alkali metal amalgam, solid</t>
  </si>
  <si>
    <t>3401: ALKALIMETALLIAMALGAAMI, KIINTEÄ</t>
  </si>
  <si>
    <t>32592</t>
  </si>
  <si>
    <t>3402</t>
  </si>
  <si>
    <t>3402: Alkaline earth metal amalgam, solid</t>
  </si>
  <si>
    <t>3402: MAA-ALKALIMETALLIAMALGAAMI, KIINTEÄ</t>
  </si>
  <si>
    <t>32593</t>
  </si>
  <si>
    <t>3403</t>
  </si>
  <si>
    <t>3403: Potassium metal alloys, solid</t>
  </si>
  <si>
    <t>3403: KALIUMMETALLISEOKSET, KIINTEÄT</t>
  </si>
  <si>
    <t>32594</t>
  </si>
  <si>
    <t>3404</t>
  </si>
  <si>
    <t>3404: Potassium sodium alloys, solid</t>
  </si>
  <si>
    <t>3404: KALIUM-NATRIUMSEOKSET, KIINTEÄT</t>
  </si>
  <si>
    <t>32595</t>
  </si>
  <si>
    <t>3405</t>
  </si>
  <si>
    <t>3405: Barium chlorate solution</t>
  </si>
  <si>
    <t>3405: BARIUMKLORAATTILIUOS</t>
  </si>
  <si>
    <t>32596</t>
  </si>
  <si>
    <t>3406</t>
  </si>
  <si>
    <t>3406: Barium perchlorate solution</t>
  </si>
  <si>
    <t>3406: BARIUMPERKLORAATTILIUOS</t>
  </si>
  <si>
    <t>32597</t>
  </si>
  <si>
    <t>3407</t>
  </si>
  <si>
    <t>3407: Chlorate and magnesium chloride mixture solution</t>
  </si>
  <si>
    <t>3407: KLORAATIN JA MAGNESIUMKLORIDIN SEOS, LIUOS</t>
  </si>
  <si>
    <t>32598</t>
  </si>
  <si>
    <t>3408</t>
  </si>
  <si>
    <t>3408: Lead perchlorate solution</t>
  </si>
  <si>
    <t>3408: LYIJYPERKLORAATTILIUOS</t>
  </si>
  <si>
    <t>32599</t>
  </si>
  <si>
    <t>3409</t>
  </si>
  <si>
    <t>3409: Chloronitrobenzenes, liquid</t>
  </si>
  <si>
    <t>3409: KLOORINITROBENTSEENIT, NESTEMÄISET</t>
  </si>
  <si>
    <t>32600</t>
  </si>
  <si>
    <t>3410</t>
  </si>
  <si>
    <t>3410: 4-Chloro-o-toluidine hydrochloride solution</t>
  </si>
  <si>
    <t>3410: 4-KLOORI-o-TOLUIDIINIHYDROKLORIDILIUOS</t>
  </si>
  <si>
    <t>32601</t>
  </si>
  <si>
    <t>3411</t>
  </si>
  <si>
    <t>3411: beta-Naphthylamine solution</t>
  </si>
  <si>
    <t>3411: beta-NAFTYYLIAMIINILIUOS</t>
  </si>
  <si>
    <t>32602</t>
  </si>
  <si>
    <t>3412: Formic acid a. with not less than 10% but not more than 85% acid by mass, or, b. with not less than 5% but not more than 10% acid by mass</t>
  </si>
  <si>
    <t>3412: MUURAHAISHAPPO, vähintään 10 massa-% mutta enintään 85 massa-% happoa sisältävä / MUURAHAISHAPPO, vähintään 5 massa-% mutta alle 10 massa-% happoa sisältävä</t>
  </si>
  <si>
    <t>32603</t>
  </si>
  <si>
    <t>3413: Potassium cyanide solution</t>
  </si>
  <si>
    <t>3413: KALIUMSYANIDILIUOS</t>
  </si>
  <si>
    <t>32604</t>
  </si>
  <si>
    <t>3414</t>
  </si>
  <si>
    <t>3414: Sodium cyanide solution</t>
  </si>
  <si>
    <t>3414: NATRIUMSYANIDILIUOS</t>
  </si>
  <si>
    <t>32605</t>
  </si>
  <si>
    <t>3415</t>
  </si>
  <si>
    <t>3415: Sodium fluoride solution</t>
  </si>
  <si>
    <t>3415: NATRIUMFLUORIDILIUOS</t>
  </si>
  <si>
    <t>32606</t>
  </si>
  <si>
    <t>3416</t>
  </si>
  <si>
    <t>3416: Chloroacetophenone, liquid</t>
  </si>
  <si>
    <t>3416: KLOORIASETOFENONI, NESTEMÄINEN</t>
  </si>
  <si>
    <t>32607</t>
  </si>
  <si>
    <t>3417</t>
  </si>
  <si>
    <t>3417: Xylyl bromide solution</t>
  </si>
  <si>
    <t>3417: KSYLYYLIBROMIDI, KIINTEÄ</t>
  </si>
  <si>
    <t>32608</t>
  </si>
  <si>
    <t>3418</t>
  </si>
  <si>
    <t>3418: 2,4-Toluylenediamine solution</t>
  </si>
  <si>
    <t>3418: 2,4-TOLUYLEENIDIAMIINILIUOS</t>
  </si>
  <si>
    <t>32609</t>
  </si>
  <si>
    <t>3419</t>
  </si>
  <si>
    <t>3419: Boron trifluoride-acetic acid complex, solid</t>
  </si>
  <si>
    <t>3419: BOORITRIFLUORIDIETIKKA-HAPPOKOMPLEKSI, KIINTEÄ</t>
  </si>
  <si>
    <t>32610</t>
  </si>
  <si>
    <t>3420</t>
  </si>
  <si>
    <t>3420: Boron trifluoride-propionic acid complex, solid</t>
  </si>
  <si>
    <t>3420: BOORITRIFLUORIDIPROPIONI-HAPPOKOMPLEKSI, KIINTEÄ</t>
  </si>
  <si>
    <t>32611</t>
  </si>
  <si>
    <t>3421</t>
  </si>
  <si>
    <t>3421: Potassium hydrogen difluoride solution</t>
  </si>
  <si>
    <t>3421: KALIUMVETYDIFLUORIDILIUOS</t>
  </si>
  <si>
    <t>32612</t>
  </si>
  <si>
    <t>3422</t>
  </si>
  <si>
    <t>3422: Potassium fluoride solution</t>
  </si>
  <si>
    <t>3422: KALIUMFLUORIDILIUOS</t>
  </si>
  <si>
    <t>32613</t>
  </si>
  <si>
    <t>3423</t>
  </si>
  <si>
    <t>3423: Tetramethylammonium hydroxide, solid</t>
  </si>
  <si>
    <t>3423: TETRAMETYYLIAMMONIUMHYDROKSIDI, KIINTEÄ</t>
  </si>
  <si>
    <t>32614</t>
  </si>
  <si>
    <t>3424</t>
  </si>
  <si>
    <t>3424: Ammonium dinitro-o-cresolate solution</t>
  </si>
  <si>
    <t>3424: AMMONIUMDINITRO-o-KRESOLAATTILIUOS</t>
  </si>
  <si>
    <t>32615</t>
  </si>
  <si>
    <t>3425</t>
  </si>
  <si>
    <t>3425: Bromoacetic acid, solid</t>
  </si>
  <si>
    <t>3425: BROMIETIKKAHAPPO, KIINTEÄ</t>
  </si>
  <si>
    <t>32616</t>
  </si>
  <si>
    <t>3426</t>
  </si>
  <si>
    <t>3426: Acrylamide solution</t>
  </si>
  <si>
    <t>3426: AKRYYLIAMIDILIUOS</t>
  </si>
  <si>
    <t>32617</t>
  </si>
  <si>
    <t>3427</t>
  </si>
  <si>
    <t>3427: Chlorobenzyl chlorides, solid</t>
  </si>
  <si>
    <t>3427: KLOORIBENTSYYLIKLORIDIT, KIINTEÄT</t>
  </si>
  <si>
    <t>32618</t>
  </si>
  <si>
    <t>3428: 3-Chloro-4-methylphenyl isocyanate, solid</t>
  </si>
  <si>
    <t>3428: 3-KLOORI-4-METYYLIFENYYLI-ISOSYANAATTI, KIINTEÄT</t>
  </si>
  <si>
    <t>32619</t>
  </si>
  <si>
    <t>3429: Chlorotoluidines, liquid</t>
  </si>
  <si>
    <t>3429: KLOORITOLUIDIINIT, NESTEMÄISET</t>
  </si>
  <si>
    <t>32620</t>
  </si>
  <si>
    <t>3430: Xylenols, liquid</t>
  </si>
  <si>
    <t>3430: KSYLENOLIT, NESTEMÄISET</t>
  </si>
  <si>
    <t>32621</t>
  </si>
  <si>
    <t>3431: Nitrobenzotrifluorides, solid</t>
  </si>
  <si>
    <t>3431: NITROBENTSOTRIFLUORIDIT, KIINTEÄT</t>
  </si>
  <si>
    <t>32622</t>
  </si>
  <si>
    <t>3432: Polychlorinated biphenyls, solid</t>
  </si>
  <si>
    <t>3432: POLYKLOORATUT BIFENYYLIT, KIINTEÄT</t>
  </si>
  <si>
    <t>32624</t>
  </si>
  <si>
    <t>3434: Nitrocresols, liquid</t>
  </si>
  <si>
    <t>3434: NITROKRESOLIT, NESTEMÄISET</t>
  </si>
  <si>
    <t>32626</t>
  </si>
  <si>
    <t>3436: Hexafluoroacetone hydrate, solid</t>
  </si>
  <si>
    <t>3436: HEKSAFLUORIASETONIHYDRAATTI, KIINTEÄ</t>
  </si>
  <si>
    <t>32627</t>
  </si>
  <si>
    <t>3437: Chlorocresols, solid</t>
  </si>
  <si>
    <t>3437: KLOORIKRESOLIT, KIINTEÄT</t>
  </si>
  <si>
    <t>32628</t>
  </si>
  <si>
    <t>3438: alpha-Methylbenzyl alcohol, solid</t>
  </si>
  <si>
    <t>3438: alfa-METYYLIBENTSYYLIALKOHOLI, KIINTEÄ</t>
  </si>
  <si>
    <t>32629</t>
  </si>
  <si>
    <t>3439: Nitriles, solid, toxic, n.o.s.</t>
  </si>
  <si>
    <t>3439: NITRIILIT, KIINTEÄT, MYRKYLLISET, N.O.S.</t>
  </si>
  <si>
    <t>32630</t>
  </si>
  <si>
    <t>3440: Selenium compound, liquid, n.o.s.</t>
  </si>
  <si>
    <t>3440: SELEENIYHDISTE, NESTEMÄINEN, N.O.S.</t>
  </si>
  <si>
    <t>32631</t>
  </si>
  <si>
    <t>3441: Chlorodinitrobenzenes, solid</t>
  </si>
  <si>
    <t>3441: KLOORIDINITROBENTSEENIT, KIINTEÄT</t>
  </si>
  <si>
    <t>32632</t>
  </si>
  <si>
    <t>3442: Dichloroanilines, solid</t>
  </si>
  <si>
    <t>3442: DIKLOORIANILIINIT, KIINTEÄT</t>
  </si>
  <si>
    <t>32633</t>
  </si>
  <si>
    <t>3443: Dinitrobenzenes, solid</t>
  </si>
  <si>
    <t>3443: DINITROBENTSEENIT, KIINTEÄT</t>
  </si>
  <si>
    <t>32634</t>
  </si>
  <si>
    <t>3444: Nicotine hydrochloride, solid</t>
  </si>
  <si>
    <t>3444: NIKOTIINIHYDROKLORIDI, KIINTEÄ</t>
  </si>
  <si>
    <t>32635</t>
  </si>
  <si>
    <t>3445: Nicotine sulphate, solid</t>
  </si>
  <si>
    <t>3445: NIKOTIINISULFAATTI, KIINTEÄ</t>
  </si>
  <si>
    <t>32636</t>
  </si>
  <si>
    <t>3446</t>
  </si>
  <si>
    <t>3446: Nitrotoluenes, solid</t>
  </si>
  <si>
    <t>3446: NITROTOLUEENIT, KIINTEÄT</t>
  </si>
  <si>
    <t>32637</t>
  </si>
  <si>
    <t>3447: Nitroxylenes, solid</t>
  </si>
  <si>
    <t>3447: NITROKSYLEENIT, KIINTEÄT</t>
  </si>
  <si>
    <t>32638</t>
  </si>
  <si>
    <t>3448: Tear gas substance, solid, n.o.s.</t>
  </si>
  <si>
    <t>3448: KYYNELKAASUAINE, KIINTEÄ, N.O.S.</t>
  </si>
  <si>
    <t>32639</t>
  </si>
  <si>
    <t>3449: Bromobenzyl cyanides, solid</t>
  </si>
  <si>
    <t>3449: BROMIBENTSYYLISYANIDIT, KIINTEÄT</t>
  </si>
  <si>
    <t>32640</t>
  </si>
  <si>
    <t>3450: Diphenylchloroarsine, solid</t>
  </si>
  <si>
    <t>3450: DIFENYYLIKLOORIARSIINI, KIINTEÄ</t>
  </si>
  <si>
    <t>32641</t>
  </si>
  <si>
    <t>3451: Toluidines, solid</t>
  </si>
  <si>
    <t>3451: TOLUIDIINIT, KIINTEÄT</t>
  </si>
  <si>
    <t>32642</t>
  </si>
  <si>
    <t>3452: Xylidines, solid</t>
  </si>
  <si>
    <t>3452: KSYLIDIINIT, KIINTEÄT</t>
  </si>
  <si>
    <t>32643</t>
  </si>
  <si>
    <t>3453: Phosphoric acid, solid</t>
  </si>
  <si>
    <t>3453: FOSFORIHAPPO, KIINTEÄ</t>
  </si>
  <si>
    <t>32644</t>
  </si>
  <si>
    <t>3454: Dinitrotoluenes, solid</t>
  </si>
  <si>
    <t>3454: DINITROTOLUEENIT, KIINTEÄT</t>
  </si>
  <si>
    <t>32645</t>
  </si>
  <si>
    <t>3455: Cresols, solid</t>
  </si>
  <si>
    <t>3455: KRESOLIT, KIINTEÄT</t>
  </si>
  <si>
    <t>32646</t>
  </si>
  <si>
    <t>3456: Nitrosylsulphuric acid, solid</t>
  </si>
  <si>
    <t>3456: NITROSYYLIRIKKIHAPPO, KIINTEÄ</t>
  </si>
  <si>
    <t>32647</t>
  </si>
  <si>
    <t>3457: Chloronitrotoluenes, solid</t>
  </si>
  <si>
    <t>3457: KLOORINITROTOLUEENIT, KIINTEÄT</t>
  </si>
  <si>
    <t>32648</t>
  </si>
  <si>
    <t>3458: Nitroanisoles, solid</t>
  </si>
  <si>
    <t>3458: NITROANISOLIT, KIINTEÄT</t>
  </si>
  <si>
    <t>32649</t>
  </si>
  <si>
    <t>3459: Nitrobromobenzenes, solid</t>
  </si>
  <si>
    <t>3459: NITROBROMIBENTSEENIT, KIINTEÄT</t>
  </si>
  <si>
    <t>32650</t>
  </si>
  <si>
    <t>3460: N-Ethylbenzyltoluidines, solid</t>
  </si>
  <si>
    <t>3460: N-ETYYLIBENTSYYLITOLUIDIINIT, KIINTEÄT</t>
  </si>
  <si>
    <t>32652</t>
  </si>
  <si>
    <t>3462: Toxins extracted from living sources, solid, n.o.s.</t>
  </si>
  <si>
    <t>3462: ELÄVISTÄ ORGANISMEISTA EROTETUT MYRKYT, KIINTEÄT, N.O.S.</t>
  </si>
  <si>
    <t>32653</t>
  </si>
  <si>
    <t>3463: Propionic acid with not less than 90% acid by mass</t>
  </si>
  <si>
    <t>3463: PROPIONIHAPPO, vähintään 90 massa-% happoa sisältävä</t>
  </si>
  <si>
    <t>32654</t>
  </si>
  <si>
    <t>3464: Organophosphorus compound, toxic, solid, n.o.s.</t>
  </si>
  <si>
    <t>3464: ORGANOFOSFORIYHDISTE, KIINTEÄ, MYRKYLLINEN, N.O.S.</t>
  </si>
  <si>
    <t>32655</t>
  </si>
  <si>
    <t>3465: Organoarsenic compound, solid, n.o.s.</t>
  </si>
  <si>
    <t>3465: ORGAANINEN ARSEENIYHDISTE, KIINTEÄ, N.O.S.</t>
  </si>
  <si>
    <t>32656</t>
  </si>
  <si>
    <t>3466: Metal carbonyls, solid, n.o.s.</t>
  </si>
  <si>
    <t>3466: METALLIKARBONYYLIT, KIINTEÄT, N.O.S.</t>
  </si>
  <si>
    <t>32657</t>
  </si>
  <si>
    <t>3467: Organometallic compound, toxic, solid, n.o.s.</t>
  </si>
  <si>
    <t>3467: ORGANOMETALLIYHDISTE, KIINTEÄ, MYRKYLLINEN, N.O.S.</t>
  </si>
  <si>
    <t>32658</t>
  </si>
  <si>
    <t>3468: Hydrogen in metal hydride storage system</t>
  </si>
  <si>
    <t>3468: VETY METALLIHYDRIDIIN SIDOTTUNA tai VETY METALLIHYDRIDIIN SIDOTTUNA, SISÄLTYY LAITTEESEEN tai VETY METALLIHYDRIDIIN SIDOTTUNA, PAKATTU LAITTEIDEN KANSSA</t>
  </si>
  <si>
    <t>32659</t>
  </si>
  <si>
    <t>3469: Paint, flammable, corrosive or Paint related material, flammable, corrosive</t>
  </si>
  <si>
    <t>3469: MAALI, PALAVA, SYÖVYTTÄVÄ</t>
  </si>
  <si>
    <t>32660</t>
  </si>
  <si>
    <t>3470: Paint, corrosive, flammable or Paint related material, corrosive, flammable</t>
  </si>
  <si>
    <t>3470: MAALI, SYÖVYTTÄVÄ, PALAVA (mukaan lukien maali, lakka, emali, petsi, sellakka, vernissa, kiillote, nestemäinen täyteaine ja nestemäinen pohjalakka) tai MAALIEN KALTAISET AINEET, SYÖVYTTÄVÄT, PALAVAT (mukaan lukien maalien ohenteet ja liuotinaineet)</t>
  </si>
  <si>
    <t>32661</t>
  </si>
  <si>
    <t>3471: Hydrogen difluorides solution, n.o.s.</t>
  </si>
  <si>
    <t>3471: VETYDIFLUORIDIT, LIUOS, N.O.S.</t>
  </si>
  <si>
    <t>32662</t>
  </si>
  <si>
    <t>3472: Crotonic acid, liquid</t>
  </si>
  <si>
    <t>3472: KROTONIHAPPO, NESTEMÄINEN</t>
  </si>
  <si>
    <t>32663</t>
  </si>
  <si>
    <t>3473: Fuel cell cartridges, or Fuel cell cartridges contained in equipment or Fuel cell cartridges packed with equipment, containing flammable liquids</t>
  </si>
  <si>
    <t>3473: POLTTOKENNOPATRUUNAT tai POLTTOKENNOPATRUUNAT, JOTKA SISÄLTYVÄT LAITTEESEEN tai POLTTOKENNOPATRUUNAT, JOTKA ON PAKATTU LAITTEIDEN KANSSA, sisältävät palavia nesteitä</t>
  </si>
  <si>
    <t>32664</t>
  </si>
  <si>
    <t>3474: 1-Hydroxybenzotriazole, anhydrous, wetted with not less than 20% water, by mass</t>
  </si>
  <si>
    <t>3474: 1-HYDROKSIBENTSOTRIATSOLI-MONOHYDRAATTI</t>
  </si>
  <si>
    <t>32665</t>
  </si>
  <si>
    <t>3475: Ethanol and gasoline mixture or ethanol and motor spirit mixture or ethanol and petrol mixture, with more than 10% ethanol</t>
  </si>
  <si>
    <t>3475: ETANOLIN JA BENSIININ SEOS, joka sisältää yli 10% etanolia</t>
  </si>
  <si>
    <t>32666</t>
  </si>
  <si>
    <t>3476: Fuel cell cartridges or Fuel cell cartridges contained in equipment or Fuel cell cartridges packed with equipment, containing water-reactive substances</t>
  </si>
  <si>
    <t>3476: POLTTOKENNOPATRUUNAT tai POLTTOKENNOPATRUUNAT, JOTKA SISÄLTYVÄT LAITTEESEEN tai POLTTOKENNOPATRUUNAT, JOTKA ON PAKATTU LAITTEIDEN KANSSA, sisältävät veden kanssa reagoivia aineita</t>
  </si>
  <si>
    <t>32667</t>
  </si>
  <si>
    <t>3477: Fuel cell cartridges or Fuel cell cartridges contained in equipment or Fuel cell cartridges packed with equipment, containing corrosive substances</t>
  </si>
  <si>
    <t>3477: POLTTOKENNOPATRUUNAT tai POLTTOKENNOPATRUUNAT, JOTKA SISÄLTYVÄT LAITTEESEEN tai POLTTOKENNOPATRUUNAT, JOTKA ON PAKATTU LAITTEIDEN KANSSA, sisältävät syövyttäviä aineita</t>
  </si>
  <si>
    <t>32668</t>
  </si>
  <si>
    <t>3478: Fuel cell cartridges or Fuel cell cartridges contained in equipment or Fuel cell cartridges packed with equipment, containing liquefied flammable gas</t>
  </si>
  <si>
    <t>3478: POLTTOKENNOPATRUUNAT tai POLTTOKENNOPATRUUNAT, JOTKA SISÄLTYVÄT LAITTEESEEN tai POLTTOKENNOPATRUUNAT, JOTKA ON PAKATTU LAITTEIDEN KANSSA, sisältävää nesteytettyä palavaa kaasua</t>
  </si>
  <si>
    <t>32669</t>
  </si>
  <si>
    <t>3479: Fuel cell cartridges or Fuel cell cartridges contained in equipment or Fuel cell cartridges packed with equipment, containing hydrogen in metal hydride</t>
  </si>
  <si>
    <t>3479: POLTTOKENNOPATRUUNAT tai POLTTOKENNOPATRUUNAT, JOTKA SISÄLTYVÄT LAITTEESEEN tai POLTTOKENNOPATRUUNAT, JOTKA ON PAKATTU LAITTEIDEN KANSSA, sisältävät metalihydridiin sidottua vetyä</t>
  </si>
  <si>
    <t>32670</t>
  </si>
  <si>
    <t>3480: Lithium ion batteries (including lithium ion polymer batteries)</t>
  </si>
  <si>
    <t>3480: LITIUMIONI-AKUT (mukaan lukien litiumionipolymeeri-akut)</t>
  </si>
  <si>
    <t>32671</t>
  </si>
  <si>
    <t>3481: Lithium ion batteries contained in equipment or Lithium ion batteries packed with equipment (including lithium ion polymer batteries)</t>
  </si>
  <si>
    <t>3481: LITIUMIONI-AKUT, JOTKA ON PAKATTU LAITTEIDEN KANSSA tai LITIUMIONI-AKUT, JOTKA SISÄLTYVÄT LAITTEESEEN (mukaan lukien litiumionipolymeeri-akut)</t>
  </si>
  <si>
    <t>32672</t>
  </si>
  <si>
    <t>3482: Alkali metal dispersion, flammable or alkaline earth metal dispersion, flammable</t>
  </si>
  <si>
    <t>3482: ALKALIMETALLIDISPERSIO, PALAVA tai MAA-ALKALIMETALLIDISPERSIO, PALAVA</t>
  </si>
  <si>
    <t>32673</t>
  </si>
  <si>
    <t>3483: Motor fuel anti-knock mixture, flammable</t>
  </si>
  <si>
    <t>3483: MOOTTORIN NAKUTUKSENESTOAINE, PALAVA</t>
  </si>
  <si>
    <t>32674</t>
  </si>
  <si>
    <t>3484: Hydrazine aqueous solution, flammable with more than 37% hydrazine, by mass</t>
  </si>
  <si>
    <t>3484: HYDRATSIINI, VESILIUOS, PALAVA yli 37 massa-% hydratsiinia sisältävä</t>
  </si>
  <si>
    <t>32675</t>
  </si>
  <si>
    <t>3485: Calcium hypochlorite, dry, corrosive or Calcium hypochlorite mixture, dry, corrosive with more than 39% available chlorine (8.8% available oxygen)</t>
  </si>
  <si>
    <t>3485: KALSIUMHYPOKLORIITTI, KUIVA, SYÖVYTTÄVÄ tai KALSIUMHYPOKLORIITTISEOS, KUIVA, SYÖVYTTÄVÄ yli 39 % aktiivista klooria (8,8 % aktiivista happea) sisältävä</t>
  </si>
  <si>
    <t>32676</t>
  </si>
  <si>
    <t>3486: Calcium hypochlorite mixture, dry, corrosive with more than 10% but not more than 39% available chlorine</t>
  </si>
  <si>
    <t>3486: KALSIUMHYPOKLORIITTISEOS, KUIVA, SYÖVYTTÄVÄ, yli 10 % mutta enintään 39 % vapaata klooria sisältävä</t>
  </si>
  <si>
    <t>32677</t>
  </si>
  <si>
    <t>3487: Calcium hypochlorite, hydrated, corrosive or Calcium hypochlorite mixture, hydrated, corrosive with not less than 5.5% but not more than 16% water</t>
  </si>
  <si>
    <t>3487: KALSIUMHYPOKLORIITTI, HYDRATOITU, SYÖVYTTÄVÄ tai KALSIUMHYPOKLORIITTI, HYDRATOITU SEOS, SYÖVYTTÄVÄ vähintään 5,5 % mutta enintään 16 % vettä sisältävä</t>
  </si>
  <si>
    <t>32678</t>
  </si>
  <si>
    <t>3488: Toxic by inhalation liquid, flammable, corrosive, N.O.S. with an inhalation toxicity lower than or equal to 200 ml/m3 and saturated vapour concentration greater than or equal to 500 LC50</t>
  </si>
  <si>
    <t>3488: HENGITYSTEITSE MYRKYLLINEN NESTE, PALAVA, SYÖVYTTÄVÄ, N.O.S., myrkyllisyys hengitysteitse enintään 200 ml/m3 ja kyllästetyn höyryn pitoisuus vähintään 500 LC50</t>
  </si>
  <si>
    <t>32679</t>
  </si>
  <si>
    <t>3489: Toxic by inhalation liquid, flammable, corrosive, N.O.S. with an inhalation toxicity lower than or equal to 1000 ml/m3 and saturated vapour concentration greater than or equal to 10 LC50</t>
  </si>
  <si>
    <t>3489: HENGITYSTEITSE MYRKYLLINEN NESTE, PALAVA, SYÖVYTTÄVÄ, N.O.S., myrkyllisyys hengitysteitse enintään 1000 ml/m3 ja kyllästetyn höyryn pitoisuus vähintään 10 LC50</t>
  </si>
  <si>
    <t>32680</t>
  </si>
  <si>
    <t>3490: Toxic by inhalation liquid, water reactive, flammable, N.O.S. with an inhalation toxicity lower than or equal to 200 ml/m3 and saturated vapour concentration greater than or equal to 500 LC50</t>
  </si>
  <si>
    <t>3490: HENGITYSTEITSE MYRKYLLINEN NESTE, VEDEN KANSSA REAGOIVA, PALAVA, N.O.S., myrkyllisyys hengitysteitse enintään 200 ml/m3 ja kyllästetyn höyryn pitoisuus vähintään 500 LC50</t>
  </si>
  <si>
    <t>32681</t>
  </si>
  <si>
    <t>3491: Toxic by inhalation liquid, water reactive, flammable, N.O.S. with an inhalation toxicity lower than or equal to 1000 ml/m3 and saturated vapour concentration greater than or equal to 10 LC50</t>
  </si>
  <si>
    <t>3491: HENGITYSTEITSE MYRKYLLINEN NESTE, VEDEN KANSSA REAGOIVA, PALAVA, N.O.S., myrkyllisyys hengitysteitse enintään 1000 ml/m3 ja kyllästetyn höyryn pitoisuus vähintään 10 LC50</t>
  </si>
  <si>
    <t>32684</t>
  </si>
  <si>
    <t>3494: Petroleum sour crude oil, flammable, toxic</t>
  </si>
  <si>
    <t>3494: RAAKAÖLJY, KORKEA RIKKIPITOISUUS, PALAVA, MYRKYLLINEN</t>
  </si>
  <si>
    <t>32685</t>
  </si>
  <si>
    <t>3495: Iodine</t>
  </si>
  <si>
    <t>3495: JODI</t>
  </si>
  <si>
    <t>32686</t>
  </si>
  <si>
    <t>3496: Batteries, nickel-metal hydride</t>
  </si>
  <si>
    <t>3496: Akut, nikkelimetallihydridi</t>
  </si>
  <si>
    <t>32687</t>
  </si>
  <si>
    <t>3497: Krill meal</t>
  </si>
  <si>
    <t>3497 KRILLIJAUHO</t>
  </si>
  <si>
    <t>32688</t>
  </si>
  <si>
    <t>3498: Iodine Monochloride, liquid</t>
  </si>
  <si>
    <t>3498: JODIMONOKLORIDI, NESTEMÄINEN</t>
  </si>
  <si>
    <t>32689</t>
  </si>
  <si>
    <t>3499: Capacitor, electric double layer (with an energy storage capacity greater than 0.3 Wh)</t>
  </si>
  <si>
    <t>3499: KONDENSAATTORI, SÄHKÖINEN KAKSOISKERROS (energian varauskyky yli 0,3 Wh)</t>
  </si>
  <si>
    <t>32690</t>
  </si>
  <si>
    <t>3500: Chemical under Pressure, N.O.S.</t>
  </si>
  <si>
    <t>3500: PAINEELLINEN KEMIKAALI, N.O.S.</t>
  </si>
  <si>
    <t>Degree Fahrenhait</t>
  </si>
  <si>
    <t>Kilocalorie</t>
  </si>
  <si>
    <t>Number of international Units</t>
  </si>
  <si>
    <t>Fahrenhait-aste</t>
  </si>
  <si>
    <t xml:space="preserve">Kilo </t>
  </si>
  <si>
    <t>Retinoekvivalentti (RE)</t>
  </si>
  <si>
    <t>Solujen lukumäärä</t>
  </si>
  <si>
    <t>Pakkausten lukumäärä</t>
  </si>
  <si>
    <t>Change history log</t>
  </si>
  <si>
    <t>Version</t>
  </si>
  <si>
    <t>Date</t>
  </si>
  <si>
    <t>Summary</t>
  </si>
  <si>
    <t>1.0</t>
  </si>
  <si>
    <t>22.8.2019</t>
  </si>
  <si>
    <t>Changed applicability of id 3432 O O CM -&gt; - O CM</t>
  </si>
  <si>
    <t>20.8.2019</t>
  </si>
  <si>
    <t>Created lookupCategory Fcomposition to attribute 3440 UnitsPerTradeItem</t>
  </si>
  <si>
    <t>Changed applicability of id 3132 O-&gt; CM</t>
  </si>
  <si>
    <t>Changed applicability of id 3125 O-&gt; CM</t>
  </si>
  <si>
    <t>Added Implementation rules for CertificationAgency ja CertificationStandard</t>
  </si>
  <si>
    <t>Created lookupCategory FI_colourTemperature to attribute 4460 ColourTemperature</t>
  </si>
  <si>
    <t>Created lookupCategory FI_light to attribute 4390 LightOutput</t>
  </si>
  <si>
    <t>Created lookupCategory FI_FeatureCode to attribute 1071 TradeItemFeatureCodeReferenceCodeReference</t>
  </si>
  <si>
    <t>Added LookupCategory FI_mass_weight to attributes 3884 MinimumWeightOfAnimalBeingFed, 3883 MaximumWeightOfAnimalBeingFed, 792 RawMaterialUsedInPreparationWeiht and 215 Battery Weight</t>
  </si>
  <si>
    <t>Updated lookupCategory  FI_AdditionalTradeItemIdentificationTypeCodeList, added value MODEL_NUMBER</t>
  </si>
  <si>
    <t>Created new lookupCategory FI_CommunicationChannelCode to attribute 3200 ConmmunicationChannel</t>
  </si>
  <si>
    <t>Created new lookupCategory FI_ContactTypeCode to attribute 3182 ContactTypeCode</t>
  </si>
  <si>
    <t>Created new lookupCategory FI_HandlingInstructiosns to attribute 3399 HandlingInstructionsCodeReference</t>
  </si>
  <si>
    <t>Added LookupCategory FI_contet to attribute 4480 DangerousGoodsLimitedQuantityIndex</t>
  </si>
  <si>
    <t>Updated composition LookupCategory, remove value EA</t>
  </si>
  <si>
    <t>Added  MeasurementUnitCode matrix</t>
  </si>
  <si>
    <t>FI_LevelOfContainment, FI_LevelOfContainment2</t>
  </si>
  <si>
    <t>ValidationUnitDescriptorCodes</t>
  </si>
  <si>
    <t>EnglishErrorMessage</t>
  </si>
  <si>
    <t>FinnishErrorMessage</t>
  </si>
  <si>
    <t>EnglishRuleDefinition</t>
  </si>
  <si>
    <t>FinnishRuleDefinition</t>
  </si>
  <si>
    <t>200.019</t>
  </si>
  <si>
    <t>The actual unit is not a base unit. Therefore the following attributes must be indicated:
 - Quantity Of Children
 - Total Quantity Of Next Lower Level Trade Item
 - Child Trade Item GTIN
 - Quantity Of Next Lower Level Trade Item</t>
  </si>
  <si>
    <t>Jos kyseessä ei ole vähittäistuote, on 'Sisältyvän tuotteen GTIN (3165) annettava.</t>
  </si>
  <si>
    <t>If 'Trade Item Unit Descriptor' (3074) is other than BASE_UNIT_OR_EACH, 'Child Trade Item' (3165) MUST be given.</t>
  </si>
  <si>
    <t>200.022</t>
  </si>
  <si>
    <t>246:(DISPLAY_SHIPPER, MIXED_MODULE, BASE_UNIT_OR_EACH, CASE, PACK_OR_INNER_PACK, PALLET, TRANSPORT_LOAD)</t>
  </si>
  <si>
    <t>The attribute packagingTypeCode MUST be indicated in at least one iteration of the class 'Packaging', for every unit within a hierarchy, if one of the following GPC codes have been indicated.</t>
  </si>
  <si>
    <t>Pakollinen tieto puuttuu tai on virheellinen. Puuttuva/virheellinen tieto: 'Pakkaustyyppi' (1719) puuttuu.</t>
  </si>
  <si>
    <t>200.026</t>
  </si>
  <si>
    <t>246:(PALLET, TRANSPORT_LOAD)</t>
  </si>
  <si>
    <t>Mikäli 'Hierarkiataso' (3074) = LAVA, 'Kerrosten lukumäärä GTIN-koodillisella lavalla' (3432)-tieto on pakko antaa.</t>
  </si>
  <si>
    <t>If 'Trade Item Unit Descriptor' = PALLET, then 'Quantity Of Complete Layers Contained In A Trade Item' is required for this GTIN-coded pallet, if one of the following GPC Brick codes have been choosen.</t>
  </si>
  <si>
    <t>200.031</t>
  </si>
  <si>
    <t>If 'isTradeItemAConsumerUnit' is equal to 'true' then there must be at least one iteration of the attribute 'netContent' on the smallest unit of the hierarchy.</t>
  </si>
  <si>
    <t>200.032</t>
  </si>
  <si>
    <t>246:(BASE_UNIT_OR_EACH)</t>
  </si>
  <si>
    <t>The attribute 'Net Weight' must be indicated, if the attribute 'Is Trade Item Nonphysical' does not equal 'true' and one of the following GPC Brick Codes has been chosen:</t>
  </si>
  <si>
    <t>"Net Weight' (3559) MUST be given IF Trade Item Unit Descriptor Code (3074) = BASE_UNIT_OR_EACH AND the GPC segment is: 50000000 - Food/Beverage/Tobacco"</t>
  </si>
  <si>
    <t>200.033</t>
  </si>
  <si>
    <t>The attribute 'dataCarrierTypeCode' must always be indicated for each iteration of the class 'dataCarrier', if one of the following GPC Brick codes have been choosen.</t>
  </si>
  <si>
    <t>The attribute 'Data Carrier Type Code' (3282) shall be indictaed at least once for each trade item.</t>
  </si>
  <si>
    <t>200.034</t>
  </si>
  <si>
    <t>200.055</t>
  </si>
  <si>
    <t>'Mittaustarkkuus' (1243)-tieto puuttuu.</t>
  </si>
  <si>
    <t>For every instance of nutrientDetail/quantityContained, there must be exactly one instance of nutrientDetail/measurementPrecisionCode.</t>
  </si>
  <si>
    <t>200.056</t>
  </si>
  <si>
    <t>Mikäli 'Tuotteen tila' (1225)-tieto on annettu, 'Ravintoarvon viitearvo' (1234)-tieto on pakko antaa.</t>
  </si>
  <si>
    <t>If 'Preparation Type Code' (1225) is given,  then 'Serving Size' (1234) MUST be given</t>
  </si>
  <si>
    <t>200.058</t>
  </si>
  <si>
    <t>If one of the following GPC Brick codes is choosen, the class 'packagingDate' must be populated and there must be at least one iteration of the attribute 'packagingDate/tradeItemDateOnPackagingTypeCode' on the smallest unit of the hierarchy.</t>
  </si>
  <si>
    <t>Annetusta 'GPC-ryhmittelyn Brick-koodista' (3122) johtuen 'Päiväysmerkintä' (1847)-tieto on pakollinen.</t>
  </si>
  <si>
    <t>200.060</t>
  </si>
  <si>
    <t>Annetusta 'GPC-ryhmittelyn Brick-koodista' (3122) johtuen 'Kokonaissäilyvyysaika valmistuksesta' (3480)-tieto on pakollinen.</t>
  </si>
  <si>
    <t>The attribute minimumTradeItemLifespanFromTimeOfProduction MUST be indicated on the smallest unit in the hierachy, if one of the following GPC Brick codes is choosen:</t>
  </si>
  <si>
    <t>200.075</t>
  </si>
  <si>
    <t>If the attribute areBatteriesRequired = TRUE, then areBatteriesIncluded must also be indicated in each iteration of the class.</t>
  </si>
  <si>
    <t>Paristot mukana pakkauksessa (210) -tieto on annettava, jos Paristokäyttöinen (211) -tieto on "KYLLÄ".</t>
  </si>
  <si>
    <t>If 'Are Batteries Required' (211) = TRUE, then 'Are Batteries Included' (210) MUST be given</t>
  </si>
  <si>
    <t>200.099</t>
  </si>
  <si>
    <t>If the first 4 digits of the parent trade items GTIN is identical to the 2. - 5- digit of the child items GTIN you have used you prefix incorrectly for you parent item. The Indicator digit should always be added in front of your company prefix not after.</t>
  </si>
  <si>
    <t>Jos hierarkian ylemmän tason GTIN-koodin neljä ensimmäistä numeroa ovat samat kuin alemmalla tasolla olevan GTIN-koodin  2. -5-numerot, olet muodostanut ylemmän tason GTIN-koodin väärin. Kuljetuspakkausta indikoiva numero on lisättävä ennen yritystunnistetta.</t>
  </si>
  <si>
    <t>The first 4 digits of the parent items GTIN shall not match the 2.-5. digit of the child items GTIN.</t>
  </si>
  <si>
    <t>200.100</t>
  </si>
  <si>
    <t>'Minimum Trade Item Lifespan From Time Of Arrival' shall not be indicated with more than 4 numeric charachters.</t>
  </si>
  <si>
    <t>Kokonaissäilyvyysaika saapumisesta (päivinä) ei sisältää yli 4 merkkiä.</t>
  </si>
  <si>
    <t>The attribute 'minimumTradeItemLifespanFromTimeOfArrival' shall not contain more than 4 numeric charachters.</t>
  </si>
  <si>
    <t>200.101</t>
  </si>
  <si>
    <t>'Minimum Trade Item Lifespan From Time Of Production' shall not be indicated with more than 4 numeric charachters.</t>
  </si>
  <si>
    <t>Kokonaissäilyvyysaika valmistuksesta (päivinä) ei voi sisältää yli 4 merkkiä.</t>
  </si>
  <si>
    <t>The attribute 'minimumTradeItemLifespanFromTimeOfProduction' shall not contain more than 4 numeric charachters.</t>
  </si>
  <si>
    <t>300.023</t>
  </si>
  <si>
    <t>If value of Import Classification Type is Customs Tariff Number then value of Import Classification Value shall consist exactly 11 digits in the same iteration of group Import Classification</t>
  </si>
  <si>
    <t>Jos tullikoodin tyypiksi on valittu CN-koodi, on tullikoodin oltava 11 merkkiä pitkä.</t>
  </si>
  <si>
    <t>If value of "ImportClassificationTypeCode [ID: 2286]" equals to 'CUSTOMS_TARIFF_NUMBER' then "ImportClassificationValue [ID: 2287]" value shall consist of exactly 11 digits in the same iteration of the group "PlaceOfItemActivityModule_ImportClassificationGroup [ID: 2291]"</t>
  </si>
  <si>
    <t>300.024</t>
  </si>
  <si>
    <t>If value of Import Classification Type is Intrastat then value of Import Classification Value shall consist exactly 8 digits in the same iteration of group Import Classification.</t>
  </si>
  <si>
    <t>Jos tullikoodin tyypiksi on annettu Instratat, on tullikoodin oltava 8 merkkiä pitkä.</t>
  </si>
  <si>
    <t>If value of "ImportClassificationTypeCode [ID: 2286]" equals to 'INTRASTAT' then "ImportClassificationValue [ID: 2287]" value shall consist of exactly 8 digits in the same iteration of the group "PlaceOfItemActivityModule_ImportClassificationGroup [ID: 2291]"</t>
  </si>
  <si>
    <t>300.025</t>
  </si>
  <si>
    <t>If value of Import Classification Type is Tarif Integre de la Communaute (TARIC) then value of Import Classification Value shall consist exactly 10 digits in the same iteration of group Import Classification.</t>
  </si>
  <si>
    <t>Jos tullikoodin tyypiksi on valittu Taric on tullikoodin oltava 10 merkkiä pitkä.</t>
  </si>
  <si>
    <t>If value of "ImportClassificationTypeCode [ID: 2286]" equals to 'TARIF_INTEGRE_DE_LA_COMMUNAUTE' then "ImportClassificationValue [ID: 2287]" value shall consist of exactly 10 digits in the same iteration of the group "PlaceOfItemActivityModule_ImportClassificationGroup [ID: 2291]"</t>
  </si>
  <si>
    <t>400.008</t>
  </si>
  <si>
    <t>Multiple identical indications for "Nutrient Type Code" per nutrientHeader ARE NOT allowed.Possible affected attributes: [Nutritional Content] (1241), Calorifies [kcal], Calories [kJ], Nicotine, Tar, Carbon Monoxide, [Vitamins &amp; Minerals] (1241).List of duplicated codes:{0}</t>
  </si>
  <si>
    <t>Sama 'Ravintotekijä' on annettu useammin kuin kerran.</t>
  </si>
  <si>
    <t>Multiple identical indications for "Nutrient Type Code" per nutrientHeader ARE NOT allowed.</t>
  </si>
  <si>
    <t>400.012</t>
  </si>
  <si>
    <t>NetContent MeasureUnitCode (3510) value must be from the codelist FI_MeasurementUnit_content</t>
  </si>
  <si>
    <t>Nettosisällön mittayksikkö (3510) tieto on virheellinen. Käytettyä koodia ei löydy koodilistalta.</t>
  </si>
  <si>
    <t>Net Content UOM' (3510) only allowed values are: GRM, MLT, H87, PR, PTN, CLT, CMQ , CMT, CMK, MTQ, KGM, LTR, MC, MGM, MMT, MMK, MMQ , MTR, NIU, MTK, SET, E55, DLT</t>
  </si>
  <si>
    <t>400.016</t>
  </si>
  <si>
    <t>246:(DISPLAY_SHIPPER, MIXED_MODULE, BASE_UNIT_OR_EACH, CASE, PACK_OR_INNER_PACK)</t>
  </si>
  <si>
    <t>Price Comparison Measurement UOM' (2958) is not valid. Only permitted values are: kilogram, litre and piece. (KGM, LTR, H87)</t>
  </si>
  <si>
    <t>Vertailuhinnan perusteen mittayksikkö' (2958)-tieto on virheellinen. Käytettyä koodia ei löydy koodilistalta. Ainoat sallitut mittayksiköt ovat: kilo, litra ja kappale.</t>
  </si>
  <si>
    <t>400.017</t>
  </si>
  <si>
    <t>Does Trade Item Contain Pesticide' (3010) MUST be given because of the choosen GPC Brick.</t>
  </si>
  <si>
    <t>Annetusta 'GPC-ryhmittelyn Brick-koodista' (3122) johtuen 'Sisältääkö torjunta-ainetta' (3010)-tieto on pakollinen.</t>
  </si>
  <si>
    <t>Does Trade Item Contain Pesticide' (3010) MUST be given if the trade item belongs to one of the following GPC Segments:</t>
  </si>
  <si>
    <t>400.021</t>
  </si>
  <si>
    <t>GTIN can not start with '020', '021', '022',  '026', '027', '028' or '029' as this range of numbers are only used for customer crads, not trade items.</t>
  </si>
  <si>
    <t>GTIN-koodit, jotka alkavat '020', '021', '022',  '026', '027', '028' tai '029' on tarkoitettu vain yrityksen sisäiseen käyttöön.</t>
  </si>
  <si>
    <t>GTIN shall not start with '020', '021', '022',  '026', '027', '028' or '029'</t>
  </si>
  <si>
    <t>400.022</t>
  </si>
  <si>
    <t>Pakollinen tieto puuttuu tai on virheellinen. Puuttuva/virheellinen tieto: 'Nettosisältö' (3510) puuttuu.</t>
  </si>
  <si>
    <t>400.023</t>
  </si>
  <si>
    <t>If 'Is Trade Item A Variable Unit' is set to "true" then 'GTIN' shall start with either "9" or '023, 024, 025'.</t>
  </si>
  <si>
    <t>Vaihtuvamittaiseksi merkityn tuotteen GTIN-koodin on alettava numerolla '9' tai '023, 024, 025'</t>
  </si>
  <si>
    <t>400.024</t>
  </si>
  <si>
    <t>Net Mass of Explosives' (3688) MUST be given, if 'Class Of Dangerous Goods' (3672) = 1.</t>
  </si>
  <si>
    <t>Mikäli 'VAK-luokka' (3672) = 1, 'Aineen nettoräjähdysmassa' (3688)-tieto on pakko antaa.</t>
  </si>
  <si>
    <t>400.025</t>
  </si>
  <si>
    <t>Pakollinen tieto puuttuu tai on virheellinen. Puuttuva/virheellinen tieto: 'Onko vaarallinen valmiste' (483) puuttuu.</t>
  </si>
  <si>
    <t>There shall be at least one iteration of the attribute 'Is Dangerous Substance' (483) per trade item</t>
  </si>
  <si>
    <t>400.026</t>
  </si>
  <si>
    <t>Vaarallisen valmisteen kaasun tiheys' (472)-tieto voidaan antaa vain, jos 'Onko vaarallinen valmiste' (483)-tieto on "KYLLÄ".</t>
  </si>
  <si>
    <t>400.027</t>
  </si>
  <si>
    <t>Vaarallisen valmisteen nimi' (478)-tieto voidaan antaa vain, jos 'Onko vaarallinen valmiste' (483)-tieto on "KYLLÄ".</t>
  </si>
  <si>
    <t>400.028</t>
  </si>
  <si>
    <t>Dangerous Substance Phase of Matter Code' (479) CAN ONLY be specified, WHEN 'Is Dangerous Substance' (483) = TRUE</t>
  </si>
  <si>
    <t>Aineen olomuoto' (479)-tieto voidaan antaa vain, jos 'Onko vaarallinen valmiste' (483)-tieto on "KYLLÄ".</t>
  </si>
  <si>
    <t>400.029</t>
  </si>
  <si>
    <t>Drained Weight UOM' (3553) only allowed value is gram (GR).</t>
  </si>
  <si>
    <t>Valutettu paino' (3553)-tiedon ainoa sallittu mittayksikkö on gramma (GRM).</t>
  </si>
  <si>
    <t>Drained Weight UOM' (3553) only allowed value is gram (GRM).</t>
  </si>
  <si>
    <t>400.031</t>
  </si>
  <si>
    <t>Mikäli 'Vaarallisen valmisteen nimi' (478)-tieto on annettu, 'Palavan aineen minimimäärä prosentteina' (482)-tieto on pakko antaa.</t>
  </si>
  <si>
    <t>400.032</t>
  </si>
  <si>
    <t>Mikäli 'Vaarallisen valmisteen nimi' (478)-tieto on annettu, 'Palavan aineen maksimimäärä prosentteina' (481)-tieto on pakko antaa.</t>
  </si>
  <si>
    <t>400.042</t>
  </si>
  <si>
    <t>Vaarallisen valmisteen vesiliukoisuus' (480)-tieto voidaan antaa vain, jos 'Onko vaarallinen valmiste' (483)-tieto on "KYLLÄ".</t>
  </si>
  <si>
    <t>400.043</t>
  </si>
  <si>
    <t>'Grade Code Reference [Eggs Quality Class]' (1057) MUST be given because of the choosen GPC Brick</t>
  </si>
  <si>
    <t>Annetusta 'GPC-ryhmittelyn Brick-koodista' (3122) johtuen 'Munien laatuluokka' (1057)-tieto on pakollinen.</t>
  </si>
  <si>
    <t>If 'Trade Item unit descriptor' (3074) is “BASE_UNIT_OR_EACH”, GradeCodeReferenceCodeListAgencyCode = EU (1059), GradeCodeReferenceCodeListName = QualityClassForEggs (1062) AND 'Grade Code Reference [Eggs Quality Class]' (1057) MUST be given because of the chosen GPC Brick.</t>
  </si>
  <si>
    <t>400.044</t>
  </si>
  <si>
    <t>Multiple identical indications for 'Grade Code Reference [Eggs Quality Class]' (1057) per one trade item are not allowed</t>
  </si>
  <si>
    <t>Sama 'Munien laatuluokka' (1057)-tieto on annettu useammin kuin kerran.</t>
  </si>
  <si>
    <t>"If 1059 GradeCodeReferenceCodeListAgencyCode = EU and 1062 GradeCodeReferenceCodeListName = QualityClassForEggsmultiple identical indications for 'Grade Code Reference [Eggs Quality Class]' (1057) per one trade item are not allowed"</t>
  </si>
  <si>
    <t>400.045</t>
  </si>
  <si>
    <t>If 'Grade Code Reference [Eggs Quality class]' (1057) = A, 'Grade Code Reference [ Eggs Weight Class]' (1061) MUST be given</t>
  </si>
  <si>
    <t>Mikäli 'Munien laatuluokka' (1057) = A, 'Munien painoluokka' (1057)-tieto on pakko antaa.</t>
  </si>
  <si>
    <t>"If there is a gradeCodeReference instance with the following attributes set :1059 GradeCodeReferenceCodeListAgencyCode = EU and 1062 GradeCodeReferenceCodeListName = QualityClassForEggs and'Grade Code Reference [Eggs Quality class]' (1057) = Athen shall be a gradeCodeReference instance with the following attributes set :1059 GradeCodeReferenceCodeListAgencyCode = EU and 1062 GradeCodeReferenceCodeListName = WeightClassForEggs and'Grade Code Reference [Eggs Weight class]' (1057) MUST be given."</t>
  </si>
  <si>
    <t>400.046</t>
  </si>
  <si>
    <t>Multiple identical indications for 'Grade Code Reference [Eggs Weight Class]' (1057) per one trade item are not allowed.</t>
  </si>
  <si>
    <t>Sama 'Munien painoluokka' (1057)-tieto on annettu useammin kuin kerran.</t>
  </si>
  <si>
    <t>"If 1059 GradeCodeReferenceCodeListAgencyCode = EU and 1062 GradeCodeReferenceCodeListName = WeightClassForEggs multiple identical indications for 'Grade Code Reference [Eggs Weight Class]' (1057) per one trade item are not allowed."</t>
  </si>
  <si>
    <t>400.047</t>
  </si>
  <si>
    <t>Multiple identical indications for 'Packaging Marked Language Code' (1838) per one trade item are not allowed.</t>
  </si>
  <si>
    <t>Sama 'Vieraskielinen teksti tuotteessa' (1838)-tieto on annettu useammin kuin kerran.</t>
  </si>
  <si>
    <t>400.048</t>
  </si>
  <si>
    <t>Multiple identical indications for 'Trade Item Date On Packaging Type Code' (1847) per one trade item are not allowed.</t>
  </si>
  <si>
    <t>Sama 'Päiväysmerkintä' (1847)-tieto on annettu useammin kuin kerran.</t>
  </si>
  <si>
    <t>400.050</t>
  </si>
  <si>
    <t>If any instance of 'Genetically Modified Declaration Code' (800) or 'LevelOfContainmentCode' (832) = CONTAINS, 'Genetically Modified Organism' (AVP) MUST be given</t>
  </si>
  <si>
    <t>Mikäli 'Geneettinen tieto' (800) on 'Sisältää' (CONTAINS), 'Geenimuunnellut ainesosat' (F7099)-tieto on pakko antaa.</t>
  </si>
  <si>
    <t>400.053</t>
  </si>
  <si>
    <t>Vaaralauseke (H-lauseke) Lisätiedot' (2741)-tieto voidaan antaa vain, jos 'Symboli' (2739)-tieto on annettu.</t>
  </si>
  <si>
    <t>400.054</t>
  </si>
  <si>
    <t>Multiple identical indications for 'GHS Symbol Description Code' (2739) per one iteration of the group (2883) SafetyDataSheetModule_SafetyDataSheetInformationGroup are not allowed.</t>
  </si>
  <si>
    <t>Sama 'Symboli' (2739)-tieto on annettu useammin kuin kerran.</t>
  </si>
  <si>
    <t>"Multiple identical indications for 'GHS Symbol Description Code' (2739) per one iteration of the group (2883) SafetyDataSheetModule_SafetyDataSheetInformationGroup are not allowed."</t>
  </si>
  <si>
    <t>400.057</t>
  </si>
  <si>
    <t>Turvalauseke (P-lauseke) Lisätiedot' (2747)-tieto voidaan antaa vain, jos 'Symboli' (2739)-tieto on annettu.</t>
  </si>
  <si>
    <t>400.058</t>
  </si>
  <si>
    <t>Huomiosana' (2738)-tieto voidaan antaa vain, jos 'Symboli' (2739)-tieto on annettu.</t>
  </si>
  <si>
    <t>400.063</t>
  </si>
  <si>
    <t>Multiple identical indications for 'Import Classification Type Code' (2286) per one trade item are not allowed.</t>
  </si>
  <si>
    <t>Sama 'Tulliluokitustyyppi' (2286)-tieto on annettu useammin kuin kerran.</t>
  </si>
  <si>
    <t>400.064</t>
  </si>
  <si>
    <t>Mandatory attribute: 'Trade Item Description ' (3318) WITH 'Trade Item Description Language' (3318) = "fi" is missing.</t>
  </si>
  <si>
    <t>Pakollinen tieto puuttuu tai on virheellinen. Puuttuva/virheellinen tieto: 'Täydellinen tuotenimi' (3318) suomeksi.</t>
  </si>
  <si>
    <t>400.065</t>
  </si>
  <si>
    <t>Mandatory attribute: 'Trade Item Description ' (3318) WITH 'Trade Item Description Language' (3318) = "en" is missing.</t>
  </si>
  <si>
    <t>Pakollinen tieto puuttuu tai on virheellinen. Puuttuva/virheellinen tieto: 'Täydellinen tuotenimi' (3318) englanniksi.</t>
  </si>
  <si>
    <t>400.066</t>
  </si>
  <si>
    <t>Mandatory attribute: 'Trade Item Description ' (3318) WITH 'Trade Item Description Language' (3318) = "sv" is missing.</t>
  </si>
  <si>
    <t>Pakollinen tieto puuttuu tai on virheellinen. Puuttuva/virheellinen tieto: 'Täydellinen tuotenimi' (3318) ruotsiksi.</t>
  </si>
  <si>
    <t>400.067</t>
  </si>
  <si>
    <t>Mandatory attribute: 'Description Short' (3297) WITH 'Description Short Language' (3297) = "fi" is missing.</t>
  </si>
  <si>
    <t>Pakollinen tieto puuttuu tai on virheellinen. Puuttuva/virheellinen tieto: 'Tuotenimi' (3297) suomeksi.</t>
  </si>
  <si>
    <t>400.068</t>
  </si>
  <si>
    <t>Mandatory attribute: 'Description Short' (3297) WITH 'Description Short Language' (3297) = "en" is missing.</t>
  </si>
  <si>
    <t>Pakollinen tieto puuttuu tai on virheellinen. Puuttuva/virheellinen tieto: 'Tuotenimi' (3297) englanniksi.</t>
  </si>
  <si>
    <t>400.069</t>
  </si>
  <si>
    <t>Mandatory attribute: 'Description Short' (3297) WITH 'Description Short Language' (3297) = "sv" is missing.</t>
  </si>
  <si>
    <t>Pakollinen tieto puuttuu tai on virheellinen. Puuttuva/virheellinen tieto: 'Tuotenimi' (3297) ruotsiksi.</t>
  </si>
  <si>
    <t>400.071</t>
  </si>
  <si>
    <t>Toisen paljouden määrä' (2288)-tieto voidaan antaa vain, jos 'Tulliluokitustyyppi' (2286)-tieto on annettu.</t>
  </si>
  <si>
    <t>400.078</t>
  </si>
  <si>
    <t>Mikäli 'Pakkausmateriaali' (1732)-tieto on annettu, 'Pakkausmateriaalin paino' (1744)-tieto on pakko antaa.</t>
  </si>
  <si>
    <t>400.081</t>
  </si>
  <si>
    <t>For every iteration of 'packaging' class where 'Platform Type Code' (1724) is given, 'Platform Terms And Conditions Code' (1723) MUST also be given</t>
  </si>
  <si>
    <t>Mikäli 'Lavatyyppi' (1724) -tieto on annettu, 'Lavan käsittely' (1723)-tieto on pakko antaa.</t>
  </si>
  <si>
    <t>400.083</t>
  </si>
  <si>
    <t>Mikäli 'Kausisaatavuus päättyy' (1096) päivämäärä on annettu, 'Kausisaatavuus alkaa' (1097) on pakko antaa.</t>
  </si>
  <si>
    <t>If 'Seasonal Availability End Date Time' (1096) is given, 'Seasonal Availability Start Date Time' (1097) MUST be given</t>
  </si>
  <si>
    <t>400.084</t>
  </si>
  <si>
    <t>Mikäli 'Kausisaatavuus alkaa' (1097) päivämäärä on annettu, 'Kausisaatavuus päättyy' (1096) päivämäärä on pakko antaa.</t>
  </si>
  <si>
    <t>400.090</t>
  </si>
  <si>
    <t>Annetusta 'GPC-ryhmittelyn Brick-koodista' (3122) johtuen 'Nikotiinin' (1244) määrä voidaan ilmoittaa.</t>
  </si>
  <si>
    <t>Quantity Contained' (1244), and 'nutrientTypeCode' (1241) = "G_NICT"  might be required IF 'GPC Category Code' (3122) = "10000185", AND IF Trade Item Unit Descriptor Code (3074) = "BASE_UNIT_OR_EACH"</t>
  </si>
  <si>
    <t>Vaihteluväli prosentteina' (3719)-tieto voidaan antaa vain, jos 'Onko vaihtuvamittainen tuote' (3717) on "KYLLÄ".</t>
  </si>
  <si>
    <t>If 'Variable Weight Allowable Deviation Percentage' (3719) is set, then 'Is Trade Item A Variable Unit' (3717) shall equal "TRUE"</t>
  </si>
  <si>
    <t>400.093</t>
  </si>
  <si>
    <t>Pakollinen tieto puuttuu tai on virheellinen. Puuttuva/virheellinen tieto: 'ALV %' (729) puuttuu.</t>
  </si>
  <si>
    <t>IF 'Trade Item unit descriptor' (3074) = BASE_UNIT_OR_EACH, THEN 'Duty Fee Tax Category Code' (729) MUST be given at least for one occurrence of 759 DutyFeeTaxInformationModule_DutyFeeTaxInformationGroup</t>
  </si>
  <si>
    <t>400.094</t>
  </si>
  <si>
    <t>SER rekisteröintinumero' (3385)-tieto voidaan antaa vain, jos 'SER laitetyyppi' (3383)-tieto on annettu.</t>
  </si>
  <si>
    <t>If 'Waste Directive Registration Number' (3385) is set, if 'Waste Directive Appliance Type' (3383) shall also be set.</t>
  </si>
  <si>
    <t>400.095</t>
  </si>
  <si>
    <t>SER määrä kappaleina' (3379)-tieto voidaan antaa vain, jos 'SER laitetyyppi' (3383)-tieto on annettu.</t>
  </si>
  <si>
    <t>If 'Waste Amount' (3379)is set, then 'Waste Directive Appliance Type' (3383) shall also be set.</t>
  </si>
  <si>
    <t>400.096</t>
  </si>
  <si>
    <t>Alcoholic beverage sugar grams per litre' (50005) shall not be used for the choosen GPC Brick.</t>
  </si>
  <si>
    <t>Alkoholituotteen sokerin määrä' (50005)-tieto voidaan antaa vain, jos on annettu alkoholituotteisiin viittaava GPC-luokittelu.</t>
  </si>
  <si>
    <t>Alcoholic beverage sugar grams per litre' (50005) shall not be used.</t>
  </si>
  <si>
    <t>400.098</t>
  </si>
  <si>
    <t>Multiple identical indications for 'Duty Fee Tax Type Code' (716) per one trade item are not allowed.</t>
  </si>
  <si>
    <t>Sama 'Valmisteveron tuoteryhmä' (716)-tieto on annettu useammin kuin kerran.</t>
  </si>
  <si>
    <t>400.103</t>
  </si>
  <si>
    <t>If 'Are Batteries Required' (211) = TRUE, then 'Are Batteries Built in' (212) MUST be given</t>
  </si>
  <si>
    <t>Mikäli 'Paristokäyttöinen' (211)-tieto on "KYLLÄ", 'Sisäänrakennettu paristo' (212)-tieto on pakko antaa.</t>
  </si>
  <si>
    <t>If 'Are Batteries Required' (211) = TRUE, then there must be at least one iteration of BatteryInformationModule_BatteryDetailGroup (229) with 'Are Batteries Built in' (212) set</t>
  </si>
  <si>
    <t>400.104</t>
  </si>
  <si>
    <t>Paristossa käytetty tekniikka' (213)-tieto voidaan antaa vain, jos 'Paristokäyttöinen' (211)-tieto on "KYLLÄ".</t>
  </si>
  <si>
    <t>If 'Battery Technology Type Code' (213) is set, then 'Are Batteries Required' (211) shall equal "TRUE"</t>
  </si>
  <si>
    <t>400.105</t>
  </si>
  <si>
    <t>Multiple identical indications for' Battery Technology Type Code' (213) per one trade item are not allowed.</t>
  </si>
  <si>
    <t>Sama 'Paristossa käytetty tekniikka' (213)-tieto on annettu useammin kuin kerran.</t>
  </si>
  <si>
    <t>Multiple identical indications for' Battery Technology Type Code' (213) is not allowed whitin the BatteryInformationModule_BatteryDetailGroup (229).</t>
  </si>
  <si>
    <t>400.106</t>
  </si>
  <si>
    <t>Pariston tyyppi' (214)-tieto voidaan antaa vain, jos 'Paristokäyttöinen' (211)-tieto on "KYLLÄ".</t>
  </si>
  <si>
    <t>If 'Battery Type' (214) is set, then 'Are Batteries Required' (211) shall equal "TRUE"</t>
  </si>
  <si>
    <t>400.107</t>
  </si>
  <si>
    <t>Multiple identical indications for 'Battery Type Code' (214) per one trade item are not allowed.</t>
  </si>
  <si>
    <t>Sama 'Pariston tyyppi' (214)-tieto on annettu useammin kuin kerran.</t>
  </si>
  <si>
    <t>Multiple identical indications for 'Battery Type Code' (214) is not allowed whitin the BatteryInformationModule_BatteryDetailGroup (229).</t>
  </si>
  <si>
    <t>400.108</t>
  </si>
  <si>
    <t>Quantity of Batteries Built In' (218) CAN ONLY be specified, WHEN 'Are Batteries Built In' (212) = TRUE</t>
  </si>
  <si>
    <t>Sisäänrakennettujen paristojen lukumäärä' (218)-tieto voidaan antaa vain, jos 'Sisäänrakennettu paristo' (212)-tieto on "KYLLÄ".</t>
  </si>
  <si>
    <t>If 'Quantity of Batteries Built In' (218) is set, then 'Are Batteries Built In' (212) shall equal "TRUE"</t>
  </si>
  <si>
    <t>Paristojen määrä' (219)-tieto voidaan antaa vain, jos 'Paristokäyttöinen' (211)-tieto on "KYLLÄ".</t>
  </si>
  <si>
    <t>If 'Quantity of Batteries Required' (219) is set, then 'Are Batteries Required' (211) shall equal "TRUE"</t>
  </si>
  <si>
    <t>400.110</t>
  </si>
  <si>
    <t>Pariston paino' (215)-tieto voidaan antaa vain, jos 'Paristot mukana pakkauksessa' (210)-tieto on "KYLLÄ".</t>
  </si>
  <si>
    <t>If 'Battery Weight' (215) is set, then 'Are Batteries Included' (210) shall equal "TRUE"</t>
  </si>
  <si>
    <t>400.113</t>
  </si>
  <si>
    <t>Certification Value [Valvira Classification Packaging Code]' (246) MUST be given because of the chosen 'GPC Category Code' (3122).</t>
  </si>
  <si>
    <t>Annetusta 'GPC-ryhmittelyn Brick-koodista' (3122) johtuen 'Valvira: Pakkauskoodi' (246)-tieto on pakollinen tieto.</t>
  </si>
  <si>
    <t>If GPC Category Code is set to one of the defined values there shall be at least one iteration of the certificationInformationGroup (300) where (certificationStandard (245) shall be set to "ValviraPackagingCode " and certificationAgency (243) shall be set to "Valvira" and Certification Value (246) shall be set)</t>
  </si>
  <si>
    <t>400.114</t>
  </si>
  <si>
    <t>Certification Value [Valvira Classification Product Category]' (246) MUST be given because of the chosen 'GPC Category Code' (3122).</t>
  </si>
  <si>
    <t>Annetusta 'GPC-ryhmittelyn Brick-koodista' (3122) johtuen 'Valvira: Tuoteryhmä' (246)-tieto on pakollinen tieto.</t>
  </si>
  <si>
    <t>If GPC Category Code is set to one of the defined values there shall be at least one iteration of the certificationInformationGroup (300) where (certificationStandard (245) shall be set to "ValviraProductCategoryCode" and certificationAgency (243) shall be set to "Valvira" and Certification Value (246) shall be set)</t>
  </si>
  <si>
    <t>400.115</t>
  </si>
  <si>
    <t>Certification Value [Valvira Classification Quality Class Code' (246) CAN ONLY be specified, WHEN 'Certification Value [Valvira Classification Product Category]' (246) is provided/given</t>
  </si>
  <si>
    <t>Valvira: Laatuluokka' (246)-tieto voidaan antaa vain, jos 'Valvira: Tuoteryhmä' (245)-tieto on annettu.</t>
  </si>
  <si>
    <t>If certificationInformationGroup (300) is set with (certificationStandard (245) equals "ValviraQualityClassCode" and certificationAgency (243) equals "Valvira" and Certification Value (246) is set) then there must be one iteration of the certificationInformationGroup (300) where (certificationStandard (245) shall be set to "ValviraProductCategoryCode" and certificationAgency (243) shall be set to "Valvira" and Certification Value (246) shall be set)</t>
  </si>
  <si>
    <t>400.118</t>
  </si>
  <si>
    <t>Alcoholic Beverage Subregion' (0) shall not be used because of the choosen GCP Brick</t>
  </si>
  <si>
    <t>Annetusta 'GPC-ryhmittelyn Brick-koodista' (3122) johtuen 'Ala-alue' (0)-tietoa ei saa antaa.</t>
  </si>
  <si>
    <t>Alcoholic Beverage Subregion' (0) shall not be used</t>
  </si>
  <si>
    <t>400.123</t>
  </si>
  <si>
    <t>Is Trade Item a Despatch Unit (3067) shall not be 'false' for Pallets</t>
  </si>
  <si>
    <t>Onko kuljetusyksikkö' (3067)-tieto ei saa olla "EI", jos 'Hierarkiataso' (3074) on LAVA.</t>
  </si>
  <si>
    <t>400.124</t>
  </si>
  <si>
    <t>if 'Despatch Unit' (3067) = "FALSE",  'Quantity Of Layers Per Pallet' (3434) MUST NOT be given</t>
  </si>
  <si>
    <t>Kerrosten lukumäärä lavalla (GTIN-kooditon lava)' (3434)-tietoa ei saa antaa, jos 'Onko kuljetusyksikkö' (3067)-tieto on "EI".</t>
  </si>
  <si>
    <t>if 'Despatch Unit' (3067) = "FALSE", 'Quantity Of Layers Per Pallet' (3434) MUST NOT be given</t>
  </si>
  <si>
    <t>400.125</t>
  </si>
  <si>
    <t>Quantity Of Trade Items Per Pallet' (3437) MUST NOT be given, if 'Trade Item Unit Descriptor' (3074) is a PALLET</t>
  </si>
  <si>
    <t>Kuljetuspakkausten lukumäärä lavalla (GTIN-kooditon lava)' (3437)-tietoa ei saa antaa, jos 'Hierarkiataso' (3074)-tieto on LAVA.</t>
  </si>
  <si>
    <t>Quantity Of Trade Items Per Pallet' (3437) MUST NOT be given, IF 'Trade Item Unit Descriptor' (3074) is a PALLET</t>
  </si>
  <si>
    <t>400.130</t>
  </si>
  <si>
    <t>Mikäli 'Tuoteperheen tunnistenumero' (3323)-tieto on annettu, 'Tuoteperheen nimi' (3324)-tieto on pakko antaa.</t>
  </si>
  <si>
    <t>If 'Code Description [Identification Code]' (3323) is given, 'Code Description [Name]' (3324) MUST be given</t>
  </si>
  <si>
    <t>400.136</t>
  </si>
  <si>
    <t>Dangerous Hazardous Label Sequence Number' (532) can only be "1", "2" or "3".</t>
  </si>
  <si>
    <t>VAK lipukkeen järjestysnumero' (532) voi olla vain "1", "2" tai "3".</t>
  </si>
  <si>
    <t>400.139</t>
  </si>
  <si>
    <t>If 'Ingredient Statement' (816) is given, The 'Ingredient Statement Language' (816) "SV" MUST be given.</t>
  </si>
  <si>
    <t>Ainesosalista' (816) pitää ilmoittaa ruotsiksi.</t>
  </si>
  <si>
    <t>400.140</t>
  </si>
  <si>
    <t>Net Mass of Explosives UOM' (3688) only allowed value is (KGM).</t>
  </si>
  <si>
    <t>Aineen nettoräjähdysmassa' (3688)-tiedon ainoa sallittu mittayksikkö on Kilogramma.</t>
  </si>
  <si>
    <t>Pakollinen tieto puuttuu tai on virheellinen. Puuttuva/virheellinen tieto: 'Julkaisupäivä' (3255) puuttuu.</t>
  </si>
  <si>
    <t>400.144</t>
  </si>
  <si>
    <t>Pakollinen tieto puuttuu tai on virheellinen. Puuttuva/virheellinen tieto: 'Jakelukanava' (3075) puuttuu.</t>
  </si>
  <si>
    <t>400.146</t>
  </si>
  <si>
    <t>if 'Is Trade Item A Despatch Unit' (3067) = "FALSE", 'Quantity Of Trade Items Per Pallet' (3437) MUST NOT be given</t>
  </si>
  <si>
    <t>Kuljetuspakkausten lukumäärä lavalla (GTIN-kooditon lava') (3437)-tietoa ei saa antaa, jos 'Onko kuljetusyksikkö' (3067) -tieto on "EI".</t>
  </si>
  <si>
    <t>400.148</t>
  </si>
  <si>
    <t>Mikäli 'E-numero' (821)-tieto on annettu, 'Kontaminaatioaste' (822)-tiedon on oltava Sisältää (CONTAINS).</t>
  </si>
  <si>
    <t>IF 'Additive Name' (821) and/or IF 'Additive Name/E-numbers' (821) is given, 'Additive Level Of Containment Code' (822) MUST BE = CONTAINS</t>
  </si>
  <si>
    <t>400.149</t>
  </si>
  <si>
    <t>If 'Trade Item Unit Descriptor Code' (3074) is NOT a PALLET or TRANSPORT_LOAD AND 'Is Trade Item A Despatch Unit' (3067) = "true", AND 'Platform Type Code' (1724) is given AND the unit here is the top level of the hierarchy and therefore has no parent(s), 'Non GTIN Logistics Unit Stacking Factor' (1204) MUST be given</t>
  </si>
  <si>
    <t>Mikäli 'Hierarkiataso' (3074) EI ole LAVA JA 'Onko kuljetusyksikkö' (3067) = 'Kyllä', JA 'Lavatyyppi' (1724) on annettu ja pakkaus on pakkaushierakian ylin yksikkö, 'GTIN-koodittoman lavan pinottavuus' (1204)-tieto on pakko antaa.</t>
  </si>
  <si>
    <t>400.150</t>
  </si>
  <si>
    <t>If 'Trade Item Unit Descriptor Code' (F7158) is a PALLET or TRANSPORT_LOAD AND 'Is Trade Item A Despatch Unit' (3067) = "true", AND 'Platform Type Code' (1724) is given AND the unit here is the top level of the hierarchy and therefore has no parent(s), 'Non GTIN Logistics Unit Stacking Factor' (1204) MUST NOT be given</t>
  </si>
  <si>
    <t>Mikäli 'Hierarkiataso' (3074) on LAVA JA 'Onko kuljetusyksikkö' (3067) = Kyllä, JA 'Lavatyyppi' (1724) on annettu ja pakkaus on pakkaushierakian ylin yksikkö, 'GTIN-koodittoman lavan pinottavuus' (1204)-tietoa ei saa antaa.</t>
  </si>
  <si>
    <t>If 'Trade Item Unit Descriptor Code' (3074) is a PALLET or TRANSPORT_LOAD AND 'Is Trade Item A Despatch Unit' (3067) = "true", AND 'Platform Type Code' (1724) is given AND the unit here is the top level of the hierarchy and therefore has no parent(s), 'Non GTIN Logistics Unit Stacking Factor' (1204) MUST NOT be given</t>
  </si>
  <si>
    <t>400.151</t>
  </si>
  <si>
    <t>If 'Trade Item Unit Descriptor Code' (3074) is NOT a PALLET or TRANSPORT_LOAD AND 'Is Trade Item A Despatch Unit' (3067) = "true", AND 'Platform Type Code' (1724) is given AND the unit here is the top level of the hierarchy and therefore has no parent(s), 'Non GTIN Logistics Unit Depth' (1192) MUST be given</t>
  </si>
  <si>
    <t>Mikäli 'Hierarkiataso' (3074) EI ole LAVA JA 'Onko kuljetusyksikkö' (3067) = 'Kyllä', JA 'Lavatyyppi' (1724) on annettu ja pakkaus on pakkaushierakian ylin yksikkö, 'GTIN-kooditoman lavan syvyys' (1192) -tieto ja syvyyden mittayksikkö on pakko antaa.</t>
  </si>
  <si>
    <t>If 'Trade Item Unit Descriptor Code' (3074) is NOT a PALLET or TRANSPORT_LOAD AND 'Is Trade Item A Despatch Unit' (3067) = "true", AND 'Platform Type Code' (1724) is given AND the unit here is the top level of the hierarchy and therefore has no parent(s), 'Non GTIN Logistics Unit Depth' (1192) &amp; 'Non GTIN Logistics Unit Depth UOM' (1192) MUST be given</t>
  </si>
  <si>
    <t>400.152</t>
  </si>
  <si>
    <t>If 'Trade Item Unit Descriptor Code' (3074) is NOT a PALLET or TRANSPORT_LOAD AND 'Is Trade Item A Despatch Unit' (3067) = "true", AND 'Platform Type Code' (1724) is given AND the unit here is the top level of the hierarchy and therefore has no parent(s), 'Non GTIN Logistics Unit Height' (1195) &amp; 'Non GTIN Logistics Unit Height UOM' (1195) MUST be given</t>
  </si>
  <si>
    <t>Mikäli 'Hierarkiataso' (3074) EI ole LAVA JA 'Onko kuljetusyksikkö' (3067) =' Kyllä', JA 'Lavatyyppi' (1724) on annettu ja pakkaus on pakkaushierakian ylin yksikkö, 'GTIN-koodittoman lavan korkeus' (1195)-tieto ja korkeuden mittayksikkö on pakko antaa.</t>
  </si>
  <si>
    <t>400.153</t>
  </si>
  <si>
    <t>If 'Trade Item Unit Descriptor Code' (3074) is NOT a PALLET or TRANSPORT_LOAD AND 'Is Trade Item A Despatch Unit' (3067) = "true", AND 'Platform Type Code' (1724) is given AND the unit here is the top level of the hierarchy and therefore has no parent(s), 'Non GTIN Logistics Unit Gross Weight' (1201) MUST be given</t>
  </si>
  <si>
    <t>Mikäli 'Hierarkiataso' (3074) EI ole LAVA JA 'Onko kuljetusyksikkö' (3067) = 'Kyllä', JA 'Lavatyyppi' (1724) on annettu ja pakkaus on pakkaushierakian ylin yksikkö, 'GTIN-koodittoman lavan bruttopaino' (1201)-tieto ja bruttopainon mittayksikkö on pakko antaa.</t>
  </si>
  <si>
    <t>If 'Trade Item Unit Descriptor Code' (3074) is NOT a PALLET or TRANSPORT_LOAD AND 'Is Trade Item A Despatch Unit' (3067) = "true", AND 'Platform Type Code' (1724) is given AND the unit here is the top level of the hierarchy and therefore has no parent(s), 'Non GTIN Logistics Unit Gross Weight' (1201) &amp; 'Non GTIN Logistics Unit Gross Weight' (1201) MUST be given</t>
  </si>
  <si>
    <t>400.154</t>
  </si>
  <si>
    <t>If 'Trade Item Unit Descriptor Code' (3074) is NOT a PALLET or TRANSPORT_LOAD AND 'Is Trade Item A Despatch Unit' (3067) = "true", AND 'Platform Type Code' (1724) is given AND the unit here is the top level of the hierarchy and therefore has no parent(s), 'Non GTIN Logistics Unit Width' (1198) &amp; 'Non GTIN Logistics Unit Width UOM' (1198) MUST be given</t>
  </si>
  <si>
    <t>Mikäli 'Hierarkiataso' (3074) EI ole LAVA JA 'Onko kuljetusyksikkö' (3067) ='Kyllä', JA 'Lavatyyppi' (1724) on annettu ja pakkaus on pakkaushierakian ylin yksikkö, 'GTIN-koodittoman lavan leveys' (1198)-tieto ja leveyden mittayksikkö on pakko antaa.</t>
  </si>
  <si>
    <t>400.156</t>
  </si>
  <si>
    <t>Piikkireikäkoodi' (3524)-tieto on annettava, jos muita piikkireikätietoja on annettu.</t>
  </si>
  <si>
    <t>400.158</t>
  </si>
  <si>
    <t>Mikäli 'YK-numero' (3691)-tieto on annettu, 'VAK-luokka' (3672)-tieto on pakko antaa.</t>
  </si>
  <si>
    <t>If 'United Nations Dangerous Goods Number' (3691) is given, 'Class Of Dangerous Goods' (3672) MUST be given</t>
  </si>
  <si>
    <t>400.159</t>
  </si>
  <si>
    <t>Mikäli 'YK-numero' (3691)-tieto on annettu, 'VAK luokittelukoodi' (3673)-tieto on pakko antaa.</t>
  </si>
  <si>
    <t>If 'United Nations Dangerous Goods Number' (3691) is given, 'Dangerous Goods Classification Code' (3673) MUST be given.</t>
  </si>
  <si>
    <t>400.160</t>
  </si>
  <si>
    <t>Mikäli 'YK-numero' (3691)-tieto on annettu, 'Vaaran tunnusnumero' (3674)-tieto on pakko antaa. Jos vaaran tunnusnumeroa ei ole, anna tieto NONE.</t>
  </si>
  <si>
    <t>IF 'United Nations Dangerous Goods Number' (3691) is given, 'Dangerous Goods Hazardous Code' (3674) MUST be given.</t>
  </si>
  <si>
    <t>400.162</t>
  </si>
  <si>
    <t>If 'Trade Item Unit Descriptor' (3074) is NOT a PALLET or TRANSPORT_LOAD and 'Is Trade Item A Despatch Unit' (3067) = true AND 'Platform Type Code' (1724) is given AND the unit here is the top level of the hierarchy and therefore has no parent(s), 'Quantity Of Layers Per Pallet' (3434) MUST be given</t>
  </si>
  <si>
    <t>Mikäli 'Hierarkiataso' (3074) ei ole LAVA ja 'Onko kuljetusyksikkö' (3067) = kyllä, ja 'Lavatyyppi' (1724) on annettu ja yksikkö on pakkaushierarkian ylin yksikkö, 'Kerrosten lukumäärä lavalla (GTIN-kooditon lava)' (3434)-tieto on pakko antaa.</t>
  </si>
  <si>
    <t>400.163</t>
  </si>
  <si>
    <t>If 'Trade Item Unit Descriptor' (3074) is NOT a PALLET or TRANSPORT_LOAD and 'Is Trade Item A Despatch Unit' (3067) = true  AND 'Platform Type Code' (1724) is NOT given AND the unit here is the top level of the hierarchy and therefore has no parent(s), 'Quantity Of Layers Per Pallet' (3434) MUST NOT be given</t>
  </si>
  <si>
    <t>Mikäli 'Hierarkiataso' (3074) ei ole LAVA ja 'Onko kuljetusyksikkö' (3067) = kyllä ja 'Lavatyyppi' (1724) EI ole annettu ja yksikkö on pakkaushierarkian ylin yksikkö, 'Kerrosten lukumäärä lavalla (GTIN-kooditon lava)' (3434)-tietoa ei saa antaa.</t>
  </si>
  <si>
    <t>If 'Trade Item Unit Descriptor' (3074) is NOT a PALLET or TRANSPORT_LOAD and 'Is Trade Item A Despatch Unit' (3067) = true AND 'Platform Type Code' (1724) is NOT given AND the unit here is the top level of the hierarchy and therefore has no parent(s), 'Quantity Of Layers Per Pallet' (3434) MUST NOT be given</t>
  </si>
  <si>
    <t>400.164</t>
  </si>
  <si>
    <t>If 'Trade Item Unit Descriptor' (3074) is NOT a PALLET or TRANSPORT_LOAD AND 'Is Trade Item A Despatch Unit' (3067) = true  AND 'Platform Type Code' (1724) is given AND the unit here is the top level of the hierarchy and therefore has no parent(s), 'Quantity Of Trade Items Per Pallet' (3437) MUST be given</t>
  </si>
  <si>
    <t>Mikäli 'Hierarkiataso' (3074) ei ole LAVA ja 'Onko kuljetusyksikkö' (3067) = kyllä, ja 'Lavatyyppi' (1724) on annettu ja yksikkö on pakkaushierarkian ylin yksikkö, 'Kuljetuspakkausten lukumäärä lavalla (GTIN-kooditon lava)' (3437)-tieto on pakko antaa.</t>
  </si>
  <si>
    <t>If 'Trade Item Unit Descriptor' (3074) is NOT a PALLET or TRANSPORT_LOAD AND 'Is Trade Item A Despatch Unit' (3067) = true AND 'Platform Type Code' (1724) is given AND the unit here is the top level of the hierarchy and therefore has no parent(s), 'Quantity Of Trade Items Per Pallet' (3437) MUST be given</t>
  </si>
  <si>
    <t>400.165</t>
  </si>
  <si>
    <t>If 'Trade Item Unit Descriptor' (3074) is NOT a PALLET or TRANSPORT_LOAD AND 'Is Trade Item A Despatch Unit' (3067) = true  AND 'Platform Type Code' (1724) is NOT given AND the unit here is the top level of the hierarchy and therefore has no parent(s), 'Quantity Of Trade Items Per Pallet' (3437) MUST NOT be given</t>
  </si>
  <si>
    <t>Mikäli 'Hierarkiataso' (3074) ei ole LAVA ja 'Onko kuljetusyksikkö' (3067) = kyllä, ja 'Lavatyyppi' (1724) EI ole annettu ja yksikkö on pakkaushierarkian ylin yksikkö, 'Kuljetuspakkausten lukumäärä lavalla (GTIN-kooditon lava)' (3437)-tietoa ei saa antaa.</t>
  </si>
  <si>
    <t>If 'Trade Item Unit Descriptor' (3074) is NOT a PALLET or TRANSPORT_LOAD AND 'Is Trade Item A Despatch Unit' (3067) = true AND 'Platform Type Code' (1724) is NOT given AND the unit here is the top level of the hierarchy and therefore has no parent(s), 'Quantity Of Trade Items Per Pallet' (3437) MUST NOT be given</t>
  </si>
  <si>
    <t>400.166</t>
  </si>
  <si>
    <t>If 'Trade Item Unit Descriptor Code' (3074) is a PALLET or TRANSPORT_LOAD AND 'Is Trade Item A Despatch Unit' (3067) = "true", AND 'Platform Type Code' (1724) is given AND the unit here is the top level of the hierarchy and therefore has no parent(s), 'Non GTIN Logistics Unit Depth' (1192) MUST NOT be given</t>
  </si>
  <si>
    <t>Mikäli 'Hierarkiataso' (3074) on LAVA ja 'Onko kuljetusyksikkö' (3067) = kyllä, ja 'Lavatyyppi' (1724) on annettu ja yksikkö on pakkaushierarkian ylin yksikkö, 'GTIN-kooditoman lavan syvyys' (1192)-tietoa ei saa antaa.</t>
  </si>
  <si>
    <t>400.167</t>
  </si>
  <si>
    <t>If 'Trade Item Unit Descriptor Code' (3074) is a PALLET or TRANSPORT_LOAD AND 'Is Trade Item A Despatch Unit' (3067) = "true", AND 'Platform Type Code' (1724) is given AND the unit here is the top level of the hierarchy and therefore has no parent(s), 'Non GTIN Logistics Unit Gross Weight' (1201) MUST NOT be given</t>
  </si>
  <si>
    <t>Mikäli 'Hierarkiataso' (3074) on LAVA ja 'Onko kuljetusyksikkö' (3067) = kyllä, ja 'Lavatyyppi' (1724) on annettu ja yksikkö on pakkaushierarkian ylin yksikkö, 'GTIN-koodittoman lavan bruttopaino' (1201)-tietoa ei saa antaa.</t>
  </si>
  <si>
    <t>400.168</t>
  </si>
  <si>
    <t>If 'Trade Item Unit Descriptor Code' (3074) is a PALLET or TRANSPORT_LOAD AND 'Is Trade Item A Despatch Unit' (3067) = "true", AND 'Platform Type Code' (1724) is given AND the unit here is the top level of the hierarchy and therefore has no parent(s), 'Non GTIN Logistics Unit Height' (1195) MUST NOT be given</t>
  </si>
  <si>
    <t>Mikäli 'Hierarkiataso' (3074) on LAVA ja 'Onko kuljetusyksikkö' (3067) = kyllä, ja 'Lavatyyppi' (1724) on annettu ja yksikkö on pakkaushierarkian ylin yksikkö, 'GTIN-koodittoman lavan korkeus' (1195)-tietoa ei saa antaa.</t>
  </si>
  <si>
    <t>400.169</t>
  </si>
  <si>
    <t>If 'Trade Item Unit Descriptor Code' (3074) is a PALLET or TRANSPORT_LOAD AND 'Is Trade Item A Despatch Unit' (3067) = "true", AND 'Platform Type Code' (1724) is given AND the unit here is the top level of the hierarchy and therefore has no parent(s), 'Non GTIN Logistics Unit Width' (1198) MUST NOT be given</t>
  </si>
  <si>
    <t>Mikäli 'Hierarkiataso' (3074) on LAVA ja 'Onko kuljetusyksikkö' (3067) = kyllä, ja 'Lavatyyppi' (1724) on annettu ja yksikkö on pakkaushierarkian ylin yksikkö, 'GTIN-koodittoman lavan leveys' (1198)-tietoa ei saa antaa.</t>
  </si>
  <si>
    <t>400.171</t>
  </si>
  <si>
    <t>246:(DISPLAY_SHIPPER, MIXED_MODULE, CASE, PACK_OR_INNER_PACK, PALLET, TRANSPORT_LOAD)</t>
  </si>
  <si>
    <t>IF 'Document Commad Header' (F7001) ="ADD", 'Publication Date Time' (3255) for a parent item cannot be earlier than for the child</t>
  </si>
  <si>
    <t>Pakkaushierarkiassa ylemmällä tasolla olevan tuotteen 'Julkaisupäivä' (3255)-tieto ei voi olla aikaisempi kun sisältyvällä tuotteella.</t>
  </si>
  <si>
    <t>400.174</t>
  </si>
  <si>
    <t>There shall be at least one iteration of the PlaceOfItemActivityModule_ImportClassificationGroup (2291) where 'Import Classification Type Code' (2286) equals "INTRASTAT" or "TARIF_INTEGRE_DE_LA_COMMUNAUTE".</t>
  </si>
  <si>
    <t>Mikäli 'Kohdemarkkina' (3179) on 246 (Suomi), on  'Tulliluokitustyypiksi' (2286) on 'INTRASTAT' tai 'Euroopan Yhteisöjen integroitu tullitariffi' (Taric).</t>
  </si>
  <si>
    <t>There shall be at least one iteration of the PlaceOfItemActivityModule_ImportClassificationGroup (2291) where 'Import Classification TYPE Code' (2286) equals "INTRASTAT" or "TARIF_INTEGRE_DE_LA_COMMUNAUTE".</t>
  </si>
  <si>
    <t>400.174.1</t>
  </si>
  <si>
    <t>Tuotteelle tulee antaa joko Tullinimike (8 merkkinen) (50128) tai valita Tulliluokitustyyppi (2286) ja sitä vastaava Tullikoodi (2287).</t>
  </si>
  <si>
    <t>400.175</t>
  </si>
  <si>
    <t>Mikäli 'Tuotteen ominaisuus' (2392)-tieto on annettu, 'Tuotteen ominaisuuden kuvaus' (2399)-tieto on pakko antaa.</t>
  </si>
  <si>
    <t>If 'Product Characteristic Code' (2392) is given, 'Product Characteristic Value Description ' (2399) MUST be given</t>
  </si>
  <si>
    <t>400.176</t>
  </si>
  <si>
    <t>If 'United Nations Dangerous Goods Number' (3691) is given, 'Dangerous Goods Limited Quantities Code' (4482) MUST be given.</t>
  </si>
  <si>
    <t>Mikäli 'YK-numero' (3691)-tieto on annettu, 'Kuljetus rajoitetuissa määrin' (3660)-tieto on pakko antaa.</t>
  </si>
  <si>
    <t>400.177</t>
  </si>
  <si>
    <t>If  'Dangerous Goods Limited Quantities Code' (4482) is given to BASE_UNIT_OR_EACH, it MUST  be given to all parent levels also.</t>
  </si>
  <si>
    <t>Jos 'Kuljetus rajoitetuissa määrin' (3660)-tieto on annettu 'Vähittäistuotteelle' (BASE_UNIT_OR_EACH), tulee tieto antaa myös hierarkian ylemmille tasoille.</t>
  </si>
  <si>
    <t>400.179</t>
  </si>
  <si>
    <t>If  'United Nations Dangerous Goods Number' (3691) is given, 'Dangerous Goods Technical Name' (3678) MUST be given</t>
  </si>
  <si>
    <t>Mikäli 'YK-numero' (3691)-tieto on annettu, 'VAK tekninen nimi' (3678)-tieto on pakko antaa.</t>
  </si>
  <si>
    <t>If 'United Nations Dangerous Goods Number' (3691) is given, 'Dangerous Goods Technical Name' (3678) MUST be given</t>
  </si>
  <si>
    <t>400.180</t>
  </si>
  <si>
    <t>Tunnelirajoitus koodi' (3662)-tieto voidaan antaa vain, jos 'YK-numero' (3691)-tieto on annettu.</t>
  </si>
  <si>
    <t>If all occurrences of the attribute 'United Nations Dangerous Goods Number' (3691) are empty in the trade item, then all occurrences of the attribute 'ADR Tunnel Restriction Code' (3662) shall also be empty.</t>
  </si>
  <si>
    <t>400.183</t>
  </si>
  <si>
    <t>Käyttöturvallisuustiedotteen numero' (2658)-tieto on annettava, jos 'Onko vaarallinen valmiste' (483)-tieto on "Kyllä".</t>
  </si>
  <si>
    <t>If any iteration of 'Is Dangerous substance' (483) = TRUE, then at least iteartion of 'sDSSheet Number' (2658) MUST be given</t>
  </si>
  <si>
    <t>400.188</t>
  </si>
  <si>
    <t>Genetically Modified Declaration Code" (800) = "FREE_FROM" or "60", 'Genetically Modified Organism' (F7099) MUST NOT be given.</t>
  </si>
  <si>
    <t>Geenimuunnellut ainesosat' (812)-tietoa ei saa antaa, jos 'Geneettinen tieto' (800) on "Ei sisällä" tai "60".</t>
  </si>
  <si>
    <t>400.189</t>
  </si>
  <si>
    <t>If 'Product Activity Type Code' (2303) is given, 'Country of Activity Code' (2308) MUST be given.</t>
  </si>
  <si>
    <t>Mikäli 'Tuotantovaihe' (2303)-tieto on annettu, 'Tuotantovaiheen toteutusmaa' (2308)-tieto on pakko antaa.</t>
  </si>
  <si>
    <t>If 'Product Activity Type Code' (2303) is given AND the value is not CATCH_ZONE, at least one iteration of the ProductActivityDetailsCountryOfActivityGroup (2310) MUST be given.</t>
  </si>
  <si>
    <t>400.190</t>
  </si>
  <si>
    <t>If ' Ingredient Product Activity Type Code' (863) is given, 'Ingridient Country Of Activity' (868) MUST be given.</t>
  </si>
  <si>
    <t>Mikäli 'Ainesosan tuotantovaihe' (863)-tieto on annettu, 'Ainesosan alkuperämaa' (868)-tieto on pakko antaa.</t>
  </si>
  <si>
    <t>If ' Ingredient Product Activity Type Code' (863) is given, at least one iteration of IngredientPlaceOfActivityProductActivityDetailsCountryOfActivityGroup (870) MUST be given.</t>
  </si>
  <si>
    <t>400.191</t>
  </si>
  <si>
    <t>IF ‘Non GTIN Logistics Unit Gross Weight’ (1201) OR ‘Non GTIN Logistics Unit Height‘ (1195) OR ‘Non GTIN Logistics Unit Depth‘ (1192) OR ‘Non GTIN Logistics Unit Width’ (1198) OR ‘Non GTIN Logistics Unit Stacking Factor’ (1204) IS GIVEN, THEN ‘Platform Type Code’ (1724) MUST BE GIVEN</t>
  </si>
  <si>
    <t>Mikäli 'GTIN-koodittoman lavan bruttopaino' (1201), 'GTIN-koodittoman lavan korkeus' (1195), 'GTIN-koodittoman lavan syvyys' (1192), 'GTIN-koodittoman lavan leveys' (1198) tai 'GTIN-koodittoman lavan pinottavuus' (1204) on annettu, 'Lavatyyppi' (1724)-tieto on pakko antaa.</t>
  </si>
  <si>
    <t>IF any of the attribute ‘Non GTIN Logistics Unit Gross Weight’ (1201) OR ‘Non GTIN Logistics Unit Height‘ (1195) OR ‘Non GTIN Logistics Unit Depth‘ (1192) OR ‘Non GTIN Logistics Unit Width’ (1198) OR ‘Non GTIN Logistics Unit Stacking Factor’ (1204) IS used, THEN ‘Platform Type Code’ (1724) shall be used</t>
  </si>
  <si>
    <t>400.193</t>
  </si>
  <si>
    <t>If ‘Target Market Country Code’ (3179) equals 246 and ‘Trade Item Unit Description Code’ (3074) equals BASE_UNIT_OR_EACH and ‘Duty Fee Tax Category Code’ (729) is given, then there must be at least one iteration of DutyFeeTaxInformationModule_DutyFeeTaxInformationGroup (759) where ‘Duty Fee Tax Agency Code’ (713) shall be 316.</t>
  </si>
  <si>
    <t>Mikäli 'Kohdemarkkina' (3179) on 246 (Suomi) ja 'Arvonlisävero' (729) on annettu, on vähittäistuotteella 'Veroluokittelun ylläpitäjänä' (713) oltava 'GS1 Finland' vähintään kerran.</t>
  </si>
  <si>
    <t>400.194</t>
  </si>
  <si>
    <t>If ‘Target Market Country Code’ (3179) equals 246 and ‘Trade Item Unit Description Code’ (3074) equals BASE_UNIT_OR_EACH and ‘Duty Fee Tax Category Code’ (729) is given, then there must be at least one iteration of DutyFeeTaxInformationModule_DutyFeeTaxInformationGroup (759) where ‘Duty Fee Tax Type Code’ (716) shall be VAT.</t>
  </si>
  <si>
    <t>Mikäli 'Kohdemarkkina' (3179) on 246 (Suomi) ja 'Arvonlisävero' (729) on annettu, on vähittäistuotteella 'Veron tyyppinä'  (716) oltava 'Arvonlisävero' vähintään kerran.</t>
  </si>
  <si>
    <t>400.195</t>
  </si>
  <si>
    <t>For each iteration of BatteryInformationModule_BatteryDetailGroup (229) the attribute 'Are Batteries Built in' (212) must be set</t>
  </si>
  <si>
    <t>Sisäänrakennettu paristo' (212)-tieto on annettava, jos muita paristotietoja on annettu.</t>
  </si>
  <si>
    <t>400.196</t>
  </si>
  <si>
    <t>If consumerStorageInstructions (352) is not empty, then one iteration shall be given in Swedish.</t>
  </si>
  <si>
    <t>Mikäli Säilytysohje 352 on annettu, se pitää olla annettuna ruotsiksi.</t>
  </si>
  <si>
    <t>400.197</t>
  </si>
  <si>
    <t>If consumerUsageInstructions (356) is not empty, then one iteration shall be given in Finnish.</t>
  </si>
  <si>
    <t>Mikäli Käyttöohje 356 on annettu, se pitää olla annettuna suomeksi.</t>
  </si>
  <si>
    <t>400.198</t>
  </si>
  <si>
    <t>If consumerUsageInstructions (356) is not empty, then one iteration shall be given in Swedish.</t>
  </si>
  <si>
    <t>Mikäli Käyttöohje 356 on annettu, se pitää olla annettuna ruotsiksi.</t>
  </si>
  <si>
    <t>400.199</t>
  </si>
  <si>
    <t>If servingSuggestion (945) is not empty, then one iteration shall be given in Finnish.</t>
  </si>
  <si>
    <t>Mikäli Tarjoiluehdotukset 945 on annettu, se pitää olla annettuna suomeksi.</t>
  </si>
  <si>
    <t>400.200</t>
  </si>
  <si>
    <t>If servingSuggestion (945) is not empty, then one iteration shall be given in Swedish.</t>
  </si>
  <si>
    <t>400.201</t>
  </si>
  <si>
    <t>If preparationInstructions (940) is not empty, then one iteration shall be given in Finnish.</t>
  </si>
  <si>
    <t>Mikäli Valmistusohje 940 on annettu, se pitää olla annettuna suomeksi.</t>
  </si>
  <si>
    <t>400.202</t>
  </si>
  <si>
    <t>If preparationInstructions (940) is not empty, then one iteration shall be given in Swedish.</t>
  </si>
  <si>
    <t>Mikäli Valmistusohje 940 on annettu, se pitää olla annettuna ruotsiksi.</t>
  </si>
  <si>
    <t>400.205</t>
  </si>
  <si>
    <t>If "IngredientStatement" (816) is given, The "Ingredient Statement Language" (816) "fi" MUST be given.</t>
  </si>
  <si>
    <t>Mikäli Ainesosalista 816 on annettu, se pitää olla annettuna suomeksi.</t>
  </si>
  <si>
    <t>400.206</t>
  </si>
  <si>
    <t>If recommendedFrequencyOfFeeding (3891) is not empty, then one iteration shall be given in Finnish.</t>
  </si>
  <si>
    <t>Mikäli Suositeltu ruokintaväli 3891 on annettu, se pitää olla annettuna suomeksi.</t>
  </si>
  <si>
    <t>400.207</t>
  </si>
  <si>
    <t>If recommendedFrequencyOfFeeding (3891) is not empty, then one iteration shall be given in Swedish.</t>
  </si>
  <si>
    <t>Mikäli Suositeltu ruokintaväli 3891 on annettu, se pitää olla annettuna ruotsiksi.</t>
  </si>
  <si>
    <t>400.208</t>
  </si>
  <si>
    <t>If nonFoodIngredientStatement (4168) is not empty, then one iteration shall be given in Finnish.</t>
  </si>
  <si>
    <t>Mikäli Non-food ainesosalista (4168) on annettu, se pitää olla annettuna suomeksi.</t>
  </si>
  <si>
    <t>400.209</t>
  </si>
  <si>
    <t>If nonFoodIngredientStatement (4168) is not empty, then one iteration shall be given in Swedish.</t>
  </si>
  <si>
    <t>Mikäli Non-food ainesosalista (4168) on annettu, se pitää olla annettuna ruotsiksi.</t>
  </si>
  <si>
    <t>400.210</t>
  </si>
  <si>
    <t>246:(DISPLAY_SHIPPER, BASE_UNIT_OR_EACH, CASE, PACK_OR_INNER_PACK)</t>
  </si>
  <si>
    <t>If tradeItemMarketingMessage (1083) is not empty, then one iteration shall be given in Finnish.</t>
  </si>
  <si>
    <t>Mikäli Markkinointiteksti 1083 on annettu, se pitää olla annettuna suomeksi.</t>
  </si>
  <si>
    <t>400.212</t>
  </si>
  <si>
    <t>If regulatedProductName (3314) is not empty, then one iteration shall be given in English.</t>
  </si>
  <si>
    <t>Jos Säännelty tuotenimi (3066) on annettu, se tulee antaa myös englanniksi.</t>
  </si>
  <si>
    <t>If isTradeItemAConsumerUnit (3066)is equal to "true" regulatedProductName (3314) shall be given in English for the selected GPC and Target Market.</t>
  </si>
  <si>
    <t>Säännelty tuotenimi (3314) tulee antaa englanniksi kuluttajatuotteille.</t>
  </si>
  <si>
    <t>400.213</t>
  </si>
  <si>
    <t>DescriptionShort (3297) cannot contain BrandName (3336). Note if brand name is a part of functional name it is ok.</t>
  </si>
  <si>
    <t>Brändinimi (3336) ei saa sisältyä Tuotenimeen (3297).</t>
  </si>
  <si>
    <t>DescriptionShort (3297) cannot contain BrandName (3336).</t>
  </si>
  <si>
    <t>400.214</t>
  </si>
  <si>
    <t>If isTradeItemAConsumerUnit (3066) is equal to "true" and variantDescription (3332) is not empty, then variantDescription shall be given in Finnish, Swedish and English.</t>
  </si>
  <si>
    <t>Mikäli Variantti (3332) on annettu, se pitää olla annettuna suomeksi, ruotsiksi ja englanniksi.</t>
  </si>
  <si>
    <t>400.215</t>
  </si>
  <si>
    <t>If isTradeItemAConsumerUnit (3066) is equal to "true" and functionalName (3301) is not empty, then exactly functionalName shall be given in Finnish, Swedish and English.</t>
  </si>
  <si>
    <t>Mikäli Toiminnallinen nimi (3301) on annettu, se pitää olla annettuna suomeksi, ruotsiksi ja englanniksi.</t>
  </si>
  <si>
    <t>400.216</t>
  </si>
  <si>
    <t>If regulatedProductName (3314) is not empty, then one iteration shall be given in FInnish.</t>
  </si>
  <si>
    <t>Mikäli Säännelty tuotenimi (3314) on annettu, se pitää antaa suomeksi.</t>
  </si>
  <si>
    <t>400.217</t>
  </si>
  <si>
    <t>If regulatedProductName (3314) is not empty, then one iteration shall be given in Swedish.</t>
  </si>
  <si>
    <t>Mikäli Säännelty tuotenimi (3314) on annettu, se pitää antaa ruotsiksi.</t>
  </si>
  <si>
    <t>400.218</t>
  </si>
  <si>
    <t>UNSPSC luokittelu on annatteva tuotteille.</t>
  </si>
  <si>
    <t>There shall be at least one iteration of 3162 AdditionalTradeItemClassificationGroup where the 3131 AdditionalTradeItemClassificationCodeListCode is set to 5, and within the same group there is at least one iteration of 3132 AdditionalTradeItemClassificationCodeValue</t>
  </si>
  <si>
    <t>400.219</t>
  </si>
  <si>
    <t>If consumerStorageInstructions(352) is not empty, then one iteration shall be given in Finnish.</t>
  </si>
  <si>
    <t>Mikäli Säilytysohje 352 on annettu, se pitää olla annettuna suomeksi.</t>
  </si>
  <si>
    <t>If consumerStorageInstructions (352) is not empty, then one iteration shall be given in Finnish.</t>
  </si>
  <si>
    <t>400.220</t>
  </si>
  <si>
    <t>If tradeItemUnitDescriptor (3074) is equal to 'BASE_UNIT_OR_EACH' then regulatedProductName (3314) shall be given in Finnish and Swedish for the selected GPC and Target Market.</t>
  </si>
  <si>
    <t>Vähittäistuotteelle on annettava Säännelty tuotenimi (3314) suomeksi ja ruotsiksi. 
Tieto on pakollinen elintarvikkeilla.</t>
  </si>
  <si>
    <t>Mikäli tuote on vähittäistuote ja se kuuluu määriteltyyn GPC ryhmittelyyn on Säännelty tuotenimi (3314) annettava suomeksi ja ruotsiksi.</t>
  </si>
  <si>
    <t>400.221</t>
  </si>
  <si>
    <t>If feedCompositionStatement (4437) is not empty, then one iteration shall be given in Finnish.</t>
  </si>
  <si>
    <t>Mikäli Eläinten ravitsemuksen ainesosalista (4437) annetaan, yhtenä kieliversiona on oltava suomi.</t>
  </si>
  <si>
    <t>400.222</t>
  </si>
  <si>
    <t>If feedCompositionStatement (4437) is not empty, then one iteration shall be given in Swedish.</t>
  </si>
  <si>
    <t>Mikäli Eläinten ravitsemuksen ainesosalista (4437) annetaan, yhtenä kieliversiona on oltava ruotsi.</t>
  </si>
  <si>
    <t>400.223</t>
  </si>
  <si>
    <t>If isTradeItemAConsumerUnit (3066) is equal to "true" then ‘Contact Type Code’ (3182), 'Contact Address (3190)', 'Contact Name (3195)' shall be given.</t>
  </si>
  <si>
    <t>Kuluttajatuotteelle on aina annettava yhteystiedot. 
Annettavat yhteystiedot ovat Yhteystyyppi (3182), Yrityksen osoite (3190), Yrityksen nimi (3195).</t>
  </si>
  <si>
    <t>Kuluttajatuotteelle on aina annettava yhteystiedot. 
Annettavat yhteystiedot ovat Yhteystyyppi (3182), Yrityksen osoite (3190), Yrityksen nimi (3195)</t>
  </si>
  <si>
    <t>400.224</t>
  </si>
  <si>
    <t>There must be at least one iteration of the attribute 'ManufacturerGLN' (3096) or ‘ManufacturerPartyName’ (3098) on the smallest unit of the hierarchy.</t>
  </si>
  <si>
    <t>Tuotteelle on annettava joko Valmistajan GLN (3096) tai Valmistajan nimi (3098).</t>
  </si>
  <si>
    <t>There must be at least one iteration of the attribute ManufacturerGLN (3096) or ManufacturerPartyName (3098) on the smallest unit of the hierarchy.</t>
  </si>
  <si>
    <t>400.225</t>
  </si>
  <si>
    <t>Transportation Maximum Quantity (3656) value shall be either 0, 20, 333, 1000 or 999999.</t>
  </si>
  <si>
    <t>Transportation Maximum Quantity (3656) attribute value shall be from the following range: [0, 20, 333, 1000, 999999]</t>
  </si>
  <si>
    <t>410.000</t>
  </si>
  <si>
    <t>'Alcoholic Permission Level' (1) code value must be from the codelist FI_AlcoholicPermissionLevel.</t>
  </si>
  <si>
    <t>'Alkoholin myyntilupataso' (1)-tieto on virheellinen. Käytettyä koodia ei löydy koodilistalta.</t>
  </si>
  <si>
    <t>Attribute with id 1 value must be from the codelist FI_AlcoholicPermissionLevel</t>
  </si>
  <si>
    <t>410.005</t>
  </si>
  <si>
    <t>'GradeCodeReferenceCodeListAgencyCode' (1059) value must be from the codelist FI_GradeCodeReferenceCodeListAgencyCode.</t>
  </si>
  <si>
    <t>'Laatuluokittelun ylläpitäjä' (1059)-tieto on virheellinen. Käytettyä koodia ei löydy koodilistalta.</t>
  </si>
  <si>
    <t>Attribute with id 1059  value must be from the codelist FI_GradeCodeReferenceCodeListAgencyCode</t>
  </si>
  <si>
    <t>410.006</t>
  </si>
  <si>
    <t>'GradeCodeReferenceCodeListName' (1062) value must be from the codelist FI_GradeCodeReferenceCodeListName.</t>
  </si>
  <si>
    <t>'Laatuluokittelun nimi' (1062)-tieto on virheellinen. Käytettyä koodia ei löydy koodilistalta.</t>
  </si>
  <si>
    <t>Attribute with id 1062  value must be from the codelist FI_GradeCodeReferenceCodeListName</t>
  </si>
  <si>
    <t>410.007</t>
  </si>
  <si>
    <t>'HazardStatementsCode' (2740) value must be from the codelist FI_HazardStatementsCode.</t>
  </si>
  <si>
    <t>'Vaaralauseke (H-lauseke)' (2740)-tieto on virheellinen. Käytettyä koodia ei löydy koodilistalta.</t>
  </si>
  <si>
    <t>Attribute with id 2740  value must be from the codelist FI_HazardStatementsCode</t>
  </si>
  <si>
    <t>410.008</t>
  </si>
  <si>
    <t>'PrecautionaryStatementsCode' (2746) value must be from the codelist FI_PrecautionaryStatementsCode.</t>
  </si>
  <si>
    <t>'Turvalauseke (P-lauseke)' (2746)-tieto on virheellinen. Käytettyä koodia ei löydy koodilistalta.</t>
  </si>
  <si>
    <t>Attribute with id 2746  value must be from the codelist FI_PrecautionaryStatementsCode</t>
  </si>
  <si>
    <t>410.009</t>
  </si>
  <si>
    <t>'WasteDirectiveApplianceType' (3383) value must be from the codelist FI_WasteDirectiveApplianceType.</t>
  </si>
  <si>
    <t>'SER laitetyyppi' (3383)-tieto on virheellinen. Käytettyä koodia ei löydy koodilistalta.</t>
  </si>
  <si>
    <t>Attribute with id 3383  value must be from the codelist FI_WasteDirectiveApplianceType</t>
  </si>
  <si>
    <t>410.010</t>
  </si>
  <si>
    <t>'HandlingInstructionsCodeReferenceCodeReference' (3399) value must be from the codelist FI_HandlingInstructionsCode.</t>
  </si>
  <si>
    <t>'Käsittelyohjeet' (3399)-tieto on virheellinen. Käytettyä koodia ei löydy koodilistalta.</t>
  </si>
  <si>
    <t>Attribute with id 3399  value must be from the codelist FI_HandlingInstructionsCode</t>
  </si>
  <si>
    <t>410.011</t>
  </si>
  <si>
    <t>'TransportationMaximumQuantity' (3656) value must be from the codelist FI_TransportationMaximumQuantity.</t>
  </si>
  <si>
    <t>'Kuljetuskategoria' (3656)-tieto on virheellinen. Käytettyä koodia ei löydy koodilistalta.</t>
  </si>
  <si>
    <t>Attribute with id 3656  value must be from the codelist FI_TransportationMaximumQuantity</t>
  </si>
  <si>
    <t>410.016</t>
  </si>
  <si>
    <t>'DangerousGoodsPackingGroup' (3675) value must be from the codelist FI_DangerousGoodsPackingGroup.</t>
  </si>
  <si>
    <t>'VAK pakkausryhmä' (3675)-tieto on virheellinen. Käytettyä koodia ei löydy koodilistalta.</t>
  </si>
  <si>
    <t>Attribute with id 3675  value must be from the codelist FI_DangerousGoodsPackingGroup</t>
  </si>
  <si>
    <t>410.017</t>
  </si>
  <si>
    <t>ProductActivityRegionZoneCodeReferenceEnumerationValue (2314) value must be from the FishCatchAreaCodeList codelist.</t>
  </si>
  <si>
    <t>Pyyntialue (2314) -tieto on virheellinen. Käytettyä koodia ei löydy koodilistalta.</t>
  </si>
  <si>
    <t>Attribute with id 2314  value must be from the codelist FishCatchAreaCodeList</t>
  </si>
  <si>
    <t>410.018</t>
  </si>
  <si>
    <t>For the attribute FoodAndBeverageIngredient_AdditiveTypeCodeReference (ID 4407) only code values included in the "FI_additiveTypeCodeReference" code list are allowed.</t>
  </si>
  <si>
    <t>E-koodi' (4407)-tieto on virheellinen. Käytettyä koodia ei löydy koodilistalta.</t>
  </si>
  <si>
    <t>Only code values included in the associated code list are allowed for the attribute FoodAndBeverageIngredient_AdditiveTypeCodeReference (ID 4407) </t>
  </si>
  <si>
    <t>410.019</t>
  </si>
  <si>
    <t>DangerousGoodsLimitedQuantitiesCode" (4482) value must be from the codelist DangerousGoodsLimitedQuantitiesCodeList.</t>
  </si>
  <si>
    <t>Kuljetusrajoitetuissa määrin ( 4482) arvon tulee olla koodilistalta DangerousGoodsLimitedQuantitiesCodeList.</t>
  </si>
  <si>
    <t>410.020</t>
  </si>
  <si>
    <t>ImportClassificationValue (2287) value must be from the codelist EX_IntrastatImportClassificationCodeList if ImportClassificationTypeCode equals INTRASTAT.</t>
  </si>
  <si>
    <t>Tullinimikikkeen tulee olla koodilistan EX_IntrastatImportClassificationCodeList mukainen arvo, jos tulliluokitustyyppi on INTRASTAT.</t>
  </si>
  <si>
    <t>If 2286 ImportClassificationTypeCode equals 4187 - INTRASTAT  then within the same 2291 PlaceOfItemActivityModule_ImportClassificationGroup the 2287 ImportClassificationValue attribute value shall be from the EX_IntrastatImportClassificationCodeList.</t>
  </si>
  <si>
    <t>410.021</t>
  </si>
  <si>
    <t>DangerousHazardousLabelNumberCodeList (Id 531) value must be from the codelist DangerousHazardousLabelNumberCodeList</t>
  </si>
  <si>
    <t>VAK lipukkeen (Id 531) tulee olla koodilistan DangerousHazardousLabelNumberCodeList mukainen arvo.</t>
  </si>
  <si>
    <t>410.022</t>
  </si>
  <si>
    <t>DangerousGoodsHazardousCodeList (Id 3674) value must be from the codelist DangerousGoodsHazardousCodeList.</t>
  </si>
  <si>
    <t>Vaaran tunnusnumeron (Id 3674) tulee olla koodilistan DangerousGoodsHazardousCodeList mukainen arvo.</t>
  </si>
  <si>
    <t>410.023</t>
  </si>
  <si>
    <t>DangerousGoodsClassificationCodeList (Id 3673) value must be from the codelist DangerousGoodsClassificationCodeList.</t>
  </si>
  <si>
    <t>VAK luokittelukoodin tulee olla koodilistan DangerousGoodsClassificationCodeList mukainen arvo.</t>
  </si>
  <si>
    <t>410.024</t>
  </si>
  <si>
    <t>HandlingInstructionsCodeReferenceCodeReference (Id 3399) value must be from the codelist HandlingInstructionsCode.</t>
  </si>
  <si>
    <t>Käsittelyohjeet arvon pitää olla koodilistan HandlingInstructionsCode mukainen arvo.</t>
  </si>
  <si>
    <t>410.025</t>
  </si>
  <si>
    <t>'Dangerous Goods Special Provisions' (3677) value must be from the codelist FI_DangerousGoodsSpecialProvisions.</t>
  </si>
  <si>
    <t>410.026</t>
  </si>
  <si>
    <t>Additive Name (821) value must be from the codelist FI_AdditiveName.</t>
  </si>
  <si>
    <t>910.001</t>
  </si>
  <si>
    <t>Items in a hierarchy shall be cancelled in the correct order. Cancelled higher level trade items shall not have a later date set than the lower level items, provided those are cancelled.</t>
  </si>
  <si>
    <t>Hierarkian tuotteet pitää lopettaa oikeassa järjestyksessä. Lopetetuilla (Lanseerauksen peruutuksen päivämäärä), ylemmän tason tuotteilla ei saa olla myöhäisempi päivämäärä kuin alemman tason tuotteilla, edellyttäen että nämä on lopetettu (Lanseerauksen peruutuksen päivämäärä) .</t>
  </si>
  <si>
    <t>If attribute 3251 CancelledDateTime is set, child items shall have null, equal, or later value.</t>
  </si>
  <si>
    <t>910.002</t>
  </si>
  <si>
    <t>This trade item is a child of at least one higher level item, therefore, this item cannot be cancelled.</t>
  </si>
  <si>
    <t>Tällä tuotteella on vähintään yksi ylempi hierarkiataso. Tästä johtuen, tuotteelle ei voi antaa Lanseerauksen peruutuksen päivämäärä.</t>
  </si>
  <si>
    <t>If there is 3251 CancelledDateTime change (update or add) on highest level, and there is any parent item in the database, value of 3251 shall exists, and shall be earlier or the same than the child item's value.</t>
  </si>
  <si>
    <t>910.003</t>
  </si>
  <si>
    <t>Items in a hierarchy shall be discontinued in the correct order. Discontinued higher level items shall not have a later date set than the lower level items, provided those are discontinued.</t>
  </si>
  <si>
    <t>Hierarkian tuotteet pitää lopettaa oikeassa järjestyksessä. Lopetetuilla (Tuotannon lopetus päivämäärä), ylemmän tason tuotteilla ei saa olla myöhäisempi päivämäärä kuin alemman tason tuotteilla, edellyttäen että nämä on lopetettu (Tuotannon lopetus päivämäärä) .</t>
  </si>
  <si>
    <t>If attribute 3253 DiscontinuedDateTime is set, child items shall have null, equal, or later value.</t>
  </si>
  <si>
    <t>910.004</t>
  </si>
  <si>
    <t>This trade item is a child of at least one higher level item, therefore, this item cannot be discontinued.</t>
  </si>
  <si>
    <t>Tällä tuotteella on vähintään yksi ylempi hierarkiataso.Tästä johtuen, tuotteelle ei voi antaa Tuotannon lopetus päivämäärää.</t>
  </si>
  <si>
    <t>If there is 3253 DiscontinuedDateTime change (update or add) on highest level, and there is parent item in the database, value of 3253 shall exists, and shall be earlier or the same than the child item's value. </t>
  </si>
  <si>
    <t>910.005</t>
  </si>
  <si>
    <t>If discontinuedDateTime is not empty then value must be greater than registrationDateTime (we suggest you either use today's date or a date later than the lastChangeDateTime).</t>
  </si>
  <si>
    <t>Jos, Tuotannon lopetus päivämäärä on annettu, tulee se olla myöhäisempi kuin registrationDateTime (suosittelemme antamaan päivämääräksi päivämäärän joka on myöhäisempi kuin Viimeisin muutos-päivämäärä).</t>
  </si>
  <si>
    <t>If 3253 discontinuedDateTime is set, it shall be later than the registrationDateTime or if the item is not yet registered, it shall be later than today's date.</t>
  </si>
  <si>
    <t>910.006</t>
  </si>
  <si>
    <t>Hierarchy contains multiple new future version dates (EffectiveDateTime). Only a single future version is enabled.</t>
  </si>
  <si>
    <t>If the DS / SP supports item futurization, one hierarchy can contain one new future version date (EffectiveDateTime). Future dates already sent can be used. </t>
  </si>
  <si>
    <t>910.007</t>
  </si>
  <si>
    <t>You seem to have a future version of this trade item, saved in draft status, you might also want to publish.</t>
  </si>
  <si>
    <t>On the UI if there is a draft future version, warning should appear to let the user know he might have something else to publish.</t>
  </si>
  <si>
    <t>910.008</t>
  </si>
  <si>
    <t>Item versions are too close to each other. Please update the EffectiveDateTime attribute in one of the versions so that the difference would exceed at least 24 hours.</t>
  </si>
  <si>
    <t>If the DS / SP supports item futurization, item versions can't be set too close to each other. New version can be created 24h later / earlier compared to an existing one.</t>
  </si>
  <si>
    <t>910.010</t>
  </si>
  <si>
    <t>The pallet loading height is too low. Please, remember that you should also include the height of the empty platform. Please, review ‘Quantity of Layers’ and the trade item's 'Height’. If the loading height of the pallet is correct, the 'Height’ attribute might be wrong and must equal either width or depth of the CASE.</t>
  </si>
  <si>
    <t>Lavan korkeus on virheellinen. Muistathan lisätä itse lavan korkeuden mukaan mittaan. Muistathan lisätä itse lavan korkeuden mukaan mittaan. 
Lavakorkeudet eri lavatyypeille:
144mm= 1/2 Euro lava, 800x600 mm, Euro-lava 1200x800 mm, Finn-lava (ISO2) 1200x1000 mm
150mm= 1/4 Euro lava, 1/8 Euro lava, 400x300 mm
162mm= EUR 3 Pallet 1000 x 1200 mm.
Synkka tarkistaa että kerrosten lukumäärä X Kuljetuspakkauksen korkeus + kuormankantajan korkeus on yhtä kuin lavan korkeus. Kerroksen korkeus voi poiketa Kuljetuspakkauksen korkeudesta, riippuen tuotteen lavaustavasta. Mikäli lavan korkeus on oikein, silloin varoitus on aiheeton.</t>
  </si>
  <si>
    <t>If 'nonGTINLogisticsUnitInformationModule_Height (ID 1195)' is indicted it shall be greater than (QuantityOfLayers (ID 3434) x tradeItemHeight (ID 3498)) + platformHeight based upon the - platform type code (ID 1724)</t>
  </si>
  <si>
    <t>910.011</t>
  </si>
  <si>
    <t>Default:(PALLET)</t>
  </si>
  <si>
    <t>The pallet loading height is incorrect. Please remember to include the height of the empty platform itself. Please check ‘Quantity Of Complete Layers Contained In A Trade Item’ and ‘Trade Item Height’. If the loading height of the pallet is correct, the ‘Trade Item Height’ is wrong and must equal either width or depth of the CASE." The height should equal number of layers x height of the child item + height of the platform.</t>
  </si>
  <si>
    <t>Lavan korkeus on virheellinen. Muistathan lisätä itse lavan korkeuden mukaan mittaan. 
Lavakorkeudet eri lavatyypeille:
144mm= 1/2 Euro lava, 800x600 mm, Euro-lava 1200x800 mm, Finn-lava (ISO2) 1200x1000 mm
150mm= 1/4 Euro lava, 1/8 Euro lava, 400x300 mm
162mm= EUR 3 Pallet 1000 x 1200 mm.
Synkka tarkistaa että kerrosten lukumäärä X Sisältyvän tuotteen korkeus + kuormankantajan korkeus on yhtä kuin lavan korkeus. Kerroksen korkeus voi poiketa Sisältyvän tuotteen korkeudesta, riippuen tuotteen lavaustavasta. Mikäli lavan korkeus on oikein, silloin varoitus on aiheeton.</t>
  </si>
  <si>
    <t>If tradeItemUnitDescriptor (ID 3074) = PALLET, then if the height of the GTIN-coded pallet is set, (3498 TradeItemMeasurementsModule_Height) shall equal: Quantity Of Complete Layers Contained In A Trade Item (ID 3432) multiplied by the first child trade item's tradeItemHeight (ID3498) + height of the empty platform type code.</t>
  </si>
  <si>
    <t>910.012</t>
  </si>
  <si>
    <t>Hierarchical structure can't be changed in future versions. Such changes would always require new GTIN(s) on the higher level(s).</t>
  </si>
  <si>
    <t>If the item is a future version (and the DS / SP supports item futurization), the hierarchical structure should not be changed.</t>
  </si>
  <si>
    <t>910.014</t>
  </si>
  <si>
    <t>It's not possible to cancel/discontinue the future version of an item. Item can be cancelled/discontinued on current version only.</t>
  </si>
  <si>
    <t>Item can be cancelled / discontinued on current version only.</t>
  </si>
  <si>
    <t>910.015</t>
  </si>
  <si>
    <t>If the current version in the database is a future version (effective datetime is in the future), and the DS / SP supports item futurization, version with earlier effectiveDate can't be sent.</t>
  </si>
  <si>
    <t>910.017</t>
  </si>
  <si>
    <t>If the current version has already been published the Effective Date Time cannot be updated to a future date. Please add a future version instead.</t>
  </si>
  <si>
    <t>If the DS/SP can handle item versions, if the item is already published it is not possible to change the current version's date to a future date.</t>
  </si>
  <si>
    <t>910.018</t>
  </si>
  <si>
    <t>The Effective Date Time of a future trade item shall always be a date in the future.</t>
  </si>
  <si>
    <t>Uuden tuoteversion Voimaantulopäivä pitää aina olla päivämäärä tulevaisuudessa.</t>
  </si>
  <si>
    <t>Creating a future version, the effectiveDate shall be a future date.</t>
  </si>
  <si>
    <t>910.019</t>
  </si>
  <si>
    <t>The code value you have set is not supported in the current target market.</t>
  </si>
  <si>
    <t>Koodiarvo jonka olet valinnut ei ole käytössä kyseisellä kohdemarkkinalla.</t>
  </si>
  <si>
    <t>If there is a category defined for a lookup attribute, the value shall be from the category.</t>
  </si>
  <si>
    <t>910.020</t>
  </si>
  <si>
    <t>910.021</t>
  </si>
  <si>
    <t>Your subscription to our service has expired. For further information, please contact our support team.</t>
  </si>
  <si>
    <t>Palvelun tilauksesi on umpeutunut. Olkaa yhteydessä asiakaspalveluumme.</t>
  </si>
  <si>
    <t>Sender party / the party the service provide sends message on behalf should have active paid GDSN service set.</t>
  </si>
  <si>
    <t>910.022</t>
  </si>
  <si>
    <t>A future version has already been published for this product. It's not allowed to set an Effective Date Time in the future.</t>
  </si>
  <si>
    <t>910.024</t>
  </si>
  <si>
    <t>Synchronization of the previous subscription DELETE is already in progress with the Global Registry. The same subscription cannot be added until the DELETE process is finished.</t>
  </si>
  <si>
    <t>Kyselyn poisto on käsittelyssä Global Registryssä. Samaa kyselyä ei voi lisätä ennen kuin poisto on suoritettu.</t>
  </si>
  <si>
    <t>910.025</t>
  </si>
  <si>
    <t>Synchronization of the previous subscription ADD is already in progress with the Global Registry. The same subscription cannot be deleted until the ADD process is finished.</t>
  </si>
  <si>
    <t>Kyselyn lisäys (ADD) on käsittelyssä Global Registryssä. Samaa kyselyä ei voi poistaa ennenkuin lisäys on tehty.</t>
  </si>
  <si>
    <t>910.026</t>
  </si>
  <si>
    <t>Duplicate subscription found within the same transaction. Transaction is rejected.</t>
  </si>
  <si>
    <t>910.027</t>
  </si>
  <si>
    <t>Duplicate subscription found within the same message. Transaction is rejected.</t>
  </si>
  <si>
    <t>910.028</t>
  </si>
  <si>
    <t>DataRecipient shall be our partner.</t>
  </si>
  <si>
    <t>910.029</t>
  </si>
  <si>
    <t>The maximum number of documents shall not exceed 1000 in a message.</t>
  </si>
  <si>
    <t>920.001</t>
  </si>
  <si>
    <t>The AVP 'dangerousSubstanceHazardSymbolCode' is no longer available in the location you've been using it. The new location is: 'dangerousSubstanceInformationModule/dangerousSubstanceInformation/dangerousSubstanceProperties/dangerousSubstanceHazardSymbolCodeReference'. Please make all necessary changes.</t>
  </si>
  <si>
    <t>920.002</t>
  </si>
  <si>
    <t>The AVP 'consumerEndAvailabilityDateTime' is no longer available in the location you've been using it. The new location is: 'deliveryPurchasingInformationModule/deliveryPurchasingInformation/consumerEndAvailabilityDateTime'. Please make all necessary changes.</t>
  </si>
  <si>
    <t>920.003</t>
  </si>
  <si>
    <t>The AVP 'consumerFirstDeliveryDate' is no longer available in the location you've been using it. The new location is: 'deliveryPurchasingInformationModule/deliveryPurchasingInformation/consumerFirstDeliveryDate'. Please make all necessary changes.</t>
  </si>
  <si>
    <t>920.004</t>
  </si>
  <si>
    <t>The AVP 'isIngredientEmphasised' is no longer available in the location you've been using it. The new location is: 'foodAndBeverageIngredientModule/foodAndBeverageIngredient/isIngredientEmphasised'. Please make all necessary changes.</t>
  </si>
  <si>
    <t>920.005</t>
  </si>
  <si>
    <t>The AVP 'nutritionalProgramDetail' is no longer available in the location you've been using it. The new location is: 'healthRelatedInformationModule/healthRelatedInformation/nutritionalProgramDetail'. Please make all necessary changes.</t>
  </si>
  <si>
    <t>920.006</t>
  </si>
  <si>
    <t>The AVP 'descriptionOnANutrient' is no longer available in the location you've been using it. The new location is: 'nutritionalInformationModule/descriptionOnANutrient'. Please make all necessary changes.</t>
  </si>
  <si>
    <t>920.007</t>
  </si>
  <si>
    <t>The AVP 'dailyValueIntakePercentMeasurementPrecisionCode' is no longer available in the location you've been using it. The new location is: 'nutritionalInformationModule/nutrientHeader/nutrientDetail/dailyValueIntakePercentMeasurementPrecisionCode'. Please make all necessary changes.</t>
  </si>
  <si>
    <t>920.008</t>
  </si>
  <si>
    <t>The AVP 'isReferencedFileTypeURIPrimary' is no longer available in the location you've been using it. The new location is: 'referencedFileDetailInformationModule/referencedFileHeader/isPrimaryFile'. Please make all necessary changes.</t>
  </si>
  <si>
    <t>920.009</t>
  </si>
  <si>
    <t>The AVP 'isTradeItemRegulationCompliant' is no longer available in the location you've been using it. The new location is: 'regulatedTradeItemModule/regulatoryInformation/isTradeItemRegulationCompliant'. Please make all necessary changes.</t>
  </si>
  <si>
    <t>920.010</t>
  </si>
  <si>
    <t>The AVP 'regulatoryActComplianceLevel' is no longer available in the location you've been using it. The new location is: 'regulatedTradeItemModule/regulatoryInformation/regulatoryActComplianceLevelCode'. Please make all necessary changes.</t>
  </si>
  <si>
    <t>920.011</t>
  </si>
  <si>
    <t>The AVP 'productInformationLegalDisclaimer' is no longer available in the location you've been using it. The new location is: 'tradeitem/productInformationLegalDisclaimer'. Please make all necessary changes.</t>
  </si>
  <si>
    <t>920.012</t>
  </si>
  <si>
    <t>The AVP 'additionalCouponFamilyCode' is no longer available in the location you've been using it. The new location is: 'marketingInformationModule/marketingInformation/couponFamilyCode'. Please make all necessary changes.</t>
  </si>
  <si>
    <t>920.013</t>
  </si>
  <si>
    <t>The AVP 'additionalPackagingMarkedLabelAccreditation' is no longer available in the location you've been using it. The new location is: 'packagingMarkingModule/packagingMarking/localPackagingMarkedLabelAccreditationCodeReference'. Please make all necessary changes.</t>
  </si>
  <si>
    <t>920.014</t>
  </si>
  <si>
    <t>The AVP 'alcoholicBeverageSugarGramsPerLitre' is no longer available in the location you've been using it. The new location is: 'alcoholInformationModule/alcoholInformation/alcoholicBeverageSugarContent'. Please make all necessary changes.</t>
  </si>
  <si>
    <t>920.015</t>
  </si>
  <si>
    <t>The AVP 'catchDateTime' is no longer available in the location you've been using it. The new location is: 'dairyFishMeatPoultryItemModule/dairyFishMeatPoultryInformation/fishReportingInformation/fishCatchInformation/fishCatchDateInformation/catchDateTime'. Please make all necessary changes.</t>
  </si>
  <si>
    <t>920.016</t>
  </si>
  <si>
    <t>The AVP 'catchMethod' is no longer available in the location you've been using it. The new location is: 'dairyFishMeatPoultryItemModule/dairyFishMeatPoultryInformation/fishReportingInformation/fishCatchInformation/catchMethodCode'. Please make all necessary changes.</t>
  </si>
  <si>
    <t>920.017</t>
  </si>
  <si>
    <t>The AVP 'chemicalPropertyTypeCode' is no longer available in the location you've been using it. The new location is: 'chemicalRegulationInformationModule/chemicalRegulationInformation/chemicalRegulation/regulatedChemical/chemicalIngredientPropertyInformation/chemicalPropertyTypeCode'. Please make all necessary changes.</t>
  </si>
  <si>
    <t>920.018</t>
  </si>
  <si>
    <t>The AVP 'consumerUsageCode' is no longer available in the location you've been using it. The new location is: 'consumerInstructionsModule/consumerInstructions/consumerUsageLabelCode/enumerationValueInformation/enumerationValue'. Please make all necessary changes.</t>
  </si>
  <si>
    <t>920.019</t>
  </si>
  <si>
    <t>The AVP 'consumerUsageDescription' is no longer available in the location you've been using it. The new location is: 'consumerInstructionsModule/consumerInstructions/consumerUsageLabelCode/enumerationValueInformation/enumerationValueDescription'. Please make all necessary changes.</t>
  </si>
  <si>
    <t>920.020</t>
  </si>
  <si>
    <t>The AVP 'consumerUsageLabelAgency' is no longer available in the location you've been using it. The new location is: 'consumerInstructionsModule/consumerInstructions/consumerUsageLabelCode/externalAgencyName'. Please make all necessary changes.</t>
  </si>
  <si>
    <t>920.021</t>
  </si>
  <si>
    <t>The AVP 'consumerUsageLabelStandard' is no longer available in the location you've been using it. The new location is: 'consumerInstructionsModule/consumerInstructions/consumerUsageLabelCode/externalCodeListName'. Please make all necessary changes.</t>
  </si>
  <si>
    <t>920.022</t>
  </si>
  <si>
    <t>The AVP 'dateOfCatchProcessTypeCode' is no longer available in the location you've been using it. The new location is: 'dairyFishMeatPoultryItemModule/dairyFishMeatPoultryInformation/fishReportingInformation/fishCatchInformation/fishCatchDateInformation/dateOfCatchProcessTypeCode'. Please make all necessary changes.</t>
  </si>
  <si>
    <t>920.023</t>
  </si>
  <si>
    <t>The AVP 'dosageFormType' is no longer available in the location you've been using it. The new location is: 'pharmaceuticalItemInformationModule/pharmaceuticalItemInformation/dosage/dosageFormTypeCodeReference'. Please make all necessary changes.</t>
  </si>
  <si>
    <t>920.024</t>
  </si>
  <si>
    <t>The AVP 'dosageRecommendation' is no longer available in the location you've been using it. The new location is: 'pharmaceuticalItemInformationModule/pharmaceuticalItemInformation/dosage/dosageRecommendation'. Please make all necessary changes.</t>
  </si>
  <si>
    <t>920.025</t>
  </si>
  <si>
    <t>The AVP 'dosageRestrictionLimits' is no longer available in the location you've been using it. The new location is: 'pharmaceuticalItemInformationModule/pharmaceuticalItemInformation/dosage/dosageRestrictionLimits'. Please make all necessary changes.</t>
  </si>
  <si>
    <t>920.026</t>
  </si>
  <si>
    <t>The AVP 'drugInteractions' is no longer available in the location you've been using it. The new location is: 'pharmaceuticalItemInformationModule/pharmaceuticalItemInformation/drugInteractions'. Please make all necessary changes.</t>
  </si>
  <si>
    <t>920.027</t>
  </si>
  <si>
    <t>The AVP 'drugPreparations' is no longer available in the location you've been using it. The new location is: 'pharmaceuticalItemInformationModule/pharmaceuticalItemInformation/drugPreparations'. Please make all necessary changes.</t>
  </si>
  <si>
    <t>920.028</t>
  </si>
  <si>
    <t>The AVP 'drugSideEffectsAndWarnings' is no longer available in the location you've been using it. The new location is: 'pharmaceuticalItemInformationModule/pharmaceuticalItemInformation/drugSideEffectsAndWarnings'. Please make all necessary changes.</t>
  </si>
  <si>
    <t>920.029</t>
  </si>
  <si>
    <t>The AVP 'feedType' is no longer available in the location you've been using it. The new location is: 'animalFeedingModule/feedType'. Please make all necessary changes.</t>
  </si>
  <si>
    <t>920.030</t>
  </si>
  <si>
    <t>The AVP 'flashPointDescriptor' is no longer available in the location you've been using it. The new location is: 'safetyDataSheetModule/safetyDataSheetInformation/physicalChemicalPropertyInformation/flashPoint/flashPointDescriptor'. Please make all necessary changes.</t>
  </si>
  <si>
    <t>920.031</t>
  </si>
  <si>
    <t>The AVP 'innerFleshColourCode' is no longer available in the location you've been using it. The new location is: 'productCharacteristicsModule/productCharacteristics[productCharacteristicCode='innerFleshColourCode']productCharacteristicValueCode (use InnerFleshColourCodeList)'. Please make all necessary changes.</t>
  </si>
  <si>
    <t>920.032</t>
  </si>
  <si>
    <t>The AVP 'isAllergenRelevantDataProvided' is no longer available in the location you've been using it. The new location is: 'allergenInformationModule/allergenRelatedInformation/isAllergenRelevantDataProvided'. Please make all necessary changes.</t>
  </si>
  <si>
    <t>920.033</t>
  </si>
  <si>
    <t>The AVP 'isNutrientRelevantDataProvided' is no longer available in the location you've been using it. The new location is: 'nutritionalInformationModule/isNutrientRelevantDataProvided'. Please make all necessary changes.</t>
  </si>
  <si>
    <t>920.034</t>
  </si>
  <si>
    <t>The AVP 'isProductClassifiedAsNonHazardous' is no longer available in the location you've been using it. The new location is: 'safetyDataSheetModule/safetyDataSheetInformation/isProductClassifiedAsNonHazardous'. Please make all necessary changes.</t>
  </si>
  <si>
    <t>920.035</t>
  </si>
  <si>
    <t>The AVP 'isTradeItemAPromotionalUnit' is no longer available in the location you've been using it. The new location is: 'promotionalItemInformationModule/isTradeItemAPromotionalUnit'. Please make all necessary changes.</t>
  </si>
  <si>
    <t>920.036</t>
  </si>
  <si>
    <t>The AVP 'isTradeItemDesignedToBeDivisible' is no longer available in the location you've been using it. The new location is: 'tradeItemDescriptionModule/tradeItemDescriptionInformation/isTradeItemDesignedToBeDivisible'. Please make all necessary changes.</t>
  </si>
  <si>
    <t>920.037</t>
  </si>
  <si>
    <t>The AVP 'isTradeItemExemptFromDirectPartMarking' is no longer available in the location you've been using it. The new location is: 'medicalDeviceTradeItemModule/medicalDeviceInformation/isTradeItemExemptFromDirectPartMarking'. Please make all necessary changes.</t>
  </si>
  <si>
    <t>920.038</t>
  </si>
  <si>
    <t>The AVP 'isTradeItemReinstated' is no longer available in the location you've been using it. The new location is: 'tradeitem/isTradeItemReinstated'. Please make all necessary changes.</t>
  </si>
  <si>
    <t>920.039</t>
  </si>
  <si>
    <t>The AVP 'maximumAvailableStorageCapacity' is no longer available in the location you've been using it. The new location is: 'electronicDeviceCharacteristicsInformationModule/dataStorageDeviceInformation/maximumAvailableStorageCapacity'. Please make all necessary changes.</t>
  </si>
  <si>
    <t>920.040</t>
  </si>
  <si>
    <t>The AVP 'maximumBatteryLife' is no longer available in the location you've been using it. The new location is: 'batteryInformationModule/batteryDetail/maximumBatteryLife'. Please make all necessary changes.</t>
  </si>
  <si>
    <t>920.041</t>
  </si>
  <si>
    <t>The AVP 'minimumOrderValue' is no longer available in the location you've been using it. The new location is: 'salesInformationModule/salesInformation/minimumOrderValue'. Please make all necessary changes.</t>
  </si>
  <si>
    <t>920.042</t>
  </si>
  <si>
    <t>The AVP 'multipleContainerQuantity' is no longer available in the location you've been using it. The new location is: 'tradeitem/tradeItemInformation/tradeItemComponents/multipleContainerQuantity'. Please make all necessary changes.</t>
  </si>
  <si>
    <t>920.043</t>
  </si>
  <si>
    <t>The AVP 'necessaryTradeItemToUseDescription' is no longer available in the location you've been using it. The new location is: 'marketingInformationModule/marketingInformation/necessaryTradeItemToUseDescription'. Please make all necessary changes.</t>
  </si>
  <si>
    <t>920.044</t>
  </si>
  <si>
    <t>The AVP 'netContentStatement' is no longer available in the location you've been using it. The new location is: 'tradeItemMeasurementsModule/tradeItemMeasurements/netContentStatement'. Please make all necessary changes.</t>
  </si>
  <si>
    <t>920.045</t>
  </si>
  <si>
    <t>The AVP 'nonfoodIngredientOfConcernCode' is no longer available in the location you've been using it. The new location is: 'nonfoodIngredientModule/nonfoodIngredientOfConcernCode'. Please make all necessary changes.</t>
  </si>
  <si>
    <t>920.046</t>
  </si>
  <si>
    <t>The AVP 'nonfoodIngredientStatement' is no longer available in the location you've been using it. The new location is: 'nonfoodIngredientModule/nonfoodIngredientStatement'. Please make all necessary changes.</t>
  </si>
  <si>
    <t>920.047</t>
  </si>
  <si>
    <t>The AVP 'numberOfDividersHorizontal' is no longer available in the location you've been using it. The new location is: 'packagingInformationModule/packaging/packagingDividerInformation/numberOfDividersHorizontal'. Please make all necessary changes.</t>
  </si>
  <si>
    <t>920.048</t>
  </si>
  <si>
    <t>The AVP 'numberOfDividersVertical' is no longer available in the location you've been using it. The new location is: 'packagingInformationModule/packaging/packagingDividerInformation/numberOfDividersVertical'. Please make all necessary changes.</t>
  </si>
  <si>
    <t>920.049</t>
  </si>
  <si>
    <t>The AVP 'numberOfServingsRangeDescription' is no longer available in the location you've been using it. The new location is: 'foodAndBeveragePreparationServingModule/servingQuantityInformation/numberOfServingsRangeDescription'. Please make all necessary changes.</t>
  </si>
  <si>
    <t>920.050</t>
  </si>
  <si>
    <t>The AVP 'nutrientValueDerivationCode' is no longer available in the location you've been using it. The new location is: 'nutritionalInformationModule/nutrientHeader/nutrientDetail/nutrientValueDerivationCode'. Please make all necessary changes.</t>
  </si>
  <si>
    <t>920.051</t>
  </si>
  <si>
    <t>The AVP 'placementOfDivider' is no longer available in the location you've been using it. The new location is: 'packagingInformationModule/packaging/packagingDividerInformation/placementOfDivider'. Please make all necessary changes.</t>
  </si>
  <si>
    <t>920.052</t>
  </si>
  <si>
    <t>The AVP 'postHarvestTreatmentChemicalCode' is no longer available in the location you've been using it. The new location is: 'farmingAndProcessingInformationModule/tradeItemFarmingAndProcessing/postHarvestTreatmentChemicalCode'. Please make all necessary changes.</t>
  </si>
  <si>
    <t>920.053</t>
  </si>
  <si>
    <t>The AVP 'postProcessTradeItemTreatmentPhysicalCode' is no longer available in the location you've been using it. The new location is: 'farmingAndProcessingInformationModule/tradeItemFarmingAndProcessing/postProcessTradeItemTreatmentPhysicalCode'. Please make all necessary changes.</t>
  </si>
  <si>
    <t>920.054</t>
  </si>
  <si>
    <t>The AVP 'powerSupplyTypeCode' is no longer available in the location you've been using it. The new location is: 'batteryInformationModule/powerSupplyTypeCode'. Please make all necessary changes.</t>
  </si>
  <si>
    <t>920.055</t>
  </si>
  <si>
    <t>The AVP 'produceSeedPresenceTypeCode' is no longer available in the location you've been using it. The new location is: 'productCharacteristicsModule/productCharacteristics[productCharacteristicCode='productSeedPresenceTypeCode']/productCharacteristicValueCode'. Please make all necessary changes.</t>
  </si>
  <si>
    <t>920.056</t>
  </si>
  <si>
    <t>The AVP 'produceVarietyType' is no longer available in the location you've been using it. The new location is: 'productCharacteristicsModule/productCharacteristics[productCharacteristicCode='productVarietyType']/productCharacteristicValueCode'. Please make all necessary changes.</t>
  </si>
  <si>
    <t>920.057</t>
  </si>
  <si>
    <t>The AVP 'productionMethodForFishAndSeafoodCode' is no longer available in the location you've been using it. The new location is: 'dairyFishMeatPoultryItemModule/dairyFishMeatPoultryInformation/fishReportingInformation/fishCatchInformation/productionMethodForFishAndSeafoodCode'. Please make all necessary changes.</t>
  </si>
  <si>
    <t>920.058</t>
  </si>
  <si>
    <t>The AVP 'shippingContainerTypeCode' is no longer available in the location you've been using it. The new location is: 'packagingInformationModule/shippingContainerTypeCode'. Please make all necessary changes.</t>
  </si>
  <si>
    <t>920.059</t>
  </si>
  <si>
    <t>The AVP 'speciesForFisheryStatisticsPurposesCode' is no longer available in the location you've been using it. The new location is: 'dairyFishMeatPoultryItemModule/dairyFishMeatPoultryInformation/fishReportingInformation/speciesForFisheryStatisticsPurposesCode'. Please make all necessary changes.</t>
  </si>
  <si>
    <t>920.060</t>
  </si>
  <si>
    <t>The AVP 'speciesForFisheryStatisticsPurposesName' is no longer available in the location you've been using it. The new location is: 'dairyFishMeatPoultryItemModule/dairyFishMeatPoultryInformation/fishReportingInformation/speciesForFisheryStatisticsPurposesName'. Please make all necessary changes.</t>
  </si>
  <si>
    <t>920.061</t>
  </si>
  <si>
    <t>The AVP 'storageStateCode' is no longer available in the location you've been using it. The new location is: 'dairyFishMeatPoultryItemModule/dairyFishMeatPoultryInformation/fishReportingInformation/fishCatchInformation/storageStateCode'. Please make all necessary changes.</t>
  </si>
  <si>
    <t>920.062</t>
  </si>
  <si>
    <t>The AVP 'sunProtectionFactor' is no longer available in the location you've been using it. The new location is: 'healthRelatedInformationModule/healthRelatedInformation/sunProtectionFactor'. Please make all necessary changes.</t>
  </si>
  <si>
    <t>920.063</t>
  </si>
  <si>
    <t>The AVP 'targetedConsumptionBy' is no longer available in the location you've been using it. The new location is: 'animalFeedingModule/targetedConsumptionBy'. Please make all necessary changes.</t>
  </si>
  <si>
    <t>920.064</t>
  </si>
  <si>
    <t>The AVP 'tradeItemFormCode' is no longer available in the location you've been using it. The new location is: 'tradeItemDescriptionModule/tradeItemDescriptionInformation/tradeItemFormCode'. Please make all necessary changes.</t>
  </si>
  <si>
    <t>920.065</t>
  </si>
  <si>
    <t>The AVP 'tradeItemKeyWords' is no longer available in the location you've been using it. The new location is: 'marketingInformationModule/marketingInformation/tradeItemKeyWords'. Please make all necessary changes.</t>
  </si>
  <si>
    <t>920.066</t>
  </si>
  <si>
    <t>The AVP 'uDIDPublishDate' is no longer available in the location you've been using it. The new location is: 'tradeitem/tradeItemSynchronisationDates/udidFirstPublicationDateTime'. Please make all necessary changes.</t>
  </si>
  <si>
    <t>920.067</t>
  </si>
  <si>
    <t>The AVP 'vintage' is no longer available in the location you've been using it. The new location is: 'alcoholInformationModule/alcoholInformation/vintage'. Please make all necessary changes.</t>
  </si>
  <si>
    <t>920.068</t>
  </si>
  <si>
    <t>The AVP 'itemPeriodSafeToUseAfterOpening' is no longer available in the location you've been using it. The new location is: 'tradeItemLifespanModule/tradeItemLifespan/itemPeriodSafeToUseAfterOpening'. Please make all necessary changes.</t>
  </si>
  <si>
    <t>920.070</t>
  </si>
  <si>
    <t>The AVP 'UDIDDeviceCount' is no longer available in the location you've been using it. The new location is: 'medicalDeviceTradeItemModule/medicalDeviceInformation/udidDeviceCount'. Please make all necessary changes.</t>
  </si>
  <si>
    <t>920.071</t>
  </si>
  <si>
    <t>The AVP 'ClinicalSizeText' is no longer available in the location you've been using it. The new location is: 'healthcareItemInformationModule/healthcareItemInformation/clinicalSize/clinicalSizeDescription'. Please make all necessary changes.</t>
  </si>
  <si>
    <t>920.072</t>
  </si>
  <si>
    <t>The AVP 'ClinicalSizeText2' is no longer available in the location you've been using it. The new location is: 'healthcareItemInformationModule/healthcareItemInformation/clinicalSize/clinicalSizeDescription'. Please make all necessary changes.</t>
  </si>
  <si>
    <t>920.073</t>
  </si>
  <si>
    <t>The AVP 'ClinicalSizeText3' is no longer available in the location you've been using it. The new location is: 'healthcareItemInformationModule/healthcareItemInformation/clinicalSize/clinicalSizeDescription'. Please make all necessary changes.</t>
  </si>
  <si>
    <t>920.074</t>
  </si>
  <si>
    <t>The AVP 'ClinicalSizeText4' is no longer available in the location you've been using it. The new location is: 'healthcareItemInformationModule/healthcareItemInformation/clinicalSize/clinicalSizeDescription'. Please make all necessary changes.</t>
  </si>
  <si>
    <t>920.075</t>
  </si>
  <si>
    <t>The AVP 'ClinicalSizeType' is no longer available in the location you've been using it. The new location is: 'healthcareItemInformationModule/healthcareItemInformation/clinicalSize/clinicalSizeTypeCode'. Please make all necessary changes.</t>
  </si>
  <si>
    <t>920.076</t>
  </si>
  <si>
    <t>The AVP 'ClinicalSizeType2' is no longer available in the location you've been using it. The new location is: 'healthcareItemInformationModule/healthcareItemInformation/clinicalSize/clinicalSizeTypeCode'. Please make all necessary changes.</t>
  </si>
  <si>
    <t>920.077</t>
  </si>
  <si>
    <t>The AVP 'ClinicalSizeType3' is no longer available in the location you've been using it. The new location is: 'healthcareItemInformationModule/healthcareItemInformation/clinicalSize/clinicalSizeTypeCode'. Please make all necessary changes.</t>
  </si>
  <si>
    <t>920.078</t>
  </si>
  <si>
    <t>The AVP 'ClinicalSizeType4' is no longer available in the location you've been using it. The new location is: 'healthcareItemInformationModule/healthcareItemInformation/clinicalSize/clinicalSizeTypeCode'. Please make all necessary changes.</t>
  </si>
  <si>
    <t>920.079</t>
  </si>
  <si>
    <t>The AVP 'ClinicalSizeValue' is no longer available in the location you've been using it. The new location is: 'healthcareItemInformationModule/healthcareItemInformation/clinicalSize/clinicalSizeValue'. Please make all necessary changes.</t>
  </si>
  <si>
    <t>920.080</t>
  </si>
  <si>
    <t>The AVP 'ClinicalSizeValue2' is no longer available in the location you've been using it. The new location is: 'healthcareItemInformationModule/healthcareItemInformation/clinicalSize/clinicalSizeValue'. Please make all necessary changes.</t>
  </si>
  <si>
    <t>920.081</t>
  </si>
  <si>
    <t>The AVP 'ClinicalSizeValue3' is no longer available in the location you've been using it. The new location is: 'healthcareItemInformationModule/healthcareItemInformation/clinicalSize/clinicalSizeValue'. Please make all necessary changes.</t>
  </si>
  <si>
    <t>920.082</t>
  </si>
  <si>
    <t>The AVP 'ClinicalSizeValue4' is no longer available in the location you've been using it. The new location is: 'healthcareItemInformationModule/healthcareItemInformation/clinicalSize/clinicalSizeValue'. Please make all necessary changes.</t>
  </si>
  <si>
    <t>920.083</t>
  </si>
  <si>
    <t>The AVP 'ClinicalWarningAgencyCode' is no longer available in the location you've been using it. The new location is: 'healthcareItemInformationModule/healthcareItemInformation/clinicalWarning/clinicalWarningAgencyCode'. Please make all necessary changes.</t>
  </si>
  <si>
    <t>920.084</t>
  </si>
  <si>
    <t>The AVP 'ClinicalWarningCode' is no longer available in the location you've been using it. The new location is: 'healthcareItemInformationModule/healthcareItemInformation/clinicalWarning/clinicalWarningCode'. Please make all necessary changes.</t>
  </si>
  <si>
    <t>920.085</t>
  </si>
  <si>
    <t>The AVP 'ClinicallyRelevantCharacteristicOfMedicalDevice' is no longer available in the location you've been using it. The new location is: 'healthcareItemInformationModule/healthcareItemInformation/clinicallyRelevantCharacteristicOfMedicalDevice'. Please make all necessary changes.</t>
  </si>
  <si>
    <t>920.086</t>
  </si>
  <si>
    <t>The AVP 'DoesTradeItemContainHumanTissue' is no longer available in the location you've been using it. The new location is: 'healthcareItemInformationModule/healthcareItemInformation/doesTradeItemContainHumanTissue'. Please make all necessary changes.</t>
  </si>
  <si>
    <t>920.087</t>
  </si>
  <si>
    <t>The AVP 'GroupedProduct' is no longer available in the location you've been using it. The new location is: 'healthcareItemInformationModule/healthcareItemInformation/healthcareGroupedProductCode'. Please make all necessary changes.</t>
  </si>
  <si>
    <t>920.088</t>
  </si>
  <si>
    <t>The AVP 'DirectPartMarking' is no longer available in the location you've been using it. The new location is: 'medicalDeviceTradeItemModule/medicalDeviceInformation/directPartMarkingIdentifier'. Please make all necessary changes.</t>
  </si>
  <si>
    <t>920.089</t>
  </si>
  <si>
    <t>The AVP 'ExemptFromFDAPreMarketAuthorization' is no longer available in the location you've been using it. The new location is: 'medicalDeviceTradeItemModule/medicalDeviceInformation/isExemptFromPremarketAuthorisation'. Please make all necessary changes.</t>
  </si>
  <si>
    <t>920.090</t>
  </si>
  <si>
    <t>The AVP 'StorageEnvironmentAtmosphericPressureMaximum' is no longer available in the location you've been using it. The new location is: 'tradeItemTemperatureInformationModule/tradeItemTemperatureInformation/maximumEnvironmentAtmosphericPressure'. Please make all necessary changes.</t>
  </si>
  <si>
    <t>920.091</t>
  </si>
  <si>
    <t>The AVP 'TransportationEnvironmentAtmosphericPressMax' is no longer available in the location you've been using it. The new location is: 'tradeItemTemperatureInformationModule/tradeItemTemperatureInformation/maximumEnvironmentAtmosphericPressure'. Please make all necessary changes.</t>
  </si>
  <si>
    <t>920.092</t>
  </si>
  <si>
    <t>The AVP 'StorageEnvironmentAtmosphericPressureMinimum' is no longer available in the location you've been using it. The new location is: 'tradeItemTemperatureInformationModule/tradeItemTemperatureInformation/minimumEnvironmentAtmosphericPressure'. Please make all necessary changes.</t>
  </si>
  <si>
    <t>920.093</t>
  </si>
  <si>
    <t>The AVP 'TransportationEnvironmentAtmosphericPressMin' is no longer available in the location you've been using it. The new location is: 'tradeItemTemperatureInformationModule/tradeItemTemperatureInformation/minimumEnvironmentAtmosphericPressure'. Please make all necessary changes.</t>
  </si>
  <si>
    <t>920.094</t>
  </si>
  <si>
    <t>920.095</t>
  </si>
  <si>
    <t>EU1169.1</t>
  </si>
  <si>
    <t>The following attributes were automatically added to comply with the EU 1169 regulation:</t>
  </si>
  <si>
    <t>Seuraavat tietokentät lisättiin automaattisesti EU 1169-asetuksen noudattamiseksi:</t>
  </si>
  <si>
    <t>Help users to indicate nutritional values</t>
  </si>
  <si>
    <t>EU1169.1W</t>
  </si>
  <si>
    <t>By saving this item you may lose some product information that you have already provided as some attributes are not used on other than the Base packaging hierarchy level.</t>
  </si>
  <si>
    <t>Tallentamalla tämän tuotteen, saatat menettää joitain antamiasia tietoja, jotka eivät ole käytössä muilla kuin vähittäistuotetasolla.</t>
  </si>
  <si>
    <t>EU1169.2</t>
  </si>
  <si>
    <t>208:(BASE_UNIT_OR_EACH) 246:(BASE_UNIT_OR_EACH)</t>
  </si>
  <si>
    <t>Seuraavat tietokentät lisättiin automaattisesti:</t>
  </si>
  <si>
    <t>EU1169.2W</t>
  </si>
  <si>
    <t>208:(DISPLAY_SHIPPER, MIXED_MODULE, CASE, PACK_OR_INNER_PACK, PALLET, TRANSPORT_LOAD) 246:(DISPLAY_SHIPPER, MIXED_MODULE, CASE, PACK_OR_INNER_PACK, PALLET, TRANSPORT_LOAD)</t>
  </si>
  <si>
    <t>G1000</t>
  </si>
  <si>
    <t>Tuotteella pitää olla tiedontoimittaja tieto annettuna.</t>
  </si>
  <si>
    <t>There must be one instance of TradeItem/informationProviderOfTradeItem/PartyInrole/gln.</t>
  </si>
  <si>
    <t>G1001</t>
  </si>
  <si>
    <t>Tiedontoimittajan nimi pitää antaa.</t>
  </si>
  <si>
    <t>TradeItem/informationProviderOfTradeItem/PartyInrole/partyName  must not be empty.</t>
  </si>
  <si>
    <t>G1004</t>
  </si>
  <si>
    <t>The startAvailabilityDateTime must be populated for the trade item.</t>
  </si>
  <si>
    <t>Tuotteen Saatavuus alkaa päivämäärä pitää antaa.</t>
  </si>
  <si>
    <t>startAvailabilityDateTime must not be empty.</t>
  </si>
  <si>
    <t>G1008</t>
  </si>
  <si>
    <t>Tieto, Onko kuluttajatuote pitää antaa.</t>
  </si>
  <si>
    <t>isTradeItemAConsumerUnit must not be empty.</t>
  </si>
  <si>
    <t>G1010</t>
  </si>
  <si>
    <t>Tieto, Onko kuljetusyksikkö pitää antaa.</t>
  </si>
  <si>
    <t>isTradeItemADespatchUnit must not be empty.</t>
  </si>
  <si>
    <t>G1011</t>
  </si>
  <si>
    <t>Tieto, Onko laskutusyksikkö pitää antaa.</t>
  </si>
  <si>
    <t>isTradeItemAnInvoiceUnit must not be empty.</t>
  </si>
  <si>
    <t>G1012</t>
  </si>
  <si>
    <t>Tieto, Onko tilausyksikkö pitää antaa.</t>
  </si>
  <si>
    <t>isTradeItemAnOrderableUnit must not be empty.</t>
  </si>
  <si>
    <t>G1013</t>
  </si>
  <si>
    <t>isTradeItemAVariableUnit must not be empty for the trade item.</t>
  </si>
  <si>
    <t>Tieto, Onko vaihtuvamittainen tuote pitää antaa.</t>
  </si>
  <si>
    <t>isTradeItemAVariableUnit must not be empty.</t>
  </si>
  <si>
    <t>G1017</t>
  </si>
  <si>
    <t>If the drained weight is populated (drainedWeight) it must be less than or equal to the gross weight (grossWeight).</t>
  </si>
  <si>
    <t>Jos Valutettu paino on annettu, sen pitää olla vähemmän kuin tai sama kuin bruttopaino.</t>
  </si>
  <si>
    <t>if drainedWeight and grossWeight are not empty then drainedWeight must be less than or equal to grossWeight.</t>
  </si>
  <si>
    <t>G1018</t>
  </si>
  <si>
    <t>targetMarket for a child item cannot be more specific than for the parent. Example: If parent item targetmarketCountryCode is equal to '840' then child item cannot have a targetMarketSubdivisonCode.</t>
  </si>
  <si>
    <t>G1020</t>
  </si>
  <si>
    <t>Category code and gtin cannot be an input together.</t>
  </si>
  <si>
    <t>GPC brick-koodi ja GTIN-koodia ei voi antaa yhtä aikaa.</t>
  </si>
  <si>
    <t>If gpcCategoryCode is not empty then gtin must be empty.</t>
  </si>
  <si>
    <t>G1023</t>
  </si>
  <si>
    <t>The receiving data pool must not fail valid extensions  to an existing document.</t>
  </si>
  <si>
    <t>Vastaanottavan tuotetietopankin ei pidä hylätä oikeanlaisia laajennuksia voimassa olevaan tiedostoon.</t>
  </si>
  <si>
    <t>G1024</t>
  </si>
  <si>
    <t>GRAI check digit is not valid.</t>
  </si>
  <si>
    <t>GRAI tarkistenumero on virheellinen.</t>
  </si>
  <si>
    <t>GRAI must have a valid check digit.</t>
  </si>
  <si>
    <t>G1026</t>
  </si>
  <si>
    <t>The Unit of Measure used for the trade item height must be from same measuring system (e.g. metric) across whole hierarchy.</t>
  </si>
  <si>
    <t>Korkeuden mittayksikkö pitää olla sama koko pakkaushierarkiassa (esim. metrinen).</t>
  </si>
  <si>
    <t>If TradeItemMeasurements/height is not empty then unitOfMeasureCode must be from same measuring system across whole hierarchy.</t>
  </si>
  <si>
    <t>G1027</t>
  </si>
  <si>
    <t>The Unit of Measure used for the trade item width must be from same measuring system (e.g. metric) across whole hierarchy.</t>
  </si>
  <si>
    <t>Leveyden mittayksikkö pitää olla sama koko pakkaushierarkiassa (esim. metrinen).</t>
  </si>
  <si>
    <t>If TradeItemMeasurements/width is not empty then unitOfMeasureCode must be from same measuring system across whole hierarchy.</t>
  </si>
  <si>
    <t>G1028</t>
  </si>
  <si>
    <t>The Unit of Measure used for the trade item depth must be from same measuring system (e.g. metric) across whole hierarchy.</t>
  </si>
  <si>
    <t>Syvyyden mittayksikkö pitää olla sama koko pakkaushierarkiassa (esim. metrinen).</t>
  </si>
  <si>
    <t>If TradeItemMeasurements/depth is not empty then unitOfMeasureCode must be from same measuring system across whole hierarchy.</t>
  </si>
  <si>
    <t>G1029</t>
  </si>
  <si>
    <t>The Unit of Measure used for the trade item netweight must be from same measuring system (e.g. metric) across whole hierarchy.</t>
  </si>
  <si>
    <t>Nettopainon mittayksikkö pitää olla sama koko pakkaushierarkiassa (esim. metrinen).</t>
  </si>
  <si>
    <t>If netWeight is not empty then unitOfMeasureCode must be from same measuring system across whole hierarchy.</t>
  </si>
  <si>
    <t>G1030</t>
  </si>
  <si>
    <t>The Unit of Measure used for the trade item grossWeight must be from same measuring system (e.g. metric) across whole hierarchy.</t>
  </si>
  <si>
    <t>Bruttopainon mittayksikkö pitää olla sama koko pakkaushierarkiassa (esim. metrinen).</t>
  </si>
  <si>
    <t>If grossWeight  is not empty then unitOfMeasureCode must be from same measuring system across whole hierarchy</t>
  </si>
  <si>
    <t>G1031</t>
  </si>
  <si>
    <t>The Unit of Measure used for the trade item packagingWeight must be from same measuring system (e.g. metric) across whole hierarchy.</t>
  </si>
  <si>
    <t>Pakkauksen painon mittayksikkö, pitää olla sama koko pakkaushierarkiassa (esim. metrinen).</t>
  </si>
  <si>
    <t>If packagingWeight is not empty then unitOfMeasureCode must be from same measuring system across whole hierarchy.</t>
  </si>
  <si>
    <t>G1032</t>
  </si>
  <si>
    <t>The Unit of Measure used for the trade item drainedWeight must be from same measuring system (e.g. metric) across whole hierarchy.</t>
  </si>
  <si>
    <t>Valutetun painon mittayksikkö pitää olla sama koko pakkaushierarkiassa (esim. metrinen).</t>
  </si>
  <si>
    <t>If drainedWeight is not empty then unitOfMeasureCode must be from same measuring system across whole hierarchy.</t>
  </si>
  <si>
    <t>G1034</t>
  </si>
  <si>
    <t>If fatPercentageInDryMatter is not empty then value must be greater than or equal to 0 and less than or equal to 100.00.</t>
  </si>
  <si>
    <t>Jos Kuiva-aineen rasvaprosentti prosentteina on annettu, silloin arvon pitää olla suurempi kuin tai sama kuin 0, ja vähemmän tai sama kuin 100.00.</t>
  </si>
  <si>
    <t>G1035</t>
  </si>
  <si>
    <t>The data source gln does not exist in the Global Registry.</t>
  </si>
  <si>
    <t>Tiedontoimittajan GLN ei ole olemassa Global Registryssä.</t>
  </si>
  <si>
    <t>dataSource/gln must be in GDS Global Registry</t>
  </si>
  <si>
    <t>G1038</t>
  </si>
  <si>
    <t>discontinuedDateTime and cancelledDateTime shall not be used simultaneously .</t>
  </si>
  <si>
    <t>Jos Lanseerauksen peruutuksen päivämäärä on annettu, silloin Tuotannon lopetus päivämäärää ei saa antaa.</t>
  </si>
  <si>
    <t>G1039</t>
  </si>
  <si>
    <t>If additionalTradeItemIdentificationTypeCode is equal to 'GTIN_13' then associated additionalTradeItemIdentification value must have 13 digits and must have a valid check digit.</t>
  </si>
  <si>
    <t>Mikäli Lisätunnisteen tyyppi-tieto on 'GTIN_13', Lisätunnisteen arvo-tiedon tulee olla 13 merkkiä pitkä ja sisältää oikea tarkistusnumero.</t>
  </si>
  <si>
    <t>If additionalTradeItemIdentificationTypeCode  is equal to 'GTIN_13' then associated additionalTradeItemIdentification value must have 13 digits and must have a valid check digit.</t>
  </si>
  <si>
    <t>G104</t>
  </si>
  <si>
    <t>&lt;attribute&gt;  &lt;value&gt; does not comply with attribute value as defined in the current Business Requirements Document</t>
  </si>
  <si>
    <t>&lt;tietokenttä&gt;  &lt;arvo&gt; ei ole nykyisen dokumenttimäärittelyn mukainen.</t>
  </si>
  <si>
    <t>If the AVP is a Fast Track attribute, then it must follow the defined rules(facets, specified code values, etc).. If the AVP is a Fast track atribute and is defined as a complex structure, then it should be sent as a complex AVP</t>
  </si>
  <si>
    <t>G1040</t>
  </si>
  <si>
    <t>If additionalTradeItemIdentificationTypeCode  equals 'GTIN_8' then associated additionalTradeItemIdentification value must have 8 digits and must have a valid check digit.</t>
  </si>
  <si>
    <t>Jos Lisätunnisteen tyyppin koodi on sama kuin 'GTIN 8', silloin siihen liittyvä arvo pitää pitää olla 8 merkkiä pitkä ja sisältää oikean tarkistusnumeron.</t>
  </si>
  <si>
    <t>If additionalTradeItemIdentificationTypeCode  is equal to 'GTIN_8' then associated additionalTradeItemIdentification value must have 8 digits and must have a valid check digit.</t>
  </si>
  <si>
    <t>G1041</t>
  </si>
  <si>
    <t>If additionalTradeItemIdentificationTypeCode  equals 'GTIN_14' then associated additionalTradeItemIdentification value must have 14 digits and must have a valid check digit.</t>
  </si>
  <si>
    <t>Jos Lisätunnisteen tyyppin koodi on sama kuin 'GTIN 14', silloin siihen liittyvä arvo pitää pitää olla 14 merkkiä pitkä ja sisältää oikean tarkistusnumeron.</t>
  </si>
  <si>
    <t>If additionalTradeItemIdentificationTypeCode  is equal to 'GTIN_14' then associated additionalTradeItemIdentification value must have 14 digits and must have a valid check digit.</t>
  </si>
  <si>
    <t>G1042</t>
  </si>
  <si>
    <t>If additionalTradeItemIdentificationTypeCode  equals 'GTIN_12' then associated additionalTradeItemIdentification value must have 12 digits and must have a valid check digit.</t>
  </si>
  <si>
    <t>Jos Lisätunnisteen tyyppin koodi on sama kuin 'GTIN 12', silloin siihen liittyvä arvo pitää pitää olla 12 merkkiä pitkä ja sisältää oikean tarkistusnumeron.</t>
  </si>
  <si>
    <t>If additionalTradeItemIdentificationTypeCode  is equal to 'GTIN_12' then associated additionalTradeItemIdentification value must have 12 digits and must have a valid check digit.</t>
  </si>
  <si>
    <t>G1044</t>
  </si>
  <si>
    <t>If ChildTradeItem/gtin is not empty then quantityOfChildren and totalQuantityOfNextLowerLevelTradeItem must not be empty.</t>
  </si>
  <si>
    <t>Jos alemman tason GTIN on annettu, silloin Sisältyvien tuotteiden lukumäärä  ja Sisältyvän pakkauksen lukumäärä pitää antaa.</t>
  </si>
  <si>
    <t>G1045</t>
  </si>
  <si>
    <t>There must be at most one iteration of languageSpecificBrandName per languageCode.</t>
  </si>
  <si>
    <t>Kielikohtainen brandinimi voidaan antaa vain kerran yhtä kieltä kohden.</t>
  </si>
  <si>
    <t>G1046</t>
  </si>
  <si>
    <t>There must be at most one iteration of languageSpecificSubBrandName per languageCode.</t>
  </si>
  <si>
    <t>Kielikohtainen alabrandinimi voidaan antaa vain kerran yhtä kieltä kohden.</t>
  </si>
  <si>
    <t>G1047</t>
  </si>
  <si>
    <t>There must be at most one iteration of descriptionShort per languageCode.</t>
  </si>
  <si>
    <t>Tuotenimi voidaan antaa vain kerran yhtä kieltä kohden.</t>
  </si>
  <si>
    <t>G1048</t>
  </si>
  <si>
    <t>There must be at most one iteration of invoiceName per languageCode.</t>
  </si>
  <si>
    <t>Laskunnimi voidaan antaa vain kerran yhtä kieltä kohden.</t>
  </si>
  <si>
    <t>G1049</t>
  </si>
  <si>
    <t>There must be at most one iteration of packagingMaterialCompositionQuantity per Unit Of Measurement.</t>
  </si>
  <si>
    <t>Pakkausmateriaalin paino voidaan antaa vain kerran yhtä Mittayksikköä kohden.</t>
  </si>
  <si>
    <t>G1050</t>
  </si>
  <si>
    <t>There must be at most one iteration of colorDescription per languageCode.</t>
  </si>
  <si>
    <t>Värin kuvaus voidaan antaa vain kerran yhtä kieltä kohden.</t>
  </si>
  <si>
    <t>G1051</t>
  </si>
  <si>
    <t>There must be at most one iteration of unitsPerTradeItem per measurementUnitCode</t>
  </si>
  <si>
    <t>Sisältyvien tuotteiden lukumäärä voidaan antaa vain kerran yhtä mittayksikköä kohden.</t>
  </si>
  <si>
    <t>There must be at most one iteration of unitsPerTradeItem per measurementUnitCode.</t>
  </si>
  <si>
    <t>G1052</t>
  </si>
  <si>
    <t>There must be at most one iteration of priceComparisonMeasurement per measurementUnitCode</t>
  </si>
  <si>
    <t>Vertailuhinnan peruste voidaan antaa vain kerran yhtä mittayksikköä kohden.</t>
  </si>
  <si>
    <t>There must be at most one iteration of priceComparisonMeasurement per measurementUnitCode.</t>
  </si>
  <si>
    <t>G1053</t>
  </si>
  <si>
    <t>There must be at most one iteration of orderingLeadTime per measurementUnitCode</t>
  </si>
  <si>
    <t>Tilauksen toimitusaika voidaan antaa vain kerran yhtä mittayksikköä kohden.</t>
  </si>
  <si>
    <t>There must be at most one iteration of orderingLeadTime per measurementUnitCode.</t>
  </si>
  <si>
    <t>G1054</t>
  </si>
  <si>
    <t>There must be at most one iteration of totalScreenArea per measurementUnitCode</t>
  </si>
  <si>
    <t>There must be at most one iteration of totalScreenArea per measurementUnitCode.</t>
  </si>
  <si>
    <t>G1055</t>
  </si>
  <si>
    <t>There must be at most one iteration of warrantyDescription per languageCode.</t>
  </si>
  <si>
    <t>Takuun kuvaus voidaan antaa vain kerran yhtä kieltä kohden.</t>
  </si>
  <si>
    <t>G1056</t>
  </si>
  <si>
    <t>There must be at most one iteration of functionalName per languageCode.</t>
  </si>
  <si>
    <t>Toiminnallinen nimi voidaan antaa vain kerran yhtä kieltä kohden.</t>
  </si>
  <si>
    <t>G1057</t>
  </si>
  <si>
    <t>Jos, Pakkausmateriaali ei ole yhtä kuin (' YHDISTELMÄ' tai 'LAMINOITU KARTONKI tai 'MUU' tai 'AALTOPAHVI, KARTONKI'), silloin ei anneta Yhdistelmämateriaalin lisätiedot.</t>
  </si>
  <si>
    <t>G1058</t>
  </si>
  <si>
    <t>If any attribute of the TradeItemTemperatureInformation class other than temperatureTypeQualifierCode is not empty then temperatureTypeQualifierCode must not be empty.</t>
  </si>
  <si>
    <t>G106</t>
  </si>
  <si>
    <t>You can pass a null value when using a 'CORRECT' or 'CHANGE_BY_REFRESH' command to reset discontinuedDatetime or cancelDateTime.</t>
  </si>
  <si>
    <t>Voit lähettää 0-arvon, kun käytät 'KORJAUS' tai 'MUUTOS' -komentoa nollataksesi Tuotannon lopetus päivämäärän tai Lanseerauksen peruutuksen päivämäärän.</t>
  </si>
  <si>
    <t>You can pass a null value when using a 'CORRECT' or 'CHANGE_BY_REFRESH' command to reset discontinuedDateTime or cancelDateTime.</t>
  </si>
  <si>
    <t>G1060</t>
  </si>
  <si>
    <t>If the TradeItemInformation class is repeated, the values of productionVariantDescription and productionVariantEffectiveDateTime must be different in all instances.</t>
  </si>
  <si>
    <t>G1061</t>
  </si>
  <si>
    <t>The maximum length of data type StringAttributeValuePair is 5000 characters.</t>
  </si>
  <si>
    <t>The maximumlength of datatype StringAttributeValuePair is 5000 characters.</t>
  </si>
  <si>
    <t>G1062</t>
  </si>
  <si>
    <t>If NonPackagedSizeDimension is not empty then either descriptiveSizeDimension or sizeDimension must not be empty.</t>
  </si>
  <si>
    <t>If class NonPackagedSizeDimension is used then either descriptiveSizeDimension or sizeDimension shall be used.</t>
  </si>
  <si>
    <t>G1063</t>
  </si>
  <si>
    <t>The brandName must not be empty unless the context is 'Pharmaceuticals' or 'Medical Devices'</t>
  </si>
  <si>
    <t>brandName must not be empty.</t>
  </si>
  <si>
    <t>G1065</t>
  </si>
  <si>
    <t>Toiminnallinen nimi pitää antaa.</t>
  </si>
  <si>
    <t>functionalName must not be empty.</t>
  </si>
  <si>
    <t>G1067</t>
  </si>
  <si>
    <t>There must be at most one iteration of ingredientStatement per languageCode</t>
  </si>
  <si>
    <t>Ainesosalista annetaan kerran yhtä kieltä kohden.</t>
  </si>
  <si>
    <t>G1068</t>
  </si>
  <si>
    <t>There must be at most one iteration of ingredientName per languageCode (per ingredient).</t>
  </si>
  <si>
    <t>Ainesosan nimi voidaan antaa vain kerran yhtä kieltä (ainesosaa) kohden.</t>
  </si>
  <si>
    <t>There must be at most one iteration of ingredientName per languageCode</t>
  </si>
  <si>
    <t>G1069</t>
  </si>
  <si>
    <t>There must be at most one iteration of compulsoryAdditivesLabelInformation per languageCode.</t>
  </si>
  <si>
    <t>Pakolliset pakkauksen lisätiedot voidaan antaa vain kerran yhtä kieltä kohden.</t>
  </si>
  <si>
    <t>G107</t>
  </si>
  <si>
    <t>The discontinuedDateTime and the cancelDateTime were both set for the same item  or the CatalogueItem and TradeItem discontinuedDatesTime and cancelDateTime were not the same.</t>
  </si>
  <si>
    <t>Tuotannon lopetuspäivämäärä ja Lanseerauksen peruutuspäivämäärä on annettu samalle tuotteelle/sanomalle  tai tuotteen/sanoman Tuotannon lopetuspäivämäärä ja Lanseerauksen peruutuksen päivämäärä eivät ole samat.</t>
  </si>
  <si>
    <t>If discontinuedDateTime is not empty then cancelDateTime must be empty.</t>
  </si>
  <si>
    <t>G1070</t>
  </si>
  <si>
    <t>There must be at most one iteration of servingSuggestion per languageCode.</t>
  </si>
  <si>
    <t>Tarjoiluehdotukset voidaan antaa vain kerran yhtä kieltä kohden.</t>
  </si>
  <si>
    <t>G1071</t>
  </si>
  <si>
    <t>There must be at most one iteration of dailyValueIntakeReference per languageCode.</t>
  </si>
  <si>
    <t>RDI % annetaan vain kerran yhtä kieltä kohden.</t>
  </si>
  <si>
    <t>G1072</t>
  </si>
  <si>
    <t>There must be at most one iteration of servingSizeDescription per languageCode.</t>
  </si>
  <si>
    <t>Ravintoarvon viitearvo annetaan vain kerran yhtä kieltä kohden.</t>
  </si>
  <si>
    <t>G1073</t>
  </si>
  <si>
    <t>There must be at most one iteration of preparationConsumptionPrecautions  per languageCode.</t>
  </si>
  <si>
    <t>Valmistus/kulutus varotoimiohjeet annetaan vain kerran yhtä kieltä kohden.</t>
  </si>
  <si>
    <t>G1074</t>
  </si>
  <si>
    <t>There must be at most one iteration of preparationInstructions per languageCode.</t>
  </si>
  <si>
    <t>Valmistusohje annetaan vain kerran yhtä kieltä kohden.</t>
  </si>
  <si>
    <t>G1075</t>
  </si>
  <si>
    <t>There must be at most one iteration of dietTypeDescription per languageCode</t>
  </si>
  <si>
    <t>Ruokavaliotieto annetaan vain kerran yhtä kieltä kohden.</t>
  </si>
  <si>
    <t>G1076</t>
  </si>
  <si>
    <t>If maximumHumidityPercentage and/or minimumHumidityPercentage are not empty then humidityQualifierCode must not be empty.</t>
  </si>
  <si>
    <t>Jos, Maksimi kosteusprosentti ja/tai Minimikosteus prosentti on annettu, silloin Kosteuden määritys pitää antaa.</t>
  </si>
  <si>
    <t>G1078</t>
  </si>
  <si>
    <t>If TradeItem/brandOwner/PartyInRole/gln is not empty then PartyInRole/PartyRoleCode must be empty.</t>
  </si>
  <si>
    <t>Jos, tuote/brandin omistaja/Osapuoli on annettu, silloin Osapuoli/GLN-numero pitää antaa.</t>
  </si>
  <si>
    <t>G1079</t>
  </si>
  <si>
    <t>If TradeItem/informationProviderOfTradeItem/PartyInRole/gln is not empty then PartyInRole/PartyRoleCode must be empty.</t>
  </si>
  <si>
    <t>Jos, tuote/Tiedontoimittajan nimi/Osapuoli/gln on annettu, silloin Osapuoli/GLN-numero ei saa antaa.</t>
  </si>
  <si>
    <t>G1080</t>
  </si>
  <si>
    <t>If TradeItem/manufacturerOfTradeItem/PartyInRole/gln and/or TradeItem/manufacturerOfTradeItem/PartyInRole/partyName is not empty then PartyInRole/PartyRoleCode must be empty.</t>
  </si>
  <si>
    <t>G1081</t>
  </si>
  <si>
    <t>All iterations of TradeItemInformation after the first must have a productionVariantDescription and productionVariantEffectiveDateTime</t>
  </si>
  <si>
    <t>All iterations of TradeItemInformation after the first must have a productionVariantDescription and productionVariantEffectiveDateTime.</t>
  </si>
  <si>
    <t>G1082</t>
  </si>
  <si>
    <t>If cataloguePrice/TradeItemPrice/tradeItemPrice is not empty then tradeItemPriceTypeCode must be empty.</t>
  </si>
  <si>
    <t>G1083</t>
  </si>
  <si>
    <t>If TradeItemPriceInformation/+suggestedRetailPrice/TradeItemPrice/tradeItemPrice is not empty then tradeItemPriceTypeCode must be empty.</t>
  </si>
  <si>
    <t>G1085</t>
  </si>
  <si>
    <t>If preliminaryItemStatusCode does not equal 'PRELIMINARY' and if the Document Command is equal to 'CHANGE_BY_REFRESH' then TradeItemMeasurements/height must not be less than 80 percent of the current version height.</t>
  </si>
  <si>
    <t>Jos, Tuotteen tila ei ole 'ALUSTAVA', silloin tuotteen mittatietoja/korkeutta ei voi päivittää komennolla 'CHANGE_BY_REFRESH' (Muutos), mittatiedot/korkeus ei saa olla alle 80 prosenttia nykyisestä version korkeudesta.</t>
  </si>
  <si>
    <t>If preliminaryItemStatusCode does not equal 'PRELIMINARY' and if the Document Command is equal to 'CHANGE_BY_REFRESH' then TradeItemMeasurements/height shall not be less than 80 percent of the current version height.</t>
  </si>
  <si>
    <t>G1086</t>
  </si>
  <si>
    <t>If preliminaryItemStatusCode does not equal 'PRELIMINARY'  and if the Document Command is equal to 'CHANGE_BY_REFRESH' then TradeItemMeasurements/width must not be less than 80 percent of the current version width.</t>
  </si>
  <si>
    <t>Jos, Tuotteen tila ei ole 'ALUSTAVA', silloin tuotteen mittatietoja/leveys ei voi päivittää komennolla 'CHANGE_BY_REFRESH' (Muutos), mittatiedot/leveys ei saa olla alle 80 prosenttia nykyisestä version korkeudesta.</t>
  </si>
  <si>
    <t>G1087</t>
  </si>
  <si>
    <t>If preliminaryItemStatusCode does not equal 'PRELIMINARY' and if the Document Command is equal to 'CHANGE_BY_REFRESH' then  TradeItemMeasurements/depth must not be less than 80 percent of the current version depth.</t>
  </si>
  <si>
    <t>Jos, Tuotteen tila ei ole 'ALUSTAVA', silloin tuotteen mittatietoja/syvyys ei voi päivittää komennolla 'CHANGE_BY_REFRESH' (Muutos), mittatiedot/syvyys ei saa olla alle 80 prosenttia nykyisestä version korkeudesta.</t>
  </si>
  <si>
    <t>G1088</t>
  </si>
  <si>
    <t>If preliminaryItemStatusCode does not equal 'PRELIMINARY' and if the Document Command is equal to 'CHANGE_BY_REFRESH' then  TradeItemMeasurements/grossWeight must must not be less than 80 percent of the current version grossWeight.</t>
  </si>
  <si>
    <t>Jos, Tuotteen tila ei ole 'ALUSTAVA', silloin tuotteen mittatietoja/bruttopainoa ei voi päivittää komennolla 'CHANGE_BY_REFRESH' (Muutos), mittatiedot/bruttopaino ei saa olla alle 80 prosenttia nykyisestä version korkeudesta.</t>
  </si>
  <si>
    <t>If preliminaryItemStatusCode does not equal 'PRELIMINARY' and if the Document Command is equal to 'CHANGE_BY_REFRESH' then TradeItemMeasurements/grossWeight shall not be less than 80 percent of the current version grossWeight.</t>
  </si>
  <si>
    <t>G1089</t>
  </si>
  <si>
    <t>If xpath equals TradeItem/PartyInRole and PartyInRole/gln, PartyInRole/partyName, PartyInRole/partyAddress or PartyInRole/additionalPartyIdentification are not empty then PartyInRole/partyRoleCode must not be empty.</t>
  </si>
  <si>
    <t>G1090</t>
  </si>
  <si>
    <t>If ProductYieldInformation/productYield is not empty then PreparationMethod/preparationTypeCode must not be empty.</t>
  </si>
  <si>
    <t>Jos, Valmista tuotetta on annettu, silloin Tuotteen tila pitää antaa.</t>
  </si>
  <si>
    <t>If ProductYieldInformation/productYield is used then PreparationServing/preparationTypeCode shall be used.</t>
  </si>
  <si>
    <t>G1091</t>
  </si>
  <si>
    <t>Jos, Valmista tuotetta on annettu, silloin Valmiin tuotteen tyyppi pitää antaa.</t>
  </si>
  <si>
    <t>G1108</t>
  </si>
  <si>
    <t>"When populating netWeight, drainedWeight or grossWeight, the associated measurementUnitCode shall be of the Unit Of Measure Classification 'MASS'e.g. ""MMT"" would fail as a value."</t>
  </si>
  <si>
    <t>If (netWeight or drainedWeight or grossWeight ) is not empty, then the associated measurementUnitCode shall be from the Unit Of Measure Classification 'MASS'</t>
  </si>
  <si>
    <t>G1109</t>
  </si>
  <si>
    <t>If (TradeItemDimensions/height or TradeItemDimensions/depth or TradeItemDimensions/width ) is not empty, then the unit of measurement must be expressed in a UOM from the Unit Of Measure Classification 'DIMENSIONS'</t>
  </si>
  <si>
    <t>If (tradeItemMeasurements/height or tradeItemMeasurements//depth or tradeItemMeasurements//width ) is not empty, then the associated measurementUnitCode shall be from the Unit Of Measure Classification 'DIMENSIONS'</t>
  </si>
  <si>
    <t>G1122</t>
  </si>
  <si>
    <t>udidFirstPublicationDateTime shall be today's date or in the future, if CIN is sent with documentCommand "ADD"</t>
  </si>
  <si>
    <t>If CIN is sent with documentCommand "ADD" then udidFirstPublicationDateTime shall be today's date or in the future.</t>
  </si>
  <si>
    <t>G1123</t>
  </si>
  <si>
    <t>udidFirstPublicationDateTime shall not be changed once the current populated date has been reached.</t>
  </si>
  <si>
    <t>G1166</t>
  </si>
  <si>
    <t>"If (PackagingDimension/packagingDepth or PackagingDimension/packagingWidth are not empty) and (platformTypeCode is empty or packagingTypeCode does not equal 'PX'('PALLET'))then PackagingDimension/packagingHeight must not be empty."</t>
  </si>
  <si>
    <t>Jos, Pakkauksen mitat/pakkauksen syvyys tai Pakkauksen mitat/Pakkauksen leveys on annettu), ja (Lavatyyppi ei ole annettu tai jos Pakkaustyyppi ei ole yhtä kuin 'LAVA', silloin Pakkauksen mitat/pakkauksen korkeus pitää olla annettuna.</t>
  </si>
  <si>
    <t>"If (PackagingDimension/packagingDepth or PackagingDimension/packagingWidth are not empty) and (platformTypeCode is empty or packagingTypeCode does not equal 'PX'('Pallet')) then PackagingDimension/packagingHeight must not be empty."</t>
  </si>
  <si>
    <t>G1167</t>
  </si>
  <si>
    <t>Jos, Tuote ei ole fyysinen tuote = 'Ei', silloin Hierarkiataso-tietoa ei anneta.</t>
  </si>
  <si>
    <t>G1168</t>
  </si>
  <si>
    <t>There must be at most 1 iteration of referencedTradeItem/GTIN where  referencedTradeItemTypeCode equals 'ITEM_VARIANT_MASTER'</t>
  </si>
  <si>
    <t>G1170</t>
  </si>
  <si>
    <t>There must be at most 1 iteration of referencedTradeItem/GTIN where referencedTradeItemTypeCode equals 'REPLACED'.</t>
  </si>
  <si>
    <t>Jos Viittaavan tuotteen tyyppi 'REPLACED' -tieto on annettu, Viittaavan tuotteen GTIN-tieto on annettava.</t>
  </si>
  <si>
    <t>There must be at most 1 iteration of referencedTradeItem/GTIN where  referencedTradeItemTypeCode equals 'REPLACED'</t>
  </si>
  <si>
    <t>G1171</t>
  </si>
  <si>
    <t>There must be at most 1 iteration of referencedTradeItem/GTIN where  referencedTradeItemTypeCode equals 'SUBSTITUTED'</t>
  </si>
  <si>
    <t>Viittaava tuote/GTIN annetaan ainoastaan yhden kerran kun Viittaavan tuotteen tyyppi on sama kun 'KORVATTU'.</t>
  </si>
  <si>
    <t>G1172</t>
  </si>
  <si>
    <t>There must be at most 1 iteration of referencedTradeItem/GTIN where  referencedTradeItemTypeCode equals 'SUBSTITUTED_BY'</t>
  </si>
  <si>
    <t>Viittaava tuote/GTIN annetaan ainoastaan yhden kerran kun Viittaavan tuotteen tyyppi on sama kun 'KORVAAVA'.</t>
  </si>
  <si>
    <t>G1173</t>
  </si>
  <si>
    <t>There must be at most 1 iteration of referencedTradeItem/GTIN where  referencedTradeItemTypeCode equals 'REPLACED_BY'</t>
  </si>
  <si>
    <t>G1176</t>
  </si>
  <si>
    <t>There must be at most one iteration of referencedTradeItem/GTIN where referencedTradeItemTypeCode equals 'PREFERRED'.</t>
  </si>
  <si>
    <t>Korvattava GTIN-tieto ja Viittaavan tuotteen tyyppi 'PREFERRED' voidaan ilmoittaa vain kerran per tuote.</t>
  </si>
  <si>
    <t>There must be at most 1 iteration of referencedTradeItem/GTIN where  referencedTradeItemTypeCode equals 'PREFERRED'</t>
  </si>
  <si>
    <t>G1177</t>
  </si>
  <si>
    <t>If there is more than one iteration of ingredientSequence, then ingredientSequence and ingredientName must not be empty.</t>
  </si>
  <si>
    <t>Jos, Ainesosan järjestysnumero on annettu useamman kerran, pitää myös Ainesosan järjestysnumero ja Ainesosan nimi antaa.</t>
  </si>
  <si>
    <t>G1178</t>
  </si>
  <si>
    <t>There must be at most one iteration of accidentalReleaseMeasuresDescription per languageCode</t>
  </si>
  <si>
    <t>Vaarallisen aineen keräystunnus annetaan vain kerran yhtä kieltä kohden.</t>
  </si>
  <si>
    <t>G1179</t>
  </si>
  <si>
    <t>There must be at most one iteration of additionalSDSInformation per languageCode</t>
  </si>
  <si>
    <t>Käyttöturvallisuustiedotteen lisätiedot annetaan vain kerran.</t>
  </si>
  <si>
    <t>G1180</t>
  </si>
  <si>
    <t>There must be at most one iteration of additionalTradeItemDescription per languageCode</t>
  </si>
  <si>
    <t>Tuotteen kuvaus annetaan vain kerran yhtä kieltä kohden.</t>
  </si>
  <si>
    <t>G1181</t>
  </si>
  <si>
    <t>There must be at most one iteration of allergenStatement per languageCode</t>
  </si>
  <si>
    <t>Allergeeniväittämä annetaan vain kerran yhtä kieltä kohden.</t>
  </si>
  <si>
    <t>G1182</t>
  </si>
  <si>
    <t>There must be at most one iteration of allowanceChargeDescription per languageCode</t>
  </si>
  <si>
    <t>G1184</t>
  </si>
  <si>
    <t>There must be at most one iteration of chemicalPropertyAdditionalDescription per languageCode</t>
  </si>
  <si>
    <t>chemicalPropertyAdditionalDescription-tieto voidaan ilmoittaa vain kerran per kieli.</t>
  </si>
  <si>
    <t>G1185</t>
  </si>
  <si>
    <t>There must be at most one iteration of clothingCut per languageCode</t>
  </si>
  <si>
    <t>G1186</t>
  </si>
  <si>
    <t>There must be at most one iteration of discountDescription per languageCode</t>
  </si>
  <si>
    <t>G1187</t>
  </si>
  <si>
    <t>There must be at most one iteration of displayScreenBezelSize per Unit Of Measure</t>
  </si>
  <si>
    <t>G1188</t>
  </si>
  <si>
    <t>There must be at most one iteration of displayScreenSize per Unit Of Measure</t>
  </si>
  <si>
    <t>G1189</t>
  </si>
  <si>
    <t>There must be at most one iteration of distributionMediaTypeCode</t>
  </si>
  <si>
    <t>Mediatallennus formaatti annetaan vain kerran.</t>
  </si>
  <si>
    <t>G1190</t>
  </si>
  <si>
    <t>There must be at most one iteration of ecologicalInformationDescription per languageCode</t>
  </si>
  <si>
    <t>Kemikaalin ympäristövaikutukset annetaan vain kerran yhtä kieltä kohden.</t>
  </si>
  <si>
    <t>G1191</t>
  </si>
  <si>
    <t>There must be at most one iteration of extinguishingMediaDescription per languageCode</t>
  </si>
  <si>
    <t>G1192</t>
  </si>
  <si>
    <t>There must be at most one iteration of fireFighterProtectiveEquipmentDescription per languageCode</t>
  </si>
  <si>
    <t>G1193</t>
  </si>
  <si>
    <t>There must be at most one iteration of firstAidProceduresDescription per languageCode</t>
  </si>
  <si>
    <t>G1194</t>
  </si>
  <si>
    <t>There must be at most one iteration of flammablePropertiesDescription per languageCode</t>
  </si>
  <si>
    <t>G1195</t>
  </si>
  <si>
    <t>There must be at most one iteration of flashPointTemperature  per Unit Of Measure</t>
  </si>
  <si>
    <t>G1196</t>
  </si>
  <si>
    <t>There must be at most one iteration of freeQuantityOfNextLowerLevelTradeItem per Unit Of Measure</t>
  </si>
  <si>
    <t>Maksuttoman sisältyvän pakkauksen lukumäärä annetaan vain kerran yhtä Mittayksikköä kohden.</t>
  </si>
  <si>
    <t>G1197</t>
  </si>
  <si>
    <t>There must be at most one iteration of freeQuantityOfProduct  per Unit Of Measure</t>
  </si>
  <si>
    <t>Maksuttomien tuotteiden lukumäärä annetaan vain kerran yhtä Mittayksikköä kohden.</t>
  </si>
  <si>
    <t>G1198</t>
  </si>
  <si>
    <t>There must be at most one iteration of handlingInstructionsDescription  per languageCode</t>
  </si>
  <si>
    <t>Käsittelyohjeen kuvaus annetaan vain kerran yhtä yhtä kieltä kohden.</t>
  </si>
  <si>
    <t>G1199</t>
  </si>
  <si>
    <t>There must be at most one iteration of hazardousWasteDescription per languageCode</t>
  </si>
  <si>
    <t>Vaarallisen jätteen kuvaus voidaan antaa vain kerran yhtä kieltä kohden.</t>
  </si>
  <si>
    <t>G1200</t>
  </si>
  <si>
    <t>There must be at most one iteration of hazardStatementsDescription per languageCode</t>
  </si>
  <si>
    <t>Vaaralauseke (H-lauseke) lisätiedot voidaan antaa vain kerran yhtä kieltä kohden.</t>
  </si>
  <si>
    <t>G1201</t>
  </si>
  <si>
    <t>There must be at most one iteration of manufacturerTakeBackProgramFee  per currencyCode</t>
  </si>
  <si>
    <t>Valmistajan palautusohjelmamaksu voidaan antaa vain kerran yhtä valuuttaa kohden.</t>
  </si>
  <si>
    <t>G1202</t>
  </si>
  <si>
    <t>There must be at most one iteration of maximumOptimumConsumptionTemperature per Unit Of Measure</t>
  </si>
  <si>
    <t>Ylin optimaalinen käyttölämpötila voidaan antaa vain kerran yhtä Mittayksikköä kohden.</t>
  </si>
  <si>
    <t>G1203</t>
  </si>
  <si>
    <t>There must be at most one iteration of minimumFishMeatPoultryContent per Unit Of Measure</t>
  </si>
  <si>
    <t>Liha- tai kalapitoisuus vähintään, voidaan antaa vain kerran yhtä Mittayksikköä kohden.</t>
  </si>
  <si>
    <t>G1204</t>
  </si>
  <si>
    <t>There must be at most one iteration of minimumOptimumConsumptionTemperature per Unit Of Measure</t>
  </si>
  <si>
    <t>Alin optimaalinen käyttölämpötila voidaan antaa vain kerran yhtä Mittayksikköä kohden.</t>
  </si>
  <si>
    <t>G1205</t>
  </si>
  <si>
    <t>There must be at most one iteration of netContent per Unit Of Measure</t>
  </si>
  <si>
    <t>Nettosisältö voidaan antaa vain kerran yhtä Mittayksikköä kohden.</t>
  </si>
  <si>
    <t>G1206</t>
  </si>
  <si>
    <t>There must be at most one iteration of noteToPhysician  per languageCode</t>
  </si>
  <si>
    <t>Huomautus lääkärille tieto annetaan vain kerran yhtä kieltä kohden.</t>
  </si>
  <si>
    <t>G1207</t>
  </si>
  <si>
    <t>There must be at most one iteration of orderSizingFactor per Unit Of Measure</t>
  </si>
  <si>
    <t>Tilauksen yksikkö annetaan vain kerran yhtä Mittayksikköä kohden.</t>
  </si>
  <si>
    <t>G1208</t>
  </si>
  <si>
    <t>There must be at most one iteration of packagingCompositeMaterialDescription per languageCode</t>
  </si>
  <si>
    <t>Pakkausmateriaalinyhdistelmä kuvaus voidaan antaa vain kerran yhtä kieltä kohden.</t>
  </si>
  <si>
    <t>G1209</t>
  </si>
  <si>
    <t>There must be at most one iteration of packagingRefundObligationName </t>
  </si>
  <si>
    <t>Kierrätysjärjestelmän nimi annetaan vain kerran.</t>
  </si>
  <si>
    <t>G1210</t>
  </si>
  <si>
    <t>There must be at most one iteration of packagingRefuseObligationName </t>
  </si>
  <si>
    <t>Pakkauksen hylkäysperuste annetaan vain kerran.</t>
  </si>
  <si>
    <t>G1211</t>
  </si>
  <si>
    <t>packagingTermsAndConditionsCode shall only be used once.</t>
  </si>
  <si>
    <t>If PackagingInformationModule/Packaging/packagingTermsAndConditionsCode is used, then it shall not exceed one iteration.</t>
  </si>
  <si>
    <t>G1212</t>
  </si>
  <si>
    <t>There must be at most one iteration of physiochemicalCharacteristicValue per Unit Of Measure</t>
  </si>
  <si>
    <t>Fysiokemiallinen ominaisuus annetaan vain kerran yhtä Mittayksikköä kohden.</t>
  </si>
  <si>
    <t>G1213</t>
  </si>
  <si>
    <t>There must be at most one iteration of precautionaryStatementsDescription per languageCode</t>
  </si>
  <si>
    <t>Mittayksikön kuvaus annetaan vain kerran yhtä kieltä kohden.</t>
  </si>
  <si>
    <t>G1214</t>
  </si>
  <si>
    <t>There must be at most one iteration of prohibitedForTransportationReason  per languageCode</t>
  </si>
  <si>
    <t>Kielletty kuljetuksesta annetaan vain kerran yhtä kieltä kohden.</t>
  </si>
  <si>
    <t>G1215</t>
  </si>
  <si>
    <t>There must be at most one iteration of protectiveEquipment per languageCode</t>
  </si>
  <si>
    <t>Suojavaruste annetaan vain kerran yhtä kieltä kohden.</t>
  </si>
  <si>
    <t>G1216</t>
  </si>
  <si>
    <t>There must be at most one iteration of protectiveEquipmentAdditionalDescription per languageCode</t>
  </si>
  <si>
    <t>Suojavarusteen käyttötarkoitus annetaan vain kerran yhtä kieltä kohden.</t>
  </si>
  <si>
    <t>G1217</t>
  </si>
  <si>
    <t>There must be at most one iteration of publisherName </t>
  </si>
  <si>
    <t>Julkaisijan nimi voidaan antaa vain kerran.</t>
  </si>
  <si>
    <t>G1218</t>
  </si>
  <si>
    <t>There must be at most one iteration of quantityContained per Unit Of Measure</t>
  </si>
  <si>
    <t>Määrä voidaan antaa kerran yhtä Mittayksikköä kohden.</t>
  </si>
  <si>
    <t>G1219</t>
  </si>
  <si>
    <t>There must be at most one iteration of regulatedChemicalDescription  per languageCode</t>
  </si>
  <si>
    <t>Kemikaalin/seoksen kirjallinen kuvaus annetaan vain kerran yhtä kieltä kohden.</t>
  </si>
  <si>
    <t>G1220</t>
  </si>
  <si>
    <t>There must be at most one iteration of restrictionDescription per languageCode</t>
  </si>
  <si>
    <t>Rajoituksen kuvaus annetaan vain kerran yhtä kieltä kohden.</t>
  </si>
  <si>
    <t>G1221</t>
  </si>
  <si>
    <t>There must be at most one iteration of returnableAssetCapacityContent per Unit Of Measure</t>
  </si>
  <si>
    <t>Palautettavan pakkauksen kapasiteetti annetaan vain kerran yhtä Mittayksikköä kohden.</t>
  </si>
  <si>
    <t>G1222</t>
  </si>
  <si>
    <t>There must be at most one iteration of returnableAssetsContainedQuantity per Unit Of Measure</t>
  </si>
  <si>
    <t>Palautettavan pakkauksen sisältö annetaan vain kerran yhtä Mittayksikköä kohden.</t>
  </si>
  <si>
    <t>G1223</t>
  </si>
  <si>
    <t>There must be at most one iteration of shippingRegulationException  per languageCode</t>
  </si>
  <si>
    <t>Poikkeus lähetyssääntöön annetaan vain kerran yhtä kieltä kohden.</t>
  </si>
  <si>
    <t>G1224</t>
  </si>
  <si>
    <t>There must be at most one iteration of specialRequirementsDescription  per languageCode</t>
  </si>
  <si>
    <t>Erityisvaatimukset annetaan vain kerran yhtä kieltä kohden.</t>
  </si>
  <si>
    <t>G1225</t>
  </si>
  <si>
    <t>There must be at most one iteration of StorageCompatibilityDescription per languageCode</t>
  </si>
  <si>
    <t>Käyttöön ja varastointiin liittyvät rajoitukset voidaan antaa vain kerran yhtä kieltä kohden.</t>
  </si>
  <si>
    <t>G1226</t>
  </si>
  <si>
    <t>There must be at most one iteration of storageRequirementsDescription  per languageCode</t>
  </si>
  <si>
    <t>Suositeltu varastoinnin kuvaus annetaan vain kerran yhtä kieltä kohden.</t>
  </si>
  <si>
    <t>G1228</t>
  </si>
  <si>
    <t>There must be at most one iteration of testCriteriaDescription  per languageCode</t>
  </si>
  <si>
    <t>Testauskriteerit annetaan vain kerran yhtä kieltä kohden.</t>
  </si>
  <si>
    <t>G1229</t>
  </si>
  <si>
    <t>There must be at most one iteration of testSpeciesDescription per languageCode</t>
  </si>
  <si>
    <t>Testieläimen tunniste annetaan vain kerran yhtä kieltä kohden.</t>
  </si>
  <si>
    <t>G1230</t>
  </si>
  <si>
    <t>There must be at most one iteration of toxicologicalInformationDescription  per languageCode</t>
  </si>
  <si>
    <t>Myrkyllisyystiedot annetaan vain kerran yhtä kieltä kohden.</t>
  </si>
  <si>
    <t>G1231</t>
  </si>
  <si>
    <t>There must be at most one iteration of tradeItemDateOnPackagingFormatName </t>
  </si>
  <si>
    <t>Päiväysmerkintä annetaan vain kerran.</t>
  </si>
  <si>
    <t>G1232</t>
  </si>
  <si>
    <t>G1233</t>
  </si>
  <si>
    <t>There must be at most one iteration of transportationModeRegulatoryAgency</t>
  </si>
  <si>
    <t>Kuljetustila annetaan vain kerran.</t>
  </si>
  <si>
    <t>G1234</t>
  </si>
  <si>
    <t>There must be at most one iteration of workingPressureRatingMaximum per Unit Of Measure</t>
  </si>
  <si>
    <t>G1235</t>
  </si>
  <si>
    <t>There must be at most one iteration of workingPressureRatingMinimum per Unit Of Measure</t>
  </si>
  <si>
    <t>G1236</t>
  </si>
  <si>
    <t>Jos, Ravitsemuksellisen ominaisuuden aines on annettu, silloin Ravitsemuksellinen ominaisuus pitää antaa.</t>
  </si>
  <si>
    <t>G1237</t>
  </si>
  <si>
    <t>There must be at most one iteration of acidificationMeasurementProtocolDescription per languageCode.</t>
  </si>
  <si>
    <t>G1238</t>
  </si>
  <si>
    <t>There must be at most one iteration of acidificationMeasurementReferenceSubstanceDescription per languageCode.</t>
  </si>
  <si>
    <t>G1239</t>
  </si>
  <si>
    <t>There must be at most one iteration of aquaticEutrophicationReferenceSubstanceDescription per languageCode.</t>
  </si>
  <si>
    <t>G1240</t>
  </si>
  <si>
    <t>There must be at most one iteration of aquaticEutrophicationWaterBodyDescription per languageCode.</t>
  </si>
  <si>
    <t>G1241</t>
  </si>
  <si>
    <t>There must be at most one iteration of componentDescription per languageCode.</t>
  </si>
  <si>
    <t>G1242</t>
  </si>
  <si>
    <t>There must be at most one iteration of cumulativeEnergyDemandDescription per languageCode.</t>
  </si>
  <si>
    <t>G1243</t>
  </si>
  <si>
    <t>There must be at most one iteration of cumulativeEnergyDemandProtocolDescription per languageCode.</t>
  </si>
  <si>
    <t>G1244</t>
  </si>
  <si>
    <t>There must be at most one iteration of cumulativeEnergyDemandReferenceSubstanceDescription per languageCode.</t>
  </si>
  <si>
    <t>G1245</t>
  </si>
  <si>
    <t>There must be at most one iteration of facilitiesInStressedWaterAreaCalculationMethod per languageCode.</t>
  </si>
  <si>
    <t>G1246</t>
  </si>
  <si>
    <t>There must be at most one iteration of freshWaterEcotoxicityModelDescription per languageCode.</t>
  </si>
  <si>
    <t>G1247</t>
  </si>
  <si>
    <t>There must be at most one iteration of freshWaterEcotoxicityReferenceSubstanceDescription per languageCode.</t>
  </si>
  <si>
    <t>G1248</t>
  </si>
  <si>
    <t>There must be at most one iteration of freezingMeltingPoint per Unit of Measure.</t>
  </si>
  <si>
    <t>Jäätymispiste annetaan vain kerran yhtä Mittayksikköä kohden.</t>
  </si>
  <si>
    <t>G1249</t>
  </si>
  <si>
    <t>There must be at most one iteration of functionalBasisUnitDescription per languageCode.</t>
  </si>
  <si>
    <t>G1250</t>
  </si>
  <si>
    <t>There must be at most one iteration of globalWarmingPotentialEquivalentBasisYearsDescription per languageCode.</t>
  </si>
  <si>
    <t>G1251</t>
  </si>
  <si>
    <t>There must be at most one iteration of globalWarmingPotentialEquivalentProtocolDescription per languageCode.</t>
  </si>
  <si>
    <t>G1253</t>
  </si>
  <si>
    <t>There must be at most one iteration of globalWarmingPotentialEquivalentSubstanceDescription per languageCode.</t>
  </si>
  <si>
    <t>G1254</t>
  </si>
  <si>
    <t>There must be at most one iteration of massEquivalentProtocolDescription per languageCode.</t>
  </si>
  <si>
    <t>G1255</t>
  </si>
  <si>
    <t>There must be at most one iteration of massEquivalentSubstanceDescription per languageCode.</t>
  </si>
  <si>
    <t>G1256</t>
  </si>
  <si>
    <t>There must be at most one iteration of packagingComponentDescription per languageCode.</t>
  </si>
  <si>
    <t>Pakkauksesta irrotettavan osan kuvaus annetaan vain kerran yhtä kieltä kohden.</t>
  </si>
  <si>
    <t>G1257</t>
  </si>
  <si>
    <t>There must be at most one iteration of packagingConstituent per languageCode.</t>
  </si>
  <si>
    <t>G1258</t>
  </si>
  <si>
    <t>There must be at most one iteration of packagingMaterialDescription per languageCode.</t>
  </si>
  <si>
    <t>G1259</t>
  </si>
  <si>
    <t>There must be at most one iteration of packagingRecoveryRateDescriptionper languageCode.</t>
  </si>
  <si>
    <t>G1260</t>
  </si>
  <si>
    <t>There must be at most one iteration of packagingRecycledContentDescription per languageCode.</t>
  </si>
  <si>
    <t>Kierrätysmateriaalin kuvaus annetaan vain kerran yhtä kieltä kohden.</t>
  </si>
  <si>
    <t>G1261</t>
  </si>
  <si>
    <t>There must be at most one iteration of packagingRenewableContentDescription per languageCode.</t>
  </si>
  <si>
    <t>Uusiokäytön kuvaus annetaan vain kerran yhtä kieltä kohden.</t>
  </si>
  <si>
    <t>G1262</t>
  </si>
  <si>
    <t>There must be at most one iteration of packagingReusabilityStandardDescription per languageCode.</t>
  </si>
  <si>
    <t>Uusiokäytön standardi annetaan vain kerran yhtä kieltä kohden.</t>
  </si>
  <si>
    <t>G1263</t>
  </si>
  <si>
    <t>There must be at most one iteration of packagingWeightReductionProtocolName per languageCode.</t>
  </si>
  <si>
    <t>G1264</t>
  </si>
  <si>
    <t>There must be at most one iteration of productCharacteristicValueAmount per currencyCode.</t>
  </si>
  <si>
    <t>Tuotteen ominaispiirteiden arvo annetaan vain kerran yhtä valuuttaa kohden.</t>
  </si>
  <si>
    <t>G1265</t>
  </si>
  <si>
    <t>There must be at most one iteration of productCharacteristicValueDescription per languageCode.</t>
  </si>
  <si>
    <t>Tuotteen ominaisuuden kuvaus annetaan vain kerran yhtä Mittayksikköä kohden.</t>
  </si>
  <si>
    <t>G1266</t>
  </si>
  <si>
    <t>There must be at most one iteration of productCharacteristicValueMeasurement per Unit of Measure.</t>
  </si>
  <si>
    <t>Tuotteen ominaisuuden määrä annetaan vain kerran yhtä Mittayksikköä kohden.</t>
  </si>
  <si>
    <t>G1267</t>
  </si>
  <si>
    <t>There must be at most one iteration of proofOfOptimizedPackagingWeightStandardDescription per languageCode.</t>
  </si>
  <si>
    <t>G1269</t>
  </si>
  <si>
    <t>There must be at most one iteration of relevantSupportingSubstanceHazardousDocumentationper languageCode.</t>
  </si>
  <si>
    <t>Vaatimustenmukaisuustodistus annetaan vain kerran yhtä kieltä kohden.</t>
  </si>
  <si>
    <t>G1270</t>
  </si>
  <si>
    <t>There must be at most one iterationof sourceCertificationSystemProtocolDescriptionper languageCode.</t>
  </si>
  <si>
    <t>There must be at most one iteration of sourceCertificationSystemProtocolDescriptionper languageCode.</t>
  </si>
  <si>
    <t>G1271</t>
  </si>
  <si>
    <t>There must be at most one iteration of totalPackagingEconomicCostAmount per currencyCode.</t>
  </si>
  <si>
    <t>G1272</t>
  </si>
  <si>
    <t>There must be at most one iteration of totalPackagingEconomicCostMeasurementDescription per languageCode.</t>
  </si>
  <si>
    <t>G1273</t>
  </si>
  <si>
    <t>There must be at most one iteration of toxicityMeasurementProtocolDescription per languageCode.</t>
  </si>
  <si>
    <t>G1274</t>
  </si>
  <si>
    <t>There must be at most one iteration of toxicityReferenceSubstanceDescription per languageCode.</t>
  </si>
  <si>
    <t>G1275</t>
  </si>
  <si>
    <t>Jos, attribuutteja on annettu Ruoka, Juoma-ainesosat luokassa, pois lukien Rypäleen tyyppi, silloin Ainesosan nimi pitää antaa.</t>
  </si>
  <si>
    <t>If any attribute of the FoodAndBeverageIngredient class is used either ingredientName or grapeVarietycode, or both shall be used.</t>
  </si>
  <si>
    <t>G1277</t>
  </si>
  <si>
    <t>If tradeItemUnitDescriptorCode is equal to 'MIXED_MODULE' and parent item exists then parent item tradeItemUnitDescriptorCode must equal 'TRANSPORT_LOAD', 'PALLET', or 'MIXED_MODULE'.</t>
  </si>
  <si>
    <t>G1278</t>
  </si>
  <si>
    <t>If tradeItemUnitDescriptorCode is equal to 'MIXED_MODULE' then child item tradeItemUnitDescriptorCode must not equal 'TRANSPORT_LOAD' .</t>
  </si>
  <si>
    <t>Jos, Hierarkiataso on 'MIXED_MODULE', silloin alemman tason Hierarkiataso ei saa olla 'TRANSPORT_LOAD'.</t>
  </si>
  <si>
    <t>G1279</t>
  </si>
  <si>
    <t>If tradeItemUnitDescriptorCode is equal to 'DISPLAY_SHIPPER' then parent item tradeItemUnitDescriptorCode must not equal 'BASE_UNIT_OR_EACH' or 'PACK_OR_INNERPACK'.</t>
  </si>
  <si>
    <t>Jos, Hierarkiataso on DISPLAY_SHIPPER,  silloin ylempien tasojen Hierarkiataso ei saa olla 'VÄHITTÄISTUOTE' tai 'PACK_OR_INNER_PACK'.</t>
  </si>
  <si>
    <t>If tradeItemUnitDescriptorCode equals 'DISPLAY_SHIPPER' then parent item tradeItemUnitDescriptorCode shall not equal 'BASE_UNIT_OR_EACH' or 'PACK_OR_INNER_PACK'.</t>
  </si>
  <si>
    <t>G1280</t>
  </si>
  <si>
    <t>If tradeItemUnitDescriptorCode is equal to 'DISPLAY_SHIPPER' then child item tradeItemUnitDescriptorCode must not equal 'TRANSPORT_LOAD', 'MIXED_MODULE' or ' PALLET'.</t>
  </si>
  <si>
    <t>Jos, Hierarkiataso on DISPLAY_SHIPPER, silloin alempien tasojen Hierarkiataso ei voi olla 'TRANSPORT_LOAD', MIXED_MODULE', tai 'LAVA tai LAATIKKOLAVA'.</t>
  </si>
  <si>
    <t>G1281</t>
  </si>
  <si>
    <t>The format of ingredientSequence must be 'dd.dd.dd…'. Where 'd' must be a digit, always ending in a 'dd' and never having a value of '00'.</t>
  </si>
  <si>
    <t>Ainesosan järjestysnumero pitää olla muodossa 'dd.dd.dd…', jossa 'd' pitää olla merkki, joka aina päättyy arvoon 'dd', arvo ei voi ikinä olla '00'.</t>
  </si>
  <si>
    <t>The format of ingredientSequence shall be 'dd.dd.dd…'. Where 'd' shall be a digit, always ending in a 'dd' and never having a value of '00'.</t>
  </si>
  <si>
    <t>G1282</t>
  </si>
  <si>
    <t>documentActionCode must not be empty</t>
  </si>
  <si>
    <t>documentActionCode pitää antaa.</t>
  </si>
  <si>
    <t>Transaction/DocumentCommand/documentCommandHeader/Type shall not be empty</t>
  </si>
  <si>
    <t>G1283</t>
  </si>
  <si>
    <t>effectiveDateTime must not be empty</t>
  </si>
  <si>
    <t>Voimaantulopäivä pitää antaa</t>
  </si>
  <si>
    <t>G1284</t>
  </si>
  <si>
    <t>There must be at most one iteration of maximumTemperature per value of temperatureQualifierCode</t>
  </si>
  <si>
    <t>Maksimilämpötila voidaan antaa vain kerran yhtä Lämpötilan määritystä kohden.</t>
  </si>
  <si>
    <t>G1285</t>
  </si>
  <si>
    <t>There must be at most one iteration of minimumTemperature per value of temperatureQualifierCode</t>
  </si>
  <si>
    <t>Minimilämpötila voidaan antaa vain kerran yhtä Lämpötilan määritystä kohden.</t>
  </si>
  <si>
    <t>G1286</t>
  </si>
  <si>
    <t>There must be at most one iteration of minimumToleranceTemperature per value of temperatureQualifierCode</t>
  </si>
  <si>
    <t>Minimilämpötila toleranssi voidaan antaan vain kerran yhtä Lämpötilan määritystä kohden.</t>
  </si>
  <si>
    <t>G1287</t>
  </si>
  <si>
    <t>There must be at most one iteration of maximumToleranceTemperature per value of temperatureQualifierCode</t>
  </si>
  <si>
    <t>Maksimi lämpötilatoleranssi voidaan antaa vain kerran yhtä Lämpötilan määritystä kohden.</t>
  </si>
  <si>
    <t>G1288</t>
  </si>
  <si>
    <t>If preliminaryItemStatusCode is equal to 'PRELIMINARY' or 'FINAL' then firstShipDateTime must not be empty.</t>
  </si>
  <si>
    <t>Jos, Tuotteen tila on 'LOPULLINEN' tai 'ALUSTAVA', silloin Ensimmäinen lähetyspäivä pitää antaa.</t>
  </si>
  <si>
    <t>G1289</t>
  </si>
  <si>
    <t>If  firstShipDateTime is less than or equal to current date then preliminaryItemStatusCode must not equal 'PRELIMINARY'</t>
  </si>
  <si>
    <t>Jos, ensimmäinen lähetyspäivä on aikaisempi tai sama kuin kuluva päivä, silloin tuotteelle annetaan tieto 'ALUSTAVA'</t>
  </si>
  <si>
    <t>G1290</t>
  </si>
  <si>
    <t>If preliminaryItemStatusCode changes from  'PRELIMINARY' to 'FINAL' and Document Command is equal to CHANGE_BY_REFRESH, then the changedate must be less than or equal to the firstShipDateTime.</t>
  </si>
  <si>
    <t>Jos, Tuotteen tila muuttuu tilasta 'ALUSTAVA' tilaan 'LOPULLINEN', ja komento on CHANGE_BY_REFRESH (Muutos), silloin muutettu päivämäärää pitää olla aikaisempi tai sama kuin tuotteen Ensimmäinen lähetyspäivä.</t>
  </si>
  <si>
    <t>If preliminaryItemStatusCode changes from  'PRELIMINARY' to 'FINAL' and Document Command is equal to CHANGE_BY_REFRESH, then the lastChangeDateTime must be less than or equal to the firstShipDateTime.</t>
  </si>
  <si>
    <t>G1291</t>
  </si>
  <si>
    <t>If preliminaryItemStatusCode is equal to 'PRELIMINARY' then parent trade item preliminaryItemStatusCode must not equal 'FINAL'.</t>
  </si>
  <si>
    <t>Jos, Tuotteen tila on 'ALUSTAVA', silloin ylemmän tason pakkauksen Tuotteen tila ei voi olla 'LOPULLINEN'.</t>
  </si>
  <si>
    <t>G1293</t>
  </si>
  <si>
    <t>If the PackagingInformation class is used, then either packagingTypeCode or platformTypeCode must not be empty either.</t>
  </si>
  <si>
    <t>Jos, Pakkaustiedot luokka on käytössä, silloin Pakkaustyyppi ja Lavatyyppi pitää antaa.</t>
  </si>
  <si>
    <t>If PackagingInformation is not empty then packagingTypeCode or platformTypeCode must not be empty either.</t>
  </si>
  <si>
    <t>G1294</t>
  </si>
  <si>
    <t>If gs1TradeItemIdentificationKeyCode  is equal to 'GTIN_13' then associated gs1TradeItemIdentificationKeyValue value must have 13 digits and must have a valid check digit.</t>
  </si>
  <si>
    <t>Jos, GS1 tuotteen tunniste on sama kuin 'GTIN_13', silloin tähän liittyvä arvo pitää olla 13 merkkiä pitkä ja sisältää oikean tarkistusnumeron.</t>
  </si>
  <si>
    <t>G1295</t>
  </si>
  <si>
    <t>If gs1TradeItemIdentificationKeyCode  is equal to 'GTIN_8' then associated gs1TradeItemIdentificationKeyValue value must have 8 digits and must have a valid check digit.</t>
  </si>
  <si>
    <t>Jos, GS1 tuotteen tunniste on sama kuin 'GTIN_8', silloin tähän liittyvä arvo pitää olla 8 merkkiä pitkä ja sisältää oikean tarkistusnumeron.</t>
  </si>
  <si>
    <t>G1296</t>
  </si>
  <si>
    <t>If gs1TradeItemIdentificationKeyCode  is equal to 'GTIN_14' then associated gs1TradeItemIdentificationKeyValue value must have 14 digits and must have a valid check digit.</t>
  </si>
  <si>
    <t>Jos, GS1 tuotteen tunniste on sama kuin 'GTIN_14', silloin tähän liittyvä arvo pitää olla 14 merkkiä pitkä ja sisältää oikean tarkistusnumeron.</t>
  </si>
  <si>
    <t>G1297</t>
  </si>
  <si>
    <t>If gs1TradeItemIdentificationKeyCode  is equal to 'GTIN_12' then associated gs1TradeItemIdentificationKeyValue value must have 12 digits and must have a valid check digit.</t>
  </si>
  <si>
    <t>Jos, GS1 tuotteen tunniste on sama kuin 'GTIN_12', silloin tähän liittyvä arvo pitää olla 12 merkkiä pitkä ja sisältää oikean tarkistusnumeron.</t>
  </si>
  <si>
    <t>G1299</t>
  </si>
  <si>
    <t>Mikäli brandinomistajan / osapuolen nimi on annettu, silloin on annettava myös GLN-numero</t>
  </si>
  <si>
    <t>G1301</t>
  </si>
  <si>
    <t>If fileEffectiveStartDateTime and fileEffectiveEndDateTime are not empty, then fileEffectiveEndDateTime must be greater than fileEffectiveStartDateTime</t>
  </si>
  <si>
    <t>G1305</t>
  </si>
  <si>
    <t>If isIngredientGeneric is not empty, then ingredientStength must not be empty.</t>
  </si>
  <si>
    <t>G1308</t>
  </si>
  <si>
    <t>(if materialAgencyCode is not empty then materialCode must not be empty) and (if materialCode is not empty then materialAgencyCode must not be empty)</t>
  </si>
  <si>
    <t>(Jos, Materiaaliluokittelun ylläpitäjä on annettu, silloin Materiaali pitää antaa) ja (Jos, Materiaali on annettu silloin Materiaaliluokittelun ylläpitäjä pitää antaa.</t>
  </si>
  <si>
    <t>(if TextileMaterial/materialAgencyCode is used then TextileMaterial/TextileMaterialComposition/materialCode shall be used) and (if TextileMaterial/TextileMaterialComposition/materialCode is used then TextileMaterial/materialAgencyCode shall be used).</t>
  </si>
  <si>
    <t>G1309</t>
  </si>
  <si>
    <t>if materialAgencyCode and materialCode are not  empty then materialPercentage must not be empty</t>
  </si>
  <si>
    <t>Jos, Materiaalin edustaja ja Materiaali on annettu , silloin Materiaalinprosentti pitää antaa.</t>
  </si>
  <si>
    <t>if TextileMaterial/materialAgencyCode and TextileMaterial/TextileMaterialComposition/materialCode are used then TextileMaterial/TextileMaterialComposition/materialPercentage shall be used.</t>
  </si>
  <si>
    <t>G1310</t>
  </si>
  <si>
    <t>If packagingFunctioncode is equal to "TAMPER_EVIDENT" then"packagingTypeCode must not be empty.</t>
  </si>
  <si>
    <t>Jos, Pakkauksen funktio on yhtä kun 'PEUKALOINNIN ESTO' silloin Pakkaustyyppi pitää antaa.</t>
  </si>
  <si>
    <t>G1312</t>
  </si>
  <si>
    <t>If platformTermsAndConditionsCode is not empty then platformTypeCode must not be empty.</t>
  </si>
  <si>
    <t>Jos, Lavan käsittely on annettu, silloin Lavatyyppi pitää antaa.</t>
  </si>
  <si>
    <t>G1315</t>
  </si>
  <si>
    <t>If pricecomparisonContentType is not empty, then priceComparisonMeasurement must not be empty.</t>
  </si>
  <si>
    <t>Jos, Vertailuhinnan tyyppi on annettu, silloin Vertailuhinnan peruste pitää antaa.</t>
  </si>
  <si>
    <t>If priceComparisonContentTypeCode is used, then priceComparisonMeasurement shall be used.</t>
  </si>
  <si>
    <t>G1316</t>
  </si>
  <si>
    <t>If nonPromotionalTradeItem/tradeItemIdentification is not empty, the associateded TradeItemIdentification must already be in the home data pool in order to ensure data integrity.</t>
  </si>
  <si>
    <t>Jos, Ei-tarjoustuote tieto on annettu, silloin siihen liittyvä Tuotetunnisteen tyyppi pitää olla annettuna tuotteen kotipankissa jotta tuotetietojen oikeellisuus voidaan taata.</t>
  </si>
  <si>
    <t>G1317</t>
  </si>
  <si>
    <t>If PromotionalItemInformation/nonPromotionalTradeItem/tradeItemIdentification is not empty,  then isTradeItemAconsumerUnit must equal "TRUE"</t>
  </si>
  <si>
    <t>Jos, Tarjoustuotteen lisätiedot/Ei-tarjoustuote/Tuotteen tunnistetiedot on annettu, silloin Onko tuote kuluttajatuote pitää olla 'KYLLÄ'.</t>
  </si>
  <si>
    <t>G1320</t>
  </si>
  <si>
    <t>If (freeQuantityOfNextLowerLevelTradeItem or  freeQuantityOfProduct) is not empty, then istradeItemAConsumerunit must equal "TRUE"</t>
  </si>
  <si>
    <t>G1321</t>
  </si>
  <si>
    <t>If promotionTypeCode is not empty, then isTradeItemAConsumerUnit must equal "TRUE"</t>
  </si>
  <si>
    <t>Jos, Tarjouksen tyyppi on annettu, silloin Onko kuluttajatuote ='KYLLÄ'.</t>
  </si>
  <si>
    <t>G1323</t>
  </si>
  <si>
    <t>The associated UoM of freeQuantityOfNextLowerLevelTradeItem must be one of the associated UoMs of netContent of the child trade item.</t>
  </si>
  <si>
    <t>G1324</t>
  </si>
  <si>
    <t>If stackingFactor is not empty, it must equal or be greater than '1'</t>
  </si>
  <si>
    <t>Jos, Pinottavuus on annettu, arvon pitää olla yhtä tai suurempi kun '1'.</t>
  </si>
  <si>
    <t>G1333</t>
  </si>
  <si>
    <t>The discontinuedDateTime and the cancelDateTime were both set for the same item.</t>
  </si>
  <si>
    <t>If cancelDateTime is not empty then discontinuedDateTime must be empty.</t>
  </si>
  <si>
    <t>G1334</t>
  </si>
  <si>
    <t>There must be at most one iteration of dangerousGoodsTechnicalName per languageCode.</t>
  </si>
  <si>
    <t>VAK tekninen nimi annetaan vain kerran yhtä kieltä kohden.</t>
  </si>
  <si>
    <t>G1335</t>
  </si>
  <si>
    <t>There must be at most one iteration of boilingPoint per measurementUnitCode.</t>
  </si>
  <si>
    <t>Kiehumispiste annetaan vain kerran yhtä Mittayksikköä kohden.</t>
  </si>
  <si>
    <t>G1336</t>
  </si>
  <si>
    <t>There must be at most one iteration of filePrintHeight per measurementUnitCode.</t>
  </si>
  <si>
    <t>Tulostuskorkeus annetaan vain kerran yhtä Mittayksikköä kohden.</t>
  </si>
  <si>
    <t>G1337</t>
  </si>
  <si>
    <t>There must be at most one iteration of filePrintWidth per measurementUnitCode.</t>
  </si>
  <si>
    <t>Tulostusleveys annetaan vain kerran yhtä Mittayksikköä kohden.</t>
  </si>
  <si>
    <t>G1338</t>
  </si>
  <si>
    <t>If gpcAttributeTypeCode is used then gpcAttributeValueCode shall be used.</t>
  </si>
  <si>
    <t>G1340</t>
  </si>
  <si>
    <t>The value provided for gpcAttributeTypecode is not valid for the provided value of gpcCategoryCode</t>
  </si>
  <si>
    <t>If both gpcCategoryCode and gpcAttributeTypeCode are used, the value of gpcAttributeTypeCode shall be valid for the value of gpcCategoryCode.</t>
  </si>
  <si>
    <t>G1341</t>
  </si>
  <si>
    <t>The value provided for gpcAttributeValueCode is not valid for the provided value of gpcAttributeTypeCode</t>
  </si>
  <si>
    <t>If both gpcAttributeValueCode and gpcAttributeTypeCode are used, the value of gpcAttributeValueCode shall be valid for the value of gpcAttributeTypeCode.</t>
  </si>
  <si>
    <t>G1381</t>
  </si>
  <si>
    <t>There shall be at most one iteration of tradeItemLicenseTitle per LanguageCode</t>
  </si>
  <si>
    <t>Tuotteen lisenssinnimi annetaan vain kerran yhtä kieltä kohden.</t>
  </si>
  <si>
    <t>If tradeItemLicenseTitle is not empty, then it shall not exceed one iteration per languageCode</t>
  </si>
  <si>
    <t>G1382</t>
  </si>
  <si>
    <t>There shall be at most one iteration of tradeItemMaterialDesignationDescription per LanguageCode</t>
  </si>
  <si>
    <t>Tuotteen materiaalinimikkeen kuvaus annetaan vain kerran yhtä kieltä kohden.</t>
  </si>
  <si>
    <t>If TextileMaterial/tradeItemMaterialDesignationDescription is not empty, then it shall not exceed one iteration per languageCode</t>
  </si>
  <si>
    <t>G1383</t>
  </si>
  <si>
    <t>There shall be at most one iteration of onixPartNumber per LanguageCode</t>
  </si>
  <si>
    <t>Onix osanumero annetaan vain kerran yhtä kieltö kohden.</t>
  </si>
  <si>
    <t>If onixPartNumber is not empty, then it shall not exceed one iteration per languageCode</t>
  </si>
  <si>
    <t>G1384</t>
  </si>
  <si>
    <t>There shall be at most one iteration of educationalFocusDescription per LanguageCode</t>
  </si>
  <si>
    <t>Opetuspainopiste annetaan vain kerran yhtä Mittayksikköä kohden.</t>
  </si>
  <si>
    <t>If educationalFocusDescription is not empty, then it shall not exceed one iteration per languageCode</t>
  </si>
  <si>
    <t>G1385</t>
  </si>
  <si>
    <t>There shall be at most one iteration of connectorFinishDescription per LanguageCode</t>
  </si>
  <si>
    <t>Liittimen levy annetaan vain kerran yhtä kieltä kohden.</t>
  </si>
  <si>
    <t>If connectorFinishDescription is not empty, then it shall not exceed one iteration per languageCode</t>
  </si>
  <si>
    <t>G1386</t>
  </si>
  <si>
    <t>There shall be at most one iteration of dutyFeeTaxLegalProvision per LanguageCode</t>
  </si>
  <si>
    <t>Lakisääteisen tullimaksun palkkio annetaan vain kerran yhtä kieltä kohden.</t>
  </si>
  <si>
    <t>If dutyFeeTaxLegalProvision is not empty, then it shall not exceed one iteration per languageCode</t>
  </si>
  <si>
    <t>G1387</t>
  </si>
  <si>
    <t>There shall be at most one iteration of recommendedUsageLocation per LanguageCode</t>
  </si>
  <si>
    <t>Suositeltu käyttökohde annetaan vain kerran yhtä kieltä kohden.</t>
  </si>
  <si>
    <t>If recommendedUsageLocation is not empty, then it shall not exceed one iteration per languageCode</t>
  </si>
  <si>
    <t>G1388</t>
  </si>
  <si>
    <t>There shall be at most one iteration of experienceLevel per LanguageCode</t>
  </si>
  <si>
    <t>Kokemustaso annetaan vain kerran yhtä Mittayksikköä kohden.</t>
  </si>
  <si>
    <t>If experienceLevel is not empty, then it shall not exceed one iteration per languageCode</t>
  </si>
  <si>
    <t>G1389</t>
  </si>
  <si>
    <t>There shall be at most one iteration of sizeTermDescription per LanguageCode</t>
  </si>
  <si>
    <t>Koon nimityksen kuvaus annetaan vain kerran yhtä kieltä kohden.</t>
  </si>
  <si>
    <t>If sizeTermDescription is used, then there shall be at most one iteration per languageCode.</t>
  </si>
  <si>
    <t>G1390</t>
  </si>
  <si>
    <t>There shall be at most one iteration of closureOrFastenerLocation per LanguageCode</t>
  </si>
  <si>
    <t>Sulkijan/Kiinnikkeenn sijainti tieto annetaan vain kerran yhtä kieltä kohden.</t>
  </si>
  <si>
    <t>If closureOrFastenerLocation is not empty, then it shall not exceed one iteration per languageCode</t>
  </si>
  <si>
    <t>G1391</t>
  </si>
  <si>
    <t>There shall be at most one iteration of feedLifeStage per LanguageCode</t>
  </si>
  <si>
    <t>Ruokintaan vaikuttava elämänvaihe annetaan vain kerran yhtä kieltä kohden.</t>
  </si>
  <si>
    <t>If feedLifeStage is not empty, then it shall not exceed one iteration per languageCode</t>
  </si>
  <si>
    <t>G1392</t>
  </si>
  <si>
    <t>There shall be at most one iteration of maximumFeedingAmount per measurementUnitCode</t>
  </si>
  <si>
    <t>Maksimi ruokintamäärä annetaan vain kerran yhtä Mittayksikköä kohden.</t>
  </si>
  <si>
    <t>If maximumFeedingAmount is not empty, then it shall not exceed one iteration per measurementUnitCode</t>
  </si>
  <si>
    <t>G1393</t>
  </si>
  <si>
    <t>There shall be at most one iteration of minimumFeedingAmount per measurementUnitCode</t>
  </si>
  <si>
    <t>Minimi ruokintamäärä annetaan vain kerran yhtä Mittayksikköä kohden.</t>
  </si>
  <si>
    <t>If minimumFeedingAmount is not empty, then it shall not exceed one iteration per measurementUnitCode</t>
  </si>
  <si>
    <t>G1394</t>
  </si>
  <si>
    <t>There shall be at most one iteration of recommendedFrequencyOfFeeding per LanguageCode</t>
  </si>
  <si>
    <t>Suositeltu ruokintaväli annetaan vain kerran yhtä kieltä kohden.</t>
  </si>
  <si>
    <t>If recommendedFrequencyOfFeeding is not empty, then it shall not exceed one iteration per languageCode</t>
  </si>
  <si>
    <t>G1395</t>
  </si>
  <si>
    <t>There shall be at most one iteration of maximumWeightOfAnimalBeingFed per measurementUnitCode</t>
  </si>
  <si>
    <t>Ruokittavan eläimen maksimipaino annetaan vain kerran yhtä Mittayksikköä kohden.</t>
  </si>
  <si>
    <t>If maximumWeightOfAnimalBeingFed is not empty, then it shall not exceed one iteration per measurementUnitCode</t>
  </si>
  <si>
    <t>G1396</t>
  </si>
  <si>
    <t>There shall be at most one iteration of minimumWeightOfAnimalBeingFed per measurementUnitCode</t>
  </si>
  <si>
    <t>Ruokittavan eläimen minimipaino annetaan vain kerran yhtä Mittayksikköä kohden.</t>
  </si>
  <si>
    <t>If minimumWeightOfAnimalBeingFed is not empty, then it shall not exceed one iteration per measurementUnitCode</t>
  </si>
  <si>
    <t>G1397</t>
  </si>
  <si>
    <t>There shall be at most one iteration of feedingAmount per measurementUnitCode</t>
  </si>
  <si>
    <t>Ruokintamäärä annetaan vain kerran yhtä Mittayksikköä kohden.</t>
  </si>
  <si>
    <t>If feedingAmount is not empty, then it shall not exceed one iteration per measurementUnitCode</t>
  </si>
  <si>
    <t>G1400</t>
  </si>
  <si>
    <t>There shall be at most one iteration of animalNutrientQuantityContained per measurementUnitCode</t>
  </si>
  <si>
    <t>Ravintoarvon peruste annetaan vain kerran yhtä Mittayksikköä kohden.</t>
  </si>
  <si>
    <t>If animalNutrientQuantityContained is not empty, then it shall not exceed one iteration per measurementUnitCode</t>
  </si>
  <si>
    <t>G1401</t>
  </si>
  <si>
    <t>There shall be at most one iteration of animalNutrientQuantityContainedBasis per measurementUnitCode</t>
  </si>
  <si>
    <t>If animalNutrientQuantityContainedBasis is not empty, then it shall not exceed one iteration per measurementUnitCode</t>
  </si>
  <si>
    <t>G1402</t>
  </si>
  <si>
    <t>There shall be at most one iteration of maximumResolution per measurementUnitCode</t>
  </si>
  <si>
    <t>Maksimi resoluutio annetaan vain kerran yhtä Mittayksikköä kohden.</t>
  </si>
  <si>
    <t>If maximumResolution is not empty, then it shall not exceed one iteration per measurementUnitCode</t>
  </si>
  <si>
    <t>G1403</t>
  </si>
  <si>
    <t>There shall be at most one iteration of itemMinimumDurability per timeMeasurementUnitCode</t>
  </si>
  <si>
    <t>Tuotteen minimikesto annetaan vain kerran yhtä aikamääritettä kohden.</t>
  </si>
  <si>
    <t>If itemMinimumDurability is not empty, then it shall not exceed one iteration per timeMeasurementUnitCode</t>
  </si>
  <si>
    <t>G1404</t>
  </si>
  <si>
    <t>There shall be at most one iteration of dutyFeeTaxBasisPrice per currencyCode</t>
  </si>
  <si>
    <t>Tullimaksun perustariffi annetaan vain kerran yhtä kieltä kohden.</t>
  </si>
  <si>
    <t>If dutyFeeTaxBasisPrice is not empty, then it shall not exceed one iteration per currencyCode</t>
  </si>
  <si>
    <t>G1405</t>
  </si>
  <si>
    <t>There shall be at most one iteration of feedingAmountBasisDescription per languageCode</t>
  </si>
  <si>
    <t>Ruokintamäärän perusteet annetaan vain kerran yhtä kieltä kohden.</t>
  </si>
  <si>
    <t>If feedingAmountBasisDescription is not empty, then it shall not exceed one iteration per languageCode</t>
  </si>
  <si>
    <t>G1409</t>
  </si>
  <si>
    <t>"returnableAssetsContainedQuantity shall only have a measurementUnitCode of Unit Of Measure Classification 'Count'.E.g. 'H87' ('Piece') passes as this is of Unit Of Measure Classification 'Count',  '58' ('Net Kilogram') fails as this is of Unit Of Measure Classification 'Mass'."</t>
  </si>
  <si>
    <t>If returnableAssetsContainedQuantity is used, it shall only have a measurementUnitCode of Unit Of Measure Classification 'Count'.</t>
  </si>
  <si>
    <t>G1410</t>
  </si>
  <si>
    <t>productYieldTypeCode  requires productYield  to be used The code value of productYieldTypeCode in its own right does not provide any business benefit.</t>
  </si>
  <si>
    <t>If productYieldTypeCode  is used then productYield shall be used.</t>
  </si>
  <si>
    <t>G1445</t>
  </si>
  <si>
    <t>If  nutrientTypeCode is used, then at least quantityContained or dailyValueIntakePercent shall be used.</t>
  </si>
  <si>
    <t>G1446</t>
  </si>
  <si>
    <t>returnablePackageDepositIdentification is missing for this Trade Item.</t>
  </si>
  <si>
    <t>If (returnablePackageDepositRegion/targetMarketCountryCode or returnableAssetsContainedQuantity) is used then returnablePackageDepositIdentification shall be used.</t>
  </si>
  <si>
    <t>G1457</t>
  </si>
  <si>
    <t>"Invalid document command. The CatalogueItemHierarchicalWithdrawal message shall have a document command of ‘DELETE’. No other document commands are valid for this message"</t>
  </si>
  <si>
    <t>"If message type is CatalogueItemHierarchicalWithdrawal then documentCommand/documentCommandHeader/@type shall equal 'DELETE'."</t>
  </si>
  <si>
    <t>G1458</t>
  </si>
  <si>
    <t>Invalid command. You shall not send a CIN with 'DELETE' to withdraw an item. You shall use the CatalogueItemHierarchicalWithdrawal message.</t>
  </si>
  <si>
    <t>Catalogue Item Notification message shall not be sent using  transaction/documentCommand/documentCommandHeader/@type equal to 'DELETE'.</t>
  </si>
  <si>
    <t>G1459</t>
  </si>
  <si>
    <t>additionalTradeItemClassificationCodeValue is not used.if additionalTradeItemClassificationSystemCode is used then there shall be a corresponding additionalTradeItemClassificationCodeValue used</t>
  </si>
  <si>
    <t>Jos Lisäluokittelu (3131) on annettu, tulee antaa myös Lisäluokittelun arvo (3132). Esimerkiksi UNSPSC- tai CPV -koodi.</t>
  </si>
  <si>
    <t>if additionalTradeItemClassificationSystemCode is used then there shall be a corresponding additionalTradeItemClassificationCodeValue used</t>
  </si>
  <si>
    <t>G1460</t>
  </si>
  <si>
    <t>if additionalTradeItemClassificationCodeValue is used then there shall be a corresponding additionalTradeItemClassificationSystemCode used</t>
  </si>
  <si>
    <t>G1461</t>
  </si>
  <si>
    <t>additionalPublicationDescription is repeatable for language only.</t>
  </si>
  <si>
    <t>There shall be at most one iteration of additionalPublicationDescription per @languageCode</t>
  </si>
  <si>
    <t>G1462</t>
  </si>
  <si>
    <t>additionalTradeItemClassificationPropertyDescription is repeatable for language only.</t>
  </si>
  <si>
    <t>There shall be at most one iteration of additionalTradeItemClassificationPropertyDescription per @languageCode</t>
  </si>
  <si>
    <t>G1463</t>
  </si>
  <si>
    <t>ageRangeDescription is repeatable for language only.</t>
  </si>
  <si>
    <t>There shall be at most one iteration of ageRangeDescription per @languageCode</t>
  </si>
  <si>
    <t>G1464</t>
  </si>
  <si>
    <t>aquaticEutrophicationModelDescription is repeatable for language only.</t>
  </si>
  <si>
    <t>There shall be at most one iteration of aquaticEutrophicationModelDescription per @languageCode</t>
  </si>
  <si>
    <t>G1465</t>
  </si>
  <si>
    <t>audienceDescription is repeatable for language only.</t>
  </si>
  <si>
    <t>There shall be at most one iteration of audienceDescription per @languageCode</t>
  </si>
  <si>
    <t>G1466</t>
  </si>
  <si>
    <t>availableTime is repeatable for language only.</t>
  </si>
  <si>
    <t>There shall be at most one iteration of availableTime per @languageCode</t>
  </si>
  <si>
    <t>G1467</t>
  </si>
  <si>
    <t>awardPrizeDescription is repeatable for language only.</t>
  </si>
  <si>
    <t>There shall be at most one iteration of awardPrizeDescription per @languageCode</t>
  </si>
  <si>
    <t>G1468</t>
  </si>
  <si>
    <t>biographicalNote is repeatable for language only.</t>
  </si>
  <si>
    <t>There shall be at most one iteration of biographicalNote per @languageCode</t>
  </si>
  <si>
    <t>G1469</t>
  </si>
  <si>
    <t>campaignName is repeatable for language only.</t>
  </si>
  <si>
    <t>There shall be at most one iteration of campaignName per @languageCode</t>
  </si>
  <si>
    <t>G1471</t>
  </si>
  <si>
    <t>cheeseMaturationPeriodDescription is repeatable for language only.</t>
  </si>
  <si>
    <t>There shall be at most one iteration of cheeseMaturationPeriodDescription per @languageCode</t>
  </si>
  <si>
    <t>G1472</t>
  </si>
  <si>
    <t>childNutritionQualifiedValue is repeatable for @measurementUnitCode only.</t>
  </si>
  <si>
    <t>There shall be at most one iteration of childNutritionQualifiedValue per @measurementCode</t>
  </si>
  <si>
    <t>G1473</t>
  </si>
  <si>
    <t>childNutritionValue is repeatable for @measurementUnitCode only.</t>
  </si>
  <si>
    <t>There shall be at most one iteration of childNutritionValue per  @measurementCode</t>
  </si>
  <si>
    <t>G1474</t>
  </si>
  <si>
    <t>collarType is repeatable for language only.</t>
  </si>
  <si>
    <t>There shall be at most one iteration of collarType per @languageCode.</t>
  </si>
  <si>
    <t>G1476</t>
  </si>
  <si>
    <t>contentDescription  is repeatable for language only.</t>
  </si>
  <si>
    <t>There shall be at most one iteration of contentDescription  per @languageCode.</t>
  </si>
  <si>
    <t>G1477</t>
  </si>
  <si>
    <t>contentsDescription is repeatable for language only.</t>
  </si>
  <si>
    <t>There shall be at most one iteration of contentsDescription per @languageCode.</t>
  </si>
  <si>
    <t>G1478</t>
  </si>
  <si>
    <t>contributorDescription is repeatable for language only.</t>
  </si>
  <si>
    <t>There shall be at most one iteration of contributorDescription per @languageCode.</t>
  </si>
  <si>
    <t>G1479</t>
  </si>
  <si>
    <t>contributorStatement is repeatable for language only.</t>
  </si>
  <si>
    <t>There shall be at most one iteration of contributorStatement per @languageCode.</t>
  </si>
  <si>
    <t>G1483</t>
  </si>
  <si>
    <t>creditableIngredientDescription is repeatable for language only.</t>
  </si>
  <si>
    <t>There shall be at most one iteration of creditableIngredientDescription per @languageCode.</t>
  </si>
  <si>
    <t>G1484</t>
  </si>
  <si>
    <t>cumulativeHumidityInterruptionAcceptableTimeSpanInstructions is repeatable for language only.</t>
  </si>
  <si>
    <t>There shall be at most one iteration of cumulativeHumidityInterruptionAcceptableTimeSpanInstructions per @languageCode.</t>
  </si>
  <si>
    <t>G1485</t>
  </si>
  <si>
    <t>descriptiveSizeDimension is repeatable for language only.</t>
  </si>
  <si>
    <t>There shall be at most one iteration of descriptiveSizeDimension per @languageCode.</t>
  </si>
  <si>
    <t>G1486</t>
  </si>
  <si>
    <t>dutyFeeTaxReductionCriteriaDescription is repeatable for language only.</t>
  </si>
  <si>
    <t>There shall be at most one iteration of dutyFeeTaxReductionCriteriaDescription per @languageCode.</t>
  </si>
  <si>
    <t>G1487</t>
  </si>
  <si>
    <t>dutyFeeTaxTypeDescription is repeatable for language only.</t>
  </si>
  <si>
    <t>There shall be at most one iteration of dutyFeeTaxTypeDescription per @languageCode.</t>
  </si>
  <si>
    <t>G1488</t>
  </si>
  <si>
    <t>editionDescription is repeatable for language only.</t>
  </si>
  <si>
    <t>There shall be at most one iteration of editionDescription per @languageCode.</t>
  </si>
  <si>
    <t>G1489</t>
  </si>
  <si>
    <t>editionStatement is repeatable for language only.</t>
  </si>
  <si>
    <t>There shall be at most one iteration of editionStatement per @languageCode.</t>
  </si>
  <si>
    <t>G1490</t>
  </si>
  <si>
    <t>enumerationValueDefinition is repeatable for language only.</t>
  </si>
  <si>
    <t>There shall be at most one iteration of enumerationValueDefinition per @languageCode.</t>
  </si>
  <si>
    <t>G1491</t>
  </si>
  <si>
    <t>enumerationValueDescription is repeatable for language only.</t>
  </si>
  <si>
    <t>There shall be at most one iteration of enumerationValueDescription per @languageCode.</t>
  </si>
  <si>
    <t>G1492</t>
  </si>
  <si>
    <t>fileFormatDescription  is repeatable for language only.</t>
  </si>
  <si>
    <t>There shall be at most one iteration of fileFormatDescription  per @languageCode.</t>
  </si>
  <si>
    <t>G1493</t>
  </si>
  <si>
    <t>fileResolutionDescription is repeatable for language only.</t>
  </si>
  <si>
    <t>There shall be at most one iteration of fileResolutionDescription per @languageCode.</t>
  </si>
  <si>
    <t>G1494</t>
  </si>
  <si>
    <t>hazardousMaterialAdditionalInformation is repeatable for language only.</t>
  </si>
  <si>
    <t>There shall be at most one iteration of hazardousMaterialAdditionalInformation per @languageCode.</t>
  </si>
  <si>
    <t>G1495</t>
  </si>
  <si>
    <t>illustrationNote is repeatable for language only.</t>
  </si>
  <si>
    <t>There shall be at most one iteration of illustrationNote per @languageCode.</t>
  </si>
  <si>
    <t>G1496</t>
  </si>
  <si>
    <t>ingredientDefinition is repeatable for language only.</t>
  </si>
  <si>
    <t>There shall be at most one iteration of ingredientDefinition per @languageCode.</t>
  </si>
  <si>
    <t>G1498</t>
  </si>
  <si>
    <t>longSynopsis is repeatable for language only.</t>
  </si>
  <si>
    <t>There shall be at most one iteration of longSynopsis per @languageCode.</t>
  </si>
  <si>
    <t>G1499</t>
  </si>
  <si>
    <t>TextileMaterial/TextileMaterialComposition/materialContent is repeatable for language only.</t>
  </si>
  <si>
    <t>There shall be at most one iteration of materialContent per @languageCode.</t>
  </si>
  <si>
    <t>G1500</t>
  </si>
  <si>
    <t>materialThreadCount is repeatable for language only.</t>
  </si>
  <si>
    <t>There shall be at most one iteration of materialThreadCount per @languageCode.</t>
  </si>
  <si>
    <t>G1501</t>
  </si>
  <si>
    <t>minimumOrderValue is repeatable for currency only.</t>
  </si>
  <si>
    <t>There shall be at most one iteration of minimumOrderValue per @currencyCode.</t>
  </si>
  <si>
    <t>G1502</t>
  </si>
  <si>
    <t>necessaryTradeItemToUseDescription is repeatable for language only.</t>
  </si>
  <si>
    <t>There shall be at most one iteration of necessaryTradeItemToUseDescription per @languageCode.</t>
  </si>
  <si>
    <t>G1503</t>
  </si>
  <si>
    <t>nonCreditableGrainAmount is repeatable for measurementUnitCode only.</t>
  </si>
  <si>
    <t>There shall be at most one iteration of nonCreditableGrainAmount per @measurementUnitCode.</t>
  </si>
  <si>
    <t>G1504</t>
  </si>
  <si>
    <t>nonCreditableGrainDescription is repeatable for language only.</t>
  </si>
  <si>
    <t>There shall be at most one iteration of nonCreditableGrainDescription per @languageCode.</t>
  </si>
  <si>
    <t>G1505</t>
  </si>
  <si>
    <t>nonFoodIngredientStatement is repeatable for language only.</t>
  </si>
  <si>
    <t>There shall be at most one iteration of nonFoodIngredientStatement per @languageCode.</t>
  </si>
  <si>
    <t>G1506</t>
  </si>
  <si>
    <t>nonMarkedTradeItemComponents is repeatable for language only.</t>
  </si>
  <si>
    <t>There shall be at most one iteration of nonMarkedTradeItemComponents per @languageCode.</t>
  </si>
  <si>
    <t>G1507</t>
  </si>
  <si>
    <t>numberOfServingsRangeDescription is repeatable for language only.</t>
  </si>
  <si>
    <t>There shall be at most one iteration of numberOfServingsRangeDescription per @languageCode.</t>
  </si>
  <si>
    <t>G1508</t>
  </si>
  <si>
    <t>physicalFormDescription is repeatable for language only.</t>
  </si>
  <si>
    <t>There shall be at most one iteration of physicalFormDescription per @languageCode.</t>
  </si>
  <si>
    <t>G1509</t>
  </si>
  <si>
    <t>productInformationLegalDisclaimer is repeatable for language only.</t>
  </si>
  <si>
    <t>There shall be at most one iteration of productInformationLegalDisclaimer per @languageCode.</t>
  </si>
  <si>
    <t>G1510</t>
  </si>
  <si>
    <t>productionVariantDescription is repeatable for language only.</t>
  </si>
  <si>
    <t>There shall be at most one iteration of productionVariantDescription per @languageCode.</t>
  </si>
  <si>
    <t>G1511</t>
  </si>
  <si>
    <t>propertyDescription is repeatable for language only.</t>
  </si>
  <si>
    <t>There shall be at most one iteration of propertyDescription per @languageCode.</t>
  </si>
  <si>
    <t>G1512</t>
  </si>
  <si>
    <t>servingSize is repeatable for @measurementUnitCode only.</t>
  </si>
  <si>
    <t>There shall be at most one iteration of servingSize per @measurementUnitCode.</t>
  </si>
  <si>
    <t>G1513</t>
  </si>
  <si>
    <t>shortSynopsis is repeatable for language only.</t>
  </si>
  <si>
    <t>There shall be at most one iteration of shortSynopsis per @languageCode.</t>
  </si>
  <si>
    <t>G1514</t>
  </si>
  <si>
    <t>sleeveType is repeatable for language only.</t>
  </si>
  <si>
    <t>There shall be at most one iteration of sleeveType per @languageCode.</t>
  </si>
  <si>
    <t>G1515</t>
  </si>
  <si>
    <t>styleDescription is repeatable for language only.</t>
  </si>
  <si>
    <t>There shall be at most one iteration of styleDescription per @languageCode.</t>
  </si>
  <si>
    <t>G1516</t>
  </si>
  <si>
    <t>targetAudience is repeatable for language only.</t>
  </si>
  <si>
    <t>There shall be at most one iteration of targetAudience per @languageCode.</t>
  </si>
  <si>
    <t>G1517</t>
  </si>
  <si>
    <t>targetConsumerAge is repeatable for language only.</t>
  </si>
  <si>
    <t>There shall be at most one iteration of targetConsumerAge per @languageCode.</t>
  </si>
  <si>
    <t>G1518</t>
  </si>
  <si>
    <t>totalCreditableIngredientTypeAmount is repeatable for @measurmentUnitCode only.</t>
  </si>
  <si>
    <t>There shall be at most one iteration of totalCreditableIngredientTypeAmount per @measurementUnitCode</t>
  </si>
  <si>
    <t>G1519</t>
  </si>
  <si>
    <t>totalVegetableSubgroupAmount is repeatable for @measurementUnitCode only.</t>
  </si>
  <si>
    <t>There shall be at most one iteration of totalVegetableSubgroupAmount per @measurementUnitCode.</t>
  </si>
  <si>
    <t>G1520</t>
  </si>
  <si>
    <t>trackTitle is repeatable for language only.</t>
  </si>
  <si>
    <t>There shall be at most one iteration of trackTitle per @languageCode.</t>
  </si>
  <si>
    <t>G1521</t>
  </si>
  <si>
    <t>tradeItemFinishDescription is repeatable for language only.</t>
  </si>
  <si>
    <t>There shall be at most one iteration of tradeItemFinishDescription per @languageCode.</t>
  </si>
  <si>
    <t>G1522</t>
  </si>
  <si>
    <t>tradeItemIncludedAccessories is repeatable for language only.</t>
  </si>
  <si>
    <t>There shall be at most one iteration of tradeItemIncludedAccessories per @languageCode.</t>
  </si>
  <si>
    <t>G1523</t>
  </si>
  <si>
    <t>tradeItemVariantValue is repeatable for language only.</t>
  </si>
  <si>
    <t>There shall be at most one iteration of tradeItemVariantValue per @languageCode.</t>
  </si>
  <si>
    <t>G1525</t>
  </si>
  <si>
    <t>cumulativeTemperatureInterruptionAcceptableTimeSpanInstructions is repeatable for language only.</t>
  </si>
  <si>
    <t>There shall be at most one iteration of cumulativeTemperatureInterruptionAcceptableTimeSpanInstructions per @languageCode.</t>
  </si>
  <si>
    <t>G1526</t>
  </si>
  <si>
    <t>propertyMeasurement is repeatable for measurementUnitCode only.</t>
  </si>
  <si>
    <t>There shall be at most one iteration of propertyMeasurement per @measurementUnitCode.</t>
  </si>
  <si>
    <t>G1527</t>
  </si>
  <si>
    <t>totalAudioPowerOutput is repeatable for measurementUnitCode only.</t>
  </si>
  <si>
    <t>There shall be at most one iteration of totalAudioPowerOutput per @measurementUnitCode.</t>
  </si>
  <si>
    <t>G1528</t>
  </si>
  <si>
    <t>maximumAvailableStorageCapacity is repeatable for measurementUnitCode only.</t>
  </si>
  <si>
    <t>There shall be at most one iteration of maximumAvailableStorageCapacity per @measurementUnitCode.</t>
  </si>
  <si>
    <t>G1529</t>
  </si>
  <si>
    <t>microbiologicalOrganismMaximumValue is repeatable for measurementUnitCode only.</t>
  </si>
  <si>
    <t>There shall be at most one iteration of microbiologicalOrganismMaximumValue per @measurementUnitCode.</t>
  </si>
  <si>
    <t>G1530</t>
  </si>
  <si>
    <t>microbiologicalOrganismReferenceValue is repeatable for measurementUnitCode only.</t>
  </si>
  <si>
    <t>There shall be at most one iteration of microbiologicalOrganismReferenceValue per @measurementUnitCode.</t>
  </si>
  <si>
    <t>G1531</t>
  </si>
  <si>
    <t>microbiologicalOrganismWarningValue is repeatable for measurementUnitCode only.</t>
  </si>
  <si>
    <t>There shall be at most one iteration of microbiologicalOrganismWarningValue per @measurementUnitCode.</t>
  </si>
  <si>
    <t>G1532</t>
  </si>
  <si>
    <t>microbiologicalOrganismMaximumValueBasis is repeatable for measurementUnitCode only.</t>
  </si>
  <si>
    <t>There shall be at most one iteration of microbiologicalOrganismMaximumValueBasis per @measurementUnitCode.</t>
  </si>
  <si>
    <t>G1533</t>
  </si>
  <si>
    <t>microbiologicalOrganismReferenceValueBasis is repeatable for measurementUnitCode only.</t>
  </si>
  <si>
    <t>There shall be at most one iteration of microbiologicalOrganismReferenceValueBasis per @measurementUnitCode.</t>
  </si>
  <si>
    <t>G1534</t>
  </si>
  <si>
    <t>microbiologicalOrganismWarningValueBasis is repeatable for measurementUnitCode only.</t>
  </si>
  <si>
    <t>There shall be at most one iteration of microbiologicalOrganismWarningValueBasis per @measurementUnitCode.</t>
  </si>
  <si>
    <t>G1535</t>
  </si>
  <si>
    <t>physiochemicalCharacteristicValueBasis is repeatable for measurementUnitCode only.</t>
  </si>
  <si>
    <t>There shall be at most one iteration of physiochemicalCharacteristicValueBasis per @measurementUnitCode.</t>
  </si>
  <si>
    <t>G1536</t>
  </si>
  <si>
    <t>physiochemicalCharacteristicReferenceValueBasis is repeatable for measurementUnitCode only.</t>
  </si>
  <si>
    <t>There shall be at most one iteration of physiochemicalCharacteristicReferenceValueBasis per @measurementUnitCode.</t>
  </si>
  <si>
    <t>G1537</t>
  </si>
  <si>
    <t>physiochemicalCharacteristicWarningValueBasis is repeatable for measurementUnitCode only.</t>
  </si>
  <si>
    <t>There shall be at most one iteration of physiochemicalCharacteristicWarningValueBasis per @measurementUnitCode.</t>
  </si>
  <si>
    <t>G1539</t>
  </si>
  <si>
    <t>physiochemicalCharacteristicReferenceValue is repeatable for measurementUnitCode only.</t>
  </si>
  <si>
    <t>There shall be at most one iteration of physiochemicalCharacteristicReferenceValue per @measurementUnitCode.</t>
  </si>
  <si>
    <t>G1540</t>
  </si>
  <si>
    <t>physiochemicalCharacteristicWarningValue is repeatable for measurementUnitCode only.</t>
  </si>
  <si>
    <t>There shall be at most one iteration of physiochemicalCharacteristicWarningValue per @measurementUnitCode.</t>
  </si>
  <si>
    <t>G1542</t>
  </si>
  <si>
    <t>chemicalIngredientConcentrationLowerValue is repeatable for measurementUnitCode only.</t>
  </si>
  <si>
    <t>There shall be at most one iteration of chemcialIngredientConcentrationLowerValue per @measurementUnitCode.</t>
  </si>
  <si>
    <t>G1543</t>
  </si>
  <si>
    <t>chemicalIngredientConcentrationUpperValue is repeatable for measurementUnitCode only.</t>
  </si>
  <si>
    <t>There shall be at most one iteration of chemcialIngredientConcentrationUpperValue per @measurementUnitCode.</t>
  </si>
  <si>
    <t>G1544</t>
  </si>
  <si>
    <t>flashPointTemperatureLowerValue  is repeatable for measurementUnitCode only.</t>
  </si>
  <si>
    <t>There shall be at most one iteration of flashPointTemperatureLowerValue  per @measurementUnitCode</t>
  </si>
  <si>
    <t>G1545</t>
  </si>
  <si>
    <t>flashPointTemperatureUpperValue  is repeatable for measurementUnitCode only.</t>
  </si>
  <si>
    <t>There shall be at most one iteration of flashPointTemperatureUpperValue  per @measurementUnitCode</t>
  </si>
  <si>
    <t>G1546</t>
  </si>
  <si>
    <t>netContentstatement is repeatable for @languageCode only.</t>
  </si>
  <si>
    <t>There shall be at most one iteration of netContentStatement per @languageCode</t>
  </si>
  <si>
    <t>G1547</t>
  </si>
  <si>
    <t>flashPointDescriptor is repeatable for @languageCode only.</t>
  </si>
  <si>
    <t>There shall be at most one iteration of flashPointDescriptor per @languageCode</t>
  </si>
  <si>
    <t>G1548</t>
  </si>
  <si>
    <t>"flashPointTemperature , or flashPointTemperatureLowerValue or flashPointTemperatureUpperValue is/are missing.If flashPointDescriptor is used, then at least (flashPointtemperature, or flashPointTemperatureLowerValue or flashPointTemperatureUpperValue) shall be used."</t>
  </si>
  <si>
    <t>If flashPointDescriptor is used, then at least (flashPointtemperature, or flashPointTemperatureLowerValue or flashPointTemperatureUpperValue) shall be used.</t>
  </si>
  <si>
    <t>G1549</t>
  </si>
  <si>
    <t>packagingWeightPerConsumerUse is repeatable for @measurementUnitCode only.</t>
  </si>
  <si>
    <t>There shall be at most one iteration of packagingWeightPerConsumerUse per @measurementUnitCode</t>
  </si>
  <si>
    <t>G1550</t>
  </si>
  <si>
    <t>"Too many iterations of class GDSNTradeItemClassificationAttributeType.Maximum number of iterations of GDSNTradeItemClassificationAttributeType  is  25 per iteration of ComponentInformation/gpcCategoryCode"</t>
  </si>
  <si>
    <t>There shall be at most 25 iterations of Class GDSNTradeItemClassificationAttribute per iteration of ComponentInformation/gpcCategoryCode.</t>
  </si>
  <si>
    <t>G1551</t>
  </si>
  <si>
    <t>expectedResultsTime is repeatable for @timeMeasurementUnitCode only.</t>
  </si>
  <si>
    <t>There shall be at most one iteration of expectedResultsTime per @timeMeasurementUnitCode</t>
  </si>
  <si>
    <t>G1552</t>
  </si>
  <si>
    <t>itemPeriodSafeToUseAfterOpening is repeatable for @timeMeasurementUnitCode only.</t>
  </si>
  <si>
    <t>There shall be at most one iteration of itemPeriodSafeToUseAfterOpening per @timeMeasurementUnitCode</t>
  </si>
  <si>
    <t>G1553</t>
  </si>
  <si>
    <t>(if TradeItemMaterial/materialAgencyCode is used then TradeItemMaterial/TradeItemMaterialComposition/materialCode shall be used) and (if TradeItemMaterial/TradeItemMaterialComposition/materialCode is used then TradeItemMaterial/materialAgencyCode shall be used).</t>
  </si>
  <si>
    <t>G1554</t>
  </si>
  <si>
    <t>if TradeItemMaterial/materialAgencyCode and TradeItemMaterial/TradeItemMaterialComposition/materialCode are used then TradeItemMaterial/TradeItemMaterialComposition/materialPercentage shall be used.</t>
  </si>
  <si>
    <t>G1555</t>
  </si>
  <si>
    <t>There shall be at most one iteration of TradeItemMaterial/tradeItemMaterialDesignationDescription per LanguageCode</t>
  </si>
  <si>
    <t>If TradeItemMaterial/tradeItemMaterialDesignationDescription is not empty, then it shall not exceed one iteration per languageCode</t>
  </si>
  <si>
    <t>G1556</t>
  </si>
  <si>
    <t>There shall be at most one iteration of TradeItemMaterial/TradeItemMaterialComposition/materialContent per @languageCode.</t>
  </si>
  <si>
    <t>G1559</t>
  </si>
  <si>
    <t>There shall be at most one iteration of alcoholicBeverageSugarContent per @measurementUnitCode.</t>
  </si>
  <si>
    <t>G1560</t>
  </si>
  <si>
    <t>There shall be at most one iteration of packagingTypeDescription per @languageCode.</t>
  </si>
  <si>
    <t>G1561</t>
  </si>
  <si>
    <t>There must be at most one iteration of proofOfPackagingWeightReductionDescription per languageCode.</t>
  </si>
  <si>
    <t>G1563</t>
  </si>
  <si>
    <t>targetMarketConsumerSalesConditionCode is missing. If salesConditionTargetMarketCountry/countryCode is used, then targetMarketConsumerSalesConditionCode shall be used.</t>
  </si>
  <si>
    <t>if  salesConditionTargetMarketCountry/countryCode is used, then targetMarketConsumerSalesConditionCode shall be used.</t>
  </si>
  <si>
    <t>G1568</t>
  </si>
  <si>
    <t>"Multiple iterations of class FishReportingInformation present for this tradeItem.There shall only be one iteration of class FishReportingInformation per Trade Item."</t>
  </si>
  <si>
    <t>There shall only be one iteration of class FishReportingInformation per Trade Item.</t>
  </si>
  <si>
    <t>G1569</t>
  </si>
  <si>
    <t>Organic Claim Agency Code is missing. This attribute is mandatory if Growing Method Code equals 'ORGANIC' for the selected GPC and Target Market.</t>
  </si>
  <si>
    <t>'Organic Claim Agency Code' -tieto on annetta valitulle kohdemarkkinalle, jos 'Growing Method Code' -tieto on 'ORGANIC'.</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</si>
  <si>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(Uzbekistan))and GDSNTradeItemClassification/gpcCategoryCode belongs to any of the GPC families ('50100000', '50250000', '50260000', '50270000', '5029000', '50310000', '50320000' or' 50350000') and tradeItemFarmingAndProcessing/growingMethodCode equals 'ORGANIC' then tradeItemOrganicInformation/organicClaim/organicClaimAgencyCode shall be used."</t>
  </si>
  <si>
    <t>G1570</t>
  </si>
  <si>
    <t>Growing Method Code is not applicable to fruits and vegetables. It shall not equal ('CAGE_FREE', 'CLONED_FOODS', 'FARM_RAISED', 'FLY_FREE', 'FREE_RANGE', 'GRASS_FEED', 'HUMANELY_RAISED' or 'SUSTAINABLE') for the selected GPC and Target Market.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</si>
  <si>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GDSNTradeItemClassification/gpcCategoryCode belongs to any of the GPC families ('50100000', '50250000', '50260000', '50270000', '5029000', '50310000', '50320000' or' 50350000'), then tradeItemFarmingAndProcessing/growingMethodCode shall not equal (‘CAGE_FREE’, ‘CLONED_FOODS’, ‘FARM_RAISED’, ‘FLY_FREE’, ‘FREE_RANGE’, ‘GRASS_FEED’, ‘HUMANELY_RAISED’ or ‘SUSTAINABLE’)."</t>
  </si>
  <si>
    <t>G1571</t>
  </si>
  <si>
    <t>The same combined value of selfTimerDelay and selfTimerDelay/@measurementUnitCode was repeated. The same combined value shall not be repeated.</t>
  </si>
  <si>
    <t>The same combined value of selfTimerDelay and selfTimerDelay/@measurementUnitCode shall not be repeated.</t>
  </si>
  <si>
    <t>G1572</t>
  </si>
  <si>
    <t>lightBulbDiameterValue is repeatable for @measurementUnitCode only.</t>
  </si>
  <si>
    <t>There shall be at most one iteration of lightBulbdiameterValue per @measurementUnitCode.</t>
  </si>
  <si>
    <t>G1573</t>
  </si>
  <si>
    <t>lightOutput is repeatable for @measurementUnitCode only.</t>
  </si>
  <si>
    <t>There shall be at most one iteration of lightOutput per @measurementUnitCode.</t>
  </si>
  <si>
    <t>G1585</t>
  </si>
  <si>
    <t>No iteration of Catch Method Code is a numerical code. Values for this attribute shall equal ('01', '02', '03', '04', '05', '07', '08' or '09') for at least one iteration of Catch Method Code in the selected Target Market.</t>
  </si>
  <si>
    <t>Yhden kohdemarkkinalle annetuista pyyntitavoista tulee olla ylätason pyydysryhmä. Esim. 'Pyydysryhmä: Verkot'.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</si>
  <si>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catchMethodCode is used then one iteration of catchMethodCode SHALL equal ('01', '02', '03', '04', '05', '07', '08' or '09').</t>
  </si>
  <si>
    <t>G1586</t>
  </si>
  <si>
    <t>Multiple iterations of attribute velocity per @measurementUnitcode.</t>
  </si>
  <si>
    <t>There shall be at most one iteration of velocity per @measurementUnitCode.</t>
  </si>
  <si>
    <t>G1587</t>
  </si>
  <si>
    <t>Multiple iterations of attribute nutrientBasisquantityDescription per @languageCode.</t>
  </si>
  <si>
    <t>There shall be at most one iteration of nutrientBasisquantityDescription per @languageCode.</t>
  </si>
  <si>
    <t>G1589</t>
  </si>
  <si>
    <t>Multiple iterations of attribute shippingContainerQuantity per @transactionalMeasurementUnitCode.</t>
  </si>
  <si>
    <t>There shall be at most one iteration of shippingContainerQuantity per @transactionalMeasurementUnitCode.</t>
  </si>
  <si>
    <t>G1590</t>
  </si>
  <si>
    <t>Multiple iterations of attribute equalizerControlFeatures per @languageCode.</t>
  </si>
  <si>
    <t>There shall be at most one iteration of equalizerControlFeatures per @languageCode</t>
  </si>
  <si>
    <t>G1604</t>
  </si>
  <si>
    <t>Number of Pieces in Set and/or Total Number of Components is/are not used.</t>
  </si>
  <si>
    <t>If any attribute in class tradeItemComponents or class componentInformation is used, and specialItemcode does not equal 'DYNAMIC_ASSORTMENT' then numberOfPiecesInSet and totalNumberOfComponents shall be used.</t>
  </si>
  <si>
    <t>G1605</t>
  </si>
  <si>
    <t>Component Description and/or Component Quantity is/are not used.</t>
  </si>
  <si>
    <t>If any attribute in class componentInformation is used, and specialItemcode does not equal 'DYNAMIC_ASSORTMENT' then componentDescription and componentQuantity shall be used.</t>
  </si>
  <si>
    <t>G1606</t>
  </si>
  <si>
    <t>Total Number of Components is not greater than '0'.</t>
  </si>
  <si>
    <t>If any attribute in tradeItemComponents or componentInformation is used, and specialItemCode does not equal 'DYNAMIC_ASSORTMENT', then totalNumberOfComponents shall be greater than '0'.</t>
  </si>
  <si>
    <t>G1607</t>
  </si>
  <si>
    <t>Component Number is not unique within this Trade Item.</t>
  </si>
  <si>
    <t>All iterations of componentNumber shall be unique within this tradeItem</t>
  </si>
  <si>
    <t>G1608</t>
  </si>
  <si>
    <t>Number of Pieces in Set does not equal sum of Component Quantity of each child component.</t>
  </si>
  <si>
    <t>numberOfPiecesInSet shall equal the sum of componentQuantity of each child component.</t>
  </si>
  <si>
    <t>G1609</t>
  </si>
  <si>
    <t>Total Number of Components does not equal total number of iterations of class Component Information.</t>
  </si>
  <si>
    <t>If componentInformation is used, then totalNumberOfComponents shall equal the number of iterations of class componentInformation.</t>
  </si>
  <si>
    <t>G1610</t>
  </si>
  <si>
    <t>Component Identification is not used or not unique for each component.</t>
  </si>
  <si>
    <t>If componentInformation is used, then componentIdentification shall be unique for each component.</t>
  </si>
  <si>
    <t>G1613</t>
  </si>
  <si>
    <t>Additional Trade Item Classification Property Code is incorrect for Additional Trade Item Classification System Code '76' in the selected Target Market.</t>
  </si>
  <si>
    <t>G1617</t>
  </si>
  <si>
    <t>Organic Trade Item Code is not used.</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</si>
  <si>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 '50310000', '50320000' or '5035000') and growingMethodCode  equals 'ORGANIC' then organicTradeItemCode shall be used.</t>
  </si>
  <si>
    <t>G1628</t>
  </si>
  <si>
    <t>Multiple values for Additive Statement for the same @languageCode are not allowed in Food and Beverage Ingredient Module.</t>
  </si>
  <si>
    <t>There shall be at most one iteration of FoodAndBeverageIngredientModule/additiveStatement per @languageCode.</t>
  </si>
  <si>
    <t>G1630</t>
  </si>
  <si>
    <t>Multiple values for Healthcare Item Usage Age Description for the same @languageCode are not allowed.</t>
  </si>
  <si>
    <t>There shall be at most one iteration of healthcareItemUsageAgeDescription per @languageCode</t>
  </si>
  <si>
    <t>G1631</t>
  </si>
  <si>
    <t>Multiple values for Colour Temperature for the same @temperatureMeasurementUnitCode are not allowed.</t>
  </si>
  <si>
    <t>There shall be at most one iteration of colourTemperature per @temperatureMeasurementUnitCode.</t>
  </si>
  <si>
    <t>G1632</t>
  </si>
  <si>
    <t>Multiple values for Visible Light for the same @measurementUnitCode are not allowed.</t>
  </si>
  <si>
    <t>There shall be at most one iteration of visibleLight per @measurementUnitCode.</t>
  </si>
  <si>
    <t>G1633</t>
  </si>
  <si>
    <t>Multiple values for Tasting Notes for the same @languageCode are not allowed.</t>
  </si>
  <si>
    <t>Aistinvarainen kuvaus voidaan toistaa vain kerran samalla kielellä.</t>
  </si>
  <si>
    <t>There shall be at most one iteration of tastingNotes per @languageCode</t>
  </si>
  <si>
    <t>G1634</t>
  </si>
  <si>
    <t>Multiple values for Additive Statement for the same @languageCode are not allowed in Non-food Ingredient Module.</t>
  </si>
  <si>
    <t>There shall be at most one iteration of NonfoodIngredientModule/additiveStatement per @languageCode</t>
  </si>
  <si>
    <t>G1635</t>
  </si>
  <si>
    <t>Multiple values for Nutrient Source for the same @languageCode are not allowed.</t>
  </si>
  <si>
    <t>There shall be at most one iteration of nutrientSource per @languageCode</t>
  </si>
  <si>
    <t>G1636</t>
  </si>
  <si>
    <t>Multiple values for Consumer Friendly Date on Packaging Description for the same @languageCode are not allowed.</t>
  </si>
  <si>
    <t>There shall be at most one iteration of consumerFriendlyDateOnPackagingDescription per @languageCode</t>
  </si>
  <si>
    <t>G1640</t>
  </si>
  <si>
    <t>Same feedType exists multiple times for the same Trade Item.</t>
  </si>
  <si>
    <t>Sama Eläinten ravinnon tyyppi (4009) esiintyy useamman kerran.</t>
  </si>
  <si>
    <t>If feedType is repeated for one trade item, then maximum one iteration of the same feedType shall exist for the same Trade Item</t>
  </si>
  <si>
    <t>G1641</t>
  </si>
  <si>
    <t>Quantity of starch ("STARCH") shall not exceed the quantity of carbohydrates ("CHOAVL").</t>
  </si>
  <si>
    <t>Hiilihydraattia josta tärkkelystä "STARCH" -määrä ei voi olla suurempi kuin Hiilihydraatin määrä "CHOAVL".</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</si>
  <si>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</si>
  <si>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G1642</t>
  </si>
  <si>
    <t>Quantity of polyols (Carbohydrates of which multiple alcohols) ("POLYL") shall not exceed the quantity of carbohydrates ("CHOAVL").</t>
  </si>
  <si>
    <t>Hiilihydraattia josta sokerialkoholeja (polyolit) "POLYL" -määrä ei voi olla suurempi kuin Hiilihydraatin määrä "CHOAVL".</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</si>
  <si>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</si>
  <si>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G1643</t>
  </si>
  <si>
    <t>Quantity of total saturated fatty acids ("FASAT") shall not exceed the quantity of total fat ("FAT").</t>
  </si>
  <si>
    <t>Rasvaa, josta tyydyttyneitä rasvoja "FASAT" -määrä ei voi olla suurempio kuin Rasvan määrä "FAT".</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</si>
  <si>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</si>
  <si>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G1644</t>
  </si>
  <si>
    <t>Quantity of total monounsaturated-cis fatty acids ("FAMSCIS") shall not exceed the quantity of total fat ("FAT").</t>
  </si>
  <si>
    <t>Rasvaa, josta kertatyydyttymättömiä rasvoja "FAMSCIS" -määrä ei voi olla suurempi kuin Rasvan määrä "FAT".</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</si>
  <si>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</si>
  <si>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G1645</t>
  </si>
  <si>
    <t>Quantity of total polyunsaturated-cis fatty acids ("FAPUCIS") shall not exceed the quantity of total fat ("FAT").</t>
  </si>
  <si>
    <t>Rasvaa, josta monityydyttymättömiä rasvoja "FAPUCIS" -määrä ei voi olla suurempi kuin Rasvan määrä "FAT".</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</si>
  <si>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</si>
  <si>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G1648</t>
  </si>
  <si>
    <t>Attribute quantityOfTradeItemsPerPalletLayer shall only be used for non-GTIN logistic units.</t>
  </si>
  <si>
    <t>Tuotteiden lukumäärä lavakerroksessa (3438) -attribuutti on käytössä vain GTIN-koodittomille lavoille.</t>
  </si>
  <si>
    <t>If targetMarketCountryCode equals (056 (Belgium), 442 (Luxembourg), 528 (Netherlands), 208 (Denmark), 203 (Czech Republic), 246 (Finland) or 380 (Italy)) and tradeItemUnitDescriptorCode equals "PALLET", then quantityOfTradeItemsPerPalletLayer SHALL NOT be used.</t>
  </si>
  <si>
    <t>G1649</t>
  </si>
  <si>
    <t>Attribute quantityOfTradeItemsPerPallet shall only be used for non-GTIN logistic units.</t>
  </si>
  <si>
    <t>Kuljetuspakkausten lukumäärä lavalla (GTIN-kooditon lava) (3437) -attribuutti on käytössä vain GTIN-koodittomille lavoille.</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</si>
  <si>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</si>
  <si>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G1650</t>
  </si>
  <si>
    <t>Attribute quantityOfLayersPerPallet shall only be used for non-GTIN logistic units.</t>
  </si>
  <si>
    <t>Kerrosten lukumäärä lavalla (GTIN-kooditon lava) (3434) -attribuutti on käytössä vain GTIN-koodittomille lavoille.</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</si>
  <si>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</si>
  <si>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G1651</t>
  </si>
  <si>
    <t>Attributes from nonGTINLogisticsUnitInformation class SHALL NOT be used when trade item is GTIN identified pallet.</t>
  </si>
  <si>
    <t>GTIN-koodittoman lavan tietoja ei tule antaa, jos kyseessä on koodillinen lava.</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</si>
  <si>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</si>
  <si>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G1655</t>
  </si>
  <si>
    <t>According to the GS1 measurement rules, depth shall be greater than or equal to width when trade item is not a consumer (POS) unit.</t>
  </si>
  <si>
    <t>Tuotteen syvyyden tulee olla yhtä suuri tai suurempi kuin tuotteen leveys GS1 mittaussääntöjen mukaan, jos kuseessä ei ole kuluttajatuote.</t>
  </si>
  <si>
    <t>If targetMarketCountryCode equals (056 (Belgium), 442 (Luxembourg), 528 (Netherlands), 276 (Germany), 250 (France), 208 (Denmark), 203 (Czech Republic), 246 (Finland), 826 (UK), 380 (Italy) or 040 (Austria)) and isTradeItemNonphysical, if used, does not equal "true" and isTradeItemAConsumerUnit equals "false" and TradeItemMeasurements/depth is used and TradeItemMeasurements/width is used, then TradeItemMeasurements/depth SHALL be greater than or equal to TradeItemMeasurements/width.</t>
  </si>
  <si>
    <t>G1657</t>
  </si>
  <si>
    <t>If multiple peg hole numbers are provided, they SHALL be different.</t>
  </si>
  <si>
    <t>Samaa Piikkireikien lukumäärä ei saa toistaa.</t>
  </si>
  <si>
    <t>If multiple iterations of pegHoleNumber are used, then no two iterations SHALL be equal.</t>
  </si>
  <si>
    <t>G1658</t>
  </si>
  <si>
    <t>Default:(BASE_UNIT_OR_EACH)</t>
  </si>
  <si>
    <t>If multiple allergen type codes are provided, they SHALL be different.</t>
  </si>
  <si>
    <t>Samaa allergeenia ei saa toistaa.</t>
  </si>
  <si>
    <t>If multiple iterations of allergenTypeCode are used, then no two iterations SHALL be equal within the same class allergenRelatedInformation.</t>
  </si>
  <si>
    <t>G1659</t>
  </si>
  <si>
    <t>246:(DISPLAY_SHIPPER) Default:(MIXED_MODULE, BASE_UNIT_OR_EACH, CASE, PACK_OR_INNER_PACK, PALLET, TRANSPORT_LOAD)</t>
  </si>
  <si>
    <t>If multiple handling instructions code references are provided, they SHALL be different.</t>
  </si>
  <si>
    <t>Samaa käsittelyohjetta ei saa toistaa.</t>
  </si>
  <si>
    <t>If contextIdentification does not equal "DP007" or "DP008" and multiple iterations of handlingInstructionsCodeReference are used, then no two iterations SHALL be equal.</t>
  </si>
  <si>
    <t>G1660</t>
  </si>
  <si>
    <t>Default:(DISPLAY_SHIPPER, MIXED_MODULE, BASE_UNIT_OR_EACH, CASE, PACK_OR_INNER_PACK)</t>
  </si>
  <si>
    <t>If multiple packaging marked label accreditation codes are provided, they SHALL be different.</t>
  </si>
  <si>
    <t>Samaa pakkausmerkkiä ei saa toistaa.</t>
  </si>
  <si>
    <t>If multiple iterations of packagingMarkedLabelAccreditationCode are used, then no two iterations SHALL be equal.</t>
  </si>
  <si>
    <t>G1661</t>
  </si>
  <si>
    <t>If multiple packaging marked diet allergen codes are provided, they SHALL be different.</t>
  </si>
  <si>
    <t>Samaa ruokavalio merkintää ei saa toistaa.</t>
  </si>
  <si>
    <t>If multiple iterations of packagingMarkedDietAllergenCode are used, then no two iterations SHALL be equal.</t>
  </si>
  <si>
    <t>If numberOfServingsPerPackage is used, it SHALL NOT equal negative number.</t>
  </si>
  <si>
    <t>Annosten määrä pakkauksessa ei voi saada negatiivista arvoa.</t>
  </si>
  <si>
    <t>If targetMarketCountryCode equals (528 (Netherlands), 276 (Germany), 250 (France), 056 (Belgium), 442 (Luxembourg), 208 (Denmark), 203 (Czech Republic), 246 (Finland), 826 (UK), 380 (Italy) or 040 (Austria)) and numberOfServingsPerPackage is used, then it SHALL be greater than zero.</t>
  </si>
  <si>
    <t>G1665</t>
  </si>
  <si>
    <t>Quantity of sugars ("SUGAR-") shall not exceed the quantity of carbohydrates ("CHOAVL").</t>
  </si>
  <si>
    <t>Sokerin "SUGAR-"  määrä ei voi olla suurempi kuin Hiilihydraatin määrä "CHOAVL".</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</si>
  <si>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</si>
  <si>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G1666</t>
  </si>
  <si>
    <t>Multiple values for clinicalSizeDescription for the same @languageCode are not allowed.</t>
  </si>
  <si>
    <t>Kliinisen koon kuvausta ei voi toistaa samalla kielellä kuin kerran.</t>
  </si>
  <si>
    <t>There shall be at most one iteration of clinicalSizeDescription per @languageCode</t>
  </si>
  <si>
    <t>G1667</t>
  </si>
  <si>
    <t>Multiple values for clinicalSizeValue for the same @measurementCode are not allowed.</t>
  </si>
  <si>
    <t>Kliininen koon arvo voidaan antaa vain kerran per mittayksikkö.</t>
  </si>
  <si>
    <t>There shall be at most one iteration of clinicalSizeValue per @measurementCode</t>
  </si>
  <si>
    <t>G1668</t>
  </si>
  <si>
    <t>Multiple values for econtentTradeItemStatement for the same @languageCode are not allowed.</t>
  </si>
  <si>
    <t>E-aineistojen sisältö -tieto ei voi toistaa samalla kielellä kuin kerran.</t>
  </si>
  <si>
    <t>There shall be at most one iteration of econtentTradeItemStatement per @languageCode</t>
  </si>
  <si>
    <t>G1669</t>
  </si>
  <si>
    <t>componentIdentification shall be a valid GTIN-14 if the identificationSchemeAgencyCode equals "GTIN_14".</t>
  </si>
  <si>
    <t>If compontentIdentification/identificationSchemeAgencyCode equals "GTIN_14" then componentIdentification shall be exactly 14 digits long and have a valid check digit.</t>
  </si>
  <si>
    <t>G1670</t>
  </si>
  <si>
    <t>directPartMarkingIdentifier shall be a valid GTIN-14 if the identificationSchemeAgencyCode equals "GTIN_14"</t>
  </si>
  <si>
    <t>if directPartMarkingIdentifier/@identificationSchemeAgencyCode equals "GTIN_14" then directPartMarkingIdentifier shall be exactly 14 digits long and have a valid check digit.</t>
  </si>
  <si>
    <t>G1671</t>
  </si>
  <si>
    <t>componentIdentification shall be a valid GTIN-13 if the identificationSchemeAgencyCode equals "GTIN_13".</t>
  </si>
  <si>
    <t>If compontentIdentification/identificationSchemeAgencyCode equals "GTIN_13" then componentIdentification shall be exactly 13 digits long and have a valid check digit.</t>
  </si>
  <si>
    <t>G1672</t>
  </si>
  <si>
    <t>directPartMarkingIdentifier shall be a valid GTIN-13 if the identificationSchemeAgencyCode equals "GTIN_13"</t>
  </si>
  <si>
    <t>if directPartMarkingIdentifier/@identificationSchemeAgencyCode equals "GTIN_13" then directPartMarkingIdentifier shall be exactly 13 digits long and have a valid check digit.</t>
  </si>
  <si>
    <t>G1673</t>
  </si>
  <si>
    <t>componentIdentification shall be a valid GTIN-12 if the identificationSchemeAgencyCode equals "GTIN_12".</t>
  </si>
  <si>
    <t>If compontentIdentification/identificationSchemeAgencyCode equals "GTIN_12" then componentIdentification shall be exactly 12 digits long and have a valid check digit.</t>
  </si>
  <si>
    <t>G1674</t>
  </si>
  <si>
    <t>directPartMarkingIdentifier shall be a valid GTIN-12 if the identificationSchemeAgencyCode equals "GTIN_12"</t>
  </si>
  <si>
    <t>if directPartMarkingIdentifier/@identificationSchemeAgencyCode equals "GTIN_12" then directPartMarkingIdentifier shall be exactly 12 digits long and have a valid check digit.</t>
  </si>
  <si>
    <t>G1675</t>
  </si>
  <si>
    <t>componentIdentification shall be a valid GTIN-8 if the identificationSchemeAgencyCode equals "GTIN_8".</t>
  </si>
  <si>
    <t>If compontentIdentification/identificationSchemeAgencyCode equals "GTIN_8" then componentIdentification shall be exactly 8 digits long and have a valid check digit.</t>
  </si>
  <si>
    <t>G1676</t>
  </si>
  <si>
    <t>directPartMarkingIdentifier shall be a valid GTIN-8 if the identificationSchemeAgencyCode equals "GTIN_8"</t>
  </si>
  <si>
    <t>if directPartMarkingIdentifier/@identificationSchemeAgencyCode equals "GTIN_8" then directPartMarkingIdentifier shall be exactly 8 digits long and have a valid check digit.</t>
  </si>
  <si>
    <t>G1678</t>
  </si>
  <si>
    <t>'X_SER' shall only be used as @measurementUnitCode for attribute childNutritionQualifiedValue</t>
  </si>
  <si>
    <t>If @measurementUnitCode='X_SER' then attribute shall be childNutritionQualifiedValue</t>
  </si>
  <si>
    <t>G1679</t>
  </si>
  <si>
    <t>AlternateText is only repeating for language, not for value.</t>
  </si>
  <si>
    <t>There shall be at most one iteration of alternateText per @languageCode.</t>
  </si>
  <si>
    <t>G1680</t>
  </si>
  <si>
    <t>TitleText is only repeating for language, not for value.</t>
  </si>
  <si>
    <t>There shall be at most one iteration of titleText per @languageCode.</t>
  </si>
  <si>
    <t>G1681</t>
  </si>
  <si>
    <t>TargetConsumerMinimumUsage is only repeating for @measurementUnitCode, not for value.</t>
  </si>
  <si>
    <t>There shall be at most one iteration of targetConsumerMinimumUsage per @measurementUnitCode.</t>
  </si>
  <si>
    <t>G1682</t>
  </si>
  <si>
    <t>TargetConsumerMaximumUsage is only repeating for @measurementUnitCode, not for value.</t>
  </si>
  <si>
    <t>There shall be at most one iteration of targetConsumerMaximumUsage per @measurementUnitCode.</t>
  </si>
  <si>
    <t>G1683</t>
  </si>
  <si>
    <t>TradeItemStory is only repeating for language, not for value.</t>
  </si>
  <si>
    <t>There shall be at most one iteration of tradeItemStory per @languageCode.</t>
  </si>
  <si>
    <t>cancelDateTime must be equal to or larger than Today's Date.</t>
  </si>
  <si>
    <t>Lanseerauksen peruutus päivämäärä tulee olla sama tai myöhäsempi kun kuluva päivä.</t>
  </si>
  <si>
    <t>If cancelDateTime is not empty then value must be greater than or equal to current date.</t>
  </si>
  <si>
    <t>G200</t>
  </si>
  <si>
    <t>If isTradeItemAnOrderableUnit = true, grossWeight must be populated with a value greater than zero</t>
  </si>
  <si>
    <t>Jos tuotteelle on annettu Onko tilausyksikkö = Kyllä, silloin bruttopaino pitää olla suurempi kuin nolla</t>
  </si>
  <si>
    <t>If isTradeItemAnOrderableUnit is equal to 'true' and isTradeItemNonPhysical is equal to 'false' or is empty then grossWeight must be greater then '0'.</t>
  </si>
  <si>
    <t>G201</t>
  </si>
  <si>
    <t>If grossWeight and netWeight are provided on the same record, grossWeight must be greater than or equal to netWeight</t>
  </si>
  <si>
    <t>Jos sekä bruttopaino että nettopaino on annettu, tulee bruttopainon olla suurempi tai sama kuin nettopaino.</t>
  </si>
  <si>
    <t>If grossWeight is not empty and netWeight is not empty then grossWeight must be greater than or equal to netWeight.</t>
  </si>
  <si>
    <t>G202</t>
  </si>
  <si>
    <t>Sum of Quantity of Next Lower Level Trade Item shall equal Total Quantity of Next Lower Level Trade Item except when special item code = 'DYNAMIC_ASSORTMENT'.</t>
  </si>
  <si>
    <t>Kuljetuspakkaukseen sisältyvien pakkausten lukumäärä, pitää olla yhtä kuin Sisältyvän pakkauksen lukumäärä, ainoastaan silloin kun erityinen tuotekoodi = 'dynaaminen lajitelma'. Katso voimassa oleva tiedosto tarkistussäännöistä saadaksesi vahvistuksen.</t>
  </si>
  <si>
    <t>If specialItemCode is not equal to 'DYNAMIC_ASSORTMENT' then the sum of all quantityofNextLowerLevelTradeItem must be equal to totalQuantityOfNextLowerLevelTradeItem.</t>
  </si>
  <si>
    <t>G203</t>
  </si>
  <si>
    <t>Attribute dataRecipient is required to be populated in a Catalogue Item Notification message.</t>
  </si>
  <si>
    <t>Attribuutin Tiedonvastaanottaja pitää antaa sanomalla.</t>
  </si>
  <si>
    <t>dataRecipient must not be empty.</t>
  </si>
  <si>
    <t>G204</t>
  </si>
  <si>
    <t>If isTradeItemADespatchUnit equals 'true', grossWeight shall be used with a value greater than zero.</t>
  </si>
  <si>
    <t>Jos, tuotteelle on annettu Onko kuljetuspakkaus = Kyllä, silloin bruttopaino pitää olla suurempi kun nolla.</t>
  </si>
  <si>
    <t>If isTradeItemADespatchUnit equals 'true' then grossWeight shall be greater than '0'.</t>
  </si>
  <si>
    <t>G30</t>
  </si>
  <si>
    <t>targetMarketSubDivisionCode is not valid with the targetMarketCountryCode.</t>
  </si>
  <si>
    <t>Kohdemarkkina ala-alue ei voida antaa yhdessä käytössä olevan Kohdemarkkina-tiedon kanssa.</t>
  </si>
  <si>
    <t>If targetMarketSubdivisionCode is not empty then value must be valid for targetMarketCountryCode.</t>
  </si>
  <si>
    <t>G300</t>
  </si>
  <si>
    <t>Value for contentOwner must be the GLN of the dataSource and must be consistent in all three levels of all messages.</t>
  </si>
  <si>
    <t>EntityIdentification/PartyIdentification/gln shall equal dataSource, contentOwner and informationProvider and shall be the same for all levels of trade item hierarchy.</t>
  </si>
  <si>
    <t>G312</t>
  </si>
  <si>
    <t>isTradeItemAnOrderableUnit must be True for at least one GTIN within a hierarchical configuration.</t>
  </si>
  <si>
    <t>Onko tilausyksikkö = Kyllä, tieto pitää antaa ainakin yhdelle pakkaushierarkian tasolle.</t>
  </si>
  <si>
    <t>isTradeItemAnOrderableUnit must be equal to 'true' for at least one item in a Catalogue Item Notification Message.</t>
  </si>
  <si>
    <t>G314</t>
  </si>
  <si>
    <t>minimumTradeItemLifespanFromTimeOfProduction must be greater than or equal to minimumTradeItemLifespanFromTimeOfArrival.</t>
  </si>
  <si>
    <t>Kokonaissäilyvyysaika valmistuksesta ei voi olla myöhäsempi tai sama kuin Kokonaissäilyvyysaika saapumisesta.</t>
  </si>
  <si>
    <t>If minimumTradeItemLifespanFromTimeOfProduction is not empty and minimumTradeItemLifespanFromTimeOfArrival is not empty then minimumTradeItemLifespanFromTimeOfProduction must be greater than or equal to minimumTradeItemLifespanFromTimeOfArrival.</t>
  </si>
  <si>
    <t>G325</t>
  </si>
  <si>
    <t>If the Trade Item is a Base Unit, then Percentage of Alcohol by Volume shall be used in this target market.</t>
  </si>
  <si>
    <t>Alkoholiprosentti on pakollinen tieto vähittäistuotteella valitulle GPC-ryhmälle.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</si>
  <si>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(Sweden), '756' (Switzerland), '792' (Turkey), '795' (Turkmenistan), '826' (United Kingdom), '804' (Ukraine), or '860' (Uzbekistan)) and isTradeItemABaseUnit equals 'true' and (gpcCategoryCode is in GPC Family '50202200' and GPC Brick does not equal ('10000142' or '10000143') then percentageOfAlcoholByVolume shall be used.</t>
  </si>
  <si>
    <t>G339</t>
  </si>
  <si>
    <t>If dangerousGoodsRegulationCode equals 'ADR' and dangerousGoodsPackingGroup is not empty then dangerousGoodsPackingGroup must equal  ('NA','I', 'II' or 'III').</t>
  </si>
  <si>
    <t>Jos, Vaarallisen aineen lainsäädäntö on yhtä kuin 'ADR' ja VAK pakkausryhmä on annettu, sillloin VAK pakkausryhmä pitää olla yhtä kuin ('NA', 'I', 'II' tai 'III').</t>
  </si>
  <si>
    <t>If dangerousGoodsRegulationCode is equal to 'ADR' and dangerousGoodsPackingGroup is not empty then dangerousGoodsPackingGroup must equal  ('NA','I', 'II' or 'III').</t>
  </si>
  <si>
    <t>Start dates cannot occur after their corresponding end dates if both dates are populated</t>
  </si>
  <si>
    <t>Alkamispäivä ei voi olla myöhäsempi kun Päättymispäivä, silloin kun molemmat päivämäärät on annettu.</t>
  </si>
  <si>
    <t>If a start dateTime and its corresponding end dateTime are not empty then the start date must be less than or equal to corresponding end date.</t>
  </si>
  <si>
    <t>G345</t>
  </si>
  <si>
    <t>The ‘Authority’ value in Sender and Receiver  must be set to GS1.</t>
  </si>
  <si>
    <t>Sender/Identifier/authority must equal 'GS1' .</t>
  </si>
  <si>
    <t>G346</t>
  </si>
  <si>
    <t>The  Document Identification Standard value must be set to GS1.</t>
  </si>
  <si>
    <t>DocumentIdentification/standard must equal 'GS1'.</t>
  </si>
  <si>
    <t>G348</t>
  </si>
  <si>
    <t>The value of Type  must be set to a valid GS1 document name.</t>
  </si>
  <si>
    <t>DocumentIdentification/type must equal valid GS1 Document.</t>
  </si>
  <si>
    <t>G350</t>
  </si>
  <si>
    <t>Business Scope must be present in the response or exception  message</t>
  </si>
  <si>
    <t>If message type is response or exception then Scope must not be empty.</t>
  </si>
  <si>
    <t>G351</t>
  </si>
  <si>
    <t>The value of Business Scope type must be set to GDSN</t>
  </si>
  <si>
    <t>Scope/Type must equal value 'GDSN'.</t>
  </si>
  <si>
    <t>G352</t>
  </si>
  <si>
    <t>Value of  CorrelationInformation RequestingDocumentInstanceIdentifier is not recognized, it must be original message instance identifier</t>
  </si>
  <si>
    <t>CorrelationInformation/RequestingDocumentInstanceIdentifier must equal original message instance identifier.</t>
  </si>
  <si>
    <t>G354</t>
  </si>
  <si>
    <t>The same Document ID may not be repeated within the same Command</t>
  </si>
  <si>
    <t>Document/EntityIdentification must be unique for a Command.</t>
  </si>
  <si>
    <t>G355</t>
  </si>
  <si>
    <t>The same  Command ID may not be repeated within the same Transaction</t>
  </si>
  <si>
    <t>DocumentCommandIdentification/EntityIdentification must be unique for a Transaction.</t>
  </si>
  <si>
    <t>G356</t>
  </si>
  <si>
    <t>The same Transaction ID may not be repeated within the same Message</t>
  </si>
  <si>
    <t>TransactionIdentification/EntityIdentification must be unique for a Message.</t>
  </si>
  <si>
    <t>G357</t>
  </si>
  <si>
    <t>The same Document Identification InstanceIdentifier  may not be repeated on multiple messages</t>
  </si>
  <si>
    <t>DocumentIdentification/InstanceIdentifier must be unique across all messages.</t>
  </si>
  <si>
    <t>G36</t>
  </si>
  <si>
    <t>GLN of information provider/data source does not exist in global registry.</t>
  </si>
  <si>
    <t>Tiedontoimittajan GLN/tiedonlähde ei ole olemassa Global Registryssä.</t>
  </si>
  <si>
    <t>GLN of information provider or dataSource must be Registered in Global Registry.</t>
  </si>
  <si>
    <t>G361</t>
  </si>
  <si>
    <t>General XSD failure - not well formed, not referencing correct namespaces</t>
  </si>
  <si>
    <t>Instance Document (Message) must be well formed.</t>
  </si>
  <si>
    <t>Minimums cannot be greater than their corresponding maximums: AttributeException/attributeName</t>
  </si>
  <si>
    <t>Minimiarvo ei voi olla suurempi kuin vastaava Maksimum arvo: Attribuutin poikkeus/attribuutin nimi</t>
  </si>
  <si>
    <t>If a minimum and corresponding maximum are not empty then the minimum must be less than or equal to the corresponding maximum.</t>
  </si>
  <si>
    <t>G363</t>
  </si>
  <si>
    <t>Must limit to 1 document type per message and 1 command type per transaction.</t>
  </si>
  <si>
    <t>A message must have at most one iteration of documentType and a transaction must have at most one iteration of commandType.</t>
  </si>
  <si>
    <t>G382</t>
  </si>
  <si>
    <t>If the item does not have a child item, the value of isTradeItemABaseUnit must be true.</t>
  </si>
  <si>
    <t>Kaikilla tuotteilla jotka eivät ole vähittäistuotteita pitää olla alempi hierarkiataso.</t>
  </si>
  <si>
    <t>If ChildTradeItem/gtin is empty then attribute isTradeItemABaseUnit must be equal to 'true'.</t>
  </si>
  <si>
    <t>G383</t>
  </si>
  <si>
    <t>If the trade item has a child item the value of isTradeItemABaseUnit must be false.</t>
  </si>
  <si>
    <t>Jos, tuotteella on alempi hierarkiataso pitää tuotteelle antaa ,Onko vähittäistuote = Ei</t>
  </si>
  <si>
    <t>If ChildTradeItem/gtin is not empty then attribute isTradeItemABaseUnit must be equal to 'false'.</t>
  </si>
  <si>
    <t>G398</t>
  </si>
  <si>
    <t>The provided 'GPC Category Code' (3122) is deprecated and will soon be deleted from GDSN. Replace it with an up-to-date GPC code.</t>
  </si>
  <si>
    <t>Antamasi GPC-ryhmä on vanhentunut ja se poistetaan pian GDSN-standardista. Korvaa GPC-ryhmä toisella voimassa olevalla koodilla.</t>
  </si>
  <si>
    <t>If gpcCategoryCode is not empty then its value must be in the Code List GPC Brick.</t>
  </si>
  <si>
    <t>G428</t>
  </si>
  <si>
    <t>If populated, percentageOfAlcoholByVolume  must be greater than or equal to 0.00 and smaller than or equal to 100.00 by definition.</t>
  </si>
  <si>
    <t>Jos, Alkoholiprosentti on annettu, arvon pitää olla määritelmän mukaan suurempi tai sama kuin 0.00 ja vähemmän tai sama kuin 100.00.</t>
  </si>
  <si>
    <t>If percentageOfAlcoholByVolume is not empty then value must be greater than or equal to 0 and less than or equal to 100.00.</t>
  </si>
  <si>
    <t>G429</t>
  </si>
  <si>
    <t>The receiving DP is failing this message because it does not support this optional functionality.</t>
  </si>
  <si>
    <t>Vastaanottava DP ei toimi koska se ei tue tätä valinnaista toimintoa.</t>
  </si>
  <si>
    <t>The receiving data pool may fail optional messages within the GDS Network that are not supported by the receiving data pool.</t>
  </si>
  <si>
    <t>G437</t>
  </si>
  <si>
    <t>If classOfDangerousGoods is populated and dangerousGoodsRegulationCode equals 'ADR', then classOfDangerousGoods must be one of the following values: '1', '2', '3', '4.1', '4.2', '4.3', '5.1', '5.2', '6.1', '6.2', '7', '8', '9'.</t>
  </si>
  <si>
    <t>If dangerousGoodsRegulationCode is equal to 'ADR' and classOfDangerousGoods is not empty then classOfDangerousGoods must equal ('1', '2', '3', '4.1', '4.2', '4.3', '5.1', '5.2', '6.1', '6.2', '7', '8'or '9').</t>
  </si>
  <si>
    <t>G44</t>
  </si>
  <si>
    <t>Cancel date cannot change; must be corrected</t>
  </si>
  <si>
    <t>Lanseerauksen peruutus päivämäärää ei voi päivittää Muutos-komennolla, muutos täytyy tehdä Korjaus-komennolla.</t>
  </si>
  <si>
    <t>If cancelDateTime has been populated at the global registry then cancelDateTime must not be updated with a 'CHANGE_BY_REFRESH' Document Command.</t>
  </si>
  <si>
    <t>G446</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</si>
  <si>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</si>
  <si>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Jos, Onko tuote pakattu epäsäännöllisesti = Ei, ja Tuotteita leveyssuunnassa, Tuotteita syvyyssuunnassa ja Kerrosten lukumäärä on kaikki annettu, ja Tuotteita leveyssuunnassa/Mittayksikkö ja Tuotteita syvyyssuunnassa/Mittayksikkö on sama kun 'KPL', silloin näiden kolmen attribuuttien tieto pitäisi olla sama kuin Sisältyvän pakkauksen lukumäärä.</t>
  </si>
  <si>
    <t>G447</t>
  </si>
  <si>
    <t>This GTIN has an incorrect check digit.</t>
  </si>
  <si>
    <t>GTIN-koodin tarkistusnumero on virheellinen.</t>
  </si>
  <si>
    <t>If attribute datatype is equal to gtin then it must have a valid check digit.</t>
  </si>
  <si>
    <t>G448</t>
  </si>
  <si>
    <t>This GLN has an incorrect check digit and or has incorrect length and values.</t>
  </si>
  <si>
    <t>GLN-numeron tarkistusnumero on virheellinen ja/tai se on väärän pituinen/virheellisesti muodostettu.</t>
  </si>
  <si>
    <t>If attribute datatype equals gln then it must be a 13 digit number and have a valid check digit.</t>
  </si>
  <si>
    <t>G449</t>
  </si>
  <si>
    <t>If preliminaryItemStatusCode does not equal 'PRELIMINARY' then if the Document Command is equal to  'CHANGE_BY_REFRESH' then netContent must not be updated.</t>
  </si>
  <si>
    <t>Jos, Tuotteen tila ei ole 'ALUSTAVA', silloin nettosisältöä ei voi päivittää komennolla 'CHANGE_BY_REFRESH' (Muutos).</t>
  </si>
  <si>
    <t>G45</t>
  </si>
  <si>
    <t>Discontinued date cannot change; must be corrected</t>
  </si>
  <si>
    <t>Tuotannon lopetus päivämäärää ei voi päivittää Muutos-komennolla, päivitys pitää tehdä Korjaus-komennolla.</t>
  </si>
  <si>
    <t>If the discontinuedDate has been populated at the global registry then the discontinuedDate must not  be updated with a 'CHANGE_BY_REFRESH' Document Command.</t>
  </si>
  <si>
    <t>G450</t>
  </si>
  <si>
    <t>If preliminaryItemStatusCode does not equal 'PRELIMINARY' then if the Document Command is equal to 'CHANGE_BY_REFRESH' then priceComparisonMeasurement must not be updated.</t>
  </si>
  <si>
    <t>Jos, Tuotteen tila ei ole 'ALUSTAVA', silloin Vertailuhinnan perustetta ei voi päivittää komennolla 'CHANGE_BY_REFRESH' (Muutos).</t>
  </si>
  <si>
    <t>G451</t>
  </si>
  <si>
    <t>The value for brandName is not allowed to be changed according to GTIN allocation rules. Additional information such as VIM to VIM Citris is allowable.</t>
  </si>
  <si>
    <t>Brandinimeä ei voi muuttaa, se on GTIN-hallintastandardin vastaista. Lisätietoja kuten VIM ja VIM Citris ovat sallittuja.</t>
  </si>
  <si>
    <t>If preliminaryItemStatusCode does not equal 'PRELIMINARY' and the Document Command equals  'CHANGE_BY_REFRESH' then BrandNameInformation/brandName shall not be updated.</t>
  </si>
  <si>
    <t>G452</t>
  </si>
  <si>
    <t>If preliminaryItemStatusCode does not equal 'PRELIMINARY' then if the Document Command is equal to 'CHANGE_BY_REFRESH' then totalQuantityOfNextLowerLevelTradeItem must not be updated.</t>
  </si>
  <si>
    <t>Jos, Tuotteen tila ei ole 'ALUSTAVA', silloin Sisältyän pakkauksen lukumäärää ei voi päivittää komennolla 'CHANGE_BY_REFRESH' (Muutos).</t>
  </si>
  <si>
    <t>G453</t>
  </si>
  <si>
    <t>childTradeItem GTIN is not allowed to be changed according to GTIN allocation rules</t>
  </si>
  <si>
    <t>Alemman tason GTIN-koodia ei voi muuttaa.Tämä on GTIN hallintastandardissa määritelty sääntö.</t>
  </si>
  <si>
    <t>If the Document Command is equal to 'CHANGE_BY_REFRESH then ChildTradeItem/TradeItemIdentification/gtin must not be updated.</t>
  </si>
  <si>
    <t>G454</t>
  </si>
  <si>
    <t>The  GTIN cannot be a child of itself.</t>
  </si>
  <si>
    <t>Samaa GTIN-koodi ei voi toistaa pakkaushierarkiassa.</t>
  </si>
  <si>
    <t>ChildTradeItem/gtin must not equal TradeItem/gtin</t>
  </si>
  <si>
    <t>G455</t>
  </si>
  <si>
    <t>A GTIN cannot be repeated under the same parent.</t>
  </si>
  <si>
    <t>TradeItem/gtin must not equal parent Trade Item TradeItem/gtin.</t>
  </si>
  <si>
    <t>G457</t>
  </si>
  <si>
    <t>One or more of the GTINs in each hierarchy must be marked as an INVOICE UNIT</t>
  </si>
  <si>
    <t>Yksi tai useampi GTIN pitää merkitä laskutusyksiköksi hierarkiassa.</t>
  </si>
  <si>
    <t>isTradeItemAnInvoiceUnit must equal 'true' for at least one trade item in a Catalogue Item Notification Message.</t>
  </si>
  <si>
    <t>G466</t>
  </si>
  <si>
    <t>If packagingMaterialCompositionQuantity is not empty then value must be greater than 0.</t>
  </si>
  <si>
    <t>Mikäli Pakkausmateriaalin paino-tieto on annettu, arvon tulee olla suurempi kuin 0.</t>
  </si>
  <si>
    <t>G471</t>
  </si>
  <si>
    <t>If data type is equal to  gtin then attribute value must be a  valid GTIN-8, GTIN-12, GTIN-13 or GTIN-14 number.</t>
  </si>
  <si>
    <t>Jos tiedon tyyppi on sama kuin GTIN, silloin tietokentän arvo pitää olla oikein muodostettu GTIN-8, GTIN-12, GTIN-13 tai GTIN-14.</t>
  </si>
  <si>
    <t>G472</t>
  </si>
  <si>
    <t>For each GTIN in the hierarchy, populated in the next lower level trade item information  the GTIN must have a corresponding item record.</t>
  </si>
  <si>
    <t>Jokaisella alemmalla hiearkian tasolla pitää olla vastaavat näkyvyys tiedot kuin muussa hiearkiassa.  Esim. julkista vähittäistuotetta ei voi lisätä kuljetuspakkaukseen jonka näkyvyys on rajattu vain tietylle vastaanottajalle.</t>
  </si>
  <si>
    <t>ChildTradeItem/gtin must have corresponding item record.</t>
  </si>
  <si>
    <t>G473</t>
  </si>
  <si>
    <t>if isTradeItemPacked Irregularly = False then Value in quantityofNextLowerLevelTradeItem must be equal to value in quantityOfCompleteLayersContainedInATradeItem multiplied by value in quantityOfTradeItemsContainedInACompleteLayer</t>
  </si>
  <si>
    <t>Jos Onko tuote pakattu epäsäännöllisesti =Ei, silloin Kuljetuspakkaukseen sisältyvien pakkausten lukumäärä arvon pitää olla sama kuin Kerrosten lukumäärä kerrottuna arvolla Tuotteiden lukumäärä kokonaisessa kerroksessa.</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</si>
  <si>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</si>
  <si>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G474</t>
  </si>
  <si>
    <t>If dataCarrierTypeCode is equal to 'EAN_8' then the first six digits of the TradeItem/GTIN shall equal '000000'.</t>
  </si>
  <si>
    <t>Jos Onko kuluttajatuote = Kyllä, ja Tiedonkantaja on sama kuin 'EAN_8', silloin tuotteen GTIN-koodin ensimmäiset kuusi numeroa pitää olla yhtä kun '000000'.</t>
  </si>
  <si>
    <t>G475</t>
  </si>
  <si>
    <t>The Target Market Country Code and targetMarketSubdivisionCode when populated,  will be consistent for all GTINs within a given hierarchy</t>
  </si>
  <si>
    <t>Kun Kohdemarkkina ja Kohdemarkkina ala-alue on annettu pitää tiedon olla sama koko pakkaushierarkiassa.</t>
  </si>
  <si>
    <t>targetMarketCountryCode and (targetMarketSubdivisionCode if not empty) must be consistent across item hierarchy.  Example: If parent item targetmarketCountryCode is equal to '840' then child item cannot have a targetMarketCountryCode equal to '340'.</t>
  </si>
  <si>
    <t>G478</t>
  </si>
  <si>
    <t>If nestingIncrement is populated it must be greater than zero(0).</t>
  </si>
  <si>
    <t>Jos Pinon kasvu on annettu pitää sen arvo olla suurempi kun nolla (0).</t>
  </si>
  <si>
    <t>If nestingIncrement is not empty then value must be greater than 0.</t>
  </si>
  <si>
    <t>G483</t>
  </si>
  <si>
    <t>endAvailabilityDateTime must be after yesterday's date.</t>
  </si>
  <si>
    <t>Saatavuus päättyy päivämäärän ja kellonajan pitää olla tulevaisuudessa.</t>
  </si>
  <si>
    <t>On first population endAvailabilityDateTime shall be later than or equal to today.</t>
  </si>
  <si>
    <t>G485</t>
  </si>
  <si>
    <t>discontinuedDateTime must only be updated with documentCommand of 'CORRECT'.</t>
  </si>
  <si>
    <t>Tuotannon lopetus päivämäärä voidaan päivittää ainoastaan komennolla 'KORJAUS'.</t>
  </si>
  <si>
    <t>discontinuedDateTime must only be updated  with documentCommand of 'CORRECT'.</t>
  </si>
  <si>
    <t>G488</t>
  </si>
  <si>
    <t>lastChangeDateTime for a trade item must be the same or later than previously sent value</t>
  </si>
  <si>
    <t>Viimeisin muutos päivämäärä pitää olla sama tai myöhäsempi kun aikaisemmin lähetetty päivämäärä.</t>
  </si>
  <si>
    <t>lastChangeDateTime must be the greater than or equal to the previously sent value.</t>
  </si>
  <si>
    <t>G491</t>
  </si>
  <si>
    <t>Maximum and minimum humidity must be expressed as a percentage with a value between 0 and 100.</t>
  </si>
  <si>
    <t>Maksimi ja minimikosteus pitää antaa prosentteina jonka arvo on 0-100.Jos</t>
  </si>
  <si>
    <t>If maximumHumidityPercentage and minimumHumidityPercentage are used then value shall be greater than, or equal to '0' and less than or equal to '100'.</t>
  </si>
  <si>
    <t>G493</t>
  </si>
  <si>
    <t>There must be at most 1000 transactions per message.</t>
  </si>
  <si>
    <t>Sanoma saa sisältää maksimissaan 1000 transaction-elementtiä.</t>
  </si>
  <si>
    <t>G494</t>
  </si>
  <si>
    <t>There is a limit of 1 Command type within 1 Transaction</t>
  </si>
  <si>
    <t>1 transaktio voi sisältää 1 komentotyypin.</t>
  </si>
  <si>
    <t>There must be at most 1 command per transaction.</t>
  </si>
  <si>
    <t>G495</t>
  </si>
  <si>
    <t>There is a limit of 100 Documents within 1 Transaction</t>
  </si>
  <si>
    <t>Sallittu määrä tiedostoja yhden transaktion sisällä on 100 tiedostoa.</t>
  </si>
  <si>
    <t>There must be at most 100 Documents per transaction.</t>
  </si>
  <si>
    <t>G498</t>
  </si>
  <si>
    <t>Header version in Standard Business Document Header is not the current  version approved for the network. See documentation for expected value.</t>
  </si>
  <si>
    <t>StandardBusinessDocumentHeader/HeaderVersion must equal current approved network version.</t>
  </si>
  <si>
    <t>G500</t>
  </si>
  <si>
    <t>If preliminaryItemStatusCode does not equal 'PRELIMINARY' and if the Document Command is equal to 'CHANGE_BY_REFRESH' then   TradeItemMeasurements/height must not be 20 percent greater than current version height.</t>
  </si>
  <si>
    <t>Jos tuotteelle ei ole annettu koodi 'ALUSTAVA', ja jos komento on 'CHANGE_BY_REFRESH' (Muutos), silloin korkeus ei voi muuttua nykyisestä versiosta enemmän kuin 20 prosenttia.</t>
  </si>
  <si>
    <t>G501</t>
  </si>
  <si>
    <t>If preliminaryItemStatusCode does not equal 'PRELIMINARY' and if the Document Command is equal to 'CHANGE_BY_REFRESH' then TradeItemMeasurements/width must not be 20 percent greater than current version width.</t>
  </si>
  <si>
    <t>Jos tuotteelle ei ole annettu koodi 'ALUSTAVA', ja jos komento on 'CHANGE_BY_REFRESH' (Muutos), silloin leveys ei voi muuttua nykyisestä versiosta enemmän kuin 20 prosenttia.</t>
  </si>
  <si>
    <t>G502</t>
  </si>
  <si>
    <t>If preliminaryItemStatusCode does not equal 'PRELIMINARY' and if the Document Command is equal to 'CHANGE_BY_REFRESH' then TradeItemMeasurements/depth must not be 20 percent greater than current version depth.</t>
  </si>
  <si>
    <t>Jos tuotteelle ei ole annettu koodi 'ALUSTAVA', ja jos komento on 'CHANGE_BY_REFRESH' (Muutos), silloin syvyys ei voi muuttua nykyisestä versiosta enemmän kuin 20 prosenttia.</t>
  </si>
  <si>
    <t>G503</t>
  </si>
  <si>
    <t>If preliminaryItemStatusCode does not equal 'PRELIMINARY' and if the Document Command is equal to 'CHANGE_BY_REFRESH' then TradeItemMeasurements/grossWeight must not be 20 percent greater than current version grossWeight.</t>
  </si>
  <si>
    <t>Jos tuotteelle ei ole annettu koodi 'ALUSTAVA', ja jos komento on 'CHANGE_BY_REFRESH' (Muutos), silloin bruttopaino ei voi muuttua nykyisestä versiosta enemmän kuin 20 prosenttia.</t>
  </si>
  <si>
    <t>G504</t>
  </si>
  <si>
    <t>Maximum number of iterations of GDSNTradeItemClassificationAttributeType  is  25</t>
  </si>
  <si>
    <t>GPC-ryhmittelyn attribuutin tyyppi tieto voidaan antaa enimmillään 25 kertaa.</t>
  </si>
  <si>
    <t>There must be at most 25 iterations of Class GDSNTradeItemClassificationAttribute per Class GDSNTradeItemClassification.</t>
  </si>
  <si>
    <t>G507</t>
  </si>
  <si>
    <t>The total of values in packagingMaterialCompositionQuantity may not exceed the value in packagingWeight for the same item .</t>
  </si>
  <si>
    <t>Pakkausmateriaalin kokonaispaino ei voi olla enemmän kuin Pakkauksen paino samalle tuotteelle.</t>
  </si>
  <si>
    <t>If packagingMaterialCompositionQuantity and packagingWeight are not empty then the sum of all instances of  packagingMaterialCompositionQuantity for the trade item must be less than or equal to packagingWeight.</t>
  </si>
  <si>
    <t>G510</t>
  </si>
  <si>
    <t>For items that are  physical,  depth must be provided and value must be greater than zero (use an average for variable measure items)</t>
  </si>
  <si>
    <t>Kaikille fyysisille tuotteille on annettava syvyys, ja sen arvo pitää olla suurempi kun nolla (vaihtuvamittaisille tuotteille annetaan mittatieto keskiarvon mukaan).</t>
  </si>
  <si>
    <t>If isTradeItemNonPhysical does not equal 'TRUE' then there must be exactly one instance of TradeItemMeasurements/depth greater than 0.</t>
  </si>
  <si>
    <t>G511</t>
  </si>
  <si>
    <t>Kaikille fyysisille tuotteille on annettava korkeus, ja sen arvo pitää olla suurempi kun nolla (vaihtuvamittaisille tuotteille annetaan mittatieto keskiarvon mukaan).</t>
  </si>
  <si>
    <t>If isTradeItemNonPhysical does not equal 'TRUE' then there must be exactly one instance of TradeItemMeasurements/height greater than 0.</t>
  </si>
  <si>
    <t>G512</t>
  </si>
  <si>
    <t>Kaikille fyysisille tuotteille on annettava leveys, ja sen arvo pitää olla suurempi kun nolla (vaihtuvamittaisille tuotteille annetaan mittatieto keskiarvon mukaan).</t>
  </si>
  <si>
    <t>If isTradeItemNonPhysical does not equal 'TRUE' then there must be exactly one instance of TradeItemMeasurements/width greater than 0.</t>
  </si>
  <si>
    <t>G515</t>
  </si>
  <si>
    <t>Zero or negative values are not allowed for Gross Weight</t>
  </si>
  <si>
    <t>Bruttopaino ei voi olla nolla tai negatiivinen arvo</t>
  </si>
  <si>
    <t>If  grossWeight is not empty then value shall be greater than or equal to 0.</t>
  </si>
  <si>
    <t>G516</t>
  </si>
  <si>
    <t>Zero or negative values are not allowed for Net Weight where Net Weight is Provided</t>
  </si>
  <si>
    <t>Nettopaino ei voi olla nolla tai negatiivinen arvo, silloin kun nettopaino on annettu</t>
  </si>
  <si>
    <t>If netWeight is not empty then value must be greater than 0.</t>
  </si>
  <si>
    <t>G517</t>
  </si>
  <si>
    <t>If (Audio Visual Media Product Description Module or Publication Title Rating Module or Audio Visual Media Content Information Module) are not empty and gpcCategoryCode is equal to '10001137' then audioVisualMediaProductTitle , genreTypeCodeReference , titleRatingCodeReference/Code, titleRatingCodeReference/codeListAgencyCode  and gameFormatCode must not be empty.</t>
  </si>
  <si>
    <t>JOS (Audiovisuaaliesen median tuotteen kuvaus osio TAI julkaisun arvio osio TAI audiovisuaaliesen sisälllön osio)on täytetty JA GPC luokan koodi on yhtäkuin '10001137' SILLOIN audioVisualMediaProductTitle , genreTypeCodeReference , titleRatingCodeReference/Code, titleRatingCodeReference/codeListAgencyCode  JA gameFormatCode on täytettävä.</t>
  </si>
  <si>
    <t>G523</t>
  </si>
  <si>
    <t>If dataCarrierTypeCode equals ('EAN_13', 'UPC_A' or 'UPC_E') then first digit of gtin shall equal '0'.</t>
  </si>
  <si>
    <t>Jos, Onko kuluttajatuote = Kyllä, ja Tiedonkantaja = 'EAN_13', 'UPC_A' tai 'UPC_E, silloin tuotteen GTIN-koodin ensimmäinen numero pitää olla nolla (0)</t>
  </si>
  <si>
    <t>G526</t>
  </si>
  <si>
    <t>If provided, Ordering Lead Time must be greater than zero</t>
  </si>
  <si>
    <t>Jos, Tilauksen toimitusaika on annettu, sen pitää olla suurempi kun 0.</t>
  </si>
  <si>
    <t>If orderingLeadTime is not empty, then value must be greater than 0.</t>
  </si>
  <si>
    <t>G536</t>
  </si>
  <si>
    <t>If populated, minimumTradeItemLifespanFromTimeOfArrival must be greater than zero.</t>
  </si>
  <si>
    <t>Jos, Kokonaissäilyvyysaika saapumisesta on annettu, sen pitää olla suurempi kuin 0.</t>
  </si>
  <si>
    <t>If minimumTradeItemLifespanFromTimeOfArrival is not empty then value must be greater than 0.</t>
  </si>
  <si>
    <t>G537</t>
  </si>
  <si>
    <t>If populated, minimumTradeItemLifespanFromTimeOfProduction must be greater than zero.</t>
  </si>
  <si>
    <t>Jos, Kokonaissäilyvyysaika valmistuksesta on annettu, sen pitää olla suurempi kuin 0.</t>
  </si>
  <si>
    <t>If minimumTradeItemLifespanFromTimeOfProduction is not empty then value must be greater than 0.</t>
  </si>
  <si>
    <t>G539</t>
  </si>
  <si>
    <t>Value in grossWeight must be greater than or equal to value in netContent if this is given as weight. Allowance must be made for different units of measure.</t>
  </si>
  <si>
    <t>Bruttopainon pitää olla suurempi tai sama kuin Nettosisällön arvo, jos tämä tieto on annettu painona. Korvaava tieto pitää antaa muille mittayksiköille.</t>
  </si>
  <si>
    <t>If grossWeight is not empty and netContent/measurement/unitOfMeasureCode is a weight then grossWeight must be greater than or equal to netContent.</t>
  </si>
  <si>
    <t>G540</t>
  </si>
  <si>
    <t>Value in quantityofNextLowerLevelTradeItem may not exceed 2 when the pallet type is any type of full size pallet and the child item's pallet type is any type of half size pallet. Full size pallets are:  ISO 1 Pallet (code 11)</t>
  </si>
  <si>
    <t>Kuljetuspakkaukseen sisältyvien pakkausten lukumäärä ei voi olla enemmän kun 2, silloin kun lavatyyppi on jokin täyden lavan tyypeistä, ja kun alemman tason lavatyyppi on on jokin puolilava. Täyslavat ovat seuraavat: ISO 1 Lava (koodi 11).</t>
  </si>
  <si>
    <t>If parent item platformTypeCode is equal to '11', and the child platformTypeCode is equal to '10' then quantityOfNextLowerLevelTradeItem of the parent item must not be greater than 2.</t>
  </si>
  <si>
    <t>For all attributes for which the Trade Item Standard  and associated extensions identifies a code list, only the values in that code list are valid in the GDS network.</t>
  </si>
  <si>
    <t>Valittu koodiarvo ei ole koodilistan mukainen.</t>
  </si>
  <si>
    <t>If the datatype of an attribute references a code list then only values in this list shall be used.</t>
  </si>
  <si>
    <t>G542</t>
  </si>
  <si>
    <t>For all attributes for which the Trade Item Standard identifies a code list and the Agency is a code representing GS1, only the values in that code list are valid in the GDS network.</t>
  </si>
  <si>
    <t>Kaikkiin attribuutteihin, joista Tuotetietostandardi tunnistaa koodilistan ja jonka ylläpitäjä on GS1, vain tässä  koodilistassa olevat arvot ovat voimassa GDS-verkossa.</t>
  </si>
  <si>
    <t>If code list agency for a code attribute represents GS1 then only valid GS1 managed code list can be used.</t>
  </si>
  <si>
    <t>G543</t>
  </si>
  <si>
    <t>If individualUnitMinimum and/or individualUnitMaximum are populated, then  isTradeItemABaseUnit must be 'true'</t>
  </si>
  <si>
    <t>Jos, Pienin yksittäinen yksikkö ja/tai Suurin yksittäinen yksikkö on annettu, silloin Onko vähittäistuote = 'Kyllä'.</t>
  </si>
  <si>
    <t>If individualUnitMinimumSize and/or individualUnitMaximumSize are not empty then isTradeItemABaseUnit must equal 'true'.</t>
  </si>
  <si>
    <t>G544</t>
  </si>
  <si>
    <t>If isTradeItemABaseUnit is equal to 'false', then individualUnitMinimum and/or individualUnitMaximum should never be populated.</t>
  </si>
  <si>
    <t>Jos, Onko vähittäistuote = Ei, silloin Pienin yksittäinen yksikkö ja/tai Suurin yksittäinen yksikkö ei saa antaa.</t>
  </si>
  <si>
    <t>If isTradeItemABaseUnit is equal to 'false' then individualUnitMinimumSize and individualUnitMaximumSize must be empty.</t>
  </si>
  <si>
    <t>G549</t>
  </si>
  <si>
    <t>If isTradeItemNonphysical  does not equal 'true' then grossWeight shall not be empty.</t>
  </si>
  <si>
    <t>G550</t>
  </si>
  <si>
    <t>If specialItemCode does not equal DYNAMIC_ASSORTMENT, then the grossWeight of the GTIN MUST BE greater than 96% of the sum of that GTIN’s packagingWeight plus the sum of the grossWeight of all next lower-level child items (whether or not packagingWeight Is populated in the child items). The formula is: [Parent GTIN Gross Weight] &gt; 96% * ((sum of [Parent GTIN Packaging Weight]) + ([Parent GTIN Qty of Next Lower Level] * (Child GTIN Gross Weight])) NOTE :This allowance of 4% in the sum, is due to some configurations where part of the packaging of child items is removed, such as in displays. NOTE Approval of this VR will mean that VR 97 is replaced by this rule.</t>
  </si>
  <si>
    <t>IF specialItemCode does not equal 'DYNAMIC_ASSORTMENT' and grossWeight is not empty then grossWeight must be greater than  .96 multiplied by the (((sum of Parent trade Item packagingWeight + (parent trade item  quantityOfNextLowerLevelTradeItem)) multiplied by (Child GTIN Gross Weight)). </t>
  </si>
  <si>
    <t>G554</t>
  </si>
  <si>
    <t>If tradeItemUnitDescriptorCode is 'TRANSPORT_LOAD', and the item has a parent, then the tradeItemUnitDescriptorCode of the parent item can only be 'TRANSPORT_LOAD'.</t>
  </si>
  <si>
    <t>Jos, Hierarkiataso on 'TRANSPORT_LOAD', ja pakkauksella on ylempi taso, silloin tämän ylemmän tason Hierarkiataso voi ainoastaan olla 'TRANSPORT_LOAD'.</t>
  </si>
  <si>
    <t>If tradeItemUnitDescriptorCode is equal to 'TRANSPORT_LOAD'  and parent item exists then parent item tradeItemUnitDescriptorCode must equal 'TRANSPORT_LOAD'.</t>
  </si>
  <si>
    <t>G555</t>
  </si>
  <si>
    <t>If tradeItemUnitDescriptorCode is 'PALLET', and the item has a parent, then the tradeItemUnitDescriptorCode of the parent item can only be 'TRANSPORT_LOAD' or 'PALLET'.</t>
  </si>
  <si>
    <t>Jos, Hierarkiataso on 'LAVA tai LAATIKKOLAVA', ja pakkauksella on ylempi taso, silloin ylemmän tason Hierarkiataso voi olla ainoastaan 'TRANSPORT_LOAD' tai 'LAVA tai LAATIKKOLAVA'.</t>
  </si>
  <si>
    <t>If tradeItemUnitDescriptorCode is equal to 'PALLET' and parent item exists then parent item tradeItemUnitDescriptorCode must equal 'TRANSPORT_LOAD' or 'PALLET'.</t>
  </si>
  <si>
    <t>G557</t>
  </si>
  <si>
    <t>If tradeItemUnitDescriptor is 'PALLET', and the item has a children, then the tradeItemUnitDescriptorCode of the children can never be 'TRANSPORT_LOAD'.</t>
  </si>
  <si>
    <t>Jos, Hierarkiataso on 'LAVA tai LAATIKKOLAVA', ja pakkauksella on alempia hierarkiatasoja, silloin näiden alempien pakkausten Hierarkiataso ei voi olla 'TRANSPORT_LOAD'.</t>
  </si>
  <si>
    <t>If tradeItemUnitDescriptorCode is equal to 'PALLET' then child item tradeItemUnitDescriptorCode must not equal 'TRANSPORT_LOAD' .</t>
  </si>
  <si>
    <t>G558</t>
  </si>
  <si>
    <t>If tradeItemUnitDescriptor is 'CASE', and the item has a parent, then the tradeItemUnitDescriptorCode of the parent item can never be 'BASE_UNIT_OR_EACH' or 'PACK_OR_INNER_PACK.'</t>
  </si>
  <si>
    <t>Jos, Hierarkiataso on 'LAATIKKO, KULJETUSPAKKAUS' ja pakkauksella on ylempi hierarkiataso, silloin tämä ylempi Hierarkiataso ei voi olla 'VÄHITTÄISTUOTE' tai 'PACK_OR_INNER_PACK'.</t>
  </si>
  <si>
    <t>If tradeItemUnitDescriptorCode is equal to 'CASE' then parent item tradeItemUnitDescriptorCode must not equal 'BASE_UNIT_OR_EACH' or 'PACK_OR_INNERPACK'.</t>
  </si>
  <si>
    <t>G559</t>
  </si>
  <si>
    <t>f tradeItemUnitDescriptor is 'CASE' and the item has a children, then the tradeItemUnitDescriptorCode of the children can never be 'TRANSPORT_LOAD', 'MIXED_MODULE' or 'PALLET'.</t>
  </si>
  <si>
    <t>Jos, Hierarkiataso on 'LAATIKKO, KULJETUSPAKKAUS' ja pakkauksella on alempia hierarkiatasoja, silloin alempien tasojen Hierarkiataso ei voi olla 'TRANSPORT_LOAD', MIXED_MODULE' tai 'LAVA tai LAATIKKOLAVA'.</t>
  </si>
  <si>
    <t>If tradeItemUnitDescriptorCode is equal to 'CASE' then child item tradeItemUnitDescriptorCode must not equal 'TRANSPORT_LOAD', 'MIXED_MODULE' or ' PALLET'.</t>
  </si>
  <si>
    <t>G560</t>
  </si>
  <si>
    <t>If tradeItemUnitDescriptor is 'PACK_OR_INNERPACK' and the item has a parent, then the tradeItemUnitDescriptorCode of the parent item can never be 'BASE_UNIT_OR_EACH'.</t>
  </si>
  <si>
    <t>Jos, Hierarkiataso on 'PACK_OR_INNER_PACK' ja pakkauksella on ylempi hierarkiataso , silloin tämän ylemmän tason Hierarkiataso ei voi olla 'VÄHITTÄISTUOTE'.</t>
  </si>
  <si>
    <t>If tradeItemUnitDescriptorCode is equal to 'PACK_OR_INNERPACK' then parent item tradeItemUnitDescriptorCode must not equal 'BASE_UNIT_OR_EACH'.</t>
  </si>
  <si>
    <t>G561</t>
  </si>
  <si>
    <t>If tradeItemUnitDescriptor is 'PACK_OR_INNERPACK', and the item has (a) child(ren), then the tradeItemUnitDescriptorCode of the children can never be 'TRANSPORT_LOAD', 'PALLET', 'MIXED_MODULE', 'DISPLAY_SHIPPER' or 'CASE'.</t>
  </si>
  <si>
    <t>Jos Hierarkiataso on 'PACK_OR_INNERPACK', ja pakkauksella on alempi/alempia hierarkiatasoja, silloin alempien tasojen Hierarkiataso ei voi olla 'TRANSPORT_LOAD', LAVA tai LAATIKKOLAVA',' MIXED_MODULE', 'DISPLAY_SHIPPER' tai 'LAATIKKO, KULJETUSPAKKAUS'.</t>
  </si>
  <si>
    <t>If tradeItemUnitDescriptorCode is equal to 'PACK_OR_INNERPACK' then child item tradeItemUnitDescriptorCode must not equal 'TRANSPORT_LOAD', 'PALLET', 'MIXED_MODULE', 'DISPLAY_SHIPPER' or 'CASE'.</t>
  </si>
  <si>
    <t>G569</t>
  </si>
  <si>
    <t>Tiedoston tyypin nimi on pakollinen mikäli polku (URI) on täytetty ja tiedon sisältö on tyyppiä ”tuotekuva”</t>
  </si>
  <si>
    <t>if uniformResourceIdentifier is used and referencedFileTypeCode equals  'PRODUCT_IMAGE' then fileFormatName shall be used.</t>
  </si>
  <si>
    <t>G570</t>
  </si>
  <si>
    <t>if uniformResourceIdentifier is used and referencedFileTypeCode equals  'PRODUCT_IMAGE' then fileName shall be used.</t>
  </si>
  <si>
    <t>G572</t>
  </si>
  <si>
    <t>lastChangeDateTime for a trade item may not be a date in the future.</t>
  </si>
  <si>
    <t>Viimeisin muutos päivämäärä ei voi olla tulevaisuudessa.</t>
  </si>
  <si>
    <t>lastChangeDateTime must not be greater than current date.</t>
  </si>
  <si>
    <t>G576</t>
  </si>
  <si>
    <t>If isNonGTINLogisticUnitPackedIrregularly is equal to 'false' then value in quantityOfTradeItemsPerPallet must be equal to value in quantityOfLayersPerPallet multiplied by value in quantityOfTradeItemsPerPalletLayer</t>
  </si>
  <si>
    <t>If  isNonGTINLogisticsUnitPackedIrregularly is equal to 'false' then  quantityOfTradeItemsPerPallet must equal quantityOfLayersPerPallet multipled by quantityOfTradeItemsPerPalletLayer.</t>
  </si>
  <si>
    <t>G583</t>
  </si>
  <si>
    <t>If importClassificationTypeCode is not empty then importClassificationValue must not be empty.</t>
  </si>
  <si>
    <t>Jos, Tulliluokitustyyppi on annettu, silloin Tullikoodi pitää antaa.</t>
  </si>
  <si>
    <t>G584</t>
  </si>
  <si>
    <t>importClassificationTypeCode and importClassificationValue are used in pairs. If one is populated the other is required.</t>
  </si>
  <si>
    <t>Tulliluokitustyyppi ja Tullikoodi käytetään pareittain. Jos toinen annetaan, myös toinen on pakollinen.</t>
  </si>
  <si>
    <t>If importClassificationValue  is not empty then  importClassificationTypeCode must not be empty.</t>
  </si>
  <si>
    <t>G594</t>
  </si>
  <si>
    <t>Default:(MIXED_MODULE, PALLET)</t>
  </si>
  <si>
    <t>PlatformTypeCode (1724) is missing. If targetMarketCountryCode (3179) does not equal ('036' (Australia) or '554' (New Zealand) or 752 (Sweden)) it is mandatory to specify the pallet type when TradeItemUnitDescriptorCode (3074) is equal to 'PALLET' or ‘MIXED_MODULE’</t>
  </si>
  <si>
    <t>Mikäli Kohdemarkkina ei ole '036' (Australia), '554' (Uusi Seelanti) tai '752 (Ruotsi) ja Hiearkiataso on LAVA, on pakollista antaa Lavatyyppi.</t>
  </si>
  <si>
    <t>If targetMarketCountryCode does not equal ('036' (Australia) or '554' (New Zealand) or 752 (Sweden)) and tradeItemUnitDescriptor is equal to 'PALLET' or 'MIXED_MODULE' then platformTypeCode  shall not be empty</t>
  </si>
  <si>
    <t>G613</t>
  </si>
  <si>
    <t>The  free quantity (freeQuantityOfProduct) in a promotional offer should not exceed the Content net (netContent) of the consumer unit</t>
  </si>
  <si>
    <t>Ilmaisten tuotteiden määrä (freeQuantityOProduct) tarjoustuotteessa ei pidä ylittää kuluttajatuotteen nettosisältöä.</t>
  </si>
  <si>
    <t>If freeQuantityOfProduct and netContent are both used, then freeQuantityOfProduct shall be less than or equal to netContent, when expressed in the same measurementUnitCode.</t>
  </si>
  <si>
    <t>G616</t>
  </si>
  <si>
    <t>If the net drained weight is populated (drainedWeight) the net weight must be less than or equal to its net weight (netWeight).</t>
  </si>
  <si>
    <t>Jos, valutettu paino on annettu, silloin nettopainon on oltava pienempi tai sama kun tuotteen nettopaino.</t>
  </si>
  <si>
    <t>if drainedWeight and netWeight are not empty then drainedWeight must be less than or equal to netWeight.</t>
  </si>
  <si>
    <t>G617</t>
  </si>
  <si>
    <t>If a trade item has a child trade item   (childTradeItem.tradeItemIdentification), the amount associated with this child (childTradeItem.tradeItemIdentification) must be informed and be greater than 0.</t>
  </si>
  <si>
    <t>Jos tuotteella on alempi hierarkiataso, silloin siihen tasoon liittyvä määrä pitää antaa ja sen tulee olla suurempi kuin 0.</t>
  </si>
  <si>
    <t>If childTradeItem/generalization/tradeItemIdentification is not empty then quantityOfNextLowerLevelTradeItem must be greater than '0'.</t>
  </si>
  <si>
    <t>G632</t>
  </si>
  <si>
    <t>IF depositValueEffectiveDate is populated then returnablePackageDepositIdentification or returnablePackageDepositAmount MUST be populated.</t>
  </si>
  <si>
    <t>Jos, Talletusarvon voimaantulopäivä on annettu, silloin Palautettavan pakkauksen pantin määrä on pakko antaa.</t>
  </si>
  <si>
    <t>If depositValueEffectiveDateTime is not empty then returnablePackageDepositIdentification or returnablePackageDepositAmount must not be empty.</t>
  </si>
  <si>
    <t>G633</t>
  </si>
  <si>
    <t>If targetMarketCountryCode is not equal to '036' (Australia) or '554' (New Zealand) and productionVariantEffectiveDateTime is not empty then productionVariantDescription must not be empty.</t>
  </si>
  <si>
    <t>G635</t>
  </si>
  <si>
    <t>discontinuedDateTime can not be a date more than 6 months prior to effectiveDateTime.</t>
  </si>
  <si>
    <t>discontinuedDateTime shall not be older than effectiveDateTime minus six months.</t>
  </si>
  <si>
    <t>G636</t>
  </si>
  <si>
    <t>A trade item can not be replaced temporarily by itself ('REPLACED_BY')</t>
  </si>
  <si>
    <t>Tuotetta ei voi vaihtaa samalla tuotteella tilapäisesti ('REPLACED_BY').</t>
  </si>
  <si>
    <t>Replaced By Trade Item (referencedTradeItemTypeCode equals 'REPLACED_BY')  must not equal TradeItem/ tradeItemIdentification.</t>
  </si>
  <si>
    <t>G637</t>
  </si>
  <si>
    <t>A trade item can not be substituted temporarily by itself ('SUBSTITUTED_BY')</t>
  </si>
  <si>
    <t>Tuotetta ei voi korvata samalla tuotteella tilapäisesti ('SUBSTITUTED_BY')</t>
  </si>
  <si>
    <t>Substituted By Trade Item (referencedTradeItemTypeCode equals 'SUBSTITUTED_BY') must not equal TradeItem/tradeItemIdentification.</t>
  </si>
  <si>
    <t>G638</t>
  </si>
  <si>
    <t>A trade item can not be substituted temporarily by itself ('EQUIVALENT')</t>
  </si>
  <si>
    <t>Tuotetta ei voi korvata samalla tuotteella tilapäisesti ('EQUIVALENT')</t>
  </si>
  <si>
    <t>equivalentTradeItem (referencedTradeItemTypeCode equals 'EQUIVALENT') must not equal TradeItem/tradeItemIdentification.</t>
  </si>
  <si>
    <t>G639</t>
  </si>
  <si>
    <t>Dependent Proprietary Trade Item (''DEPENDENT_PROPRIETARY') must not equal TradeItem/tradeItemIdentification.</t>
  </si>
  <si>
    <t>Omistusoikeudesta riippuva ("DEPENDENT_PROPRIETARY') ei saa olla sama kun tuote/tuotteen tunniste.</t>
  </si>
  <si>
    <t>Dependent Proprietary Trade Item (referencedTradeItemTypeCode equals 'DEPENDENT_PROPRIETARY') must not equal TradeItem/tradeItemIdentification.</t>
  </si>
  <si>
    <t>G640</t>
  </si>
  <si>
    <t>A trade item can not be the same as the item variant master ('ITEM_VARIANT_MASTER')</t>
  </si>
  <si>
    <t>Tuote ei voi olla sama kun alkuperäinen variantti ('ITEM_VARIANT_MASTER')</t>
  </si>
  <si>
    <t>Item Variant Master (referencedTradeItemTypeCode equals 'ITEM_VARIANT_MASTER') must not equal TradeItem/tradeItemIdentification.</t>
  </si>
  <si>
    <t>G641</t>
  </si>
  <si>
    <t>A trade item can not be replaced temporarily by itself ('REPLACED').</t>
  </si>
  <si>
    <t>Tuotetta ei voi korvata samalla tuotteella tilapäisesti ('REPLACED').</t>
  </si>
  <si>
    <t>Replaced Trade Item Identification (referencedTradeItemTypeCode equals 'REPLACED') must not equal TradeItem/tradeItemIdentification.</t>
  </si>
  <si>
    <t>G82</t>
  </si>
  <si>
    <t>Data Recipient GLN does not exist</t>
  </si>
  <si>
    <t>Tuotetiedon vastaanottajan GLN ei ole olemassa.</t>
  </si>
  <si>
    <t>dataRecipient/gln must be in GDS Party Registry.</t>
  </si>
  <si>
    <t>G86</t>
  </si>
  <si>
    <t>Data Recipient needs to provide at least one key attribute (GTIN, Category, Target Market or Data Source GLN)</t>
  </si>
  <si>
    <t>Tuotetiedon vastaanottajan täytyy antaa vähintään yksi avaintieto (GTIN, GPC brick-koodi, Kohdemarkkina tai Tiedontoimittajan GLN).</t>
  </si>
  <si>
    <t>There must be at least one iteration of gtin, targetMarket gpcCategoryCode or dataSource/gln.</t>
  </si>
  <si>
    <t>G87</t>
  </si>
  <si>
    <t>Category code and gtin cannot be an input together</t>
  </si>
  <si>
    <t>If gtin is not empty then gpcCategoryCode must be empty.</t>
  </si>
  <si>
    <t>G96</t>
  </si>
  <si>
    <t>A parent item with a tradeItemUnitDescriptorCode of BASE_UNIT_OR_EACH may not contain a child item.</t>
  </si>
  <si>
    <t>Jos tuotteen hierarkiataso on Vähittäistuote, sen alapuolella ei voi olla tuotetasoja.</t>
  </si>
  <si>
    <t>If tradeItemUnitDescriptor is equal to 'BASE_UNIT_OR_EACH' then ChildTradeItem/gtin must be empty.</t>
  </si>
  <si>
    <t>G98</t>
  </si>
  <si>
    <t>If net weight is populated on both parent and child items, then net weight of the parent must be greater than or equal to the  sum of the net weight of all the children except when special item code = "DYNAMIC_ASSORTMENT".</t>
  </si>
  <si>
    <t>Jos pakkaushierarkiassa nettopaino on annettu sekä ylemmille että alemmille tasoille silloin ylemmän tason  nettopainon on oltava suurempi tai yhtä suuri kuin kaikkien alempien tasojen nettopainon summa, paitsi jos kyseessä on Lajitelma</t>
  </si>
  <si>
    <t>If specialItemCode does not equal 'DYNAMIC_ASSORTMENT' and parent trade item netWeight and child trade item netWeight are not empty then parent netWeight must  be greater than or equal to the sum of (netweight multiplied by quantityOfNextLowerLevelTradeItem) of each child item.</t>
  </si>
  <si>
    <t>GE_Required</t>
  </si>
  <si>
    <t>This entry can not be empty.</t>
  </si>
  <si>
    <t>Pakollinen tieto.</t>
  </si>
  <si>
    <t>SYS03</t>
  </si>
  <si>
    <t>DataRecipient doesn't exist in the GDS Party Registry</t>
  </si>
  <si>
    <t>Tuotetieton vastaanottaja ei ole olemassa GDS Party Registryssä.</t>
  </si>
  <si>
    <t>DataRecipient (except the public item gln) shall exist in the GDS Party registry information</t>
  </si>
  <si>
    <t>SYS06</t>
  </si>
  <si>
    <t>Subscription doesn't exist.</t>
  </si>
  <si>
    <t>Kyselyä ei ole luotu.</t>
  </si>
  <si>
    <t>Subscription must exists in the database if the commandType is DELETE</t>
  </si>
  <si>
    <t>SYS07</t>
  </si>
  <si>
    <t>Subscription already exists.</t>
  </si>
  <si>
    <t>Kysely on jo olemassa.</t>
  </si>
  <si>
    <t>Subscription must not exists in the database if the commandType is ADD</t>
  </si>
  <si>
    <t>SYS09</t>
  </si>
  <si>
    <t>TargetMarket subscriptions are not allowed.</t>
  </si>
  <si>
    <t>Koko kohdemarkkinan kyselyt eivät ole sallittuja.</t>
  </si>
  <si>
    <t>If targetmarket is set for a subscription, it must contain an additional parameter from these: DataSource, GPC, Gtin</t>
  </si>
  <si>
    <t>SYS13</t>
  </si>
  <si>
    <t>TargetMarket RFCINs are not allowed.</t>
  </si>
  <si>
    <t>Koko kohdemarkkinan kertaluonteiset kyselyt eivät ole sallittuja.</t>
  </si>
  <si>
    <t>If targetmarket is set for a rfcin, it must contain an additional parameter from these: DataSource, GPC, Gtin</t>
  </si>
  <si>
    <t>SYS14</t>
  </si>
  <si>
    <t>Datarecipient must be the same for all levels of the trade item hierarchy</t>
  </si>
  <si>
    <t>Tuotetiedon vastaanottaja pitää olla sama kaikilla hierarkian tasoilla.</t>
  </si>
  <si>
    <t>SYS15</t>
  </si>
  <si>
    <t>GTIN shouldn't be repeated under nextLowerLevelTradeItemInformation</t>
  </si>
  <si>
    <t>GTIN-koodia ei pidä toistaa Kuljetuspakkaukseen sisältyvien pakkausten lukumäärä alla</t>
  </si>
  <si>
    <t>NextLowerLevelTradeItemInformation shouldn't contain the same childTradeItem/gtin twice.</t>
  </si>
  <si>
    <t>SYS16</t>
  </si>
  <si>
    <t>CatalogueItem cannot refer to the same item as a catalogueItemChildItemLink more than one time.</t>
  </si>
  <si>
    <t>Ei ole sallittua antaa useampaa samaa viittausta.</t>
  </si>
  <si>
    <t>CatalogueItem cannot refer the same item as a catalogueItemChildItemLink more times.</t>
  </si>
  <si>
    <t>SYS17</t>
  </si>
  <si>
    <t>The request is empty.</t>
  </si>
  <si>
    <t>RFCIN must have at least one parameter besides the DataRecipientGln</t>
  </si>
  <si>
    <t>SYS18</t>
  </si>
  <si>
    <t>Related publication doesn't exists</t>
  </si>
  <si>
    <t>In case of CIN DELETE the publication must exists</t>
  </si>
  <si>
    <t>SYS19</t>
  </si>
  <si>
    <t>SYS20</t>
  </si>
  <si>
    <t>CommandType of the transaction is mandatory.</t>
  </si>
  <si>
    <t>Transaction/DocumentCommandHeader/Type is mandatory</t>
  </si>
  <si>
    <t>SYS21</t>
  </si>
  <si>
    <t>StandardBusinessDocumentHeader/Receiver/Gln must be the system's DataPool Gln</t>
  </si>
  <si>
    <t>StandardBusinessDocumentHeader/Receiver/Gln must be the GS1Trade Sync's DataPool Gln</t>
  </si>
  <si>
    <t>SYS22</t>
  </si>
  <si>
    <t>Inconsistent hierarchy, the same GTIN cannot be used on multiple levels.</t>
  </si>
  <si>
    <t>Detect hierarchical cycle</t>
  </si>
  <si>
    <t>SYS25</t>
  </si>
  <si>
    <t>LastchangedDateTime must be later than the previous one if any of the product attribute has changed.</t>
  </si>
  <si>
    <t>Viimeisin muutos päivämäärä pitää olla myöhäsempi kun edellinen päivämäärä, jos tuotteen tietoja on päivitetty.</t>
  </si>
  <si>
    <t>If any product attribute has changed in an incoming CIN document, the lastchangedatetime must be later than the previously sent one.</t>
  </si>
  <si>
    <t>SYS26</t>
  </si>
  <si>
    <t>LastchangedDateTime shouldn't be changed if the product is unchanged from the previous version.</t>
  </si>
  <si>
    <t>Viimeisin muutos päivämäärää ei pidä muuttaa, jos tuotetta ei ole muutettu edellisestä versiosta.</t>
  </si>
  <si>
    <t>If the product has no changes, the lastChangedDateTime shouldn't be changed either</t>
  </si>
  <si>
    <t>TC001</t>
  </si>
  <si>
    <t>You are publishing an alternative hierarchy. A data recipient may not receive one or more levels, that you have previously created in other hierarchies, for other recipients.</t>
  </si>
  <si>
    <t>Olet julkaisemassa vaihtoehtoista hierarkiaa. Tuotetietojen vastaanottaja ei ehkä pysty vastaanottamaan yhtä tai useampaa tasoa, jotka olet aiemmin luonut muissa hierarkioissa muille vastaanottajille.</t>
  </si>
  <si>
    <t>UI001</t>
  </si>
  <si>
    <t>"The associated measurement code, should be preset for the following attributes: Depth = 'MMT' Height = 'MMT' Width = 'MMT' GrossWeight = 'GRM' NetWeight = 'GRM'"</t>
  </si>
  <si>
    <t>UI002</t>
  </si>
  <si>
    <t>"The should be one instance of the additionalTradeItemIdentification where the TypeCode is preset as follows @additionalTradeItemIdentificationTypeCode= ""SUPPLIER_ASSIGNED"""</t>
  </si>
  <si>
    <t>UI003</t>
  </si>
  <si>
    <t>The following two attributtes should be predefined with the current date and time, when the user creates the draft. PublicationDateTime</t>
  </si>
  <si>
    <t>UI010</t>
  </si>
  <si>
    <t>There must be always 3 instances of the following attributes pre-filled with language code: 3301 TradeItemDescriptionModule_FunctionalName = 'fi', 'se', 'en' 3297 TradeItemDescriptionModule_DescriptionShort ='fi', 'se', 'en' 3318 TradeItemDescriptionModule_TradeItemDescription = 'fi', 'se', 'en' The rule should run not only if a new item is created but if it is opened for edit.</t>
  </si>
  <si>
    <t>UI012</t>
  </si>
  <si>
    <t>Egg and Fruit &amp; Vegetable information in the UI</t>
  </si>
  <si>
    <t>UI013</t>
  </si>
  <si>
    <t>Antamasi koodiarvo ei ole kohdemarkkinalla käytössä.</t>
  </si>
  <si>
    <t>Tax information UI customization</t>
  </si>
  <si>
    <t>UI014</t>
  </si>
  <si>
    <t>Valvira information in UI</t>
  </si>
  <si>
    <t>UI016</t>
  </si>
  <si>
    <t>The file type you set is supported only on the Media page.</t>
  </si>
  <si>
    <t>UI019</t>
  </si>
  <si>
    <t>1.1</t>
  </si>
  <si>
    <t>24.10.2019</t>
  </si>
  <si>
    <t>Added Validation rules</t>
  </si>
  <si>
    <t>1.10.2019</t>
  </si>
  <si>
    <t>Correct spelling error of id 821, Codelist Name/categoryName -&gt; FI_AdditiveName</t>
  </si>
  <si>
    <t>Codelist: Correct id 4591 categroyName list. Now FI_LevelOfContainment, FI_LevelOfContainment2</t>
  </si>
  <si>
    <t>Change attribute name (fi) of id 4093 Varastointikäsittely -&gt; Tietoa tuotteen pakastuksesta</t>
  </si>
  <si>
    <t xml:space="preserve">Change applicability of id 3662 CM - -  -&gt; CO - - </t>
  </si>
  <si>
    <t>Change applicability of id 3674 -CM CM CM -&gt; CM - -</t>
  </si>
  <si>
    <t>Name</t>
  </si>
  <si>
    <t>ParentGpcId</t>
  </si>
  <si>
    <t>AddedGpcs</t>
  </si>
  <si>
    <t>RemovedGpcs</t>
  </si>
  <si>
    <t>50202200</t>
  </si>
  <si>
    <t>10000142,10000143</t>
  </si>
  <si>
    <t>10001137</t>
  </si>
  <si>
    <t>47000000,53000000,87000000,88000000</t>
  </si>
  <si>
    <t>10006210,10006211</t>
  </si>
  <si>
    <t>200.058_246Tm</t>
  </si>
  <si>
    <t>50000000</t>
  </si>
  <si>
    <t>10000134,10000185,10000186,10000267,10000268,10000303,10000584,10000620,10006313</t>
  </si>
  <si>
    <t>200.032_246Tm</t>
  </si>
  <si>
    <t>200.060_246Tm</t>
  </si>
  <si>
    <t>10000007,10000008,10000016,10000017,10000018,10000019,10000020,10000021,10000025,10000026,10000027,10000028,10000029,10000030,10000040,10000041,10000042,10000044,10000045,10000047,10000048,10000049,10000050,10000054,10000055,10000056,10000057,10000064,10000068,10000069,10000111,10000114,10000115,10000116,10000117,10000118,10000119,10000137,10000138,10000139,10000145,10000146,10000147,10000148,10000149,10000150,10000151,10000152,10000153,10000155,10000156,10000157,10000158,10000160,10000161,10000163,10000164,10000165,10000166,10000167,10000168,10000169,10000170,10000171,10000172,10000178,10000179,10000180,10000188,10000189,10000190,10000191,10000192,10000199,10000200,10000201,10000202,10000210,10000212,10000219,10000220,10000222,10000223,10000232,10000238,10000239,10000244,10000245,10000246,10000247,10000248,10000249,10000250,10000256,10000257,10000258,10000264,10000265,10000266,10000277,10000278,10000279,10000280,10000281,10000282,10000283,10000304,10000305,10000306,10000307,10000308,10000309,10000310,10000311,10000313,10000574,10000576,10000577,10000578,10000579,10000580,10000581,10000583,10000585,10000586,10000587,10000590,10000592,10000593,10000594,10000595,10000596,10000597,10000598,10000602,10000607,10000608,10000609,10000614,10000615,10000616,10000617,10000619,10000622,10000626,10000627,10000628,10000629,10000630,10000631,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10005832,10005833,10005834,10005835,10005836,10005837,10005838,10005840,10006202,10006203,10006204,10006210,10006211,10006212,10006213,10006214,10006251,10006252,10006253,10006254,10006255,10006256,10006257,10006279,10006295</t>
  </si>
  <si>
    <t>10000185</t>
  </si>
  <si>
    <t>10000144,10000159,10000181,10000227,10000263,10000273,10000275,10000276,10000588,10003689</t>
  </si>
  <si>
    <t>400.118And400.096</t>
  </si>
  <si>
    <t>10000000,47000000,50000000,51000000,53000000,58000000,60000000,61000000,62000000,63000000,64000000,65000000,66000000,67000000,68000000,70000000,71000000,72000000,73000000,74000000,75000000,77000000,78000000,79000000,80000000,81000000,82000000,83000000,84000000,85000000,86000000,87000000,88000000,89000000,91000000,92000000,93000000,94000000</t>
  </si>
  <si>
    <t>200.056_246Tm</t>
  </si>
  <si>
    <t>50210000</t>
  </si>
  <si>
    <t>51121500,50000000</t>
  </si>
  <si>
    <t>10000214,10000575,50210000,50230000,10000232,10000238,10000239,10000595,10000598,10006210,10006211,10006390,50120000,50121500,50121700,50121800,50122300,50171500,50171700,50172000,50201700,50202200,50210000,50240100,50240200,50250000,50260000,50270000,50290000,50310000,50320000,50330000,50340000,50350000</t>
  </si>
  <si>
    <t>DP006_DP015</t>
  </si>
  <si>
    <t>10000624,10000653,10002101,99999999,10000002,10000003,10000005,10000006,10000007,10000008,10000016,10000017,10000018,10000019,10000020,10000021,10000025,10000026,10000027,10000028,10000029,10000030,10000040,10000041,10000042,10000043,10000044,10000045,10000047,10000048,10000049,10000050,10000051,10000052,10000054,10000055,10000056,10000057,10000064,10000068,10000069,10000104,10000105,10000111,10000114,10000115,10000116,10000117,10000118,10000119,10000134,10000137,10000138,10000139,10000144,10000145,10000146,10000147,10000148,10000149,10000150,10000151,10000152,10000153,10000155,10000156,10000157,10000158,10000159,10000160,10000161,10000163,10000164,10000165,10000166,10000167,10000168,10000169,10000170,10000171,10000172,10000177,10000178,10000179,10000180,10000181,10000185,10000186,10000187,10000188,10000189,10000190,10000191,10000192,10000193,10000194,10000195,10000196,10000197,10000199,10000200,10000201,10000202,10000203,10000204,10000205,10000206,10000207,10000210,10000211,10000212,10000213,10000214,10000215,10000216,10000217,10000219,10000220,10000222,10000223,10000227,10000232,10000235,10000236,10000238,10000239,10000240,10000241,10000242,10000244,10000245,10000246,10000247,10000248,10000249,10000250,10000252,10000254,10000255,10000256,10000257,10000258,10000260,10000261,10000262,10000263,10000264,10000265,10000266,10000267,10000268,10000270,10000271,10000272,10000273,10000275,10000276,10000277,10000278,10000279,10000280,10000281,10000282,10000283,10000284,10000285,10000286,10000287,10000288,10000289,10000290,10000291,10000292,10000293,10000294,10000295,10000296,10000297,10000298,10000299,10000300,10000301,10000302,10000304,10000305,10000306,10000307,10000308,10000309,10000310,10000311,10000312,10000313,10000314,10000315,10000316,10000317,10000318,10000319,10000465,10000466,10000467,10000468,10000506,10000507,10000521,10000522,10000523,10000524,10000574,10000575,10000576,10000577,10000578,10000579,10000580,10000581,10000583,10000584,10000585,10000586,10000587,10000588,10000589,10000590,10000591,10000592,10000593,10000594,10000595,10000596,10000597,10000598,10000599,10000600,10000601,10000602,10000603,10000604,10000605,10000607,10000608,10000609,10000610,10000611,10000612,10000613,10000614,10000615,10000616,10000617,10000618,10000619,10000620,10000621,10000622,10000623,10000626,10000627,10000628,10000629,10000630,10000631,10000649,10000650,10000651,10000654,10000663,10000841,10000917,10000918,10003689,10005224,10005225,10005226,10005227,10005228,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10005822,10005823,10005824,10005825,10005826,10005827,10005832,10005833,10005834,10005835,10005836,10005837,10005838,10005840,10005876,10005877,10005878,10005879,10005880,10005881,10005882,10005883,10005884,10005885,10005886,10005887,10005888,10005889,10005895,10005896,10005897,10005898,10005899,10005900,10005901,10005902,10005903,10005905,10005907,10005908,10005909,10005910,10005911,10005912,10005913,10005914,10005915,10005916,10005917,10005918,10005921,10005922,10005923,10005924,10005925,10005927,10005928,10005929,10005930,10005932,10005934,10005935,10005937,10005938,10005939,10005940,10005941,10005942,10005946,10005948,10005949,10005950,10005951,10005952,10005953,10005954,10005955,10005956,10005957,10005959,10005960,10005961,10005963,10005964,10005965,10005966,10005967,10005968,10005969,10005970,10005971,10005972,10005973,10005974,10005976,10005979,10005980,10005981,10005982,10005984,10005985,10005986,10005987,10005988,10005996,10005997,10005999,10006000,10006003,10006004,10006005,10006006,10006007,10006009,10006014,10006015,10006031,10006032,10006033,10006034,10006035,10006036,10006037,10006038,10006040,10006041,10006044,10006045,10006046,10006047,10006048,10006049,10006050,10006051,10006052,10006053,10006054,10006055,10006056,10006057,10006058,10006059,10006060,10006061,10006063,10006065,10006066,10006071,10006072,10006074,10006075,10006076,10006077,10006078,10006079,10006085,10006086,10006088,10006089,10006090,10006091,10006092,10006093,10006094,10006095,10006097,10006100,10006102,10006104,10006107,10006108,10006109,10006110,10006111,10006112,10006113,10006114,10006115,10006116,10006117,10006118,10006119,10006120,10006121,10006122,10006123,10006124,10006125,10006126,10006127,10006128,10006129,10006130,10006131,10006133,10006134,10006135,10006136,10006137,10006143,10006144,10006145,10006146,10006147,10006148,10006155,10006157,10006158,10006159,10006160,10006161,10006162,10006163,10006164,10006165,10006166,10006167,10006168,10006169,10006171,10006172,10006173,10006190,10006191,10006192,10006193,10006194,10006195,10006196,10006197,10006198,10006199,10006200,10006202,10006203,10006204,10006210,10006211,10006212,10006213,10006214,10006216,10006217,10006219,10006221,10006222,10006228,10006229,10006230,10006250,10006251,10006252,10006253,10006254,10006255,10006256,10006257,10006259,10006260,10006261,10006262,10006263,10006264,10006265,10006266,10006267,10006268,10006269,10006270,10006271,10006272,10006273,10006278,10006279,10006280,10006281,10006282,10006283,10006284,10006285,10006286,10006287,10006288,10006289,10006290,10006291,10006292,10006293,10006294,10006295,10006296,10006297,10006298,10006299,10006300,10006301,10006302,10006303,10006304,10006305,10006306,10006307,10006308,10006309,10006310,10006311,10006312,10006313,10006314,10006315,10006316,10006317,10006318,10006319,10006320,10006321,10006322,10006323,10006324,10006325,10006327,10006334,10006335,10006336,10006337,10006338,10006339,10006340,10006341,10006342,10006343,10006344,10006345,10006346,10006347,10006348,10006349,10006350,10006351,10006352,10006353,10006354,10006355,10006356,10006357,10006358,10006359,10006360,10006361,10006362,10006363,10006364,10006365,10006366,10006367,10006368,10006369,10006370,10006371,10006372,10006390,10006393,10006394,10006414,10006415,10006416,10006417,10006418,10006419,10006420,10006421,10006422,10006423,10006424,10006425,10006426,10006427,10006428,10006429,10006430,10006431,10006432,10006433,10006434,10006435,10006436,10006437,10006438,10006439,10006440,10006441,10006442,10006443,10006444,10006445,10006446,10006447,10006449,10006450,10006451,10006452,10006453,10006454,10006455,10006456,10006457,10006458,10006459,10006460,10006461,10006728,10006729,10006730,10006746,10006747,10006748,10006749,10006750,10006751,10006752,10006753,10006754,10006759,10006760,10006761,10006823,10006824,10006825,10006826,10006827,10006828,10006829,10006830,10006831,10006832,10006833,10006834,10006835,10006836,10006837,10006848,10006866,10006958,10006960,10006966,10006967,10006968,10006969,10006970,10006971,10006972,10006973,10006974,10006975,10006976,10006977,10006978,10006979,10006980,10006981,10006982,10006983,10006984,10006985,10006986,10006987,10006988,10006989,10006990,10006991,10006992,10006993,10006994,10006995,10006996,10006997,10007238,10007276,10007709,10007710,10007711,10007712,10007713,10007714,10007715,10007716,10007717,10007718,10007719,10007720,10008002,10008003,10008004,10008005</t>
  </si>
  <si>
    <t>50100000,50250000,50260000,50270000,50290000,50310000,50320000,50350000</t>
  </si>
  <si>
    <t>200.016_200.017_200.021_200.022_200.024_200.029_200.031_200.033_200.034</t>
  </si>
  <si>
    <t>10005844</t>
  </si>
  <si>
    <t>200.096_EU1169.2_EU1169.2W</t>
  </si>
  <si>
    <t>10000044,10000201,10000575,10000594,10006210,10006211,10006390,50000000,50101800,50102000,50102100,50120000,50121500,50121700,50121900,50122000,50122100,50171500,50171700,50172000,50180000,50202200,50230000,50240100,50240200,50250000,50290000,50320000,50330000,50340000,51121500</t>
  </si>
  <si>
    <t>10000214,10000232,10000238,10000239,10000595,10000598,50121800,50122300,50201700,50210000,50260000,50270000,50310000,50350000</t>
  </si>
  <si>
    <t>DP001</t>
  </si>
  <si>
    <t>10000660,10000820,10001107,10001108,10001109,10001110,10001111,10001112,10001113,10001114,10001115,10001116,10001117,10001118,10001119,10001120,10001121,10001122,10001123,10001124,10001125,10001126,10001127,10001128,10001129,10001130,10001131,10001132,10001133,10001134,10001135,10001136,10001141,10001142,10001143,10001144,10001145,10001146,10001147,10001148,10001149,10001150,10001151,10001152,10001153,10001154,10001155,10001156,10001158,10001159,10001160,10001161,10001162,10001163,10001164,10001165,10001166,10001167,10001168,10001169,10001170,10001171,10001172,10001173,10001174,10001177,10001178,10001181,10001182,10001183,10001184,10001185,10001186,10001188,10001189,10001190,10001191,10001192,10001193,10001194,10001195,10001198,10001199,10001200,10001242,10001243,10001246,10001247,10001248,10001250,10001251,10001252,10001253,10001254,10001362,10001363,10001364,10001365,10001366,10001367,10001370,10001379,10001380,10001382,10001383,10001384,10001385,10001386,10001400,10001401,10001402,10001403,10001404,10001405,10001406,10001407,10001408,10001409,10001410,10001411,10001412,10001413,10001414,10001416,10001417,10001418,10001419,10001420,10001421,10001422,10001423,10001424,10001425,10001426,10001427,10001428,10001429,10001430,10001431,10001432,10001433,10001434,10001435,10001436,10001437,10001439,10001440,10001441,10001442,10001443,10001444,10001446,10001447,10001448,10001467,10001468,10001469,10001470,10001472,10001475,10001476,10001477,10001478,10001479,10001480,10001482,10001483,10001484,10001485,10001486,10001487,10001489,10001490,10001491,10001492,10001493,10001494,10001495,10001496,10001498,10001499,10001501,10001502,10001504,10001505,10001506,10001507,10001508,10001510,10001511,10001512,10001513,10001514,10001515,10001516,10001517,10001518,10001519,10001520,10001521,10001522,10001523,10001524,10001525,10001526,10001527,10001528,10001529,10001530,10001531,10001532,10001533,10001534,10001928,10001929,10001930,10001931,10001938,10001939,10001940,10001941,10001942,10001950,10001951,10001952,10001953,10001954,10001955,10001956,10001957,10001958,10001959,10001961,10001962,10001963,10001964,10001965,10001966,10001967,10001968,10001969,10001970,10001971,10001972,10001974,10001975,10001976,10001977,10001978,10001979,10001980,10001981,10001982,10001983,10001984,10001985,10001986,10001987,10001988,10001989,10001990,10001991,10001998,10002000,10002002,10002003,10002004,10002005,10002006,10002007,10002011,10002012,10002013,10002014,10002015,10002016,10002018,10002019,10002020,10002021,10002022,10002023,10002024,10002025,10002026,10002027,10002028,10002029,10002030,10002031,10002032,10002033,10002034,10002035,10002075,10002076,10002077,10002078,10003323,10003324,10003328,10003330,10003332,10003334,10003335,10003336,10003685,10003686,10003690,10003691,10003692,10003694,10003695,10003698,10003710,10003711,10003712,10003713,10003776,10003777,10003779,10003817,10003818,10003819,10003992,10004099,10005204,10005205,10005207,10005229,10005317,10005322,10005331,10005332,10005333,10005334,10005335,10005336,10005337,10005357,10005358,10005359,10005365,10005369,10005381,10005396,10005397,10005411,10005412,10005413,10005414,10005415,10005418,10005438,10005473,10005661,10005662,10005667,10005676,10005677,10005680,10005681,10005683,10005686,10005689,10005690,10005691,10005695,10005697,10005700,10005704,10005709,10005710,10005711,10005726,10005728,10005735,10005736,10005738,10005739,10005740,10005741,10005744,10005745,10005746,10005747,10005748,10005749,10005750,10005751,10005752,10005753,10005755,10005760,10005762,10005763,10005765,10005807,10005808,10005809,10005811,10005828,10005829,10005830,10005831,10005841,10005842,10005843,10005868,10006218,10006220,10006237,10006276,10006403,10006405,10006735,10006736,10006737,10006738,10006739,10006740,10006742,10006743,10006744,10006745,10006798,10006843,10006894,10007020,10007949,10007950,10007951,10007952,10007953,10007954,10007955</t>
  </si>
  <si>
    <t>DP002</t>
  </si>
  <si>
    <t>10000925,10000926,10000927,10000928,10001137,10001138,10001139,10001140,10001196,10001197,10001201,10001202,10001203,10001204,10001205,10001206,10001207,10001208,10001209,10001212,10001213,10001255,10001256,10001257,10001258,10001259,10001260,10001449,10001450,10001451,10001452,10001455,10001456,10001457,10001458,10001459,10001460,10001462,10001463,10001464,10001465,10001466,10002103,10003718,10004103,10004104,10004105,10004106,10004107,10004108,10005118,10005813,10006235,10006236,10006238,10006239,10006240,10006241,10006242,10006243,10006244,10006245,10006398</t>
  </si>
  <si>
    <t>DP003</t>
  </si>
  <si>
    <t>10000320,10000321,10000324,10000327,10000328,10000329,10000330,10000332,10000333,10000334,10000335,10000336,10000337,10000338,10000340,10000341,10000342,10000343,10000344,10000345,10000346,10000348,10000349,10000350,10000355,10000356,10000358,10000359,10000360,10000361,10000362,10000363,10000365,10000368,10000369,10000370,10000373,10000374,10000375,10000376,10000377,10000379,10000381,10000383,10000384,10000385,10000388,10000448,10000449,10000450,10000451,10000452,10000453,10000454,10000455,10000456,10000457,10000458,10000459,10000460,10000461,10000462,10000463,10000464,10000474,10000481,10000482,10000483,10000484,10000485,10000486,10000487,10000488,10000489,10000494,10000495,10000496,10000500,10000504,10000505,10000508,10000510,10000513,10000515,10000525,10000526,10000527,10000528,10000529,10000532,10000533,10000534,10000535,10000536,10000564,10000566,10000567,10000570,10000573,10000637,10000638,10000639,10000647,10000648,10000657,10000658,10000666,10000668,10000669,10000671,10000672,10000673,10000674,10000675,10000676,10000677,10000678,10000679,10000680,10000681,10000682,10000683,10000684,10000685,10000686,10000687,10000688,10000689,10000690,10000709,10000710,10000712,10000713,10000714,10000715,10000716,10000717,10000719,10000721,10000722,10000723,10000728,10000730,10000731,10000737,10000738,10000758,10000759,10000760,10000761,10000762,10000763,10000764,10000767,10000768,10000769,10000770,10000771,10000772,10000773,10000774,10000775,10000778,10000779,10000780,10000781,10000782,10000783,10000784,10000785,10000786,10000806,10000807,10000808,10000809,10000810,10000811,10000812,10000813,10000814,10000828,10000829,10000830,10000831,10000832,10000833,10000834,10000835,10000838,10000843,10000844,10000846,10000847,10000848,10000849,10000850,10000851,10000852,10000853,10000854,10000855,10000856,10000857,10000858,10000859,10000860,10000861,10000862,10000863,10000864,10000865,10000866,10000867,10000868,10000869,10000870,10000871,10000872,10000873,10000874,10000875,10000876,10000877,10000878,10000879,10000880,10000881,10000882,10000883,10000884,10000885,10000886,10000887,10000888,10000889,10000890,10000891,10000892,10000893,10000894,10000895,10000896,10000897,10000898,10000899,10000900,10000901,10000902,10000903,10000904,10000905,10000906,10000907,10000908,10000909,10000910,10000911,10000912,10000914,10000915,10000916,10000919,10000920,10000921,10000922,10000923,10002423,10005727,10005839,10006201,10006246,10006247,10006248,10006249,10006275,10006821,10006822,10006960,10007645,10007646,10007647,10007648,10007649,10007650</t>
  </si>
  <si>
    <t>1004</t>
  </si>
  <si>
    <t>DP004</t>
  </si>
  <si>
    <t>10000397,10000398,10000402,10000405,10000406,10000411,10000423,10000424,10000426,10000427,10000434,10000435,10000436,10000440,10000441,10000442,10000443,10000444,10000445,10000446,10000447,10000531,10000543,10000556,10000636,10000664,10000694,10000696,10000697,10000698,10000699,10000701,10000702,10000703,10000740,10000741,10000742,10000743,10000744,10000745,10000746,10000747,10000749,10000754,10001761,10002125,10003221,10003227,10003234,10003239,10003240,10004109,10005255,10005262,10005263,10005264,10005265,10005266,10005267,10005268,10005269,10005270,10005272,10005273,10005275,10005283,10005321,10005356,10005360,10006215,10006233,10006234,10006407,10006408,10006409,10006410,10006411,10006732,10006733,10006734,10006815,10006816,10006817,10006842,10007004,10007038,10007932,10008006,10008007</t>
  </si>
  <si>
    <t>DP005</t>
  </si>
  <si>
    <t>10000400,10000432,10000433,10000700,10000732,10001070,10001071,10001074,10001076,10001077,10001078,10001079,10001080,10001081,10001082,10001083,10001084,10001085,10001086,10001087,10001088,10001089,10001090,10001091,10001092,10001093,10001094,10001095,10001096,10001097,10001099,10001100,10001101,10001102,10001103,10001104,10001105,10001326,10001327,10001328,10001329,10001330,10001331,10001332,10001333,10001334,10001335,10001338,10001339,10001340,10001341,10001342,10001343,10001344,10001345,10001346,10001347,10001348,10001349,10001350,10001351,10001352,10001354,10001355,10001356,10001358,10001359,10001360,10001361,10001387,10001388,10001389,10001390,10001391,10001392,10001394,10001395,10001397,10001398,10002102,10002424,10002425,10002426,10003586,10003704,10003705,10003707,10003708,10003709,10004113,10004114,10004115,10005105,10005106,10005107,10005108,10005109,10005110,10005111,10005112,10005115,10005116,10005117,10005172,10005173,10005174,10005175,10005176,10005200,10005756,10005817,10006840,10006963,10006964,10006965,10007933</t>
  </si>
  <si>
    <t>DP006</t>
  </si>
  <si>
    <t>10000002,10000003,10000005,10000006,10000007,10000008,10000016,10000017,10000018,10000019,10000020,10000021,10000025,10000026,10000027,10000028,10000029,10000030,10000040,10000041,10000042,10000043,10000044,10000045,10000047,10000048,10000049,10000050,10000051,10000052,10000054,10000055,10000056,10000057,10000064,10000068,10000069,10000104,10000105,10000111,10000114,10000115,10000116,10000117,10000118,10000119,10000134,10000137,10000138,10000139,10000144,10000145,10000146,10000147,10000148,10000149,10000150,10000151,10000152,10000153,10000155,10000156,10000157,10000158,10000159,10000160,10000161,10000163,10000164,10000165,10000166,10000167,10000168,10000169,10000170,10000171,10000172,10000177,10000178,10000179,10000180,10000181,10000185,10000186,10000187,10000188,10000189,10000190,10000191,10000192,10000193,10000194,10000195,10000196,10000197,10000199,10000200,10000201,10000202,10000203,10000204,10000205,10000206,10000207,10000210,10000211,10000212,10000213,10000214,10000215,10000216,10000217,10000219,10000220,10000222,10000223,10000227,10000232,10000235,10000236,10000238,10000239,10000240,10000241,10000242,10000244,10000245,10000246,10000247,10000248,10000249,10000250,10000252,10000254,10000255,10000256,10000257,10000258,10000260,10000261,10000262,10000263,10000264,10000265,10000266,10000267,10000268,10000270,10000271,10000272,10000273,10000275,10000276,10000277,10000278,10000279,10000280,10000281,10000282,10000283,10000284,10000285,10000286,10000287,10000288,10000289,10000290,10000291,10000292,10000293,10000294,10000295,10000296,10000297,10000298,10000299,10000300,10000301,10000302,10000304,10000305,10000306,10000307,10000308,10000309,10000310,10000311,10000312,10000313,10000314,10000315,10000316,10000317,10000318,10000319,10000465,10000466,10000467,10000468,10000506,10000507,10000521,10000522,10000523,10000524,10000574,10000575,10000576,10000577,10000578,10000579,10000580,10000581,10000583,10000584,10000585,10000586,10000587,10000588,10000589,10000590,10000591,10000592,10000593,10000594,10000595,10000596,10000597,10000598,10000599,10000600,10000601,10000602,10000603,10000604,10000605,10000607,10000608,10000609,10000610,10000611,10000612,10000613,10000614,10000615,10000616,10000617,10000618,10000619,10000620,10000621,10000622,10000623,10000626,10000627,10000628,10000629,10000630,10000631,10000649,10000650,10000651,10000654,10000663,10000841,10000917,10000918,10003689,10005224,10005225,10005226,10005227,10005228,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10005822,10005823,10005824,10005825,10005826,10005827,10005832,10005833,10005834,10005835,10005836,10005837,10005838,10005840,10005876,10005877,10005878,10005879,10005880,10005881,10005882,10005883,10005884,10005885,10005886,10005887,10005888,10005889,10005895,10005896,10005897,10005898,10005899,10005900,10005901,10005902,10005903,10005905,10005907,10005908,10005909,10005910,10005911,10005912,10005913,10005914,10005915,10005916,10005917,10005918,10005921,10005922,10005923,10005924,10005925,10005927,10005928,10005929,10005930,10005932,10005934,10005935,10005937,10005938,10005939,10005940,10005941,10005942,10005946,10005948,10005949,10005950,10005951,10005952,10005953,10005954,10005955,10005956,10005957,10005959,10005960,10005961,10005963,10005964,10005965,10005966,10005967,10005968,10005969,10005970,10005971,10005972,10005973,10005974,10005976,10005979,10005980,10005981,10005982,10005984,10005985,10005986,10005987,10005988,10005996,10005997,10005999,10006000,10006003,10006004,10006005,10006006,10006007,10006009,10006014,10006015,10006031,10006032,10006033,10006034,10006035,10006036,10006037,10006038,10006040,10006041,10006044,10006045,10006046,10006047,10006048,10006049,10006050,10006051,10006052,10006053,10006054,10006055,10006056,10006057,10006058,10006059,10006060,10006061,10006063,10006065,10006066,10006071,10006072,10006074,10006075,10006076,10006077,10006078,10006079,10006085,10006086,10006088,10006089,10006090,10006091,10006092,10006093,10006094,10006095,10006097,10006100,10006102,10006104,10006107,10006108,10006109,10006110,10006111,10006112,10006113,10006114,10006115,10006116,10006117,10006118,10006119,10006120,10006121,10006122,10006123,10006124,10006125,10006126,10006127,10006128,10006129,10006130,10006131,10006133,10006134,10006135,10006136,10006137,10006143,10006144,10006145,10006146,10006147,10006148,10006155,10006157,10006158,10006159,10006160,10006161,10006162,10006163,10006164,10006165,10006166,10006167,10006168,10006169,10006171,10006172,10006173,10006190,10006191,10006192,10006193,10006194,10006195,10006196,10006197,10006198,10006199,10006200,10006202,10006203,10006204,10006210,10006211,10006212,10006213,10006214,10006216,10006217,10006219,10006221,10006222,10006228,10006229,10006230,10006250,10006251,10006252,10006253,10006254,10006255,10006256,10006257,10006259,10006260,10006261,10006262,10006263,10006264,10006265,10006266,10006267,10006268,10006269,10006270,10006271,10006272,10006273,10006278,10006279,10006280,10006281,10006282,10006283,10006284,10006285,10006286,10006287,10006288,10006289,10006290,10006291,10006292,10006293,10006294,10006295,10006296,10006297,10006298,10006299,10006300,10006301,10006302,10006303,10006304,10006305,10006306,10006307,10006308,10006309,10006310,10006311,10006312,10006313,10006314,10006315,10006316,10006317,10006318,10006319,10006320,10006321,10006322,10006323,10006324,10006325,10006327,10006334,10006335,10006336,10006337,10006338,10006339,10006340,10006341,10006342,10006343,10006344,10006345,10006346,10006347,10006348,10006349,10006350,10006351,10006352,10006353,10006354,10006355,10006356,10006357,10006358,10006359,10006360,10006361,10006362,10006363,10006364,10006365,10006366,10006367,10006368,10006369,10006370,10006371,10006372,10006390,10006393,10006394,10006414,10006415,10006416,10006417,10006418,10006419,10006420,10006421,10006422,10006423,10006424,10006425,10006426,10006427,10006428,10006429,10006430,10006431,10006432,10006433,10006434,10006435,10006436,10006437,10006438,10006439,10006440,10006441,10006442,10006443,10006444,10006445,10006446,10006447,10006449,10006450,10006451,10006452,10006453,10006454,10006455,10006456,10006457,10006458,10006459,10006460,10006461,10006728,10006729,10006730,10006746,10006747,10006748,10006749,10006750,10006751,10006752,10006753,10006754,10006759,10006760,10006761,10006823,10006824,10006825,10006826,10006827,10006828,10006829,10006830,10006831,10006832,10006833,10006834,10006835,10006836,10006837,10006848,10006866,10006958,10006960,10006966,10006967,10006968,10006969,10006970,10006971,10006972,10006973,10006974,10006975,10006976,10006977,10006978,10006979,10006980,10006981,10006982,10006983,10006984,10006985,10006986,10006987,10006988,10006989,10006990,10006991,10006992,10006993,10006994,10006995,10006996,10006997,10007238,10007276,10007709,10007710,10007711,10007712,10007713,10007714,10007715,10007716,10007717,10007718,10007719,10007720,10008002,10008003,10008004,10008005</t>
  </si>
  <si>
    <t>1007</t>
  </si>
  <si>
    <t>DP007</t>
  </si>
  <si>
    <t>10005844,10006412</t>
  </si>
  <si>
    <t>DP008</t>
  </si>
  <si>
    <t>10000514,10005845</t>
  </si>
  <si>
    <t>DP009</t>
  </si>
  <si>
    <t>10001762,10001763,10001764,10001766,10001767,10001768,10001769,10001770,10001771,10001772,10001774,10001775,10001776,10001778,10001779,10001780,10001787,10001790,10001792,10001794,10001795,10001796,10001797,10001798,10001805,10001806,10001807,10001809,10001810,10001811,10001812,10001813,10001814,10001815,10001816,10001819,10001822,10001823,10001824,10001825,10001826,10001827,10001829,10001830,10001831,10001832,10001834,10001835,10001837,10001838,10001840,10001841,10001842,10001843,10001844,10001845,10001847,10001848,10001852,10001853,10001854,10001855,10001859,10001860,10001862,10001863,10001865,10001866,10001867,10001868,10001869,10001870,10001871,10001872,10001873,10001874,10001877,10001878,10001879,10001880,10001883,10001885,10001886,10001887,10001889,10001890,10001891,10001892,10001893,10001894,10001896,10001897,10001898,10001899,10001900,10001902,10001903,10001904,10001905,10001907,10001909,10001911,10001912,10001913,10001914,10001915,10001916,10001917,10001918,10001920,10001921,10001922,10001923,10003688,10004096,10004097,10004098,10004111,10004112,10005702,10005703,10005812,10005814,10005815,10005870,10006391,10006392</t>
  </si>
  <si>
    <t>DP010</t>
  </si>
  <si>
    <t>10000516,10000546,10000547,10000548,10000549,10000551,10000552,10000572,10000640,10000641,10000643,10000652,10000659,10000661,10000662,10000704,10000736,10000792,10001225,10001226,10001228,10001229,10001230,10001231,10001232,10001233,10001234,10001235,10001236,10001241,10001245,10001261,10001262,10001263,10001264,10001265,10001266,10001267,10001268,10001269,10001270,10001272,10001273,10001275,10001276,10001277,10001278,10001280,10001281,10001283,10001286,10001287,10001288,10001289,10001292,10001295,10001297,10001298,10001299,10001300,10001302,10001304,10001305,10001306,10001308,10001309,10001311,10001312,10001313,10001314,10001316,10001318,10001320,10001321,10001322,10001323,10001325,10001674,10001676,10001677,10001678,10001679,10001680,10001681,10001682,10001683,10001684,10001685,10001686,10001688,10001689,10001690,10001691,10001692,10001693,10001694,10001695,10001696,10001697,10001698,10001699,10001700,10001701,10001702,10001705,10001706,10001707,10001710,10001711,10001712,10001713,10001714,10001715,10001716,10001717,10001718,10001719,10001720,10001721,10001722,10001723,10001724,10001725,10001726,10001727,10001729,10001730,10001731,10001732,10001734,10001735,10001736,10001737,10001738,10001739,10001740,10001741,10001742,10001743,10001744,10001746,10001748,10001749,10001750,10001752,10001753,10001754,10001755,10001756,10001757,10001758,10001759,10001760,10002429,10002431,10002432,10002433,10002441,10002442,10002443,10002444,10002446,10002447,10002448,10002449,10002450,10002451,10002452,10002453,10002454,10002455,10002456,10002460,10002461,10002462,10002466,10002481,10002490,10002501,10002504,10002505,10002506,10002507,10002512,10002515,10002518,10002521,10002522,10002525,10002526,10002527,10002528,10002529,10002530,10002532,10002533,10002534,10002535,10002536,10002537,10002538,10002540,10002542,10002543,10002544,10002547,10002548,10002550,10002551,10002552,10002553,10002554,10002557,10002567,10002568,10002569,10002570,10002572,10002573,10002574,10002575,10002577,10002578,10002579,10002581,10002584,10002585,10002586,10002587,10002588,10002589,10002590,10002592,10002593,10002595,10002596,10002597,10002599,10002600,10002601,10002602,10002608,10002609,10002610,10002611,10002612,10002614,10002623,10002624,10002627,10002646,10002648,10002649,10002650,10002652,10002653,10002654,10002657,10002658,10002660,10002662,10002663,10002664,10002665,10002666,10002668,10002669,10002670,10002671,10002672,10002673,10002674,10002677,10002683,10002684,10002686,10002687,10002688,10002689,10002692,10002693,10002713,10002720,10002723,10002726,10002727,10002728,10002733,10002734,10002743,10002746,10002748,10002750,10002757,10002764,10002767,10002773,10002776,10002777,10002778,10002779,10002780,10002781,10002799,10002800,10002801,10002817,10002820,10002821,10002822,10002823,10002824,10002825,10002826,10002829,10002830,10002833,10002834,10002835,10002836,10002837,10002838,10002839,10002840,10002841,10002842,10002843,10002844,10002845,10002846,10002847,10002848,10002849,10002850,10002851,10002852,10002853,10002854,10002855,10002856,10002857,10002858,10002859,10002860,10002861,10002862,10002863,10002864,10002865,10002866,10002867,10002868,10002869,10002870,10002871,10002872,10002873,10002875,10002876,10002877,10002878,10002879,10002880,10002881,10002882,10002883,10002884,10002885,10002886,10002887,10002888,10002889,10002890,10002891,10002892,10002893,10002894,10002895,10002896,10002897,10002898,10002899,10002900,10002901,10002902,10002903,10002904,10002905,10002906,10002907,10002908,10002909,10002910,10002911,10002912,10002913,10002914,10002915,10002916,10002919,10002920,10002922,10002923,10002924,10002926,10002928,10002929,10002930,10002931,10002932,10002933,10002934,10002935,10002940,10002944,10002949,10002950,10002959,10002960,10002961,10002962,10002963,10002964,10002965,10002966,10002967,10002968,10002969,10002970,10002971,10002972,10002973,10002974,10002976,10002977,10002978,10002979,10002980,10002981,10002982,10002984,10002985,10002986,10002987,10002988,10002989,10002990,10002991,10002992,10002993,10002994,10002995,10002996,10002998,10002999,10003000,10003001,10003004,10003008,10003009,10003010,10003011,10003012,10003013,10003014,10003018,10003019,10003022,10003024,10003026,10003028,10003029,10003030,10003031,10003034,10003036,10003037,10003038,10003041,10003042,10003044,10003045,10003046,10003047,10003048,10003049,10003050,10003052,10003054,10003055,10003056,10003057,10003058,10003067,10003074,10003080,10003081,10003083,10003084,10003092,10003095,10003097,10003099,10003105,10003106,10003113,10003114,10003115,10003142,10003143,10003144,10003145,10003146,10003147,10003149,10003150,10003151,10003156,10003157,10003159,10003162,10003163,10003164,10003165,10003166,10003167,10003168,10003170,10003171,10003173,10003179,10003180,10003181,10003182,10003183,10003184,10003185,10003186,10003187,10003190,10003191,10003194,10003195,10003196,10003197,10003201,10003202,10003203,10003204,10003205,10003206,10003207,10003208,10003210,10003211,10003213,10003215,10003216,10003218,10003219,10003220,10003222,10003223,10003224,10003225,10003235,10003236,10003237,10003238,10003254,10003255,10003256,10003257,10003262,10003264,10003267,10003268,10003270,10003271,10003272,10003273,10003274,10003276,10003277,10003278,10003279,10003280,10003281,10003283,10003284,10003285,10003286,10003287,10003288,10003289,10003308,10003311,10003314,10003315,10003338,10003341,10003347,10003351,10003352,10003353,10003355,10003359,10003365,10003367,10003368,10003370,10003373,10003375,10003376,10003377,10003379,10003380,10003381,10003383,10003384,10003385,10003386,10003387,10003388,10003389,10003390,10003391,10003392,10003393,10003394,10003395,10003396,10003397,10003398,10003399,10003400,10003401,10003402,10003403,10003404,10003405,10003407,10003408,10003409,10003411,10003412,10003414,10003415,10003416,10003418,10003419,10003421,10003427,10003430,10003432,10003433,10003434,10003435,10003436,10003437,10003440,10003441,10003443,10003444,10003446,10003447,10003451,10003452,10003453,10003454,10003455,10003458,10003459,10003461,10003463,10003464,10003465,10003466,10003468,10003470,10003473,10003476,10003479,10003480,10003481,10003482,10003483,10003485,10003486,10003487,10003488,10003489,10003490,10003491,10003492,10003495,10003496,10003497,10003498,10003499,10003500,10003501,10003502,10003504,10003505,10003507,10003508,10003527,10003528,10003530,10003532,10003533,10003534,10003535,10003536,10003537,10003538,10003539,10003540,10003541,10003542,10003543,10003544,10003545,10003546,10003547,10003548,10003549,10003550,10003551,10003552,10003555,10003562,10003563,10003564,10003565,10003572,10003573,10003576,10003578,10003594,10003596,10003597,10003598,10003601,10003602,10003603,10003604,10003605,10003608,10003609,10003610,10003611,10003613,10003615,10003616,10003618,10003619,10003620,10003626,10003627,10003629,10003631,10003632,10003638,10003639,10003640,10003641,10003642,10003643,10003644,10003645,10003647,10003648,10003649,10003651,10003653,10003654,10003655,10003656,10003657,10003658,10003659,10003660,10003662,10003663,10003664,10003665,10003666,10003668,10003669,10003672,10003674,10003676,10003677,10003678,10003679,10003680,10003682,10003729,10003730,10003737,10003738,10003741,10003742,10003744,10003746,10003747,10003749,10003750,10003751,10003752,10003753,10003755,10003757,10003758,10003759,10003760,10003761,10003762,10003763,10003764,10003765,10003766,10003767,10003771,10003774,10003775,10003778,10003787,10003788,10003789,10003791,10003795,10003796,10003797,10003799,10003800,10003801,10003807,10003808,10003821,10003822,10003823,10003824,10003825,10003826,10003827,10003834,10003839,10003841,10003842,10003843,10003844,10003846,10003854,10003857,10003859,10003861,10003862,10003863,10003864,10003865,10003866,10003867,10003868,10003869,10003870,10003872,10003873,10003874,10003884,10003887,10003889,10003890,10003891,10003894,10003896,10003897,10003898,10003899,10003900,10003901,10003902,10003903,10003904,10003906,10003914,10003916,10003918,10003919,10003920,10003921,10003923,10003924,10003925,10003926,10003927,10003932,10003933,10003934,10003935,10003939,10003942,10003943,10003944,10003946,10003955,10003956,10003959,10003960,10003961,10003962,10003966,10003968,10003969,10003974,10003977,10003980,10003981,10003982,10003984,10003985,10003988,10003990,10003993,10003994,10003995,10003996,10003997,10003998,10004002,10004003,10004006,10004008,10004012,10004016,10004022,10004024,10004026,10004027,10004028,10004029,10004032,10004033,10004034,10004044,10004049,10004054,10004055,10004057,10004058,10004062,10004063,10004064,10004102,10004110,10005100,10005101,10005102,10005104,10005119,10005120,10005121,10005122,10005124,10005125,10005126,10005127,10005128,10005129,10005130,10005131,10005132,10005206,10005211,10005213,10005214,10005215,10005216,10005217,10005218,10005220,10005221,10005223,10005230,10005231,10005232,10005233,10005234,10005241,10005248,10005249,10005252,10005253,10005256,10005257,10005258,10005276,10005277,10005280,10005281,10005282,10005284,10005285,10005286,10005287,10005288,10005289,10005290,10005291,10005292,10005293,10005294,10005295,10005296,10005297,10005298,10005306,10005316,10005318,10005319,10005320,10005323,10005342,10005343,10005345,10005355,10005362,10005366,10005368,10005370,10005371,10005372,10005373,10005374,10005375,10005376,10005377,10005378,10005379,10005380,10005382,10005383,10005384,10005385,10005386,10005387,10005388,10005389,10005390,10005391,10005392,10005393,10005394,10005395,10005398,10005399,10005400,10005401,10005402,10005403,10005405,10005406,10005407,10005408,10005409,10005410,10005416,10005417,10005424,10005425,10005428,10005431,10005432,10005444,10005445,10005471,10005472,10005474,10005478,10005479,10005480,10005481,10005496,10005505,10005541,10005546,10005559,10005560,10005567,10005568,10005570,10005571,10005572,10005573,10005575,10005576,10005577,10005583,10005585,10005586,10005588,10005599,10005622,10005626,10005627,10005628,10005630,10005631,10005632,10005633,10005634,10005635,10005636,10005637,10005638,10005639,10005640,10005641,10005642,10005643,10005644,10005645,10005646,10005647,10005648,10005649,10005650,10005651,10005653,10005654,10005655,10005656,10005657,10005658,10005659,10005660,10005668,10005669,10005670,10005672,10005673,10005674,10005678,10005679,10005682,10005687,10005688,10005705,10005706,10005707,10005708,10005713,10005714,10005715,10005716,10005717,10005718,10005720,10005721,10005722,10005723,10005724,10005725,10005729,10005730,10005731,10005732,10005733,10005742,10005754,10005757,10005758,10005759,10005761,10005764,10005766,10005805,10005806,10005818,10005819,10005820,10005821,10005846,10005847,10005848,10005849,10005850,10005851,10005852,10005853,10005854,10005855,10005856,10005857,10005858,10005859,10005860,10005861,10005862,10005863,10005864,10005865,10005866,10005867,10005869,10005872,10005873,10005874,10005875,10005893,10006223,10006224,10006225,10006226,10006227,10006231,10006232,10006258,10006274,10006277,10006328,10006329,10006373,10006374,10006375,10006376,10006377,10006378,10006379,10006380,10006381,10006382,10006383,10006384,10006385,10006386,10006387,10006388,10006389,10006399,10006400,10006401,10006402,10006404,10006406,10006772,10006773,10006775,10006776,10006777,10006778,10006779,10006780,10006781,10006782,10006783,10006784,10006785,10006786,10006787,10006788,10006789,10006790,10006791,10006792,10006793,10006794,10006814,10006838,10006839,10006841,10006845,10006846,10006847,10006849,10006850,10006851,10006853,10006895,10006896,10006897,10006898,10006900,10006901,10006902,10006903,10006904,10006961,10006962,10006998,10006999,10007000,10007001,10007002,10007003,10007005,10007007,10007008,10007009,10007012,10007013,10007014,10007015,10007016,10007017,10007018,10007019,10007021,10007022,10007023,10007024,10007025,10007026,10007027,10007028,10007029,10007030,10007031,10007032,10007033,10007034,10007035,10007037,10007039,10007277,10007278,10007546,10007606,10007607,10007608,10007609,10007610,10007628,10007629,10007722,10007723,10007724,10007725,10007726,10007727,10007760,10007768,10007928,10007929,10007930,10007931,10007936,10007937,10007938,10007939,10007941,10007942,10007956,10007957,10007958,10007960,10007961,10007962,10007963,10007964,10007965,10007966,10007967,10007968,10007973,10007974,10007975,10007976,10007977,10007978,10008000,10008001,10008008,10008009,10008010,10008011</t>
  </si>
  <si>
    <t>DP011</t>
  </si>
  <si>
    <t>10000498,10000501,10000502,10000503,10000555,10000634,10000787,10000788,10000789,10000790,10000791,10000793,10000794,10000795,10000796,10000797,10000800,10000801,10000802,10000803,10000804,10000805,10000821,10000822,10000827,10002069,10002070,10002071,10002072,10002073,10002074,10002079,10002080,10002081,10002083,10002084,10002085,10002086,10002096,10002097,10002098,10002099,10002100,10002117,10002118,10002184,10002185,10002186,10002187,10002188,10002189,10002190,10002191,10002192,10002193,10002194,10002195,10002196,10002197,10002198,10002199,10002200,10002201,10002202,10002203,10002205,10002206,10002207,10002208,10002209,10002210,10002211,10002212,10002213,10002214,10002215,10002216,10002217,10002218,10002219,10002220,10002221,10002222,10002223,10002224,10002225,10002226,10002227,10002228,10002229,10002230,10002231,10002232,10002233,10002234,10002235,10002236,10002237,10002238,10002240,10002241,10002243,10002245,10002246,10002247,10002248,10002249,10002252,10003242,10003243,10003245,10003246,10003248,10003249,10003250,10003251,10003252,10003253,10003313,10003316,10003321,10003406,10003417,10003790,10003813,10003814,10003816,10004100,10004101,10005095,10005096,10005097,10005098,10005197,10005199,10005219,10005254,10005361,10005367,10005437,10005692,10005719,10005743,10005810,10005816,10006330,10006731,10006795,10006796,10006797,10006806,10006807,10006808,10006809,10006810,10006811,10006812,10006813,10006818,10006819,10006820,10006893,10007006,10007011,10007036,10007721,10007934,10007935,10007940,10007959,10008012,10008013,10008014,10008015,10008016</t>
  </si>
  <si>
    <t>DP012</t>
  </si>
  <si>
    <t>10000142,10000143,10000303,10000490,10000491,10000492,10000493,10000541,10000542,10000554,10000559,10000635,10000692,10000693,10000724,10000823,10000825,10002087,10002088,10002091,10002092,10002093,10002094,10002095,10002121,10002122,10002123,10002124,10002127,10002128,10002129,10002130,10002131,10002133,10002134,10002135,10002136,10002139,10002140,10002141,10002142,10002143,10002144,10002146,10002147,10002148,10002149,10002150,10002151,10002152,10002153,10002154,10002155,10002158,10002159,10002160,10002161,10002162,10002163,10002165,10002168,10002169,10002170,10002171,10002172,10002173,10002174,10002175,10002176,10002177,10002178,10002183,10003773,10005198,10005201,10005208,10005209,10005210,10005426,10005427,10005429,10005430,10005434,10005435,10005470,10005675,10005693,10005694,10005701,10005894,10006331,10006332,10006333,10006801,10006802,10006852,10007239,10007240,10007241,10007242,10007243,10007244,10007245,10007246,10007247,10007248,10007249,10007250,10007251,10007252,10007253,10007254,10007255,10007256,10007257,10007258,10007259,10007260,10007261,10007262,10007263,10007264,10007265,10007266,10007267,10007268,10007269,10007270,10007271,10007272,10007273,10007274,10007275</t>
  </si>
  <si>
    <t>DP013</t>
  </si>
  <si>
    <t>10003290,10003291,10003305,10003714,10003852,10005446,10005447,10005448,10005449,10005450,10005451,10005452,10005453,10005454,10005455,10005456,10005457,10005458,10005459,10005460,10005461,10005462,10005463,10005464,10005465,10005466,10005467,10005468,10005469,10005475,10005476,10005625,10006462,10006463,10006464,10006465,10006466,10006467,10006468,10006469,10006470,10006471,10006472,10006473,10006474,10006476,10006477,10006478,10006479,10006480,10006481,10006482,10006483,10006484,10006485,10006486,10006487,10006488,10006489,10006490,10006491,10006492,10006493,10006494,10006495,10006496,10006497,10006498,10006499,10006500,10006501,10006502,10006503,10006504,10006505,10006506,10006507,10006508,10006509,10006510,10006511,10006512,10006513,10006514,10006515,10006516,10006517,10006518,10006519,10006520,10006521,10006522,10006523,10006524,10006525,10006526,10006527,10006528,10006529,10006530,10006531,10006532,10006533,10006534,10006535,10006536,10006537,10006538,10006539,10006540,10006541,10006542,10006543,10006544,10006545,10006546,10006547,10006548,10006549,10006550,10006551,10006552,10006553,10006554,10006555,10006556,10006557,10006558,10006559,10006560,10006561,10006562,10006563,10006564,10006565,10006566,10006567,10006568,10006569,10006570,10006571,10006572,10006573,10006574,10006575,10006576,10006577,10006578,10006579,10006580,10006581,10006582,10006583,10006584,10006585,10006586,10006587,10006588,10006589,10006590,10006591,10006592,10006593,10006594,10006595,10006596,10006597,10006598,10006599,10006600,10006601,10006602,10006603,10006604,10006605,10006606,10006607,10006608,10006609,10006610,10006611,10006612,10006613,10006614,10006615,10006616,10006617,10006618,10006619,10006620,10006621,10006622,10006623,10006624,10006625,10006626,10006627,10006628,10006629,10006630,10006631,10006632,10006633,10006634,10006635,10006636,10006637,10006638,10006639,10006640,10006641,10006642,10006643,10006644,10006645,10006646,10006647,10006648,10006649,10006650,10006651,10006652,10006653,10006654,10006655,10006656,10006657,10006658,10006659,10006660,10006661,10006662,10006663,10006664,10006665,10006666,10006667,10006668,10006669,10006670,10006671,10006672,10006673,10006674,10006675,10006676,10006677,10006678,10006679,10006680,10006681,10006682,10006683,10006684,10006685,10006686,10006687,10006688,10006689,10006690,10006691,10006692,10006693,10006694,10006695,10006696,10006697,10006698,10006699,10006700,10006701,10006703,10006704,10006705,10006706,10006707,10006708,10006709,10006710,10006711,10006712,10006713,10006714,10006715,10006716,10006717,10006718,10006719,10006720,10006721,10006722,10006723,10006724,10006725,10006726,10006763,10006764,10006765,10006766,10006767,10006768,10006769,10006770,10006771,10006774,10006854,10006855,10006856,10006857,10006858,10006859,10006860,10006861,10006862,10006863,10006864,10006865,10006867,10006868,10006869,10006870,10006871,10006872,10006873,10006874,10006875,10006876,10006877,10006878,10006879,10006880,10006881,10006882,10006883,10006884,10006885,10006886,10006887,10006888,10006889,10006890,10006891,10006892,10006905,10006906,10006907,10006908,10006909,10006910,10006911,10006912,10006913,10006914,10006915,10006916,10006917,10006918,10006919,10006920,10006921,10006922,10006923,10006924,10006925,10006926,10006927,10006928,10006929,10006930,10006931,10006932,10006933,10006934,10006935,10006936,10006937,10006938,10006939,10006940,10006941,10006942,10006943,10006944,10006945,10006946,10006947,10006948,10006949,10006950,10006951,10006952,10006953,10006954,10006955,10006956,10006957,10007040,10007041,10007042,10007043,10007044,10007045,10007046,10007047,10007048,10007049,10007050,10007051,10007052,10007053,10007054,10007055,10007056,10007057,10007058,10007059,10007060,10007061,10007062,10007063,10007064,10007065,10007066,10007067,10007068,10007069,10007070,10007071,10007072,10007073,10007074,10007075,10007076,10007077,10007078,10007079,10007080,10007081,10007082,10007083,10007084,10007085,10007086,10007087,10007088,10007089,10007090,10007091,10007092,10007093,10007094,10007095,10007096,10007097,10007098,10007099,10007100,10007101,10007102,10007103,10007104,10007105,10007106,10007107,10007108,10007109,10007110,10007111,10007112,10007113,10007114,10007115,10007116,10007117,10007118,10007119,10007120,10007121,10007122,10007123,10007124,10007125,10007126,10007127,10007128,10007129,10007130,10007131,10007132,10007133,10007134,10007135,10007136,10007137,10007138,10007139,10007140,10007141,10007142,10007143,10007144,10007145,10007146,10007147,10007148,10007149,10007150,10007151,10007152,10007153,10007154,10007155,10007156,10007157,10007158,10007159,10007160,10007161,10007162,10007163,10007164,10007165,10007166,10007167,10007168,10007169,10007170,10007171,10007172,10007173,10007174,10007175,10007176,10007177,10007178,10007179,10007180,10007181,10007182,10007183,10007184,10007185,10007186,10007187,10007188,10007189,10007190,10007191,10007192,10007193,10007194,10007195,10007196,10007197,10007198,10007199,10007200,10007201,10007202,10007203,10007204,10007205,10007206,10007207,10007208,10007209,10007210,10007211,10007212,10007213,10007214,10007215,10007216,10007217,10007218,10007219,10007220,10007221,10007222,10007223,10007224,10007225,10007226,10007227,10007228,10007229,10007230,10007231,10007232,10007233,10007234,10007235,10007236,10007237,10007279,10007280,10007281,10007282,10007283,10007284,10007285,10007286,10007287,10007288,10007289,10007290,10007291,10007292,10007293,10007294,10007295,10007296,10007297,10007298,10007299,10007300,10007301,10007302,10007303,10007304,10007305,10007306,10007307,10007308,10007309,10007310,10007311,10007312,10007313,10007314,10007315,10007316,10007317,10007318,10007319,10007320,10007321,10007322,10007323,10007324,10007325,10007326,10007327,10007328,10007329,10007330,10007331,10007332,10007333,10007334,10007335,10007336,10007337,10007338,10007339,10007340,10007341,10007342,10007343,10007344,10007345,10007346,10007347,10007348,10007349,10007350,10007351,10007352,10007353,10007354,10007355,10007356,10007357,10007359,10007360,10007361,10007362,10007363,10007364,10007365,10007366,10007367,10007368,10007369,10007370,10007371,10007372,10007373,10007374,10007375,10007376,10007377,10007378,10007379,10007380,10007381,10007382,10007383,10007384,10007385,10007386,10007387,10007388,10007389,10007390,10007391,10007392,10007393,10007394,10007395,10007396,10007397,10007398,10007399,10007400,10007401,10007402,10007403,10007404,10007405,10007406,10007407,10007408,10007409,10007410,10007411,10007412,10007413,10007414,10007415,10007416,10007417,10007418,10007419,10007420,10007421,10007422,10007423,10007424,10007425,10007426,10007427,10007428,10007429,10007430,10007431,10007432,10007433,10007434,10007435,10007436,10007437,10007438,10007439,10007440,10007441,10007442,10007443,10007444,10007445,10007446,10007447,10007448,10007449,10007450,10007451,10007452,10007453,10007454,10007455,10007456,10007457,10007458,10007459,10007460,10007461,10007462,10007463,10007464,10007465,10007466,10007467,10007468,10007469,10007470,10007471,10007472,10007473,10007474,10007475,10007476,10007477,10007478,10007479,10007480,10007481,10007482,10007483,10007484,10007485,10007486,10007487,10007488,10007489,10007490,10007491,10007492,10007493,10007494,10007495,10007496,10007497,10007498,10007499,10007500,10007501,10007502,10007503,10007504,10007505,10007506,10007507,10007508,10007509,10007510,10007511,10007512,10007513,10007514,10007515,10007516,10007517,10007518,10007519,10007520,10007521,10007522,10007523,10007524,10007525,10007526,10007527,10007528,10007529,10007530,10007531,10007532,10007533,10007534,10007535,10007536,10007537,10007538,10007539,10007540,10007541,10007542,10007543,10007544,10007547,10007548,10007549,10007550,10007551,10007552,10007553,10007554,10007555,10007556,10007557,10007558,10007559,10007560,10007561,10007562,10007563,10007564,10007565,10007567,10007568,10007569,10007570,10007571,10007572,10007573,10007574,10007575,10007576,10007577,10007611,10007612,10007613,10007614,10007615,10007616,10007617,10007618,10007619,10007620,10007621,10007622,10007623,10007624,10007625,10007626,10007627,10007630,10007631,10007632,10007633,10007634,10007635,10007636,10007637,10007638,10007639,10007640,10007641,10007642,10007643,10007644,10007651,10007652,10007653,10007654,10007655,10007656,10007657,10007658,10007659,10007660,10007661,10007663,10007665,10007666,10007667,10007668,10007669,10007670,10007671,10007672,10007673,10007674,10007675,10007676,10007677,10007678,10007679,10007680,10007681,10007682,10007683,10007684,10007685,10007686,10007687,10007688,10007689,10007690,10007691,10007692,10007693,10007694,10007695,10007696,10007697,10007698,10007699,10007700,10007701,10007702,10007703,10007704,10007705,10007706,10007707,10007708,10007728,10007729,10007730,10007731,10007732,10007733,10007734,10007735,10007736,10007737,10007738,10007739,10007740,10007741,10007742,10007743,10007744,10007745,10007746,10007747,10007748,10007749,10007750,10007752,10007753,10007754,10007755,10007756,10007757,10007758,10007759,10007761,10007762,10007763,10007764,10007765,10007766,10007767,10007769,10007770,10007771,10007772,10007773,10007774,10007775,10007776,10007777,10007778,10007779,10007780,10007781,10007782,10007783,10007784,10007785,10007786,10007787,10007788,10007789,10007790,10007791,10007792,10007793,10007794,10007795,10007796,10007797,10007798,10007799,10007800,10007801,10007802,10007803,10007804,10007805,10007806,10007807,10007808,10007809,10007810,10007811,10007812,10007813,10007814,10007815,10007816,10007817,10007818,10007819,10007820,10007821,10007822,10007823,10007824,10007825,10007826,10007827,10007828,10007829,10007830,10007831,10007832,10007833,10007834,10007835,10007836,10007837,10007838,10007839,10007840,10007841,10007842,10007843,10007844,10007845,10007846,10007847,10007848,10007849,10007850,10007851,10007852,10007853,10007854,10007855,10007856,10007857,10007858,10007859,10007860,10007861,10007862,10007863,10007864,10007865,10007866,10007867,10007868,10007869,10007870,10007871,10007872,10007873,10007874,10007875,10007876,10007877,10007878,10007879,10007880,10007881,10007882,10007883,10007884,10007885,10007886,10007887,10007888,10007889,10007890,10007891,10007892,10007893,10007894,10007895,10007896,10007897,10007898,10007899,10007900,10007901,10007902,10007903,10007904,10007905,10007906,10007907,10007908,10007909,10007910,10007911,10007912,10007913,10007914,10007915,10007916,10007917,10007918,10007919,10007920,10007921,10007922,10007923,10007924,10007925,10007926,10007927,10007943,10007944,10007946,10007979,10007980,10007981,10007982,10007983,10007984,10007985,10007986,10007987,10007988,10007990,10007991,10007992,10007993,10007994,10007995,10007996,10007997,10007998,10007999</t>
  </si>
  <si>
    <t>1014</t>
  </si>
  <si>
    <t>DP014</t>
  </si>
  <si>
    <t>10000933,10000934,10000935,10000936,10000937,10000938,10000939,10000940,10000941,10000942,10000943,10001214,10001215,10001216,10001217,10001218,10001220,10001221,10001222,10001223,10001224,10001375,10001377,10004116,10004117,10004118,10004119,10004120,10004121,10004122,10004123,10004124,10004125,10004126,10004127,10004128,10005133,10005134,10005135,10005136,10005137,10005138,10005139,10005140,10005141,10005142,10005143,10005144,10005145,10005146,10005147,10005148,10005149,10005150,10005151,10005152,10005153,10005154,10005155,10005156,10005157,10005158,10005159,10005160,10005161,10005162,10005163,10005164,10005165,10005166,10005167,10005168,10005169,10005170,10005171,10005177,10005178,10005179,10005180,10005181,10005182,10005183,10005184,10005185,10005186,10005187,10005188,10005189,10005190,10005191,10005192,10005193,10005194,10005195,10005196,10005250,10005436,10005439,10005440,10005441,10005442,10005443,10005684,10005685,10005712,10006395,10006396,10006397,10006755,10006899</t>
  </si>
  <si>
    <t>1015</t>
  </si>
  <si>
    <t>DP015</t>
  </si>
  <si>
    <t>10000624,10000653,10002101,10007578,10007579,10007580,10007581,10007582,10007583,10007584,10007585,10007586,10007587,10007588,10007589,10007590,10007591,10007592,10007593,10007594,10007595,10007596,10007597,10007598,10007599,10007600,10007601,10007602,10007603,10007605,10007969,10007970,10007971,10007972,99999999</t>
  </si>
  <si>
    <t>VitaminsMineralsSupplements</t>
  </si>
  <si>
    <t>51121600</t>
  </si>
  <si>
    <t>AllDp_Exclude_07_08</t>
  </si>
  <si>
    <t>10000002,10000003,10000005,10000006,10000007,10000008,10000016,10000017,10000018,10000019,10000020,10000021,10000025,10000026,10000027,10000028,10000029,10000030,10000040,10000041,10000042,10000043,10000044,10000045,10000047,10000048,10000049,10000050,10000051,10000052,10000054,10000055,10000056,10000057,10000064,10000068,10000069,10000104,10000105,10000111,10000114,10000115,10000116,10000117,10000118,10000119,10000134,10000137,10000138,10000139,10000142,10000143,10000144,10000145,10000146,10000147,10000148,10000149,10000150,10000151,10000152,10000153,10000155,10000156,10000157,10000158,10000159,10000160,10000161,10000163,10000164,10000165,10000166,10000167,10000168,10000169,10000170,10000171,10000172,10000177,10000178,10000179,10000180,10000181,10000185,10000186,10000187,10000188,10000189,10000190,10000191,10000192,10000193,10000194,10000195,10000196,10000197,10000199,10000200,10000201,10000202,10000203,10000204,10000205,10000206,10000207,10000210,10000211,10000212,10000213,10000214,10000215,10000216,10000217,10000219,10000220,10000222,10000223,10000227,10000232,10000235,10000236,10000238,10000239,10000240,10000241,10000242,10000244,10000245,10000246,10000247,10000248,10000249,10000250,10000252,10000254,10000255,10000256,10000257,10000258,10000260,10000261,10000262,10000263,10000264,10000265,10000266,10000267,10000268,10000270,10000271,10000272,10000273,10000275,10000276,10000277,10000278,10000279,10000280,10000281,10000282,10000283,10000284,10000285,10000286,10000287,10000288,10000289,10000290,10000291,10000292,10000293,10000294,10000295,10000296,10000297,10000298,10000299,10000300,10000301,10000302,10000303,10000304,10000305,10000306,10000307,10000308,10000309,10000310,10000311,10000312,10000313,10000314,10000315,10000316,10000317,10000318,10000319,10000320,10000321,10000324,10000327,10000328,10000329,10000330,10000332,10000333,10000334,10000335,10000336,10000337,10000338,10000340,10000341,10000342,10000343,10000344,10000345,10000346,10000348,10000349,10000350,10000355,10000356,10000358,10000359,10000360,10000361,10000362,10000363,10000365,10000368,10000369,10000370,10000373,10000374,10000375,10000376,10000377,10000379,10000381,10000383,10000384,10000385,10000388,10000397,10000398,10000400,10000402,10000405,10000406,10000411,10000423,10000424,10000426,10000427,10000432,10000433,10000434,10000435,10000436,10000440,10000441,10000442,10000443,10000444,10000445,10000446,10000447,10000448,10000449,10000450,10000451,10000452,10000453,10000454,10000455,10000456,10000457,10000458,10000459,10000460,10000461,10000462,10000463,10000464,10000465,10000466,10000467,10000468,10000474,10000481,10000482,10000483,10000484,10000485,10000486,10000487,10000488,10000489,10000490,10000491,10000492,10000493,10000494,10000495,10000496,10000498,10000500,10000501,10000502,10000503,10000504,10000505,10000506,10000507,10000508,10000510,10000513,10000515,10000516,10000521,10000522,10000523,10000524,10000525,10000526,10000527,10000528,10000529,10000531,10000532,10000533,10000534,10000535,10000536,10000541,10000542,10000543,10000546,10000547,10000548,10000549,10000551,10000552,10000554,10000555,10000556,10000559,10000564,10000566,10000567,10000570,10000572,10000573,10000574,10000575,10000576,10000577,10000578,10000579,10000580,10000581,10000583,10000584,10000585,10000586,10000587,10000588,10000589,10000590,10000591,10000592,10000593,10000594,10000595,10000596,10000597,10000598,10000599,10000600,10000601,10000602,10000603,10000604,10000605,10000607,10000608,10000609,10000610,10000611,10000612,10000613,10000614,10000615,10000616,10000617,10000618,10000619,10000620,10000621,10000622,10000623,10000624,10000626,10000627,10000628,10000629,10000630,10000631,10000634,10000635,10000636,10000637,10000638,10000639,10000640,10000641,10000643,10000647,10000648,10000649,10000650,10000651,10000652,10000653,10000654,10000657,10000658,10000659,10000660,10000661,10000662,10000663,10000664,10000666,10000668,10000669,10000671,10000672,10000673,10000674,10000675,10000676,10000677,10000678,10000679,10000680,10000681,10000682,10000683,10000684,10000685,10000686,10000687,10000688,10000689,10000690,10000692,10000693,10000694,10000696,10000697,10000698,10000699,10000700,10000701,10000702,10000703,10000704,10000709,10000710,10000712,10000713,10000714,10000715,10000716,10000717,10000719,10000721,10000722,10000723,10000724,10000728,10000730,10000731,10000732,10000736,10000737,10000738,10000740,10000741,10000742,10000743,10000744,10000745,10000746,10000747,10000749,10000754,10000758,10000759,10000760,10000761,10000762,10000763,10000764,10000767,10000768,10000769,10000770,10000771,10000772,10000773,10000774,10000775,10000778,10000779,10000780,10000781,10000782,10000783,10000784,10000785,10000786,10000787,10000788,10000789,10000790,10000791,10000792,10000793,10000794,10000795,10000796,10000797,10000800,10000801,10000802,10000803,10000804,10000805,10000806,10000807,10000808,10000809,10000810,10000811,10000812,10000813,10000814,10000820,10000821,10000822,10000823,10000825,10000827,10000828,10000829,10000830,10000831,10000832,10000833,10000834,10000835,10000838,10000841,10000843,10000844,10000846,10000847,10000848,10000849,10000850,10000851,10000852,10000853,10000854,10000855,10000856,10000857,10000858,10000859,10000860,10000861,10000862,10000863,10000864,10000865,10000866,10000867,10000868,10000869,10000870,10000871,10000872,10000873,10000874,10000875,10000876,10000877,10000878,10000879,10000880,10000881,10000882,10000883,10000884,10000885,10000886,10000887,10000888,10000889,10000890,10000891,10000892,10000893,10000894,10000895,10000896,10000897,10000898,10000899,10000900,10000901,10000902,10000903,10000904,10000905,10000906,10000907,10000908,10000909,10000910,10000911,10000912,10000914,10000915,10000916,10000917,10000918,10000919,10000920,10000921,10000922,10000923,10000925,10000926,10000927,10000928,10000933,10000934,10000935,10000936,10000937,10000938,10000939,10000940,10000941,10000942,10000943,10001070,10001071,10001074,10001076,10001077,10001078,10001079,10001080,10001081,10001082,10001083,10001084,10001085,10001086,10001087,10001088,10001089,10001090,10001091,10001092,10001093,10001094,10001095,10001096,10001097,10001099,10001100,10001101,10001102,10001103,10001104,10001105,10001107,10001108,10001109,10001110,10001111,10001112,10001113,10001114,10001115,10001116,10001117,10001118,10001119,10001120,10001121,10001122,10001123,10001124,10001125,10001126,10001127,10001128,10001129,10001130,10001131,10001132,10001133,10001134,10001135,10001136,10001137,10001138,10001139,10001140,10001141,10001142,10001143,10001144,10001145,10001146,10001147,10001148,10001149,10001150,10001151,10001152,10001153,10001154,10001155,10001156,10001158,10001159,10001160,10001161,10001162,10001163,10001164,10001165,10001166,10001167,10001168,10001169,10001170,10001171,10001172,10001173,10001174,10001177,10001178,10001181,10001182,10001183,10001184,10001185,10001186,10001188,10001189,10001190,10001191,10001192,10001193,10001194,10001195,10001196,10001197,10001198,10001199,10001200,10001201,10001202,10001203,10001204,10001205,10001206,10001207,10001208,10001209,10001212,10001213,10001214,10001215,10001216,10001217,10001218,10001220,10001221,10001222,10001223,10001224,10001225,10001226,10001228,10001229,10001230,10001231,10001232,10001233,10001234,10001235,10001236,10001241,10001242,10001243,10001245,10001246,10001247,10001248,10001250,10001251,10001252,10001253,10001254,10001255,10001256,10001257,10001258,10001259,10001260,10001261,10001262,10001263,10001264,10001265,10001266,10001267,10001268,10001269,10001270,10001272,10001273,10001275,10001276,10001277,10001278,10001280,10001281,10001283,10001286,10001287,10001288,10001289,10001292,10001295,10001297,10001298,10001299,10001300,10001302,10001304,10001305,10001306,10001308,10001309,10001311,10001312,10001313,10001314,10001316,10001318,10001320,10001321,10001322,10001323,10001325,10001326,10001327,10001328,10001329,10001330,10001331,10001332,10001333,10001334,10001335,10001338,10001339,10001340,10001341,10001342,10001343,10001344,10001345,10001346,10001347,10001348,10001349,10001350,10001351,10001352,10001354,10001355,10001356,10001358,10001359,10001360,10001361,10001362,10001363,10001364,10001365,10001366,10001367,10001370,10001375,10001377,10001379,10001380,10001382,10001383,10001384,10001385,10001386,10001387,10001388,10001389,10001390,10001391,10001392,10001394,10001395,10001397,10001398,10001400,10001401,10001402,10001403,10001404,10001405,10001406,10001407,10001408,10001409,10001410,10001411,10001412,10001413,10001414,10001416,10001417,10001418,10001419,10001420,10001421,10001422,10001423,10001424,10001425,10001426,10001427,10001428,10001429,10001430,10001431,10001432,10001433,10001434,10001435,10001436,10001437,10001439,10001440,10001441,10001442,10001443,10001444,10001446,10001447,10001448,10001449,10001450,10001451,10001452,10001455,10001456,10001457,10001458,10001459,10001460,10001462,10001463,10001464,10001465,10001466,10001467,10001468,10001469,10001470,10001472,10001475,10001476,10001477,10001478,10001479,10001480,10001482,10001483,10001484,10001485,10001486,10001487,10001489,10001490,10001491,10001492,10001493,10001494,10001495,10001496,10001498,10001499,10001501,10001502,10001504,10001505,10001506,10001507,10001508,10001510,10001511,10001512,10001513,10001514,10001515,10001516,10001517,10001518,10001519,10001520,10001521,10001522,10001523,10001524,10001525,10001526,10001527,10001528,10001529,10001530,10001531,10001532,10001533,10001534,10001674,10001676,10001677,10001678,10001679,10001680,10001681,10001682,10001683,10001684,10001685,10001686,10001688,10001689,10001690,10001691,10001692,10001693,10001694,10001695,10001696,10001697,10001698,10001699,10001700,10001701,10001702,10001705,10001706,10001707,10001710,10001711,10001712,10001713,10001714,10001715,10001716,10001717,10001718,10001719,10001720,10001721,10001722,10001723,10001724,10001725,10001726,10001727,10001729,10001730,10001731,10001732,10001734,10001735,10001736,10001737,10001738,10001739,10001740,10001741,10001742,10001743,10001744,10001746,10001748,10001749,10001750,10001752,10001753,10001754,10001755,10001756,10001757,10001758,10001759,10001760,10001761,10001762,10001763,10001764,10001766,10001767,10001768,10001769,10001770,10001771,10001772,10001774,10001775,10001776,10001778,10001779,10001780,10001787,10001790,10001792,10001794,10001795,10001796,10001797,10001798,10001805,10001806,10001807,10001809,10001810,10001811,10001812,10001813,10001814,10001815,10001816,10001819,10001822,10001823,10001824,10001825,10001826,10001827,10001829,10001830,10001831,10001832,10001834,10001835,10001837,10001838,10001840,10001841,10001842,10001843,10001844,10001845,10001847,10001848,10001852,10001853,10001854,10001855,10001859,10001860,10001862,10001863,10001865,10001866,10001867,10001868,10001869,10001870,10001871,10001872,10001873,10001874,10001877,10001878,10001879,10001880,10001883,10001885,10001886,10001887,10001889,10001890,10001891,10001892,10001893,10001894,10001896,10001897,10001898,10001899,10001900,10001902,10001903,10001904,10001905,10001907,10001909,10001911,10001912,10001913,10001914,10001915,10001916,10001917,10001918,10001920,10001921,10001922,10001923,10001928,10001929,10001930,10001931,10001938,10001939,10001940,10001941,10001942,10001950,10001951,10001952,10001953,10001954,10001955,10001956,10001957,10001958,10001959,10001961,10001962,10001963,10001964,10001965,10001966,10001967,10001968,10001969,10001970,10001971,10001972,10001974,10001975,10001976,10001977,10001978,10001979,10001980,10001981,10001982,10001983,10001984,10001985,10001986,10001987,10001988,10001989,10001990,10001991,10001998,10002000,10002002,10002003,10002004,10002005,10002006,10002007,10002011,10002012,10002013,10002014,10002015,10002016,10002018,10002019,10002020,10002021,10002022,10002023,10002024,10002025,10002026,10002027,10002028,10002029,10002030,10002031,10002032,10002033,10002034,10002035,10002069,10002070,10002071,10002072,10002073,10002074,10002075,10002076,10002077,10002078,10002079,10002080,10002081,10002083,10002084,10002085,10002086,10002087,10002088,10002091,10002092,10002093,10002094,10002095,10002096,10002097,10002098,10002099,10002100,10002101,10002102,10002103,10002117,10002118,10002121,10002122,10002123,10002124,10002125,10002127,10002128,10002129,10002130,10002131,10002133,10002134,10002135,10002136,10002139,10002140,10002141,10002142,10002143,10002144,10002146,10002147,10002148,10002149,10002150,10002151,10002152,10002153,10002154,10002155,10002158,10002159,10002160,10002161,10002162,10002163,10002165,10002168,10002169,10002170,10002171,10002172,10002173,10002174,10002175,10002176,10002177,10002178,10002183,10002184,10002185,10002186,10002187,10002188,10002189,10002190,10002191,10002192,10002193,10002194,10002195,10002196,10002197,10002198,10002199,10002200,10002201,10002202,10002203,10002205,10002206,10002207,10002208,10002209,10002210,10002211,10002212,10002213,10002214,10002215,10002216,10002217,10002218,10002219,10002220,10002221,10002222,10002223,10002224,10002225,10002226,10002227,10002228,10002229,10002230,10002231,10002232,10002233,10002234,10002235,10002236,10002237,10002238,10002240,10002241,10002243,10002245,10002246,10002247,10002248,10002249,10002252,10002423,10002424,10002425,10002426,10002429,10002431,10002432,10002433,10002441,10002442,10002443,10002444,10002446,10002447,10002448,10002449,10002450,10002451,10002452,10002453,10002454,10002455,10002456,10002460,10002461,10002462,10002466,10002481,10002490,10002501,10002504,10002505,10002506,10002507,10002512,10002515,10002518,10002521,10002522,10002525,10002526,10002527,10002528,10002529,10002530,10002532,10002533,10002534,10002535,10002536,10002537,10002538,10002540,10002542,10002543,10002544,10002547,10002548,10002550,10002551,10002552,10002553,10002554,10002557,10002567,10002568,10002569,10002570,10002572,10002573,10002574,10002575,10002577,10002578,10002579,10002581,10002584,10002585,10002586,10002587,10002588,10002589,10002590,10002592,10002593,10002595,10002596,10002597,10002599,10002600,10002601,10002602,10002608,10002609,10002610,10002611,10002612,10002614,10002623,10002624,10002627,10002646,10002648,10002649,10002650,10002652,10002653,10002654,10002657,10002658,10002660,10002662,10002663,10002664,10002665,10002666,10002668,10002669,10002670,10002671,10002672,10002673,10002674,10002677,10002683,10002684,10002686,10002687,10002688,10002689,10002692,10002693,10002713,10002720,10002723,10002726,10002727,10002728,10002733,10002734,10002743,10002746,10002748,10002750,10002757,10002764,10002767,10002773,10002776,10002777,10002778,10002779,10002780,10002781,10002799,10002800,10002801,10002817,10002820,10002821,10002822,10002823,10002824,10002825,10002826,10002829,10002830,10002833,10002834,10002835,10002836,10002837,10002838,10002839,10002840,10002841,10002842,10002843,10002844,10002845,10002846,10002847,10002848,10002849,10002850,10002851,10002852,10002853,10002854,10002855,10002856,10002857,10002858,10002859,10002860,10002861,10002862,10002863,10002864,10002865,10002866,10002867,10002868,10002869,10002870,10002871,10002872,10002873,10002875,10002876,10002877,10002878,10002879,10002880,10002881,10002882,10002883,10002884,10002885,10002886,10002887,10002888,10002889,10002890,10002891,10002892,10002893,10002894,10002895,10002896,10002897,10002898,10002899,10002900,10002901,10002902,10002903,10002904,10002905,10002906,10002907,10002908,10002909,10002910,10002911,10002912,10002913,10002914,10002915,10002916,10002919,10002920,10002922,10002923,10002924,10002926,10002928,10002929,10002930,10002931,10002932,10002933,10002934,10002935,10002940,10002944,10002949,10002950,10002959,10002960,10002961,10002962,10002963,10002964,10002965,10002966,10002967,10002968,10002969,10002970,10002971,10002972,10002973,10002974,10002976,10002977,10002978,10002979,10002980,10002981,10002982,10002984,10002985,10002986,10002987,10002988,10002989,10002990,10002991,10002992,10002993,10002994,10002995,10002996,10002998,10002999,10003000,10003001,10003004,10003008,10003009,10003010,10003011,10003012,10003013,10003014,10003018,10003019,10003022,10003024,10003026,10003028,10003029,10003030,10003031,10003034,10003036,10003037,10003038,10003041,10003042,10003044,10003045,10003046,10003047,10003048,10003049,10003050,10003052,10003054,10003055,10003056,10003057,10003058,10003067,10003074,10003080,10003081,10003083,10003084,10003092,10003095,10003097,10003099,10003105,10003106,10003113,10003114,10003115,10003142,10003143,10003144,10003145,10003146,10003147,10003149,10003150,10003151,10003156,10003157,10003159,10003162,10003163,10003164,10003165,10003166,10003167,10003168,10003170,10003171,10003173,10003179,10003180,10003181,10003182,10003183,10003184,10003185,10003186,10003187,10003190,10003191,10003194,10003195,10003196,10003197,10003201,10003202,10003203,10003204,10003205,10003206,10003207,10003208,10003210,10003211,10003213,10003215,10003216,10003218,10003219,10003220,10003221,10003222,10003223,10003224,10003225,10003227,10003234,10003235,10003236,10003237,10003238,10003239,10003240,10003242,10003243,10003245,10003246,10003248,10003249,10003250,10003251,10003252,10003253,10003254,10003255,10003256,10003257,10003262,10003264,10003267,10003268,10003270,10003271,10003272,10003273,10003274,10003276,10003277,10003278,10003279,10003280,10003281,10003283,10003284,10003285,10003286,10003287,10003288,10003289,10003290,10003291,10003305,10003308,10003311,10003313,10003314,10003315,10003316,10003321,10003323,10003324,10003328,10003330,10003332,10003334,10003335,10003336,10003338,10003341,10003347,10003351,10003352,10003353,10003355,10003359,10003365,10003367,10003368,10003370,10003373,10003375,10003376,10003377,10003379,10003380,10003381,10003383,10003384,10003385,10003386,10003387,10003388,10003389,10003390,10003391,10003392,10003393,10003394,10003395,10003396,10003397,10003398,10003399,10003400,10003401,10003402,10003403,10003404,10003405,10003406,10003407,10003408,10003409,10003411,10003412,10003414,10003415,10003416,10003417,10003418,10003419,10003421,10003427,10003430,10003432,10003433,10003434,10003435,10003436,10003437,10003440,10003441,10003443,10003444,10003446,10003447,10003451,10003452,10003453,10003454,10003455,10003458,10003459,10003461,10003463,10003464,10003465,10003466,10003468,10003470,10003473,10003476,10003479,10003480,10003481,10003482,10003483,10003485,10003486,10003487,10003488,10003489,10003490,10003491,10003492,10003495,10003496,10003497,10003498,10003499,10003500,10003501,10003502,10003504,10003505,10003507,10003508,10003527,10003528,10003530,10003532,10003533,10003534,10003535,10003536,10003537,10003538,10003539,10003540,10003541,10003542,10003543,10003544,10003545,10003546,10003547,10003548,10003549,10003550,10003551,10003552,10003555,10003562,10003563,10003564,10003565,10003572,10003573,10003576,10003578,10003586,10003594,10003596,10003597,10003598,10003601,10003602,10003603,10003604,10003605,10003608,10003609,10003610,10003611,10003613,10003615,10003616,10003618,10003619,10003620,10003626,10003627,10003629,10003631,10003632,10003638,10003639,10003640,10003641,10003642,10003643,10003644,10003645,10003647,10003648,10003649,10003651,10003653,10003654,10003655,10003656,10003657,10003658,10003659,10003660,10003662,10003663,10003664,10003665,10003666,10003668,10003669,10003672,10003674,10003676,10003677,10003678,10003679,10003680,10003682,10003685,10003686,10003688,10003689,10003690,10003691,10003692,10003694,10003695,10003698,10003704,10003705,10003707,10003708,10003709,10003710,10003711,10003712,10003713,10003714,10003718,10003729,10003730,10003737,10003738,10003741,10003742,10003744,10003746,10003747,10003749,10003750,10003751,10003752,10003753,10003755,10003757,10003758,10003759,10003760,10003761,10003762,10003763,10003764,10003765,10003766,10003767,10003771,10003773,10003774,10003775,10003776,10003777,10003778,10003779,10003787,10003788,10003789,10003790,10003791,10003795,10003796,10003797,10003799,10003800,10003801,10003807,10003808,10003813,10003814,10003816,10003817,10003818,10003819,10003821,10003822,10003823,10003824,10003825,10003826,10003827,10003834,10003839,10003841,10003842,10003843,10003844,10003846,10003852,10003854,10003857,10003859,10003861,10003862,10003863,10003864,10003865,10003866,10003867,10003868,10003869,10003870,10003872,10003873,10003874,10003884,10003887,10003889,10003890,10003891,10003894,10003896,10003897,10003898,10003899,10003900,10003901,10003902,10003903,10003904,10003906,10003914,10003916,10003918,10003919,10003920,10003921,10003923,10003924,10003925,10003926,10003927,10003932,10003933,10003934,10003935,10003939,10003942,10003943,10003944,10003946,10003955,10003956,10003959,10003960,10003961,10003962,10003966,10003968,10003969,10003974,10003977,10003980,10003981,10003982,10003984,10003985,10003988,10003990,10003992,10003993,10003994,10003995,10003996,10003997,10003998,10004002,10004003,10004006,10004008,10004012,10004016,10004022,10004024,10004026,10004027,10004028,10004029,10004032,10004033,10004034,10004044,10004049,10004054,10004055,10004057,10004058,10004062,10004063,10004064,10004096,10004097,10004098,10004099,10004100,10004101,10004102,10004103,10004104,10004105,10004106,10004107,10004108,10004109,10004110,10004111,10004112,10004113,10004114,10004115,10004116,10004117,10004118,10004119,10004120,10004121,10004122,10004123,10004124,10004125,10004126,10004127,10004128,10005095,10005096,10005097,10005098,10005100,10005101,10005102,10005104,10005105,10005106,10005107,10005108,10005109,10005110,10005111,10005112,10005115,10005116,10005117,10005118,10005119,10005120,10005121,10005122,10005124,10005125,10005126,10005127,10005128,10005129,10005130,10005131,10005132,10005133,10005134,10005135,10005136,10005137,10005138,10005139,10005140,10005141,10005142,10005143,10005144,10005145,10005146,10005147,10005148,10005149,10005150,10005151,10005152,10005153,10005154,10005155,10005156,10005157,10005158,10005159,10005160,10005161,10005162,10005163,10005164,10005165,10005166,10005167,10005168,10005169,10005170,10005171,10005172,10005173,10005174,10005175,10005176,10005177,10005178,10005179,10005180,10005181,10005182,10005183,10005184,10005185,10005186,10005187,10005188,10005189,10005190,10005191,10005192,10005193,10005194,10005195,10005196,10005197,10005198,10005199,10005200,10005201,10005204,10005205,10005206,10005207,10005208,10005209,10005210,10005211,10005213,10005214,10005215,10005216,10005217,10005218,10005219,10005220,10005221,10005223,10005224,10005225,10005226,10005227,10005228,10005229,10005230,10005231,10005232,10005233,10005234,10005241,10005248,10005249,10005250,10005252,10005253,10005254,10005255,10005256,10005257,10005258,10005262,10005263,10005264,10005265,10005266,10005267,10005268,10005269,10005270,10005272,10005273,10005275,10005276,10005277,10005280,10005281,10005282,10005283,10005284,10005285,10005286,10005287,10005288,10005289,10005290,10005291,10005292,10005293,10005294,10005295,10005296,10005297,10005298,10005306,10005316,10005317,10005318,10005319,10005320,10005321,10005322,10005323,10005331,10005332,10005333,10005334,10005335,10005336,10005337,10005342,10005343,10005345,10005355,10005356,10005357,10005358,10005359,10005360,10005361,10005362,10005365,10005366,10005367,10005368,10005369,10005370,10005371,10005372,10005373,10005374,10005375,10005376,10005377,10005378,10005379,10005380,10005381,10005382,10005383,10005384,10005385,10005386,10005387,10005388,10005389,10005390,10005391,10005392,10005393,10005394,10005395,10005396,10005397,10005398,10005399,10005400,10005401,10005402,10005403,10005405,10005406,10005407,10005408,10005409,10005410,10005411,10005412,10005413,10005414,10005415,10005416,10005417,10005418,10005424,10005425,10005426,10005427,10005428,10005429,10005430,10005431,10005432,10005434,10005435,10005436,10005437,10005438,10005439,10005440,10005441,10005442,10005443,10005444,10005445,10005446,10005447,10005448,10005449,10005450,10005451,10005452,10005453,10005454,10005455,10005456,10005457,10005458,10005459,10005460,10005461,10005462,10005463,10005464,10005465,10005466,10005467,10005468,10005469,10005470,10005471,10005472,10005473,10005474,10005475,10005476,10005478,10005479,10005480,10005481,10005496,10005505,10005541,10005546,10005559,10005560,10005567,10005568,10005570,10005571,10005572,10005573,10005575,10005576,10005577,10005583,10005585,10005586,10005588,10005599,10005622,10005625,10005626,10005627,10005628,10005630,10005631,10005632,10005633,10005634,10005635,10005636,10005637,10005638,10005639,10005640,10005641,10005642,10005643,10005644,10005645,10005646,10005647,10005648,10005649,10005650,10005651,10005653,10005654,10005655,10005656,10005657,10005658,10005659,10005660,10005661,10005662,10005667,10005668,10005669,10005670,10005672,10005673,10005674,10005675,10005676,10005677,10005678,10005679,10005680,10005681,10005682,10005683,10005684,10005685,10005686,10005687,10005688,10005689,10005690,10005691,10005692,10005693,10005694,10005695,10005697,10005700,10005701,10005702,10005703,10005704,10005705,10005706,10005707,10005708,10005709,10005710,10005711,10005712,10005713,10005714,10005715,10005716,10005717,10005718,10005719,10005720,10005721,10005722,10005723,10005724,10005725,10005726,10005727,10005728,10005729,10005730,10005731,10005732,10005733,10005735,10005736,10005738,10005739,10005740,10005741,10005742,10005743,10005744,10005745,10005746,10005747,10005748,10005749,10005750,10005751,10005752,10005753,10005754,10005755,10005756,10005757,10005758,10005759,10005760,10005761,10005762,10005763,10005764,10005765,10005766,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10005805,10005806,10005807,10005808,10005809,10005810,10005811,10005812,10005813,10005814,10005815,10005816,10005817,10005818,10005819,10005820,10005821,10005822,10005823,10005824,10005825,10005826,10005827,10005828,10005829,10005830,10005831,10005832,10005833,10005834,10005835,10005836,10005837,10005838,10005839,10005840,10005841,10005842,10005843,10005846,10005847,10005848,10005849,10005850,10005851,10005852,10005853,10005854,10005855,10005856,10005857,10005858,10005859,10005860,10005861,10005862,10005863,10005864,10005865,10005866,10005867,10005868,10005869,10005870,10005872,10005873,10005874,10005875,10005876,10005877,10005878,10005879,10005880,10005881,10005882,10005883,10005884,10005885,10005886,10005887,10005888,10005889,10005893,10005894,10005895,10005896,10005897,10005898,10005899,10005900,10005901,10005902,10005903,10005905,10005907,10005908,10005909,10005910,10005911,10005912,10005913,10005914,10005915,10005916,10005917,10005918,10005921,10005922,10005923,10005924,10005925,10005927,10005928,10005929,10005930,10005932,10005934,10005935,10005937,10005938,10005939,10005940,10005941,10005942,10005946,10005948,10005949,10005950,10005951,10005952,10005953,10005954,10005955,10005956,10005957,10005959,10005960,10005961,10005963,10005964,10005965,10005966,10005967,10005968,10005969,10005970,10005971,10005972,10005973,10005974,10005976,10005979,10005980,10005981,10005982,10005984,10005985,10005986,10005987,10005988,10005996,10005997,10005999,10006000,10006003,10006004,10006005,10006006,10006007,10006009,10006014,10006015,10006031,10006032,10006033,10006034,10006035,10006036,10006037,10006038,10006040,10006041,10006044,10006045,10006046,10006047,10006048,10006049,10006050,10006051,10006052,10006053,10006054,10006055,10006056,10006057,10006058,10006059,10006060,10006061,10006063,10006065,10006066,10006071,10006072,10006074,10006075,10006076,10006077,10006078,10006079,10006085,10006086,10006088,10006089,10006090,10006091,10006092,10006093,10006094,10006095,10006097,10006100,10006102,10006104,10006107,10006108,10006109,10006110,10006111,10006112,10006113,10006114,10006115,10006116,10006117,10006118,10006119,10006120,10006121,10006122,10006123,10006124,10006125,10006126,10006127,10006128,10006129,10006130,10006131,10006133,10006134,10006135,10006136,10006137,10006143,10006144,10006145,10006146,10006147,10006148,10006155,10006157,10006158,10006159,10006160,10006161,10006162,10006163,10006164,10006165,10006166,10006167,10006168,10006169,10006171,10006172,10006173,10006190,10006191,10006192,10006193,10006194,10006195,10006196,10006197,10006198,10006199,10006200,10006201,10006202,10006203,10006204,10006210,10006211,10006212,10006213,10006214,10006215,10006216,10006217,10006218,10006219,10006220,10006221,10006222,10006223,10006224,10006225,10006226,10006227,10006228,10006229,10006230,10006231,10006232,10006233,10006234,10006235,10006236,10006237,10006238,10006239,10006240,10006241,10006242,10006243,10006244,10006245,10006246,10006247,10006248,10006249,10006250,10006251,10006252,10006253,10006254,10006255,10006256,10006257,10006258,10006259,10006260,10006261,10006262,10006263,10006264,10006265,10006266,10006267,10006268,10006269,10006270,10006271,10006272,10006273,10006274,10006275,10006276,10006277,10006278,10006279,10006280,10006281,10006282,10006283,10006284,10006285,10006286,10006287,10006288,10006289,10006290,10006291,10006292,10006293,10006294,10006295,10006296,10006297,10006298,10006299,10006300,10006301,10006302,10006303,10006304,10006305,10006306,10006307,10006308,10006309,10006310,10006311,10006312,10006313,10006314,10006315,10006316,10006317,10006318,10006319,10006320,10006321,10006322,10006323,10006324,10006325,10006327,10006328,10006329,10006330,10006331,10006332,10006333,10006334,10006335,10006336,10006337,10006338,10006339,10006340,10006341,10006342,10006343,10006344,10006345,10006346,10006347,10006348,10006349,10006350,10006351,10006352,10006353,10006354,10006355,10006356,10006357,10006358,10006359,10006360,10006361,10006362,10006363,10006364,10006365,10006366,10006367,10006368,10006369,10006370,10006371,10006372,10006373,10006374,10006375,10006376,10006377,10006378,10006379,10006380,10006381,10006382,10006383,10006384,10006385,10006386,10006387,10006388,10006389,10006390,10006391,10006392,10006393,10006394,10006395,10006396,10006397,10006398,10006399,10006400,10006401,10006402,10006403,10006404,10006405,10006406,10006407,10006408,10006409,10006410,10006411,10006414,10006415,10006416,10006417,10006418,10006419,10006420,10006421,10006422,10006423,10006424,10006425,10006426,10006427,10006428,10006429,10006430,10006431,10006432,10006433,10006434,10006435,10006436,10006437,10006438,10006439,10006440,10006441,10006442,10006443,10006444,10006445,10006446,10006447,10006449,10006450,10006451,10006452,10006453,10006454,10006455,10006456,10006457,10006458,10006459,10006460,10006461,10006462,10006463,10006464,10006465,10006466,10006467,10006468,10006469,10006470,10006471,10006472,10006473,10006474,10006476,10006477,10006478,10006479,10006480,10006481,10006482,10006483,10006484,10006485,10006486,10006487,10006488,10006489,10006490,10006491,10006492,10006493,10006494,10006495,10006496,10006497,10006498,10006499,10006500,10006501,10006502,10006503,10006504,10006505,10006506,10006507,10006508,10006509,10006510,10006511,10006512,10006513,10006514,10006515,10006516,10006517,10006518,10006519,10006520,10006521,10006522,10006523,10006524,10006525,10006526,10006527,10006528,10006529,10006530,10006531,10006532,10006533,10006534,10006535,10006536,10006537,10006538,10006539,10006540,10006541,10006542,10006543,10006544,10006545,10006546,10006547,10006548,10006549,10006550,10006551,10006552,10006553,10006554,10006555,10006556,10006557,10006558,10006559,10006560,10006561,10006562,10006563,10006564,10006565,10006566,10006567,10006568,10006569,10006570,10006571,10006572,10006573,10006574,10006575,10006576,10006577,10006578,10006579,10006580,10006581,10006582,10006583,10006584,10006585,10006586,10006587,10006588,10006589,10006590,10006591,10006592,10006593,10006594,10006595,10006596,10006597,10006598,10006599,10006600,10006601,10006</t>
  </si>
  <si>
    <t>Added Gpc definitions</t>
  </si>
  <si>
    <t>21.11.2019</t>
  </si>
  <si>
    <t>Added Change and Change Type in Validation Rules tab</t>
  </si>
  <si>
    <t>BMS id</t>
  </si>
  <si>
    <t>Technical</t>
  </si>
  <si>
    <t>Regional</t>
  </si>
  <si>
    <t>Local</t>
  </si>
  <si>
    <t>Removal</t>
  </si>
  <si>
    <t>ASC-sertifikaatti</t>
  </si>
  <si>
    <t xml:space="preserve">Added version 3.1.12 </t>
  </si>
  <si>
    <t>Change id 3777 warrantyType: Repeatable by values (0..*), string {1..80}</t>
  </si>
  <si>
    <t>colourFamilyCode</t>
  </si>
  <si>
    <t>Väriryhmä</t>
  </si>
  <si>
    <t>fatPercentageInDryMatterMeasurementPrecisionCode</t>
  </si>
  <si>
    <t>Kuiva-aineen rasvapitoisuuden mittaustarkkuus</t>
  </si>
  <si>
    <t>Valvira Quality Class code for Wines</t>
  </si>
  <si>
    <t>Valvira Product Category Code</t>
  </si>
  <si>
    <t>Valvira pakkauskoodi</t>
  </si>
  <si>
    <t>Valvira Tuoteryhmä</t>
  </si>
  <si>
    <t>Valvira Laatuluokittelu viineille</t>
  </si>
  <si>
    <t>Valvira (Finnish National Supervisory Authority for Welfare and Health) classification of packaging for alcoholic products. https://www.valvira.fi/en/web/en/valvira</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</si>
  <si>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</si>
  <si>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Manufacturer</t>
  </si>
  <si>
    <t>Packer</t>
  </si>
  <si>
    <t>Produced for</t>
  </si>
  <si>
    <t>Valmistaja</t>
  </si>
  <si>
    <t>Pakkaaja</t>
  </si>
  <si>
    <t>Valmistuttaja</t>
  </si>
  <si>
    <t>Defines the company that made the product.</t>
  </si>
  <si>
    <t xml:space="preserve">A company that doesn't produce the item, just only pack it. Company information can be found on the label. </t>
  </si>
  <si>
    <t>A company that does not itself have manufacturing operations, but manufactures products with another party, for example under its own brand</t>
  </si>
  <si>
    <t>flourType</t>
  </si>
  <si>
    <t>Flour Type</t>
  </si>
  <si>
    <t>Jauhon tyyppinumero</t>
  </si>
  <si>
    <t>Indicates the Flour Type number. (e.g. The German flour type numbers (Mehltypen) indicate the amount of ash - unburned mineral content, measured in milligrams -</t>
  </si>
  <si>
    <t>AMBIENT</t>
  </si>
  <si>
    <t>CHILLED</t>
  </si>
  <si>
    <t>Ambient</t>
  </si>
  <si>
    <t>Chilled</t>
  </si>
  <si>
    <t>The product is stored outside of a refrigerator in an ambient temperature that is the temperature of the air surrounding the product. Please refer to local regulations for temperature range.</t>
  </si>
  <si>
    <t>The product is stored inside a refrigerator (not in the freezer) at a temperature created by the refrigerator. Please refer to local regulations for temperature range.</t>
  </si>
  <si>
    <t>The product is stored inside of a "deep" freezer (not in a refrigerator) at a temperature which maintains a deep-frozen state, but is not above -18°C/0°F. Please refer to local regulations for temperature range.</t>
  </si>
  <si>
    <t>The product has not been frozen.</t>
  </si>
  <si>
    <t>Temperature -The product is stored inside of a freezer (not in a refrigerator) at a temperature which maintains a frozen state, but is not below -17°C/0°F. Please refer to local regulations for temperature range.12 °C to -17°C Temperature 10.4 °F to 1.4 °F</t>
  </si>
  <si>
    <t>Previously frozenThe product was previously frozen but is presented in an unfrozen state.</t>
  </si>
  <si>
    <t>Huoneenlämpötila</t>
  </si>
  <si>
    <t>NO_COLOUR</t>
  </si>
  <si>
    <t>UNDEFINED</t>
  </si>
  <si>
    <t>PINK</t>
  </si>
  <si>
    <t>PURPLE</t>
  </si>
  <si>
    <t>BROWN</t>
  </si>
  <si>
    <t>ORANGE</t>
  </si>
  <si>
    <t>YELLOW</t>
  </si>
  <si>
    <t>BEIGE</t>
  </si>
  <si>
    <t>GREEN</t>
  </si>
  <si>
    <t>BLUE</t>
  </si>
  <si>
    <t>GREY</t>
  </si>
  <si>
    <t>BLACK</t>
  </si>
  <si>
    <t>WHITE</t>
  </si>
  <si>
    <t>MULTI_COLOUR</t>
  </si>
  <si>
    <t>GOLD</t>
  </si>
  <si>
    <t>SILVER</t>
  </si>
  <si>
    <t>BRONZE</t>
  </si>
  <si>
    <t>ColourFamilyCode</t>
  </si>
  <si>
    <t>Without colour / Clear</t>
  </si>
  <si>
    <t>Undefined</t>
  </si>
  <si>
    <t>Red</t>
  </si>
  <si>
    <t>Pink</t>
  </si>
  <si>
    <t>Purple</t>
  </si>
  <si>
    <t>Brown</t>
  </si>
  <si>
    <t>Orange</t>
  </si>
  <si>
    <t>Yellow</t>
  </si>
  <si>
    <t>Beige</t>
  </si>
  <si>
    <t>Green</t>
  </si>
  <si>
    <t>Blue</t>
  </si>
  <si>
    <t>Grey</t>
  </si>
  <si>
    <t>Black</t>
  </si>
  <si>
    <t>White</t>
  </si>
  <si>
    <t>Multicoloured</t>
  </si>
  <si>
    <t>Gold</t>
  </si>
  <si>
    <t>Silver</t>
  </si>
  <si>
    <t>Bronze</t>
  </si>
  <si>
    <t>Väritön / kirkas</t>
  </si>
  <si>
    <t>Punainen</t>
  </si>
  <si>
    <t>Pinkki</t>
  </si>
  <si>
    <t>Violetti</t>
  </si>
  <si>
    <t>Ruskea</t>
  </si>
  <si>
    <t>Oranssi</t>
  </si>
  <si>
    <t>Keltainen</t>
  </si>
  <si>
    <t xml:space="preserve">Vihreä </t>
  </si>
  <si>
    <t>Sininen</t>
  </si>
  <si>
    <t>Harmaa</t>
  </si>
  <si>
    <t>Musta</t>
  </si>
  <si>
    <t>Valkoinen</t>
  </si>
  <si>
    <t>Monivärinen</t>
  </si>
  <si>
    <t>Kulta</t>
  </si>
  <si>
    <t>Hopea</t>
  </si>
  <si>
    <t>Pronssi</t>
  </si>
  <si>
    <t>The product is without colour/clear.</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</si>
  <si>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</si>
  <si>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</si>
  <si>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</si>
  <si>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</si>
  <si>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</si>
  <si>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</si>
  <si>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</si>
  <si>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The colour of the product is from the colour family beige. This colour family includes off white.</t>
  </si>
  <si>
    <t>The colour of the product is from the colour family green.</t>
  </si>
  <si>
    <t>The colour of the product is from the colour family blue.</t>
  </si>
  <si>
    <t>The colour of the product is from the colour family grey.</t>
  </si>
  <si>
    <t>The colour of the product is from the colour family black.</t>
  </si>
  <si>
    <t>The colour of the product is from the colour family white.</t>
  </si>
  <si>
    <t>The product is multicoloured.</t>
  </si>
  <si>
    <t>The colour of the product is from the colour family gold.</t>
  </si>
  <si>
    <t>The colour of the product is from the colour family silver.</t>
  </si>
  <si>
    <t>The colour of the product is from the colour family bronze.</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</si>
  <si>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</si>
  <si>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</si>
  <si>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</si>
  <si>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</si>
  <si>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</si>
  <si>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</si>
  <si>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additional Trade Item Identification value populated by the brand owner to a base product design or specification from which a trade item is derived. The trade item inherits major features/functions from the base model and in some sectors, such as electronics or apparel. </t>
  </si>
  <si>
    <t>NOTE: The use of this code and value are NOT the GS1 Identification Key for Global Model Number (GMN).</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</si>
  <si>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</si>
  <si>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</si>
  <si>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</si>
  <si>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</si>
  <si>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Hex-Value</t>
  </si>
  <si>
    <t>Hex-arvo</t>
  </si>
  <si>
    <t>Colour-hex gives information about colours including colour models (RGB,HSL,HSV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</si>
  <si>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ORGANIC</t>
  </si>
  <si>
    <t>PESCATARIAN</t>
  </si>
  <si>
    <t>Organic</t>
  </si>
  <si>
    <t>Pescatarian</t>
  </si>
  <si>
    <t>A pescatarian diet excludes meat and poultry but includes fish or seafood (and may include dairy products and eggs).</t>
  </si>
  <si>
    <t>Luomu</t>
  </si>
  <si>
    <t>Pescovegetaarinen ruokavalio</t>
  </si>
  <si>
    <t>Temperature control applies during handling transport and storage of the identified product from production to consumption within defined temperature range.</t>
  </si>
  <si>
    <t>Temperature Controlled</t>
  </si>
  <si>
    <t>X_FATRNAN</t>
  </si>
  <si>
    <t>X_FATRNPL</t>
  </si>
  <si>
    <t>Transfatty Acids , total trans fatty acids, animal origin</t>
  </si>
  <si>
    <t>Transfatty Acids , total trans fatty acids, plant origin</t>
  </si>
  <si>
    <t>Transfatty Acids animal</t>
  </si>
  <si>
    <t>Transfatty Acids plant</t>
  </si>
  <si>
    <t>ALUMINIUM</t>
  </si>
  <si>
    <t>AMMONIA</t>
  </si>
  <si>
    <t>ANIMAL_CRUELTY</t>
  </si>
  <si>
    <t>BLEACH</t>
  </si>
  <si>
    <t>CORN</t>
  </si>
  <si>
    <t>JUICE</t>
  </si>
  <si>
    <t>MEAT</t>
  </si>
  <si>
    <t>MINERAL_OIL</t>
  </si>
  <si>
    <t>OPTICAL_BRIGHTENERS</t>
  </si>
  <si>
    <t>PEROXIDE</t>
  </si>
  <si>
    <t>PHENOXYETHANOL</t>
  </si>
  <si>
    <t>SILICONE</t>
  </si>
  <si>
    <t>Ammonia</t>
  </si>
  <si>
    <t>Animal Cruelty</t>
  </si>
  <si>
    <t>Bleach</t>
  </si>
  <si>
    <t>Corn</t>
  </si>
  <si>
    <t>Juice</t>
  </si>
  <si>
    <t>Meat</t>
  </si>
  <si>
    <t>Mineral Oil</t>
  </si>
  <si>
    <t>Optical Brighteners</t>
  </si>
  <si>
    <t>Peroxide</t>
  </si>
  <si>
    <t>Phenoxyethanol</t>
  </si>
  <si>
    <t>Silicone</t>
  </si>
  <si>
    <t>Ammoniakki</t>
  </si>
  <si>
    <t>Silikoni</t>
  </si>
  <si>
    <t>Valkaisuaine</t>
  </si>
  <si>
    <t>Mehu</t>
  </si>
  <si>
    <t>Liha</t>
  </si>
  <si>
    <t>Mineraaliöljy</t>
  </si>
  <si>
    <t>Optiset kirkasteet</t>
  </si>
  <si>
    <t>Peroksidi</t>
  </si>
  <si>
    <t>Fenoksietanoli</t>
  </si>
  <si>
    <t>EXCELLENT_SOURCE_OF</t>
  </si>
  <si>
    <t>GOOD_SOURCE_OF</t>
  </si>
  <si>
    <t>MADE_WITH_ORGANIC</t>
  </si>
  <si>
    <t>PACKED_IN</t>
  </si>
  <si>
    <t>RAISED_WITHOUT</t>
  </si>
  <si>
    <t>Erinomainen lähde</t>
  </si>
  <si>
    <t>Hyvä lähde</t>
  </si>
  <si>
    <t>Valmistettu luonnonmukaisesta</t>
  </si>
  <si>
    <t>Pakattu</t>
  </si>
  <si>
    <t>Kasvatettu ilman</t>
  </si>
  <si>
    <t>Excellent Source of</t>
  </si>
  <si>
    <t>Good Source of</t>
  </si>
  <si>
    <t>Made with Organic</t>
  </si>
  <si>
    <t>Packed in</t>
  </si>
  <si>
    <t>Raised Without</t>
  </si>
  <si>
    <t>The claim made is the trade item is an "Excellent Source of" the element specified. This is determined by any regulatory bodies what "Excellent" means or is just a marketing claim.</t>
  </si>
  <si>
    <t>The claim made is the trade item is an Good Source of" the element specified. This is determined by any regulatory bodies what "Good" means or is just a marketing claim.</t>
  </si>
  <si>
    <t>A claim the trade item is made with specified element which is organic.</t>
  </si>
  <si>
    <t>A claim the trade item is packed in a specified element. Example Juice.</t>
  </si>
  <si>
    <t>A claim the trade item is raised without any of a specified element.</t>
  </si>
  <si>
    <t>BUY_AMERICAN_ACT</t>
  </si>
  <si>
    <t>BUY_AMERICAN_PROVISION_USDA</t>
  </si>
  <si>
    <t>Buy American Act</t>
  </si>
  <si>
    <t>Buy American Provision USDA</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</si>
  <si>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
"The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</si>
  <si>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</si>
  <si>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</si>
  <si>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DISPOSAL_INSTRUCTIONS</t>
  </si>
  <si>
    <t>Instructions for disposal</t>
  </si>
  <si>
    <t>Hävitys- / lajitteluohjeet</t>
  </si>
  <si>
    <t>Link to a website, file or instruction movie how to dispose a product properly or how to clean up a broken product in case the product contains materials like mercury.</t>
  </si>
  <si>
    <t>PLANT_LEAVES</t>
  </si>
  <si>
    <t>Plant leaves, such as banana leaves, including wet or dry leaves. In some cases, leaves are pre-softened by steaming.</t>
  </si>
  <si>
    <t>Kasvin lehdet</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</si>
  <si>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</si>
  <si>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National Eczema Association Seal of Acceptance™</t>
  </si>
  <si>
    <t>Kosher COR Dairy, this trademark is for Dairy.</t>
  </si>
  <si>
    <t>APPROVED_BY_ASTHMA_AND_ALLERGY_ASSOC</t>
  </si>
  <si>
    <t>ASTHMA_AND_ALLERGY_FOUNDATION_OF_AMERICA</t>
  </si>
  <si>
    <t>TRIMAN</t>
  </si>
  <si>
    <t>Approved by the Asthma and Allergy Association</t>
  </si>
  <si>
    <t>Asthma and Allergy Foundation of America</t>
  </si>
  <si>
    <t>Triman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</si>
  <si>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</si>
  <si>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</si>
  <si>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</si>
  <si>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If (Audio Visual Media Product Description Module or Publication Title Rating Module or Audio Visual Media Content Information Module) are not empty and gpcCategoryCode is equal to '10001137' then audioVisualMediaProductTitle , genreTypeCodeReference , titleRatingCodeReference/Code, titleRatingCodeReference/codeListAgencyCode  and gameFormatCode must not be empty. 
This rule does not apply in Sweden (TM 752)</t>
  </si>
  <si>
    <t>If nonPromotionalTradeItem/tradeItemIdentification is not empty, the associated TradeItemIdentification must already be in the home data pool in order to ensure data integrity.</t>
  </si>
  <si>
    <t>Varoitusmerkki</t>
  </si>
  <si>
    <t>Väitteen ominaisuus</t>
  </si>
  <si>
    <t>Väitteen aines</t>
  </si>
  <si>
    <t>Kuljetuspakkaus</t>
  </si>
  <si>
    <t>Sertifioinnin myöntäjä</t>
  </si>
  <si>
    <t>Sertifioinnin arvo</t>
  </si>
  <si>
    <t>Added BMS id (Global attribute id)</t>
  </si>
  <si>
    <t>BMS id: The global id for the attribute in standard</t>
  </si>
  <si>
    <t>nutrientBasisQuantityDescription</t>
  </si>
  <si>
    <t>nutrient Basis Quantity Description</t>
  </si>
  <si>
    <t>Ravintoarvon perusteen tarkenne</t>
  </si>
  <si>
    <t>catchAreaCode</t>
  </si>
  <si>
    <t>Pyyntialue</t>
  </si>
  <si>
    <t>O  O O</t>
  </si>
  <si>
    <t>Elintarvikkeille  on annettava vertailuhinnan perusteen tiedot. </t>
  </si>
  <si>
    <t>GTIN-hallintastandardin mukaisesti tuotteen brändinimeä ei saa muuttaa</t>
  </si>
  <si>
    <t>If GPC  segment is 50000000 (exclude family 50210000) and IsTradeItemAConsumerUnit (3066) is true, then PriceComparisonMeasurement SHALL be given</t>
  </si>
  <si>
    <t>If preliminaryItemStatusCode does not equal 'PRELIMINARY'  
and if the Document Command is equal to 'CORRECT' 
THEN brandName shall not be changed</t>
  </si>
  <si>
    <t>GTIN-hallintastandardin mukaisesti tuotteen korkeutta ei saa muuttaa yli 20%:a</t>
  </si>
  <si>
    <t>If preliminaryItemStatusCode does not equal 'PRELIMINARY' and if the Document Command is equal to 'CORRECT' then TradeItemMeasurements/height must not be less than 80 percent of the current version height.</t>
  </si>
  <si>
    <t>GTIN-hallintastandardin mukaisesti tuotteeen leveyttä ei saa muuttaa yli 20%:a</t>
  </si>
  <si>
    <t>GTIN-hallintastandardin mukaisesti tuotteen bruttopainoa ei saa muuttaa yli 20%:a</t>
  </si>
  <si>
    <t>GTIN-hallintastandardin mukaisesti tuotteen nettosisältöä ei saa muuttaa</t>
  </si>
  <si>
    <t>Kuluttajatuotteelle (3066) on annettava nettosisältö</t>
  </si>
  <si>
    <t>Mikäli on annettu Ainesosan nimi (827) tai Ainesosan määrä prosenteissa (826) on Ainesosan järjestysnumero (824) annettava</t>
  </si>
  <si>
    <t xml:space="preserve">Mikäli on annettu Ainesosan nimi (827) niin se on annettava suomeksi </t>
  </si>
  <si>
    <t>Mikäli on annettu Ainesosan nimi (827) niin se on annettava ruotsiksi</t>
  </si>
  <si>
    <t xml:space="preserve">Annettu Valvira pakkauskoodi ei ole oikea. Valitse oikea arvo listalta. </t>
  </si>
  <si>
    <t>Annettu Valvira Tuoteryhmä ei ole oikea. Valitse oikea arvo listalta</t>
  </si>
  <si>
    <t>Annettua Valvira Laatuluokittelu viineille ei ole oikea. Valitse oikea arvo listalta</t>
  </si>
  <si>
    <t xml:space="preserve">Mikäli Käyttöohje (352) on annettu, se pitää antaa englanniksi. </t>
  </si>
  <si>
    <t>Mikäli Tarjoiluehdotukset (945) on annettu, se pitää antaa englanniksi. </t>
  </si>
  <si>
    <t>Mikäli Valmistusohje (940) on annettu, se pitää antaa englanniksi.</t>
  </si>
  <si>
    <t>Mikäli Ainesosalista (816) on annettu, se pitää antaa englanniksi.</t>
  </si>
  <si>
    <t xml:space="preserve">Mikäli Suositeltu ruokintaväli 3891 on annettu, se pitää antaa englanniksi. </t>
  </si>
  <si>
    <t>Mikäli Säilytysohje (352) on annettu, se pitää antaa englanniksi </t>
  </si>
  <si>
    <t>Markkinointiteksti (1083) on annettava englanniksi</t>
  </si>
  <si>
    <t>Markkinointiteksti (1083) on annettava ruotsiksi.</t>
  </si>
  <si>
    <t>Mikäli Lyhyt markkinointiteksti (4159) on annettu, se pitää antaa englanniksi. </t>
  </si>
  <si>
    <t>Mikäli Pakolliset lisähuomautukset kuluttajalle (1017) on annettu, se pitää antaa suomeksi.</t>
  </si>
  <si>
    <t>Mikäli Pakolliset lisähuomautukset kuluttajalle (1017) on annettu, se pitää antaa englanniksi.</t>
  </si>
  <si>
    <t>Mikäli Pakolliset lisähuomautukset kuluttajalle (1017) on annettu, se pitää antaa ruotsiksi.</t>
  </si>
  <si>
    <t>Mikäli Terveysväittämä (1023) on annettu, se pitää antaa englanniksi.</t>
  </si>
  <si>
    <t>Mikäli Terveysväittämä (1023) on annettu, se pitää antaa suomeksi.</t>
  </si>
  <si>
    <t xml:space="preserve">Mikäli Terveysväittämä (1023) on annettu, se pitää antaa ruotsiksi. </t>
  </si>
  <si>
    <t>Mikäli Tuotteeseen kuuluvat lisäosat (1080) on annettu, se pitää antaa englanniksi. </t>
  </si>
  <si>
    <t>Mikäli Tuotteeseen kuuluvat lisäosat (1080) on annettu, se pitää antaa suomeksi. </t>
  </si>
  <si>
    <t>Mikäli Tuotteeseen kuuluvat lisäosat (1080) on annettu, se pitää antaa ruotsiksi. </t>
  </si>
  <si>
    <t>400.226</t>
  </si>
  <si>
    <t>400.227</t>
  </si>
  <si>
    <t>400.228</t>
  </si>
  <si>
    <t>400.229</t>
  </si>
  <si>
    <t>400.230</t>
  </si>
  <si>
    <t>400.231</t>
  </si>
  <si>
    <t>400.232</t>
  </si>
  <si>
    <t>400.233</t>
  </si>
  <si>
    <t>400.234</t>
  </si>
  <si>
    <t>400.235</t>
  </si>
  <si>
    <t>400.236</t>
  </si>
  <si>
    <t>400.237</t>
  </si>
  <si>
    <t>400.238</t>
  </si>
  <si>
    <t>400.239</t>
  </si>
  <si>
    <t>400.240</t>
  </si>
  <si>
    <t>400.241</t>
  </si>
  <si>
    <t>400.242</t>
  </si>
  <si>
    <t>400.243</t>
  </si>
  <si>
    <t>400.244</t>
  </si>
  <si>
    <t>400.245</t>
  </si>
  <si>
    <t>400.246</t>
  </si>
  <si>
    <t>400.247</t>
  </si>
  <si>
    <t>400.248</t>
  </si>
  <si>
    <t>400.249</t>
  </si>
  <si>
    <t>400.250</t>
  </si>
  <si>
    <t>400.251</t>
  </si>
  <si>
    <t>400.252</t>
  </si>
  <si>
    <t>400.253</t>
  </si>
  <si>
    <t>400.254</t>
  </si>
  <si>
    <t>400.255</t>
  </si>
  <si>
    <t>400.256</t>
  </si>
  <si>
    <t>400.257</t>
  </si>
  <si>
    <t>400.258</t>
  </si>
  <si>
    <t>400.259</t>
  </si>
  <si>
    <t>400.260</t>
  </si>
  <si>
    <t>400.261</t>
  </si>
  <si>
    <t>If preliminaryItemStatusCode does not equal 'PRELIMINARY'  and if the Document Command is equal to 'CORRECT' THEN brandName shall not be changed</t>
  </si>
  <si>
    <t>If preliminaryItemStatusCode does not equal 'PRELIMINARY' and if the Document Command is equal to 'CORRECT' then TradeItemMeasurements/height shall not be less than 80 percent of the current version height.</t>
  </si>
  <si>
    <t>If preliminaryItemStatusCode does not equal 'PRELIMINARY' and if the Document Command is equal to 'CORRECT' then TradeItemMeasurements/height shall not be less than 80 percent of the current version width.</t>
  </si>
  <si>
    <t>If preliminaryItemStatusCode does not equal 'PRELIMINARY' and if the Document Command is equal to 'CORRECT' then TradeItemMeasurements/height shall not be less than 80 percent of the current version depth.</t>
  </si>
  <si>
    <t>If preliminaryItemStatusCode does not equal 'PRELIMINARY' and if the Document Command is equal to 'CORRECT' then TradeItemMeasurements/height shall not be less than 80 percent of the current version gross weight.</t>
  </si>
  <si>
    <t>If preliminaryItemStatusCode does not equal 'PRELIMINARY'
then if the Document Command is equal to  'CORRECT' then
netContent must not be updated.</t>
  </si>
  <si>
    <r>
      <t>If TradeItemUnitDescriptorCode (3074) is equal 'CASE' and IsTradeItemAConsumerUnit (3066) is 'true'</t>
    </r>
    <r>
      <rPr>
        <sz val="12"/>
        <color rgb="FF000000"/>
        <rFont val="Calibri"/>
        <family val="2"/>
        <scheme val="minor"/>
      </rPr>
      <t> </t>
    </r>
    <r>
      <rPr>
        <sz val="14"/>
        <color rgb="FF000000"/>
        <rFont val="-webkit-standard"/>
      </rPr>
      <t>then netContent shall be given</t>
    </r>
  </si>
  <si>
    <t>If IngredientName (827) OR IngredientContentPercentage (826) is given then IngredientSequence (824) SHALL be given</t>
  </si>
  <si>
    <t>If TargetMarket is equal 246 (Finland) and IngredientName (827) is given, then one iteration shall be given in Finnish (fi)</t>
  </si>
  <si>
    <t>If TargetMarket is equal 246 (Finland) and IngredientName (827) is given, then one iteration shall be given in Swedish (sw)</t>
  </si>
  <si>
    <t>If AdditionalTradeItemClassification is equal 80 (Valvira Packaging Code) given value shall be in the codelist FI_ValviraPackagingCode</t>
  </si>
  <si>
    <t>If AdditionalTradeItemClassification is equal 81 (Valvira Product Category Code given value shall be in the codelist FI_ValviraProductCategoryCode</t>
  </si>
  <si>
    <t>If AdditionalTradeItemClassification is equal 82 (Valvira Quality Class of Wines ) given value shall be in the codelist FI_ValviraQualityClassCode</t>
  </si>
  <si>
    <t>If consumerUsageInstructions (356) is not empty, then one iteration shall be given in English.</t>
  </si>
  <si>
    <t>If servingSuggestion (945) is not empty, then one iteration shall be given in English.</t>
  </si>
  <si>
    <t>If preparationInstructions (940) is not empty, then one iteration shall be given in English.</t>
  </si>
  <si>
    <t>If IngredientStatement (816) is not empty, then one iteration shall be given in English </t>
  </si>
  <si>
    <t>If recommendedFrequencyOfFeeding (3891) is not empty, then one iteration shall be given in English.</t>
  </si>
  <si>
    <t>If nonFoodIngredientStatement (4168) is not empty, then one iteration shall be given in English.</t>
  </si>
  <si>
    <t>If consumerStorageInstructions (352) is not empty, then one iteration shall be given in English. </t>
  </si>
  <si>
    <t>If TradeItemMarketingMessage (1083) is not empty, then one iteration shall be given in Swedish.</t>
  </si>
  <si>
    <t>If TradeItemMarketingMessage (1083) is not empty, then one iteration shall be given in English.</t>
  </si>
  <si>
    <t>If ShortTradeItemMarketingMessage (4159) is not empty, then one iteration shall be given in English.</t>
  </si>
  <si>
    <t>If ShortTradeItemMarketingMessage (4159) is not empty, then one iteration shall be given in Finnish.</t>
  </si>
  <si>
    <t>If ShortTradeItemMarketingMessage (4159) is not empty, then one iteration shall be given in Swedish.</t>
  </si>
  <si>
    <t>If CompulsoryAdditiveLabelInformation (1017) is not empty, then one iteration shall be given in Finnish. </t>
  </si>
  <si>
    <t>If CompulsoryAdditiveLabelInformation (1017) is not empty, then one iteration shall be given in English. </t>
  </si>
  <si>
    <t>If CompulsoryAdditiveLabelInformation (1017) is not empty, then one iteration shall be given in Swedish. </t>
  </si>
  <si>
    <t>TradeItemMarketingMessage (1083) is mandatory in target market Finland. </t>
  </si>
  <si>
    <t>If HealthClaimDescription (1023) is not empty, then one iteration shall be given in English. </t>
  </si>
  <si>
    <r>
      <t>If </t>
    </r>
    <r>
      <rPr>
        <sz val="12"/>
        <color rgb="FF000000"/>
        <rFont val="Calibri"/>
        <family val="2"/>
        <scheme val="minor"/>
      </rPr>
      <t>HealthClaimDescription (1023)</t>
    </r>
    <r>
      <rPr>
        <sz val="14"/>
        <color rgb="FF000000"/>
        <rFont val="-webkit-standard"/>
      </rPr>
      <t> is not empty, then one iteration shall be given in Finnish. </t>
    </r>
  </si>
  <si>
    <r>
      <t>If </t>
    </r>
    <r>
      <rPr>
        <sz val="12"/>
        <color rgb="FF000000"/>
        <rFont val="Calibri"/>
        <family val="2"/>
        <scheme val="minor"/>
      </rPr>
      <t>HealthClaimDescription (1023)</t>
    </r>
    <r>
      <rPr>
        <sz val="14"/>
        <color rgb="FF000000"/>
        <rFont val="-webkit-standard"/>
      </rPr>
      <t> is not empty, then one iteration shall be given in Swedish. </t>
    </r>
  </si>
  <si>
    <t>If TradeItemIncludedAccessories (1080) is not empty, then one iteration shall be given in English. </t>
  </si>
  <si>
    <r>
      <t>If TradeItemIncludedAccessories </t>
    </r>
    <r>
      <rPr>
        <sz val="12"/>
        <color rgb="FF000000"/>
        <rFont val="Calibri"/>
        <family val="2"/>
        <scheme val="minor"/>
      </rPr>
      <t>(1080)</t>
    </r>
    <r>
      <rPr>
        <sz val="14"/>
        <color rgb="FF000000"/>
        <rFont val="-webkit-standard"/>
      </rPr>
      <t> is not empty, then one iteration shall be given in Finnish. </t>
    </r>
  </si>
  <si>
    <t>If TradeItemIncludedAccessories (1080) is not empty, then one iteration shall be given in Swedish. </t>
  </si>
  <si>
    <r>
      <t>If TargetMarketCountryCode is equal to 246 (Finland) AND IsTradeItemAConsumerUnit (3066) is 'true'</t>
    </r>
    <r>
      <rPr>
        <sz val="12"/>
        <color rgb="FF000000"/>
        <rFont val="Calibri"/>
        <family val="2"/>
        <scheme val="minor"/>
      </rPr>
      <t> AND TradeItemIncludedAccessories(1080) is given, then then one iteration shall be given in Swedish "sv".</t>
    </r>
  </si>
  <si>
    <t>If TargetMarketCountryCode is equal to 246 (Finland) AND IsTradeItemAConsumerUnit (3066) is 'true' AND TradeItemIncludedAccessories(1080) is given, then then one iteration shall be given in Finnish "fi".</t>
  </si>
  <si>
    <t>If TargetMarketCountryCode is equal to 246 (Finland) AND IsTradeItemAConsumerUnit (3066) is 'true' AND TradeItemIncludedAccessories(1080) is given, then then one iteration shall be given in English "en".</t>
  </si>
  <si>
    <t>If TargetMarketCountryCode is equal to 246 (Finland) AND IsTradeItemAConsumerUnit (3066) is 'true' AND HealthClaimDescription (1023) is given, then then one iteration shall be given in Swedish "sv".</t>
  </si>
  <si>
    <t>If TargetMarketCountryCode is equal to 246 (Finland) AND IsTradeItemAConsumerUnit (3066) is 'true' AND HealthClaimDescription (1023) is given, then then one iteration shall be given in Finnish "fi".</t>
  </si>
  <si>
    <r>
      <t>If TargetMarketCountryCode is equal to 246 (Finland) AND IsTradeItemAConsumerUnit (3066) is 'true'</t>
    </r>
    <r>
      <rPr>
        <sz val="12"/>
        <color rgb="FF000000"/>
        <rFont val="Calibri"/>
        <family val="2"/>
        <scheme val="minor"/>
      </rPr>
      <t> AND HealthClaimDescription (1023) is given, then then one iteration shall be given in English "en".</t>
    </r>
  </si>
  <si>
    <t>If TargetMarketCountryCode is equal to 246 (Finland) AND IsTradeItemAConsumerUnit (3066) is 'true' then TradeItemMarketingMessage (1083) shall be given. </t>
  </si>
  <si>
    <r>
      <t>If TargetMarketCountryCode is equal to 246 (Finland) AND IsTradeItemAConsumerUnit (3066) is 'true'</t>
    </r>
    <r>
      <rPr>
        <sz val="12"/>
        <color rgb="FF000000"/>
        <rFont val="Calibri"/>
        <family val="2"/>
        <scheme val="minor"/>
      </rPr>
      <t> AND CompulsoryAdditiveLabelInformation (1017) is given, then then one iteration shall be given in Swedish "sv".</t>
    </r>
  </si>
  <si>
    <t>If TargetMarketCountryCode is equal to 246 (Finland) AND IsTradeItemAConsumerUnit (3066) is 'true' AND CompulsoryAdditiveLabelInformation (1017) is given, then then one iteration shall be given in English "en".</t>
  </si>
  <si>
    <r>
      <t>If TargetMarketCountryCode is equal to 246 (Finland) AND IsTradeItemAConsumerUnit (3066) is 'true'</t>
    </r>
    <r>
      <rPr>
        <sz val="12"/>
        <color rgb="FF000000"/>
        <rFont val="Calibri"/>
        <family val="2"/>
        <scheme val="minor"/>
      </rPr>
      <t> AND CompulsoryAdditiveLabelInformation (1017)  is given, then then one iteration shall be given in Finnish "fi".</t>
    </r>
  </si>
  <si>
    <r>
      <t>If TargetMarketCountryCode is equal to 246 (Finland) AND IsTradeItemAConsumerUnit (3066) is 'true'</t>
    </r>
    <r>
      <rPr>
        <sz val="12"/>
        <color rgb="FF000000"/>
        <rFont val="Calibri"/>
        <family val="2"/>
        <scheme val="minor"/>
      </rPr>
      <t> AND ShortTradeItemMarketingMessage (4159) is given, then then one iteration shall be given in Swedish "sv".</t>
    </r>
  </si>
  <si>
    <t>If TargetMarketCountryCode is equal to 246 (Finland) AND IsTradeItemAConsumerUnit (3066) is 'true' AND ShortTradeItemMarketingMessage (4159) is given, then then one iteration shall be given in Finnish "fi".</t>
  </si>
  <si>
    <r>
      <t>If TargetMarketCountryCode is equal to 246 (Finland) AND IsTradeItemAConsumerUnit (3066) is 'true'</t>
    </r>
    <r>
      <rPr>
        <sz val="12"/>
        <color rgb="FF000000"/>
        <rFont val="Calibri"/>
        <family val="2"/>
        <scheme val="minor"/>
      </rPr>
      <t> AND ShortTradeItemMarketingMessage (4159) is given, then then one iteration shall be given in English "en".</t>
    </r>
  </si>
  <si>
    <t>If TargetMarketCountryCode is equal to 246 (Finland) AND IsTradeItemAConsumerUnit (3066) is 'true' AND TradeItemMarketingMessage (1083) is given, then then one iteration shall be given in English "en".</t>
  </si>
  <si>
    <r>
      <t>If TargetMarketCountryCode is equal to 246 (Finland) AND IsTradeItemAConsumerUnit (3066) is 'true'</t>
    </r>
    <r>
      <rPr>
        <sz val="12"/>
        <color rgb="FF000000"/>
        <rFont val="Calibri"/>
        <family val="2"/>
        <scheme val="minor"/>
      </rPr>
      <t> AND TradeItemMarketingMessage (1083) is given, then then one iteration shall be given in Swedish "sv".</t>
    </r>
  </si>
  <si>
    <t>If TargetMarketCountryCode is equal to 246 (Finland) AND IsTradeItemAConsumerUnit (3066) is 'true' AND consumerStorageInstructions (352) is given, then then one iteration shall be given in English "en".</t>
  </si>
  <si>
    <t>If TargetMarketCountryCode is equal to 246 (Finland) AND IsTradeItemAConsumerUnit (3066) is 'true' AND nonFoodIngredientStatement (4168) is given, then then one iteration shall be given in English "en".</t>
  </si>
  <si>
    <r>
      <t>If TargetMarketCountryCode is equal to 246 (Finland) AND IsTradeItemAConsumerUnit (3066) is 'true'</t>
    </r>
    <r>
      <rPr>
        <sz val="12"/>
        <color rgb="FF000000"/>
        <rFont val="Calibri"/>
        <family val="2"/>
        <scheme val="minor"/>
      </rPr>
      <t> AND recommendedFrequencyOfFeeding (3891)  is given, then then one iteration shall be given in English "en".</t>
    </r>
  </si>
  <si>
    <r>
      <t>If TargetMarketCountryCode is equal to 246 (Finland) AND IsTradeItemAConsumerUnit (3066) is 'true'</t>
    </r>
    <r>
      <rPr>
        <sz val="12"/>
        <color rgb="FF000000"/>
        <rFont val="Calibri"/>
        <family val="2"/>
        <scheme val="minor"/>
      </rPr>
      <t> AND preparationInstructions (940) is given, then then one iteration shall be given in English "en".</t>
    </r>
  </si>
  <si>
    <t>If TargetMarketCountryCode is equal to 246 (Finland) AND IsTradeItemAConsumerUnit (3066) is 'true' AND preparationInstructions (940) is given, then then one iteration shall be given in English"en".</t>
  </si>
  <si>
    <r>
      <t>If TargetMarketCountryCode is equal to 246 (Finland) AND IsTradeItemAConsumerUnit (3066) is 'true'</t>
    </r>
    <r>
      <rPr>
        <sz val="12"/>
        <color rgb="FF000000"/>
        <rFont val="Calibri"/>
        <family val="2"/>
        <scheme val="minor"/>
      </rPr>
      <t> AND servingSuggestion (945) is given, then then one iteration shall be given in English "en".</t>
    </r>
  </si>
  <si>
    <t>If TargetMarketCountryCode is equal to 246 (Finland) AND IsTradeItemAConsumerUnit (3066) is 'true' AND consumerUsageInstructions (356) is given, then then one iteration shall be given in English "en".</t>
  </si>
  <si>
    <r>
      <t>If Additional Trade Item Classification System Code (3131) is equal to 82 (Valvira Quality Class of Wines) then the value of </t>
    </r>
    <r>
      <rPr>
        <sz val="12"/>
        <color rgb="FF272727"/>
        <rFont val="Calibri"/>
        <family val="2"/>
        <scheme val="minor"/>
      </rPr>
      <t>AdditionalTradeItemClassificationCodeValue (3132)  </t>
    </r>
    <r>
      <rPr>
        <sz val="12"/>
        <color rgb="FF333333"/>
        <rFont val="Calibri"/>
        <family val="2"/>
        <scheme val="minor"/>
      </rPr>
      <t>shall be in the codelist FI_ValviraQualityClassCode</t>
    </r>
  </si>
  <si>
    <r>
      <t>If Additional Trade Item Classification System Code (3131) is equal to 81 (Valvira Product Category Code) then the value of </t>
    </r>
    <r>
      <rPr>
        <sz val="12"/>
        <color rgb="FF272727"/>
        <rFont val="Calibri"/>
        <family val="2"/>
        <scheme val="minor"/>
      </rPr>
      <t>AdditionalTradeItemClassificationCodeValue (3132)  </t>
    </r>
    <r>
      <rPr>
        <sz val="12"/>
        <color rgb="FF333333"/>
        <rFont val="Calibri"/>
        <family val="2"/>
        <scheme val="minor"/>
      </rPr>
      <t>shall be in the codelist FI_ValviraProductCategoryCode</t>
    </r>
  </si>
  <si>
    <r>
      <t>If Additional Trade Item Classification System Code (3131) is equal to 80 (Valvira Packaging Code) then the value of </t>
    </r>
    <r>
      <rPr>
        <sz val="12"/>
        <color rgb="FF272727"/>
        <rFont val="Calibri"/>
        <family val="2"/>
        <scheme val="minor"/>
      </rPr>
      <t>AdditionalTradeItemClassificationCodeValue (3132)  </t>
    </r>
    <r>
      <rPr>
        <sz val="12"/>
        <color rgb="FF333333"/>
        <rFont val="Calibri"/>
        <family val="2"/>
        <scheme val="minor"/>
      </rPr>
      <t>shall be in the codelist FI_ValviraPackagingCode</t>
    </r>
  </si>
  <si>
    <t>If TradeItemUnitDescriptorCode (3074) is equal 'CASE' and IsTradeItemAConsumerUnit (3066) is 'true' then netContent shall be given</t>
  </si>
  <si>
    <t>If preliminaryItemStatusCode does not equal 'PRELIMINARY'
then if the Document Command is equal to  'CORRECT' then netContent must not be updated.</t>
  </si>
  <si>
    <t>If preliminaryItemStatusCode does not equal 'PRELIMINARY'and if the Document Command is equal to 'CORRECT' then  TradeItemMeasurements/grossWeight must must not be less than 80 percent of the current version grossWeight.</t>
  </si>
  <si>
    <t>If preliminaryItemStatusCode does not equal 'PRELIMINARY'and if the Document Command is equal to 'CORRECT' then  TradeItemMeasurements/depth must not be less than 80 percent of the current version depth.</t>
  </si>
  <si>
    <t>If preliminaryItemStatusCode does not equal 'PRELIMINARY' and if the Document Command is equal to 'CORRECT' then TradeItemMeasurements/width must not be less than 80 percent of the current version width.</t>
  </si>
  <si>
    <t>NONPallet</t>
  </si>
  <si>
    <t>O -O-</t>
  </si>
  <si>
    <t>G450,GE_Required,G1104,G1105,G1315,G1116,G1117,G1162,G541,G1110,G1052,400.016,400.226</t>
  </si>
  <si>
    <t>G451,GE_Length,GE_Required,G531,400.213,G1063,G1408, 400.227</t>
  </si>
  <si>
    <r>
      <t>G502,</t>
    </r>
    <r>
      <rPr>
        <b/>
        <sz val="12"/>
        <color theme="1"/>
        <rFont val="Calibri"/>
        <family val="2"/>
        <scheme val="minor"/>
      </rPr>
      <t>G512</t>
    </r>
    <r>
      <rPr>
        <sz val="12"/>
        <color theme="1"/>
        <rFont val="Calibri"/>
        <family val="2"/>
        <scheme val="minor"/>
      </rPr>
      <t>,G1087,GE_Required,G1107,G1124,G1125,G1126,G1127,G1128,G1129,G1130,G1133,G1135,G1137,G1138,G1139,G1140,G1141,G510,G1113,G1114,G1115,G1655,G541,G1109,G1028, 400.230</t>
    </r>
  </si>
  <si>
    <r>
      <t>G500,G1085,GE_Required,</t>
    </r>
    <r>
      <rPr>
        <b/>
        <sz val="12"/>
        <color theme="1"/>
        <rFont val="Calibri"/>
        <family val="2"/>
        <scheme val="minor"/>
      </rPr>
      <t>G511,</t>
    </r>
    <r>
      <rPr>
        <sz val="12"/>
        <color theme="1"/>
        <rFont val="Calibri"/>
        <family val="2"/>
        <scheme val="minor"/>
      </rPr>
      <t>910.011,G1112,G1113,G1114,G1115,G541,G1109,G1026,400.228</t>
    </r>
  </si>
  <si>
    <r>
      <t>G501,G1086</t>
    </r>
    <r>
      <rPr>
        <b/>
        <sz val="12"/>
        <color theme="1"/>
        <rFont val="Calibri"/>
        <family val="2"/>
        <scheme val="minor"/>
      </rPr>
      <t>,G512,</t>
    </r>
    <r>
      <rPr>
        <sz val="12"/>
        <color theme="1"/>
        <rFont val="Calibri"/>
        <family val="2"/>
        <scheme val="minor"/>
      </rPr>
      <t>GE_Required,G1107,G1124,G1125,G1126,G1127,G1128,G1129,G1130,G1133,G1135,G1137,G1138,G1139,G1140,G1141,G512,G1113,G1114,G1115,G541,G1109,G1027, 400.229</t>
    </r>
  </si>
  <si>
    <r>
      <t>G503,G1088,GE_Required,</t>
    </r>
    <r>
      <rPr>
        <b/>
        <sz val="12"/>
        <color theme="1"/>
        <rFont val="Calibri"/>
        <family val="2"/>
        <scheme val="minor"/>
      </rPr>
      <t>G549</t>
    </r>
    <r>
      <rPr>
        <sz val="12"/>
        <color theme="1"/>
        <rFont val="Calibri"/>
        <family val="2"/>
        <scheme val="minor"/>
      </rPr>
      <t>,G200,G204,G1602,G515,G201,G539,G550,G1017,G541,G1108,G1030, 400.231</t>
    </r>
  </si>
  <si>
    <r>
      <t>G449,GE_Required,G613,G1110,G524,G1601,</t>
    </r>
    <r>
      <rPr>
        <b/>
        <sz val="12"/>
        <color theme="1"/>
        <rFont val="Calibri"/>
        <family val="2"/>
        <scheme val="minor"/>
      </rPr>
      <t>400.022,</t>
    </r>
    <r>
      <rPr>
        <sz val="12"/>
        <color theme="1"/>
        <rFont val="Calibri"/>
        <family val="2"/>
        <scheme val="minor"/>
      </rPr>
      <t>G539,G541,400.012,G1205, 400.232, 400-233</t>
    </r>
  </si>
  <si>
    <t>GE_Length,G1177,G1281,400.234</t>
  </si>
  <si>
    <t>GE_Length,GE_Required,G1177,G1275,G541,G1068,400.235, 400.236</t>
  </si>
  <si>
    <t>GE_Length,G541,G1460,400.237,400.238,400.239</t>
  </si>
  <si>
    <t>GE_Length,GE_Required,G1414,400.199,400.200,G541,G1070, 400.241</t>
  </si>
  <si>
    <t>GE_Length,GE_Required,G1437,400.201,400.202,G541,G1074,400.242</t>
  </si>
  <si>
    <t>GE_Length,GE_Required,400.139,G1433,400.205,G541,G1067, 400.243</t>
  </si>
  <si>
    <t>GE_Length,GE_Required,G1416,400.208,400.209,G541,G1505, 400.245</t>
  </si>
  <si>
    <t>GE_Length,GE_Required,G1426,400.206,400.207,G541,G1394, 400.244</t>
  </si>
  <si>
    <t>GE_Length,GE_Required,G541, 400.250, 400.249, 400.251</t>
  </si>
  <si>
    <t>GE_Length,GE_Required,G1415,G541,G1069, 400.252, 400.253, 400.254</t>
  </si>
  <si>
    <t>GE_Length,GE_Required,400.210,400.211,G541, 400.247. 400.248, 400.255</t>
  </si>
  <si>
    <t>GE_Length,GE_Required,G1432,G541, 400.256, 400.257, 400.258</t>
  </si>
  <si>
    <t>GE_Length,GE_Required,G541,G1522, 400.259, 400.260, 400.261</t>
  </si>
  <si>
    <t>3.3.2020</t>
  </si>
  <si>
    <t>.3.3.2020</t>
  </si>
  <si>
    <t>Plant leaves</t>
  </si>
  <si>
    <t>Valvira Packaging Code</t>
  </si>
  <si>
    <t>4.4.2020</t>
  </si>
  <si>
    <t>Codelista AllergenTypeCode Value UN deleted entry Used in TM FI</t>
  </si>
  <si>
    <t>Colour Family Code</t>
  </si>
  <si>
    <t>tradeItemDescriptionModule/tradeItemDescriptionInformation/colour/colourFamilyCode</t>
  </si>
  <si>
    <t>Fat Percentage In Dry Matter Measurement Precision Code</t>
  </si>
  <si>
    <t>dairyFishMeatPoultryItemModule/dairyFishMeatPoultryInformation/cheeseInformation/fatPercentageInDryMatterMeasurementPrecisionCode</t>
  </si>
  <si>
    <t>9.4.2020</t>
  </si>
  <si>
    <t>Change validation rule 400.223 back to warning</t>
  </si>
  <si>
    <t>Added missing Id and xPath for 4452, 4462</t>
  </si>
  <si>
    <t>Catch Area Code</t>
  </si>
  <si>
    <t>dairyFishMeatPoultryItemModule/dairyFishMeatPoultryInformation/fishReportingInformation/fishCatchInformation/catchAreaCode</t>
  </si>
  <si>
    <t>10.4.2020</t>
  </si>
  <si>
    <t>Added missing information and fixed xPath for id 4593</t>
  </si>
  <si>
    <t>3.1.12 v2</t>
  </si>
  <si>
    <t>3.1.12</t>
  </si>
  <si>
    <t>54173</t>
  </si>
  <si>
    <t>54174</t>
  </si>
  <si>
    <t>54175</t>
  </si>
  <si>
    <t>54258</t>
  </si>
  <si>
    <t>54259</t>
  </si>
  <si>
    <t>54260</t>
  </si>
  <si>
    <t>54261</t>
  </si>
  <si>
    <t>54262</t>
  </si>
  <si>
    <t>54263</t>
  </si>
  <si>
    <t>54264</t>
  </si>
  <si>
    <t>54265</t>
  </si>
  <si>
    <t>54266</t>
  </si>
  <si>
    <t>54267</t>
  </si>
  <si>
    <t>54268</t>
  </si>
  <si>
    <t>54269</t>
  </si>
  <si>
    <t>54270</t>
  </si>
  <si>
    <t>54271</t>
  </si>
  <si>
    <t>54272</t>
  </si>
  <si>
    <t>54273</t>
  </si>
  <si>
    <t>54274</t>
  </si>
  <si>
    <t>54275</t>
  </si>
  <si>
    <t>54176</t>
  </si>
  <si>
    <t>54177</t>
  </si>
  <si>
    <t>54236</t>
  </si>
  <si>
    <t>54237</t>
  </si>
  <si>
    <t>54238</t>
  </si>
  <si>
    <t>48425</t>
  </si>
  <si>
    <t>48426</t>
  </si>
  <si>
    <t>48427</t>
  </si>
  <si>
    <t>54218</t>
  </si>
  <si>
    <t>54219</t>
  </si>
  <si>
    <t>54220</t>
  </si>
  <si>
    <t>54221</t>
  </si>
  <si>
    <t>54222</t>
  </si>
  <si>
    <t>54223</t>
  </si>
  <si>
    <t>54224</t>
  </si>
  <si>
    <t>54225</t>
  </si>
  <si>
    <t>54226</t>
  </si>
  <si>
    <t>54227</t>
  </si>
  <si>
    <t>54228</t>
  </si>
  <si>
    <t>54229</t>
  </si>
  <si>
    <t>48428</t>
  </si>
  <si>
    <t>48431</t>
  </si>
  <si>
    <t>48432</t>
  </si>
  <si>
    <t>48433</t>
  </si>
  <si>
    <t>54230</t>
  </si>
  <si>
    <t>54231</t>
  </si>
  <si>
    <t>54232</t>
  </si>
  <si>
    <t>54233</t>
  </si>
  <si>
    <t>54234</t>
  </si>
  <si>
    <t>54251</t>
  </si>
  <si>
    <t>54252</t>
  </si>
  <si>
    <t>54217</t>
  </si>
  <si>
    <t>54245</t>
  </si>
  <si>
    <t>54246</t>
  </si>
  <si>
    <t>Added missing id numbers for codes</t>
  </si>
  <si>
    <t>Global market</t>
  </si>
  <si>
    <t>Global market 001</t>
  </si>
  <si>
    <t>Attribute Name (sv)</t>
  </si>
  <si>
    <t>48382</t>
  </si>
  <si>
    <t>PALEO</t>
  </si>
  <si>
    <t>48383</t>
  </si>
  <si>
    <t>48384</t>
  </si>
  <si>
    <t>48373</t>
  </si>
  <si>
    <t>HIGH_CARB</t>
  </si>
  <si>
    <t>48374</t>
  </si>
  <si>
    <t>48375</t>
  </si>
  <si>
    <t>KETO</t>
  </si>
  <si>
    <t>48376</t>
  </si>
  <si>
    <t>48377</t>
  </si>
  <si>
    <t>LOW_CARB</t>
  </si>
  <si>
    <t>48378</t>
  </si>
  <si>
    <t>LOW_FAT</t>
  </si>
  <si>
    <t>48379</t>
  </si>
  <si>
    <t>48380</t>
  </si>
  <si>
    <t>48381</t>
  </si>
  <si>
    <t>High Carb</t>
  </si>
  <si>
    <t>Korkea hiilihydraatti</t>
  </si>
  <si>
    <t>Keto</t>
  </si>
  <si>
    <t>Low Carb</t>
  </si>
  <si>
    <t>Vähähiilihydraattinen</t>
  </si>
  <si>
    <t>Low Fat</t>
  </si>
  <si>
    <t>Vähärasvainen</t>
  </si>
  <si>
    <t>Paleo</t>
  </si>
  <si>
    <t>Kattava ateriankorvike</t>
  </si>
  <si>
    <t>29.5.2020</t>
  </si>
  <si>
    <t>Added missing DietTypeCodes in the codelist ( PALEO, PROBIOTICS, HIGH_CARB, KETO, LOW_CARB, LOW_FAT)</t>
  </si>
  <si>
    <t>3.1.12 v3</t>
  </si>
  <si>
    <t>Tillverkarens namn</t>
  </si>
  <si>
    <t>Tillverkarens identitet GLN</t>
  </si>
  <si>
    <t>Alkoholhalt, volymprocent</t>
  </si>
  <si>
    <t>Årgång</t>
  </si>
  <si>
    <t>Sockerhalt för alkoholhaltig dryc</t>
  </si>
  <si>
    <t>Allergenpåstående</t>
  </si>
  <si>
    <t>Innehållsnivå kod</t>
  </si>
  <si>
    <t>Fodertyp kod</t>
  </si>
  <si>
    <t>Foder avsett för kod</t>
  </si>
  <si>
    <t>Fodertillsatser</t>
  </si>
  <si>
    <t>Fodersammansättning</t>
  </si>
  <si>
    <t>Utfodringsinstruktioner</t>
  </si>
  <si>
    <t>Ålderskategori djurfoder</t>
  </si>
  <si>
    <t>Djurets högsta vikt värde</t>
  </si>
  <si>
    <t>Djurets lägsta vikt värde</t>
  </si>
  <si>
    <t>Fodermängd värde</t>
  </si>
  <si>
    <t>Största fodermängd värde</t>
  </si>
  <si>
    <t>Minsta fodermängd värde</t>
  </si>
  <si>
    <t>Rekommenderad utfodringsfrekvens</t>
  </si>
  <si>
    <t>N äringsdeklarationen</t>
  </si>
  <si>
    <t>Basmängd för näringsdeklarationen</t>
  </si>
  <si>
    <t>Djurets näringsämne kod</t>
  </si>
  <si>
    <t>Djurets Näringsämne Maximal procent</t>
  </si>
  <si>
    <t>Djurets Näringsämne Exakt Procent</t>
  </si>
  <si>
    <t>Djurets Näringsämne minimiprocent</t>
  </si>
  <si>
    <t>Djurets näringsämnesmängd värde</t>
  </si>
  <si>
    <t>Djurens näringspåstående</t>
  </si>
  <si>
    <t>Analytiska beståndsdelar</t>
  </si>
  <si>
    <t>Maximalt antal spelare</t>
  </si>
  <si>
    <t>Manimum antal spelare</t>
  </si>
  <si>
    <t>Ingår batterier</t>
  </si>
  <si>
    <t>Krävs batterier</t>
  </si>
  <si>
    <t>Finns inbyggda batterier</t>
  </si>
  <si>
    <t>Batteriteknik kod</t>
  </si>
  <si>
    <t>Batterityp kod</t>
  </si>
  <si>
    <t>Antal inbyggda batterier</t>
  </si>
  <si>
    <t>Batterivikt värde</t>
  </si>
  <si>
    <t>Antal batterier som krävs</t>
  </si>
  <si>
    <t>Certifieringsbyrå</t>
  </si>
  <si>
    <t>Certifieringsstandard</t>
  </si>
  <si>
    <t>Certifieringsvärde</t>
  </si>
  <si>
    <t>Förvaringsinstruktioner för konsument</t>
  </si>
  <si>
    <t>Användningsinstruktioner för konsument</t>
  </si>
  <si>
    <t>Fett i mjölkinnehåll</t>
  </si>
  <si>
    <t>Är homogeniserad</t>
  </si>
  <si>
    <t>Fettprocent i torrt material</t>
  </si>
  <si>
    <t>Fish Meat Poultry Type Code</t>
  </si>
  <si>
    <t>Produktionsmetod för fisk- och skaldjurskod</t>
  </si>
  <si>
    <t>Artens vetenskapliga namn kod</t>
  </si>
  <si>
    <t>Artens vetenskapliga namn</t>
  </si>
  <si>
    <t>Produktionsmetod för fiskeri-ochvattenbruksprodukter kod</t>
  </si>
  <si>
    <t>Förvaringsstatus för fiskeri-och vattenbruksprodukterkod</t>
  </si>
  <si>
    <t>Fångstområde kod</t>
  </si>
  <si>
    <t>Farligt ämne gasdensitet</t>
  </si>
  <si>
    <t>Namn på farligt ämne</t>
  </si>
  <si>
    <t>Fas av materiell kod</t>
  </si>
  <si>
    <t>Farliga ämnen Vattenlöslighetskod</t>
  </si>
  <si>
    <t>Brandfarligt ämne Maximal procent</t>
  </si>
  <si>
    <t>Brandfarligt ämne minimum procent</t>
  </si>
  <si>
    <t>Är farligt ämne</t>
  </si>
  <si>
    <t>Är farligt ämne en blandning</t>
  </si>
  <si>
    <t>Lanseringstidpunk</t>
  </si>
  <si>
    <t>Tillgänglighetstidpunkt</t>
  </si>
  <si>
    <t>Sista tillgänglighetstidpunkt</t>
  </si>
  <si>
    <t>Diettyp kod</t>
  </si>
  <si>
    <t>Diettyp beskrivning</t>
  </si>
  <si>
    <t>Skattemyndighet kod</t>
  </si>
  <si>
    <t>Skattetyp kod</t>
  </si>
  <si>
    <t>Är handelsobjekt en kombinationsartikel</t>
  </si>
  <si>
    <t>MOMS</t>
  </si>
  <si>
    <t>Minskning / undantag från MOMS</t>
  </si>
  <si>
    <t>Råmaterial som används vid beredningsvikt</t>
  </si>
  <si>
    <t>Ekologisk produkt kod</t>
  </si>
  <si>
    <t>Genetiskt modifierad deklarationskod</t>
  </si>
  <si>
    <t>Validation type</t>
  </si>
  <si>
    <t>ERROR</t>
  </si>
  <si>
    <t>Beredningsform kod</t>
  </si>
  <si>
    <t>Kemisk behandling efter skörd kod</t>
  </si>
  <si>
    <t>Organisk certifiering</t>
  </si>
  <si>
    <t>Organisk certifiering Effektiv slutdatum</t>
  </si>
  <si>
    <t>Genmodifierad organism</t>
  </si>
  <si>
    <t>Organisk certifiering Effektiv startdatum</t>
  </si>
  <si>
    <t>Organisk anspråk byråns namn</t>
  </si>
  <si>
    <t>Ingrediensförteckning</t>
  </si>
  <si>
    <t>Procent av juiceinnehåll</t>
  </si>
  <si>
    <t>Tillsatsnamn / e-kod</t>
  </si>
  <si>
    <t>Ingredienssekvens</t>
  </si>
  <si>
    <t>Ingrediens innehåll procent</t>
  </si>
  <si>
    <t>Ingrediens namn</t>
  </si>
  <si>
    <t>Typ av artikelaktivitet kod</t>
  </si>
  <si>
    <t>Ursprungsland</t>
  </si>
  <si>
    <t>Antal portioner</t>
  </si>
  <si>
    <t>Number Of Servings Per Package Measurement Precision Code</t>
  </si>
  <si>
    <t>Antal portionar måttprecision kod</t>
  </si>
  <si>
    <t>Lägsta optimala förtäringstemperatur värde</t>
  </si>
  <si>
    <t>Högsta optimala förtäringstemperatur värde</t>
  </si>
  <si>
    <t>Tillagningsanvisning</t>
  </si>
  <si>
    <t>Serveringsförslag</t>
  </si>
  <si>
    <t>Produktutbyte</t>
  </si>
  <si>
    <t>Produktutbyte kod</t>
  </si>
  <si>
    <t>Produktutbyte variation procent</t>
  </si>
  <si>
    <t>Tillsatsnamn</t>
  </si>
  <si>
    <t>Non-GTIN Logistics Unit bredd</t>
  </si>
  <si>
    <t>Non-GTIN Logistics Unit Höjd</t>
  </si>
  <si>
    <t>Non-GTIN Logistics Unit djup</t>
  </si>
  <si>
    <r>
      <t xml:space="preserve">Non-GTIN Logistics Unit </t>
    </r>
    <r>
      <rPr>
        <b/>
        <sz val="12"/>
        <color theme="1"/>
        <rFont val="Calibri"/>
        <family val="2"/>
        <scheme val="minor"/>
      </rPr>
      <t>bruttovikt</t>
    </r>
  </si>
  <si>
    <t>Non-GTIN Logistics Unit Staplingsfaktor</t>
  </si>
  <si>
    <t>Bredd</t>
  </si>
  <si>
    <t>Producter sammansättning Bredd</t>
  </si>
  <si>
    <t>Djup</t>
  </si>
  <si>
    <t>Product sammansättning Djup</t>
  </si>
  <si>
    <t>Höjd</t>
  </si>
  <si>
    <t>Lagerhöjd</t>
  </si>
  <si>
    <t>Plattformstyp kod</t>
  </si>
  <si>
    <t>Plattformsvillkor kod</t>
  </si>
  <si>
    <t>Förpacknings-/kollityp kod</t>
  </si>
  <si>
    <t>Artikelns identitet GTIN</t>
  </si>
  <si>
    <t>Kompletterande artikelidentitet</t>
  </si>
  <si>
    <t>Är artikeln en konsumentartikel</t>
  </si>
  <si>
    <t>Är artikeln en logistisk enhet</t>
  </si>
  <si>
    <t>Är artikeln på basnivå</t>
  </si>
  <si>
    <t>Är artikeln fakturerba</t>
  </si>
  <si>
    <t>Är artikeln beställningsba</t>
  </si>
  <si>
    <t>Artikelnivå kod</t>
  </si>
  <si>
    <t>Varumärkesägarens identitet GLN</t>
  </si>
  <si>
    <t>Varumärkesägarens namn</t>
  </si>
  <si>
    <t>Informationslämnarens identitet GLN</t>
  </si>
  <si>
    <t>Informationslämnarens namn</t>
  </si>
  <si>
    <t>Produktklass kod</t>
  </si>
  <si>
    <t>Produktklass namn</t>
  </si>
  <si>
    <t>Produktklass beskrivning</t>
  </si>
  <si>
    <t>Produktklass attribute beskrivining</t>
  </si>
  <si>
    <t>Produktklass attribute värde</t>
  </si>
  <si>
    <t>Produktklass attribute kod</t>
  </si>
  <si>
    <t>Kompletterande produktklassificeringssystem kod</t>
  </si>
  <si>
    <t>Kompletterande produktklass kod</t>
  </si>
  <si>
    <t>Antal olika ingående artikla</t>
  </si>
  <si>
    <t>Totalt antal inneliggande artiklar</t>
  </si>
  <si>
    <t>Ingående artikel GTIN</t>
  </si>
  <si>
    <t>Antalet inneliggande artiklar</t>
  </si>
  <si>
    <t>Refererad artikels identitet GTIN</t>
  </si>
  <si>
    <t>Typ av refererad artikel kod</t>
  </si>
  <si>
    <t>Målmarknadsområde kod</t>
  </si>
  <si>
    <t>Typ av kontakt kod</t>
  </si>
  <si>
    <t>Kontaktens adress</t>
  </si>
  <si>
    <t>Kontaktens namn</t>
  </si>
  <si>
    <t>Kommunikationskanal</t>
  </si>
  <si>
    <t>Kommunikationskanal kod</t>
  </si>
  <si>
    <t>Senaste ändringstidpunkt</t>
  </si>
  <si>
    <t>Sluttidpunkt för utgående artikel</t>
  </si>
  <si>
    <t>Inställt tidpunkt för utgående artikel</t>
  </si>
  <si>
    <t>Giltighetstidpunk</t>
  </si>
  <si>
    <t>Publiceringsdatum</t>
  </si>
  <si>
    <t>Förekomst av streckkodad information kod</t>
  </si>
  <si>
    <t>Typ av databärare kod</t>
  </si>
  <si>
    <t>ColourTintCode</t>
  </si>
  <si>
    <t>PatternCode</t>
  </si>
  <si>
    <t>400.263</t>
  </si>
  <si>
    <t>400.264</t>
  </si>
  <si>
    <t>400.265</t>
  </si>
  <si>
    <t>400.266</t>
  </si>
  <si>
    <t>400.267</t>
  </si>
  <si>
    <t>Warning: The product is a food item and has not been given an Ingredient Statement (816). Check if your product needs to be given an Ingredient Statement.</t>
  </si>
  <si>
    <t>Elintarvikkeelta puuttuu Ainesosalista (816). Tarkista kuuluuko tuotteellesi antaa se ja lisää tarvittaessa. </t>
  </si>
  <si>
    <t>If TargetMarket is equal 246 (Finland) and  TradeItemUnitDescriptorCode(3074)is BASE_UNIT_OR_EACH and GPC  segment is 50000000 (exclude family 50210000) then ingredientStatement (816) shall be given</t>
  </si>
  <si>
    <t xml:space="preserve">If TargetMarket is equal 246 (Finland) and EndAvailabilityDateTime (560) is populated 
then DiscontinuedDateTime(3253) or cancelledDateTime (3251) shall be populated </t>
  </si>
  <si>
    <t>If TargetMarket is equal 246 (Finland) and PackagingTypeCode (1719) is not equal NE or AA
then PackagingMaterialTypeCode (1732) shall be populated.</t>
  </si>
  <si>
    <t>If TargetMarket is equal 246 (Finland) and TradeItemUnitDescriptorCode (3074) is populated, allowed values are: BASE_UNIT_OR_EACH, CASE or PALLET</t>
  </si>
  <si>
    <t>If TargetMarket is equal 246 (Finland) and and at least one of the following attributes is given: 
Depth (1192)
Height (1195)
Width (1198) 
GrossWeight (1201)
LogisticsUnitStackingFactor (1204)</t>
  </si>
  <si>
    <t>If TargetMarket is equal 246 (Finland) and TradeItemDescription (3318) is populated and languageTypeCode is equal to Finnish (fi) then TradeItemDescription (3318) shall contain the same text as BrandName (3336) is populated</t>
  </si>
  <si>
    <t>Suomen kohdemarkkinalla ei suositella antamaan lavatietoja koodittomalle lavalle. </t>
  </si>
  <si>
    <t>Suomen kohdemarkkinalla suositellaan käytettäväksi Hierarkiatasona (3074) Vähittäistuotetta, Kuljetuspakkausta tai Lavaa</t>
  </si>
  <si>
    <t>Tuotteelta puuttuu pakkausmateriaalitiedot</t>
  </si>
  <si>
    <t>Tuotteelle on annettu Saatavuus päättyy (1002) päivämäärä, tällöin on myös annettava Tuotannon lopetus päivämäärä (3253)</t>
  </si>
  <si>
    <t>If  End Availability Date Time (560) is given, so in addition to this, either Discontinued Date Time (3253) or Cancelled Date Time shall be given.</t>
  </si>
  <si>
    <t>In the Finnish target market, packaging material information must be provided for other Packaging types than Not packed (NE) and Intermediate Bulk Container, rigid plastic (AA)</t>
  </si>
  <si>
    <t>Warning: In the Finnish target market, it is recommended to use only the following hierarchy levels Base, Case and Pallet</t>
  </si>
  <si>
    <t>Warning: In the Finnish target market, it is not recommended to use Non-GTIN logistic information. 
When providing pallet information, use the GTIN code for the pallet</t>
  </si>
  <si>
    <t>The Trade Item Description (3318)  in Finnish shall include the Brand name (3336)</t>
  </si>
  <si>
    <t>Suomenkielinen Täydellinen tuotenimi (3318) ei sisällä tuotteen Brändinimeä (3336)</t>
  </si>
  <si>
    <t>54714</t>
  </si>
  <si>
    <t>54715</t>
  </si>
  <si>
    <t>54716</t>
  </si>
  <si>
    <t>54717</t>
  </si>
  <si>
    <t>54718</t>
  </si>
  <si>
    <t>54719</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</si>
  <si>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</si>
  <si>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</si>
  <si>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</si>
  <si>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</si>
  <si>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</si>
  <si>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</si>
  <si>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</si>
  <si>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</si>
  <si>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</si>
  <si>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</si>
  <si>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</si>
  <si>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</si>
  <si>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</si>
  <si>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</si>
  <si>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</si>
  <si>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</si>
  <si>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</si>
  <si>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</si>
  <si>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</si>
  <si>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</si>
  <si>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</si>
  <si>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</si>
  <si>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</si>
  <si>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</si>
  <si>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</si>
  <si>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</si>
  <si>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</si>
  <si>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</si>
  <si>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</si>
  <si>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</si>
  <si>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</si>
  <si>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</si>
  <si>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54752</t>
  </si>
  <si>
    <t>54753</t>
  </si>
  <si>
    <t>54754</t>
  </si>
  <si>
    <t>54755</t>
  </si>
  <si>
    <t>54756</t>
  </si>
  <si>
    <t>54757</t>
  </si>
  <si>
    <t>54758</t>
  </si>
  <si>
    <t>54759</t>
  </si>
  <si>
    <t>54760</t>
  </si>
  <si>
    <t>19019095</t>
  </si>
  <si>
    <t>22082016</t>
  </si>
  <si>
    <t>22082018</t>
  </si>
  <si>
    <t>22082019</t>
  </si>
  <si>
    <t>22082028</t>
  </si>
  <si>
    <t>22082066</t>
  </si>
  <si>
    <t>22082069</t>
  </si>
  <si>
    <t>22082088</t>
  </si>
  <si>
    <t>27101966</t>
  </si>
  <si>
    <t>27101967</t>
  </si>
  <si>
    <t>27102016</t>
  </si>
  <si>
    <t>27102032</t>
  </si>
  <si>
    <t>27102038</t>
  </si>
  <si>
    <t>37079020</t>
  </si>
  <si>
    <t>71042010</t>
  </si>
  <si>
    <t>71042090</t>
  </si>
  <si>
    <t>71049010</t>
  </si>
  <si>
    <t>71049090</t>
  </si>
  <si>
    <t>84729080</t>
  </si>
  <si>
    <t>85045000</t>
  </si>
  <si>
    <t>85049019</t>
  </si>
  <si>
    <t>85049090</t>
  </si>
  <si>
    <t>85181000</t>
  </si>
  <si>
    <t>85182900</t>
  </si>
  <si>
    <t>85183000</t>
  </si>
  <si>
    <t>85184000</t>
  </si>
  <si>
    <t>85198100</t>
  </si>
  <si>
    <t>85229000</t>
  </si>
  <si>
    <t>85271200</t>
  </si>
  <si>
    <t>85271300</t>
  </si>
  <si>
    <t>85279100</t>
  </si>
  <si>
    <t>85279200</t>
  </si>
  <si>
    <t>85291030</t>
  </si>
  <si>
    <t>90111000</t>
  </si>
  <si>
    <t>90119000</t>
  </si>
  <si>
    <t>90121000</t>
  </si>
  <si>
    <t>90129000</t>
  </si>
  <si>
    <t>90151000</t>
  </si>
  <si>
    <t>90152000</t>
  </si>
  <si>
    <t>90154000</t>
  </si>
  <si>
    <t>90248000</t>
  </si>
  <si>
    <t>90251900</t>
  </si>
  <si>
    <t>90278020</t>
  </si>
  <si>
    <t>90278080</t>
  </si>
  <si>
    <t>90279000</t>
  </si>
  <si>
    <t>90303370</t>
  </si>
  <si>
    <t>90308900</t>
  </si>
  <si>
    <t>Food preparations in powder form, consisting of a blend of skimmed milk and/or whey and vegetable fats/oils, with a content of fats/oils &lt;=30% by weight</t>
  </si>
  <si>
    <t>Brandy de Jerez, in containers holding &lt;= 2 l</t>
  </si>
  <si>
    <t>Brandy/Weinbrand, in containers holding &lt;= 2 l (excl. Brandy de Jerez and Armagnac)</t>
  </si>
  <si>
    <t>Spirits obtained by distilling grape wine, in containers holding &lt;= 2 l (excl. Cognac, Armagnac and Brandy/Weinbrand)</t>
  </si>
  <si>
    <t>Spirits obtained by distilling grape marc, in containers holding &lt;= 2 l (excl. Grappa)</t>
  </si>
  <si>
    <t>Brandy/Weinbrand in containers holding &gt; 2 l</t>
  </si>
  <si>
    <t>Spirits obtained by distilling grape wine, in containers holding &gt; 2 l (incl. Armagnac, excl. Cognac and Brandy/Weinbrand)</t>
  </si>
  <si>
    <t>Spirits obtained by distilling grape marc, in containers holding &gt; 2 l (excl. Grappa)</t>
  </si>
  <si>
    <t>Fuel oils obtained from bituminous materials, with a sulphur content of &gt; 0,1% but &lt;= 0,5% by weight (excl. for undergoing chemical transformation, and containing biodiesel)</t>
  </si>
  <si>
    <t>Fuel oils obtained from bituminous materials, with a sulphur content of &gt; 0,5% by weight (excl. for undergoing chemical transformation, and containing biodiesel)</t>
  </si>
  <si>
    <t>Gas oils of &gt;= 70% of petroleum or bituminous minerals, with a sulphur content of &gt; 0,001% but &lt;= 0,1% by weight, containing biodiesel</t>
  </si>
  <si>
    <t>Fuel oils of &gt;= 70% of petroleum or bituminous minerals, with a sulphur content of &lt;= 0,5% by weight, containing biodiesel</t>
  </si>
  <si>
    <t>Fuel oils of &gt;= 70% of petroleum or bituminous minerals, with a sulphur content of &gt; 0,5% by weight, containing biodiesel</t>
  </si>
  <si>
    <t>Developers and fixers in the form of chemical preparations for photographic use, incl. unmixed products, in measured doses or put up for retail sale ready for use (excl. salts and compounds of heading 2843 to 2846)</t>
  </si>
  <si>
    <t>Diamonds, synthetic or reconstructed, unworked or simply sawn or roughly shaped</t>
  </si>
  <si>
    <t>Precious and semi-precious stones, synthetic or reconstructed, unworked or simply sawn or roughly shaped, whether or not graded (excl. piezoelectric quartz and diamonds)</t>
  </si>
  <si>
    <t>Diamonds, synthetic or reconstructed, worked, whether or not graded but not strung, mounted or set, ungraded diamonds, temporarily strung for convenience of transport (excl. diamonds simply sawn or roughly shaped)</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</si>
  <si>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</si>
  <si>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Inductors (excl. inductors for discharge lamps or tubes)</t>
  </si>
  <si>
    <t>Parts of transformers and inductors, n.e.s. (excl. ferrite cores)</t>
  </si>
  <si>
    <t>Parts of static converters, n.e.s.</t>
  </si>
  <si>
    <t>Microphones and stands therefor (excl. cordless microphones with built-in transmitter)</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</si>
  <si>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</si>
  <si>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</si>
  <si>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</si>
  <si>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Sound recording or sound reproducing apparatus, using magnetic, optical or semiconductor media (excl. those operated by coins, banknotes, bank cards, tokens or by other means of payment, turntables and telephone answering machines)</t>
  </si>
  <si>
    <t>Parts and accessories suitable for use solely or principally with sound reproducing and recording apparatus and with video equipment for recording and reproducing pictures and sound (excl. pick-up devices for grooved recording media)</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</si>
  <si>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</si>
  <si>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</si>
  <si>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</si>
  <si>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</si>
  <si>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Outside aerials for radio or television broadcast receivers</t>
  </si>
  <si>
    <t>Stereoscopic optical microscopes</t>
  </si>
  <si>
    <t>Parts and accessories for compound optical microscopes, n.e.s.</t>
  </si>
  <si>
    <t>Electron microscopes, proton microscopes and diffraction apparatus</t>
  </si>
  <si>
    <t>Parts and accessories for electron microscopes, proton microscopes and diffraction apparatus, n.e.s.</t>
  </si>
  <si>
    <t>Rangefinders</t>
  </si>
  <si>
    <t>Theodolites and tachymeters "tacheometers"</t>
  </si>
  <si>
    <t>Photogrammetrical surveying instruments and appliances</t>
  </si>
  <si>
    <t>Machines and appliances for testing the mechanical properties of materials (excl. metals)</t>
  </si>
  <si>
    <t>Thermometers and pyrometers, not combined with other instruments (excl. liquid-filled thermometers for direct reading)</t>
  </si>
  <si>
    <t>pH meters, rH meters and other apparatus for measuring conductivity</t>
  </si>
  <si>
    <t>Instruments and apparatus for physical or chemical analysis or for determining surface tension or the like, or for measuring heat or sound,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</si>
  <si>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</si>
  <si>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Instruments and apparatus for measuring or checking voltage, current or electrical power, without recording device (excl. multimeters, oscilloscopes and oscillographs)</t>
  </si>
  <si>
    <t>Instruments and apparatus for measuring or checking electrical quantities, without recording device, n.e.s.</t>
  </si>
  <si>
    <t>19019095 elintarvikevalmisteet, jauheena, kuoritun maidon ja/tai heran sekä kasvirasvojen/-öljyjen seoksesta koostuvat, rasvojen/öljyjen pitoisuus enintään 30 painoprosenttia</t>
  </si>
  <si>
    <t>22082016 brandy de Jerez - enintään 2 litraa vetävissä astioissa</t>
  </si>
  <si>
    <t>22082018 väkevät alkoholijuomat, rypäleviinistä tai viininvalmistuksen puristejäännöksestä tislaamalla valmistetut, enintään 2 litraa vetävissä astioissa, enintään 2 litraa vetävissä astioissa - muut</t>
  </si>
  <si>
    <t>22082019 väkevät alkoholijuomat, rypäleviinistä tai viininvalmistuksen puristejäännöksestä tislaamalla valmistetut, enintään 2 litraa vetävissä astioissa, enintään 2 litraa vetävissä astioissa - muut</t>
  </si>
  <si>
    <t>22082028 viininvalmistuksen puristejäännöksestä tislaamalla valmistetut - muut</t>
  </si>
  <si>
    <t>22082066 Brandy tai Weinbrand, enintään 2 litraa vetävissä astioissa</t>
  </si>
  <si>
    <t>22082069 rypäleviinistä tislaamalla valmistetut, enintään 2 litraa vetävissä astioissa - muut</t>
  </si>
  <si>
    <t>22082088 Viininvalmistuksen puristejäännöksestä tislaamalla valmistetut, enintään 2 litraa vetävissä astioissa - muut</t>
  </si>
  <si>
    <t>27101966 Bitumisista aineista saadut polttoöljyt, joiden rikkipitoisuus on&gt; 0,1 painoprosenttia mutta &lt;= 0,5 painoprosenttia (paitsi kemiallisessa muuntamisessa käytettävät ja sisältävät biodieseliä)</t>
  </si>
  <si>
    <t>27101967 Bitumisista materiaaleista valmistetut polttoöljyt, joiden rikkipitoisuus on&gt; 0,5 painoprosenttia (paitsi kemialliseen muuntamiseen tarkoitetut ja sisältävät biodieseliä)</t>
  </si>
  <si>
    <t>27102016 Biodieseliä sisältävät kaasuöljyt, joiden rasvapitoisuus on&gt; = 70 painoprosenttia tai enemmän kuin 70 painoprosenttia, ja joiden rikkipitoisuus on&gt; 0,001 painoprosenttia mutta &lt;= 0,1 painoprosenttia</t>
  </si>
  <si>
    <t>27102032 Polttoöljyt, joiden massa on&gt; = 70 painoprosenttia maaöljystä tai bitumisista mineraaleista, rikkipitoisuus &lt;= 0,5 painoprosenttia ja jotka sisältävät biodieseliä</t>
  </si>
  <si>
    <t>27102038 Polttoöljyt, joiden rasvapitoisuus on&gt; = 70 painoprosenttia maaöljystä tai bitumisista mineraaleista, rikkipitoisuus&gt; 0,5 painoprosenttia ja jotka sisältävät biodieseliä</t>
  </si>
  <si>
    <t>37079020 Kehittäjät ja kiinnittimet valokuvauskemikaalien muodossa, mukaan lukien sekoittamattomat tuotteet, mitattuina annoksina tai vähittäismyyntimuodoissa käyttövalmiina (paitsi nimikkeiden 2843 - 2846 suolat ja yhdisteet)</t>
  </si>
  <si>
    <t>71042010 Timantit, synteettiset tai rekonstruoidut, käsittelemättömät tai yksinkertaisesti sahatut tai karkeasti muotoillut</t>
  </si>
  <si>
    <t>71042090 Jalokivet ja puolijalokivet, synteettiset tai rekonstruoidut, työtön tai yksinkertaisesti sahattu tai karkeasti muotoiltu, myös lajiteltu (paitsi pietsosähköinen kvartsi ja timantit)</t>
  </si>
  <si>
    <t>71049010 Timantit, synteettiset tai rekonstruoidut, valmistetut, myös lajitellut, mutta ketjuttamattomat, kiinnittämättömät tai kiinnittämättömät, lajittelemattomat timantit, väliaikaisesti koottu kuljetuksen helpottamiseksi (paitsi yksinkertaisesti sahatut tai karkeasti muotoillut timantit)</t>
  </si>
  <si>
    <t>71049090 Jalokivet ja puolijalokivet, synteettiset tai rekonstruoidut, valmistetut, myös lajitellut, mutta ketjuttamattomat, kiinnitetyt tai kiinnittämättömät, lajittelemattomat synteettiset tai rekonstruoidut jalo- tai puolijalokivet, tilapäisesti koottu kuljetuksen helpottamiseksi (paitsi yksinkertaisesti sahatut tai karkeasti kivet) muotoinen, pietsosähköinen kvartsi ja timantit)</t>
  </si>
  <si>
    <t>84729080 Muut toimistokoneet ja -laitteet (esim. hektografit ja vahamonistuskoneet, osoitekoneet, setelinantoautomaatit, rahanlajittelu-, rahanlaskemis- tai rahankäärimiskoneet, kynänteroituslaitteet, lävistys- tai nitomalaitteet) - muut</t>
  </si>
  <si>
    <t>85045000 Induktorit (paitsi induktorit purkauslampuille tai putkille)</t>
  </si>
  <si>
    <t>85049019 Muut muuntajien ja induktorien osat  (paitsi ferriittisydämet)</t>
  </si>
  <si>
    <t>85049090 Staattiset muuntajat</t>
  </si>
  <si>
    <t>85181000 Mikrofonit ja niiden jalustat (paitsi langattomat mikrofonit, joissa on sisäänrakennettu lähetin)</t>
  </si>
  <si>
    <t>85182900 Kaiuttimet, ilman koteloa</t>
  </si>
  <si>
    <t>85183000 Kuulokkeet, kuulokkeet, myös yhdistettynä mikrofoniin, ja mikrofonista ja yhdestä tai useammasta kaiuttimesta koostuvat sarjat (paitsi puhelinsoittimet, kuulolaitteet ja kypärät, joissa on sisäänrakennetut kuulokkeet, myös mikrofonilla)</t>
  </si>
  <si>
    <t>85184000 Sähköllä toimivat äänitaajuusvahvistimet</t>
  </si>
  <si>
    <t>85198100 Äänen nauhoitus- tai äänentoistolaitteet, joissa käytetään magneettisia, optisia tai puolijohdeväliaineita (paitsi ne, joita käytetään kolikoilla, seteleillä, pankkikorteilla, rahakkeilla tai muilla maksuvälineillä, levysoittimet ja puhelinvastaajat)</t>
  </si>
  <si>
    <t>85229000 Osat ja tarvikkeet, jotka soveltuvat käytettäväksi yksinomaan tai pääasiassa äänentoisto- ja -tallennuslaitteiden kanssa sekä kuvan ja äänen tallennus- ja toistovideolaitteiden kanssa (paitsi uritettujen tallennusvälineiden poimintalaitteet)</t>
  </si>
  <si>
    <t>85271200 Taskukokoiset radiokasettisoittimet [mitat &lt;= 170 mm x 100 mm x 45 mm], sisäänrakennetulla vahvistimella, ilman sisäänrakennettuja kaiuttimia ja jotka voivat toimia ilman ulkoista virtalähdettä</t>
  </si>
  <si>
    <t>85271300 Radiolähetysvastaanottimet, jotka voivat toimia ilman ulkoista virtalähdettä, yhdistettynä äänen tallennus- tai toistolaitteisiin (paitsi taskukokoiset radiokasettisoittimet)</t>
  </si>
  <si>
    <t>85279100 Radiolähetysvastaanottimet, vain verkkokäyttöön yhdistettynä äänen tallennus- tai toistolaitteisiin (paitsi sellaiset, joita käytetään moottoriajoneuvoissa)</t>
  </si>
  <si>
    <t>85279200 Radiolähetysvastaanottimet, vain verkkokäyttöön, yhdistämättä äänen tallennus- tai toistolaitteisiin, mutta yhdistettyinä kelloon (paitsi sellaiset, joita käytetään moottoriajoneuvoissa)</t>
  </si>
  <si>
    <t>85291030 Ulkoantennit yleisradio- ja televisiovastaanottimia varten</t>
  </si>
  <si>
    <t xml:space="preserve">90111000 Stereomikroskoopit. Optiset mikroskoopit, myös mikrovalokuvausta, mikroelokuvausta tai mikroprojisointia varten </t>
  </si>
  <si>
    <t>90119000 Osat ja tarvikkeet, muut mikroskoopit mikrovalokuvausta, mikroelokuvausta tai mikroprojisointia varten</t>
  </si>
  <si>
    <t>90121000 Mikroskoopit, muut kuin optiset; diffraktiolaitteet</t>
  </si>
  <si>
    <t>90129000 Osat ja tarvikkeet mikroskoopit, muut kuin optiset; diffraktiolaitteet</t>
  </si>
  <si>
    <t>90151000 Etäisyysmittarit</t>
  </si>
  <si>
    <t>90152000 Teodoliitit ja takymetrit</t>
  </si>
  <si>
    <t>90154000 Fotogrammetriset kojeet ja laitteet</t>
  </si>
  <si>
    <t>90248000 Koneet ja laitteet materiaalien mekaanisten ominaisuuksien testaamiseen (paitsi metallit)</t>
  </si>
  <si>
    <t>90251900 Muut lämpömittarit ja pyrometrit, joita ei ole yhdistetty muihin instrumentteihin (paitsi nesteellä täytetyt lämpömittarit suoraan lukemiseen)</t>
  </si>
  <si>
    <t>90278020 pH-mittarit, rH-mittarit ja muut johtokykyä mittaavat laitteet</t>
  </si>
  <si>
    <t>90278080 Muut laitteet ja välineet fysikaaliseen tai kemialliseen analyysiin tai pintajännityksen tai vastaavan määrittämiseen tai lämmön tai äänen mittaamiseen</t>
  </si>
  <si>
    <t>90279000 Mikrotomit; osat ja tarvikkeet</t>
  </si>
  <si>
    <t>90303370 Muut Laitteet ja laitteet jännitteen, virran tai sähkön mittaamiseksi tai tarkistamiseksi, ilman tallennuslaitetta lpaitsi yleismittarit, oskilloskoopit ja oskillaattorit)</t>
  </si>
  <si>
    <t>90308900 Muut instrumentit ja laitteet sähkömääräisten mittaamiseksi tai tarkistamiseksi, ilman tallennuslaitetta</t>
  </si>
  <si>
    <t>OpacityTypeCode</t>
  </si>
  <si>
    <t>SHEER</t>
  </si>
  <si>
    <t>LIGHT</t>
  </si>
  <si>
    <t>FULL</t>
  </si>
  <si>
    <t>XXX</t>
  </si>
  <si>
    <t>Sheer</t>
  </si>
  <si>
    <t>Light</t>
  </si>
  <si>
    <t>Full</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</si>
  <si>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</si>
  <si>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</si>
  <si>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</si>
  <si>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</si>
  <si>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Hyvin ohut</t>
  </si>
  <si>
    <t>Puolipeittävä</t>
  </si>
  <si>
    <t>Peittävä</t>
  </si>
  <si>
    <t>Ohut</t>
  </si>
  <si>
    <t>PackagingRawMaterialCode</t>
  </si>
  <si>
    <t>RECYCLED</t>
  </si>
  <si>
    <t>BIOLOGICAL_PLASTIC</t>
  </si>
  <si>
    <t>CRUDE_OIL</t>
  </si>
  <si>
    <t>NEW_RAW_MATERIAL_OTHER</t>
  </si>
  <si>
    <t>Recycled</t>
  </si>
  <si>
    <t>Biological plastic</t>
  </si>
  <si>
    <t>Crude Oil</t>
  </si>
  <si>
    <t>New raw material other</t>
  </si>
  <si>
    <t>Kierrätysmateriaali</t>
  </si>
  <si>
    <t>Biomuovi</t>
  </si>
  <si>
    <t>Raaka-öljy</t>
  </si>
  <si>
    <t>Uusi raaka-aine</t>
  </si>
  <si>
    <t>The packaging material is made from post consumer recycled content.</t>
  </si>
  <si>
    <t xml:space="preserve">The packaging material is made from bio-based plastics whole or partially from renewable biological resources, like sugar cane, starch. </t>
  </si>
  <si>
    <t>The packaging material is made from crude oil.</t>
  </si>
  <si>
    <t>The packaging material is made from new, non-sustainable, materials not listed in the code list.</t>
  </si>
  <si>
    <t>PackagingLabellingTypeCode</t>
  </si>
  <si>
    <t>PRINTED_ON_PACKAGING</t>
  </si>
  <si>
    <t>LABEL_ON_PACKAGING</t>
  </si>
  <si>
    <t>PRINTED_AND_LABEL_ON_PACKAGING</t>
  </si>
  <si>
    <t>Printed on packaging</t>
  </si>
  <si>
    <t>Label on packaging</t>
  </si>
  <si>
    <t>Printed and label on packaging</t>
  </si>
  <si>
    <t>The product information is physically printed on the packaging material.</t>
  </si>
  <si>
    <t>A label with the product information is attached to the packaging material.</t>
  </si>
  <si>
    <t xml:space="preserve">Physically printed on and a label attached to the packaging material containing the product information.  </t>
  </si>
  <si>
    <t>Painettu pakkaukseen</t>
  </si>
  <si>
    <t>Painettu pakkaukseen ja etiketti</t>
  </si>
  <si>
    <t>DARK</t>
  </si>
  <si>
    <t>TRANSPARENT</t>
  </si>
  <si>
    <t>RETROREFLECTIVE</t>
  </si>
  <si>
    <t>Dark</t>
  </si>
  <si>
    <t>Transparent</t>
  </si>
  <si>
    <t>Retroflective</t>
  </si>
  <si>
    <t>Fluorecent</t>
  </si>
  <si>
    <t>Tumma</t>
  </si>
  <si>
    <t>Vaalea</t>
  </si>
  <si>
    <t>Läpinäkyvä</t>
  </si>
  <si>
    <t>Heijastava</t>
  </si>
  <si>
    <t>Fluoresoiva</t>
  </si>
  <si>
    <t>UNICLOURED</t>
  </si>
  <si>
    <t>OTHER_PATTERN</t>
  </si>
  <si>
    <t>SYMMETRY</t>
  </si>
  <si>
    <t>TURBULENCE</t>
  </si>
  <si>
    <t>WAVE_DUNE</t>
  </si>
  <si>
    <t>SPIRAL</t>
  </si>
  <si>
    <t>BUBBLE_FOAM</t>
  </si>
  <si>
    <t>CRACK</t>
  </si>
  <si>
    <t>STRIPES</t>
  </si>
  <si>
    <t>TILING</t>
  </si>
  <si>
    <t>ARCHITECTURAL</t>
  </si>
  <si>
    <t>ANIMAL_PRINT</t>
  </si>
  <si>
    <t>FLORAL</t>
  </si>
  <si>
    <t>CAMOUFLAGE</t>
  </si>
  <si>
    <t>GRADIENT</t>
  </si>
  <si>
    <t>PHOTO_PRINT</t>
  </si>
  <si>
    <t>HERRINGBONE</t>
  </si>
  <si>
    <t>PAISLEY</t>
  </si>
  <si>
    <t>PLAID</t>
  </si>
  <si>
    <t>PINSTRIPE</t>
  </si>
  <si>
    <t>MOTTLED</t>
  </si>
  <si>
    <t>POLKA_DOT</t>
  </si>
  <si>
    <t>HOUNDSTOOTH</t>
  </si>
  <si>
    <t>PEPITA</t>
  </si>
  <si>
    <t>GINGHAM</t>
  </si>
  <si>
    <t>Herringbone</t>
  </si>
  <si>
    <t>Kalanruoto</t>
  </si>
  <si>
    <t>Pepit</t>
  </si>
  <si>
    <t>Pepita</t>
  </si>
  <si>
    <t>Pinstripe</t>
  </si>
  <si>
    <t>Liituraita</t>
  </si>
  <si>
    <t>Other pattern</t>
  </si>
  <si>
    <t>Muu kuvio</t>
  </si>
  <si>
    <t>Spiral</t>
  </si>
  <si>
    <t>Polka dot</t>
  </si>
  <si>
    <t>Pallokuosi / Polka dot</t>
  </si>
  <si>
    <t>Animal print</t>
  </si>
  <si>
    <t>Eläinkuosi</t>
  </si>
  <si>
    <t>Architectural</t>
  </si>
  <si>
    <t>Arkkitehtoninen</t>
  </si>
  <si>
    <t>Floral</t>
  </si>
  <si>
    <t>Kukka</t>
  </si>
  <si>
    <t>Wave dune</t>
  </si>
  <si>
    <t xml:space="preserve">Aalto </t>
  </si>
  <si>
    <t>Symmetry</t>
  </si>
  <si>
    <t>Symmetrinen</t>
  </si>
  <si>
    <t>Stripes</t>
  </si>
  <si>
    <t>Raidat</t>
  </si>
  <si>
    <t>Naamiointi / camouflage</t>
  </si>
  <si>
    <t>Camouflage</t>
  </si>
  <si>
    <t>Photo print</t>
  </si>
  <si>
    <t xml:space="preserve">Kuva </t>
  </si>
  <si>
    <t>Mottled</t>
  </si>
  <si>
    <t>Kirjava</t>
  </si>
  <si>
    <t>Paisley</t>
  </si>
  <si>
    <t>Gingham</t>
  </si>
  <si>
    <t>Houndstooth</t>
  </si>
  <si>
    <t>Kukonaskel</t>
  </si>
  <si>
    <t>Ruutu / Gingham</t>
  </si>
  <si>
    <t>Plaid</t>
  </si>
  <si>
    <t>Iso ruutu / plaid</t>
  </si>
  <si>
    <t>Tiling</t>
  </si>
  <si>
    <t>Laatoitus</t>
  </si>
  <si>
    <t>Turbulence</t>
  </si>
  <si>
    <t>Unicoloured</t>
  </si>
  <si>
    <t>Yksivärinen</t>
  </si>
  <si>
    <t>Bubble foam</t>
  </si>
  <si>
    <t>Kupla</t>
  </si>
  <si>
    <t>Crack</t>
  </si>
  <si>
    <t>Halkeama</t>
  </si>
  <si>
    <t>Kierre / spiraali</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</si>
  <si>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</si>
  <si>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Central Pharmaceutical Number</t>
  </si>
  <si>
    <t>Refers to the presence of latex as listed in the regulations specified in AllergenSpecificationAgency and AllergenSpecificationName.</t>
  </si>
  <si>
    <t>The lithium–carbon monofluoride system has been among the more successful early commercial lithium miniature batteries. It has been used extensively in cameras and smaller devices, providing about 3.2 volts per cell, high power density, and long shelf life.</t>
  </si>
  <si>
    <t>A lithium-ion battery or Li-ion battery (abbreviated as LIB) is a type of rechargeable battery. Lithium-ion batteries are commonly used for portable electronics and electric vehicles and are growing in popularity for military and aerospace applications.</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</si>
  <si>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</si>
  <si>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Carbon monofluoride lithium</t>
  </si>
  <si>
    <t>Lithium ion</t>
  </si>
  <si>
    <t>Lithium manganese oxide</t>
  </si>
  <si>
    <t>CARBON_MONOFLUORIDE_LITHIUM</t>
  </si>
  <si>
    <t>LITHIUM_ION</t>
  </si>
  <si>
    <t>LITHIUM_MANGANESE_OXIDE</t>
  </si>
  <si>
    <t>Hiilimonofluoidilitium</t>
  </si>
  <si>
    <t>Litiumioni</t>
  </si>
  <si>
    <t>Litiummangaanioksidi</t>
  </si>
  <si>
    <t>Acai berry extract</t>
  </si>
  <si>
    <t>Acerola fruit</t>
  </si>
  <si>
    <t>Argan oil</t>
  </si>
  <si>
    <t>Artichoke blossom</t>
  </si>
  <si>
    <t>Artichoke extract</t>
  </si>
  <si>
    <t>Asparagus extract</t>
  </si>
  <si>
    <t>Avocado extract</t>
  </si>
  <si>
    <t xml:space="preserve">A genus of gram-positive, nonmotile, often branched anaerobic bacteria. </t>
  </si>
  <si>
    <t>Bitter orange fruit</t>
  </si>
  <si>
    <t>Blueberry extract</t>
  </si>
  <si>
    <t>An enzyme extract derived from the stems of pineapples, although it exists in all parts of the fresh pineapple. The extract has a history of folk medicine use. As an ingredient, it is used in cosmetics, as a topical medication, and as a meat tenderizer.</t>
  </si>
  <si>
    <t>Potent antioxidants that help combat free radicals and work synergistically with vitamin C</t>
  </si>
  <si>
    <t>Citrus fruit extract</t>
  </si>
  <si>
    <t>Coenzyme Q10 ensures that the energy can be produced in the body's cells.</t>
  </si>
  <si>
    <t>Collagen hydrolysate</t>
  </si>
  <si>
    <t>Cranberry extract</t>
  </si>
  <si>
    <t>Curcuma longa extract</t>
  </si>
  <si>
    <t>Dandelion leaf</t>
  </si>
  <si>
    <t>Elder Fruit</t>
  </si>
  <si>
    <t>Elderberry extract</t>
  </si>
  <si>
    <t>Evening primrose oil</t>
  </si>
  <si>
    <t>Ginger root</t>
  </si>
  <si>
    <t>Ginger root extract</t>
  </si>
  <si>
    <t>Gingko extract</t>
  </si>
  <si>
    <t>Ginkgo leaf extract</t>
  </si>
  <si>
    <t>Ginseng extract</t>
  </si>
  <si>
    <t>Goji berry extract</t>
  </si>
  <si>
    <t>Grape extract</t>
  </si>
  <si>
    <t>Green tea extract</t>
  </si>
  <si>
    <t>Guarana extract</t>
  </si>
  <si>
    <t>Guarana seed</t>
  </si>
  <si>
    <t>Hibiscus blossom</t>
  </si>
  <si>
    <t>Hibiscus flower extract</t>
  </si>
  <si>
    <t>Hop cone blossom</t>
  </si>
  <si>
    <t>Horsetail extract</t>
  </si>
  <si>
    <t>Krill oil</t>
  </si>
  <si>
    <t>Enzyme, found in the intestine that splits lactose into its components - galactose and glucose</t>
  </si>
  <si>
    <t>Lactic acid bacteria</t>
  </si>
  <si>
    <t>Lady's mantle leaf</t>
  </si>
  <si>
    <t>Lavender blossom</t>
  </si>
  <si>
    <t>Lavender blossom extract</t>
  </si>
  <si>
    <t>Lavender oil</t>
  </si>
  <si>
    <t>Lemon balm leaf extract</t>
  </si>
  <si>
    <t>Lime blossom</t>
  </si>
  <si>
    <t>Macadamia nut oil</t>
  </si>
  <si>
    <t>Milk thistle fruit</t>
  </si>
  <si>
    <t>Millet seed extract</t>
  </si>
  <si>
    <t>Nettle leaf extract</t>
  </si>
  <si>
    <t>Omega-9 fatty acids from olive oil</t>
  </si>
  <si>
    <t>An enzyme that occurs naturally in relatively high concentrations in the still greenish peel and seeds of the fruit papaya and is extracted from it.</t>
  </si>
  <si>
    <t>Pomegranate extract</t>
  </si>
  <si>
    <t>Pomegranate fruit</t>
  </si>
  <si>
    <t>Pumpkin seed extract</t>
  </si>
  <si>
    <t>Red clover concentrate</t>
  </si>
  <si>
    <t>Rosemary leaf extract</t>
  </si>
  <si>
    <t>Sage extract</t>
  </si>
  <si>
    <t>Sage leaf</t>
  </si>
  <si>
    <t>Sandorn fruit</t>
  </si>
  <si>
    <t>Sea fish oil</t>
  </si>
  <si>
    <t>Siliceous earth</t>
  </si>
  <si>
    <t>A biomass of cyanobacteria (blue-green algae) that can be consumed by humans and animals.</t>
  </si>
  <si>
    <t>Turmeric root</t>
  </si>
  <si>
    <t>Wheat germ oil</t>
  </si>
  <si>
    <t>Bifiidobacteria</t>
  </si>
  <si>
    <t>Bromelain</t>
  </si>
  <si>
    <t>Citrus bioflavonoids</t>
  </si>
  <si>
    <t>Coenzyme Q10</t>
  </si>
  <si>
    <t>Elder fruit</t>
  </si>
  <si>
    <t>Lactase</t>
  </si>
  <si>
    <t>Papain</t>
  </si>
  <si>
    <t>Spirulina</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</si>
  <si>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</si>
  <si>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</si>
  <si>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</si>
  <si>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</si>
  <si>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</si>
  <si>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</si>
  <si>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</si>
  <si>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</si>
  <si>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</si>
  <si>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</si>
  <si>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</si>
  <si>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</si>
  <si>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</si>
  <si>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</si>
  <si>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</si>
  <si>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</si>
  <si>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</si>
  <si>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</si>
  <si>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</si>
  <si>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</si>
  <si>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</si>
  <si>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</si>
  <si>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</si>
  <si>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</si>
  <si>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</si>
  <si>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</si>
  <si>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</si>
  <si>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</si>
  <si>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</si>
  <si>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</si>
  <si>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</si>
  <si>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</si>
  <si>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</si>
  <si>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</si>
  <si>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</si>
  <si>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</si>
  <si>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</si>
  <si>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</si>
  <si>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</si>
  <si>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</si>
  <si>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</si>
  <si>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</si>
  <si>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</si>
  <si>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</si>
  <si>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</si>
  <si>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</si>
  <si>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</si>
  <si>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</si>
  <si>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</si>
  <si>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</si>
  <si>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</si>
  <si>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</si>
  <si>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</si>
  <si>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</si>
  <si>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</si>
  <si>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</si>
  <si>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</si>
  <si>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</si>
  <si>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</si>
  <si>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</si>
  <si>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</si>
  <si>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</si>
  <si>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</si>
  <si>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GANEDEN_BC30_PROBIOTIC</t>
  </si>
  <si>
    <t>CERTIFIED_PLANT_BASED</t>
  </si>
  <si>
    <t>CULTIVUP_EXIGENCE</t>
  </si>
  <si>
    <t>CULTIVUP_RESPONSABLE</t>
  </si>
  <si>
    <t>LAIT_COLLECTE_ET_CONDITIONNE_EN_FRANCE</t>
  </si>
  <si>
    <t>LAIT_COLLECTE_ET_TRANSFORME_EN_FRANCE</t>
  </si>
  <si>
    <t>LEGUMES_DE_FRANCE</t>
  </si>
  <si>
    <t>RUP_GUADELOUPE</t>
  </si>
  <si>
    <t>RUP_GUYANE</t>
  </si>
  <si>
    <t>RUP_MARTINIQUE</t>
  </si>
  <si>
    <t>RUP_MAYOTTE</t>
  </si>
  <si>
    <t>RUP_REUNION</t>
  </si>
  <si>
    <t>RUP_SAINT_MARTIN</t>
  </si>
  <si>
    <t>SWISSMILK_GREEN</t>
  </si>
  <si>
    <t>TERRACYCLE</t>
  </si>
  <si>
    <t>Ganeden BC30 Probiotic</t>
  </si>
  <si>
    <t xml:space="preserve">AOP (Appellation d'Origine Protegee) </t>
  </si>
  <si>
    <t xml:space="preserve">Certified Plant Based </t>
  </si>
  <si>
    <t>Cultivup requirement</t>
  </si>
  <si>
    <t>Cultivup responsible</t>
  </si>
  <si>
    <t>Milk collected and conditioned in France</t>
  </si>
  <si>
    <t>Milk collected and processed in France</t>
  </si>
  <si>
    <t>Vegetables of France</t>
  </si>
  <si>
    <t>Rup Guadeloupe</t>
  </si>
  <si>
    <t>Rup Guyana</t>
  </si>
  <si>
    <t>Rup Martinique</t>
  </si>
  <si>
    <t>Rup Mayotte</t>
  </si>
  <si>
    <t>Rup Reunion</t>
  </si>
  <si>
    <t>Rup Saint-Martin</t>
  </si>
  <si>
    <t>Swissmilk Green</t>
  </si>
  <si>
    <t>Terracycle</t>
  </si>
  <si>
    <t xml:space="preserve">Pallet 1000 x 1100 mm </t>
  </si>
  <si>
    <t xml:space="preserve">Lava 1000 x 1100 mm </t>
  </si>
  <si>
    <t>Pallet 1000 x 1100 mm (100cms X 110cms). Standard sized pallet of dimensions 100 centimetres by 110 centimetres (cms). EDIFACT X9. This is contained in Recommendation 21 as AH https://www.unece.org/uncefact/codelistrecs.html</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</si>
  <si>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</si>
  <si>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</si>
  <si>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</si>
  <si>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</si>
  <si>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</si>
  <si>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</si>
  <si>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</si>
  <si>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</si>
  <si>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</si>
  <si>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</si>
  <si>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A standard for the natural and sustainable production of Swiss milk. With "swissmilk green", one thing is certain: this milk and dairy products have been produced to the highest standards.</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</si>
  <si>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</si>
  <si>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 award certificate is a written document created by the Award Committee that describes the terms and conditions of the Award. Example: http://www.cronierwines.com/awards-in-2016/</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</si>
  <si>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</si>
  <si>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The product specification sheet, created by the manufacturer, summarises the technical characteristics and other properties of the product, relating to technological and commercial purposes. Example: https://dl.gedal.fr/docsgedal/FP/3255290252425.pdf</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</si>
  <si>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</si>
  <si>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Award certificate</t>
  </si>
  <si>
    <t>Food contact conformity certificate</t>
  </si>
  <si>
    <t>Technical data sheet</t>
  </si>
  <si>
    <t>Visual verification image</t>
  </si>
  <si>
    <t>AWARD_CERTIFICATE</t>
  </si>
  <si>
    <t>FOOD_CONTACT_CONFORMITY_CERTIFICATE</t>
  </si>
  <si>
    <t>TECHNICAL_DATA_SHEET</t>
  </si>
  <si>
    <t>VISUAL_VERIFICATION_IMAGE</t>
  </si>
  <si>
    <t>Indicates the recommended washing temperature for a product. Examples: detergent, apparel.</t>
  </si>
  <si>
    <t>Washing Temperature</t>
  </si>
  <si>
    <t>Pesulämpötila</t>
  </si>
  <si>
    <t>WASHING_TEMPERATURE</t>
  </si>
  <si>
    <t>Är artikeln en säsongsvara</t>
  </si>
  <si>
    <t>Säsong kod</t>
  </si>
  <si>
    <t>Säsong namn</t>
  </si>
  <si>
    <t xml:space="preserve">Näringsämne kod </t>
  </si>
  <si>
    <t xml:space="preserve">Måttprecision kod </t>
  </si>
  <si>
    <t>Näringsämnesmängd värde</t>
  </si>
  <si>
    <t>Basmängd för näringsdeklaration värde</t>
  </si>
  <si>
    <t>Tillagningsstatus kod</t>
  </si>
  <si>
    <t>Näringspåstående</t>
  </si>
  <si>
    <t>Har artikeln batchnummer</t>
  </si>
  <si>
    <t>Ackrediterad märkning kod</t>
  </si>
  <si>
    <t>Förpackningsmaterial kod</t>
  </si>
  <si>
    <t>Förpackningsmaterialets vikt värde</t>
  </si>
  <si>
    <t>Importklassificeringstyp kod</t>
  </si>
  <si>
    <t>Ursprungsområde</t>
  </si>
  <si>
    <t>Tillverkningsland</t>
  </si>
  <si>
    <t>Typ av datum på förpackningen kod</t>
  </si>
  <si>
    <t>Produktegenskapsklass kod</t>
  </si>
  <si>
    <t>Produktegenskap värde</t>
  </si>
  <si>
    <t>Typ av filreferens kod</t>
  </si>
  <si>
    <t>Filformat</t>
  </si>
  <si>
    <t>Filnamn</t>
  </si>
  <si>
    <t>Länk</t>
  </si>
  <si>
    <t>Signalord enligt GHS kod</t>
  </si>
  <si>
    <t>Kemikaliemärkning enligt GHS kod</t>
  </si>
  <si>
    <t>Faroangivelse kod</t>
  </si>
  <si>
    <t>Faroangivelse</t>
  </si>
  <si>
    <t>Skyddsangivelse kod</t>
  </si>
  <si>
    <t>Skyddsangivelse</t>
  </si>
  <si>
    <t>Villkor för försäljning till konsument kod</t>
  </si>
  <si>
    <t>Jämförmängd färdigvara värde</t>
  </si>
  <si>
    <t>Reglerat produktnamn</t>
  </si>
  <si>
    <t>Artikelbeskrivning</t>
  </si>
  <si>
    <t>Varumärke</t>
  </si>
  <si>
    <t>Undervarumärke</t>
  </si>
  <si>
    <t>Färg kod</t>
  </si>
  <si>
    <t>Färgsystem kod</t>
  </si>
  <si>
    <t>Färg</t>
  </si>
  <si>
    <t>Hanteringsinstruktion kod</t>
  </si>
  <si>
    <t>Staplingsbarhet</t>
  </si>
  <si>
    <t>Typ av staplingsbarhet kod</t>
  </si>
  <si>
    <t>Grad av oringinal vört</t>
  </si>
  <si>
    <t>Delregion</t>
  </si>
  <si>
    <t>Målgrupp</t>
  </si>
  <si>
    <t>Rekommenderas för</t>
  </si>
  <si>
    <t>Beskrivning av hälsopåståenden</t>
  </si>
  <si>
    <t>Dagligt värde intag procent</t>
  </si>
  <si>
    <t>Inkluderar handelsvarosammansättning latex</t>
  </si>
  <si>
    <t>Artikelaktivitet landskod</t>
  </si>
  <si>
    <t>Är priset på paketet</t>
  </si>
  <si>
    <t>Förpackning märkt språkkod</t>
  </si>
  <si>
    <t>Förpackningsfunktionskod</t>
  </si>
  <si>
    <t>Artikelbenämning</t>
  </si>
  <si>
    <t>Hyllkants/kvittotext</t>
  </si>
  <si>
    <t>Materialinnehåll</t>
  </si>
  <si>
    <t>Typ av kravspecifikation kod</t>
  </si>
  <si>
    <t>Typ av licens eller tillstånd</t>
  </si>
  <si>
    <t>REACH kemiskt registreringsnummer</t>
  </si>
  <si>
    <t>Säkerhetsdatablad nummer</t>
  </si>
  <si>
    <t>Exakt PH</t>
  </si>
  <si>
    <t>Är ämnet av mycket stor oro</t>
  </si>
  <si>
    <t>Är handelsobjekt REACH relevant</t>
  </si>
  <si>
    <t>Innehåller handelsföremål bekämpningsmedel</t>
  </si>
  <si>
    <t>Display typkod</t>
  </si>
  <si>
    <t>Har Display färdigförpackning</t>
  </si>
  <si>
    <t>Är handelsobjekt en display</t>
  </si>
  <si>
    <t>Ytterligare beskrivning av handelsvaror</t>
  </si>
  <si>
    <t>Handelsidentifieringskod</t>
  </si>
  <si>
    <t>Beskrivning av handelsvaran</t>
  </si>
  <si>
    <t>Variantbeskrivning</t>
  </si>
  <si>
    <t>Avfallsmängd</t>
  </si>
  <si>
    <t>Avfallsdirektiv Apparattyp</t>
  </si>
  <si>
    <t>Registreringsnummer för avfallsdirektiv</t>
  </si>
  <si>
    <t>Total hållbarhet</t>
  </si>
  <si>
    <t>Hållbarhet efter öppning</t>
  </si>
  <si>
    <t>Open Jar</t>
  </si>
  <si>
    <t>Nettoinnehåll värde</t>
  </si>
  <si>
    <t>Artikelns bruttovikt värde</t>
  </si>
  <si>
    <t>Artikelns nettovikt värde</t>
  </si>
  <si>
    <t>Typ av övrigt mått kod</t>
  </si>
  <si>
    <t>Övrig bredd värde</t>
  </si>
  <si>
    <t>Övrig höjd värde</t>
  </si>
  <si>
    <t>Övrigt djup värde</t>
  </si>
  <si>
    <t>Staplingsriktning kod</t>
  </si>
  <si>
    <t>Staplingshöjd värde</t>
  </si>
  <si>
    <t>Förpackningsstorlek</t>
  </si>
  <si>
    <t>Typ av temperaturstatus kod</t>
  </si>
  <si>
    <t>Bas för temperaturangivelse kod</t>
  </si>
  <si>
    <t>Högsta temperatur värde</t>
  </si>
  <si>
    <t>Lägsta temperatur värde</t>
  </si>
  <si>
    <t xml:space="preserve">Tunnelrestriktion ADR kod </t>
  </si>
  <si>
    <t>Högsta toleransstemperatur</t>
  </si>
  <si>
    <t>Lägsta toleransstemperatur</t>
  </si>
  <si>
    <t>Flampunkt värde</t>
  </si>
  <si>
    <t>Farligt gods, övrig information</t>
  </si>
  <si>
    <t>Klass för farligt gods kod</t>
  </si>
  <si>
    <t>Klassificering av farligt gods kod</t>
  </si>
  <si>
    <t>Förpackningsgrupp för farligt gods kod</t>
  </si>
  <si>
    <t>Farligt gods särbestämmelser kod</t>
  </si>
  <si>
    <t>UN-nummer farligt gods kod</t>
  </si>
  <si>
    <t>Ospecificerad transportbenämning</t>
  </si>
  <si>
    <t>Är artikeln en variabelmåttvara</t>
  </si>
  <si>
    <t>Nettomassa av sprängämnen</t>
  </si>
  <si>
    <t>Transport Maximalt antal</t>
  </si>
  <si>
    <t>Faraidentifikationsnummer</t>
  </si>
  <si>
    <t>Variabel vikt tillåtna avvikelsesprocent</t>
  </si>
  <si>
    <t>Farligt gods begränsad mängd kod</t>
  </si>
  <si>
    <t>Farligt gods begränsad mängd index</t>
  </si>
  <si>
    <t>Garantilöptid värde</t>
  </si>
  <si>
    <t>Garantityp</t>
  </si>
  <si>
    <t>Warranty Description</t>
  </si>
  <si>
    <t>Garantibeskrivning</t>
  </si>
  <si>
    <t>Pinhål nummer</t>
  </si>
  <si>
    <t>Typ av pinhål</t>
  </si>
  <si>
    <t>Horisontellt avstånd fron pinhålet</t>
  </si>
  <si>
    <t>Vertikalt avstånd från pinhålet</t>
  </si>
  <si>
    <t>Dränerad vikt</t>
  </si>
  <si>
    <t>Solskyddsfaktor</t>
  </si>
  <si>
    <t>Kod för lampa</t>
  </si>
  <si>
    <t>Nödvändig handelsvaror att använda</t>
  </si>
  <si>
    <t>Kort marknadsbudskap</t>
  </si>
  <si>
    <t>Glödlampa bastyp</t>
  </si>
  <si>
    <t>Glödlampformskod</t>
  </si>
  <si>
    <t>Ljusutgång</t>
  </si>
  <si>
    <t>Färgtemperatur</t>
  </si>
  <si>
    <t>Smakanmärkningar</t>
  </si>
  <si>
    <t>Ingrediensförteckning för icke livsmedel</t>
  </si>
  <si>
    <t>Staplingsriktining kod</t>
  </si>
  <si>
    <t>Deklaration av nätinnehålls</t>
  </si>
  <si>
    <t>Enheter per packning</t>
  </si>
  <si>
    <t>Sekvensnummer för varningsetikett</t>
  </si>
  <si>
    <t>Varningsetikett för farligt gods</t>
  </si>
  <si>
    <t>Kvalitetsklassificeringsadministratör</t>
  </si>
  <si>
    <t>Namnet på kvalitetsklassificeringen</t>
  </si>
  <si>
    <t>Fysiokemisk karaktäristisk kod</t>
  </si>
  <si>
    <t>Fysiokemiskt karaktäristiskt värde</t>
  </si>
  <si>
    <t>Obligatorisk tilläggsetikettinformation</t>
  </si>
  <si>
    <t>Kvalitet klassificering</t>
  </si>
  <si>
    <t>Allergen-specifikationsnamn</t>
  </si>
  <si>
    <t>Allergen specifikationsbyrå</t>
  </si>
  <si>
    <t>fypkod av Fisk kött fjäderfä</t>
  </si>
  <si>
    <t>Minsta fisk- eller köttinneholl</t>
  </si>
  <si>
    <t>Antal ingående lav</t>
  </si>
  <si>
    <t>Antal per lav</t>
  </si>
  <si>
    <t>Antal lager per pallet (GTIN kodlös plattform)</t>
  </si>
  <si>
    <t>Antal handelsvaror per pall (GTIN kodlös plattform)</t>
  </si>
  <si>
    <t>Statistisk rapportering</t>
  </si>
  <si>
    <t>Säsongens tillgänglighet slutdatum tid</t>
  </si>
  <si>
    <t>Säsongens tillgänglighet startdatum tid</t>
  </si>
  <si>
    <t>Kod för återvinning av förpackningar</t>
  </si>
  <si>
    <t>Förpackningens hållbarhetsfunktionskod</t>
  </si>
  <si>
    <t>Kan förpackningsmaterial återvinnas</t>
  </si>
  <si>
    <t>Importklassificering kod</t>
  </si>
  <si>
    <t>Produktfunktion kod</t>
  </si>
  <si>
    <t>Marknadsbudskap</t>
  </si>
  <si>
    <t>Beskrivning av basmängd</t>
  </si>
  <si>
    <t>Specialarikel kod</t>
  </si>
  <si>
    <t>Tillbehör för handelsvaror ingår</t>
  </si>
  <si>
    <t>Är primärfil</t>
  </si>
  <si>
    <t>Färgfamilj kod</t>
  </si>
  <si>
    <t xml:space="preserve">Fettprocent i torrt måttprecision kod </t>
  </si>
  <si>
    <t>Näringspåstående typ</t>
  </si>
  <si>
    <t>Näringspåstående näringsämne</t>
  </si>
  <si>
    <t>Filreferens slutdatum</t>
  </si>
  <si>
    <t>Filreferens startdatum</t>
  </si>
  <si>
    <t>SwedishDescription</t>
  </si>
  <si>
    <t>Nejonöga</t>
  </si>
  <si>
    <t>Instruktioner för bortskaffande</t>
  </si>
  <si>
    <t>Brugd</t>
  </si>
  <si>
    <t>Håbrand</t>
  </si>
  <si>
    <t>Vattebruk</t>
  </si>
  <si>
    <t>Havsfiske</t>
  </si>
  <si>
    <t>Sötvattensfiske</t>
  </si>
  <si>
    <t>Andra trålar (ej specificerade)</t>
  </si>
  <si>
    <t>Trålar för midvattesräkor</t>
  </si>
  <si>
    <t>Trålar för midvattesräkor (ej specificerade)</t>
  </si>
  <si>
    <t>Zink</t>
  </si>
  <si>
    <t>E-vitamin</t>
  </si>
  <si>
    <t>C-vitamin</t>
  </si>
  <si>
    <t xml:space="preserve">Vitamin B6 </t>
  </si>
  <si>
    <t>Tiamin</t>
  </si>
  <si>
    <t>Taurin</t>
  </si>
  <si>
    <t>Kolhydrat av vilken stärkelse</t>
  </si>
  <si>
    <t>Selen</t>
  </si>
  <si>
    <t>Retinol</t>
  </si>
  <si>
    <t>Pantotenssyra</t>
  </si>
  <si>
    <t>Fosfor</t>
  </si>
  <si>
    <t>Oligosakarider</t>
  </si>
  <si>
    <t>Molybden</t>
  </si>
  <si>
    <t>Mangan</t>
  </si>
  <si>
    <t>Kolhydrat , varav laktos</t>
  </si>
  <si>
    <t>Kaliium</t>
  </si>
  <si>
    <t>Jod</t>
  </si>
  <si>
    <t>Betaglukan</t>
  </si>
  <si>
    <t>Fruktos</t>
  </si>
  <si>
    <t>Folsyra</t>
  </si>
  <si>
    <t>Kostfiber</t>
  </si>
  <si>
    <t>Järn</t>
  </si>
  <si>
    <t>Fluor</t>
  </si>
  <si>
    <t>Fett</t>
  </si>
  <si>
    <t>Fett, varv mättat fett</t>
  </si>
  <si>
    <t>Energi</t>
  </si>
  <si>
    <t>Koppar</t>
  </si>
  <si>
    <t>Krom</t>
  </si>
  <si>
    <t>Klorid</t>
  </si>
  <si>
    <t>Fett, varav kolesterol</t>
  </si>
  <si>
    <t>Kasein</t>
  </si>
  <si>
    <t>Betakaroten</t>
  </si>
  <si>
    <t>Karotin</t>
  </si>
  <si>
    <t>Koffein</t>
  </si>
  <si>
    <t>Kalcium</t>
  </si>
  <si>
    <t>Salt</t>
  </si>
  <si>
    <t>Nukleotid</t>
  </si>
  <si>
    <t>Karnitin</t>
  </si>
  <si>
    <t>Beta-hydroxi-beta-metylbutyrat</t>
  </si>
  <si>
    <t>Nikotin</t>
  </si>
  <si>
    <t>Nödsituationer för farligt gods</t>
  </si>
  <si>
    <t>Konsumenttjänst</t>
  </si>
  <si>
    <t>Europeiska Unionen</t>
  </si>
  <si>
    <t>Försäljning förbjuden till personer under 21 år</t>
  </si>
  <si>
    <t>Försäljning förbjuden till personer under 18 år</t>
  </si>
  <si>
    <t>Försäljning förbjuden till personer under 16 år</t>
  </si>
  <si>
    <t>Webbplatser</t>
  </si>
  <si>
    <t>Telefon</t>
  </si>
  <si>
    <t>E-post</t>
  </si>
  <si>
    <t>Leverantör definierad</t>
  </si>
  <si>
    <t>Köparen definierad</t>
  </si>
  <si>
    <t>Pall</t>
  </si>
  <si>
    <t>Basenenhet</t>
  </si>
  <si>
    <t>Transportförpackningar</t>
  </si>
  <si>
    <t>Vecka</t>
  </si>
  <si>
    <t>Månad</t>
  </si>
  <si>
    <t>Timme</t>
  </si>
  <si>
    <t>Dag</t>
  </si>
  <si>
    <t>År</t>
  </si>
  <si>
    <t>Produktionsdatum</t>
  </si>
  <si>
    <t>Förpackningsdatum</t>
  </si>
  <si>
    <t>Utgångsdatum</t>
  </si>
  <si>
    <t>Bäst före datum</t>
  </si>
  <si>
    <t>Smält</t>
  </si>
  <si>
    <t>Frysta</t>
  </si>
  <si>
    <t>Färsk</t>
  </si>
  <si>
    <t>Djupfryst</t>
  </si>
  <si>
    <t xml:space="preserve">Transport </t>
  </si>
  <si>
    <t>Förvaring och hantering</t>
  </si>
  <si>
    <t>Leverans till markanaden</t>
  </si>
  <si>
    <t>Leverans till distributionscentret</t>
  </si>
  <si>
    <t>Man</t>
  </si>
  <si>
    <t>Kvinna</t>
  </si>
  <si>
    <t>Obestämd</t>
  </si>
  <si>
    <t>Vinter</t>
  </si>
  <si>
    <t>Sommar</t>
  </si>
  <si>
    <t>Vår Sommar</t>
  </si>
  <si>
    <t>Vår</t>
  </si>
  <si>
    <t>Höst Vinter</t>
  </si>
  <si>
    <t xml:space="preserve">Höst </t>
  </si>
  <si>
    <t>Helt år</t>
  </si>
  <si>
    <t>Övrig</t>
  </si>
  <si>
    <t>Nr52</t>
  </si>
  <si>
    <t>Silveroxid</t>
  </si>
  <si>
    <t>Nickelmetallhybrid</t>
  </si>
  <si>
    <t>Nikel kadmium</t>
  </si>
  <si>
    <t>Metall litium</t>
  </si>
  <si>
    <t>Litiumjonpolymer</t>
  </si>
  <si>
    <t>Kol Zink</t>
  </si>
  <si>
    <t>Alkalik</t>
  </si>
  <si>
    <t>Gul</t>
  </si>
  <si>
    <t>Vit</t>
  </si>
  <si>
    <t xml:space="preserve">Silver </t>
  </si>
  <si>
    <t>Röd</t>
  </si>
  <si>
    <t>Violett</t>
  </si>
  <si>
    <t>Rosa</t>
  </si>
  <si>
    <t>Färglös / klar</t>
  </si>
  <si>
    <t>Flerfärgad</t>
  </si>
  <si>
    <t>Grå</t>
  </si>
  <si>
    <t>Grön</t>
  </si>
  <si>
    <t>Guld</t>
  </si>
  <si>
    <t>Brun</t>
  </si>
  <si>
    <t>Brons</t>
  </si>
  <si>
    <t>Blå</t>
  </si>
  <si>
    <t>Svart</t>
  </si>
  <si>
    <t>Organiskt certifikat nekas</t>
  </si>
  <si>
    <t>Biodynamisk</t>
  </si>
  <si>
    <t>Övergång</t>
  </si>
  <si>
    <t>Inte en ekologisk product</t>
  </si>
  <si>
    <t>Organiska ingredienser mindre än 70 viktprocent</t>
  </si>
  <si>
    <t>Organiska ingredienser minst 70 viktprocent</t>
  </si>
  <si>
    <t>Organisk (minst 95 viktprocent)</t>
  </si>
  <si>
    <t>100% organisk</t>
  </si>
  <si>
    <t>Koffeinfritt</t>
  </si>
  <si>
    <t xml:space="preserve">Koffein </t>
  </si>
  <si>
    <t>Oklassificerade</t>
  </si>
  <si>
    <t>Avlägset</t>
  </si>
  <si>
    <t>Får</t>
  </si>
  <si>
    <t>Gnagare</t>
  </si>
  <si>
    <t>Reptil</t>
  </si>
  <si>
    <t>Kanin</t>
  </si>
  <si>
    <t>Primat</t>
  </si>
  <si>
    <t>Svin</t>
  </si>
  <si>
    <t>Insekt</t>
  </si>
  <si>
    <t>Hästdjur</t>
  </si>
  <si>
    <t>Get</t>
  </si>
  <si>
    <t>Fisk</t>
  </si>
  <si>
    <t>Hund</t>
  </si>
  <si>
    <t>Skaldjur</t>
  </si>
  <si>
    <t>Val</t>
  </si>
  <si>
    <t>Katt</t>
  </si>
  <si>
    <t>Fågel</t>
  </si>
  <si>
    <t>Spindel djur</t>
  </si>
  <si>
    <t>Amfibie</t>
  </si>
  <si>
    <t>Vaxat</t>
  </si>
  <si>
    <t>Ej kemiskt behandlat</t>
  </si>
  <si>
    <t>Kemiskt behandlat efter skörd</t>
  </si>
  <si>
    <t>Mjökersättare</t>
  </si>
  <si>
    <t>Foder för specialdieter</t>
  </si>
  <si>
    <t>Utan fläsk</t>
  </si>
  <si>
    <t>Utan nötkött</t>
  </si>
  <si>
    <t>Koscher</t>
  </si>
  <si>
    <t>Fri från gluten</t>
  </si>
  <si>
    <t>Dietisk</t>
  </si>
  <si>
    <t>Celiac</t>
  </si>
  <si>
    <t>Alla hjärtans dag</t>
  </si>
  <si>
    <t>Påsk</t>
  </si>
  <si>
    <t>Karneval</t>
  </si>
  <si>
    <t>Kycklingskött</t>
  </si>
  <si>
    <t>Slakt</t>
  </si>
  <si>
    <t>Uppfödning</t>
  </si>
  <si>
    <t>Födelse</t>
  </si>
  <si>
    <t>Gjord med</t>
  </si>
  <si>
    <t>Jäst</t>
  </si>
  <si>
    <t>Valnötter</t>
  </si>
  <si>
    <t>Rågvete</t>
  </si>
  <si>
    <t>Tradnotter</t>
  </si>
  <si>
    <t>Sesam</t>
  </si>
  <si>
    <t>Råg</t>
  </si>
  <si>
    <t>Växtsteroler</t>
  </si>
  <si>
    <t>Pistaschnötter</t>
  </si>
  <si>
    <t>Kottar</t>
  </si>
  <si>
    <t>Pekannötter</t>
  </si>
  <si>
    <t>Havre</t>
  </si>
  <si>
    <t>Senap</t>
  </si>
  <si>
    <t>Blötdjur</t>
  </si>
  <si>
    <t>Hasselnötter</t>
  </si>
  <si>
    <t>Mejeri</t>
  </si>
  <si>
    <t>Kräftdjur</t>
  </si>
  <si>
    <t>Kasju</t>
  </si>
  <si>
    <t>Braslien mutter</t>
  </si>
  <si>
    <t>Korn</t>
  </si>
  <si>
    <t>Konstgjorda smaker</t>
  </si>
  <si>
    <t>Antioxidanter</t>
  </si>
  <si>
    <t>Mandel</t>
  </si>
  <si>
    <t>Blå fisk</t>
  </si>
  <si>
    <t>Gös</t>
  </si>
  <si>
    <t>Abborre</t>
  </si>
  <si>
    <t>Havsbas</t>
  </si>
  <si>
    <t>Randig bas</t>
  </si>
  <si>
    <t>Spåra havsborre</t>
  </si>
  <si>
    <t>Nile abborre</t>
  </si>
  <si>
    <t>Barramundi</t>
  </si>
  <si>
    <t>Gradient</t>
  </si>
  <si>
    <t>Mörk</t>
  </si>
  <si>
    <t>Ljus</t>
  </si>
  <si>
    <t>Reflekterande</t>
  </si>
  <si>
    <t>Fluorescerande</t>
  </si>
  <si>
    <t>Svartvit</t>
  </si>
  <si>
    <t>Annat mönster</t>
  </si>
  <si>
    <t>Symmetrisk</t>
  </si>
  <si>
    <t>Turbulens</t>
  </si>
  <si>
    <t>Vinka</t>
  </si>
  <si>
    <t>Tråd / spiral</t>
  </si>
  <si>
    <t>Bubbla</t>
  </si>
  <si>
    <t>Spricka</t>
  </si>
  <si>
    <t>Slingor</t>
  </si>
  <si>
    <t>Arkitektonisk</t>
  </si>
  <si>
    <t>Djur mönster</t>
  </si>
  <si>
    <t>Blomma</t>
  </si>
  <si>
    <t>Kamouflege</t>
  </si>
  <si>
    <t>Bild</t>
  </si>
  <si>
    <t>Fiskben</t>
  </si>
  <si>
    <t>Stor torg / plaid</t>
  </si>
  <si>
    <t>Kritssreck</t>
  </si>
  <si>
    <t>Flerfärgade</t>
  </si>
  <si>
    <t>Bollmöster / polka dot</t>
  </si>
  <si>
    <t>Houdnstooth</t>
  </si>
  <si>
    <t>Square / Gingham</t>
  </si>
  <si>
    <t>Litiumjon</t>
  </si>
  <si>
    <t>Tvättemperatur</t>
  </si>
  <si>
    <t>Jordbruk</t>
  </si>
  <si>
    <t>Fångstzon</t>
  </si>
  <si>
    <t>Tappning</t>
  </si>
  <si>
    <t>Hopsättning</t>
  </si>
  <si>
    <t>Fast</t>
  </si>
  <si>
    <t>Kylvätska</t>
  </si>
  <si>
    <t>Köldmedium eller spridningsgas</t>
  </si>
  <si>
    <t>Blandad</t>
  </si>
  <si>
    <t>Flytande</t>
  </si>
  <si>
    <t>Krav mark</t>
  </si>
  <si>
    <t>Kyld</t>
  </si>
  <si>
    <t>Rumstemperatur</t>
  </si>
  <si>
    <t>Odlat utan</t>
  </si>
  <si>
    <t>Packade</t>
  </si>
  <si>
    <t>Tillverkad av ekologiskt</t>
  </si>
  <si>
    <t>Bra källa</t>
  </si>
  <si>
    <t>En utmärkt källa</t>
  </si>
  <si>
    <t>Silikon</t>
  </si>
  <si>
    <t>Fenoxietanol</t>
  </si>
  <si>
    <t>Peroxid</t>
  </si>
  <si>
    <t>Optiska ljusmedel</t>
  </si>
  <si>
    <t>Mineralölja</t>
  </si>
  <si>
    <t>Kött</t>
  </si>
  <si>
    <t>Majs</t>
  </si>
  <si>
    <t>Bleka</t>
  </si>
  <si>
    <t>Djurplågeri</t>
  </si>
  <si>
    <t>Ammoniak</t>
  </si>
  <si>
    <t>Vegetaris diet för pesco</t>
  </si>
  <si>
    <t>Organisk</t>
  </si>
  <si>
    <t>Tillverkad för</t>
  </si>
  <si>
    <t>Packare</t>
  </si>
  <si>
    <t>Tillverkare</t>
  </si>
  <si>
    <t>Väldigt låg</t>
  </si>
  <si>
    <t>Osötad</t>
  </si>
  <si>
    <t>Sötad</t>
  </si>
  <si>
    <t>Källa</t>
  </si>
  <si>
    <t>Nedsatt</t>
  </si>
  <si>
    <t>Alkoholfri</t>
  </si>
  <si>
    <t>Inte tillagd</t>
  </si>
  <si>
    <t>Naturlig källa</t>
  </si>
  <si>
    <t xml:space="preserve">Naturlig  </t>
  </si>
  <si>
    <t>Liten</t>
  </si>
  <si>
    <t>Uppfostrad</t>
  </si>
  <si>
    <t>Innehåller mycket</t>
  </si>
  <si>
    <t>Garanterad källa</t>
  </si>
  <si>
    <t>Garanterad ingår inte</t>
  </si>
  <si>
    <t>Inte inuti</t>
  </si>
  <si>
    <t>Anrikat</t>
  </si>
  <si>
    <t>Innehålla</t>
  </si>
  <si>
    <t>Lagt till</t>
  </si>
  <si>
    <t>Vitt socker</t>
  </si>
  <si>
    <t>Vete</t>
  </si>
  <si>
    <t>Vitaminer och / eller mineraler</t>
  </si>
  <si>
    <t>Onmättat fett (inneholl)</t>
  </si>
  <si>
    <t>Transfett</t>
  </si>
  <si>
    <t>Sötningsmedel</t>
  </si>
  <si>
    <t>Sockerarter</t>
  </si>
  <si>
    <t>Natrium är ett salt</t>
  </si>
  <si>
    <t>Mättat fett (inneholl)</t>
  </si>
  <si>
    <t>Sockerbetor</t>
  </si>
  <si>
    <t>Probiotisk</t>
  </si>
  <si>
    <t>Konserveringsmedel</t>
  </si>
  <si>
    <t>Fleromättade fettsyror</t>
  </si>
  <si>
    <t>Jordnötter</t>
  </si>
  <si>
    <t>Omega-3 fettsyror</t>
  </si>
  <si>
    <t>Nötter</t>
  </si>
  <si>
    <t>Organiska sockerarter</t>
  </si>
  <si>
    <t>Enkelomättat fett</t>
  </si>
  <si>
    <t>Mjölkprotein</t>
  </si>
  <si>
    <t xml:space="preserve">Mjölk </t>
  </si>
  <si>
    <t>Lakrits</t>
  </si>
  <si>
    <t>Laktos</t>
  </si>
  <si>
    <t>Honung</t>
  </si>
  <si>
    <t>Glycyrrhizin</t>
  </si>
  <si>
    <t>Fruktsirap</t>
  </si>
  <si>
    <t>Fruktjuice</t>
  </si>
  <si>
    <t>Fluorid</t>
  </si>
  <si>
    <t>Fiber</t>
  </si>
  <si>
    <t>Ingen datum markerat</t>
  </si>
  <si>
    <t>Vatten</t>
  </si>
  <si>
    <t>Natriumnitrit</t>
  </si>
  <si>
    <t>Röksmak</t>
  </si>
  <si>
    <t>Fläskgelatin</t>
  </si>
  <si>
    <t>Fosfat</t>
  </si>
  <si>
    <t>Fenylalanin</t>
  </si>
  <si>
    <t>Nitrat</t>
  </si>
  <si>
    <t>Naturlig smak</t>
  </si>
  <si>
    <t>Nanopartikel</t>
  </si>
  <si>
    <t>Hög fruktos majssirap</t>
  </si>
  <si>
    <t>Gelatin</t>
  </si>
  <si>
    <t>Smakförsstärkare</t>
  </si>
  <si>
    <t>Nötköttgelatin</t>
  </si>
  <si>
    <t>Azo dye</t>
  </si>
  <si>
    <t>Aspartam</t>
  </si>
  <si>
    <t>Konstgjord färg</t>
  </si>
  <si>
    <t>Diabetiker</t>
  </si>
  <si>
    <t>Kombinet mättat fett och transfett</t>
  </si>
  <si>
    <t>Kastanjer (Castanea spp, (Fagaceae)</t>
  </si>
  <si>
    <t>Lichee muttrar</t>
  </si>
  <si>
    <t>Pili nötter</t>
  </si>
  <si>
    <t>Shea nuts</t>
  </si>
  <si>
    <t>Hickory nötter</t>
  </si>
  <si>
    <t>Gingko nötter</t>
  </si>
  <si>
    <t>Chinquapins</t>
  </si>
  <si>
    <t>Butternuts</t>
  </si>
  <si>
    <t>Bokmuttrar</t>
  </si>
  <si>
    <t>Innehåller inte delarationspliktiga allergener'Vete</t>
  </si>
  <si>
    <t>Pulser</t>
  </si>
  <si>
    <t>Välnöt</t>
  </si>
  <si>
    <t>Pistasch</t>
  </si>
  <si>
    <t>Brasilien mutter</t>
  </si>
  <si>
    <t>Queensland mutter</t>
  </si>
  <si>
    <t>Hasselnöt</t>
  </si>
  <si>
    <t>Fröprodukter</t>
  </si>
  <si>
    <t>Fläsk</t>
  </si>
  <si>
    <t>Morot</t>
  </si>
  <si>
    <t>Podfrukter</t>
  </si>
  <si>
    <t>Lupin</t>
  </si>
  <si>
    <t>Koriander</t>
  </si>
  <si>
    <t>Årtor</t>
  </si>
  <si>
    <t>Kakao</t>
  </si>
  <si>
    <t>Hex-värde</t>
  </si>
  <si>
    <t>Valvira produktkod</t>
  </si>
  <si>
    <t>Valvira förpackninskod</t>
  </si>
  <si>
    <t>Valvira kvalitetskod för viner</t>
  </si>
  <si>
    <t>ASC Aquaculture stewardship council</t>
  </si>
  <si>
    <t>Klonade livsmedel</t>
  </si>
  <si>
    <t>Formaldehyd</t>
  </si>
  <si>
    <t>Formaldehydfrisättande kemikalier</t>
  </si>
  <si>
    <t>Kolväte drivmedel</t>
  </si>
  <si>
    <t>Hydrokinon</t>
  </si>
  <si>
    <t>Baljväxtprotein</t>
  </si>
  <si>
    <t>Naturlig gluten</t>
  </si>
  <si>
    <t>Nonylfenoletoxylater (NPE)</t>
  </si>
  <si>
    <t>Oxibenson</t>
  </si>
  <si>
    <t>Polyeten microbeads</t>
  </si>
  <si>
    <t>Ren</t>
  </si>
  <si>
    <t>Tryckt på förpackning</t>
  </si>
  <si>
    <t>Etikett på förpackning</t>
  </si>
  <si>
    <t>Tryckt och etikett på förpackningen</t>
  </si>
  <si>
    <t>Lutning</t>
  </si>
  <si>
    <t>Torsk</t>
  </si>
  <si>
    <t>Stråle</t>
  </si>
  <si>
    <t>Flygande fisk</t>
  </si>
  <si>
    <t>Makrillgäddor</t>
  </si>
  <si>
    <t>Garfish, havsnål</t>
  </si>
  <si>
    <t>Conger Ål</t>
  </si>
  <si>
    <t>Silver pike ål</t>
  </si>
  <si>
    <t>Amerikanska ålen</t>
  </si>
  <si>
    <t>Ål</t>
  </si>
  <si>
    <t>Pangasius</t>
  </si>
  <si>
    <t>Mört</t>
  </si>
  <si>
    <t>Karp</t>
  </si>
  <si>
    <t>Braxen</t>
  </si>
  <si>
    <t>Ödlafisk</t>
  </si>
  <si>
    <t>Gädda</t>
  </si>
  <si>
    <t>Sik</t>
  </si>
  <si>
    <t>Siklöja</t>
  </si>
  <si>
    <t>Silverskal</t>
  </si>
  <si>
    <t>Smälta</t>
  </si>
  <si>
    <t>Barken</t>
  </si>
  <si>
    <t>Lodda</t>
  </si>
  <si>
    <t>Öring, sjööring</t>
  </si>
  <si>
    <t>Arktisk röding</t>
  </si>
  <si>
    <t>Regnbågsforell</t>
  </si>
  <si>
    <t>Rosa lax</t>
  </si>
  <si>
    <t>Guld Regnbåge</t>
  </si>
  <si>
    <t>Öring, havsöring</t>
  </si>
  <si>
    <t>Lax, havslax</t>
  </si>
  <si>
    <t>Longnose ansjovis</t>
  </si>
  <si>
    <t>Peruvianska ansjovis</t>
  </si>
  <si>
    <t>Ansjovis</t>
  </si>
  <si>
    <t>Skarpsill</t>
  </si>
  <si>
    <t>Sardin</t>
  </si>
  <si>
    <t>Sardin, Sardinella spp</t>
  </si>
  <si>
    <t>Sardinien, Sardinella Albella</t>
  </si>
  <si>
    <t>Sardin, rund sardinella</t>
  </si>
  <si>
    <t>Sardine Goldstripe sardinella</t>
  </si>
  <si>
    <t>Sill</t>
  </si>
  <si>
    <t>Stör</t>
  </si>
  <si>
    <t>Steniga hajar</t>
  </si>
  <si>
    <t>Pigghaj</t>
  </si>
  <si>
    <t>Polyamid</t>
  </si>
  <si>
    <t>Akrylnitrilbutadien</t>
  </si>
  <si>
    <t>Komposit: Glas / Diverse metaller</t>
  </si>
  <si>
    <t>Komposit: Glas / plåt</t>
  </si>
  <si>
    <t>Komposit: Glas / aluminium</t>
  </si>
  <si>
    <t>Komposit: Glas / plast</t>
  </si>
  <si>
    <t>Komposit: Plast / Diverse metaller</t>
  </si>
  <si>
    <t>Komposit: Plast / plåt</t>
  </si>
  <si>
    <t>Komposit: Plast / aluminium</t>
  </si>
  <si>
    <t>Komposit: Kortlager Laminat eller biologiskt nedbrytbart plast</t>
  </si>
  <si>
    <t>Komposit: Papper och fiberplatta / plast / aluminium / plåt</t>
  </si>
  <si>
    <t>Komposit: Papper och kartong / plast / aluminium</t>
  </si>
  <si>
    <t>Komposit: Papper och fiberplatta / plåt</t>
  </si>
  <si>
    <t>Komposit: Papper och fiberplatta / aluminium</t>
  </si>
  <si>
    <t>Komposit: Papper och plast</t>
  </si>
  <si>
    <t>Komposit: Papper och fiberskivor / diverse metaller</t>
  </si>
  <si>
    <t>Grönt glas</t>
  </si>
  <si>
    <t>Rensa glas</t>
  </si>
  <si>
    <t>Blandat glas</t>
  </si>
  <si>
    <t>Bomull</t>
  </si>
  <si>
    <t>Kork</t>
  </si>
  <si>
    <t>Trä</t>
  </si>
  <si>
    <t>Stål</t>
  </si>
  <si>
    <t>Papper</t>
  </si>
  <si>
    <t>Blandat papper</t>
  </si>
  <si>
    <t>Kartong</t>
  </si>
  <si>
    <t>Totalt kosttillskott</t>
  </si>
  <si>
    <t>Probiotika</t>
  </si>
  <si>
    <t>Näringstillskott</t>
  </si>
  <si>
    <t>Mödrar mjölksubstitut</t>
  </si>
  <si>
    <t>Målskifte</t>
  </si>
  <si>
    <t>Låg fetthalt</t>
  </si>
  <si>
    <t>Lågkalori</t>
  </si>
  <si>
    <t>Laktasenzym</t>
  </si>
  <si>
    <t>Modersmjölksersättning</t>
  </si>
  <si>
    <t>Högkolhydrar</t>
  </si>
  <si>
    <t>Mindre än</t>
  </si>
  <si>
    <t>Exakt</t>
  </si>
  <si>
    <t>Ungefär</t>
  </si>
  <si>
    <t>Kan innehålla</t>
  </si>
  <si>
    <t>Fri från</t>
  </si>
  <si>
    <t>Innehåller</t>
  </si>
  <si>
    <t>Öring</t>
  </si>
  <si>
    <t>Tilapia</t>
  </si>
  <si>
    <t>Svärdfisk</t>
  </si>
  <si>
    <t>Enda</t>
  </si>
  <si>
    <t>Snapper</t>
  </si>
  <si>
    <t>Lax</t>
  </si>
  <si>
    <t>Pollock</t>
  </si>
  <si>
    <t>Mahi mahi</t>
  </si>
  <si>
    <t>Hälleflundra</t>
  </si>
  <si>
    <t>Hake</t>
  </si>
  <si>
    <t>Grouper</t>
  </si>
  <si>
    <t>Flundra</t>
  </si>
  <si>
    <t>Havskatt</t>
  </si>
  <si>
    <t>Bas</t>
  </si>
  <si>
    <t>Räka</t>
  </si>
  <si>
    <t>Hummer</t>
  </si>
  <si>
    <t>Krill</t>
  </si>
  <si>
    <t>Crawfish</t>
  </si>
  <si>
    <t>Krabba</t>
  </si>
  <si>
    <t>Räka (prawns)</t>
  </si>
  <si>
    <t>Räka (shrimp)</t>
  </si>
  <si>
    <t>Barnacle</t>
  </si>
  <si>
    <t>Walleye</t>
  </si>
  <si>
    <t>Tonfisk</t>
  </si>
  <si>
    <t>Omgivande nät och lyftnät (ej specificerat) (GS1-kod)</t>
  </si>
  <si>
    <t>Muddrar (ej specificerade) (GS1-kod)</t>
  </si>
  <si>
    <t>Fruktgrönsaker kvalitet</t>
  </si>
  <si>
    <t>Viktglass för ägg</t>
  </si>
  <si>
    <t>Delvis tillverkad av återvunnet material</t>
  </si>
  <si>
    <t>Resestorlek</t>
  </si>
  <si>
    <t>FSA kvalificerad</t>
  </si>
  <si>
    <t>Kryddnivå</t>
  </si>
  <si>
    <t>Hud typ</t>
  </si>
  <si>
    <t>Hudtontyp</t>
  </si>
  <si>
    <t>Husdjursmat hälsoförebyggande</t>
  </si>
  <si>
    <t>Antal bakark'</t>
  </si>
  <si>
    <t>Hårtyp</t>
  </si>
  <si>
    <t>Komplementär</t>
  </si>
  <si>
    <t>Komplett</t>
  </si>
  <si>
    <t>Förening</t>
  </si>
  <si>
    <t>Matningsmaterial</t>
  </si>
  <si>
    <t>Återanvändebra</t>
  </si>
  <si>
    <t>Återvunnet material</t>
  </si>
  <si>
    <t>Plast övring</t>
  </si>
  <si>
    <t>Polystyren</t>
  </si>
  <si>
    <t>Polypropilen</t>
  </si>
  <si>
    <t>Polyetylener med låg densitet</t>
  </si>
  <si>
    <t>Polyvinyklorider</t>
  </si>
  <si>
    <t>Polyetylener med hög densitet</t>
  </si>
  <si>
    <t>Polyetylentereftalater</t>
  </si>
  <si>
    <t>Verklig</t>
  </si>
  <si>
    <t>Hydroxicitronellr</t>
  </si>
  <si>
    <t>Hexyl cinnamal</t>
  </si>
  <si>
    <t>Hydroxyisohexyl 3-cyklohexenkarboxaldehyd Isoeugenol Limonen Linal</t>
  </si>
  <si>
    <t>Staverade</t>
  </si>
  <si>
    <t>Glutamat</t>
  </si>
  <si>
    <t>Kamut</t>
  </si>
  <si>
    <t>Evernia furfuracea</t>
  </si>
  <si>
    <t>Polyorerm tot,</t>
  </si>
  <si>
    <t>Evernia prunastri</t>
  </si>
  <si>
    <t>Sodckerarter</t>
  </si>
  <si>
    <t>Fatty acid, monounsat.</t>
  </si>
  <si>
    <t>Fatty acid, polyunsat</t>
  </si>
  <si>
    <t>Typ av stängning av flaskor</t>
  </si>
  <si>
    <t>Tampons absorptionsnivå</t>
  </si>
  <si>
    <t>Sötma nivå ava alkoholhaltig dryck</t>
  </si>
  <si>
    <t>Antal plys</t>
  </si>
  <si>
    <t>År moderskap</t>
  </si>
  <si>
    <t>Permanens för hårfärg</t>
  </si>
  <si>
    <t>Färg på alkoholhaltig dryck</t>
  </si>
  <si>
    <t>Genomsnittligt liv</t>
  </si>
  <si>
    <t>ISSN-nummer</t>
  </si>
  <si>
    <t>ISBN-nummer</t>
  </si>
  <si>
    <t>Trålar i bottenräka</t>
  </si>
  <si>
    <t>Nedre nephrops trålar</t>
  </si>
  <si>
    <t>Tråler i bottesstrålen</t>
  </si>
  <si>
    <t>Nedre trålar (ej specificerad)</t>
  </si>
  <si>
    <t>Seinetät (ej specificerat)</t>
  </si>
  <si>
    <t>Seine Nets - Beach snurrevad - Båt eller fartygsnurar</t>
  </si>
  <si>
    <t>Seine Nets - Beach snurrevad - skotska snurrevad</t>
  </si>
  <si>
    <t>Seine Nets - Beach snurrevad - Par snurrevad</t>
  </si>
  <si>
    <t>Seine Nets - Beach snurrevad - snurrevad</t>
  </si>
  <si>
    <t>Seine Nets - Strandled</t>
  </si>
  <si>
    <t>Fritidsfiskeutrustning</t>
  </si>
  <si>
    <t>Midvattenpartrålar</t>
  </si>
  <si>
    <t>Trålar i bottenpar</t>
  </si>
  <si>
    <t>Partrålar (ej specificerade)</t>
  </si>
  <si>
    <t>Omgivande nät - Två båtar körde snurrevad</t>
  </si>
  <si>
    <t>Omgivande nät - En båt som drivs väskor</t>
  </si>
  <si>
    <t>Omgivande nät - Med plånbok (snurrevad)</t>
  </si>
  <si>
    <t>Otter tvillingtrålar</t>
  </si>
  <si>
    <t>Midvattentrålar</t>
  </si>
  <si>
    <t>Bottentrålarna</t>
  </si>
  <si>
    <t>Ottertrålar (ej specificerade)</t>
  </si>
  <si>
    <t>Växel känd eller ej specificerad</t>
  </si>
  <si>
    <t>Diverse redskap</t>
  </si>
  <si>
    <t>Krokar och linjer (ej specificerat)</t>
  </si>
  <si>
    <t>Krokar och linjer - Trollinglinjer</t>
  </si>
  <si>
    <t>Landdrivna stationära hissnät</t>
  </si>
  <si>
    <t>Bärbara hissnät</t>
  </si>
  <si>
    <t>Båtstyrda hissnät</t>
  </si>
  <si>
    <t>Lyftnät (ej specificerat)</t>
  </si>
  <si>
    <t>Krokar och linjer - Ställ in långlinjer</t>
  </si>
  <si>
    <t>Krokar och linjer - drivande långlinjer</t>
  </si>
  <si>
    <t>Krokar och linjer - Långlinjer (ej specificerad)</t>
  </si>
  <si>
    <t>Krokar och linjer - Handlinjer och pollinjer (handmanövrerade)</t>
  </si>
  <si>
    <t>Omgivande nät - utan handväskor (lampara)</t>
  </si>
  <si>
    <t>Skördemaskiner (ej specificerade)</t>
  </si>
  <si>
    <t>Skördemaskiner - Pumpar</t>
  </si>
  <si>
    <t>Skördemaskiner - Mekaniska muddrar</t>
  </si>
  <si>
    <t>Grappling and Wounding - Harpuner</t>
  </si>
  <si>
    <t>Guldnät och förträngningsnät - Trammelnät</t>
  </si>
  <si>
    <t>Guldnät och förträngningsnät - Kombinerade garnetät</t>
  </si>
  <si>
    <t>Guldnät och förträngningsnät - Ställ in garn (förankrade)</t>
  </si>
  <si>
    <t>Guldnät och förträngningsnät - Fasta garn (på insatser)</t>
  </si>
  <si>
    <t>uldnät och förträngningsnät - Driftnät</t>
  </si>
  <si>
    <t>Guldnät och förträngningsnät - Omringande tunna nät</t>
  </si>
  <si>
    <t>Guldnät och förträngningsnät - Guldnät (ej specificerat)</t>
  </si>
  <si>
    <t>Guldnät och förträngningsnät - Guldnät och förslutningsnät (ej specificerat)</t>
  </si>
  <si>
    <t>Fällor - Fyke-nät</t>
  </si>
  <si>
    <t>Fällor - Barriär, staket, lutningar osv</t>
  </si>
  <si>
    <t>Fällor - Stuvnät</t>
  </si>
  <si>
    <t>Fällor - Krukor</t>
  </si>
  <si>
    <t>Traps - Stationära upptäckta pundnät</t>
  </si>
  <si>
    <t>Fällor (ej specificerad)</t>
  </si>
  <si>
    <t>allande redskap (ej specificerad)</t>
  </si>
  <si>
    <t>Fallande redskap - Gjutnät</t>
  </si>
  <si>
    <t>Fällor - Flygfällor</t>
  </si>
  <si>
    <t>Handmuddrar</t>
  </si>
  <si>
    <t>Båtmuddrar</t>
  </si>
  <si>
    <t>Inte för återförsäljning till konsument</t>
  </si>
  <si>
    <t>Icke fungerande displayenhet</t>
  </si>
  <si>
    <t>Gåva med köp</t>
  </si>
  <si>
    <t>Dynamiskt sortiment</t>
  </si>
  <si>
    <t>Säkerhetsobjekt</t>
  </si>
  <si>
    <t>Ospecificerad</t>
  </si>
  <si>
    <t>Efter utspändning</t>
  </si>
  <si>
    <t>Efter matlagning</t>
  </si>
  <si>
    <t>Senaste bearbetning</t>
  </si>
  <si>
    <t>Ägg</t>
  </si>
  <si>
    <t>Glukossirap</t>
  </si>
  <si>
    <t>Färgmedel</t>
  </si>
  <si>
    <t>Kolesterol</t>
  </si>
  <si>
    <t>Rörsocker</t>
  </si>
  <si>
    <t>Artificiella sötningsmedel</t>
  </si>
  <si>
    <t>Alkohol</t>
  </si>
  <si>
    <t>Agave sirap</t>
  </si>
  <si>
    <t>Tillsatser</t>
  </si>
  <si>
    <t>Tillverkad i anläggningen gratis från</t>
  </si>
  <si>
    <t>Retinylpalmitat</t>
  </si>
  <si>
    <t>PVC (polyvinylklorid) utan ftalater</t>
  </si>
  <si>
    <t>PVC (polyvinylklorid) med ftalater</t>
  </si>
  <si>
    <t>PVC (polyvinylklorid)</t>
  </si>
  <si>
    <t>Växelgrupp: Krokar och linor</t>
  </si>
  <si>
    <t>Växelgrupp: Låsande växlar</t>
  </si>
  <si>
    <t>Växelgrupp: Nets</t>
  </si>
  <si>
    <t>Växelgrupp: Lyftnät</t>
  </si>
  <si>
    <t>Växelgrupp: Trålar</t>
  </si>
  <si>
    <t>Växelgrupp: Handvävssnur</t>
  </si>
  <si>
    <t>Växelgrupp: Muddra</t>
  </si>
  <si>
    <t>Frys av</t>
  </si>
  <si>
    <t>Whitefish</t>
  </si>
  <si>
    <t>Tillverkad med procent förnybar vindkraft</t>
  </si>
  <si>
    <t>Brännbart</t>
  </si>
  <si>
    <t>WIC Kvalificerad</t>
  </si>
  <si>
    <t>SNAP Kvalificerad</t>
  </si>
  <si>
    <t>Mjölkning</t>
  </si>
  <si>
    <t>Mager</t>
  </si>
  <si>
    <t>Hög styrka</t>
  </si>
  <si>
    <t>Friska</t>
  </si>
  <si>
    <t>Extra lut</t>
  </si>
  <si>
    <t>Löslig figer</t>
  </si>
  <si>
    <t>Delvis hydredad vegetabilisk olja</t>
  </si>
  <si>
    <t>Icke-kaloriska sötningsmedel</t>
  </si>
  <si>
    <t>Melass</t>
  </si>
  <si>
    <t>Lönnsirap</t>
  </si>
  <si>
    <t>Olöslig fiber</t>
  </si>
  <si>
    <t>Hormoner</t>
  </si>
  <si>
    <t>Folat</t>
  </si>
  <si>
    <t>Kolin</t>
  </si>
  <si>
    <t>Karragenan</t>
  </si>
  <si>
    <t>Azodikarbonamid</t>
  </si>
  <si>
    <t>Konstgjorda konserveringsmedel</t>
  </si>
  <si>
    <t>Antibiotika</t>
  </si>
  <si>
    <t>Forntida korn</t>
  </si>
  <si>
    <t>Värde pack</t>
  </si>
  <si>
    <t>Import</t>
  </si>
  <si>
    <t>Sociala media</t>
  </si>
  <si>
    <t>Kumarin</t>
  </si>
  <si>
    <t>Sista försäljningsdatum</t>
  </si>
  <si>
    <t>Visa till datum</t>
  </si>
  <si>
    <t>Bakad på datum</t>
  </si>
  <si>
    <t>Bakad för datum</t>
  </si>
  <si>
    <t>Begränsad produktion</t>
  </si>
  <si>
    <t>Demonstrationsenhet</t>
  </si>
  <si>
    <t>Kvalitetsklass för ägg</t>
  </si>
  <si>
    <t>Mindre än eller lika</t>
  </si>
  <si>
    <t>Större än eller lika med</t>
  </si>
  <si>
    <t xml:space="preserve">Större än  </t>
  </si>
  <si>
    <t>Bensylsalicylat</t>
  </si>
  <si>
    <t>Importör</t>
  </si>
  <si>
    <t>Distributör</t>
  </si>
  <si>
    <t>Obegränsad</t>
  </si>
  <si>
    <t>Begränsad till försäljning 6</t>
  </si>
  <si>
    <t>Begränsad till försäljning 12</t>
  </si>
  <si>
    <t>Reglerad och kontrollerad försäljning</t>
  </si>
  <si>
    <t>Produkter som säljs på en auktoriserad plats, som dock kan säljas utan närvaro av konsultpersonal. Sådana produkter är till exempel apoteksprodukter i EU, som är allmänt tillgängliga.</t>
  </si>
  <si>
    <t>Reglerade produkter som övervakas och hanteras av en auktoriserad person för en övervakad användare. Exempelvis receptbelagda läkemedel, narkotika, receptbelagda läkemedel.</t>
  </si>
  <si>
    <t>Regulated Product and controlled, a user must consult with authorized personnel to acquire product and user does not need authorization to purchase. The user may or may not be of certain legal age to obtain though.</t>
  </si>
  <si>
    <t xml:space="preserve">Products requiring to be sold in authorized location to distribute regulated item without consulting personnel at location. </t>
  </si>
  <si>
    <t>Solrosfrön</t>
  </si>
  <si>
    <t>Kokosnöt</t>
  </si>
  <si>
    <t>Vallmofrön</t>
  </si>
  <si>
    <t>Bolmullsfrön</t>
  </si>
  <si>
    <t>Tallnötter</t>
  </si>
  <si>
    <t>Nötkött</t>
  </si>
  <si>
    <t>Selleri</t>
  </si>
  <si>
    <t>Sojabönor</t>
  </si>
  <si>
    <t xml:space="preserve">Avser närvaro ava annat glutenininnehållande spannmål </t>
  </si>
  <si>
    <t>Spannmål</t>
  </si>
  <si>
    <t>Dioxid och sulfiter</t>
  </si>
  <si>
    <t>Sesamfrön</t>
  </si>
  <si>
    <t>Trädnötter</t>
  </si>
  <si>
    <t>Mjölk</t>
  </si>
  <si>
    <t>Bläckfisk</t>
  </si>
  <si>
    <t>Långfenad</t>
  </si>
  <si>
    <t>Musslor</t>
  </si>
  <si>
    <t>Cockle</t>
  </si>
  <si>
    <t>Amerikansk jackkniv mussla</t>
  </si>
  <si>
    <t>Razor clam</t>
  </si>
  <si>
    <t>Hård mussla</t>
  </si>
  <si>
    <t xml:space="preserve">Skaldjur </t>
  </si>
  <si>
    <t>Mussla</t>
  </si>
  <si>
    <t>Japansk mussla</t>
  </si>
  <si>
    <t>Medelhavsmusling</t>
  </si>
  <si>
    <t>Asiatisk mussla</t>
  </si>
  <si>
    <t>Mussla / Mytilius edulis</t>
  </si>
  <si>
    <t>Kammusslor</t>
  </si>
  <si>
    <t>Yesso kammusslor</t>
  </si>
  <si>
    <t>Kammussla</t>
  </si>
  <si>
    <t>Ostron</t>
  </si>
  <si>
    <t>Conch</t>
  </si>
  <si>
    <t>Havssniglar</t>
  </si>
  <si>
    <t>Snökrabba</t>
  </si>
  <si>
    <t>Snow crap</t>
  </si>
  <si>
    <t>Blå krabba</t>
  </si>
  <si>
    <t>Ätbar krabba</t>
  </si>
  <si>
    <t>Kungskrabba</t>
  </si>
  <si>
    <t>Amerikansk hummer</t>
  </si>
  <si>
    <t>Norge hummer</t>
  </si>
  <si>
    <t>Röd krabba</t>
  </si>
  <si>
    <t>Signalkreps</t>
  </si>
  <si>
    <t>Kräfta Astacidae</t>
  </si>
  <si>
    <t xml:space="preserve">Kräfta  </t>
  </si>
  <si>
    <t>Argentinsk röd räka</t>
  </si>
  <si>
    <t>Gilt-abborre</t>
  </si>
  <si>
    <t>Silver drum fish</t>
  </si>
  <si>
    <t>Yellowfin croaker</t>
  </si>
  <si>
    <t>Militär trumfisk</t>
  </si>
  <si>
    <t>White croaker</t>
  </si>
  <si>
    <t>Sin croaker</t>
  </si>
  <si>
    <t>Bud banner abborre</t>
  </si>
  <si>
    <t>Snappers</t>
  </si>
  <si>
    <t>Hästmakrill</t>
  </si>
  <si>
    <t>Kelter</t>
  </si>
  <si>
    <t>Slemhuvuden</t>
  </si>
  <si>
    <t>Grenadjär</t>
  </si>
  <si>
    <t>Patagonien</t>
  </si>
  <si>
    <t>Kummel</t>
  </si>
  <si>
    <t>Hake, Kalifornien kummel</t>
  </si>
  <si>
    <t>Kolvitling</t>
  </si>
  <si>
    <t>Polar torsk</t>
  </si>
  <si>
    <t>Alaska pollock</t>
  </si>
  <si>
    <t>Lyrtorsk</t>
  </si>
  <si>
    <t>Gråsej</t>
  </si>
  <si>
    <t>Arktisk torsk</t>
  </si>
  <si>
    <t>Blå ling</t>
  </si>
  <si>
    <t>Långa</t>
  </si>
  <si>
    <t>Lake</t>
  </si>
  <si>
    <t>Grönländsk torsk</t>
  </si>
  <si>
    <t>Pacific cod</t>
  </si>
  <si>
    <t>Ansjovis, Ancho mitchilli</t>
  </si>
  <si>
    <t>Sardin , Sardinella longiceps</t>
  </si>
  <si>
    <t>Cinnamyl alcohol</t>
  </si>
  <si>
    <t>Räkor</t>
  </si>
  <si>
    <t>Havsräka, rosa havsräka</t>
  </si>
  <si>
    <t>Norra räkor</t>
  </si>
  <si>
    <t>Penaeus räkör</t>
  </si>
  <si>
    <t>Haj</t>
  </si>
  <si>
    <t>Leverantörens produktnummer</t>
  </si>
  <si>
    <t>Marulk</t>
  </si>
  <si>
    <t>Flatfish</t>
  </si>
  <si>
    <t>Piggvar</t>
  </si>
  <si>
    <t>Stensula</t>
  </si>
  <si>
    <t>Badda</t>
  </si>
  <si>
    <t>Yellowtail flounder</t>
  </si>
  <si>
    <t>Amerikansk rödspätta</t>
  </si>
  <si>
    <t>Häxa</t>
  </si>
  <si>
    <t>Arntandflundra</t>
  </si>
  <si>
    <t>Spätta</t>
  </si>
  <si>
    <t>Grönlantisk Hälleflundra</t>
  </si>
  <si>
    <t>Fat fisk</t>
  </si>
  <si>
    <t>Modellnummer</t>
  </si>
  <si>
    <t>Badkar gurnard</t>
  </si>
  <si>
    <t>Röd fisk</t>
  </si>
  <si>
    <t>Smör fisk</t>
  </si>
  <si>
    <t>Hårstjärt</t>
  </si>
  <si>
    <t>Blå marin</t>
  </si>
  <si>
    <t>Bigeye tonfisk</t>
  </si>
  <si>
    <t>Gulfenad tonfisk</t>
  </si>
  <si>
    <t>Sydlig tonfisk</t>
  </si>
  <si>
    <t>Albacore</t>
  </si>
  <si>
    <t>Lång svans tonfisk</t>
  </si>
  <si>
    <t>Östlig tonfisk</t>
  </si>
  <si>
    <t>Bonit</t>
  </si>
  <si>
    <t>Makrill</t>
  </si>
  <si>
    <t>Sara</t>
  </si>
  <si>
    <t>Ju större</t>
  </si>
  <si>
    <t>Tobis</t>
  </si>
  <si>
    <t>Tilapia, Oreochromis urolepis</t>
  </si>
  <si>
    <t>Tilapia, Oreochromis aureus</t>
  </si>
  <si>
    <t>Tilapia, Oreochromis niloticus</t>
  </si>
  <si>
    <t>Tilapia, Oreochromis mossambicus</t>
  </si>
  <si>
    <t>Sculpin, Sebastes mentella</t>
  </si>
  <si>
    <t>Gärs</t>
  </si>
  <si>
    <t>Räka, Penaeus monodon</t>
  </si>
  <si>
    <t>Kampanjpris</t>
  </si>
  <si>
    <t>Hjärtmärket</t>
  </si>
  <si>
    <t>Gljutenfritt-märke</t>
  </si>
  <si>
    <t>Bio label German</t>
  </si>
  <si>
    <t>Återvinning märke</t>
  </si>
  <si>
    <t>Pakkauksen kierrätysjärjestelmä</t>
  </si>
  <si>
    <t>materialStatement</t>
  </si>
  <si>
    <t>colourTintCode</t>
  </si>
  <si>
    <t>patternCode</t>
  </si>
  <si>
    <t>opacityTypeCode</t>
  </si>
  <si>
    <t>packagingLabellingTypeCode</t>
  </si>
  <si>
    <t>packagingLabellingCoveragePercentage</t>
  </si>
  <si>
    <t>packagingRawMaterialCode</t>
  </si>
  <si>
    <t>packagingRawMaterialContentPercentage</t>
  </si>
  <si>
    <t>consumerRecyclingInstructions</t>
  </si>
  <si>
    <t>labelledTemperature</t>
  </si>
  <si>
    <t>Värisävy</t>
  </si>
  <si>
    <t>Tuotteen kuvio</t>
  </si>
  <si>
    <t>Pakkauksen etiketti</t>
  </si>
  <si>
    <t>Etiketin peittävyysprosentti</t>
  </si>
  <si>
    <t>Pakkauksen raaka-aineen tyyppi</t>
  </si>
  <si>
    <t>Pakkauksen raaka-aineen määrä prosenteissa</t>
  </si>
  <si>
    <t>Kierrätysohje kuluttajalle</t>
  </si>
  <si>
    <t>Käyttöohjemerkit kuluttajalle</t>
  </si>
  <si>
    <t>Material Statement</t>
  </si>
  <si>
    <t>Colour Tint Code</t>
  </si>
  <si>
    <t>Pattern Code</t>
  </si>
  <si>
    <t>Opacity Type Code</t>
  </si>
  <si>
    <t>Packaging Labelling Type Code</t>
  </si>
  <si>
    <t>Packaging Labelling Coverage Percentage</t>
  </si>
  <si>
    <t>Packaging Raw Material Code</t>
  </si>
  <si>
    <t>Packaging Raw Material Content Percentage</t>
  </si>
  <si>
    <t>Consumer Recycling Instructions</t>
  </si>
  <si>
    <t>Labelled Temperature</t>
  </si>
  <si>
    <t>Materialförklaring</t>
  </si>
  <si>
    <t>Färgtonkod</t>
  </si>
  <si>
    <t>Mönsterkod</t>
  </si>
  <si>
    <t>Kod för opacitetstyp</t>
  </si>
  <si>
    <t>Instruktioner för återvinning av konsumenter</t>
  </si>
  <si>
    <t>Märkt temperatur</t>
  </si>
  <si>
    <t>Konsumentanvändningsetikett</t>
  </si>
  <si>
    <t>xxx</t>
  </si>
  <si>
    <t>decimal</t>
  </si>
  <si>
    <t>FI_consumerUsageCode</t>
  </si>
  <si>
    <t>NORMAL_PROCESS_95 </t>
  </si>
  <si>
    <t>MILD_PROCESS_95 </t>
  </si>
  <si>
    <t xml:space="preserve">NORMAL_PROCESS_60 </t>
  </si>
  <si>
    <t>MILD_PROCESS_60 </t>
  </si>
  <si>
    <t>NORMAL _PROCESS_40 </t>
  </si>
  <si>
    <t>VERY_MILD_PROCESS_40 </t>
  </si>
  <si>
    <t>NORMAL_PROCESS_30 </t>
  </si>
  <si>
    <t>MILD_PROCESS_30 </t>
  </si>
  <si>
    <t>VERY_MILD_PROCESS_30 </t>
  </si>
  <si>
    <t xml:space="preserve">HAND_WASH </t>
  </si>
  <si>
    <t>DO_NOT_WASH </t>
  </si>
  <si>
    <t>BLEACHING_ALLOWED </t>
  </si>
  <si>
    <t>ONLY_OXYGEN </t>
  </si>
  <si>
    <t xml:space="preserve">DO_NOT_BLEACH </t>
  </si>
  <si>
    <t>TUMBLE_DRYING_80 </t>
  </si>
  <si>
    <t xml:space="preserve">TUMBLE_DRYING_LOWER_60 </t>
  </si>
  <si>
    <t>LINE_DRYING </t>
  </si>
  <si>
    <t>DRIP_LINE_DRYING </t>
  </si>
  <si>
    <t xml:space="preserve">FLAT_DRYING </t>
  </si>
  <si>
    <t>DRIP_FLAT_DRYING </t>
  </si>
  <si>
    <t>LINE_DRYING_SHADE </t>
  </si>
  <si>
    <t>DRIP_LINE_DRYING_SHADE </t>
  </si>
  <si>
    <t>FLAT_DRYING_SHADE </t>
  </si>
  <si>
    <t>DRIP_FLAT_DRYING_SHADE </t>
  </si>
  <si>
    <t>IRONING_MAX_200 </t>
  </si>
  <si>
    <t xml:space="preserve">IRONING_MAX_150 </t>
  </si>
  <si>
    <t>IRONING_MAX_110 </t>
  </si>
  <si>
    <t>DO_NOT_IRON </t>
  </si>
  <si>
    <t>DRY_CLEANING_PERCHLOROETHYLENE_HYDROCARBONS_NORMAL </t>
  </si>
  <si>
    <t xml:space="preserve">DRY_CLEANING_PERCHLOROETHYLENE_HYDROCARBONS_MILD </t>
  </si>
  <si>
    <t>DRY_CLEANING_HYDROCARBONS_NORMAL </t>
  </si>
  <si>
    <t>DRY_CLEANING_HYDROCARBONS_MILD </t>
  </si>
  <si>
    <t xml:space="preserve">DO_NOT_DRY_CLEAN </t>
  </si>
  <si>
    <t xml:space="preserve">WET_CLEANING_NORMAL </t>
  </si>
  <si>
    <t xml:space="preserve">WET_CLEANING_MILD </t>
  </si>
  <si>
    <t>WET_CLEANING_VERY_MILD </t>
  </si>
  <si>
    <t xml:space="preserve">DO_NOT_WET_CLEAN </t>
  </si>
  <si>
    <t>FI_ConsumerUsageCode</t>
  </si>
  <si>
    <t>Normal process maximum temperature 95 C </t>
  </si>
  <si>
    <t>Mild process maximum temperature 95 C </t>
  </si>
  <si>
    <t>Normal process maximum temperature 60 C </t>
  </si>
  <si>
    <t xml:space="preserve">Mild process maximum temperature 60 C </t>
  </si>
  <si>
    <t>Normal process maximum temperature 40C </t>
  </si>
  <si>
    <t>Mild process maximum temperature 40C </t>
  </si>
  <si>
    <t>Very mild process maximum temperature 40 C </t>
  </si>
  <si>
    <t xml:space="preserve">Normal process maximum temperature 30 C </t>
  </si>
  <si>
    <t>Mild process maximum temperature 30 C </t>
  </si>
  <si>
    <t>Very mild process maximum temperature 30 C </t>
  </si>
  <si>
    <t>Wash by hand maximum temperature 40 C </t>
  </si>
  <si>
    <t>Do not wash </t>
  </si>
  <si>
    <t>Any bleaching agent allowed </t>
  </si>
  <si>
    <t xml:space="preserve">Only oxygen / non-chlorine bleach allowed </t>
  </si>
  <si>
    <t>Do not bleach </t>
  </si>
  <si>
    <t>Tumble drying possible normal temperature 80 C </t>
  </si>
  <si>
    <t xml:space="preserve">Tumble drying possible lower temperature 60 C </t>
  </si>
  <si>
    <t>Line drying </t>
  </si>
  <si>
    <t xml:space="preserve">Drip line drying </t>
  </si>
  <si>
    <t>Flat drying </t>
  </si>
  <si>
    <t xml:space="preserve">Drip flat drying </t>
  </si>
  <si>
    <t xml:space="preserve">Line drying in the shade </t>
  </si>
  <si>
    <t xml:space="preserve">Drip line drying in the shade </t>
  </si>
  <si>
    <t>Flat drying in the shade </t>
  </si>
  <si>
    <t xml:space="preserve">Drip flat drying in the shade </t>
  </si>
  <si>
    <t>Iron at maximum sole plate temperature (200 C) </t>
  </si>
  <si>
    <t>Iron at maximum sole plate temperature (150 C) </t>
  </si>
  <si>
    <t>Iron at maximum sole plate temperature (110 C) </t>
  </si>
  <si>
    <t>Don not iron </t>
  </si>
  <si>
    <t>Professional dry cleaning with perchloroethylene and hydrocarbons normal process </t>
  </si>
  <si>
    <t>Professional dry cleaning with perchloroethylene and hydrocarbons mild process </t>
  </si>
  <si>
    <t>Professional dry cleaning with hydrocarbons normal process </t>
  </si>
  <si>
    <t>Professional dry cleaning with hydrocarbons mild process </t>
  </si>
  <si>
    <t xml:space="preserve">Do not dry clean </t>
  </si>
  <si>
    <t xml:space="preserve">Professional wet cleaning normal process </t>
  </si>
  <si>
    <t>Professional wet cleaning mild process </t>
  </si>
  <si>
    <t xml:space="preserve">Professional wet cleaning very mild process </t>
  </si>
  <si>
    <t>Do not wet clean </t>
  </si>
  <si>
    <t>Textile care labeling for washing: normal process maximum temperature 95 degrees Celsius </t>
  </si>
  <si>
    <t>Textile care labeling for washing: mild process maximum temperature 95 degrees Celsius </t>
  </si>
  <si>
    <t>Textile care labeling for washing: normal process maximum temperature 60 degrees Celsius </t>
  </si>
  <si>
    <t>Textile care labeling for washing: mild process maximum temperature 60 degrees Celsius </t>
  </si>
  <si>
    <t>Textile care labeling for washing: normal process maximum temperature 40 degrees Celsius </t>
  </si>
  <si>
    <t>Textile care labeling for washing: mild process maximum temperature 40 degrees Celsius </t>
  </si>
  <si>
    <t xml:space="preserve">Textile care labeling for washing: very mild process maximum temperature 40 degrees Celsius </t>
  </si>
  <si>
    <t>Textile care labeling for washing: normal process maximum temperature 30 degrees Celsius </t>
  </si>
  <si>
    <t>Textile care labeling for washing: mild process maximum temperature 30 degrees Celsius </t>
  </si>
  <si>
    <t>Textile care labeling for washing: very mild process maximum temperature 30 degrees Celsius </t>
  </si>
  <si>
    <t xml:space="preserve">Textile care labeling for washing: wash by hand maximum temperature 40 degrees Celsius </t>
  </si>
  <si>
    <t>Textile care labeling for washing: do not wash </t>
  </si>
  <si>
    <t>Textile care labeling for bleaching: any bleaching agent allowed </t>
  </si>
  <si>
    <t>Textile care labeling for bleaching: only oxygen / non-chlorine bleach allowed </t>
  </si>
  <si>
    <t>Textile care labeling for bleaching: do not bleach </t>
  </si>
  <si>
    <t>Textile care labeling for drying: Tumble drying possible normal  </t>
  </si>
  <si>
    <t>Textile care labeling for drying: Tumble drying possible lower temperature 60 degrees Celsius </t>
  </si>
  <si>
    <t xml:space="preserve">Textile care labeling for drying: Line drying </t>
  </si>
  <si>
    <t xml:space="preserve">Textile care labeling for drying: Drip line drying </t>
  </si>
  <si>
    <t xml:space="preserve">Textile care labeling for drying: Flat drying </t>
  </si>
  <si>
    <t xml:space="preserve">Textile care labeling for drying: Drip flat drying </t>
  </si>
  <si>
    <t xml:space="preserve">Textile care labeling for drying: Line drying in the shade </t>
  </si>
  <si>
    <t>Textile care labeling for drying: Drip line drying in the shade </t>
  </si>
  <si>
    <t xml:space="preserve">Textile care labeling for drying: Flat drying in the shade </t>
  </si>
  <si>
    <t>Textile care labeling for drying: Drip flat drying in the shade </t>
  </si>
  <si>
    <t>Textile care labeling for ironing: Iron at maximum sloe plate (200 degrees Celsius) </t>
  </si>
  <si>
    <t>Textile care labeling for ironing: Iron at maximum sole plate temperature (150 degrees Celsius) </t>
  </si>
  <si>
    <t>Textile care labeling for ironing: Iron at maximum sole plate temperature ( 110 degrees Celsius)</t>
  </si>
  <si>
    <t>Textile care labeling for ironing: Do not iron </t>
  </si>
  <si>
    <t xml:space="preserve">Textile care labeling for professional textile care: dry cleaning with perchloroethylene and hydrocarbons normal process </t>
  </si>
  <si>
    <t>Textile care labeling for professional textile care: dry cleaning with perchloroethylene and hydrocarbons mild process </t>
  </si>
  <si>
    <t xml:space="preserve">Textile care labeling for professional textile care: dry cleaning with hydrocarbons normal process </t>
  </si>
  <si>
    <t>Textile care labeling for professional textile care: dry cleaning with hydrocarbons mild process </t>
  </si>
  <si>
    <t>Textile care labeling for professional textile care: Do not dry clean </t>
  </si>
  <si>
    <t xml:space="preserve">Textile care labeling for professional textile care: Wet cleaning normal process </t>
  </si>
  <si>
    <t xml:space="preserve">Textile care labeling for professional textile care: Wet cleaning mild process </t>
  </si>
  <si>
    <t xml:space="preserve">Textile care labeling for professional textile care: wet cleaning very mild process </t>
  </si>
  <si>
    <t xml:space="preserve">Textile care labeling for professional textile care: Do not wet clean </t>
  </si>
  <si>
    <t>Normal process maximal temperatur 95 C</t>
  </si>
  <si>
    <t>Mjuk process maximal temperatur 95 C</t>
  </si>
  <si>
    <t>Normal process maximal temperatur 60 C</t>
  </si>
  <si>
    <t>Mjuk process maximal temperatur 60 ° C</t>
  </si>
  <si>
    <t>Normal maximal maximal temperatur 40C</t>
  </si>
  <si>
    <t>Mjuk process maximal temperatur 40C</t>
  </si>
  <si>
    <t>Mycket mild process max temperatur 40 C</t>
  </si>
  <si>
    <t>Normal process maximal temperatur 30 C</t>
  </si>
  <si>
    <t>Mjuk process maximal temperatur 30 C</t>
  </si>
  <si>
    <t>Mycket mild process max temperatur 30 C</t>
  </si>
  <si>
    <t>Tvätta för hand maximal temperatur 40 ° C</t>
  </si>
  <si>
    <t>Tvätta inte</t>
  </si>
  <si>
    <t>Alla blekmedel tillåtna</t>
  </si>
  <si>
    <t>Endast syre / icke-klorblekning tillåtet</t>
  </si>
  <si>
    <t>Blek inte</t>
  </si>
  <si>
    <t>Torktumling möjlig normal temperatur 80 ° C</t>
  </si>
  <si>
    <t>Torktumling möjlig lägre temperatur 60 ° C</t>
  </si>
  <si>
    <t>Linjetorkning</t>
  </si>
  <si>
    <t>Torkning av dropplinjen</t>
  </si>
  <si>
    <t>Platt torkning</t>
  </si>
  <si>
    <t>Droppa platt torkning</t>
  </si>
  <si>
    <t>Linjetorkning i skuggan</t>
  </si>
  <si>
    <t>Torkning i dropplinjen i skuggan</t>
  </si>
  <si>
    <t>Platt torkning i skuggan</t>
  </si>
  <si>
    <t>Droppa platttorkning i skuggan</t>
  </si>
  <si>
    <t>Strykjärn vid maximal soltemperatur (200 C)</t>
  </si>
  <si>
    <t>Järn vid maximal soltemperaturtemperatur (150 C)</t>
  </si>
  <si>
    <t>Strykjärn vid maximal soltemperatur (110 C)</t>
  </si>
  <si>
    <t>Stryk inte</t>
  </si>
  <si>
    <t>Professionell kemtvätt med perkloretylen och kolväten normal process</t>
  </si>
  <si>
    <t>Professionell kemtvätt med mjuk process med perkloretylen och kolväten</t>
  </si>
  <si>
    <t>Professionell kemtvätt med normal kolväten</t>
  </si>
  <si>
    <t>Professionell kemtvätt med mild kolväten</t>
  </si>
  <si>
    <t>Inte kemtvättas</t>
  </si>
  <si>
    <t>Professionell våtrengöring normal process</t>
  </si>
  <si>
    <t>Professionell mjuk rengöringsprocess</t>
  </si>
  <si>
    <t>Professionell våtrengöring mycket mild process</t>
  </si>
  <si>
    <t>Våt inte rent</t>
  </si>
  <si>
    <t>Normaali ohjelma max 95 C</t>
  </si>
  <si>
    <t>Varovainen ohjelma max 95 C</t>
  </si>
  <si>
    <t>Normaali ohjelma max 60 C</t>
  </si>
  <si>
    <t>Varovainen ohjelma max 60 C</t>
  </si>
  <si>
    <t>Varovainen ohjelma max 40 C</t>
  </si>
  <si>
    <t>Erittäin varovainen ohjelma max 40 C</t>
  </si>
  <si>
    <t>Normaali ohjelma max 30 C</t>
  </si>
  <si>
    <t>Varovainen ohjelma max 30 C</t>
  </si>
  <si>
    <t>Erittäin varovainen ohjelma max 30 C</t>
  </si>
  <si>
    <t>Vain käsinpesu sallittu, max 40 C</t>
  </si>
  <si>
    <t>Valkaisu sallittu</t>
  </si>
  <si>
    <t>Vain happivalkaisu sallittu</t>
  </si>
  <si>
    <t>Valkaisu kielletty</t>
  </si>
  <si>
    <t>Normaali rumpukuivaus max 80 C</t>
  </si>
  <si>
    <t>Varovainen rumpukuivaus max 60 C</t>
  </si>
  <si>
    <t>Silitys kielletty</t>
  </si>
  <si>
    <t>Silitys enintään 200 C</t>
  </si>
  <si>
    <t>Silitys enintään 150 C</t>
  </si>
  <si>
    <t>Silitys enintään 110 C</t>
  </si>
  <si>
    <t>Kemiallinen pesu kielletty</t>
  </si>
  <si>
    <t>Kemiallinen vesipesu kielletty</t>
  </si>
  <si>
    <t>Normaali kemiallinen pesu hiilivedyllä</t>
  </si>
  <si>
    <t>Varovainen kemiallinen pesu hiilivedyllä</t>
  </si>
  <si>
    <t>Varovainen kemiallinen pesu / emulsiopesu</t>
  </si>
  <si>
    <t>Normaali kemiallinen pesu / emulsiopesu</t>
  </si>
  <si>
    <t>Erittäin varovainen kemiallinen pesu / emulsiopesu</t>
  </si>
  <si>
    <t>Normaali kemiallinen pesu tetrakloorieteenillä</t>
  </si>
  <si>
    <t>Varovainen kemiallinen pesu tetrakloorieteenillä</t>
  </si>
  <si>
    <t>Tasokuivaus varjossa, vettä valuvana</t>
  </si>
  <si>
    <t xml:space="preserve">Tasokuivaus  </t>
  </si>
  <si>
    <t>Kuivaus ripustettuna</t>
  </si>
  <si>
    <t>Kuivaus vettä valuvana</t>
  </si>
  <si>
    <t>Tasokuivaus vettä valuvana</t>
  </si>
  <si>
    <t>Kuivaus ripustettuna varjossa, vettä valuvana</t>
  </si>
  <si>
    <t xml:space="preserve">Tasokuivaus varjossa </t>
  </si>
  <si>
    <t>Kuivaus ripustettuna varjossa</t>
  </si>
  <si>
    <t>Vesipesu kielletty</t>
  </si>
  <si>
    <t>consumerUsageLabelCode</t>
  </si>
  <si>
    <t>200.106</t>
  </si>
  <si>
    <t xml:space="preserve">Lavan leveys ja/tai syvyys ovat suurempia kuin valitulle lavatyypillä kuuluisi olla. 
Tarkista, että annetut arvot ovat oikein. </t>
  </si>
  <si>
    <t>The pallet width and/or depth exceeds the defined measurement for the choosen platform type. Please check that the indicated values are correct.</t>
  </si>
  <si>
    <t>Kuljetuskategorian (3656) arvon tulee olla jokin seuraavista: 0, 20, 333, 1000 tai 999999.</t>
  </si>
  <si>
    <t xml:space="preserve">Mikäli Non-food ainesosalista (4168) on annettu, se pitää antaa englanniksi. </t>
  </si>
  <si>
    <t>GTIN-hallintastandardin mukaisesti tuotteen syvyyttä ei saa muuttaa yli 20%:a</t>
  </si>
  <si>
    <t>400.268</t>
  </si>
  <si>
    <t>If TargetMarket is equal 246 (Finland) and dutyFeeTaxCategoryCode (729) is populated, then one iteration shall be ZERO, STANDARD, MEDIUM or LOW</t>
  </si>
  <si>
    <t>The Duty Fee Tax Category Code (729) one of the following values is used ZERO, STANDARD, MEDIUM or LOW</t>
  </si>
  <si>
    <t xml:space="preserve">ALV ilmoitetaan käyttämällä seuraavia arvoja: 0 ( ZERO) , 10 ( LOW), 14 (MEDIUM) tai 24 (STANDARD) </t>
  </si>
  <si>
    <t>3.1.14</t>
  </si>
  <si>
    <t>20.8.2020</t>
  </si>
  <si>
    <t>Added Added Swedish attribute names and code descriptions for some codes</t>
  </si>
  <si>
    <t>Added version 3.1.14 changes. New and chagens attributes, New codes, new and changed validation rules</t>
  </si>
  <si>
    <t>Refers to the presence of oat and oat products as listed in the regulations specified in AllergenSpecificationAgency and AllergenSpecificationName.</t>
  </si>
  <si>
    <t>Refers to the presence of kamut and kamut products as listed in the regulations specified in AllergenSpecificationAgency and AllergenSpecificationName.</t>
  </si>
  <si>
    <t>Refers to the presence of Barley and barley products as listed in the regulations specified in AllergenSpecificationAgency and AllergenSpecificationName.</t>
  </si>
  <si>
    <t>Refers to the presence of spelt and spelt products as listed in the regulations specified in AllergenSpecificationAgency and AllergenSpecificationName.</t>
  </si>
  <si>
    <t>Tuotteen peittävyys</t>
  </si>
  <si>
    <t xml:space="preserve">MILD_PROCESS_40 </t>
  </si>
  <si>
    <t>400.269</t>
  </si>
  <si>
    <t>'ConsumerUsageLabelCode' (4084)  value must be from the codelist FI_ConsumerUsageCode.</t>
  </si>
  <si>
    <t>ConsumerUsageLabelCode' (4084)  value must be from the codelist FI_ConsumerUsageCode.</t>
  </si>
  <si>
    <t xml:space="preserve">Annetun arvon pitää vastata koodilistan arvoja. </t>
  </si>
  <si>
    <t>MOBILE_READY_HERO_IMAGE</t>
  </si>
  <si>
    <t>MRHI</t>
  </si>
  <si>
    <t>FI_ReferencedFileTypeCodeList / ReferencedFileTypeCodeList</t>
  </si>
  <si>
    <t>textileMaterialModule/textileMaterial/materialStatement</t>
  </si>
  <si>
    <t>G1701</t>
  </si>
  <si>
    <t>tradeItemDescriptionModule/tradeItemDescriptionInformation/colour/colourTintCode</t>
  </si>
  <si>
    <t>tradeItemDescriptionModule/tradeItemDescriptionInformation/colour/patternCode</t>
  </si>
  <si>
    <t>tradeItemDescriptionModule/tradeItemDescriptionInformation/opacityTypeCode</t>
  </si>
  <si>
    <t>packagingInformationModule/packaging/packagingMaterial/packagingLabellingTypeCode</t>
  </si>
  <si>
    <t>packagingInformationModule/packaging/packagingMaterial/packagingLabellingCoveragePercentage</t>
  </si>
  <si>
    <t>packagingInformationModule/packaging/packagingMaterial/packagingRawMaterialInformation/packagingRawMaterialCode</t>
  </si>
  <si>
    <t>packagingInformationModule/packaging/packagingMaterial/packagingRawMaterialInformation/packagingRawMaterialContentPercentage</t>
  </si>
  <si>
    <t>consumerInstructionsModule/consumerInstructions/consumerRecyclingInstructions</t>
  </si>
  <si>
    <t>tradeItemTemperatureInformationModule/tradeItemTemperatureInformation/labelledTemperature</t>
  </si>
  <si>
    <t>FileTypeCode</t>
  </si>
  <si>
    <t>FileEffectiveEndDateTime</t>
  </si>
  <si>
    <t xml:space="preserve"> File Effective End Date Time</t>
  </si>
  <si>
    <t>FileEffectiveStartDateTime</t>
  </si>
  <si>
    <t>File Effective Start Date Time</t>
  </si>
  <si>
    <t>FileFormatName</t>
  </si>
  <si>
    <t xml:space="preserve"> File Format Name</t>
  </si>
  <si>
    <t>FileName</t>
  </si>
  <si>
    <t>File Name</t>
  </si>
  <si>
    <t>UniformResourceIdentifier</t>
  </si>
  <si>
    <t>Resource Identifier</t>
  </si>
  <si>
    <t>File Type Code</t>
  </si>
  <si>
    <t>GDSN Module Name</t>
  </si>
  <si>
    <t>3.1.14 v2</t>
  </si>
  <si>
    <t>10.9.2020</t>
  </si>
  <si>
    <t>Added missing Id's and xPaths</t>
  </si>
  <si>
    <t>PackagingMarkedLabelAccreditationCodeLisT</t>
  </si>
  <si>
    <t>Pakkaukseen merkitty lämpötila</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</si>
  <si>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</si>
  <si>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Nettopaino (3559) on pakollinen valitusta GPC-brick koodista johtuen.</t>
  </si>
  <si>
    <t xml:space="preserve">Tiedonkantaja (3282) on annettava vähintään kerran jokaiselle tuotteelle. </t>
  </si>
  <si>
    <t xml:space="preserve">Annetun GPC Brick-koodin vaatimuksena on, että vähintään yksi Tuotantovaihe/Tuotantovaiheen toteutusmaa/maa/ arvo on annettava. </t>
  </si>
  <si>
    <t>Bruttopaino puuttuu</t>
  </si>
  <si>
    <t xml:space="preserve">Brändinimi puuttuu </t>
  </si>
  <si>
    <t>Liukuväri</t>
  </si>
  <si>
    <t>Turbulenssi, pyörre</t>
  </si>
  <si>
    <t>Normaali  ohjelma max 40 C</t>
  </si>
  <si>
    <t>Tuotteen materiaalilista</t>
  </si>
  <si>
    <t>Materiaali</t>
  </si>
  <si>
    <t>id 4672 changed definition fi to Tuotteen materiaalilista
id 3029 chanced definition fi to Materiaali</t>
  </si>
  <si>
    <t>3.1.14 v3</t>
  </si>
  <si>
    <t>10.10.20</t>
  </si>
  <si>
    <t>10.10.2020</t>
  </si>
  <si>
    <t xml:space="preserve">Remove deletion on VR G1011 </t>
  </si>
  <si>
    <t>AGRICULTURE_BIOLOGIQUE</t>
  </si>
  <si>
    <t>15.10.2020</t>
  </si>
  <si>
    <t>Errata fix in Codelist PackagingMarkedLabelAccreditationCodeList value AGRICULTURE_BIOLIGIQUE.  Correct value is AGRICULTURE_BIOLOGIQUE</t>
  </si>
  <si>
    <t>Typ av etikett eller tryck på förpackningen, kod</t>
  </si>
  <si>
    <t>Förpackningens täckta yta i procent</t>
  </si>
  <si>
    <t>Förpackningsmaterialets råvara, kod</t>
  </si>
  <si>
    <t>Förpackningsmaterialets råvara, i procent</t>
  </si>
  <si>
    <t>3.1.14 v4</t>
  </si>
  <si>
    <t>28.10.2020</t>
  </si>
  <si>
    <t>Errata fix in consumerRecyclingInstructions id 4659 (was 4661)
PackagingRawMaterialCode id 4666 (was 4668)
PackagingRawMaterialContentPercentage 4667 (was 4669)</t>
  </si>
  <si>
    <t>Codelist Name</t>
  </si>
  <si>
    <t>48192</t>
  </si>
  <si>
    <t>48193</t>
  </si>
  <si>
    <t>48194</t>
  </si>
  <si>
    <t>48195</t>
  </si>
  <si>
    <t>48196</t>
  </si>
  <si>
    <t>48197</t>
  </si>
  <si>
    <t>48198</t>
  </si>
  <si>
    <t>48199</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</si>
  <si>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</si>
  <si>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</si>
  <si>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</si>
  <si>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</si>
  <si>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</si>
  <si>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</si>
  <si>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</si>
  <si>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</si>
  <si>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</si>
  <si>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</si>
  <si>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</si>
  <si>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</si>
  <si>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</si>
  <si>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</si>
  <si>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</si>
  <si>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</si>
  <si>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</si>
  <si>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</si>
  <si>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</si>
  <si>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</si>
  <si>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</si>
  <si>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</si>
  <si>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</si>
  <si>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</si>
  <si>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</si>
  <si>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</si>
  <si>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</si>
  <si>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</si>
  <si>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</si>
  <si>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</si>
  <si>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</si>
  <si>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</si>
  <si>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</si>
  <si>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</si>
  <si>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</si>
  <si>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</si>
  <si>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</si>
  <si>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</si>
  <si>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</si>
  <si>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</si>
  <si>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</si>
  <si>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48241</t>
  </si>
  <si>
    <t>48242</t>
  </si>
  <si>
    <t>48243</t>
  </si>
  <si>
    <t>48244</t>
  </si>
  <si>
    <t>48245</t>
  </si>
  <si>
    <t>48246</t>
  </si>
  <si>
    <t>48247</t>
  </si>
  <si>
    <t>48248</t>
  </si>
  <si>
    <t>48249</t>
  </si>
  <si>
    <t>48250</t>
  </si>
  <si>
    <t>48251</t>
  </si>
  <si>
    <t>48252</t>
  </si>
  <si>
    <t>48253</t>
  </si>
  <si>
    <t>48254</t>
  </si>
  <si>
    <t>48255</t>
  </si>
  <si>
    <t>48256</t>
  </si>
  <si>
    <t>48257</t>
  </si>
  <si>
    <t>48258</t>
  </si>
  <si>
    <t>48259</t>
  </si>
  <si>
    <t>48260</t>
  </si>
  <si>
    <t>48261</t>
  </si>
  <si>
    <t>48262</t>
  </si>
  <si>
    <t>48263</t>
  </si>
  <si>
    <t>48264</t>
  </si>
  <si>
    <t>48265</t>
  </si>
  <si>
    <t>48266</t>
  </si>
  <si>
    <t>48267</t>
  </si>
  <si>
    <t>48268</t>
  </si>
  <si>
    <t>48269</t>
  </si>
  <si>
    <t>48270</t>
  </si>
  <si>
    <t>48271</t>
  </si>
  <si>
    <t>48272</t>
  </si>
  <si>
    <t>48273</t>
  </si>
  <si>
    <t>48274</t>
  </si>
  <si>
    <t>48275</t>
  </si>
  <si>
    <t>48276</t>
  </si>
  <si>
    <t>48277</t>
  </si>
  <si>
    <t>48278</t>
  </si>
  <si>
    <t>48279</t>
  </si>
  <si>
    <t>27.14.a</t>
  </si>
  <si>
    <t>27.14.b</t>
  </si>
  <si>
    <t>27.2.a</t>
  </si>
  <si>
    <t>27.2.b</t>
  </si>
  <si>
    <t>27.3.a</t>
  </si>
  <si>
    <t>27.3.b</t>
  </si>
  <si>
    <t>27.3.b.c</t>
  </si>
  <si>
    <t>27.3.c</t>
  </si>
  <si>
    <t>27.4.a</t>
  </si>
  <si>
    <t>27.4.b</t>
  </si>
  <si>
    <t>27.4.c</t>
  </si>
  <si>
    <t>27.5.a</t>
  </si>
  <si>
    <t>27.5.b</t>
  </si>
  <si>
    <t>27.6.a</t>
  </si>
  <si>
    <t>27.6.b</t>
  </si>
  <si>
    <t>27.7.a</t>
  </si>
  <si>
    <t>27.7.b</t>
  </si>
  <si>
    <t>27.7.c</t>
  </si>
  <si>
    <t>27.7.d</t>
  </si>
  <si>
    <t>27.7.e</t>
  </si>
  <si>
    <t>27.7.f</t>
  </si>
  <si>
    <t>27.7.g</t>
  </si>
  <si>
    <t>27.7.h</t>
  </si>
  <si>
    <t>27.7.j</t>
  </si>
  <si>
    <t>27.7.k</t>
  </si>
  <si>
    <t>27.8.a</t>
  </si>
  <si>
    <t>27.8.b</t>
  </si>
  <si>
    <t>27.8.c</t>
  </si>
  <si>
    <t>27.8.d</t>
  </si>
  <si>
    <t>27.8.e</t>
  </si>
  <si>
    <t>27.9.a</t>
  </si>
  <si>
    <t>27.9.b</t>
  </si>
  <si>
    <t>37.1.1</t>
  </si>
  <si>
    <t>37.1.2</t>
  </si>
  <si>
    <t>37.1.3</t>
  </si>
  <si>
    <t>37.2.1</t>
  </si>
  <si>
    <t>37.2.2</t>
  </si>
  <si>
    <t>37.3.1</t>
  </si>
  <si>
    <t>37.3.2</t>
  </si>
  <si>
    <t>37.4.1</t>
  </si>
  <si>
    <t>37.4.2</t>
  </si>
  <si>
    <t>37.4.3</t>
  </si>
  <si>
    <t>04: Asia - Inland waters</t>
  </si>
  <si>
    <t>07: (Former USSR area - Inland waters)</t>
  </si>
  <si>
    <t>27.1: Barents Sea (Subarea 27.1)</t>
  </si>
  <si>
    <t>27.10: Azores Grounds and Northeast Atlantic South (Subarea 27.10)</t>
  </si>
  <si>
    <t>27.11: Subarea XI</t>
  </si>
  <si>
    <t>27.12: North of Azores (Subarea 27.12)</t>
  </si>
  <si>
    <t>27.13: Subarea XIII</t>
  </si>
  <si>
    <t>27.14: East Greenland (Subarea 27.14)</t>
  </si>
  <si>
    <t>27.14.a: Northeast Greenland (Division 27.14.a)</t>
  </si>
  <si>
    <t>27.14.b: Southeast Greenland (Division 27.14.b)</t>
  </si>
  <si>
    <t>27.2: Norwegian Sea, Spitzbergen, and Bear Island (Subarea 27.2)</t>
  </si>
  <si>
    <t>27.2.a: Norwegian Sea (Division 27.2.a)</t>
  </si>
  <si>
    <t>27.2.b: Spitzbergen and Bear Island (Division 27.2.b)</t>
  </si>
  <si>
    <t>27.3: Skagerrak, Kattegat, Sound, Belt Sea, and Baltic Sea (Subarea 27.3)</t>
  </si>
  <si>
    <t>27.3.a: Skagerrak and Kattegat (Division 27.3.a)</t>
  </si>
  <si>
    <t>27.3.b : Sound (Division 27.3.b)</t>
  </si>
  <si>
    <t>27.3.b.c: Sound and Belt Sea or the Transition Area (Divisions 27.3.b,c)</t>
  </si>
  <si>
    <t>27.3.c: Belt Sea (Division 27.3.c)</t>
  </si>
  <si>
    <t>27.3.d: Baltic Sea (Division 27.3.d)</t>
  </si>
  <si>
    <t>27.4: North Sea (Subarea 27.4)</t>
  </si>
  <si>
    <t>27.4.a: Northern North Sea (Division 27.4.a)</t>
  </si>
  <si>
    <t>27.4.b: Central North Sea (Division 27.4.b)</t>
  </si>
  <si>
    <t>27.4.c: Southern North Sea (Division 27.4.c)</t>
  </si>
  <si>
    <t>27.5: Iceland and Faroes Grounds (Subarea 27.5)</t>
  </si>
  <si>
    <t>27.5.a: Iceland Grounds (Division 27.5.a)</t>
  </si>
  <si>
    <t>27.5.b: Faroes Grounds (Division 27.5.b)</t>
  </si>
  <si>
    <t>27.6: Rockall, Northwest Coast of Scotland and North Ireland (Subarea 27.6)</t>
  </si>
  <si>
    <t>27.6.a: Northwest Coast of Scotland and North Ireland or as the West of Scotland (Division 27.6.a)</t>
  </si>
  <si>
    <t>27.6.b: Rockall (Division 27.6.b)</t>
  </si>
  <si>
    <t>27.7: Irish Sea, West of Ireland, Porcupine Bank, Eastern and Western English Channel, etc (Subarea 27.7)</t>
  </si>
  <si>
    <t>27.7.a: Irish Sea (Division 27.7.a)</t>
  </si>
  <si>
    <t>27.7.b: West of Ireland (Division 27.7.b)</t>
  </si>
  <si>
    <t>27.7.c: Porcupine Bank (Division 27.7.c)</t>
  </si>
  <si>
    <t>27.7.d: Eastern English Channel (Division 27.7.d)</t>
  </si>
  <si>
    <t>27.7.e: Western English Channel (Division 27.7.e)</t>
  </si>
  <si>
    <t>27.7.f: Bristol Channel (Division 27.7.f)</t>
  </si>
  <si>
    <t>27.7.g: Celtic Sea North (Division 27.7.g)</t>
  </si>
  <si>
    <t>27.7.h: Celtic Sea South (Division 27.7.h)</t>
  </si>
  <si>
    <t>27.7.j: Southwest of Ireland - East (Division 27.7.j)</t>
  </si>
  <si>
    <t>27.7.k: Southwest of Ireland - West (Division 27.7.k)</t>
  </si>
  <si>
    <t>27.8: Bay of Biscay (Subarea 27.8)</t>
  </si>
  <si>
    <t>27.8.a: Bay of Biscay - North (Division 27.8.a)</t>
  </si>
  <si>
    <t>27.8.b: Bay of Biscay - Central (Division 27.8.b)</t>
  </si>
  <si>
    <t>27.8.c: Bay of Biscay - South (Division 27.8.c)</t>
  </si>
  <si>
    <t>27.8.d: Bay of Biscay - Offshore (Division 27.8.d)</t>
  </si>
  <si>
    <t>27.8.e: West of Bay of Biscay (Division 27.8.e)</t>
  </si>
  <si>
    <t>27.9: Portuguese Waters (Subarea 27.9)</t>
  </si>
  <si>
    <t>27.9.a: Portuguese Waters - East (Division 27.9.a)</t>
  </si>
  <si>
    <t>27.9.b: Portuguese Waters - West (Division 27.9.b)</t>
  </si>
  <si>
    <t>37.1: Western Mediterranean (Subarea 37.1)</t>
  </si>
  <si>
    <t>37.1.1: Balearic (Division 37.1.1)</t>
  </si>
  <si>
    <t>37.1.2: Gulf of Lions (Division 37.1.2)</t>
  </si>
  <si>
    <t>37.1.3: Sardinia (Division 37.1.3)</t>
  </si>
  <si>
    <t>37.2: Central Mediterranean (Subarea 37.2)</t>
  </si>
  <si>
    <t>37.2.1: Adriatic (Division 37.2.1)</t>
  </si>
  <si>
    <t>37.2.2: Ionian (Division 37.2.2)</t>
  </si>
  <si>
    <t>37.3: Eastern Mediterranean (Subarea 37.3)</t>
  </si>
  <si>
    <t>37.3.1: Aegean (Division 37.3.1)</t>
  </si>
  <si>
    <t>37.3.2: Levant (Division 37.3.2)</t>
  </si>
  <si>
    <t>37.4: Black Sea (Subarea 37.4)</t>
  </si>
  <si>
    <t>37.4.1: Marmara Sea (Division 37.4.1)</t>
  </si>
  <si>
    <t>37.4.2: Black Sea (Division 37.4.2)</t>
  </si>
  <si>
    <t>37.4.3: Azov Sea (Division 37.4.3)</t>
  </si>
  <si>
    <t>48: Atlantic, Antartic</t>
  </si>
  <si>
    <t>FAO 27.1 Barentsinmeri</t>
  </si>
  <si>
    <t>FAO 27.10 Azorine alue</t>
  </si>
  <si>
    <t>FAO 27.10.a Azores grounds</t>
  </si>
  <si>
    <t>FAO 27.10.b Northeast Atlantic South</t>
  </si>
  <si>
    <t>FAO 27.13 Alue XIII</t>
  </si>
  <si>
    <t>FAO 27.14 Itä-Grönlanti</t>
  </si>
  <si>
    <t>FAO 27.14.a Koillis-Grönlanti</t>
  </si>
  <si>
    <t>FAO  27.1.b Kaakkois-Grönlanti</t>
  </si>
  <si>
    <t>FAO 27.2 Norjanmeri, Huippuvuoret ja Karhusaari</t>
  </si>
  <si>
    <t>FAO 27.2.a Norjanmeri</t>
  </si>
  <si>
    <t>FAO 272.2.b Huippuvuoret ja Karhusaari</t>
  </si>
  <si>
    <t>FAO 27.3 Skagerrak, Kattegat, Juutinrauma, Belttienmeri, Itämeri</t>
  </si>
  <si>
    <t>FAO 27.3.a Skarerrak ja Kattegat</t>
  </si>
  <si>
    <t>FAO 27.3.b Juutinrauma</t>
  </si>
  <si>
    <t>FAO 27.3.b,c  Juutinrauma ja Belttienmeri tai vaihettumisvyöhyke</t>
  </si>
  <si>
    <t>FAO 27.3.c Belttienmeri</t>
  </si>
  <si>
    <t>FAO 27.3.d Itämeri</t>
  </si>
  <si>
    <t>FAO 27.4 Pohjanmeri</t>
  </si>
  <si>
    <t>FAO 27.4.a Pohjois-Pohjanmeri</t>
  </si>
  <si>
    <t>FAO 27.4.b Keski-Pohjanmeri</t>
  </si>
  <si>
    <t>FAO 27.4.c  Etelä-Pohjanmeri</t>
  </si>
  <si>
    <t>FAO 27.5 Islannin Färsaarten alueet</t>
  </si>
  <si>
    <t>FAO 27.5.a Islannin alue</t>
  </si>
  <si>
    <t>FAO 27.5.b Färsaarten alue</t>
  </si>
  <si>
    <t>FAO 27.6 Rockall, Skotlannin luoteisrannikko ja Pohjois-Irlanti</t>
  </si>
  <si>
    <t>FAO 27.6.a Skotlannin luoteisrannikko ja Pohjois-Irlanti tai Skotlannin läntinen alue</t>
  </si>
  <si>
    <t>FAO 27.6.b Rockall</t>
  </si>
  <si>
    <t>FAO 27.7 Irlanninmeri, Irlannin läntinen alue, Porcupinematalikko, Itäinen ja Läntinen Englannin kanaali, Bristolin kanaali, Kelttienmeri pohjoinen ja etelä, sekä Irlannin lounainen alue itä ja länsi</t>
  </si>
  <si>
    <t>FAO 27.7.a Irlanninmeri</t>
  </si>
  <si>
    <t>FAO 27.7.b Irlannin läntinen alue</t>
  </si>
  <si>
    <t>FAO 27.7.c Porcupinematalikko</t>
  </si>
  <si>
    <t>FAO 27.7.d Itäinen Englannin kanaali</t>
  </si>
  <si>
    <t>FAO 27.7.d Läntinen' Englannin kanaali</t>
  </si>
  <si>
    <t>FAO 27.7.f  Bristolin kanaali</t>
  </si>
  <si>
    <t>FAO 27.7.g Kelttienmeri pohjoinen</t>
  </si>
  <si>
    <t>FAO 27.7.h Kelttienmeri eteläinen</t>
  </si>
  <si>
    <t>FAO 27.7.j Irlannin lounainen alue - itä</t>
  </si>
  <si>
    <t>FAO 27.7.k Irlannin lounainen alue -länsi</t>
  </si>
  <si>
    <t>FAO 27.8 Biskajanlahti</t>
  </si>
  <si>
    <t>FAO 27.8.a Biskajanlahti pohjoinen</t>
  </si>
  <si>
    <t>FAO 27.8.b Biskajanlahti keski</t>
  </si>
  <si>
    <t>FAO 27.8.c Biskajanlahti etelä</t>
  </si>
  <si>
    <t>FAO 27.8.d Biskajanlahti avomeri</t>
  </si>
  <si>
    <t>FAO 27.8.e Biskajanlahti läntinen alue</t>
  </si>
  <si>
    <t>FAO 27.9 Portugalin vesialue</t>
  </si>
  <si>
    <t>FAO 27.9.a Portugalin vesialue - itä</t>
  </si>
  <si>
    <t>FAO 27.9.b Portugalin vesialue - länsi</t>
  </si>
  <si>
    <t>FAO 37.1 Länsi-Välimeri</t>
  </si>
  <si>
    <t>FAO 37.1.1 Baleaarienmeri</t>
  </si>
  <si>
    <t>FAO 37.1.2 Leijonanlahti</t>
  </si>
  <si>
    <t>FAO 37.1.3 Sardinian alue</t>
  </si>
  <si>
    <t>37.2 Keski-Välimeri</t>
  </si>
  <si>
    <t>FAO 37.2.1 Adrianmeri</t>
  </si>
  <si>
    <t>FAO 37.2.2 Joonianmeri</t>
  </si>
  <si>
    <t>FAO 37.3 Itäinen Välimeri</t>
  </si>
  <si>
    <t>FAO 37.3.1 Egeanmeri</t>
  </si>
  <si>
    <t>FAO 37.3.2 Levantti</t>
  </si>
  <si>
    <t>FAO 37. 4 Mustameri</t>
  </si>
  <si>
    <t>FAO 37.4.1 Marmaranmeri</t>
  </si>
  <si>
    <t>FAO 37.4.2 Mustameri</t>
  </si>
  <si>
    <t>FAO 37.4.3 Asovanmeri</t>
  </si>
  <si>
    <t>3.1.14 v5</t>
  </si>
  <si>
    <t>9.12.2020</t>
  </si>
  <si>
    <t xml:space="preserve">Added missing finnish translations to CatchAreaCodelist </t>
  </si>
  <si>
    <t>FI_TaxAgencyCode</t>
  </si>
  <si>
    <t>GS1 Finland</t>
  </si>
  <si>
    <t>Excise tax</t>
  </si>
  <si>
    <t>GS1 Finland / ALV</t>
  </si>
  <si>
    <t>Valmistevero</t>
  </si>
  <si>
    <t>Added missing codelist FI_TaxAgencyCode</t>
  </si>
  <si>
    <t>23555</t>
  </si>
  <si>
    <t>PREVIOUSLY_FROZEN</t>
  </si>
  <si>
    <t>23556</t>
  </si>
  <si>
    <t>NOT_PREVIOUSLY_FROZEN</t>
  </si>
  <si>
    <t>Previously frozen</t>
  </si>
  <si>
    <t>Aikaisemmin jäädytetty</t>
  </si>
  <si>
    <t>Not previously frozen</t>
  </si>
  <si>
    <t>Ei koskaan jäädytetty</t>
  </si>
  <si>
    <t>Tidigare frysta</t>
  </si>
  <si>
    <t>Inte tidigare fryst</t>
  </si>
  <si>
    <t>string 14</t>
  </si>
  <si>
    <t>string 13</t>
  </si>
  <si>
    <t>string</t>
  </si>
  <si>
    <t>Laktaasientsyymi</t>
  </si>
  <si>
    <t>Eco Chèques</t>
  </si>
  <si>
    <t>Employee Meal Vouchers</t>
  </si>
  <si>
    <t>48531</t>
  </si>
  <si>
    <t>48532</t>
  </si>
  <si>
    <t>ECO_CHEQUES</t>
  </si>
  <si>
    <t>EMPLOYEE_MEAL_VOUCHERS</t>
  </si>
  <si>
    <t>Työntekijän ruokakupongit</t>
  </si>
  <si>
    <t>Added missing code</t>
  </si>
  <si>
    <t>Kasvisruokavalio</t>
  </si>
  <si>
    <t>National Healthcare Security Administration (NHSA)</t>
  </si>
  <si>
    <t>National Medical Products Administration (NMPA)</t>
  </si>
  <si>
    <t>European Medical Device Nomenclature (EMDN)</t>
  </si>
  <si>
    <t>CEST</t>
  </si>
  <si>
    <t>EU Directive (MDD/AIMDD/IVDD) Risk class</t>
  </si>
  <si>
    <t>China National Healthcare Security Administration.</t>
  </si>
  <si>
    <t>China National Medical Products Administration.</t>
  </si>
  <si>
    <t>Brazilian Specification Code for Tax Substitution (CEST)</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</si>
  <si>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</si>
  <si>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The Medical Devices Regulation (EU MDR 2017/745) and In-vitro-Diagnostika Regulation (EU IVDR 2017/746) risk class classification system is managed by the European Commission, the European Parliament and the Council of Ministers.</t>
  </si>
  <si>
    <t>xxX</t>
  </si>
  <si>
    <t>xXX</t>
  </si>
  <si>
    <t>AE_MOHAP</t>
  </si>
  <si>
    <t>BE_FAMHP</t>
  </si>
  <si>
    <t>BG_BDA</t>
  </si>
  <si>
    <t>CL_ISP</t>
  </si>
  <si>
    <t>CM_LANACOME</t>
  </si>
  <si>
    <t>DE_BFARM</t>
  </si>
  <si>
    <t>EC_ANRCVS</t>
  </si>
  <si>
    <t>EUDAMED</t>
  </si>
  <si>
    <t>NMPA</t>
  </si>
  <si>
    <t>SA_SFDA</t>
  </si>
  <si>
    <t>SG_HAS</t>
  </si>
  <si>
    <t>SZ_MOH</t>
  </si>
  <si>
    <t>Ministry of Health and Prevention (MOHAP)</t>
  </si>
  <si>
    <t>Federal Agency for Medicines and Health Products (FAMHP)</t>
  </si>
  <si>
    <t>Bulgarian Drug Agency (BDA)</t>
  </si>
  <si>
    <t>Instituto de Salud Pública (ISP)</t>
  </si>
  <si>
    <t>Laboratoire National de Contrôle de Qualité des Médicaments et d’Expertise (LANACOME)</t>
  </si>
  <si>
    <t>Federal Institute for Drugs and Medical Devices (BfArM)</t>
  </si>
  <si>
    <t>Agencia Nacional de Regulación, Control, y Vigilancia Sanitaria (ANRCVS)</t>
  </si>
  <si>
    <t>EUDAMED Device Identifier</t>
  </si>
  <si>
    <t>Saudi Food and Drug Authority (SFDA)</t>
  </si>
  <si>
    <t>Health Sciences Authority (HAS)</t>
  </si>
  <si>
    <t>Ministry of Health (MOH) Eswatini</t>
  </si>
  <si>
    <t>Ministry of Health and Prevention (MOHAP) manages the market authorisation of healthcare products in United Arab Emirates - AE.</t>
  </si>
  <si>
    <t>Federal Agency for Medicines and Health Products (FAMHP) manages the market authorisation of healthcare products in Belgium - BE.</t>
  </si>
  <si>
    <t>Bulgarian Drug Agency (BDA) manages the market authorisation of healthcare products in Bulgaria - BG.</t>
  </si>
  <si>
    <t>Instituto de Salud Pública (ISP) manages the market authorisation of healthcare products in Chile - CL.</t>
  </si>
  <si>
    <t>Laboratoire National de Contrôle de Qualité des Médicaments et d’Expertise (LANACOME) ensure the quality control of drugs and other health products in Cameroon - CM.</t>
  </si>
  <si>
    <t>Federal Institute for Drugs and Medical Devices (BfArM) manages the market authorisation of healthcare products in Germany - DE.</t>
  </si>
  <si>
    <t>Agencia Nacional de Regulación, Control, y Vigilancia Sanitaria (ANRCVS) manages the market authorisation of healthcare products in Ecuador - EC.</t>
  </si>
  <si>
    <t>Saudi Food and Drug Authority (SFDA) manages the market authorisation of healthcare products in Saudi Arabia - SA.</t>
  </si>
  <si>
    <t>Health Sciences Authority (HAS) manages the market authorisation of healthcare products in Singapore - SG.</t>
  </si>
  <si>
    <t>Ministry of Health (MOH) manages the market authorisation of healthcare products in Eswatini - SZ.</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</si>
  <si>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</si>
  <si>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</si>
  <si>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</si>
  <si>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IdentificatioDrug Identification Number - Homeopathic Medicine (DIN HM) - Canadan Number (DIN) - Canada</t>
  </si>
  <si>
    <t>Drug Identification Number – Homeopathic Medicine: This is the number located on the label of homeopathic drug products that have been approved for sale in Canada.</t>
  </si>
  <si>
    <t>Natural Health Product Number (NPN) - Canada</t>
  </si>
  <si>
    <t>Price Lookup (PLU) for Variable Measure</t>
  </si>
  <si>
    <t>A number used to indicate a price look up for a product with variable content. This is only used for items that have been assigned an industry PLU or proprietary PLU.</t>
  </si>
  <si>
    <t>LEAD_ACID</t>
  </si>
  <si>
    <t>LEAD_CALCIUM</t>
  </si>
  <si>
    <t>LITHIUM_AIR</t>
  </si>
  <si>
    <t>LITHIUM_COBALT</t>
  </si>
  <si>
    <t>LITHIUM_NICKEL</t>
  </si>
  <si>
    <t>LITHIUM_PHOSPHATE</t>
  </si>
  <si>
    <t>LITHIUM_THIONYL_CHLORIDE</t>
  </si>
  <si>
    <t>LITHIUM_TITANATE</t>
  </si>
  <si>
    <t>MERCURY_OXIDE</t>
  </si>
  <si>
    <t>NICKEL_OXIDE</t>
  </si>
  <si>
    <t>NICKEL_OXYHYDROXIDE</t>
  </si>
  <si>
    <t>NICKEL_ZINC</t>
  </si>
  <si>
    <t>SILVER_CALCIUM</t>
  </si>
  <si>
    <t>SILVER_ZINC_OXIDE</t>
  </si>
  <si>
    <t>ZINC_AIR</t>
  </si>
  <si>
    <t>ZINC_CHLORIDE</t>
  </si>
  <si>
    <t>Lead acid</t>
  </si>
  <si>
    <t>Lead calcium</t>
  </si>
  <si>
    <t>Lithium air</t>
  </si>
  <si>
    <t>Lithium cobalt</t>
  </si>
  <si>
    <t>Lithium nickel</t>
  </si>
  <si>
    <t>Lithium phosphate</t>
  </si>
  <si>
    <t>Lithium thionyl chloride</t>
  </si>
  <si>
    <t>Lithium titanate</t>
  </si>
  <si>
    <t>Mercury oxide</t>
  </si>
  <si>
    <t>Nickel oxide</t>
  </si>
  <si>
    <t>Nickel oxyhydroxide</t>
  </si>
  <si>
    <t>Nickel zinc</t>
  </si>
  <si>
    <t>Silver calcium</t>
  </si>
  <si>
    <t>Silver zinc oxide</t>
  </si>
  <si>
    <t>Zinc air</t>
  </si>
  <si>
    <t>Zinc chloride</t>
  </si>
  <si>
    <t>Lyijyhappo</t>
  </si>
  <si>
    <t>Lyijykalsium</t>
  </si>
  <si>
    <t>Litiumilma</t>
  </si>
  <si>
    <t>Litiumkoboltti</t>
  </si>
  <si>
    <t>Litiumnikkeli</t>
  </si>
  <si>
    <t>Litiumfosfaatti</t>
  </si>
  <si>
    <t>Litium tionyylikloridi</t>
  </si>
  <si>
    <t>Litiumtitanaatti</t>
  </si>
  <si>
    <t>Elohopeaoksidi</t>
  </si>
  <si>
    <t>Nikkelioksidi</t>
  </si>
  <si>
    <t>Nikkelioksidihydroksidi</t>
  </si>
  <si>
    <t>Nikkelisinkki</t>
  </si>
  <si>
    <t>Hopeakalsium</t>
  </si>
  <si>
    <t>Silkki-ilma</t>
  </si>
  <si>
    <t>Sinkkikloridi</t>
  </si>
  <si>
    <t>Bly-syra</t>
  </si>
  <si>
    <t>Bly kalcium</t>
  </si>
  <si>
    <t>Litiumluft</t>
  </si>
  <si>
    <t>Litiumkobalt</t>
  </si>
  <si>
    <t>Litium nickel</t>
  </si>
  <si>
    <t>Litiumfosfat</t>
  </si>
  <si>
    <t>Litium tionylklorid</t>
  </si>
  <si>
    <t>Litiumtitanat</t>
  </si>
  <si>
    <t>Kvicksilveroxid</t>
  </si>
  <si>
    <t>Nickeloxid</t>
  </si>
  <si>
    <t>Nickeloxihydroxid</t>
  </si>
  <si>
    <t>Nickel zink</t>
  </si>
  <si>
    <t>Silverkalcium</t>
  </si>
  <si>
    <t>Silver zinkoxid</t>
  </si>
  <si>
    <t>Zinkluft</t>
  </si>
  <si>
    <t>Zinkklorid</t>
  </si>
  <si>
    <t>Hopea sinkkioksidi</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</si>
  <si>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</si>
  <si>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</si>
  <si>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AAAA</t>
  </si>
  <si>
    <t>NONSTANDARD</t>
  </si>
  <si>
    <t>PRODUCT_SPECIFIC</t>
  </si>
  <si>
    <t>Nonstandard battery</t>
  </si>
  <si>
    <t>Product specific</t>
  </si>
  <si>
    <t>Standartoimaton patteri</t>
  </si>
  <si>
    <t>Tuotekohtainen</t>
  </si>
  <si>
    <t>Icke standardbatteri</t>
  </si>
  <si>
    <t>Produktspecifik</t>
  </si>
  <si>
    <t>AAAA batteries are sometimes used in pen flashlights, laser pointers, powered styluses, calculators, fishing lures, or electronic glucose meters.</t>
  </si>
  <si>
    <t>Nonstandard batteries do not have a standardised name or ID, such as CR-2032. They may be assigned a standardised name or ID in the future.</t>
  </si>
  <si>
    <t>Product specific batteries are purpose-built batteries which can only fit one product. By being custom fit, they are not a standardised battery.</t>
  </si>
  <si>
    <t>ADDITIONAL_MARKET_AVAILABILITY</t>
  </si>
  <si>
    <t>ORIGINAL_PLACED</t>
  </si>
  <si>
    <t>Original (first) market placement</t>
  </si>
  <si>
    <t>Additional market(s) availability</t>
  </si>
  <si>
    <t>Ytterligare marknad tillgänglighet</t>
  </si>
  <si>
    <t>Original (förstä) marknadsplacering</t>
  </si>
  <si>
    <t>Lisämarkkinoiden saatavuus</t>
  </si>
  <si>
    <t>Alkuperäinen (ensimmäinen) markkina</t>
  </si>
  <si>
    <t>Additional market(s) availability.</t>
  </si>
  <si>
    <t>Original (first) market placement.</t>
  </si>
  <si>
    <t>EUDAMED authorized representative</t>
  </si>
  <si>
    <t>EUDAMED manufacturer actor</t>
  </si>
  <si>
    <t>EUDAMED notified body actor</t>
  </si>
  <si>
    <t>EUDAMED product designer actor</t>
  </si>
  <si>
    <t>EUDAMED system pack producer actor</t>
  </si>
  <si>
    <t>EUDAMED valtuuttama edustaja</t>
  </si>
  <si>
    <t>EUDAMED-valmistaja</t>
  </si>
  <si>
    <t>EUDAMED-ilmoitetun laitoksen toimija</t>
  </si>
  <si>
    <t>EUDAMED-tuotesuunnittelija</t>
  </si>
  <si>
    <t>EUDAMED-järjestelmäpakettien tuottaja</t>
  </si>
  <si>
    <t>APPROVED_FOR_TUBE_FEEDING</t>
  </si>
  <si>
    <t>HYPOALLERGENIC</t>
  </si>
  <si>
    <t>PLANT_BASED</t>
  </si>
  <si>
    <t>Approved for Tube Feeding</t>
  </si>
  <si>
    <t>Hypoallergenic</t>
  </si>
  <si>
    <t>Plant Based</t>
  </si>
  <si>
    <t>Hypoallergeeninen</t>
  </si>
  <si>
    <t>Kasvipohjainen</t>
  </si>
  <si>
    <t>The item may be physically marked that it is approved for tube feeding by the appropriate authority of the target market.</t>
  </si>
  <si>
    <t>A claim the product causes fewer allergic reactions than other ones.</t>
  </si>
  <si>
    <t>A plant-based diet or product is one consisting mostly or entirely derived from plants, including vegetables, grains, nuts, seeds, legumes and fruits, and with few or no animal products.</t>
  </si>
  <si>
    <t>Harmonized Tariff Schedule of the US</t>
  </si>
  <si>
    <t>[APL'U]</t>
  </si>
  <si>
    <t>[beth'U]</t>
  </si>
  <si>
    <t>[GPL'U]</t>
  </si>
  <si>
    <t>[HPF]</t>
  </si>
  <si>
    <t>[iU]/d</t>
  </si>
  <si>
    <t>[iU]/L</t>
  </si>
  <si>
    <t>[iU]/mL</t>
  </si>
  <si>
    <t>[LPF]</t>
  </si>
  <si>
    <t>[MPL'U]/L</t>
  </si>
  <si>
    <t>/L</t>
  </si>
  <si>
    <t>/mL</t>
  </si>
  <si>
    <t>/mmol</t>
  </si>
  <si>
    <t>cd</t>
  </si>
  <si>
    <t>D53</t>
  </si>
  <si>
    <t>diop</t>
  </si>
  <si>
    <t>eV</t>
  </si>
  <si>
    <t>fmol/L</t>
  </si>
  <si>
    <t>g(48.h)</t>
  </si>
  <si>
    <t>g/(12.h)</t>
  </si>
  <si>
    <t>g/(4.h)</t>
  </si>
  <si>
    <t>g/(6.h)</t>
  </si>
  <si>
    <t>g/(72.h)</t>
  </si>
  <si>
    <t>g/d</t>
  </si>
  <si>
    <t>g/g</t>
  </si>
  <si>
    <t>g/L</t>
  </si>
  <si>
    <t>Gy</t>
  </si>
  <si>
    <t>H</t>
  </si>
  <si>
    <t>har</t>
  </si>
  <si>
    <t>kat</t>
  </si>
  <si>
    <t>kU/L</t>
  </si>
  <si>
    <t>L/L</t>
  </si>
  <si>
    <t>m[iU]/L</t>
  </si>
  <si>
    <t>mg/(12.h)</t>
  </si>
  <si>
    <t>mg/d</t>
  </si>
  <si>
    <t>mg/g</t>
  </si>
  <si>
    <t>mg/L</t>
  </si>
  <si>
    <t>mg/mg</t>
  </si>
  <si>
    <t>mg/mL</t>
  </si>
  <si>
    <t>mL/(10.h)</t>
  </si>
  <si>
    <t>mL/(12.h)</t>
  </si>
  <si>
    <t>mL/(2.h)</t>
  </si>
  <si>
    <t>mL/(4.h)</t>
  </si>
  <si>
    <t>mL/(5.h)</t>
  </si>
  <si>
    <t>mL/(6.h)</t>
  </si>
  <si>
    <t>mL/(72.h)</t>
  </si>
  <si>
    <t>mL/(8.h)</t>
  </si>
  <si>
    <t>mL/d</t>
  </si>
  <si>
    <t>mL/h</t>
  </si>
  <si>
    <t>mL/min</t>
  </si>
  <si>
    <t>mL/s</t>
  </si>
  <si>
    <t>mm[Hg]</t>
  </si>
  <si>
    <t>mmol/(12.h)</t>
  </si>
  <si>
    <t>mmol/(5.h)</t>
  </si>
  <si>
    <t>mmol/(6.h)</t>
  </si>
  <si>
    <t>mmol/d</t>
  </si>
  <si>
    <t>mmol/g</t>
  </si>
  <si>
    <t>mmol/kg</t>
  </si>
  <si>
    <t>mmol/kg[H2O]</t>
  </si>
  <si>
    <t>mmol/L</t>
  </si>
  <si>
    <t>mmol/mmol</t>
  </si>
  <si>
    <t>mU</t>
  </si>
  <si>
    <t>mU/L</t>
  </si>
  <si>
    <t>ng/d</t>
  </si>
  <si>
    <t>ng/g</t>
  </si>
  <si>
    <t>ng/L</t>
  </si>
  <si>
    <t>ng/mL</t>
  </si>
  <si>
    <t>nmol/d</t>
  </si>
  <si>
    <t>nmol/g</t>
  </si>
  <si>
    <t>nmol/h/mL</t>
  </si>
  <si>
    <t>nmol/L</t>
  </si>
  <si>
    <t>nmol/mmol</t>
  </si>
  <si>
    <t>nmol/nmol</t>
  </si>
  <si>
    <t>Np</t>
  </si>
  <si>
    <t>pg</t>
  </si>
  <si>
    <t>pg/mL</t>
  </si>
  <si>
    <t>pmol/d</t>
  </si>
  <si>
    <t>pmol/g</t>
  </si>
  <si>
    <t>pmol/h/mg</t>
  </si>
  <si>
    <t>pmol/h/mL</t>
  </si>
  <si>
    <t>pmol/L</t>
  </si>
  <si>
    <t>pmol/mmol</t>
  </si>
  <si>
    <t>Sv</t>
  </si>
  <si>
    <t>u</t>
  </si>
  <si>
    <t>U/(12.h)</t>
  </si>
  <si>
    <t>U/(2.h)</t>
  </si>
  <si>
    <t>U/d</t>
  </si>
  <si>
    <t>U/g</t>
  </si>
  <si>
    <t>U/h</t>
  </si>
  <si>
    <t>U/kg</t>
  </si>
  <si>
    <t>U/mL</t>
  </si>
  <si>
    <t>ug/d</t>
  </si>
  <si>
    <t>ug/g</t>
  </si>
  <si>
    <t>ug/L</t>
  </si>
  <si>
    <t>ug/min</t>
  </si>
  <si>
    <t>ug/mL</t>
  </si>
  <si>
    <t>um/s</t>
  </si>
  <si>
    <t>umol/(2.h)</t>
  </si>
  <si>
    <t>umol/d</t>
  </si>
  <si>
    <t>umol/g</t>
  </si>
  <si>
    <t>umol/L</t>
  </si>
  <si>
    <t>umol/min/L</t>
  </si>
  <si>
    <t>umol/mmol</t>
  </si>
  <si>
    <t>umol/umol</t>
  </si>
  <si>
    <t>Wb</t>
  </si>
  <si>
    <t>IgA phospholipid units [APL'U]</t>
  </si>
  <si>
    <t>Bethesda unit [beth'U]</t>
  </si>
  <si>
    <t>IgG phospholipid units [GPL'U]</t>
  </si>
  <si>
    <t>per high power field [HPF]</t>
  </si>
  <si>
    <t>International unit per day [iU/d]</t>
  </si>
  <si>
    <t>International unit per litre [iU/L]</t>
  </si>
  <si>
    <t>International unit per millilitre [iU/mL]</t>
  </si>
  <si>
    <t>per low power field [LPF]</t>
  </si>
  <si>
    <t>IgM phospholipid units [MPL'U] per litre</t>
  </si>
  <si>
    <t>per litre (/L)</t>
  </si>
  <si>
    <t>per millilitre (/mL)</t>
  </si>
  <si>
    <t>per millimole (/mmol)</t>
  </si>
  <si>
    <t>Bel - level [B]</t>
  </si>
  <si>
    <t>Coulomb</t>
  </si>
  <si>
    <t>Candela</t>
  </si>
  <si>
    <t>Watt per metre Kelvin</t>
  </si>
  <si>
    <t>Dioptre - refraction of a lens [diop]</t>
  </si>
  <si>
    <t>Electronvolt</t>
  </si>
  <si>
    <t>Farad</t>
  </si>
  <si>
    <t>Femtomole per litre [fmol/L]</t>
  </si>
  <si>
    <t>Gram per 48 hour [g/48 hr]</t>
  </si>
  <si>
    <t>Gram per 12 hour [g/12 hr]</t>
  </si>
  <si>
    <t>Gram per 4 hour [g/4 hr]</t>
  </si>
  <si>
    <t>Gram per 6 hour [g/6 hr]</t>
  </si>
  <si>
    <t>Gram per 72 hour [g/72 hr]</t>
  </si>
  <si>
    <t>Gram per day [g/d]</t>
  </si>
  <si>
    <t>Gram per gram [g/g]</t>
  </si>
  <si>
    <t>Gram per litre [g/L]</t>
  </si>
  <si>
    <t>Gray [Gy]</t>
  </si>
  <si>
    <t>Henry [H]</t>
  </si>
  <si>
    <t>Hecto - Hectare [ha]</t>
  </si>
  <si>
    <t>Katal - catalytic activity [kat]</t>
  </si>
  <si>
    <t>Kilo unit per litre [kU/L]</t>
  </si>
  <si>
    <t>Litre per litre [L/L]</t>
  </si>
  <si>
    <t>Milliinternational units per litre [m[iU]/L]</t>
  </si>
  <si>
    <t>Milligram per 12 hour [mg/12 hr]</t>
  </si>
  <si>
    <t>Milligram per day [mg/d]</t>
  </si>
  <si>
    <t>Milligram per gram [mg/g]</t>
  </si>
  <si>
    <t>Milligram per litre [mg/L]</t>
  </si>
  <si>
    <t>Milligram per milligram [mg/mg]</t>
  </si>
  <si>
    <t>Milligram per millilitre [mg/mL]</t>
  </si>
  <si>
    <t>Millilitre per 10 hour [mL/10 hr]</t>
  </si>
  <si>
    <t>Millilitre per 12 hour [mL/12 hr]</t>
  </si>
  <si>
    <t>Millilitre per 2 hour [mL/2 hr]</t>
  </si>
  <si>
    <t>Millilitre per 4 hour [mL/4 hr]</t>
  </si>
  <si>
    <t>Millilitre per 5 hour [mL/5 hr]</t>
  </si>
  <si>
    <t>Millilitre per 6 hour [mL/6 hr]</t>
  </si>
  <si>
    <t>Millilitre per 72 hour [mL/72 hr]</t>
  </si>
  <si>
    <t>Millilitre per 8 hour [mL/8 hr]</t>
  </si>
  <si>
    <t>Millilitre per day [mL/d]</t>
  </si>
  <si>
    <t>Millilitre per hour [mL/hr]</t>
  </si>
  <si>
    <t>Millilitre per minute</t>
  </si>
  <si>
    <t>Millilitre per second</t>
  </si>
  <si>
    <t>Millimetre of mercury [pressure]</t>
  </si>
  <si>
    <t>Millimole per 12 hour [mmol/12 hr]</t>
  </si>
  <si>
    <t>Millimole per 5 hour [mmol/5 hr]</t>
  </si>
  <si>
    <t>Millimole per 6 hour [mmol/6 hr]</t>
  </si>
  <si>
    <t>Millimole per day [mmol/d]</t>
  </si>
  <si>
    <t>Millimole per gram [mmol/g]</t>
  </si>
  <si>
    <t>Millimole per kilogram [mmol/kg]</t>
  </si>
  <si>
    <t>Millimole per kilogram [H2O] [mmol/kg Water]</t>
  </si>
  <si>
    <t>Millimole per litre [mmol/L]</t>
  </si>
  <si>
    <t>Millimole per millimole [mmol/mmol]</t>
  </si>
  <si>
    <t>MilliUnit [mU]</t>
  </si>
  <si>
    <t>MilliUnit per litre [mU/L]</t>
  </si>
  <si>
    <t>Nanogram per day [ng/d]</t>
  </si>
  <si>
    <t>Nanogram per gram [ng/g]</t>
  </si>
  <si>
    <t>Nanogram per litre [ng/L]</t>
  </si>
  <si>
    <t>Nanogram per millilitre [ng/mL]</t>
  </si>
  <si>
    <t>Nanomole per day [nmol/d]</t>
  </si>
  <si>
    <t>Nanomole per gram [nmol/g]</t>
  </si>
  <si>
    <t>Nanomole per hour per millilitre [nmol/hr/mL]</t>
  </si>
  <si>
    <t>Nanomole per litre [nmol/L]</t>
  </si>
  <si>
    <t>Nanomole per millimole [nmol/mmol]</t>
  </si>
  <si>
    <t>Nanomole per nanomole [nmol/nmol]</t>
  </si>
  <si>
    <t>Neper</t>
  </si>
  <si>
    <t>Picogram [pg]</t>
  </si>
  <si>
    <t>Picogram per millilitre [pg/mL]</t>
  </si>
  <si>
    <t>Picomole per day [pmol/d]</t>
  </si>
  <si>
    <t>Picomole per gram [pmol/g]</t>
  </si>
  <si>
    <t>Picomole per hour per milligram [pmol/hr/mg]</t>
  </si>
  <si>
    <t>Picomole per hour per millilitre [pmol/hr/mL]</t>
  </si>
  <si>
    <t>Picomole per litre [pmol/L]</t>
  </si>
  <si>
    <t>Picomole per millimole [pmol/mmol]</t>
  </si>
  <si>
    <t>Siemens - electric conductance [S]</t>
  </si>
  <si>
    <t>Sievert [Sv]</t>
  </si>
  <si>
    <t>Tesla [T]</t>
  </si>
  <si>
    <t>Unified atomic mass unit</t>
  </si>
  <si>
    <t>Unit per 12 hour [U/12 hr]</t>
  </si>
  <si>
    <t>Unit per 2 hour [U/2 hr]</t>
  </si>
  <si>
    <t>Unit per day [U/d]</t>
  </si>
  <si>
    <t>Unit per gram [U/g]</t>
  </si>
  <si>
    <t>Unit per 1 hour [U/hr]</t>
  </si>
  <si>
    <t>Unit per kilogram [U/kg]</t>
  </si>
  <si>
    <t>Unit per millilitre [U/mL]</t>
  </si>
  <si>
    <t>Microgram per day [ug/d] aka [mcg/d]</t>
  </si>
  <si>
    <t>Microgram per gram [ug/g] aka [mcg/g]</t>
  </si>
  <si>
    <t>Microgram per litre [ug/L] aka [mcg/L]</t>
  </si>
  <si>
    <t>Microgram per minute [ug/min] aka [mcg/min]</t>
  </si>
  <si>
    <t>Microgram per millilitre [ug/mL] aka [mcg/mL]</t>
  </si>
  <si>
    <t>Micrometre per second [um/s]</t>
  </si>
  <si>
    <t>Micromole per 2 hour [umol/2 hr]</t>
  </si>
  <si>
    <t>Micromole per day [umol/d]</t>
  </si>
  <si>
    <t>Micromole per gram [umol/g]</t>
  </si>
  <si>
    <t>Micromole per litre [umol/L]</t>
  </si>
  <si>
    <t>Enzyme unit [micromoles/minute] per litre [umol/min/L]</t>
  </si>
  <si>
    <t>Micromole per millimole [umol/mmol]</t>
  </si>
  <si>
    <t>Micromole per micromole [umol/umol]</t>
  </si>
  <si>
    <t>Weber - magnetic flux [Wb]</t>
  </si>
  <si>
    <t>IgA phospholipid units - biologic activity of anticardiolipin [APL'U] (Unified code)</t>
  </si>
  <si>
    <t>Bethesda unit - biologic activity of factor VIII inhibitor [beth'U] (Unified Code)</t>
  </si>
  <si>
    <t>IgG phospholipid units - biologic activity of anticardiolipin IgG [GPL'U] (Unified Code)</t>
  </si>
  <si>
    <t>Per high power field - view area in microscope [/[HPF]] (Unified Code)</t>
  </si>
  <si>
    <t>International unit per day [iU/d] (Unified Code)</t>
  </si>
  <si>
    <t>International unit per litre [iU/L] (Unified Code)</t>
  </si>
  <si>
    <t>International unit per millilitre [iU/mL] (Unified Code)</t>
  </si>
  <si>
    <t>Per low power field - view area in microscope [/[LPF]] (Unified Code)</t>
  </si>
  <si>
    <t>IgM phospholipid units -biologic activity of anticardiolipin IgM – MPL unit per litre [[MPL'U]/L] (Unified code)</t>
  </si>
  <si>
    <t>Per Litre [/L] (Unified code)</t>
  </si>
  <si>
    <t>Per millilitre [/mL] (Unified Code)</t>
  </si>
  <si>
    <t>Per millimole [/mmol] (Unified code)</t>
  </si>
  <si>
    <t>Bel - level [B] (Unified code)</t>
  </si>
  <si>
    <t>Coulomb - electric charge [C] (Unifed Code)</t>
  </si>
  <si>
    <t>Candela [cd] (Unified code)</t>
  </si>
  <si>
    <t>Specifies the thermal conductivity (lambda value): a measure of the product's ability to conduct heat.</t>
  </si>
  <si>
    <t>Dioptre - refraction of a lens [diop] (Unified code)</t>
  </si>
  <si>
    <t>Electronvolt - energy [eV] (Unifed code)</t>
  </si>
  <si>
    <t xml:space="preserve">Farad - electric capacitance [F] (unified code) </t>
  </si>
  <si>
    <t>Femtomole per litre [fmol/L] (Unified code)</t>
  </si>
  <si>
    <t>Gram per 48 hour [g/48 hr] (Unified code)</t>
  </si>
  <si>
    <t>Gram per 12 hour [g/12 hr] (Unified code)</t>
  </si>
  <si>
    <t>Gram per 4 hour [g/4 hr] (Unified code)</t>
  </si>
  <si>
    <t>Gram per 6 hour [g/6 hr] (Unified code)</t>
  </si>
  <si>
    <t>Gram per 72 hour [g/72 hr] (Unified code)</t>
  </si>
  <si>
    <t>Gram per day [g/d] (Unified code)</t>
  </si>
  <si>
    <t>Gram per gram [g/g] (Unified code)</t>
  </si>
  <si>
    <t>Gram per litre [g/L] (Unified code)</t>
  </si>
  <si>
    <t>Gray - energy dose [Gy] (Unified Code)</t>
  </si>
  <si>
    <t>Henry - inductance [H] (Unified Code)</t>
  </si>
  <si>
    <t>Hectare: Hecto-are and hectare are equivalent units [har] (Unified code)</t>
  </si>
  <si>
    <t>Katal - catalytic activity [kat] (Unified code)</t>
  </si>
  <si>
    <t>Kilo unit per litre [kU/L] (Unified code)</t>
  </si>
  <si>
    <t>Litre per litre [L/L] (Unified code)</t>
  </si>
  <si>
    <t>Milliinternational units per litre [m[iU]/L] (Unified code)</t>
  </si>
  <si>
    <t>Milligram per 12 hour [mg/12 hr] (Unified code)</t>
  </si>
  <si>
    <t>Milligram per day [mg/d] (Unified Code)</t>
  </si>
  <si>
    <t>Milligram per gram [mg/g] (Unified code)</t>
  </si>
  <si>
    <t>Milligram per litre [mg/L] (Unified code)</t>
  </si>
  <si>
    <t>Milligram per milligram [mg/mg] (Unified code)</t>
  </si>
  <si>
    <t>Milligram per millilitre [mg/mL] (Unified code)</t>
  </si>
  <si>
    <t>Millilitre per 10 hour [mL/10 hr] (Unified code)</t>
  </si>
  <si>
    <t>Millilitre per 12 hour [mL/12 hr] (Unified code)</t>
  </si>
  <si>
    <t>Millilitre per 2 hour [mL/2 hr] (Unified code)</t>
  </si>
  <si>
    <t>Millilitre per 4 hour [mL/4 hr] (Unified code)</t>
  </si>
  <si>
    <t>Millilitre per 5 hour [mL/5 hr] (Unified code)</t>
  </si>
  <si>
    <t>Millilitre per 6 hour [mL/6 hr] (Unified code)</t>
  </si>
  <si>
    <t>Millilitre per 72 hour [mL/72 hr] (Unified code)</t>
  </si>
  <si>
    <t>Millilitre per 8 hour [mL/8 hr] (Unified Code)</t>
  </si>
  <si>
    <t>Millilitre per day [mL/d] (Unified Code)</t>
  </si>
  <si>
    <t>Millilitre per hour [mL/hr] (Unified Code)</t>
  </si>
  <si>
    <t>Millilitre per minute [mL/min] (Unified Code)</t>
  </si>
  <si>
    <t>Millilitre per second [mL/s] (Unified Code)</t>
  </si>
  <si>
    <t>Millimetre of mercury [pressure] (Unified code)</t>
  </si>
  <si>
    <t>Millimole per 12 hour [mmol/12 hr] (Unified code)</t>
  </si>
  <si>
    <t>Millimole per 5 hour [mmol/5 hr] (Unified code)</t>
  </si>
  <si>
    <t>Millimole per 6 hour [mmol/6 hr] (Unified code)</t>
  </si>
  <si>
    <t>Millimole per day [mmol/d] (Unified code)</t>
  </si>
  <si>
    <t>Millimole per gram [mmol/g] (Unified code)</t>
  </si>
  <si>
    <t>Millimole per kilogram [mmol/kg] (Unified code)</t>
  </si>
  <si>
    <t>Millimole per kilogram [H2O] [mmol/kg Water] (Unified code)</t>
  </si>
  <si>
    <t>Millimole per litre [mmol/L] (Unified code)</t>
  </si>
  <si>
    <t>Millimole per millimole [mmol/mmol] (Unified code)</t>
  </si>
  <si>
    <t>MilliUnit [mU] (Unified code)</t>
  </si>
  <si>
    <t>MilliUnit per litre [mU/L] (Unified code)</t>
  </si>
  <si>
    <t>Nanogram per day [ng/d] (Unified code)</t>
  </si>
  <si>
    <t>Nanogram per gram [ng/g] (Unified code)</t>
  </si>
  <si>
    <t>Nanogram per litre [ng/L] (Unified code)</t>
  </si>
  <si>
    <t>Nanogram per millilitre [ng/mL] (Unified code)</t>
  </si>
  <si>
    <t>Nanomole per day [nmol/d] (Unified code)</t>
  </si>
  <si>
    <t>Nanomole per gram [nmol/g] (Unified code)</t>
  </si>
  <si>
    <t>Nanomole per hour per millilitre [nmol/h/mL] (Unified code)</t>
  </si>
  <si>
    <t>Nanomole per litre [nmol/L] (Unified code)</t>
  </si>
  <si>
    <t>Nanomole per millimole [nmol/mmol] (Unified code)</t>
  </si>
  <si>
    <t>Nanomole per nanomole [nmol/nmol] (Unified code)</t>
  </si>
  <si>
    <t>Neper - level [Np] (Unified code)</t>
  </si>
  <si>
    <t xml:space="preserve">Picogram [pg] (Unified code) </t>
  </si>
  <si>
    <t>Picogram per millilitre [pg/mL] (Unified code)</t>
  </si>
  <si>
    <t>Picomole per day [pmol/d] (Unified code)</t>
  </si>
  <si>
    <t>Picomole per gram [pmol/g] (Unified code)</t>
  </si>
  <si>
    <t>Picomole per hour per milligram [pmol/hr/mg] (Unified code)</t>
  </si>
  <si>
    <t>Picomole per hour per millilitre [pmol/hr/mL] (Unified code)</t>
  </si>
  <si>
    <t>Picomole per litre [pmol/L] (Unified code)</t>
  </si>
  <si>
    <t>Picomole per millimole [pmol/mmol] (Unified code)</t>
  </si>
  <si>
    <t>Siemens - electric conductance [S] (Unified code)</t>
  </si>
  <si>
    <t>Sievert - dose equivalent [Sv] (Unified code)</t>
  </si>
  <si>
    <t>Tesla - magnetic flux density [T] (Unified code)</t>
  </si>
  <si>
    <t>Unified atomic mass unit [u] (Unified code)</t>
  </si>
  <si>
    <t>Unit per 12 hour [U/12 hr] (Unified code)</t>
  </si>
  <si>
    <t>Unit per 2 hour [U/2 hr] (Unified code)</t>
  </si>
  <si>
    <t>Unit per day [U/d] (Unified code)</t>
  </si>
  <si>
    <t>Unit per gram [U/g] (Unified code)</t>
  </si>
  <si>
    <t>Unit per 1 hour [U/hr] (Unified code)</t>
  </si>
  <si>
    <t>Unit per kilogram [U/kg] (Unified code)</t>
  </si>
  <si>
    <t>Unit per millilitre [U/mL] (Unified code)</t>
  </si>
  <si>
    <t>Microgram per day [ug/d] (Unified code) aka [mcg/d]</t>
  </si>
  <si>
    <t>Microgram per gram [ug/g] (Unified code) aka [mcg/g]</t>
  </si>
  <si>
    <t>Microgram per litre [ug/L] (Unified code) aka [mcg/L]</t>
  </si>
  <si>
    <t>Microgram per minute [ug/min] (Unified code) aka [mcg/min]</t>
  </si>
  <si>
    <t>Microgram per millilitre [ug/mL] (Unified code) aka [mcg/mL]</t>
  </si>
  <si>
    <t>Micrometre per second [um/s] (Unified code)</t>
  </si>
  <si>
    <t>Micromole per 2 hour [umol/2 hr] (Unified code)</t>
  </si>
  <si>
    <t>Micromole per day [umol/d] (Unifed Code)</t>
  </si>
  <si>
    <t>Micromole per gram [umol/g] (Unified code)</t>
  </si>
  <si>
    <t>Micromole per litre [umol/L] (Unified code)</t>
  </si>
  <si>
    <t>Enzyme unit [micromoles/minute] per litre [umol/min/L] (Unified code)</t>
  </si>
  <si>
    <t>Micromole per millimole [umol/mmol] (Unified code)</t>
  </si>
  <si>
    <t>Micromole per micromole [umol/umol] (Unified code)</t>
  </si>
  <si>
    <t>Weber - magnetic flux [Wb] (Unified code)</t>
  </si>
  <si>
    <t>X_MCT</t>
  </si>
  <si>
    <t>Middle Chain Triglycerides</t>
  </si>
  <si>
    <t xml:space="preserve">Middle (or Medium) Chain Triglycerides (MCT) are fats found in foods like coconut oil and palm kernel oil. They are metabolized differently than the long-chain triglycerides (LCT) found in most other foods, and contain fatty acids that have a chain length of 6–12 carbon atoms. </t>
  </si>
  <si>
    <t>PESTICIDE</t>
  </si>
  <si>
    <t>PESTICIDE_RESIDUES</t>
  </si>
  <si>
    <t>Pesticide</t>
  </si>
  <si>
    <t>Pesticide residues</t>
  </si>
  <si>
    <t>Torjunta-aine</t>
  </si>
  <si>
    <t>Pesticid</t>
  </si>
  <si>
    <t>Bekämpningsmedelsrester</t>
  </si>
  <si>
    <t>Can / Tin</t>
  </si>
  <si>
    <t>CHILD_RESISTANT_CLOSURE</t>
  </si>
  <si>
    <t>Child resistant closure</t>
  </si>
  <si>
    <t>Indicates that the product packaging is equipped with a safety closure that cannot be opened by a child.</t>
  </si>
  <si>
    <t>Lapsiturvallinen korkki</t>
  </si>
  <si>
    <t>AMA_GENUSSREGION</t>
  </si>
  <si>
    <t>COMTE_GREEN_BELL</t>
  </si>
  <si>
    <t>GAP_1</t>
  </si>
  <si>
    <t>GAP_2</t>
  </si>
  <si>
    <t>GAP_3</t>
  </si>
  <si>
    <t>GAP_4</t>
  </si>
  <si>
    <t>GAP_5</t>
  </si>
  <si>
    <t>GAP_5_PLUS</t>
  </si>
  <si>
    <t>GRUYERE_FRANCE</t>
  </si>
  <si>
    <t>HOW_2_RECYCLE</t>
  </si>
  <si>
    <t>NCA_GLUTEN_FREE</t>
  </si>
  <si>
    <t>ROQUEFORT_RED_EWE</t>
  </si>
  <si>
    <t>SALZBURGER_LAND_HERKUNFT</t>
  </si>
  <si>
    <t>AMA Delight region (Austria)</t>
  </si>
  <si>
    <t>Comte green bell</t>
  </si>
  <si>
    <t>Global Animal Partnership (G.A.P.) 1</t>
  </si>
  <si>
    <t>Global Animal Partnership (G.A.P.) 2</t>
  </si>
  <si>
    <t>Global Animal Partnership (G.A.P.) 3</t>
  </si>
  <si>
    <t>Global Animal Partnership (G.A.P.) 4</t>
  </si>
  <si>
    <t>Global Animal Partnership (G.A.P.) 5</t>
  </si>
  <si>
    <t>Global Animal Partnership (G.A.P.) 5 Plus</t>
  </si>
  <si>
    <t>French Gruyère</t>
  </si>
  <si>
    <t>How2Recycle</t>
  </si>
  <si>
    <t>National Celiac Association- Gluten Free</t>
  </si>
  <si>
    <t>Roquefort red ewe</t>
  </si>
  <si>
    <t>Salzburger Land Origin Certificate (Austria)</t>
  </si>
  <si>
    <t>CRUELTY_FREE_PETA</t>
  </si>
  <si>
    <t>Cruelty Free PETA</t>
  </si>
  <si>
    <t>Genuss region Austria</t>
  </si>
  <si>
    <t>CORK_NATURAL</t>
  </si>
  <si>
    <t>Natural cork</t>
  </si>
  <si>
    <t>Luonnonkorkki</t>
  </si>
  <si>
    <t>Naturlig kork</t>
  </si>
  <si>
    <t>Cork is an impermeable buoyant material, the phellem layer of bark tissue that is harvested for commercial use primarily from Quercus suber (the cork oak).</t>
  </si>
  <si>
    <t>Non-palletised goods</t>
  </si>
  <si>
    <t>Ei lavattava tuote</t>
  </si>
  <si>
    <t>DECLARATION_OF_CONFORMITY</t>
  </si>
  <si>
    <t>Declaration of Conformity</t>
  </si>
  <si>
    <t>TOBACCO_DIRECTIVE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</si>
  <si>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</si>
  <si>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Tobacco Directive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</si>
  <si>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</si>
  <si>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</si>
  <si>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</si>
  <si>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If any attribute in class catalogueItem/tradeItem/PartyInRole is used then catalogueItem/tradeItem/PartyInRole/partyRoleCode SHALL be used.</t>
  </si>
  <si>
    <t>partyRoleCode is mandatory in tradeItem/PartyInRole class.</t>
  </si>
  <si>
    <t>If additionalTradeItemClassificationSystemCode equals '76' then additionalTradeItemClassificationCodeValue shall equal ('EU_CLASS_I',  'EU_CLASS_IIA', EU_CLASS_IIB', 'EU_CLASS_III', 'EU_CLASS_A', 'EU_CLASS_B', 'EU_CLASS_C', or 'EU_CLASS_D').</t>
  </si>
  <si>
    <t>Additional Trade Item Classification Property Code is incorrect for Additional Trade Item ClassificadditionalTradeItemClassificationCodeValue is incorrect for additionalTradeItemClassificationSystemCode '76' MDR/IVDR. Please use one of the codes 'EU_CLASS_I', 'EU_CLASS_IIA', EU_CLASS_IIB', 'EU_CLASS_III', 'EU_CLASS_A', 'EU_CLASS_B', 'EU_CLASS_C', or 'EU_CLASS_D’.ation System Code '76' in the selected Target Market.</t>
  </si>
  <si>
    <t>G1716</t>
  </si>
  <si>
    <t>if AllergenRelatedInformation class is repeated, then ((allergenSpecificationAgency SHALL be populated with different values for each iteration) or (allergenSpecificationName SHALL be populated with different values for each iteration))</t>
  </si>
  <si>
    <t>AllergenRelatedInformation is only repeatable when either the Allergen Specification Agencies or the Allergen Specification Names are populated or when both are populated, the values of the pairs [Allergen Specification Agency and Allergen Specification Name ] shall be different. If the Allergen Specification Agencies and Allergen Specification Names are the same, repeat the Allergens Types within the same Allergen group (class).</t>
  </si>
  <si>
    <t>G1717</t>
  </si>
  <si>
    <t>If NutrientDetail sub-class is used, then all nutrientTypeCode values shall be unique within the same NutrientHeader class.</t>
  </si>
  <si>
    <t>G1733</t>
  </si>
  <si>
    <t>There shall be at most one value of nonFoodIngredientName for each language.</t>
  </si>
  <si>
    <t>Multiple values for nonFoodIngredientName for each language are not allowed.</t>
  </si>
  <si>
    <t>claimMarkedOnPackage</t>
  </si>
  <si>
    <t>Claim marked on package</t>
  </si>
  <si>
    <t>Väite merkitty pakkaukseen</t>
  </si>
  <si>
    <t>Påståendet markerat på förpackningen</t>
  </si>
  <si>
    <t>GrowingMethodCode</t>
  </si>
  <si>
    <t>Growing Method Code</t>
  </si>
  <si>
    <t>Kasvatusmenetelmä</t>
  </si>
  <si>
    <t>Växtmetodkod</t>
  </si>
  <si>
    <t>GrowingMethodCodeList</t>
  </si>
  <si>
    <t>foodAndBeverageIngredientModule/foodAndBeverageIngredient/ingredientFarmingProcessing/growingMethodCode</t>
  </si>
  <si>
    <t>4075</t>
  </si>
  <si>
    <t>4076</t>
  </si>
  <si>
    <t>4077</t>
  </si>
  <si>
    <t>4078</t>
  </si>
  <si>
    <t>4079</t>
  </si>
  <si>
    <t>4080</t>
  </si>
  <si>
    <t>4081</t>
  </si>
  <si>
    <t>4082</t>
  </si>
  <si>
    <t>4083</t>
  </si>
  <si>
    <t>4084</t>
  </si>
  <si>
    <t>4085</t>
  </si>
  <si>
    <t>4086</t>
  </si>
  <si>
    <t>4087</t>
  </si>
  <si>
    <t>CAGE_FREE</t>
  </si>
  <si>
    <t>CONVENTIONAL</t>
  </si>
  <si>
    <t>FARM_RAISED</t>
  </si>
  <si>
    <t>FIELD_GROWN</t>
  </si>
  <si>
    <t>FLY_FREE</t>
  </si>
  <si>
    <t>FREE_RANGE</t>
  </si>
  <si>
    <t>GRASS_FED</t>
  </si>
  <si>
    <t>GREENHOUSE</t>
  </si>
  <si>
    <t>HUMANELY_RAISED</t>
  </si>
  <si>
    <t>HYDROPONIC</t>
  </si>
  <si>
    <t>INTEGRATED_PEST_MANAGEMENT</t>
  </si>
  <si>
    <t>SHADE_GROWN</t>
  </si>
  <si>
    <t>SUSTAINABLE</t>
  </si>
  <si>
    <t>WILD</t>
  </si>
  <si>
    <t>Cage Free</t>
  </si>
  <si>
    <t>Conventional</t>
  </si>
  <si>
    <t>Farm Raised</t>
  </si>
  <si>
    <t>Field Grown</t>
  </si>
  <si>
    <t>Fly Free</t>
  </si>
  <si>
    <t>Free Range</t>
  </si>
  <si>
    <t>Grass Fed</t>
  </si>
  <si>
    <t>Greenhouse</t>
  </si>
  <si>
    <t>Humanely Raised</t>
  </si>
  <si>
    <t>Hydroponic</t>
  </si>
  <si>
    <t>Integrated Pest Management</t>
  </si>
  <si>
    <t>Shade Grown</t>
  </si>
  <si>
    <t>Sustainable</t>
  </si>
  <si>
    <t>Wild</t>
  </si>
  <si>
    <t>Cloned foods</t>
  </si>
  <si>
    <t>The item comes from a chicken able to move about inside a barn without being confined to cages.</t>
  </si>
  <si>
    <t>Foods grown non-organically, either indoors or outdoors without any special processes.</t>
  </si>
  <si>
    <t>The item comes from an animal (bird, fish, or mammal), that is raised on a farm.</t>
  </si>
  <si>
    <t>Plants Grown Outdoors</t>
  </si>
  <si>
    <t>Citrus Grown in an area certified to be free of all Caribbean Fruit Flies based on trappings</t>
  </si>
  <si>
    <t>The item comes from a chicken able access to an outdoor area.</t>
  </si>
  <si>
    <t>The item comes from an animal (bird, fish, or mammal), that is grass fed.</t>
  </si>
  <si>
    <t>Plants that are grown and cultivated in an indoor covered place.</t>
  </si>
  <si>
    <t>A process where animals are raised such that the welfare of the animal is a foremost concern.</t>
  </si>
  <si>
    <t>Plants grown using mineral nutrient solutions instead of soil.</t>
  </si>
  <si>
    <t>(IPM) Plants grown using a pest control strategy that uses an array of complimentary methods: mechanical devices, physical devices, genetic, biological, legal, cultural management and chemical management. These methods are done in three stages: prevention</t>
  </si>
  <si>
    <t>Foods grown organically, either indoors or outdoors</t>
  </si>
  <si>
    <t>Plant grown under shade of a canopy of trees; typically used in the cultivation of coffee</t>
  </si>
  <si>
    <t>A method of growing a resource so that the resource is not depleted or permanently damaged.</t>
  </si>
  <si>
    <t>The item from an animal (bird, fish, or mammal), caught in the wild not in captivity.</t>
  </si>
  <si>
    <t>Product is a result of genetic engineering.</t>
  </si>
  <si>
    <t>Burfri</t>
  </si>
  <si>
    <t>Konventionell</t>
  </si>
  <si>
    <t>Gård uppvuxen</t>
  </si>
  <si>
    <t>Västodlad</t>
  </si>
  <si>
    <t>Flyg fritt</t>
  </si>
  <si>
    <t>Frigående</t>
  </si>
  <si>
    <t>Gräsmatad</t>
  </si>
  <si>
    <t>Växthus</t>
  </si>
  <si>
    <t>Humanly Raised</t>
  </si>
  <si>
    <t>Integrerad skadedjursbekämpning</t>
  </si>
  <si>
    <t>Skuggad</t>
  </si>
  <si>
    <t>Hållbar</t>
  </si>
  <si>
    <t>Vild</t>
  </si>
  <si>
    <t>Häkkivapaa</t>
  </si>
  <si>
    <t>Ulkokanala</t>
  </si>
  <si>
    <t>Ulkokasvatus</t>
  </si>
  <si>
    <t>Perinteinen</t>
  </si>
  <si>
    <t>Luomukasvatus</t>
  </si>
  <si>
    <t>Ruoholla ruokittu</t>
  </si>
  <si>
    <t>Kasvihuone</t>
  </si>
  <si>
    <t>Vesiviljelty</t>
  </si>
  <si>
    <t>Villi</t>
  </si>
  <si>
    <t>Vapaa hedelmäkärpäsistä</t>
  </si>
  <si>
    <t>Maatilakasvatus</t>
  </si>
  <si>
    <t>Integroitu tuholaistorjunta</t>
  </si>
  <si>
    <t>Kasvatettu eläinten hyvinvointi huomioiden</t>
  </si>
  <si>
    <t>Puun varjossa kasvanut</t>
  </si>
  <si>
    <t>Vastuullinen kasvatus</t>
  </si>
  <si>
    <t>TradeItemFeatureBenefit</t>
  </si>
  <si>
    <t>Trade Item Feature Benefit</t>
  </si>
  <si>
    <t>Funktionsfördel</t>
  </si>
  <si>
    <t>Stacking Factor Type Code (3413) shall be given if Stacking Factor (3412) is given.</t>
  </si>
  <si>
    <t xml:space="preserve">If StackingFactor (3412) is used, then StackingFactorTypeCode (3413) shall be used within the same iteration of 3417 TradeItemHandlingModule_TradeItemStackingGroup. </t>
  </si>
  <si>
    <t>400.271</t>
  </si>
  <si>
    <t xml:space="preserve">Trade Item Regulation Type Code (2603) shall be given if Regulatory Permit Identification (2608) is given. </t>
  </si>
  <si>
    <t>If RegulatoryPermitIdentification (2608) is used then TradeItemRegulationTypeCode (2603) shall be used within the same iteration of 2628 RegulatedTradeItemModule_RegulatoryInformationGroup</t>
  </si>
  <si>
    <t>400.272</t>
  </si>
  <si>
    <t>Certification Agency (243) or Certification Standard (245) shall be given if Certification Value (246) is given</t>
  </si>
  <si>
    <t>If CertificationValue (246) is used, then CertificationAgency (243) or CertificationStandard (245) shall be used within the same iteration of 290	CertificationGroup</t>
  </si>
  <si>
    <t xml:space="preserve">Display Type Code (3110) shall be given if Is Trade Item A Display Unit (3112) is given value true. </t>
  </si>
  <si>
    <t>400.273</t>
  </si>
  <si>
    <t>If IsTradeItemADisplayUnit (3112)  is given a value TRUE, then DisplayTypeCode (3110) shall be used.</t>
  </si>
  <si>
    <t>400.274</t>
  </si>
  <si>
    <t>A consumer unit shall not have a data carrier intended for logistic unit (ITF-14 or GS1-128)</t>
  </si>
  <si>
    <t>If IsTradeItemAConsumerUnit (3066) is given value true then DataCarrierTypeCode (282) shall not contain a value ITF_14 or GS1_128</t>
  </si>
  <si>
    <t>400.275</t>
  </si>
  <si>
    <t>If preliminaryItemStatusCode does not equal 'PRELIMINARY'
then if the Document Command is equal to  'CORRECT' then
Quantity Of Next Lower Level Trade Item (3170) must not be updated.</t>
  </si>
  <si>
    <t>400.276</t>
  </si>
  <si>
    <t>Foods (GPC segment 5000000) should always provide allergen information</t>
  </si>
  <si>
    <t xml:space="preserve">If GPC Segment is equal 50000000 then AllergenTypeCode (20) shall contain at least one given value. </t>
  </si>
  <si>
    <t>Mikäli Tarjoiluehdotukset 945 on annettu, se pitää olla annettuna ruotsiksi.</t>
  </si>
  <si>
    <t>CZ_NonBinaryLogicEnumerationCodeList_TrueFalse</t>
  </si>
  <si>
    <t>NonBinaryLogicEnumerationCodeList / CZ_NonBinaryLogicEnumerationCodeList_TrueFalse</t>
  </si>
  <si>
    <t>Mikäli allergeenien ryhmä toistetaan, niin toistettavassa ryhmässä on oltava eri Allergeenien määrittelyn ylläpitäjä (14) tai Allergeeni määrittelyn nimi (15)</t>
  </si>
  <si>
    <t>Yhdessä Ravintosisältötieto-ryhmässä samaa Ravintotekijää (1241) ei saa toistaa</t>
  </si>
  <si>
    <t>Non-food ainesosan nimi annetaan vain kerran yhdellä kielellä.</t>
  </si>
  <si>
    <t>Mikäli Pinottavuus (3412) on annettu, on annettava myös Pinottavuuden tyyppi (3413)</t>
  </si>
  <si>
    <t>Mikäli Sertifioinnin arvo (246) on annettu, on annettava myös Sertifioinnin myöntäjä (243) tai Sertifikaatti (245).</t>
  </si>
  <si>
    <t>Mikäli Valvontaorganisaatio (2608) on annettu, on annettava myös Asetuksen tyyppi (2603).</t>
  </si>
  <si>
    <t>Mikäli Onko tuote Display (3112) on saanut arvon Kyllä, on myös annettava Displayn tyyppi (3110).</t>
  </si>
  <si>
    <t>Mikäli Onko kuluttajatuote (3066) on saanut arvon kyllä, tällöin Tiedonkantaja (3282) ei saa sisältää arvoa ITF-14 tai GS1-128</t>
  </si>
  <si>
    <t>GPC-ryhmittelyyn Ruoka/Juoma/Tupakka kuuluville tuotteille on annettava allergeenitiedot.</t>
  </si>
  <si>
    <t>GTIN-hallintastandardin mukaisesti  Kuljetuspakkaukseen sisältyvien pakkausten lukumäärä (3170) -tietoa ei saa muuttaa.</t>
  </si>
  <si>
    <t>3.1.15 V1</t>
  </si>
  <si>
    <t>18.2.2021</t>
  </si>
  <si>
    <t>Added version 3.1.15 changes.  New and changed attributes, New codes, new and changed validation rules</t>
  </si>
  <si>
    <t xml:space="preserve">Anjovis </t>
  </si>
  <si>
    <t xml:space="preserve">Bassi </t>
  </si>
  <si>
    <t>Cashewpähkinät</t>
  </si>
  <si>
    <t>Dolfiini (Mahi mahi)</t>
  </si>
  <si>
    <t>Glutamaatti</t>
  </si>
  <si>
    <t>Hasselpähkinät</t>
  </si>
  <si>
    <t>Herne</t>
  </si>
  <si>
    <t>Kaakao</t>
  </si>
  <si>
    <t>Kalat</t>
  </si>
  <si>
    <t>Kananliha</t>
  </si>
  <si>
    <t>Katkarapu (Prawns)</t>
  </si>
  <si>
    <t>Katkarapu  (Shrimp)</t>
  </si>
  <si>
    <t>Krilli</t>
  </si>
  <si>
    <t>Lohi</t>
  </si>
  <si>
    <t>Lupiini</t>
  </si>
  <si>
    <t>Maapähkinä</t>
  </si>
  <si>
    <t>Maissi</t>
  </si>
  <si>
    <t>Mantelit</t>
  </si>
  <si>
    <t>Meriantura</t>
  </si>
  <si>
    <t>Monni</t>
  </si>
  <si>
    <t>Muna</t>
  </si>
  <si>
    <t>Napsijat</t>
  </si>
  <si>
    <t>Naudanliha</t>
  </si>
  <si>
    <t>Nilviäiset</t>
  </si>
  <si>
    <t>Palkohedelmä</t>
  </si>
  <si>
    <t>Porkkana</t>
  </si>
  <si>
    <t>Porsaanliha</t>
  </si>
  <si>
    <t>Puuvillansiemen</t>
  </si>
  <si>
    <t>Pähkinä</t>
  </si>
  <si>
    <t>Rapu</t>
  </si>
  <si>
    <t>Seesaminsiemenet</t>
  </si>
  <si>
    <t>Siemenet</t>
  </si>
  <si>
    <t>Siimajalkainen</t>
  </si>
  <si>
    <t>Silli</t>
  </si>
  <si>
    <t>Soijapavut</t>
  </si>
  <si>
    <t>Speltti</t>
  </si>
  <si>
    <t>Taimen</t>
  </si>
  <si>
    <t>Äyriäiset</t>
  </si>
  <si>
    <t>Ei sisällä naudanlihaa</t>
  </si>
  <si>
    <t>Vegaaniruokavalio</t>
  </si>
  <si>
    <t xml:space="preserve">NonBinaryLogicEnumerationCodeList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</si>
  <si>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</si>
  <si>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</si>
  <si>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CM CM  -</t>
  </si>
  <si>
    <t>GE_Length, G1716</t>
  </si>
  <si>
    <t>G541, 400.271</t>
  </si>
  <si>
    <t>GE_Length,G541, 400.270</t>
  </si>
  <si>
    <t>GE_Length, 400.272</t>
  </si>
  <si>
    <t>GE_Length,G541, 400.273</t>
  </si>
  <si>
    <t>GE_Length,G541,G523,G474,G642,200.033, 400.274</t>
  </si>
  <si>
    <t>G541,GE_Required,G1658, 400.276</t>
  </si>
  <si>
    <t>3.1.15 V2</t>
  </si>
  <si>
    <t>Added missing BMS Id's</t>
  </si>
  <si>
    <t>30.4.2021</t>
  </si>
  <si>
    <t>Added missing values to Attribute tab - Validation rules column</t>
  </si>
  <si>
    <t>400.277</t>
  </si>
  <si>
    <t xml:space="preserve">Parapähkinät </t>
  </si>
  <si>
    <t>Queensland-pähkinä</t>
  </si>
  <si>
    <t>Kookos</t>
  </si>
  <si>
    <t>Kamut-vilja</t>
  </si>
  <si>
    <t>3.1.15 v3</t>
  </si>
  <si>
    <t>15.4.2021</t>
  </si>
  <si>
    <t>Errata fix AllergenTypeCodeList. 
Remove 'ja -tuotteet' part of Finnish description</t>
  </si>
  <si>
    <t>SeasonalAvailabilityStartDateTime</t>
  </si>
  <si>
    <t>Putkimainen polttimon muoto</t>
  </si>
  <si>
    <t>Kapeakylkinen polttimon muoto</t>
  </si>
  <si>
    <t>Pitkä vakiohehkulamppu</t>
  </si>
  <si>
    <t>Päärynämäinen polttimon muoto</t>
  </si>
  <si>
    <t>Pallomainen tai pyöreä polttimon muoto</t>
  </si>
  <si>
    <t>Liekkimäinen polttimon muoto</t>
  </si>
  <si>
    <t>Soikea polttimon muoto</t>
  </si>
  <si>
    <t>Kiteinen päärynämäinen polttimon muoto</t>
  </si>
  <si>
    <t>Pullistunut tai paisunut polttimon muoto</t>
  </si>
  <si>
    <t>Pullistunut polttimon muoto</t>
  </si>
  <si>
    <t>19.4.2021</t>
  </si>
  <si>
    <t>Added missing Finnish translations to LightBulbShapeCodeList</t>
  </si>
  <si>
    <t>Myyntilause</t>
  </si>
  <si>
    <t>PALM_OIL</t>
  </si>
  <si>
    <t>Palmuöljy</t>
  </si>
  <si>
    <t xml:space="preserve">GMO </t>
  </si>
  <si>
    <t>Palmolja</t>
  </si>
  <si>
    <t>Allergentyp kod</t>
  </si>
  <si>
    <t>Tuotteen mainitut ominaisuudet</t>
  </si>
  <si>
    <t>27.4.2021</t>
  </si>
  <si>
    <t>Change 1067 TradeItemFeatureBenefit fi name to Tuotteen mainitut ominaisuudet</t>
  </si>
  <si>
    <t>Luonnollinen selluloosakuitu, jota saadaan puuvillakasvin siemenkodan hahtuvista. Tunnettiin jo Intiassa noin vuonna 3000 eKr.</t>
  </si>
  <si>
    <t>Kasvi, jonka varresta niinikuitu erotetaan liottamalla pellavan tuottamiseksi.  </t>
  </si>
  <si>
    <t>Hamppu on yleisnimitys hamppukasvien (Cannabis-suku) eri lajeille. Hampusta saadaan kuitua, jota voidaan käyttää köysissä, kankaissa, kudoksissa, polymeerikomposiittien vahvikkeena sekä massana paperin valmistukseen</t>
  </si>
  <si>
    <t>Niinikuitu, jota saadaan Tiliaceae-heimoon kuuluvasta kuitujuutista tai juutista. Kasvatetaan laajalti Pakistanissa ja Intiassa, pääasiassa Pakistanissa Bengalin alueella</t>
  </si>
  <si>
    <t>Tarkemmin erittelemätön materiaali, joka valmistetaan joko luonnollisesta tai synteettisestä aineesta ja joka muodostaa kankaiden ja muiden tekstiilirakenteiden perustan</t>
  </si>
  <si>
    <t>Lasi, joka on väritetty ulkopuolelta, tai lasi, joka on värjätty lisäämällä väriaineita/-hiukkasia valmistuksen aikana</t>
  </si>
  <si>
    <t>Tarkemmin erittelemätön epäorgaaninen aine, joka on sulatettu korkeassa lämpötilassa ja jäähdytetty nopeasti niin, että se jähmettyy lasimaiseen tai amorfiseen muotoon. Tämä nimike tarkoittaa läpinäkyvää kirkasta lasia, vaihtoehtoisesti sitä voidaan käyttää yleisnimityksenä, jos ei haluta tehdä eroa värillisen lasin kanssa</t>
  </si>
  <si>
    <t>Tarkemmin erittelemätön materiaali, joka on valmistettu alumiinista tai alumiiniseoksesta</t>
  </si>
  <si>
    <t>Messinki on kuparin ja sinkin seos</t>
  </si>
  <si>
    <t>Kahdesta eri metallista, jotka on yhdistetty toisiinsa. Mutta metallit eivät ole sekoitetuna toisiinsa metalliseoksena vaan metallikomposiitit koostuvat eri metallien kerroksista.</t>
  </si>
  <si>
    <t>Raskasmetallinen elementti (Fe), joka voidaan muotoilla eri muodoissa.</t>
  </si>
  <si>
    <t>Sinertävänvalkoinen pehmeä, taottava ja taipuisa, plastinen mutta epäelastinen raskasmetallialkuaine (Pb)</t>
  </si>
  <si>
    <t>Erittelemätön materiaali, joka on valmistettu metallista tai metalliseoksesta</t>
  </si>
  <si>
    <t>Terässeos, joka sisältää kromia ja joskus toista alkuainetta (kuten nikkeliä tai molybdeeniä) ja joka on käytännössä immuuni ruostumiselle ja tavalliselle korroosiolle</t>
  </si>
  <si>
    <t>Kaupallinen rauta, joka sisältää hiiltä enintään 1,7 prosenttia oleellisena lejeerausaineena, on taottava sopivissa olosuhteissa ja erottuu takoraudasta taottavuutensa ja pienen hiilipitoisuutensa perusteella</t>
  </si>
  <si>
    <t>Tina on alkuaine, jota saadaan pääasiassa kassiteriitista, jossa se esiintyy oksidina, SnO2. Tämä hopeisenvärinen, taottava metalli ei helposti hapetu ilmassa, ja sitä käytetään muiden metallien pinnoittamiseen korroosion estämiseksi. Sitä käytetään monissa lejeeringeissä, erityisesti pronssissa.</t>
  </si>
  <si>
    <t>Muovi, joka on sertifioitu eurooppalaisen EN13432-standardin mukaiseksi kierrätettäväksi hajoamisen tai maatumisen kautta</t>
  </si>
  <si>
    <t>Tarkemmin erittelemätön materiaali, joka on valmistettu mistä tahansa erilaisista orgaanisista synteettisistä tai jalostetuista materiaaleista (jotka ovat useimmiten molekyylipainoltaan raskaita kuumamuovautuvia tai kuumakovettuvia polymeerejä) ja josta voidaan valmistaa esineitä, kalvoja tai kuituja</t>
  </si>
  <si>
    <t>Tarkemmin erittelemätön aine, joka muuttuu pehmeäksi ja taipuisaksi lämmitettäessä ilman, että sen itseisominaisuudet muuttuvat. Polystyreeni ja polyeteeni ovat kestomuoveja</t>
  </si>
  <si>
    <t>Selluloosa-asetaatti on yksi tärkeimpiä selluloosan estereitä. Tuotantotavasta riippuen selluloosa-asetaattia voidaan käyttää useisiin käyttötarkoituksiin, kuten kalvoihin tai kuituihin.</t>
  </si>
  <si>
    <t>Epoksimuovit ovat kuumakovettuvia polymeerejä, joita käytetään usein metallipakkausten, kuten juomatölkkien, pinnoittamiseen</t>
  </si>
  <si>
    <t>Eteenivinyyliasetaatti, sekapolymeeri, jossa on 60–90 % eteeniä ja 40–10 % vinyyliasetaattia. Pakkaussovelluksia ovat pehmeät kalvot, pinnoitteet, sulaliimat, viinikorkin korvikkeet ja muovi- ja metalliastioiden kansien tiivisteet.</t>
  </si>
  <si>
    <t>Eteenivinyylialkoholi, eteenin ja vinyylialkoholin sekapolymeeri. Muovihartsi, jota käytetään yleisesti elintarvikekäytössä muodostamaan sulku hapelle ja muille kaasuille.</t>
  </si>
  <si>
    <t>Suuritiheyksinen polyeteeni (HDPE) on öljypohjainen polyeteenikestomuovi. Vahva, suhteellisen läpikuultamaton polyeteenin muoto, jossa on tiivis rakenne ja vähän hiilipääketjun sivuhaaroja. Voidaan käyttää pulloihin ja tulppiin.</t>
  </si>
  <si>
    <t>Pienitiheyksinen polyeteeni (LDPE) on öljypohjainen polyeteenikestomuovi. Vahva polyeteenin muoto, jossa on vähemmän tiivis rakenne ja enemmän päähiiliketjun sivuhaaroja (noin 2 prosentilla hiiliatomeista) kuin HDPE:llä. Tämän vuoksi sen vetolujuus on pienempi ja kimmoisuus suurempi. Se valmistetaan läpikuultavana tai läpikuultamattomana, ja se on melko joustavaa ja niin kestävää, että se on lähes särkymätöntä. Käytetään laajasti erilaisten astioiden, annostuspullojen, pesupullojen, letkujen, muovipussien, tietokonekomponenttien ja erilaisten valettujen laboratoriovarusteiden valmistamiseen. Sen yleisin käyttötarkoitus on muovipussit</t>
  </si>
  <si>
    <t>Lineaarinen pienitiheyksinen polyeteeni on lineaarinen polyeteeni, jossa on huomattava määrä lyhyitä haaroja polymeeriketjussa. Se on usein tehty kopolymerisaatiolla pidempi ketjuisten olefiinien kanssa. Se erottuu LDPE:stä sillä, että siitä puuttuu pitkäketjuiset haarat ja tämä antaa sille paremman veto-, isku- ja lävistyslujuuden kuin LDPE:llä. LLDPE:tä käytetään muovipusseissa, kääreisssä, kiristemuoveissa, pussukoissa ja kansissa.</t>
  </si>
  <si>
    <t>Jauhettu kalsiumkarbonaatti ja saostetut kalsiumkarbonaattituotteet toimivat täyteaineina muovi- ja kumisovelluksissa. Kalsiumkarbonaattia käytetään laajalti polyvinyylikloridissa (PVC), polyolefiinissa, polypropeenissa (PP), polyeteenissä (PE) ja tyydyttymättömissä polyesterihartseissa. Kalsiumkarbonaattia käytetään, koska sillä on erinomaiset optiset ominaisuudet, se parantaa iskunkestävyyttä, toimii työstönapuaineena ja sillä voidaan korvata muovihartseja.</t>
  </si>
  <si>
    <t>Mikä tahansa muu mineraalipohjainen materiaali, jota ei ole tässä luettelossa. Tulee käyttää tilapäisenä, kunnes asianmukainen koodi on käytettävissä</t>
  </si>
  <si>
    <t>Tarkemmin erittelemätön kemiallinen aine tai seos, joka on valmistettu polymeroimalla ja joka sisältää pääasiassa toistuvia rakenneyksiköitä</t>
  </si>
  <si>
    <t>Polyakryylinitriili on orgaaninen polymeeri, jota käytetään usein tekstiilikuiduissa. Kuitumuodossa materiaalia kutsutaan usein akryyliksi.  </t>
  </si>
  <si>
    <t>Polykarbonaatti, läpinäkyvä kestomuovi, jota käytetään monissa erilaisissa sovelluksissa, kuten CD- ja DVD-levyissä, silmälaseissa, matkapuhelinten koteloissa, kannettavissa tietokoneissa sekä pakkauskäytössä, kuten pulloissa.</t>
  </si>
  <si>
    <t>Polyakryylinitriili on luonnossa hajoava polyesteri, jota käytetään myös polyuretaanien valmistuksessa. Sitä käytetään myös seoksina termoplastisen tärkkelyksen kanssa ominaisuuksien parantamiseen, ja sitä voidaan käyttää myös PVC:n pehmentimenä.</t>
  </si>
  <si>
    <t>Kestomuovi, joka koostuu eteenin polymeereistä. </t>
  </si>
  <si>
    <t>Polyeteeninaftalaatti on polymeeri, jolla on hyvät sulkuominaisuudet (toisin kuin polyeteenitereftalaatilla). Se sopii hyvin juomien, kuten oluen, pakkaamiseen tarkoitettujen kellanruskeiden pullojen valmistukseen.</t>
  </si>
  <si>
    <t>Polyeteenitereftalaatti on polyestereihin kuuluva lämpömuovautuva polymeerihartsi, jota käytetään synteettisissä kuiduissa. Voidaan käyttää pulloihin ja tulppiin.</t>
  </si>
  <si>
    <t>Polyhydroksialkanoaatit ovat lineaarisia polyestereitä, joita syntyy luonnossa sokerin tai rasvojen bakteerikäymisen kautta.</t>
  </si>
  <si>
    <t>Polymaitohappo eli polylaktidi on luonnossa hajoava, lämpömuovautuva alifaattinen polyesteri, jota saadaan maitohaposta.</t>
  </si>
  <si>
    <t>Tarkemmin erittelemätön materiaali, joka on valmistettu erilaisista lämpömuovautuvista muoveista tai kuiduista, jotka ovat propeenin polymeerejä.</t>
  </si>
  <si>
    <t>Polymeeri, joka on valmistettu styreenin polymeroinnilla ainoana monomeerinä.</t>
  </si>
  <si>
    <t>Polyuretaanit ovat pääasiassa lämpökovettuvia hartseja, joita käytetään joustavien ja jäykkien vaahtojen, mikromikrosolutiivisteiden ja tiivisteiden sekä tehokkaiden liimojen, pinnoitteiden ja tiivistysaineiden valmistamisessa. Polyuretaania voidaan käyttää myös synteettisten kuitujen valmista</t>
  </si>
  <si>
    <t>Polyvinyylialkoholi (PVA tai PVOH) on luonnossa hajoava ja erittäin vesiliukoinen polymeeri, joka on tehokas kaasun ja rasvan este. PVA:n yleisiä käyttötarkoituksia ovat paperiliimat, paperipinnoitteet, koossapysyvät vesiliukoiset kalvot ja seokset termoplastisen tärkkelyksen käsiteltävyyden parantamiseen</t>
  </si>
  <si>
    <t>Vinyylikloridin polymeeri, jota käytetään erityisesti sähköeristeissä, kalvoissa ja putkissa</t>
  </si>
  <si>
    <t>Polyvinylideenikloridia käytetään pääasiassa rasva-, höyry- ja kaasueristeenä toimivana sulkupinnoitteena</t>
  </si>
  <si>
    <t>Termoplastista tärkkelystä saadaan hajottamalla luonnontärkkelystä hierrolle ja kuumuudelle altistamalla. TPS:ää käytetään yleisimmin seoksina luonnossa hajoavien synteettisten polymeerien, kuten PCL:n ja PVA:n, kanssa.</t>
  </si>
  <si>
    <t>Tarkemmin erittelemätön vinyyliyhdisteen polymeeri tai tuote (kuten hartsi tai tekstiilikuitu), joka on valmistettu tällaisesta polymeeristä</t>
  </si>
  <si>
    <t>Tarkemmin erittelemätön materiaali, joka on valmistettu savesta ja kovetettu polttamalla korkeassa lämpötilassa. Esimerkiksi terrakotta, kiveiskeramiikka, posliini ja korkean teknologian keraamit</t>
  </si>
  <si>
    <t>Tarkemmin erittelemätön materiaali, joka on valmistettu kutomalla, huovuttamalla, neulomalla tai virkkaamalla luonnollisista ja/tai synteettisistä kuiduista.</t>
  </si>
  <si>
    <t>Materiaali, joka on valmistettu useista materiaaleista</t>
  </si>
  <si>
    <t>Amerikkalainen nimitys juuttikuiduista valmistetulle kudotulle kankaalle. Muualla maailmassa se tunnetaan nimillä hessian, hessiankangas tai gunny.</t>
  </si>
  <si>
    <t>Tarkemmin erittelemätön kevyessä solumuodossa oleva materiaali, jota saadaan lisäämällä kaasukuplia valmistuksen aikana ja jota käytetään iskujen ja tärinän tai hankautumisen vähentämiseen</t>
  </si>
  <si>
    <t>Mikä tahansa muu mineraalipohjainen materiaali, jota ei ole tässä luettelossa. Tulee käyttää tilapäisenä, kunnes asianmukainen koodi on käytettävissä.</t>
  </si>
  <si>
    <t>Talkkia käytetään jäykistämään kestomuoveja, pääasiassa polypropeenia, mutta myös polyeteeniä ja polyamidia (nailonia)</t>
  </si>
  <si>
    <t>Vahva elastinen materiaali, joka valmistetaan kuumentamalla erilaisten trooppisten puiden, erityisesti kumipuun, maitiaisnestettä.</t>
  </si>
  <si>
    <t>Tarkemmin erittelemätön materiaali, jota ei voida määritellä nykyisillä materiaalikoodeilla. Tulee käyttää tilapäisenä, kunnes asianmukainen koodi on käytettävissä kyseiselle materiaalille</t>
  </si>
  <si>
    <t>Vahva elastinen synteettinen aine, joka valmistetaan joko parantamalla luonnonkumin ominaisuuksia tai teollisella prosessilla öljy- ja hiilivalmisteista.</t>
  </si>
  <si>
    <t>Tarkemmin erittelemätön materiaali, joka on valmistettu metallista erittäin joustavan langan tai ohuen tangon muotoon.</t>
  </si>
  <si>
    <t xml:space="preserve">Rakenne, joka on valmistettu kahdesta poimutetusta sisäkerroksesta, jotka on liimattu keskellä olevaan tasaiseen kartonkiin, ja kummallakin ulkopinnalla on </t>
  </si>
  <si>
    <t>Rakenne, joka on valmistettu yhdestä poimutetusta sisäkerroksesta, joka on liimattu yhteen tasaiseen kartonkiin; kutsutaan myös yksipuoliseksi</t>
  </si>
  <si>
    <t>Rakenne, joka on valmistettu yhdestä poimutetusta sisäkerroksesta, joka on liimattu kahden tasaisen kartongin väliin; kutsutaan myös kaksipuoliseksi.</t>
  </si>
  <si>
    <t>Rakenne, joka on valmistettu kolmesta poimutetusta sisäkerroksesta, jotka on liimattu kahteen keskellä olevaan tasaiseen kartonkiin, ja kummallakin ulkopinnalla on kaksi lisäkartonkia.</t>
  </si>
  <si>
    <t>Materiaali, joka on valmistettu kartonki-, kalvo- ja polyeteenilaminaateista, jotka yhdessä muodostavat aseptiseen tuotantoon sopivan levyn.</t>
  </si>
  <si>
    <t>Yleisin laatikkopahvista, lainerikerroksista ja yhdestä keskikerroksesta valmistettu laatikkotyyppi. Kerrokset yhdistetään aallotuskoneessa, joka painaa keskimmäiseen kerrokseen poimut ja laminoi kummallekin puolelle lainerikerroksen. Arkit taitetaan, painetaan ja liimataan tai nidotaan valmiin laatikon valmistamiseksi.</t>
  </si>
  <si>
    <t>Käytetään sellupohjaisten tai kuitumaisten tuotteiden tuotannossa puristamalla. Esimerkkejä tuotteista: munakartongit, hedelmä- ja vihanneslaatikot</t>
  </si>
  <si>
    <t>Mikä tahansa muu paperipohjainen materiaali, jota ei ole tässä luettelossa. Tulee käyttää tilapäisenä, kunnes asianmukainen koodi on käytettävissä.</t>
  </si>
  <si>
    <t>Määrittelemätön arkki joka on tuotettu (puu, lumppu, muut kuitumateriaalit) kuiduista. Yleensä paperi on ohuempi ja kevyempi kuin kartonki.</t>
  </si>
  <si>
    <t>Tarkemmin määrittelemätön materiaali, joka on yleensä valmistettu puuvillasta tai puusta, ja joka kuvaa erilaisia kartonkimateriaaleja, joita käytetään laatikoiden, taivekartonkien ja voimapahvi- ja aaltopahvilaatikoiden valmistuksessa; tunnetaan myös pahvina.</t>
  </si>
  <si>
    <t>Yleinen nimitys keinokuidulle, jota saadaan regeneroidusta selluloosasta</t>
  </si>
  <si>
    <t>Kovalevy (HDF, High-Density Fiberboard; ei tule sekoittaa kovapuuhun) on eräänlainen kuitulevy, joka on samankaltaista kuin lastulevy ja MDF-levy, mutta tiheämpää, paljon vahvempaa ja kovempaa, koska se on valmistettu puristamalla hienorakenteisesta puukuidusta. Tämän seurauksena kovalevyn tiheys on vähintään 500 kg/m³[2], yleensä noin 800–1 040 kg/m³. Se eroaa lastulevystä siinä, että puukuitujen sitominen ei edellytä lisäaineita, vaikka hartsia usein lisätäänkin. Lastulevystä poiketen se ei halkea tai murru.</t>
  </si>
  <si>
    <t>Yleinen nimitys mille tahansa yksivuotiselle lehtipuulle ja tällaisesta puusta saatavalle puutavaralle. Nimitys ei liity mitenkään puun varsinaiseen kovuuteen; jotkin lehtipuulajit ovat pehmeämpiä kuin tietyt (ikivihreät</t>
  </si>
  <si>
    <t>Puolikova kuitulevy (MDF, Medium-Density Fibreboard) on puujaloste, joka tehdään hajottamalla lehti- tai havupuutähteitä puukuiduiksi, yhdistämällä ne vaha- tai hartsisideaineeseen ja työstämällä levyiksi kuumapuristamalla. MDF on yleensä tiheämpää kuin vaneri. Se valmistetaan erotelluista kuiduista, mutta sitä voidaan käyttää rakennusmateriaalina samaan tapaan kuin vaneria. Se on vahvempaa ja paljon tiheämpää kuin lastulevy.</t>
  </si>
  <si>
    <t>OSB-levy (Oriented Strand Board) on puulastulevyjaloste, joka on tehty lisäämällä sideaineita ja puristamalla sitten puulastukerroksia tiettyihin suuntiin. OSB:ssä voi olla karkea ja kirjava pinta, ja yksittäiset liuskat ovat kooltaan noin 2,5 × 15 cm. Ne ovat epätasaisesti ristikkäin toistensa kanssa, ja levyjä on saatavana useaa tyyppiä.</t>
  </si>
  <si>
    <t>Vaneri, LDF:n, MDF:n ja HDF:n kaltainen puujalostelevy, valmistetaan kerrostamalla ohuita puuviiluja. Vanerin kerrokset (viilut) liimataan yhteen niin, että vierekkäiset viilut ovat samansuuntaisia ja päällekkäiset kerrokset ovat 90 asteen kulmassa toisiinsa nähden.  Kaikissa vanereissa hartsi ja puukuitulevyt (selluloosasolut ovat pitkiä, vahvoja ja ohuita) on yhdistetty komposiittimateriaaliksi. </t>
  </si>
  <si>
    <t>Yleinen nimitys, jolla tarkoitetaan havupuista valmistettua puutavaraa.</t>
  </si>
  <si>
    <t>Lastulevy (LDF, Low-Density Fiberboard) on puujaloste, joka on valmistettu puulastuista, sahalastuista tai sahanpurusta ja synteettisestä hartsista tai muusta sopivasta sideaineesta, joka on puristettu ja pursotettu. Lastulevy on komposiittimateriaali.</t>
  </si>
  <si>
    <t>Korkki on läpäisemätön kelluva materiaali, kuorikudoksen phellemikerros, joka kerätään kaupalliseen käyttöön ensisijaisesti Quercus suberista (korkkitammesta).</t>
  </si>
  <si>
    <t>Kasvilehdet, kuten banaanilehdet, mukaan lukien märät tai kuivat lehdet. Joissakin tapauksissa lehdet pehmennetään esihöyryttämällä.</t>
  </si>
  <si>
    <t>Jäykkä, keskikokoinen bulkkitavarasäiliö, joka on kiinnitetty lavaan, tai lava on integroitu säiliöön. Säiliötä käytetään nesteiden ja muiden bulkkituotteiden kuljetukseen ja säilytykseen. Ulkomuoto ja materiaali ovat riippuvaisia sen sisällöstä. Bulkkitavarasäiliöitä on olemassa useita eri tyyppejä, esim.: Taitettavat (kokoontaitettavat) keskitason bulkkitavarasäiliöt, Muoviset keskikokoiset bulkkitavarasäiliöt, Metallinen häkki -bulkkitavarasäiliöt, Teräksiset keskikokoiset bulkkitavarasäiliöt, Ruostumattomat teräksiset keskikokoiset bulkkitavarasäiliö.</t>
  </si>
  <si>
    <t>Suhteellisen pieni putkenmallinen säiliö, joka on tehty lasista tai muovista. Pohja voi olla tasainen, kupera tai ulosvedettävä. Ampulli avataan katkaisemalla varsi.</t>
  </si>
  <si>
    <t>Kaasutiivis, paineenkestävä säiliö, jossa on venttiili ja ponneainetta. Kun venttiili avataan, ponneaineesta johtuen, sisältö purkautuu ulos suihkeena tai vaahtona (esim. spraymaali, huonekalukiillote tmv. painekaasu- tuote). Ei sisällä sumuttimia, koska ne eivät toimi ponneaineella. </t>
  </si>
  <si>
    <t>Lieriömäinen pakkaus, jonka pohja on pysyvästi kiinnitetty runkoon ja kansi on joko irrotettava tai ei-irrotettava</t>
  </si>
  <si>
    <t>Bag-In Box (BIB) on eräänlainen säiliö nesteiden varastointiin ja kuljetukseen. Pakkaus koostuu pahvilaatikosta, jonka sisällä on vahva, yleensä alumiista valmistettu PET-kalvo tai muovinen sisäpakkaus. Laatikko ja sisäpakkaus voidaan yhdistää keskenään. Useimmissa tapauksissa pussissa on suutin tai venttiili. Suuttimen tai venttiilin avulla voidaan helposti annostella nestettä.</t>
  </si>
  <si>
    <t>Esimuotoiltu, joustava pakkaus, joka on yleensä suljettu kaikilta sivuilta paitsi yhdeltä. Pakkauksen yhdellä sivulla on aukko ja se voi olla uudelleensuljettava täytön jälkeen.</t>
  </si>
  <si>
    <t>Säiliö, yleensä lieriönmuotoinen, joka saattaa olla varustettu kannella tai kahvalla. Sanko, voi olla valmistettu metallista, muovista tai muusta sopivasta materiaalista.</t>
  </si>
  <si>
    <t>Jäykähkö säiliö, joka on yleensä avoin päältä. Käytetään maataloustuotteiden keräämiseen, kuljettamiseen ja kaupitteluun.</t>
  </si>
  <si>
    <t>Pakkaus, jota käytetään sitomaan itse tuote tai sen pakkaus, jotta voidaan turvata tuotteen eheys.</t>
  </si>
  <si>
    <t>Säiliö, jossa pyöreä kaula, joka on halkaisijaltaan suhteellisesti pienempi kuin runko-osa, ja jossa on suuaukko, joka voidaan myös sulkea. Tarkennettuna, pullo on kapeakaulaisempi säiliö kuin esim. purkki. Poikkileikkaukseltaan pullo voi olla pyöreä, ovaali, neliönmuotoinen, suorakaiteen muotoinen tai näiden yhdistelmä. Yleensä pullot on valmistettu lasista tai muovista, mutta voivat olla myös keramiikkaa tai metallia. Pullot voivat olla kertakäyttöisiä, kierrätettäviä, palautettavia tai uudelleenkäytettäviä.</t>
  </si>
  <si>
    <t>Pakkaus, jossa tuote on liitetty esimerkiksi pahviselle pohjalle (useimmiten läpinäkyvän muovisen) kuoren tai ´kuplan´ alle. Kuoriosa on saatettu liittää pohjaan mm. nitomalla, kuumasaumaamalla, liimaamalla tai muilla keinoilla. Joissain tapauksissa pakkaus koostuu kahdesta kuoresta, jotka on kiinnitetty toisiinsa.</t>
  </si>
  <si>
    <t>Suorakaiteen muotoinen, pinottava pakkaus, joka on suunniteltu ensisijaisesti nesteille, kuten maidolle tai mehulle</t>
  </si>
  <si>
    <t>Yleisluonteinen termi joustamattomalle, kolmiulotteiselle pakkaukselle, joka on suljettu joka sivulta. Voi olla valmistettu mistä tahansa materiaalista. Rasia voi olla kertakäyttöinen tai uudelleenkäytettävä ja molemmissa tapauksissa se voi olla uudelleensuljettava.</t>
  </si>
  <si>
    <t>Säiliö, joka on suljettu ainakin yhdeltä sivulta rautalanka- tai kalterisäleiköllä, joka läpäisee valoa ja ilmaa.</t>
  </si>
  <si>
    <t>Litteä pakkaus, johon tuote on ripustettu tai kiinnitetty esille.</t>
  </si>
  <si>
    <t>Yksiosainen säiliö, joka koostuu kahdesta puolikkaasta,  jotka ovat kiinnitetty toisiinsa saranoilla, jotka mahdollistavat avaamisen ja sulkemisen.</t>
  </si>
  <si>
    <t>Metallinen ja yleensä lieriönmuotoinen, määrittelemättömän kokoinen pakkaus. Käytössä sekä kuluttaja- että laitoskoon pakkauksissa.</t>
  </si>
  <si>
    <r>
      <t>Säiliö tai astia, jonka avulla esineitä tai ainetta voidaan lisätä mekanismiin (esim. virvoitusjuomien hanalaitteistoon).</t>
    </r>
    <r>
      <rPr>
        <b/>
        <sz val="12"/>
        <color theme="1"/>
        <rFont val="Calibri"/>
        <family val="2"/>
        <scheme val="minor"/>
      </rPr>
      <t> </t>
    </r>
  </si>
  <si>
    <t>Yleisluonteinen termi, jota käytetään joustamattomalle, kolmiuloitteiselle säiliölle, jossa on puoliksi suljetut sivut, jotka ympäröivät sisältöä kuljetuksen ja varastoinnin aikana. Korissa saattaa olla avoin tai suljettu kansi. Vaikka jotkut korit voivat olla uudelleenkäytettäviä tai uudelleensuljettavia, ne voivat olla myöskin kertakäyttöisiä, riippuen pakkaushierarkiasta. </t>
  </si>
  <si>
    <t>Yleisluonteinen termi pakkaukselle, joka on suunniteltu suojaamaan sisältyvää tuotetta/tuotteita jakelun, varastoinnin ja/ tai esillepanon aikana. Laatikot ovat enimmäkseen suunniteltu varastointiin ja suojaamaan sisältyvää tuotetta koko sen käyttöiän ajan. </t>
  </si>
  <si>
    <t>Yleisluonteinen termi avattavalle tai uudelleensuljettavalle pakkaukselle, jota käytetään enimmäkseen pilaantuvalle ruoalle (esimerkiksi kananmunille tai hedelmille).</t>
  </si>
  <si>
    <t xml:space="preserve">Tasapohjainen astia, joka voi olla minkämallinen tahansa. Pakkauksessa voi myös olla kansi. Yleensä valmistettu esimerkiksi paperista tai muovista. Käytetään tyypillisesti elintarvikkeille (mutta ei yksinomaan), kuten jäätelölle, margariinille, jugurtille, kermaviilille, makeisille </t>
  </si>
  <si>
    <t>Jäykkä, lieriömäinen pakkaus, jossa suorat sivut sekä pyöreät päät, jotka ovat samankokoisia molemmilta puolilta.</t>
  </si>
  <si>
    <t>Etupäässä litteä pakkaus, jossa on vain kaksi pintaa, jotka on yhdistetty kolmelta reunalta, muodostaen koteloon. Neljäs, avoin reuna muodostaa täyttöaukon, joka voidaan myöhemmässä vaiheessa sulkea liimapintaisella läpällä, kuumasaumauksella, nauhalla, metallilukolla tai muilla menetelmillä.</t>
  </si>
  <si>
    <t>Suorakulmainen, ei-pinottava pakkaus, joka on suunniteltu ensisijaisesti nesteille, kuten maidolle tai mehulle.</t>
  </si>
  <si>
    <t>Astia, tavallisesti lieriönmuotoinen, jossa on kahva ja/tai kansi tai nokka nesteen kaatamista tai pitelemistä varten.</t>
  </si>
  <si>
    <t>Jäykkä pakkaus, joka on valmistettu esimerkiksi lasista, kivestä, keramiikasta, muovista tai jostain muusta sopivasta materiaalista. Esim. hillo- tai kosmetiikka-purkit.</t>
  </si>
  <si>
    <t>Nippu vähittäistuotteita pakattu yhteen, jotta kuluttajan on helpompi kuljettaa yksiköitä. Monipakkaus on aina myös kuluttajatuote.</t>
  </si>
  <si>
    <t>Tuote, jolla ei ole erillistä pakkausta.</t>
  </si>
  <si>
    <t>Pakkaus, joka on valmistettu verkkomateriaalista, joka on tehty punotusta tai kudotusta langasta tai nauhasta muodostaen säännöllisen kuvion.</t>
  </si>
  <si>
    <t>Kolmiulotteinen säiliö, joka saattaa olla pysyvästi kiinnitetty pohjastaan lava-alustaan. Saattaa myös vaihtoehtoisesti tarvita erillisen alustan käsittelyä ja varastointia varten, koska käsittely ei onnistu ilman pohjaa. Lavatyyppi tulisi olla erikseen mainittu lavatyyppi/-koodi -attribuutissa. </t>
  </si>
  <si>
    <t>Pakkaustyyppi, jota käytetään steriileille tuotteille, jotka voidaan repiä pakkauksesta koskematta sisältyvään tuotteeseen.</t>
  </si>
  <si>
    <t>Esimuotoiltu, joustava pakkaus, joka on yleensä suljettu kiilamaisella sinetillä. Pakkauksen pohja voi olla muotoiltu siten, että paketin voi asettaa hyllyyn seisomaan.</t>
  </si>
  <si>
    <t>Tasapohjainen pakkaus, jonka pohja voi olla minkämallinen tahansa ja pakkaus saattaa olla varustettu kannella tai ilman. Ruukut on yleensä valmistettu pahvista, muovista, keramiikasta, metallista tai muista materiaaleista. Niitä voidaan käyttää monenlaisille tuotteille, kuten kosmetiikalle, ruoalle/nesteille, maitotuotteille tai kasveille.</t>
  </si>
  <si>
    <t>Matala säiliö, joka saattaa olla peitetty kannella. Tarjottimia käytetään esillepanoon ja tuotteiden kantamiseen.</t>
  </si>
  <si>
    <t>Pakkaustyyppi sellaisille tuotteille, joille ei tällä hetkellä löydy sopivaa pakkaustyyppiä. Käytä tätä vaihtoehtoa silloin, kun sopivaa vaihtoehtoa ei ole ja vain sen ajan kunnes uusi, oikea arvo on lisätty listalle.</t>
  </si>
  <si>
    <t>Alusta, jota käytetään kuljetuspakkausten säilyttämiseen.</t>
  </si>
  <si>
    <t>Yleisluonteinen termi, jota käytetään kehikolle tai jalustalle joka on tarkoitettu tuotteiden kantamiseen, varastointiin tai säilyttämiseen.  Telineessä on usein renkaat ja sitä käytetään pääasiassa logistisissa toiminnoissa, kuten tuotteiden (esimerkiksi ripustettujen vaatteiden) tai hyllytettävien tuotteiden (esim. maito- ja leipomotuotteiden sekä kukkien) toimittamiseen.</t>
  </si>
  <si>
    <t>Puola, johon lanka, kaapeli, filmi tmv. on kieritetty. Kyseessä voi olla mikä tahansa yksikkö, mihin materiaali voidaan kierittää.  Kelassa on yleensä laipoitetut päät ja sitä käytetään kuljetus- ja käsittely -toimintoihin.</t>
  </si>
  <si>
    <t>Vahva muovikalvo, joka venytetään ja kääritään tuotteen tai tuotteiden ympärille useita kertoja suojaamaan tuotteen eheys. Kiristemuovia käytetään pakkauksen tai kuljetusyksikön ympärille sitomiseen, suojaamiseen ja kiinnittämiseen se jatkokäsittelyä ja lähetystä varten</t>
  </si>
  <si>
    <t>Muovikalvo, joka pyöritetään tuotteen tai tuotteiden ympärille. Kalvo lämmitetään ja sen seurauksena kalvo kutistuu tuotteen ympärille. Kutistemuovia käytetään tuotteen tai kuljetusyksikön sitomiseen, suojaamiseen ja kiinnittämiseen jatkokäsittelyä ja lähetystä varten.</t>
  </si>
  <si>
    <t>Joustava säiliö, joka on yleensä valmistettu paperista, pahvista tai muovista. Putkessa on avoimet päät ja se liu'utetaan sisällön ympärille tuotteen suojaamista tai näytteillepanoa varten. </t>
  </si>
  <si>
    <t>Lieriömäinen pakkaus, joka on toisesta päästä suljettu esimerkiksi korkilla tai annostelijalla.</t>
  </si>
  <si>
    <t>Tuote on kokonaan tai osittain peitetty taipuisalla kääremateriaalilla ( esim. yksittäin pakattu jäätelötuutti). Ei käytetä kutistemuoviin pakatuille tai tyhjiöpakatuille tuotteille.</t>
  </si>
  <si>
    <t>Taipuisa säiliö, jota käytetään nesteiden ja muiden bulkkituotteiden kuljetukseen ja säilyttämiseen. Säiliön rakenne ja materiaali ovat riippuvaisia sisällöstä.</t>
  </si>
  <si>
    <t>CERAMIC_COOKTOP_SAFE</t>
  </si>
  <si>
    <t>DISHWASHER_SAFE</t>
  </si>
  <si>
    <t>ELECTRIC_STOVE_SAFE</t>
  </si>
  <si>
    <t>FREEZER_SAFE</t>
  </si>
  <si>
    <t>GAS_COOKTOP_SAFE</t>
  </si>
  <si>
    <t>HAND_WASH_ONLY</t>
  </si>
  <si>
    <t>INDUCTION_COOKTOP_SAFE</t>
  </si>
  <si>
    <t>IRON_COOKTOP_SAFE</t>
  </si>
  <si>
    <t>MICROWAVE_SAFE</t>
  </si>
  <si>
    <t>OVEN_SAFE</t>
  </si>
  <si>
    <t>SAFE_FOR_FOOD_USE</t>
  </si>
  <si>
    <t>55293</t>
  </si>
  <si>
    <t>55294</t>
  </si>
  <si>
    <t>55295</t>
  </si>
  <si>
    <t>55296</t>
  </si>
  <si>
    <t>55297</t>
  </si>
  <si>
    <t>55298</t>
  </si>
  <si>
    <t>55299</t>
  </si>
  <si>
    <t>55300</t>
  </si>
  <si>
    <t>55301</t>
  </si>
  <si>
    <t>55302</t>
  </si>
  <si>
    <t>55303</t>
  </si>
  <si>
    <t>Ceramic Cooktop Safe</t>
  </si>
  <si>
    <t>Dishwasher Safe</t>
  </si>
  <si>
    <t>Electric Stove Safe</t>
  </si>
  <si>
    <t>Freezer Safe</t>
  </si>
  <si>
    <t>Gas Cooktop Safe</t>
  </si>
  <si>
    <t>Hand wash only</t>
  </si>
  <si>
    <t>Induction Cooktop Safe</t>
  </si>
  <si>
    <t>Iron Cooktop Safe</t>
  </si>
  <si>
    <t>Microwave Safe</t>
  </si>
  <si>
    <t>Oven Safe</t>
  </si>
  <si>
    <t>Safe For Food Use</t>
  </si>
  <si>
    <t>Sopii keraamiselle liedelle</t>
  </si>
  <si>
    <t>Astiapesukoneenkestävä</t>
  </si>
  <si>
    <t>Sopii sähköliedelle</t>
  </si>
  <si>
    <t>Sopii pakastukseen</t>
  </si>
  <si>
    <t>Sopii kaasuliedelle</t>
  </si>
  <si>
    <t>Vain käsinpesu</t>
  </si>
  <si>
    <t>Sopii induktioliedelle</t>
  </si>
  <si>
    <t>Sopii valurautaliedelle</t>
  </si>
  <si>
    <t>Sopii mikroaaltouuniin</t>
  </si>
  <si>
    <t>Sopii uuniin</t>
  </si>
  <si>
    <t>Elintarvikekäyttöön soveltuva</t>
  </si>
  <si>
    <t>20.5.2021</t>
  </si>
  <si>
    <t>Added missing values and Finnish translations to codelist FeaturecodeList</t>
  </si>
  <si>
    <t>3.1.15 v4</t>
  </si>
  <si>
    <t>Mikäli Myyntilause(4159) on annettu, se pitää antaa suomeksi.</t>
  </si>
  <si>
    <t xml:space="preserve">Mikäli Myyntilause (4159) on annettu, se pitää antaa ruotsiksi.	</t>
  </si>
  <si>
    <t>48405</t>
  </si>
  <si>
    <t>48406</t>
  </si>
  <si>
    <t>48407</t>
  </si>
  <si>
    <t>48408</t>
  </si>
  <si>
    <t>48409</t>
  </si>
  <si>
    <t>48410</t>
  </si>
  <si>
    <t>48411</t>
  </si>
  <si>
    <t>48412</t>
  </si>
  <si>
    <t>48413</t>
  </si>
  <si>
    <t>48414</t>
  </si>
  <si>
    <t>48415</t>
  </si>
  <si>
    <t>48416</t>
  </si>
  <si>
    <t>48417</t>
  </si>
  <si>
    <t>48418</t>
  </si>
  <si>
    <t>48419</t>
  </si>
  <si>
    <t>48420</t>
  </si>
  <si>
    <t>48421</t>
  </si>
  <si>
    <t>48422</t>
  </si>
  <si>
    <t>48423</t>
  </si>
  <si>
    <t>48424</t>
  </si>
  <si>
    <t>48430</t>
  </si>
  <si>
    <t>48580</t>
  </si>
  <si>
    <t>70858</t>
  </si>
  <si>
    <t>70859</t>
  </si>
  <si>
    <t>CARBOHYDRATES</t>
  </si>
  <si>
    <t>CELERY</t>
  </si>
  <si>
    <t>FRAGRANCE</t>
  </si>
  <si>
    <t>PARABEN</t>
  </si>
  <si>
    <t>PHTHALATE</t>
  </si>
  <si>
    <t>SULFATE</t>
  </si>
  <si>
    <t>Carbohydrates</t>
  </si>
  <si>
    <t>Hiilihydraatti</t>
  </si>
  <si>
    <t>Celery</t>
  </si>
  <si>
    <t>Formaldehydia vapauttavat kemikaalit</t>
  </si>
  <si>
    <t>Fragrance</t>
  </si>
  <si>
    <t>Tuoksu</t>
  </si>
  <si>
    <t>Vilja</t>
  </si>
  <si>
    <t>Hiilivedyn ponneaine</t>
  </si>
  <si>
    <t>Paraben</t>
  </si>
  <si>
    <t>Parabeeni</t>
  </si>
  <si>
    <t>Phthalate</t>
  </si>
  <si>
    <t>Ftalaatti</t>
  </si>
  <si>
    <t>PVC ftalaateilla</t>
  </si>
  <si>
    <t>PVC ilman ftalaatteja</t>
  </si>
  <si>
    <t>Retinyyli-palmitaatti</t>
  </si>
  <si>
    <t>Sulfate</t>
  </si>
  <si>
    <t>Sulfaatti</t>
  </si>
  <si>
    <t>Triklokarbaani</t>
  </si>
  <si>
    <t>Palm Oil</t>
  </si>
  <si>
    <t>Torjunta-ainejäämä</t>
  </si>
  <si>
    <t>Kolhydrater</t>
  </si>
  <si>
    <t>Doft</t>
  </si>
  <si>
    <t>Sulfat</t>
  </si>
  <si>
    <t>Ftalat</t>
  </si>
  <si>
    <t>Added missing values and Finnish translations to codelist NutritionalClaimNutrientElementCodeList</t>
  </si>
  <si>
    <t>3.1.16</t>
  </si>
  <si>
    <t xml:space="preserve">New attribute TM FI </t>
  </si>
  <si>
    <t>isTradeItemRegulationCompliant</t>
  </si>
  <si>
    <t>Is Trade Item Regulation Compliant</t>
  </si>
  <si>
    <t>Tuotteen asetuksen mukaisuus</t>
  </si>
  <si>
    <t>regulatoryActComplianceLevelCode</t>
  </si>
  <si>
    <t>RegulatoryAct</t>
  </si>
  <si>
    <t>regulatoryAgency</t>
  </si>
  <si>
    <t>chemicalIngredientScheme</t>
  </si>
  <si>
    <t>chemicalIngredientIdentification</t>
  </si>
  <si>
    <t>chemicalIngredientConcentration</t>
  </si>
  <si>
    <t>Asetuksen vaatimusten mukaisuus</t>
  </si>
  <si>
    <t>Asetus</t>
  </si>
  <si>
    <t>Asetuksen ylläpitäjä</t>
  </si>
  <si>
    <t>Asetuksen sääntötason koodi</t>
  </si>
  <si>
    <t>Kemiallisten ainesosien järjestelmä</t>
  </si>
  <si>
    <t>Kemiallisten ainesosien tunnistaminen</t>
  </si>
  <si>
    <t>Kemiallisten ainesosien pitoisuus</t>
  </si>
  <si>
    <t>Regulatory Act Compliance Level Code</t>
  </si>
  <si>
    <t xml:space="preserve">Regulatory Act  </t>
  </si>
  <si>
    <t>Regulatory Agency</t>
  </si>
  <si>
    <t>Regulation Level Code Reference</t>
  </si>
  <si>
    <t>Chemical Ingredient Scheme</t>
  </si>
  <si>
    <t>Chemical Ingredient Identification</t>
  </si>
  <si>
    <t>Chemical Ingredient Concentration</t>
  </si>
  <si>
    <t>regulatedTradeItemModule/regulatoryInformation/isTradeItemRegulationCompliant</t>
  </si>
  <si>
    <t>regulatedTradeItemModule/regulatoryInformation/regulatoryActComplianceLevelCode</t>
  </si>
  <si>
    <t>G541,203.016,203.025</t>
  </si>
  <si>
    <t>regulatedTradeItemModule/regulatoryInformation/regulatoryAct</t>
  </si>
  <si>
    <t>regulatedTradeItemModule/regulatoryInformation/regulatoryAgency</t>
  </si>
  <si>
    <t>GE_Length,920.069,G1353</t>
  </si>
  <si>
    <t>RegulationLevelCodeReference_Value</t>
  </si>
  <si>
    <t>regulatedTradeItemModule/regulatoryInformation/regulationLevelCodeReference</t>
  </si>
  <si>
    <t>GE_Length,GE_Required,G1704</t>
  </si>
  <si>
    <t>safetyDataSheetModule/safetyDataSheetInformation/chemicalInformation/chemicalIngredientScheme</t>
  </si>
  <si>
    <t>safetyDataSheetModule/safetyDataSheetInformation/chemicalInformation/chemicalIngredient/chemicalIngredientConcentration</t>
  </si>
  <si>
    <t>GE_Required,500.414,GE_Length,G541,G1678</t>
  </si>
  <si>
    <t>JCH</t>
  </si>
  <si>
    <t>KWD</t>
  </si>
  <si>
    <t>Apple and its derivatives</t>
  </si>
  <si>
    <t>Aspartame and aspartame-acesulfame salt and its derivatives</t>
  </si>
  <si>
    <t>Banana and its derivatives</t>
  </si>
  <si>
    <t>Buckwheat and its derivatives</t>
  </si>
  <si>
    <t>Gelatine and its derivatives</t>
  </si>
  <si>
    <t>Japanese horse chestnut (Aesculus turbinata) and its derivatives</t>
  </si>
  <si>
    <t>Kiwi and its derivatives</t>
  </si>
  <si>
    <t>Matsutake mushroom and its derivatives</t>
  </si>
  <si>
    <t>Mango and its derivatives</t>
  </si>
  <si>
    <t>Orange and its derivatives</t>
  </si>
  <si>
    <t>Peach and its derivatives</t>
  </si>
  <si>
    <t>Sapucaia nut (Lecythis zabucajo) and its derivatives</t>
  </si>
  <si>
    <t>Tomato and its derivatives</t>
  </si>
  <si>
    <t>Yam and its derivatives</t>
  </si>
  <si>
    <t>Omena</t>
  </si>
  <si>
    <t>Aspartaami-asesulfaami</t>
  </si>
  <si>
    <t>Banaani</t>
  </si>
  <si>
    <t>Tattari</t>
  </si>
  <si>
    <t>Gelatiini</t>
  </si>
  <si>
    <t>Japanilainen hevoskastanja (Aesculus turbinata)</t>
  </si>
  <si>
    <t>Kiivi</t>
  </si>
  <si>
    <t>Matsutake-sieni</t>
  </si>
  <si>
    <t>Mango</t>
  </si>
  <si>
    <t>Appelsiini</t>
  </si>
  <si>
    <t>Persikka</t>
  </si>
  <si>
    <t>Sapucaia-pähkinä (Lecythis zabucajo)</t>
  </si>
  <si>
    <t>Tomaatti</t>
  </si>
  <si>
    <t>Jamssi</t>
  </si>
  <si>
    <t>Refers to the presence of Apple and its derivatives as listed in the regulations specified in AllergenSpecificationAgency and AllergenSpecificationName.</t>
  </si>
  <si>
    <t>Refers to the presence of Aspartame and Aspartame-acesulfame salt as listed in the regulations specified in AllergenSpecificationAgency and AllergenSpecificationName.</t>
  </si>
  <si>
    <t>Refers to the presence of Banana and its derivatives as listed in the regulations specified in AllergenSpecificationAgency and AllergenSpecificationName.</t>
  </si>
  <si>
    <t>Refers to the presence of Buckwheat and its derivatives as listed in the regulations specified in AllergenSpecificationAgency and AllergenSpecificationName.</t>
  </si>
  <si>
    <t>Refers to the presence of Gelatine as listed in the regulations specified in AllergenSpecificationAgency and AllergenSpecificationName.</t>
  </si>
  <si>
    <t>Refers to the presence of Japanese horse chestnut (Aesculus turbinata) and its derivatives as listed in the regulations specified in AllergenSpecificationAgency and AllergenSpecificationName.</t>
  </si>
  <si>
    <t>Refers to the presence of Kiwi and its derivatives as listed in the regulations specified in AllergenSpecificationAgency and AllergenSpecificationName.</t>
  </si>
  <si>
    <t>Refers to the presence of Matsutake mushroom and its derivatives as listed in the regulations specified in AllergenSpecificationAgency and AllergenSpecificationName.</t>
  </si>
  <si>
    <t>Refers to the presence of Mango and its derivatives as listed in the regulations specified in AllergenSpecificationAgency and AllergenSpecificationName.</t>
  </si>
  <si>
    <t>Refers to the presence of Orange and its derivatives as listed in the regulations specified in AllergenSpecificationAgency and AllergenSpecificationName.</t>
  </si>
  <si>
    <t>Refers to the presence of Peach and its derivatives as listed in the regulations specified in AllergenSpecificationAgency and AllergenSpecificationName.</t>
  </si>
  <si>
    <t>Refers to the presence of Sapucaia nut (Lecythis zabucajo) and its derivatives as listed in the regulations specified in AllergenSpecificationAgency and AllergenSpecificationName.</t>
  </si>
  <si>
    <t>Refers to the presence of Tomato and its derivatives as listed in the regulations specified in AllergenSpecificationAgency and AllergenSpecificationName.</t>
  </si>
  <si>
    <t>Refers to the presence of Yam and its derivatives as listed in the regulations specified in AllergenSpecificationAgency and AllergenSpecificationName.</t>
  </si>
  <si>
    <t>ConsumerSalesConditionTypeCode</t>
  </si>
  <si>
    <t>RESTRICTED_TO_SELL_15</t>
  </si>
  <si>
    <t>RESTRICTED_TO_SELL_20</t>
  </si>
  <si>
    <t>Restricted to Sell 15</t>
  </si>
  <si>
    <t>Myynti kielletty alle 15-vuotiaille</t>
  </si>
  <si>
    <t>Restricted to Sell 20</t>
  </si>
  <si>
    <t>Myynti kielletty alle 20-vuotiaille</t>
  </si>
  <si>
    <t>Based upon legal regulatory restrictions it is illegal to sell the trade item to anyone under the age of 15 years old.</t>
  </si>
  <si>
    <t>Based upon legal regulatory restrictions it is illegal to sell the trade item to anyone under the age of 20 years old.</t>
  </si>
  <si>
    <t>GRAIN_FREE</t>
  </si>
  <si>
    <t>HIGH_PROTEIN</t>
  </si>
  <si>
    <t>LACTOSE_FREE</t>
  </si>
  <si>
    <t>LOW_PROTEIN</t>
  </si>
  <si>
    <t>Grain free</t>
  </si>
  <si>
    <t>Viljaton ruokavalio</t>
  </si>
  <si>
    <t>High protein</t>
  </si>
  <si>
    <t>Lactose free</t>
  </si>
  <si>
    <t>Laktoositon ruokavalio</t>
  </si>
  <si>
    <t>Low protein</t>
  </si>
  <si>
    <t>Vähäproteiininen ruokavalio</t>
  </si>
  <si>
    <t>Indicates that the product is suitable for a grain-free diet that eliminates all grains, including wheat, spelt, barley, rye, dried corn, millet, rice, and oats, as well as foods — and sometimes even ingredients — derived from them.</t>
  </si>
  <si>
    <t>Indicates that the product is suitable for a protein-defined diet in which protein foods are dominant, calories are low, carbohydrates are largely avoided and fat is avoided to a limited extent.</t>
  </si>
  <si>
    <t>Indicates that the product is suitable for a those with an intolerance to lactose as the product does not contain the lactose sugar that is normally found in a dairy product.</t>
  </si>
  <si>
    <t>Indicates that the product is suitable for a protein-defined diet in which the protein intake with food is restricted.</t>
  </si>
  <si>
    <t>Korkeaproteiininen ruokavalio</t>
  </si>
  <si>
    <t>CAULIFLOWER</t>
  </si>
  <si>
    <t>CHEMICAL_TREATMENT</t>
  </si>
  <si>
    <t>COCONUT_CREAM</t>
  </si>
  <si>
    <t>COCONUT_WATER</t>
  </si>
  <si>
    <t>CREAM</t>
  </si>
  <si>
    <t>FRUIT</t>
  </si>
  <si>
    <t>FRUIT_JUICE_CONCENTRATE</t>
  </si>
  <si>
    <t>FRUIT_PUREE</t>
  </si>
  <si>
    <t>FUNGICIDE</t>
  </si>
  <si>
    <t>HERBICIDE</t>
  </si>
  <si>
    <t>ICE_CREAM</t>
  </si>
  <si>
    <t>INSECTICIDE</t>
  </si>
  <si>
    <t>LOW_FAT_ICE_CREAM</t>
  </si>
  <si>
    <t>LOW_FAT_MILK</t>
  </si>
  <si>
    <t xml:space="preserve">POLYPHOSPHATE </t>
  </si>
  <si>
    <t>RASPBERRIES</t>
  </si>
  <si>
    <t>ULTRA_FILTERED_NONFAT_MILK</t>
  </si>
  <si>
    <t>VEGETABLES</t>
  </si>
  <si>
    <t>EXCESS</t>
  </si>
  <si>
    <t>GROWN_WITHOUT</t>
  </si>
  <si>
    <t xml:space="preserve">WIRE </t>
  </si>
  <si>
    <t>Cauliflower</t>
  </si>
  <si>
    <t>Kukkakaali</t>
  </si>
  <si>
    <t>Chemical Treatment</t>
  </si>
  <si>
    <t>Kemiallinen käsittely</t>
  </si>
  <si>
    <t>Coconut cream</t>
  </si>
  <si>
    <t>Kookoskerma</t>
  </si>
  <si>
    <t>Coconut water</t>
  </si>
  <si>
    <t>Kookosvesi</t>
  </si>
  <si>
    <t>Cream</t>
  </si>
  <si>
    <t>Kerma</t>
  </si>
  <si>
    <t>Fruit</t>
  </si>
  <si>
    <t>Hedelmä</t>
  </si>
  <si>
    <t>Fruit juice concentrate</t>
  </si>
  <si>
    <t>Hedelmämehutiiviste</t>
  </si>
  <si>
    <t>Fruit puree</t>
  </si>
  <si>
    <t>Hedelmäsose</t>
  </si>
  <si>
    <t>Fungicide</t>
  </si>
  <si>
    <t>Sienimyrkky</t>
  </si>
  <si>
    <t>Herbicide</t>
  </si>
  <si>
    <t>Rikkakasvien torjunta-aine</t>
  </si>
  <si>
    <t>Ice cream</t>
  </si>
  <si>
    <t>Jäätelö</t>
  </si>
  <si>
    <t>Insecticide</t>
  </si>
  <si>
    <t>Hyönteismyrkky</t>
  </si>
  <si>
    <t>Low fat ice cream</t>
  </si>
  <si>
    <t>Vähärasvainen jäätelö</t>
  </si>
  <si>
    <t>Low fat milk</t>
  </si>
  <si>
    <t>Vähärasvainen maito</t>
  </si>
  <si>
    <t>Polyphosphate</t>
  </si>
  <si>
    <t>Polyfosfaatti</t>
  </si>
  <si>
    <t>Raspberries</t>
  </si>
  <si>
    <t>Vadelma</t>
  </si>
  <si>
    <t>Ultra-filtered nonfat milk</t>
  </si>
  <si>
    <t>Erittäin suodatettu rasvaton maito</t>
  </si>
  <si>
    <t>Vegetables</t>
  </si>
  <si>
    <t>Kasvis</t>
  </si>
  <si>
    <t>Excess</t>
  </si>
  <si>
    <t>Grown without</t>
  </si>
  <si>
    <t>Kasvanut ilman</t>
  </si>
  <si>
    <t xml:space="preserve">	Wire</t>
  </si>
  <si>
    <t>Johdin / johto</t>
  </si>
  <si>
    <t>Cauliflower is one of several vegetables in the species Brassica oleracea in the genus Brassica, which is in the Brassicaceae family. It is an annual plant that reproduces by seed.</t>
  </si>
  <si>
    <t>Technologies that use chemicals or chemical processes to treat materials or wastes.</t>
  </si>
  <si>
    <t>Coconut cream is much thicker and richer than coconut milk. It is made from simmering four parts shredded coconut in one part water. The cream that rises to the top of a can of coconut milk is also considered coconut cream.</t>
  </si>
  <si>
    <t>Coconut water, less commonly known as coconut juice, is the clear liquid inside coconuts.</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</si>
  <si>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</si>
  <si>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</si>
  <si>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 juice concentrate is where the water content from the fruit has been removed.</t>
  </si>
  <si>
    <t>Fruit puree is cooked fruits that has been ground, pressed, blended or sieved to the consistency of a creamy paste or liquid.</t>
  </si>
  <si>
    <t>A chemical substance used to kill fungus or prevent it from growing.</t>
  </si>
  <si>
    <t>A chemical that is used to destroy plants, especially weeds.</t>
  </si>
  <si>
    <t>Ice cream is a sweetened frozen food typically eaten as a snack or dessert. Please refer to local regulation how Ice Cream is defined in target markets.</t>
  </si>
  <si>
    <t>A chemical substance made and used for killing insects, especially those that eat plants.</t>
  </si>
  <si>
    <t>Low fat or reduced fat ice cream contains a lesser percent of total fat than the referenced product (either an average of leading brands, or the company's own brand). Please refer to target market regulations for definition of 'low fat'.</t>
  </si>
  <si>
    <t>Low fat milk is a reduction in fat and claim based on regulation what "Low fat" means.</t>
  </si>
  <si>
    <t>A chemical compound that contains phosphorus.</t>
  </si>
  <si>
    <t>The raspberry is the edible fruit of a multitude of plant species in the genus Rubus of the rose family, most of which are in the subgenus Idaeobatus.</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</si>
  <si>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</si>
  <si>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 are parts of plants that are consumed by humans or other animals as food.</t>
  </si>
  <si>
    <t>A claim stating the specified element is in excess of some set value either by the manufacturer or according to local regulations.</t>
  </si>
  <si>
    <t>A claim stating that a substance (e.g. herbicide) has not been used in the process of growing fruits, vegetables, plants or flowers.</t>
  </si>
  <si>
    <t>A packaging made of a non-specific material in the form of very flexible thread or slender rod.</t>
  </si>
  <si>
    <t>PackageTypeCode</t>
  </si>
  <si>
    <t>HIGH_PRESSURE_PASTEURISATION</t>
  </si>
  <si>
    <t>HIGH_PRESSURE_PROCESSING</t>
  </si>
  <si>
    <t>HIGH_TEMPERATURE_PASTEURISATION</t>
  </si>
  <si>
    <t>High Pressure Pasteurisation</t>
  </si>
  <si>
    <t>Korkeapaineinen pastörointi</t>
  </si>
  <si>
    <t>High Pressure Processing</t>
  </si>
  <si>
    <t>Korkeapainekäsittely (HPP)</t>
  </si>
  <si>
    <t>High Temperature Pasteurisation</t>
  </si>
  <si>
    <t>Pastörointi korkeassa lämpötilassa</t>
  </si>
  <si>
    <t>High Pressure Pasteurisation is a pasteurisation process where the product is treated with pressure of up to 10'000 bar and heat between 0°C and 120°C</t>
  </si>
  <si>
    <t>High Pressure Processing (HPP) is a pasteurisation process where the product is treated with pressure of up to 6’000 bar without the use of heat</t>
  </si>
  <si>
    <t>High Temperature Pasteurisation is a pasteurisation process where the product is treated with heat between 85°C and 135°C</t>
  </si>
  <si>
    <t>FPR</t>
  </si>
  <si>
    <t>CWG</t>
  </si>
  <si>
    <t>WDX</t>
  </si>
  <si>
    <t>RWC</t>
  </si>
  <si>
    <t>JNE</t>
  </si>
  <si>
    <t>ZTB</t>
  </si>
  <si>
    <t>IJM</t>
  </si>
  <si>
    <t>JEG</t>
  </si>
  <si>
    <t>QNG</t>
  </si>
  <si>
    <t>QPC</t>
  </si>
  <si>
    <t>UMM</t>
  </si>
  <si>
    <t>ZAQ</t>
  </si>
  <si>
    <t>DDT</t>
  </si>
  <si>
    <t>DDV</t>
  </si>
  <si>
    <t>WUT</t>
  </si>
  <si>
    <t>HVY</t>
  </si>
  <si>
    <t>HWQ</t>
  </si>
  <si>
    <t>YXC</t>
  </si>
  <si>
    <t>YXE</t>
  </si>
  <si>
    <t>JVJ</t>
  </si>
  <si>
    <t>QDU</t>
  </si>
  <si>
    <t>QED</t>
  </si>
  <si>
    <t>QPQ</t>
  </si>
  <si>
    <t>SWZ</t>
  </si>
  <si>
    <t>QEB</t>
  </si>
  <si>
    <t>QEA</t>
  </si>
  <si>
    <t>QEC</t>
  </si>
  <si>
    <t>QER</t>
  </si>
  <si>
    <t>QES</t>
  </si>
  <si>
    <t>QET</t>
  </si>
  <si>
    <t>QEZ</t>
  </si>
  <si>
    <t>YGH</t>
  </si>
  <si>
    <t>WSS</t>
  </si>
  <si>
    <t>QNT</t>
  </si>
  <si>
    <t>XJB</t>
  </si>
  <si>
    <t>WLC</t>
  </si>
  <si>
    <t>WYG</t>
  </si>
  <si>
    <t>YHU</t>
  </si>
  <si>
    <t>UGH</t>
  </si>
  <si>
    <t>YKI</t>
  </si>
  <si>
    <t>YKQ</t>
  </si>
  <si>
    <t>VBE</t>
  </si>
  <si>
    <t>ZMM</t>
  </si>
  <si>
    <t>YHM</t>
  </si>
  <si>
    <t>OVZ</t>
  </si>
  <si>
    <t>AXV</t>
  </si>
  <si>
    <t>IZL</t>
  </si>
  <si>
    <t>NQV</t>
  </si>
  <si>
    <t>ZYB</t>
  </si>
  <si>
    <t>VXX</t>
  </si>
  <si>
    <t>BZI</t>
  </si>
  <si>
    <t>HZH</t>
  </si>
  <si>
    <t>TXB</t>
  </si>
  <si>
    <t>LWU</t>
  </si>
  <si>
    <t>LWW</t>
  </si>
  <si>
    <t>HWL</t>
  </si>
  <si>
    <t>QMR</t>
  </si>
  <si>
    <t>QMG</t>
  </si>
  <si>
    <t>XAE</t>
  </si>
  <si>
    <t>BZC</t>
  </si>
  <si>
    <t>UMD</t>
  </si>
  <si>
    <t>UZA</t>
  </si>
  <si>
    <t>QDN</t>
  </si>
  <si>
    <t>QDO</t>
  </si>
  <si>
    <t>BXW</t>
  </si>
  <si>
    <t>BWK</t>
  </si>
  <si>
    <t>IJA</t>
  </si>
  <si>
    <t>BZG</t>
  </si>
  <si>
    <t>IES</t>
  </si>
  <si>
    <t>IFE</t>
  </si>
  <si>
    <t>IFF</t>
  </si>
  <si>
    <t>IFG</t>
  </si>
  <si>
    <t>IFH</t>
  </si>
  <si>
    <t>IFI</t>
  </si>
  <si>
    <t>WPB</t>
  </si>
  <si>
    <t>WGK</t>
  </si>
  <si>
    <t>YZI</t>
  </si>
  <si>
    <t>BVF</t>
  </si>
  <si>
    <t>IXP</t>
  </si>
  <si>
    <t>ZZB</t>
  </si>
  <si>
    <t>WIX</t>
  </si>
  <si>
    <t>XHC</t>
  </si>
  <si>
    <t>BXP</t>
  </si>
  <si>
    <t>UTW</t>
  </si>
  <si>
    <t>PXW</t>
  </si>
  <si>
    <t>PXZ</t>
  </si>
  <si>
    <t>QYP</t>
  </si>
  <si>
    <t>OWJ</t>
  </si>
  <si>
    <t>OZS</t>
  </si>
  <si>
    <t>ZMB</t>
  </si>
  <si>
    <t>ZMF</t>
  </si>
  <si>
    <t>WSG</t>
  </si>
  <si>
    <t>ZSS</t>
  </si>
  <si>
    <t>MXQ</t>
  </si>
  <si>
    <t>BWS</t>
  </si>
  <si>
    <t>DWB</t>
  </si>
  <si>
    <t>NYW</t>
  </si>
  <si>
    <t>NYT</t>
  </si>
  <si>
    <t>NYI</t>
  </si>
  <si>
    <t>IQS</t>
  </si>
  <si>
    <t>IQT</t>
  </si>
  <si>
    <t>IXC</t>
  </si>
  <si>
    <t>OWB</t>
  </si>
  <si>
    <t>EZG</t>
  </si>
  <si>
    <t>FVB</t>
  </si>
  <si>
    <t>FHA</t>
  </si>
  <si>
    <t>GXC</t>
  </si>
  <si>
    <t>QFW</t>
  </si>
  <si>
    <t>QRX</t>
  </si>
  <si>
    <t>QFP</t>
  </si>
  <si>
    <t>QFS</t>
  </si>
  <si>
    <t>UWB</t>
  </si>
  <si>
    <t>HZU</t>
  </si>
  <si>
    <t>UWS</t>
  </si>
  <si>
    <t>CZZ</t>
  </si>
  <si>
    <t>DSY</t>
  </si>
  <si>
    <t>DNB</t>
  </si>
  <si>
    <t>DNH</t>
  </si>
  <si>
    <t>DNN</t>
  </si>
  <si>
    <t>ILK</t>
  </si>
  <si>
    <t>ILO</t>
  </si>
  <si>
    <t>NBG</t>
  </si>
  <si>
    <t>KZR</t>
  </si>
  <si>
    <t>KZC</t>
  </si>
  <si>
    <t>HZJ</t>
  </si>
  <si>
    <t>QFQ</t>
  </si>
  <si>
    <t>ZMA</t>
  </si>
  <si>
    <t>ZMH</t>
  </si>
  <si>
    <t>WZA</t>
  </si>
  <si>
    <t>KSV</t>
  </si>
  <si>
    <t>YZU</t>
  </si>
  <si>
    <t>YWS</t>
  </si>
  <si>
    <t>UHG</t>
  </si>
  <si>
    <t>UTV</t>
  </si>
  <si>
    <t>QMZ</t>
  </si>
  <si>
    <t>JKO</t>
  </si>
  <si>
    <t>VKX</t>
  </si>
  <si>
    <t>QMC</t>
  </si>
  <si>
    <t>QDS</t>
  </si>
  <si>
    <t>QMX</t>
  </si>
  <si>
    <t>QKX</t>
  </si>
  <si>
    <t>KSR</t>
  </si>
  <si>
    <t>VFT</t>
  </si>
  <si>
    <t>JZX</t>
  </si>
  <si>
    <t>DFZ</t>
  </si>
  <si>
    <t>DGC</t>
  </si>
  <si>
    <t>DQM</t>
  </si>
  <si>
    <t>IEM</t>
  </si>
  <si>
    <t>IEN</t>
  </si>
  <si>
    <t>IEP</t>
  </si>
  <si>
    <t>VAS</t>
  </si>
  <si>
    <t>VGT</t>
  </si>
  <si>
    <t>IQH</t>
  </si>
  <si>
    <t>FMX</t>
  </si>
  <si>
    <t>UKW</t>
  </si>
  <si>
    <t>UKY</t>
  </si>
  <si>
    <t>JJT</t>
  </si>
  <si>
    <t>BWL</t>
  </si>
  <si>
    <t>BWO</t>
  </si>
  <si>
    <t>FBA</t>
  </si>
  <si>
    <t>FBB</t>
  </si>
  <si>
    <t>GHY</t>
  </si>
  <si>
    <t>GWP</t>
  </si>
  <si>
    <t>MWK</t>
  </si>
  <si>
    <t>IVX</t>
  </si>
  <si>
    <t>NZU</t>
  </si>
  <si>
    <t>OZQ</t>
  </si>
  <si>
    <t>OZF</t>
  </si>
  <si>
    <t>QQM</t>
  </si>
  <si>
    <t>OVY</t>
  </si>
  <si>
    <t>KZO</t>
  </si>
  <si>
    <t>EWH</t>
  </si>
  <si>
    <t>AWW</t>
  </si>
  <si>
    <t>GZR</t>
  </si>
  <si>
    <t>VUX</t>
  </si>
  <si>
    <t>YXX</t>
  </si>
  <si>
    <t>YJR</t>
  </si>
  <si>
    <t>YJY</t>
  </si>
  <si>
    <t>YKB</t>
  </si>
  <si>
    <t>YKC</t>
  </si>
  <si>
    <t>YDX</t>
  </si>
  <si>
    <t>HWH</t>
  </si>
  <si>
    <t>IFC</t>
  </si>
  <si>
    <t>ZSZ</t>
  </si>
  <si>
    <t>FOG</t>
  </si>
  <si>
    <t>GHS</t>
  </si>
  <si>
    <t>GPY</t>
  </si>
  <si>
    <t>GXE</t>
  </si>
  <si>
    <t>VCC</t>
  </si>
  <si>
    <t>LZH</t>
  </si>
  <si>
    <t>IDY</t>
  </si>
  <si>
    <t>IEH</t>
  </si>
  <si>
    <t>QPE</t>
  </si>
  <si>
    <t>UDH</t>
  </si>
  <si>
    <t>UDK</t>
  </si>
  <si>
    <t>IFK</t>
  </si>
  <si>
    <t>IHA</t>
  </si>
  <si>
    <t>EZO</t>
  </si>
  <si>
    <t>EZP</t>
  </si>
  <si>
    <t>EWZ</t>
  </si>
  <si>
    <t>EZN</t>
  </si>
  <si>
    <t>EZQ</t>
  </si>
  <si>
    <t>EXF</t>
  </si>
  <si>
    <t>FHC</t>
  </si>
  <si>
    <t>LWV</t>
  </si>
  <si>
    <t>UKR</t>
  </si>
  <si>
    <t>CZU</t>
  </si>
  <si>
    <t>CZO</t>
  </si>
  <si>
    <t>IIX</t>
  </si>
  <si>
    <t>DMI</t>
  </si>
  <si>
    <t>DLK</t>
  </si>
  <si>
    <t>DLY</t>
  </si>
  <si>
    <t>IWX</t>
  </si>
  <si>
    <t>DVZ</t>
  </si>
  <si>
    <t>KGL</t>
  </si>
  <si>
    <t>QHP</t>
  </si>
  <si>
    <t>PZZ</t>
  </si>
  <si>
    <t>LXW</t>
  </si>
  <si>
    <t>JLT</t>
  </si>
  <si>
    <t>DEO</t>
  </si>
  <si>
    <t>QIK</t>
  </si>
  <si>
    <t>QDC</t>
  </si>
  <si>
    <t>QUU</t>
  </si>
  <si>
    <t>QLX</t>
  </si>
  <si>
    <t>FWB</t>
  </si>
  <si>
    <t>FWC</t>
  </si>
  <si>
    <t>UAM</t>
  </si>
  <si>
    <t>QGS</t>
  </si>
  <si>
    <t>QUV</t>
  </si>
  <si>
    <t>IIS</t>
  </si>
  <si>
    <t>IIT</t>
  </si>
  <si>
    <t>IIU</t>
  </si>
  <si>
    <t>UAN</t>
  </si>
  <si>
    <t>UAO</t>
  </si>
  <si>
    <t>UAP</t>
  </si>
  <si>
    <t>UAR</t>
  </si>
  <si>
    <t>UAT</t>
  </si>
  <si>
    <t>QIT</t>
  </si>
  <si>
    <t>QIU</t>
  </si>
  <si>
    <t>QKU</t>
  </si>
  <si>
    <t>QGM</t>
  </si>
  <si>
    <t>QIB</t>
  </si>
  <si>
    <t>GVJ</t>
  </si>
  <si>
    <t>UPZ</t>
  </si>
  <si>
    <t>NJH</t>
  </si>
  <si>
    <t>NJF</t>
  </si>
  <si>
    <t>NIZ</t>
  </si>
  <si>
    <t>KZJ</t>
  </si>
  <si>
    <t>KZI</t>
  </si>
  <si>
    <t>JBI</t>
  </si>
  <si>
    <t>JBJ</t>
  </si>
  <si>
    <t>KZN</t>
  </si>
  <si>
    <t>KZM</t>
  </si>
  <si>
    <t>KZL</t>
  </si>
  <si>
    <t>KZK</t>
  </si>
  <si>
    <t>HWG</t>
  </si>
  <si>
    <t>IEW</t>
  </si>
  <si>
    <t>IEY</t>
  </si>
  <si>
    <t>IJI</t>
  </si>
  <si>
    <t>QCZ</t>
  </si>
  <si>
    <t>QCY</t>
  </si>
  <si>
    <t>QDA</t>
  </si>
  <si>
    <t>QOL</t>
  </si>
  <si>
    <t>BWG</t>
  </si>
  <si>
    <t>AXW</t>
  </si>
  <si>
    <t>YQW</t>
  </si>
  <si>
    <t>KMZ</t>
  </si>
  <si>
    <t>JCS</t>
  </si>
  <si>
    <t>JCT</t>
  </si>
  <si>
    <t>RLQ</t>
  </si>
  <si>
    <t>FFY</t>
  </si>
  <si>
    <t>EBY</t>
  </si>
  <si>
    <t>EZC</t>
  </si>
  <si>
    <t>BVT</t>
  </si>
  <si>
    <t>ZND</t>
  </si>
  <si>
    <t>ZMV</t>
  </si>
  <si>
    <t>ICZ</t>
  </si>
  <si>
    <t>IDW</t>
  </si>
  <si>
    <t>JBO</t>
  </si>
  <si>
    <t>QVO</t>
  </si>
  <si>
    <t>UZX</t>
  </si>
  <si>
    <t>QUT</t>
  </si>
  <si>
    <t>QXR</t>
  </si>
  <si>
    <t>AWU</t>
  </si>
  <si>
    <t>AWV</t>
  </si>
  <si>
    <t>QDL</t>
  </si>
  <si>
    <t>QLJ</t>
  </si>
  <si>
    <t>YYP</t>
  </si>
  <si>
    <t>QZJ</t>
  </si>
  <si>
    <t>QZI</t>
  </si>
  <si>
    <t>QZH</t>
  </si>
  <si>
    <t>UBZ</t>
  </si>
  <si>
    <t>UCV</t>
  </si>
  <si>
    <t>UCW</t>
  </si>
  <si>
    <t>UMQ</t>
  </si>
  <si>
    <t>JCU</t>
  </si>
  <si>
    <t>QNV</t>
  </si>
  <si>
    <t>GTV</t>
  </si>
  <si>
    <t>GTZ</t>
  </si>
  <si>
    <t>DUH</t>
  </si>
  <si>
    <t>DZR</t>
  </si>
  <si>
    <t>UUZ</t>
  </si>
  <si>
    <t>GJN</t>
  </si>
  <si>
    <t>IWZ</t>
  </si>
  <si>
    <t>IWP</t>
  </si>
  <si>
    <t>IHX</t>
  </si>
  <si>
    <t>GZS</t>
  </si>
  <si>
    <t>QUP</t>
  </si>
  <si>
    <t>QVL</t>
  </si>
  <si>
    <t>QOP</t>
  </si>
  <si>
    <t>NFV</t>
  </si>
  <si>
    <t>NFQ</t>
  </si>
  <si>
    <t>IZJ</t>
  </si>
  <si>
    <t>IZI</t>
  </si>
  <si>
    <t>DMA</t>
  </si>
  <si>
    <t>QFJ</t>
  </si>
  <si>
    <t>QFK</t>
  </si>
  <si>
    <t>QFL</t>
  </si>
  <si>
    <t>QFN</t>
  </si>
  <si>
    <t>QFO</t>
  </si>
  <si>
    <t>JIO</t>
  </si>
  <si>
    <t>JUP</t>
  </si>
  <si>
    <t>OVJ</t>
  </si>
  <si>
    <t>QYQ</t>
  </si>
  <si>
    <t>UHI</t>
  </si>
  <si>
    <t>QDF</t>
  </si>
  <si>
    <t>QDG</t>
  </si>
  <si>
    <t>QDJ</t>
  </si>
  <si>
    <t>JIP</t>
  </si>
  <si>
    <t>IQU</t>
  </si>
  <si>
    <t>IVD</t>
  </si>
  <si>
    <t>JBK</t>
  </si>
  <si>
    <t>QKB</t>
  </si>
  <si>
    <t>QPL</t>
  </si>
  <si>
    <t>GFR</t>
  </si>
  <si>
    <t>GZZ</t>
  </si>
  <si>
    <t>GZY</t>
  </si>
  <si>
    <t>GZW</t>
  </si>
  <si>
    <t>GZU</t>
  </si>
  <si>
    <t>JKI</t>
  </si>
  <si>
    <t>JKJ</t>
  </si>
  <si>
    <t>JLR</t>
  </si>
  <si>
    <t>JLD</t>
  </si>
  <si>
    <t>ILG</t>
  </si>
  <si>
    <t>IHH</t>
  </si>
  <si>
    <t>IHJ</t>
  </si>
  <si>
    <t>ULG</t>
  </si>
  <si>
    <t>ULY</t>
  </si>
  <si>
    <t>UNV</t>
  </si>
  <si>
    <t>UKC</t>
  </si>
  <si>
    <t>UWC</t>
  </si>
  <si>
    <t>UKZ</t>
  </si>
  <si>
    <t>QHI</t>
  </si>
  <si>
    <t>QRV</t>
  </si>
  <si>
    <t>UAW</t>
  </si>
  <si>
    <t>UBG</t>
  </si>
  <si>
    <t>UBJ</t>
  </si>
  <si>
    <t>UYS</t>
  </si>
  <si>
    <t>UKS</t>
  </si>
  <si>
    <t>UKV</t>
  </si>
  <si>
    <t>ULZ</t>
  </si>
  <si>
    <t>UME</t>
  </si>
  <si>
    <t>UMF</t>
  </si>
  <si>
    <t>QFI</t>
  </si>
  <si>
    <t>YZX</t>
  </si>
  <si>
    <t>NZQ</t>
  </si>
  <si>
    <t>NZJ</t>
  </si>
  <si>
    <t>QLH</t>
  </si>
  <si>
    <t>ZGX</t>
  </si>
  <si>
    <t>XOX</t>
  </si>
  <si>
    <t>JIX</t>
  </si>
  <si>
    <t>QZO</t>
  </si>
  <si>
    <t>QZN</t>
  </si>
  <si>
    <t>QZM</t>
  </si>
  <si>
    <t>QZL</t>
  </si>
  <si>
    <t>QZK</t>
  </si>
  <si>
    <t>QGV</t>
  </si>
  <si>
    <t>QGW</t>
  </si>
  <si>
    <t>QDD</t>
  </si>
  <si>
    <t>QHA</t>
  </si>
  <si>
    <t>FFP</t>
  </si>
  <si>
    <t>FFQ</t>
  </si>
  <si>
    <t>FFR</t>
  </si>
  <si>
    <t>FUE</t>
  </si>
  <si>
    <t>GVB</t>
  </si>
  <si>
    <t>GVC</t>
  </si>
  <si>
    <t>GVD</t>
  </si>
  <si>
    <t>GVF</t>
  </si>
  <si>
    <t>GVH</t>
  </si>
  <si>
    <t>NZG</t>
  </si>
  <si>
    <t>UEH</t>
  </si>
  <si>
    <t>QZE</t>
  </si>
  <si>
    <t>UAI</t>
  </si>
  <si>
    <t>UAL</t>
  </si>
  <si>
    <t>QFA</t>
  </si>
  <si>
    <t>QGY</t>
  </si>
  <si>
    <t>VFV</t>
  </si>
  <si>
    <t>VFW</t>
  </si>
  <si>
    <t>GHK</t>
  </si>
  <si>
    <t>IFQ</t>
  </si>
  <si>
    <t>IEK</t>
  </si>
  <si>
    <t>UHM</t>
  </si>
  <si>
    <t>JBX</t>
  </si>
  <si>
    <t>XMQ</t>
  </si>
  <si>
    <t>ZLV</t>
  </si>
  <si>
    <t>ZML</t>
  </si>
  <si>
    <t>DMB</t>
  </si>
  <si>
    <t>NBH</t>
  </si>
  <si>
    <t>NIQ</t>
  </si>
  <si>
    <t>UMN</t>
  </si>
  <si>
    <t>IET</t>
  </si>
  <si>
    <t>EAZ</t>
  </si>
  <si>
    <t>EBO</t>
  </si>
  <si>
    <t>VVX</t>
  </si>
  <si>
    <t>XYX</t>
  </si>
  <si>
    <t>EBE</t>
  </si>
  <si>
    <t>IQJ</t>
  </si>
  <si>
    <t>IQK</t>
  </si>
  <si>
    <t>IQP</t>
  </si>
  <si>
    <t>IQQ</t>
  </si>
  <si>
    <t>KVP</t>
  </si>
  <si>
    <t>NZY</t>
  </si>
  <si>
    <t>NZW</t>
  </si>
  <si>
    <t>NZV</t>
  </si>
  <si>
    <t>QCS</t>
  </si>
  <si>
    <t>QCW</t>
  </si>
  <si>
    <t>UAJ</t>
  </si>
  <si>
    <t>UAK</t>
  </si>
  <si>
    <t>IEU</t>
  </si>
  <si>
    <t>XMR</t>
  </si>
  <si>
    <t>YVX</t>
  </si>
  <si>
    <t>KVQ</t>
  </si>
  <si>
    <t>KVR</t>
  </si>
  <si>
    <t>QFU</t>
  </si>
  <si>
    <t>QFV</t>
  </si>
  <si>
    <t>GVM</t>
  </si>
  <si>
    <t>QEL</t>
  </si>
  <si>
    <t>UAZ</t>
  </si>
  <si>
    <t>QFR</t>
  </si>
  <si>
    <t>ZAA</t>
  </si>
  <si>
    <t>GWY</t>
  </si>
  <si>
    <t>ZTG</t>
  </si>
  <si>
    <t>XTA</t>
  </si>
  <si>
    <t>UHH</t>
  </si>
  <si>
    <t>RJZ</t>
  </si>
  <si>
    <t>NZF</t>
  </si>
  <si>
    <t>KBC</t>
  </si>
  <si>
    <t>OZP</t>
  </si>
  <si>
    <t>QKA</t>
  </si>
  <si>
    <t>KZQ</t>
  </si>
  <si>
    <t>KZP</t>
  </si>
  <si>
    <t>QFF</t>
  </si>
  <si>
    <t>QFB</t>
  </si>
  <si>
    <t>KOY</t>
  </si>
  <si>
    <t>QZR</t>
  </si>
  <si>
    <t>QZQ</t>
  </si>
  <si>
    <t>QZP</t>
  </si>
  <si>
    <t>UDN</t>
  </si>
  <si>
    <t>IEL</t>
  </si>
  <si>
    <t>UIA</t>
  </si>
  <si>
    <t>JMX</t>
  </si>
  <si>
    <t>BZY</t>
  </si>
  <si>
    <t>IOV</t>
  </si>
  <si>
    <t>XPX</t>
  </si>
  <si>
    <t>JXX</t>
  </si>
  <si>
    <t>NFD</t>
  </si>
  <si>
    <t>DDH</t>
  </si>
  <si>
    <t>NZZ</t>
  </si>
  <si>
    <t>QHY</t>
  </si>
  <si>
    <t>QHZ</t>
  </si>
  <si>
    <t>DDQ</t>
  </si>
  <si>
    <t>IHG</t>
  </si>
  <si>
    <t>OWK</t>
  </si>
  <si>
    <t>DDP</t>
  </si>
  <si>
    <t>IKX</t>
  </si>
  <si>
    <t>JWX</t>
  </si>
  <si>
    <t>XAX</t>
  </si>
  <si>
    <t>JGX</t>
  </si>
  <si>
    <t>JDX</t>
  </si>
  <si>
    <t>IXX</t>
  </si>
  <si>
    <t>KZH</t>
  </si>
  <si>
    <t>KZG</t>
  </si>
  <si>
    <t>QIJ</t>
  </si>
  <si>
    <t>QNX</t>
  </si>
  <si>
    <t>FSZ</t>
  </si>
  <si>
    <t>ZMX</t>
  </si>
  <si>
    <t>XJX</t>
  </si>
  <si>
    <t>JER</t>
  </si>
  <si>
    <t>QFT</t>
  </si>
  <si>
    <t>UGY</t>
  </si>
  <si>
    <t>IEQ</t>
  </si>
  <si>
    <t>LXK</t>
  </si>
  <si>
    <t>NBF</t>
  </si>
  <si>
    <t>UCZ</t>
  </si>
  <si>
    <t>UCY</t>
  </si>
  <si>
    <t>VYX</t>
  </si>
  <si>
    <t>JSU</t>
  </si>
  <si>
    <t>DDJ</t>
  </si>
  <si>
    <t>QYR</t>
  </si>
  <si>
    <t>QYS</t>
  </si>
  <si>
    <t>QYT</t>
  </si>
  <si>
    <t>QYV</t>
  </si>
  <si>
    <t>RIQ</t>
  </si>
  <si>
    <t>IJP</t>
  </si>
  <si>
    <t>QKO</t>
  </si>
  <si>
    <t>ZPS</t>
  </si>
  <si>
    <t>UBW</t>
  </si>
  <si>
    <t>QIZ</t>
  </si>
  <si>
    <t>QJA</t>
  </si>
  <si>
    <t>QJB</t>
  </si>
  <si>
    <t>BZT</t>
  </si>
  <si>
    <t>UHQ</t>
  </si>
  <si>
    <t>KSU</t>
  </si>
  <si>
    <t>IEE</t>
  </si>
  <si>
    <t>IEF</t>
  </si>
  <si>
    <t>XSX</t>
  </si>
  <si>
    <t>IDZ</t>
  </si>
  <si>
    <t>IVV</t>
  </si>
  <si>
    <t>IIG</t>
  </si>
  <si>
    <t>JEX</t>
  </si>
  <si>
    <t>JNX</t>
  </si>
  <si>
    <t>JBL</t>
  </si>
  <si>
    <t>JJF</t>
  </si>
  <si>
    <t>SXV</t>
  </si>
  <si>
    <t>BXQ</t>
  </si>
  <si>
    <t>GZQ</t>
  </si>
  <si>
    <t>GZP</t>
  </si>
  <si>
    <t>GZO</t>
  </si>
  <si>
    <t>GZN</t>
  </si>
  <si>
    <t>GZT</t>
  </si>
  <si>
    <t>HZR</t>
  </si>
  <si>
    <t>JKX</t>
  </si>
  <si>
    <t>KSW</t>
  </si>
  <si>
    <t>FFZ</t>
  </si>
  <si>
    <t>IQI</t>
  </si>
  <si>
    <t>JQX</t>
  </si>
  <si>
    <t>FQB</t>
  </si>
  <si>
    <t>VNT</t>
  </si>
  <si>
    <t>NXJ</t>
  </si>
  <si>
    <t>UDD</t>
  </si>
  <si>
    <t>UKK</t>
  </si>
  <si>
    <t>IQV</t>
  </si>
  <si>
    <t>IJO</t>
  </si>
  <si>
    <t>DQP</t>
  </si>
  <si>
    <t>VMA</t>
  </si>
  <si>
    <t>QJX</t>
  </si>
  <si>
    <t>YQP</t>
  </si>
  <si>
    <t>UJI</t>
  </si>
  <si>
    <t>VTX</t>
  </si>
  <si>
    <t>JHX</t>
  </si>
  <si>
    <t>BZO</t>
  </si>
  <si>
    <t>IEI</t>
  </si>
  <si>
    <t>RZZ</t>
  </si>
  <si>
    <t>QYW</t>
  </si>
  <si>
    <t>EZU</t>
  </si>
  <si>
    <t>EZT</t>
  </si>
  <si>
    <t>QUX</t>
  </si>
  <si>
    <t>DRJ</t>
  </si>
  <si>
    <t>RJV</t>
  </si>
  <si>
    <t>DKL</t>
  </si>
  <si>
    <t>QPI</t>
  </si>
  <si>
    <t>TZB</t>
  </si>
  <si>
    <t>DDR</t>
  </si>
  <si>
    <t>WCH</t>
  </si>
  <si>
    <t>ZZC</t>
  </si>
  <si>
    <t>ZZD</t>
  </si>
  <si>
    <t>ZZE</t>
  </si>
  <si>
    <t>FPB</t>
  </si>
  <si>
    <t>WCC</t>
  </si>
  <si>
    <t>QDE</t>
  </si>
  <si>
    <t>QDK</t>
  </si>
  <si>
    <t>QIX</t>
  </si>
  <si>
    <t>QPR</t>
  </si>
  <si>
    <t>DEY</t>
  </si>
  <si>
    <t>JLA</t>
  </si>
  <si>
    <t>XPL</t>
  </si>
  <si>
    <t>YBH</t>
  </si>
  <si>
    <t>YFB</t>
  </si>
  <si>
    <t>YHW</t>
  </si>
  <si>
    <t>YVB</t>
  </si>
  <si>
    <t>YZB</t>
  </si>
  <si>
    <t>QSO</t>
  </si>
  <si>
    <t>QOX</t>
  </si>
  <si>
    <t>QIA</t>
  </si>
  <si>
    <t>YUX</t>
  </si>
  <si>
    <t>DBX</t>
  </si>
  <si>
    <t>IFJ</t>
  </si>
  <si>
    <t>JMO</t>
  </si>
  <si>
    <t>DEZ</t>
  </si>
  <si>
    <t>JDV</t>
  </si>
  <si>
    <t>QYU</t>
  </si>
  <si>
    <t>GYX</t>
  </si>
  <si>
    <t>IFY</t>
  </si>
  <si>
    <t>IFO</t>
  </si>
  <si>
    <t>IFS</t>
  </si>
  <si>
    <t>GKT</t>
  </si>
  <si>
    <t>JNS</t>
  </si>
  <si>
    <t>JKW</t>
  </si>
  <si>
    <t>JET</t>
  </si>
  <si>
    <t>TZI</t>
  </si>
  <si>
    <t>JLB</t>
  </si>
  <si>
    <t>EZI</t>
  </si>
  <si>
    <t>JBM</t>
  </si>
  <si>
    <t>UEM</t>
  </si>
  <si>
    <t>GXB</t>
  </si>
  <si>
    <t>QGD</t>
  </si>
  <si>
    <t>PZW</t>
  </si>
  <si>
    <t>CZB</t>
  </si>
  <si>
    <t>LXT</t>
  </si>
  <si>
    <t>HZK</t>
  </si>
  <si>
    <t>FQQ</t>
  </si>
  <si>
    <t>VWX</t>
  </si>
  <si>
    <t>IER</t>
  </si>
  <si>
    <t>WJX</t>
  </si>
  <si>
    <t>UJP</t>
  </si>
  <si>
    <t>HVO</t>
  </si>
  <si>
    <t>JGC</t>
  </si>
  <si>
    <t>JGS</t>
  </si>
  <si>
    <t>JGT</t>
  </si>
  <si>
    <t>DZJ</t>
  </si>
  <si>
    <t>JKP</t>
  </si>
  <si>
    <t>JHR</t>
  </si>
  <si>
    <t>JHL</t>
  </si>
  <si>
    <t>JHN</t>
  </si>
  <si>
    <t>JHJ</t>
  </si>
  <si>
    <t>JHQ</t>
  </si>
  <si>
    <t>JCA</t>
  </si>
  <si>
    <t>JTL</t>
  </si>
  <si>
    <t>JHI</t>
  </si>
  <si>
    <t>IVH</t>
  </si>
  <si>
    <t>IVJ</t>
  </si>
  <si>
    <t>EXW</t>
  </si>
  <si>
    <t>DFW</t>
  </si>
  <si>
    <t>DGO</t>
  </si>
  <si>
    <t>JGV</t>
  </si>
  <si>
    <t>BXL</t>
  </si>
  <si>
    <t>IWI</t>
  </si>
  <si>
    <t>QLT</t>
  </si>
  <si>
    <t>IWH</t>
  </si>
  <si>
    <t>WSE</t>
  </si>
  <si>
    <t>WKT</t>
  </si>
  <si>
    <t>IWJ</t>
  </si>
  <si>
    <t>IWG</t>
  </si>
  <si>
    <t>IVK</t>
  </si>
  <si>
    <t>IVI</t>
  </si>
  <si>
    <t>AZW</t>
  </si>
  <si>
    <t>AZY</t>
  </si>
  <si>
    <t>ZSU</t>
  </si>
  <si>
    <t>WSD</t>
  </si>
  <si>
    <t>JLX</t>
  </si>
  <si>
    <t>DZS</t>
  </si>
  <si>
    <t>UQK</t>
  </si>
  <si>
    <t>UQL</t>
  </si>
  <si>
    <t>UQM</t>
  </si>
  <si>
    <t>UQN</t>
  </si>
  <si>
    <t>JKU</t>
  </si>
  <si>
    <t>DOW</t>
  </si>
  <si>
    <t>UXS</t>
  </si>
  <si>
    <t>JTX</t>
  </si>
  <si>
    <t>WJT</t>
  </si>
  <si>
    <t>WKO</t>
  </si>
  <si>
    <t>WKQ</t>
  </si>
  <si>
    <t>VAX</t>
  </si>
  <si>
    <t>XIX</t>
  </si>
  <si>
    <t>VGX</t>
  </si>
  <si>
    <t>QIM</t>
  </si>
  <si>
    <t>YVG</t>
  </si>
  <si>
    <t>ZAX</t>
  </si>
  <si>
    <t>JJX</t>
  </si>
  <si>
    <t>XUX</t>
  </si>
  <si>
    <t>JVX</t>
  </si>
  <si>
    <t>JQG</t>
  </si>
  <si>
    <t>WPZ</t>
  </si>
  <si>
    <t>DQH</t>
  </si>
  <si>
    <t>KBL</t>
  </si>
  <si>
    <t>DSG</t>
  </si>
  <si>
    <t>FZX</t>
  </si>
  <si>
    <t>QUZ</t>
  </si>
  <si>
    <t>IPP</t>
  </si>
  <si>
    <t>IFM</t>
  </si>
  <si>
    <t>UOQ</t>
  </si>
  <si>
    <t>ZEC</t>
  </si>
  <si>
    <t>QHD</t>
  </si>
  <si>
    <t>ZHA</t>
  </si>
  <si>
    <t>JPB</t>
  </si>
  <si>
    <t>ZCZ</t>
  </si>
  <si>
    <t>QQX</t>
  </si>
  <si>
    <t>ZMC</t>
  </si>
  <si>
    <t>DSK</t>
  </si>
  <si>
    <t>WOA</t>
  </si>
  <si>
    <t>WON</t>
  </si>
  <si>
    <t>WOO</t>
  </si>
  <si>
    <t>UHY</t>
  </si>
  <si>
    <t>UWV</t>
  </si>
  <si>
    <t>YUV</t>
  </si>
  <si>
    <t>ZTP</t>
  </si>
  <si>
    <t>ZBL</t>
  </si>
  <si>
    <t>ZEI</t>
  </si>
  <si>
    <t>ZLP</t>
  </si>
  <si>
    <t>ZMK</t>
  </si>
  <si>
    <t>WMG</t>
  </si>
  <si>
    <t>GJY</t>
  </si>
  <si>
    <t>GJH</t>
  </si>
  <si>
    <t>QDM</t>
  </si>
  <si>
    <t>QGU</t>
  </si>
  <si>
    <t>EZM</t>
  </si>
  <si>
    <t>VWG</t>
  </si>
  <si>
    <t>VAZ</t>
  </si>
  <si>
    <t>QHU</t>
  </si>
  <si>
    <t>VBY</t>
  </si>
  <si>
    <t>VBH</t>
  </si>
  <si>
    <t>QHL</t>
  </si>
  <si>
    <t>VSS</t>
  </si>
  <si>
    <t>FQX</t>
  </si>
  <si>
    <t>UZS</t>
  </si>
  <si>
    <t>VYI</t>
  </si>
  <si>
    <t>TXN</t>
  </si>
  <si>
    <t>DTD</t>
  </si>
  <si>
    <t>BXO</t>
  </si>
  <si>
    <t>BXT</t>
  </si>
  <si>
    <t>BZZ</t>
  </si>
  <si>
    <t>QPU</t>
  </si>
  <si>
    <t>QPV</t>
  </si>
  <si>
    <t>ZOX</t>
  </si>
  <si>
    <t>ZPX</t>
  </si>
  <si>
    <t>XHY</t>
  </si>
  <si>
    <t>KBU</t>
  </si>
  <si>
    <t>ZHB</t>
  </si>
  <si>
    <t>NQH</t>
  </si>
  <si>
    <t>DSB</t>
  </si>
  <si>
    <t>WQA</t>
  </si>
  <si>
    <t>WPE</t>
  </si>
  <si>
    <t>QYH</t>
  </si>
  <si>
    <t>YRW</t>
  </si>
  <si>
    <t>YWN</t>
  </si>
  <si>
    <t>KOH</t>
  </si>
  <si>
    <t>KJP</t>
  </si>
  <si>
    <t>KJQ</t>
  </si>
  <si>
    <t>KJR</t>
  </si>
  <si>
    <t>KJS</t>
  </si>
  <si>
    <t>WBO</t>
  </si>
  <si>
    <t>BVW</t>
  </si>
  <si>
    <t>QHS</t>
  </si>
  <si>
    <t>DLZ</t>
  </si>
  <si>
    <t>QHF</t>
  </si>
  <si>
    <t>QHG</t>
  </si>
  <si>
    <t>QHH</t>
  </si>
  <si>
    <t>QHJ</t>
  </si>
  <si>
    <t>QHK</t>
  </si>
  <si>
    <t>QHM</t>
  </si>
  <si>
    <t>QHN</t>
  </si>
  <si>
    <t>QHQ</t>
  </si>
  <si>
    <t>WYP</t>
  </si>
  <si>
    <t>BWU</t>
  </si>
  <si>
    <t>DSC</t>
  </si>
  <si>
    <t>DRQ</t>
  </si>
  <si>
    <t>DTH</t>
  </si>
  <si>
    <t>UYN</t>
  </si>
  <si>
    <t>UQO</t>
  </si>
  <si>
    <t>UOL</t>
  </si>
  <si>
    <t>UQH</t>
  </si>
  <si>
    <t>YVV</t>
  </si>
  <si>
    <t>YYC</t>
  </si>
  <si>
    <t>JTQ</t>
  </si>
  <si>
    <t>JLZ</t>
  </si>
  <si>
    <t>JBN</t>
  </si>
  <si>
    <t>JCE</t>
  </si>
  <si>
    <t>JCI</t>
  </si>
  <si>
    <t>JCJ</t>
  </si>
  <si>
    <t>JCK</t>
  </si>
  <si>
    <t>JCL</t>
  </si>
  <si>
    <t>JCO</t>
  </si>
  <si>
    <t>JCQ</t>
  </si>
  <si>
    <t>JCW</t>
  </si>
  <si>
    <t>JDB</t>
  </si>
  <si>
    <t>JDD</t>
  </si>
  <si>
    <t>JDE</t>
  </si>
  <si>
    <t>JDG</t>
  </si>
  <si>
    <t>JHG</t>
  </si>
  <si>
    <t>WBX</t>
  </si>
  <si>
    <t>KHE</t>
  </si>
  <si>
    <t>KHG</t>
  </si>
  <si>
    <t>KZA</t>
  </si>
  <si>
    <t>JDZ</t>
  </si>
  <si>
    <t>JNG</t>
  </si>
  <si>
    <t>JPQ</t>
  </si>
  <si>
    <t>JPR</t>
  </si>
  <si>
    <t>JPT</t>
  </si>
  <si>
    <t>JPU</t>
  </si>
  <si>
    <t>JPW</t>
  </si>
  <si>
    <t>JPN</t>
  </si>
  <si>
    <t>JPO</t>
  </si>
  <si>
    <t>WCF</t>
  </si>
  <si>
    <t>WEL</t>
  </si>
  <si>
    <t>CWF</t>
  </si>
  <si>
    <t>JCD</t>
  </si>
  <si>
    <t>QTY</t>
  </si>
  <si>
    <t>JPX</t>
  </si>
  <si>
    <t>UZO</t>
  </si>
  <si>
    <t>JMP</t>
  </si>
  <si>
    <t>JMS</t>
  </si>
  <si>
    <t>WUU</t>
  </si>
  <si>
    <t>XBP</t>
  </si>
  <si>
    <t>IZX</t>
  </si>
  <si>
    <t>ZHX</t>
  </si>
  <si>
    <t>WAG</t>
  </si>
  <si>
    <t>WQB</t>
  </si>
  <si>
    <t>KVF</t>
  </si>
  <si>
    <t>WDG</t>
  </si>
  <si>
    <t>ZHH</t>
  </si>
  <si>
    <t>ZBA</t>
  </si>
  <si>
    <t>ZVP</t>
  </si>
  <si>
    <t>ZDY</t>
  </si>
  <si>
    <t>ZSF</t>
  </si>
  <si>
    <t>XHX</t>
  </si>
  <si>
    <t>ZRX</t>
  </si>
  <si>
    <t>ZCS</t>
  </si>
  <si>
    <t>QPD</t>
  </si>
  <si>
    <t>WJP</t>
  </si>
  <si>
    <t>WSX</t>
  </si>
  <si>
    <t>WPH</t>
  </si>
  <si>
    <t>XAL</t>
  </si>
  <si>
    <t>XBV</t>
  </si>
  <si>
    <t>ZHL</t>
  </si>
  <si>
    <t>ZAB</t>
  </si>
  <si>
    <t>ZCH</t>
  </si>
  <si>
    <t>ZHD</t>
  </si>
  <si>
    <t>ZFR</t>
  </si>
  <si>
    <t>ZDD</t>
  </si>
  <si>
    <t>ZPR</t>
  </si>
  <si>
    <t>ZEW</t>
  </si>
  <si>
    <t>ZHT</t>
  </si>
  <si>
    <t>YHL</t>
  </si>
  <si>
    <t>ZMY</t>
  </si>
  <si>
    <t>YHD</t>
  </si>
  <si>
    <t>ZPY</t>
  </si>
  <si>
    <t>ZQB</t>
  </si>
  <si>
    <t>ZRH</t>
  </si>
  <si>
    <t>ZTS</t>
  </si>
  <si>
    <t>ZWB</t>
  </si>
  <si>
    <t>ZTH</t>
  </si>
  <si>
    <t>ZSW</t>
  </si>
  <si>
    <t>QYI</t>
  </si>
  <si>
    <t>WAP</t>
  </si>
  <si>
    <t>FDS</t>
  </si>
  <si>
    <t>ZSQ</t>
  </si>
  <si>
    <t>FUP</t>
  </si>
  <si>
    <t>QVS</t>
  </si>
  <si>
    <t>GVS</t>
  </si>
  <si>
    <t>QWX</t>
  </si>
  <si>
    <t>NYQ</t>
  </si>
  <si>
    <t>DOK</t>
  </si>
  <si>
    <t>ZSD</t>
  </si>
  <si>
    <t>ZSY</t>
  </si>
  <si>
    <t>ZFC</t>
  </si>
  <si>
    <t>UKI</t>
  </si>
  <si>
    <t>JZS</t>
  </si>
  <si>
    <t>JZT</t>
  </si>
  <si>
    <t>QVX</t>
  </si>
  <si>
    <t>GZG</t>
  </si>
  <si>
    <t>VLA</t>
  </si>
  <si>
    <t>QKL</t>
  </si>
  <si>
    <t>KMY</t>
  </si>
  <si>
    <t>UVI</t>
  </si>
  <si>
    <t>UYH</t>
  </si>
  <si>
    <t>UEC</t>
  </si>
  <si>
    <t>TZZ</t>
  </si>
  <si>
    <t>ZNL</t>
  </si>
  <si>
    <t>EZZ</t>
  </si>
  <si>
    <t>KFY</t>
  </si>
  <si>
    <t>TWH</t>
  </si>
  <si>
    <t>BZP</t>
  </si>
  <si>
    <t>BWR</t>
  </si>
  <si>
    <t>BZF</t>
  </si>
  <si>
    <t>BXJ</t>
  </si>
  <si>
    <t>BXR</t>
  </si>
  <si>
    <t>BXU</t>
  </si>
  <si>
    <t>Cyprinus pellegrini</t>
  </si>
  <si>
    <t>Carassius gibelio</t>
  </si>
  <si>
    <t>Carassius spp</t>
  </si>
  <si>
    <t>Rutilus caspicus</t>
  </si>
  <si>
    <t>Leuciscus baicalensis</t>
  </si>
  <si>
    <t>Tribolodon brandtii</t>
  </si>
  <si>
    <t>Hampala salweenensis</t>
  </si>
  <si>
    <t>Labiobarbus siamensis</t>
  </si>
  <si>
    <t>Anabarilius grahami</t>
  </si>
  <si>
    <t>Tor tambra</t>
  </si>
  <si>
    <t>Hemibarbus maculatus</t>
  </si>
  <si>
    <t>Zacco taliensis</t>
  </si>
  <si>
    <t>Bangana yunnanensis</t>
  </si>
  <si>
    <t>Bangana dero</t>
  </si>
  <si>
    <t>Megalobrama terminalis</t>
  </si>
  <si>
    <t>Chanodichthys erythropterus</t>
  </si>
  <si>
    <t>Chanodichthys mongolicus</t>
  </si>
  <si>
    <t>Hypsibarbus pierrei</t>
  </si>
  <si>
    <t>Hypsibarbus wetmorei</t>
  </si>
  <si>
    <t>Mystacoleucus atridorsalis</t>
  </si>
  <si>
    <t>Oxygaster pointoni</t>
  </si>
  <si>
    <t>Parachela siamensis</t>
  </si>
  <si>
    <t>Procypris rabaudi</t>
  </si>
  <si>
    <t>Schizothorax yunnanensis</t>
  </si>
  <si>
    <t>Schizothorax cryptolepis</t>
  </si>
  <si>
    <t>Schizothorax davidi</t>
  </si>
  <si>
    <t>Schizothorax prenanti</t>
  </si>
  <si>
    <t>Schizothorax molesworthi</t>
  </si>
  <si>
    <t>Schizothorax progastus</t>
  </si>
  <si>
    <t>Schizothorax plagiostomus</t>
  </si>
  <si>
    <t>Schizothorax spp</t>
  </si>
  <si>
    <t>Sinocyclocheilus grahami</t>
  </si>
  <si>
    <t>Spinibarbus sinensis</t>
  </si>
  <si>
    <t>Systomus partipentazona</t>
  </si>
  <si>
    <t>Xenocypris davidi</t>
  </si>
  <si>
    <t>Luciobarbus capito</t>
  </si>
  <si>
    <t>Gymnodiptychus pachycheilus</t>
  </si>
  <si>
    <t>Aspiorhynchus laticeps</t>
  </si>
  <si>
    <t>Coreius guichenoti</t>
  </si>
  <si>
    <t>Percocypris pingi</t>
  </si>
  <si>
    <t>Ancherythroculter nigrocauda</t>
  </si>
  <si>
    <t>Varicorhinus beso</t>
  </si>
  <si>
    <t>Misgurnus mizolepis</t>
  </si>
  <si>
    <t>Yasuhikotakia modesta</t>
  </si>
  <si>
    <t>Copadichromis virginalis</t>
  </si>
  <si>
    <t>Oreochromis andersonii x O. niloticus</t>
  </si>
  <si>
    <t>Cichlasoma festae</t>
  </si>
  <si>
    <t>Chitala ornata</t>
  </si>
  <si>
    <t>Astyanax bimaculatus</t>
  </si>
  <si>
    <t>Astyanax spp</t>
  </si>
  <si>
    <t>Brycon insignis</t>
  </si>
  <si>
    <t>Hemigrammus spp</t>
  </si>
  <si>
    <t>P. mesopotamicus x P. brachypomus</t>
  </si>
  <si>
    <t>Leporinus macrocephalus</t>
  </si>
  <si>
    <t>Leporinus elongatus</t>
  </si>
  <si>
    <t>Hoplias macrophthalmus</t>
  </si>
  <si>
    <t>Hoplias lacerdae</t>
  </si>
  <si>
    <t>Prochilodus mariae</t>
  </si>
  <si>
    <t>Prochilodus magdalenae</t>
  </si>
  <si>
    <t>Alestes spp</t>
  </si>
  <si>
    <t>Brycinus nurse</t>
  </si>
  <si>
    <t>Silurus meridionalis</t>
  </si>
  <si>
    <t>Silurus soldatovi</t>
  </si>
  <si>
    <t>Ompok hypophthalmus</t>
  </si>
  <si>
    <t>Ompok miostoma</t>
  </si>
  <si>
    <t>Coreobagrus brevicorpus</t>
  </si>
  <si>
    <t>Hemibagrus wyckioides</t>
  </si>
  <si>
    <t>Hemibagrus microphthalmus</t>
  </si>
  <si>
    <t>Hemibagrus guttatus</t>
  </si>
  <si>
    <t>Mystus atrifasciatus</t>
  </si>
  <si>
    <t>Mystus bocourti</t>
  </si>
  <si>
    <t>Mystus multiradiatus</t>
  </si>
  <si>
    <t>Mystus mysticetus</t>
  </si>
  <si>
    <t>Mystus rhegma</t>
  </si>
  <si>
    <t>Mystus singaringan</t>
  </si>
  <si>
    <t>Pseudobagrus vachellii</t>
  </si>
  <si>
    <t>Pseudobagrus koreanus</t>
  </si>
  <si>
    <t>Pelteobagrus ussuriensis</t>
  </si>
  <si>
    <t>Bagridae</t>
  </si>
  <si>
    <t>Ictalurus punctatus x I. furcatus</t>
  </si>
  <si>
    <t>Bagarius yarrelli</t>
  </si>
  <si>
    <t>Clarias nigromarmoratus</t>
  </si>
  <si>
    <t>Heterobranchus spp</t>
  </si>
  <si>
    <t>H. longifilis x C. gariepinus</t>
  </si>
  <si>
    <t>Brachyplatystoma rousseauxii</t>
  </si>
  <si>
    <t>Pseudoplatystoma reticulatum</t>
  </si>
  <si>
    <t>Pseudopl. corruscans x P. reticulatum</t>
  </si>
  <si>
    <t>Leiarius marmoratus x P. reticulatum</t>
  </si>
  <si>
    <t>Pterygoplichthys pardalis</t>
  </si>
  <si>
    <t>Oryzias latipes</t>
  </si>
  <si>
    <t>Poecilia sphenops</t>
  </si>
  <si>
    <t>Mastacembelus armatus</t>
  </si>
  <si>
    <t>Mastacembelus favus</t>
  </si>
  <si>
    <t>Siniperca knerii</t>
  </si>
  <si>
    <t>Siniperca scherzeri</t>
  </si>
  <si>
    <t>Macquaria novemaculeata</t>
  </si>
  <si>
    <t>Bostrychus sinensis</t>
  </si>
  <si>
    <t>Pseudapocryptes elongatus</t>
  </si>
  <si>
    <t>Oxyurichthys papuensis</t>
  </si>
  <si>
    <t>Oxyurichthys tentacularis</t>
  </si>
  <si>
    <t>Oxyurichthys ophthalmonema</t>
  </si>
  <si>
    <t>Istigobius decoratus</t>
  </si>
  <si>
    <t>Istigobius ornatus</t>
  </si>
  <si>
    <t>Sicydium spp</t>
  </si>
  <si>
    <t>Odontobutis potamophila</t>
  </si>
  <si>
    <t>Osphronemus exodon</t>
  </si>
  <si>
    <t>Helcogramma steinitzi</t>
  </si>
  <si>
    <t>Channa asiatica</t>
  </si>
  <si>
    <t>Channa maculata x C. argus</t>
  </si>
  <si>
    <t>Parachanna obscura</t>
  </si>
  <si>
    <t>Parachanna spp</t>
  </si>
  <si>
    <t>Salmo letnica</t>
  </si>
  <si>
    <t>Salmo ohridanus</t>
  </si>
  <si>
    <t>Salvelinus umbla</t>
  </si>
  <si>
    <t>Hucho taimen</t>
  </si>
  <si>
    <t>Coregonus ussuriensis</t>
  </si>
  <si>
    <t>Coregonus maraena</t>
  </si>
  <si>
    <t>Dorosoma smithi</t>
  </si>
  <si>
    <t>Nematalosa arabica</t>
  </si>
  <si>
    <t>Nematalosa persara</t>
  </si>
  <si>
    <t>Nematalosa resticularia</t>
  </si>
  <si>
    <t>Ilisha sirishai</t>
  </si>
  <si>
    <t>Ilisha compressa</t>
  </si>
  <si>
    <t>Chascanopsetta lugubris</t>
  </si>
  <si>
    <t>Laeops guentheri</t>
  </si>
  <si>
    <t>Lepidopsetta polyxystra</t>
  </si>
  <si>
    <t>Cleisthenes herzensteini</t>
  </si>
  <si>
    <t>Solea stanalandi</t>
  </si>
  <si>
    <t>Zebrias captivus</t>
  </si>
  <si>
    <t>Zebrias synapturoides</t>
  </si>
  <si>
    <t>Pegusa cadenati</t>
  </si>
  <si>
    <t>Paraplagusia bilineata</t>
  </si>
  <si>
    <t>Symphurus macrophthalmus</t>
  </si>
  <si>
    <t>Symphurus ocellatus</t>
  </si>
  <si>
    <t>Pseudorhombus malayanus</t>
  </si>
  <si>
    <t>Achirus scutum</t>
  </si>
  <si>
    <t>Muraenolepis andriashevi</t>
  </si>
  <si>
    <t>Physiculus natalensis</t>
  </si>
  <si>
    <t>Bregmaceros spp</t>
  </si>
  <si>
    <t>Macrourus caml</t>
  </si>
  <si>
    <t>Coelorinchus trunovi</t>
  </si>
  <si>
    <t>Nezumia spp</t>
  </si>
  <si>
    <t>Malacocephalus spp</t>
  </si>
  <si>
    <t>Kuronezumia leonis</t>
  </si>
  <si>
    <t>Ventrifossa nasuta</t>
  </si>
  <si>
    <t>Elops spp</t>
  </si>
  <si>
    <t>Synodus dermatogenys</t>
  </si>
  <si>
    <t>Synodus macrops</t>
  </si>
  <si>
    <t>Synodus jaculum</t>
  </si>
  <si>
    <t>Saurida gracilis</t>
  </si>
  <si>
    <t>Saurida longimanus</t>
  </si>
  <si>
    <t>Saurida nebulosa</t>
  </si>
  <si>
    <t>Ariopsis seemanni</t>
  </si>
  <si>
    <t>Ariopsis guatemalensis</t>
  </si>
  <si>
    <t>Arius madagascariensis</t>
  </si>
  <si>
    <t>Galeichthys spp</t>
  </si>
  <si>
    <t>Plicofollis polystaphylodon</t>
  </si>
  <si>
    <t>Plicofollis layardi</t>
  </si>
  <si>
    <t>Neoarius midgleyi</t>
  </si>
  <si>
    <t>Gymnothorax kidako</t>
  </si>
  <si>
    <t>Gymnothorax phasmatodes</t>
  </si>
  <si>
    <t>Gymnothorax nudivomer</t>
  </si>
  <si>
    <t>Gymnothorax favagineus</t>
  </si>
  <si>
    <t>Gymnothorax equatorialis</t>
  </si>
  <si>
    <t>Gymnothorax phalarus</t>
  </si>
  <si>
    <t>Muraena augusti</t>
  </si>
  <si>
    <t>Moringuidae</t>
  </si>
  <si>
    <t>Ophichthus apicalis</t>
  </si>
  <si>
    <t>Ophichthus zophochir</t>
  </si>
  <si>
    <t>Ophichthus frontalis</t>
  </si>
  <si>
    <t>Pisodonophis hoeveni</t>
  </si>
  <si>
    <t>Muraenichthys schultzei</t>
  </si>
  <si>
    <t>Lamnostoma orientalis</t>
  </si>
  <si>
    <t>Echiophis brunneus</t>
  </si>
  <si>
    <t>Dalophis imberbis</t>
  </si>
  <si>
    <t>Hippichthys penicillus</t>
  </si>
  <si>
    <t>Syngnathidae</t>
  </si>
  <si>
    <t>Carapidae</t>
  </si>
  <si>
    <t>Myripristis botche</t>
  </si>
  <si>
    <t>Myripristis chryseres</t>
  </si>
  <si>
    <t>Myripristis hexagona</t>
  </si>
  <si>
    <t>Myripristis vittata</t>
  </si>
  <si>
    <t>Myripristis spp</t>
  </si>
  <si>
    <t>Sargocentron rubrum</t>
  </si>
  <si>
    <t>Sargocentron violaceum</t>
  </si>
  <si>
    <t>Sargocentron suborbitalis</t>
  </si>
  <si>
    <t>Agonostomus catalai</t>
  </si>
  <si>
    <t>Cestraeus goldiei</t>
  </si>
  <si>
    <t>Cestraeus plicatilis</t>
  </si>
  <si>
    <t>Cestraeus spp</t>
  </si>
  <si>
    <t>Crenimugil crenilabis</t>
  </si>
  <si>
    <t>Liza abu</t>
  </si>
  <si>
    <t>Liza alata</t>
  </si>
  <si>
    <t>Paramugil parmatus</t>
  </si>
  <si>
    <t>Planiliza melinopterus</t>
  </si>
  <si>
    <t>Pterocaesio capricornis</t>
  </si>
  <si>
    <t>Pterocaesio tile</t>
  </si>
  <si>
    <t>Caesio teres</t>
  </si>
  <si>
    <t>Caesio xanthonota</t>
  </si>
  <si>
    <t>Epinephelus spilotoceps</t>
  </si>
  <si>
    <t>Epinephelus melanostigma</t>
  </si>
  <si>
    <t>Epinephelus chabaudi</t>
  </si>
  <si>
    <t>Epinephelus niphobles</t>
  </si>
  <si>
    <t>Epinephelus quinquefasciatus</t>
  </si>
  <si>
    <t>E. fuscoguttatus x E. lanceolatus</t>
  </si>
  <si>
    <t>Centropristis philadelphica</t>
  </si>
  <si>
    <t>Alphestes immaculatus</t>
  </si>
  <si>
    <t>Cephalopholis leopardus</t>
  </si>
  <si>
    <t>Cephalopholis nigripinnis</t>
  </si>
  <si>
    <t>Cephalopholis formosa</t>
  </si>
  <si>
    <t>Cephalopholis spp</t>
  </si>
  <si>
    <t>Dermatolepis inermis</t>
  </si>
  <si>
    <t>Diplectrum labarum</t>
  </si>
  <si>
    <t>Diplectrum euryplectrum</t>
  </si>
  <si>
    <t>Plectropomus spp</t>
  </si>
  <si>
    <t>Pseudanthias townsendi</t>
  </si>
  <si>
    <t>Acanthistius sebastoides</t>
  </si>
  <si>
    <t>Acanthistius patachonicus</t>
  </si>
  <si>
    <t>Paralabrax callaensis</t>
  </si>
  <si>
    <t>Paralabrax loro</t>
  </si>
  <si>
    <t>Meganthias natalensis</t>
  </si>
  <si>
    <t>Mesopristes elongatus</t>
  </si>
  <si>
    <t>Pristigenys niphonia</t>
  </si>
  <si>
    <t>Priacanthus blochii</t>
  </si>
  <si>
    <t>Apogon nigripes</t>
  </si>
  <si>
    <t>Apogon spp</t>
  </si>
  <si>
    <t>Fowleria vaiulae</t>
  </si>
  <si>
    <t>Fowleria variegata</t>
  </si>
  <si>
    <t>Pseudamia tarri</t>
  </si>
  <si>
    <t>Rhabdamia cypselurus</t>
  </si>
  <si>
    <t>Pristiapogon kallopterus</t>
  </si>
  <si>
    <t>Sillago arabica</t>
  </si>
  <si>
    <t>Sillago attenuata</t>
  </si>
  <si>
    <t>Sillago chondropus</t>
  </si>
  <si>
    <t>Pseudochromis caudalis</t>
  </si>
  <si>
    <t>Pseudochromis dutoiti</t>
  </si>
  <si>
    <t>Pseudochromis linda</t>
  </si>
  <si>
    <t>Pseudochromis nigrovittatus</t>
  </si>
  <si>
    <t>Pseudochromis persicus</t>
  </si>
  <si>
    <t>Lutjanus bengalensis</t>
  </si>
  <si>
    <t>Lutjanus lunulatus</t>
  </si>
  <si>
    <t>Lutjanus notatus</t>
  </si>
  <si>
    <t>Lutjanus stellatus</t>
  </si>
  <si>
    <t>Lutjanus indicus</t>
  </si>
  <si>
    <t>Lutjanus guilcheri</t>
  </si>
  <si>
    <t>Pristipomoides macrophthalmus</t>
  </si>
  <si>
    <t>Parascolopsis baranesi</t>
  </si>
  <si>
    <t>Parascolopsis eriomma</t>
  </si>
  <si>
    <t>Parascolopsis townsendi</t>
  </si>
  <si>
    <t>Nemipterus bipunctatus</t>
  </si>
  <si>
    <t>Nemipterus zysron</t>
  </si>
  <si>
    <t>Scolopsis aurata</t>
  </si>
  <si>
    <t>Scolopsis frenata</t>
  </si>
  <si>
    <t>Leiognathus brevirostris</t>
  </si>
  <si>
    <t>Leiognathus lineolatus</t>
  </si>
  <si>
    <t>Nuchequula gerreoides</t>
  </si>
  <si>
    <t>Equulites elongatus</t>
  </si>
  <si>
    <t>Haemulon boschmae</t>
  </si>
  <si>
    <t>Plectorhinchus gibbosus</t>
  </si>
  <si>
    <t>Plectorhinchus lineatus</t>
  </si>
  <si>
    <t>Plectorhinchus chubbi</t>
  </si>
  <si>
    <t>Pomadasys argyreus</t>
  </si>
  <si>
    <t>Pomadasys furcatus</t>
  </si>
  <si>
    <t>Pomadasys taeniatus</t>
  </si>
  <si>
    <t>Hapalogenys nigripinnis</t>
  </si>
  <si>
    <t>Conodon serrifer</t>
  </si>
  <si>
    <t>Sciaena deliciosa</t>
  </si>
  <si>
    <t>Cynoscion squamipinnis</t>
  </si>
  <si>
    <t>Micropogonias megalops</t>
  </si>
  <si>
    <t>Johnius borneensis</t>
  </si>
  <si>
    <t>Johnius carutta</t>
  </si>
  <si>
    <t>Paralonchurus dumerilii</t>
  </si>
  <si>
    <t>Stellifer ericymba</t>
  </si>
  <si>
    <t>Stellifer pizarroensis</t>
  </si>
  <si>
    <t>Stellifer zestocarus</t>
  </si>
  <si>
    <t>Bairdiella chrysoura</t>
  </si>
  <si>
    <t>Nibea coibor</t>
  </si>
  <si>
    <t>Atrobucca marleyi</t>
  </si>
  <si>
    <t>Lethrinus crocineus</t>
  </si>
  <si>
    <t>Lethrinus genivittatus</t>
  </si>
  <si>
    <t>Lethrinus conchyliatus</t>
  </si>
  <si>
    <t>Pagellus natalensis</t>
  </si>
  <si>
    <t>Rhabdosargus spp</t>
  </si>
  <si>
    <t>Chrysoblephus lophus</t>
  </si>
  <si>
    <t>Polysteganus baissaci</t>
  </si>
  <si>
    <t>Acanthopagrus arabicus</t>
  </si>
  <si>
    <t>Acanthopagrus sheim</t>
  </si>
  <si>
    <t>Polyamblyodon gibbosum</t>
  </si>
  <si>
    <t>Spicara nigricauda</t>
  </si>
  <si>
    <t>Mulloidichthys pfluegeri</t>
  </si>
  <si>
    <t>Parupeneus margaritatus</t>
  </si>
  <si>
    <t>Parupeneus ciliatus</t>
  </si>
  <si>
    <t>Parupeneus rubescens</t>
  </si>
  <si>
    <t>Upeneus asymmetricus</t>
  </si>
  <si>
    <t>Upeneus doriae</t>
  </si>
  <si>
    <t>Upeneus japonicus</t>
  </si>
  <si>
    <t>Upeneus taeniopterus</t>
  </si>
  <si>
    <t>Dichistius multifasciatus</t>
  </si>
  <si>
    <t>Monodactylus falciformis</t>
  </si>
  <si>
    <t>Gerres longirostris</t>
  </si>
  <si>
    <t>Gerres limbatus</t>
  </si>
  <si>
    <t>Diapterus peruvianus</t>
  </si>
  <si>
    <t>Diapterus rhombeus</t>
  </si>
  <si>
    <t>Eucinostomus currani</t>
  </si>
  <si>
    <t>Girella punctata</t>
  </si>
  <si>
    <t>Chaetodon lunula</t>
  </si>
  <si>
    <t>Chaetodon auriga</t>
  </si>
  <si>
    <t>Chaetodon spp</t>
  </si>
  <si>
    <t>Heniochus monoceros</t>
  </si>
  <si>
    <t>Oplegnathus conwayi</t>
  </si>
  <si>
    <t>Oplegnathus robinsoni</t>
  </si>
  <si>
    <t>Oplegnathus punctatus</t>
  </si>
  <si>
    <t>Neopomacentrus cyanomos</t>
  </si>
  <si>
    <t>Neopomacentrus sindensis</t>
  </si>
  <si>
    <t>Chromis dimidiata</t>
  </si>
  <si>
    <t>Chromis viridis</t>
  </si>
  <si>
    <t>Abudefduf sexfasciatus</t>
  </si>
  <si>
    <t>Pomacentrus aquilus</t>
  </si>
  <si>
    <t>Pomacentrus leptus</t>
  </si>
  <si>
    <t>Pomacentrus trichrourus</t>
  </si>
  <si>
    <t>Pomacentrus trilineatus</t>
  </si>
  <si>
    <t>Pomacentrus tripunctatus</t>
  </si>
  <si>
    <t>Amphiprion allardi</t>
  </si>
  <si>
    <t>Leptojulis cyanopleura</t>
  </si>
  <si>
    <t>Oxycheilinus digramma</t>
  </si>
  <si>
    <t>Paracheilinus mccoskeri</t>
  </si>
  <si>
    <t>Pteragogus flagellifer</t>
  </si>
  <si>
    <t>Stethojulis interrupta</t>
  </si>
  <si>
    <t>Suezichthys caudavittatus</t>
  </si>
  <si>
    <t>Suezichthys gracilis</t>
  </si>
  <si>
    <t>Anampses caeruleopunctatus</t>
  </si>
  <si>
    <t>Bodianus bilunulatus</t>
  </si>
  <si>
    <t>Bodianus scrofa</t>
  </si>
  <si>
    <t>Cheilinus chlorourus</t>
  </si>
  <si>
    <t>Thalassoma purpureum</t>
  </si>
  <si>
    <t>Thalassoma hebraicum</t>
  </si>
  <si>
    <t>Gomphosus caeruleus</t>
  </si>
  <si>
    <t>Halichoeres leptotaenia</t>
  </si>
  <si>
    <t>Halichoeres marginatus</t>
  </si>
  <si>
    <t>Halichoeres nigrescens</t>
  </si>
  <si>
    <t>Halichoeres stigmaticus</t>
  </si>
  <si>
    <t>Halichoeres poeyi</t>
  </si>
  <si>
    <t>Halichoeres iridis</t>
  </si>
  <si>
    <t>Halichoeres scapularis</t>
  </si>
  <si>
    <t>Halichoeres hortulanus</t>
  </si>
  <si>
    <t>Iniistius pavo</t>
  </si>
  <si>
    <t>Iniistius bimaculatus</t>
  </si>
  <si>
    <t>Iniistius pentadactylus</t>
  </si>
  <si>
    <t>Calotomus carolinus</t>
  </si>
  <si>
    <t>Calotomus spinidens</t>
  </si>
  <si>
    <t>Calotomus viridescens</t>
  </si>
  <si>
    <t>Chlorurus cyanescens</t>
  </si>
  <si>
    <t>Chlorurus enneacanthus</t>
  </si>
  <si>
    <t>Chlorurus japanensis</t>
  </si>
  <si>
    <t>Sparisoma atomarium</t>
  </si>
  <si>
    <t>Sparisoma viride</t>
  </si>
  <si>
    <t>Scarus arabicus</t>
  </si>
  <si>
    <t>Scarus ferrugineus</t>
  </si>
  <si>
    <t>Scarus fuscopurpureus</t>
  </si>
  <si>
    <t>Scarus caudofasciatus</t>
  </si>
  <si>
    <t>Scarus falcipinnis</t>
  </si>
  <si>
    <t>Scarus festivus</t>
  </si>
  <si>
    <t>Scarus globiceps</t>
  </si>
  <si>
    <t>Scarus scaber</t>
  </si>
  <si>
    <t>Scarus viridifucatus</t>
  </si>
  <si>
    <t>Pomacanthus semicirculatus</t>
  </si>
  <si>
    <t>Cirrhitidae</t>
  </si>
  <si>
    <t>Opistognathus muscatensis</t>
  </si>
  <si>
    <t>Opistognathus nigromarginatus</t>
  </si>
  <si>
    <t>Ammodytes marinus</t>
  </si>
  <si>
    <t>Gymnammodytes spp</t>
  </si>
  <si>
    <t>Ammodytidae</t>
  </si>
  <si>
    <t>Percophidae</t>
  </si>
  <si>
    <t>Parapercis alboguttata</t>
  </si>
  <si>
    <t>Parapercis clathrata</t>
  </si>
  <si>
    <t>Parapercis hexophtalma</t>
  </si>
  <si>
    <t>Parapercis nebulosa</t>
  </si>
  <si>
    <t>Parapercis robinsoni</t>
  </si>
  <si>
    <t>Trichonotus setiger</t>
  </si>
  <si>
    <t>Trichonotus arabicus</t>
  </si>
  <si>
    <t>Scartelaos tenuis</t>
  </si>
  <si>
    <t>Trypauchen vagina</t>
  </si>
  <si>
    <t>Eviota guttata</t>
  </si>
  <si>
    <t>Eviota pardalota</t>
  </si>
  <si>
    <t>Eviota sebreei</t>
  </si>
  <si>
    <t>Fusigobius inframaculatus</t>
  </si>
  <si>
    <t>Gobiodon citrinus</t>
  </si>
  <si>
    <t>Gobiodon reticulatus</t>
  </si>
  <si>
    <t>Gobiodon rivulatus</t>
  </si>
  <si>
    <t>Gobiopsis canalis</t>
  </si>
  <si>
    <t>Gobiopsis macrostoma</t>
  </si>
  <si>
    <t>Oplopomus oplopomus</t>
  </si>
  <si>
    <t>Paragobiodon xanthosoma</t>
  </si>
  <si>
    <t>Periophthalmus waltoni</t>
  </si>
  <si>
    <t>Priolepis cincta</t>
  </si>
  <si>
    <t>Priolepis randalli</t>
  </si>
  <si>
    <t>Tomiyamichthys latruncularius</t>
  </si>
  <si>
    <t>Trimma winterbottomi</t>
  </si>
  <si>
    <t>Valenciennea persica</t>
  </si>
  <si>
    <t>Valenciennea sexguttata</t>
  </si>
  <si>
    <t>Gunnellichthys viridescens</t>
  </si>
  <si>
    <t>Nemateleotris magnifica</t>
  </si>
  <si>
    <t>Parioglossus raoi</t>
  </si>
  <si>
    <t>Ptereleotris microlepis</t>
  </si>
  <si>
    <t>Microdesmidae</t>
  </si>
  <si>
    <t>Xenisthmus balius</t>
  </si>
  <si>
    <t>Zebrasoma xanthurum</t>
  </si>
  <si>
    <t>Zebrasoma gemmatum</t>
  </si>
  <si>
    <t>Acanthurus leucosternon</t>
  </si>
  <si>
    <t>Naso annulatus</t>
  </si>
  <si>
    <t>Naso vlamingii</t>
  </si>
  <si>
    <t>Ctenochaetus strigosus</t>
  </si>
  <si>
    <t>Platax pinnatus</t>
  </si>
  <si>
    <t>Enneapterygius pusillus</t>
  </si>
  <si>
    <t>Enneapterygius ventermaculus</t>
  </si>
  <si>
    <t>Tripterygiidae</t>
  </si>
  <si>
    <t>Clinidae</t>
  </si>
  <si>
    <t>Ecsenius pulcher</t>
  </si>
  <si>
    <t>Istiblennius edentulus</t>
  </si>
  <si>
    <t>Istiblennius lineatus</t>
  </si>
  <si>
    <t>Istiblennius pox</t>
  </si>
  <si>
    <t>Istiblennius spilotus</t>
  </si>
  <si>
    <t>Mimoblennius cirrosus</t>
  </si>
  <si>
    <t>Omobranchus fasciolatus</t>
  </si>
  <si>
    <t>Omobranchus mekranensis</t>
  </si>
  <si>
    <t>Omobranchus punctatus</t>
  </si>
  <si>
    <t>Parablennius opercularis</t>
  </si>
  <si>
    <t>Parablennius thysanius</t>
  </si>
  <si>
    <t>Petroscirtes mitratus</t>
  </si>
  <si>
    <t>Petroscirtes variabilis</t>
  </si>
  <si>
    <t>Plagiotremus townsendi</t>
  </si>
  <si>
    <t>Xiphasia setifer</t>
  </si>
  <si>
    <t>Callionymidae</t>
  </si>
  <si>
    <t>Minous dempsterae</t>
  </si>
  <si>
    <t>Minous monodactylus</t>
  </si>
  <si>
    <t>Synanceia nana</t>
  </si>
  <si>
    <t>Synanceia verrucosa</t>
  </si>
  <si>
    <t>Grammoplites scaber</t>
  </si>
  <si>
    <t>Thysanophrys celebica</t>
  </si>
  <si>
    <t>Rogadius pristiger</t>
  </si>
  <si>
    <t>Sorsogona tuberculata</t>
  </si>
  <si>
    <t>Artediellus atlanticus</t>
  </si>
  <si>
    <t>Gymnocanthus tricuspis</t>
  </si>
  <si>
    <t>Triglops pingelii</t>
  </si>
  <si>
    <t>Taurulus bubalis</t>
  </si>
  <si>
    <t>Pseudovespicula dracaena</t>
  </si>
  <si>
    <t>Paralichthys tropicus</t>
  </si>
  <si>
    <t>Ostracion cyanurus</t>
  </si>
  <si>
    <t>Lactophrys bicaudalis</t>
  </si>
  <si>
    <t>Lactoria diaphana</t>
  </si>
  <si>
    <t>Tetrosomus gibbosus</t>
  </si>
  <si>
    <t>Lagocephalus inermis</t>
  </si>
  <si>
    <t>Lagocephalus spadiceus</t>
  </si>
  <si>
    <t>Torquigener flavimaculosus</t>
  </si>
  <si>
    <t>Torquigener hypselogeneion</t>
  </si>
  <si>
    <t>Stephanolepis diaspros</t>
  </si>
  <si>
    <t>Paramonacanthus arabicus</t>
  </si>
  <si>
    <t>Paramonacanthus choirocephalus</t>
  </si>
  <si>
    <t>Paramonacanthus oblongus</t>
  </si>
  <si>
    <t>Pseudobalistes naufragium</t>
  </si>
  <si>
    <t>Rhinecanthus assasi</t>
  </si>
  <si>
    <t>Sufflamen fraenatum</t>
  </si>
  <si>
    <t>Gobiesocidae</t>
  </si>
  <si>
    <t>Porichthys margaritatus</t>
  </si>
  <si>
    <t>Antennarius hispidus</t>
  </si>
  <si>
    <t>Antennariidae</t>
  </si>
  <si>
    <t>Argentinidae</t>
  </si>
  <si>
    <t>Nansenia macrolepis</t>
  </si>
  <si>
    <t>Alepocephalus productus</t>
  </si>
  <si>
    <t>Narcetes stomias</t>
  </si>
  <si>
    <t>Polyipnus indicus</t>
  </si>
  <si>
    <t>Polyipnus spinosus</t>
  </si>
  <si>
    <t>Chlorophthalmus punctatus</t>
  </si>
  <si>
    <t>Diaphus knappi</t>
  </si>
  <si>
    <t>Notoscopelus kroyeri</t>
  </si>
  <si>
    <t>Muraenesox bagio</t>
  </si>
  <si>
    <t>Muraenesocidae</t>
  </si>
  <si>
    <t>Colocongridae</t>
  </si>
  <si>
    <t>Anguilliformes</t>
  </si>
  <si>
    <t>Halosauridae</t>
  </si>
  <si>
    <t>Notacanthidae</t>
  </si>
  <si>
    <t>Notopogon spp</t>
  </si>
  <si>
    <t>Neobythites steatiticus</t>
  </si>
  <si>
    <t>Neobythites stefanovi</t>
  </si>
  <si>
    <t>Polymixia berndti</t>
  </si>
  <si>
    <t>Diretmidae</t>
  </si>
  <si>
    <t>Hoplostethus melanopus</t>
  </si>
  <si>
    <t>Zeus spp</t>
  </si>
  <si>
    <t>Grammicolepididae</t>
  </si>
  <si>
    <t>Zenion leptolepis</t>
  </si>
  <si>
    <t>Synagrops adeni</t>
  </si>
  <si>
    <t>Branchiostegus doliatus</t>
  </si>
  <si>
    <t>Cheilodactylus fasciatus</t>
  </si>
  <si>
    <t>Lycodes esmarkii</t>
  </si>
  <si>
    <t>Champsodon capensis</t>
  </si>
  <si>
    <t>Uranoscopus dollfusi</t>
  </si>
  <si>
    <t>Uranoscopus guttatus</t>
  </si>
  <si>
    <t>Uranoscopidae</t>
  </si>
  <si>
    <t>Trichiurus auriga</t>
  </si>
  <si>
    <t>Aphanopus microphthalmus</t>
  </si>
  <si>
    <t>Sebastes chlorostictus</t>
  </si>
  <si>
    <t>Sebastes carnatus</t>
  </si>
  <si>
    <t>Sebastes levis</t>
  </si>
  <si>
    <t>Sebastes rufus</t>
  </si>
  <si>
    <t>Sebastes auriculatus</t>
  </si>
  <si>
    <t>Helicolenus mouchezi</t>
  </si>
  <si>
    <t>Pontinus nigropunctatus</t>
  </si>
  <si>
    <t>Pontinus sierra</t>
  </si>
  <si>
    <t>Scorpaenodes muciparus</t>
  </si>
  <si>
    <t>Scorpaenopsis barbata</t>
  </si>
  <si>
    <t>Scorpaenopsis lactomaculata</t>
  </si>
  <si>
    <t>Scorpaenopsis venosa</t>
  </si>
  <si>
    <t>Sebastiscus tertius</t>
  </si>
  <si>
    <t>Pterois miles</t>
  </si>
  <si>
    <t>Chelidonichthys queketti</t>
  </si>
  <si>
    <t>Lepidotrigla bispinosa</t>
  </si>
  <si>
    <t>Lepidotrigla faurei</t>
  </si>
  <si>
    <t>Scorpaeniformes</t>
  </si>
  <si>
    <t>Lophiodes mutilus</t>
  </si>
  <si>
    <t>Lophiodes insidiator</t>
  </si>
  <si>
    <t>Chaunax pictus</t>
  </si>
  <si>
    <t>Himantolophus spp</t>
  </si>
  <si>
    <t>Sardinops spp</t>
  </si>
  <si>
    <t>Herklotsichthys punctatus</t>
  </si>
  <si>
    <t>Herklotsichthys spilurus</t>
  </si>
  <si>
    <t>Stolephorus holodon</t>
  </si>
  <si>
    <t>Makaira spp</t>
  </si>
  <si>
    <t>Hyporhamphus limbatus</t>
  </si>
  <si>
    <t>Hyporhamphus quoyi</t>
  </si>
  <si>
    <t>Hyporhamphus sindensis</t>
  </si>
  <si>
    <t>Hyporhamphus unicuspis</t>
  </si>
  <si>
    <t>Hemiramphus archipelagicus</t>
  </si>
  <si>
    <t>Hemiramphus saltator</t>
  </si>
  <si>
    <t>Hemiramphidae</t>
  </si>
  <si>
    <t>Parexocoetus mento</t>
  </si>
  <si>
    <t>Hirundichthys oxycephalus</t>
  </si>
  <si>
    <t>Ateleopus natalensis</t>
  </si>
  <si>
    <t>Ateleopodidae</t>
  </si>
  <si>
    <t>Hypoatherina temminckii</t>
  </si>
  <si>
    <t>Caranx vinctus</t>
  </si>
  <si>
    <t>Selene spp</t>
  </si>
  <si>
    <t>Uraspis helvola</t>
  </si>
  <si>
    <t>Uraspis spp</t>
  </si>
  <si>
    <t>Brama orcini</t>
  </si>
  <si>
    <t>Brama dussumieri</t>
  </si>
  <si>
    <t>Taractichthys spp</t>
  </si>
  <si>
    <t>Scomber colias</t>
  </si>
  <si>
    <t>Tetragonurus spp</t>
  </si>
  <si>
    <t>Peprilus snyderi</t>
  </si>
  <si>
    <t>Cubiceps whiteleggii</t>
  </si>
  <si>
    <t>Nomeidae</t>
  </si>
  <si>
    <t>Molidae</t>
  </si>
  <si>
    <t>Bythaelurus bachi</t>
  </si>
  <si>
    <t>Bythaelurus tenuicephalus</t>
  </si>
  <si>
    <t>Paragaleus randalli</t>
  </si>
  <si>
    <t>Somniosus antarcticus</t>
  </si>
  <si>
    <t>Squalus suckleyi</t>
  </si>
  <si>
    <t>Etmopterus alphus</t>
  </si>
  <si>
    <t>Etmopterus viator</t>
  </si>
  <si>
    <t>Scymnodon spp</t>
  </si>
  <si>
    <t>Dipturus intermedius</t>
  </si>
  <si>
    <t>Rajella kukujevi</t>
  </si>
  <si>
    <t>Himantura leoparda</t>
  </si>
  <si>
    <t>Gymnura natalensis</t>
  </si>
  <si>
    <t>Narcine bancroftii</t>
  </si>
  <si>
    <t>Chimaera notafricana</t>
  </si>
  <si>
    <t>Chimaera opalescens</t>
  </si>
  <si>
    <t>Chimaera buccanigella</t>
  </si>
  <si>
    <t>Chimaera didierae</t>
  </si>
  <si>
    <t>Chimaera willwatchi</t>
  </si>
  <si>
    <t>Podon spp</t>
  </si>
  <si>
    <t>Cherax cainii</t>
  </si>
  <si>
    <t>Ocypode madagascariensis</t>
  </si>
  <si>
    <t>Ocypode ryderi</t>
  </si>
  <si>
    <t>Ocypode spp</t>
  </si>
  <si>
    <t>Cancer porteri</t>
  </si>
  <si>
    <t>Rhithropanopeus harrisii</t>
  </si>
  <si>
    <t>Xantho poressa</t>
  </si>
  <si>
    <t>Xantho pilipes</t>
  </si>
  <si>
    <t>Charybdis longicollis</t>
  </si>
  <si>
    <t>Charybdis bimaculata</t>
  </si>
  <si>
    <t>Charybdis hawaiensis</t>
  </si>
  <si>
    <t>Charybdis hellerii</t>
  </si>
  <si>
    <t>Charybdis miles</t>
  </si>
  <si>
    <t>Portunus segnis</t>
  </si>
  <si>
    <t>Thalamita spp</t>
  </si>
  <si>
    <t>Ovalipes iridescens</t>
  </si>
  <si>
    <t>Scylla spp</t>
  </si>
  <si>
    <t>Liocarcinus pusillus</t>
  </si>
  <si>
    <t>Grapsus adscensionis</t>
  </si>
  <si>
    <t>Neosarmatium meinerti</t>
  </si>
  <si>
    <t>Brachynotus sexdentatus</t>
  </si>
  <si>
    <t>Maja brachydactyla</t>
  </si>
  <si>
    <t>Geryon trispinosus</t>
  </si>
  <si>
    <t>Geryon spp</t>
  </si>
  <si>
    <t>Platymaia turbynei</t>
  </si>
  <si>
    <t>Inachus dorsettensis</t>
  </si>
  <si>
    <t>Macropodia rostrata</t>
  </si>
  <si>
    <t>Pseudocarcinus gigas</t>
  </si>
  <si>
    <t>Somanniathelphusa sinensis</t>
  </si>
  <si>
    <t>Somanniathelphusa spp</t>
  </si>
  <si>
    <t>Ebalia tumefacta</t>
  </si>
  <si>
    <t>Thenus indicus</t>
  </si>
  <si>
    <t>Polycheles typhlops</t>
  </si>
  <si>
    <t>Emerita austroafricana</t>
  </si>
  <si>
    <t>Hippa ovalis</t>
  </si>
  <si>
    <t>Munida sarsi</t>
  </si>
  <si>
    <t>Galathea nexa</t>
  </si>
  <si>
    <t>Neolithodes capensis</t>
  </si>
  <si>
    <t>Pagurus bernhardus</t>
  </si>
  <si>
    <t>Pagurus prideaux</t>
  </si>
  <si>
    <t>Pisidia longicornis</t>
  </si>
  <si>
    <t>Heterocarpus spp</t>
  </si>
  <si>
    <t>Acanthephyra eximia</t>
  </si>
  <si>
    <t>Oplophoridae</t>
  </si>
  <si>
    <t>Glyphocrangon dentata</t>
  </si>
  <si>
    <t>Nematocarcinidae</t>
  </si>
  <si>
    <t>Eualus pusiolus</t>
  </si>
  <si>
    <t>Hippolyte varians</t>
  </si>
  <si>
    <t>Calanus helgolandicus</t>
  </si>
  <si>
    <t>Calanus glacialis</t>
  </si>
  <si>
    <t>Calanus hyperboreus</t>
  </si>
  <si>
    <t>Centropages hamatus</t>
  </si>
  <si>
    <t>Pseudocalanus elongatus</t>
  </si>
  <si>
    <t>Pseudocalanus minutus</t>
  </si>
  <si>
    <t>Pseudocalanus acuspes</t>
  </si>
  <si>
    <t>Pseudocalanus moultoni</t>
  </si>
  <si>
    <t>Metridia longa</t>
  </si>
  <si>
    <t>Paraeuchaeta barbata</t>
  </si>
  <si>
    <t>Acartia tonsa</t>
  </si>
  <si>
    <t>Acartia (Acartiura) longiremis</t>
  </si>
  <si>
    <t>Acartia (Acartiura) clausi</t>
  </si>
  <si>
    <t>Oithona similis</t>
  </si>
  <si>
    <t>Temora longicornis</t>
  </si>
  <si>
    <t>Eurytemora spp</t>
  </si>
  <si>
    <t>Lepeophtheirus salmonis</t>
  </si>
  <si>
    <t>Caligus elongatus</t>
  </si>
  <si>
    <t>Balanus crenatus</t>
  </si>
  <si>
    <t>Semibalanus balanoides</t>
  </si>
  <si>
    <t>Themisto libellula</t>
  </si>
  <si>
    <t>Onisimus litoralis</t>
  </si>
  <si>
    <t>Onisimus glacialis</t>
  </si>
  <si>
    <t>Gammarus setosus</t>
  </si>
  <si>
    <t>Gammarus wilkitzkii</t>
  </si>
  <si>
    <t>Gammarus locusta</t>
  </si>
  <si>
    <t>Gammaracanthus lacustris</t>
  </si>
  <si>
    <t>Apherusa glacialis</t>
  </si>
  <si>
    <t>Eusirus holmii</t>
  </si>
  <si>
    <t>Ascidia mentula</t>
  </si>
  <si>
    <t>Polyclinum aurantium</t>
  </si>
  <si>
    <t>Hyriopsis schlegelii</t>
  </si>
  <si>
    <t>Sinanodonta woodiana</t>
  </si>
  <si>
    <t>Muricidae</t>
  </si>
  <si>
    <t>Haliotis iris</t>
  </si>
  <si>
    <t>Haliotis laevigata</t>
  </si>
  <si>
    <t>Haliotis roei</t>
  </si>
  <si>
    <t>Haliotis scalaris</t>
  </si>
  <si>
    <t>Haliotis cyclobates</t>
  </si>
  <si>
    <t>Phorcus sauciatus</t>
  </si>
  <si>
    <t>Skenea profunda</t>
  </si>
  <si>
    <t>Turbo spp</t>
  </si>
  <si>
    <t>Strombidae</t>
  </si>
  <si>
    <t>Busycon carica</t>
  </si>
  <si>
    <t>Busycon sinistrum</t>
  </si>
  <si>
    <t>Busycotypus canaliculatus</t>
  </si>
  <si>
    <t>Bursidae</t>
  </si>
  <si>
    <t>Cassidae</t>
  </si>
  <si>
    <t>Mitridae</t>
  </si>
  <si>
    <t>Ceraesignum maximum</t>
  </si>
  <si>
    <t>Chelycypraea testudinaria</t>
  </si>
  <si>
    <t>Cypraeidae</t>
  </si>
  <si>
    <t>Harpidae</t>
  </si>
  <si>
    <t>Conidae</t>
  </si>
  <si>
    <t>Terebridae</t>
  </si>
  <si>
    <t>Bullacta exarata</t>
  </si>
  <si>
    <t>Pomacea urceus</t>
  </si>
  <si>
    <t>Pusillina tumidula</t>
  </si>
  <si>
    <t>Crassostrea sikamea</t>
  </si>
  <si>
    <t>Limaria hians</t>
  </si>
  <si>
    <t>Gafrarium spp</t>
  </si>
  <si>
    <t>Tivela hians</t>
  </si>
  <si>
    <t>Paphia papilionacea</t>
  </si>
  <si>
    <t>Mactromeris polynyma</t>
  </si>
  <si>
    <t>Lutraria maxima</t>
  </si>
  <si>
    <t>Mulinia edulis</t>
  </si>
  <si>
    <t>Mactrotoma antecedens</t>
  </si>
  <si>
    <t>Hiatella arctica</t>
  </si>
  <si>
    <t>Panopea zelandica</t>
  </si>
  <si>
    <t>Ciliatocardium ciliatum</t>
  </si>
  <si>
    <t>Tridacna spp</t>
  </si>
  <si>
    <t>Macoma calcarea</t>
  </si>
  <si>
    <t>Limecola balthica</t>
  </si>
  <si>
    <t>Sepia acuminata</t>
  </si>
  <si>
    <t>Sepia incerta</t>
  </si>
  <si>
    <t>Sepia simoniana</t>
  </si>
  <si>
    <t>Onykia carriboea</t>
  </si>
  <si>
    <t>Walvisteuthis virilis</t>
  </si>
  <si>
    <t>Leachia cyclura</t>
  </si>
  <si>
    <t>Taonius pavo</t>
  </si>
  <si>
    <t>Bathothauma lyromma</t>
  </si>
  <si>
    <t>Egea inermis</t>
  </si>
  <si>
    <t>Liguriella podophthalma</t>
  </si>
  <si>
    <t>Megalocranchia maxima</t>
  </si>
  <si>
    <t>Sandalops melancholicus</t>
  </si>
  <si>
    <t>Argonauta nouryi</t>
  </si>
  <si>
    <t>Argonauta hians</t>
  </si>
  <si>
    <t>Octopus mimus</t>
  </si>
  <si>
    <t>Octopus magnificus</t>
  </si>
  <si>
    <t>Enteroctopus megalocyathus</t>
  </si>
  <si>
    <t>Graneledone verrucosa</t>
  </si>
  <si>
    <t>Velodona togata</t>
  </si>
  <si>
    <t>Abdopus aculeatus</t>
  </si>
  <si>
    <t>Bathypurpurata profunda</t>
  </si>
  <si>
    <t>Bentheledone rotunda</t>
  </si>
  <si>
    <t>Hapalochlaena lunulata</t>
  </si>
  <si>
    <t>Sasakiopus salebrosus</t>
  </si>
  <si>
    <t>Histioteuthis spp</t>
  </si>
  <si>
    <t>Opisthoteuthis agassizii</t>
  </si>
  <si>
    <t>Vampyroteuthis infernalis</t>
  </si>
  <si>
    <t>Tremoctopodidae</t>
  </si>
  <si>
    <t>Leptochiton asellus</t>
  </si>
  <si>
    <t>Balaenoptera omurai</t>
  </si>
  <si>
    <t>Mesoplodon traversii</t>
  </si>
  <si>
    <t>Mesoplodon hotaura</t>
  </si>
  <si>
    <t>Sousa plumbea</t>
  </si>
  <si>
    <t>Sousa sahulensis</t>
  </si>
  <si>
    <t>Otariidae</t>
  </si>
  <si>
    <t>Phocidae</t>
  </si>
  <si>
    <t>Pelophylax nigromaculatus</t>
  </si>
  <si>
    <t>Quasipaa spinosa</t>
  </si>
  <si>
    <t>Hoplobatrachus rugulosus</t>
  </si>
  <si>
    <t>Palea steindachneri</t>
  </si>
  <si>
    <t>Dogania subplana</t>
  </si>
  <si>
    <t>Apalone ferox</t>
  </si>
  <si>
    <t>Podocnemis expansa</t>
  </si>
  <si>
    <t>Mauremys sinensis</t>
  </si>
  <si>
    <t>Mauremys reevesii</t>
  </si>
  <si>
    <t>Mauremys nigricans</t>
  </si>
  <si>
    <t>Ciona edwardsi</t>
  </si>
  <si>
    <t>Ciona fascilularis</t>
  </si>
  <si>
    <t>Ciona gelatinosa</t>
  </si>
  <si>
    <t>Ciona imperfecta</t>
  </si>
  <si>
    <t>Ciona mollis</t>
  </si>
  <si>
    <t>Ciona savignyi</t>
  </si>
  <si>
    <t>Boltenia ovifera</t>
  </si>
  <si>
    <t>Clavelina lepadiformis</t>
  </si>
  <si>
    <t>Salpa spp</t>
  </si>
  <si>
    <t>Dolioletta spp</t>
  </si>
  <si>
    <t>Oikopleura (Coecaria) fusiformis</t>
  </si>
  <si>
    <t>Oikopleura (Vexillaria) gorskyi</t>
  </si>
  <si>
    <t>Oikopleura(Vexillaria) labradoriensis</t>
  </si>
  <si>
    <t>Oikopleura (Vexillaria) parva</t>
  </si>
  <si>
    <t>Oikopleura (Vexillaria) villafrancae</t>
  </si>
  <si>
    <t>Oikopleura (Vexillaria) dioica</t>
  </si>
  <si>
    <t>Oikopleura (Coecaria) longicauda</t>
  </si>
  <si>
    <t>Oikopleura (Vexillaria) vanhoeffeni</t>
  </si>
  <si>
    <t>Tachypleus tridentatus</t>
  </si>
  <si>
    <t>Carcinoscorpius rotundicauda</t>
  </si>
  <si>
    <t>Marthasterias glacialis</t>
  </si>
  <si>
    <t>Crossaster papposus</t>
  </si>
  <si>
    <t>Luidia ciliaris</t>
  </si>
  <si>
    <t>Luidia sarsii</t>
  </si>
  <si>
    <t>Strongylocentrotus nudus</t>
  </si>
  <si>
    <t>Hemicentrotus pulcherrimus</t>
  </si>
  <si>
    <t>Anthocidaris crassispina</t>
  </si>
  <si>
    <t>Glyptocidaris crenularis</t>
  </si>
  <si>
    <t>Actinopyga lecanora</t>
  </si>
  <si>
    <t>Actinopyga agassizii</t>
  </si>
  <si>
    <t>Bohadschia subrubra</t>
  </si>
  <si>
    <t>Bohadschia atra</t>
  </si>
  <si>
    <t>Holothuria arenacava</t>
  </si>
  <si>
    <t>Holothuria arenicola</t>
  </si>
  <si>
    <t>Holothuria cinerascens</t>
  </si>
  <si>
    <t>Holothuria flavomaculata</t>
  </si>
  <si>
    <t>Holothuria fuscocinerea</t>
  </si>
  <si>
    <t>Holothuria hilla</t>
  </si>
  <si>
    <t>Holothuria kefersteini</t>
  </si>
  <si>
    <t>Holothuria lessoni</t>
  </si>
  <si>
    <t>Holothuria mexicana</t>
  </si>
  <si>
    <t>Holothuria notabilis</t>
  </si>
  <si>
    <t>Holothuria pardalis</t>
  </si>
  <si>
    <t>Holothuria pervicax</t>
  </si>
  <si>
    <t>Holothuria spinifera</t>
  </si>
  <si>
    <t>Holothuria whitmaei</t>
  </si>
  <si>
    <t>Holothuria arguinensis</t>
  </si>
  <si>
    <t>Holothuria spp</t>
  </si>
  <si>
    <t>Cucumaria japonica</t>
  </si>
  <si>
    <t>Cucumaria frondosa</t>
  </si>
  <si>
    <t>Athyonidium chilensis</t>
  </si>
  <si>
    <t>Thelenota rubralineata</t>
  </si>
  <si>
    <t>Stichopus herrmanni</t>
  </si>
  <si>
    <t>Stichopus monotuberculatus</t>
  </si>
  <si>
    <t>Stichopus naso</t>
  </si>
  <si>
    <t>Stichopus ocellatus</t>
  </si>
  <si>
    <t>Stichopus pseudohorrens</t>
  </si>
  <si>
    <t>Stichopus vastus</t>
  </si>
  <si>
    <t>Astichopus multifidus</t>
  </si>
  <si>
    <t>Australostichopus mollis</t>
  </si>
  <si>
    <t>Conocrinus lofotensis</t>
  </si>
  <si>
    <t>Eucratea loricata</t>
  </si>
  <si>
    <t>Chrysaora plocamia</t>
  </si>
  <si>
    <t>Catostylus spp</t>
  </si>
  <si>
    <t>Tylorrhynchus heterochaetus</t>
  </si>
  <si>
    <t>Serpula spp</t>
  </si>
  <si>
    <t>Capitella capitata</t>
  </si>
  <si>
    <t>Notomastus latericeus</t>
  </si>
  <si>
    <t>Sabellastarte spectabilis</t>
  </si>
  <si>
    <t>Urechis unicinctus</t>
  </si>
  <si>
    <t>Phascolosoma arcuatum</t>
  </si>
  <si>
    <t>Pinctada spp</t>
  </si>
  <si>
    <t>Halipteris spp</t>
  </si>
  <si>
    <t>Anthothela grandiflora</t>
  </si>
  <si>
    <t>Pachycerianthus borealis</t>
  </si>
  <si>
    <t>Kophobelemnon stelliferum</t>
  </si>
  <si>
    <t>Distichoptilum gracile</t>
  </si>
  <si>
    <t>Chonelasma choanoides</t>
  </si>
  <si>
    <t>Asconema foliatum</t>
  </si>
  <si>
    <t>Vazella pourtalesii</t>
  </si>
  <si>
    <t>Dictyaulus spp</t>
  </si>
  <si>
    <t>Suberites ficus</t>
  </si>
  <si>
    <t>Homaxinella spp</t>
  </si>
  <si>
    <t>Rhizaxinella spp</t>
  </si>
  <si>
    <t>Craniella spp</t>
  </si>
  <si>
    <t>Spongilla spp</t>
  </si>
  <si>
    <t>Iophon piceum</t>
  </si>
  <si>
    <t>Stelletta spp</t>
  </si>
  <si>
    <t>Stryphnus fortis</t>
  </si>
  <si>
    <t>Axinellidae</t>
  </si>
  <si>
    <t>Biemna variantia</t>
  </si>
  <si>
    <t>Haliclona spp</t>
  </si>
  <si>
    <t>Asbestopluma spp</t>
  </si>
  <si>
    <t>Cladorhiza spp</t>
  </si>
  <si>
    <t>Chondrocladia spp</t>
  </si>
  <si>
    <t>Forcepia spp</t>
  </si>
  <si>
    <t>Lissodendoryx complicata</t>
  </si>
  <si>
    <t>Spongionella pulchella</t>
  </si>
  <si>
    <t>Esperiopsis villosa</t>
  </si>
  <si>
    <t>Hamacantha carteri</t>
  </si>
  <si>
    <t>Mycale lingua</t>
  </si>
  <si>
    <t>Melonanchora spp</t>
  </si>
  <si>
    <t>Hymedesmiidae</t>
  </si>
  <si>
    <t>Polymastia spp</t>
  </si>
  <si>
    <t>Quasillina brevis</t>
  </si>
  <si>
    <t>Radiella hemisphaerica</t>
  </si>
  <si>
    <t>Tentorium semisuberites</t>
  </si>
  <si>
    <t>Weberella spp</t>
  </si>
  <si>
    <t>Thenea spp</t>
  </si>
  <si>
    <t>Sycon spp</t>
  </si>
  <si>
    <t>Saccharina longissima</t>
  </si>
  <si>
    <t>Alaria pylaiei</t>
  </si>
  <si>
    <t>Fucus spiralis</t>
  </si>
  <si>
    <t>Silvetia siliquosa</t>
  </si>
  <si>
    <t>Pelvetia canaliculata</t>
  </si>
  <si>
    <t>Sargassum thunbergii</t>
  </si>
  <si>
    <t>Sargassum muticum</t>
  </si>
  <si>
    <t>Sargassum spp</t>
  </si>
  <si>
    <t>Nemacystus decipiens</t>
  </si>
  <si>
    <t>Cladosiphon okamuranus</t>
  </si>
  <si>
    <t>Saccorhiza dermatodea</t>
  </si>
  <si>
    <t>Saccorhiza polyschides</t>
  </si>
  <si>
    <t>Chorda filum</t>
  </si>
  <si>
    <t>Eucheuma isiforme</t>
  </si>
  <si>
    <t>Meristotheca dakarensis</t>
  </si>
  <si>
    <t>Meristotheca senegalense</t>
  </si>
  <si>
    <t>Meristotheca spp</t>
  </si>
  <si>
    <t>Gracilaria gracilis</t>
  </si>
  <si>
    <t>Vertebrata lanosa</t>
  </si>
  <si>
    <t>Lomentaria clavellosa</t>
  </si>
  <si>
    <t>Cladophora rupestris</t>
  </si>
  <si>
    <t>Ulva intestinalis</t>
  </si>
  <si>
    <t>Ulva spp</t>
  </si>
  <si>
    <t>Capsosiphon fulvescens</t>
  </si>
  <si>
    <t>Tetraselmis spp</t>
  </si>
  <si>
    <t>Nelumbo nucifera</t>
  </si>
  <si>
    <t>Elapidae</t>
  </si>
  <si>
    <t>Aptenodytes forsteri</t>
  </si>
  <si>
    <t>Pelecanus thagus</t>
  </si>
  <si>
    <t>Pelecanus spp</t>
  </si>
  <si>
    <t>Sula spp</t>
  </si>
  <si>
    <t>Phaethon spp</t>
  </si>
  <si>
    <t>Fregata spp</t>
  </si>
  <si>
    <t>Ardeidae</t>
  </si>
  <si>
    <t>Stercorarius spp</t>
  </si>
  <si>
    <t>COFEPRIS</t>
  </si>
  <si>
    <t>Mexican Federal Commission for the protection Against Sanitary Risks (COFEPRIS, Comisión Federal para la Protección contra Riesgos Sanitarios) classification.</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</si>
  <si>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</si>
  <si>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</si>
  <si>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</si>
  <si>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</si>
  <si>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</si>
  <si>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ADJUSTABLE</t>
  </si>
  <si>
    <t>BENZOYL_PEROXIDE_RESISTANT</t>
  </si>
  <si>
    <t>CLOTHING_LABEL</t>
  </si>
  <si>
    <t>CONVERTIBLE</t>
  </si>
  <si>
    <t>DETACHABLE_HOOD</t>
  </si>
  <si>
    <t>DETACHABLE_STRAP</t>
  </si>
  <si>
    <t>HAND_PAINTED</t>
  </si>
  <si>
    <t>HANDMADE</t>
  </si>
  <si>
    <t>HOOD</t>
  </si>
  <si>
    <t>METAL_FEET</t>
  </si>
  <si>
    <t>NON_TOXIC</t>
  </si>
  <si>
    <t>REFILLABLE</t>
  </si>
  <si>
    <t>STAY_COOL_HANDLE</t>
  </si>
  <si>
    <t>STRAP</t>
  </si>
  <si>
    <t>STRETCH</t>
  </si>
  <si>
    <t>WRINKLE_RESISTANT</t>
  </si>
  <si>
    <t>Adjustable</t>
  </si>
  <si>
    <t>Benzoyl peroxide resistant</t>
  </si>
  <si>
    <t>Clothing label</t>
  </si>
  <si>
    <t>Convertible</t>
  </si>
  <si>
    <t>Detachable hood</t>
  </si>
  <si>
    <t>Detachable strap</t>
  </si>
  <si>
    <t>Hand-painted</t>
  </si>
  <si>
    <t>Handmade</t>
  </si>
  <si>
    <t>Hood</t>
  </si>
  <si>
    <t>Metal feet</t>
  </si>
  <si>
    <t>Non-toxic</t>
  </si>
  <si>
    <t>Refillable</t>
  </si>
  <si>
    <t>Stay cool handle</t>
  </si>
  <si>
    <t>Strap</t>
  </si>
  <si>
    <t>Stretch</t>
  </si>
  <si>
    <t>Wrinkle resistant</t>
  </si>
  <si>
    <t>Code indicating the ability to change and conform to a specific user's needs, usually as it relates to size.</t>
  </si>
  <si>
    <t>Code indicating that the product is resistant to Benzoyl Peroxide contact.</t>
  </si>
  <si>
    <t xml:space="preserve">Code indicating the presence of a label on clothing. Examples: product size, wash details, branding, etc. </t>
  </si>
  <si>
    <t>Code indicating the presence of the ability to be changed in form, function, or character.</t>
  </si>
  <si>
    <t>Code indicating a hood can be detached from the product.</t>
  </si>
  <si>
    <t>Code indicating a strap can be detached from the product.</t>
  </si>
  <si>
    <t>Code indicating the product contains hand-painting on one or more of its surfaces.</t>
  </si>
  <si>
    <t>Code indicating the product was made by hand, not by machine.</t>
  </si>
  <si>
    <t>Code indicating the product has a hood.</t>
  </si>
  <si>
    <t>Code indicating the presence of metal feet on a product.</t>
  </si>
  <si>
    <t>Non-toxic items aren't poisonous. It's generally safe to eat or breathe non-toxic substances, and they don't harm the environment.</t>
  </si>
  <si>
    <t>Code indicating the product can be refilled.</t>
  </si>
  <si>
    <t>Code indicating the presence of a stay cool handle on a product.</t>
  </si>
  <si>
    <t>Code indicating the presence of a strap on the product.</t>
  </si>
  <si>
    <t>Code indicating the ability of a product to stretch within certain limits.</t>
  </si>
  <si>
    <t>Code indicating whether the product is treated to be wrinkle resistant.</t>
  </si>
  <si>
    <t>Metallijalat</t>
  </si>
  <si>
    <t>Myrkytön</t>
  </si>
  <si>
    <t>Täytettävä</t>
  </si>
  <si>
    <t>Venyvä</t>
  </si>
  <si>
    <t>Muokattava</t>
  </si>
  <si>
    <t>Irrotettava huppu</t>
  </si>
  <si>
    <t>Irrotettava hihna</t>
  </si>
  <si>
    <t>Käsinmaalattu</t>
  </si>
  <si>
    <t>Käsintehty</t>
  </si>
  <si>
    <t>Huppu</t>
  </si>
  <si>
    <t>Viileänä pysyvä kahva</t>
  </si>
  <si>
    <t>Hihna</t>
  </si>
  <si>
    <t>W/m2</t>
  </si>
  <si>
    <t>Watt per square metre</t>
  </si>
  <si>
    <t>Specifies the maximum heat output of a product.</t>
  </si>
  <si>
    <t>BARCODE</t>
  </si>
  <si>
    <t>NUTRITION_FACT_LABEL_WITH_INGREDIENTS</t>
  </si>
  <si>
    <t>OPTIMISED_HERO_IMAGE</t>
  </si>
  <si>
    <t>PETFOOD_FEEDING_INSTRUCTIONS</t>
  </si>
  <si>
    <t>PREPARATION_INSTRUCTIONS</t>
  </si>
  <si>
    <t>TECHNICAL_DRAWING</t>
  </si>
  <si>
    <t>Barcode</t>
  </si>
  <si>
    <t>Nutrition Fact Label with Ingredients</t>
  </si>
  <si>
    <t>Optimised hero image</t>
  </si>
  <si>
    <t>Petfood Feeding Instructions</t>
  </si>
  <si>
    <t>Technical Drawing</t>
  </si>
  <si>
    <t>Viivakoodi</t>
  </si>
  <si>
    <t>Ravintoarvoilmoitus ja ainesosat</t>
  </si>
  <si>
    <t>Optimoitu hero image</t>
  </si>
  <si>
    <t>Eläinten ruokintaohjeet</t>
  </si>
  <si>
    <t>Valmistusohjeet</t>
  </si>
  <si>
    <t>Tekniset piirustukset</t>
  </si>
  <si>
    <t>Link to a file containing a visual representation of the barcode which is on the product or its packaging.</t>
  </si>
  <si>
    <t>Link to a file containing a visual representation of the product label containing the nutritional information with the inclusion of the ingredient statement.</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</si>
  <si>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</si>
  <si>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Link to a file containing a visual representation of the product label containing the feeding instructions for the petfood product.</t>
  </si>
  <si>
    <t>Link to a file containing a visual representation of the product label containing the preparation instructions.</t>
  </si>
  <si>
    <t>A precise and detailed technical drawing of an object, as employed in industries such as engineering, construction, architecture etc. https://en.wikipedia.org/wiki/Engineering_drawing
https://en.wikipedia.org/wiki/Technical_drawing</t>
  </si>
  <si>
    <t>DECLARATION_OF_PERFORMANCE_REQUIRED</t>
  </si>
  <si>
    <t>SAFETY_DATA_SHEET_REQUIRED</t>
  </si>
  <si>
    <t>Declaration of performance (DOP) required</t>
  </si>
  <si>
    <t>Safety data sheet required</t>
  </si>
  <si>
    <t>A Declaration Of Performance (DOP) is legally required. See target market regulations for applicability.</t>
  </si>
  <si>
    <t>A Safety Data Sheet (SDS) is legally required. See target market regulations for applicability.</t>
  </si>
  <si>
    <t>CHILD_NUTRITION_FOOD_PROGRAMS</t>
  </si>
  <si>
    <t>Child nutrition food programs</t>
  </si>
  <si>
    <t>Trade channel where food products are approved for sale as part of a child nutrition program (for schools, nurseries, daycare, etc.) such as the USDA Food and Nutrition Service (USDA FNS).</t>
  </si>
  <si>
    <t>3PMSF</t>
  </si>
  <si>
    <t>AISE_2020_BRAND</t>
  </si>
  <si>
    <t>AISE_2020_COMPANY</t>
  </si>
  <si>
    <t>ALENTEJO_SUSTAINABILITY_PROGRAMME</t>
  </si>
  <si>
    <t>BEE_FRIENDLY</t>
  </si>
  <si>
    <t>BEVEG</t>
  </si>
  <si>
    <t>BIOCHECKED_NON_GLYPHOSATE_CERTIFIED</t>
  </si>
  <si>
    <t>BIOCHECKED_NON_GMO_VERIFIED</t>
  </si>
  <si>
    <t>BIODYNAMISCH</t>
  </si>
  <si>
    <t>CAFE_PRACTICES</t>
  </si>
  <si>
    <t>CLIMATE_NEUTRAL_PARTNER</t>
  </si>
  <si>
    <t>DESIGN_FOR_THE_ENVIRONMENT</t>
  </si>
  <si>
    <t xml:space="preserve">DLG_CERTIFIED_ALLERGEN_MANAGEMENT </t>
  </si>
  <si>
    <t>DNV_BUSINESS_ASSURANCE</t>
  </si>
  <si>
    <t>DVF_VEGAN</t>
  </si>
  <si>
    <t>DVF_VEGETARIAN</t>
  </si>
  <si>
    <t>ENERGY_LABEL_A</t>
  </si>
  <si>
    <t>ENERGY_LABEL_A+</t>
  </si>
  <si>
    <t>ENERGY_LABEL_A++</t>
  </si>
  <si>
    <t>ENERGY_LABEL_A+++</t>
  </si>
  <si>
    <t>ENERGY_LABEL_B</t>
  </si>
  <si>
    <t>ENERGY_LABEL_C</t>
  </si>
  <si>
    <t>ENERGY_LABEL_D</t>
  </si>
  <si>
    <t>ENERGY_LABEL_E</t>
  </si>
  <si>
    <t>ENERGY_LABEL_F</t>
  </si>
  <si>
    <t>ENERGY_LABEL_G</t>
  </si>
  <si>
    <t>EWG_VERIFIED</t>
  </si>
  <si>
    <t>FODMAP</t>
  </si>
  <si>
    <t>GLOBAL_RECYCLED_STANDARD</t>
  </si>
  <si>
    <t>HEALTH_FOOD_BLUE_HAT_SIGN</t>
  </si>
  <si>
    <t>HMCA_HALAL_MONTREAL_CERTIFICATION_AUTHORITY</t>
  </si>
  <si>
    <t>INTERNATIONAL_KOSHER_COUNCIL</t>
  </si>
  <si>
    <t>KOSHER_PARVE_BKA</t>
  </si>
  <si>
    <t>MADE_OF_PLASTIC_BEVERAGE_CUPS</t>
  </si>
  <si>
    <t>MAITRE_ARTISAN</t>
  </si>
  <si>
    <t>MUSLIM_JUDICIAL_COUNCIL_HALAAL_TRUST</t>
  </si>
  <si>
    <t>ORIGIN_OF_EGGS</t>
  </si>
  <si>
    <t>PGI_CNIPA</t>
  </si>
  <si>
    <t>PGI_GAQSIQ</t>
  </si>
  <si>
    <t>PGI_MARA</t>
  </si>
  <si>
    <t>PGI_TO_SAIC</t>
  </si>
  <si>
    <t>PLASTIC_IN_FILTER_TOBACCO</t>
  </si>
  <si>
    <t>PLASTIC_IN_PRODUCT_BEVERAGE_CUPS</t>
  </si>
  <si>
    <t>PLASTIC_IN_PRODUCT_TAMPONS</t>
  </si>
  <si>
    <t>PLASTIC_IN_PRODUCT_WIPES_SANITARY_PADS</t>
  </si>
  <si>
    <t>PLASTIC_NEUTRAL</t>
  </si>
  <si>
    <t>QS_PRODUCTION_PERMIT</t>
  </si>
  <si>
    <t>QUALITY_CONFORMANCE_MARKING_CN</t>
  </si>
  <si>
    <t>RAINFOREST_ALLIANCE_PEOPLE_NATURE</t>
  </si>
  <si>
    <t>SAFER_CHOICE</t>
  </si>
  <si>
    <t>SCS_RECYCLED_CONTENT_CERTIFICATION</t>
  </si>
  <si>
    <t>SFC_MEMBER_SEAL</t>
  </si>
  <si>
    <t>SFC_MEMBER_SEAL_GOLD</t>
  </si>
  <si>
    <t>SFC_MEMBER_SEAL_PLATINUM</t>
  </si>
  <si>
    <t>SFC_MEMBER_SEAL_SILVER</t>
  </si>
  <si>
    <t>STRICTLY_KOSHER_NORWAY</t>
  </si>
  <si>
    <t>SUOMEN_HAMMASLAAKARILIITTO_SUOSITTELEE_KSYLITOLIA</t>
  </si>
  <si>
    <t>PackagingMarkedLabelAccreditation</t>
  </si>
  <si>
    <t>Three-peak mountain snowflake (3PMSF)</t>
  </si>
  <si>
    <t>The A.I.S.E. 2020 mark for brands</t>
  </si>
  <si>
    <t>The A.I.S.E. 2020 mark for companies</t>
  </si>
  <si>
    <t>Wines of Alentejo Sustainability Programme</t>
  </si>
  <si>
    <t>Bee friendly</t>
  </si>
  <si>
    <t>BeVeg</t>
  </si>
  <si>
    <t>BioChecked Non-Glyphosate certified</t>
  </si>
  <si>
    <t>BioChecked Non GMO verified</t>
  </si>
  <si>
    <t>Biodynamisch</t>
  </si>
  <si>
    <t>C.A.F.E. Practices</t>
  </si>
  <si>
    <t>China Compulsory Certification</t>
  </si>
  <si>
    <t>Climate neutral partner</t>
  </si>
  <si>
    <t>Design for the Environment (DFE)</t>
  </si>
  <si>
    <t>DLG certified allergen management</t>
  </si>
  <si>
    <t>DNV - Business Assurance</t>
  </si>
  <si>
    <t>DVF (Dansk Vegetarisk Forening) Vegan</t>
  </si>
  <si>
    <t>DVF (Dansk Vegetarisk Forening) Vegetarian</t>
  </si>
  <si>
    <t>Energy label A</t>
  </si>
  <si>
    <t>Energy label A+</t>
  </si>
  <si>
    <t>Energy label A++</t>
  </si>
  <si>
    <t>Energy label A+++</t>
  </si>
  <si>
    <t>Energy label B</t>
  </si>
  <si>
    <t>Energy label C</t>
  </si>
  <si>
    <t>Energy label D</t>
  </si>
  <si>
    <t>Energy label E</t>
  </si>
  <si>
    <t>Energy label F</t>
  </si>
  <si>
    <t>Energy label G</t>
  </si>
  <si>
    <t>EWG Verified</t>
  </si>
  <si>
    <t>FODMAP (Fermentable Oligosaccharides, Disaccharides, Monosaccharides, and Polyols)</t>
  </si>
  <si>
    <t>Global Recycled Standard</t>
  </si>
  <si>
    <t>Health Food Blue Hat Sign</t>
  </si>
  <si>
    <t>HMCA - Halal Montreal Certification Authority</t>
  </si>
  <si>
    <t>International Kosher Council</t>
  </si>
  <si>
    <t>Kosher Parve B.K.A.</t>
  </si>
  <si>
    <t>Beverage cups made from single-use plastic.</t>
  </si>
  <si>
    <t>Maitre artisan</t>
  </si>
  <si>
    <t>Muslim Judicial Council Halaal Trust</t>
  </si>
  <si>
    <t>Origin of eggs</t>
  </si>
  <si>
    <t>Protected Geographical Indication-CNIPA</t>
  </si>
  <si>
    <t>Protected Geographical Indication-GAQSIQ</t>
  </si>
  <si>
    <t>Protected Geographical Indication-MARA</t>
  </si>
  <si>
    <t>Protected Geographical Indication-TO-SAIC</t>
  </si>
  <si>
    <t>Single-use plastic in tobacco products with filters.</t>
  </si>
  <si>
    <t>Single-use plastic in beverage cups.</t>
  </si>
  <si>
    <t>Single-use plastic tampons and tampon applicators.</t>
  </si>
  <si>
    <t>Single-use plastic in wipes and sanitary towels (pads).</t>
  </si>
  <si>
    <t>Plastic neutral</t>
  </si>
  <si>
    <t>QS Production Permit</t>
  </si>
  <si>
    <t>Quality Conformance Marking China</t>
  </si>
  <si>
    <t>Rainforest Alliance people &amp; nature</t>
  </si>
  <si>
    <t>Safer Choice</t>
  </si>
  <si>
    <t>SCS Recycled Content Certification (RCC)</t>
  </si>
  <si>
    <t>SFC Member Seal</t>
  </si>
  <si>
    <t>SFC Member Seal Gold</t>
  </si>
  <si>
    <t>SFC Member Seal Platinum</t>
  </si>
  <si>
    <t>SFC Member Seal Silver</t>
  </si>
  <si>
    <t>Strictly Kosher - Orthodox Rabbinate of Norway</t>
  </si>
  <si>
    <t>The Finnish Dental Association recommends xylitol</t>
  </si>
  <si>
    <t>Suomen hammaslääkäriliitto suosittelee ksylitolia</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</si>
  <si>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</si>
  <si>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The new mark certifies that your brand meets all Charter product sustainability standards, in addition to the manufacturing requirements (ISO 14025 standard for Type III environmental labels and declarations).</t>
  </si>
  <si>
    <t>This new mark certifies that your organisation meets the Charter company sustainability standards in their manufacturing facilities (ISO 14025 standard for Type III environmental labels and declarations).</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</si>
  <si>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</si>
  <si>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The goal of the bee friendly label is to promote the agricultural  technics which are not harmful to bee and other pollinators.</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</si>
  <si>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</si>
  <si>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</si>
  <si>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 xml:space="preserve">BioChecked™ offers Non GMO Certification for single input (mono ingredient) Non GMO Certified™ and multiple input (multi-ingredient) Non GMO Verified™  foods.  It is certified multiple countries; </t>
  </si>
  <si>
    <t>The "Biodynamisch" indicates that products contain at least 95 percent organic and 90 percent demeter ingredients. The Label is issued by the association Demeter e.V. and is used for food and cosmetic products.</t>
  </si>
  <si>
    <t xml:space="preserve">Coffee and Farmer Equity (C.A.F.E.) Practices evaluates, recognizes and rewards producers of high-quality sustainably grown coffee. C.A.F.E. Practices is a green coffee sourcing guideline with third-party evaluation. </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</si>
  <si>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</si>
  <si>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 xml:space="preserve">The Climate Neutral label Indicates that Climate Partner guarantees that all carbon emissions of the product have been calculated and offset via recognised carbon offset projects.
</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</si>
  <si>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</si>
  <si>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</si>
  <si>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</si>
  <si>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</si>
  <si>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</si>
  <si>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</si>
  <si>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</si>
  <si>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</si>
  <si>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</si>
  <si>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</si>
  <si>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</si>
  <si>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</si>
  <si>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</si>
  <si>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</si>
  <si>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</si>
  <si>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</si>
  <si>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</si>
  <si>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</si>
  <si>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With the approval of relevant regulatory authorities, the blue hat sign is marked on health food's package.</t>
  </si>
  <si>
    <t xml:space="preserve">The mission at Halal Montreal Certification Authority (HMCA) has always been that of guidance and support to companies wishing to broaden their Halal market potential, whether local or abroad. </t>
  </si>
  <si>
    <t>The International Kosher Council was established to assist food manufacturers in the many facets that encompass getting a product kosher certified.</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</si>
  <si>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</si>
  <si>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Labelled/embossed on beverage cups made of plastic.  Regulatory requirement of single-use plastic products have to be marked: EU regulation 2020/2151. Note: The language(s) on the label may vary by country.</t>
  </si>
  <si>
    <t>A product containing the Maitre Artisan label that an experienced craftsman (more than 3 years experience) made the product and recognises their ability as a craftsman. Also, they have obtained a technician certificate (Obtained in 2 years of study).</t>
  </si>
  <si>
    <t>Internationally, the Muslim Judicial Council Halaal Trust (MJCHT) is well-known and acknowledged by various renowned Halal Certifying Bodies or Authorities (HCB) from numerous countries,.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</si>
  <si>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</si>
  <si>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A special mark granted by the China National Intellectual Property Administration (CNIPA) for a product protected by a geographical indication.</t>
  </si>
  <si>
    <t>A special mark granted by the former General Administration of Quality Supervision, Inspection and Quarantine of China (GAQSIQ) for a product protected by a geographical indication.</t>
  </si>
  <si>
    <t>A special mark granted by the Ministry of Agriculture and Rural Affairs of China (MARA) for an agro-product protected by a geographical indication.</t>
  </si>
  <si>
    <t>A special mark granted by the Trademark Office of the State Administration for Industry and Commerce of China (TO-SAIC) for a product protected by a geographical indication.</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</si>
  <si>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</si>
  <si>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Labelled on beverage cups containing plastic.  Regulatory requirement of single-use plastic products have to be marked: EU regulation 2020/2151. Note: The language(s) on the label may vary by country.</t>
  </si>
  <si>
    <t>Labelled on packaging of tampons and tampon applicators containing plastic. Regulatory requirement of single-use plastic in products have to be marked: EU regulation 2020/2151. Note: The language(s) on the label may vary by country.</t>
  </si>
  <si>
    <t>Labelled on packaging of personal wipes and sanitary towels (pads) containing plastic.  Regulatory requirement of single-use plastic products have to be marked: EU regulation 2020/2151. Note: The language(s) on the label may vary by country.</t>
  </si>
  <si>
    <t xml:space="preserve">Indicates that partners ensure to compensate an equivalent amount of plastic brought to the market in cooperation with Plastic Bank. Plastic Bank neutralize the product’s plastic footprint and helps to improve lives by cleaning the environment.
</t>
  </si>
  <si>
    <t>The blue QS sign containing Chinese characters "生产许可" (Production Permit) on the packaging of products, as approved by relevant regulatory authorities.</t>
  </si>
  <si>
    <t>Marks, signs or characters that are marked on the packaging of cosmetics, pet food and other products in China to declare that the item conforms to quality requirements, as specified by relevant regulations.</t>
  </si>
  <si>
    <t>Rainforest Alliance people &amp; nature label indicates that partner supports a healthier planet and an improve quality of life for people in farming communities.</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</si>
  <si>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</si>
  <si>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</si>
  <si>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</si>
  <si>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</si>
  <si>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</si>
  <si>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</si>
  <si>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In Norway, the Rabbi of the Jewish Community of Oslo certifies production facilities on behalf of the Orthodox Union (OU).  In addition, the community also performs its own certification making it possible to obtain an internationally recongised kosher certificate.</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</si>
  <si>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</si>
  <si>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FI_PackagingMarkedLabelAccreditationCode</t>
  </si>
  <si>
    <t>New codes to the codelist</t>
  </si>
  <si>
    <t>New code to the codelist</t>
  </si>
  <si>
    <t>21.6.2021</t>
  </si>
  <si>
    <t>Added 3.1.16 new codes and TM FI new attributes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</si>
</sst>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b/>
      <sz val="12"/>
      <color theme="1"/>
      <name val="Calibri"/>
      <family val="2"/>
      <scheme val="minor"/>
    </font>
    <font>
      <sz val="11"/>
      <name val="Calibri"/>
      <family val="2"/>
    </font>
    <font>
      <sz val="11"/>
      <name val="Calibri"/>
      <family val="2"/>
      <scheme val="minor"/>
    </font>
    <font>
      <b/>
      <sz val="11"/>
      <name val="Calibri"/>
      <family val="2"/>
    </font>
    <font>
      <sz val="12"/>
      <color rgb="FF000000"/>
      <name val="Calibri"/>
      <family val="2"/>
      <scheme val="minor"/>
    </font>
    <font>
      <sz val="12"/>
      <name val="Calibri"/>
      <family val="2"/>
      <scheme val="minor"/>
    </font>
    <font>
      <sz val="12"/>
      <color rgb="FFFF0000"/>
      <name val="Calibri"/>
      <family val="2"/>
      <scheme val="minor"/>
    </font>
    <font>
      <sz val="12"/>
      <color rgb="FFFF0000"/>
      <name val="Calibri (Leipäteksti)"/>
    </font>
    <font>
      <sz val="11"/>
      <name val="Calibri"/>
      <family val="2"/>
    </font>
    <font>
      <b/>
      <sz val="11"/>
      <color theme="1"/>
      <name val="Calibri"/>
      <family val="2"/>
      <scheme val="minor"/>
    </font>
    <font>
      <sz val="10"/>
      <name val="Calibri"/>
      <family val="2"/>
    </font>
    <font>
      <b/>
      <sz val="24"/>
      <color rgb="FF000000"/>
      <name val="Calibri"/>
      <family val="2"/>
    </font>
    <font>
      <sz val="8"/>
      <color rgb="FF000000"/>
      <name val="Calibri"/>
      <family val="2"/>
    </font>
    <font>
      <b/>
      <sz val="8"/>
      <color rgb="FFFFFFFF"/>
      <name val="Calibri"/>
      <family val="2"/>
    </font>
    <font>
      <sz val="8"/>
      <name val="Calibri"/>
      <family val="2"/>
    </font>
    <font>
      <b/>
      <sz val="14"/>
      <name val="Calibri"/>
      <family val="2"/>
      <scheme val="minor"/>
    </font>
    <font>
      <sz val="14"/>
      <color theme="1"/>
      <name val="Calibri"/>
      <family val="2"/>
      <scheme val="minor"/>
    </font>
    <font>
      <b/>
      <sz val="16"/>
      <name val="Calibri"/>
      <family val="2"/>
      <scheme val="minor"/>
    </font>
    <font>
      <sz val="16"/>
      <color theme="1"/>
      <name val="Calibri"/>
      <family val="2"/>
      <scheme val="minor"/>
    </font>
    <font>
      <sz val="8"/>
      <name val="Calibri"/>
      <family val="2"/>
      <scheme val="minor"/>
    </font>
    <font>
      <sz val="12"/>
      <color rgb="FF333333"/>
      <name val="Calibri"/>
      <family val="2"/>
      <scheme val="minor"/>
    </font>
    <font>
      <sz val="14"/>
      <color rgb="FF000000"/>
      <name val="-webkit-standard"/>
    </font>
    <font>
      <sz val="12"/>
      <color rgb="FF272727"/>
      <name val="Calibri"/>
      <family val="2"/>
      <scheme val="minor"/>
    </font>
    <font>
      <sz val="8"/>
      <color theme="1"/>
      <name val="Arial"/>
      <family val="2"/>
    </font>
    <font>
      <sz val="7"/>
      <color theme="1"/>
      <name val="Arial"/>
      <family val="2"/>
    </font>
    <font>
      <sz val="14"/>
      <color rgb="FF091E42"/>
      <name val="Helvetica Neue"/>
      <family val="2"/>
    </font>
    <font>
      <sz val="10.5"/>
      <color rgb="FF172B4D"/>
      <name val="Arial"/>
      <family val="2"/>
    </font>
    <font>
      <sz val="11"/>
      <color theme="1"/>
      <name val="Calibri"/>
      <family val="2"/>
      <scheme val="minor"/>
    </font>
    <font>
      <sz val="12"/>
      <color rgb="FF172B4D"/>
      <name val="Arial"/>
      <family val="2"/>
    </font>
  </fonts>
  <fills count="4">
    <fill>
      <patternFill patternType="none"/>
    </fill>
    <fill>
      <patternFill patternType="gray125"/>
    </fill>
    <fill>
      <patternFill patternType="solid">
        <fgColor rgb="FF002C6C"/>
        <bgColor rgb="FFB2A1C7"/>
      </patternFill>
    </fill>
    <fill>
      <patternFill patternType="solid">
        <fgColor theme="6"/>
        <bgColor indexed="64"/>
      </patternFill>
    </fill>
  </fills>
  <borders count="4">
    <border>
      <left/>
      <right/>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4">
    <xf numFmtId="0" fontId="0" fillId="0" borderId="0"/>
    <xf numFmtId="0" fontId="9" fillId="0" borderId="0"/>
    <xf numFmtId="0" fontId="2" fillId="0" borderId="0"/>
    <xf numFmtId="0" fontId="28" fillId="0" borderId="0"/>
  </cellStyleXfs>
  <cellXfs count="84">
    <xf numFmtId="0" fontId="0" fillId="0" borderId="0" xfId="0"/>
    <xf numFmtId="0" fontId="2" fillId="0" borderId="0" xfId="0" applyFont="1"/>
    <xf numFmtId="0" fontId="0" fillId="0" borderId="0" xfId="0" applyAlignment="1">
      <alignment wrapText="1"/>
    </xf>
    <xf numFmtId="0" fontId="4" fillId="0" borderId="0" xfId="0" applyFont="1"/>
    <xf numFmtId="0" fontId="6" fillId="0" borderId="0" xfId="0" applyFont="1" applyAlignment="1">
      <alignment horizontal="left" vertical="top" wrapText="1"/>
    </xf>
    <xf numFmtId="0" fontId="0" fillId="0" borderId="0" xfId="0"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1" fillId="0" borderId="0" xfId="0" applyFont="1" applyAlignment="1">
      <alignment horizontal="left" vertical="top" wrapText="1"/>
    </xf>
    <xf numFmtId="0" fontId="0" fillId="0" borderId="0" xfId="0" quotePrefix="1" applyAlignment="1">
      <alignment horizontal="left" vertical="top"/>
    </xf>
    <xf numFmtId="0" fontId="2" fillId="0" borderId="0" xfId="0" applyFont="1" applyAlignment="1">
      <alignment horizontal="left" vertical="top"/>
    </xf>
    <xf numFmtId="0" fontId="3" fillId="0" borderId="0" xfId="0" applyFont="1" applyAlignment="1">
      <alignment horizontal="left" vertical="top"/>
    </xf>
    <xf numFmtId="0" fontId="5" fillId="0" borderId="0" xfId="0" applyFont="1" applyAlignment="1">
      <alignment horizontal="left" vertical="top"/>
    </xf>
    <xf numFmtId="0" fontId="3" fillId="0" borderId="0" xfId="0" applyFont="1" applyFill="1" applyAlignment="1">
      <alignment horizontal="left" vertical="top"/>
    </xf>
    <xf numFmtId="0" fontId="0" fillId="0" borderId="0" xfId="0" applyFill="1" applyAlignment="1">
      <alignment horizontal="left" vertical="top"/>
    </xf>
    <xf numFmtId="0" fontId="0" fillId="0" borderId="0" xfId="0" applyAlignment="1">
      <alignment vertical="top" wrapText="1"/>
    </xf>
    <xf numFmtId="0" fontId="0" fillId="0" borderId="0" xfId="0" quotePrefix="1" applyAlignment="1">
      <alignment horizontal="center" vertical="center"/>
    </xf>
    <xf numFmtId="0" fontId="0" fillId="0" borderId="0" xfId="0" applyAlignment="1">
      <alignment horizontal="center" vertical="center"/>
    </xf>
    <xf numFmtId="0" fontId="0" fillId="0" borderId="0" xfId="0" applyAlignment="1">
      <alignment vertical="top"/>
    </xf>
    <xf numFmtId="0" fontId="0" fillId="0" borderId="0" xfId="0" applyFill="1" applyAlignment="1">
      <alignment horizontal="left" vertical="top" wrapText="1"/>
    </xf>
    <xf numFmtId="0" fontId="0" fillId="0" borderId="0" xfId="0" quotePrefix="1" applyFill="1" applyAlignment="1">
      <alignment horizontal="left" vertical="top"/>
    </xf>
    <xf numFmtId="0" fontId="5" fillId="0" borderId="0" xfId="0" applyFont="1" applyFill="1" applyAlignment="1">
      <alignment horizontal="left" vertical="top"/>
    </xf>
    <xf numFmtId="0" fontId="7" fillId="0" borderId="0" xfId="0" applyFont="1" applyAlignment="1">
      <alignment horizontal="left" vertical="top"/>
    </xf>
    <xf numFmtId="0" fontId="0" fillId="0" borderId="0" xfId="0" applyFont="1" applyAlignment="1">
      <alignment horizontal="left" vertical="top"/>
    </xf>
    <xf numFmtId="0" fontId="1" fillId="0" borderId="0" xfId="0" applyFont="1"/>
    <xf numFmtId="0" fontId="3" fillId="0" borderId="0" xfId="0" applyFont="1"/>
    <xf numFmtId="0" fontId="6" fillId="0" borderId="0" xfId="0" applyFont="1" applyAlignment="1">
      <alignment horizontal="left" vertical="top"/>
    </xf>
    <xf numFmtId="0" fontId="6" fillId="0" borderId="0" xfId="0" quotePrefix="1" applyFont="1" applyAlignment="1">
      <alignment horizontal="left" vertical="top"/>
    </xf>
    <xf numFmtId="0" fontId="6" fillId="0" borderId="0" xfId="0" applyFont="1"/>
    <xf numFmtId="0" fontId="4" fillId="0" borderId="0" xfId="1" applyFont="1"/>
    <xf numFmtId="0" fontId="9" fillId="0" borderId="0" xfId="1"/>
    <xf numFmtId="0" fontId="2" fillId="0" borderId="0" xfId="1" applyFont="1"/>
    <xf numFmtId="0" fontId="10" fillId="0" borderId="0" xfId="1" applyFont="1" applyAlignment="1">
      <alignment horizontal="left"/>
    </xf>
    <xf numFmtId="0" fontId="11" fillId="0" borderId="0" xfId="1" applyFont="1"/>
    <xf numFmtId="49" fontId="11" fillId="0" borderId="0" xfId="1" applyNumberFormat="1" applyFont="1"/>
    <xf numFmtId="0" fontId="13" fillId="0" borderId="0" xfId="0" applyFont="1"/>
    <xf numFmtId="0" fontId="14" fillId="2" borderId="1" xfId="0" applyFont="1" applyFill="1" applyBorder="1" applyAlignment="1">
      <alignment horizontal="left" vertical="center" wrapText="1"/>
    </xf>
    <xf numFmtId="49" fontId="15" fillId="0" borderId="2" xfId="0" applyNumberFormat="1" applyFont="1" applyBorder="1" applyAlignment="1">
      <alignment horizontal="center" vertical="center"/>
    </xf>
    <xf numFmtId="14" fontId="13" fillId="0" borderId="2" xfId="0" applyNumberFormat="1" applyFont="1" applyBorder="1" applyAlignment="1">
      <alignment horizontal="center" vertical="center"/>
    </xf>
    <xf numFmtId="0" fontId="15" fillId="0" borderId="2" xfId="0" applyFont="1" applyBorder="1" applyAlignment="1">
      <alignment horizontal="left" vertical="center" wrapText="1"/>
    </xf>
    <xf numFmtId="0" fontId="11" fillId="0" borderId="0" xfId="1" applyFont="1" applyAlignment="1"/>
    <xf numFmtId="0" fontId="5" fillId="0" borderId="0" xfId="0" quotePrefix="1" applyFont="1" applyAlignment="1">
      <alignment horizontal="left" vertical="top"/>
    </xf>
    <xf numFmtId="0" fontId="0" fillId="0" borderId="0" xfId="0" applyAlignment="1">
      <alignment vertical="center" wrapText="1"/>
    </xf>
    <xf numFmtId="0" fontId="0" fillId="0" borderId="0" xfId="0" applyFill="1"/>
    <xf numFmtId="0" fontId="1" fillId="0" borderId="0" xfId="0" applyFont="1" applyFill="1"/>
    <xf numFmtId="49" fontId="15" fillId="0" borderId="2" xfId="0" applyNumberFormat="1" applyFont="1" applyBorder="1" applyAlignment="1">
      <alignment horizontal="left" vertical="center"/>
    </xf>
    <xf numFmtId="49" fontId="15" fillId="0" borderId="2" xfId="0" applyNumberFormat="1" applyFont="1" applyBorder="1" applyAlignment="1">
      <alignment horizontal="left" vertical="center" wrapText="1"/>
    </xf>
    <xf numFmtId="0" fontId="1" fillId="0" borderId="0" xfId="0" applyFont="1" applyFill="1" applyAlignment="1">
      <alignment horizontal="left" vertical="top"/>
    </xf>
    <xf numFmtId="0" fontId="16" fillId="0" borderId="0" xfId="0" applyFont="1"/>
    <xf numFmtId="0" fontId="16" fillId="0" borderId="0" xfId="0" applyFont="1" applyAlignment="1">
      <alignment wrapText="1"/>
    </xf>
    <xf numFmtId="0" fontId="17" fillId="0" borderId="0" xfId="0" applyFont="1"/>
    <xf numFmtId="0" fontId="18" fillId="0" borderId="0" xfId="0" applyFont="1"/>
    <xf numFmtId="0" fontId="18" fillId="0" borderId="0" xfId="0" applyFont="1" applyAlignment="1">
      <alignment wrapText="1"/>
    </xf>
    <xf numFmtId="0" fontId="19" fillId="0" borderId="0" xfId="0" applyFont="1"/>
    <xf numFmtId="0" fontId="0" fillId="0" borderId="0" xfId="0" applyAlignment="1">
      <alignment horizontal="left"/>
    </xf>
    <xf numFmtId="0" fontId="21" fillId="0" borderId="0" xfId="0" applyFont="1" applyAlignment="1">
      <alignment wrapText="1"/>
    </xf>
    <xf numFmtId="49" fontId="15" fillId="0" borderId="2" xfId="0" quotePrefix="1" applyNumberFormat="1" applyFont="1" applyBorder="1" applyAlignment="1">
      <alignment horizontal="center" vertical="center"/>
    </xf>
    <xf numFmtId="0" fontId="2" fillId="0" borderId="0" xfId="0" applyFont="1" applyBorder="1" applyAlignment="1">
      <alignment vertical="top"/>
    </xf>
    <xf numFmtId="0" fontId="0" fillId="0" borderId="2" xfId="0" applyBorder="1"/>
    <xf numFmtId="0" fontId="3" fillId="0" borderId="0" xfId="0" applyFont="1" applyBorder="1" applyAlignment="1">
      <alignment vertical="top"/>
    </xf>
    <xf numFmtId="0" fontId="0" fillId="0" borderId="0" xfId="0" applyBorder="1"/>
    <xf numFmtId="0" fontId="4" fillId="0" borderId="0" xfId="0" applyFont="1" applyAlignment="1">
      <alignment horizontal="left"/>
    </xf>
    <xf numFmtId="0" fontId="0" fillId="0" borderId="0" xfId="0" applyAlignment="1">
      <alignment horizontal="left" wrapText="1"/>
    </xf>
    <xf numFmtId="49" fontId="0" fillId="0" borderId="0" xfId="0" applyNumberFormat="1"/>
    <xf numFmtId="0" fontId="24" fillId="0" borderId="0" xfId="0" applyFont="1"/>
    <xf numFmtId="0" fontId="25" fillId="0" borderId="0" xfId="0" applyFont="1"/>
    <xf numFmtId="0" fontId="26" fillId="0" borderId="0" xfId="0" applyFont="1"/>
    <xf numFmtId="0" fontId="5" fillId="0" borderId="0" xfId="0" applyFont="1"/>
    <xf numFmtId="0" fontId="0" fillId="0" borderId="0" xfId="0" quotePrefix="1"/>
    <xf numFmtId="0" fontId="0" fillId="0" borderId="0" xfId="0" quotePrefix="1" applyAlignment="1">
      <alignment wrapText="1"/>
    </xf>
    <xf numFmtId="0" fontId="0" fillId="0" borderId="0" xfId="0" applyFill="1" applyAlignment="1">
      <alignment horizontal="left"/>
    </xf>
    <xf numFmtId="0" fontId="4" fillId="0" borderId="0" xfId="0" applyFont="1" applyFill="1"/>
    <xf numFmtId="0" fontId="0" fillId="0" borderId="0" xfId="0" applyFont="1" applyAlignment="1">
      <alignment wrapText="1"/>
    </xf>
    <xf numFmtId="0" fontId="27" fillId="0" borderId="0" xfId="0" applyFont="1"/>
    <xf numFmtId="0" fontId="0" fillId="0" borderId="0" xfId="0" applyAlignment="1"/>
    <xf numFmtId="49" fontId="15" fillId="0" borderId="0" xfId="0" applyNumberFormat="1" applyFont="1" applyBorder="1" applyAlignment="1">
      <alignment horizontal="left" vertical="center"/>
    </xf>
    <xf numFmtId="49" fontId="0" fillId="0" borderId="0" xfId="0" applyNumberFormat="1" applyAlignment="1">
      <alignment vertical="top"/>
    </xf>
    <xf numFmtId="49" fontId="15" fillId="0" borderId="3" xfId="0" applyNumberFormat="1" applyFont="1" applyBorder="1" applyAlignment="1">
      <alignment horizontal="left" vertical="center"/>
    </xf>
    <xf numFmtId="0" fontId="0" fillId="3" borderId="0" xfId="0" applyFill="1" applyAlignment="1">
      <alignment horizontal="left"/>
    </xf>
    <xf numFmtId="0" fontId="0" fillId="3" borderId="0" xfId="0" applyFill="1"/>
    <xf numFmtId="49" fontId="15" fillId="0" borderId="0" xfId="0" applyNumberFormat="1" applyFont="1" applyBorder="1" applyAlignment="1">
      <alignment horizontal="left" vertical="center" wrapText="1"/>
    </xf>
    <xf numFmtId="0" fontId="29" fillId="0" borderId="0" xfId="0" applyFont="1" applyFill="1"/>
    <xf numFmtId="0" fontId="3" fillId="0" borderId="0" xfId="0" applyFont="1" applyFill="1"/>
    <xf numFmtId="0" fontId="12" fillId="0" borderId="0" xfId="0" applyFont="1" applyAlignment="1">
      <alignment horizontal="center" vertical="center" wrapText="1"/>
    </xf>
  </cellXfs>
  <cellStyles count="4">
    <cellStyle name="Normaali" xfId="0" builtinId="0"/>
    <cellStyle name="Normaali 2" xfId="1" xr:uid="{CF88BD48-3837-754E-B9E6-FFC5303AF13F}"/>
    <cellStyle name="Normaali 3" xfId="3" xr:uid="{5BF2CE76-2687-D040-98C4-5EB3320C61F7}"/>
    <cellStyle name="Normal 5" xfId="2" xr:uid="{257C55A8-E0E3-6347-86AB-1CE757B666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11949</xdr:row>
      <xdr:rowOff>0</xdr:rowOff>
    </xdr:from>
    <xdr:to>
      <xdr:col>6</xdr:col>
      <xdr:colOff>914400</xdr:colOff>
      <xdr:row>11950</xdr:row>
      <xdr:rowOff>25400</xdr:rowOff>
    </xdr:to>
    <xdr:sp macro="" textlink="">
      <xdr:nvSpPr>
        <xdr:cNvPr id="4" name="Control 3" hidden="1">
          <a:extLst>
            <a:ext uri="{63B3BB69-23CF-44E3-9099-C40C66FF867C}">
              <a14:compatExt xmlns:a14="http://schemas.microsoft.com/office/drawing/2010/main" spid="_x0000_s1027"/>
            </a:ext>
            <a:ext uri="{FF2B5EF4-FFF2-40B4-BE49-F238E27FC236}">
              <a16:creationId xmlns:a16="http://schemas.microsoft.com/office/drawing/2014/main" id="{4F1E0753-C632-EA48-A868-4720FB4824BB}"/>
            </a:ext>
          </a:extLst>
        </xdr:cNvPr>
        <xdr:cNvSpPr/>
      </xdr:nvSpPr>
      <xdr:spPr bwMode="auto">
        <a:xfrm>
          <a:off x="4432300" y="1409700"/>
          <a:ext cx="914400" cy="228600"/>
        </a:xfrm>
        <a:prstGeom prst="rect">
          <a:avLst/>
        </a:prstGeom>
        <a:noFill/>
        <a:ln w="9525">
          <a:miter lim="800000"/>
          <a:headEnd/>
          <a:tailEnd/>
        </a:ln>
      </xdr:spPr>
    </xdr:sp>
    <xdr:clientData/>
  </xdr:twoCellAnchor>
  <xdr:twoCellAnchor editAs="oneCell">
    <xdr:from>
      <xdr:col>6</xdr:col>
      <xdr:colOff>0</xdr:colOff>
      <xdr:row>11949</xdr:row>
      <xdr:rowOff>0</xdr:rowOff>
    </xdr:from>
    <xdr:to>
      <xdr:col>6</xdr:col>
      <xdr:colOff>914400</xdr:colOff>
      <xdr:row>11950</xdr:row>
      <xdr:rowOff>25400</xdr:rowOff>
    </xdr:to>
    <xdr:pic>
      <xdr:nvPicPr>
        <xdr:cNvPr id="5" name="Control 3" hidden="1">
          <a:extLst>
            <a:ext uri="{FF2B5EF4-FFF2-40B4-BE49-F238E27FC236}">
              <a16:creationId xmlns:a16="http://schemas.microsoft.com/office/drawing/2014/main" id="{BE095D83-9050-964D-92E2-76FF9BF686C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2300" y="1409700"/>
          <a:ext cx="914400" cy="228600"/>
        </a:xfrm>
        <a:prstGeom prst="rect">
          <a:avLst/>
        </a:prstGeom>
        <a:noFill/>
        <a:ln w="9525">
          <a:miter lim="800000"/>
          <a:headEnd/>
          <a:tailEnd/>
        </a:ln>
      </xdr:spPr>
    </xdr:pic>
    <xdr:clientData/>
  </xdr:twoCellAnchor>
  <xdr:twoCellAnchor editAs="oneCell">
    <xdr:from>
      <xdr:col>9</xdr:col>
      <xdr:colOff>0</xdr:colOff>
      <xdr:row>11949</xdr:row>
      <xdr:rowOff>0</xdr:rowOff>
    </xdr:from>
    <xdr:to>
      <xdr:col>9</xdr:col>
      <xdr:colOff>914400</xdr:colOff>
      <xdr:row>11950</xdr:row>
      <xdr:rowOff>25400</xdr:rowOff>
    </xdr:to>
    <xdr:sp macro="" textlink="">
      <xdr:nvSpPr>
        <xdr:cNvPr id="16" name="Control 4" hidden="1">
          <a:extLst>
            <a:ext uri="{63B3BB69-23CF-44E3-9099-C40C66FF867C}">
              <a14:compatExt xmlns:a14="http://schemas.microsoft.com/office/drawing/2010/main" spid="_x0000_s1028"/>
            </a:ext>
            <a:ext uri="{FF2B5EF4-FFF2-40B4-BE49-F238E27FC236}">
              <a16:creationId xmlns:a16="http://schemas.microsoft.com/office/drawing/2014/main" id="{DD2EE597-D941-CA4C-84C9-AE836C5EE526}"/>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11949</xdr:row>
      <xdr:rowOff>0</xdr:rowOff>
    </xdr:from>
    <xdr:to>
      <xdr:col>9</xdr:col>
      <xdr:colOff>914400</xdr:colOff>
      <xdr:row>11950</xdr:row>
      <xdr:rowOff>25400</xdr:rowOff>
    </xdr:to>
    <xdr:sp macro="" textlink="">
      <xdr:nvSpPr>
        <xdr:cNvPr id="17" name="Control 5" hidden="1">
          <a:extLst>
            <a:ext uri="{63B3BB69-23CF-44E3-9099-C40C66FF867C}">
              <a14:compatExt xmlns:a14="http://schemas.microsoft.com/office/drawing/2010/main" spid="_x0000_s1029"/>
            </a:ext>
            <a:ext uri="{FF2B5EF4-FFF2-40B4-BE49-F238E27FC236}">
              <a16:creationId xmlns:a16="http://schemas.microsoft.com/office/drawing/2014/main" id="{99D5FA92-AB75-CC47-90D3-2AE7D5B37042}"/>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11949</xdr:row>
      <xdr:rowOff>0</xdr:rowOff>
    </xdr:from>
    <xdr:to>
      <xdr:col>9</xdr:col>
      <xdr:colOff>914400</xdr:colOff>
      <xdr:row>11950</xdr:row>
      <xdr:rowOff>25400</xdr:rowOff>
    </xdr:to>
    <xdr:sp macro="" textlink="">
      <xdr:nvSpPr>
        <xdr:cNvPr id="18" name="Control 6" hidden="1">
          <a:extLst>
            <a:ext uri="{63B3BB69-23CF-44E3-9099-C40C66FF867C}">
              <a14:compatExt xmlns:a14="http://schemas.microsoft.com/office/drawing/2010/main" spid="_x0000_s1030"/>
            </a:ext>
            <a:ext uri="{FF2B5EF4-FFF2-40B4-BE49-F238E27FC236}">
              <a16:creationId xmlns:a16="http://schemas.microsoft.com/office/drawing/2014/main" id="{D6D84DCA-F8B0-DE44-9C9D-FB4534AD3525}"/>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11949</xdr:row>
      <xdr:rowOff>0</xdr:rowOff>
    </xdr:from>
    <xdr:to>
      <xdr:col>9</xdr:col>
      <xdr:colOff>914400</xdr:colOff>
      <xdr:row>11950</xdr:row>
      <xdr:rowOff>25400</xdr:rowOff>
    </xdr:to>
    <xdr:sp macro="" textlink="">
      <xdr:nvSpPr>
        <xdr:cNvPr id="19" name="Control 7" hidden="1">
          <a:extLst>
            <a:ext uri="{63B3BB69-23CF-44E3-9099-C40C66FF867C}">
              <a14:compatExt xmlns:a14="http://schemas.microsoft.com/office/drawing/2010/main" spid="_x0000_s1031"/>
            </a:ext>
            <a:ext uri="{FF2B5EF4-FFF2-40B4-BE49-F238E27FC236}">
              <a16:creationId xmlns:a16="http://schemas.microsoft.com/office/drawing/2014/main" id="{F9D2B88E-B49C-804F-B123-0D14FFAA5857}"/>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11949</xdr:row>
      <xdr:rowOff>0</xdr:rowOff>
    </xdr:from>
    <xdr:to>
      <xdr:col>9</xdr:col>
      <xdr:colOff>914400</xdr:colOff>
      <xdr:row>11950</xdr:row>
      <xdr:rowOff>25400</xdr:rowOff>
    </xdr:to>
    <xdr:sp macro="" textlink="">
      <xdr:nvSpPr>
        <xdr:cNvPr id="20" name="Control 8" hidden="1">
          <a:extLst>
            <a:ext uri="{63B3BB69-23CF-44E3-9099-C40C66FF867C}">
              <a14:compatExt xmlns:a14="http://schemas.microsoft.com/office/drawing/2010/main" spid="_x0000_s1032"/>
            </a:ext>
            <a:ext uri="{FF2B5EF4-FFF2-40B4-BE49-F238E27FC236}">
              <a16:creationId xmlns:a16="http://schemas.microsoft.com/office/drawing/2014/main" id="{5F0AA321-34DB-0048-AF59-16974A0869E0}"/>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11949</xdr:row>
      <xdr:rowOff>0</xdr:rowOff>
    </xdr:from>
    <xdr:to>
      <xdr:col>9</xdr:col>
      <xdr:colOff>914400</xdr:colOff>
      <xdr:row>11950</xdr:row>
      <xdr:rowOff>25400</xdr:rowOff>
    </xdr:to>
    <xdr:pic>
      <xdr:nvPicPr>
        <xdr:cNvPr id="21" name="Control 4" hidden="1">
          <a:extLst>
            <a:ext uri="{FF2B5EF4-FFF2-40B4-BE49-F238E27FC236}">
              <a16:creationId xmlns:a16="http://schemas.microsoft.com/office/drawing/2014/main" id="{5703D088-781A-3640-A3E7-67E2D35E03FC}"/>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11949</xdr:row>
      <xdr:rowOff>0</xdr:rowOff>
    </xdr:from>
    <xdr:to>
      <xdr:col>9</xdr:col>
      <xdr:colOff>914400</xdr:colOff>
      <xdr:row>11950</xdr:row>
      <xdr:rowOff>25400</xdr:rowOff>
    </xdr:to>
    <xdr:pic>
      <xdr:nvPicPr>
        <xdr:cNvPr id="22" name="Control 5" hidden="1">
          <a:extLst>
            <a:ext uri="{FF2B5EF4-FFF2-40B4-BE49-F238E27FC236}">
              <a16:creationId xmlns:a16="http://schemas.microsoft.com/office/drawing/2014/main" id="{97508C21-5FA7-904C-8BCB-3D5525D99D8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11949</xdr:row>
      <xdr:rowOff>0</xdr:rowOff>
    </xdr:from>
    <xdr:to>
      <xdr:col>9</xdr:col>
      <xdr:colOff>914400</xdr:colOff>
      <xdr:row>11950</xdr:row>
      <xdr:rowOff>25400</xdr:rowOff>
    </xdr:to>
    <xdr:pic>
      <xdr:nvPicPr>
        <xdr:cNvPr id="23" name="Control 6" hidden="1">
          <a:extLst>
            <a:ext uri="{FF2B5EF4-FFF2-40B4-BE49-F238E27FC236}">
              <a16:creationId xmlns:a16="http://schemas.microsoft.com/office/drawing/2014/main" id="{1961A516-33F6-A34D-9122-D8559B2E0294}"/>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11949</xdr:row>
      <xdr:rowOff>0</xdr:rowOff>
    </xdr:from>
    <xdr:to>
      <xdr:col>9</xdr:col>
      <xdr:colOff>914400</xdr:colOff>
      <xdr:row>11950</xdr:row>
      <xdr:rowOff>25400</xdr:rowOff>
    </xdr:to>
    <xdr:pic>
      <xdr:nvPicPr>
        <xdr:cNvPr id="24" name="Control 7" hidden="1">
          <a:extLst>
            <a:ext uri="{FF2B5EF4-FFF2-40B4-BE49-F238E27FC236}">
              <a16:creationId xmlns:a16="http://schemas.microsoft.com/office/drawing/2014/main" id="{BCC82A97-47FE-2D42-BAE1-FDEE3C6E5119}"/>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11949</xdr:row>
      <xdr:rowOff>0</xdr:rowOff>
    </xdr:from>
    <xdr:to>
      <xdr:col>9</xdr:col>
      <xdr:colOff>914400</xdr:colOff>
      <xdr:row>11950</xdr:row>
      <xdr:rowOff>25400</xdr:rowOff>
    </xdr:to>
    <xdr:pic>
      <xdr:nvPicPr>
        <xdr:cNvPr id="25" name="Control 8" hidden="1">
          <a:extLst>
            <a:ext uri="{FF2B5EF4-FFF2-40B4-BE49-F238E27FC236}">
              <a16:creationId xmlns:a16="http://schemas.microsoft.com/office/drawing/2014/main" id="{6619CAFE-1B4E-3843-A717-4921099C8E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oneCellAnchor>
    <xdr:from>
      <xdr:col>7</xdr:col>
      <xdr:colOff>0</xdr:colOff>
      <xdr:row>11949</xdr:row>
      <xdr:rowOff>0</xdr:rowOff>
    </xdr:from>
    <xdr:ext cx="914400" cy="230554"/>
    <xdr:sp macro="" textlink="">
      <xdr:nvSpPr>
        <xdr:cNvPr id="14" name="Control 3" hidden="1">
          <a:extLst>
            <a:ext uri="{63B3BB69-23CF-44E3-9099-C40C66FF867C}">
              <a14:compatExt xmlns:a14="http://schemas.microsoft.com/office/drawing/2010/main" spid="_x0000_s1027"/>
            </a:ext>
            <a:ext uri="{FF2B5EF4-FFF2-40B4-BE49-F238E27FC236}">
              <a16:creationId xmlns:a16="http://schemas.microsoft.com/office/drawing/2014/main" id="{5E55B033-6AC8-B540-9EF8-93E6F1B7B002}"/>
            </a:ext>
          </a:extLst>
        </xdr:cNvPr>
        <xdr:cNvSpPr/>
      </xdr:nvSpPr>
      <xdr:spPr bwMode="auto">
        <a:xfrm>
          <a:off x="9485923" y="2833077"/>
          <a:ext cx="914400" cy="230554"/>
        </a:xfrm>
        <a:prstGeom prst="rect">
          <a:avLst/>
        </a:prstGeom>
        <a:noFill/>
        <a:ln w="9525">
          <a:miter lim="800000"/>
          <a:headEnd/>
          <a:tailEnd/>
        </a:ln>
      </xdr:spPr>
    </xdr:sp>
    <xdr:clientData/>
  </xdr:oneCellAnchor>
  <xdr:oneCellAnchor>
    <xdr:from>
      <xdr:col>7</xdr:col>
      <xdr:colOff>0</xdr:colOff>
      <xdr:row>11949</xdr:row>
      <xdr:rowOff>0</xdr:rowOff>
    </xdr:from>
    <xdr:ext cx="914400" cy="230554"/>
    <xdr:pic>
      <xdr:nvPicPr>
        <xdr:cNvPr id="15" name="Control 3" hidden="1">
          <a:extLst>
            <a:ext uri="{FF2B5EF4-FFF2-40B4-BE49-F238E27FC236}">
              <a16:creationId xmlns:a16="http://schemas.microsoft.com/office/drawing/2014/main" id="{A2402AFE-88C8-B14F-AD43-CFC1F37FA747}"/>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5923" y="2833077"/>
          <a:ext cx="914400" cy="230554"/>
        </a:xfrm>
        <a:prstGeom prst="rect">
          <a:avLst/>
        </a:prstGeom>
        <a:noFill/>
        <a:ln w="9525">
          <a:miter lim="800000"/>
          <a:headEnd/>
          <a:tailEnd/>
        </a:ln>
      </xdr:spPr>
    </xdr:pic>
    <xdr:clientData/>
  </xdr:oneCellAnchor>
  <xdr:oneCellAnchor>
    <xdr:from>
      <xdr:col>7</xdr:col>
      <xdr:colOff>0</xdr:colOff>
      <xdr:row>11949</xdr:row>
      <xdr:rowOff>0</xdr:rowOff>
    </xdr:from>
    <xdr:ext cx="914400" cy="230554"/>
    <xdr:sp macro="" textlink="">
      <xdr:nvSpPr>
        <xdr:cNvPr id="26" name="Control 3" hidden="1">
          <a:extLst>
            <a:ext uri="{63B3BB69-23CF-44E3-9099-C40C66FF867C}">
              <a14:compatExt xmlns:a14="http://schemas.microsoft.com/office/drawing/2010/main" spid="_x0000_s1027"/>
            </a:ext>
            <a:ext uri="{FF2B5EF4-FFF2-40B4-BE49-F238E27FC236}">
              <a16:creationId xmlns:a16="http://schemas.microsoft.com/office/drawing/2014/main" id="{A78EDCF1-B805-5642-BA49-5AB6A11DCB13}"/>
            </a:ext>
          </a:extLst>
        </xdr:cNvPr>
        <xdr:cNvSpPr/>
      </xdr:nvSpPr>
      <xdr:spPr bwMode="auto">
        <a:xfrm>
          <a:off x="9485923" y="2833077"/>
          <a:ext cx="914400" cy="230554"/>
        </a:xfrm>
        <a:prstGeom prst="rect">
          <a:avLst/>
        </a:prstGeom>
        <a:noFill/>
        <a:ln w="9525">
          <a:miter lim="800000"/>
          <a:headEnd/>
          <a:tailEnd/>
        </a:ln>
      </xdr:spPr>
    </xdr:sp>
    <xdr:clientData/>
  </xdr:oneCellAnchor>
  <xdr:oneCellAnchor>
    <xdr:from>
      <xdr:col>7</xdr:col>
      <xdr:colOff>0</xdr:colOff>
      <xdr:row>11949</xdr:row>
      <xdr:rowOff>0</xdr:rowOff>
    </xdr:from>
    <xdr:ext cx="914400" cy="230554"/>
    <xdr:pic>
      <xdr:nvPicPr>
        <xdr:cNvPr id="27" name="Control 3" hidden="1">
          <a:extLst>
            <a:ext uri="{FF2B5EF4-FFF2-40B4-BE49-F238E27FC236}">
              <a16:creationId xmlns:a16="http://schemas.microsoft.com/office/drawing/2014/main" id="{A2FE9EBB-E040-9147-8787-EF77E2E0CF3A}"/>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5923" y="2833077"/>
          <a:ext cx="914400" cy="230554"/>
        </a:xfrm>
        <a:prstGeom prst="rect">
          <a:avLst/>
        </a:prstGeom>
        <a:noFill/>
        <a:ln w="9525">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Raija Perälä" id="{17A1D82F-1023-E94F-AEB3-CB8C63C87658}" userId="S::raija.perala@gs1.fi::0b7a25c1-92c8-46c5-96ae-091439677044" providerId="AD"/>
</personList>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1" dT="2019-08-12T05:27:13.72" personId="{17A1D82F-1023-E94F-AEB3-CB8C63C87658}" id="{764FF6E4-CD21-9540-B644-F1F74E420382}">
    <text>An annotation if the attribute is used for a consumer product at a higher hierarchical level.</text>
  </threadedComment>
  <threadedComment ref="C186" dT="2019-07-19T06:13:52.50" personId="{17A1D82F-1023-E94F-AEB3-CB8C63C87658}" id="{696AF389-8491-C34F-B7CD-2DC35C353EB1}">
    <text>UI attribute</text>
  </threadedComment>
</ThreadedComment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8703-67D8-4146-80BF-138E825F1F4A}">
  <sheetPr codeName="Taul1"/>
  <dimension ref="A1:K48"/>
  <sheetViews>
    <sheetView workbookViewId="0">
      <pane ySplit="1" topLeftCell="A2" activePane="bottomLeft" state="frozen"/>
      <selection pane="bottomLeft" activeCell="D18" sqref="D18"/>
    </sheetView>
  </sheetViews>
  <sheetFormatPr baseColWidth="10" defaultColWidth="8.83203125" defaultRowHeight="15"/>
  <cols>
    <col min="1" max="1" width="11.5" style="30" bestFit="1" customWidth="1"/>
    <col min="2" max="2" width="13.5" style="30" bestFit="1" customWidth="1"/>
    <col min="3" max="3" width="10.5" style="30" bestFit="1" customWidth="1"/>
    <col min="4" max="4" width="12.5" style="30" bestFit="1" customWidth="1"/>
    <col min="5" max="16384" width="8.83203125" style="30"/>
  </cols>
  <sheetData>
    <row r="1" spans="1:11">
      <c r="A1" s="29"/>
      <c r="B1" s="29"/>
      <c r="C1" s="29"/>
      <c r="D1" s="29"/>
    </row>
    <row r="2" spans="1:11">
      <c r="A2" s="31"/>
      <c r="B2" s="32" t="s">
        <v>0</v>
      </c>
      <c r="C2" s="31"/>
      <c r="D2" s="31"/>
      <c r="E2" s="31"/>
      <c r="F2" s="31"/>
      <c r="G2" s="31"/>
      <c r="H2" s="31"/>
      <c r="I2" s="31"/>
      <c r="J2" s="31"/>
      <c r="K2" s="31"/>
    </row>
    <row r="3" spans="1:11">
      <c r="A3" s="33"/>
      <c r="B3" s="33"/>
      <c r="C3" s="33"/>
      <c r="D3" s="33"/>
      <c r="E3" s="33"/>
      <c r="F3" s="33"/>
      <c r="G3" s="33"/>
      <c r="H3" s="33"/>
      <c r="I3" s="33"/>
      <c r="J3" s="33"/>
      <c r="K3" s="33"/>
    </row>
    <row r="4" spans="1:11">
      <c r="A4" s="33" t="s">
        <v>1</v>
      </c>
      <c r="B4" s="33"/>
      <c r="C4" s="33"/>
      <c r="D4" s="33"/>
      <c r="E4" s="33"/>
      <c r="F4" s="33"/>
      <c r="G4" s="33"/>
      <c r="H4" s="33"/>
      <c r="I4" s="33"/>
      <c r="J4" s="33"/>
      <c r="K4" s="33"/>
    </row>
    <row r="5" spans="1:11">
      <c r="A5" s="33"/>
      <c r="B5" s="33" t="s">
        <v>2</v>
      </c>
      <c r="C5" s="33"/>
      <c r="D5" s="33"/>
      <c r="E5" s="33"/>
      <c r="F5" s="33"/>
      <c r="G5" s="33"/>
      <c r="H5" s="33"/>
      <c r="I5" s="33"/>
      <c r="J5" s="33"/>
      <c r="K5" s="33"/>
    </row>
    <row r="6" spans="1:11">
      <c r="A6" s="33"/>
      <c r="B6" s="33" t="s">
        <v>3</v>
      </c>
      <c r="C6" s="33"/>
      <c r="D6" s="33"/>
      <c r="E6" s="33"/>
      <c r="F6" s="33"/>
      <c r="G6" s="33"/>
      <c r="H6" s="33"/>
      <c r="I6" s="33"/>
      <c r="J6" s="33"/>
      <c r="K6" s="33"/>
    </row>
    <row r="7" spans="1:11">
      <c r="A7" s="33"/>
      <c r="B7" s="33" t="s">
        <v>104865</v>
      </c>
      <c r="C7" s="33"/>
      <c r="D7" s="33"/>
      <c r="E7" s="33"/>
      <c r="F7" s="33"/>
      <c r="G7" s="33"/>
      <c r="H7" s="33"/>
      <c r="I7" s="33"/>
      <c r="J7" s="33"/>
      <c r="K7" s="33"/>
    </row>
    <row r="8" spans="1:11">
      <c r="A8" s="33"/>
      <c r="B8" s="33" t="s">
        <v>4</v>
      </c>
      <c r="C8" s="33"/>
      <c r="D8" s="33"/>
      <c r="E8" s="33"/>
      <c r="F8" s="33"/>
      <c r="G8" s="33"/>
      <c r="H8" s="33"/>
      <c r="I8" s="33"/>
      <c r="J8" s="33"/>
      <c r="K8" s="33"/>
    </row>
    <row r="9" spans="1:11">
      <c r="A9" s="33"/>
      <c r="B9" s="33" t="s">
        <v>5</v>
      </c>
      <c r="C9" s="33"/>
      <c r="D9" s="33"/>
      <c r="E9" s="33"/>
      <c r="F9" s="33"/>
      <c r="G9" s="33"/>
      <c r="H9" s="33"/>
      <c r="I9" s="33"/>
      <c r="J9" s="33"/>
      <c r="K9" s="33"/>
    </row>
    <row r="10" spans="1:11">
      <c r="A10" s="33"/>
      <c r="B10" s="33" t="s">
        <v>6</v>
      </c>
      <c r="C10" s="33"/>
      <c r="D10" s="33"/>
      <c r="E10" s="33"/>
      <c r="F10" s="33"/>
      <c r="G10" s="33"/>
      <c r="H10" s="33"/>
      <c r="I10" s="33"/>
      <c r="J10" s="33"/>
      <c r="K10" s="33"/>
    </row>
    <row r="11" spans="1:11">
      <c r="A11" s="33"/>
      <c r="B11" s="33" t="s">
        <v>7</v>
      </c>
      <c r="C11" s="33"/>
      <c r="D11" s="33"/>
      <c r="E11" s="33"/>
      <c r="F11" s="33"/>
      <c r="G11" s="33"/>
      <c r="H11" s="33"/>
      <c r="I11" s="33"/>
      <c r="J11" s="33"/>
      <c r="K11" s="33"/>
    </row>
    <row r="12" spans="1:11">
      <c r="A12" s="33"/>
      <c r="B12" s="33" t="s">
        <v>8</v>
      </c>
      <c r="C12" s="33"/>
      <c r="D12" s="33"/>
      <c r="E12" s="33"/>
      <c r="F12" s="33"/>
      <c r="G12" s="33"/>
      <c r="H12" s="33"/>
      <c r="I12" s="33"/>
      <c r="J12" s="33"/>
      <c r="K12" s="33"/>
    </row>
    <row r="13" spans="1:11">
      <c r="A13" s="33"/>
      <c r="B13" s="33" t="s">
        <v>9</v>
      </c>
      <c r="C13" s="33"/>
      <c r="D13" s="33"/>
      <c r="E13" s="33"/>
      <c r="F13" s="33"/>
      <c r="G13" s="33"/>
      <c r="H13" s="33"/>
      <c r="I13" s="33"/>
      <c r="J13" s="33"/>
      <c r="K13" s="33"/>
    </row>
    <row r="14" spans="1:11">
      <c r="A14" s="33"/>
      <c r="B14" s="33" t="s">
        <v>10</v>
      </c>
      <c r="C14" s="33"/>
      <c r="D14" s="33"/>
      <c r="E14" s="33"/>
      <c r="F14" s="33"/>
      <c r="G14" s="33"/>
      <c r="H14" s="33"/>
      <c r="I14" s="33"/>
      <c r="J14" s="33"/>
      <c r="K14" s="33"/>
    </row>
    <row r="15" spans="1:11">
      <c r="A15" s="33"/>
      <c r="B15" s="33" t="s">
        <v>11</v>
      </c>
      <c r="C15" s="33"/>
      <c r="D15" s="33"/>
      <c r="E15" s="33"/>
      <c r="F15" s="33"/>
      <c r="G15" s="33"/>
      <c r="H15" s="33"/>
      <c r="I15" s="33"/>
      <c r="J15" s="33"/>
      <c r="K15" s="33"/>
    </row>
    <row r="16" spans="1:11">
      <c r="A16" s="33"/>
      <c r="B16" s="33" t="s">
        <v>12</v>
      </c>
      <c r="C16" s="34"/>
      <c r="D16" s="33"/>
      <c r="E16" s="33"/>
      <c r="F16" s="33"/>
      <c r="G16" s="33"/>
      <c r="H16" s="33"/>
      <c r="I16" s="33"/>
      <c r="J16" s="33"/>
      <c r="K16" s="33"/>
    </row>
    <row r="17" spans="1:11">
      <c r="A17" s="33"/>
      <c r="B17" s="33" t="s">
        <v>13</v>
      </c>
      <c r="C17" s="34"/>
      <c r="D17" s="33"/>
      <c r="E17" s="33"/>
      <c r="F17" s="33"/>
      <c r="G17" s="33"/>
      <c r="H17" s="33"/>
      <c r="I17" s="33"/>
      <c r="J17" s="33"/>
      <c r="K17" s="33"/>
    </row>
    <row r="18" spans="1:11">
      <c r="A18" s="33"/>
      <c r="B18" s="33" t="s">
        <v>14</v>
      </c>
      <c r="C18" s="34"/>
      <c r="D18" s="33"/>
      <c r="E18" s="33"/>
      <c r="F18" s="33"/>
      <c r="G18" s="33"/>
      <c r="H18" s="33"/>
      <c r="I18" s="33"/>
      <c r="J18" s="33"/>
      <c r="K18" s="33"/>
    </row>
    <row r="19" spans="1:11">
      <c r="A19" s="33"/>
      <c r="B19" s="33" t="s">
        <v>15</v>
      </c>
      <c r="C19" s="34"/>
      <c r="D19" s="33"/>
      <c r="E19" s="33"/>
      <c r="F19" s="33"/>
      <c r="G19" s="33"/>
      <c r="H19" s="33"/>
      <c r="I19" s="33"/>
      <c r="J19" s="33"/>
      <c r="K19" s="33"/>
    </row>
    <row r="20" spans="1:11">
      <c r="A20" s="33"/>
      <c r="B20" s="33" t="s">
        <v>16</v>
      </c>
      <c r="C20" s="34"/>
      <c r="D20" s="33"/>
      <c r="E20" s="33"/>
      <c r="F20" s="33"/>
      <c r="G20" s="33"/>
      <c r="H20" s="33"/>
      <c r="I20" s="33"/>
      <c r="J20" s="33"/>
      <c r="K20" s="33"/>
    </row>
    <row r="21" spans="1:11">
      <c r="A21" s="33"/>
      <c r="B21" s="40" t="s">
        <v>17</v>
      </c>
      <c r="C21" s="34"/>
      <c r="D21" s="33"/>
      <c r="E21" s="33"/>
      <c r="F21" s="33"/>
      <c r="G21" s="33"/>
      <c r="H21" s="33"/>
      <c r="I21" s="33"/>
      <c r="J21" s="33"/>
      <c r="K21" s="33"/>
    </row>
    <row r="22" spans="1:11">
      <c r="A22" s="33"/>
      <c r="B22" s="40" t="s">
        <v>18</v>
      </c>
      <c r="C22" s="34"/>
      <c r="D22" s="33"/>
      <c r="E22" s="33"/>
      <c r="F22" s="33"/>
      <c r="G22" s="33"/>
      <c r="H22" s="33"/>
      <c r="I22" s="33"/>
      <c r="J22" s="33"/>
      <c r="K22" s="33"/>
    </row>
    <row r="23" spans="1:11">
      <c r="A23" s="33"/>
      <c r="B23" s="33" t="s">
        <v>19</v>
      </c>
      <c r="C23" s="34"/>
      <c r="D23" s="33"/>
      <c r="E23" s="33"/>
      <c r="F23" s="33"/>
      <c r="G23" s="33"/>
      <c r="H23" s="33"/>
      <c r="I23" s="33"/>
      <c r="J23" s="33"/>
      <c r="K23" s="33"/>
    </row>
    <row r="24" spans="1:11">
      <c r="A24" s="33"/>
      <c r="B24" s="33" t="s">
        <v>20</v>
      </c>
      <c r="C24" s="34"/>
      <c r="D24" s="33"/>
      <c r="E24" s="33"/>
      <c r="F24" s="33"/>
      <c r="G24" s="33"/>
      <c r="H24" s="33"/>
      <c r="I24" s="33"/>
      <c r="J24" s="33"/>
      <c r="K24" s="33"/>
    </row>
    <row r="25" spans="1:11">
      <c r="A25" s="33"/>
      <c r="B25" s="33" t="s">
        <v>21</v>
      </c>
      <c r="C25" s="34"/>
      <c r="D25" s="33"/>
      <c r="E25" s="33"/>
      <c r="F25" s="33"/>
      <c r="G25" s="33"/>
      <c r="H25" s="33"/>
      <c r="I25" s="33"/>
      <c r="J25" s="33"/>
      <c r="K25" s="33"/>
    </row>
    <row r="26" spans="1:11">
      <c r="A26" s="33"/>
      <c r="B26" s="33" t="s">
        <v>22</v>
      </c>
      <c r="C26" s="34"/>
      <c r="D26" s="33"/>
      <c r="E26" s="33"/>
      <c r="F26" s="33"/>
      <c r="G26" s="33"/>
      <c r="H26" s="33"/>
      <c r="I26" s="33"/>
      <c r="J26" s="33"/>
      <c r="K26" s="33"/>
    </row>
    <row r="27" spans="1:11">
      <c r="A27" s="33"/>
      <c r="C27" s="34"/>
      <c r="D27" s="33"/>
      <c r="E27" s="33"/>
      <c r="F27" s="33"/>
      <c r="G27" s="33"/>
      <c r="H27" s="33"/>
      <c r="I27" s="33"/>
      <c r="J27" s="33"/>
      <c r="K27" s="33"/>
    </row>
    <row r="28" spans="1:11">
      <c r="A28" s="33"/>
      <c r="B28" s="33"/>
      <c r="C28" s="34"/>
      <c r="D28" s="33"/>
      <c r="E28" s="33"/>
      <c r="F28" s="33"/>
      <c r="G28" s="33"/>
      <c r="H28" s="33"/>
      <c r="I28" s="33"/>
      <c r="J28" s="33"/>
      <c r="K28" s="33"/>
    </row>
    <row r="29" spans="1:11">
      <c r="A29" s="33" t="s">
        <v>23</v>
      </c>
      <c r="B29" s="33"/>
      <c r="C29" s="34"/>
      <c r="D29" s="33"/>
      <c r="E29" s="33"/>
      <c r="F29" s="33"/>
      <c r="G29" s="33"/>
      <c r="H29" s="33"/>
      <c r="I29" s="33"/>
      <c r="J29" s="33"/>
      <c r="K29" s="33"/>
    </row>
    <row r="30" spans="1:11">
      <c r="A30" s="33"/>
      <c r="B30" s="33" t="s">
        <v>24</v>
      </c>
      <c r="C30" s="34"/>
      <c r="D30" s="33"/>
      <c r="E30" s="33"/>
      <c r="F30" s="33"/>
      <c r="G30" s="33"/>
      <c r="H30" s="33"/>
      <c r="I30" s="33"/>
      <c r="J30" s="33"/>
      <c r="K30" s="33"/>
    </row>
    <row r="31" spans="1:11">
      <c r="A31" s="33"/>
      <c r="B31" s="33" t="s">
        <v>25</v>
      </c>
      <c r="C31" s="34"/>
      <c r="D31" s="33"/>
      <c r="E31" s="33"/>
      <c r="F31" s="33"/>
      <c r="G31" s="33"/>
      <c r="H31" s="33"/>
      <c r="I31" s="33"/>
      <c r="J31" s="33"/>
      <c r="K31" s="33"/>
    </row>
    <row r="32" spans="1:11">
      <c r="A32" s="33"/>
      <c r="B32" s="33" t="s">
        <v>26</v>
      </c>
      <c r="C32" s="34"/>
      <c r="D32" s="33"/>
      <c r="E32" s="33"/>
      <c r="F32" s="33"/>
      <c r="G32" s="33"/>
      <c r="H32" s="33"/>
      <c r="I32" s="33"/>
      <c r="J32" s="33"/>
      <c r="K32" s="33"/>
    </row>
    <row r="33" spans="1:11">
      <c r="A33" s="33"/>
      <c r="B33" s="33" t="s">
        <v>27</v>
      </c>
      <c r="C33" s="34"/>
      <c r="D33" s="33"/>
      <c r="E33" s="33"/>
      <c r="F33" s="33"/>
      <c r="G33" s="33"/>
      <c r="H33" s="33"/>
      <c r="I33" s="33"/>
      <c r="J33" s="33"/>
      <c r="K33" s="33"/>
    </row>
    <row r="34" spans="1:11">
      <c r="A34" s="33"/>
      <c r="B34" s="33" t="s">
        <v>28</v>
      </c>
      <c r="C34" s="34"/>
      <c r="D34" s="33"/>
      <c r="E34" s="33"/>
      <c r="F34" s="33"/>
      <c r="G34" s="33"/>
      <c r="H34" s="33"/>
      <c r="I34" s="33"/>
      <c r="J34" s="33"/>
      <c r="K34" s="33"/>
    </row>
    <row r="35" spans="1:11">
      <c r="A35" s="33"/>
      <c r="B35" s="33" t="s">
        <v>29</v>
      </c>
      <c r="C35" s="34"/>
      <c r="D35" s="33"/>
      <c r="E35" s="33"/>
      <c r="F35" s="33"/>
      <c r="G35" s="33"/>
      <c r="H35" s="33"/>
      <c r="I35" s="33"/>
      <c r="J35" s="33"/>
      <c r="K35" s="33"/>
    </row>
    <row r="36" spans="1:11">
      <c r="A36" s="33"/>
      <c r="B36" s="33" t="s">
        <v>30</v>
      </c>
      <c r="C36" s="34"/>
      <c r="D36" s="33"/>
      <c r="E36" s="33"/>
      <c r="F36" s="33"/>
      <c r="G36" s="33"/>
      <c r="H36" s="33"/>
      <c r="I36" s="33"/>
      <c r="J36" s="33"/>
      <c r="K36" s="33"/>
    </row>
    <row r="37" spans="1:11">
      <c r="A37" s="33"/>
      <c r="B37" s="33" t="s">
        <v>31</v>
      </c>
      <c r="C37" s="34"/>
      <c r="D37" s="33"/>
      <c r="E37" s="33"/>
      <c r="F37" s="33"/>
      <c r="G37" s="33"/>
      <c r="H37" s="33"/>
      <c r="I37" s="33"/>
      <c r="J37" s="33"/>
      <c r="K37" s="33"/>
    </row>
    <row r="38" spans="1:11">
      <c r="A38" s="33"/>
      <c r="B38" s="33"/>
      <c r="C38" s="34"/>
      <c r="D38" s="33"/>
      <c r="E38" s="33"/>
      <c r="F38" s="33"/>
      <c r="G38" s="33"/>
      <c r="H38" s="33"/>
      <c r="I38" s="33"/>
      <c r="J38" s="33"/>
      <c r="K38" s="33"/>
    </row>
    <row r="39" spans="1:11">
      <c r="A39" s="33" t="s">
        <v>32</v>
      </c>
      <c r="B39" s="33"/>
      <c r="C39" s="34"/>
      <c r="D39" s="33"/>
      <c r="E39" s="33"/>
      <c r="F39" s="33"/>
      <c r="G39" s="33"/>
      <c r="H39" s="33"/>
      <c r="I39" s="33"/>
      <c r="J39" s="33"/>
      <c r="K39" s="33"/>
    </row>
    <row r="40" spans="1:11">
      <c r="A40" s="33"/>
      <c r="B40" s="33" t="s">
        <v>33</v>
      </c>
      <c r="C40" s="34"/>
      <c r="D40" s="33"/>
      <c r="E40" s="33"/>
      <c r="F40" s="33"/>
      <c r="G40" s="33"/>
      <c r="H40" s="33"/>
      <c r="I40" s="33"/>
      <c r="J40" s="33"/>
      <c r="K40" s="33"/>
    </row>
    <row r="41" spans="1:11">
      <c r="A41" s="33" t="s">
        <v>34</v>
      </c>
      <c r="B41" s="33"/>
      <c r="C41" s="34"/>
      <c r="D41" s="33"/>
      <c r="E41" s="33"/>
      <c r="F41" s="33"/>
      <c r="G41" s="33"/>
      <c r="H41" s="33"/>
      <c r="I41" s="33"/>
      <c r="J41" s="33"/>
      <c r="K41" s="33"/>
    </row>
    <row r="42" spans="1:11">
      <c r="A42" s="33"/>
      <c r="B42" s="33"/>
      <c r="C42" s="34"/>
      <c r="D42" s="33"/>
      <c r="E42" s="33"/>
      <c r="F42" s="33"/>
      <c r="G42" s="33"/>
      <c r="H42" s="33"/>
      <c r="I42" s="33"/>
      <c r="J42" s="33"/>
      <c r="K42" s="33"/>
    </row>
    <row r="43" spans="1:11">
      <c r="A43" s="31" t="s">
        <v>35</v>
      </c>
      <c r="C43" s="34"/>
      <c r="D43" s="33"/>
      <c r="E43" s="33"/>
      <c r="F43" s="33"/>
      <c r="G43" s="33"/>
      <c r="H43" s="33"/>
      <c r="I43" s="33"/>
      <c r="J43" s="33"/>
      <c r="K43" s="33"/>
    </row>
    <row r="44" spans="1:11">
      <c r="B44" s="31" t="s">
        <v>36</v>
      </c>
      <c r="C44" s="34"/>
      <c r="D44" s="33"/>
      <c r="E44" s="33"/>
      <c r="F44" s="33"/>
      <c r="G44" s="33"/>
      <c r="H44" s="33"/>
      <c r="I44" s="33"/>
      <c r="J44" s="33"/>
      <c r="K44" s="33"/>
    </row>
    <row r="45" spans="1:11">
      <c r="A45" s="33"/>
      <c r="B45" s="33"/>
      <c r="C45" s="34"/>
      <c r="D45" s="33"/>
      <c r="E45" s="33"/>
      <c r="F45" s="33"/>
      <c r="G45" s="33"/>
      <c r="H45" s="33"/>
      <c r="I45" s="33"/>
      <c r="J45" s="33"/>
      <c r="K45" s="33"/>
    </row>
    <row r="46" spans="1:11">
      <c r="A46" s="33"/>
      <c r="B46" s="33"/>
      <c r="C46" s="34"/>
      <c r="D46" s="33"/>
      <c r="E46" s="33"/>
      <c r="F46" s="33"/>
      <c r="G46" s="33"/>
      <c r="H46" s="33"/>
      <c r="I46" s="33"/>
      <c r="J46" s="33"/>
      <c r="K46" s="33"/>
    </row>
    <row r="47" spans="1:11">
      <c r="A47" s="33" t="s">
        <v>37</v>
      </c>
      <c r="B47" s="33"/>
    </row>
    <row r="48" spans="1:11">
      <c r="A48" s="33"/>
      <c r="B48" s="33" t="s">
        <v>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7539-7F0A-524F-AD36-44A5FD89508B}">
  <sheetPr codeName="Taul2"/>
  <dimension ref="A1:AB354"/>
  <sheetViews>
    <sheetView zoomScale="160" zoomScaleNormal="160" workbookViewId="0">
      <pane ySplit="1" topLeftCell="A6" activePane="bottomLeft" state="frozen"/>
      <selection pane="bottomLeft" activeCell="B105" sqref="B105"/>
    </sheetView>
  </sheetViews>
  <sheetFormatPr baseColWidth="10" defaultColWidth="10.83203125" defaultRowHeight="16"/>
  <cols>
    <col min="1" max="1" width="10.83203125" style="5" customWidth="1"/>
    <col min="2" max="2" width="49" style="5" customWidth="1"/>
    <col min="3" max="3" width="8.83203125" style="5" customWidth="1"/>
    <col min="4" max="4" width="6.1640625" style="5" customWidth="1"/>
    <col min="5" max="5" width="30.83203125" style="5" customWidth="1"/>
    <col min="6" max="6" width="39.6640625" style="5" customWidth="1"/>
    <col min="7" max="7" width="29" style="5" customWidth="1"/>
    <col min="8" max="9" width="30.83203125" style="5" customWidth="1"/>
    <col min="10" max="10" width="61.5" style="5" customWidth="1"/>
    <col min="11" max="11" width="22.33203125" style="5" customWidth="1"/>
    <col min="12" max="14" width="14.83203125" style="5" customWidth="1"/>
    <col min="15" max="15" width="14.83203125" style="7" customWidth="1"/>
    <col min="16" max="16" width="50.83203125" style="5" customWidth="1"/>
    <col min="17" max="18" width="14.83203125" style="5" customWidth="1"/>
    <col min="19" max="20" width="6.83203125" style="5" customWidth="1"/>
    <col min="21" max="21" width="9.6640625" style="5" bestFit="1" customWidth="1"/>
    <col min="22" max="22" width="10.83203125" style="5"/>
    <col min="23" max="23" width="15.6640625" style="5" bestFit="1" customWidth="1"/>
    <col min="24" max="24" width="11.83203125" style="5" bestFit="1" customWidth="1"/>
    <col min="25" max="25" width="70.83203125" style="5" customWidth="1"/>
    <col min="26" max="26" width="55.83203125" style="5" customWidth="1"/>
    <col min="27" max="27" width="40.83203125" style="5" customWidth="1"/>
    <col min="28" max="28" width="55.6640625" style="7" customWidth="1"/>
    <col min="29" max="16384" width="10.83203125" style="5"/>
  </cols>
  <sheetData>
    <row r="1" spans="1:28" s="6" customFormat="1" ht="51">
      <c r="A1" s="8" t="s">
        <v>24</v>
      </c>
      <c r="B1" s="8" t="s">
        <v>39</v>
      </c>
      <c r="C1" s="6" t="s">
        <v>25</v>
      </c>
      <c r="D1" s="6" t="s">
        <v>104635</v>
      </c>
      <c r="E1" s="6" t="s">
        <v>107063</v>
      </c>
      <c r="F1" s="6" t="s">
        <v>40</v>
      </c>
      <c r="G1" s="6" t="s">
        <v>41</v>
      </c>
      <c r="H1" s="6" t="s">
        <v>42</v>
      </c>
      <c r="I1" s="6" t="s">
        <v>105106</v>
      </c>
      <c r="J1" s="6" t="s">
        <v>43</v>
      </c>
      <c r="K1" s="6" t="s">
        <v>44</v>
      </c>
      <c r="L1" s="6" t="s">
        <v>45</v>
      </c>
      <c r="M1" s="8" t="s">
        <v>11</v>
      </c>
      <c r="N1" s="8" t="s">
        <v>12</v>
      </c>
      <c r="O1" s="8" t="s">
        <v>13</v>
      </c>
      <c r="P1" s="6" t="s">
        <v>46</v>
      </c>
      <c r="Q1" s="8" t="s">
        <v>47</v>
      </c>
      <c r="R1" s="8" t="s">
        <v>48</v>
      </c>
      <c r="S1" s="6" t="s">
        <v>49</v>
      </c>
      <c r="T1" s="47" t="s">
        <v>50</v>
      </c>
      <c r="U1" s="47" t="s">
        <v>51</v>
      </c>
      <c r="V1" s="47" t="s">
        <v>52</v>
      </c>
      <c r="W1" s="47" t="s">
        <v>53</v>
      </c>
      <c r="X1" s="47" t="s">
        <v>54</v>
      </c>
      <c r="Y1" s="6" t="s">
        <v>55</v>
      </c>
      <c r="Z1" s="6" t="s">
        <v>56</v>
      </c>
      <c r="AA1" s="6" t="s">
        <v>21</v>
      </c>
      <c r="AB1" s="8" t="s">
        <v>22</v>
      </c>
    </row>
    <row r="2" spans="1:28">
      <c r="C2" s="5" t="s">
        <v>57</v>
      </c>
      <c r="D2" s="5">
        <v>349</v>
      </c>
      <c r="E2" s="5" t="s">
        <v>58</v>
      </c>
      <c r="F2" s="5" t="s">
        <v>59</v>
      </c>
      <c r="G2" s="5" t="s">
        <v>60</v>
      </c>
      <c r="H2" s="5" t="s">
        <v>61</v>
      </c>
      <c r="I2" s="5" t="s">
        <v>105884</v>
      </c>
      <c r="K2" s="5" t="s">
        <v>62</v>
      </c>
      <c r="L2" s="5" t="s">
        <v>63</v>
      </c>
      <c r="M2" s="5" t="s">
        <v>64</v>
      </c>
      <c r="N2" s="5" t="s">
        <v>65</v>
      </c>
      <c r="P2" s="7"/>
      <c r="Q2" s="5" t="s">
        <v>66</v>
      </c>
      <c r="R2" s="5" t="s">
        <v>67</v>
      </c>
      <c r="S2" s="5" t="s">
        <v>69</v>
      </c>
      <c r="T2" s="9" t="s">
        <v>68</v>
      </c>
      <c r="U2" s="5" t="s">
        <v>69</v>
      </c>
      <c r="V2" s="9" t="s">
        <v>68</v>
      </c>
      <c r="W2" s="9" t="s">
        <v>68</v>
      </c>
      <c r="X2" s="9" t="s">
        <v>68</v>
      </c>
      <c r="Y2" s="5" t="s">
        <v>70</v>
      </c>
      <c r="AA2" s="10" t="s">
        <v>71</v>
      </c>
    </row>
    <row r="3" spans="1:28">
      <c r="C3" s="5" t="s">
        <v>72</v>
      </c>
      <c r="D3" s="5">
        <v>351</v>
      </c>
      <c r="E3" s="5" t="s">
        <v>58</v>
      </c>
      <c r="F3" s="5" t="s">
        <v>73</v>
      </c>
      <c r="G3" s="5" t="s">
        <v>74</v>
      </c>
      <c r="H3" s="5" t="s">
        <v>75</v>
      </c>
      <c r="I3" s="5" t="s">
        <v>105883</v>
      </c>
      <c r="K3" s="5" t="s">
        <v>62</v>
      </c>
      <c r="L3" s="5" t="s">
        <v>76</v>
      </c>
      <c r="M3" s="5" t="s">
        <v>64</v>
      </c>
      <c r="N3" s="5" t="s">
        <v>65</v>
      </c>
      <c r="P3" s="7"/>
      <c r="Q3" s="5" t="s">
        <v>66</v>
      </c>
      <c r="R3" s="5" t="s">
        <v>67</v>
      </c>
      <c r="S3" s="5" t="s">
        <v>69</v>
      </c>
      <c r="T3" s="9" t="s">
        <v>68</v>
      </c>
      <c r="U3" s="5" t="s">
        <v>69</v>
      </c>
      <c r="V3" s="9" t="s">
        <v>68</v>
      </c>
      <c r="W3" s="9" t="s">
        <v>68</v>
      </c>
      <c r="X3" s="9" t="s">
        <v>68</v>
      </c>
      <c r="Y3" s="5" t="s">
        <v>77</v>
      </c>
      <c r="AA3" s="5" t="s">
        <v>78</v>
      </c>
    </row>
    <row r="4" spans="1:28" ht="51">
      <c r="C4" s="5" t="s">
        <v>79</v>
      </c>
      <c r="D4" s="5">
        <v>352</v>
      </c>
      <c r="E4" s="5" t="s">
        <v>58</v>
      </c>
      <c r="F4" s="5" t="s">
        <v>80</v>
      </c>
      <c r="G4" s="5" t="s">
        <v>81</v>
      </c>
      <c r="H4" s="5" t="s">
        <v>82</v>
      </c>
      <c r="I4" s="5" t="s">
        <v>105138</v>
      </c>
      <c r="K4" s="5" t="s">
        <v>62</v>
      </c>
      <c r="L4" s="5" t="s">
        <v>76</v>
      </c>
      <c r="M4" s="5" t="s">
        <v>64</v>
      </c>
      <c r="N4" s="5" t="s">
        <v>65</v>
      </c>
      <c r="P4" s="7"/>
      <c r="Q4" s="5" t="s">
        <v>83</v>
      </c>
      <c r="R4" s="5" t="s">
        <v>67</v>
      </c>
      <c r="S4" s="5" t="s">
        <v>69</v>
      </c>
      <c r="T4" s="5" t="s">
        <v>90</v>
      </c>
      <c r="U4" s="5" t="s">
        <v>69</v>
      </c>
      <c r="V4" s="9" t="s">
        <v>68</v>
      </c>
      <c r="W4" s="9" t="s">
        <v>68</v>
      </c>
      <c r="X4" s="9" t="s">
        <v>68</v>
      </c>
      <c r="Y4" s="5" t="s">
        <v>84</v>
      </c>
      <c r="AA4" s="5" t="s">
        <v>85</v>
      </c>
      <c r="AB4" s="7" t="s">
        <v>86</v>
      </c>
    </row>
    <row r="5" spans="1:28">
      <c r="C5" s="5" t="s">
        <v>87</v>
      </c>
      <c r="D5" s="5">
        <v>353</v>
      </c>
      <c r="E5" s="5" t="s">
        <v>58</v>
      </c>
      <c r="F5" s="5" t="s">
        <v>88</v>
      </c>
      <c r="G5" s="5" t="s">
        <v>88</v>
      </c>
      <c r="H5" s="5" t="s">
        <v>89</v>
      </c>
      <c r="I5" s="5" t="s">
        <v>88</v>
      </c>
      <c r="K5" s="5" t="s">
        <v>90</v>
      </c>
      <c r="L5" s="5" t="s">
        <v>63</v>
      </c>
      <c r="M5" s="5" t="s">
        <v>91</v>
      </c>
      <c r="N5" s="5" t="s">
        <v>92</v>
      </c>
      <c r="P5" s="7"/>
      <c r="Q5" s="5" t="s">
        <v>66</v>
      </c>
      <c r="R5" s="5" t="s">
        <v>67</v>
      </c>
      <c r="S5" s="5" t="s">
        <v>69</v>
      </c>
      <c r="T5" s="9" t="s">
        <v>68</v>
      </c>
      <c r="U5" s="5" t="s">
        <v>69</v>
      </c>
      <c r="V5" s="9" t="s">
        <v>68</v>
      </c>
      <c r="W5" s="9" t="s">
        <v>68</v>
      </c>
      <c r="X5" s="9" t="s">
        <v>68</v>
      </c>
      <c r="Y5" s="5" t="s">
        <v>93</v>
      </c>
      <c r="AA5" s="5" t="s">
        <v>94</v>
      </c>
    </row>
    <row r="6" spans="1:28">
      <c r="C6" s="5" t="s">
        <v>1994</v>
      </c>
      <c r="D6" s="5">
        <v>355</v>
      </c>
      <c r="E6" s="5" t="s">
        <v>58</v>
      </c>
      <c r="F6" s="5" t="s">
        <v>1995</v>
      </c>
      <c r="G6" s="5" t="s">
        <v>1996</v>
      </c>
      <c r="H6" s="5" t="s">
        <v>1997</v>
      </c>
      <c r="I6" s="5" t="s">
        <v>105140</v>
      </c>
      <c r="J6" s="5" t="s">
        <v>271</v>
      </c>
      <c r="K6" s="5" t="s">
        <v>62</v>
      </c>
      <c r="L6" s="5" t="s">
        <v>76</v>
      </c>
      <c r="M6" s="5" t="s">
        <v>64</v>
      </c>
      <c r="N6" s="5" t="s">
        <v>65</v>
      </c>
      <c r="Q6" s="5" t="s">
        <v>66</v>
      </c>
      <c r="R6" s="5" t="s">
        <v>67</v>
      </c>
      <c r="S6" s="5" t="s">
        <v>69</v>
      </c>
      <c r="T6" s="9" t="s">
        <v>68</v>
      </c>
      <c r="U6" s="5" t="s">
        <v>69</v>
      </c>
      <c r="V6" s="9" t="s">
        <v>68</v>
      </c>
      <c r="W6" s="9" t="s">
        <v>68</v>
      </c>
      <c r="X6" s="9" t="s">
        <v>68</v>
      </c>
      <c r="Y6" s="5" t="s">
        <v>1998</v>
      </c>
      <c r="AA6" t="s">
        <v>1999</v>
      </c>
    </row>
    <row r="7" spans="1:28">
      <c r="C7" s="5" t="s">
        <v>2000</v>
      </c>
      <c r="D7" s="5">
        <v>357</v>
      </c>
      <c r="E7" s="5" t="s">
        <v>58</v>
      </c>
      <c r="F7" s="5" t="s">
        <v>2001</v>
      </c>
      <c r="G7" s="5" t="s">
        <v>2001</v>
      </c>
      <c r="H7" s="5" t="s">
        <v>2002</v>
      </c>
      <c r="I7" s="5" t="s">
        <v>105139</v>
      </c>
      <c r="K7" s="5" t="s">
        <v>90</v>
      </c>
      <c r="L7" s="5" t="s">
        <v>2003</v>
      </c>
      <c r="M7" s="5" t="s">
        <v>91</v>
      </c>
      <c r="N7" s="5" t="s">
        <v>92</v>
      </c>
      <c r="Q7" s="5" t="s">
        <v>66</v>
      </c>
      <c r="R7" s="5" t="s">
        <v>67</v>
      </c>
      <c r="S7" s="5" t="s">
        <v>69</v>
      </c>
      <c r="T7" s="9" t="s">
        <v>68</v>
      </c>
      <c r="U7" s="5" t="s">
        <v>69</v>
      </c>
      <c r="V7" s="9" t="s">
        <v>68</v>
      </c>
      <c r="W7" s="9" t="s">
        <v>68</v>
      </c>
      <c r="X7" s="9" t="s">
        <v>68</v>
      </c>
      <c r="Y7" s="5" t="s">
        <v>2004</v>
      </c>
      <c r="AA7" t="s">
        <v>2005</v>
      </c>
    </row>
    <row r="8" spans="1:28" ht="221">
      <c r="C8" s="5" t="s">
        <v>95</v>
      </c>
      <c r="D8" s="5">
        <v>368</v>
      </c>
      <c r="E8" s="5" t="s">
        <v>96</v>
      </c>
      <c r="F8" s="5" t="s">
        <v>97</v>
      </c>
      <c r="G8" s="5" t="s">
        <v>98</v>
      </c>
      <c r="H8" s="5" t="s">
        <v>99</v>
      </c>
      <c r="I8" s="5" t="s">
        <v>105981</v>
      </c>
      <c r="K8" s="5" t="s">
        <v>62</v>
      </c>
      <c r="L8" s="5" t="s">
        <v>100</v>
      </c>
      <c r="M8" s="5" t="s">
        <v>64</v>
      </c>
      <c r="N8" s="5" t="s">
        <v>65</v>
      </c>
      <c r="O8" s="7" t="s">
        <v>92</v>
      </c>
      <c r="P8" s="7" t="s">
        <v>101</v>
      </c>
      <c r="Q8" s="5" t="s">
        <v>83</v>
      </c>
      <c r="R8" s="5" t="s">
        <v>67</v>
      </c>
      <c r="S8" s="5" t="s">
        <v>69</v>
      </c>
      <c r="T8" s="5" t="s">
        <v>104638</v>
      </c>
      <c r="U8" s="5" t="s">
        <v>69</v>
      </c>
      <c r="V8" s="9" t="s">
        <v>68</v>
      </c>
      <c r="W8" s="5" t="s">
        <v>69</v>
      </c>
      <c r="X8" s="9" t="s">
        <v>68</v>
      </c>
      <c r="Y8" s="5" t="s">
        <v>102</v>
      </c>
      <c r="Z8" s="4" t="s">
        <v>103</v>
      </c>
      <c r="AA8" s="15" t="s">
        <v>108117</v>
      </c>
    </row>
    <row r="9" spans="1:28" ht="221">
      <c r="C9" s="5" t="s">
        <v>104</v>
      </c>
      <c r="D9" s="5">
        <v>369</v>
      </c>
      <c r="E9" s="5" t="s">
        <v>96</v>
      </c>
      <c r="F9" s="5" t="s">
        <v>105</v>
      </c>
      <c r="G9" s="5" t="s">
        <v>106</v>
      </c>
      <c r="H9" s="5" t="s">
        <v>107</v>
      </c>
      <c r="I9" s="5" t="s">
        <v>105980</v>
      </c>
      <c r="K9" s="5" t="s">
        <v>62</v>
      </c>
      <c r="L9" s="5" t="s">
        <v>100</v>
      </c>
      <c r="M9" s="5" t="s">
        <v>64</v>
      </c>
      <c r="N9" s="5" t="s">
        <v>65</v>
      </c>
      <c r="O9" s="7" t="s">
        <v>92</v>
      </c>
      <c r="P9" s="7" t="s">
        <v>101</v>
      </c>
      <c r="Q9" s="5" t="s">
        <v>83</v>
      </c>
      <c r="R9" s="5" t="s">
        <v>67</v>
      </c>
      <c r="S9" s="5" t="s">
        <v>69</v>
      </c>
      <c r="T9" s="5" t="s">
        <v>104638</v>
      </c>
      <c r="U9" s="5" t="s">
        <v>69</v>
      </c>
      <c r="V9" s="9" t="s">
        <v>68</v>
      </c>
      <c r="W9" s="5" t="s">
        <v>69</v>
      </c>
      <c r="X9" s="9" t="s">
        <v>68</v>
      </c>
      <c r="Y9" s="5" t="s">
        <v>108</v>
      </c>
      <c r="Z9" s="7" t="s">
        <v>109</v>
      </c>
      <c r="AA9" s="15" t="s">
        <v>108117</v>
      </c>
    </row>
    <row r="10" spans="1:28" ht="17">
      <c r="C10" s="5" t="s">
        <v>110</v>
      </c>
      <c r="D10" s="5">
        <v>370</v>
      </c>
      <c r="E10" s="5" t="s">
        <v>96</v>
      </c>
      <c r="F10" s="5" t="s">
        <v>111</v>
      </c>
      <c r="G10" s="5" t="s">
        <v>112</v>
      </c>
      <c r="H10" s="5" t="s">
        <v>113</v>
      </c>
      <c r="I10" s="5" t="s">
        <v>105141</v>
      </c>
      <c r="J10" s="5" t="s">
        <v>114</v>
      </c>
      <c r="K10" s="5" t="s">
        <v>62</v>
      </c>
      <c r="L10" s="5" t="s">
        <v>115</v>
      </c>
      <c r="M10" s="5" t="s">
        <v>91</v>
      </c>
      <c r="N10" s="5" t="s">
        <v>92</v>
      </c>
      <c r="O10" s="7" t="s">
        <v>92</v>
      </c>
      <c r="P10" s="7" t="s">
        <v>101</v>
      </c>
      <c r="Q10" s="5" t="s">
        <v>66</v>
      </c>
      <c r="R10" s="5" t="s">
        <v>67</v>
      </c>
      <c r="S10" s="5" t="s">
        <v>69</v>
      </c>
      <c r="T10" s="5" t="s">
        <v>104638</v>
      </c>
      <c r="U10" s="5" t="s">
        <v>69</v>
      </c>
      <c r="V10" s="9" t="s">
        <v>68</v>
      </c>
      <c r="W10" s="5" t="s">
        <v>69</v>
      </c>
      <c r="X10" s="9" t="s">
        <v>68</v>
      </c>
      <c r="Y10" s="5" t="s">
        <v>116</v>
      </c>
      <c r="AA10" s="15" t="s">
        <v>117</v>
      </c>
    </row>
    <row r="11" spans="1:28" ht="187">
      <c r="A11" s="5" t="s">
        <v>39</v>
      </c>
      <c r="B11" s="5" t="s">
        <v>110623</v>
      </c>
      <c r="C11" s="5">
        <v>20</v>
      </c>
      <c r="D11" s="5">
        <v>375</v>
      </c>
      <c r="E11" s="5" t="s">
        <v>96</v>
      </c>
      <c r="F11" s="5" t="s">
        <v>118</v>
      </c>
      <c r="G11" s="5" t="s">
        <v>119</v>
      </c>
      <c r="H11" s="5" t="s">
        <v>120</v>
      </c>
      <c r="I11" s="5" t="s">
        <v>108154</v>
      </c>
      <c r="J11" s="5" t="s">
        <v>121</v>
      </c>
      <c r="K11" s="5" t="s">
        <v>62</v>
      </c>
      <c r="L11" s="5" t="s">
        <v>122</v>
      </c>
      <c r="M11" s="5" t="s">
        <v>123</v>
      </c>
      <c r="N11" s="5" t="s">
        <v>65</v>
      </c>
      <c r="O11" s="7" t="s">
        <v>92</v>
      </c>
      <c r="P11" s="7" t="s">
        <v>124</v>
      </c>
      <c r="Q11" s="5" t="s">
        <v>83</v>
      </c>
      <c r="R11" s="5" t="s">
        <v>67</v>
      </c>
      <c r="S11" s="5" t="s">
        <v>69</v>
      </c>
      <c r="T11" s="5" t="s">
        <v>90</v>
      </c>
      <c r="U11" s="5" t="s">
        <v>69</v>
      </c>
      <c r="V11" s="9" t="s">
        <v>68</v>
      </c>
      <c r="W11" s="5" t="s">
        <v>69</v>
      </c>
      <c r="X11" s="9" t="s">
        <v>68</v>
      </c>
      <c r="Y11" s="5" t="s">
        <v>125</v>
      </c>
      <c r="Z11" s="7" t="s">
        <v>126</v>
      </c>
      <c r="AA11" s="15" t="s">
        <v>108123</v>
      </c>
      <c r="AB11" s="7" t="s">
        <v>127</v>
      </c>
    </row>
    <row r="12" spans="1:28" ht="17">
      <c r="C12" s="5" t="s">
        <v>128</v>
      </c>
      <c r="D12" s="5">
        <v>376</v>
      </c>
      <c r="E12" s="5" t="s">
        <v>96</v>
      </c>
      <c r="F12" s="5" t="s">
        <v>468</v>
      </c>
      <c r="G12" s="5" t="s">
        <v>129</v>
      </c>
      <c r="H12" s="5" t="s">
        <v>130</v>
      </c>
      <c r="I12" s="5" t="s">
        <v>105142</v>
      </c>
      <c r="J12" s="5" t="s">
        <v>131</v>
      </c>
      <c r="K12" s="5" t="s">
        <v>62</v>
      </c>
      <c r="L12" s="5" t="s">
        <v>122</v>
      </c>
      <c r="M12" s="5" t="s">
        <v>123</v>
      </c>
      <c r="N12" s="5" t="s">
        <v>65</v>
      </c>
      <c r="O12" s="7" t="s">
        <v>92</v>
      </c>
      <c r="P12" s="7" t="s">
        <v>124</v>
      </c>
      <c r="Q12" s="5" t="s">
        <v>83</v>
      </c>
      <c r="R12" s="5" t="s">
        <v>67</v>
      </c>
      <c r="S12" s="5" t="s">
        <v>69</v>
      </c>
      <c r="T12" s="5" t="s">
        <v>90</v>
      </c>
      <c r="U12" s="5" t="s">
        <v>69</v>
      </c>
      <c r="V12" s="9" t="s">
        <v>68</v>
      </c>
      <c r="W12" s="5" t="s">
        <v>69</v>
      </c>
      <c r="X12" s="9" t="s">
        <v>68</v>
      </c>
      <c r="Y12" s="5" t="s">
        <v>132</v>
      </c>
      <c r="AA12" s="15" t="s">
        <v>133</v>
      </c>
      <c r="AB12" s="7" t="s">
        <v>134</v>
      </c>
    </row>
    <row r="13" spans="1:28">
      <c r="C13" s="5" t="s">
        <v>1904</v>
      </c>
      <c r="D13" s="5">
        <v>386</v>
      </c>
      <c r="E13" s="5" t="s">
        <v>1905</v>
      </c>
      <c r="F13" s="5" t="s">
        <v>1906</v>
      </c>
      <c r="G13" s="5" t="s">
        <v>1907</v>
      </c>
      <c r="H13" s="5" t="s">
        <v>1908</v>
      </c>
      <c r="I13" s="5" t="s">
        <v>105162</v>
      </c>
      <c r="J13" s="5" t="s">
        <v>114</v>
      </c>
      <c r="K13" s="5" t="s">
        <v>62</v>
      </c>
      <c r="L13" s="5" t="s">
        <v>232</v>
      </c>
      <c r="M13" s="5" t="s">
        <v>91</v>
      </c>
      <c r="N13" s="5" t="s">
        <v>92</v>
      </c>
      <c r="Q13" s="5" t="s">
        <v>66</v>
      </c>
      <c r="R13" s="5" t="s">
        <v>67</v>
      </c>
      <c r="S13" s="5" t="s">
        <v>69</v>
      </c>
      <c r="T13" s="9" t="s">
        <v>68</v>
      </c>
      <c r="U13" s="9" t="s">
        <v>68</v>
      </c>
      <c r="V13" s="5" t="s">
        <v>69</v>
      </c>
      <c r="W13" s="9" t="s">
        <v>68</v>
      </c>
      <c r="X13" s="9" t="s">
        <v>68</v>
      </c>
      <c r="Y13" s="5" t="s">
        <v>1909</v>
      </c>
      <c r="AA13" t="s">
        <v>1910</v>
      </c>
    </row>
    <row r="14" spans="1:28" ht="17">
      <c r="C14" s="5" t="s">
        <v>1911</v>
      </c>
      <c r="D14" s="5">
        <v>399</v>
      </c>
      <c r="E14" s="5" t="s">
        <v>1905</v>
      </c>
      <c r="F14" s="5" t="s">
        <v>1912</v>
      </c>
      <c r="G14" s="5" t="s">
        <v>1913</v>
      </c>
      <c r="H14" s="5" t="s">
        <v>1914</v>
      </c>
      <c r="I14" s="5" t="s">
        <v>105148</v>
      </c>
      <c r="J14" s="5" t="s">
        <v>114</v>
      </c>
      <c r="K14" s="5" t="s">
        <v>62</v>
      </c>
      <c r="L14" s="5" t="s">
        <v>769</v>
      </c>
      <c r="M14" s="5" t="s">
        <v>91</v>
      </c>
      <c r="N14" s="5" t="s">
        <v>92</v>
      </c>
      <c r="O14" s="7" t="s">
        <v>92</v>
      </c>
      <c r="P14" s="5" t="s">
        <v>1915</v>
      </c>
      <c r="Q14" s="5" t="s">
        <v>66</v>
      </c>
      <c r="R14" s="5" t="s">
        <v>67</v>
      </c>
      <c r="S14" s="5" t="s">
        <v>69</v>
      </c>
      <c r="T14" s="9" t="s">
        <v>68</v>
      </c>
      <c r="U14" s="9" t="s">
        <v>68</v>
      </c>
      <c r="V14" s="5" t="s">
        <v>69</v>
      </c>
      <c r="W14" s="9" t="s">
        <v>68</v>
      </c>
      <c r="X14" s="9" t="s">
        <v>68</v>
      </c>
      <c r="Y14" s="5" t="s">
        <v>1916</v>
      </c>
      <c r="AA14" t="s">
        <v>1917</v>
      </c>
    </row>
    <row r="15" spans="1:28" ht="17">
      <c r="C15" s="5" t="s">
        <v>1918</v>
      </c>
      <c r="D15" s="5">
        <v>401</v>
      </c>
      <c r="E15" s="5" t="s">
        <v>1905</v>
      </c>
      <c r="F15" s="5" t="s">
        <v>1919</v>
      </c>
      <c r="G15" s="5" t="s">
        <v>1920</v>
      </c>
      <c r="H15" s="5" t="s">
        <v>1921</v>
      </c>
      <c r="I15" s="5" t="s">
        <v>105149</v>
      </c>
      <c r="J15" s="5" t="s">
        <v>193</v>
      </c>
      <c r="K15" s="5" t="s">
        <v>62</v>
      </c>
      <c r="L15" s="5" t="s">
        <v>76</v>
      </c>
      <c r="M15" s="5" t="s">
        <v>91</v>
      </c>
      <c r="N15" s="5" t="s">
        <v>92</v>
      </c>
      <c r="O15" s="7" t="s">
        <v>92</v>
      </c>
      <c r="P15" s="5" t="s">
        <v>1915</v>
      </c>
      <c r="Q15" s="5" t="s">
        <v>66</v>
      </c>
      <c r="R15" s="5" t="s">
        <v>67</v>
      </c>
      <c r="S15" s="5" t="s">
        <v>69</v>
      </c>
      <c r="T15" s="9" t="s">
        <v>68</v>
      </c>
      <c r="U15" s="9" t="s">
        <v>68</v>
      </c>
      <c r="V15" s="5" t="s">
        <v>69</v>
      </c>
      <c r="W15" s="9" t="s">
        <v>68</v>
      </c>
      <c r="X15" s="9" t="s">
        <v>68</v>
      </c>
      <c r="Y15" s="5" t="s">
        <v>1922</v>
      </c>
      <c r="AA15" t="s">
        <v>1923</v>
      </c>
    </row>
    <row r="16" spans="1:28" ht="17">
      <c r="C16" s="5" t="s">
        <v>1924</v>
      </c>
      <c r="D16" s="5">
        <v>403</v>
      </c>
      <c r="E16" s="5" t="s">
        <v>1905</v>
      </c>
      <c r="F16" s="5" t="s">
        <v>1925</v>
      </c>
      <c r="G16" s="5" t="s">
        <v>1926</v>
      </c>
      <c r="H16" s="5" t="s">
        <v>1927</v>
      </c>
      <c r="I16" s="5" t="s">
        <v>105150</v>
      </c>
      <c r="J16" s="5" t="s">
        <v>193</v>
      </c>
      <c r="K16" s="5" t="s">
        <v>62</v>
      </c>
      <c r="L16" s="5" t="s">
        <v>76</v>
      </c>
      <c r="M16" s="5" t="s">
        <v>91</v>
      </c>
      <c r="N16" s="5" t="s">
        <v>92</v>
      </c>
      <c r="O16" s="7" t="s">
        <v>92</v>
      </c>
      <c r="P16" s="5" t="s">
        <v>1915</v>
      </c>
      <c r="Q16" s="5" t="s">
        <v>66</v>
      </c>
      <c r="R16" s="5" t="s">
        <v>67</v>
      </c>
      <c r="S16" s="5" t="s">
        <v>69</v>
      </c>
      <c r="T16" s="9" t="s">
        <v>68</v>
      </c>
      <c r="U16" s="9" t="s">
        <v>68</v>
      </c>
      <c r="V16" s="5" t="s">
        <v>69</v>
      </c>
      <c r="W16" s="9" t="s">
        <v>68</v>
      </c>
      <c r="X16" s="9" t="s">
        <v>68</v>
      </c>
      <c r="Y16" s="5" t="s">
        <v>1928</v>
      </c>
      <c r="AA16" t="s">
        <v>1929</v>
      </c>
    </row>
    <row r="17" spans="3:27" ht="17">
      <c r="C17" s="5" t="s">
        <v>1930</v>
      </c>
      <c r="D17" s="5">
        <v>414</v>
      </c>
      <c r="E17" s="5" t="s">
        <v>1905</v>
      </c>
      <c r="F17" s="5" t="s">
        <v>1931</v>
      </c>
      <c r="G17" s="5" t="s">
        <v>1932</v>
      </c>
      <c r="H17" s="5" t="s">
        <v>1933</v>
      </c>
      <c r="I17" s="5" t="s">
        <v>105155</v>
      </c>
      <c r="J17" s="5" t="s">
        <v>271</v>
      </c>
      <c r="K17" s="5" t="s">
        <v>62</v>
      </c>
      <c r="L17" s="5" t="s">
        <v>76</v>
      </c>
      <c r="M17" s="5" t="s">
        <v>91</v>
      </c>
      <c r="N17" s="5" t="s">
        <v>92</v>
      </c>
      <c r="O17" s="7" t="s">
        <v>92</v>
      </c>
      <c r="P17" s="5" t="s">
        <v>1934</v>
      </c>
      <c r="Q17" s="5" t="s">
        <v>66</v>
      </c>
      <c r="R17" s="5" t="s">
        <v>356</v>
      </c>
      <c r="S17" s="5" t="s">
        <v>69</v>
      </c>
      <c r="T17" s="9" t="s">
        <v>68</v>
      </c>
      <c r="U17" s="9" t="s">
        <v>68</v>
      </c>
      <c r="V17" s="5" t="s">
        <v>69</v>
      </c>
      <c r="W17" s="9" t="s">
        <v>68</v>
      </c>
      <c r="X17" s="9" t="s">
        <v>68</v>
      </c>
      <c r="Y17" s="5" t="s">
        <v>1935</v>
      </c>
      <c r="AA17" t="s">
        <v>1936</v>
      </c>
    </row>
    <row r="18" spans="3:27" ht="17">
      <c r="C18" s="5" t="s">
        <v>1937</v>
      </c>
      <c r="D18" s="5">
        <v>416</v>
      </c>
      <c r="E18" s="5" t="s">
        <v>1905</v>
      </c>
      <c r="F18" s="5" t="s">
        <v>1938</v>
      </c>
      <c r="G18" s="5" t="s">
        <v>1939</v>
      </c>
      <c r="H18" s="5" t="s">
        <v>1940</v>
      </c>
      <c r="I18" s="5" t="s">
        <v>105151</v>
      </c>
      <c r="J18" s="5" t="s">
        <v>271</v>
      </c>
      <c r="K18" s="5" t="s">
        <v>62</v>
      </c>
      <c r="L18" s="5" t="s">
        <v>76</v>
      </c>
      <c r="M18" s="5" t="s">
        <v>91</v>
      </c>
      <c r="N18" s="5" t="s">
        <v>92</v>
      </c>
      <c r="O18" s="7" t="s">
        <v>92</v>
      </c>
      <c r="P18" s="5" t="s">
        <v>1934</v>
      </c>
      <c r="Q18" s="5" t="s">
        <v>66</v>
      </c>
      <c r="R18" s="5" t="s">
        <v>356</v>
      </c>
      <c r="S18" s="5" t="s">
        <v>69</v>
      </c>
      <c r="T18" s="9" t="s">
        <v>68</v>
      </c>
      <c r="U18" s="9" t="s">
        <v>68</v>
      </c>
      <c r="V18" s="5" t="s">
        <v>69</v>
      </c>
      <c r="W18" s="9" t="s">
        <v>68</v>
      </c>
      <c r="X18" s="9" t="s">
        <v>68</v>
      </c>
      <c r="Y18" s="5" t="s">
        <v>1941</v>
      </c>
      <c r="AA18" t="s">
        <v>1942</v>
      </c>
    </row>
    <row r="19" spans="3:27" ht="17">
      <c r="C19" s="5" t="s">
        <v>1943</v>
      </c>
      <c r="D19" s="5">
        <v>418</v>
      </c>
      <c r="E19" s="5" t="s">
        <v>1905</v>
      </c>
      <c r="F19" s="5" t="s">
        <v>1944</v>
      </c>
      <c r="G19" s="5" t="s">
        <v>1945</v>
      </c>
      <c r="H19" s="5" t="s">
        <v>1946</v>
      </c>
      <c r="I19" s="5" t="s">
        <v>105156</v>
      </c>
      <c r="J19" s="5" t="s">
        <v>114</v>
      </c>
      <c r="K19" s="5" t="s">
        <v>62</v>
      </c>
      <c r="L19" s="5" t="s">
        <v>769</v>
      </c>
      <c r="M19" s="5" t="s">
        <v>91</v>
      </c>
      <c r="N19" s="5" t="s">
        <v>92</v>
      </c>
      <c r="O19" s="7" t="s">
        <v>92</v>
      </c>
      <c r="P19" s="5" t="s">
        <v>1934</v>
      </c>
      <c r="Q19" s="5" t="s">
        <v>66</v>
      </c>
      <c r="R19" s="5" t="s">
        <v>67</v>
      </c>
      <c r="S19" s="5" t="s">
        <v>69</v>
      </c>
      <c r="T19" s="9" t="s">
        <v>68</v>
      </c>
      <c r="U19" s="9" t="s">
        <v>68</v>
      </c>
      <c r="V19" s="5" t="s">
        <v>69</v>
      </c>
      <c r="W19" s="9" t="s">
        <v>68</v>
      </c>
      <c r="X19" s="9" t="s">
        <v>68</v>
      </c>
      <c r="Y19" s="5" t="s">
        <v>1947</v>
      </c>
      <c r="AA19" t="s">
        <v>1948</v>
      </c>
    </row>
    <row r="20" spans="3:27" ht="17">
      <c r="C20" s="5" t="s">
        <v>1949</v>
      </c>
      <c r="D20" s="5">
        <v>420</v>
      </c>
      <c r="E20" s="5" t="s">
        <v>1905</v>
      </c>
      <c r="F20" s="5" t="s">
        <v>1950</v>
      </c>
      <c r="G20" s="5" t="s">
        <v>1951</v>
      </c>
      <c r="H20" s="5" t="s">
        <v>1952</v>
      </c>
      <c r="I20" s="5" t="s">
        <v>105152</v>
      </c>
      <c r="J20" s="5" t="s">
        <v>271</v>
      </c>
      <c r="K20" s="5" t="s">
        <v>62</v>
      </c>
      <c r="L20" s="5" t="s">
        <v>76</v>
      </c>
      <c r="M20" s="5" t="s">
        <v>91</v>
      </c>
      <c r="N20" s="5" t="s">
        <v>92</v>
      </c>
      <c r="O20" s="7" t="s">
        <v>92</v>
      </c>
      <c r="P20" s="5" t="s">
        <v>1934</v>
      </c>
      <c r="Q20" s="5" t="s">
        <v>66</v>
      </c>
      <c r="R20" s="5" t="s">
        <v>356</v>
      </c>
      <c r="S20" s="5" t="s">
        <v>69</v>
      </c>
      <c r="T20" s="9" t="s">
        <v>68</v>
      </c>
      <c r="U20" s="9" t="s">
        <v>68</v>
      </c>
      <c r="V20" s="5" t="s">
        <v>69</v>
      </c>
      <c r="W20" s="9" t="s">
        <v>68</v>
      </c>
      <c r="X20" s="9" t="s">
        <v>68</v>
      </c>
      <c r="Y20" s="5" t="s">
        <v>1953</v>
      </c>
      <c r="AA20" t="s">
        <v>1954</v>
      </c>
    </row>
    <row r="21" spans="3:27" ht="17">
      <c r="C21" s="5" t="s">
        <v>1955</v>
      </c>
      <c r="D21" s="5">
        <v>422</v>
      </c>
      <c r="E21" s="5" t="s">
        <v>1905</v>
      </c>
      <c r="F21" s="5" t="s">
        <v>1956</v>
      </c>
      <c r="G21" s="5" t="s">
        <v>1957</v>
      </c>
      <c r="H21" s="5" t="s">
        <v>1958</v>
      </c>
      <c r="I21" s="5" t="s">
        <v>105153</v>
      </c>
      <c r="J21" s="5" t="s">
        <v>271</v>
      </c>
      <c r="K21" s="5" t="s">
        <v>62</v>
      </c>
      <c r="L21" s="5" t="s">
        <v>76</v>
      </c>
      <c r="M21" s="5" t="s">
        <v>91</v>
      </c>
      <c r="N21" s="5" t="s">
        <v>92</v>
      </c>
      <c r="O21" s="7" t="s">
        <v>92</v>
      </c>
      <c r="P21" s="5" t="s">
        <v>1934</v>
      </c>
      <c r="Q21" s="5" t="s">
        <v>66</v>
      </c>
      <c r="R21" s="5" t="s">
        <v>356</v>
      </c>
      <c r="S21" s="5" t="s">
        <v>69</v>
      </c>
      <c r="T21" s="9" t="s">
        <v>68</v>
      </c>
      <c r="U21" s="9" t="s">
        <v>68</v>
      </c>
      <c r="V21" s="5" t="s">
        <v>69</v>
      </c>
      <c r="W21" s="9" t="s">
        <v>68</v>
      </c>
      <c r="X21" s="9" t="s">
        <v>68</v>
      </c>
      <c r="Y21" s="5" t="s">
        <v>1959</v>
      </c>
      <c r="AA21" t="s">
        <v>1960</v>
      </c>
    </row>
    <row r="22" spans="3:27" ht="17">
      <c r="C22" s="5" t="s">
        <v>1961</v>
      </c>
      <c r="D22" s="5">
        <v>424</v>
      </c>
      <c r="E22" s="5" t="s">
        <v>1905</v>
      </c>
      <c r="F22" s="5" t="s">
        <v>1962</v>
      </c>
      <c r="G22" s="5" t="s">
        <v>1963</v>
      </c>
      <c r="H22" s="5" t="s">
        <v>1964</v>
      </c>
      <c r="I22" s="5" t="s">
        <v>105154</v>
      </c>
      <c r="J22" s="5" t="s">
        <v>114</v>
      </c>
      <c r="K22" s="5" t="s">
        <v>62</v>
      </c>
      <c r="L22" s="5" t="s">
        <v>769</v>
      </c>
      <c r="M22" s="5" t="s">
        <v>91</v>
      </c>
      <c r="N22" s="5" t="s">
        <v>92</v>
      </c>
      <c r="O22" s="7" t="s">
        <v>92</v>
      </c>
      <c r="P22" s="5" t="s">
        <v>1934</v>
      </c>
      <c r="Q22" s="5" t="s">
        <v>66</v>
      </c>
      <c r="R22" s="5" t="s">
        <v>67</v>
      </c>
      <c r="S22" s="5" t="s">
        <v>69</v>
      </c>
      <c r="T22" s="9" t="s">
        <v>68</v>
      </c>
      <c r="U22" s="9" t="s">
        <v>68</v>
      </c>
      <c r="V22" s="5" t="s">
        <v>69</v>
      </c>
      <c r="W22" s="9" t="s">
        <v>68</v>
      </c>
      <c r="X22" s="9" t="s">
        <v>68</v>
      </c>
      <c r="Y22" s="5" t="s">
        <v>1965</v>
      </c>
      <c r="AA22" t="s">
        <v>105023</v>
      </c>
    </row>
    <row r="23" spans="3:27" ht="17">
      <c r="C23" s="5" t="s">
        <v>1966</v>
      </c>
      <c r="D23" s="5">
        <v>204</v>
      </c>
      <c r="E23" s="5" t="s">
        <v>1905</v>
      </c>
      <c r="F23" s="5" t="s">
        <v>1967</v>
      </c>
      <c r="G23" s="5" t="s">
        <v>1968</v>
      </c>
      <c r="H23" s="5" t="s">
        <v>1969</v>
      </c>
      <c r="I23" s="5" t="s">
        <v>105157</v>
      </c>
      <c r="J23" s="5" t="s">
        <v>1970</v>
      </c>
      <c r="K23" s="5" t="s">
        <v>62</v>
      </c>
      <c r="L23" s="5" t="s">
        <v>122</v>
      </c>
      <c r="M23" s="5" t="s">
        <v>123</v>
      </c>
      <c r="N23" s="5" t="s">
        <v>65</v>
      </c>
      <c r="O23" s="7" t="s">
        <v>92</v>
      </c>
      <c r="P23" s="5" t="s">
        <v>1971</v>
      </c>
      <c r="Q23" s="5" t="s">
        <v>66</v>
      </c>
      <c r="R23" s="5" t="s">
        <v>67</v>
      </c>
      <c r="S23" s="5" t="s">
        <v>69</v>
      </c>
      <c r="T23" s="9" t="s">
        <v>68</v>
      </c>
      <c r="U23" s="9" t="s">
        <v>68</v>
      </c>
      <c r="V23" s="5" t="s">
        <v>69</v>
      </c>
      <c r="W23" s="9" t="s">
        <v>68</v>
      </c>
      <c r="X23" s="9" t="s">
        <v>68</v>
      </c>
      <c r="Y23" s="5" t="s">
        <v>1972</v>
      </c>
      <c r="AA23" t="s">
        <v>133</v>
      </c>
    </row>
    <row r="24" spans="3:27" ht="17">
      <c r="C24" s="5" t="s">
        <v>1973</v>
      </c>
      <c r="D24" s="5">
        <v>205</v>
      </c>
      <c r="E24" s="5" t="s">
        <v>1905</v>
      </c>
      <c r="F24" s="5" t="s">
        <v>1974</v>
      </c>
      <c r="G24" s="5" t="s">
        <v>1975</v>
      </c>
      <c r="H24" s="5" t="s">
        <v>1976</v>
      </c>
      <c r="I24" s="5" t="s">
        <v>105159</v>
      </c>
      <c r="K24" s="5" t="s">
        <v>62</v>
      </c>
      <c r="L24" s="5" t="s">
        <v>76</v>
      </c>
      <c r="M24" s="5" t="s">
        <v>64</v>
      </c>
      <c r="N24" s="5" t="s">
        <v>65</v>
      </c>
      <c r="O24" s="7" t="s">
        <v>92</v>
      </c>
      <c r="P24" s="5" t="s">
        <v>1971</v>
      </c>
      <c r="Q24" s="5" t="s">
        <v>66</v>
      </c>
      <c r="R24" s="5" t="s">
        <v>67</v>
      </c>
      <c r="S24" s="5" t="s">
        <v>69</v>
      </c>
      <c r="T24" s="9" t="s">
        <v>68</v>
      </c>
      <c r="U24" s="9" t="s">
        <v>68</v>
      </c>
      <c r="V24" s="5" t="s">
        <v>69</v>
      </c>
      <c r="W24" s="9" t="s">
        <v>68</v>
      </c>
      <c r="X24" s="9" t="s">
        <v>68</v>
      </c>
      <c r="Y24" s="5" t="s">
        <v>1977</v>
      </c>
      <c r="AA24" t="s">
        <v>247</v>
      </c>
    </row>
    <row r="25" spans="3:27" ht="17">
      <c r="C25" s="5" t="s">
        <v>1978</v>
      </c>
      <c r="D25" s="5">
        <v>206</v>
      </c>
      <c r="E25" s="5" t="s">
        <v>1905</v>
      </c>
      <c r="F25" s="5" t="s">
        <v>1979</v>
      </c>
      <c r="G25" s="5" t="s">
        <v>1980</v>
      </c>
      <c r="H25" s="5" t="s">
        <v>1981</v>
      </c>
      <c r="I25" s="5" t="s">
        <v>105158</v>
      </c>
      <c r="K25" s="5" t="s">
        <v>62</v>
      </c>
      <c r="L25" s="5" t="s">
        <v>76</v>
      </c>
      <c r="M25" s="5" t="s">
        <v>64</v>
      </c>
      <c r="N25" s="5" t="s">
        <v>65</v>
      </c>
      <c r="O25" s="7" t="s">
        <v>92</v>
      </c>
      <c r="P25" s="5" t="s">
        <v>1971</v>
      </c>
      <c r="Q25" s="5" t="s">
        <v>66</v>
      </c>
      <c r="R25" s="5" t="s">
        <v>67</v>
      </c>
      <c r="S25" s="5" t="s">
        <v>69</v>
      </c>
      <c r="T25" s="9" t="s">
        <v>68</v>
      </c>
      <c r="U25" s="9" t="s">
        <v>68</v>
      </c>
      <c r="V25" s="5" t="s">
        <v>69</v>
      </c>
      <c r="W25" s="9" t="s">
        <v>68</v>
      </c>
      <c r="X25" s="9" t="s">
        <v>68</v>
      </c>
      <c r="Y25" s="5" t="s">
        <v>1982</v>
      </c>
      <c r="AA25" t="s">
        <v>247</v>
      </c>
    </row>
    <row r="26" spans="3:27" ht="17">
      <c r="C26" s="5" t="s">
        <v>1983</v>
      </c>
      <c r="D26" s="5">
        <v>207</v>
      </c>
      <c r="E26" s="5" t="s">
        <v>1905</v>
      </c>
      <c r="F26" s="5" t="s">
        <v>1984</v>
      </c>
      <c r="G26" s="5" t="s">
        <v>1985</v>
      </c>
      <c r="H26" s="5" t="s">
        <v>1986</v>
      </c>
      <c r="I26" s="5" t="s">
        <v>105160</v>
      </c>
      <c r="K26" s="5" t="s">
        <v>62</v>
      </c>
      <c r="L26" s="5" t="s">
        <v>76</v>
      </c>
      <c r="M26" s="5" t="s">
        <v>64</v>
      </c>
      <c r="N26" s="5" t="s">
        <v>65</v>
      </c>
      <c r="O26" s="7" t="s">
        <v>92</v>
      </c>
      <c r="P26" s="5" t="s">
        <v>1971</v>
      </c>
      <c r="Q26" s="5" t="s">
        <v>66</v>
      </c>
      <c r="R26" s="5" t="s">
        <v>67</v>
      </c>
      <c r="S26" s="5" t="s">
        <v>69</v>
      </c>
      <c r="T26" s="9" t="s">
        <v>68</v>
      </c>
      <c r="U26" s="9" t="s">
        <v>68</v>
      </c>
      <c r="V26" s="5" t="s">
        <v>69</v>
      </c>
      <c r="W26" s="9" t="s">
        <v>68</v>
      </c>
      <c r="X26" s="9" t="s">
        <v>68</v>
      </c>
      <c r="Y26" s="5" t="s">
        <v>1987</v>
      </c>
      <c r="AA26" t="s">
        <v>247</v>
      </c>
    </row>
    <row r="27" spans="3:27" ht="17">
      <c r="C27" s="5" t="s">
        <v>1988</v>
      </c>
      <c r="D27" s="5">
        <v>208</v>
      </c>
      <c r="E27" s="5" t="s">
        <v>1905</v>
      </c>
      <c r="F27" s="5" t="s">
        <v>1989</v>
      </c>
      <c r="G27" s="5" t="s">
        <v>1990</v>
      </c>
      <c r="H27" s="5" t="s">
        <v>1991</v>
      </c>
      <c r="I27" s="5" t="s">
        <v>105161</v>
      </c>
      <c r="J27" s="5" t="s">
        <v>797</v>
      </c>
      <c r="K27" s="5" t="s">
        <v>62</v>
      </c>
      <c r="L27" s="5" t="s">
        <v>76</v>
      </c>
      <c r="M27" s="5" t="s">
        <v>91</v>
      </c>
      <c r="N27" s="5" t="s">
        <v>92</v>
      </c>
      <c r="O27" s="7" t="s">
        <v>92</v>
      </c>
      <c r="P27" s="5" t="s">
        <v>1971</v>
      </c>
      <c r="Q27" s="5" t="s">
        <v>66</v>
      </c>
      <c r="R27" s="5" t="s">
        <v>356</v>
      </c>
      <c r="S27" s="5" t="s">
        <v>69</v>
      </c>
      <c r="T27" s="9" t="s">
        <v>68</v>
      </c>
      <c r="U27" s="9" t="s">
        <v>68</v>
      </c>
      <c r="V27" s="5" t="s">
        <v>69</v>
      </c>
      <c r="W27" s="9" t="s">
        <v>68</v>
      </c>
      <c r="X27" s="9" t="s">
        <v>68</v>
      </c>
      <c r="Y27" s="5" t="s">
        <v>1992</v>
      </c>
      <c r="AA27" t="s">
        <v>1993</v>
      </c>
    </row>
    <row r="28" spans="3:27">
      <c r="C28" s="5" t="s">
        <v>2006</v>
      </c>
      <c r="D28" s="5">
        <v>388</v>
      </c>
      <c r="E28" s="5" t="s">
        <v>1905</v>
      </c>
      <c r="F28" s="5" t="s">
        <v>2007</v>
      </c>
      <c r="G28" s="5" t="s">
        <v>2008</v>
      </c>
      <c r="H28" s="5" t="s">
        <v>2009</v>
      </c>
      <c r="I28" s="5" t="s">
        <v>105143</v>
      </c>
      <c r="J28" s="5" t="s">
        <v>2010</v>
      </c>
      <c r="K28" s="5" t="s">
        <v>62</v>
      </c>
      <c r="L28" s="5" t="s">
        <v>122</v>
      </c>
      <c r="M28" s="5" t="s">
        <v>91</v>
      </c>
      <c r="N28" s="5" t="s">
        <v>92</v>
      </c>
      <c r="Q28" s="5" t="s">
        <v>66</v>
      </c>
      <c r="R28" s="5" t="s">
        <v>67</v>
      </c>
      <c r="S28" s="5" t="s">
        <v>69</v>
      </c>
      <c r="T28" s="9" t="s">
        <v>68</v>
      </c>
      <c r="U28" s="9" t="s">
        <v>68</v>
      </c>
      <c r="V28" s="5" t="s">
        <v>69</v>
      </c>
      <c r="W28" s="9" t="s">
        <v>68</v>
      </c>
      <c r="X28" s="9" t="s">
        <v>68</v>
      </c>
      <c r="Y28" s="5" t="s">
        <v>2011</v>
      </c>
      <c r="AA28" t="s">
        <v>2012</v>
      </c>
    </row>
    <row r="29" spans="3:27">
      <c r="C29" s="5" t="s">
        <v>2013</v>
      </c>
      <c r="D29" s="5">
        <v>389</v>
      </c>
      <c r="E29" s="5" t="s">
        <v>1905</v>
      </c>
      <c r="F29" s="5" t="s">
        <v>2014</v>
      </c>
      <c r="G29" s="5" t="s">
        <v>2015</v>
      </c>
      <c r="H29" s="5" t="s">
        <v>2016</v>
      </c>
      <c r="I29" s="5" t="s">
        <v>105144</v>
      </c>
      <c r="J29" s="5" t="s">
        <v>2017</v>
      </c>
      <c r="K29" s="5" t="s">
        <v>62</v>
      </c>
      <c r="L29" s="5" t="s">
        <v>122</v>
      </c>
      <c r="M29" s="5" t="s">
        <v>91</v>
      </c>
      <c r="N29" s="5" t="s">
        <v>92</v>
      </c>
      <c r="Q29" s="5" t="s">
        <v>66</v>
      </c>
      <c r="R29" s="5" t="s">
        <v>67</v>
      </c>
      <c r="S29" s="5" t="s">
        <v>69</v>
      </c>
      <c r="T29" s="9" t="s">
        <v>68</v>
      </c>
      <c r="U29" s="9" t="s">
        <v>68</v>
      </c>
      <c r="V29" s="5" t="s">
        <v>69</v>
      </c>
      <c r="W29" s="9" t="s">
        <v>68</v>
      </c>
      <c r="X29" s="9" t="s">
        <v>68</v>
      </c>
      <c r="Y29" s="5" t="s">
        <v>2018</v>
      </c>
      <c r="AA29" t="s">
        <v>253</v>
      </c>
    </row>
    <row r="30" spans="3:27">
      <c r="C30" s="5" t="s">
        <v>2123</v>
      </c>
      <c r="D30" s="5">
        <v>5907</v>
      </c>
      <c r="E30" s="5" t="s">
        <v>1905</v>
      </c>
      <c r="F30" s="5" t="s">
        <v>2124</v>
      </c>
      <c r="G30" s="5" t="s">
        <v>2125</v>
      </c>
      <c r="H30" s="5" t="s">
        <v>2126</v>
      </c>
      <c r="I30" s="5" t="s">
        <v>105145</v>
      </c>
      <c r="J30" s="5" t="s">
        <v>114</v>
      </c>
      <c r="K30" s="5" t="s">
        <v>62</v>
      </c>
      <c r="L30" s="5" t="s">
        <v>232</v>
      </c>
      <c r="M30" s="5" t="s">
        <v>91</v>
      </c>
      <c r="N30" s="5" t="s">
        <v>92</v>
      </c>
      <c r="Q30" s="5" t="s">
        <v>66</v>
      </c>
      <c r="R30" s="5" t="s">
        <v>67</v>
      </c>
      <c r="S30" s="5" t="s">
        <v>69</v>
      </c>
      <c r="T30" s="9" t="s">
        <v>68</v>
      </c>
      <c r="U30" s="9" t="s">
        <v>68</v>
      </c>
      <c r="V30" s="5" t="s">
        <v>69</v>
      </c>
      <c r="W30" s="9" t="s">
        <v>68</v>
      </c>
      <c r="X30" s="9" t="s">
        <v>68</v>
      </c>
      <c r="Y30" s="5" t="s">
        <v>2127</v>
      </c>
      <c r="AA30" t="s">
        <v>341</v>
      </c>
    </row>
    <row r="31" spans="3:27">
      <c r="C31" s="5" t="s">
        <v>2128</v>
      </c>
      <c r="D31" s="5">
        <v>5909</v>
      </c>
      <c r="E31" s="5" t="s">
        <v>1905</v>
      </c>
      <c r="F31" s="5" t="s">
        <v>2129</v>
      </c>
      <c r="G31" s="5" t="s">
        <v>2130</v>
      </c>
      <c r="H31" s="5" t="s">
        <v>2131</v>
      </c>
      <c r="I31" s="5" t="s">
        <v>105163</v>
      </c>
      <c r="J31" s="5" t="s">
        <v>114</v>
      </c>
      <c r="K31" s="5" t="s">
        <v>62</v>
      </c>
      <c r="L31" s="5" t="s">
        <v>232</v>
      </c>
      <c r="M31" s="5" t="s">
        <v>91</v>
      </c>
      <c r="N31" s="5" t="s">
        <v>92</v>
      </c>
      <c r="Q31" s="5" t="s">
        <v>66</v>
      </c>
      <c r="R31" s="5" t="s">
        <v>67</v>
      </c>
      <c r="S31" s="5" t="s">
        <v>69</v>
      </c>
      <c r="T31" s="9" t="s">
        <v>68</v>
      </c>
      <c r="U31" s="9" t="s">
        <v>68</v>
      </c>
      <c r="V31" s="5" t="s">
        <v>69</v>
      </c>
      <c r="W31" s="9" t="s">
        <v>68</v>
      </c>
      <c r="X31" s="9" t="s">
        <v>68</v>
      </c>
      <c r="Y31" s="5" t="s">
        <v>2132</v>
      </c>
      <c r="AA31" t="s">
        <v>341</v>
      </c>
    </row>
    <row r="32" spans="3:27">
      <c r="C32" s="5" t="s">
        <v>2133</v>
      </c>
      <c r="D32" s="5">
        <v>5911</v>
      </c>
      <c r="E32" s="5" t="s">
        <v>1905</v>
      </c>
      <c r="F32" s="5" t="s">
        <v>2134</v>
      </c>
      <c r="G32" s="5" t="s">
        <v>2135</v>
      </c>
      <c r="H32" s="5" t="s">
        <v>2136</v>
      </c>
      <c r="I32" s="5" t="s">
        <v>105146</v>
      </c>
      <c r="J32" s="5" t="s">
        <v>114</v>
      </c>
      <c r="K32" s="5" t="s">
        <v>62</v>
      </c>
      <c r="L32" s="5" t="s">
        <v>232</v>
      </c>
      <c r="M32" s="5" t="s">
        <v>91</v>
      </c>
      <c r="N32" s="5" t="s">
        <v>92</v>
      </c>
      <c r="Q32" s="5" t="s">
        <v>66</v>
      </c>
      <c r="R32" s="5" t="s">
        <v>67</v>
      </c>
      <c r="S32" s="5" t="s">
        <v>69</v>
      </c>
      <c r="T32" s="9" t="s">
        <v>68</v>
      </c>
      <c r="U32" s="9" t="s">
        <v>68</v>
      </c>
      <c r="V32" s="5" t="s">
        <v>69</v>
      </c>
      <c r="W32" s="9" t="s">
        <v>68</v>
      </c>
      <c r="X32" s="9" t="s">
        <v>68</v>
      </c>
      <c r="Y32" s="5" t="s">
        <v>2137</v>
      </c>
      <c r="AA32" t="s">
        <v>341</v>
      </c>
    </row>
    <row r="33" spans="3:28">
      <c r="C33" s="5" t="s">
        <v>2138</v>
      </c>
      <c r="D33" s="5">
        <v>5913</v>
      </c>
      <c r="E33" s="5" t="s">
        <v>1905</v>
      </c>
      <c r="F33" s="5" t="s">
        <v>2139</v>
      </c>
      <c r="G33" s="5" t="s">
        <v>2140</v>
      </c>
      <c r="H33" s="5" t="s">
        <v>2141</v>
      </c>
      <c r="I33" s="5" t="s">
        <v>105147</v>
      </c>
      <c r="J33" s="5" t="s">
        <v>114</v>
      </c>
      <c r="K33" s="5" t="s">
        <v>62</v>
      </c>
      <c r="L33" s="5" t="s">
        <v>232</v>
      </c>
      <c r="M33" s="5" t="s">
        <v>91</v>
      </c>
      <c r="N33" s="5" t="s">
        <v>92</v>
      </c>
      <c r="Q33" s="5" t="s">
        <v>66</v>
      </c>
      <c r="R33" s="5" t="s">
        <v>67</v>
      </c>
      <c r="S33" s="5" t="s">
        <v>69</v>
      </c>
      <c r="T33" s="9" t="s">
        <v>68</v>
      </c>
      <c r="U33" s="9" t="s">
        <v>68</v>
      </c>
      <c r="V33" s="5" t="s">
        <v>69</v>
      </c>
      <c r="W33" s="9" t="s">
        <v>68</v>
      </c>
      <c r="X33" s="9" t="s">
        <v>68</v>
      </c>
      <c r="Y33" s="5" t="s">
        <v>2142</v>
      </c>
      <c r="AA33" t="s">
        <v>341</v>
      </c>
    </row>
    <row r="34" spans="3:28">
      <c r="C34" s="5">
        <v>72</v>
      </c>
      <c r="D34" s="5">
        <v>478</v>
      </c>
      <c r="E34" s="25" t="s">
        <v>136</v>
      </c>
      <c r="F34" s="5" t="s">
        <v>137</v>
      </c>
      <c r="G34" s="5" t="s">
        <v>138</v>
      </c>
      <c r="H34" s="5" t="s">
        <v>139</v>
      </c>
      <c r="I34" s="5" t="s">
        <v>105164</v>
      </c>
      <c r="K34" t="s">
        <v>62</v>
      </c>
      <c r="L34" s="5" t="s">
        <v>76</v>
      </c>
      <c r="M34" s="5" t="s">
        <v>64</v>
      </c>
      <c r="N34" s="5" t="s">
        <v>65</v>
      </c>
      <c r="P34" s="7"/>
      <c r="Q34" s="5" t="s">
        <v>66</v>
      </c>
      <c r="R34" s="5" t="s">
        <v>67</v>
      </c>
      <c r="S34" s="5" t="s">
        <v>69</v>
      </c>
      <c r="T34" s="9" t="s">
        <v>68</v>
      </c>
      <c r="U34" s="9" t="s">
        <v>68</v>
      </c>
      <c r="V34" s="9" t="s">
        <v>68</v>
      </c>
      <c r="W34" s="9" t="s">
        <v>68</v>
      </c>
      <c r="X34" s="9" t="s">
        <v>69</v>
      </c>
      <c r="Y34" t="s">
        <v>140</v>
      </c>
      <c r="AA34" t="s">
        <v>141</v>
      </c>
    </row>
    <row r="35" spans="3:28">
      <c r="C35" s="5">
        <v>74</v>
      </c>
      <c r="D35" s="5">
        <v>480</v>
      </c>
      <c r="E35" s="25" t="s">
        <v>136</v>
      </c>
      <c r="F35" s="5" t="s">
        <v>142</v>
      </c>
      <c r="G35" s="5" t="s">
        <v>143</v>
      </c>
      <c r="H35" s="5" t="s">
        <v>144</v>
      </c>
      <c r="I35" s="5" t="s">
        <v>105165</v>
      </c>
      <c r="K35" t="s">
        <v>62</v>
      </c>
      <c r="L35" s="5" t="s">
        <v>76</v>
      </c>
      <c r="M35" s="5" t="s">
        <v>64</v>
      </c>
      <c r="N35" s="5" t="s">
        <v>65</v>
      </c>
      <c r="P35" s="7"/>
      <c r="Q35" s="5" t="s">
        <v>66</v>
      </c>
      <c r="R35" s="5" t="s">
        <v>67</v>
      </c>
      <c r="S35" s="5" t="s">
        <v>69</v>
      </c>
      <c r="T35" s="9" t="s">
        <v>68</v>
      </c>
      <c r="U35" s="9" t="s">
        <v>68</v>
      </c>
      <c r="V35" s="9" t="s">
        <v>68</v>
      </c>
      <c r="W35" s="9" t="s">
        <v>68</v>
      </c>
      <c r="X35" s="9" t="s">
        <v>69</v>
      </c>
      <c r="Y35" t="s">
        <v>145</v>
      </c>
      <c r="AA35" t="s">
        <v>141</v>
      </c>
    </row>
    <row r="36" spans="3:28" ht="85">
      <c r="C36" s="5" t="s">
        <v>146</v>
      </c>
      <c r="D36" s="5">
        <v>600</v>
      </c>
      <c r="E36" s="5" t="s">
        <v>147</v>
      </c>
      <c r="F36" s="5" t="s">
        <v>148</v>
      </c>
      <c r="G36" s="5" t="s">
        <v>149</v>
      </c>
      <c r="H36" s="5" t="s">
        <v>150</v>
      </c>
      <c r="I36" s="5" t="s">
        <v>105166</v>
      </c>
      <c r="K36" s="5" t="s">
        <v>62</v>
      </c>
      <c r="L36" s="5" t="s">
        <v>151</v>
      </c>
      <c r="M36" s="5" t="s">
        <v>64</v>
      </c>
      <c r="N36" s="5" t="s">
        <v>65</v>
      </c>
      <c r="Q36" s="5" t="s">
        <v>83</v>
      </c>
      <c r="R36" s="5" t="s">
        <v>67</v>
      </c>
      <c r="S36" s="5" t="s">
        <v>69</v>
      </c>
      <c r="T36" s="16" t="s">
        <v>68</v>
      </c>
      <c r="U36" s="16" t="s">
        <v>68</v>
      </c>
      <c r="V36" s="16" t="s">
        <v>68</v>
      </c>
      <c r="W36" s="16" t="s">
        <v>68</v>
      </c>
      <c r="X36" s="17" t="s">
        <v>69</v>
      </c>
      <c r="Y36" s="5" t="s">
        <v>152</v>
      </c>
      <c r="AA36" t="s">
        <v>153</v>
      </c>
      <c r="AB36" s="7" t="s">
        <v>154</v>
      </c>
    </row>
    <row r="37" spans="3:28" ht="102">
      <c r="C37" s="5" t="s">
        <v>155</v>
      </c>
      <c r="D37" s="5">
        <v>601</v>
      </c>
      <c r="E37" s="5" t="s">
        <v>147</v>
      </c>
      <c r="F37" s="5" t="s">
        <v>156</v>
      </c>
      <c r="G37" s="5" t="s">
        <v>157</v>
      </c>
      <c r="H37" s="5" t="s">
        <v>158</v>
      </c>
      <c r="I37" s="5" t="s">
        <v>105167</v>
      </c>
      <c r="K37" s="5" t="s">
        <v>62</v>
      </c>
      <c r="L37" s="5" t="s">
        <v>151</v>
      </c>
      <c r="M37" s="5" t="s">
        <v>64</v>
      </c>
      <c r="N37" s="5" t="s">
        <v>65</v>
      </c>
      <c r="Q37" s="5" t="s">
        <v>83</v>
      </c>
      <c r="R37" s="5" t="s">
        <v>67</v>
      </c>
      <c r="S37" s="5" t="s">
        <v>69</v>
      </c>
      <c r="T37" s="16" t="s">
        <v>68</v>
      </c>
      <c r="U37" s="16" t="s">
        <v>68</v>
      </c>
      <c r="V37" s="16" t="s">
        <v>68</v>
      </c>
      <c r="W37" s="16" t="s">
        <v>68</v>
      </c>
      <c r="X37" s="17" t="s">
        <v>69</v>
      </c>
      <c r="Y37" s="5" t="s">
        <v>159</v>
      </c>
      <c r="AA37" t="s">
        <v>160</v>
      </c>
      <c r="AB37" s="7" t="s">
        <v>161</v>
      </c>
    </row>
    <row r="38" spans="3:28" ht="85">
      <c r="C38" s="5" t="s">
        <v>162</v>
      </c>
      <c r="D38" s="5">
        <v>612</v>
      </c>
      <c r="E38" s="5" t="s">
        <v>147</v>
      </c>
      <c r="F38" s="5" t="s">
        <v>163</v>
      </c>
      <c r="G38" s="5" t="s">
        <v>164</v>
      </c>
      <c r="H38" s="5" t="s">
        <v>165</v>
      </c>
      <c r="I38" s="5" t="s">
        <v>105168</v>
      </c>
      <c r="J38" s="5" t="s">
        <v>108059</v>
      </c>
      <c r="K38" s="5" t="s">
        <v>62</v>
      </c>
      <c r="L38" s="5" t="s">
        <v>122</v>
      </c>
      <c r="M38" s="5" t="s">
        <v>64</v>
      </c>
      <c r="N38" s="5" t="s">
        <v>65</v>
      </c>
      <c r="O38" s="7" t="s">
        <v>92</v>
      </c>
      <c r="P38" s="5" t="s">
        <v>167</v>
      </c>
      <c r="Q38" s="5" t="s">
        <v>83</v>
      </c>
      <c r="R38" s="5" t="s">
        <v>67</v>
      </c>
      <c r="S38" s="5" t="s">
        <v>69</v>
      </c>
      <c r="T38" s="16" t="s">
        <v>68</v>
      </c>
      <c r="U38" s="16" t="s">
        <v>68</v>
      </c>
      <c r="V38" s="16" t="s">
        <v>68</v>
      </c>
      <c r="W38" s="16" t="s">
        <v>68</v>
      </c>
      <c r="X38" s="17" t="s">
        <v>69</v>
      </c>
      <c r="Y38" s="5" t="s">
        <v>168</v>
      </c>
      <c r="AA38" t="s">
        <v>169</v>
      </c>
      <c r="AB38" s="7" t="s">
        <v>170</v>
      </c>
    </row>
    <row r="39" spans="3:28" ht="34">
      <c r="C39" s="5" t="s">
        <v>171</v>
      </c>
      <c r="D39" s="5">
        <v>613</v>
      </c>
      <c r="E39" s="5" t="s">
        <v>147</v>
      </c>
      <c r="F39" s="5" t="s">
        <v>172</v>
      </c>
      <c r="G39" s="5" t="s">
        <v>173</v>
      </c>
      <c r="H39" s="5" t="s">
        <v>174</v>
      </c>
      <c r="I39" s="5" t="s">
        <v>105169</v>
      </c>
      <c r="J39" s="5" t="s">
        <v>175</v>
      </c>
      <c r="K39" s="5" t="s">
        <v>62</v>
      </c>
      <c r="L39" s="5" t="s">
        <v>122</v>
      </c>
      <c r="M39" s="5" t="s">
        <v>91</v>
      </c>
      <c r="N39" s="5" t="s">
        <v>92</v>
      </c>
      <c r="O39" s="7" t="s">
        <v>92</v>
      </c>
      <c r="P39" s="5" t="s">
        <v>167</v>
      </c>
      <c r="Q39" s="5" t="s">
        <v>176</v>
      </c>
      <c r="R39" s="5" t="s">
        <v>67</v>
      </c>
      <c r="S39" s="5" t="s">
        <v>69</v>
      </c>
      <c r="T39" s="16" t="s">
        <v>68</v>
      </c>
      <c r="U39" s="16" t="s">
        <v>68</v>
      </c>
      <c r="V39" s="16" t="s">
        <v>68</v>
      </c>
      <c r="W39" s="16" t="s">
        <v>68</v>
      </c>
      <c r="X39" s="17" t="s">
        <v>69</v>
      </c>
      <c r="Y39" s="5" t="s">
        <v>177</v>
      </c>
      <c r="AA39" t="s">
        <v>178</v>
      </c>
      <c r="AB39" s="7" t="s">
        <v>179</v>
      </c>
    </row>
    <row r="40" spans="3:28" ht="34">
      <c r="C40" s="5" t="s">
        <v>180</v>
      </c>
      <c r="D40" s="5">
        <v>614</v>
      </c>
      <c r="E40" s="5" t="s">
        <v>147</v>
      </c>
      <c r="F40" s="5" t="s">
        <v>181</v>
      </c>
      <c r="G40" s="5" t="s">
        <v>182</v>
      </c>
      <c r="H40" s="5" t="s">
        <v>183</v>
      </c>
      <c r="I40" s="5" t="s">
        <v>105170</v>
      </c>
      <c r="J40" s="5" t="s">
        <v>184</v>
      </c>
      <c r="K40" s="5" t="s">
        <v>62</v>
      </c>
      <c r="L40" s="5" t="s">
        <v>122</v>
      </c>
      <c r="M40" s="5" t="s">
        <v>64</v>
      </c>
      <c r="N40" s="12" t="s">
        <v>65</v>
      </c>
      <c r="O40" s="7" t="s">
        <v>92</v>
      </c>
      <c r="P40" s="5" t="s">
        <v>167</v>
      </c>
      <c r="Q40" s="5" t="s">
        <v>176</v>
      </c>
      <c r="R40" s="5" t="s">
        <v>67</v>
      </c>
      <c r="S40" s="5" t="s">
        <v>69</v>
      </c>
      <c r="T40" s="16" t="s">
        <v>68</v>
      </c>
      <c r="U40" s="16" t="s">
        <v>68</v>
      </c>
      <c r="V40" s="16" t="s">
        <v>68</v>
      </c>
      <c r="W40" s="16" t="s">
        <v>68</v>
      </c>
      <c r="X40" s="17" t="s">
        <v>69</v>
      </c>
      <c r="Y40" s="5" t="s">
        <v>186</v>
      </c>
      <c r="AA40" t="s">
        <v>187</v>
      </c>
      <c r="AB40" s="7" t="s">
        <v>188</v>
      </c>
    </row>
    <row r="41" spans="3:28" ht="34">
      <c r="C41" s="5" t="s">
        <v>189</v>
      </c>
      <c r="D41" s="5">
        <v>615</v>
      </c>
      <c r="E41" s="5" t="s">
        <v>147</v>
      </c>
      <c r="F41" s="5" t="s">
        <v>190</v>
      </c>
      <c r="G41" s="5" t="s">
        <v>191</v>
      </c>
      <c r="H41" s="5" t="s">
        <v>192</v>
      </c>
      <c r="I41" s="5" t="s">
        <v>105172</v>
      </c>
      <c r="J41" s="5" t="s">
        <v>193</v>
      </c>
      <c r="K41" s="5" t="s">
        <v>62</v>
      </c>
      <c r="L41" s="5" t="s">
        <v>76</v>
      </c>
      <c r="M41" s="5" t="s">
        <v>64</v>
      </c>
      <c r="N41" s="12" t="s">
        <v>65</v>
      </c>
      <c r="O41" s="7" t="s">
        <v>92</v>
      </c>
      <c r="P41" s="5" t="s">
        <v>167</v>
      </c>
      <c r="Q41" s="5" t="s">
        <v>176</v>
      </c>
      <c r="R41" s="5" t="s">
        <v>67</v>
      </c>
      <c r="S41" s="5" t="s">
        <v>69</v>
      </c>
      <c r="T41" s="16" t="s">
        <v>68</v>
      </c>
      <c r="U41" s="16" t="s">
        <v>68</v>
      </c>
      <c r="V41" s="16" t="s">
        <v>68</v>
      </c>
      <c r="W41" s="16" t="s">
        <v>68</v>
      </c>
      <c r="X41" s="17" t="s">
        <v>69</v>
      </c>
      <c r="Y41" s="5" t="s">
        <v>194</v>
      </c>
      <c r="AA41" t="s">
        <v>195</v>
      </c>
      <c r="AB41" s="7" t="s">
        <v>196</v>
      </c>
    </row>
    <row r="42" spans="3:28" ht="17">
      <c r="C42" s="5" t="s">
        <v>197</v>
      </c>
      <c r="D42" s="5">
        <v>617</v>
      </c>
      <c r="E42" s="5" t="s">
        <v>147</v>
      </c>
      <c r="F42" s="5" t="s">
        <v>198</v>
      </c>
      <c r="G42" s="5" t="s">
        <v>199</v>
      </c>
      <c r="H42" s="5" t="s">
        <v>200</v>
      </c>
      <c r="I42" s="5" t="s">
        <v>105173</v>
      </c>
      <c r="K42" s="5" t="s">
        <v>62</v>
      </c>
      <c r="L42" s="5" t="s">
        <v>76</v>
      </c>
      <c r="M42" s="5" t="s">
        <v>64</v>
      </c>
      <c r="N42" s="12" t="s">
        <v>65</v>
      </c>
      <c r="O42" s="7" t="s">
        <v>92</v>
      </c>
      <c r="P42" s="5" t="s">
        <v>167</v>
      </c>
      <c r="Q42" s="5" t="s">
        <v>66</v>
      </c>
      <c r="R42" s="5" t="s">
        <v>67</v>
      </c>
      <c r="S42" s="5" t="s">
        <v>69</v>
      </c>
      <c r="T42" s="16" t="s">
        <v>68</v>
      </c>
      <c r="U42" s="16" t="s">
        <v>68</v>
      </c>
      <c r="V42" s="16" t="s">
        <v>68</v>
      </c>
      <c r="W42" s="16" t="s">
        <v>68</v>
      </c>
      <c r="X42" s="17" t="s">
        <v>69</v>
      </c>
      <c r="Y42" s="5" t="s">
        <v>201</v>
      </c>
    </row>
    <row r="43" spans="3:28" ht="34">
      <c r="C43" s="5" t="s">
        <v>202</v>
      </c>
      <c r="D43" s="5">
        <v>618</v>
      </c>
      <c r="E43" s="5" t="s">
        <v>147</v>
      </c>
      <c r="F43" s="5" t="s">
        <v>203</v>
      </c>
      <c r="G43" s="5" t="s">
        <v>204</v>
      </c>
      <c r="H43" s="5" t="s">
        <v>205</v>
      </c>
      <c r="I43" s="5" t="s">
        <v>105171</v>
      </c>
      <c r="K43" s="5" t="s">
        <v>62</v>
      </c>
      <c r="L43" s="5" t="s">
        <v>76</v>
      </c>
      <c r="M43" s="5" t="s">
        <v>64</v>
      </c>
      <c r="N43" s="12" t="s">
        <v>65</v>
      </c>
      <c r="O43" s="7" t="s">
        <v>92</v>
      </c>
      <c r="P43" s="5" t="s">
        <v>167</v>
      </c>
      <c r="Q43" s="5" t="s">
        <v>176</v>
      </c>
      <c r="R43" s="5" t="s">
        <v>67</v>
      </c>
      <c r="S43" s="5" t="s">
        <v>69</v>
      </c>
      <c r="T43" s="16" t="s">
        <v>68</v>
      </c>
      <c r="U43" s="16" t="s">
        <v>68</v>
      </c>
      <c r="V43" s="16" t="s">
        <v>68</v>
      </c>
      <c r="W43" s="16" t="s">
        <v>68</v>
      </c>
      <c r="X43" s="17" t="s">
        <v>69</v>
      </c>
      <c r="Y43" s="5" t="s">
        <v>206</v>
      </c>
      <c r="AA43" s="5" t="s">
        <v>207</v>
      </c>
      <c r="AB43" s="7" t="s">
        <v>208</v>
      </c>
    </row>
    <row r="44" spans="3:28" ht="17">
      <c r="C44" s="5" t="s">
        <v>209</v>
      </c>
      <c r="D44" s="5">
        <v>665</v>
      </c>
      <c r="E44" s="5" t="s">
        <v>210</v>
      </c>
      <c r="F44" s="5" t="s">
        <v>211</v>
      </c>
      <c r="G44" s="5" t="s">
        <v>212</v>
      </c>
      <c r="H44" s="5" t="s">
        <v>104862</v>
      </c>
      <c r="I44" s="5" t="s">
        <v>105174</v>
      </c>
      <c r="K44" s="5" t="s">
        <v>62</v>
      </c>
      <c r="L44" s="5" t="s">
        <v>122</v>
      </c>
      <c r="M44" s="5" t="s">
        <v>64</v>
      </c>
      <c r="N44" s="12" t="s">
        <v>65</v>
      </c>
      <c r="O44" s="7" t="s">
        <v>92</v>
      </c>
      <c r="P44" s="5" t="s">
        <v>213</v>
      </c>
      <c r="Q44" s="5" t="s">
        <v>83</v>
      </c>
      <c r="R44" s="5" t="s">
        <v>67</v>
      </c>
      <c r="S44" s="5" t="s">
        <v>69</v>
      </c>
      <c r="T44" s="9" t="s">
        <v>68</v>
      </c>
      <c r="U44" s="5" t="s">
        <v>69</v>
      </c>
      <c r="V44" s="9" t="s">
        <v>68</v>
      </c>
      <c r="W44" s="9" t="s">
        <v>68</v>
      </c>
      <c r="X44" s="9" t="s">
        <v>68</v>
      </c>
      <c r="Y44" s="5" t="s">
        <v>214</v>
      </c>
      <c r="Z44" s="5" t="s">
        <v>215</v>
      </c>
      <c r="AA44" t="s">
        <v>108120</v>
      </c>
    </row>
    <row r="45" spans="3:28" ht="17">
      <c r="C45" s="5" t="s">
        <v>216</v>
      </c>
      <c r="D45" s="5">
        <v>667</v>
      </c>
      <c r="E45" s="5" t="s">
        <v>210</v>
      </c>
      <c r="F45" s="5" t="s">
        <v>217</v>
      </c>
      <c r="G45" s="5" t="s">
        <v>218</v>
      </c>
      <c r="H45" s="5" t="s">
        <v>61569</v>
      </c>
      <c r="I45" s="5" t="s">
        <v>105175</v>
      </c>
      <c r="K45" s="5" t="s">
        <v>62</v>
      </c>
      <c r="L45" s="5" t="s">
        <v>122</v>
      </c>
      <c r="M45" s="5" t="s">
        <v>64</v>
      </c>
      <c r="N45" s="12" t="s">
        <v>65</v>
      </c>
      <c r="O45" s="7" t="s">
        <v>92</v>
      </c>
      <c r="P45" s="5" t="s">
        <v>213</v>
      </c>
      <c r="Q45" s="5" t="s">
        <v>83</v>
      </c>
      <c r="R45" s="5" t="s">
        <v>67</v>
      </c>
      <c r="S45" s="5" t="s">
        <v>69</v>
      </c>
      <c r="T45" s="9" t="s">
        <v>68</v>
      </c>
      <c r="U45" s="5" t="s">
        <v>69</v>
      </c>
      <c r="V45" s="9" t="s">
        <v>68</v>
      </c>
      <c r="W45" s="9" t="s">
        <v>68</v>
      </c>
      <c r="X45" s="9" t="s">
        <v>68</v>
      </c>
      <c r="Y45" s="5" t="s">
        <v>219</v>
      </c>
      <c r="Z45" s="5" t="s">
        <v>220</v>
      </c>
      <c r="AA45" t="s">
        <v>108120</v>
      </c>
    </row>
    <row r="46" spans="3:28" ht="17">
      <c r="C46" s="5" t="s">
        <v>221</v>
      </c>
      <c r="D46" s="5">
        <v>685</v>
      </c>
      <c r="E46" s="5" t="s">
        <v>210</v>
      </c>
      <c r="F46" s="5" t="s">
        <v>222</v>
      </c>
      <c r="G46" s="5" t="s">
        <v>223</v>
      </c>
      <c r="H46" s="5" t="s">
        <v>104863</v>
      </c>
      <c r="I46" s="5" t="s">
        <v>105176</v>
      </c>
      <c r="K46" s="5" t="s">
        <v>62</v>
      </c>
      <c r="L46" s="5" t="s">
        <v>63</v>
      </c>
      <c r="M46" s="5" t="s">
        <v>123</v>
      </c>
      <c r="N46" s="12" t="s">
        <v>65</v>
      </c>
      <c r="O46" s="7" t="s">
        <v>92</v>
      </c>
      <c r="P46" s="5" t="s">
        <v>224</v>
      </c>
      <c r="Q46" s="5" t="s">
        <v>66</v>
      </c>
      <c r="R46" s="5" t="s">
        <v>67</v>
      </c>
      <c r="S46" s="5" t="s">
        <v>69</v>
      </c>
      <c r="T46" s="9" t="s">
        <v>90</v>
      </c>
      <c r="U46" s="5" t="s">
        <v>90</v>
      </c>
      <c r="V46" s="9" t="s">
        <v>68</v>
      </c>
      <c r="W46" s="9" t="s">
        <v>68</v>
      </c>
      <c r="X46" s="9" t="s">
        <v>68</v>
      </c>
      <c r="Y46" s="5" t="s">
        <v>225</v>
      </c>
      <c r="AA46" t="s">
        <v>226</v>
      </c>
    </row>
    <row r="47" spans="3:28">
      <c r="C47" s="5" t="s">
        <v>227</v>
      </c>
      <c r="D47" s="5">
        <v>789</v>
      </c>
      <c r="E47" s="5" t="s">
        <v>228</v>
      </c>
      <c r="F47" s="5" t="s">
        <v>229</v>
      </c>
      <c r="G47" s="5" t="s">
        <v>230</v>
      </c>
      <c r="H47" s="5" t="s">
        <v>231</v>
      </c>
      <c r="I47" s="5" t="s">
        <v>105177</v>
      </c>
      <c r="J47" s="5" t="s">
        <v>114</v>
      </c>
      <c r="K47" s="5" t="s">
        <v>62</v>
      </c>
      <c r="L47" s="5" t="s">
        <v>232</v>
      </c>
      <c r="M47" s="5" t="s">
        <v>91</v>
      </c>
      <c r="N47" s="5" t="s">
        <v>92</v>
      </c>
      <c r="Q47" s="5" t="s">
        <v>233</v>
      </c>
      <c r="R47" s="5" t="s">
        <v>234</v>
      </c>
      <c r="S47" s="5" t="s">
        <v>69</v>
      </c>
      <c r="T47" s="5" t="s">
        <v>90</v>
      </c>
      <c r="U47" s="5" t="s">
        <v>69</v>
      </c>
      <c r="V47" s="5" t="s">
        <v>69</v>
      </c>
      <c r="W47" s="5" t="s">
        <v>69</v>
      </c>
      <c r="X47" s="5" t="s">
        <v>69</v>
      </c>
      <c r="Y47" s="5" t="s">
        <v>235</v>
      </c>
      <c r="AA47" s="5" t="s">
        <v>104920</v>
      </c>
    </row>
    <row r="48" spans="3:28">
      <c r="C48" s="5" t="s">
        <v>236</v>
      </c>
      <c r="D48" s="5">
        <v>791</v>
      </c>
      <c r="E48" s="5" t="s">
        <v>228</v>
      </c>
      <c r="F48" s="5" t="s">
        <v>237</v>
      </c>
      <c r="G48" s="5" t="s">
        <v>238</v>
      </c>
      <c r="H48" s="5" t="s">
        <v>239</v>
      </c>
      <c r="I48" s="5" t="s">
        <v>105178</v>
      </c>
      <c r="J48" s="5" t="s">
        <v>114</v>
      </c>
      <c r="K48" s="5" t="s">
        <v>62</v>
      </c>
      <c r="L48" s="5" t="s">
        <v>232</v>
      </c>
      <c r="M48" s="5" t="s">
        <v>91</v>
      </c>
      <c r="N48" s="5" t="s">
        <v>92</v>
      </c>
      <c r="Q48" s="5" t="s">
        <v>233</v>
      </c>
      <c r="R48" s="5" t="s">
        <v>234</v>
      </c>
      <c r="S48" s="5" t="s">
        <v>69</v>
      </c>
      <c r="T48" s="5" t="s">
        <v>90</v>
      </c>
      <c r="U48" s="5" t="s">
        <v>69</v>
      </c>
      <c r="V48" s="5" t="s">
        <v>69</v>
      </c>
      <c r="W48" s="5" t="s">
        <v>69</v>
      </c>
      <c r="X48" s="5" t="s">
        <v>69</v>
      </c>
      <c r="Y48" s="5" t="s">
        <v>240</v>
      </c>
      <c r="AA48" s="5" t="s">
        <v>104926</v>
      </c>
    </row>
    <row r="49" spans="1:28">
      <c r="C49" s="5">
        <v>4659</v>
      </c>
      <c r="D49" s="5">
        <v>6300</v>
      </c>
      <c r="E49" s="5" t="s">
        <v>228</v>
      </c>
      <c r="F49" s="5" t="s">
        <v>106793</v>
      </c>
      <c r="G49" s="5" t="s">
        <v>106811</v>
      </c>
      <c r="H49" s="5" t="s">
        <v>106801</v>
      </c>
      <c r="I49" s="5" t="s">
        <v>106817</v>
      </c>
      <c r="K49" s="5" t="s">
        <v>62</v>
      </c>
      <c r="L49" s="5" t="s">
        <v>232</v>
      </c>
      <c r="M49" s="5" t="s">
        <v>91</v>
      </c>
      <c r="N49" s="5" t="s">
        <v>92</v>
      </c>
      <c r="Q49" s="5" t="s">
        <v>355</v>
      </c>
      <c r="R49" s="5" t="s">
        <v>356</v>
      </c>
      <c r="S49" s="5" t="s">
        <v>69</v>
      </c>
      <c r="T49" s="12" t="s">
        <v>104638</v>
      </c>
      <c r="U49" s="5" t="s">
        <v>69</v>
      </c>
      <c r="V49" s="5" t="s">
        <v>69</v>
      </c>
      <c r="W49" s="5" t="s">
        <v>69</v>
      </c>
      <c r="X49" s="5" t="s">
        <v>69</v>
      </c>
      <c r="Y49" s="5" t="s">
        <v>107049</v>
      </c>
    </row>
    <row r="50" spans="1:28">
      <c r="C50" s="5" t="s">
        <v>106820</v>
      </c>
      <c r="D50" s="5">
        <v>805</v>
      </c>
      <c r="E50" s="5" t="s">
        <v>228</v>
      </c>
      <c r="F50" s="5" t="s">
        <v>107012</v>
      </c>
      <c r="G50" s="5" t="s">
        <v>811</v>
      </c>
      <c r="H50" s="5" t="s">
        <v>106802</v>
      </c>
      <c r="I50" s="5" t="s">
        <v>106819</v>
      </c>
      <c r="J50" s="5" t="s">
        <v>106822</v>
      </c>
      <c r="K50" s="5" t="s">
        <v>62</v>
      </c>
      <c r="L50" s="5" t="s">
        <v>122</v>
      </c>
      <c r="M50" s="5" t="s">
        <v>91</v>
      </c>
      <c r="N50" s="5" t="s">
        <v>92</v>
      </c>
      <c r="Q50" s="5" t="s">
        <v>66</v>
      </c>
      <c r="R50" s="5" t="s">
        <v>67</v>
      </c>
      <c r="S50" s="5" t="s">
        <v>69</v>
      </c>
      <c r="T50" s="9" t="s">
        <v>68</v>
      </c>
      <c r="U50" s="9" t="s">
        <v>68</v>
      </c>
      <c r="V50" s="9" t="s">
        <v>68</v>
      </c>
      <c r="W50" s="9" t="s">
        <v>68</v>
      </c>
      <c r="X50" s="5" t="s">
        <v>69</v>
      </c>
    </row>
    <row r="51" spans="1:28">
      <c r="C51" s="5" t="s">
        <v>241</v>
      </c>
      <c r="D51" s="5">
        <v>879</v>
      </c>
      <c r="E51" s="5" t="s">
        <v>242</v>
      </c>
      <c r="F51" s="5" t="s">
        <v>243</v>
      </c>
      <c r="G51" s="5" t="s">
        <v>244</v>
      </c>
      <c r="H51" s="5" t="s">
        <v>245</v>
      </c>
      <c r="I51" s="5" t="s">
        <v>105179</v>
      </c>
      <c r="K51" s="5" t="s">
        <v>62</v>
      </c>
      <c r="L51" s="5" t="s">
        <v>76</v>
      </c>
      <c r="M51" s="5" t="s">
        <v>64</v>
      </c>
      <c r="N51" s="12" t="s">
        <v>65</v>
      </c>
      <c r="Q51" s="5" t="s">
        <v>66</v>
      </c>
      <c r="R51" s="5" t="s">
        <v>67</v>
      </c>
      <c r="S51" s="5" t="s">
        <v>69</v>
      </c>
      <c r="T51" s="5" t="s">
        <v>104638</v>
      </c>
      <c r="U51" s="9" t="s">
        <v>68</v>
      </c>
      <c r="V51" s="9" t="s">
        <v>68</v>
      </c>
      <c r="W51" s="9" t="s">
        <v>68</v>
      </c>
      <c r="X51" s="12" t="s">
        <v>68</v>
      </c>
      <c r="Y51" s="5" t="s">
        <v>246</v>
      </c>
      <c r="AA51" t="s">
        <v>247</v>
      </c>
    </row>
    <row r="52" spans="1:28">
      <c r="C52" s="5" t="s">
        <v>248</v>
      </c>
      <c r="D52" s="5">
        <v>880</v>
      </c>
      <c r="E52" s="5" t="s">
        <v>242</v>
      </c>
      <c r="F52" s="5" t="s">
        <v>249</v>
      </c>
      <c r="G52" s="5" t="s">
        <v>250</v>
      </c>
      <c r="H52" s="5" t="s">
        <v>251</v>
      </c>
      <c r="I52" s="5" t="s">
        <v>105180</v>
      </c>
      <c r="J52" s="5" t="s">
        <v>108059</v>
      </c>
      <c r="K52" s="5" t="s">
        <v>62</v>
      </c>
      <c r="L52" s="5" t="s">
        <v>122</v>
      </c>
      <c r="M52" s="5" t="s">
        <v>64</v>
      </c>
      <c r="N52" s="12" t="s">
        <v>65</v>
      </c>
      <c r="Q52" s="5" t="s">
        <v>66</v>
      </c>
      <c r="R52" s="5" t="s">
        <v>67</v>
      </c>
      <c r="S52" s="5" t="s">
        <v>69</v>
      </c>
      <c r="T52" s="5" t="s">
        <v>104638</v>
      </c>
      <c r="U52" s="9" t="s">
        <v>68</v>
      </c>
      <c r="V52" s="9" t="s">
        <v>68</v>
      </c>
      <c r="W52" s="9" t="s">
        <v>68</v>
      </c>
      <c r="X52" s="12" t="s">
        <v>68</v>
      </c>
      <c r="Y52" s="5" t="s">
        <v>252</v>
      </c>
      <c r="AA52" t="s">
        <v>253</v>
      </c>
    </row>
    <row r="53" spans="1:28" ht="136">
      <c r="C53" s="5" t="s">
        <v>254</v>
      </c>
      <c r="D53" s="5">
        <v>893</v>
      </c>
      <c r="E53" s="5" t="s">
        <v>242</v>
      </c>
      <c r="F53" s="5" t="s">
        <v>255</v>
      </c>
      <c r="G53" s="5" t="s">
        <v>256</v>
      </c>
      <c r="H53" s="5" t="s">
        <v>257</v>
      </c>
      <c r="I53" s="5" t="s">
        <v>105181</v>
      </c>
      <c r="K53" s="5" t="s">
        <v>62</v>
      </c>
      <c r="L53" s="5" t="s">
        <v>76</v>
      </c>
      <c r="M53" s="5" t="s">
        <v>64</v>
      </c>
      <c r="N53" s="12" t="s">
        <v>65</v>
      </c>
      <c r="Q53" s="5" t="s">
        <v>83</v>
      </c>
      <c r="R53" s="5" t="s">
        <v>67</v>
      </c>
      <c r="S53" s="5" t="s">
        <v>69</v>
      </c>
      <c r="T53" s="5" t="s">
        <v>104638</v>
      </c>
      <c r="U53" s="9" t="s">
        <v>68</v>
      </c>
      <c r="V53" s="9" t="s">
        <v>68</v>
      </c>
      <c r="W53" s="9" t="s">
        <v>68</v>
      </c>
      <c r="X53" s="12" t="s">
        <v>68</v>
      </c>
      <c r="Y53" s="5" t="s">
        <v>258</v>
      </c>
      <c r="AA53" t="s">
        <v>259</v>
      </c>
      <c r="AB53" s="7" t="s">
        <v>260</v>
      </c>
    </row>
    <row r="54" spans="1:28" ht="17">
      <c r="C54" s="5" t="s">
        <v>261</v>
      </c>
      <c r="D54" s="5">
        <v>902</v>
      </c>
      <c r="E54" s="5" t="s">
        <v>242</v>
      </c>
      <c r="F54" s="5" t="s">
        <v>262</v>
      </c>
      <c r="G54" s="5" t="s">
        <v>105182</v>
      </c>
      <c r="H54" s="5" t="s">
        <v>263</v>
      </c>
      <c r="I54" s="5" t="s">
        <v>105982</v>
      </c>
      <c r="J54" s="5" t="s">
        <v>264</v>
      </c>
      <c r="K54" s="5" t="s">
        <v>62</v>
      </c>
      <c r="L54" s="5" t="s">
        <v>185</v>
      </c>
      <c r="M54" s="5" t="s">
        <v>123</v>
      </c>
      <c r="N54" s="12" t="s">
        <v>65</v>
      </c>
      <c r="O54" s="7" t="s">
        <v>92</v>
      </c>
      <c r="P54" s="5" t="s">
        <v>265</v>
      </c>
      <c r="Q54" s="5" t="s">
        <v>83</v>
      </c>
      <c r="R54" s="5" t="s">
        <v>67</v>
      </c>
      <c r="S54" s="5" t="s">
        <v>69</v>
      </c>
      <c r="T54" s="5" t="s">
        <v>104638</v>
      </c>
      <c r="U54" s="9" t="s">
        <v>68</v>
      </c>
      <c r="V54" s="9" t="s">
        <v>68</v>
      </c>
      <c r="W54" s="9" t="s">
        <v>68</v>
      </c>
      <c r="X54" s="12" t="s">
        <v>68</v>
      </c>
      <c r="Y54" s="5" t="s">
        <v>266</v>
      </c>
      <c r="AA54" t="s">
        <v>226</v>
      </c>
    </row>
    <row r="55" spans="1:28" ht="17">
      <c r="C55" s="5" t="s">
        <v>267</v>
      </c>
      <c r="D55" s="5">
        <v>900</v>
      </c>
      <c r="E55" s="5" t="s">
        <v>242</v>
      </c>
      <c r="F55" s="5" t="s">
        <v>268</v>
      </c>
      <c r="G55" s="5" t="s">
        <v>269</v>
      </c>
      <c r="H55" s="5" t="s">
        <v>270</v>
      </c>
      <c r="I55" s="5" t="s">
        <v>105983</v>
      </c>
      <c r="J55" s="5" t="s">
        <v>271</v>
      </c>
      <c r="K55" s="5" t="s">
        <v>62</v>
      </c>
      <c r="L55" s="5" t="s">
        <v>76</v>
      </c>
      <c r="M55" s="5" t="s">
        <v>272</v>
      </c>
      <c r="N55" s="5" t="s">
        <v>92</v>
      </c>
      <c r="O55" s="7" t="s">
        <v>92</v>
      </c>
      <c r="P55" s="5" t="s">
        <v>265</v>
      </c>
      <c r="Q55" s="5" t="s">
        <v>83</v>
      </c>
      <c r="R55" s="5" t="s">
        <v>67</v>
      </c>
      <c r="S55" s="5" t="s">
        <v>69</v>
      </c>
      <c r="T55" s="5" t="s">
        <v>104638</v>
      </c>
      <c r="U55" s="9" t="s">
        <v>68</v>
      </c>
      <c r="V55" s="9" t="s">
        <v>68</v>
      </c>
      <c r="W55" s="9" t="s">
        <v>68</v>
      </c>
      <c r="X55" s="12" t="s">
        <v>68</v>
      </c>
      <c r="Y55" s="5" t="s">
        <v>273</v>
      </c>
      <c r="AA55" t="s">
        <v>274</v>
      </c>
    </row>
    <row r="56" spans="1:28" ht="17">
      <c r="C56" s="5" t="s">
        <v>2019</v>
      </c>
      <c r="D56" s="5">
        <v>911</v>
      </c>
      <c r="E56" s="5" t="s">
        <v>242</v>
      </c>
      <c r="F56" s="5" t="s">
        <v>2020</v>
      </c>
      <c r="G56" s="5" t="s">
        <v>2021</v>
      </c>
      <c r="H56" s="5" t="s">
        <v>2022</v>
      </c>
      <c r="I56" s="5" t="s">
        <v>105184</v>
      </c>
      <c r="J56" s="5" t="s">
        <v>2023</v>
      </c>
      <c r="K56" s="5" t="s">
        <v>62</v>
      </c>
      <c r="L56" s="5" t="s">
        <v>122</v>
      </c>
      <c r="M56" s="5" t="s">
        <v>64</v>
      </c>
      <c r="N56" s="5" t="s">
        <v>65</v>
      </c>
      <c r="O56" s="7" t="s">
        <v>92</v>
      </c>
      <c r="P56" s="5" t="s">
        <v>2024</v>
      </c>
      <c r="Q56" s="5" t="s">
        <v>66</v>
      </c>
      <c r="R56" s="5" t="s">
        <v>67</v>
      </c>
      <c r="S56" s="5" t="s">
        <v>69</v>
      </c>
      <c r="T56" s="5" t="s">
        <v>104638</v>
      </c>
      <c r="U56" s="9" t="s">
        <v>68</v>
      </c>
      <c r="V56" s="9" t="s">
        <v>68</v>
      </c>
      <c r="W56" s="9" t="s">
        <v>68</v>
      </c>
      <c r="X56" s="12" t="s">
        <v>68</v>
      </c>
      <c r="Y56" s="5" t="s">
        <v>2025</v>
      </c>
      <c r="AA56" t="s">
        <v>253</v>
      </c>
    </row>
    <row r="57" spans="1:28" s="26" customFormat="1" ht="17">
      <c r="A57" s="5"/>
      <c r="B57" s="5"/>
      <c r="C57" s="5" t="s">
        <v>2026</v>
      </c>
      <c r="D57" s="5">
        <v>912</v>
      </c>
      <c r="E57" s="5" t="s">
        <v>242</v>
      </c>
      <c r="F57" s="5" t="s">
        <v>2027</v>
      </c>
      <c r="G57" s="5" t="s">
        <v>2028</v>
      </c>
      <c r="H57" s="5" t="s">
        <v>2029</v>
      </c>
      <c r="I57" s="5" t="s">
        <v>105185</v>
      </c>
      <c r="J57" s="5"/>
      <c r="K57" s="5" t="s">
        <v>62</v>
      </c>
      <c r="L57" s="5" t="s">
        <v>769</v>
      </c>
      <c r="M57" s="5" t="s">
        <v>64</v>
      </c>
      <c r="N57" s="5" t="s">
        <v>65</v>
      </c>
      <c r="O57" s="7" t="s">
        <v>92</v>
      </c>
      <c r="P57" s="5" t="s">
        <v>2024</v>
      </c>
      <c r="Q57" s="5" t="s">
        <v>66</v>
      </c>
      <c r="R57" s="5" t="s">
        <v>67</v>
      </c>
      <c r="S57" s="5" t="s">
        <v>69</v>
      </c>
      <c r="T57" s="5" t="s">
        <v>104637</v>
      </c>
      <c r="U57" s="9" t="s">
        <v>68</v>
      </c>
      <c r="V57" s="9" t="s">
        <v>68</v>
      </c>
      <c r="W57" s="9" t="s">
        <v>68</v>
      </c>
      <c r="X57" s="12" t="s">
        <v>68</v>
      </c>
      <c r="Y57" s="5" t="s">
        <v>2030</v>
      </c>
      <c r="Z57" s="5"/>
      <c r="AA57" t="s">
        <v>94</v>
      </c>
      <c r="AB57" s="7"/>
    </row>
    <row r="58" spans="1:28" ht="17">
      <c r="C58" s="5" t="s">
        <v>2031</v>
      </c>
      <c r="D58" s="5">
        <v>914</v>
      </c>
      <c r="E58" s="5" t="s">
        <v>242</v>
      </c>
      <c r="F58" s="5" t="s">
        <v>2032</v>
      </c>
      <c r="G58" s="5" t="s">
        <v>2033</v>
      </c>
      <c r="H58" s="5" t="s">
        <v>2034</v>
      </c>
      <c r="I58" s="5" t="s">
        <v>105186</v>
      </c>
      <c r="J58" s="5" t="s">
        <v>2035</v>
      </c>
      <c r="K58" s="5" t="s">
        <v>62</v>
      </c>
      <c r="L58" s="5" t="s">
        <v>122</v>
      </c>
      <c r="M58" s="5" t="s">
        <v>91</v>
      </c>
      <c r="N58" s="5" t="s">
        <v>92</v>
      </c>
      <c r="O58" s="7" t="s">
        <v>92</v>
      </c>
      <c r="P58" s="5" t="s">
        <v>2036</v>
      </c>
      <c r="Q58" s="5" t="s">
        <v>66</v>
      </c>
      <c r="R58" s="5" t="s">
        <v>67</v>
      </c>
      <c r="S58" s="5" t="s">
        <v>69</v>
      </c>
      <c r="T58" s="5" t="s">
        <v>104637</v>
      </c>
      <c r="U58" s="9" t="s">
        <v>68</v>
      </c>
      <c r="V58" s="9" t="s">
        <v>68</v>
      </c>
      <c r="W58" s="9" t="s">
        <v>68</v>
      </c>
      <c r="X58" s="12" t="s">
        <v>68</v>
      </c>
      <c r="Y58" s="5" t="s">
        <v>2037</v>
      </c>
      <c r="AA58" t="s">
        <v>253</v>
      </c>
    </row>
    <row r="59" spans="1:28" ht="17">
      <c r="C59" s="5" t="s">
        <v>2038</v>
      </c>
      <c r="D59" s="5">
        <v>915</v>
      </c>
      <c r="E59" s="5" t="s">
        <v>242</v>
      </c>
      <c r="F59" s="5" t="s">
        <v>2039</v>
      </c>
      <c r="G59" s="5" t="s">
        <v>2040</v>
      </c>
      <c r="H59" s="5" t="s">
        <v>2041</v>
      </c>
      <c r="I59" s="5" t="s">
        <v>105183</v>
      </c>
      <c r="J59" s="5" t="s">
        <v>2039</v>
      </c>
      <c r="K59" s="5" t="s">
        <v>62</v>
      </c>
      <c r="L59" s="5" t="s">
        <v>122</v>
      </c>
      <c r="M59" s="5" t="s">
        <v>64</v>
      </c>
      <c r="N59" s="5" t="s">
        <v>65</v>
      </c>
      <c r="O59" s="7" t="s">
        <v>92</v>
      </c>
      <c r="P59" s="5" t="s">
        <v>2036</v>
      </c>
      <c r="Q59" s="5" t="s">
        <v>66</v>
      </c>
      <c r="R59" s="5" t="s">
        <v>67</v>
      </c>
      <c r="S59" s="5" t="s">
        <v>69</v>
      </c>
      <c r="T59" s="5" t="s">
        <v>104637</v>
      </c>
      <c r="U59" s="9" t="s">
        <v>68</v>
      </c>
      <c r="V59" s="9" t="s">
        <v>68</v>
      </c>
      <c r="W59" s="9" t="s">
        <v>68</v>
      </c>
      <c r="X59" s="12" t="s">
        <v>68</v>
      </c>
      <c r="Y59" s="5" t="s">
        <v>2042</v>
      </c>
      <c r="AA59" t="s">
        <v>298</v>
      </c>
    </row>
    <row r="60" spans="1:28" ht="17">
      <c r="C60" s="5" t="s">
        <v>2043</v>
      </c>
      <c r="D60" s="5">
        <v>916</v>
      </c>
      <c r="E60" s="5" t="s">
        <v>242</v>
      </c>
      <c r="F60" s="5" t="s">
        <v>2044</v>
      </c>
      <c r="G60" s="5" t="s">
        <v>2045</v>
      </c>
      <c r="H60" s="5" t="s">
        <v>1745</v>
      </c>
      <c r="I60" s="5" t="s">
        <v>105187</v>
      </c>
      <c r="J60" s="5" t="s">
        <v>2046</v>
      </c>
      <c r="K60" s="5" t="s">
        <v>62</v>
      </c>
      <c r="L60" s="5" t="s">
        <v>122</v>
      </c>
      <c r="M60" s="5" t="s">
        <v>64</v>
      </c>
      <c r="N60" s="5" t="s">
        <v>65</v>
      </c>
      <c r="O60" s="7" t="s">
        <v>92</v>
      </c>
      <c r="P60" s="5" t="s">
        <v>2036</v>
      </c>
      <c r="Q60" s="5" t="s">
        <v>66</v>
      </c>
      <c r="R60" s="5" t="s">
        <v>67</v>
      </c>
      <c r="S60" s="5" t="s">
        <v>69</v>
      </c>
      <c r="T60" s="5" t="s">
        <v>104637</v>
      </c>
      <c r="U60" s="9" t="s">
        <v>68</v>
      </c>
      <c r="V60" s="9" t="s">
        <v>69</v>
      </c>
      <c r="W60" s="9" t="s">
        <v>68</v>
      </c>
      <c r="X60" s="12" t="s">
        <v>68</v>
      </c>
      <c r="Y60" s="5" t="s">
        <v>2047</v>
      </c>
      <c r="AA60" t="s">
        <v>298</v>
      </c>
    </row>
    <row r="61" spans="1:28">
      <c r="C61" s="5">
        <v>4593</v>
      </c>
      <c r="D61" s="5">
        <v>6147</v>
      </c>
      <c r="E61" s="5" t="s">
        <v>242</v>
      </c>
      <c r="F61" s="5" t="s">
        <v>104869</v>
      </c>
      <c r="G61" s="5" t="s">
        <v>105042</v>
      </c>
      <c r="H61" s="5" t="s">
        <v>104870</v>
      </c>
      <c r="I61" s="5" t="s">
        <v>105188</v>
      </c>
      <c r="J61" s="5" t="s">
        <v>50010</v>
      </c>
      <c r="K61" s="5" t="s">
        <v>62</v>
      </c>
      <c r="L61" s="5" t="s">
        <v>122</v>
      </c>
      <c r="M61" s="5" t="s">
        <v>91</v>
      </c>
      <c r="N61" s="5" t="s">
        <v>92</v>
      </c>
      <c r="Q61" s="5" t="s">
        <v>66</v>
      </c>
      <c r="R61" s="5" t="s">
        <v>67</v>
      </c>
      <c r="S61" s="5" t="s">
        <v>69</v>
      </c>
      <c r="T61" s="12" t="s">
        <v>104638</v>
      </c>
      <c r="U61" s="9" t="s">
        <v>68</v>
      </c>
      <c r="V61" s="9" t="s">
        <v>68</v>
      </c>
      <c r="W61" s="9" t="s">
        <v>68</v>
      </c>
      <c r="X61" s="9" t="s">
        <v>68</v>
      </c>
      <c r="Y61" s="5" t="s">
        <v>105043</v>
      </c>
    </row>
    <row r="62" spans="1:28">
      <c r="C62" s="5">
        <v>4642</v>
      </c>
      <c r="D62" s="5">
        <v>3587</v>
      </c>
      <c r="E62" s="5" t="s">
        <v>242</v>
      </c>
      <c r="F62" s="5" t="s">
        <v>104645</v>
      </c>
      <c r="G62" s="5" t="s">
        <v>105037</v>
      </c>
      <c r="H62" s="5" t="s">
        <v>104646</v>
      </c>
      <c r="I62" s="5" t="s">
        <v>106002</v>
      </c>
      <c r="J62" s="5" t="s">
        <v>520</v>
      </c>
      <c r="L62" s="11" t="s">
        <v>122</v>
      </c>
      <c r="M62" s="5" t="s">
        <v>64</v>
      </c>
      <c r="N62" s="5" t="s">
        <v>65</v>
      </c>
      <c r="Q62" s="5" t="s">
        <v>66</v>
      </c>
      <c r="R62" s="5" t="s">
        <v>67</v>
      </c>
      <c r="S62" s="5" t="s">
        <v>69</v>
      </c>
      <c r="T62" s="12" t="s">
        <v>104638</v>
      </c>
      <c r="U62" s="9" t="s">
        <v>68</v>
      </c>
      <c r="V62" s="9" t="s">
        <v>68</v>
      </c>
      <c r="W62" s="9" t="s">
        <v>68</v>
      </c>
      <c r="X62" s="9" t="s">
        <v>68</v>
      </c>
      <c r="Y62" s="5" t="s">
        <v>105038</v>
      </c>
    </row>
    <row r="63" spans="1:28" ht="34">
      <c r="C63" s="5" t="s">
        <v>275</v>
      </c>
      <c r="D63" s="5">
        <v>933</v>
      </c>
      <c r="E63" s="5" t="s">
        <v>276</v>
      </c>
      <c r="F63" s="5" t="s">
        <v>277</v>
      </c>
      <c r="G63" s="5" t="s">
        <v>278</v>
      </c>
      <c r="H63" s="5" t="s">
        <v>279</v>
      </c>
      <c r="I63" s="5" t="s">
        <v>105189</v>
      </c>
      <c r="J63" s="5" t="s">
        <v>280</v>
      </c>
      <c r="K63" s="5" t="s">
        <v>62</v>
      </c>
      <c r="L63" s="5" t="s">
        <v>76</v>
      </c>
      <c r="M63" s="5" t="s">
        <v>64</v>
      </c>
      <c r="N63" s="5" t="s">
        <v>65</v>
      </c>
      <c r="O63" s="7" t="s">
        <v>92</v>
      </c>
      <c r="P63" s="5" t="s">
        <v>281</v>
      </c>
      <c r="Q63" s="5" t="s">
        <v>66</v>
      </c>
      <c r="R63" s="5" t="s">
        <v>67</v>
      </c>
      <c r="S63" s="5" t="s">
        <v>69</v>
      </c>
      <c r="T63" s="9" t="s">
        <v>68</v>
      </c>
      <c r="U63" s="9" t="s">
        <v>68</v>
      </c>
      <c r="V63" s="9" t="s">
        <v>68</v>
      </c>
      <c r="W63" s="5" t="s">
        <v>69</v>
      </c>
      <c r="X63" s="9" t="s">
        <v>68</v>
      </c>
      <c r="Y63" s="5" t="s">
        <v>282</v>
      </c>
      <c r="AA63" t="s">
        <v>283</v>
      </c>
      <c r="AB63" s="7" t="s">
        <v>284</v>
      </c>
    </row>
    <row r="64" spans="1:28" ht="34">
      <c r="C64" s="5" t="s">
        <v>285</v>
      </c>
      <c r="D64" s="5">
        <v>935</v>
      </c>
      <c r="E64" s="5" t="s">
        <v>276</v>
      </c>
      <c r="F64" s="5" t="s">
        <v>286</v>
      </c>
      <c r="G64" s="5" t="s">
        <v>287</v>
      </c>
      <c r="H64" s="5" t="s">
        <v>288</v>
      </c>
      <c r="I64" s="5" t="s">
        <v>105190</v>
      </c>
      <c r="K64" s="5" t="s">
        <v>62</v>
      </c>
      <c r="L64" s="5" t="s">
        <v>100</v>
      </c>
      <c r="M64" s="5" t="s">
        <v>64</v>
      </c>
      <c r="N64" s="5" t="s">
        <v>65</v>
      </c>
      <c r="O64" s="7" t="s">
        <v>92</v>
      </c>
      <c r="P64" s="5" t="s">
        <v>281</v>
      </c>
      <c r="Q64" s="5" t="s">
        <v>66</v>
      </c>
      <c r="R64" s="5" t="s">
        <v>67</v>
      </c>
      <c r="S64" s="5" t="s">
        <v>69</v>
      </c>
      <c r="T64" s="9" t="s">
        <v>68</v>
      </c>
      <c r="U64" s="9" t="s">
        <v>68</v>
      </c>
      <c r="V64" s="9" t="s">
        <v>68</v>
      </c>
      <c r="W64" s="5" t="s">
        <v>69</v>
      </c>
      <c r="X64" s="9" t="s">
        <v>68</v>
      </c>
      <c r="Y64" s="5" t="s">
        <v>289</v>
      </c>
      <c r="AA64" t="s">
        <v>290</v>
      </c>
      <c r="AB64" s="7" t="s">
        <v>291</v>
      </c>
    </row>
    <row r="65" spans="1:28" ht="17">
      <c r="C65" s="5" t="s">
        <v>292</v>
      </c>
      <c r="D65" s="5">
        <v>936</v>
      </c>
      <c r="E65" s="5" t="s">
        <v>276</v>
      </c>
      <c r="F65" s="5" t="s">
        <v>293</v>
      </c>
      <c r="G65" s="5" t="s">
        <v>294</v>
      </c>
      <c r="H65" s="5" t="s">
        <v>295</v>
      </c>
      <c r="I65" s="5" t="s">
        <v>105191</v>
      </c>
      <c r="J65" s="5" t="s">
        <v>296</v>
      </c>
      <c r="K65" s="5" t="s">
        <v>62</v>
      </c>
      <c r="L65" s="5" t="s">
        <v>122</v>
      </c>
      <c r="M65" s="5" t="s">
        <v>64</v>
      </c>
      <c r="N65" s="5" t="s">
        <v>65</v>
      </c>
      <c r="O65" s="7" t="s">
        <v>92</v>
      </c>
      <c r="P65" s="5" t="s">
        <v>281</v>
      </c>
      <c r="Q65" s="5" t="s">
        <v>66</v>
      </c>
      <c r="R65" s="5" t="s">
        <v>67</v>
      </c>
      <c r="S65" s="5" t="s">
        <v>69</v>
      </c>
      <c r="T65" s="9" t="s">
        <v>68</v>
      </c>
      <c r="U65" s="9" t="s">
        <v>68</v>
      </c>
      <c r="V65" s="9" t="s">
        <v>68</v>
      </c>
      <c r="W65" s="5" t="s">
        <v>69</v>
      </c>
      <c r="X65" s="9" t="s">
        <v>68</v>
      </c>
      <c r="Y65" s="5" t="s">
        <v>297</v>
      </c>
      <c r="AA65" t="s">
        <v>298</v>
      </c>
    </row>
    <row r="66" spans="1:28" ht="34">
      <c r="C66" s="5" t="s">
        <v>299</v>
      </c>
      <c r="D66" s="5">
        <v>5831</v>
      </c>
      <c r="E66" s="5" t="s">
        <v>276</v>
      </c>
      <c r="F66" s="5" t="s">
        <v>300</v>
      </c>
      <c r="G66" s="5" t="s">
        <v>301</v>
      </c>
      <c r="H66" s="5" t="s">
        <v>302</v>
      </c>
      <c r="I66" s="5" t="s">
        <v>105192</v>
      </c>
      <c r="J66" s="5" t="s">
        <v>303</v>
      </c>
      <c r="K66" s="5" t="s">
        <v>62</v>
      </c>
      <c r="L66" s="5" t="s">
        <v>122</v>
      </c>
      <c r="M66" s="5" t="s">
        <v>64</v>
      </c>
      <c r="N66" s="5" t="s">
        <v>65</v>
      </c>
      <c r="O66" s="7" t="s">
        <v>92</v>
      </c>
      <c r="P66" s="5" t="s">
        <v>281</v>
      </c>
      <c r="Q66" s="5" t="s">
        <v>66</v>
      </c>
      <c r="R66" s="5" t="s">
        <v>67</v>
      </c>
      <c r="S66" s="5" t="s">
        <v>69</v>
      </c>
      <c r="T66" s="9" t="s">
        <v>68</v>
      </c>
      <c r="U66" s="9" t="s">
        <v>68</v>
      </c>
      <c r="V66" s="9" t="s">
        <v>68</v>
      </c>
      <c r="W66" s="5" t="s">
        <v>69</v>
      </c>
      <c r="X66" s="9" t="s">
        <v>68</v>
      </c>
      <c r="Y66" s="5" t="s">
        <v>304</v>
      </c>
      <c r="AA66" t="s">
        <v>305</v>
      </c>
      <c r="AB66" s="7" t="s">
        <v>306</v>
      </c>
    </row>
    <row r="67" spans="1:28" ht="34">
      <c r="C67" s="5" t="s">
        <v>307</v>
      </c>
      <c r="D67" s="5">
        <v>938</v>
      </c>
      <c r="E67" s="5" t="s">
        <v>276</v>
      </c>
      <c r="F67" s="5" t="s">
        <v>308</v>
      </c>
      <c r="G67" s="5" t="s">
        <v>309</v>
      </c>
      <c r="H67" s="5" t="s">
        <v>310</v>
      </c>
      <c r="I67" s="5" t="s">
        <v>105193</v>
      </c>
      <c r="K67" s="5" t="s">
        <v>62</v>
      </c>
      <c r="L67" s="5" t="s">
        <v>76</v>
      </c>
      <c r="M67" s="5" t="s">
        <v>64</v>
      </c>
      <c r="N67" s="5" t="s">
        <v>65</v>
      </c>
      <c r="O67" s="7" t="s">
        <v>92</v>
      </c>
      <c r="P67" s="5" t="s">
        <v>281</v>
      </c>
      <c r="Q67" s="5" t="s">
        <v>83</v>
      </c>
      <c r="R67" s="5" t="s">
        <v>67</v>
      </c>
      <c r="S67" s="5" t="s">
        <v>69</v>
      </c>
      <c r="T67" s="9" t="s">
        <v>68</v>
      </c>
      <c r="U67" s="9" t="s">
        <v>68</v>
      </c>
      <c r="V67" s="9" t="s">
        <v>68</v>
      </c>
      <c r="W67" s="5" t="s">
        <v>69</v>
      </c>
      <c r="X67" s="9" t="s">
        <v>68</v>
      </c>
      <c r="Y67" s="5" t="s">
        <v>311</v>
      </c>
      <c r="AA67" t="s">
        <v>312</v>
      </c>
      <c r="AB67" s="7" t="s">
        <v>313</v>
      </c>
    </row>
    <row r="68" spans="1:28" ht="34">
      <c r="C68" s="5" t="s">
        <v>314</v>
      </c>
      <c r="D68" s="5">
        <v>939</v>
      </c>
      <c r="E68" s="5" t="s">
        <v>276</v>
      </c>
      <c r="F68" s="5" t="s">
        <v>315</v>
      </c>
      <c r="G68" s="5" t="s">
        <v>316</v>
      </c>
      <c r="H68" s="5" t="s">
        <v>317</v>
      </c>
      <c r="I68" s="5" t="s">
        <v>105194</v>
      </c>
      <c r="K68" s="5" t="s">
        <v>62</v>
      </c>
      <c r="L68" s="5" t="s">
        <v>76</v>
      </c>
      <c r="M68" s="5" t="s">
        <v>64</v>
      </c>
      <c r="N68" s="5" t="s">
        <v>65</v>
      </c>
      <c r="O68" s="7" t="s">
        <v>92</v>
      </c>
      <c r="P68" s="5" t="s">
        <v>281</v>
      </c>
      <c r="Q68" s="5" t="s">
        <v>83</v>
      </c>
      <c r="R68" s="5" t="s">
        <v>67</v>
      </c>
      <c r="S68" s="5" t="s">
        <v>69</v>
      </c>
      <c r="T68" s="9" t="s">
        <v>68</v>
      </c>
      <c r="U68" s="9" t="s">
        <v>68</v>
      </c>
      <c r="V68" s="9" t="s">
        <v>68</v>
      </c>
      <c r="W68" s="5" t="s">
        <v>69</v>
      </c>
      <c r="X68" s="9" t="s">
        <v>68</v>
      </c>
      <c r="Y68" s="5" t="s">
        <v>318</v>
      </c>
      <c r="AA68" t="s">
        <v>319</v>
      </c>
      <c r="AB68" s="7" t="s">
        <v>320</v>
      </c>
    </row>
    <row r="69" spans="1:28" ht="34">
      <c r="C69" s="5" t="s">
        <v>321</v>
      </c>
      <c r="D69" s="5">
        <v>940</v>
      </c>
      <c r="E69" s="5" t="s">
        <v>276</v>
      </c>
      <c r="F69" s="5" t="s">
        <v>322</v>
      </c>
      <c r="G69" s="5" t="s">
        <v>323</v>
      </c>
      <c r="H69" s="5" t="s">
        <v>324</v>
      </c>
      <c r="I69" s="5" t="s">
        <v>105195</v>
      </c>
      <c r="J69" s="5" t="s">
        <v>108059</v>
      </c>
      <c r="K69" s="5" t="s">
        <v>62</v>
      </c>
      <c r="L69" s="5" t="s">
        <v>122</v>
      </c>
      <c r="M69" s="5" t="s">
        <v>64</v>
      </c>
      <c r="N69" s="5" t="s">
        <v>65</v>
      </c>
      <c r="O69" s="7" t="s">
        <v>92</v>
      </c>
      <c r="P69" s="5" t="s">
        <v>281</v>
      </c>
      <c r="Q69" s="5" t="s">
        <v>325</v>
      </c>
      <c r="R69" s="5" t="s">
        <v>67</v>
      </c>
      <c r="S69" s="5" t="s">
        <v>69</v>
      </c>
      <c r="T69" s="5" t="s">
        <v>104638</v>
      </c>
      <c r="U69" s="5" t="s">
        <v>69</v>
      </c>
      <c r="V69" s="5" t="s">
        <v>69</v>
      </c>
      <c r="W69" s="5" t="s">
        <v>69</v>
      </c>
      <c r="X69" s="5" t="s">
        <v>69</v>
      </c>
      <c r="Y69" s="5" t="s">
        <v>326</v>
      </c>
      <c r="AA69" s="2" t="s">
        <v>327</v>
      </c>
      <c r="AB69" s="7" t="s">
        <v>328</v>
      </c>
    </row>
    <row r="70" spans="1:28" ht="17">
      <c r="C70" s="5" t="s">
        <v>329</v>
      </c>
      <c r="D70" s="5">
        <v>941</v>
      </c>
      <c r="E70" s="5" t="s">
        <v>276</v>
      </c>
      <c r="F70" s="5" t="s">
        <v>330</v>
      </c>
      <c r="G70" s="5" t="s">
        <v>331</v>
      </c>
      <c r="H70" s="5" t="s">
        <v>332</v>
      </c>
      <c r="I70" s="5" t="s">
        <v>105196</v>
      </c>
      <c r="J70" s="5" t="s">
        <v>108059</v>
      </c>
      <c r="K70" s="5" t="s">
        <v>62</v>
      </c>
      <c r="L70" s="5" t="s">
        <v>122</v>
      </c>
      <c r="M70" s="5" t="s">
        <v>64</v>
      </c>
      <c r="N70" s="5" t="s">
        <v>65</v>
      </c>
      <c r="O70" s="7" t="s">
        <v>92</v>
      </c>
      <c r="P70" s="5" t="s">
        <v>281</v>
      </c>
      <c r="Q70" s="5" t="s">
        <v>66</v>
      </c>
      <c r="R70" s="5" t="s">
        <v>67</v>
      </c>
      <c r="S70" s="5" t="s">
        <v>69</v>
      </c>
      <c r="T70" s="9" t="s">
        <v>68</v>
      </c>
      <c r="U70" s="9" t="s">
        <v>68</v>
      </c>
      <c r="V70" s="9" t="s">
        <v>68</v>
      </c>
      <c r="W70" s="5" t="s">
        <v>69</v>
      </c>
      <c r="X70" s="9" t="s">
        <v>68</v>
      </c>
      <c r="Y70" s="5" t="s">
        <v>333</v>
      </c>
      <c r="AA70" t="s">
        <v>253</v>
      </c>
    </row>
    <row r="71" spans="1:28" ht="17">
      <c r="C71" s="5" t="s">
        <v>334</v>
      </c>
      <c r="D71" s="5">
        <v>986</v>
      </c>
      <c r="E71" s="5" t="s">
        <v>276</v>
      </c>
      <c r="F71" s="5" t="s">
        <v>335</v>
      </c>
      <c r="G71" s="5" t="s">
        <v>336</v>
      </c>
      <c r="H71" s="5" t="s">
        <v>337</v>
      </c>
      <c r="I71" t="s">
        <v>105973</v>
      </c>
      <c r="J71" s="5" t="s">
        <v>338</v>
      </c>
      <c r="K71" s="5" t="s">
        <v>62</v>
      </c>
      <c r="L71" s="5" t="s">
        <v>122</v>
      </c>
      <c r="M71" s="5" t="s">
        <v>123</v>
      </c>
      <c r="N71" s="5" t="s">
        <v>65</v>
      </c>
      <c r="O71" s="7" t="s">
        <v>92</v>
      </c>
      <c r="P71" s="5" t="s">
        <v>339</v>
      </c>
      <c r="Q71" s="5" t="s">
        <v>83</v>
      </c>
      <c r="R71" s="5" t="s">
        <v>67</v>
      </c>
      <c r="S71" s="5" t="s">
        <v>69</v>
      </c>
      <c r="T71" s="5" t="s">
        <v>104638</v>
      </c>
      <c r="U71" s="5" t="s">
        <v>69</v>
      </c>
      <c r="V71" s="9" t="s">
        <v>68</v>
      </c>
      <c r="W71" s="5" t="s">
        <v>69</v>
      </c>
      <c r="X71" s="9" t="s">
        <v>68</v>
      </c>
      <c r="Y71" s="5" t="s">
        <v>340</v>
      </c>
      <c r="AA71" t="s">
        <v>341</v>
      </c>
    </row>
    <row r="72" spans="1:28" ht="17">
      <c r="C72" s="5" t="s">
        <v>342</v>
      </c>
      <c r="D72" s="5">
        <v>987</v>
      </c>
      <c r="E72" s="5" t="s">
        <v>276</v>
      </c>
      <c r="F72" s="5" t="s">
        <v>343</v>
      </c>
      <c r="G72" s="5" t="s">
        <v>344</v>
      </c>
      <c r="H72" s="5" t="s">
        <v>345</v>
      </c>
      <c r="I72" s="5" t="s">
        <v>105972</v>
      </c>
      <c r="K72" s="5" t="s">
        <v>62</v>
      </c>
      <c r="L72" s="11" t="s">
        <v>76</v>
      </c>
      <c r="M72" s="5" t="s">
        <v>123</v>
      </c>
      <c r="N72" s="5" t="s">
        <v>65</v>
      </c>
      <c r="O72" s="7" t="s">
        <v>92</v>
      </c>
      <c r="P72" s="5" t="s">
        <v>339</v>
      </c>
      <c r="Q72" s="5" t="s">
        <v>83</v>
      </c>
      <c r="R72" s="5" t="s">
        <v>67</v>
      </c>
      <c r="S72" s="5" t="s">
        <v>69</v>
      </c>
      <c r="T72" s="5" t="s">
        <v>104638</v>
      </c>
      <c r="U72" s="5" t="s">
        <v>69</v>
      </c>
      <c r="V72" s="9" t="s">
        <v>68</v>
      </c>
      <c r="W72" s="5" t="s">
        <v>69</v>
      </c>
      <c r="X72" s="9" t="s">
        <v>68</v>
      </c>
      <c r="Y72" s="5" t="s">
        <v>346</v>
      </c>
      <c r="AA72" t="s">
        <v>347</v>
      </c>
    </row>
    <row r="73" spans="1:28">
      <c r="C73" s="5" t="s">
        <v>348</v>
      </c>
      <c r="D73" s="5">
        <v>1001</v>
      </c>
      <c r="E73" s="5" t="s">
        <v>349</v>
      </c>
      <c r="F73" s="5" t="s">
        <v>350</v>
      </c>
      <c r="G73" s="5" t="s">
        <v>351</v>
      </c>
      <c r="H73" s="5" t="s">
        <v>352</v>
      </c>
      <c r="I73" s="5" t="s">
        <v>105197</v>
      </c>
      <c r="K73" s="5" t="s">
        <v>353</v>
      </c>
      <c r="L73" s="11" t="s">
        <v>354</v>
      </c>
      <c r="M73" s="5" t="s">
        <v>64</v>
      </c>
      <c r="N73" s="5" t="s">
        <v>65</v>
      </c>
      <c r="Q73" s="5" t="s">
        <v>355</v>
      </c>
      <c r="R73" s="5" t="s">
        <v>356</v>
      </c>
      <c r="S73" s="5" t="s">
        <v>69</v>
      </c>
      <c r="T73" s="5" t="s">
        <v>104638</v>
      </c>
      <c r="U73" s="5" t="s">
        <v>69</v>
      </c>
      <c r="V73" s="5" t="s">
        <v>69</v>
      </c>
      <c r="W73" s="5" t="s">
        <v>69</v>
      </c>
      <c r="X73" s="5" t="s">
        <v>69</v>
      </c>
      <c r="Y73" s="5" t="s">
        <v>357</v>
      </c>
      <c r="AA73" t="s">
        <v>247</v>
      </c>
    </row>
    <row r="74" spans="1:28">
      <c r="C74" s="5" t="s">
        <v>358</v>
      </c>
      <c r="D74" s="5">
        <v>1002</v>
      </c>
      <c r="E74" s="5" t="s">
        <v>349</v>
      </c>
      <c r="F74" s="5" t="s">
        <v>359</v>
      </c>
      <c r="G74" s="5" t="s">
        <v>360</v>
      </c>
      <c r="H74" s="5" t="s">
        <v>361</v>
      </c>
      <c r="I74" s="5" t="s">
        <v>105199</v>
      </c>
      <c r="K74" s="5" t="s">
        <v>353</v>
      </c>
      <c r="L74" s="11" t="s">
        <v>354</v>
      </c>
      <c r="M74" s="5" t="s">
        <v>64</v>
      </c>
      <c r="N74" s="5" t="s">
        <v>65</v>
      </c>
      <c r="Q74" s="5" t="s">
        <v>355</v>
      </c>
      <c r="R74" s="5" t="s">
        <v>356</v>
      </c>
      <c r="T74" s="5" t="s">
        <v>90</v>
      </c>
      <c r="U74" s="5" t="s">
        <v>69</v>
      </c>
      <c r="V74" s="5" t="s">
        <v>69</v>
      </c>
      <c r="W74" s="5" t="s">
        <v>69</v>
      </c>
      <c r="X74" s="5" t="s">
        <v>69</v>
      </c>
      <c r="Y74" s="5" t="s">
        <v>362</v>
      </c>
      <c r="AA74" t="s">
        <v>363</v>
      </c>
    </row>
    <row r="75" spans="1:28" ht="51">
      <c r="C75" s="5" t="s">
        <v>364</v>
      </c>
      <c r="D75" s="5">
        <v>1025</v>
      </c>
      <c r="E75" s="5" t="s">
        <v>349</v>
      </c>
      <c r="F75" s="5" t="s">
        <v>365</v>
      </c>
      <c r="G75" s="5" t="s">
        <v>366</v>
      </c>
      <c r="H75" s="5" t="s">
        <v>367</v>
      </c>
      <c r="I75" s="5" t="s">
        <v>105198</v>
      </c>
      <c r="K75" s="5" t="s">
        <v>353</v>
      </c>
      <c r="L75" s="11" t="s">
        <v>354</v>
      </c>
      <c r="M75" s="5" t="s">
        <v>64</v>
      </c>
      <c r="N75" s="5" t="s">
        <v>65</v>
      </c>
      <c r="Q75" s="5" t="s">
        <v>368</v>
      </c>
      <c r="R75" s="5" t="s">
        <v>356</v>
      </c>
      <c r="T75" s="5" t="s">
        <v>90</v>
      </c>
      <c r="U75" s="5" t="s">
        <v>69</v>
      </c>
      <c r="V75" s="5" t="s">
        <v>69</v>
      </c>
      <c r="W75" s="5" t="s">
        <v>69</v>
      </c>
      <c r="X75" s="5" t="s">
        <v>69</v>
      </c>
      <c r="Y75" s="5" t="s">
        <v>369</v>
      </c>
      <c r="AA75" t="s">
        <v>370</v>
      </c>
      <c r="AB75" s="7" t="s">
        <v>371</v>
      </c>
    </row>
    <row r="76" spans="1:28">
      <c r="C76" s="5" t="s">
        <v>372</v>
      </c>
      <c r="D76" s="5">
        <v>1055</v>
      </c>
      <c r="E76" s="5" t="s">
        <v>373</v>
      </c>
      <c r="F76" s="5" t="s">
        <v>374</v>
      </c>
      <c r="G76" s="5" t="s">
        <v>375</v>
      </c>
      <c r="H76" s="5" t="s">
        <v>376</v>
      </c>
      <c r="I76" s="5" t="s">
        <v>105201</v>
      </c>
      <c r="J76" s="5" t="s">
        <v>114</v>
      </c>
      <c r="K76" s="5" t="s">
        <v>62</v>
      </c>
      <c r="L76" s="11" t="s">
        <v>100</v>
      </c>
      <c r="M76" s="5" t="s">
        <v>91</v>
      </c>
      <c r="N76" s="5" t="s">
        <v>92</v>
      </c>
      <c r="Q76" s="5" t="s">
        <v>66</v>
      </c>
      <c r="R76" s="5" t="s">
        <v>67</v>
      </c>
      <c r="S76" s="5" t="s">
        <v>69</v>
      </c>
      <c r="T76" s="5" t="s">
        <v>104638</v>
      </c>
      <c r="U76" s="9" t="s">
        <v>68</v>
      </c>
      <c r="V76" s="9" t="s">
        <v>68</v>
      </c>
      <c r="W76" s="9" t="s">
        <v>68</v>
      </c>
      <c r="X76" s="12" t="s">
        <v>68</v>
      </c>
      <c r="Y76" s="5" t="s">
        <v>377</v>
      </c>
      <c r="AA76" t="s">
        <v>378</v>
      </c>
    </row>
    <row r="77" spans="1:28" ht="17">
      <c r="A77" s="5" t="s">
        <v>39</v>
      </c>
      <c r="B77" s="5" t="s">
        <v>110623</v>
      </c>
      <c r="C77" s="5" t="s">
        <v>379</v>
      </c>
      <c r="D77" s="5">
        <v>1066</v>
      </c>
      <c r="E77" s="5" t="s">
        <v>373</v>
      </c>
      <c r="F77" s="5" t="s">
        <v>380</v>
      </c>
      <c r="G77" s="5" t="s">
        <v>381</v>
      </c>
      <c r="H77" s="5" t="s">
        <v>382</v>
      </c>
      <c r="I77" s="5" t="s">
        <v>105200</v>
      </c>
      <c r="J77" s="5" t="s">
        <v>383</v>
      </c>
      <c r="K77" s="5" t="s">
        <v>62</v>
      </c>
      <c r="L77" s="11" t="s">
        <v>122</v>
      </c>
      <c r="M77" s="5" t="s">
        <v>123</v>
      </c>
      <c r="N77" s="5" t="s">
        <v>65</v>
      </c>
      <c r="O77" s="7" t="s">
        <v>92</v>
      </c>
      <c r="P77" s="5" t="s">
        <v>384</v>
      </c>
      <c r="Q77" s="5" t="s">
        <v>83</v>
      </c>
      <c r="R77" s="5" t="s">
        <v>67</v>
      </c>
      <c r="S77" s="5" t="s">
        <v>69</v>
      </c>
      <c r="T77" s="5" t="s">
        <v>90</v>
      </c>
      <c r="U77" s="9" t="s">
        <v>68</v>
      </c>
      <c r="V77" s="9" t="s">
        <v>68</v>
      </c>
      <c r="W77" s="9" t="s">
        <v>68</v>
      </c>
      <c r="X77" s="12" t="s">
        <v>68</v>
      </c>
      <c r="Y77" s="5" t="s">
        <v>385</v>
      </c>
      <c r="AA77" t="s">
        <v>133</v>
      </c>
    </row>
    <row r="78" spans="1:28" ht="68">
      <c r="C78" s="5" t="s">
        <v>386</v>
      </c>
      <c r="D78" s="5">
        <v>1146</v>
      </c>
      <c r="E78" s="5" t="s">
        <v>387</v>
      </c>
      <c r="F78" s="5" t="s">
        <v>388</v>
      </c>
      <c r="G78" s="5" t="s">
        <v>389</v>
      </c>
      <c r="H78" s="5" t="s">
        <v>390</v>
      </c>
      <c r="I78" s="5" t="s">
        <v>105202</v>
      </c>
      <c r="J78" s="5" t="s">
        <v>391</v>
      </c>
      <c r="K78" s="5" t="s">
        <v>62</v>
      </c>
      <c r="L78" s="13" t="s">
        <v>122</v>
      </c>
      <c r="M78" s="5" t="s">
        <v>64</v>
      </c>
      <c r="N78" s="5" t="s">
        <v>65</v>
      </c>
      <c r="O78" s="7" t="s">
        <v>92</v>
      </c>
      <c r="P78" s="5" t="s">
        <v>392</v>
      </c>
      <c r="Q78" s="5" t="s">
        <v>325</v>
      </c>
      <c r="R78" s="5" t="s">
        <v>67</v>
      </c>
      <c r="S78" s="5" t="s">
        <v>69</v>
      </c>
      <c r="T78" s="5" t="s">
        <v>104638</v>
      </c>
      <c r="U78" s="5" t="s">
        <v>69</v>
      </c>
      <c r="V78" s="5" t="s">
        <v>69</v>
      </c>
      <c r="W78" s="5" t="s">
        <v>69</v>
      </c>
      <c r="X78" s="5" t="s">
        <v>69</v>
      </c>
      <c r="Y78" s="5" t="s">
        <v>393</v>
      </c>
      <c r="Z78" s="7" t="s">
        <v>394</v>
      </c>
      <c r="AA78" t="s">
        <v>395</v>
      </c>
    </row>
    <row r="79" spans="1:28" ht="34">
      <c r="C79" s="5" t="s">
        <v>396</v>
      </c>
      <c r="D79" s="5">
        <v>1152</v>
      </c>
      <c r="E79" s="5" t="s">
        <v>387</v>
      </c>
      <c r="F79" s="5" t="s">
        <v>397</v>
      </c>
      <c r="G79" s="5" t="s">
        <v>398</v>
      </c>
      <c r="H79" s="5" t="s">
        <v>390</v>
      </c>
      <c r="I79" s="5" t="s">
        <v>105203</v>
      </c>
      <c r="J79" s="10" t="s">
        <v>399</v>
      </c>
      <c r="K79" s="5" t="s">
        <v>62</v>
      </c>
      <c r="L79" s="13" t="s">
        <v>122</v>
      </c>
      <c r="M79" s="5" t="s">
        <v>123</v>
      </c>
      <c r="N79" s="5" t="s">
        <v>65</v>
      </c>
      <c r="O79" s="7" t="s">
        <v>92</v>
      </c>
      <c r="P79" s="5" t="s">
        <v>392</v>
      </c>
      <c r="Q79" s="5" t="s">
        <v>325</v>
      </c>
      <c r="R79" s="5" t="s">
        <v>67</v>
      </c>
      <c r="S79" s="5" t="s">
        <v>69</v>
      </c>
      <c r="T79" s="5" t="s">
        <v>104637</v>
      </c>
      <c r="U79" s="5" t="s">
        <v>69</v>
      </c>
      <c r="V79" s="5" t="s">
        <v>69</v>
      </c>
      <c r="W79" s="5" t="s">
        <v>69</v>
      </c>
      <c r="X79" s="5" t="s">
        <v>69</v>
      </c>
      <c r="Y79" s="5" t="s">
        <v>400</v>
      </c>
      <c r="Z79" s="7" t="s">
        <v>401</v>
      </c>
      <c r="AA79" t="s">
        <v>402</v>
      </c>
    </row>
    <row r="80" spans="1:28" ht="17">
      <c r="C80" s="5" t="s">
        <v>403</v>
      </c>
      <c r="D80" s="5">
        <v>1155</v>
      </c>
      <c r="E80" s="5" t="s">
        <v>387</v>
      </c>
      <c r="F80" s="5" t="s">
        <v>404</v>
      </c>
      <c r="G80" s="5" t="s">
        <v>405</v>
      </c>
      <c r="H80" s="5" t="s">
        <v>406</v>
      </c>
      <c r="I80" s="5" t="s">
        <v>105204</v>
      </c>
      <c r="J80" s="5" t="s">
        <v>108059</v>
      </c>
      <c r="K80" s="5" t="s">
        <v>62</v>
      </c>
      <c r="L80" s="13" t="s">
        <v>122</v>
      </c>
      <c r="M80" s="5" t="s">
        <v>64</v>
      </c>
      <c r="N80" s="5" t="s">
        <v>65</v>
      </c>
      <c r="O80" s="7" t="s">
        <v>92</v>
      </c>
      <c r="P80" s="5" t="s">
        <v>392</v>
      </c>
      <c r="Q80" s="5" t="s">
        <v>66</v>
      </c>
      <c r="R80" s="5" t="s">
        <v>67</v>
      </c>
      <c r="S80" s="5" t="s">
        <v>69</v>
      </c>
      <c r="T80" s="5" t="s">
        <v>104638</v>
      </c>
      <c r="U80" s="5" t="s">
        <v>69</v>
      </c>
      <c r="V80" s="5" t="s">
        <v>69</v>
      </c>
      <c r="W80" s="5" t="s">
        <v>69</v>
      </c>
      <c r="X80" s="5" t="s">
        <v>69</v>
      </c>
      <c r="Y80" s="5" t="s">
        <v>407</v>
      </c>
      <c r="AA80" t="s">
        <v>253</v>
      </c>
    </row>
    <row r="81" spans="1:28" ht="34">
      <c r="C81" s="5" t="s">
        <v>408</v>
      </c>
      <c r="D81" s="5">
        <v>1175</v>
      </c>
      <c r="E81" s="5" t="s">
        <v>387</v>
      </c>
      <c r="F81" s="5" t="s">
        <v>409</v>
      </c>
      <c r="G81" s="5" t="s">
        <v>410</v>
      </c>
      <c r="H81" s="5" t="s">
        <v>411</v>
      </c>
      <c r="I81" s="5" t="s">
        <v>105205</v>
      </c>
      <c r="J81" s="5" t="s">
        <v>412</v>
      </c>
      <c r="K81" s="5" t="s">
        <v>62</v>
      </c>
      <c r="L81" s="13" t="s">
        <v>122</v>
      </c>
      <c r="M81" s="5" t="s">
        <v>64</v>
      </c>
      <c r="N81" s="5" t="s">
        <v>65</v>
      </c>
      <c r="O81" s="7" t="s">
        <v>92</v>
      </c>
      <c r="P81" s="5" t="s">
        <v>413</v>
      </c>
      <c r="Q81" s="5" t="s">
        <v>325</v>
      </c>
      <c r="R81" s="5" t="s">
        <v>67</v>
      </c>
      <c r="S81" s="5" t="s">
        <v>69</v>
      </c>
      <c r="T81" s="5" t="s">
        <v>104637</v>
      </c>
      <c r="U81" s="5" t="s">
        <v>69</v>
      </c>
      <c r="V81" s="5" t="s">
        <v>69</v>
      </c>
      <c r="W81" s="5" t="s">
        <v>69</v>
      </c>
      <c r="X81" s="5" t="s">
        <v>69</v>
      </c>
      <c r="Y81" s="5" t="s">
        <v>414</v>
      </c>
      <c r="Z81" s="7" t="s">
        <v>415</v>
      </c>
      <c r="AA81" t="s">
        <v>416</v>
      </c>
    </row>
    <row r="82" spans="1:28" ht="17">
      <c r="C82" s="5" t="s">
        <v>417</v>
      </c>
      <c r="D82" s="5">
        <v>1179</v>
      </c>
      <c r="E82" s="5" t="s">
        <v>387</v>
      </c>
      <c r="F82" s="5" t="s">
        <v>418</v>
      </c>
      <c r="G82" s="5" t="s">
        <v>419</v>
      </c>
      <c r="H82" s="5" t="s">
        <v>420</v>
      </c>
      <c r="I82" s="5" t="s">
        <v>105206</v>
      </c>
      <c r="J82" s="5" t="s">
        <v>114</v>
      </c>
      <c r="K82" s="5" t="s">
        <v>62</v>
      </c>
      <c r="L82" s="11" t="s">
        <v>63</v>
      </c>
      <c r="M82" s="5" t="s">
        <v>91</v>
      </c>
      <c r="N82" s="5" t="s">
        <v>92</v>
      </c>
      <c r="O82" s="7" t="s">
        <v>92</v>
      </c>
      <c r="P82" s="5" t="s">
        <v>413</v>
      </c>
      <c r="Q82" s="5" t="s">
        <v>66</v>
      </c>
      <c r="R82" s="5" t="s">
        <v>67</v>
      </c>
      <c r="S82" s="5" t="s">
        <v>69</v>
      </c>
      <c r="T82" s="5" t="s">
        <v>104638</v>
      </c>
      <c r="U82" s="5" t="s">
        <v>69</v>
      </c>
      <c r="V82" s="9" t="s">
        <v>68</v>
      </c>
      <c r="W82" s="9" t="s">
        <v>68</v>
      </c>
      <c r="X82" s="9" t="s">
        <v>68</v>
      </c>
      <c r="Y82" s="5" t="s">
        <v>421</v>
      </c>
      <c r="AA82" t="s">
        <v>422</v>
      </c>
    </row>
    <row r="83" spans="1:28" s="26" customFormat="1">
      <c r="A83" s="5"/>
      <c r="B83" s="5"/>
      <c r="C83" s="5" t="s">
        <v>423</v>
      </c>
      <c r="D83" s="5">
        <v>1233</v>
      </c>
      <c r="E83" s="5" t="s">
        <v>424</v>
      </c>
      <c r="F83" s="5" t="s">
        <v>425</v>
      </c>
      <c r="G83" s="5" t="s">
        <v>426</v>
      </c>
      <c r="H83" s="5" t="s">
        <v>427</v>
      </c>
      <c r="I83" s="5" t="s">
        <v>105207</v>
      </c>
      <c r="J83" s="5" t="s">
        <v>193</v>
      </c>
      <c r="K83" s="5" t="s">
        <v>62</v>
      </c>
      <c r="L83" s="11" t="s">
        <v>76</v>
      </c>
      <c r="M83" s="5" t="s">
        <v>64</v>
      </c>
      <c r="N83" s="5" t="s">
        <v>65</v>
      </c>
      <c r="O83" s="7"/>
      <c r="P83" s="5"/>
      <c r="Q83" s="5" t="s">
        <v>66</v>
      </c>
      <c r="R83" s="5" t="s">
        <v>67</v>
      </c>
      <c r="S83" s="5" t="s">
        <v>69</v>
      </c>
      <c r="T83" s="5" t="s">
        <v>104638</v>
      </c>
      <c r="U83" s="9" t="s">
        <v>68</v>
      </c>
      <c r="V83" s="9" t="s">
        <v>68</v>
      </c>
      <c r="W83" s="9" t="s">
        <v>68</v>
      </c>
      <c r="X83" s="12" t="s">
        <v>68</v>
      </c>
      <c r="Y83" s="5" t="s">
        <v>428</v>
      </c>
      <c r="Z83" s="5"/>
      <c r="AA83" t="s">
        <v>429</v>
      </c>
      <c r="AB83" s="7"/>
    </row>
    <row r="84" spans="1:28" ht="17">
      <c r="C84" s="5" t="s">
        <v>430</v>
      </c>
      <c r="D84" s="5">
        <v>1248</v>
      </c>
      <c r="E84" s="5" t="s">
        <v>424</v>
      </c>
      <c r="F84" s="5" t="s">
        <v>431</v>
      </c>
      <c r="G84" s="5" t="s">
        <v>432</v>
      </c>
      <c r="H84" s="5" t="s">
        <v>433</v>
      </c>
      <c r="I84" s="5" t="s">
        <v>105208</v>
      </c>
      <c r="J84" s="5" t="s">
        <v>434</v>
      </c>
      <c r="K84" s="5" t="s">
        <v>62</v>
      </c>
      <c r="L84" s="13" t="s">
        <v>122</v>
      </c>
      <c r="M84" s="5" t="s">
        <v>64</v>
      </c>
      <c r="N84" s="5" t="s">
        <v>65</v>
      </c>
      <c r="O84" s="7" t="s">
        <v>92</v>
      </c>
      <c r="P84" s="5" t="s">
        <v>435</v>
      </c>
      <c r="Q84" s="5" t="s">
        <v>66</v>
      </c>
      <c r="R84" s="5" t="s">
        <v>67</v>
      </c>
      <c r="S84" s="5" t="s">
        <v>69</v>
      </c>
      <c r="T84" s="5" t="s">
        <v>90</v>
      </c>
      <c r="U84" s="5" t="s">
        <v>69</v>
      </c>
      <c r="V84" s="5" t="s">
        <v>69</v>
      </c>
      <c r="W84" s="5" t="s">
        <v>69</v>
      </c>
      <c r="X84" s="5" t="s">
        <v>69</v>
      </c>
      <c r="Y84" s="5" t="s">
        <v>436</v>
      </c>
      <c r="AA84" t="s">
        <v>437</v>
      </c>
    </row>
    <row r="85" spans="1:28">
      <c r="C85" s="5" t="s">
        <v>438</v>
      </c>
      <c r="D85" s="5">
        <v>1258</v>
      </c>
      <c r="E85" s="5" t="s">
        <v>424</v>
      </c>
      <c r="F85" s="5" t="s">
        <v>439</v>
      </c>
      <c r="G85" s="5" t="s">
        <v>440</v>
      </c>
      <c r="H85" s="5" t="s">
        <v>441</v>
      </c>
      <c r="I85" s="5" t="s">
        <v>105209</v>
      </c>
      <c r="J85" s="5" t="s">
        <v>131</v>
      </c>
      <c r="K85" s="5" t="s">
        <v>62</v>
      </c>
      <c r="L85" s="11" t="s">
        <v>122</v>
      </c>
      <c r="M85" s="5" t="s">
        <v>64</v>
      </c>
      <c r="N85" s="5" t="s">
        <v>65</v>
      </c>
      <c r="Q85" s="5" t="s">
        <v>66</v>
      </c>
      <c r="R85" s="5" t="s">
        <v>67</v>
      </c>
      <c r="S85" s="5" t="s">
        <v>69</v>
      </c>
      <c r="T85" s="5" t="s">
        <v>90</v>
      </c>
      <c r="U85" s="5" t="s">
        <v>69</v>
      </c>
      <c r="V85" s="5" t="s">
        <v>69</v>
      </c>
      <c r="W85" s="5" t="s">
        <v>69</v>
      </c>
      <c r="X85" s="5" t="s">
        <v>69</v>
      </c>
      <c r="Y85" s="5" t="s">
        <v>442</v>
      </c>
      <c r="AA85" t="s">
        <v>253</v>
      </c>
    </row>
    <row r="86" spans="1:28">
      <c r="A86" s="5" t="s">
        <v>39</v>
      </c>
      <c r="B86" s="5" t="s">
        <v>110623</v>
      </c>
      <c r="C86" s="5" t="s">
        <v>443</v>
      </c>
      <c r="D86" s="5">
        <v>1262</v>
      </c>
      <c r="E86" s="5" t="s">
        <v>424</v>
      </c>
      <c r="F86" s="5" t="s">
        <v>444</v>
      </c>
      <c r="G86" s="5" t="s">
        <v>445</v>
      </c>
      <c r="H86" s="5" t="s">
        <v>446</v>
      </c>
      <c r="I86" s="5" t="s">
        <v>105212</v>
      </c>
      <c r="J86" s="5" t="s">
        <v>447</v>
      </c>
      <c r="K86" s="5" t="s">
        <v>62</v>
      </c>
      <c r="L86" s="11" t="s">
        <v>122</v>
      </c>
      <c r="M86" s="5" t="s">
        <v>91</v>
      </c>
      <c r="N86" s="5" t="s">
        <v>92</v>
      </c>
      <c r="Q86" s="5" t="s">
        <v>66</v>
      </c>
      <c r="R86" s="5" t="s">
        <v>67</v>
      </c>
      <c r="S86" s="5" t="s">
        <v>69</v>
      </c>
      <c r="T86" s="5" t="s">
        <v>104638</v>
      </c>
      <c r="U86" s="9" t="s">
        <v>68</v>
      </c>
      <c r="V86" s="9" t="s">
        <v>68</v>
      </c>
      <c r="W86" s="9" t="s">
        <v>68</v>
      </c>
      <c r="X86" s="12" t="s">
        <v>68</v>
      </c>
      <c r="Y86" s="5" t="s">
        <v>448</v>
      </c>
      <c r="AA86" t="s">
        <v>253</v>
      </c>
    </row>
    <row r="87" spans="1:28">
      <c r="C87" s="5" t="s">
        <v>2086</v>
      </c>
      <c r="D87" s="5">
        <v>1264</v>
      </c>
      <c r="E87" s="5" t="s">
        <v>424</v>
      </c>
      <c r="F87" s="5" t="s">
        <v>2087</v>
      </c>
      <c r="G87" s="5" t="s">
        <v>2088</v>
      </c>
      <c r="H87" s="5" t="s">
        <v>2089</v>
      </c>
      <c r="I87" s="5" t="s">
        <v>105213</v>
      </c>
      <c r="J87" s="5" t="s">
        <v>2090</v>
      </c>
      <c r="K87" s="5" t="s">
        <v>62</v>
      </c>
      <c r="L87" s="5" t="s">
        <v>122</v>
      </c>
      <c r="M87" s="5" t="s">
        <v>91</v>
      </c>
      <c r="N87" s="5" t="s">
        <v>92</v>
      </c>
      <c r="Q87" s="5" t="s">
        <v>66</v>
      </c>
      <c r="R87" s="5" t="s">
        <v>67</v>
      </c>
      <c r="S87" s="5" t="s">
        <v>69</v>
      </c>
      <c r="T87" s="5" t="s">
        <v>104638</v>
      </c>
      <c r="U87" s="9" t="s">
        <v>68</v>
      </c>
      <c r="V87" s="9" t="s">
        <v>68</v>
      </c>
      <c r="W87" s="9" t="s">
        <v>68</v>
      </c>
      <c r="X87" s="12" t="s">
        <v>68</v>
      </c>
      <c r="Y87" s="5" t="s">
        <v>2091</v>
      </c>
      <c r="AA87" t="s">
        <v>253</v>
      </c>
    </row>
    <row r="88" spans="1:28" ht="17">
      <c r="C88" s="5" t="s">
        <v>2107</v>
      </c>
      <c r="D88" s="5">
        <v>5879</v>
      </c>
      <c r="E88" s="5" t="s">
        <v>424</v>
      </c>
      <c r="F88" s="5" t="s">
        <v>2108</v>
      </c>
      <c r="G88" s="5" t="s">
        <v>2109</v>
      </c>
      <c r="H88" s="5" t="s">
        <v>2110</v>
      </c>
      <c r="I88" s="5" t="s">
        <v>105214</v>
      </c>
      <c r="K88" s="5" t="s">
        <v>62</v>
      </c>
      <c r="L88" s="5" t="s">
        <v>478</v>
      </c>
      <c r="M88" s="5" t="s">
        <v>123</v>
      </c>
      <c r="N88" s="5" t="s">
        <v>65</v>
      </c>
      <c r="O88" s="7" t="s">
        <v>92</v>
      </c>
      <c r="P88" s="5" t="s">
        <v>2111</v>
      </c>
      <c r="Q88" s="5" t="s">
        <v>83</v>
      </c>
      <c r="R88" s="5" t="s">
        <v>67</v>
      </c>
      <c r="S88" s="5" t="s">
        <v>69</v>
      </c>
      <c r="T88" s="12" t="s">
        <v>104638</v>
      </c>
      <c r="U88" s="12" t="s">
        <v>69</v>
      </c>
      <c r="V88" s="12" t="s">
        <v>69</v>
      </c>
      <c r="W88" s="12" t="s">
        <v>69</v>
      </c>
      <c r="X88" s="12" t="s">
        <v>69</v>
      </c>
      <c r="Y88" s="5" t="s">
        <v>2112</v>
      </c>
      <c r="AA88" t="s">
        <v>341</v>
      </c>
    </row>
    <row r="89" spans="1:28" ht="17">
      <c r="C89" s="5" t="s">
        <v>2113</v>
      </c>
      <c r="D89" s="5">
        <v>5880</v>
      </c>
      <c r="E89" s="5" t="s">
        <v>424</v>
      </c>
      <c r="F89" s="5" t="s">
        <v>2114</v>
      </c>
      <c r="G89" s="5" t="s">
        <v>2115</v>
      </c>
      <c r="H89" s="5" t="s">
        <v>2116</v>
      </c>
      <c r="I89" s="5" t="s">
        <v>105215</v>
      </c>
      <c r="K89" s="5" t="s">
        <v>62</v>
      </c>
      <c r="L89" s="5" t="s">
        <v>354</v>
      </c>
      <c r="M89" s="5" t="s">
        <v>64</v>
      </c>
      <c r="N89" s="5" t="s">
        <v>65</v>
      </c>
      <c r="O89" s="7" t="s">
        <v>92</v>
      </c>
      <c r="P89" s="5" t="s">
        <v>2111</v>
      </c>
      <c r="Q89" s="5" t="s">
        <v>66</v>
      </c>
      <c r="R89" s="5" t="s">
        <v>67</v>
      </c>
      <c r="S89" s="5" t="s">
        <v>69</v>
      </c>
      <c r="T89" s="12" t="s">
        <v>104638</v>
      </c>
      <c r="U89" s="12" t="s">
        <v>69</v>
      </c>
      <c r="V89" s="12" t="s">
        <v>69</v>
      </c>
      <c r="W89" s="12" t="s">
        <v>69</v>
      </c>
      <c r="X89" s="12" t="s">
        <v>69</v>
      </c>
      <c r="Y89" s="5" t="s">
        <v>2117</v>
      </c>
      <c r="AA89" t="s">
        <v>247</v>
      </c>
    </row>
    <row r="90" spans="1:28" ht="17">
      <c r="C90" s="5" t="s">
        <v>2118</v>
      </c>
      <c r="D90" s="5">
        <v>5881</v>
      </c>
      <c r="E90" s="5" t="s">
        <v>424</v>
      </c>
      <c r="F90" s="5" t="s">
        <v>2119</v>
      </c>
      <c r="G90" s="5" t="s">
        <v>2120</v>
      </c>
      <c r="H90" s="5" t="s">
        <v>2121</v>
      </c>
      <c r="I90" s="5" t="s">
        <v>105217</v>
      </c>
      <c r="K90" s="5" t="s">
        <v>62</v>
      </c>
      <c r="L90" s="5" t="s">
        <v>354</v>
      </c>
      <c r="M90" s="5" t="s">
        <v>64</v>
      </c>
      <c r="N90" s="5" t="s">
        <v>65</v>
      </c>
      <c r="O90" s="7" t="s">
        <v>92</v>
      </c>
      <c r="P90" s="5" t="s">
        <v>2111</v>
      </c>
      <c r="Q90" s="5" t="s">
        <v>66</v>
      </c>
      <c r="R90" s="5" t="s">
        <v>67</v>
      </c>
      <c r="S90" s="5" t="s">
        <v>69</v>
      </c>
      <c r="T90" s="12" t="s">
        <v>104638</v>
      </c>
      <c r="U90" s="12" t="s">
        <v>69</v>
      </c>
      <c r="V90" s="12" t="s">
        <v>69</v>
      </c>
      <c r="W90" s="12" t="s">
        <v>69</v>
      </c>
      <c r="X90" s="12" t="s">
        <v>69</v>
      </c>
      <c r="Y90" s="5" t="s">
        <v>2122</v>
      </c>
      <c r="AA90" t="s">
        <v>247</v>
      </c>
    </row>
    <row r="91" spans="1:28" ht="17">
      <c r="C91" s="5">
        <v>4563</v>
      </c>
      <c r="D91" s="5">
        <v>1246</v>
      </c>
      <c r="E91" s="5" t="s">
        <v>424</v>
      </c>
      <c r="F91" s="5" t="s">
        <v>2181</v>
      </c>
      <c r="G91" s="5" t="s">
        <v>2182</v>
      </c>
      <c r="H91" s="5" t="s">
        <v>2183</v>
      </c>
      <c r="I91" s="5" t="s">
        <v>105218</v>
      </c>
      <c r="K91" s="5" t="s">
        <v>62</v>
      </c>
      <c r="L91" s="11" t="s">
        <v>63</v>
      </c>
      <c r="M91" s="5" t="s">
        <v>91</v>
      </c>
      <c r="N91" s="5" t="s">
        <v>92</v>
      </c>
      <c r="O91" s="7" t="s">
        <v>92</v>
      </c>
      <c r="P91" s="5" t="s">
        <v>2184</v>
      </c>
      <c r="Q91" s="5" t="s">
        <v>66</v>
      </c>
      <c r="R91" s="5" t="s">
        <v>67</v>
      </c>
      <c r="S91" s="5" t="s">
        <v>69</v>
      </c>
      <c r="T91" s="12" t="s">
        <v>104638</v>
      </c>
      <c r="U91" s="12" t="s">
        <v>69</v>
      </c>
      <c r="V91" s="12" t="s">
        <v>69</v>
      </c>
      <c r="W91" s="12" t="s">
        <v>69</v>
      </c>
      <c r="X91" s="12" t="s">
        <v>69</v>
      </c>
      <c r="Y91" s="5" t="s">
        <v>2185</v>
      </c>
    </row>
    <row r="92" spans="1:28" ht="102">
      <c r="C92" s="5" t="s">
        <v>2167</v>
      </c>
      <c r="E92" s="5" t="s">
        <v>424</v>
      </c>
      <c r="F92" s="5" t="s">
        <v>2168</v>
      </c>
      <c r="G92" s="5" t="s">
        <v>2169</v>
      </c>
      <c r="H92" s="5" t="s">
        <v>2170</v>
      </c>
      <c r="I92" s="5" t="s">
        <v>105216</v>
      </c>
      <c r="K92" s="5" t="s">
        <v>62</v>
      </c>
      <c r="L92" s="11" t="s">
        <v>107372</v>
      </c>
      <c r="M92" s="5" t="s">
        <v>64</v>
      </c>
      <c r="N92" s="5" t="s">
        <v>65</v>
      </c>
      <c r="Q92" s="5" t="s">
        <v>83</v>
      </c>
      <c r="R92" s="5" t="s">
        <v>67</v>
      </c>
      <c r="S92" s="5" t="s">
        <v>69</v>
      </c>
      <c r="T92" s="12" t="s">
        <v>104638</v>
      </c>
      <c r="U92" s="12" t="s">
        <v>69</v>
      </c>
      <c r="V92" s="12" t="s">
        <v>69</v>
      </c>
      <c r="W92" s="12" t="s">
        <v>69</v>
      </c>
      <c r="X92" s="12" t="s">
        <v>69</v>
      </c>
      <c r="Y92" s="5" t="s">
        <v>2171</v>
      </c>
      <c r="AA92" t="s">
        <v>2172</v>
      </c>
      <c r="AB92" s="7" t="s">
        <v>2173</v>
      </c>
    </row>
    <row r="93" spans="1:28">
      <c r="C93" s="5" t="s">
        <v>449</v>
      </c>
      <c r="D93" s="5">
        <v>1268</v>
      </c>
      <c r="E93" s="5" t="s">
        <v>450</v>
      </c>
      <c r="F93" s="5" t="s">
        <v>451</v>
      </c>
      <c r="G93" s="5" t="s">
        <v>452</v>
      </c>
      <c r="H93" s="5" t="s">
        <v>453</v>
      </c>
      <c r="I93" s="5" t="s">
        <v>105219</v>
      </c>
      <c r="J93" s="5" t="s">
        <v>114</v>
      </c>
      <c r="K93" s="5" t="s">
        <v>62</v>
      </c>
      <c r="L93" s="5" t="s">
        <v>232</v>
      </c>
      <c r="M93" s="5" t="s">
        <v>91</v>
      </c>
      <c r="N93" s="5" t="s">
        <v>92</v>
      </c>
      <c r="Q93" s="5" t="s">
        <v>66</v>
      </c>
      <c r="R93" s="5" t="s">
        <v>67</v>
      </c>
      <c r="S93" s="5" t="s">
        <v>69</v>
      </c>
      <c r="T93" s="5" t="s">
        <v>90</v>
      </c>
      <c r="U93" s="5" t="s">
        <v>69</v>
      </c>
      <c r="V93" s="9" t="s">
        <v>68</v>
      </c>
      <c r="W93" s="9" t="s">
        <v>68</v>
      </c>
      <c r="X93" s="12" t="s">
        <v>68</v>
      </c>
      <c r="Y93" s="5" t="s">
        <v>454</v>
      </c>
      <c r="AA93" t="s">
        <v>105021</v>
      </c>
    </row>
    <row r="94" spans="1:28">
      <c r="C94" s="5" t="s">
        <v>455</v>
      </c>
      <c r="D94" s="5">
        <v>1270</v>
      </c>
      <c r="E94" s="5" t="s">
        <v>450</v>
      </c>
      <c r="F94" s="5" t="s">
        <v>456</v>
      </c>
      <c r="G94" s="5" t="s">
        <v>457</v>
      </c>
      <c r="H94" s="5" t="s">
        <v>458</v>
      </c>
      <c r="I94" s="5" t="s">
        <v>105220</v>
      </c>
      <c r="K94" s="5" t="s">
        <v>62</v>
      </c>
      <c r="L94" s="5" t="s">
        <v>76</v>
      </c>
      <c r="M94" s="5" t="s">
        <v>64</v>
      </c>
      <c r="N94" s="5" t="s">
        <v>65</v>
      </c>
      <c r="Q94" s="5" t="s">
        <v>66</v>
      </c>
      <c r="R94" s="5" t="s">
        <v>67</v>
      </c>
      <c r="S94" s="5" t="s">
        <v>69</v>
      </c>
      <c r="T94" s="5" t="s">
        <v>104638</v>
      </c>
      <c r="U94" s="9" t="s">
        <v>68</v>
      </c>
      <c r="V94" s="9" t="s">
        <v>68</v>
      </c>
      <c r="W94" s="9" t="s">
        <v>68</v>
      </c>
      <c r="X94" s="12" t="s">
        <v>68</v>
      </c>
      <c r="Y94" s="5" t="s">
        <v>459</v>
      </c>
      <c r="AA94" t="s">
        <v>247</v>
      </c>
    </row>
    <row r="95" spans="1:28" ht="17">
      <c r="A95" s="26"/>
      <c r="B95" s="26"/>
      <c r="C95" s="26" t="s">
        <v>460</v>
      </c>
      <c r="D95" s="26">
        <v>1272</v>
      </c>
      <c r="E95" s="26" t="s">
        <v>450</v>
      </c>
      <c r="F95" s="26" t="s">
        <v>461</v>
      </c>
      <c r="G95" s="26" t="s">
        <v>462</v>
      </c>
      <c r="H95" s="26" t="s">
        <v>463</v>
      </c>
      <c r="I95" s="5" t="s">
        <v>105221</v>
      </c>
      <c r="J95" s="26" t="s">
        <v>46277</v>
      </c>
      <c r="K95" s="26" t="s">
        <v>62</v>
      </c>
      <c r="L95" s="26" t="s">
        <v>63</v>
      </c>
      <c r="M95" s="26" t="s">
        <v>123</v>
      </c>
      <c r="N95" s="26" t="s">
        <v>65</v>
      </c>
      <c r="O95" s="4" t="s">
        <v>92</v>
      </c>
      <c r="P95" s="26" t="s">
        <v>464</v>
      </c>
      <c r="Q95" s="26" t="s">
        <v>66</v>
      </c>
      <c r="R95" s="26" t="s">
        <v>67</v>
      </c>
      <c r="S95" s="26" t="s">
        <v>69</v>
      </c>
      <c r="T95" s="26" t="s">
        <v>104638</v>
      </c>
      <c r="U95" s="27" t="s">
        <v>68</v>
      </c>
      <c r="V95" s="27" t="s">
        <v>68</v>
      </c>
      <c r="W95" s="27" t="s">
        <v>68</v>
      </c>
      <c r="X95" s="26" t="s">
        <v>68</v>
      </c>
      <c r="Y95" s="26" t="s">
        <v>465</v>
      </c>
      <c r="Z95" s="26"/>
      <c r="AA95" s="28" t="s">
        <v>466</v>
      </c>
      <c r="AB95" s="4"/>
    </row>
    <row r="96" spans="1:28" ht="51">
      <c r="C96" s="5" t="s">
        <v>467</v>
      </c>
      <c r="D96" s="5">
        <v>1273</v>
      </c>
      <c r="E96" s="5" t="s">
        <v>450</v>
      </c>
      <c r="F96" s="5" t="s">
        <v>468</v>
      </c>
      <c r="G96" s="5" t="s">
        <v>469</v>
      </c>
      <c r="H96" s="5" t="s">
        <v>130</v>
      </c>
      <c r="I96" s="5" t="s">
        <v>105142</v>
      </c>
      <c r="J96" s="5" t="s">
        <v>470</v>
      </c>
      <c r="K96" s="5" t="s">
        <v>62</v>
      </c>
      <c r="L96" s="5" t="s">
        <v>122</v>
      </c>
      <c r="M96" s="5" t="s">
        <v>123</v>
      </c>
      <c r="N96" s="5" t="s">
        <v>65</v>
      </c>
      <c r="O96" s="7" t="s">
        <v>92</v>
      </c>
      <c r="P96" s="5" t="s">
        <v>464</v>
      </c>
      <c r="Q96" s="5" t="s">
        <v>83</v>
      </c>
      <c r="R96" s="5" t="s">
        <v>67</v>
      </c>
      <c r="S96" s="5" t="s">
        <v>69</v>
      </c>
      <c r="T96" s="5" t="s">
        <v>104638</v>
      </c>
      <c r="U96" s="9" t="s">
        <v>68</v>
      </c>
      <c r="V96" s="9" t="s">
        <v>68</v>
      </c>
      <c r="W96" s="9" t="s">
        <v>68</v>
      </c>
      <c r="X96" s="12" t="s">
        <v>68</v>
      </c>
      <c r="Y96" s="5" t="s">
        <v>471</v>
      </c>
      <c r="AA96" t="s">
        <v>472</v>
      </c>
      <c r="AB96" s="7" t="s">
        <v>473</v>
      </c>
    </row>
    <row r="97" spans="1:28" ht="17">
      <c r="C97" s="5" t="s">
        <v>474</v>
      </c>
      <c r="D97" s="5">
        <v>1288</v>
      </c>
      <c r="E97" s="5" t="s">
        <v>450</v>
      </c>
      <c r="F97" s="5" t="s">
        <v>475</v>
      </c>
      <c r="G97" s="5" t="s">
        <v>476</v>
      </c>
      <c r="H97" s="5" t="s">
        <v>477</v>
      </c>
      <c r="I97" s="5" t="s">
        <v>105222</v>
      </c>
      <c r="K97" s="5" t="s">
        <v>62</v>
      </c>
      <c r="L97" s="5" t="s">
        <v>478</v>
      </c>
      <c r="M97" s="5" t="s">
        <v>64</v>
      </c>
      <c r="N97" s="5" t="s">
        <v>65</v>
      </c>
      <c r="O97" s="7" t="s">
        <v>92</v>
      </c>
      <c r="P97" s="5" t="s">
        <v>479</v>
      </c>
      <c r="Q97" s="5" t="s">
        <v>66</v>
      </c>
      <c r="R97" s="5" t="s">
        <v>67</v>
      </c>
      <c r="S97" s="5" t="s">
        <v>69</v>
      </c>
      <c r="T97" s="5" t="s">
        <v>90</v>
      </c>
      <c r="U97" s="9" t="s">
        <v>68</v>
      </c>
      <c r="V97" s="9" t="s">
        <v>68</v>
      </c>
      <c r="W97" s="9" t="s">
        <v>68</v>
      </c>
      <c r="X97" s="12" t="s">
        <v>68</v>
      </c>
      <c r="Y97" s="5" t="s">
        <v>480</v>
      </c>
      <c r="AA97" t="s">
        <v>105016</v>
      </c>
    </row>
    <row r="98" spans="1:28" ht="17">
      <c r="C98" s="5" t="s">
        <v>481</v>
      </c>
      <c r="D98" s="5">
        <v>1284</v>
      </c>
      <c r="E98" s="5" t="s">
        <v>450</v>
      </c>
      <c r="F98" s="5" t="s">
        <v>482</v>
      </c>
      <c r="G98" s="5" t="s">
        <v>483</v>
      </c>
      <c r="H98" s="5" t="s">
        <v>484</v>
      </c>
      <c r="I98" s="5" t="s">
        <v>105223</v>
      </c>
      <c r="K98" s="5" t="s">
        <v>62</v>
      </c>
      <c r="L98" s="5" t="s">
        <v>76</v>
      </c>
      <c r="M98" s="5" t="s">
        <v>64</v>
      </c>
      <c r="N98" s="5" t="s">
        <v>65</v>
      </c>
      <c r="O98" s="7" t="s">
        <v>92</v>
      </c>
      <c r="P98" s="5" t="s">
        <v>479</v>
      </c>
      <c r="Q98" s="5" t="s">
        <v>66</v>
      </c>
      <c r="R98" s="5" t="s">
        <v>67</v>
      </c>
      <c r="S98" s="5" t="s">
        <v>69</v>
      </c>
      <c r="T98" s="5" t="s">
        <v>104638</v>
      </c>
      <c r="U98" s="9" t="s">
        <v>68</v>
      </c>
      <c r="V98" s="9" t="s">
        <v>68</v>
      </c>
      <c r="W98" s="9" t="s">
        <v>68</v>
      </c>
      <c r="X98" s="12" t="s">
        <v>68</v>
      </c>
      <c r="Y98" s="5" t="s">
        <v>485</v>
      </c>
      <c r="AA98" t="s">
        <v>247</v>
      </c>
    </row>
    <row r="99" spans="1:28" ht="51">
      <c r="C99" s="5" t="s">
        <v>486</v>
      </c>
      <c r="D99" s="5">
        <v>1285</v>
      </c>
      <c r="E99" s="5" t="s">
        <v>450</v>
      </c>
      <c r="F99" s="5" t="s">
        <v>487</v>
      </c>
      <c r="G99" s="5" t="s">
        <v>488</v>
      </c>
      <c r="H99" s="5" t="s">
        <v>489</v>
      </c>
      <c r="I99" s="5" t="s">
        <v>105224</v>
      </c>
      <c r="J99" s="5" t="s">
        <v>114</v>
      </c>
      <c r="K99" s="5" t="s">
        <v>62</v>
      </c>
      <c r="L99" s="5" t="s">
        <v>100</v>
      </c>
      <c r="M99" s="5" t="s">
        <v>91</v>
      </c>
      <c r="N99" s="5" t="s">
        <v>92</v>
      </c>
      <c r="O99" s="7" t="s">
        <v>92</v>
      </c>
      <c r="P99" s="5" t="s">
        <v>479</v>
      </c>
      <c r="Q99" s="5" t="s">
        <v>83</v>
      </c>
      <c r="R99" s="5" t="s">
        <v>67</v>
      </c>
      <c r="S99" s="5" t="s">
        <v>69</v>
      </c>
      <c r="T99" s="5" t="s">
        <v>104638</v>
      </c>
      <c r="U99" s="9" t="s">
        <v>68</v>
      </c>
      <c r="V99" s="9" t="s">
        <v>68</v>
      </c>
      <c r="W99" s="9" t="s">
        <v>68</v>
      </c>
      <c r="X99" s="12" t="s">
        <v>68</v>
      </c>
      <c r="Y99" s="5" t="s">
        <v>490</v>
      </c>
      <c r="AA99" t="s">
        <v>105017</v>
      </c>
      <c r="AB99" s="7" t="s">
        <v>491</v>
      </c>
    </row>
    <row r="100" spans="1:28">
      <c r="C100" s="5">
        <v>833</v>
      </c>
      <c r="D100" s="5">
        <v>1309</v>
      </c>
      <c r="E100" s="5" t="s">
        <v>450</v>
      </c>
      <c r="F100" s="5" t="s">
        <v>107943</v>
      </c>
      <c r="G100" s="5" t="s">
        <v>107944</v>
      </c>
      <c r="H100" s="5" t="s">
        <v>107945</v>
      </c>
      <c r="I100" s="5" t="s">
        <v>107946</v>
      </c>
      <c r="J100" s="5" t="s">
        <v>107947</v>
      </c>
      <c r="K100" s="5" t="s">
        <v>62</v>
      </c>
      <c r="L100" s="5" t="s">
        <v>122</v>
      </c>
      <c r="M100" s="5" t="s">
        <v>91</v>
      </c>
      <c r="N100" s="5" t="s">
        <v>92</v>
      </c>
      <c r="Q100" s="5" t="s">
        <v>66</v>
      </c>
      <c r="R100" s="5" t="s">
        <v>67</v>
      </c>
      <c r="S100" s="5" t="s">
        <v>69</v>
      </c>
      <c r="T100" s="5" t="s">
        <v>69</v>
      </c>
      <c r="U100" s="5" t="s">
        <v>68</v>
      </c>
      <c r="V100" s="5" t="s">
        <v>68</v>
      </c>
      <c r="W100" s="5" t="s">
        <v>68</v>
      </c>
      <c r="X100" s="5" t="s">
        <v>68</v>
      </c>
      <c r="Y100" s="5" t="s">
        <v>107948</v>
      </c>
    </row>
    <row r="101" spans="1:28" ht="17">
      <c r="A101" s="5" t="s">
        <v>39</v>
      </c>
      <c r="B101" s="5" t="s">
        <v>110623</v>
      </c>
      <c r="C101" s="5" t="s">
        <v>492</v>
      </c>
      <c r="D101" s="5">
        <v>1312</v>
      </c>
      <c r="E101" s="5" t="s">
        <v>450</v>
      </c>
      <c r="F101" s="5" t="s">
        <v>493</v>
      </c>
      <c r="G101" s="5" t="s">
        <v>445</v>
      </c>
      <c r="H101" s="5" t="s">
        <v>494</v>
      </c>
      <c r="I101" s="5" t="s">
        <v>105212</v>
      </c>
      <c r="J101" s="5" t="s">
        <v>447</v>
      </c>
      <c r="K101" s="5" t="s">
        <v>62</v>
      </c>
      <c r="L101" s="5" t="s">
        <v>122</v>
      </c>
      <c r="M101" s="5" t="s">
        <v>91</v>
      </c>
      <c r="N101" s="5" t="s">
        <v>92</v>
      </c>
      <c r="O101" s="7" t="s">
        <v>92</v>
      </c>
      <c r="P101" s="5" t="s">
        <v>479</v>
      </c>
      <c r="Q101" s="5" t="s">
        <v>66</v>
      </c>
      <c r="R101" s="5" t="s">
        <v>67</v>
      </c>
      <c r="S101" s="5" t="s">
        <v>69</v>
      </c>
      <c r="T101" s="5" t="s">
        <v>104638</v>
      </c>
      <c r="U101" s="9" t="s">
        <v>68</v>
      </c>
      <c r="V101" s="9" t="s">
        <v>68</v>
      </c>
      <c r="W101" s="9" t="s">
        <v>68</v>
      </c>
      <c r="X101" s="12" t="s">
        <v>68</v>
      </c>
      <c r="Y101" s="5" t="s">
        <v>495</v>
      </c>
      <c r="AA101" t="s">
        <v>298</v>
      </c>
    </row>
    <row r="102" spans="1:28" ht="17">
      <c r="C102" s="5" t="s">
        <v>496</v>
      </c>
      <c r="D102" s="5">
        <v>256</v>
      </c>
      <c r="E102" s="5" t="s">
        <v>450</v>
      </c>
      <c r="F102" s="5" t="s">
        <v>497</v>
      </c>
      <c r="G102" s="5" t="s">
        <v>498</v>
      </c>
      <c r="H102" s="5" t="s">
        <v>499</v>
      </c>
      <c r="I102" s="5" t="s">
        <v>105225</v>
      </c>
      <c r="J102" s="5" t="s">
        <v>500</v>
      </c>
      <c r="K102" s="5" t="s">
        <v>62</v>
      </c>
      <c r="L102" s="5" t="s">
        <v>122</v>
      </c>
      <c r="M102" s="5" t="s">
        <v>123</v>
      </c>
      <c r="N102" s="5" t="s">
        <v>65</v>
      </c>
      <c r="O102" s="7" t="s">
        <v>92</v>
      </c>
      <c r="P102" s="5" t="s">
        <v>501</v>
      </c>
      <c r="Q102" s="5" t="s">
        <v>83</v>
      </c>
      <c r="R102" s="5" t="s">
        <v>67</v>
      </c>
      <c r="S102" s="5" t="s">
        <v>69</v>
      </c>
      <c r="T102" s="5" t="s">
        <v>104638</v>
      </c>
      <c r="U102" s="9" t="s">
        <v>68</v>
      </c>
      <c r="V102" s="9" t="s">
        <v>68</v>
      </c>
      <c r="W102" s="9" t="s">
        <v>68</v>
      </c>
      <c r="X102" s="12" t="s">
        <v>68</v>
      </c>
      <c r="Y102" s="5" t="s">
        <v>502</v>
      </c>
      <c r="AA102" t="s">
        <v>133</v>
      </c>
    </row>
    <row r="103" spans="1:28" s="14" customFormat="1" ht="17">
      <c r="A103" s="5"/>
      <c r="B103" s="5"/>
      <c r="C103" s="5" t="s">
        <v>503</v>
      </c>
      <c r="D103" s="5">
        <v>1340</v>
      </c>
      <c r="E103" s="5" t="s">
        <v>450</v>
      </c>
      <c r="F103" s="5" t="s">
        <v>504</v>
      </c>
      <c r="G103" s="5" t="s">
        <v>505</v>
      </c>
      <c r="H103" s="5" t="s">
        <v>506</v>
      </c>
      <c r="I103" s="5" t="s">
        <v>105226</v>
      </c>
      <c r="J103" s="5" t="s">
        <v>507</v>
      </c>
      <c r="K103" s="5" t="s">
        <v>62</v>
      </c>
      <c r="L103" s="5" t="s">
        <v>122</v>
      </c>
      <c r="M103" s="5" t="s">
        <v>123</v>
      </c>
      <c r="N103" s="5" t="s">
        <v>65</v>
      </c>
      <c r="O103" s="7" t="s">
        <v>92</v>
      </c>
      <c r="P103" s="5" t="s">
        <v>508</v>
      </c>
      <c r="Q103" s="5" t="s">
        <v>66</v>
      </c>
      <c r="R103" s="5" t="s">
        <v>67</v>
      </c>
      <c r="S103" s="5" t="s">
        <v>69</v>
      </c>
      <c r="T103" s="5" t="s">
        <v>104638</v>
      </c>
      <c r="U103" s="9" t="s">
        <v>68</v>
      </c>
      <c r="V103" s="9" t="s">
        <v>68</v>
      </c>
      <c r="W103" s="9" t="s">
        <v>68</v>
      </c>
      <c r="X103" s="12" t="s">
        <v>68</v>
      </c>
      <c r="Y103" s="5" t="s">
        <v>509</v>
      </c>
      <c r="Z103" s="5"/>
      <c r="AA103" t="s">
        <v>133</v>
      </c>
      <c r="AB103" s="7"/>
    </row>
    <row r="104" spans="1:28">
      <c r="C104" s="5" t="s">
        <v>510</v>
      </c>
      <c r="D104" s="5">
        <v>1364</v>
      </c>
      <c r="E104" s="5" t="s">
        <v>511</v>
      </c>
      <c r="F104" s="5" t="s">
        <v>512</v>
      </c>
      <c r="G104" s="5" t="s">
        <v>513</v>
      </c>
      <c r="H104" s="5" t="s">
        <v>514</v>
      </c>
      <c r="I104" s="5" t="s">
        <v>105227</v>
      </c>
      <c r="K104" s="5" t="s">
        <v>62</v>
      </c>
      <c r="L104" s="5" t="s">
        <v>76</v>
      </c>
      <c r="M104" s="5" t="s">
        <v>64</v>
      </c>
      <c r="N104" s="5" t="s">
        <v>65</v>
      </c>
      <c r="Q104" s="5" t="s">
        <v>66</v>
      </c>
      <c r="R104" s="5" t="s">
        <v>67</v>
      </c>
      <c r="S104" s="5" t="s">
        <v>69</v>
      </c>
      <c r="T104" s="5" t="s">
        <v>90</v>
      </c>
      <c r="U104" s="9" t="s">
        <v>68</v>
      </c>
      <c r="V104" s="9" t="s">
        <v>68</v>
      </c>
      <c r="W104" s="9" t="s">
        <v>68</v>
      </c>
      <c r="X104" s="12" t="s">
        <v>68</v>
      </c>
      <c r="Y104" s="5" t="s">
        <v>515</v>
      </c>
      <c r="AA104" t="s">
        <v>516</v>
      </c>
    </row>
    <row r="105" spans="1:28">
      <c r="C105" s="5" t="s">
        <v>517</v>
      </c>
      <c r="D105" s="5">
        <v>1365</v>
      </c>
      <c r="E105" s="5" t="s">
        <v>511</v>
      </c>
      <c r="F105" s="5" t="s">
        <v>518</v>
      </c>
      <c r="G105" s="5" t="s">
        <v>105228</v>
      </c>
      <c r="H105" s="5" t="s">
        <v>519</v>
      </c>
      <c r="I105" s="5" t="s">
        <v>105229</v>
      </c>
      <c r="J105" s="5" t="s">
        <v>520</v>
      </c>
      <c r="K105" s="5" t="s">
        <v>62</v>
      </c>
      <c r="L105" s="5" t="s">
        <v>122</v>
      </c>
      <c r="M105" s="5" t="s">
        <v>64</v>
      </c>
      <c r="N105" s="5" t="s">
        <v>65</v>
      </c>
      <c r="Q105" s="5" t="s">
        <v>66</v>
      </c>
      <c r="R105" s="5" t="s">
        <v>67</v>
      </c>
      <c r="S105" s="5" t="s">
        <v>69</v>
      </c>
      <c r="T105" s="5" t="s">
        <v>90</v>
      </c>
      <c r="U105" s="9" t="s">
        <v>68</v>
      </c>
      <c r="V105" s="9" t="s">
        <v>68</v>
      </c>
      <c r="W105" s="9" t="s">
        <v>68</v>
      </c>
      <c r="X105" s="12" t="s">
        <v>68</v>
      </c>
      <c r="Y105" s="5" t="s">
        <v>521</v>
      </c>
      <c r="AA105" t="s">
        <v>253</v>
      </c>
    </row>
    <row r="106" spans="1:28" ht="17">
      <c r="C106" s="5" t="s">
        <v>522</v>
      </c>
      <c r="D106" s="5">
        <v>1371</v>
      </c>
      <c r="E106" s="5" t="s">
        <v>511</v>
      </c>
      <c r="F106" s="5" t="s">
        <v>523</v>
      </c>
      <c r="G106" s="5" t="s">
        <v>524</v>
      </c>
      <c r="H106" s="5" t="s">
        <v>525</v>
      </c>
      <c r="I106" s="5" t="s">
        <v>105231</v>
      </c>
      <c r="J106" s="5" t="s">
        <v>526</v>
      </c>
      <c r="K106" s="5" t="s">
        <v>62</v>
      </c>
      <c r="L106" s="5" t="s">
        <v>76</v>
      </c>
      <c r="M106" s="5" t="s">
        <v>91</v>
      </c>
      <c r="N106" s="5" t="s">
        <v>92</v>
      </c>
      <c r="O106" s="7" t="s">
        <v>92</v>
      </c>
      <c r="P106" s="5" t="s">
        <v>527</v>
      </c>
      <c r="Q106" s="5" t="s">
        <v>66</v>
      </c>
      <c r="R106" s="5" t="s">
        <v>67</v>
      </c>
      <c r="S106" s="5" t="s">
        <v>69</v>
      </c>
      <c r="T106" s="5" t="s">
        <v>104638</v>
      </c>
      <c r="U106" s="5" t="s">
        <v>69</v>
      </c>
      <c r="V106" s="9" t="s">
        <v>68</v>
      </c>
      <c r="W106" s="9" t="s">
        <v>68</v>
      </c>
      <c r="X106" s="12" t="s">
        <v>68</v>
      </c>
      <c r="Y106" s="5" t="s">
        <v>528</v>
      </c>
      <c r="AA106" t="s">
        <v>529</v>
      </c>
    </row>
    <row r="107" spans="1:28" ht="17">
      <c r="C107" s="5" t="s">
        <v>530</v>
      </c>
      <c r="D107" s="5">
        <v>1373</v>
      </c>
      <c r="E107" s="5" t="s">
        <v>511</v>
      </c>
      <c r="F107" s="5" t="s">
        <v>531</v>
      </c>
      <c r="G107" s="5" t="s">
        <v>532</v>
      </c>
      <c r="H107" s="5" t="s">
        <v>533</v>
      </c>
      <c r="I107" s="5" t="s">
        <v>105230</v>
      </c>
      <c r="J107" s="5" t="s">
        <v>526</v>
      </c>
      <c r="K107" s="5" t="s">
        <v>62</v>
      </c>
      <c r="L107" s="5" t="s">
        <v>76</v>
      </c>
      <c r="M107" s="5" t="s">
        <v>91</v>
      </c>
      <c r="N107" s="5" t="s">
        <v>92</v>
      </c>
      <c r="O107" s="7" t="s">
        <v>92</v>
      </c>
      <c r="P107" s="5" t="s">
        <v>527</v>
      </c>
      <c r="Q107" s="5" t="s">
        <v>66</v>
      </c>
      <c r="R107" s="5" t="s">
        <v>67</v>
      </c>
      <c r="S107" s="5" t="s">
        <v>69</v>
      </c>
      <c r="T107" s="5" t="s">
        <v>104638</v>
      </c>
      <c r="U107" s="5" t="s">
        <v>69</v>
      </c>
      <c r="V107" s="9" t="s">
        <v>68</v>
      </c>
      <c r="W107" s="9" t="s">
        <v>68</v>
      </c>
      <c r="X107" s="12" t="s">
        <v>68</v>
      </c>
      <c r="Y107" s="5" t="s">
        <v>534</v>
      </c>
      <c r="AA107" t="s">
        <v>535</v>
      </c>
    </row>
    <row r="108" spans="1:28" ht="17">
      <c r="C108" s="5" t="s">
        <v>536</v>
      </c>
      <c r="D108" s="5">
        <v>1377</v>
      </c>
      <c r="E108" s="5" t="s">
        <v>511</v>
      </c>
      <c r="F108" s="5" t="s">
        <v>537</v>
      </c>
      <c r="G108" s="5" t="s">
        <v>538</v>
      </c>
      <c r="H108" s="5" t="s">
        <v>539</v>
      </c>
      <c r="I108" s="5" t="s">
        <v>105232</v>
      </c>
      <c r="J108" s="5" t="s">
        <v>114</v>
      </c>
      <c r="K108" s="5" t="s">
        <v>62</v>
      </c>
      <c r="L108" s="5" t="s">
        <v>540</v>
      </c>
      <c r="M108" s="5" t="s">
        <v>91</v>
      </c>
      <c r="N108" s="5" t="s">
        <v>92</v>
      </c>
      <c r="O108" s="7" t="s">
        <v>92</v>
      </c>
      <c r="P108" s="5" t="s">
        <v>527</v>
      </c>
      <c r="Q108" s="5" t="s">
        <v>66</v>
      </c>
      <c r="R108" s="5" t="s">
        <v>67</v>
      </c>
      <c r="S108" s="5" t="s">
        <v>69</v>
      </c>
      <c r="T108" s="5" t="s">
        <v>90</v>
      </c>
      <c r="U108" s="9" t="s">
        <v>68</v>
      </c>
      <c r="V108" s="9" t="s">
        <v>68</v>
      </c>
      <c r="W108" s="9" t="s">
        <v>68</v>
      </c>
      <c r="X108" s="12" t="s">
        <v>68</v>
      </c>
      <c r="Y108" s="5" t="s">
        <v>541</v>
      </c>
      <c r="AA108" t="s">
        <v>105020</v>
      </c>
    </row>
    <row r="109" spans="1:28" ht="17">
      <c r="C109" s="5" t="s">
        <v>542</v>
      </c>
      <c r="D109" s="5">
        <v>1380</v>
      </c>
      <c r="E109" s="5" t="s">
        <v>511</v>
      </c>
      <c r="F109" s="5" t="s">
        <v>543</v>
      </c>
      <c r="G109" s="5" t="s">
        <v>544</v>
      </c>
      <c r="H109" s="5" t="s">
        <v>545</v>
      </c>
      <c r="I109" s="5" t="s">
        <v>105233</v>
      </c>
      <c r="J109" s="5" t="s">
        <v>114</v>
      </c>
      <c r="K109" s="5" t="s">
        <v>62</v>
      </c>
      <c r="L109" s="5" t="s">
        <v>115</v>
      </c>
      <c r="M109" s="5" t="s">
        <v>91</v>
      </c>
      <c r="N109" s="5" t="s">
        <v>92</v>
      </c>
      <c r="O109" s="7" t="s">
        <v>92</v>
      </c>
      <c r="P109" s="5" t="s">
        <v>527</v>
      </c>
      <c r="Q109" s="5" t="s">
        <v>66</v>
      </c>
      <c r="R109" s="5" t="s">
        <v>67</v>
      </c>
      <c r="S109" s="5" t="s">
        <v>69</v>
      </c>
      <c r="T109" s="5" t="s">
        <v>90</v>
      </c>
      <c r="U109" s="5" t="s">
        <v>69</v>
      </c>
      <c r="V109" s="9" t="s">
        <v>68</v>
      </c>
      <c r="W109" s="9" t="s">
        <v>68</v>
      </c>
      <c r="X109" s="12" t="s">
        <v>68</v>
      </c>
      <c r="Y109" s="5" t="s">
        <v>546</v>
      </c>
      <c r="AA109" t="s">
        <v>105019</v>
      </c>
    </row>
    <row r="110" spans="1:28" ht="17">
      <c r="C110" s="5" t="s">
        <v>547</v>
      </c>
      <c r="D110" s="5">
        <v>1383</v>
      </c>
      <c r="E110" s="5" t="s">
        <v>511</v>
      </c>
      <c r="F110" s="5" t="s">
        <v>548</v>
      </c>
      <c r="G110" s="5" t="s">
        <v>549</v>
      </c>
      <c r="H110" s="5" t="s">
        <v>550</v>
      </c>
      <c r="I110" s="5" t="s">
        <v>105234</v>
      </c>
      <c r="J110" s="5" t="s">
        <v>551</v>
      </c>
      <c r="K110" s="5" t="s">
        <v>62</v>
      </c>
      <c r="L110" s="5" t="s">
        <v>76</v>
      </c>
      <c r="M110" s="5" t="s">
        <v>64</v>
      </c>
      <c r="N110" s="5" t="s">
        <v>65</v>
      </c>
      <c r="O110" s="7" t="s">
        <v>92</v>
      </c>
      <c r="P110" s="5" t="s">
        <v>552</v>
      </c>
      <c r="Q110" s="5" t="s">
        <v>66</v>
      </c>
      <c r="R110" s="5" t="s">
        <v>67</v>
      </c>
      <c r="S110" s="5" t="s">
        <v>69</v>
      </c>
      <c r="T110" s="5" t="s">
        <v>104638</v>
      </c>
      <c r="U110" s="9" t="s">
        <v>68</v>
      </c>
      <c r="V110" s="9" t="s">
        <v>68</v>
      </c>
      <c r="W110" s="9" t="s">
        <v>68</v>
      </c>
      <c r="X110" s="12" t="s">
        <v>68</v>
      </c>
      <c r="Y110" s="5" t="s">
        <v>553</v>
      </c>
      <c r="AA110" t="s">
        <v>554</v>
      </c>
    </row>
    <row r="111" spans="1:28" ht="51">
      <c r="C111" s="5" t="s">
        <v>555</v>
      </c>
      <c r="D111" s="5">
        <v>1386</v>
      </c>
      <c r="E111" s="5" t="s">
        <v>511</v>
      </c>
      <c r="F111" s="5" t="s">
        <v>556</v>
      </c>
      <c r="G111" s="5" t="s">
        <v>557</v>
      </c>
      <c r="H111" s="5" t="s">
        <v>558</v>
      </c>
      <c r="I111" s="5" t="s">
        <v>105235</v>
      </c>
      <c r="J111" s="5" t="s">
        <v>559</v>
      </c>
      <c r="K111" s="5" t="s">
        <v>62</v>
      </c>
      <c r="L111" s="5" t="s">
        <v>122</v>
      </c>
      <c r="M111" s="5" t="s">
        <v>64</v>
      </c>
      <c r="N111" s="5" t="s">
        <v>65</v>
      </c>
      <c r="O111" s="7" t="s">
        <v>92</v>
      </c>
      <c r="P111" s="5" t="s">
        <v>552</v>
      </c>
      <c r="Q111" s="5" t="s">
        <v>83</v>
      </c>
      <c r="R111" s="5" t="s">
        <v>67</v>
      </c>
      <c r="S111" s="5" t="s">
        <v>69</v>
      </c>
      <c r="T111" s="5" t="s">
        <v>104638</v>
      </c>
      <c r="U111" s="9" t="s">
        <v>68</v>
      </c>
      <c r="V111" s="9" t="s">
        <v>68</v>
      </c>
      <c r="W111" s="9" t="s">
        <v>68</v>
      </c>
      <c r="X111" s="12" t="s">
        <v>68</v>
      </c>
      <c r="Y111" s="5" t="s">
        <v>560</v>
      </c>
      <c r="AA111" t="s">
        <v>561</v>
      </c>
      <c r="AB111" s="7" t="s">
        <v>562</v>
      </c>
    </row>
    <row r="112" spans="1:28" ht="17">
      <c r="C112" s="5" t="s">
        <v>563</v>
      </c>
      <c r="D112" s="5">
        <v>1385</v>
      </c>
      <c r="E112" s="5" t="s">
        <v>511</v>
      </c>
      <c r="F112" s="5" t="s">
        <v>564</v>
      </c>
      <c r="G112" s="5" t="s">
        <v>565</v>
      </c>
      <c r="H112" s="5" t="s">
        <v>566</v>
      </c>
      <c r="I112" s="5" t="s">
        <v>105236</v>
      </c>
      <c r="K112" s="5" t="s">
        <v>62</v>
      </c>
      <c r="L112" s="5" t="s">
        <v>76</v>
      </c>
      <c r="M112" s="5" t="s">
        <v>64</v>
      </c>
      <c r="N112" s="5" t="s">
        <v>65</v>
      </c>
      <c r="O112" s="7" t="s">
        <v>92</v>
      </c>
      <c r="P112" s="5" t="s">
        <v>552</v>
      </c>
      <c r="Q112" s="5" t="s">
        <v>66</v>
      </c>
      <c r="R112" s="5" t="s">
        <v>67</v>
      </c>
      <c r="S112" s="5" t="s">
        <v>69</v>
      </c>
      <c r="T112" s="5" t="s">
        <v>104638</v>
      </c>
      <c r="U112" s="9" t="s">
        <v>68</v>
      </c>
      <c r="V112" s="9" t="s">
        <v>68</v>
      </c>
      <c r="W112" s="9" t="s">
        <v>68</v>
      </c>
      <c r="X112" s="12" t="s">
        <v>68</v>
      </c>
      <c r="Y112" s="5" t="s">
        <v>567</v>
      </c>
      <c r="AA112" t="s">
        <v>247</v>
      </c>
    </row>
    <row r="113" spans="3:28" ht="17">
      <c r="C113" s="5" t="s">
        <v>568</v>
      </c>
      <c r="D113" s="5">
        <v>1414</v>
      </c>
      <c r="E113" s="5" t="s">
        <v>569</v>
      </c>
      <c r="F113" s="5" t="s">
        <v>570</v>
      </c>
      <c r="G113" s="5" t="s">
        <v>571</v>
      </c>
      <c r="H113" s="5" t="s">
        <v>572</v>
      </c>
      <c r="I113" s="5" t="s">
        <v>105976</v>
      </c>
      <c r="J113" s="5" t="s">
        <v>573</v>
      </c>
      <c r="K113" s="5" t="s">
        <v>62</v>
      </c>
      <c r="L113" s="5" t="s">
        <v>122</v>
      </c>
      <c r="M113" s="5" t="s">
        <v>64</v>
      </c>
      <c r="N113" s="5" t="s">
        <v>65</v>
      </c>
      <c r="O113" s="7" t="s">
        <v>92</v>
      </c>
      <c r="P113" s="5" t="s">
        <v>574</v>
      </c>
      <c r="Q113" s="5" t="s">
        <v>66</v>
      </c>
      <c r="R113" s="5" t="s">
        <v>67</v>
      </c>
      <c r="S113" s="5" t="s">
        <v>69</v>
      </c>
      <c r="T113" s="5" t="s">
        <v>104638</v>
      </c>
      <c r="U113" s="9" t="s">
        <v>68</v>
      </c>
      <c r="V113" s="9" t="s">
        <v>68</v>
      </c>
      <c r="W113" s="9" t="s">
        <v>68</v>
      </c>
      <c r="X113" s="12" t="s">
        <v>68</v>
      </c>
      <c r="Y113" s="5" t="s">
        <v>575</v>
      </c>
      <c r="AA113" t="s">
        <v>298</v>
      </c>
    </row>
    <row r="114" spans="3:28" ht="17">
      <c r="C114" s="5" t="s">
        <v>576</v>
      </c>
      <c r="D114" s="5">
        <v>1415</v>
      </c>
      <c r="E114" s="5" t="s">
        <v>569</v>
      </c>
      <c r="F114" s="5" t="s">
        <v>577</v>
      </c>
      <c r="G114" s="5" t="s">
        <v>578</v>
      </c>
      <c r="H114" s="5" t="s">
        <v>579</v>
      </c>
      <c r="I114" s="5" t="s">
        <v>105977</v>
      </c>
      <c r="J114" s="5" t="s">
        <v>580</v>
      </c>
      <c r="K114" s="5" t="s">
        <v>62</v>
      </c>
      <c r="L114" s="5" t="s">
        <v>76</v>
      </c>
      <c r="M114" s="5" t="s">
        <v>91</v>
      </c>
      <c r="N114" s="5" t="s">
        <v>92</v>
      </c>
      <c r="O114" s="7" t="s">
        <v>92</v>
      </c>
      <c r="P114" s="5" t="s">
        <v>574</v>
      </c>
      <c r="Q114" s="5" t="s">
        <v>66</v>
      </c>
      <c r="R114" s="5" t="s">
        <v>67</v>
      </c>
      <c r="S114" s="5" t="s">
        <v>69</v>
      </c>
      <c r="T114" s="5" t="s">
        <v>104638</v>
      </c>
      <c r="U114" s="9" t="s">
        <v>68</v>
      </c>
      <c r="V114" s="9" t="s">
        <v>68</v>
      </c>
      <c r="W114" s="9" t="s">
        <v>68</v>
      </c>
      <c r="X114" s="12" t="s">
        <v>68</v>
      </c>
      <c r="Y114" s="5" t="s">
        <v>581</v>
      </c>
      <c r="AA114" t="s">
        <v>582</v>
      </c>
    </row>
    <row r="115" spans="3:28">
      <c r="C115" s="5" t="s">
        <v>583</v>
      </c>
      <c r="D115" s="5">
        <v>1457</v>
      </c>
      <c r="E115" s="5" t="s">
        <v>584</v>
      </c>
      <c r="F115" s="5" t="s">
        <v>585</v>
      </c>
      <c r="G115" s="5" t="s">
        <v>586</v>
      </c>
      <c r="H115" s="5" t="s">
        <v>587</v>
      </c>
      <c r="I115" s="5" t="s">
        <v>105978</v>
      </c>
      <c r="J115" s="5" t="s">
        <v>114</v>
      </c>
      <c r="K115" s="5" t="s">
        <v>62</v>
      </c>
      <c r="L115" s="5" t="s">
        <v>232</v>
      </c>
      <c r="M115" s="5" t="s">
        <v>91</v>
      </c>
      <c r="N115" s="5" t="s">
        <v>92</v>
      </c>
      <c r="Q115" s="5" t="s">
        <v>66</v>
      </c>
      <c r="R115" s="5" t="s">
        <v>67</v>
      </c>
      <c r="S115" s="5" t="s">
        <v>69</v>
      </c>
      <c r="T115" s="5" t="s">
        <v>90</v>
      </c>
      <c r="U115" s="5" t="s">
        <v>69</v>
      </c>
      <c r="V115" s="9" t="s">
        <v>68</v>
      </c>
      <c r="W115" s="9" t="s">
        <v>68</v>
      </c>
      <c r="X115" s="9" t="s">
        <v>68</v>
      </c>
      <c r="Y115" s="5" t="s">
        <v>588</v>
      </c>
      <c r="AA115" t="s">
        <v>105025</v>
      </c>
    </row>
    <row r="116" spans="3:28">
      <c r="C116" s="5" t="s">
        <v>589</v>
      </c>
      <c r="D116" s="5">
        <v>1459</v>
      </c>
      <c r="E116" s="5" t="s">
        <v>584</v>
      </c>
      <c r="F116" s="5" t="s">
        <v>590</v>
      </c>
      <c r="G116" s="5" t="s">
        <v>591</v>
      </c>
      <c r="H116" s="5" t="s">
        <v>592</v>
      </c>
      <c r="I116" s="5" t="s">
        <v>105889</v>
      </c>
      <c r="J116" s="5" t="s">
        <v>108059</v>
      </c>
      <c r="K116" s="5" t="s">
        <v>62</v>
      </c>
      <c r="L116" s="5" t="s">
        <v>122</v>
      </c>
      <c r="M116" s="5" t="s">
        <v>64</v>
      </c>
      <c r="N116" s="5" t="s">
        <v>65</v>
      </c>
      <c r="Q116" s="5" t="s">
        <v>66</v>
      </c>
      <c r="R116" s="5" t="s">
        <v>67</v>
      </c>
      <c r="S116" s="5" t="s">
        <v>69</v>
      </c>
      <c r="T116" s="9" t="s">
        <v>68</v>
      </c>
      <c r="U116" s="9" t="s">
        <v>68</v>
      </c>
      <c r="V116" s="9" t="s">
        <v>68</v>
      </c>
      <c r="W116" s="9" t="s">
        <v>68</v>
      </c>
      <c r="X116" s="5" t="s">
        <v>69</v>
      </c>
      <c r="Y116" s="5" t="s">
        <v>593</v>
      </c>
      <c r="AA116" t="s">
        <v>253</v>
      </c>
    </row>
    <row r="117" spans="3:28">
      <c r="C117" s="5" t="s">
        <v>594</v>
      </c>
      <c r="D117" s="5">
        <v>1461</v>
      </c>
      <c r="E117" s="5" t="s">
        <v>584</v>
      </c>
      <c r="F117" s="5" t="s">
        <v>595</v>
      </c>
      <c r="G117" s="5" t="s">
        <v>596</v>
      </c>
      <c r="H117" s="5" t="s">
        <v>597</v>
      </c>
      <c r="I117" s="5" t="s">
        <v>105887</v>
      </c>
      <c r="J117" s="5" t="s">
        <v>114</v>
      </c>
      <c r="K117" s="5" t="s">
        <v>62</v>
      </c>
      <c r="L117" s="5" t="s">
        <v>115</v>
      </c>
      <c r="M117" s="5" t="s">
        <v>91</v>
      </c>
      <c r="N117" s="5" t="s">
        <v>92</v>
      </c>
      <c r="Q117" s="5" t="s">
        <v>66</v>
      </c>
      <c r="R117" s="5" t="s">
        <v>67</v>
      </c>
      <c r="S117" s="5" t="s">
        <v>69</v>
      </c>
      <c r="T117" s="5" t="s">
        <v>104639</v>
      </c>
      <c r="U117" s="9" t="s">
        <v>68</v>
      </c>
      <c r="V117" s="9" t="s">
        <v>68</v>
      </c>
      <c r="W117" s="9" t="s">
        <v>68</v>
      </c>
      <c r="X117" s="9" t="s">
        <v>68</v>
      </c>
      <c r="Y117" s="5" t="s">
        <v>598</v>
      </c>
      <c r="AA117" t="s">
        <v>105027</v>
      </c>
    </row>
    <row r="118" spans="3:28">
      <c r="C118" s="5" t="s">
        <v>2048</v>
      </c>
      <c r="D118" s="5">
        <v>273</v>
      </c>
      <c r="E118" s="5" t="s">
        <v>584</v>
      </c>
      <c r="F118" s="5" t="s">
        <v>2049</v>
      </c>
      <c r="G118" s="5" t="s">
        <v>2050</v>
      </c>
      <c r="H118" s="5" t="s">
        <v>2051</v>
      </c>
      <c r="I118" s="5" t="s">
        <v>105959</v>
      </c>
      <c r="K118" s="5" t="s">
        <v>62</v>
      </c>
      <c r="L118" s="5" t="s">
        <v>2052</v>
      </c>
      <c r="M118" s="5" t="s">
        <v>64</v>
      </c>
      <c r="N118" s="5" t="s">
        <v>65</v>
      </c>
      <c r="Q118" s="5" t="s">
        <v>66</v>
      </c>
      <c r="R118" s="5" t="s">
        <v>67</v>
      </c>
      <c r="S118" s="5" t="s">
        <v>69</v>
      </c>
      <c r="T118" s="9" t="s">
        <v>68</v>
      </c>
      <c r="U118" s="9" t="s">
        <v>68</v>
      </c>
      <c r="V118" s="9" t="s">
        <v>68</v>
      </c>
      <c r="W118" s="5" t="s">
        <v>69</v>
      </c>
      <c r="X118" s="9" t="s">
        <v>68</v>
      </c>
      <c r="Y118" s="5" t="s">
        <v>2053</v>
      </c>
      <c r="AA118" t="s">
        <v>94</v>
      </c>
    </row>
    <row r="119" spans="3:28">
      <c r="C119" s="5">
        <v>4138</v>
      </c>
      <c r="D119" s="5">
        <v>1486</v>
      </c>
      <c r="E119" t="s">
        <v>2054</v>
      </c>
      <c r="F119" t="s">
        <v>2055</v>
      </c>
      <c r="G119" t="s">
        <v>2056</v>
      </c>
      <c r="H119" s="5" t="s">
        <v>2057</v>
      </c>
      <c r="I119" s="5" t="s">
        <v>105960</v>
      </c>
      <c r="J119" s="25" t="s">
        <v>2058</v>
      </c>
      <c r="K119" s="5" t="s">
        <v>62</v>
      </c>
      <c r="L119" s="5" t="s">
        <v>122</v>
      </c>
      <c r="M119" s="5" t="s">
        <v>64</v>
      </c>
      <c r="N119" s="5" t="s">
        <v>65</v>
      </c>
      <c r="Q119" s="5" t="s">
        <v>66</v>
      </c>
      <c r="R119" s="5" t="s">
        <v>67</v>
      </c>
      <c r="S119" s="5" t="s">
        <v>69</v>
      </c>
      <c r="T119" s="9" t="s">
        <v>68</v>
      </c>
      <c r="U119" s="9" t="s">
        <v>68</v>
      </c>
      <c r="V119" s="9" t="s">
        <v>68</v>
      </c>
      <c r="W119" s="9" t="s">
        <v>68</v>
      </c>
      <c r="X119" s="5" t="s">
        <v>69</v>
      </c>
      <c r="Y119" t="s">
        <v>2059</v>
      </c>
      <c r="AA119" t="s">
        <v>298</v>
      </c>
    </row>
    <row r="120" spans="3:28" ht="17">
      <c r="C120" s="5">
        <v>4387</v>
      </c>
      <c r="D120" s="5">
        <v>5463</v>
      </c>
      <c r="E120" t="s">
        <v>2054</v>
      </c>
      <c r="F120" s="5" t="s">
        <v>2092</v>
      </c>
      <c r="G120" s="5" t="s">
        <v>2093</v>
      </c>
      <c r="H120" s="5" t="s">
        <v>2094</v>
      </c>
      <c r="I120" s="5" t="s">
        <v>105963</v>
      </c>
      <c r="K120" s="5" t="s">
        <v>62</v>
      </c>
      <c r="L120" s="5" t="s">
        <v>769</v>
      </c>
      <c r="M120" s="5" t="s">
        <v>64</v>
      </c>
      <c r="N120" s="5" t="s">
        <v>65</v>
      </c>
      <c r="O120" s="7" t="s">
        <v>92</v>
      </c>
      <c r="P120" s="5" t="s">
        <v>2095</v>
      </c>
      <c r="Q120" s="5" t="s">
        <v>66</v>
      </c>
      <c r="R120" s="5" t="s">
        <v>67</v>
      </c>
      <c r="S120" s="5" t="s">
        <v>69</v>
      </c>
      <c r="T120" s="9" t="s">
        <v>68</v>
      </c>
      <c r="U120" s="9" t="s">
        <v>68</v>
      </c>
      <c r="V120" s="9" t="s">
        <v>68</v>
      </c>
      <c r="W120" s="9" t="s">
        <v>68</v>
      </c>
      <c r="X120" s="5" t="s">
        <v>69</v>
      </c>
      <c r="Y120" t="s">
        <v>2096</v>
      </c>
      <c r="AA120" t="s">
        <v>94</v>
      </c>
    </row>
    <row r="121" spans="3:28" ht="17">
      <c r="C121" s="5">
        <v>4389</v>
      </c>
      <c r="D121" s="5">
        <v>5467</v>
      </c>
      <c r="E121" t="s">
        <v>2054</v>
      </c>
      <c r="F121" t="s">
        <v>2097</v>
      </c>
      <c r="G121" t="s">
        <v>2098</v>
      </c>
      <c r="H121" s="5" t="s">
        <v>2099</v>
      </c>
      <c r="I121" s="5" t="s">
        <v>105964</v>
      </c>
      <c r="J121" t="s">
        <v>2100</v>
      </c>
      <c r="K121" s="5" t="s">
        <v>62</v>
      </c>
      <c r="L121" s="5" t="s">
        <v>122</v>
      </c>
      <c r="M121" s="5" t="s">
        <v>91</v>
      </c>
      <c r="N121" s="5" t="s">
        <v>92</v>
      </c>
      <c r="O121" s="7" t="s">
        <v>92</v>
      </c>
      <c r="P121" s="5" t="s">
        <v>2095</v>
      </c>
      <c r="Q121" s="5" t="s">
        <v>66</v>
      </c>
      <c r="R121" s="5" t="s">
        <v>67</v>
      </c>
      <c r="S121" s="5" t="s">
        <v>69</v>
      </c>
      <c r="T121" s="9" t="s">
        <v>68</v>
      </c>
      <c r="U121" s="9" t="s">
        <v>68</v>
      </c>
      <c r="V121" s="9" t="s">
        <v>68</v>
      </c>
      <c r="W121" s="9" t="s">
        <v>68</v>
      </c>
      <c r="X121" s="5" t="s">
        <v>69</v>
      </c>
      <c r="Y121" t="s">
        <v>2101</v>
      </c>
      <c r="AA121" t="s">
        <v>298</v>
      </c>
    </row>
    <row r="122" spans="3:28">
      <c r="C122" s="5">
        <v>4390</v>
      </c>
      <c r="D122" s="5">
        <v>5461</v>
      </c>
      <c r="E122" t="s">
        <v>2054</v>
      </c>
      <c r="F122" s="5" t="s">
        <v>2102</v>
      </c>
      <c r="G122" s="5" t="s">
        <v>2103</v>
      </c>
      <c r="H122" s="5" t="s">
        <v>2104</v>
      </c>
      <c r="I122" s="5" t="s">
        <v>105965</v>
      </c>
      <c r="J122" t="s">
        <v>580</v>
      </c>
      <c r="K122" s="5" t="s">
        <v>62</v>
      </c>
      <c r="L122" s="5" t="s">
        <v>76</v>
      </c>
      <c r="M122" s="5" t="s">
        <v>91</v>
      </c>
      <c r="N122" s="5" t="s">
        <v>92</v>
      </c>
      <c r="Q122" s="5" t="s">
        <v>66</v>
      </c>
      <c r="R122" s="5" t="s">
        <v>67</v>
      </c>
      <c r="S122" s="5" t="s">
        <v>69</v>
      </c>
      <c r="T122" s="9" t="s">
        <v>68</v>
      </c>
      <c r="U122" s="9" t="s">
        <v>68</v>
      </c>
      <c r="V122" s="9" t="s">
        <v>68</v>
      </c>
      <c r="W122" s="9" t="s">
        <v>68</v>
      </c>
      <c r="X122" s="5" t="s">
        <v>69</v>
      </c>
      <c r="Y122" t="s">
        <v>2105</v>
      </c>
      <c r="AA122" t="s">
        <v>2106</v>
      </c>
    </row>
    <row r="123" spans="3:28" ht="17">
      <c r="C123" s="5">
        <v>4460</v>
      </c>
      <c r="D123" s="5">
        <v>5930</v>
      </c>
      <c r="E123" t="s">
        <v>2054</v>
      </c>
      <c r="F123" t="s">
        <v>2143</v>
      </c>
      <c r="G123" t="s">
        <v>2144</v>
      </c>
      <c r="H123" s="5" t="s">
        <v>2145</v>
      </c>
      <c r="I123" s="5" t="s">
        <v>105966</v>
      </c>
      <c r="J123" t="s">
        <v>2146</v>
      </c>
      <c r="K123" s="5" t="s">
        <v>62</v>
      </c>
      <c r="L123" s="5" t="s">
        <v>76</v>
      </c>
      <c r="M123" s="5" t="s">
        <v>91</v>
      </c>
      <c r="N123" s="5" t="s">
        <v>92</v>
      </c>
      <c r="O123" s="7" t="s">
        <v>92</v>
      </c>
      <c r="P123" s="5" t="s">
        <v>2095</v>
      </c>
      <c r="Q123" s="5" t="s">
        <v>66</v>
      </c>
      <c r="R123" s="5" t="s">
        <v>67</v>
      </c>
      <c r="S123" s="5" t="s">
        <v>69</v>
      </c>
      <c r="T123" s="9" t="s">
        <v>68</v>
      </c>
      <c r="U123" s="9" t="s">
        <v>68</v>
      </c>
      <c r="V123" s="9" t="s">
        <v>68</v>
      </c>
      <c r="W123" s="9" t="s">
        <v>68</v>
      </c>
      <c r="X123" s="5" t="s">
        <v>69</v>
      </c>
      <c r="Y123" t="s">
        <v>2147</v>
      </c>
      <c r="AA123" t="s">
        <v>2148</v>
      </c>
    </row>
    <row r="124" spans="3:28" ht="215" customHeight="1">
      <c r="C124" s="5" t="s">
        <v>599</v>
      </c>
      <c r="D124" s="5">
        <v>1506</v>
      </c>
      <c r="E124" s="5" t="s">
        <v>600</v>
      </c>
      <c r="F124" s="5" t="s">
        <v>601</v>
      </c>
      <c r="G124" s="5" t="s">
        <v>602</v>
      </c>
      <c r="H124" s="5" t="s">
        <v>603</v>
      </c>
      <c r="I124" s="5" t="s">
        <v>105979</v>
      </c>
      <c r="J124" s="7" t="s">
        <v>604</v>
      </c>
      <c r="K124" s="5" t="s">
        <v>62</v>
      </c>
      <c r="L124" s="5" t="s">
        <v>122</v>
      </c>
      <c r="M124" s="5" t="s">
        <v>64</v>
      </c>
      <c r="N124" s="5" t="s">
        <v>65</v>
      </c>
      <c r="O124" s="7" t="s">
        <v>92</v>
      </c>
      <c r="P124" s="5" t="s">
        <v>605</v>
      </c>
      <c r="Q124" s="5" t="s">
        <v>83</v>
      </c>
      <c r="R124" s="5" t="s">
        <v>67</v>
      </c>
      <c r="S124" s="5" t="s">
        <v>69</v>
      </c>
      <c r="T124" s="5" t="s">
        <v>90</v>
      </c>
      <c r="U124" s="9" t="s">
        <v>68</v>
      </c>
      <c r="V124" s="9" t="s">
        <v>68</v>
      </c>
      <c r="W124" s="9" t="s">
        <v>68</v>
      </c>
      <c r="X124" s="9" t="s">
        <v>68</v>
      </c>
      <c r="Y124" s="5" t="s">
        <v>606</v>
      </c>
      <c r="AA124" t="s">
        <v>607</v>
      </c>
      <c r="AB124" s="7" t="s">
        <v>608</v>
      </c>
    </row>
    <row r="125" spans="3:28" ht="17">
      <c r="C125" s="5" t="s">
        <v>609</v>
      </c>
      <c r="D125" s="5">
        <v>1508</v>
      </c>
      <c r="E125" s="5" t="s">
        <v>600</v>
      </c>
      <c r="F125" s="5" t="s">
        <v>610</v>
      </c>
      <c r="G125" s="5" t="s">
        <v>611</v>
      </c>
      <c r="H125" s="5" t="s">
        <v>612</v>
      </c>
      <c r="I125" s="5" t="s">
        <v>105974</v>
      </c>
      <c r="J125" s="5" t="s">
        <v>613</v>
      </c>
      <c r="K125" s="5" t="s">
        <v>62</v>
      </c>
      <c r="L125" s="5" t="s">
        <v>122</v>
      </c>
      <c r="M125" s="5" t="s">
        <v>64</v>
      </c>
      <c r="N125" s="5" t="s">
        <v>65</v>
      </c>
      <c r="O125" s="7" t="s">
        <v>92</v>
      </c>
      <c r="P125" s="5" t="s">
        <v>605</v>
      </c>
      <c r="Q125" s="5" t="s">
        <v>66</v>
      </c>
      <c r="R125" s="5" t="s">
        <v>67</v>
      </c>
      <c r="S125" s="5" t="s">
        <v>69</v>
      </c>
      <c r="T125" s="5" t="s">
        <v>104638</v>
      </c>
      <c r="U125" s="9" t="s">
        <v>68</v>
      </c>
      <c r="V125" s="9" t="s">
        <v>68</v>
      </c>
      <c r="W125" s="9" t="s">
        <v>68</v>
      </c>
      <c r="X125" s="9" t="s">
        <v>68</v>
      </c>
      <c r="Y125" s="5" t="s">
        <v>614</v>
      </c>
      <c r="Z125" s="5" t="s">
        <v>615</v>
      </c>
      <c r="AA125" t="s">
        <v>616</v>
      </c>
    </row>
    <row r="126" spans="3:28" ht="68">
      <c r="C126" s="5" t="s">
        <v>617</v>
      </c>
      <c r="D126" s="5">
        <v>1511</v>
      </c>
      <c r="E126" s="5" t="s">
        <v>600</v>
      </c>
      <c r="F126" s="5" t="s">
        <v>618</v>
      </c>
      <c r="G126" s="5" t="s">
        <v>619</v>
      </c>
      <c r="H126" s="5" t="s">
        <v>620</v>
      </c>
      <c r="I126" s="5" t="s">
        <v>105975</v>
      </c>
      <c r="J126" s="5" t="s">
        <v>621</v>
      </c>
      <c r="K126" s="5" t="s">
        <v>62</v>
      </c>
      <c r="L126" s="5" t="s">
        <v>122</v>
      </c>
      <c r="M126" s="5" t="s">
        <v>64</v>
      </c>
      <c r="N126" s="5" t="s">
        <v>65</v>
      </c>
      <c r="O126" s="7" t="s">
        <v>92</v>
      </c>
      <c r="P126" s="5" t="s">
        <v>605</v>
      </c>
      <c r="Q126" s="5" t="s">
        <v>66</v>
      </c>
      <c r="R126" s="5" t="s">
        <v>67</v>
      </c>
      <c r="S126" s="5" t="s">
        <v>69</v>
      </c>
      <c r="T126" s="5" t="s">
        <v>104638</v>
      </c>
      <c r="U126" s="9" t="s">
        <v>68</v>
      </c>
      <c r="V126" s="9" t="s">
        <v>68</v>
      </c>
      <c r="W126" s="9" t="s">
        <v>68</v>
      </c>
      <c r="X126" s="9" t="s">
        <v>68</v>
      </c>
      <c r="Y126" s="5" t="s">
        <v>622</v>
      </c>
      <c r="Z126" s="7" t="s">
        <v>623</v>
      </c>
      <c r="AA126" t="s">
        <v>624</v>
      </c>
    </row>
    <row r="127" spans="3:28" ht="17">
      <c r="C127" s="5" t="s">
        <v>625</v>
      </c>
      <c r="D127" s="5">
        <v>1493</v>
      </c>
      <c r="E127" s="5" t="s">
        <v>600</v>
      </c>
      <c r="F127" s="5" t="s">
        <v>626</v>
      </c>
      <c r="G127" s="5" t="s">
        <v>627</v>
      </c>
      <c r="H127" s="5" t="s">
        <v>628</v>
      </c>
      <c r="I127" s="5" t="s">
        <v>105998</v>
      </c>
      <c r="J127" s="5" t="s">
        <v>629</v>
      </c>
      <c r="K127" s="5" t="s">
        <v>62</v>
      </c>
      <c r="L127" s="5" t="s">
        <v>122</v>
      </c>
      <c r="M127" s="5" t="s">
        <v>91</v>
      </c>
      <c r="N127" s="5" t="s">
        <v>92</v>
      </c>
      <c r="O127" s="7" t="s">
        <v>92</v>
      </c>
      <c r="P127" s="5" t="s">
        <v>630</v>
      </c>
      <c r="Q127" s="5" t="s">
        <v>66</v>
      </c>
      <c r="R127" s="5" t="s">
        <v>67</v>
      </c>
      <c r="S127" s="5" t="s">
        <v>69</v>
      </c>
      <c r="T127" s="5" t="s">
        <v>104638</v>
      </c>
      <c r="U127" s="5" t="s">
        <v>69</v>
      </c>
      <c r="V127" s="5" t="s">
        <v>69</v>
      </c>
      <c r="W127" s="5" t="s">
        <v>69</v>
      </c>
      <c r="X127" s="5" t="s">
        <v>69</v>
      </c>
      <c r="Y127" s="5" t="s">
        <v>631</v>
      </c>
      <c r="AA127" t="s">
        <v>253</v>
      </c>
    </row>
    <row r="128" spans="3:28">
      <c r="C128" s="5">
        <v>1067</v>
      </c>
      <c r="D128" s="5">
        <v>1494</v>
      </c>
      <c r="E128" s="5" t="s">
        <v>600</v>
      </c>
      <c r="F128" s="5" t="s">
        <v>108035</v>
      </c>
      <c r="G128" s="5" t="s">
        <v>108036</v>
      </c>
      <c r="H128" s="5" t="s">
        <v>108155</v>
      </c>
      <c r="I128" s="5" t="s">
        <v>108037</v>
      </c>
      <c r="K128" s="5" t="s">
        <v>90</v>
      </c>
      <c r="L128" s="5" t="s">
        <v>2068</v>
      </c>
      <c r="Q128" s="5" t="s">
        <v>66</v>
      </c>
      <c r="R128" s="5" t="s">
        <v>234</v>
      </c>
      <c r="T128" s="5" t="s">
        <v>104638</v>
      </c>
      <c r="U128" s="5" t="s">
        <v>69</v>
      </c>
      <c r="V128" s="5" t="s">
        <v>69</v>
      </c>
      <c r="W128" s="5" t="s">
        <v>69</v>
      </c>
      <c r="X128" s="5" t="s">
        <v>69</v>
      </c>
      <c r="Y128" s="76" t="s">
        <v>108115</v>
      </c>
    </row>
    <row r="129" spans="1:28" ht="17">
      <c r="A129" s="26" t="s">
        <v>39</v>
      </c>
      <c r="B129" s="26" t="s">
        <v>110623</v>
      </c>
      <c r="C129" s="26">
        <v>1071</v>
      </c>
      <c r="D129" s="26">
        <v>1514</v>
      </c>
      <c r="E129" s="28" t="s">
        <v>600</v>
      </c>
      <c r="F129" s="26" t="s">
        <v>632</v>
      </c>
      <c r="G129" s="26" t="s">
        <v>633</v>
      </c>
      <c r="H129" s="26" t="s">
        <v>634</v>
      </c>
      <c r="I129" s="5" t="s">
        <v>105995</v>
      </c>
      <c r="J129" s="26" t="s">
        <v>635</v>
      </c>
      <c r="K129" s="26" t="s">
        <v>90</v>
      </c>
      <c r="L129" s="26" t="s">
        <v>122</v>
      </c>
      <c r="M129" s="26" t="s">
        <v>91</v>
      </c>
      <c r="N129" s="26" t="s">
        <v>92</v>
      </c>
      <c r="O129" s="4" t="s">
        <v>92</v>
      </c>
      <c r="P129" s="26" t="s">
        <v>636</v>
      </c>
      <c r="Q129" s="26" t="s">
        <v>66</v>
      </c>
      <c r="R129" s="26" t="s">
        <v>67</v>
      </c>
      <c r="S129" s="26" t="s">
        <v>69</v>
      </c>
      <c r="T129" s="27" t="s">
        <v>68</v>
      </c>
      <c r="U129" s="27" t="s">
        <v>68</v>
      </c>
      <c r="V129" s="27" t="s">
        <v>68</v>
      </c>
      <c r="W129" s="26" t="s">
        <v>69</v>
      </c>
      <c r="X129" s="26" t="s">
        <v>69</v>
      </c>
      <c r="Y129" s="26" t="s">
        <v>637</v>
      </c>
      <c r="Z129" s="26"/>
      <c r="AA129" s="28" t="s">
        <v>226</v>
      </c>
      <c r="AB129" s="4"/>
    </row>
    <row r="130" spans="1:28">
      <c r="C130" s="5">
        <v>1080</v>
      </c>
      <c r="D130" s="5">
        <v>1496</v>
      </c>
      <c r="E130" s="5" t="s">
        <v>600</v>
      </c>
      <c r="F130" s="5" t="s">
        <v>638</v>
      </c>
      <c r="G130" s="23" t="s">
        <v>639</v>
      </c>
      <c r="H130" s="5" t="s">
        <v>640</v>
      </c>
      <c r="I130" s="5" t="s">
        <v>105999</v>
      </c>
      <c r="J130" s="5" t="s">
        <v>114</v>
      </c>
      <c r="K130" t="s">
        <v>62</v>
      </c>
      <c r="L130" s="5" t="s">
        <v>115</v>
      </c>
      <c r="M130" s="5" t="s">
        <v>91</v>
      </c>
      <c r="N130" s="5" t="s">
        <v>92</v>
      </c>
      <c r="Q130" s="5" t="s">
        <v>66</v>
      </c>
      <c r="R130" s="5" t="s">
        <v>67</v>
      </c>
      <c r="S130" s="5" t="s">
        <v>69</v>
      </c>
      <c r="T130" s="27" t="s">
        <v>68</v>
      </c>
      <c r="U130" s="27" t="s">
        <v>68</v>
      </c>
      <c r="V130" s="27" t="s">
        <v>68</v>
      </c>
      <c r="W130" s="5" t="s">
        <v>69</v>
      </c>
      <c r="X130" s="5" t="s">
        <v>69</v>
      </c>
      <c r="Y130" t="s">
        <v>641</v>
      </c>
      <c r="AA130" t="s">
        <v>105028</v>
      </c>
    </row>
    <row r="131" spans="1:28" ht="17">
      <c r="C131" s="5" t="s">
        <v>642</v>
      </c>
      <c r="D131" s="5">
        <v>1498</v>
      </c>
      <c r="E131" s="5" t="s">
        <v>600</v>
      </c>
      <c r="F131" s="5" t="s">
        <v>630</v>
      </c>
      <c r="G131" s="5" t="s">
        <v>643</v>
      </c>
      <c r="H131" s="5" t="s">
        <v>644</v>
      </c>
      <c r="I131" s="5" t="s">
        <v>105996</v>
      </c>
      <c r="J131" s="5" t="s">
        <v>114</v>
      </c>
      <c r="K131" s="5" t="s">
        <v>62</v>
      </c>
      <c r="L131" s="5" t="s">
        <v>645</v>
      </c>
      <c r="M131" s="5" t="s">
        <v>91</v>
      </c>
      <c r="N131" s="5" t="s">
        <v>92</v>
      </c>
      <c r="O131" s="7" t="s">
        <v>92</v>
      </c>
      <c r="P131" s="5" t="s">
        <v>646</v>
      </c>
      <c r="Q131" s="5" t="s">
        <v>66</v>
      </c>
      <c r="R131" s="5" t="s">
        <v>234</v>
      </c>
      <c r="S131" s="5" t="s">
        <v>69</v>
      </c>
      <c r="T131" s="5" t="s">
        <v>90</v>
      </c>
      <c r="U131" s="5" t="s">
        <v>69</v>
      </c>
      <c r="V131" s="5" t="s">
        <v>69</v>
      </c>
      <c r="W131" s="5" t="s">
        <v>69</v>
      </c>
      <c r="X131" s="5" t="s">
        <v>69</v>
      </c>
      <c r="Y131" s="5" t="s">
        <v>647</v>
      </c>
      <c r="AA131" t="s">
        <v>105026</v>
      </c>
    </row>
    <row r="132" spans="1:28" ht="17">
      <c r="C132" s="5" t="s">
        <v>648</v>
      </c>
      <c r="D132" s="5">
        <v>1550</v>
      </c>
      <c r="E132" s="5" t="s">
        <v>600</v>
      </c>
      <c r="F132" s="5" t="s">
        <v>649</v>
      </c>
      <c r="G132" s="5" t="s">
        <v>650</v>
      </c>
      <c r="H132" s="5" t="s">
        <v>651</v>
      </c>
      <c r="I132" t="s">
        <v>105842</v>
      </c>
      <c r="J132" s="5" t="s">
        <v>108059</v>
      </c>
      <c r="K132" s="5" t="s">
        <v>62</v>
      </c>
      <c r="L132" s="5" t="s">
        <v>122</v>
      </c>
      <c r="M132" s="5" t="s">
        <v>64</v>
      </c>
      <c r="N132" s="5" t="s">
        <v>65</v>
      </c>
      <c r="O132" s="7" t="s">
        <v>92</v>
      </c>
      <c r="P132" s="5" t="s">
        <v>646</v>
      </c>
      <c r="Q132" s="5" t="s">
        <v>66</v>
      </c>
      <c r="R132" s="5" t="s">
        <v>67</v>
      </c>
      <c r="S132" s="5" t="s">
        <v>69</v>
      </c>
      <c r="T132" s="5" t="s">
        <v>104637</v>
      </c>
      <c r="U132" s="5" t="s">
        <v>69</v>
      </c>
      <c r="V132" s="5" t="s">
        <v>69</v>
      </c>
      <c r="W132" s="5" t="s">
        <v>69</v>
      </c>
      <c r="X132" s="5" t="s">
        <v>69</v>
      </c>
      <c r="Y132" s="5" t="s">
        <v>652</v>
      </c>
      <c r="AA132" t="s">
        <v>253</v>
      </c>
    </row>
    <row r="133" spans="1:28" ht="34">
      <c r="C133" s="5" t="s">
        <v>653</v>
      </c>
      <c r="D133" s="5">
        <v>1551</v>
      </c>
      <c r="E133" s="5" t="s">
        <v>600</v>
      </c>
      <c r="F133" s="5" t="s">
        <v>654</v>
      </c>
      <c r="G133" s="5" t="s">
        <v>655</v>
      </c>
      <c r="H133" s="5" t="s">
        <v>656</v>
      </c>
      <c r="I133" s="5" t="s">
        <v>105989</v>
      </c>
      <c r="K133" s="5" t="s">
        <v>62</v>
      </c>
      <c r="L133" s="5" t="s">
        <v>354</v>
      </c>
      <c r="M133" s="5" t="s">
        <v>64</v>
      </c>
      <c r="N133" s="5" t="s">
        <v>65</v>
      </c>
      <c r="O133" s="7" t="s">
        <v>92</v>
      </c>
      <c r="P133" s="5" t="s">
        <v>646</v>
      </c>
      <c r="Q133" s="5" t="s">
        <v>83</v>
      </c>
      <c r="R133" s="5" t="s">
        <v>67</v>
      </c>
      <c r="S133" s="5" t="s">
        <v>69</v>
      </c>
      <c r="T133" s="5" t="s">
        <v>104638</v>
      </c>
      <c r="U133" s="5" t="s">
        <v>69</v>
      </c>
      <c r="V133" s="5" t="s">
        <v>69</v>
      </c>
      <c r="W133" s="5" t="s">
        <v>69</v>
      </c>
      <c r="X133" s="5" t="s">
        <v>69</v>
      </c>
      <c r="Y133" s="5" t="s">
        <v>657</v>
      </c>
      <c r="AA133" t="s">
        <v>658</v>
      </c>
      <c r="AB133" s="7" t="s">
        <v>659</v>
      </c>
    </row>
    <row r="134" spans="1:28" ht="34">
      <c r="C134" s="5" t="s">
        <v>660</v>
      </c>
      <c r="D134" s="5">
        <v>1552</v>
      </c>
      <c r="E134" s="5" t="s">
        <v>600</v>
      </c>
      <c r="F134" s="5" t="s">
        <v>108136</v>
      </c>
      <c r="G134" s="5" t="s">
        <v>661</v>
      </c>
      <c r="H134" s="5" t="s">
        <v>662</v>
      </c>
      <c r="I134" s="5" t="s">
        <v>105990</v>
      </c>
      <c r="K134" s="5" t="s">
        <v>62</v>
      </c>
      <c r="L134" s="5" t="s">
        <v>354</v>
      </c>
      <c r="M134" s="5" t="s">
        <v>64</v>
      </c>
      <c r="N134" s="5" t="s">
        <v>65</v>
      </c>
      <c r="O134" s="7" t="s">
        <v>92</v>
      </c>
      <c r="P134" s="5" t="s">
        <v>646</v>
      </c>
      <c r="Q134" s="5" t="s">
        <v>83</v>
      </c>
      <c r="R134" s="5" t="s">
        <v>67</v>
      </c>
      <c r="S134" s="5" t="s">
        <v>69</v>
      </c>
      <c r="T134" s="5" t="s">
        <v>104638</v>
      </c>
      <c r="U134" s="5" t="s">
        <v>69</v>
      </c>
      <c r="V134" s="5" t="s">
        <v>69</v>
      </c>
      <c r="W134" s="5" t="s">
        <v>69</v>
      </c>
      <c r="X134" s="5" t="s">
        <v>69</v>
      </c>
      <c r="Y134" s="5" t="s">
        <v>663</v>
      </c>
      <c r="AA134" t="s">
        <v>664</v>
      </c>
      <c r="AB134" s="7" t="s">
        <v>665</v>
      </c>
    </row>
    <row r="135" spans="1:28" ht="17">
      <c r="C135" s="5" t="s">
        <v>666</v>
      </c>
      <c r="D135" s="5">
        <v>1554</v>
      </c>
      <c r="E135" s="5" t="s">
        <v>600</v>
      </c>
      <c r="F135" s="5" t="s">
        <v>667</v>
      </c>
      <c r="G135" s="5" t="s">
        <v>668</v>
      </c>
      <c r="H135" s="5" t="s">
        <v>669</v>
      </c>
      <c r="I135" s="5" t="s">
        <v>105844</v>
      </c>
      <c r="J135" s="5" t="s">
        <v>114</v>
      </c>
      <c r="K135" s="5" t="s">
        <v>62</v>
      </c>
      <c r="L135" s="5" t="s">
        <v>100</v>
      </c>
      <c r="M135" s="5" t="s">
        <v>91</v>
      </c>
      <c r="N135" s="5" t="s">
        <v>92</v>
      </c>
      <c r="O135" s="7" t="s">
        <v>92</v>
      </c>
      <c r="P135" s="5" t="s">
        <v>646</v>
      </c>
      <c r="Q135" s="5" t="s">
        <v>66</v>
      </c>
      <c r="R135" s="5" t="s">
        <v>67</v>
      </c>
      <c r="S135" s="5" t="s">
        <v>69</v>
      </c>
      <c r="T135" s="5" t="s">
        <v>104638</v>
      </c>
      <c r="U135" s="5" t="s">
        <v>69</v>
      </c>
      <c r="V135" s="5" t="s">
        <v>69</v>
      </c>
      <c r="W135" s="5" t="s">
        <v>69</v>
      </c>
      <c r="X135" s="5" t="s">
        <v>69</v>
      </c>
      <c r="Y135" s="5" t="s">
        <v>670</v>
      </c>
      <c r="AA135" t="s">
        <v>341</v>
      </c>
    </row>
    <row r="136" spans="1:28">
      <c r="C136" s="5" t="s">
        <v>671</v>
      </c>
      <c r="D136" s="5">
        <v>1556</v>
      </c>
      <c r="E136" s="5" t="s">
        <v>600</v>
      </c>
      <c r="F136" s="5" t="s">
        <v>672</v>
      </c>
      <c r="G136" s="5" t="s">
        <v>673</v>
      </c>
      <c r="H136" s="5" t="s">
        <v>674</v>
      </c>
      <c r="I136" t="s">
        <v>105843</v>
      </c>
      <c r="J136" s="5" t="s">
        <v>675</v>
      </c>
      <c r="K136" s="5" t="s">
        <v>62</v>
      </c>
      <c r="L136" s="5" t="s">
        <v>122</v>
      </c>
      <c r="M136" s="5" t="s">
        <v>91</v>
      </c>
      <c r="N136" s="5" t="s">
        <v>92</v>
      </c>
      <c r="Q136" s="5" t="s">
        <v>66</v>
      </c>
      <c r="R136" s="5" t="s">
        <v>67</v>
      </c>
      <c r="S136" s="5" t="s">
        <v>69</v>
      </c>
      <c r="T136" s="5" t="s">
        <v>104638</v>
      </c>
      <c r="U136" s="5" t="s">
        <v>69</v>
      </c>
      <c r="V136" s="5" t="s">
        <v>69</v>
      </c>
      <c r="W136" s="5" t="s">
        <v>69</v>
      </c>
      <c r="X136" s="5" t="s">
        <v>69</v>
      </c>
      <c r="Y136" s="5" t="s">
        <v>676</v>
      </c>
      <c r="AA136" t="s">
        <v>253</v>
      </c>
    </row>
    <row r="137" spans="1:28">
      <c r="C137" s="5" t="s">
        <v>677</v>
      </c>
      <c r="D137" s="5">
        <v>1558</v>
      </c>
      <c r="E137" s="5" t="s">
        <v>600</v>
      </c>
      <c r="F137" s="5" t="s">
        <v>678</v>
      </c>
      <c r="G137" s="5" t="s">
        <v>679</v>
      </c>
      <c r="H137" s="5" t="s">
        <v>680</v>
      </c>
      <c r="I137" s="5" t="s">
        <v>105886</v>
      </c>
      <c r="J137" s="5" t="s">
        <v>114</v>
      </c>
      <c r="K137" s="5" t="s">
        <v>62</v>
      </c>
      <c r="L137" s="5" t="s">
        <v>769</v>
      </c>
      <c r="M137" s="5" t="s">
        <v>91</v>
      </c>
      <c r="N137" s="5" t="s">
        <v>92</v>
      </c>
      <c r="Q137" s="5" t="s">
        <v>66</v>
      </c>
      <c r="R137" s="5" t="s">
        <v>67</v>
      </c>
      <c r="S137" s="5" t="s">
        <v>69</v>
      </c>
      <c r="T137" s="5" t="s">
        <v>90</v>
      </c>
      <c r="U137" s="9" t="s">
        <v>68</v>
      </c>
      <c r="V137" s="9" t="s">
        <v>68</v>
      </c>
      <c r="W137" s="5" t="s">
        <v>69</v>
      </c>
      <c r="X137" s="5" t="s">
        <v>69</v>
      </c>
      <c r="Y137" s="5" t="s">
        <v>681</v>
      </c>
      <c r="AA137" t="s">
        <v>682</v>
      </c>
    </row>
    <row r="138" spans="1:28">
      <c r="C138" s="5">
        <v>1108</v>
      </c>
      <c r="D138" s="5">
        <v>685</v>
      </c>
      <c r="E138" s="5" t="s">
        <v>600</v>
      </c>
      <c r="F138" s="5" t="s">
        <v>683</v>
      </c>
      <c r="G138" s="5" t="s">
        <v>684</v>
      </c>
      <c r="H138" s="5" t="s">
        <v>685</v>
      </c>
      <c r="I138" s="5" t="s">
        <v>105885</v>
      </c>
      <c r="J138" s="5" t="s">
        <v>686</v>
      </c>
      <c r="K138" t="s">
        <v>62</v>
      </c>
      <c r="L138" s="5" t="s">
        <v>122</v>
      </c>
      <c r="M138" s="5" t="s">
        <v>64</v>
      </c>
      <c r="N138" s="5" t="s">
        <v>65</v>
      </c>
      <c r="Q138" s="5" t="s">
        <v>66</v>
      </c>
      <c r="R138" s="5" t="s">
        <v>67</v>
      </c>
      <c r="S138" s="5" t="s">
        <v>69</v>
      </c>
      <c r="T138" s="9" t="s">
        <v>68</v>
      </c>
      <c r="U138" s="9" t="s">
        <v>68</v>
      </c>
      <c r="V138" s="9" t="s">
        <v>68</v>
      </c>
      <c r="W138" s="9" t="s">
        <v>68</v>
      </c>
      <c r="X138" s="5" t="s">
        <v>69</v>
      </c>
      <c r="Y138" s="5" t="s">
        <v>687</v>
      </c>
      <c r="AA138" t="s">
        <v>253</v>
      </c>
    </row>
    <row r="139" spans="1:28">
      <c r="C139" s="5">
        <v>4157</v>
      </c>
      <c r="D139" s="5">
        <v>1523</v>
      </c>
      <c r="E139" t="s">
        <v>600</v>
      </c>
      <c r="F139" t="s">
        <v>2060</v>
      </c>
      <c r="G139" t="s">
        <v>2061</v>
      </c>
      <c r="H139" s="5" t="s">
        <v>2062</v>
      </c>
      <c r="I139" s="5" t="s">
        <v>105961</v>
      </c>
      <c r="J139" t="s">
        <v>114</v>
      </c>
      <c r="K139" t="s">
        <v>62</v>
      </c>
      <c r="L139" s="5" t="s">
        <v>769</v>
      </c>
      <c r="M139" s="5" t="s">
        <v>91</v>
      </c>
      <c r="N139" s="5" t="s">
        <v>92</v>
      </c>
      <c r="Q139" s="5" t="s">
        <v>66</v>
      </c>
      <c r="R139" s="5" t="s">
        <v>67</v>
      </c>
      <c r="S139" s="5" t="s">
        <v>69</v>
      </c>
      <c r="T139" s="9" t="s">
        <v>68</v>
      </c>
      <c r="U139" s="9" t="s">
        <v>68</v>
      </c>
      <c r="V139" s="9" t="s">
        <v>68</v>
      </c>
      <c r="W139" s="9" t="s">
        <v>68</v>
      </c>
      <c r="X139" s="5" t="s">
        <v>69</v>
      </c>
      <c r="Y139" t="s">
        <v>2063</v>
      </c>
      <c r="AA139" t="s">
        <v>2064</v>
      </c>
    </row>
    <row r="140" spans="1:28" ht="17">
      <c r="C140" t="s">
        <v>2065</v>
      </c>
      <c r="D140">
        <v>1525</v>
      </c>
      <c r="E140" t="s">
        <v>600</v>
      </c>
      <c r="F140" t="s">
        <v>2066</v>
      </c>
      <c r="G140" t="s">
        <v>2067</v>
      </c>
      <c r="H140" s="5" t="s">
        <v>108149</v>
      </c>
      <c r="I140" t="s">
        <v>105962</v>
      </c>
      <c r="J140" t="s">
        <v>114</v>
      </c>
      <c r="K140" s="5" t="s">
        <v>62</v>
      </c>
      <c r="L140" s="5" t="s">
        <v>2068</v>
      </c>
      <c r="M140" s="5" t="s">
        <v>91</v>
      </c>
      <c r="N140" s="5" t="s">
        <v>92</v>
      </c>
      <c r="O140" s="7" t="s">
        <v>92</v>
      </c>
      <c r="P140" s="5" t="s">
        <v>2066</v>
      </c>
      <c r="Q140" s="5" t="s">
        <v>66</v>
      </c>
      <c r="R140" s="5" t="s">
        <v>67</v>
      </c>
      <c r="S140" s="5" t="s">
        <v>69</v>
      </c>
      <c r="T140" s="9" t="s">
        <v>68</v>
      </c>
      <c r="U140" s="9" t="s">
        <v>68</v>
      </c>
      <c r="V140" s="9" t="s">
        <v>68</v>
      </c>
      <c r="W140" s="9" t="s">
        <v>68</v>
      </c>
      <c r="X140" s="5" t="s">
        <v>69</v>
      </c>
      <c r="Y140" t="s">
        <v>2069</v>
      </c>
      <c r="AA140" t="s">
        <v>105024</v>
      </c>
    </row>
    <row r="141" spans="1:28">
      <c r="C141" s="5" t="s">
        <v>2149</v>
      </c>
      <c r="D141" s="5">
        <v>5934</v>
      </c>
      <c r="E141" s="5" t="s">
        <v>600</v>
      </c>
      <c r="F141" s="5" t="s">
        <v>2150</v>
      </c>
      <c r="G141" s="5" t="s">
        <v>2151</v>
      </c>
      <c r="H141" s="5" t="s">
        <v>2152</v>
      </c>
      <c r="I141" s="5" t="s">
        <v>105967</v>
      </c>
      <c r="J141" s="5" t="s">
        <v>114</v>
      </c>
      <c r="K141" s="5" t="s">
        <v>62</v>
      </c>
      <c r="L141" s="11" t="s">
        <v>769</v>
      </c>
      <c r="M141" s="5" t="s">
        <v>91</v>
      </c>
      <c r="N141" s="5" t="s">
        <v>92</v>
      </c>
      <c r="Q141" s="5" t="s">
        <v>66</v>
      </c>
      <c r="R141" s="5" t="s">
        <v>67</v>
      </c>
      <c r="S141" s="5" t="s">
        <v>69</v>
      </c>
      <c r="T141" s="5" t="s">
        <v>104638</v>
      </c>
      <c r="U141" s="5" t="s">
        <v>69</v>
      </c>
      <c r="V141" s="9" t="s">
        <v>68</v>
      </c>
      <c r="W141" s="5" t="s">
        <v>69</v>
      </c>
      <c r="X141" s="5" t="s">
        <v>69</v>
      </c>
      <c r="Y141" s="5" t="s">
        <v>2153</v>
      </c>
      <c r="AA141" t="s">
        <v>2154</v>
      </c>
    </row>
    <row r="142" spans="1:28" ht="17">
      <c r="C142" s="5" t="s">
        <v>688</v>
      </c>
      <c r="D142" s="5">
        <v>1630</v>
      </c>
      <c r="E142" s="5" t="s">
        <v>689</v>
      </c>
      <c r="F142" s="5" t="s">
        <v>461</v>
      </c>
      <c r="G142" s="5" t="s">
        <v>462</v>
      </c>
      <c r="H142" s="5" t="s">
        <v>690</v>
      </c>
      <c r="I142" s="5" t="s">
        <v>105237</v>
      </c>
      <c r="K142" s="5" t="s">
        <v>62</v>
      </c>
      <c r="L142" s="5" t="s">
        <v>63</v>
      </c>
      <c r="M142" s="5" t="s">
        <v>123</v>
      </c>
      <c r="N142" s="5" t="s">
        <v>65</v>
      </c>
      <c r="O142" s="7" t="s">
        <v>92</v>
      </c>
      <c r="P142" s="5" t="s">
        <v>691</v>
      </c>
      <c r="Q142" s="5" t="s">
        <v>83</v>
      </c>
      <c r="R142" s="5" t="s">
        <v>67</v>
      </c>
      <c r="S142" s="5" t="s">
        <v>69</v>
      </c>
      <c r="T142" s="9" t="s">
        <v>68</v>
      </c>
      <c r="U142" s="9" t="s">
        <v>68</v>
      </c>
      <c r="V142" s="9" t="s">
        <v>68</v>
      </c>
      <c r="W142" s="9" t="s">
        <v>69</v>
      </c>
      <c r="X142" s="9" t="s">
        <v>68</v>
      </c>
      <c r="Y142" s="5" t="s">
        <v>692</v>
      </c>
      <c r="AA142" t="s">
        <v>226</v>
      </c>
    </row>
    <row r="143" spans="1:28" ht="17">
      <c r="C143" s="5" t="s">
        <v>693</v>
      </c>
      <c r="D143" s="5">
        <v>1631</v>
      </c>
      <c r="E143" s="5" t="s">
        <v>689</v>
      </c>
      <c r="F143" s="5" t="s">
        <v>468</v>
      </c>
      <c r="G143" s="5" t="s">
        <v>694</v>
      </c>
      <c r="H143" s="5" t="s">
        <v>130</v>
      </c>
      <c r="I143" s="5" t="s">
        <v>105142</v>
      </c>
      <c r="J143" s="5" t="s">
        <v>131</v>
      </c>
      <c r="K143" s="5" t="s">
        <v>62</v>
      </c>
      <c r="L143" s="5" t="s">
        <v>122</v>
      </c>
      <c r="M143" s="5" t="s">
        <v>123</v>
      </c>
      <c r="N143" s="5" t="s">
        <v>65</v>
      </c>
      <c r="O143" s="7" t="s">
        <v>92</v>
      </c>
      <c r="P143" s="5" t="s">
        <v>691</v>
      </c>
      <c r="Q143" s="5" t="s">
        <v>83</v>
      </c>
      <c r="R143" s="5" t="s">
        <v>67</v>
      </c>
      <c r="S143" s="5" t="s">
        <v>69</v>
      </c>
      <c r="T143" s="9" t="s">
        <v>68</v>
      </c>
      <c r="U143" s="9" t="s">
        <v>68</v>
      </c>
      <c r="V143" s="9" t="s">
        <v>68</v>
      </c>
      <c r="W143" s="9" t="s">
        <v>69</v>
      </c>
      <c r="X143" s="9" t="s">
        <v>68</v>
      </c>
      <c r="Y143" s="5" t="s">
        <v>695</v>
      </c>
      <c r="AA143" t="s">
        <v>133</v>
      </c>
    </row>
    <row r="144" spans="1:28" ht="17">
      <c r="C144" s="5" t="s">
        <v>2070</v>
      </c>
      <c r="D144" s="5">
        <v>1623</v>
      </c>
      <c r="E144" s="5" t="s">
        <v>689</v>
      </c>
      <c r="F144" s="5" t="s">
        <v>2071</v>
      </c>
      <c r="G144" s="5" t="s">
        <v>2072</v>
      </c>
      <c r="H144" s="5" t="s">
        <v>2073</v>
      </c>
      <c r="I144" t="s">
        <v>105968</v>
      </c>
      <c r="J144" s="5" t="s">
        <v>114</v>
      </c>
      <c r="K144" s="5" t="s">
        <v>62</v>
      </c>
      <c r="L144" s="5" t="s">
        <v>232</v>
      </c>
      <c r="M144" s="5" t="s">
        <v>91</v>
      </c>
      <c r="N144" s="5" t="s">
        <v>92</v>
      </c>
      <c r="O144" s="7" t="s">
        <v>92</v>
      </c>
      <c r="P144" s="5" t="s">
        <v>2071</v>
      </c>
      <c r="Q144" s="5" t="s">
        <v>66</v>
      </c>
      <c r="R144" s="5" t="s">
        <v>67</v>
      </c>
      <c r="S144" s="5" t="s">
        <v>69</v>
      </c>
      <c r="T144" s="9" t="s">
        <v>68</v>
      </c>
      <c r="U144" s="9" t="s">
        <v>68</v>
      </c>
      <c r="V144" s="9" t="s">
        <v>68</v>
      </c>
      <c r="W144" s="9" t="s">
        <v>69</v>
      </c>
      <c r="X144" s="41" t="s">
        <v>68</v>
      </c>
      <c r="Y144" s="5" t="s">
        <v>2074</v>
      </c>
      <c r="AA144" t="s">
        <v>105022</v>
      </c>
    </row>
    <row r="145" spans="1:28" ht="204">
      <c r="C145" s="5" t="s">
        <v>696</v>
      </c>
      <c r="D145" s="5">
        <v>1664</v>
      </c>
      <c r="E145" s="5" t="s">
        <v>697</v>
      </c>
      <c r="F145" s="5" t="s">
        <v>698</v>
      </c>
      <c r="G145" s="5" t="s">
        <v>698</v>
      </c>
      <c r="H145" s="5" t="s">
        <v>699</v>
      </c>
      <c r="I145" s="5" t="s">
        <v>105240</v>
      </c>
      <c r="J145" s="5" t="s">
        <v>700</v>
      </c>
      <c r="K145" s="5" t="s">
        <v>62</v>
      </c>
      <c r="L145" s="5" t="s">
        <v>76</v>
      </c>
      <c r="M145" s="5" t="s">
        <v>64</v>
      </c>
      <c r="N145" s="5" t="s">
        <v>65</v>
      </c>
      <c r="Q145" s="5" t="s">
        <v>701</v>
      </c>
      <c r="R145" s="5" t="s">
        <v>234</v>
      </c>
      <c r="T145" s="5" t="s">
        <v>90</v>
      </c>
      <c r="U145" s="5" t="s">
        <v>69</v>
      </c>
      <c r="V145" s="5" t="s">
        <v>69</v>
      </c>
      <c r="W145" s="5" t="s">
        <v>69</v>
      </c>
      <c r="X145" s="5" t="s">
        <v>69</v>
      </c>
      <c r="Y145" s="5" t="s">
        <v>702</v>
      </c>
      <c r="AA145" s="15" t="s">
        <v>703</v>
      </c>
      <c r="AB145" s="7" t="s">
        <v>704</v>
      </c>
    </row>
    <row r="146" spans="1:28" ht="204">
      <c r="C146" s="5" t="s">
        <v>705</v>
      </c>
      <c r="D146" s="5">
        <v>1668</v>
      </c>
      <c r="E146" s="5" t="s">
        <v>697</v>
      </c>
      <c r="F146" s="5" t="s">
        <v>706</v>
      </c>
      <c r="G146" s="5" t="s">
        <v>706</v>
      </c>
      <c r="H146" s="5" t="s">
        <v>707</v>
      </c>
      <c r="I146" s="5" t="s">
        <v>105239</v>
      </c>
      <c r="J146" s="5" t="s">
        <v>700</v>
      </c>
      <c r="K146" s="5" t="s">
        <v>62</v>
      </c>
      <c r="L146" s="5" t="s">
        <v>76</v>
      </c>
      <c r="M146" s="5" t="s">
        <v>64</v>
      </c>
      <c r="N146" s="5" t="s">
        <v>65</v>
      </c>
      <c r="Q146" s="5" t="s">
        <v>701</v>
      </c>
      <c r="R146" s="5" t="s">
        <v>234</v>
      </c>
      <c r="T146" s="5" t="s">
        <v>90</v>
      </c>
      <c r="U146" s="5" t="s">
        <v>69</v>
      </c>
      <c r="V146" s="5" t="s">
        <v>69</v>
      </c>
      <c r="W146" s="5" t="s">
        <v>69</v>
      </c>
      <c r="X146" s="5" t="s">
        <v>69</v>
      </c>
      <c r="Y146" s="5" t="s">
        <v>708</v>
      </c>
      <c r="AA146" s="15" t="s">
        <v>709</v>
      </c>
      <c r="AB146" s="7" t="s">
        <v>710</v>
      </c>
    </row>
    <row r="147" spans="1:28" ht="204">
      <c r="C147" s="5" t="s">
        <v>711</v>
      </c>
      <c r="D147" s="5">
        <v>1671</v>
      </c>
      <c r="E147" s="5" t="s">
        <v>697</v>
      </c>
      <c r="F147" s="5" t="s">
        <v>712</v>
      </c>
      <c r="G147" s="5" t="s">
        <v>712</v>
      </c>
      <c r="H147" s="5" t="s">
        <v>713</v>
      </c>
      <c r="I147" s="5" t="s">
        <v>105238</v>
      </c>
      <c r="J147" s="5" t="s">
        <v>700</v>
      </c>
      <c r="K147" s="5" t="s">
        <v>62</v>
      </c>
      <c r="L147" s="5" t="s">
        <v>76</v>
      </c>
      <c r="M147" s="5" t="s">
        <v>64</v>
      </c>
      <c r="N147" s="5" t="s">
        <v>65</v>
      </c>
      <c r="Q147" s="5" t="s">
        <v>701</v>
      </c>
      <c r="R147" s="5" t="s">
        <v>234</v>
      </c>
      <c r="T147" s="5" t="s">
        <v>90</v>
      </c>
      <c r="U147" s="5" t="s">
        <v>69</v>
      </c>
      <c r="V147" s="5" t="s">
        <v>69</v>
      </c>
      <c r="W147" s="5" t="s">
        <v>69</v>
      </c>
      <c r="X147" s="5" t="s">
        <v>69</v>
      </c>
      <c r="Y147" s="5" t="s">
        <v>714</v>
      </c>
      <c r="AA147" s="15" t="s">
        <v>715</v>
      </c>
      <c r="AB147" s="7" t="s">
        <v>716</v>
      </c>
    </row>
    <row r="148" spans="1:28" ht="204">
      <c r="C148" s="5" t="s">
        <v>717</v>
      </c>
      <c r="D148" s="5">
        <v>1666</v>
      </c>
      <c r="E148" s="5" t="s">
        <v>697</v>
      </c>
      <c r="F148" s="5" t="s">
        <v>718</v>
      </c>
      <c r="G148" s="5" t="s">
        <v>719</v>
      </c>
      <c r="H148" s="5" t="s">
        <v>720</v>
      </c>
      <c r="I148" s="5" t="s">
        <v>105241</v>
      </c>
      <c r="J148" s="5" t="s">
        <v>193</v>
      </c>
      <c r="K148" s="5" t="s">
        <v>62</v>
      </c>
      <c r="L148" s="5" t="s">
        <v>76</v>
      </c>
      <c r="M148" s="5" t="s">
        <v>64</v>
      </c>
      <c r="N148" s="5" t="s">
        <v>65</v>
      </c>
      <c r="Q148" s="5" t="s">
        <v>701</v>
      </c>
      <c r="R148" s="5" t="s">
        <v>234</v>
      </c>
      <c r="T148" s="5" t="s">
        <v>90</v>
      </c>
      <c r="U148" s="5" t="s">
        <v>69</v>
      </c>
      <c r="V148" s="5" t="s">
        <v>69</v>
      </c>
      <c r="W148" s="5" t="s">
        <v>69</v>
      </c>
      <c r="X148" s="5" t="s">
        <v>69</v>
      </c>
      <c r="Y148" s="5" t="s">
        <v>721</v>
      </c>
      <c r="AA148" s="18" t="s">
        <v>722</v>
      </c>
      <c r="AB148" s="7" t="s">
        <v>723</v>
      </c>
    </row>
    <row r="149" spans="1:28" ht="204">
      <c r="C149" s="5" t="s">
        <v>724</v>
      </c>
      <c r="D149" s="5">
        <v>1670</v>
      </c>
      <c r="E149" s="5" t="s">
        <v>697</v>
      </c>
      <c r="F149" s="5" t="s">
        <v>725</v>
      </c>
      <c r="G149" s="5" t="s">
        <v>726</v>
      </c>
      <c r="H149" s="5" t="s">
        <v>727</v>
      </c>
      <c r="I149" s="5" t="s">
        <v>105242</v>
      </c>
      <c r="K149" s="5" t="s">
        <v>62</v>
      </c>
      <c r="L149" s="5" t="s">
        <v>76</v>
      </c>
      <c r="M149" s="5" t="s">
        <v>64</v>
      </c>
      <c r="N149" s="5" t="s">
        <v>65</v>
      </c>
      <c r="Q149" s="5" t="s">
        <v>701</v>
      </c>
      <c r="R149" s="5" t="s">
        <v>234</v>
      </c>
      <c r="T149" s="5" t="s">
        <v>90</v>
      </c>
      <c r="U149" s="5" t="s">
        <v>69</v>
      </c>
      <c r="V149" s="5" t="s">
        <v>69</v>
      </c>
      <c r="W149" s="5" t="s">
        <v>69</v>
      </c>
      <c r="X149" s="5" t="s">
        <v>69</v>
      </c>
      <c r="Y149" s="5" t="s">
        <v>728</v>
      </c>
      <c r="AA149" s="15" t="s">
        <v>729</v>
      </c>
      <c r="AB149" s="7" t="s">
        <v>730</v>
      </c>
    </row>
    <row r="150" spans="1:28" ht="17">
      <c r="C150" s="5" t="s">
        <v>731</v>
      </c>
      <c r="D150" s="5">
        <v>1682</v>
      </c>
      <c r="E150" s="5" t="s">
        <v>732</v>
      </c>
      <c r="F150" s="5" t="s">
        <v>733</v>
      </c>
      <c r="G150" s="5" t="s">
        <v>734</v>
      </c>
      <c r="H150" s="5" t="s">
        <v>735</v>
      </c>
      <c r="I150" t="s">
        <v>105850</v>
      </c>
      <c r="J150" s="5" t="s">
        <v>114</v>
      </c>
      <c r="K150" s="5" t="s">
        <v>62</v>
      </c>
      <c r="L150" s="5" t="s">
        <v>232</v>
      </c>
      <c r="M150" s="5" t="s">
        <v>91</v>
      </c>
      <c r="N150" s="5" t="s">
        <v>92</v>
      </c>
      <c r="Q150" s="5" t="s">
        <v>66</v>
      </c>
      <c r="R150" s="5" t="s">
        <v>67</v>
      </c>
      <c r="S150" s="5" t="s">
        <v>69</v>
      </c>
      <c r="T150" s="5" t="s">
        <v>90</v>
      </c>
      <c r="U150" s="9" t="s">
        <v>68</v>
      </c>
      <c r="V150" s="9" t="s">
        <v>68</v>
      </c>
      <c r="W150" s="9" t="s">
        <v>68</v>
      </c>
      <c r="X150" s="12" t="s">
        <v>68</v>
      </c>
      <c r="Y150" s="5" t="s">
        <v>736</v>
      </c>
      <c r="AA150" s="7" t="s">
        <v>737</v>
      </c>
    </row>
    <row r="151" spans="1:28" ht="34">
      <c r="A151" s="5" t="s">
        <v>39</v>
      </c>
      <c r="B151" s="5" t="s">
        <v>110623</v>
      </c>
      <c r="C151" s="5" t="s">
        <v>738</v>
      </c>
      <c r="D151" s="5">
        <v>1710</v>
      </c>
      <c r="E151" s="5" t="s">
        <v>732</v>
      </c>
      <c r="F151" s="5" t="s">
        <v>739</v>
      </c>
      <c r="G151" s="5" t="s">
        <v>740</v>
      </c>
      <c r="H151" s="5" t="s">
        <v>104859</v>
      </c>
      <c r="I151" t="s">
        <v>106003</v>
      </c>
      <c r="J151" s="5" t="s">
        <v>741</v>
      </c>
      <c r="K151" s="5" t="s">
        <v>62</v>
      </c>
      <c r="L151" s="5" t="s">
        <v>122</v>
      </c>
      <c r="M151" s="5" t="s">
        <v>64</v>
      </c>
      <c r="N151" s="5" t="s">
        <v>65</v>
      </c>
      <c r="O151" s="7" t="s">
        <v>92</v>
      </c>
      <c r="P151" s="5" t="s">
        <v>742</v>
      </c>
      <c r="Q151" s="5" t="s">
        <v>83</v>
      </c>
      <c r="R151" s="5" t="s">
        <v>67</v>
      </c>
      <c r="S151" s="5" t="s">
        <v>69</v>
      </c>
      <c r="T151" s="5" t="s">
        <v>90</v>
      </c>
      <c r="U151" s="9" t="s">
        <v>68</v>
      </c>
      <c r="V151" s="9" t="s">
        <v>68</v>
      </c>
      <c r="W151" s="9" t="s">
        <v>68</v>
      </c>
      <c r="X151" s="12" t="s">
        <v>68</v>
      </c>
      <c r="Y151" s="5" t="s">
        <v>743</v>
      </c>
      <c r="AA151" s="7" t="s">
        <v>744</v>
      </c>
      <c r="AB151" s="7" t="s">
        <v>745</v>
      </c>
    </row>
    <row r="152" spans="1:28" ht="17">
      <c r="A152" s="5" t="s">
        <v>39</v>
      </c>
      <c r="B152" s="5" t="s">
        <v>110623</v>
      </c>
      <c r="C152" s="5" t="s">
        <v>746</v>
      </c>
      <c r="D152" s="5">
        <v>1709</v>
      </c>
      <c r="E152" s="5" t="s">
        <v>732</v>
      </c>
      <c r="F152" s="5" t="s">
        <v>747</v>
      </c>
      <c r="G152" s="5" t="s">
        <v>748</v>
      </c>
      <c r="H152" s="5" t="s">
        <v>104860</v>
      </c>
      <c r="I152" s="5" t="s">
        <v>106004</v>
      </c>
      <c r="J152" s="5" t="s">
        <v>749</v>
      </c>
      <c r="K152" s="5" t="s">
        <v>62</v>
      </c>
      <c r="L152" s="5" t="s">
        <v>122</v>
      </c>
      <c r="M152" s="5" t="s">
        <v>64</v>
      </c>
      <c r="N152" s="5" t="s">
        <v>65</v>
      </c>
      <c r="O152" s="7" t="s">
        <v>92</v>
      </c>
      <c r="P152" s="5" t="s">
        <v>742</v>
      </c>
      <c r="Q152" s="5" t="s">
        <v>83</v>
      </c>
      <c r="R152" s="5" t="s">
        <v>67</v>
      </c>
      <c r="S152" s="5" t="s">
        <v>69</v>
      </c>
      <c r="T152" s="5" t="s">
        <v>90</v>
      </c>
      <c r="U152" s="9" t="s">
        <v>68</v>
      </c>
      <c r="V152" s="9" t="s">
        <v>68</v>
      </c>
      <c r="W152" s="9" t="s">
        <v>68</v>
      </c>
      <c r="X152" s="12" t="s">
        <v>68</v>
      </c>
      <c r="Y152" s="5" t="s">
        <v>750</v>
      </c>
      <c r="AA152" s="7" t="s">
        <v>298</v>
      </c>
    </row>
    <row r="153" spans="1:28" ht="17">
      <c r="A153" s="14"/>
      <c r="B153" s="14"/>
      <c r="C153" s="14" t="s">
        <v>751</v>
      </c>
      <c r="D153" s="14">
        <v>1379</v>
      </c>
      <c r="E153" s="14" t="s">
        <v>732</v>
      </c>
      <c r="F153" s="14" t="s">
        <v>752</v>
      </c>
      <c r="G153" s="14" t="s">
        <v>753</v>
      </c>
      <c r="H153" s="14" t="s">
        <v>754</v>
      </c>
      <c r="I153" t="s">
        <v>105849</v>
      </c>
      <c r="J153" s="14" t="s">
        <v>755</v>
      </c>
      <c r="K153" s="14" t="s">
        <v>62</v>
      </c>
      <c r="L153" s="14" t="s">
        <v>122</v>
      </c>
      <c r="M153" s="14" t="s">
        <v>123</v>
      </c>
      <c r="N153" s="14" t="s">
        <v>65</v>
      </c>
      <c r="O153" s="7" t="s">
        <v>92</v>
      </c>
      <c r="P153" s="14" t="s">
        <v>756</v>
      </c>
      <c r="Q153" s="14" t="s">
        <v>66</v>
      </c>
      <c r="R153" s="14" t="s">
        <v>67</v>
      </c>
      <c r="S153" s="14" t="s">
        <v>69</v>
      </c>
      <c r="T153" s="14" t="s">
        <v>90</v>
      </c>
      <c r="U153" s="9" t="s">
        <v>68</v>
      </c>
      <c r="V153" s="20" t="s">
        <v>68</v>
      </c>
      <c r="W153" s="20" t="s">
        <v>68</v>
      </c>
      <c r="X153" s="21" t="s">
        <v>68</v>
      </c>
      <c r="Y153" s="14" t="s">
        <v>757</v>
      </c>
      <c r="Z153" s="14"/>
      <c r="AA153" s="19" t="s">
        <v>133</v>
      </c>
      <c r="AB153" s="19"/>
    </row>
    <row r="154" spans="1:28" ht="17">
      <c r="C154" s="5" t="s">
        <v>758</v>
      </c>
      <c r="D154" s="5">
        <v>2166</v>
      </c>
      <c r="E154" s="5" t="s">
        <v>732</v>
      </c>
      <c r="F154" s="5" t="s">
        <v>759</v>
      </c>
      <c r="G154" s="5" t="s">
        <v>760</v>
      </c>
      <c r="H154" s="5" t="s">
        <v>761</v>
      </c>
      <c r="I154" t="s">
        <v>105848</v>
      </c>
      <c r="J154" s="5" t="s">
        <v>271</v>
      </c>
      <c r="K154" s="5" t="s">
        <v>62</v>
      </c>
      <c r="L154" s="5" t="s">
        <v>76</v>
      </c>
      <c r="M154" s="5" t="s">
        <v>64</v>
      </c>
      <c r="N154" s="5" t="s">
        <v>65</v>
      </c>
      <c r="O154" s="7" t="s">
        <v>92</v>
      </c>
      <c r="P154" s="5" t="s">
        <v>756</v>
      </c>
      <c r="Q154" s="5" t="s">
        <v>66</v>
      </c>
      <c r="R154" s="5" t="s">
        <v>67</v>
      </c>
      <c r="S154" s="5" t="s">
        <v>69</v>
      </c>
      <c r="T154" s="5" t="s">
        <v>104637</v>
      </c>
      <c r="U154" s="5" t="s">
        <v>69</v>
      </c>
      <c r="V154" s="9" t="s">
        <v>68</v>
      </c>
      <c r="W154" s="9" t="s">
        <v>68</v>
      </c>
      <c r="X154" s="12" t="s">
        <v>68</v>
      </c>
      <c r="Y154" s="5" t="s">
        <v>762</v>
      </c>
      <c r="AA154" s="7" t="s">
        <v>763</v>
      </c>
    </row>
    <row r="155" spans="1:28" ht="68">
      <c r="C155" s="5" t="s">
        <v>770</v>
      </c>
      <c r="D155" s="5">
        <v>1733</v>
      </c>
      <c r="E155" s="5" t="s">
        <v>732</v>
      </c>
      <c r="F155" s="5" t="s">
        <v>771</v>
      </c>
      <c r="G155" s="5" t="s">
        <v>772</v>
      </c>
      <c r="H155" s="5" t="s">
        <v>773</v>
      </c>
      <c r="I155" s="5" t="s">
        <v>105845</v>
      </c>
      <c r="J155" s="5" t="s">
        <v>774</v>
      </c>
      <c r="K155" s="5" t="s">
        <v>62</v>
      </c>
      <c r="L155" s="5" t="s">
        <v>122</v>
      </c>
      <c r="M155" s="5" t="s">
        <v>123</v>
      </c>
      <c r="N155" s="5" t="s">
        <v>65</v>
      </c>
      <c r="O155" s="7" t="s">
        <v>92</v>
      </c>
      <c r="P155" s="5" t="s">
        <v>775</v>
      </c>
      <c r="Q155" s="5" t="s">
        <v>83</v>
      </c>
      <c r="R155" s="5" t="s">
        <v>67</v>
      </c>
      <c r="S155" s="5" t="s">
        <v>69</v>
      </c>
      <c r="T155" s="5" t="s">
        <v>90</v>
      </c>
      <c r="U155" s="5" t="s">
        <v>69</v>
      </c>
      <c r="V155" s="9" t="s">
        <v>68</v>
      </c>
      <c r="W155" s="9" t="s">
        <v>68</v>
      </c>
      <c r="X155" s="12" t="s">
        <v>68</v>
      </c>
      <c r="Y155" s="5" t="s">
        <v>776</v>
      </c>
      <c r="AA155" s="7" t="s">
        <v>777</v>
      </c>
      <c r="AB155" s="7" t="s">
        <v>778</v>
      </c>
    </row>
    <row r="156" spans="1:28" ht="51">
      <c r="C156" s="5" t="s">
        <v>779</v>
      </c>
      <c r="D156" s="5">
        <v>1731</v>
      </c>
      <c r="E156" s="5" t="s">
        <v>732</v>
      </c>
      <c r="F156" s="5" t="s">
        <v>780</v>
      </c>
      <c r="G156" s="5" t="s">
        <v>781</v>
      </c>
      <c r="H156" s="5" t="s">
        <v>782</v>
      </c>
      <c r="I156" s="5" t="s">
        <v>105888</v>
      </c>
      <c r="K156" s="5" t="s">
        <v>62</v>
      </c>
      <c r="L156" s="5" t="s">
        <v>76</v>
      </c>
      <c r="M156" s="5" t="s">
        <v>64</v>
      </c>
      <c r="N156" s="5" t="s">
        <v>65</v>
      </c>
      <c r="O156" s="7" t="s">
        <v>92</v>
      </c>
      <c r="P156" s="5" t="s">
        <v>775</v>
      </c>
      <c r="Q156" s="5" t="s">
        <v>83</v>
      </c>
      <c r="R156" s="5" t="s">
        <v>67</v>
      </c>
      <c r="S156" s="5" t="s">
        <v>69</v>
      </c>
      <c r="T156" s="5" t="s">
        <v>90</v>
      </c>
      <c r="U156" s="5" t="s">
        <v>69</v>
      </c>
      <c r="V156" s="9" t="s">
        <v>68</v>
      </c>
      <c r="W156" s="9" t="s">
        <v>68</v>
      </c>
      <c r="X156" s="12" t="s">
        <v>68</v>
      </c>
      <c r="Y156" s="5" t="s">
        <v>783</v>
      </c>
      <c r="AA156" s="7" t="s">
        <v>784</v>
      </c>
      <c r="AB156" s="7" t="s">
        <v>785</v>
      </c>
    </row>
    <row r="157" spans="1:28" ht="51">
      <c r="C157" s="5" t="s">
        <v>786</v>
      </c>
      <c r="D157" s="5">
        <v>1732</v>
      </c>
      <c r="E157" s="5" t="s">
        <v>732</v>
      </c>
      <c r="F157" s="5" t="s">
        <v>787</v>
      </c>
      <c r="G157" s="5" t="s">
        <v>788</v>
      </c>
      <c r="H157" s="5" t="s">
        <v>789</v>
      </c>
      <c r="I157" s="5" t="s">
        <v>105846</v>
      </c>
      <c r="J157" s="5" t="s">
        <v>520</v>
      </c>
      <c r="K157" s="5" t="s">
        <v>62</v>
      </c>
      <c r="L157" s="5" t="s">
        <v>122</v>
      </c>
      <c r="M157" s="5" t="s">
        <v>64</v>
      </c>
      <c r="N157" s="5" t="s">
        <v>65</v>
      </c>
      <c r="O157" s="7" t="s">
        <v>92</v>
      </c>
      <c r="P157" s="5" t="s">
        <v>775</v>
      </c>
      <c r="Q157" s="5" t="s">
        <v>83</v>
      </c>
      <c r="R157" s="5" t="s">
        <v>67</v>
      </c>
      <c r="S157" s="5" t="s">
        <v>69</v>
      </c>
      <c r="T157" s="5" t="s">
        <v>90</v>
      </c>
      <c r="U157" s="5" t="s">
        <v>69</v>
      </c>
      <c r="V157" s="9" t="s">
        <v>68</v>
      </c>
      <c r="W157" s="9" t="s">
        <v>68</v>
      </c>
      <c r="X157" s="12" t="s">
        <v>68</v>
      </c>
      <c r="Y157" s="5" t="s">
        <v>790</v>
      </c>
      <c r="AA157" s="7" t="s">
        <v>791</v>
      </c>
      <c r="AB157" s="7" t="s">
        <v>792</v>
      </c>
    </row>
    <row r="158" spans="1:28" ht="119">
      <c r="C158" s="5" t="s">
        <v>793</v>
      </c>
      <c r="D158" s="5">
        <v>1734</v>
      </c>
      <c r="E158" s="5" t="s">
        <v>732</v>
      </c>
      <c r="F158" s="5" t="s">
        <v>794</v>
      </c>
      <c r="G158" s="5" t="s">
        <v>795</v>
      </c>
      <c r="H158" s="5" t="s">
        <v>796</v>
      </c>
      <c r="I158" s="5" t="s">
        <v>105847</v>
      </c>
      <c r="J158" s="5" t="s">
        <v>797</v>
      </c>
      <c r="K158" s="5" t="s">
        <v>62</v>
      </c>
      <c r="L158" s="5" t="s">
        <v>76</v>
      </c>
      <c r="M158" s="5" t="s">
        <v>91</v>
      </c>
      <c r="N158" s="5" t="s">
        <v>92</v>
      </c>
      <c r="O158" s="7" t="s">
        <v>92</v>
      </c>
      <c r="P158" s="5" t="s">
        <v>775</v>
      </c>
      <c r="Q158" s="5" t="s">
        <v>83</v>
      </c>
      <c r="R158" s="5" t="s">
        <v>67</v>
      </c>
      <c r="S158" s="5" t="s">
        <v>69</v>
      </c>
      <c r="T158" s="5" t="s">
        <v>90</v>
      </c>
      <c r="U158" s="5" t="s">
        <v>69</v>
      </c>
      <c r="V158" s="9" t="s">
        <v>68</v>
      </c>
      <c r="W158" s="9" t="s">
        <v>68</v>
      </c>
      <c r="X158" s="12" t="s">
        <v>68</v>
      </c>
      <c r="Y158" s="5" t="s">
        <v>798</v>
      </c>
      <c r="AA158" s="7" t="s">
        <v>799</v>
      </c>
      <c r="AB158" s="7" t="s">
        <v>800</v>
      </c>
    </row>
    <row r="159" spans="1:28">
      <c r="C159" s="5">
        <v>4403</v>
      </c>
      <c r="D159" s="5">
        <v>5872</v>
      </c>
      <c r="E159" s="5" t="s">
        <v>732</v>
      </c>
      <c r="F159" s="5" t="s">
        <v>104866</v>
      </c>
      <c r="G159" s="5" t="s">
        <v>104867</v>
      </c>
      <c r="H159" s="5" t="s">
        <v>104868</v>
      </c>
      <c r="I159" s="5" t="s">
        <v>105997</v>
      </c>
      <c r="K159" s="5" t="s">
        <v>62</v>
      </c>
      <c r="L159" s="5" t="s">
        <v>769</v>
      </c>
      <c r="Q159" s="5" t="s">
        <v>66</v>
      </c>
      <c r="R159" s="5" t="s">
        <v>67</v>
      </c>
      <c r="S159" s="5" t="s">
        <v>69</v>
      </c>
      <c r="T159" s="12" t="s">
        <v>104638</v>
      </c>
      <c r="U159" s="9" t="s">
        <v>68</v>
      </c>
      <c r="V159" s="9" t="s">
        <v>68</v>
      </c>
      <c r="W159" s="9" t="s">
        <v>68</v>
      </c>
      <c r="X159" s="9" t="s">
        <v>68</v>
      </c>
    </row>
    <row r="160" spans="1:28" s="26" customFormat="1">
      <c r="A160" s="5"/>
      <c r="B160" s="5"/>
      <c r="C160" s="5">
        <v>4735</v>
      </c>
      <c r="D160" s="5">
        <v>6339</v>
      </c>
      <c r="E160" s="5" t="s">
        <v>732</v>
      </c>
      <c r="F160" s="5" t="s">
        <v>107939</v>
      </c>
      <c r="G160" s="5" t="s">
        <v>107940</v>
      </c>
      <c r="H160" s="5" t="s">
        <v>107941</v>
      </c>
      <c r="I160" s="5" t="s">
        <v>107942</v>
      </c>
      <c r="J160" s="5" t="s">
        <v>108059</v>
      </c>
      <c r="K160" s="5" t="s">
        <v>62</v>
      </c>
      <c r="L160" s="5" t="s">
        <v>122</v>
      </c>
      <c r="M160" s="5" t="s">
        <v>64</v>
      </c>
      <c r="N160" s="5" t="s">
        <v>65</v>
      </c>
      <c r="O160" s="7"/>
      <c r="P160" s="5"/>
      <c r="Q160" s="5" t="s">
        <v>66</v>
      </c>
      <c r="R160" s="5" t="s">
        <v>67</v>
      </c>
      <c r="S160" s="5" t="s">
        <v>69</v>
      </c>
      <c r="T160" s="5"/>
      <c r="U160" s="5"/>
      <c r="V160" s="5"/>
      <c r="W160" s="5"/>
      <c r="X160" s="5"/>
      <c r="Y160" s="5" t="s">
        <v>108114</v>
      </c>
      <c r="Z160" s="5"/>
      <c r="AA160" s="5"/>
      <c r="AB160" s="7"/>
    </row>
    <row r="161" spans="1:28" ht="17">
      <c r="C161" s="5" t="s">
        <v>801</v>
      </c>
      <c r="D161" s="5">
        <v>2167</v>
      </c>
      <c r="E161" s="5" t="s">
        <v>802</v>
      </c>
      <c r="F161" s="5" t="s">
        <v>803</v>
      </c>
      <c r="G161" s="5" t="s">
        <v>804</v>
      </c>
      <c r="H161" s="5" t="s">
        <v>805</v>
      </c>
      <c r="I161" s="5" t="s">
        <v>105893</v>
      </c>
      <c r="J161" s="5" t="s">
        <v>806</v>
      </c>
      <c r="K161" s="5" t="s">
        <v>62</v>
      </c>
      <c r="L161" s="5" t="s">
        <v>122</v>
      </c>
      <c r="M161" s="5" t="s">
        <v>91</v>
      </c>
      <c r="N161" s="5" t="s">
        <v>92</v>
      </c>
      <c r="O161" s="7" t="s">
        <v>92</v>
      </c>
      <c r="P161" s="5" t="s">
        <v>807</v>
      </c>
      <c r="Q161" s="5" t="s">
        <v>355</v>
      </c>
      <c r="R161" s="5" t="s">
        <v>356</v>
      </c>
      <c r="T161" s="5" t="s">
        <v>104638</v>
      </c>
      <c r="U161" s="5" t="s">
        <v>69</v>
      </c>
      <c r="V161" s="5" t="s">
        <v>69</v>
      </c>
      <c r="W161" s="5" t="s">
        <v>69</v>
      </c>
      <c r="X161" s="5" t="s">
        <v>69</v>
      </c>
      <c r="Y161" s="5" t="s">
        <v>808</v>
      </c>
      <c r="AA161" s="18" t="s">
        <v>253</v>
      </c>
    </row>
    <row r="162" spans="1:28" ht="17">
      <c r="C162" s="5" t="s">
        <v>809</v>
      </c>
      <c r="D162" s="5">
        <v>1457</v>
      </c>
      <c r="E162" s="5" t="s">
        <v>802</v>
      </c>
      <c r="F162" s="5" t="s">
        <v>810</v>
      </c>
      <c r="G162" s="5" t="s">
        <v>811</v>
      </c>
      <c r="H162" s="5" t="s">
        <v>106784</v>
      </c>
      <c r="I162" s="5" t="s">
        <v>105991</v>
      </c>
      <c r="J162" s="5" t="s">
        <v>812</v>
      </c>
      <c r="K162" s="5" t="s">
        <v>62</v>
      </c>
      <c r="L162" s="5" t="s">
        <v>122</v>
      </c>
      <c r="M162" s="5" t="s">
        <v>91</v>
      </c>
      <c r="N162" s="5" t="s">
        <v>92</v>
      </c>
      <c r="O162" s="7" t="s">
        <v>92</v>
      </c>
      <c r="P162" s="5" t="s">
        <v>807</v>
      </c>
      <c r="Q162" s="5" t="s">
        <v>355</v>
      </c>
      <c r="R162" s="5" t="s">
        <v>356</v>
      </c>
      <c r="T162" s="5" t="s">
        <v>90</v>
      </c>
      <c r="U162" s="5" t="s">
        <v>69</v>
      </c>
      <c r="V162" s="5" t="s">
        <v>69</v>
      </c>
      <c r="W162" s="5" t="s">
        <v>69</v>
      </c>
      <c r="X162" s="5" t="s">
        <v>69</v>
      </c>
      <c r="Y162" s="5" t="s">
        <v>813</v>
      </c>
      <c r="AA162" s="18" t="s">
        <v>253</v>
      </c>
    </row>
    <row r="163" spans="1:28" ht="17">
      <c r="C163" s="5" t="s">
        <v>814</v>
      </c>
      <c r="D163" s="5">
        <v>2176</v>
      </c>
      <c r="E163" s="5" t="s">
        <v>802</v>
      </c>
      <c r="F163" s="5" t="s">
        <v>815</v>
      </c>
      <c r="G163" s="5" t="s">
        <v>816</v>
      </c>
      <c r="H163" s="5" t="s">
        <v>817</v>
      </c>
      <c r="I163" s="5" t="s">
        <v>105992</v>
      </c>
      <c r="J163" s="5" t="s">
        <v>818</v>
      </c>
      <c r="K163" s="5" t="s">
        <v>62</v>
      </c>
      <c r="L163" s="5" t="s">
        <v>122</v>
      </c>
      <c r="M163" s="5" t="s">
        <v>91</v>
      </c>
      <c r="N163" s="5" t="s">
        <v>92</v>
      </c>
      <c r="O163" s="7" t="s">
        <v>92</v>
      </c>
      <c r="P163" s="5" t="s">
        <v>807</v>
      </c>
      <c r="Q163" s="5" t="s">
        <v>355</v>
      </c>
      <c r="R163" s="5" t="s">
        <v>356</v>
      </c>
      <c r="T163" s="5" t="s">
        <v>104638</v>
      </c>
      <c r="U163" s="5" t="s">
        <v>69</v>
      </c>
      <c r="V163" s="5" t="s">
        <v>69</v>
      </c>
      <c r="W163" s="5" t="s">
        <v>69</v>
      </c>
      <c r="X163" s="5" t="s">
        <v>69</v>
      </c>
      <c r="Y163" s="5" t="s">
        <v>819</v>
      </c>
      <c r="AA163" s="18" t="s">
        <v>253</v>
      </c>
    </row>
    <row r="164" spans="1:28" ht="153">
      <c r="A164" s="5" t="s">
        <v>39</v>
      </c>
      <c r="B164" s="5" t="s">
        <v>110624</v>
      </c>
      <c r="C164" s="5" t="s">
        <v>820</v>
      </c>
      <c r="D164" s="5">
        <v>2186</v>
      </c>
      <c r="E164" s="5" t="s">
        <v>802</v>
      </c>
      <c r="F164" s="5" t="s">
        <v>821</v>
      </c>
      <c r="G164" s="5" t="s">
        <v>822</v>
      </c>
      <c r="H164" s="5" t="s">
        <v>823</v>
      </c>
      <c r="I164" s="5" t="s">
        <v>105251</v>
      </c>
      <c r="J164" s="5" t="s">
        <v>824</v>
      </c>
      <c r="K164" s="5" t="s">
        <v>62</v>
      </c>
      <c r="L164" s="5" t="s">
        <v>122</v>
      </c>
      <c r="M164" s="5" t="s">
        <v>64</v>
      </c>
      <c r="N164" s="5" t="s">
        <v>65</v>
      </c>
      <c r="O164" s="7" t="s">
        <v>92</v>
      </c>
      <c r="P164" s="5" t="s">
        <v>807</v>
      </c>
      <c r="Q164" s="5" t="s">
        <v>368</v>
      </c>
      <c r="R164" s="5" t="s">
        <v>356</v>
      </c>
      <c r="T164" s="5" t="s">
        <v>90</v>
      </c>
      <c r="U164" s="5" t="s">
        <v>69</v>
      </c>
      <c r="V164" s="5" t="s">
        <v>69</v>
      </c>
      <c r="W164" s="5" t="s">
        <v>69</v>
      </c>
      <c r="X164" s="5" t="s">
        <v>69</v>
      </c>
      <c r="Y164" s="5" t="s">
        <v>825</v>
      </c>
      <c r="AA164" s="18" t="s">
        <v>826</v>
      </c>
      <c r="AB164" s="7" t="s">
        <v>827</v>
      </c>
    </row>
    <row r="165" spans="1:28" ht="51">
      <c r="C165" s="5" t="s">
        <v>828</v>
      </c>
      <c r="D165" s="5">
        <v>2180</v>
      </c>
      <c r="E165" s="5" t="s">
        <v>802</v>
      </c>
      <c r="F165" s="5" t="s">
        <v>829</v>
      </c>
      <c r="G165" s="5" t="s">
        <v>830</v>
      </c>
      <c r="H165" s="5" t="s">
        <v>831</v>
      </c>
      <c r="I165" s="5" t="s">
        <v>105250</v>
      </c>
      <c r="J165" s="5" t="s">
        <v>832</v>
      </c>
      <c r="K165" s="5" t="s">
        <v>62</v>
      </c>
      <c r="L165" s="5" t="s">
        <v>122</v>
      </c>
      <c r="M165" s="5" t="s">
        <v>64</v>
      </c>
      <c r="N165" s="5" t="s">
        <v>65</v>
      </c>
      <c r="O165" s="7" t="s">
        <v>92</v>
      </c>
      <c r="P165" s="5" t="s">
        <v>807</v>
      </c>
      <c r="Q165" s="5" t="s">
        <v>368</v>
      </c>
      <c r="R165" s="5" t="s">
        <v>356</v>
      </c>
      <c r="T165" s="5" t="s">
        <v>90</v>
      </c>
      <c r="U165" s="5" t="s">
        <v>69</v>
      </c>
      <c r="V165" s="5" t="s">
        <v>69</v>
      </c>
      <c r="W165" s="5" t="s">
        <v>69</v>
      </c>
      <c r="X165" s="5" t="s">
        <v>69</v>
      </c>
      <c r="Y165" s="5" t="s">
        <v>833</v>
      </c>
      <c r="AA165" s="18" t="s">
        <v>834</v>
      </c>
      <c r="AB165" s="7" t="s">
        <v>835</v>
      </c>
    </row>
    <row r="166" spans="1:28" ht="16" customHeight="1">
      <c r="C166" s="5" t="s">
        <v>836</v>
      </c>
      <c r="D166" s="5">
        <v>2181</v>
      </c>
      <c r="E166" s="5" t="s">
        <v>802</v>
      </c>
      <c r="F166" s="5" t="s">
        <v>837</v>
      </c>
      <c r="G166" s="5" t="s">
        <v>838</v>
      </c>
      <c r="H166" s="5" t="s">
        <v>839</v>
      </c>
      <c r="I166" s="5" t="s">
        <v>105249</v>
      </c>
      <c r="J166" s="5" t="s">
        <v>840</v>
      </c>
      <c r="K166" s="5" t="s">
        <v>62</v>
      </c>
      <c r="L166" s="5" t="s">
        <v>122</v>
      </c>
      <c r="M166" s="5" t="s">
        <v>64</v>
      </c>
      <c r="N166" s="5" t="s">
        <v>65</v>
      </c>
      <c r="O166" s="7" t="s">
        <v>92</v>
      </c>
      <c r="P166" s="5" t="s">
        <v>807</v>
      </c>
      <c r="Q166" s="5" t="s">
        <v>368</v>
      </c>
      <c r="R166" s="5" t="s">
        <v>356</v>
      </c>
      <c r="T166" s="5" t="s">
        <v>90</v>
      </c>
      <c r="U166" s="5" t="s">
        <v>69</v>
      </c>
      <c r="V166" s="5" t="s">
        <v>69</v>
      </c>
      <c r="W166" s="5" t="s">
        <v>69</v>
      </c>
      <c r="X166" s="5" t="s">
        <v>69</v>
      </c>
      <c r="Y166" s="5" t="s">
        <v>841</v>
      </c>
      <c r="AA166" s="15" t="s">
        <v>842</v>
      </c>
      <c r="AB166" s="7" t="s">
        <v>843</v>
      </c>
    </row>
    <row r="167" spans="1:28" ht="68">
      <c r="C167" s="5" t="s">
        <v>844</v>
      </c>
      <c r="D167" s="5">
        <v>2206</v>
      </c>
      <c r="E167" s="5" t="s">
        <v>802</v>
      </c>
      <c r="F167" s="5" t="s">
        <v>845</v>
      </c>
      <c r="G167" s="5" t="s">
        <v>846</v>
      </c>
      <c r="H167" s="5" t="s">
        <v>847</v>
      </c>
      <c r="I167" s="5" t="s">
        <v>105853</v>
      </c>
      <c r="J167" s="5" t="s">
        <v>848</v>
      </c>
      <c r="K167" s="5" t="s">
        <v>62</v>
      </c>
      <c r="L167" s="5" t="s">
        <v>122</v>
      </c>
      <c r="M167" s="5" t="s">
        <v>123</v>
      </c>
      <c r="N167" s="5" t="s">
        <v>65</v>
      </c>
      <c r="O167" s="7" t="s">
        <v>92</v>
      </c>
      <c r="P167" s="5" t="s">
        <v>849</v>
      </c>
      <c r="Q167" s="5" t="s">
        <v>368</v>
      </c>
      <c r="R167" s="5" t="s">
        <v>356</v>
      </c>
      <c r="T167" s="5" t="s">
        <v>90</v>
      </c>
      <c r="U167" s="5" t="s">
        <v>69</v>
      </c>
      <c r="V167" s="5" t="s">
        <v>69</v>
      </c>
      <c r="W167" s="5" t="s">
        <v>69</v>
      </c>
      <c r="X167" s="5" t="s">
        <v>69</v>
      </c>
      <c r="Y167" s="5" t="s">
        <v>850</v>
      </c>
      <c r="AA167" s="18" t="s">
        <v>851</v>
      </c>
      <c r="AB167" s="7" t="s">
        <v>852</v>
      </c>
    </row>
    <row r="168" spans="1:28" ht="17">
      <c r="C168" s="5" t="s">
        <v>853</v>
      </c>
      <c r="D168" s="5">
        <v>2207</v>
      </c>
      <c r="E168" s="5" t="s">
        <v>802</v>
      </c>
      <c r="F168" s="5" t="s">
        <v>854</v>
      </c>
      <c r="G168" s="5" t="s">
        <v>855</v>
      </c>
      <c r="H168" s="5" t="s">
        <v>856</v>
      </c>
      <c r="I168" s="5" t="s">
        <v>105993</v>
      </c>
      <c r="J168" s="5" t="s">
        <v>108059</v>
      </c>
      <c r="K168" s="5" t="s">
        <v>62</v>
      </c>
      <c r="L168" s="5" t="s">
        <v>122</v>
      </c>
      <c r="M168" s="5" t="s">
        <v>64</v>
      </c>
      <c r="N168" s="5" t="s">
        <v>65</v>
      </c>
      <c r="O168" s="7" t="s">
        <v>92</v>
      </c>
      <c r="P168" s="5" t="s">
        <v>849</v>
      </c>
      <c r="Q168" s="5" t="s">
        <v>355</v>
      </c>
      <c r="R168" s="5" t="s">
        <v>356</v>
      </c>
      <c r="T168" s="5" t="s">
        <v>104638</v>
      </c>
      <c r="U168" s="5" t="s">
        <v>69</v>
      </c>
      <c r="V168" s="5" t="s">
        <v>69</v>
      </c>
      <c r="W168" s="5" t="s">
        <v>69</v>
      </c>
      <c r="X168" s="5" t="s">
        <v>69</v>
      </c>
      <c r="Y168" s="5" t="s">
        <v>857</v>
      </c>
      <c r="AA168" s="18" t="s">
        <v>253</v>
      </c>
    </row>
    <row r="169" spans="1:28" ht="34">
      <c r="C169" s="5" t="s">
        <v>858</v>
      </c>
      <c r="D169" s="5">
        <v>2214</v>
      </c>
      <c r="E169" s="5" t="s">
        <v>802</v>
      </c>
      <c r="F169" s="5" t="s">
        <v>859</v>
      </c>
      <c r="G169" s="5" t="s">
        <v>860</v>
      </c>
      <c r="H169" s="5" t="s">
        <v>861</v>
      </c>
      <c r="I169" s="5" t="s">
        <v>105854</v>
      </c>
      <c r="J169" s="5" t="s">
        <v>193</v>
      </c>
      <c r="K169" s="5" t="s">
        <v>62</v>
      </c>
      <c r="L169" s="5" t="s">
        <v>76</v>
      </c>
      <c r="M169" s="5" t="s">
        <v>91</v>
      </c>
      <c r="N169" s="5" t="s">
        <v>92</v>
      </c>
      <c r="O169" s="7" t="s">
        <v>92</v>
      </c>
      <c r="P169" s="5" t="s">
        <v>849</v>
      </c>
      <c r="Q169" s="5" t="s">
        <v>368</v>
      </c>
      <c r="R169" s="5" t="s">
        <v>356</v>
      </c>
      <c r="T169" s="5" t="s">
        <v>104638</v>
      </c>
      <c r="U169" s="5" t="s">
        <v>69</v>
      </c>
      <c r="V169" s="5" t="s">
        <v>69</v>
      </c>
      <c r="W169" s="5" t="s">
        <v>69</v>
      </c>
      <c r="X169" s="5" t="s">
        <v>69</v>
      </c>
      <c r="Y169" s="5" t="s">
        <v>862</v>
      </c>
      <c r="AA169" s="15" t="s">
        <v>863</v>
      </c>
      <c r="AB169" s="7" t="s">
        <v>864</v>
      </c>
    </row>
    <row r="170" spans="1:28">
      <c r="C170" s="5">
        <v>4664</v>
      </c>
      <c r="D170" s="5">
        <v>6304</v>
      </c>
      <c r="E170" s="5" t="s">
        <v>802</v>
      </c>
      <c r="F170" s="5" t="s">
        <v>106789</v>
      </c>
      <c r="G170" s="5" t="s">
        <v>106807</v>
      </c>
      <c r="H170" s="5" t="s">
        <v>106797</v>
      </c>
      <c r="I170" s="5" t="s">
        <v>107088</v>
      </c>
      <c r="J170" s="5" t="s">
        <v>105536</v>
      </c>
      <c r="K170" s="5" t="s">
        <v>62</v>
      </c>
      <c r="L170" s="5" t="s">
        <v>122</v>
      </c>
      <c r="M170" s="5" t="s">
        <v>91</v>
      </c>
      <c r="N170" s="5" t="s">
        <v>92</v>
      </c>
      <c r="Q170" s="5" t="s">
        <v>66</v>
      </c>
      <c r="R170" s="5" t="s">
        <v>67</v>
      </c>
      <c r="S170" s="5" t="s">
        <v>69</v>
      </c>
      <c r="T170" s="12" t="s">
        <v>104638</v>
      </c>
      <c r="U170" s="5" t="s">
        <v>69</v>
      </c>
      <c r="V170" s="5" t="s">
        <v>69</v>
      </c>
      <c r="W170" s="5" t="s">
        <v>69</v>
      </c>
      <c r="X170" s="5" t="s">
        <v>69</v>
      </c>
      <c r="Y170" s="5" t="s">
        <v>107045</v>
      </c>
    </row>
    <row r="171" spans="1:28">
      <c r="C171" s="5">
        <v>4665</v>
      </c>
      <c r="D171" s="5">
        <v>6303</v>
      </c>
      <c r="E171" s="5" t="s">
        <v>802</v>
      </c>
      <c r="F171" s="5" t="s">
        <v>106790</v>
      </c>
      <c r="G171" s="5" t="s">
        <v>106808</v>
      </c>
      <c r="H171" s="5" t="s">
        <v>106798</v>
      </c>
      <c r="I171" s="5" t="s">
        <v>107089</v>
      </c>
      <c r="K171" s="5" t="s">
        <v>62</v>
      </c>
      <c r="L171" s="5" t="s">
        <v>106821</v>
      </c>
      <c r="M171" s="5" t="s">
        <v>91</v>
      </c>
      <c r="N171" s="5" t="s">
        <v>92</v>
      </c>
      <c r="Q171" s="5" t="s">
        <v>66</v>
      </c>
      <c r="R171" s="5" t="s">
        <v>67</v>
      </c>
      <c r="S171" s="5" t="s">
        <v>69</v>
      </c>
      <c r="T171" s="12" t="s">
        <v>104638</v>
      </c>
      <c r="U171" s="5" t="s">
        <v>69</v>
      </c>
      <c r="V171" s="5" t="s">
        <v>69</v>
      </c>
      <c r="W171" s="5" t="s">
        <v>69</v>
      </c>
      <c r="X171" s="5" t="s">
        <v>69</v>
      </c>
      <c r="Y171" s="5" t="s">
        <v>107046</v>
      </c>
    </row>
    <row r="172" spans="1:28">
      <c r="C172" s="5">
        <v>4666</v>
      </c>
      <c r="D172" s="5">
        <v>6306</v>
      </c>
      <c r="E172" s="5" t="s">
        <v>802</v>
      </c>
      <c r="F172" s="5" t="s">
        <v>106791</v>
      </c>
      <c r="G172" s="5" t="s">
        <v>106809</v>
      </c>
      <c r="H172" s="5" t="s">
        <v>106799</v>
      </c>
      <c r="I172" s="5" t="s">
        <v>107090</v>
      </c>
      <c r="J172" s="5" t="s">
        <v>105519</v>
      </c>
      <c r="K172" s="5" t="s">
        <v>62</v>
      </c>
      <c r="L172" s="5" t="s">
        <v>122</v>
      </c>
      <c r="M172" s="5" t="s">
        <v>91</v>
      </c>
      <c r="N172" s="5" t="s">
        <v>92</v>
      </c>
      <c r="Q172" s="5" t="s">
        <v>66</v>
      </c>
      <c r="R172" s="5" t="s">
        <v>67</v>
      </c>
      <c r="S172" s="5" t="s">
        <v>69</v>
      </c>
      <c r="T172" s="12" t="s">
        <v>104638</v>
      </c>
      <c r="U172" s="5" t="s">
        <v>69</v>
      </c>
      <c r="V172" s="5" t="s">
        <v>69</v>
      </c>
      <c r="W172" s="5" t="s">
        <v>69</v>
      </c>
      <c r="X172" s="5" t="s">
        <v>69</v>
      </c>
      <c r="Y172" s="5" t="s">
        <v>107047</v>
      </c>
    </row>
    <row r="173" spans="1:28">
      <c r="C173" s="5">
        <v>4667</v>
      </c>
      <c r="D173" s="5">
        <v>6307</v>
      </c>
      <c r="E173" s="5" t="s">
        <v>802</v>
      </c>
      <c r="F173" s="5" t="s">
        <v>106792</v>
      </c>
      <c r="G173" s="5" t="s">
        <v>106810</v>
      </c>
      <c r="H173" s="5" t="s">
        <v>106800</v>
      </c>
      <c r="I173" s="5" t="s">
        <v>107091</v>
      </c>
      <c r="K173" s="5" t="s">
        <v>62</v>
      </c>
      <c r="L173" s="5" t="s">
        <v>106821</v>
      </c>
      <c r="M173" s="5" t="s">
        <v>91</v>
      </c>
      <c r="N173" s="5" t="s">
        <v>92</v>
      </c>
      <c r="Q173" s="5" t="s">
        <v>355</v>
      </c>
      <c r="R173" s="5" t="s">
        <v>356</v>
      </c>
      <c r="T173" s="12" t="s">
        <v>104638</v>
      </c>
      <c r="U173" s="5" t="s">
        <v>69</v>
      </c>
      <c r="V173" s="5" t="s">
        <v>69</v>
      </c>
      <c r="W173" s="5" t="s">
        <v>69</v>
      </c>
      <c r="X173" s="5" t="s">
        <v>69</v>
      </c>
      <c r="Y173" s="5" t="s">
        <v>107048</v>
      </c>
    </row>
    <row r="174" spans="1:28">
      <c r="C174" s="5" t="s">
        <v>865</v>
      </c>
      <c r="D174" s="5">
        <v>2306</v>
      </c>
      <c r="E174" s="5" t="s">
        <v>866</v>
      </c>
      <c r="F174" s="5" t="s">
        <v>867</v>
      </c>
      <c r="G174" s="5" t="s">
        <v>868</v>
      </c>
      <c r="H174" s="5" t="s">
        <v>869</v>
      </c>
      <c r="I174" s="5" t="s">
        <v>105851</v>
      </c>
      <c r="K174" s="5" t="s">
        <v>62</v>
      </c>
      <c r="L174" s="5" t="s">
        <v>151</v>
      </c>
      <c r="M174" s="5" t="s">
        <v>64</v>
      </c>
      <c r="N174" s="5" t="s">
        <v>65</v>
      </c>
      <c r="Q174" s="5" t="s">
        <v>355</v>
      </c>
      <c r="R174" s="5" t="s">
        <v>356</v>
      </c>
      <c r="T174" s="5" t="s">
        <v>104638</v>
      </c>
      <c r="U174" s="5" t="s">
        <v>69</v>
      </c>
      <c r="V174" s="5" t="s">
        <v>69</v>
      </c>
      <c r="W174" s="5" t="s">
        <v>69</v>
      </c>
      <c r="X174" s="5" t="s">
        <v>69</v>
      </c>
      <c r="Y174" s="5" t="s">
        <v>870</v>
      </c>
      <c r="AA174" t="s">
        <v>247</v>
      </c>
    </row>
    <row r="175" spans="1:28">
      <c r="C175" s="5" t="s">
        <v>872</v>
      </c>
      <c r="D175" s="5">
        <v>2309</v>
      </c>
      <c r="E175" s="5" t="s">
        <v>866</v>
      </c>
      <c r="F175" s="5" t="s">
        <v>873</v>
      </c>
      <c r="G175" s="5" t="s">
        <v>874</v>
      </c>
      <c r="H175" s="5" t="s">
        <v>875</v>
      </c>
      <c r="I175" s="5" t="s">
        <v>105891</v>
      </c>
      <c r="K175" s="5" t="s">
        <v>90</v>
      </c>
      <c r="L175" s="5" t="s">
        <v>151</v>
      </c>
      <c r="M175" s="5" t="s">
        <v>64</v>
      </c>
      <c r="N175" s="5" t="s">
        <v>65</v>
      </c>
      <c r="Q175" s="5" t="s">
        <v>355</v>
      </c>
      <c r="R175" s="5" t="s">
        <v>356</v>
      </c>
      <c r="T175" s="5" t="s">
        <v>90</v>
      </c>
      <c r="U175" s="5" t="s">
        <v>69</v>
      </c>
      <c r="V175" s="5" t="s">
        <v>69</v>
      </c>
      <c r="W175" s="5" t="s">
        <v>69</v>
      </c>
      <c r="X175" s="5" t="s">
        <v>69</v>
      </c>
      <c r="Y175" s="5" t="s">
        <v>876</v>
      </c>
      <c r="AA175" t="s">
        <v>247</v>
      </c>
    </row>
    <row r="176" spans="1:28">
      <c r="A176" s="5" t="s">
        <v>39</v>
      </c>
      <c r="B176" s="5" t="s">
        <v>110623</v>
      </c>
      <c r="C176" s="5" t="s">
        <v>877</v>
      </c>
      <c r="D176" s="5">
        <v>2312</v>
      </c>
      <c r="E176" s="5" t="s">
        <v>866</v>
      </c>
      <c r="F176" s="5" t="s">
        <v>878</v>
      </c>
      <c r="G176" s="5" t="s">
        <v>879</v>
      </c>
      <c r="H176" s="5" t="s">
        <v>880</v>
      </c>
      <c r="I176" s="5" t="s">
        <v>105852</v>
      </c>
      <c r="J176" s="5" t="s">
        <v>881</v>
      </c>
      <c r="K176" s="5" t="s">
        <v>62</v>
      </c>
      <c r="L176" s="5" t="s">
        <v>122</v>
      </c>
      <c r="M176" s="5" t="s">
        <v>91</v>
      </c>
      <c r="N176" s="5" t="s">
        <v>92</v>
      </c>
      <c r="Q176" s="5" t="s">
        <v>355</v>
      </c>
      <c r="R176" s="5" t="s">
        <v>356</v>
      </c>
      <c r="S176" s="5" t="s">
        <v>69</v>
      </c>
      <c r="T176" s="5" t="s">
        <v>90</v>
      </c>
      <c r="U176" s="5" t="s">
        <v>69</v>
      </c>
      <c r="V176" s="5" t="s">
        <v>69</v>
      </c>
      <c r="W176" s="5" t="s">
        <v>69</v>
      </c>
      <c r="X176" s="5" t="s">
        <v>69</v>
      </c>
      <c r="Y176" s="5" t="s">
        <v>882</v>
      </c>
      <c r="AA176" t="s">
        <v>883</v>
      </c>
    </row>
    <row r="177" spans="1:28">
      <c r="C177" s="5" t="s">
        <v>884</v>
      </c>
      <c r="D177" s="5">
        <v>2313</v>
      </c>
      <c r="E177" s="5" t="s">
        <v>866</v>
      </c>
      <c r="F177" s="5" t="s">
        <v>885</v>
      </c>
      <c r="G177" s="5" t="s">
        <v>886</v>
      </c>
      <c r="H177" s="5" t="s">
        <v>887</v>
      </c>
      <c r="I177" s="5" t="s">
        <v>105892</v>
      </c>
      <c r="J177" s="5" t="s">
        <v>114</v>
      </c>
      <c r="K177" s="5" t="s">
        <v>62</v>
      </c>
      <c r="L177" s="5" t="s">
        <v>122</v>
      </c>
      <c r="M177" s="5" t="s">
        <v>91</v>
      </c>
      <c r="N177" s="5" t="s">
        <v>92</v>
      </c>
      <c r="Q177" s="5" t="s">
        <v>355</v>
      </c>
      <c r="R177" s="5" t="s">
        <v>356</v>
      </c>
      <c r="T177" s="5" t="s">
        <v>104638</v>
      </c>
      <c r="U177" s="5" t="s">
        <v>69</v>
      </c>
      <c r="V177" s="5" t="s">
        <v>69</v>
      </c>
      <c r="W177" s="5" t="s">
        <v>69</v>
      </c>
      <c r="X177" s="5" t="s">
        <v>69</v>
      </c>
      <c r="Y177" s="5" t="s">
        <v>888</v>
      </c>
      <c r="AA177" t="s">
        <v>889</v>
      </c>
    </row>
    <row r="178" spans="1:28" ht="136">
      <c r="C178" s="5" t="s">
        <v>890</v>
      </c>
      <c r="D178" s="5">
        <v>2334</v>
      </c>
      <c r="E178" s="5" t="s">
        <v>866</v>
      </c>
      <c r="F178" s="5" t="s">
        <v>891</v>
      </c>
      <c r="G178" s="5" t="s">
        <v>892</v>
      </c>
      <c r="H178" s="5" t="s">
        <v>893</v>
      </c>
      <c r="I178" s="5" t="s">
        <v>105858</v>
      </c>
      <c r="J178" s="5" t="s">
        <v>894</v>
      </c>
      <c r="K178" s="5" t="s">
        <v>62</v>
      </c>
      <c r="L178" s="5" t="s">
        <v>122</v>
      </c>
      <c r="M178" s="5" t="s">
        <v>64</v>
      </c>
      <c r="N178" s="5" t="s">
        <v>65</v>
      </c>
      <c r="O178" s="7" t="s">
        <v>92</v>
      </c>
      <c r="P178" s="5" t="s">
        <v>895</v>
      </c>
      <c r="Q178" s="5" t="s">
        <v>896</v>
      </c>
      <c r="R178" s="5" t="s">
        <v>356</v>
      </c>
      <c r="S178" s="5" t="s">
        <v>69</v>
      </c>
      <c r="T178" s="5" t="s">
        <v>90</v>
      </c>
      <c r="U178" s="5" t="s">
        <v>69</v>
      </c>
      <c r="V178" s="5" t="s">
        <v>69</v>
      </c>
      <c r="W178" s="5" t="s">
        <v>69</v>
      </c>
      <c r="X178" s="9" t="s">
        <v>897</v>
      </c>
      <c r="Y178" s="5" t="s">
        <v>898</v>
      </c>
      <c r="AA178" t="s">
        <v>899</v>
      </c>
      <c r="AB178" s="7" t="s">
        <v>900</v>
      </c>
    </row>
    <row r="179" spans="1:28" ht="102">
      <c r="C179" s="5" t="s">
        <v>901</v>
      </c>
      <c r="D179" s="5">
        <v>2776</v>
      </c>
      <c r="E179" s="5" t="s">
        <v>902</v>
      </c>
      <c r="F179" s="5" t="s">
        <v>903</v>
      </c>
      <c r="G179" s="5" t="s">
        <v>904</v>
      </c>
      <c r="H179" s="5" t="s">
        <v>905</v>
      </c>
      <c r="I179" t="s">
        <v>105855</v>
      </c>
      <c r="J179" s="5" t="s">
        <v>906</v>
      </c>
      <c r="K179" s="5" t="s">
        <v>62</v>
      </c>
      <c r="L179" s="5" t="s">
        <v>122</v>
      </c>
      <c r="M179" s="5" t="s">
        <v>64</v>
      </c>
      <c r="N179" s="5" t="s">
        <v>65</v>
      </c>
      <c r="O179" s="7" t="s">
        <v>92</v>
      </c>
      <c r="P179" s="5" t="s">
        <v>907</v>
      </c>
      <c r="Q179" s="5" t="s">
        <v>325</v>
      </c>
      <c r="R179" s="5" t="s">
        <v>67</v>
      </c>
      <c r="S179" s="5" t="s">
        <v>69</v>
      </c>
      <c r="T179" s="12" t="s">
        <v>90</v>
      </c>
      <c r="U179" s="12" t="s">
        <v>69</v>
      </c>
      <c r="V179" s="12" t="s">
        <v>69</v>
      </c>
      <c r="W179" s="12" t="s">
        <v>69</v>
      </c>
      <c r="X179" s="12" t="s">
        <v>69</v>
      </c>
      <c r="Y179" s="5" t="s">
        <v>908</v>
      </c>
      <c r="AA179" s="18" t="s">
        <v>909</v>
      </c>
      <c r="AB179" s="7" t="s">
        <v>910</v>
      </c>
    </row>
    <row r="180" spans="1:28" ht="187">
      <c r="C180" s="5" t="s">
        <v>911</v>
      </c>
      <c r="D180" s="5">
        <v>2777</v>
      </c>
      <c r="E180" s="5" t="s">
        <v>902</v>
      </c>
      <c r="F180" s="5" t="s">
        <v>912</v>
      </c>
      <c r="G180" s="5" t="s">
        <v>913</v>
      </c>
      <c r="H180" s="5" t="s">
        <v>914</v>
      </c>
      <c r="I180" t="s">
        <v>105994</v>
      </c>
      <c r="K180" s="5" t="s">
        <v>62</v>
      </c>
      <c r="L180" s="5" t="s">
        <v>100</v>
      </c>
      <c r="M180" s="5" t="s">
        <v>64</v>
      </c>
      <c r="N180" s="5" t="s">
        <v>65</v>
      </c>
      <c r="O180" s="7" t="s">
        <v>92</v>
      </c>
      <c r="P180" s="5" t="s">
        <v>907</v>
      </c>
      <c r="Q180" s="5" t="s">
        <v>325</v>
      </c>
      <c r="R180" s="5" t="s">
        <v>67</v>
      </c>
      <c r="S180" s="5" t="s">
        <v>69</v>
      </c>
      <c r="T180" s="12" t="s">
        <v>90</v>
      </c>
      <c r="U180" s="12" t="s">
        <v>69</v>
      </c>
      <c r="V180" s="12" t="s">
        <v>69</v>
      </c>
      <c r="W180" s="12" t="s">
        <v>69</v>
      </c>
      <c r="X180" s="12" t="s">
        <v>69</v>
      </c>
      <c r="Y180" s="5" t="s">
        <v>915</v>
      </c>
      <c r="Z180" s="7" t="s">
        <v>916</v>
      </c>
      <c r="AA180" s="18" t="s">
        <v>917</v>
      </c>
      <c r="AB180" s="7" t="s">
        <v>918</v>
      </c>
    </row>
    <row r="181" spans="1:28" ht="51">
      <c r="C181" s="5" t="s">
        <v>919</v>
      </c>
      <c r="D181" s="5">
        <v>2778</v>
      </c>
      <c r="E181" s="5" t="s">
        <v>902</v>
      </c>
      <c r="F181" s="5" t="s">
        <v>920</v>
      </c>
      <c r="G181" s="5" t="s">
        <v>921</v>
      </c>
      <c r="H181" s="5" t="s">
        <v>922</v>
      </c>
      <c r="I181" s="5" t="s">
        <v>105988</v>
      </c>
      <c r="J181" s="5" t="s">
        <v>923</v>
      </c>
      <c r="K181" s="5" t="s">
        <v>62</v>
      </c>
      <c r="L181" s="5" t="s">
        <v>76</v>
      </c>
      <c r="M181" s="5" t="s">
        <v>64</v>
      </c>
      <c r="N181" s="5" t="s">
        <v>65</v>
      </c>
      <c r="O181" s="7" t="s">
        <v>92</v>
      </c>
      <c r="P181" s="5" t="s">
        <v>907</v>
      </c>
      <c r="Q181" s="5" t="s">
        <v>176</v>
      </c>
      <c r="R181" s="5" t="s">
        <v>67</v>
      </c>
      <c r="S181" s="5" t="s">
        <v>69</v>
      </c>
      <c r="T181" s="12" t="s">
        <v>104638</v>
      </c>
      <c r="U181" s="12" t="s">
        <v>69</v>
      </c>
      <c r="V181" s="12" t="s">
        <v>69</v>
      </c>
      <c r="W181" s="12" t="s">
        <v>69</v>
      </c>
      <c r="X181" s="12" t="s">
        <v>69</v>
      </c>
      <c r="Y181" s="5" t="s">
        <v>924</v>
      </c>
      <c r="AA181" s="18" t="s">
        <v>925</v>
      </c>
      <c r="AB181" s="7" t="s">
        <v>926</v>
      </c>
    </row>
    <row r="182" spans="1:28">
      <c r="C182" s="5" t="s">
        <v>927</v>
      </c>
      <c r="D182" s="5">
        <v>2783</v>
      </c>
      <c r="E182" s="5" t="s">
        <v>902</v>
      </c>
      <c r="F182" s="5" t="s">
        <v>928</v>
      </c>
      <c r="G182" s="5" t="s">
        <v>929</v>
      </c>
      <c r="H182" s="5" t="s">
        <v>930</v>
      </c>
      <c r="I182" s="5" t="s">
        <v>105856</v>
      </c>
      <c r="J182" s="5" t="s">
        <v>114</v>
      </c>
      <c r="K182" s="5" t="s">
        <v>62</v>
      </c>
      <c r="L182" s="5" t="s">
        <v>769</v>
      </c>
      <c r="M182" s="5" t="s">
        <v>91</v>
      </c>
      <c r="N182" s="5" t="s">
        <v>92</v>
      </c>
      <c r="Q182" s="5" t="s">
        <v>66</v>
      </c>
      <c r="R182" s="5" t="s">
        <v>67</v>
      </c>
      <c r="S182" s="5" t="s">
        <v>69</v>
      </c>
      <c r="T182" s="12" t="s">
        <v>104637</v>
      </c>
      <c r="U182" s="12" t="s">
        <v>69</v>
      </c>
      <c r="V182" s="12" t="s">
        <v>69</v>
      </c>
      <c r="W182" s="12" t="s">
        <v>69</v>
      </c>
      <c r="X182" s="12" t="s">
        <v>69</v>
      </c>
      <c r="Y182" s="5" t="s">
        <v>931</v>
      </c>
      <c r="AA182" s="18" t="s">
        <v>341</v>
      </c>
    </row>
    <row r="183" spans="1:28" ht="68">
      <c r="C183" s="5" t="s">
        <v>932</v>
      </c>
      <c r="D183" s="5">
        <v>2794</v>
      </c>
      <c r="E183" s="5" t="s">
        <v>902</v>
      </c>
      <c r="F183" s="5" t="s">
        <v>933</v>
      </c>
      <c r="G183" s="5" t="s">
        <v>934</v>
      </c>
      <c r="H183" s="5" t="s">
        <v>935</v>
      </c>
      <c r="I183" t="s">
        <v>105857</v>
      </c>
      <c r="J183" s="5" t="s">
        <v>507</v>
      </c>
      <c r="K183" s="5" t="s">
        <v>90</v>
      </c>
      <c r="L183" s="5" t="s">
        <v>122</v>
      </c>
      <c r="M183" s="5" t="s">
        <v>123</v>
      </c>
      <c r="N183" s="5" t="s">
        <v>65</v>
      </c>
      <c r="O183" s="7" t="s">
        <v>92</v>
      </c>
      <c r="P183" s="5" t="s">
        <v>936</v>
      </c>
      <c r="Q183" s="5" t="s">
        <v>325</v>
      </c>
      <c r="R183" s="5" t="s">
        <v>67</v>
      </c>
      <c r="S183" s="5" t="s">
        <v>69</v>
      </c>
      <c r="T183" s="12" t="s">
        <v>90</v>
      </c>
      <c r="U183" s="12" t="s">
        <v>69</v>
      </c>
      <c r="V183" s="12" t="s">
        <v>69</v>
      </c>
      <c r="W183" s="12" t="s">
        <v>69</v>
      </c>
      <c r="X183" s="12" t="s">
        <v>69</v>
      </c>
      <c r="Y183" s="5" t="s">
        <v>937</v>
      </c>
      <c r="AA183" s="18" t="s">
        <v>938</v>
      </c>
      <c r="AB183" s="7" t="s">
        <v>939</v>
      </c>
    </row>
    <row r="184" spans="1:28" ht="17">
      <c r="C184" s="5" t="s">
        <v>940</v>
      </c>
      <c r="D184" s="5">
        <v>2799</v>
      </c>
      <c r="E184" s="5" t="s">
        <v>902</v>
      </c>
      <c r="F184" s="5" t="s">
        <v>497</v>
      </c>
      <c r="G184" s="5" t="s">
        <v>498</v>
      </c>
      <c r="H184" s="5" t="s">
        <v>499</v>
      </c>
      <c r="I184" s="5" t="s">
        <v>105225</v>
      </c>
      <c r="J184" s="5" t="s">
        <v>941</v>
      </c>
      <c r="K184" s="5" t="s">
        <v>62</v>
      </c>
      <c r="L184" s="5" t="s">
        <v>122</v>
      </c>
      <c r="M184" s="5" t="s">
        <v>123</v>
      </c>
      <c r="N184" s="5" t="s">
        <v>65</v>
      </c>
      <c r="O184" s="7" t="s">
        <v>92</v>
      </c>
      <c r="P184" s="18" t="s">
        <v>942</v>
      </c>
      <c r="Q184" s="5" t="s">
        <v>66</v>
      </c>
      <c r="R184" s="5" t="s">
        <v>67</v>
      </c>
      <c r="S184" s="5" t="s">
        <v>69</v>
      </c>
      <c r="T184" s="12" t="s">
        <v>104638</v>
      </c>
      <c r="U184" s="12" t="s">
        <v>69</v>
      </c>
      <c r="V184" s="12" t="s">
        <v>69</v>
      </c>
      <c r="W184" s="12" t="s">
        <v>69</v>
      </c>
      <c r="X184" s="12" t="s">
        <v>69</v>
      </c>
      <c r="Y184" s="5" t="s">
        <v>943</v>
      </c>
      <c r="AA184" s="18" t="s">
        <v>133</v>
      </c>
    </row>
    <row r="185" spans="1:28" ht="17">
      <c r="C185" s="5" t="s">
        <v>944</v>
      </c>
      <c r="D185" s="5">
        <v>2800</v>
      </c>
      <c r="E185" s="5" t="s">
        <v>902</v>
      </c>
      <c r="F185" s="5" t="s">
        <v>945</v>
      </c>
      <c r="G185" s="5" t="s">
        <v>946</v>
      </c>
      <c r="H185" s="5" t="s">
        <v>947</v>
      </c>
      <c r="I185" s="5" t="s">
        <v>105890</v>
      </c>
      <c r="J185" s="5" t="s">
        <v>507</v>
      </c>
      <c r="K185" s="5" t="s">
        <v>62</v>
      </c>
      <c r="L185" s="5" t="s">
        <v>122</v>
      </c>
      <c r="M185" s="5" t="s">
        <v>123</v>
      </c>
      <c r="N185" s="5" t="s">
        <v>65</v>
      </c>
      <c r="O185" s="7" t="s">
        <v>92</v>
      </c>
      <c r="P185" s="18" t="s">
        <v>948</v>
      </c>
      <c r="Q185" s="5" t="s">
        <v>66</v>
      </c>
      <c r="R185" s="5" t="s">
        <v>67</v>
      </c>
      <c r="S185" s="5" t="s">
        <v>69</v>
      </c>
      <c r="T185" s="12" t="s">
        <v>104638</v>
      </c>
      <c r="U185" s="12" t="s">
        <v>69</v>
      </c>
      <c r="V185" s="12" t="s">
        <v>69</v>
      </c>
      <c r="W185" s="12" t="s">
        <v>69</v>
      </c>
      <c r="X185" s="12" t="s">
        <v>69</v>
      </c>
      <c r="Y185" s="5" t="s">
        <v>949</v>
      </c>
      <c r="AA185" s="18" t="s">
        <v>133</v>
      </c>
    </row>
    <row r="186" spans="1:28" ht="51">
      <c r="C186" s="5">
        <v>50128</v>
      </c>
      <c r="E186" s="5" t="s">
        <v>902</v>
      </c>
      <c r="F186" s="5" t="s">
        <v>2174</v>
      </c>
      <c r="J186" s="5" t="s">
        <v>2175</v>
      </c>
      <c r="K186" s="5" t="s">
        <v>62</v>
      </c>
      <c r="L186" s="11" t="s">
        <v>478</v>
      </c>
      <c r="M186" s="5" t="s">
        <v>123</v>
      </c>
      <c r="N186" s="5" t="s">
        <v>65</v>
      </c>
      <c r="O186" s="7" t="s">
        <v>92</v>
      </c>
      <c r="P186" s="5" t="s">
        <v>907</v>
      </c>
      <c r="Q186" s="5" t="s">
        <v>83</v>
      </c>
      <c r="R186" s="5" t="s">
        <v>67</v>
      </c>
      <c r="S186" s="5" t="s">
        <v>69</v>
      </c>
      <c r="T186" s="12" t="s">
        <v>104638</v>
      </c>
      <c r="U186" s="12" t="s">
        <v>69</v>
      </c>
      <c r="V186" s="12" t="s">
        <v>69</v>
      </c>
      <c r="W186" s="12" t="s">
        <v>69</v>
      </c>
      <c r="X186" s="12" t="s">
        <v>69</v>
      </c>
      <c r="Y186" s="5" t="s">
        <v>2176</v>
      </c>
      <c r="Z186" s="5" t="s">
        <v>2177</v>
      </c>
      <c r="AA186" s="5" t="s">
        <v>2178</v>
      </c>
      <c r="AB186" s="7" t="s">
        <v>2179</v>
      </c>
    </row>
    <row r="187" spans="1:28" ht="17">
      <c r="C187" s="5" t="s">
        <v>950</v>
      </c>
      <c r="D187" s="5">
        <v>2857</v>
      </c>
      <c r="E187" s="5" t="s">
        <v>951</v>
      </c>
      <c r="F187" s="5" t="s">
        <v>952</v>
      </c>
      <c r="G187" s="5" t="s">
        <v>953</v>
      </c>
      <c r="H187" s="5" t="s">
        <v>954</v>
      </c>
      <c r="I187" s="5" t="s">
        <v>105859</v>
      </c>
      <c r="J187" s="5" t="s">
        <v>60476</v>
      </c>
      <c r="K187" s="5" t="s">
        <v>62</v>
      </c>
      <c r="L187" s="5" t="s">
        <v>122</v>
      </c>
      <c r="M187" s="5" t="s">
        <v>123</v>
      </c>
      <c r="N187" s="5" t="s">
        <v>65</v>
      </c>
      <c r="O187" s="7" t="s">
        <v>92</v>
      </c>
      <c r="P187" s="5" t="s">
        <v>955</v>
      </c>
      <c r="Q187" s="5" t="s">
        <v>83</v>
      </c>
      <c r="R187" s="5" t="s">
        <v>67</v>
      </c>
      <c r="S187" s="5" t="s">
        <v>69</v>
      </c>
      <c r="T187" s="12" t="s">
        <v>90</v>
      </c>
      <c r="U187" s="12" t="s">
        <v>69</v>
      </c>
      <c r="V187" s="41" t="s">
        <v>68</v>
      </c>
      <c r="W187" s="12" t="s">
        <v>69</v>
      </c>
      <c r="X187" s="12" t="s">
        <v>69</v>
      </c>
      <c r="Y187" s="5" t="s">
        <v>956</v>
      </c>
      <c r="AA187" t="s">
        <v>133</v>
      </c>
    </row>
    <row r="188" spans="1:28" ht="34">
      <c r="C188" s="5" t="s">
        <v>957</v>
      </c>
      <c r="D188" s="5">
        <v>2862</v>
      </c>
      <c r="E188" s="5" t="s">
        <v>951</v>
      </c>
      <c r="F188" s="5" t="s">
        <v>958</v>
      </c>
      <c r="G188" s="5" t="s">
        <v>959</v>
      </c>
      <c r="H188" s="5" t="s">
        <v>960</v>
      </c>
      <c r="I188" t="s">
        <v>105860</v>
      </c>
      <c r="J188" s="5" t="s">
        <v>114</v>
      </c>
      <c r="K188" s="5" t="s">
        <v>62</v>
      </c>
      <c r="L188" s="5" t="s">
        <v>232</v>
      </c>
      <c r="M188" s="5" t="s">
        <v>91</v>
      </c>
      <c r="N188" s="5" t="s">
        <v>92</v>
      </c>
      <c r="O188" s="7" t="s">
        <v>92</v>
      </c>
      <c r="P188" s="5" t="s">
        <v>955</v>
      </c>
      <c r="Q188" s="5" t="s">
        <v>83</v>
      </c>
      <c r="R188" s="5" t="s">
        <v>67</v>
      </c>
      <c r="S188" s="5" t="s">
        <v>69</v>
      </c>
      <c r="T188" s="12" t="s">
        <v>90</v>
      </c>
      <c r="U188" s="12" t="s">
        <v>69</v>
      </c>
      <c r="V188" s="41" t="s">
        <v>68</v>
      </c>
      <c r="W188" s="12" t="s">
        <v>69</v>
      </c>
      <c r="X188" s="12" t="s">
        <v>69</v>
      </c>
      <c r="Y188" s="5" t="s">
        <v>961</v>
      </c>
      <c r="AA188" t="s">
        <v>962</v>
      </c>
      <c r="AB188" s="7" t="s">
        <v>963</v>
      </c>
    </row>
    <row r="189" spans="1:28" ht="17">
      <c r="A189" s="5" t="s">
        <v>39</v>
      </c>
      <c r="B189" s="5" t="s">
        <v>110623</v>
      </c>
      <c r="C189" s="5" t="s">
        <v>964</v>
      </c>
      <c r="D189" s="5">
        <v>2999</v>
      </c>
      <c r="E189" s="5" t="s">
        <v>965</v>
      </c>
      <c r="F189" s="5" t="s">
        <v>107051</v>
      </c>
      <c r="G189" s="5" t="s">
        <v>107062</v>
      </c>
      <c r="H189" s="5" t="s">
        <v>966</v>
      </c>
      <c r="I189" t="s">
        <v>105861</v>
      </c>
      <c r="J189" s="5" t="s">
        <v>107039</v>
      </c>
      <c r="K189" s="5" t="s">
        <v>62</v>
      </c>
      <c r="L189" s="5" t="s">
        <v>122</v>
      </c>
      <c r="M189" s="5" t="s">
        <v>123</v>
      </c>
      <c r="N189" s="5" t="s">
        <v>65</v>
      </c>
      <c r="O189" s="7" t="s">
        <v>92</v>
      </c>
      <c r="P189" s="5" t="s">
        <v>968</v>
      </c>
      <c r="Q189" s="5" t="s">
        <v>368</v>
      </c>
      <c r="R189" s="5" t="s">
        <v>356</v>
      </c>
      <c r="T189" s="12" t="s">
        <v>90</v>
      </c>
      <c r="U189" s="12" t="s">
        <v>69</v>
      </c>
      <c r="V189" s="12" t="s">
        <v>69</v>
      </c>
      <c r="W189" s="12" t="s">
        <v>69</v>
      </c>
      <c r="X189" s="12" t="s">
        <v>69</v>
      </c>
      <c r="Y189" s="5" t="s">
        <v>969</v>
      </c>
      <c r="AA189" t="s">
        <v>133</v>
      </c>
    </row>
    <row r="190" spans="1:28" ht="17">
      <c r="C190" s="5" t="s">
        <v>970</v>
      </c>
      <c r="D190" s="5">
        <v>2989</v>
      </c>
      <c r="E190" s="5" t="s">
        <v>965</v>
      </c>
      <c r="F190" s="5" t="s">
        <v>107052</v>
      </c>
      <c r="G190" s="5" t="s">
        <v>107053</v>
      </c>
      <c r="H190" s="5" t="s">
        <v>971</v>
      </c>
      <c r="I190" s="5" t="s">
        <v>106005</v>
      </c>
      <c r="K190" s="5" t="s">
        <v>62</v>
      </c>
      <c r="L190" s="5" t="s">
        <v>354</v>
      </c>
      <c r="M190" s="5" t="s">
        <v>64</v>
      </c>
      <c r="N190" s="5" t="s">
        <v>65</v>
      </c>
      <c r="O190" s="7" t="s">
        <v>92</v>
      </c>
      <c r="P190" s="5" t="s">
        <v>968</v>
      </c>
      <c r="Q190" s="5" t="s">
        <v>355</v>
      </c>
      <c r="R190" s="5" t="s">
        <v>356</v>
      </c>
      <c r="T190" s="12" t="s">
        <v>90</v>
      </c>
      <c r="U190" s="12" t="s">
        <v>69</v>
      </c>
      <c r="V190" s="12" t="s">
        <v>69</v>
      </c>
      <c r="W190" s="12" t="s">
        <v>69</v>
      </c>
      <c r="X190" s="12" t="s">
        <v>69</v>
      </c>
      <c r="Y190" s="5" t="s">
        <v>972</v>
      </c>
      <c r="AA190" t="s">
        <v>247</v>
      </c>
    </row>
    <row r="191" spans="1:28" ht="17">
      <c r="C191" s="5" t="s">
        <v>973</v>
      </c>
      <c r="D191" s="5">
        <v>2990</v>
      </c>
      <c r="E191" s="5" t="s">
        <v>965</v>
      </c>
      <c r="F191" s="5" t="s">
        <v>107054</v>
      </c>
      <c r="G191" s="5" t="s">
        <v>107055</v>
      </c>
      <c r="H191" s="5" t="s">
        <v>974</v>
      </c>
      <c r="I191" s="5" t="s">
        <v>106006</v>
      </c>
      <c r="K191" s="5" t="s">
        <v>62</v>
      </c>
      <c r="L191" s="5" t="s">
        <v>354</v>
      </c>
      <c r="M191" s="5" t="s">
        <v>64</v>
      </c>
      <c r="N191" s="5" t="s">
        <v>65</v>
      </c>
      <c r="O191" s="7" t="s">
        <v>92</v>
      </c>
      <c r="P191" s="5" t="s">
        <v>968</v>
      </c>
      <c r="Q191" s="5" t="s">
        <v>355</v>
      </c>
      <c r="R191" s="5" t="s">
        <v>356</v>
      </c>
      <c r="T191" s="12" t="s">
        <v>90</v>
      </c>
      <c r="U191" s="12" t="s">
        <v>69</v>
      </c>
      <c r="V191" s="12" t="s">
        <v>69</v>
      </c>
      <c r="W191" s="12" t="s">
        <v>69</v>
      </c>
      <c r="X191" s="12" t="s">
        <v>69</v>
      </c>
      <c r="Y191" s="5" t="s">
        <v>975</v>
      </c>
      <c r="AA191" t="s">
        <v>976</v>
      </c>
    </row>
    <row r="192" spans="1:28" ht="51">
      <c r="C192" s="5" t="s">
        <v>977</v>
      </c>
      <c r="D192" s="5">
        <v>3066</v>
      </c>
      <c r="E192" s="5" t="s">
        <v>965</v>
      </c>
      <c r="F192" s="5" t="s">
        <v>107056</v>
      </c>
      <c r="G192" s="5" t="s">
        <v>107057</v>
      </c>
      <c r="H192" s="5" t="s">
        <v>978</v>
      </c>
      <c r="I192" t="s">
        <v>105862</v>
      </c>
      <c r="K192" s="5" t="s">
        <v>62</v>
      </c>
      <c r="L192" s="5" t="s">
        <v>478</v>
      </c>
      <c r="M192" s="5" t="s">
        <v>64</v>
      </c>
      <c r="N192" s="5" t="s">
        <v>65</v>
      </c>
      <c r="O192" s="7" t="s">
        <v>92</v>
      </c>
      <c r="P192" s="5" t="s">
        <v>968</v>
      </c>
      <c r="Q192" s="5" t="s">
        <v>368</v>
      </c>
      <c r="R192" s="5" t="s">
        <v>356</v>
      </c>
      <c r="T192" s="12" t="s">
        <v>104639</v>
      </c>
      <c r="U192" s="12" t="s">
        <v>69</v>
      </c>
      <c r="V192" s="12" t="s">
        <v>69</v>
      </c>
      <c r="W192" s="12" t="s">
        <v>69</v>
      </c>
      <c r="X192" s="12" t="s">
        <v>69</v>
      </c>
      <c r="Y192" s="5" t="s">
        <v>979</v>
      </c>
      <c r="AA192" t="s">
        <v>980</v>
      </c>
      <c r="AB192" s="7" t="s">
        <v>981</v>
      </c>
    </row>
    <row r="193" spans="1:28" ht="34">
      <c r="C193" s="5" t="s">
        <v>982</v>
      </c>
      <c r="D193" s="5">
        <v>2995</v>
      </c>
      <c r="E193" s="5" t="s">
        <v>965</v>
      </c>
      <c r="F193" s="5" t="s">
        <v>107058</v>
      </c>
      <c r="G193" s="5" t="s">
        <v>107059</v>
      </c>
      <c r="H193" s="5" t="s">
        <v>983</v>
      </c>
      <c r="I193" s="5" t="s">
        <v>105863</v>
      </c>
      <c r="K193" s="5" t="s">
        <v>62</v>
      </c>
      <c r="L193" s="5" t="s">
        <v>100</v>
      </c>
      <c r="M193" s="5" t="s">
        <v>64</v>
      </c>
      <c r="N193" s="5" t="s">
        <v>65</v>
      </c>
      <c r="O193" s="7" t="s">
        <v>92</v>
      </c>
      <c r="P193" s="5" t="s">
        <v>968</v>
      </c>
      <c r="Q193" s="5" t="s">
        <v>368</v>
      </c>
      <c r="R193" s="5" t="s">
        <v>356</v>
      </c>
      <c r="T193" s="12" t="s">
        <v>90</v>
      </c>
      <c r="U193" s="12" t="s">
        <v>69</v>
      </c>
      <c r="V193" s="12" t="s">
        <v>69</v>
      </c>
      <c r="W193" s="12" t="s">
        <v>69</v>
      </c>
      <c r="X193" s="12" t="s">
        <v>69</v>
      </c>
      <c r="Y193" s="5" t="s">
        <v>984</v>
      </c>
      <c r="AA193" t="s">
        <v>985</v>
      </c>
      <c r="AB193" s="7" t="s">
        <v>986</v>
      </c>
    </row>
    <row r="194" spans="1:28" ht="17">
      <c r="C194" s="5" t="s">
        <v>987</v>
      </c>
      <c r="D194" s="5">
        <v>3000</v>
      </c>
      <c r="E194" s="5" t="s">
        <v>965</v>
      </c>
      <c r="F194" s="5" t="s">
        <v>107060</v>
      </c>
      <c r="G194" s="5" t="s">
        <v>107061</v>
      </c>
      <c r="H194" s="5" t="s">
        <v>988</v>
      </c>
      <c r="I194" t="s">
        <v>105864</v>
      </c>
      <c r="K194" s="5" t="s">
        <v>62</v>
      </c>
      <c r="L194" s="5" t="s">
        <v>540</v>
      </c>
      <c r="M194" s="5" t="s">
        <v>64</v>
      </c>
      <c r="N194" s="5" t="s">
        <v>65</v>
      </c>
      <c r="O194" s="7" t="s">
        <v>92</v>
      </c>
      <c r="P194" s="5" t="s">
        <v>968</v>
      </c>
      <c r="Q194" s="5" t="s">
        <v>355</v>
      </c>
      <c r="R194" s="5" t="s">
        <v>356</v>
      </c>
      <c r="T194" s="12" t="s">
        <v>90</v>
      </c>
      <c r="U194" s="12" t="s">
        <v>69</v>
      </c>
      <c r="V194" s="12" t="s">
        <v>69</v>
      </c>
      <c r="W194" s="12" t="s">
        <v>69</v>
      </c>
      <c r="X194" s="12" t="s">
        <v>69</v>
      </c>
      <c r="Y194" s="5" t="s">
        <v>989</v>
      </c>
      <c r="AA194" t="s">
        <v>94</v>
      </c>
    </row>
    <row r="195" spans="1:28" ht="17">
      <c r="C195" s="5" t="s">
        <v>990</v>
      </c>
      <c r="D195" s="5">
        <v>3012</v>
      </c>
      <c r="E195" s="5" t="s">
        <v>965</v>
      </c>
      <c r="F195" s="5" t="s">
        <v>991</v>
      </c>
      <c r="G195" s="5" t="s">
        <v>992</v>
      </c>
      <c r="I195" s="5" t="s">
        <v>992</v>
      </c>
      <c r="K195" s="5" t="s">
        <v>62</v>
      </c>
      <c r="L195" s="5" t="s">
        <v>100</v>
      </c>
      <c r="M195" s="5" t="s">
        <v>64</v>
      </c>
      <c r="N195" s="5" t="s">
        <v>65</v>
      </c>
      <c r="O195" s="7" t="s">
        <v>92</v>
      </c>
      <c r="P195" s="5" t="s">
        <v>968</v>
      </c>
      <c r="Q195" s="5" t="s">
        <v>355</v>
      </c>
      <c r="R195" s="5" t="s">
        <v>356</v>
      </c>
      <c r="T195" s="12" t="s">
        <v>104638</v>
      </c>
      <c r="U195" s="12" t="s">
        <v>69</v>
      </c>
      <c r="V195" s="12" t="s">
        <v>69</v>
      </c>
      <c r="W195" s="12" t="s">
        <v>69</v>
      </c>
      <c r="X195" s="12" t="s">
        <v>69</v>
      </c>
      <c r="Y195" s="5" t="s">
        <v>993</v>
      </c>
      <c r="AA195" t="s">
        <v>94</v>
      </c>
    </row>
    <row r="196" spans="1:28" ht="17">
      <c r="C196" s="5" t="s">
        <v>994</v>
      </c>
      <c r="D196" s="5">
        <v>3017</v>
      </c>
      <c r="E196" s="5" t="s">
        <v>965</v>
      </c>
      <c r="F196" s="5" t="s">
        <v>995</v>
      </c>
      <c r="G196" s="5" t="s">
        <v>996</v>
      </c>
      <c r="I196" s="5" t="s">
        <v>996</v>
      </c>
      <c r="J196" s="5" t="s">
        <v>997</v>
      </c>
      <c r="K196" s="5" t="s">
        <v>62</v>
      </c>
      <c r="L196" s="5" t="s">
        <v>122</v>
      </c>
      <c r="M196" s="5" t="s">
        <v>64</v>
      </c>
      <c r="N196" s="5" t="s">
        <v>65</v>
      </c>
      <c r="O196" s="7" t="s">
        <v>92</v>
      </c>
      <c r="P196" s="5" t="s">
        <v>968</v>
      </c>
      <c r="Q196" s="5" t="s">
        <v>355</v>
      </c>
      <c r="R196" s="5" t="s">
        <v>356</v>
      </c>
      <c r="T196" s="12" t="s">
        <v>104638</v>
      </c>
      <c r="U196" s="12" t="s">
        <v>69</v>
      </c>
      <c r="V196" s="12" t="s">
        <v>69</v>
      </c>
      <c r="W196" s="12" t="s">
        <v>69</v>
      </c>
      <c r="X196" s="12" t="s">
        <v>69</v>
      </c>
      <c r="Y196" s="5" t="s">
        <v>998</v>
      </c>
      <c r="AA196" t="s">
        <v>298</v>
      </c>
    </row>
    <row r="197" spans="1:28" ht="17">
      <c r="C197" s="5" t="s">
        <v>999</v>
      </c>
      <c r="D197" s="5">
        <v>3021</v>
      </c>
      <c r="E197" s="5" t="s">
        <v>965</v>
      </c>
      <c r="F197" s="5" t="s">
        <v>1000</v>
      </c>
      <c r="G197" s="5" t="s">
        <v>1001</v>
      </c>
      <c r="I197" s="5" t="s">
        <v>1001</v>
      </c>
      <c r="K197" s="5" t="s">
        <v>62</v>
      </c>
      <c r="L197" s="5" t="s">
        <v>76</v>
      </c>
      <c r="M197" s="5" t="s">
        <v>64</v>
      </c>
      <c r="N197" s="5" t="s">
        <v>65</v>
      </c>
      <c r="O197" s="7" t="s">
        <v>92</v>
      </c>
      <c r="P197" s="5" t="s">
        <v>968</v>
      </c>
      <c r="Q197" s="5" t="s">
        <v>355</v>
      </c>
      <c r="R197" s="5" t="s">
        <v>356</v>
      </c>
      <c r="T197" s="12" t="s">
        <v>104638</v>
      </c>
      <c r="U197" s="12" t="s">
        <v>69</v>
      </c>
      <c r="V197" s="12" t="s">
        <v>69</v>
      </c>
      <c r="W197" s="12" t="s">
        <v>69</v>
      </c>
      <c r="X197" s="12" t="s">
        <v>69</v>
      </c>
      <c r="Y197" s="5" t="s">
        <v>1002</v>
      </c>
      <c r="AA197" t="s">
        <v>247</v>
      </c>
    </row>
    <row r="198" spans="1:28" ht="17">
      <c r="C198" s="5" t="s">
        <v>1003</v>
      </c>
      <c r="D198" s="5">
        <v>3022</v>
      </c>
      <c r="E198" s="5" t="s">
        <v>965</v>
      </c>
      <c r="F198" s="5" t="s">
        <v>1004</v>
      </c>
      <c r="G198" s="5" t="s">
        <v>1005</v>
      </c>
      <c r="I198" s="5" t="s">
        <v>1005</v>
      </c>
      <c r="K198" s="5" t="s">
        <v>62</v>
      </c>
      <c r="L198" s="5" t="s">
        <v>76</v>
      </c>
      <c r="M198" s="5" t="s">
        <v>64</v>
      </c>
      <c r="N198" s="5" t="s">
        <v>65</v>
      </c>
      <c r="O198" s="7" t="s">
        <v>92</v>
      </c>
      <c r="P198" s="5" t="s">
        <v>968</v>
      </c>
      <c r="Q198" s="5" t="s">
        <v>355</v>
      </c>
      <c r="R198" s="5" t="s">
        <v>356</v>
      </c>
      <c r="T198" s="12" t="s">
        <v>104638</v>
      </c>
      <c r="U198" s="12" t="s">
        <v>69</v>
      </c>
      <c r="V198" s="12" t="s">
        <v>69</v>
      </c>
      <c r="W198" s="12" t="s">
        <v>69</v>
      </c>
      <c r="X198" s="12" t="s">
        <v>69</v>
      </c>
      <c r="Y198" s="5" t="s">
        <v>1006</v>
      </c>
      <c r="AA198" t="s">
        <v>247</v>
      </c>
    </row>
    <row r="199" spans="1:28" ht="17">
      <c r="C199" s="5" t="s">
        <v>1007</v>
      </c>
      <c r="D199" s="5">
        <v>3028</v>
      </c>
      <c r="E199" s="5" t="s">
        <v>965</v>
      </c>
      <c r="F199" s="5" t="s">
        <v>1008</v>
      </c>
      <c r="G199" s="5" t="s">
        <v>1009</v>
      </c>
      <c r="I199" s="5" t="s">
        <v>1009</v>
      </c>
      <c r="J199" s="5" t="s">
        <v>114</v>
      </c>
      <c r="K199" s="5" t="s">
        <v>62</v>
      </c>
      <c r="L199" s="5" t="s">
        <v>100</v>
      </c>
      <c r="M199" s="5" t="s">
        <v>91</v>
      </c>
      <c r="N199" s="5" t="s">
        <v>92</v>
      </c>
      <c r="O199" s="7" t="s">
        <v>92</v>
      </c>
      <c r="P199" s="5" t="s">
        <v>968</v>
      </c>
      <c r="Q199" s="5" t="s">
        <v>355</v>
      </c>
      <c r="R199" s="5" t="s">
        <v>356</v>
      </c>
      <c r="T199" s="12" t="s">
        <v>104638</v>
      </c>
      <c r="U199" s="12" t="s">
        <v>69</v>
      </c>
      <c r="V199" s="12" t="s">
        <v>69</v>
      </c>
      <c r="W199" s="12" t="s">
        <v>69</v>
      </c>
      <c r="X199" s="12" t="s">
        <v>69</v>
      </c>
      <c r="Y199" s="5" t="s">
        <v>1010</v>
      </c>
      <c r="AA199" t="s">
        <v>1011</v>
      </c>
    </row>
    <row r="200" spans="1:28" ht="17">
      <c r="C200" s="5" t="s">
        <v>1012</v>
      </c>
      <c r="D200" s="5">
        <v>3031</v>
      </c>
      <c r="E200" s="5" t="s">
        <v>965</v>
      </c>
      <c r="F200" s="5" t="s">
        <v>1013</v>
      </c>
      <c r="G200" s="5" t="s">
        <v>1014</v>
      </c>
      <c r="I200" s="5" t="s">
        <v>1014</v>
      </c>
      <c r="J200" s="5" t="s">
        <v>580</v>
      </c>
      <c r="K200" s="5" t="s">
        <v>62</v>
      </c>
      <c r="L200" s="5" t="s">
        <v>76</v>
      </c>
      <c r="M200" s="5" t="s">
        <v>91</v>
      </c>
      <c r="N200" s="5" t="s">
        <v>92</v>
      </c>
      <c r="O200" s="7" t="s">
        <v>92</v>
      </c>
      <c r="P200" s="5" t="s">
        <v>968</v>
      </c>
      <c r="Q200" s="5" t="s">
        <v>355</v>
      </c>
      <c r="R200" s="5" t="s">
        <v>356</v>
      </c>
      <c r="T200" s="12" t="s">
        <v>104638</v>
      </c>
      <c r="U200" s="12" t="s">
        <v>69</v>
      </c>
      <c r="V200" s="12" t="s">
        <v>69</v>
      </c>
      <c r="W200" s="12" t="s">
        <v>69</v>
      </c>
      <c r="X200" s="12" t="s">
        <v>69</v>
      </c>
      <c r="Y200" s="5" t="s">
        <v>1015</v>
      </c>
      <c r="AA200" t="s">
        <v>763</v>
      </c>
    </row>
    <row r="201" spans="1:28">
      <c r="C201" s="5" t="s">
        <v>2075</v>
      </c>
      <c r="D201" s="5">
        <v>3001</v>
      </c>
      <c r="E201" s="5" t="s">
        <v>965</v>
      </c>
      <c r="F201" s="5" t="s">
        <v>2076</v>
      </c>
      <c r="G201" s="5" t="s">
        <v>2077</v>
      </c>
      <c r="H201" s="5" t="s">
        <v>2078</v>
      </c>
      <c r="I201" s="5" t="s">
        <v>106000</v>
      </c>
      <c r="J201" s="5" t="s">
        <v>108113</v>
      </c>
      <c r="K201" s="5" t="s">
        <v>62</v>
      </c>
      <c r="L201" s="5" t="s">
        <v>122</v>
      </c>
      <c r="M201" s="5" t="s">
        <v>64</v>
      </c>
      <c r="N201" s="5" t="s">
        <v>65</v>
      </c>
      <c r="P201" s="5" t="s">
        <v>968</v>
      </c>
      <c r="Q201" s="5" t="s">
        <v>355</v>
      </c>
      <c r="R201" s="5" t="s">
        <v>356</v>
      </c>
      <c r="T201" s="12" t="s">
        <v>104638</v>
      </c>
      <c r="U201" s="12" t="s">
        <v>69</v>
      </c>
      <c r="V201" s="12" t="s">
        <v>69</v>
      </c>
      <c r="W201" s="12" t="s">
        <v>69</v>
      </c>
      <c r="X201" s="12" t="s">
        <v>69</v>
      </c>
      <c r="Y201" s="5" t="s">
        <v>2079</v>
      </c>
      <c r="AA201" s="5" t="s">
        <v>253</v>
      </c>
    </row>
    <row r="202" spans="1:28" ht="17">
      <c r="A202" s="5" t="s">
        <v>39</v>
      </c>
      <c r="B202" s="5" t="s">
        <v>110624</v>
      </c>
      <c r="C202" s="5" t="s">
        <v>1016</v>
      </c>
      <c r="D202" s="5">
        <v>3070</v>
      </c>
      <c r="E202" s="5" t="s">
        <v>1017</v>
      </c>
      <c r="F202" s="5" t="s">
        <v>1018</v>
      </c>
      <c r="G202" s="5" t="s">
        <v>1019</v>
      </c>
      <c r="H202" s="5" t="s">
        <v>1020</v>
      </c>
      <c r="I202" t="s">
        <v>105897</v>
      </c>
      <c r="J202" s="5" t="s">
        <v>1021</v>
      </c>
      <c r="K202" s="5" t="s">
        <v>62</v>
      </c>
      <c r="L202" s="5" t="s">
        <v>122</v>
      </c>
      <c r="M202" s="5" t="s">
        <v>91</v>
      </c>
      <c r="N202" s="5" t="s">
        <v>92</v>
      </c>
      <c r="O202" s="7" t="s">
        <v>92</v>
      </c>
      <c r="P202" s="5" t="s">
        <v>1022</v>
      </c>
      <c r="Q202" s="5" t="s">
        <v>83</v>
      </c>
      <c r="R202" s="5" t="s">
        <v>67</v>
      </c>
      <c r="S202" s="5" t="s">
        <v>69</v>
      </c>
      <c r="T202" s="5" t="s">
        <v>90</v>
      </c>
      <c r="U202" s="9" t="s">
        <v>68</v>
      </c>
      <c r="V202" s="5" t="s">
        <v>69</v>
      </c>
      <c r="W202" s="9" t="s">
        <v>68</v>
      </c>
      <c r="X202" s="5" t="s">
        <v>69</v>
      </c>
      <c r="Y202" s="5" t="s">
        <v>1023</v>
      </c>
      <c r="AA202" t="s">
        <v>108118</v>
      </c>
    </row>
    <row r="203" spans="1:28">
      <c r="A203" s="14" t="s">
        <v>135</v>
      </c>
      <c r="B203" s="14" t="s">
        <v>108384</v>
      </c>
      <c r="C203" s="14">
        <v>2604</v>
      </c>
      <c r="D203" s="14">
        <v>3071</v>
      </c>
      <c r="E203" s="14" t="s">
        <v>1017</v>
      </c>
      <c r="F203" s="81" t="s">
        <v>108389</v>
      </c>
      <c r="G203" s="14" t="s">
        <v>108402</v>
      </c>
      <c r="H203" s="14" t="s">
        <v>108395</v>
      </c>
      <c r="I203" s="14"/>
      <c r="J203" s="14"/>
      <c r="K203" s="14" t="s">
        <v>62</v>
      </c>
      <c r="L203" s="14" t="s">
        <v>185</v>
      </c>
      <c r="M203" s="14" t="s">
        <v>91</v>
      </c>
      <c r="N203" s="14"/>
      <c r="O203" s="19"/>
      <c r="P203" s="14"/>
      <c r="Q203" s="14" t="s">
        <v>66</v>
      </c>
      <c r="R203" s="14" t="s">
        <v>67</v>
      </c>
      <c r="S203" s="14"/>
      <c r="T203" s="14" t="s">
        <v>68</v>
      </c>
      <c r="U203" s="14" t="s">
        <v>68</v>
      </c>
      <c r="V203" s="14" t="s">
        <v>68</v>
      </c>
      <c r="W203" s="14" t="s">
        <v>69</v>
      </c>
      <c r="X203" s="14" t="s">
        <v>68</v>
      </c>
      <c r="Y203" s="43" t="s">
        <v>108411</v>
      </c>
      <c r="Z203" s="14"/>
      <c r="AA203" s="43" t="s">
        <v>108413</v>
      </c>
      <c r="AB203" s="19"/>
    </row>
    <row r="204" spans="1:28">
      <c r="A204" s="14" t="s">
        <v>135</v>
      </c>
      <c r="B204" s="14" t="s">
        <v>108384</v>
      </c>
      <c r="C204" s="14">
        <v>2605</v>
      </c>
      <c r="D204" s="14">
        <v>3072</v>
      </c>
      <c r="E204" s="14" t="s">
        <v>1017</v>
      </c>
      <c r="F204" s="14" t="s">
        <v>108390</v>
      </c>
      <c r="G204" s="14" t="s">
        <v>108403</v>
      </c>
      <c r="H204" s="14" t="s">
        <v>108396</v>
      </c>
      <c r="I204" s="14"/>
      <c r="J204" s="14"/>
      <c r="K204" s="14" t="s">
        <v>62</v>
      </c>
      <c r="L204" s="14" t="s">
        <v>185</v>
      </c>
      <c r="M204" s="14" t="s">
        <v>91</v>
      </c>
      <c r="N204" s="14"/>
      <c r="O204" s="19"/>
      <c r="P204" s="14"/>
      <c r="Q204" s="14" t="s">
        <v>66</v>
      </c>
      <c r="R204" s="14" t="s">
        <v>67</v>
      </c>
      <c r="S204" s="14"/>
      <c r="T204" s="14" t="s">
        <v>68</v>
      </c>
      <c r="U204" s="14" t="s">
        <v>68</v>
      </c>
      <c r="V204" s="14" t="s">
        <v>68</v>
      </c>
      <c r="W204" s="14" t="s">
        <v>69</v>
      </c>
      <c r="X204" s="14" t="s">
        <v>68</v>
      </c>
      <c r="Y204" s="43" t="s">
        <v>108412</v>
      </c>
      <c r="Z204" s="14"/>
      <c r="AA204" s="43" t="s">
        <v>108413</v>
      </c>
      <c r="AB204" s="19"/>
    </row>
    <row r="205" spans="1:28" ht="17">
      <c r="C205" s="5" t="s">
        <v>1024</v>
      </c>
      <c r="D205" s="5">
        <v>3087</v>
      </c>
      <c r="E205" s="5" t="s">
        <v>1017</v>
      </c>
      <c r="F205" s="5" t="s">
        <v>1025</v>
      </c>
      <c r="G205" s="5" t="s">
        <v>1026</v>
      </c>
      <c r="H205" s="5" t="s">
        <v>1027</v>
      </c>
      <c r="I205" t="s">
        <v>105898</v>
      </c>
      <c r="K205" s="5" t="s">
        <v>62</v>
      </c>
      <c r="L205" s="5" t="s">
        <v>63</v>
      </c>
      <c r="M205" s="5" t="s">
        <v>91</v>
      </c>
      <c r="N205" s="5" t="s">
        <v>92</v>
      </c>
      <c r="O205" s="7" t="s">
        <v>92</v>
      </c>
      <c r="P205" s="5" t="s">
        <v>1028</v>
      </c>
      <c r="Q205" s="5" t="s">
        <v>66</v>
      </c>
      <c r="R205" s="5" t="s">
        <v>67</v>
      </c>
      <c r="S205" s="5" t="s">
        <v>69</v>
      </c>
      <c r="T205" s="5" t="s">
        <v>104638</v>
      </c>
      <c r="U205" s="9" t="s">
        <v>68</v>
      </c>
      <c r="V205" s="5" t="s">
        <v>69</v>
      </c>
      <c r="W205" s="9" t="s">
        <v>68</v>
      </c>
      <c r="X205" s="5" t="s">
        <v>69</v>
      </c>
      <c r="Y205" s="5" t="s">
        <v>1029</v>
      </c>
      <c r="AA205" t="s">
        <v>226</v>
      </c>
    </row>
    <row r="206" spans="1:28">
      <c r="A206" s="14" t="s">
        <v>135</v>
      </c>
      <c r="B206" s="14" t="s">
        <v>108384</v>
      </c>
      <c r="C206" s="14">
        <v>4278</v>
      </c>
      <c r="D206" s="14">
        <v>3074</v>
      </c>
      <c r="E206" s="14" t="s">
        <v>1017</v>
      </c>
      <c r="F206" s="14" t="s">
        <v>108385</v>
      </c>
      <c r="G206" s="81" t="s">
        <v>108386</v>
      </c>
      <c r="H206" s="14" t="s">
        <v>108387</v>
      </c>
      <c r="I206" s="14"/>
      <c r="J206" s="14" t="s">
        <v>166</v>
      </c>
      <c r="K206" s="14" t="s">
        <v>62</v>
      </c>
      <c r="L206" s="14" t="s">
        <v>122</v>
      </c>
      <c r="M206" s="14" t="s">
        <v>91</v>
      </c>
      <c r="N206" s="14"/>
      <c r="O206" s="19"/>
      <c r="P206" s="14"/>
      <c r="Q206" s="14" t="s">
        <v>66</v>
      </c>
      <c r="R206" s="14" t="s">
        <v>67</v>
      </c>
      <c r="S206" s="14"/>
      <c r="T206" s="14" t="s">
        <v>68</v>
      </c>
      <c r="U206" s="14" t="s">
        <v>68</v>
      </c>
      <c r="V206" s="14" t="s">
        <v>68</v>
      </c>
      <c r="W206" s="14" t="s">
        <v>69</v>
      </c>
      <c r="X206" s="14" t="s">
        <v>68</v>
      </c>
      <c r="Y206" s="43" t="s">
        <v>108408</v>
      </c>
      <c r="Z206" s="14"/>
      <c r="AA206" s="43" t="s">
        <v>108410</v>
      </c>
      <c r="AB206" s="19"/>
    </row>
    <row r="207" spans="1:28">
      <c r="A207" s="14" t="s">
        <v>135</v>
      </c>
      <c r="B207" s="14" t="s">
        <v>108384</v>
      </c>
      <c r="C207" s="14">
        <v>4279</v>
      </c>
      <c r="D207" s="14">
        <v>3075</v>
      </c>
      <c r="E207" s="14" t="s">
        <v>1017</v>
      </c>
      <c r="F207" s="81" t="s">
        <v>108388</v>
      </c>
      <c r="G207" s="14" t="s">
        <v>108401</v>
      </c>
      <c r="H207" s="14" t="s">
        <v>108394</v>
      </c>
      <c r="I207" s="14"/>
      <c r="J207" s="14"/>
      <c r="K207" s="14" t="s">
        <v>62</v>
      </c>
      <c r="L207" s="14" t="s">
        <v>185</v>
      </c>
      <c r="M207" s="14" t="s">
        <v>91</v>
      </c>
      <c r="N207" s="14"/>
      <c r="O207" s="19"/>
      <c r="P207" s="14"/>
      <c r="Q207" s="14" t="s">
        <v>66</v>
      </c>
      <c r="R207" s="14" t="s">
        <v>67</v>
      </c>
      <c r="S207" s="14"/>
      <c r="T207" s="14" t="s">
        <v>68</v>
      </c>
      <c r="U207" s="14" t="s">
        <v>68</v>
      </c>
      <c r="V207" s="14" t="s">
        <v>68</v>
      </c>
      <c r="W207" s="14" t="s">
        <v>69</v>
      </c>
      <c r="X207" s="14" t="s">
        <v>68</v>
      </c>
      <c r="Y207" s="43" t="s">
        <v>108409</v>
      </c>
      <c r="Z207" s="14"/>
      <c r="AA207" s="43" t="s">
        <v>298</v>
      </c>
      <c r="AB207" s="19"/>
    </row>
    <row r="208" spans="1:28">
      <c r="A208" s="14" t="s">
        <v>135</v>
      </c>
      <c r="B208" s="14" t="s">
        <v>108384</v>
      </c>
      <c r="C208" s="14">
        <v>4617</v>
      </c>
      <c r="D208" s="14">
        <v>6211</v>
      </c>
      <c r="E208" s="14" t="s">
        <v>1017</v>
      </c>
      <c r="F208" s="81" t="s">
        <v>108414</v>
      </c>
      <c r="G208" s="14" t="s">
        <v>108404</v>
      </c>
      <c r="H208" s="14" t="s">
        <v>108397</v>
      </c>
      <c r="I208" s="14"/>
      <c r="J208" s="14"/>
      <c r="K208" s="14" t="s">
        <v>62</v>
      </c>
      <c r="L208" s="14" t="s">
        <v>185</v>
      </c>
      <c r="M208" s="14" t="s">
        <v>91</v>
      </c>
      <c r="N208" s="14"/>
      <c r="O208" s="19"/>
      <c r="P208" s="14"/>
      <c r="Q208" s="14" t="s">
        <v>66</v>
      </c>
      <c r="R208" s="14" t="s">
        <v>67</v>
      </c>
      <c r="S208" s="14"/>
      <c r="T208" s="14" t="s">
        <v>68</v>
      </c>
      <c r="U208" s="14" t="s">
        <v>68</v>
      </c>
      <c r="V208" s="14" t="s">
        <v>68</v>
      </c>
      <c r="W208" s="14" t="s">
        <v>69</v>
      </c>
      <c r="X208" s="14" t="s">
        <v>68</v>
      </c>
      <c r="Y208" s="43" t="s">
        <v>108415</v>
      </c>
      <c r="Z208" s="14"/>
      <c r="AA208" s="43" t="s">
        <v>108416</v>
      </c>
      <c r="AB208" s="19"/>
    </row>
    <row r="209" spans="1:28" ht="17">
      <c r="C209" s="5" t="s">
        <v>1030</v>
      </c>
      <c r="D209" s="5">
        <v>3113</v>
      </c>
      <c r="E209" s="5" t="s">
        <v>1031</v>
      </c>
      <c r="F209" s="5" t="s">
        <v>1032</v>
      </c>
      <c r="G209" s="5" t="s">
        <v>1033</v>
      </c>
      <c r="H209" s="5" t="s">
        <v>1034</v>
      </c>
      <c r="I209" s="5" t="s">
        <v>105900</v>
      </c>
      <c r="K209" s="5" t="s">
        <v>62</v>
      </c>
      <c r="L209" s="5" t="s">
        <v>63</v>
      </c>
      <c r="M209" s="5" t="s">
        <v>64</v>
      </c>
      <c r="N209" s="5" t="s">
        <v>65</v>
      </c>
      <c r="O209" s="7" t="s">
        <v>92</v>
      </c>
      <c r="P209" s="5" t="s">
        <v>1035</v>
      </c>
      <c r="Q209" s="5" t="s">
        <v>66</v>
      </c>
      <c r="R209" s="5" t="s">
        <v>67</v>
      </c>
      <c r="S209" s="5" t="s">
        <v>69</v>
      </c>
      <c r="T209" s="12" t="s">
        <v>104638</v>
      </c>
      <c r="U209" s="12" t="s">
        <v>69</v>
      </c>
      <c r="V209" s="12" t="s">
        <v>69</v>
      </c>
      <c r="W209" s="12" t="s">
        <v>69</v>
      </c>
      <c r="X209" s="12" t="s">
        <v>69</v>
      </c>
      <c r="Y209" s="5" t="s">
        <v>1036</v>
      </c>
      <c r="AA209" t="s">
        <v>94</v>
      </c>
    </row>
    <row r="210" spans="1:28">
      <c r="A210" s="14" t="s">
        <v>135</v>
      </c>
      <c r="B210" s="14" t="s">
        <v>108384</v>
      </c>
      <c r="C210" s="14">
        <v>2677</v>
      </c>
      <c r="D210" s="14">
        <v>3182</v>
      </c>
      <c r="E210" s="14" t="s">
        <v>1031</v>
      </c>
      <c r="F210" s="14" t="s">
        <v>108391</v>
      </c>
      <c r="G210" s="14" t="s">
        <v>108405</v>
      </c>
      <c r="H210" s="14" t="s">
        <v>108398</v>
      </c>
      <c r="I210" s="14"/>
      <c r="J210" s="14"/>
      <c r="K210" s="14" t="s">
        <v>62</v>
      </c>
      <c r="L210" s="14" t="s">
        <v>63</v>
      </c>
      <c r="M210" s="14" t="s">
        <v>91</v>
      </c>
      <c r="N210" s="14"/>
      <c r="O210" s="19"/>
      <c r="P210" s="14"/>
      <c r="Q210" s="14" t="s">
        <v>66</v>
      </c>
      <c r="R210" s="14" t="s">
        <v>67</v>
      </c>
      <c r="S210" s="14"/>
      <c r="T210" s="14" t="s">
        <v>68</v>
      </c>
      <c r="U210" s="14" t="s">
        <v>68</v>
      </c>
      <c r="V210" s="14" t="s">
        <v>68</v>
      </c>
      <c r="W210" s="14" t="s">
        <v>69</v>
      </c>
      <c r="X210" s="14" t="s">
        <v>68</v>
      </c>
      <c r="Y210" s="43" t="s">
        <v>108417</v>
      </c>
      <c r="Z210" s="14"/>
      <c r="AA210" s="82" t="s">
        <v>94</v>
      </c>
      <c r="AB210" s="19"/>
    </row>
    <row r="211" spans="1:28">
      <c r="A211" s="14" t="s">
        <v>135</v>
      </c>
      <c r="B211" s="14" t="s">
        <v>108384</v>
      </c>
      <c r="C211" s="14">
        <v>2678</v>
      </c>
      <c r="D211" s="14">
        <v>3184</v>
      </c>
      <c r="E211" s="14" t="s">
        <v>1031</v>
      </c>
      <c r="F211" s="14" t="s">
        <v>108393</v>
      </c>
      <c r="G211" s="14" t="s">
        <v>108407</v>
      </c>
      <c r="H211" s="14" t="s">
        <v>108400</v>
      </c>
      <c r="I211" s="14"/>
      <c r="J211" s="43" t="s">
        <v>580</v>
      </c>
      <c r="K211" s="14" t="s">
        <v>62</v>
      </c>
      <c r="L211" s="14" t="s">
        <v>76</v>
      </c>
      <c r="M211" s="14" t="s">
        <v>91</v>
      </c>
      <c r="N211" s="14"/>
      <c r="O211" s="19"/>
      <c r="P211" s="14"/>
      <c r="Q211" s="14" t="s">
        <v>66</v>
      </c>
      <c r="R211" s="14" t="s">
        <v>67</v>
      </c>
      <c r="S211" s="14"/>
      <c r="T211" s="14" t="s">
        <v>68</v>
      </c>
      <c r="U211" s="14" t="s">
        <v>68</v>
      </c>
      <c r="V211" s="14" t="s">
        <v>68</v>
      </c>
      <c r="W211" s="14" t="s">
        <v>69</v>
      </c>
      <c r="X211" s="14" t="s">
        <v>68</v>
      </c>
      <c r="Y211" s="14" t="s">
        <v>108418</v>
      </c>
      <c r="Z211" s="14"/>
      <c r="AA211" s="14" t="s">
        <v>108419</v>
      </c>
      <c r="AB211" s="19"/>
    </row>
    <row r="212" spans="1:28">
      <c r="A212" s="14" t="s">
        <v>135</v>
      </c>
      <c r="B212" s="14" t="s">
        <v>108384</v>
      </c>
      <c r="C212" s="14">
        <v>2684</v>
      </c>
      <c r="D212" s="14">
        <v>3188</v>
      </c>
      <c r="E212" s="14" t="s">
        <v>1031</v>
      </c>
      <c r="F212" s="81" t="s">
        <v>108392</v>
      </c>
      <c r="G212" s="14" t="s">
        <v>108406</v>
      </c>
      <c r="H212" s="14" t="s">
        <v>108399</v>
      </c>
      <c r="I212" s="14"/>
      <c r="J212" s="14"/>
      <c r="K212" s="14" t="s">
        <v>62</v>
      </c>
      <c r="L212" s="14" t="s">
        <v>478</v>
      </c>
      <c r="M212" s="14" t="s">
        <v>91</v>
      </c>
      <c r="N212" s="14"/>
      <c r="O212" s="19"/>
      <c r="P212" s="14"/>
      <c r="Q212" s="14" t="s">
        <v>66</v>
      </c>
      <c r="R212" s="14" t="s">
        <v>67</v>
      </c>
      <c r="S212" s="14"/>
      <c r="T212" s="14" t="s">
        <v>68</v>
      </c>
      <c r="U212" s="14" t="s">
        <v>68</v>
      </c>
      <c r="V212" s="14" t="s">
        <v>68</v>
      </c>
      <c r="W212" s="14" t="s">
        <v>69</v>
      </c>
      <c r="X212" s="14" t="s">
        <v>68</v>
      </c>
      <c r="Y212" s="14"/>
      <c r="Z212" s="14"/>
      <c r="AA212" s="14"/>
      <c r="AB212" s="19"/>
    </row>
    <row r="213" spans="1:28" ht="17">
      <c r="C213" s="5" t="s">
        <v>1037</v>
      </c>
      <c r="D213" s="5">
        <v>3190</v>
      </c>
      <c r="E213" s="5" t="s">
        <v>1031</v>
      </c>
      <c r="F213" s="5" t="s">
        <v>1038</v>
      </c>
      <c r="G213" s="5" t="s">
        <v>1039</v>
      </c>
      <c r="H213" s="5" t="s">
        <v>1040</v>
      </c>
      <c r="I213" s="5" t="s">
        <v>105899</v>
      </c>
      <c r="K213" s="5" t="s">
        <v>62</v>
      </c>
      <c r="L213" s="5" t="s">
        <v>478</v>
      </c>
      <c r="M213" s="5" t="s">
        <v>64</v>
      </c>
      <c r="N213" s="5" t="s">
        <v>65</v>
      </c>
      <c r="O213" s="7" t="s">
        <v>92</v>
      </c>
      <c r="P213" s="5" t="s">
        <v>1041</v>
      </c>
      <c r="Q213" s="5" t="s">
        <v>66</v>
      </c>
      <c r="R213" s="5" t="s">
        <v>356</v>
      </c>
      <c r="T213" s="9" t="s">
        <v>68</v>
      </c>
      <c r="U213" s="9" t="s">
        <v>68</v>
      </c>
      <c r="V213" s="9" t="s">
        <v>68</v>
      </c>
      <c r="W213" s="5" t="s">
        <v>69</v>
      </c>
      <c r="X213" s="9" t="s">
        <v>68</v>
      </c>
      <c r="Y213" s="5" t="s">
        <v>1042</v>
      </c>
      <c r="AA213" t="s">
        <v>94</v>
      </c>
    </row>
    <row r="214" spans="1:28" ht="34">
      <c r="C214" s="5" t="s">
        <v>1043</v>
      </c>
      <c r="D214" s="5">
        <v>3237</v>
      </c>
      <c r="E214" s="5" t="s">
        <v>1031</v>
      </c>
      <c r="F214" s="5" t="s">
        <v>1044</v>
      </c>
      <c r="G214" s="5" t="s">
        <v>1045</v>
      </c>
      <c r="H214" s="5" t="s">
        <v>1046</v>
      </c>
      <c r="I214" t="s">
        <v>105865</v>
      </c>
      <c r="J214" s="5" t="s">
        <v>1047</v>
      </c>
      <c r="K214" s="5" t="s">
        <v>62</v>
      </c>
      <c r="L214" s="5" t="s">
        <v>185</v>
      </c>
      <c r="M214" s="5" t="s">
        <v>64</v>
      </c>
      <c r="N214" s="5" t="s">
        <v>65</v>
      </c>
      <c r="O214" s="7" t="s">
        <v>92</v>
      </c>
      <c r="P214" s="5" t="s">
        <v>1035</v>
      </c>
      <c r="Q214" s="5" t="s">
        <v>176</v>
      </c>
      <c r="R214" s="5" t="s">
        <v>67</v>
      </c>
      <c r="S214" s="5" t="s">
        <v>69</v>
      </c>
      <c r="T214" s="9" t="s">
        <v>68</v>
      </c>
      <c r="U214" s="9" t="s">
        <v>68</v>
      </c>
      <c r="V214" s="9" t="s">
        <v>68</v>
      </c>
      <c r="W214" s="5" t="s">
        <v>69</v>
      </c>
      <c r="X214" s="9" t="s">
        <v>68</v>
      </c>
      <c r="Y214" s="5" t="s">
        <v>1048</v>
      </c>
      <c r="AA214" t="s">
        <v>1049</v>
      </c>
      <c r="AB214" s="7" t="s">
        <v>1050</v>
      </c>
    </row>
    <row r="215" spans="1:28" ht="17">
      <c r="C215" s="5" t="s">
        <v>1051</v>
      </c>
      <c r="D215" s="5">
        <v>3238</v>
      </c>
      <c r="E215" s="5" t="s">
        <v>1031</v>
      </c>
      <c r="F215" s="5" t="s">
        <v>1052</v>
      </c>
      <c r="G215" s="5" t="s">
        <v>1053</v>
      </c>
      <c r="H215" s="5" t="s">
        <v>104858</v>
      </c>
      <c r="I215" s="5" t="s">
        <v>105866</v>
      </c>
      <c r="J215" s="5" t="s">
        <v>1054</v>
      </c>
      <c r="K215" s="5" t="s">
        <v>62</v>
      </c>
      <c r="L215" s="5" t="s">
        <v>122</v>
      </c>
      <c r="M215" s="5" t="s">
        <v>91</v>
      </c>
      <c r="N215" s="5" t="s">
        <v>92</v>
      </c>
      <c r="O215" s="7" t="s">
        <v>92</v>
      </c>
      <c r="P215" s="5" t="s">
        <v>1035</v>
      </c>
      <c r="Q215" s="5" t="s">
        <v>66</v>
      </c>
      <c r="R215" s="5" t="s">
        <v>67</v>
      </c>
      <c r="S215" s="5" t="s">
        <v>69</v>
      </c>
      <c r="T215" s="9" t="s">
        <v>68</v>
      </c>
      <c r="U215" s="9" t="s">
        <v>68</v>
      </c>
      <c r="V215" s="9" t="s">
        <v>68</v>
      </c>
      <c r="W215" s="5" t="s">
        <v>69</v>
      </c>
      <c r="X215" s="9" t="s">
        <v>68</v>
      </c>
      <c r="Y215" s="5" t="s">
        <v>1055</v>
      </c>
      <c r="AA215" t="s">
        <v>1056</v>
      </c>
    </row>
    <row r="216" spans="1:28" ht="17">
      <c r="C216" s="5" t="s">
        <v>1057</v>
      </c>
      <c r="D216" s="5">
        <v>3240</v>
      </c>
      <c r="E216" s="5" t="s">
        <v>1031</v>
      </c>
      <c r="F216" s="5" t="s">
        <v>1058</v>
      </c>
      <c r="G216" s="5" t="s">
        <v>1059</v>
      </c>
      <c r="H216" s="5" t="s">
        <v>1060</v>
      </c>
      <c r="I216" s="5" t="s">
        <v>105867</v>
      </c>
      <c r="J216" s="5" t="s">
        <v>1061</v>
      </c>
      <c r="K216" s="5" t="s">
        <v>62</v>
      </c>
      <c r="L216" s="5" t="s">
        <v>122</v>
      </c>
      <c r="M216" s="5" t="s">
        <v>64</v>
      </c>
      <c r="N216" s="5" t="s">
        <v>65</v>
      </c>
      <c r="O216" s="7" t="s">
        <v>92</v>
      </c>
      <c r="P216" s="5" t="s">
        <v>1062</v>
      </c>
      <c r="Q216" s="5" t="s">
        <v>66</v>
      </c>
      <c r="R216" s="5" t="s">
        <v>67</v>
      </c>
      <c r="S216" s="5" t="s">
        <v>69</v>
      </c>
      <c r="T216" s="9" t="s">
        <v>68</v>
      </c>
      <c r="U216" s="9" t="s">
        <v>68</v>
      </c>
      <c r="V216" s="9" t="s">
        <v>68</v>
      </c>
      <c r="W216" s="5" t="s">
        <v>69</v>
      </c>
      <c r="X216" s="9" t="s">
        <v>68</v>
      </c>
      <c r="Y216" s="5" t="s">
        <v>1063</v>
      </c>
      <c r="AA216" t="s">
        <v>1064</v>
      </c>
    </row>
    <row r="217" spans="1:28" ht="34">
      <c r="C217" s="5" t="s">
        <v>1065</v>
      </c>
      <c r="D217" s="5">
        <v>3241</v>
      </c>
      <c r="E217" s="5" t="s">
        <v>1031</v>
      </c>
      <c r="F217" s="5" t="s">
        <v>1066</v>
      </c>
      <c r="G217" s="5" t="s">
        <v>1067</v>
      </c>
      <c r="H217" s="5" t="s">
        <v>1068</v>
      </c>
      <c r="I217" s="5" t="s">
        <v>105868</v>
      </c>
      <c r="J217" s="5" t="s">
        <v>114</v>
      </c>
      <c r="K217" s="5" t="s">
        <v>62</v>
      </c>
      <c r="L217" s="5" t="s">
        <v>115</v>
      </c>
      <c r="M217" s="5" t="s">
        <v>91</v>
      </c>
      <c r="N217" s="5" t="s">
        <v>92</v>
      </c>
      <c r="O217" s="7" t="s">
        <v>92</v>
      </c>
      <c r="P217" s="5" t="s">
        <v>1062</v>
      </c>
      <c r="Q217" s="5" t="s">
        <v>176</v>
      </c>
      <c r="R217" s="5" t="s">
        <v>67</v>
      </c>
      <c r="S217" s="5" t="s">
        <v>69</v>
      </c>
      <c r="T217" s="9" t="s">
        <v>68</v>
      </c>
      <c r="U217" s="9" t="s">
        <v>68</v>
      </c>
      <c r="V217" s="9" t="s">
        <v>68</v>
      </c>
      <c r="W217" s="5" t="s">
        <v>69</v>
      </c>
      <c r="X217" s="9" t="s">
        <v>68</v>
      </c>
      <c r="Y217" s="5" t="s">
        <v>1069</v>
      </c>
      <c r="AA217" t="s">
        <v>1070</v>
      </c>
      <c r="AB217" s="7" t="s">
        <v>1071</v>
      </c>
    </row>
    <row r="218" spans="1:28" ht="17">
      <c r="C218" s="5" t="s">
        <v>1072</v>
      </c>
      <c r="D218" s="5">
        <v>3244</v>
      </c>
      <c r="E218" s="5" t="s">
        <v>1031</v>
      </c>
      <c r="F218" s="5" t="s">
        <v>1073</v>
      </c>
      <c r="G218" s="5" t="s">
        <v>1074</v>
      </c>
      <c r="H218" s="5" t="s">
        <v>1075</v>
      </c>
      <c r="I218" s="5" t="s">
        <v>105869</v>
      </c>
      <c r="J218" s="5" t="s">
        <v>1076</v>
      </c>
      <c r="K218" s="5" t="s">
        <v>62</v>
      </c>
      <c r="L218" s="5" t="s">
        <v>122</v>
      </c>
      <c r="M218" s="5" t="s">
        <v>64</v>
      </c>
      <c r="N218" s="5" t="s">
        <v>65</v>
      </c>
      <c r="O218" s="7" t="s">
        <v>92</v>
      </c>
      <c r="P218" s="5" t="s">
        <v>1077</v>
      </c>
      <c r="Q218" s="5" t="s">
        <v>66</v>
      </c>
      <c r="R218" s="5" t="s">
        <v>67</v>
      </c>
      <c r="S218" s="5" t="s">
        <v>69</v>
      </c>
      <c r="T218" s="9" t="s">
        <v>68</v>
      </c>
      <c r="U218" s="9" t="s">
        <v>68</v>
      </c>
      <c r="V218" s="9" t="s">
        <v>68</v>
      </c>
      <c r="W218" s="5" t="s">
        <v>69</v>
      </c>
      <c r="X218" s="9" t="s">
        <v>68</v>
      </c>
      <c r="Y218" s="5" t="s">
        <v>1078</v>
      </c>
      <c r="AA218" t="s">
        <v>1079</v>
      </c>
    </row>
    <row r="219" spans="1:28" ht="51">
      <c r="C219" s="5" t="s">
        <v>1080</v>
      </c>
      <c r="D219" s="5">
        <v>3245</v>
      </c>
      <c r="E219" s="5" t="s">
        <v>1031</v>
      </c>
      <c r="F219" s="5" t="s">
        <v>1081</v>
      </c>
      <c r="G219" s="5" t="s">
        <v>1082</v>
      </c>
      <c r="H219" s="5" t="s">
        <v>1083</v>
      </c>
      <c r="I219" s="5" t="s">
        <v>105870</v>
      </c>
      <c r="J219" s="5" t="s">
        <v>114</v>
      </c>
      <c r="K219" s="5" t="s">
        <v>62</v>
      </c>
      <c r="L219" s="5" t="s">
        <v>115</v>
      </c>
      <c r="M219" s="5" t="s">
        <v>91</v>
      </c>
      <c r="N219" s="5" t="s">
        <v>92</v>
      </c>
      <c r="O219" s="7" t="s">
        <v>92</v>
      </c>
      <c r="P219" s="5" t="s">
        <v>1077</v>
      </c>
      <c r="Q219" s="5" t="s">
        <v>176</v>
      </c>
      <c r="R219" s="5" t="s">
        <v>67</v>
      </c>
      <c r="S219" s="5" t="s">
        <v>69</v>
      </c>
      <c r="T219" s="9" t="s">
        <v>68</v>
      </c>
      <c r="U219" s="9" t="s">
        <v>68</v>
      </c>
      <c r="V219" s="9" t="s">
        <v>68</v>
      </c>
      <c r="W219" s="5" t="s">
        <v>69</v>
      </c>
      <c r="X219" s="9" t="s">
        <v>68</v>
      </c>
      <c r="Y219" s="5" t="s">
        <v>1084</v>
      </c>
      <c r="AA219" t="s">
        <v>1085</v>
      </c>
      <c r="AB219" s="7" t="s">
        <v>1086</v>
      </c>
    </row>
    <row r="220" spans="1:28" ht="17">
      <c r="C220" s="5" t="s">
        <v>1087</v>
      </c>
      <c r="D220" s="5">
        <v>3297</v>
      </c>
      <c r="E220" s="5" t="s">
        <v>1031</v>
      </c>
      <c r="F220" s="5" t="s">
        <v>1088</v>
      </c>
      <c r="G220" s="5" t="s">
        <v>1089</v>
      </c>
      <c r="H220" s="5" t="s">
        <v>1090</v>
      </c>
      <c r="I220" s="5" t="s">
        <v>105901</v>
      </c>
      <c r="K220" s="5" t="s">
        <v>62</v>
      </c>
      <c r="L220" s="5" t="s">
        <v>76</v>
      </c>
      <c r="M220" s="5" t="s">
        <v>64</v>
      </c>
      <c r="N220" s="5" t="s">
        <v>65</v>
      </c>
      <c r="O220" s="7" t="s">
        <v>92</v>
      </c>
      <c r="P220" s="5" t="s">
        <v>1035</v>
      </c>
      <c r="Q220" s="5" t="s">
        <v>66</v>
      </c>
      <c r="R220" s="5" t="s">
        <v>67</v>
      </c>
      <c r="S220" s="5" t="s">
        <v>69</v>
      </c>
      <c r="T220" s="9" t="s">
        <v>68</v>
      </c>
      <c r="U220" s="9" t="s">
        <v>68</v>
      </c>
      <c r="V220" s="9" t="s">
        <v>68</v>
      </c>
      <c r="W220" s="5" t="s">
        <v>69</v>
      </c>
      <c r="X220" s="9" t="s">
        <v>68</v>
      </c>
      <c r="Y220" s="5" t="s">
        <v>1091</v>
      </c>
      <c r="AA220" t="s">
        <v>247</v>
      </c>
    </row>
    <row r="221" spans="1:28" ht="17">
      <c r="C221" s="5" t="s">
        <v>1092</v>
      </c>
      <c r="D221" s="5">
        <v>3143</v>
      </c>
      <c r="E221" s="5" t="s">
        <v>1031</v>
      </c>
      <c r="F221" s="5" t="s">
        <v>1093</v>
      </c>
      <c r="G221" s="5" t="s">
        <v>1094</v>
      </c>
      <c r="H221" s="5" t="s">
        <v>1095</v>
      </c>
      <c r="I221" s="5" t="s">
        <v>105902</v>
      </c>
      <c r="J221" s="5" t="s">
        <v>108059</v>
      </c>
      <c r="K221" s="5" t="s">
        <v>62</v>
      </c>
      <c r="L221" s="5" t="s">
        <v>122</v>
      </c>
      <c r="M221" s="5" t="s">
        <v>64</v>
      </c>
      <c r="N221" s="5" t="s">
        <v>65</v>
      </c>
      <c r="O221" s="7" t="s">
        <v>92</v>
      </c>
      <c r="P221" s="5" t="s">
        <v>1035</v>
      </c>
      <c r="Q221" s="5" t="s">
        <v>66</v>
      </c>
      <c r="R221" s="5" t="s">
        <v>67</v>
      </c>
      <c r="S221" s="5" t="s">
        <v>69</v>
      </c>
      <c r="T221" s="9" t="s">
        <v>68</v>
      </c>
      <c r="U221" s="9" t="s">
        <v>68</v>
      </c>
      <c r="V221" s="9" t="s">
        <v>68</v>
      </c>
      <c r="W221" s="5" t="s">
        <v>69</v>
      </c>
      <c r="X221" s="9" t="s">
        <v>68</v>
      </c>
      <c r="Y221" s="5" t="s">
        <v>1096</v>
      </c>
      <c r="AA221" t="s">
        <v>253</v>
      </c>
    </row>
    <row r="222" spans="1:28" ht="17">
      <c r="C222" s="5" t="s">
        <v>1097</v>
      </c>
      <c r="D222" s="5">
        <v>3144</v>
      </c>
      <c r="E222" s="5" t="s">
        <v>1031</v>
      </c>
      <c r="F222" s="5" t="s">
        <v>1098</v>
      </c>
      <c r="G222" s="5" t="s">
        <v>1099</v>
      </c>
      <c r="H222" s="5" t="s">
        <v>1100</v>
      </c>
      <c r="I222" s="5" t="s">
        <v>105903</v>
      </c>
      <c r="J222" s="5" t="s">
        <v>108059</v>
      </c>
      <c r="K222" s="5" t="s">
        <v>62</v>
      </c>
      <c r="L222" s="5" t="s">
        <v>122</v>
      </c>
      <c r="M222" s="5" t="s">
        <v>64</v>
      </c>
      <c r="N222" s="5" t="s">
        <v>65</v>
      </c>
      <c r="O222" s="7" t="s">
        <v>92</v>
      </c>
      <c r="P222" s="5" t="s">
        <v>1035</v>
      </c>
      <c r="Q222" s="5" t="s">
        <v>66</v>
      </c>
      <c r="R222" s="5" t="s">
        <v>67</v>
      </c>
      <c r="S222" s="5" t="s">
        <v>69</v>
      </c>
      <c r="T222" s="9" t="s">
        <v>68</v>
      </c>
      <c r="U222" s="9" t="s">
        <v>68</v>
      </c>
      <c r="V222" s="9" t="s">
        <v>68</v>
      </c>
      <c r="W222" s="5" t="s">
        <v>69</v>
      </c>
      <c r="X222" s="9" t="s">
        <v>68</v>
      </c>
      <c r="Y222" s="5" t="s">
        <v>1101</v>
      </c>
      <c r="AA222" t="s">
        <v>253</v>
      </c>
    </row>
    <row r="223" spans="1:28">
      <c r="A223" s="5" t="s">
        <v>39</v>
      </c>
      <c r="B223" s="5" t="s">
        <v>110623</v>
      </c>
      <c r="C223" s="5" t="s">
        <v>1102</v>
      </c>
      <c r="D223" s="5">
        <v>3325</v>
      </c>
      <c r="E223" s="5" t="s">
        <v>1103</v>
      </c>
      <c r="F223" s="5" t="s">
        <v>1104</v>
      </c>
      <c r="G223" s="5" t="s">
        <v>1105</v>
      </c>
      <c r="H223" s="5" t="s">
        <v>1106</v>
      </c>
      <c r="I223" s="5" t="s">
        <v>105871</v>
      </c>
      <c r="J223" s="5" t="s">
        <v>1107</v>
      </c>
      <c r="K223" s="5" t="s">
        <v>62</v>
      </c>
      <c r="L223" s="5" t="s">
        <v>122</v>
      </c>
      <c r="M223" s="5" t="s">
        <v>64</v>
      </c>
      <c r="N223" s="5" t="s">
        <v>65</v>
      </c>
      <c r="Q223" s="5" t="s">
        <v>233</v>
      </c>
      <c r="R223" s="5" t="s">
        <v>234</v>
      </c>
      <c r="S223" s="5" t="s">
        <v>69</v>
      </c>
      <c r="T223" s="5" t="s">
        <v>104638</v>
      </c>
      <c r="U223" s="5" t="s">
        <v>69</v>
      </c>
      <c r="V223" s="9" t="s">
        <v>68</v>
      </c>
      <c r="W223" s="9" t="s">
        <v>68</v>
      </c>
      <c r="X223" s="5" t="s">
        <v>69</v>
      </c>
      <c r="Y223" s="5" t="s">
        <v>1108</v>
      </c>
      <c r="AA223" t="s">
        <v>253</v>
      </c>
    </row>
    <row r="224" spans="1:28">
      <c r="C224" s="5" t="s">
        <v>1109</v>
      </c>
      <c r="D224" s="5">
        <v>3330</v>
      </c>
      <c r="E224" s="5" t="s">
        <v>1103</v>
      </c>
      <c r="F224" s="5" t="s">
        <v>1110</v>
      </c>
      <c r="G224" s="5" t="s">
        <v>1111</v>
      </c>
      <c r="H224" s="5" t="s">
        <v>1112</v>
      </c>
      <c r="I224" s="5" t="s">
        <v>105872</v>
      </c>
      <c r="J224" s="5" t="s">
        <v>1113</v>
      </c>
      <c r="K224" s="5" t="s">
        <v>62</v>
      </c>
      <c r="L224" s="5" t="s">
        <v>76</v>
      </c>
      <c r="M224" s="5" t="s">
        <v>91</v>
      </c>
      <c r="N224" s="5" t="s">
        <v>92</v>
      </c>
      <c r="Q224" s="5" t="s">
        <v>108116</v>
      </c>
      <c r="R224" s="5" t="s">
        <v>234</v>
      </c>
      <c r="S224" s="5" t="s">
        <v>69</v>
      </c>
      <c r="T224" s="5" t="s">
        <v>104638</v>
      </c>
      <c r="U224" s="5" t="s">
        <v>69</v>
      </c>
      <c r="V224" s="5" t="s">
        <v>69</v>
      </c>
      <c r="W224" s="5" t="s">
        <v>69</v>
      </c>
      <c r="X224" s="5" t="s">
        <v>69</v>
      </c>
      <c r="Y224" s="5" t="s">
        <v>1114</v>
      </c>
      <c r="AA224" t="s">
        <v>105009</v>
      </c>
      <c r="AB224" s="2"/>
    </row>
    <row r="225" spans="1:28" ht="51">
      <c r="C225" s="5" t="s">
        <v>1115</v>
      </c>
      <c r="D225" s="5">
        <v>2516</v>
      </c>
      <c r="E225" s="5" t="s">
        <v>1116</v>
      </c>
      <c r="F225" s="5" t="s">
        <v>1117</v>
      </c>
      <c r="G225" s="5" t="s">
        <v>1118</v>
      </c>
      <c r="H225" s="5" t="s">
        <v>1119</v>
      </c>
      <c r="I225" s="5" t="s">
        <v>105904</v>
      </c>
      <c r="J225" s="5" t="s">
        <v>108059</v>
      </c>
      <c r="K225" s="5" t="s">
        <v>90</v>
      </c>
      <c r="L225" s="5" t="s">
        <v>122</v>
      </c>
      <c r="M225" s="5" t="s">
        <v>64</v>
      </c>
      <c r="N225" s="5" t="s">
        <v>65</v>
      </c>
      <c r="Q225" s="5" t="s">
        <v>66</v>
      </c>
      <c r="R225" s="5" t="s">
        <v>67</v>
      </c>
      <c r="S225" s="5" t="s">
        <v>69</v>
      </c>
      <c r="T225" s="9" t="s">
        <v>68</v>
      </c>
      <c r="U225" s="9" t="s">
        <v>68</v>
      </c>
      <c r="V225" s="9" t="s">
        <v>68</v>
      </c>
      <c r="W225" s="5" t="s">
        <v>69</v>
      </c>
      <c r="X225" s="9" t="s">
        <v>68</v>
      </c>
      <c r="Y225" s="5" t="s">
        <v>1120</v>
      </c>
      <c r="AA225" t="s">
        <v>1121</v>
      </c>
      <c r="AB225" s="7" t="s">
        <v>1122</v>
      </c>
    </row>
    <row r="226" spans="1:28" ht="17">
      <c r="A226" s="26"/>
      <c r="B226" s="26"/>
      <c r="C226" s="26">
        <v>3029</v>
      </c>
      <c r="D226" s="26">
        <v>3455</v>
      </c>
      <c r="E226" t="s">
        <v>1123</v>
      </c>
      <c r="F226" t="s">
        <v>1124</v>
      </c>
      <c r="G226" t="s">
        <v>1125</v>
      </c>
      <c r="H226" s="26" t="s">
        <v>107079</v>
      </c>
      <c r="I226" s="5" t="s">
        <v>105896</v>
      </c>
      <c r="J226" s="5" t="s">
        <v>114</v>
      </c>
      <c r="K226" t="s">
        <v>62</v>
      </c>
      <c r="L226" s="26" t="s">
        <v>100</v>
      </c>
      <c r="M226" s="26" t="s">
        <v>91</v>
      </c>
      <c r="N226" s="26" t="s">
        <v>92</v>
      </c>
      <c r="O226" s="4" t="s">
        <v>92</v>
      </c>
      <c r="P226" s="26" t="s">
        <v>1126</v>
      </c>
      <c r="Q226" s="5" t="s">
        <v>66</v>
      </c>
      <c r="R226" s="5" t="s">
        <v>67</v>
      </c>
      <c r="S226" s="26" t="s">
        <v>69</v>
      </c>
      <c r="T226" s="27" t="s">
        <v>68</v>
      </c>
      <c r="U226" s="27" t="s">
        <v>68</v>
      </c>
      <c r="V226" s="27" t="s">
        <v>68</v>
      </c>
      <c r="W226" s="27" t="s">
        <v>68</v>
      </c>
      <c r="X226" s="26" t="s">
        <v>69</v>
      </c>
      <c r="Y226" t="s">
        <v>1127</v>
      </c>
      <c r="Z226" s="26"/>
      <c r="AA226" t="s">
        <v>1128</v>
      </c>
      <c r="AB226" s="4"/>
    </row>
    <row r="227" spans="1:28" ht="17">
      <c r="C227" s="5">
        <v>4670</v>
      </c>
      <c r="D227" s="5">
        <v>6278</v>
      </c>
      <c r="E227" s="5" t="s">
        <v>1123</v>
      </c>
      <c r="F227" s="5" t="s">
        <v>106785</v>
      </c>
      <c r="G227" s="5" t="s">
        <v>106803</v>
      </c>
      <c r="H227" s="5" t="s">
        <v>107078</v>
      </c>
      <c r="I227" s="5" t="s">
        <v>106813</v>
      </c>
      <c r="K227" s="5" t="s">
        <v>62</v>
      </c>
      <c r="L227" s="5" t="s">
        <v>232</v>
      </c>
      <c r="M227" s="5" t="s">
        <v>91</v>
      </c>
      <c r="N227" s="5" t="s">
        <v>92</v>
      </c>
      <c r="O227" s="7" t="s">
        <v>92</v>
      </c>
      <c r="Q227" s="5" t="s">
        <v>66</v>
      </c>
      <c r="R227" s="5" t="s">
        <v>67</v>
      </c>
      <c r="S227" s="5" t="s">
        <v>69</v>
      </c>
      <c r="T227" s="9" t="s">
        <v>68</v>
      </c>
      <c r="U227" s="9" t="s">
        <v>68</v>
      </c>
      <c r="V227" s="9" t="s">
        <v>68</v>
      </c>
      <c r="W227" s="9" t="s">
        <v>68</v>
      </c>
      <c r="X227" s="5" t="s">
        <v>69</v>
      </c>
      <c r="Y227" s="5" t="s">
        <v>107040</v>
      </c>
      <c r="AA227" s="5" t="s">
        <v>107041</v>
      </c>
    </row>
    <row r="228" spans="1:28">
      <c r="C228" s="5" t="s">
        <v>1129</v>
      </c>
      <c r="D228" s="5">
        <v>67</v>
      </c>
      <c r="E228" s="5" t="s">
        <v>1130</v>
      </c>
      <c r="F228" s="5" t="s">
        <v>1131</v>
      </c>
      <c r="G228" s="5" t="s">
        <v>1132</v>
      </c>
      <c r="H228" s="5" t="s">
        <v>1133</v>
      </c>
      <c r="I228" s="5" t="s">
        <v>105252</v>
      </c>
      <c r="K228" s="5" t="s">
        <v>90</v>
      </c>
      <c r="L228" s="5" t="s">
        <v>107370</v>
      </c>
      <c r="M228" s="5" t="s">
        <v>123</v>
      </c>
      <c r="N228" s="5" t="s">
        <v>65</v>
      </c>
      <c r="Q228" s="5" t="s">
        <v>1134</v>
      </c>
      <c r="R228" s="5" t="s">
        <v>356</v>
      </c>
      <c r="T228" s="5" t="s">
        <v>90</v>
      </c>
      <c r="U228" s="5" t="s">
        <v>69</v>
      </c>
      <c r="V228" s="5" t="s">
        <v>69</v>
      </c>
      <c r="W228" s="5" t="s">
        <v>69</v>
      </c>
      <c r="X228" s="5" t="s">
        <v>69</v>
      </c>
      <c r="Y228" s="5" t="s">
        <v>1135</v>
      </c>
      <c r="AA228" t="s">
        <v>1136</v>
      </c>
    </row>
    <row r="229" spans="1:28">
      <c r="A229" s="5" t="s">
        <v>39</v>
      </c>
      <c r="B229" s="5" t="s">
        <v>110623</v>
      </c>
      <c r="C229" s="5" t="s">
        <v>1137</v>
      </c>
      <c r="D229" s="5">
        <v>68</v>
      </c>
      <c r="E229" s="5" t="s">
        <v>1130</v>
      </c>
      <c r="F229" s="5" t="s">
        <v>1138</v>
      </c>
      <c r="G229" s="5" t="s">
        <v>1139</v>
      </c>
      <c r="H229" s="5" t="s">
        <v>1140</v>
      </c>
      <c r="I229" s="5" t="s">
        <v>105253</v>
      </c>
      <c r="J229" s="5" t="s">
        <v>1141</v>
      </c>
      <c r="K229" s="5" t="s">
        <v>353</v>
      </c>
      <c r="L229" s="5" t="s">
        <v>185</v>
      </c>
      <c r="M229" s="5" t="s">
        <v>91</v>
      </c>
      <c r="N229" s="5" t="s">
        <v>92</v>
      </c>
      <c r="Q229" s="5" t="s">
        <v>355</v>
      </c>
      <c r="R229" s="5" t="s">
        <v>356</v>
      </c>
      <c r="T229" s="5" t="s">
        <v>90</v>
      </c>
      <c r="U229" s="5" t="s">
        <v>69</v>
      </c>
      <c r="V229" s="5" t="s">
        <v>69</v>
      </c>
      <c r="W229" s="5" t="s">
        <v>69</v>
      </c>
      <c r="X229" s="5" t="s">
        <v>69</v>
      </c>
      <c r="Y229" s="5" t="s">
        <v>1142</v>
      </c>
      <c r="AA229" s="5" t="s">
        <v>1143</v>
      </c>
    </row>
    <row r="230" spans="1:28" ht="23" customHeight="1">
      <c r="C230" s="5" t="s">
        <v>1144</v>
      </c>
      <c r="D230" s="5">
        <v>56</v>
      </c>
      <c r="E230" s="5" t="s">
        <v>1130</v>
      </c>
      <c r="F230" s="5" t="s">
        <v>1145</v>
      </c>
      <c r="G230" s="5" t="s">
        <v>1146</v>
      </c>
      <c r="H230" s="5" t="s">
        <v>1147</v>
      </c>
      <c r="I230" s="5" t="s">
        <v>105256</v>
      </c>
      <c r="K230" s="5" t="s">
        <v>90</v>
      </c>
      <c r="L230" s="5" t="s">
        <v>151</v>
      </c>
      <c r="M230" s="5" t="s">
        <v>64</v>
      </c>
      <c r="N230" s="5" t="s">
        <v>65</v>
      </c>
      <c r="Q230" s="5" t="s">
        <v>1134</v>
      </c>
      <c r="R230" s="5" t="s">
        <v>356</v>
      </c>
      <c r="T230" s="5" t="s">
        <v>90</v>
      </c>
      <c r="U230" s="5" t="s">
        <v>69</v>
      </c>
      <c r="V230" s="5" t="s">
        <v>69</v>
      </c>
      <c r="W230" s="5" t="s">
        <v>69</v>
      </c>
      <c r="X230" s="5" t="s">
        <v>69</v>
      </c>
      <c r="Y230" s="5" t="s">
        <v>1148</v>
      </c>
      <c r="AA230" s="5" t="s">
        <v>1149</v>
      </c>
    </row>
    <row r="231" spans="1:28" ht="34">
      <c r="C231" s="5" t="s">
        <v>1150</v>
      </c>
      <c r="D231" s="5">
        <v>57</v>
      </c>
      <c r="E231" s="5" t="s">
        <v>1130</v>
      </c>
      <c r="F231" s="5" t="s">
        <v>1151</v>
      </c>
      <c r="G231" s="5" t="s">
        <v>1152</v>
      </c>
      <c r="H231" s="5" t="s">
        <v>1153</v>
      </c>
      <c r="I231" s="64" t="s">
        <v>105254</v>
      </c>
      <c r="K231" s="5" t="s">
        <v>90</v>
      </c>
      <c r="L231" s="5" t="s">
        <v>151</v>
      </c>
      <c r="M231" s="5" t="s">
        <v>64</v>
      </c>
      <c r="N231" s="5" t="s">
        <v>65</v>
      </c>
      <c r="Q231" s="5" t="s">
        <v>1134</v>
      </c>
      <c r="R231" s="5" t="s">
        <v>356</v>
      </c>
      <c r="S231" s="5" t="s">
        <v>69</v>
      </c>
      <c r="T231" s="5" t="s">
        <v>90</v>
      </c>
      <c r="U231" s="5" t="s">
        <v>69</v>
      </c>
      <c r="V231" s="5" t="s">
        <v>69</v>
      </c>
      <c r="W231" s="5" t="s">
        <v>69</v>
      </c>
      <c r="X231" s="5" t="s">
        <v>69</v>
      </c>
      <c r="Y231" s="5" t="s">
        <v>1154</v>
      </c>
      <c r="AA231" t="s">
        <v>1155</v>
      </c>
      <c r="AB231" s="7" t="s">
        <v>1156</v>
      </c>
    </row>
    <row r="232" spans="1:28" ht="34">
      <c r="C232" s="5" t="s">
        <v>1157</v>
      </c>
      <c r="D232" s="5">
        <v>58</v>
      </c>
      <c r="E232" s="5" t="s">
        <v>1130</v>
      </c>
      <c r="F232" s="5" t="s">
        <v>1158</v>
      </c>
      <c r="G232" s="5" t="s">
        <v>1159</v>
      </c>
      <c r="H232" s="5" t="s">
        <v>1160</v>
      </c>
      <c r="I232" s="5" t="s">
        <v>105255</v>
      </c>
      <c r="K232" s="5" t="s">
        <v>353</v>
      </c>
      <c r="L232" s="5" t="s">
        <v>151</v>
      </c>
      <c r="M232" s="5" t="s">
        <v>64</v>
      </c>
      <c r="N232" s="5" t="s">
        <v>65</v>
      </c>
      <c r="Q232" s="5" t="s">
        <v>1134</v>
      </c>
      <c r="R232" s="5" t="s">
        <v>356</v>
      </c>
      <c r="T232" s="5" t="s">
        <v>90</v>
      </c>
      <c r="U232" s="5" t="s">
        <v>69</v>
      </c>
      <c r="V232" s="5" t="s">
        <v>69</v>
      </c>
      <c r="W232" s="5" t="s">
        <v>69</v>
      </c>
      <c r="X232" s="5" t="s">
        <v>69</v>
      </c>
      <c r="Y232" s="5" t="s">
        <v>1161</v>
      </c>
      <c r="AA232" s="5" t="s">
        <v>1162</v>
      </c>
      <c r="AB232" s="7" t="s">
        <v>1163</v>
      </c>
    </row>
    <row r="233" spans="1:28" ht="68" customHeight="1">
      <c r="C233" s="5" t="s">
        <v>1164</v>
      </c>
      <c r="D233" s="5">
        <v>59</v>
      </c>
      <c r="E233" s="5" t="s">
        <v>1130</v>
      </c>
      <c r="F233" s="5" t="s">
        <v>1165</v>
      </c>
      <c r="G233" s="5" t="s">
        <v>1166</v>
      </c>
      <c r="H233" s="5" t="s">
        <v>1167</v>
      </c>
      <c r="I233" s="64" t="s">
        <v>105257</v>
      </c>
      <c r="K233" s="5" t="s">
        <v>353</v>
      </c>
      <c r="L233" s="5" t="s">
        <v>151</v>
      </c>
      <c r="M233" s="5" t="s">
        <v>64</v>
      </c>
      <c r="N233" s="5" t="s">
        <v>65</v>
      </c>
      <c r="Q233" s="5" t="s">
        <v>104871</v>
      </c>
      <c r="R233" s="5" t="s">
        <v>356</v>
      </c>
      <c r="T233" s="5" t="s">
        <v>104638</v>
      </c>
      <c r="U233" s="5" t="s">
        <v>69</v>
      </c>
      <c r="V233" s="5" t="s">
        <v>69</v>
      </c>
      <c r="W233" s="5" t="s">
        <v>69</v>
      </c>
      <c r="X233" s="5" t="s">
        <v>69</v>
      </c>
      <c r="Y233" s="5" t="s">
        <v>1168</v>
      </c>
    </row>
    <row r="234" spans="1:28" ht="34">
      <c r="C234" s="5" t="s">
        <v>1170</v>
      </c>
      <c r="D234" s="5">
        <v>60</v>
      </c>
      <c r="E234" s="5" t="s">
        <v>1130</v>
      </c>
      <c r="F234" s="5" t="s">
        <v>1171</v>
      </c>
      <c r="G234" s="5" t="s">
        <v>1172</v>
      </c>
      <c r="H234" s="5" t="s">
        <v>1173</v>
      </c>
      <c r="I234" s="5" t="s">
        <v>105258</v>
      </c>
      <c r="K234" s="5" t="s">
        <v>353</v>
      </c>
      <c r="L234" s="5" t="s">
        <v>151</v>
      </c>
      <c r="M234" s="5" t="s">
        <v>64</v>
      </c>
      <c r="N234" s="5" t="s">
        <v>65</v>
      </c>
      <c r="Q234" s="5" t="s">
        <v>1134</v>
      </c>
      <c r="R234" s="5" t="s">
        <v>356</v>
      </c>
      <c r="T234" s="5" t="s">
        <v>90</v>
      </c>
      <c r="U234" s="5" t="s">
        <v>69</v>
      </c>
      <c r="V234" s="5" t="s">
        <v>69</v>
      </c>
      <c r="W234" s="5" t="s">
        <v>69</v>
      </c>
      <c r="X234" s="5" t="s">
        <v>69</v>
      </c>
      <c r="Y234" s="5" t="s">
        <v>1174</v>
      </c>
      <c r="AA234" t="s">
        <v>1175</v>
      </c>
      <c r="AB234" s="7" t="s">
        <v>1176</v>
      </c>
    </row>
    <row r="235" spans="1:28" ht="34">
      <c r="C235" s="5" t="s">
        <v>1177</v>
      </c>
      <c r="D235" s="5">
        <v>66</v>
      </c>
      <c r="E235" s="5" t="s">
        <v>1130</v>
      </c>
      <c r="F235" s="5" t="s">
        <v>1178</v>
      </c>
      <c r="G235" s="5" t="s">
        <v>1179</v>
      </c>
      <c r="H235" s="5" t="s">
        <v>1180</v>
      </c>
      <c r="I235" s="64" t="s">
        <v>105259</v>
      </c>
      <c r="J235" s="5" t="s">
        <v>1181</v>
      </c>
      <c r="K235" s="5" t="s">
        <v>90</v>
      </c>
      <c r="L235" s="5" t="s">
        <v>122</v>
      </c>
      <c r="M235" s="5" t="s">
        <v>64</v>
      </c>
      <c r="N235" s="5" t="s">
        <v>65</v>
      </c>
      <c r="Q235" s="5" t="s">
        <v>1134</v>
      </c>
      <c r="R235" s="5" t="s">
        <v>356</v>
      </c>
      <c r="T235" s="5" t="s">
        <v>90</v>
      </c>
      <c r="U235" s="5" t="s">
        <v>69</v>
      </c>
      <c r="V235" s="5" t="s">
        <v>69</v>
      </c>
      <c r="W235" s="5" t="s">
        <v>69</v>
      </c>
      <c r="X235" s="5" t="s">
        <v>69</v>
      </c>
      <c r="Y235" s="5" t="s">
        <v>1182</v>
      </c>
      <c r="AA235" t="s">
        <v>1183</v>
      </c>
      <c r="AB235" s="7" t="s">
        <v>1184</v>
      </c>
    </row>
    <row r="236" spans="1:28" ht="34">
      <c r="A236" s="5" t="s">
        <v>39</v>
      </c>
      <c r="B236" s="5" t="s">
        <v>110624</v>
      </c>
      <c r="C236" s="5" t="s">
        <v>1185</v>
      </c>
      <c r="D236" s="5">
        <v>65</v>
      </c>
      <c r="E236" s="5" t="s">
        <v>1130</v>
      </c>
      <c r="F236" s="5" t="s">
        <v>1186</v>
      </c>
      <c r="G236" s="5" t="s">
        <v>1187</v>
      </c>
      <c r="H236" s="5" t="s">
        <v>1188</v>
      </c>
      <c r="I236" s="5" t="s">
        <v>1187</v>
      </c>
      <c r="J236" s="5" t="s">
        <v>1189</v>
      </c>
      <c r="K236" s="5" t="s">
        <v>353</v>
      </c>
      <c r="L236" s="5" t="s">
        <v>122</v>
      </c>
      <c r="M236" s="5" t="s">
        <v>91</v>
      </c>
      <c r="N236" s="5" t="s">
        <v>92</v>
      </c>
      <c r="Q236" s="5" t="s">
        <v>325</v>
      </c>
      <c r="R236" s="5" t="s">
        <v>67</v>
      </c>
      <c r="S236" s="5" t="s">
        <v>69</v>
      </c>
      <c r="T236" s="5" t="s">
        <v>104638</v>
      </c>
      <c r="U236" s="5" t="s">
        <v>69</v>
      </c>
      <c r="V236" s="5" t="s">
        <v>69</v>
      </c>
      <c r="W236" s="5" t="s">
        <v>69</v>
      </c>
      <c r="X236" s="5" t="s">
        <v>69</v>
      </c>
      <c r="Y236" s="5" t="s">
        <v>1190</v>
      </c>
      <c r="AA236" t="s">
        <v>1191</v>
      </c>
      <c r="AB236" s="7" t="s">
        <v>1192</v>
      </c>
    </row>
    <row r="237" spans="1:28" ht="34">
      <c r="C237" s="5" t="s">
        <v>1193</v>
      </c>
      <c r="D237" s="5">
        <v>75</v>
      </c>
      <c r="E237" s="5" t="s">
        <v>1130</v>
      </c>
      <c r="F237" s="5" t="s">
        <v>1194</v>
      </c>
      <c r="G237" s="5" t="s">
        <v>1195</v>
      </c>
      <c r="H237" s="5" t="s">
        <v>1196</v>
      </c>
      <c r="I237" s="5" t="s">
        <v>105260</v>
      </c>
      <c r="K237" s="5" t="s">
        <v>62</v>
      </c>
      <c r="L237" s="5" t="s">
        <v>107371</v>
      </c>
      <c r="M237" s="5" t="s">
        <v>64</v>
      </c>
      <c r="N237" s="5" t="s">
        <v>65</v>
      </c>
      <c r="Q237" s="5" t="s">
        <v>66</v>
      </c>
      <c r="R237" s="5" t="s">
        <v>67</v>
      </c>
      <c r="S237" s="5" t="s">
        <v>69</v>
      </c>
      <c r="T237" s="5" t="s">
        <v>90</v>
      </c>
      <c r="U237" s="5" t="s">
        <v>69</v>
      </c>
      <c r="V237" s="5" t="s">
        <v>69</v>
      </c>
      <c r="W237" s="5" t="s">
        <v>69</v>
      </c>
      <c r="X237" s="5" t="s">
        <v>69</v>
      </c>
      <c r="Y237" s="5" t="s">
        <v>1197</v>
      </c>
      <c r="AA237" t="s">
        <v>1198</v>
      </c>
      <c r="AB237" s="72" t="s">
        <v>1199</v>
      </c>
    </row>
    <row r="238" spans="1:28">
      <c r="C238" s="5" t="s">
        <v>1200</v>
      </c>
      <c r="D238" s="5">
        <v>77</v>
      </c>
      <c r="E238" s="5" t="s">
        <v>1130</v>
      </c>
      <c r="F238" s="5" t="s">
        <v>1201</v>
      </c>
      <c r="G238" s="5" t="s">
        <v>1202</v>
      </c>
      <c r="H238" s="5" t="s">
        <v>1203</v>
      </c>
      <c r="I238" s="5" t="s">
        <v>105261</v>
      </c>
      <c r="K238" s="5" t="s">
        <v>62</v>
      </c>
      <c r="L238" s="5" t="s">
        <v>63</v>
      </c>
      <c r="M238" s="5" t="s">
        <v>64</v>
      </c>
      <c r="N238" s="5" t="s">
        <v>65</v>
      </c>
      <c r="Q238" s="5" t="s">
        <v>66</v>
      </c>
      <c r="R238" s="5" t="s">
        <v>67</v>
      </c>
      <c r="S238" s="5" t="s">
        <v>69</v>
      </c>
      <c r="T238" s="5" t="s">
        <v>90</v>
      </c>
      <c r="U238" s="5" t="s">
        <v>69</v>
      </c>
      <c r="V238" s="5" t="s">
        <v>69</v>
      </c>
      <c r="W238" s="5" t="s">
        <v>69</v>
      </c>
      <c r="X238" s="5" t="s">
        <v>69</v>
      </c>
      <c r="Y238" s="5" t="s">
        <v>1204</v>
      </c>
      <c r="AA238" t="s">
        <v>94</v>
      </c>
    </row>
    <row r="239" spans="1:28" ht="17">
      <c r="C239" s="5" t="s">
        <v>1205</v>
      </c>
      <c r="D239" s="5">
        <v>83</v>
      </c>
      <c r="E239" s="5" t="s">
        <v>1130</v>
      </c>
      <c r="F239" s="5" t="s">
        <v>1206</v>
      </c>
      <c r="G239" s="5" t="s">
        <v>1207</v>
      </c>
      <c r="H239" s="5" t="s">
        <v>1208</v>
      </c>
      <c r="I239" s="5" t="s">
        <v>105262</v>
      </c>
      <c r="K239" s="5" t="s">
        <v>90</v>
      </c>
      <c r="L239" s="5" t="s">
        <v>107371</v>
      </c>
      <c r="M239" s="5" t="s">
        <v>64</v>
      </c>
      <c r="N239" s="5" t="s">
        <v>65</v>
      </c>
      <c r="Q239" s="5" t="s">
        <v>1134</v>
      </c>
      <c r="R239" s="5" t="s">
        <v>356</v>
      </c>
      <c r="T239" s="5" t="s">
        <v>90</v>
      </c>
      <c r="U239" s="5" t="s">
        <v>69</v>
      </c>
      <c r="V239" s="5" t="s">
        <v>69</v>
      </c>
      <c r="W239" s="5" t="s">
        <v>69</v>
      </c>
      <c r="X239" s="5" t="s">
        <v>69</v>
      </c>
      <c r="Y239" s="5" t="s">
        <v>1209</v>
      </c>
      <c r="AA239" s="25" t="s">
        <v>1210</v>
      </c>
      <c r="AB239" s="2" t="s">
        <v>1211</v>
      </c>
    </row>
    <row r="240" spans="1:28" ht="17">
      <c r="C240" s="5" t="s">
        <v>1212</v>
      </c>
      <c r="D240" s="5">
        <v>85</v>
      </c>
      <c r="E240" s="5" t="s">
        <v>1130</v>
      </c>
      <c r="F240" s="5" t="s">
        <v>1213</v>
      </c>
      <c r="G240" s="5" t="s">
        <v>1214</v>
      </c>
      <c r="H240" s="5" t="s">
        <v>1215</v>
      </c>
      <c r="I240" s="5" t="s">
        <v>105263</v>
      </c>
      <c r="K240" s="5" t="s">
        <v>90</v>
      </c>
      <c r="L240" s="5" t="s">
        <v>63</v>
      </c>
      <c r="M240" s="5" t="s">
        <v>64</v>
      </c>
      <c r="N240" s="5" t="s">
        <v>65</v>
      </c>
      <c r="Q240" s="5" t="s">
        <v>1134</v>
      </c>
      <c r="R240" s="5" t="s">
        <v>356</v>
      </c>
      <c r="T240" s="5" t="s">
        <v>90</v>
      </c>
      <c r="U240" s="5" t="s">
        <v>69</v>
      </c>
      <c r="V240" s="5" t="s">
        <v>69</v>
      </c>
      <c r="W240" s="5" t="s">
        <v>69</v>
      </c>
      <c r="X240" s="5" t="s">
        <v>69</v>
      </c>
      <c r="Y240" s="5" t="s">
        <v>1216</v>
      </c>
      <c r="AA240" t="s">
        <v>1217</v>
      </c>
      <c r="AB240" s="7" t="s">
        <v>1218</v>
      </c>
    </row>
    <row r="241" spans="1:28" ht="51">
      <c r="C241" s="5" t="s">
        <v>1219</v>
      </c>
      <c r="D241" s="5">
        <v>91</v>
      </c>
      <c r="E241" s="5" t="s">
        <v>1130</v>
      </c>
      <c r="F241" s="5" t="s">
        <v>1220</v>
      </c>
      <c r="G241" s="5" t="s">
        <v>1221</v>
      </c>
      <c r="H241" s="5" t="s">
        <v>1222</v>
      </c>
      <c r="I241" s="5" t="s">
        <v>105137</v>
      </c>
      <c r="K241" s="5" t="s">
        <v>62</v>
      </c>
      <c r="L241" s="5" t="s">
        <v>107371</v>
      </c>
      <c r="M241" s="5" t="s">
        <v>64</v>
      </c>
      <c r="N241" s="5" t="s">
        <v>65</v>
      </c>
      <c r="O241" s="7" t="s">
        <v>92</v>
      </c>
      <c r="P241" s="5" t="s">
        <v>1223</v>
      </c>
      <c r="Q241" s="5" t="s">
        <v>83</v>
      </c>
      <c r="R241" s="5" t="s">
        <v>67</v>
      </c>
      <c r="S241" s="5" t="s">
        <v>69</v>
      </c>
      <c r="T241" s="5" t="s">
        <v>90</v>
      </c>
      <c r="U241" s="5" t="s">
        <v>69</v>
      </c>
      <c r="V241" s="5" t="s">
        <v>69</v>
      </c>
      <c r="W241" s="5" t="s">
        <v>69</v>
      </c>
      <c r="X241" s="5" t="s">
        <v>69</v>
      </c>
      <c r="Y241" s="5" t="s">
        <v>1224</v>
      </c>
      <c r="AA241" t="s">
        <v>1225</v>
      </c>
      <c r="AB241" s="42" t="s">
        <v>1226</v>
      </c>
    </row>
    <row r="242" spans="1:28" ht="51">
      <c r="C242" s="5" t="s">
        <v>1227</v>
      </c>
      <c r="D242" s="5">
        <v>93</v>
      </c>
      <c r="E242" s="5" t="s">
        <v>1130</v>
      </c>
      <c r="F242" s="5" t="s">
        <v>1228</v>
      </c>
      <c r="G242" s="5" t="s">
        <v>1229</v>
      </c>
      <c r="H242" s="5" t="s">
        <v>1230</v>
      </c>
      <c r="I242" s="5" t="s">
        <v>105136</v>
      </c>
      <c r="K242" s="5" t="s">
        <v>62</v>
      </c>
      <c r="L242" s="5" t="s">
        <v>63</v>
      </c>
      <c r="M242" s="5" t="s">
        <v>64</v>
      </c>
      <c r="N242" s="5" t="s">
        <v>65</v>
      </c>
      <c r="O242" s="7" t="s">
        <v>92</v>
      </c>
      <c r="P242" s="5" t="s">
        <v>1223</v>
      </c>
      <c r="Q242" s="5" t="s">
        <v>1231</v>
      </c>
      <c r="R242" s="5" t="s">
        <v>67</v>
      </c>
      <c r="S242" s="5" t="s">
        <v>69</v>
      </c>
      <c r="T242" s="5" t="s">
        <v>90</v>
      </c>
      <c r="U242" s="5" t="s">
        <v>69</v>
      </c>
      <c r="V242" s="5" t="s">
        <v>69</v>
      </c>
      <c r="W242" s="5" t="s">
        <v>69</v>
      </c>
      <c r="X242" s="5" t="s">
        <v>69</v>
      </c>
      <c r="Y242" s="5" t="s">
        <v>1232</v>
      </c>
      <c r="AA242" t="s">
        <v>1233</v>
      </c>
      <c r="AB242" s="42" t="s">
        <v>1226</v>
      </c>
    </row>
    <row r="243" spans="1:28">
      <c r="C243" s="5" t="s">
        <v>1234</v>
      </c>
      <c r="D243" s="5">
        <v>149</v>
      </c>
      <c r="E243" s="5" t="s">
        <v>1130</v>
      </c>
      <c r="F243" s="5" t="s">
        <v>1235</v>
      </c>
      <c r="G243" s="5" t="s">
        <v>1236</v>
      </c>
      <c r="H243" s="5" t="s">
        <v>1237</v>
      </c>
      <c r="I243" s="5" t="s">
        <v>105905</v>
      </c>
      <c r="J243" s="5" t="s">
        <v>1238</v>
      </c>
      <c r="K243" s="5" t="s">
        <v>62</v>
      </c>
      <c r="L243" s="5" t="s">
        <v>122</v>
      </c>
      <c r="M243" s="5" t="s">
        <v>64</v>
      </c>
      <c r="N243" s="5" t="s">
        <v>65</v>
      </c>
      <c r="Q243" s="5" t="s">
        <v>368</v>
      </c>
      <c r="R243" s="5" t="s">
        <v>356</v>
      </c>
      <c r="T243" s="5" t="s">
        <v>90</v>
      </c>
      <c r="U243" s="5" t="s">
        <v>69</v>
      </c>
      <c r="V243" s="5" t="s">
        <v>69</v>
      </c>
      <c r="W243" s="5" t="s">
        <v>69</v>
      </c>
      <c r="X243" s="5" t="s">
        <v>69</v>
      </c>
      <c r="Y243" s="5" t="s">
        <v>1239</v>
      </c>
      <c r="AA243" t="s">
        <v>108121</v>
      </c>
    </row>
    <row r="244" spans="1:28">
      <c r="C244" s="5" t="s">
        <v>1240</v>
      </c>
      <c r="D244" s="5">
        <v>150</v>
      </c>
      <c r="E244" s="5" t="s">
        <v>1130</v>
      </c>
      <c r="F244" s="5" t="s">
        <v>1241</v>
      </c>
      <c r="G244" s="5" t="s">
        <v>1242</v>
      </c>
      <c r="H244" s="5" t="s">
        <v>1243</v>
      </c>
      <c r="I244" s="5" t="s">
        <v>105906</v>
      </c>
      <c r="J244" s="5" t="s">
        <v>108059</v>
      </c>
      <c r="K244" s="5" t="s">
        <v>62</v>
      </c>
      <c r="L244" s="5" t="s">
        <v>122</v>
      </c>
      <c r="M244" s="5" t="s">
        <v>64</v>
      </c>
      <c r="N244" s="5" t="s">
        <v>65</v>
      </c>
      <c r="Q244" s="5" t="s">
        <v>355</v>
      </c>
      <c r="R244" s="5" t="s">
        <v>356</v>
      </c>
      <c r="T244" s="5" t="s">
        <v>104638</v>
      </c>
      <c r="U244" s="5" t="s">
        <v>69</v>
      </c>
      <c r="V244" s="5" t="s">
        <v>69</v>
      </c>
      <c r="W244" s="5" t="s">
        <v>69</v>
      </c>
      <c r="X244" s="5" t="s">
        <v>69</v>
      </c>
      <c r="Y244" s="5" t="s">
        <v>1244</v>
      </c>
      <c r="AA244" t="s">
        <v>253</v>
      </c>
    </row>
    <row r="245" spans="1:28">
      <c r="C245" s="5" t="s">
        <v>1245</v>
      </c>
      <c r="D245" s="5">
        <v>151</v>
      </c>
      <c r="E245" s="5" t="s">
        <v>1130</v>
      </c>
      <c r="F245" s="5" t="s">
        <v>1246</v>
      </c>
      <c r="G245" s="5" t="s">
        <v>1247</v>
      </c>
      <c r="H245" s="5" t="s">
        <v>1248</v>
      </c>
      <c r="I245" s="5" t="s">
        <v>105907</v>
      </c>
      <c r="J245" s="5" t="s">
        <v>108059</v>
      </c>
      <c r="K245" s="5" t="s">
        <v>90</v>
      </c>
      <c r="L245" s="5" t="s">
        <v>122</v>
      </c>
      <c r="M245" s="5" t="s">
        <v>64</v>
      </c>
      <c r="N245" s="5" t="s">
        <v>65</v>
      </c>
      <c r="Q245" s="5" t="s">
        <v>355</v>
      </c>
      <c r="R245" s="5" t="s">
        <v>356</v>
      </c>
      <c r="T245" s="5" t="s">
        <v>104638</v>
      </c>
      <c r="U245" s="5" t="s">
        <v>69</v>
      </c>
      <c r="V245" s="5" t="s">
        <v>69</v>
      </c>
      <c r="W245" s="5" t="s">
        <v>69</v>
      </c>
      <c r="X245" s="5" t="s">
        <v>69</v>
      </c>
      <c r="Y245" s="5" t="s">
        <v>1249</v>
      </c>
      <c r="AA245" t="s">
        <v>253</v>
      </c>
    </row>
    <row r="246" spans="1:28">
      <c r="C246" s="5" t="s">
        <v>1250</v>
      </c>
      <c r="D246" s="5">
        <v>161</v>
      </c>
      <c r="E246" s="5" t="s">
        <v>1130</v>
      </c>
      <c r="F246" s="5" t="s">
        <v>1251</v>
      </c>
      <c r="G246" s="5" t="s">
        <v>1252</v>
      </c>
      <c r="H246" s="5" t="s">
        <v>1253</v>
      </c>
      <c r="I246" s="5" t="s">
        <v>105264</v>
      </c>
      <c r="J246" s="5" t="s">
        <v>72052</v>
      </c>
      <c r="K246" s="5" t="s">
        <v>90</v>
      </c>
      <c r="L246" s="5" t="s">
        <v>122</v>
      </c>
      <c r="M246" s="5" t="s">
        <v>123</v>
      </c>
      <c r="N246" s="5" t="s">
        <v>65</v>
      </c>
      <c r="Q246" s="5" t="s">
        <v>1134</v>
      </c>
      <c r="R246" s="5" t="s">
        <v>356</v>
      </c>
      <c r="T246" s="5" t="s">
        <v>90</v>
      </c>
      <c r="U246" s="5" t="s">
        <v>69</v>
      </c>
      <c r="V246" s="5" t="s">
        <v>69</v>
      </c>
      <c r="W246" s="5" t="s">
        <v>69</v>
      </c>
      <c r="X246" s="5" t="s">
        <v>69</v>
      </c>
      <c r="Y246" s="5" t="s">
        <v>1254</v>
      </c>
      <c r="AA246" t="s">
        <v>1255</v>
      </c>
    </row>
    <row r="247" spans="1:28">
      <c r="C247" s="5" t="s">
        <v>1256</v>
      </c>
      <c r="D247" s="5">
        <v>162</v>
      </c>
      <c r="E247" s="5" t="s">
        <v>1130</v>
      </c>
      <c r="F247" s="5" t="s">
        <v>1257</v>
      </c>
      <c r="G247" s="5" t="s">
        <v>1258</v>
      </c>
      <c r="H247" s="5" t="s">
        <v>1259</v>
      </c>
      <c r="I247" s="5" t="s">
        <v>105266</v>
      </c>
      <c r="K247" s="5" t="s">
        <v>90</v>
      </c>
      <c r="L247" s="5" t="s">
        <v>1260</v>
      </c>
      <c r="M247" s="5" t="s">
        <v>64</v>
      </c>
      <c r="N247" s="5" t="s">
        <v>65</v>
      </c>
      <c r="Q247" s="5" t="s">
        <v>355</v>
      </c>
      <c r="R247" s="5" t="s">
        <v>356</v>
      </c>
      <c r="T247" s="5" t="s">
        <v>104638</v>
      </c>
      <c r="U247" s="5" t="s">
        <v>69</v>
      </c>
      <c r="V247" s="5" t="s">
        <v>69</v>
      </c>
      <c r="W247" s="5" t="s">
        <v>69</v>
      </c>
      <c r="X247" s="5" t="s">
        <v>69</v>
      </c>
      <c r="Y247" s="5" t="s">
        <v>1261</v>
      </c>
      <c r="AA247" t="s">
        <v>94</v>
      </c>
    </row>
    <row r="248" spans="1:28">
      <c r="C248" s="5" t="s">
        <v>1262</v>
      </c>
      <c r="D248" s="5">
        <v>163</v>
      </c>
      <c r="E248" s="5" t="s">
        <v>1130</v>
      </c>
      <c r="F248" s="5" t="s">
        <v>1263</v>
      </c>
      <c r="G248" s="5" t="s">
        <v>1264</v>
      </c>
      <c r="H248" s="5" t="s">
        <v>1265</v>
      </c>
      <c r="I248" s="5" t="s">
        <v>105265</v>
      </c>
      <c r="K248" s="5" t="s">
        <v>90</v>
      </c>
      <c r="L248" s="5" t="s">
        <v>1266</v>
      </c>
      <c r="M248" s="5" t="s">
        <v>64</v>
      </c>
      <c r="N248" s="5" t="s">
        <v>65</v>
      </c>
      <c r="Q248" s="5" t="s">
        <v>355</v>
      </c>
      <c r="R248" s="5" t="s">
        <v>356</v>
      </c>
      <c r="T248" s="5" t="s">
        <v>104638</v>
      </c>
      <c r="U248" s="5" t="s">
        <v>69</v>
      </c>
      <c r="V248" s="5" t="s">
        <v>69</v>
      </c>
      <c r="W248" s="5" t="s">
        <v>69</v>
      </c>
      <c r="X248" s="5" t="s">
        <v>69</v>
      </c>
      <c r="Y248" s="5" t="s">
        <v>1267</v>
      </c>
      <c r="AA248" t="s">
        <v>94</v>
      </c>
    </row>
    <row r="249" spans="1:28" ht="17">
      <c r="C249" s="5" t="s">
        <v>1268</v>
      </c>
      <c r="D249" s="5">
        <v>165</v>
      </c>
      <c r="E249" s="5" t="s">
        <v>1130</v>
      </c>
      <c r="F249" s="5" t="s">
        <v>1269</v>
      </c>
      <c r="G249" s="5" t="s">
        <v>1270</v>
      </c>
      <c r="H249" s="5" t="s">
        <v>1271</v>
      </c>
      <c r="I249" s="5" t="s">
        <v>105269</v>
      </c>
      <c r="J249" s="5" t="s">
        <v>72052</v>
      </c>
      <c r="K249" s="5" t="s">
        <v>90</v>
      </c>
      <c r="L249" s="5" t="s">
        <v>122</v>
      </c>
      <c r="M249" s="5" t="s">
        <v>123</v>
      </c>
      <c r="N249" s="5" t="s">
        <v>65</v>
      </c>
      <c r="O249" s="7" t="s">
        <v>92</v>
      </c>
      <c r="P249" s="5" t="s">
        <v>1272</v>
      </c>
      <c r="Q249" s="5" t="s">
        <v>83</v>
      </c>
      <c r="R249" s="5" t="s">
        <v>67</v>
      </c>
      <c r="S249" s="5" t="s">
        <v>69</v>
      </c>
      <c r="T249" s="5" t="s">
        <v>90</v>
      </c>
      <c r="U249" s="5" t="s">
        <v>69</v>
      </c>
      <c r="V249" s="5" t="s">
        <v>69</v>
      </c>
      <c r="W249" s="5" t="s">
        <v>69</v>
      </c>
      <c r="X249" s="5" t="s">
        <v>69</v>
      </c>
      <c r="Y249" s="5" t="s">
        <v>1273</v>
      </c>
      <c r="AA249" t="s">
        <v>1274</v>
      </c>
    </row>
    <row r="250" spans="1:28" ht="68">
      <c r="C250" s="5" t="s">
        <v>1275</v>
      </c>
      <c r="D250" s="5">
        <v>166</v>
      </c>
      <c r="E250" s="5" t="s">
        <v>1130</v>
      </c>
      <c r="F250" s="5" t="s">
        <v>1276</v>
      </c>
      <c r="G250" s="5" t="s">
        <v>1277</v>
      </c>
      <c r="H250" s="5" t="s">
        <v>1278</v>
      </c>
      <c r="I250" s="5" t="s">
        <v>105268</v>
      </c>
      <c r="J250" s="5" t="s">
        <v>72052</v>
      </c>
      <c r="K250" s="5" t="s">
        <v>90</v>
      </c>
      <c r="L250" s="5" t="s">
        <v>122</v>
      </c>
      <c r="M250" s="5" t="s">
        <v>64</v>
      </c>
      <c r="N250" s="5" t="s">
        <v>65</v>
      </c>
      <c r="O250" s="7" t="s">
        <v>92</v>
      </c>
      <c r="P250" s="5" t="s">
        <v>1272</v>
      </c>
      <c r="Q250" s="5" t="s">
        <v>83</v>
      </c>
      <c r="R250" s="5" t="s">
        <v>67</v>
      </c>
      <c r="S250" s="5" t="s">
        <v>69</v>
      </c>
      <c r="T250" s="5" t="s">
        <v>90</v>
      </c>
      <c r="U250" s="5" t="s">
        <v>69</v>
      </c>
      <c r="V250" s="5" t="s">
        <v>69</v>
      </c>
      <c r="W250" s="5" t="s">
        <v>69</v>
      </c>
      <c r="X250" s="5" t="s">
        <v>69</v>
      </c>
      <c r="Y250" s="5" t="s">
        <v>1279</v>
      </c>
      <c r="AA250" t="s">
        <v>1280</v>
      </c>
      <c r="AB250" s="2" t="s">
        <v>1281</v>
      </c>
    </row>
    <row r="251" spans="1:28" ht="17">
      <c r="C251" s="5" t="s">
        <v>1282</v>
      </c>
      <c r="D251" s="5">
        <v>167</v>
      </c>
      <c r="E251" s="5" t="s">
        <v>1130</v>
      </c>
      <c r="F251" s="5" t="s">
        <v>1283</v>
      </c>
      <c r="G251" s="5" t="s">
        <v>1284</v>
      </c>
      <c r="H251" s="5" t="s">
        <v>1285</v>
      </c>
      <c r="I251" s="5" t="s">
        <v>105267</v>
      </c>
      <c r="K251" s="5" t="s">
        <v>90</v>
      </c>
      <c r="L251" s="5" t="s">
        <v>1260</v>
      </c>
      <c r="M251" s="5" t="s">
        <v>64</v>
      </c>
      <c r="N251" s="5" t="s">
        <v>65</v>
      </c>
      <c r="O251" s="7" t="s">
        <v>92</v>
      </c>
      <c r="P251" s="5" t="s">
        <v>1272</v>
      </c>
      <c r="Q251" s="5" t="s">
        <v>66</v>
      </c>
      <c r="R251" s="5" t="s">
        <v>67</v>
      </c>
      <c r="S251" s="5" t="s">
        <v>69</v>
      </c>
      <c r="T251" s="5" t="s">
        <v>104638</v>
      </c>
      <c r="U251" s="5" t="s">
        <v>69</v>
      </c>
      <c r="V251" s="5" t="s">
        <v>69</v>
      </c>
      <c r="W251" s="5" t="s">
        <v>69</v>
      </c>
      <c r="X251" s="5" t="s">
        <v>69</v>
      </c>
      <c r="Y251" s="5" t="s">
        <v>1286</v>
      </c>
      <c r="AA251" t="s">
        <v>94</v>
      </c>
    </row>
    <row r="252" spans="1:28" ht="68">
      <c r="A252" s="5" t="s">
        <v>39</v>
      </c>
      <c r="B252" s="5" t="s">
        <v>110623</v>
      </c>
      <c r="C252" s="5" t="s">
        <v>1287</v>
      </c>
      <c r="D252" s="5">
        <v>171</v>
      </c>
      <c r="E252" s="5" t="s">
        <v>1130</v>
      </c>
      <c r="F252" s="5" t="s">
        <v>1288</v>
      </c>
      <c r="G252" s="5" t="s">
        <v>1289</v>
      </c>
      <c r="H252" s="5" t="s">
        <v>1290</v>
      </c>
      <c r="I252" s="5" t="s">
        <v>105270</v>
      </c>
      <c r="J252" s="5" t="s">
        <v>1291</v>
      </c>
      <c r="K252" s="5" t="s">
        <v>90</v>
      </c>
      <c r="L252" s="5" t="s">
        <v>122</v>
      </c>
      <c r="M252" s="5" t="s">
        <v>64</v>
      </c>
      <c r="N252" s="5" t="s">
        <v>65</v>
      </c>
      <c r="O252" s="7" t="s">
        <v>92</v>
      </c>
      <c r="P252" s="5" t="s">
        <v>1292</v>
      </c>
      <c r="Q252" s="5" t="s">
        <v>83</v>
      </c>
      <c r="R252" s="5" t="s">
        <v>67</v>
      </c>
      <c r="S252" s="5" t="s">
        <v>69</v>
      </c>
      <c r="T252" s="5" t="s">
        <v>90</v>
      </c>
      <c r="U252" s="5" t="s">
        <v>69</v>
      </c>
      <c r="V252" s="5" t="s">
        <v>69</v>
      </c>
      <c r="W252" s="5" t="s">
        <v>69</v>
      </c>
      <c r="X252" s="5" t="s">
        <v>69</v>
      </c>
      <c r="Y252" s="5" t="s">
        <v>1293</v>
      </c>
      <c r="AA252" t="s">
        <v>105018</v>
      </c>
      <c r="AB252" s="2" t="s">
        <v>1294</v>
      </c>
    </row>
    <row r="253" spans="1:28" ht="68">
      <c r="C253" s="5" t="s">
        <v>1295</v>
      </c>
      <c r="D253" s="5">
        <v>173</v>
      </c>
      <c r="E253" s="5" t="s">
        <v>1130</v>
      </c>
      <c r="F253" s="5" t="s">
        <v>1296</v>
      </c>
      <c r="G253" s="5" t="s">
        <v>1297</v>
      </c>
      <c r="H253" s="5" t="s">
        <v>1298</v>
      </c>
      <c r="I253" s="5" t="s">
        <v>105271</v>
      </c>
      <c r="K253" s="5" t="s">
        <v>90</v>
      </c>
      <c r="L253" s="5" t="s">
        <v>185</v>
      </c>
      <c r="M253" s="5" t="s">
        <v>64</v>
      </c>
      <c r="N253" s="5" t="s">
        <v>65</v>
      </c>
      <c r="O253" s="7" t="s">
        <v>92</v>
      </c>
      <c r="P253" s="5" t="s">
        <v>1299</v>
      </c>
      <c r="Q253" s="5" t="s">
        <v>83</v>
      </c>
      <c r="R253" s="5" t="s">
        <v>67</v>
      </c>
      <c r="S253" s="5" t="s">
        <v>69</v>
      </c>
      <c r="T253" s="5" t="s">
        <v>90</v>
      </c>
      <c r="U253" s="5" t="s">
        <v>69</v>
      </c>
      <c r="V253" s="5" t="s">
        <v>69</v>
      </c>
      <c r="W253" s="5" t="s">
        <v>69</v>
      </c>
      <c r="X253" s="5" t="s">
        <v>69</v>
      </c>
      <c r="Y253" s="5" t="s">
        <v>1300</v>
      </c>
      <c r="Z253" s="22" t="s">
        <v>1301</v>
      </c>
      <c r="AA253" t="s">
        <v>1302</v>
      </c>
      <c r="AB253" s="7" t="s">
        <v>1294</v>
      </c>
    </row>
    <row r="254" spans="1:28" ht="136">
      <c r="C254" s="5" t="s">
        <v>1303</v>
      </c>
      <c r="D254" s="5">
        <v>199</v>
      </c>
      <c r="E254" s="5" t="s">
        <v>1130</v>
      </c>
      <c r="F254" s="5" t="s">
        <v>1304</v>
      </c>
      <c r="G254" s="5" t="s">
        <v>1305</v>
      </c>
      <c r="H254" s="5" t="s">
        <v>1306</v>
      </c>
      <c r="I254" s="5" t="s">
        <v>105272</v>
      </c>
      <c r="K254" s="5" t="s">
        <v>90</v>
      </c>
      <c r="L254" s="5" t="s">
        <v>76</v>
      </c>
      <c r="M254" s="5" t="s">
        <v>123</v>
      </c>
      <c r="N254" s="5" t="s">
        <v>65</v>
      </c>
      <c r="Q254" s="9" t="s">
        <v>1307</v>
      </c>
      <c r="R254" s="5" t="s">
        <v>1308</v>
      </c>
      <c r="T254" s="5" t="s">
        <v>90</v>
      </c>
      <c r="U254" s="5" t="s">
        <v>69</v>
      </c>
      <c r="V254" s="5" t="s">
        <v>69</v>
      </c>
      <c r="W254" s="5" t="s">
        <v>69</v>
      </c>
      <c r="X254" s="5" t="s">
        <v>69</v>
      </c>
      <c r="Y254" s="5" t="s">
        <v>1309</v>
      </c>
      <c r="AA254" t="s">
        <v>1310</v>
      </c>
      <c r="AB254" s="2" t="s">
        <v>1311</v>
      </c>
    </row>
    <row r="255" spans="1:28" ht="136">
      <c r="C255" s="5" t="s">
        <v>1312</v>
      </c>
      <c r="D255" s="5">
        <v>200</v>
      </c>
      <c r="E255" s="5" t="s">
        <v>1130</v>
      </c>
      <c r="F255" s="5" t="s">
        <v>1313</v>
      </c>
      <c r="G255" s="5" t="s">
        <v>1314</v>
      </c>
      <c r="H255" s="5" t="s">
        <v>1315</v>
      </c>
      <c r="I255" s="65" t="s">
        <v>105273</v>
      </c>
      <c r="K255" s="5" t="s">
        <v>90</v>
      </c>
      <c r="L255" s="5" t="s">
        <v>76</v>
      </c>
      <c r="M255" s="5" t="s">
        <v>123</v>
      </c>
      <c r="N255" s="5" t="s">
        <v>65</v>
      </c>
      <c r="Q255" s="9" t="s">
        <v>1307</v>
      </c>
      <c r="R255" s="5" t="s">
        <v>1308</v>
      </c>
      <c r="T255" s="5" t="s">
        <v>90</v>
      </c>
      <c r="U255" s="5" t="s">
        <v>69</v>
      </c>
      <c r="V255" s="5" t="s">
        <v>69</v>
      </c>
      <c r="W255" s="5" t="s">
        <v>69</v>
      </c>
      <c r="X255" s="5" t="s">
        <v>69</v>
      </c>
      <c r="Y255" s="5" t="s">
        <v>1316</v>
      </c>
      <c r="AA255" t="s">
        <v>1317</v>
      </c>
      <c r="AB255" s="2" t="s">
        <v>1311</v>
      </c>
    </row>
    <row r="256" spans="1:28" ht="17">
      <c r="C256" s="5" t="s">
        <v>1318</v>
      </c>
      <c r="D256" s="5">
        <v>203</v>
      </c>
      <c r="E256" s="5" t="s">
        <v>1130</v>
      </c>
      <c r="F256" s="5" t="s">
        <v>1319</v>
      </c>
      <c r="G256" s="5" t="s">
        <v>1320</v>
      </c>
      <c r="H256" s="5" t="s">
        <v>1321</v>
      </c>
      <c r="I256" t="s">
        <v>105274</v>
      </c>
      <c r="K256" s="5" t="s">
        <v>90</v>
      </c>
      <c r="L256" s="5" t="s">
        <v>107371</v>
      </c>
      <c r="M256" s="5" t="s">
        <v>123</v>
      </c>
      <c r="N256" s="5" t="s">
        <v>65</v>
      </c>
      <c r="O256" s="7" t="s">
        <v>92</v>
      </c>
      <c r="P256" s="5" t="s">
        <v>1322</v>
      </c>
      <c r="Q256" s="9" t="s">
        <v>1307</v>
      </c>
      <c r="R256" s="5" t="s">
        <v>1308</v>
      </c>
      <c r="T256" s="5" t="s">
        <v>90</v>
      </c>
      <c r="U256" s="5" t="s">
        <v>69</v>
      </c>
      <c r="V256" s="5" t="s">
        <v>69</v>
      </c>
      <c r="W256" s="5" t="s">
        <v>69</v>
      </c>
      <c r="X256" s="5" t="s">
        <v>69</v>
      </c>
      <c r="Y256" s="5" t="s">
        <v>1323</v>
      </c>
      <c r="AA256" t="s">
        <v>1324</v>
      </c>
    </row>
    <row r="257" spans="3:28" ht="17">
      <c r="C257" s="5" t="s">
        <v>1325</v>
      </c>
      <c r="D257" s="5">
        <v>202</v>
      </c>
      <c r="E257" s="5" t="s">
        <v>1130</v>
      </c>
      <c r="F257" s="5" t="s">
        <v>1326</v>
      </c>
      <c r="G257" s="5" t="s">
        <v>1327</v>
      </c>
      <c r="H257" s="5" t="s">
        <v>1328</v>
      </c>
      <c r="I257" s="65" t="s">
        <v>105275</v>
      </c>
      <c r="K257" s="5" t="s">
        <v>90</v>
      </c>
      <c r="L257" s="5" t="s">
        <v>76</v>
      </c>
      <c r="M257" s="5" t="s">
        <v>123</v>
      </c>
      <c r="N257" s="5" t="s">
        <v>65</v>
      </c>
      <c r="O257" s="7" t="s">
        <v>92</v>
      </c>
      <c r="P257" s="5" t="s">
        <v>1322</v>
      </c>
      <c r="Q257" s="9" t="s">
        <v>1307</v>
      </c>
      <c r="R257" s="5" t="s">
        <v>1308</v>
      </c>
      <c r="T257" s="5" t="s">
        <v>90</v>
      </c>
      <c r="U257" s="5" t="s">
        <v>69</v>
      </c>
      <c r="V257" s="5" t="s">
        <v>69</v>
      </c>
      <c r="W257" s="5" t="s">
        <v>69</v>
      </c>
      <c r="X257" s="5" t="s">
        <v>69</v>
      </c>
      <c r="Y257" s="5" t="s">
        <v>1329</v>
      </c>
      <c r="AA257" t="s">
        <v>1330</v>
      </c>
    </row>
    <row r="258" spans="3:28" ht="17">
      <c r="C258" s="5" t="s">
        <v>1331</v>
      </c>
      <c r="D258" s="5">
        <v>116</v>
      </c>
      <c r="E258" s="5" t="s">
        <v>1130</v>
      </c>
      <c r="F258" s="5" t="s">
        <v>1332</v>
      </c>
      <c r="G258" s="5" t="s">
        <v>1333</v>
      </c>
      <c r="H258" s="5" t="s">
        <v>1334</v>
      </c>
      <c r="I258" t="s">
        <v>105276</v>
      </c>
      <c r="K258" s="5" t="s">
        <v>90</v>
      </c>
      <c r="L258" s="5" t="s">
        <v>107371</v>
      </c>
      <c r="M258" s="5" t="s">
        <v>123</v>
      </c>
      <c r="N258" s="5" t="s">
        <v>65</v>
      </c>
      <c r="O258" s="7" t="s">
        <v>92</v>
      </c>
      <c r="P258" s="5" t="s">
        <v>1335</v>
      </c>
      <c r="Q258" s="5" t="s">
        <v>368</v>
      </c>
      <c r="R258" s="5" t="s">
        <v>356</v>
      </c>
      <c r="T258" s="5" t="s">
        <v>90</v>
      </c>
      <c r="U258" s="5" t="s">
        <v>69</v>
      </c>
      <c r="V258" s="5" t="s">
        <v>69</v>
      </c>
      <c r="W258" s="5" t="s">
        <v>69</v>
      </c>
      <c r="X258" s="5" t="s">
        <v>69</v>
      </c>
      <c r="Y258" s="5" t="s">
        <v>1336</v>
      </c>
      <c r="AA258" t="s">
        <v>1337</v>
      </c>
    </row>
    <row r="259" spans="3:28" ht="17">
      <c r="C259" s="5" t="s">
        <v>1338</v>
      </c>
      <c r="D259" s="5">
        <v>115</v>
      </c>
      <c r="E259" s="5" t="s">
        <v>1130</v>
      </c>
      <c r="F259" s="5" t="s">
        <v>1339</v>
      </c>
      <c r="G259" s="5" t="s">
        <v>1340</v>
      </c>
      <c r="H259" s="5" t="s">
        <v>1341</v>
      </c>
      <c r="I259" t="s">
        <v>105277</v>
      </c>
      <c r="J259" s="5" t="s">
        <v>1342</v>
      </c>
      <c r="K259" s="5" t="s">
        <v>90</v>
      </c>
      <c r="L259" s="5" t="s">
        <v>122</v>
      </c>
      <c r="M259" s="5" t="s">
        <v>123</v>
      </c>
      <c r="N259" s="5" t="s">
        <v>65</v>
      </c>
      <c r="O259" s="7" t="s">
        <v>92</v>
      </c>
      <c r="P259" s="5" t="s">
        <v>1335</v>
      </c>
      <c r="Q259" s="5" t="s">
        <v>368</v>
      </c>
      <c r="R259" s="5" t="s">
        <v>356</v>
      </c>
      <c r="T259" s="5" t="s">
        <v>90</v>
      </c>
      <c r="U259" s="5" t="s">
        <v>69</v>
      </c>
      <c r="V259" s="5" t="s">
        <v>69</v>
      </c>
      <c r="W259" s="5" t="s">
        <v>69</v>
      </c>
      <c r="X259" s="5" t="s">
        <v>69</v>
      </c>
      <c r="Y259" s="5" t="s">
        <v>1343</v>
      </c>
      <c r="AA259" t="s">
        <v>1344</v>
      </c>
    </row>
    <row r="260" spans="3:28">
      <c r="C260" s="5" t="s">
        <v>1345</v>
      </c>
      <c r="D260" s="5">
        <v>112</v>
      </c>
      <c r="E260" s="5" t="s">
        <v>1130</v>
      </c>
      <c r="F260" s="5" t="s">
        <v>1346</v>
      </c>
      <c r="G260" s="5" t="s">
        <v>1347</v>
      </c>
      <c r="H260" s="5" t="s">
        <v>1348</v>
      </c>
      <c r="I260" s="65" t="s">
        <v>105278</v>
      </c>
      <c r="J260" s="5" t="s">
        <v>1349</v>
      </c>
      <c r="K260" s="5" t="s">
        <v>62</v>
      </c>
      <c r="L260" s="5" t="s">
        <v>122</v>
      </c>
      <c r="M260" s="5" t="s">
        <v>272</v>
      </c>
      <c r="N260" s="5" t="s">
        <v>65</v>
      </c>
      <c r="Q260" s="5" t="s">
        <v>1134</v>
      </c>
      <c r="R260" s="5" t="s">
        <v>356</v>
      </c>
      <c r="T260" s="5" t="s">
        <v>90</v>
      </c>
      <c r="U260" s="5" t="s">
        <v>69</v>
      </c>
      <c r="V260" s="5" t="s">
        <v>69</v>
      </c>
      <c r="W260" s="5" t="s">
        <v>69</v>
      </c>
      <c r="X260" s="5" t="s">
        <v>69</v>
      </c>
      <c r="Y260" s="5" t="s">
        <v>1350</v>
      </c>
      <c r="AA260" t="s">
        <v>1351</v>
      </c>
    </row>
    <row r="261" spans="3:28" ht="17">
      <c r="C261" s="5" t="s">
        <v>1352</v>
      </c>
      <c r="D261" s="5">
        <v>127</v>
      </c>
      <c r="E261" s="5" t="s">
        <v>1130</v>
      </c>
      <c r="F261" s="5" t="s">
        <v>1353</v>
      </c>
      <c r="G261" s="5" t="s">
        <v>1354</v>
      </c>
      <c r="H261" s="5" t="s">
        <v>1355</v>
      </c>
      <c r="I261" s="65" t="s">
        <v>105279</v>
      </c>
      <c r="J261" s="5" t="s">
        <v>1356</v>
      </c>
      <c r="K261" s="5" t="s">
        <v>62</v>
      </c>
      <c r="L261" s="5" t="s">
        <v>122</v>
      </c>
      <c r="M261" s="5" t="s">
        <v>123</v>
      </c>
      <c r="N261" s="5" t="s">
        <v>65</v>
      </c>
      <c r="O261" s="7" t="s">
        <v>92</v>
      </c>
      <c r="P261" s="5" t="s">
        <v>1357</v>
      </c>
      <c r="Q261" s="5" t="s">
        <v>368</v>
      </c>
      <c r="R261" s="5" t="s">
        <v>356</v>
      </c>
      <c r="S261" s="5" t="s">
        <v>69</v>
      </c>
      <c r="T261" s="5" t="s">
        <v>90</v>
      </c>
      <c r="U261" s="5" t="s">
        <v>69</v>
      </c>
      <c r="V261" s="5" t="s">
        <v>69</v>
      </c>
      <c r="W261" s="5" t="s">
        <v>69</v>
      </c>
      <c r="X261" s="5" t="s">
        <v>69</v>
      </c>
      <c r="Y261" s="5" t="s">
        <v>1358</v>
      </c>
      <c r="AA261" t="s">
        <v>133</v>
      </c>
    </row>
    <row r="262" spans="3:28" ht="17">
      <c r="C262" s="5" t="s">
        <v>1359</v>
      </c>
      <c r="D262" s="5">
        <v>123</v>
      </c>
      <c r="E262" s="5" t="s">
        <v>1130</v>
      </c>
      <c r="F262" s="5" t="s">
        <v>1360</v>
      </c>
      <c r="G262" s="5" t="s">
        <v>1361</v>
      </c>
      <c r="H262" s="5" t="s">
        <v>1362</v>
      </c>
      <c r="I262" s="23" t="s">
        <v>105280</v>
      </c>
      <c r="J262" s="6"/>
      <c r="K262" s="5" t="s">
        <v>62</v>
      </c>
      <c r="L262" s="5" t="s">
        <v>769</v>
      </c>
      <c r="M262" s="5" t="s">
        <v>64</v>
      </c>
      <c r="N262" s="5" t="s">
        <v>65</v>
      </c>
      <c r="O262" s="7" t="s">
        <v>92</v>
      </c>
      <c r="P262" s="5" t="s">
        <v>1357</v>
      </c>
      <c r="Q262" s="5" t="s">
        <v>355</v>
      </c>
      <c r="R262" s="5" t="s">
        <v>356</v>
      </c>
      <c r="S262" s="5" t="s">
        <v>69</v>
      </c>
      <c r="T262" s="5" t="s">
        <v>90</v>
      </c>
      <c r="U262" s="5" t="s">
        <v>69</v>
      </c>
      <c r="V262" s="5" t="s">
        <v>69</v>
      </c>
      <c r="W262" s="5" t="s">
        <v>69</v>
      </c>
      <c r="X262" s="5" t="s">
        <v>69</v>
      </c>
      <c r="Y262" s="5" t="s">
        <v>1363</v>
      </c>
      <c r="AA262" t="s">
        <v>94</v>
      </c>
    </row>
    <row r="263" spans="3:28" ht="17">
      <c r="C263" s="5" t="s">
        <v>1364</v>
      </c>
      <c r="D263" s="5">
        <v>126</v>
      </c>
      <c r="E263" s="5" t="s">
        <v>1130</v>
      </c>
      <c r="F263" s="5" t="s">
        <v>1365</v>
      </c>
      <c r="G263" s="5" t="s">
        <v>1366</v>
      </c>
      <c r="H263" s="5" t="s">
        <v>1367</v>
      </c>
      <c r="I263" s="5" t="s">
        <v>105281</v>
      </c>
      <c r="K263" s="5" t="s">
        <v>62</v>
      </c>
      <c r="L263" s="5" t="s">
        <v>63</v>
      </c>
      <c r="M263" s="5" t="s">
        <v>64</v>
      </c>
      <c r="N263" s="5" t="s">
        <v>65</v>
      </c>
      <c r="O263" s="7" t="s">
        <v>92</v>
      </c>
      <c r="P263" s="5" t="s">
        <v>1357</v>
      </c>
      <c r="Q263" s="5" t="s">
        <v>355</v>
      </c>
      <c r="R263" s="5" t="s">
        <v>356</v>
      </c>
      <c r="S263" s="5" t="s">
        <v>69</v>
      </c>
      <c r="T263" s="5" t="s">
        <v>90</v>
      </c>
      <c r="U263" s="5" t="s">
        <v>69</v>
      </c>
      <c r="V263" s="5" t="s">
        <v>69</v>
      </c>
      <c r="W263" s="5" t="s">
        <v>69</v>
      </c>
      <c r="X263" s="5" t="s">
        <v>69</v>
      </c>
      <c r="Y263" s="5" t="s">
        <v>1368</v>
      </c>
      <c r="AA263" t="s">
        <v>94</v>
      </c>
    </row>
    <row r="264" spans="3:28" ht="17">
      <c r="C264" s="5">
        <v>3197</v>
      </c>
      <c r="D264" s="5">
        <v>112</v>
      </c>
      <c r="E264" s="5" t="s">
        <v>1130</v>
      </c>
      <c r="F264" t="s">
        <v>1346</v>
      </c>
      <c r="G264" t="s">
        <v>1347</v>
      </c>
      <c r="H264" s="5" t="s">
        <v>1369</v>
      </c>
      <c r="I264" s="5" t="s">
        <v>105278</v>
      </c>
      <c r="J264" s="5" t="s">
        <v>507</v>
      </c>
      <c r="K264" s="5" t="s">
        <v>62</v>
      </c>
      <c r="L264" s="5" t="s">
        <v>122</v>
      </c>
      <c r="M264" s="5" t="s">
        <v>64</v>
      </c>
      <c r="N264" s="5" t="s">
        <v>65</v>
      </c>
      <c r="O264" s="7" t="s">
        <v>92</v>
      </c>
      <c r="P264" s="5" t="s">
        <v>1370</v>
      </c>
      <c r="Q264" s="5" t="s">
        <v>104871</v>
      </c>
      <c r="R264" s="5" t="s">
        <v>356</v>
      </c>
      <c r="S264" s="5" t="s">
        <v>69</v>
      </c>
      <c r="T264" s="5" t="s">
        <v>104638</v>
      </c>
      <c r="U264" s="5" t="s">
        <v>69</v>
      </c>
      <c r="V264" s="5" t="s">
        <v>69</v>
      </c>
      <c r="W264" s="5" t="s">
        <v>69</v>
      </c>
      <c r="X264" s="5" t="s">
        <v>69</v>
      </c>
      <c r="Y264" t="s">
        <v>1371</v>
      </c>
      <c r="AA264" t="s">
        <v>133</v>
      </c>
    </row>
    <row r="265" spans="3:28" ht="17">
      <c r="C265" s="5" t="s">
        <v>1372</v>
      </c>
      <c r="D265" s="5">
        <v>134</v>
      </c>
      <c r="E265" s="5" t="s">
        <v>1130</v>
      </c>
      <c r="F265" s="5" t="s">
        <v>1373</v>
      </c>
      <c r="G265" s="5" t="s">
        <v>1374</v>
      </c>
      <c r="H265" s="5" t="s">
        <v>1375</v>
      </c>
      <c r="I265" s="5" t="s">
        <v>105283</v>
      </c>
      <c r="J265" s="5" t="s">
        <v>1376</v>
      </c>
      <c r="K265" s="5" t="s">
        <v>62</v>
      </c>
      <c r="L265" s="5" t="s">
        <v>122</v>
      </c>
      <c r="M265" s="5" t="s">
        <v>123</v>
      </c>
      <c r="N265" s="5" t="s">
        <v>65</v>
      </c>
      <c r="O265" s="7" t="s">
        <v>92</v>
      </c>
      <c r="P265" s="5" t="s">
        <v>1377</v>
      </c>
      <c r="Q265" s="5" t="s">
        <v>368</v>
      </c>
      <c r="R265" s="5" t="s">
        <v>356</v>
      </c>
      <c r="S265" s="5" t="s">
        <v>69</v>
      </c>
      <c r="T265" s="5" t="s">
        <v>90</v>
      </c>
      <c r="U265" s="5" t="s">
        <v>69</v>
      </c>
      <c r="V265" s="5" t="s">
        <v>69</v>
      </c>
      <c r="W265" s="5" t="s">
        <v>69</v>
      </c>
      <c r="X265" s="5" t="s">
        <v>69</v>
      </c>
      <c r="Y265" s="5" t="s">
        <v>1378</v>
      </c>
      <c r="AA265" t="s">
        <v>133</v>
      </c>
    </row>
    <row r="266" spans="3:28" ht="17">
      <c r="C266" s="5" t="s">
        <v>1379</v>
      </c>
      <c r="D266" s="5">
        <v>135</v>
      </c>
      <c r="E266" s="5" t="s">
        <v>1130</v>
      </c>
      <c r="F266" s="5" t="s">
        <v>1380</v>
      </c>
      <c r="G266" s="5" t="s">
        <v>1381</v>
      </c>
      <c r="H266" s="5" t="s">
        <v>1382</v>
      </c>
      <c r="I266" s="5" t="s">
        <v>105282</v>
      </c>
      <c r="K266" s="5" t="s">
        <v>62</v>
      </c>
      <c r="L266" s="5" t="s">
        <v>63</v>
      </c>
      <c r="M266" s="5" t="s">
        <v>123</v>
      </c>
      <c r="N266" s="5" t="s">
        <v>65</v>
      </c>
      <c r="O266" s="7" t="s">
        <v>92</v>
      </c>
      <c r="P266" s="5" t="s">
        <v>1377</v>
      </c>
      <c r="Q266" s="5" t="s">
        <v>368</v>
      </c>
      <c r="R266" s="5" t="s">
        <v>356</v>
      </c>
      <c r="S266" s="5" t="s">
        <v>69</v>
      </c>
      <c r="T266" s="5" t="s">
        <v>90</v>
      </c>
      <c r="U266" s="5" t="s">
        <v>69</v>
      </c>
      <c r="V266" s="5" t="s">
        <v>69</v>
      </c>
      <c r="W266" s="5" t="s">
        <v>69</v>
      </c>
      <c r="X266" s="5" t="s">
        <v>69</v>
      </c>
      <c r="Y266" s="5" t="s">
        <v>1383</v>
      </c>
      <c r="AA266" t="s">
        <v>226</v>
      </c>
    </row>
    <row r="267" spans="3:28">
      <c r="C267" s="5" t="s">
        <v>1385</v>
      </c>
      <c r="D267" s="5">
        <v>145</v>
      </c>
      <c r="E267" s="5" t="s">
        <v>1130</v>
      </c>
      <c r="F267" s="5" t="s">
        <v>1386</v>
      </c>
      <c r="G267" s="5" t="s">
        <v>1387</v>
      </c>
      <c r="H267" s="5" t="s">
        <v>1388</v>
      </c>
      <c r="I267" s="65" t="s">
        <v>105284</v>
      </c>
      <c r="K267" s="5" t="s">
        <v>353</v>
      </c>
      <c r="L267" s="5" t="s">
        <v>354</v>
      </c>
      <c r="M267" s="5" t="s">
        <v>123</v>
      </c>
      <c r="N267" s="5" t="s">
        <v>65</v>
      </c>
      <c r="Q267" s="5" t="s">
        <v>1134</v>
      </c>
      <c r="R267" s="5" t="s">
        <v>356</v>
      </c>
      <c r="S267" s="5" t="s">
        <v>69</v>
      </c>
      <c r="T267" s="5" t="s">
        <v>104636</v>
      </c>
      <c r="U267" s="5" t="s">
        <v>69</v>
      </c>
      <c r="V267" s="5" t="s">
        <v>69</v>
      </c>
      <c r="W267" s="5" t="s">
        <v>69</v>
      </c>
      <c r="X267" s="5" t="s">
        <v>69</v>
      </c>
      <c r="Y267" s="5" t="s">
        <v>1389</v>
      </c>
      <c r="AA267" t="s">
        <v>1390</v>
      </c>
    </row>
    <row r="268" spans="3:28">
      <c r="C268" s="5" t="s">
        <v>1391</v>
      </c>
      <c r="D268" s="5">
        <v>141</v>
      </c>
      <c r="E268" s="5" t="s">
        <v>1130</v>
      </c>
      <c r="F268" s="5" t="s">
        <v>1392</v>
      </c>
      <c r="G268" s="5" t="s">
        <v>1393</v>
      </c>
      <c r="H268" s="5" t="s">
        <v>1394</v>
      </c>
      <c r="I268" s="5" t="s">
        <v>105286</v>
      </c>
      <c r="K268" s="5" t="s">
        <v>90</v>
      </c>
      <c r="L268" s="5" t="s">
        <v>354</v>
      </c>
      <c r="M268" s="5" t="s">
        <v>64</v>
      </c>
      <c r="N268" s="5" t="s">
        <v>65</v>
      </c>
      <c r="Q268" s="5" t="s">
        <v>355</v>
      </c>
      <c r="R268" s="5" t="s">
        <v>356</v>
      </c>
      <c r="T268" s="5" t="s">
        <v>104638</v>
      </c>
      <c r="U268" s="5" t="s">
        <v>69</v>
      </c>
      <c r="V268" s="5" t="s">
        <v>69</v>
      </c>
      <c r="W268" s="5" t="s">
        <v>69</v>
      </c>
      <c r="X268" s="5" t="s">
        <v>69</v>
      </c>
      <c r="Y268" s="5" t="s">
        <v>1395</v>
      </c>
      <c r="AA268" t="s">
        <v>1396</v>
      </c>
    </row>
    <row r="269" spans="3:28">
      <c r="C269" s="5" t="s">
        <v>1397</v>
      </c>
      <c r="D269" s="5">
        <v>143</v>
      </c>
      <c r="E269" s="5" t="s">
        <v>1130</v>
      </c>
      <c r="F269" s="5" t="s">
        <v>1398</v>
      </c>
      <c r="G269" s="5" t="s">
        <v>1399</v>
      </c>
      <c r="H269" s="5" t="s">
        <v>1400</v>
      </c>
      <c r="I269" s="65" t="s">
        <v>105285</v>
      </c>
      <c r="K269" s="5" t="s">
        <v>62</v>
      </c>
      <c r="L269" s="5" t="s">
        <v>354</v>
      </c>
      <c r="M269" s="5" t="s">
        <v>64</v>
      </c>
      <c r="N269" s="5" t="s">
        <v>65</v>
      </c>
      <c r="Q269" s="5" t="s">
        <v>355</v>
      </c>
      <c r="R269" s="5" t="s">
        <v>356</v>
      </c>
      <c r="T269" s="5" t="s">
        <v>104638</v>
      </c>
      <c r="U269" s="5" t="s">
        <v>69</v>
      </c>
      <c r="V269" s="5" t="s">
        <v>69</v>
      </c>
      <c r="W269" s="5" t="s">
        <v>69</v>
      </c>
      <c r="X269" s="5" t="s">
        <v>69</v>
      </c>
      <c r="Y269" s="5" t="s">
        <v>1401</v>
      </c>
      <c r="AA269" t="s">
        <v>1402</v>
      </c>
    </row>
    <row r="270" spans="3:28">
      <c r="C270" s="5" t="s">
        <v>1403</v>
      </c>
      <c r="D270" s="5">
        <v>144</v>
      </c>
      <c r="E270" s="5" t="s">
        <v>1130</v>
      </c>
      <c r="F270" s="5" t="s">
        <v>1404</v>
      </c>
      <c r="G270" s="5" t="s">
        <v>1405</v>
      </c>
      <c r="H270" s="5" t="s">
        <v>1406</v>
      </c>
      <c r="I270" s="65" t="s">
        <v>105287</v>
      </c>
      <c r="K270" s="5" t="s">
        <v>62</v>
      </c>
      <c r="L270" s="5" t="s">
        <v>354</v>
      </c>
      <c r="M270" s="5" t="s">
        <v>64</v>
      </c>
      <c r="N270" s="5" t="s">
        <v>65</v>
      </c>
      <c r="Q270" s="5" t="s">
        <v>1134</v>
      </c>
      <c r="R270" s="5" t="s">
        <v>356</v>
      </c>
      <c r="T270" s="5" t="s">
        <v>90</v>
      </c>
      <c r="U270" s="5" t="s">
        <v>69</v>
      </c>
      <c r="V270" s="5" t="s">
        <v>69</v>
      </c>
      <c r="W270" s="5" t="s">
        <v>69</v>
      </c>
      <c r="X270" s="5" t="s">
        <v>69</v>
      </c>
      <c r="Y270" s="5" t="s">
        <v>1407</v>
      </c>
      <c r="AA270" t="s">
        <v>1408</v>
      </c>
    </row>
    <row r="271" spans="3:28" ht="17">
      <c r="C271" s="5" t="s">
        <v>1409</v>
      </c>
      <c r="D271" s="5">
        <v>146</v>
      </c>
      <c r="E271" s="5" t="s">
        <v>1130</v>
      </c>
      <c r="F271" s="5" t="s">
        <v>1410</v>
      </c>
      <c r="G271" s="5" t="s">
        <v>1411</v>
      </c>
      <c r="H271" s="5" t="s">
        <v>1412</v>
      </c>
      <c r="I271" s="5" t="s">
        <v>105288</v>
      </c>
      <c r="K271" s="5" t="s">
        <v>353</v>
      </c>
      <c r="L271" s="5" t="s">
        <v>354</v>
      </c>
      <c r="M271" s="5" t="s">
        <v>64</v>
      </c>
      <c r="N271" s="5" t="s">
        <v>65</v>
      </c>
      <c r="Q271" s="5" t="s">
        <v>1134</v>
      </c>
      <c r="R271" s="5" t="s">
        <v>356</v>
      </c>
      <c r="T271" s="5" t="s">
        <v>104636</v>
      </c>
      <c r="U271" s="5" t="s">
        <v>69</v>
      </c>
      <c r="V271" s="5" t="s">
        <v>69</v>
      </c>
      <c r="W271" s="5" t="s">
        <v>69</v>
      </c>
      <c r="X271" s="5" t="s">
        <v>69</v>
      </c>
      <c r="Y271" s="5" t="s">
        <v>1413</v>
      </c>
      <c r="AA271" t="s">
        <v>1414</v>
      </c>
      <c r="AB271" s="2" t="s">
        <v>1415</v>
      </c>
    </row>
    <row r="272" spans="3:28" ht="17">
      <c r="C272" s="5" t="s">
        <v>1416</v>
      </c>
      <c r="D272" s="5">
        <v>3479</v>
      </c>
      <c r="E272" s="5" t="s">
        <v>1417</v>
      </c>
      <c r="F272" s="5" t="s">
        <v>1418</v>
      </c>
      <c r="G272" s="5" t="s">
        <v>1419</v>
      </c>
      <c r="H272" s="5" t="s">
        <v>1420</v>
      </c>
      <c r="I272" s="5" t="s">
        <v>105289</v>
      </c>
      <c r="J272" s="5" t="s">
        <v>1421</v>
      </c>
      <c r="K272" s="5" t="s">
        <v>62</v>
      </c>
      <c r="L272" s="5" t="s">
        <v>122</v>
      </c>
      <c r="M272" s="5" t="s">
        <v>64</v>
      </c>
      <c r="N272" s="5" t="s">
        <v>65</v>
      </c>
      <c r="O272" s="7" t="s">
        <v>92</v>
      </c>
      <c r="P272" s="5" t="s">
        <v>1422</v>
      </c>
      <c r="Q272" s="5" t="s">
        <v>355</v>
      </c>
      <c r="R272" s="5" t="s">
        <v>356</v>
      </c>
      <c r="T272" s="5" t="s">
        <v>104638</v>
      </c>
      <c r="U272" s="5" t="s">
        <v>69</v>
      </c>
      <c r="V272" s="5" t="s">
        <v>69</v>
      </c>
      <c r="W272" s="5" t="s">
        <v>69</v>
      </c>
      <c r="X272" s="5" t="s">
        <v>69</v>
      </c>
      <c r="Y272" s="5" t="s">
        <v>1423</v>
      </c>
      <c r="AA272" t="s">
        <v>298</v>
      </c>
    </row>
    <row r="273" spans="3:28" ht="68">
      <c r="C273" s="5" t="s">
        <v>1424</v>
      </c>
      <c r="D273" s="5">
        <v>3480</v>
      </c>
      <c r="E273" s="5" t="s">
        <v>1417</v>
      </c>
      <c r="F273" s="5" t="s">
        <v>1425</v>
      </c>
      <c r="G273" s="5" t="s">
        <v>1426</v>
      </c>
      <c r="H273" s="5" t="s">
        <v>1427</v>
      </c>
      <c r="I273" s="5" t="s">
        <v>105290</v>
      </c>
      <c r="J273" s="5" t="s">
        <v>1428</v>
      </c>
      <c r="K273" s="5" t="s">
        <v>62</v>
      </c>
      <c r="L273" s="5" t="s">
        <v>122</v>
      </c>
      <c r="M273" s="5" t="s">
        <v>64</v>
      </c>
      <c r="N273" s="5" t="s">
        <v>65</v>
      </c>
      <c r="O273" s="7" t="s">
        <v>92</v>
      </c>
      <c r="P273" s="5" t="s">
        <v>1422</v>
      </c>
      <c r="Q273" s="5" t="s">
        <v>368</v>
      </c>
      <c r="R273" s="5" t="s">
        <v>356</v>
      </c>
      <c r="T273" s="5" t="s">
        <v>104638</v>
      </c>
      <c r="U273" s="5" t="s">
        <v>69</v>
      </c>
      <c r="V273" s="5" t="s">
        <v>69</v>
      </c>
      <c r="W273" s="5" t="s">
        <v>69</v>
      </c>
      <c r="X273" s="5" t="s">
        <v>69</v>
      </c>
      <c r="Y273" s="5" t="s">
        <v>1429</v>
      </c>
      <c r="AA273" t="s">
        <v>108122</v>
      </c>
      <c r="AB273" s="2" t="s">
        <v>1430</v>
      </c>
    </row>
    <row r="274" spans="3:28">
      <c r="C274" s="5" t="s">
        <v>1431</v>
      </c>
      <c r="D274" s="5">
        <v>3504</v>
      </c>
      <c r="E274" s="5" t="s">
        <v>1432</v>
      </c>
      <c r="F274" s="5" t="s">
        <v>1433</v>
      </c>
      <c r="G274" s="5" t="s">
        <v>1434</v>
      </c>
      <c r="H274" s="5" t="s">
        <v>1435</v>
      </c>
      <c r="I274" s="5" t="s">
        <v>105908</v>
      </c>
      <c r="J274" s="14" t="s">
        <v>114</v>
      </c>
      <c r="K274" s="5" t="s">
        <v>353</v>
      </c>
      <c r="L274" s="5" t="s">
        <v>769</v>
      </c>
      <c r="M274" s="5" t="s">
        <v>91</v>
      </c>
      <c r="N274" s="5" t="s">
        <v>92</v>
      </c>
      <c r="Q274" s="5" t="s">
        <v>355</v>
      </c>
      <c r="R274" s="5" t="s">
        <v>356</v>
      </c>
      <c r="T274" s="5" t="s">
        <v>90</v>
      </c>
      <c r="U274" s="5" t="s">
        <v>69</v>
      </c>
      <c r="V274" s="5" t="s">
        <v>69</v>
      </c>
      <c r="W274" s="5" t="s">
        <v>69</v>
      </c>
      <c r="X274" s="5" t="s">
        <v>69</v>
      </c>
      <c r="Y274" s="5" t="s">
        <v>1436</v>
      </c>
      <c r="AA274" t="s">
        <v>1437</v>
      </c>
    </row>
    <row r="275" spans="3:28" ht="102">
      <c r="C275" s="5" t="s">
        <v>1438</v>
      </c>
      <c r="D275" s="5">
        <v>3506</v>
      </c>
      <c r="E275" s="5" t="s">
        <v>1432</v>
      </c>
      <c r="F275" s="5" t="s">
        <v>1439</v>
      </c>
      <c r="G275" s="5" t="s">
        <v>1440</v>
      </c>
      <c r="H275" s="5" t="s">
        <v>1441</v>
      </c>
      <c r="I275" t="s">
        <v>105895</v>
      </c>
      <c r="J275" s="5" t="s">
        <v>114</v>
      </c>
      <c r="K275" s="5" t="s">
        <v>62</v>
      </c>
      <c r="L275" s="5" t="s">
        <v>478</v>
      </c>
      <c r="M275" s="5" t="s">
        <v>91</v>
      </c>
      <c r="N275" s="5" t="s">
        <v>92</v>
      </c>
      <c r="Q275" s="5" t="s">
        <v>1134</v>
      </c>
      <c r="R275" s="5" t="s">
        <v>356</v>
      </c>
      <c r="T275" s="5" t="s">
        <v>90</v>
      </c>
      <c r="U275" s="5" t="s">
        <v>69</v>
      </c>
      <c r="V275" s="5" t="s">
        <v>69</v>
      </c>
      <c r="W275" s="5" t="s">
        <v>69</v>
      </c>
      <c r="X275" s="5" t="s">
        <v>69</v>
      </c>
      <c r="Y275" s="5" t="s">
        <v>1442</v>
      </c>
      <c r="AA275" t="s">
        <v>1443</v>
      </c>
      <c r="AB275" s="7" t="s">
        <v>1444</v>
      </c>
    </row>
    <row r="276" spans="3:28" ht="17">
      <c r="C276" s="5" t="s">
        <v>1445</v>
      </c>
      <c r="D276" s="5">
        <v>3508</v>
      </c>
      <c r="E276" s="5" t="s">
        <v>1432</v>
      </c>
      <c r="F276" s="5" t="s">
        <v>1446</v>
      </c>
      <c r="G276" s="5" t="s">
        <v>1447</v>
      </c>
      <c r="H276" s="5" t="s">
        <v>1448</v>
      </c>
      <c r="I276" t="s">
        <v>105894</v>
      </c>
      <c r="J276" s="5" t="s">
        <v>114</v>
      </c>
      <c r="K276" s="5" t="s">
        <v>62</v>
      </c>
      <c r="L276" s="5" t="s">
        <v>478</v>
      </c>
      <c r="M276" s="5" t="s">
        <v>91</v>
      </c>
      <c r="N276" s="5" t="s">
        <v>92</v>
      </c>
      <c r="Q276" s="5" t="s">
        <v>1134</v>
      </c>
      <c r="R276" s="5" t="s">
        <v>356</v>
      </c>
      <c r="T276" s="5" t="s">
        <v>90</v>
      </c>
      <c r="U276" s="5" t="s">
        <v>69</v>
      </c>
      <c r="V276" s="5" t="s">
        <v>69</v>
      </c>
      <c r="W276" s="5" t="s">
        <v>69</v>
      </c>
      <c r="X276" s="5" t="s">
        <v>69</v>
      </c>
      <c r="Y276" s="5" t="s">
        <v>1449</v>
      </c>
      <c r="AA276" t="s">
        <v>1450</v>
      </c>
      <c r="AB276" s="7" t="s">
        <v>1451</v>
      </c>
    </row>
    <row r="277" spans="3:28" ht="68">
      <c r="C277" s="5" t="s">
        <v>1452</v>
      </c>
      <c r="D277" s="5">
        <v>3515</v>
      </c>
      <c r="E277" s="5" t="s">
        <v>1432</v>
      </c>
      <c r="F277" s="5" t="s">
        <v>1453</v>
      </c>
      <c r="G277" s="5" t="s">
        <v>1454</v>
      </c>
      <c r="H277" s="5" t="s">
        <v>1455</v>
      </c>
      <c r="I277" s="5" t="s">
        <v>105873</v>
      </c>
      <c r="J277" s="5" t="s">
        <v>114</v>
      </c>
      <c r="K277" s="5" t="s">
        <v>62</v>
      </c>
      <c r="L277" s="5" t="s">
        <v>769</v>
      </c>
      <c r="M277" s="5" t="s">
        <v>91</v>
      </c>
      <c r="N277" s="5" t="s">
        <v>92</v>
      </c>
      <c r="Q277" s="5" t="s">
        <v>1456</v>
      </c>
      <c r="R277" s="5" t="s">
        <v>356</v>
      </c>
      <c r="T277" s="5" t="s">
        <v>104637</v>
      </c>
      <c r="U277" s="5" t="s">
        <v>69</v>
      </c>
      <c r="V277" s="5" t="s">
        <v>69</v>
      </c>
      <c r="W277" s="5" t="s">
        <v>69</v>
      </c>
      <c r="X277" s="5" t="s">
        <v>69</v>
      </c>
      <c r="Y277" s="5" t="s">
        <v>1457</v>
      </c>
      <c r="AA277" t="s">
        <v>1458</v>
      </c>
      <c r="AB277" s="2" t="s">
        <v>1459</v>
      </c>
    </row>
    <row r="278" spans="3:28" ht="102">
      <c r="C278" s="5" t="s">
        <v>1460</v>
      </c>
      <c r="D278" s="5">
        <v>3517</v>
      </c>
      <c r="E278" s="5" t="s">
        <v>1432</v>
      </c>
      <c r="F278" s="5" t="s">
        <v>1461</v>
      </c>
      <c r="G278" s="5" t="s">
        <v>1462</v>
      </c>
      <c r="H278" s="5" t="s">
        <v>1463</v>
      </c>
      <c r="I278" t="s">
        <v>105874</v>
      </c>
      <c r="J278" s="5" t="s">
        <v>114</v>
      </c>
      <c r="K278" s="5" t="s">
        <v>62</v>
      </c>
      <c r="L278" s="5" t="s">
        <v>63</v>
      </c>
      <c r="M278" s="5" t="s">
        <v>91</v>
      </c>
      <c r="N278" s="5" t="s">
        <v>92</v>
      </c>
      <c r="Q278" s="5" t="s">
        <v>1134</v>
      </c>
      <c r="R278" s="5" t="s">
        <v>356</v>
      </c>
      <c r="T278" s="5" t="s">
        <v>90</v>
      </c>
      <c r="U278" s="5" t="s">
        <v>69</v>
      </c>
      <c r="V278" s="5" t="s">
        <v>69</v>
      </c>
      <c r="W278" s="5" t="s">
        <v>69</v>
      </c>
      <c r="X278" s="5" t="s">
        <v>69</v>
      </c>
      <c r="Y278" s="5" t="s">
        <v>1464</v>
      </c>
      <c r="AA278" t="s">
        <v>1465</v>
      </c>
      <c r="AB278" s="7" t="s">
        <v>1466</v>
      </c>
    </row>
    <row r="279" spans="3:28" ht="34">
      <c r="C279" s="5" t="s">
        <v>1467</v>
      </c>
      <c r="D279" s="5">
        <v>3522</v>
      </c>
      <c r="E279" s="5" t="s">
        <v>1432</v>
      </c>
      <c r="F279" s="5" t="s">
        <v>1468</v>
      </c>
      <c r="G279" s="5" t="s">
        <v>1469</v>
      </c>
      <c r="H279" s="5" t="s">
        <v>1470</v>
      </c>
      <c r="I279" s="5" t="s">
        <v>105909</v>
      </c>
      <c r="K279" s="5" t="s">
        <v>353</v>
      </c>
      <c r="L279" s="5" t="s">
        <v>185</v>
      </c>
      <c r="M279" s="5" t="s">
        <v>64</v>
      </c>
      <c r="N279" s="5" t="s">
        <v>65</v>
      </c>
      <c r="O279" s="7" t="s">
        <v>92</v>
      </c>
      <c r="P279" s="5" t="s">
        <v>1471</v>
      </c>
      <c r="Q279" s="5" t="s">
        <v>701</v>
      </c>
      <c r="R279" s="5" t="s">
        <v>234</v>
      </c>
      <c r="T279" s="5" t="s">
        <v>104638</v>
      </c>
      <c r="U279" s="5" t="s">
        <v>69</v>
      </c>
      <c r="V279" s="5" t="s">
        <v>69</v>
      </c>
      <c r="W279" s="5" t="s">
        <v>69</v>
      </c>
      <c r="X279" s="5" t="s">
        <v>69</v>
      </c>
      <c r="Y279" s="5" t="s">
        <v>1472</v>
      </c>
      <c r="AA279" t="s">
        <v>1473</v>
      </c>
      <c r="AB279" s="7" t="s">
        <v>1474</v>
      </c>
    </row>
    <row r="280" spans="3:28" ht="34">
      <c r="C280" s="5" t="s">
        <v>1475</v>
      </c>
      <c r="D280" s="5">
        <v>3523</v>
      </c>
      <c r="E280" s="5" t="s">
        <v>1432</v>
      </c>
      <c r="F280" s="5" t="s">
        <v>1476</v>
      </c>
      <c r="G280" s="5" t="s">
        <v>1477</v>
      </c>
      <c r="H280" s="5" t="s">
        <v>1478</v>
      </c>
      <c r="I280" s="5" t="s">
        <v>105910</v>
      </c>
      <c r="K280" s="5" t="s">
        <v>353</v>
      </c>
      <c r="L280" s="5" t="s">
        <v>185</v>
      </c>
      <c r="M280" s="5" t="s">
        <v>64</v>
      </c>
      <c r="N280" s="5" t="s">
        <v>65</v>
      </c>
      <c r="O280" s="7" t="s">
        <v>92</v>
      </c>
      <c r="P280" s="5" t="s">
        <v>1471</v>
      </c>
      <c r="Q280" s="5" t="s">
        <v>701</v>
      </c>
      <c r="R280" s="5" t="s">
        <v>234</v>
      </c>
      <c r="T280" s="5" t="s">
        <v>104638</v>
      </c>
      <c r="U280" s="5" t="s">
        <v>69</v>
      </c>
      <c r="V280" s="5" t="s">
        <v>69</v>
      </c>
      <c r="W280" s="5" t="s">
        <v>69</v>
      </c>
      <c r="X280" s="5" t="s">
        <v>69</v>
      </c>
      <c r="Y280" s="5" t="s">
        <v>1479</v>
      </c>
      <c r="AA280" t="s">
        <v>1480</v>
      </c>
      <c r="AB280" s="2" t="s">
        <v>1481</v>
      </c>
    </row>
    <row r="281" spans="3:28">
      <c r="C281" s="5" t="s">
        <v>1482</v>
      </c>
      <c r="D281" s="5">
        <v>3520</v>
      </c>
      <c r="E281" s="5" t="s">
        <v>1432</v>
      </c>
      <c r="F281" s="5" t="s">
        <v>1483</v>
      </c>
      <c r="G281" s="5" t="s">
        <v>1484</v>
      </c>
      <c r="H281" s="5" t="s">
        <v>1485</v>
      </c>
      <c r="I281" s="5" t="s">
        <v>105911</v>
      </c>
      <c r="J281" s="5" t="s">
        <v>114</v>
      </c>
      <c r="K281" s="5" t="s">
        <v>62</v>
      </c>
      <c r="L281" s="5" t="s">
        <v>769</v>
      </c>
      <c r="M281" s="5" t="s">
        <v>91</v>
      </c>
      <c r="N281" s="5" t="s">
        <v>92</v>
      </c>
      <c r="Q281" s="5" t="s">
        <v>355</v>
      </c>
      <c r="R281" s="5" t="s">
        <v>356</v>
      </c>
      <c r="T281" s="5" t="s">
        <v>104638</v>
      </c>
      <c r="U281" s="5" t="s">
        <v>69</v>
      </c>
      <c r="V281" s="5" t="s">
        <v>69</v>
      </c>
      <c r="W281" s="5" t="s">
        <v>69</v>
      </c>
      <c r="X281" s="5" t="s">
        <v>69</v>
      </c>
      <c r="Y281" s="5" t="s">
        <v>1486</v>
      </c>
      <c r="AA281" t="s">
        <v>1487</v>
      </c>
    </row>
    <row r="282" spans="3:28">
      <c r="C282" s="5" t="s">
        <v>1488</v>
      </c>
      <c r="D282" s="5">
        <v>3541</v>
      </c>
      <c r="E282" s="5" t="s">
        <v>1432</v>
      </c>
      <c r="F282" s="5" t="s">
        <v>1489</v>
      </c>
      <c r="G282" s="5" t="s">
        <v>1490</v>
      </c>
      <c r="H282" s="5" t="s">
        <v>1491</v>
      </c>
      <c r="I282" t="s">
        <v>105875</v>
      </c>
      <c r="K282" s="5" t="s">
        <v>62</v>
      </c>
      <c r="L282" s="5" t="s">
        <v>100</v>
      </c>
      <c r="M282" s="5" t="s">
        <v>123</v>
      </c>
      <c r="N282" s="5" t="s">
        <v>65</v>
      </c>
      <c r="Q282" s="5" t="s">
        <v>1134</v>
      </c>
      <c r="R282" s="5" t="s">
        <v>356</v>
      </c>
      <c r="T282" s="5" t="s">
        <v>90</v>
      </c>
      <c r="U282" s="5" t="s">
        <v>69</v>
      </c>
      <c r="V282" s="5" t="s">
        <v>69</v>
      </c>
      <c r="W282" s="5" t="s">
        <v>69</v>
      </c>
      <c r="X282" s="5" t="s">
        <v>69</v>
      </c>
      <c r="Y282" s="5" t="s">
        <v>1492</v>
      </c>
      <c r="AA282" t="s">
        <v>105010</v>
      </c>
    </row>
    <row r="283" spans="3:28">
      <c r="C283" s="5" t="s">
        <v>1493</v>
      </c>
      <c r="D283" s="5">
        <v>3546</v>
      </c>
      <c r="E283" s="5" t="s">
        <v>1432</v>
      </c>
      <c r="F283" s="5" t="s">
        <v>1494</v>
      </c>
      <c r="G283" s="5" t="s">
        <v>1495</v>
      </c>
      <c r="H283" s="5" t="s">
        <v>1496</v>
      </c>
      <c r="I283" t="s">
        <v>105876</v>
      </c>
      <c r="K283" s="5" t="s">
        <v>62</v>
      </c>
      <c r="L283" s="5" t="s">
        <v>100</v>
      </c>
      <c r="M283" s="5" t="s">
        <v>64</v>
      </c>
      <c r="N283" s="5" t="s">
        <v>65</v>
      </c>
      <c r="Q283" s="5" t="s">
        <v>355</v>
      </c>
      <c r="R283" s="5" t="s">
        <v>356</v>
      </c>
      <c r="T283" s="5" t="s">
        <v>90</v>
      </c>
      <c r="U283" s="5" t="s">
        <v>69</v>
      </c>
      <c r="V283" s="5" t="s">
        <v>69</v>
      </c>
      <c r="W283" s="5" t="s">
        <v>69</v>
      </c>
      <c r="X283" s="5" t="s">
        <v>69</v>
      </c>
      <c r="Y283" s="5" t="s">
        <v>1497</v>
      </c>
      <c r="AA283" t="s">
        <v>94</v>
      </c>
    </row>
    <row r="284" spans="3:28">
      <c r="C284" s="5" t="s">
        <v>1498</v>
      </c>
      <c r="D284" s="5">
        <v>3554</v>
      </c>
      <c r="E284" s="5" t="s">
        <v>1432</v>
      </c>
      <c r="F284" s="5" t="s">
        <v>1499</v>
      </c>
      <c r="G284" s="5" t="s">
        <v>1500</v>
      </c>
      <c r="H284" s="5" t="s">
        <v>1501</v>
      </c>
      <c r="I284" t="s">
        <v>105877</v>
      </c>
      <c r="K284" s="5" t="s">
        <v>62</v>
      </c>
      <c r="L284" s="5" t="s">
        <v>185</v>
      </c>
      <c r="M284" s="5" t="s">
        <v>64</v>
      </c>
      <c r="N284" s="5" t="s">
        <v>65</v>
      </c>
      <c r="Q284" s="5" t="s">
        <v>368</v>
      </c>
      <c r="R284" s="5" t="s">
        <v>67</v>
      </c>
      <c r="S284" s="5" t="s">
        <v>69</v>
      </c>
      <c r="T284" s="9" t="s">
        <v>68</v>
      </c>
      <c r="U284" s="9" t="s">
        <v>68</v>
      </c>
      <c r="V284" s="9" t="s">
        <v>68</v>
      </c>
      <c r="W284" s="5" t="s">
        <v>69</v>
      </c>
      <c r="X284" s="5" t="s">
        <v>69</v>
      </c>
      <c r="Y284" s="5" t="s">
        <v>1502</v>
      </c>
      <c r="AA284" t="s">
        <v>226</v>
      </c>
    </row>
    <row r="285" spans="3:28">
      <c r="C285" s="5" t="s">
        <v>1503</v>
      </c>
      <c r="D285" s="5">
        <v>6242</v>
      </c>
      <c r="E285" s="5" t="s">
        <v>1432</v>
      </c>
      <c r="F285" s="5" t="s">
        <v>1504</v>
      </c>
      <c r="G285" s="5" t="s">
        <v>1505</v>
      </c>
      <c r="H285" s="5" t="s">
        <v>1506</v>
      </c>
      <c r="I285" t="s">
        <v>105878</v>
      </c>
      <c r="J285" s="5" t="s">
        <v>1504</v>
      </c>
      <c r="K285" s="5" t="s">
        <v>62</v>
      </c>
      <c r="L285" s="5" t="s">
        <v>122</v>
      </c>
      <c r="M285" s="5" t="s">
        <v>64</v>
      </c>
      <c r="N285" s="5" t="s">
        <v>65</v>
      </c>
      <c r="Q285" s="5" t="s">
        <v>368</v>
      </c>
      <c r="R285" s="5" t="s">
        <v>67</v>
      </c>
      <c r="S285" s="5" t="s">
        <v>69</v>
      </c>
      <c r="T285" s="9" t="s">
        <v>68</v>
      </c>
      <c r="U285" s="9" t="s">
        <v>68</v>
      </c>
      <c r="V285" s="9" t="s">
        <v>68</v>
      </c>
      <c r="W285" s="5" t="s">
        <v>69</v>
      </c>
      <c r="X285" s="5" t="s">
        <v>69</v>
      </c>
      <c r="Y285" s="5" t="s">
        <v>1507</v>
      </c>
      <c r="AA285" t="s">
        <v>341</v>
      </c>
    </row>
    <row r="286" spans="3:28">
      <c r="C286" s="5" t="s">
        <v>1508</v>
      </c>
      <c r="D286" s="5">
        <v>3552</v>
      </c>
      <c r="E286" s="5" t="s">
        <v>1432</v>
      </c>
      <c r="F286" s="5" t="s">
        <v>1509</v>
      </c>
      <c r="G286" s="5" t="s">
        <v>1510</v>
      </c>
      <c r="H286" s="5" t="s">
        <v>1511</v>
      </c>
      <c r="I286" s="5" t="s">
        <v>105879</v>
      </c>
      <c r="J286" s="5" t="s">
        <v>114</v>
      </c>
      <c r="K286" s="5" t="s">
        <v>62</v>
      </c>
      <c r="L286" s="5" t="s">
        <v>185</v>
      </c>
      <c r="M286" s="5" t="s">
        <v>91</v>
      </c>
      <c r="N286" s="5" t="s">
        <v>92</v>
      </c>
      <c r="Q286" s="5" t="s">
        <v>368</v>
      </c>
      <c r="R286" s="5" t="s">
        <v>356</v>
      </c>
      <c r="T286" s="9" t="s">
        <v>90</v>
      </c>
      <c r="U286" s="9" t="s">
        <v>68</v>
      </c>
      <c r="V286" s="9" t="s">
        <v>68</v>
      </c>
      <c r="W286" s="5" t="s">
        <v>69</v>
      </c>
      <c r="X286" s="5" t="s">
        <v>69</v>
      </c>
      <c r="Y286" s="5" t="s">
        <v>1512</v>
      </c>
      <c r="AA286" t="s">
        <v>1513</v>
      </c>
    </row>
    <row r="287" spans="3:28">
      <c r="C287" s="5">
        <v>4652</v>
      </c>
      <c r="D287" s="5">
        <v>6772</v>
      </c>
      <c r="E287" s="5" t="s">
        <v>1432</v>
      </c>
      <c r="F287" s="5" t="s">
        <v>104643</v>
      </c>
      <c r="G287" s="5" t="s">
        <v>105035</v>
      </c>
      <c r="H287" s="5" t="s">
        <v>104644</v>
      </c>
      <c r="I287" s="5" t="s">
        <v>106001</v>
      </c>
      <c r="J287" s="5" t="s">
        <v>104643</v>
      </c>
      <c r="K287" s="5" t="s">
        <v>62</v>
      </c>
      <c r="L287" s="11" t="s">
        <v>122</v>
      </c>
      <c r="M287" s="5" t="s">
        <v>91</v>
      </c>
      <c r="N287" s="5" t="s">
        <v>65</v>
      </c>
      <c r="Q287" s="5" t="s">
        <v>66</v>
      </c>
      <c r="R287" s="5" t="s">
        <v>67</v>
      </c>
      <c r="S287" s="5" t="s">
        <v>69</v>
      </c>
      <c r="T287" s="9" t="s">
        <v>68</v>
      </c>
      <c r="U287" s="9" t="s">
        <v>68</v>
      </c>
      <c r="V287" s="9" t="s">
        <v>68</v>
      </c>
      <c r="W287" s="9" t="s">
        <v>68</v>
      </c>
      <c r="X287" s="5" t="s">
        <v>69</v>
      </c>
      <c r="Y287" s="5" t="s">
        <v>105036</v>
      </c>
    </row>
    <row r="288" spans="3:28">
      <c r="C288" s="5">
        <v>4673</v>
      </c>
      <c r="D288" s="5">
        <v>6309</v>
      </c>
      <c r="E288" s="5" t="s">
        <v>1432</v>
      </c>
      <c r="F288" s="5" t="s">
        <v>106788</v>
      </c>
      <c r="G288" s="5" t="s">
        <v>106806</v>
      </c>
      <c r="H288" s="5" t="s">
        <v>107031</v>
      </c>
      <c r="I288" s="5" t="s">
        <v>106816</v>
      </c>
      <c r="J288" s="5" t="s">
        <v>105503</v>
      </c>
      <c r="K288" s="5" t="s">
        <v>62</v>
      </c>
      <c r="L288" s="5" t="s">
        <v>122</v>
      </c>
      <c r="M288" s="5" t="s">
        <v>91</v>
      </c>
      <c r="N288" s="5" t="s">
        <v>92</v>
      </c>
      <c r="Q288" s="5" t="s">
        <v>66</v>
      </c>
      <c r="R288" s="5" t="s">
        <v>67</v>
      </c>
      <c r="S288" s="5" t="s">
        <v>69</v>
      </c>
      <c r="T288" s="9" t="s">
        <v>68</v>
      </c>
      <c r="U288" s="9" t="s">
        <v>68</v>
      </c>
      <c r="V288" s="9" t="s">
        <v>68</v>
      </c>
      <c r="W288" s="5" t="s">
        <v>69</v>
      </c>
      <c r="X288" s="9" t="s">
        <v>68</v>
      </c>
      <c r="Y288" s="5" t="s">
        <v>107044</v>
      </c>
    </row>
    <row r="289" spans="3:28" ht="17">
      <c r="C289" s="5">
        <v>4676</v>
      </c>
      <c r="D289" s="5">
        <v>6282</v>
      </c>
      <c r="E289" s="5" t="s">
        <v>1432</v>
      </c>
      <c r="F289" s="5" t="s">
        <v>106786</v>
      </c>
      <c r="G289" s="5" t="s">
        <v>106804</v>
      </c>
      <c r="H289" s="5" t="s">
        <v>106795</v>
      </c>
      <c r="I289" s="5" t="s">
        <v>106814</v>
      </c>
      <c r="J289" s="5" t="s">
        <v>106786</v>
      </c>
      <c r="K289" s="5" t="s">
        <v>62</v>
      </c>
      <c r="L289" s="5" t="s">
        <v>122</v>
      </c>
      <c r="M289" s="5" t="s">
        <v>91</v>
      </c>
      <c r="N289" s="5" t="s">
        <v>92</v>
      </c>
      <c r="O289" s="7" t="s">
        <v>92</v>
      </c>
      <c r="Q289" s="5" t="s">
        <v>66</v>
      </c>
      <c r="R289" s="5" t="s">
        <v>67</v>
      </c>
      <c r="S289" s="5" t="s">
        <v>69</v>
      </c>
      <c r="T289" s="9" t="s">
        <v>68</v>
      </c>
      <c r="U289" s="9" t="s">
        <v>68</v>
      </c>
      <c r="V289" s="9" t="s">
        <v>68</v>
      </c>
      <c r="W289" s="9" t="s">
        <v>68</v>
      </c>
      <c r="X289" s="9" t="s">
        <v>69</v>
      </c>
      <c r="Y289" s="5" t="s">
        <v>107042</v>
      </c>
    </row>
    <row r="290" spans="3:28">
      <c r="C290" s="5">
        <v>4677</v>
      </c>
      <c r="D290" s="5">
        <v>6284</v>
      </c>
      <c r="E290" s="5" t="s">
        <v>1432</v>
      </c>
      <c r="F290" s="5" t="s">
        <v>106787</v>
      </c>
      <c r="G290" s="5" t="s">
        <v>106805</v>
      </c>
      <c r="H290" s="5" t="s">
        <v>106796</v>
      </c>
      <c r="I290" s="5" t="s">
        <v>106815</v>
      </c>
      <c r="J290" s="5" t="s">
        <v>105292</v>
      </c>
      <c r="K290" s="5" t="s">
        <v>62</v>
      </c>
      <c r="L290" s="5" t="s">
        <v>122</v>
      </c>
      <c r="M290" s="5" t="s">
        <v>91</v>
      </c>
      <c r="N290" s="5" t="s">
        <v>92</v>
      </c>
      <c r="Q290" s="5" t="s">
        <v>66</v>
      </c>
      <c r="R290" s="5" t="s">
        <v>67</v>
      </c>
      <c r="S290" s="5" t="s">
        <v>69</v>
      </c>
      <c r="T290" s="9" t="s">
        <v>68</v>
      </c>
      <c r="U290" s="9" t="s">
        <v>68</v>
      </c>
      <c r="V290" s="9" t="s">
        <v>68</v>
      </c>
      <c r="W290" s="9" t="s">
        <v>68</v>
      </c>
      <c r="X290" s="9" t="s">
        <v>69</v>
      </c>
      <c r="Y290" s="5" t="s">
        <v>107043</v>
      </c>
    </row>
    <row r="291" spans="3:28" ht="34">
      <c r="C291" s="5" t="s">
        <v>1514</v>
      </c>
      <c r="D291" s="5">
        <v>3572</v>
      </c>
      <c r="E291" s="5" t="s">
        <v>1515</v>
      </c>
      <c r="F291" s="5" t="s">
        <v>1516</v>
      </c>
      <c r="G291" s="5" t="s">
        <v>1517</v>
      </c>
      <c r="H291" s="5" t="s">
        <v>1518</v>
      </c>
      <c r="I291" s="5" t="s">
        <v>105912</v>
      </c>
      <c r="J291" s="5" t="s">
        <v>1519</v>
      </c>
      <c r="K291" s="5" t="s">
        <v>62</v>
      </c>
      <c r="L291" s="5" t="s">
        <v>76</v>
      </c>
      <c r="M291" s="5" t="s">
        <v>91</v>
      </c>
      <c r="N291" s="5" t="s">
        <v>92</v>
      </c>
      <c r="O291" s="7" t="s">
        <v>92</v>
      </c>
      <c r="P291" s="5" t="s">
        <v>1520</v>
      </c>
      <c r="Q291" s="5" t="s">
        <v>176</v>
      </c>
      <c r="R291" s="5" t="s">
        <v>67</v>
      </c>
      <c r="S291" s="5" t="s">
        <v>69</v>
      </c>
      <c r="T291" s="9" t="s">
        <v>68</v>
      </c>
      <c r="U291" s="9" t="s">
        <v>68</v>
      </c>
      <c r="V291" s="9" t="s">
        <v>68</v>
      </c>
      <c r="W291" s="9" t="s">
        <v>68</v>
      </c>
      <c r="X291" s="5" t="s">
        <v>69</v>
      </c>
      <c r="Y291" s="5" t="s">
        <v>1521</v>
      </c>
      <c r="AA291" t="s">
        <v>1522</v>
      </c>
      <c r="AB291" s="7" t="s">
        <v>1523</v>
      </c>
    </row>
    <row r="292" spans="3:28" ht="85">
      <c r="C292" s="5" t="s">
        <v>1524</v>
      </c>
      <c r="D292" s="5">
        <v>3574</v>
      </c>
      <c r="E292" s="5" t="s">
        <v>1515</v>
      </c>
      <c r="F292" s="5" t="s">
        <v>1525</v>
      </c>
      <c r="G292" s="5" t="s">
        <v>1526</v>
      </c>
      <c r="H292" s="5" t="s">
        <v>1527</v>
      </c>
      <c r="I292" s="5" t="s">
        <v>105913</v>
      </c>
      <c r="J292" s="5" t="s">
        <v>1528</v>
      </c>
      <c r="K292" s="5" t="s">
        <v>62</v>
      </c>
      <c r="L292" s="5" t="s">
        <v>122</v>
      </c>
      <c r="M292" s="5" t="s">
        <v>64</v>
      </c>
      <c r="N292" s="5" t="s">
        <v>65</v>
      </c>
      <c r="O292" s="7" t="s">
        <v>92</v>
      </c>
      <c r="P292" s="5" t="s">
        <v>1520</v>
      </c>
      <c r="Q292" s="5" t="s">
        <v>83</v>
      </c>
      <c r="R292" s="5" t="s">
        <v>67</v>
      </c>
      <c r="S292" s="5" t="s">
        <v>69</v>
      </c>
      <c r="T292" s="9" t="s">
        <v>68</v>
      </c>
      <c r="U292" s="9" t="s">
        <v>68</v>
      </c>
      <c r="V292" s="9" t="s">
        <v>68</v>
      </c>
      <c r="W292" s="9" t="s">
        <v>68</v>
      </c>
      <c r="X292" s="5" t="s">
        <v>69</v>
      </c>
      <c r="Y292" s="5" t="s">
        <v>1529</v>
      </c>
      <c r="AA292" t="s">
        <v>1530</v>
      </c>
      <c r="AB292" s="7" t="s">
        <v>1531</v>
      </c>
    </row>
    <row r="293" spans="3:28" ht="51">
      <c r="C293" s="5" t="s">
        <v>1532</v>
      </c>
      <c r="D293" s="5">
        <v>3576</v>
      </c>
      <c r="E293" s="5" t="s">
        <v>1515</v>
      </c>
      <c r="F293" s="5" t="s">
        <v>1533</v>
      </c>
      <c r="G293" s="5" t="s">
        <v>1534</v>
      </c>
      <c r="H293" s="5" t="s">
        <v>1535</v>
      </c>
      <c r="I293" s="5" t="s">
        <v>105914</v>
      </c>
      <c r="K293" s="5" t="s">
        <v>62</v>
      </c>
      <c r="L293" s="5" t="s">
        <v>478</v>
      </c>
      <c r="M293" s="5" t="s">
        <v>64</v>
      </c>
      <c r="N293" s="5" t="s">
        <v>65</v>
      </c>
      <c r="O293" s="7" t="s">
        <v>92</v>
      </c>
      <c r="P293" s="5" t="s">
        <v>1520</v>
      </c>
      <c r="Q293" s="5" t="s">
        <v>176</v>
      </c>
      <c r="R293" s="5" t="s">
        <v>67</v>
      </c>
      <c r="S293" s="5" t="s">
        <v>69</v>
      </c>
      <c r="T293" s="9" t="s">
        <v>68</v>
      </c>
      <c r="U293" s="9" t="s">
        <v>68</v>
      </c>
      <c r="V293" s="9" t="s">
        <v>68</v>
      </c>
      <c r="W293" s="9" t="s">
        <v>68</v>
      </c>
      <c r="X293" s="5" t="s">
        <v>69</v>
      </c>
      <c r="Y293" s="5" t="s">
        <v>1536</v>
      </c>
      <c r="AA293" t="s">
        <v>1537</v>
      </c>
      <c r="AB293" s="7" t="s">
        <v>1538</v>
      </c>
    </row>
    <row r="294" spans="3:28" ht="17">
      <c r="C294" s="5" t="s">
        <v>1539</v>
      </c>
      <c r="D294" s="5">
        <v>3587</v>
      </c>
      <c r="E294" s="5" t="s">
        <v>1540</v>
      </c>
      <c r="F294" s="5" t="s">
        <v>1541</v>
      </c>
      <c r="G294" s="5" t="s">
        <v>1542</v>
      </c>
      <c r="H294" s="5" t="s">
        <v>1543</v>
      </c>
      <c r="I294" t="s">
        <v>105880</v>
      </c>
      <c r="J294" s="5" t="s">
        <v>1544</v>
      </c>
      <c r="K294" s="5" t="s">
        <v>62</v>
      </c>
      <c r="L294" s="5" t="s">
        <v>185</v>
      </c>
      <c r="M294" s="5" t="s">
        <v>91</v>
      </c>
      <c r="N294" s="5" t="s">
        <v>92</v>
      </c>
      <c r="O294" s="7" t="s">
        <v>92</v>
      </c>
      <c r="P294" s="5" t="s">
        <v>1541</v>
      </c>
      <c r="Q294" s="5" t="s">
        <v>355</v>
      </c>
      <c r="R294" s="5" t="s">
        <v>356</v>
      </c>
      <c r="S294" s="5" t="s">
        <v>69</v>
      </c>
      <c r="T294" s="12" t="s">
        <v>104638</v>
      </c>
      <c r="U294" s="12" t="s">
        <v>69</v>
      </c>
      <c r="V294" s="12" t="s">
        <v>69</v>
      </c>
      <c r="W294" s="12" t="s">
        <v>69</v>
      </c>
      <c r="X294" s="12" t="s">
        <v>69</v>
      </c>
      <c r="Y294" s="5" t="s">
        <v>1545</v>
      </c>
      <c r="AA294" t="s">
        <v>1546</v>
      </c>
    </row>
    <row r="295" spans="3:28" ht="17">
      <c r="C295" s="5" t="s">
        <v>1547</v>
      </c>
      <c r="D295" s="5">
        <v>3604</v>
      </c>
      <c r="E295" s="5" t="s">
        <v>1540</v>
      </c>
      <c r="F295" s="5" t="s">
        <v>1548</v>
      </c>
      <c r="G295" s="5" t="s">
        <v>1549</v>
      </c>
      <c r="H295" s="5" t="s">
        <v>1550</v>
      </c>
      <c r="I295" t="s">
        <v>105881</v>
      </c>
      <c r="K295" s="5" t="s">
        <v>62</v>
      </c>
      <c r="L295" s="5" t="s">
        <v>76</v>
      </c>
      <c r="M295" s="5" t="s">
        <v>64</v>
      </c>
      <c r="N295" s="5" t="s">
        <v>65</v>
      </c>
      <c r="O295" s="7" t="s">
        <v>92</v>
      </c>
      <c r="P295" s="5" t="s">
        <v>1551</v>
      </c>
      <c r="Q295" s="5" t="s">
        <v>355</v>
      </c>
      <c r="R295" s="5" t="s">
        <v>356</v>
      </c>
      <c r="T295" s="12" t="s">
        <v>90</v>
      </c>
      <c r="U295" s="12" t="s">
        <v>69</v>
      </c>
      <c r="V295" s="12" t="s">
        <v>69</v>
      </c>
      <c r="W295" s="12" t="s">
        <v>69</v>
      </c>
      <c r="X295" s="12" t="s">
        <v>69</v>
      </c>
      <c r="Y295" s="5" t="s">
        <v>1552</v>
      </c>
      <c r="AA295" t="s">
        <v>1553</v>
      </c>
    </row>
    <row r="296" spans="3:28" ht="17">
      <c r="C296" s="5" t="s">
        <v>1554</v>
      </c>
      <c r="D296" s="5">
        <v>3587</v>
      </c>
      <c r="E296" s="5" t="s">
        <v>1540</v>
      </c>
      <c r="F296" s="5" t="s">
        <v>1555</v>
      </c>
      <c r="G296" s="5" t="s">
        <v>1556</v>
      </c>
      <c r="H296" s="5" t="s">
        <v>1557</v>
      </c>
      <c r="I296" s="5" t="s">
        <v>105882</v>
      </c>
      <c r="J296" s="5" t="s">
        <v>1558</v>
      </c>
      <c r="K296" s="5" t="s">
        <v>62</v>
      </c>
      <c r="L296" s="5" t="s">
        <v>122</v>
      </c>
      <c r="M296" s="5" t="s">
        <v>64</v>
      </c>
      <c r="N296" s="5" t="s">
        <v>65</v>
      </c>
      <c r="O296" s="7" t="s">
        <v>92</v>
      </c>
      <c r="P296" s="5" t="s">
        <v>1551</v>
      </c>
      <c r="Q296" s="5" t="s">
        <v>368</v>
      </c>
      <c r="R296" s="5" t="s">
        <v>356</v>
      </c>
      <c r="T296" s="12" t="s">
        <v>90</v>
      </c>
      <c r="U296" s="12" t="s">
        <v>69</v>
      </c>
      <c r="V296" s="12" t="s">
        <v>69</v>
      </c>
      <c r="W296" s="12" t="s">
        <v>69</v>
      </c>
      <c r="X296" s="12" t="s">
        <v>69</v>
      </c>
      <c r="Y296" s="5" t="s">
        <v>1559</v>
      </c>
      <c r="AA296" t="s">
        <v>108119</v>
      </c>
    </row>
    <row r="297" spans="3:28">
      <c r="C297" s="5" t="s">
        <v>1560</v>
      </c>
      <c r="D297" s="5">
        <v>3612</v>
      </c>
      <c r="E297" s="5" t="s">
        <v>1561</v>
      </c>
      <c r="F297" s="5" t="s">
        <v>1562</v>
      </c>
      <c r="G297" s="5" t="s">
        <v>1563</v>
      </c>
      <c r="H297" s="5" t="s">
        <v>1564</v>
      </c>
      <c r="I297" s="5" t="s">
        <v>105248</v>
      </c>
      <c r="J297" s="5" t="s">
        <v>700</v>
      </c>
      <c r="K297" s="5" t="s">
        <v>62</v>
      </c>
      <c r="L297" s="5" t="s">
        <v>76</v>
      </c>
      <c r="M297" s="5" t="s">
        <v>64</v>
      </c>
      <c r="N297" s="5" t="s">
        <v>65</v>
      </c>
      <c r="Q297" s="5" t="s">
        <v>355</v>
      </c>
      <c r="R297" s="5" t="s">
        <v>356</v>
      </c>
      <c r="T297" s="12" t="s">
        <v>104638</v>
      </c>
      <c r="U297" s="12" t="s">
        <v>69</v>
      </c>
      <c r="V297" s="12" t="s">
        <v>69</v>
      </c>
      <c r="W297" s="12" t="s">
        <v>69</v>
      </c>
      <c r="X297" s="12" t="s">
        <v>69</v>
      </c>
      <c r="Y297" s="5" t="s">
        <v>1565</v>
      </c>
      <c r="AA297" t="s">
        <v>1566</v>
      </c>
    </row>
    <row r="298" spans="3:28" ht="51">
      <c r="C298" s="5" t="s">
        <v>1567</v>
      </c>
      <c r="D298" s="5">
        <v>3614</v>
      </c>
      <c r="E298" s="5" t="s">
        <v>1561</v>
      </c>
      <c r="F298" s="5" t="s">
        <v>1568</v>
      </c>
      <c r="G298" s="5" t="s">
        <v>1569</v>
      </c>
      <c r="H298" s="5" t="s">
        <v>1570</v>
      </c>
      <c r="I298" t="s">
        <v>105984</v>
      </c>
      <c r="K298" s="5" t="s">
        <v>62</v>
      </c>
      <c r="L298" s="5" t="s">
        <v>76</v>
      </c>
      <c r="M298" s="5" t="s">
        <v>64</v>
      </c>
      <c r="N298" s="5" t="s">
        <v>65</v>
      </c>
      <c r="Q298" s="9" t="s">
        <v>1571</v>
      </c>
      <c r="R298" s="5" t="s">
        <v>356</v>
      </c>
      <c r="T298" s="12" t="s">
        <v>90</v>
      </c>
      <c r="U298" s="12" t="s">
        <v>69</v>
      </c>
      <c r="V298" s="12" t="s">
        <v>69</v>
      </c>
      <c r="W298" s="12" t="s">
        <v>69</v>
      </c>
      <c r="X298" s="12" t="s">
        <v>69</v>
      </c>
      <c r="Y298" s="5" t="s">
        <v>1572</v>
      </c>
      <c r="AA298" t="s">
        <v>1573</v>
      </c>
      <c r="AB298" s="2" t="s">
        <v>1574</v>
      </c>
    </row>
    <row r="299" spans="3:28" ht="306">
      <c r="C299" s="5" t="s">
        <v>1575</v>
      </c>
      <c r="D299" s="5">
        <v>3616</v>
      </c>
      <c r="E299" s="5" t="s">
        <v>1561</v>
      </c>
      <c r="F299" s="5" t="s">
        <v>1576</v>
      </c>
      <c r="G299" s="5" t="s">
        <v>1577</v>
      </c>
      <c r="H299" s="5" t="s">
        <v>1578</v>
      </c>
      <c r="I299" s="5" t="s">
        <v>105986</v>
      </c>
      <c r="K299" s="5" t="s">
        <v>62</v>
      </c>
      <c r="L299" s="5" t="s">
        <v>76</v>
      </c>
      <c r="M299" s="5" t="s">
        <v>64</v>
      </c>
      <c r="N299" s="5" t="s">
        <v>65</v>
      </c>
      <c r="Q299" s="5" t="s">
        <v>701</v>
      </c>
      <c r="R299" s="5" t="s">
        <v>234</v>
      </c>
      <c r="T299" s="12" t="s">
        <v>90</v>
      </c>
      <c r="U299" s="12" t="s">
        <v>69</v>
      </c>
      <c r="V299" s="12" t="s">
        <v>69</v>
      </c>
      <c r="W299" s="12" t="s">
        <v>69</v>
      </c>
      <c r="X299" s="12" t="s">
        <v>69</v>
      </c>
      <c r="Y299" s="5" t="s">
        <v>1579</v>
      </c>
      <c r="AA299" t="s">
        <v>1580</v>
      </c>
      <c r="AB299" s="7" t="s">
        <v>1581</v>
      </c>
    </row>
    <row r="300" spans="3:28">
      <c r="C300" s="5" t="s">
        <v>1582</v>
      </c>
      <c r="D300" s="5">
        <v>3618</v>
      </c>
      <c r="E300" s="5" t="s">
        <v>1561</v>
      </c>
      <c r="F300" s="5" t="s">
        <v>1583</v>
      </c>
      <c r="G300" s="5" t="s">
        <v>1584</v>
      </c>
      <c r="H300" s="5" t="s">
        <v>1585</v>
      </c>
      <c r="I300" s="5" t="s">
        <v>105985</v>
      </c>
      <c r="K300" s="5" t="s">
        <v>62</v>
      </c>
      <c r="L300" s="5" t="s">
        <v>76</v>
      </c>
      <c r="M300" s="5" t="s">
        <v>64</v>
      </c>
      <c r="N300" s="5" t="s">
        <v>65</v>
      </c>
      <c r="Q300" s="41" t="s">
        <v>1586</v>
      </c>
      <c r="R300" s="5" t="s">
        <v>356</v>
      </c>
      <c r="T300" s="12" t="s">
        <v>90</v>
      </c>
      <c r="U300" s="12" t="s">
        <v>69</v>
      </c>
      <c r="V300" s="12" t="s">
        <v>69</v>
      </c>
      <c r="W300" s="12" t="s">
        <v>69</v>
      </c>
      <c r="X300" s="12" t="s">
        <v>69</v>
      </c>
      <c r="Y300" s="5" t="s">
        <v>1587</v>
      </c>
      <c r="AA300" t="s">
        <v>1588</v>
      </c>
    </row>
    <row r="301" spans="3:28" ht="221">
      <c r="C301" s="5" t="s">
        <v>1589</v>
      </c>
      <c r="D301" s="5">
        <v>3619</v>
      </c>
      <c r="E301" s="5" t="s">
        <v>1561</v>
      </c>
      <c r="F301" s="5" t="s">
        <v>1590</v>
      </c>
      <c r="G301" s="5" t="s">
        <v>1591</v>
      </c>
      <c r="H301" s="5" t="s">
        <v>1592</v>
      </c>
      <c r="I301" s="5" t="s">
        <v>105987</v>
      </c>
      <c r="K301" s="5" t="s">
        <v>62</v>
      </c>
      <c r="L301" s="5" t="s">
        <v>76</v>
      </c>
      <c r="M301" s="5" t="s">
        <v>64</v>
      </c>
      <c r="N301" s="5" t="s">
        <v>65</v>
      </c>
      <c r="Q301" s="5" t="s">
        <v>701</v>
      </c>
      <c r="R301" s="5" t="s">
        <v>234</v>
      </c>
      <c r="T301" s="12" t="s">
        <v>90</v>
      </c>
      <c r="U301" s="12" t="s">
        <v>69</v>
      </c>
      <c r="V301" s="12" t="s">
        <v>69</v>
      </c>
      <c r="W301" s="12" t="s">
        <v>69</v>
      </c>
      <c r="X301" s="12" t="s">
        <v>69</v>
      </c>
      <c r="Y301" s="5" t="s">
        <v>1593</v>
      </c>
      <c r="AA301" t="s">
        <v>1594</v>
      </c>
      <c r="AB301" s="7" t="s">
        <v>1595</v>
      </c>
    </row>
    <row r="302" spans="3:28">
      <c r="C302" s="5">
        <v>3440</v>
      </c>
      <c r="D302" s="5">
        <v>3622</v>
      </c>
      <c r="E302" s="5" t="s">
        <v>1561</v>
      </c>
      <c r="F302" s="5" t="s">
        <v>1596</v>
      </c>
      <c r="G302" s="5" t="s">
        <v>1597</v>
      </c>
      <c r="H302" s="5" t="s">
        <v>1598</v>
      </c>
      <c r="I302" s="5" t="s">
        <v>105971</v>
      </c>
      <c r="J302" s="14" t="s">
        <v>1599</v>
      </c>
      <c r="K302" t="s">
        <v>62</v>
      </c>
      <c r="L302" s="5" t="s">
        <v>76</v>
      </c>
      <c r="M302" s="5" t="s">
        <v>91</v>
      </c>
      <c r="N302" s="5" t="s">
        <v>92</v>
      </c>
      <c r="Q302" s="5" t="s">
        <v>66</v>
      </c>
      <c r="R302" s="5" t="s">
        <v>67</v>
      </c>
      <c r="S302" s="5" t="s">
        <v>69</v>
      </c>
      <c r="T302" s="41" t="s">
        <v>68</v>
      </c>
      <c r="U302" s="41" t="s">
        <v>68</v>
      </c>
      <c r="V302" s="41" t="s">
        <v>68</v>
      </c>
      <c r="W302" s="41" t="s">
        <v>68</v>
      </c>
      <c r="X302" s="12" t="s">
        <v>69</v>
      </c>
      <c r="Y302" t="s">
        <v>1600</v>
      </c>
      <c r="AA302" t="s">
        <v>1601</v>
      </c>
    </row>
    <row r="303" spans="3:28">
      <c r="C303" s="5" t="s">
        <v>1602</v>
      </c>
      <c r="D303" s="5">
        <v>3703</v>
      </c>
      <c r="E303" s="5" t="s">
        <v>1603</v>
      </c>
      <c r="F303" s="5" t="s">
        <v>1604</v>
      </c>
      <c r="G303" s="5" t="s">
        <v>1605</v>
      </c>
      <c r="H303" s="5" t="s">
        <v>1606</v>
      </c>
      <c r="I303" s="5" t="s">
        <v>105916</v>
      </c>
      <c r="K303" s="5" t="s">
        <v>353</v>
      </c>
      <c r="L303" s="5" t="s">
        <v>76</v>
      </c>
      <c r="M303" s="5" t="s">
        <v>64</v>
      </c>
      <c r="N303" s="5" t="s">
        <v>65</v>
      </c>
      <c r="Q303" s="5" t="s">
        <v>66</v>
      </c>
      <c r="R303" s="5" t="s">
        <v>67</v>
      </c>
      <c r="S303" s="5" t="s">
        <v>69</v>
      </c>
      <c r="T303" s="12" t="s">
        <v>90</v>
      </c>
      <c r="U303" s="12" t="s">
        <v>69</v>
      </c>
      <c r="V303" s="12" t="s">
        <v>69</v>
      </c>
      <c r="W303" s="12" t="s">
        <v>69</v>
      </c>
      <c r="X303" s="41" t="s">
        <v>68</v>
      </c>
      <c r="Y303" s="5" t="s">
        <v>1607</v>
      </c>
      <c r="AA303" t="s">
        <v>1608</v>
      </c>
    </row>
    <row r="304" spans="3:28" ht="68">
      <c r="C304" s="5" t="s">
        <v>1609</v>
      </c>
      <c r="D304" s="5">
        <v>3704</v>
      </c>
      <c r="E304" s="5" t="s">
        <v>1603</v>
      </c>
      <c r="F304" s="5" t="s">
        <v>1610</v>
      </c>
      <c r="G304" s="5" t="s">
        <v>1611</v>
      </c>
      <c r="H304" s="5" t="s">
        <v>1612</v>
      </c>
      <c r="I304" s="5" t="s">
        <v>105915</v>
      </c>
      <c r="K304" s="5" t="s">
        <v>353</v>
      </c>
      <c r="L304" s="5" t="s">
        <v>76</v>
      </c>
      <c r="M304" s="5" t="s">
        <v>64</v>
      </c>
      <c r="N304" s="5" t="s">
        <v>65</v>
      </c>
      <c r="Q304" s="5" t="s">
        <v>83</v>
      </c>
      <c r="R304" s="5" t="s">
        <v>67</v>
      </c>
      <c r="S304" s="5" t="s">
        <v>69</v>
      </c>
      <c r="T304" s="12" t="s">
        <v>90</v>
      </c>
      <c r="U304" s="12" t="s">
        <v>69</v>
      </c>
      <c r="V304" s="12" t="s">
        <v>69</v>
      </c>
      <c r="W304" s="12" t="s">
        <v>69</v>
      </c>
      <c r="X304" s="41" t="s">
        <v>68</v>
      </c>
      <c r="Y304" s="5" t="s">
        <v>1613</v>
      </c>
      <c r="AA304" t="s">
        <v>1614</v>
      </c>
      <c r="AB304" s="7" t="s">
        <v>1615</v>
      </c>
    </row>
    <row r="305" spans="3:28">
      <c r="C305" s="5" t="s">
        <v>1616</v>
      </c>
      <c r="D305" s="5">
        <v>3705</v>
      </c>
      <c r="E305" s="5" t="s">
        <v>1603</v>
      </c>
      <c r="F305" s="5" t="s">
        <v>1617</v>
      </c>
      <c r="G305" s="5" t="s">
        <v>1618</v>
      </c>
      <c r="H305" s="5" t="s">
        <v>1619</v>
      </c>
      <c r="I305" s="5" t="s">
        <v>105917</v>
      </c>
      <c r="K305" s="5" t="s">
        <v>90</v>
      </c>
      <c r="L305" s="5" t="s">
        <v>76</v>
      </c>
      <c r="M305" s="5" t="s">
        <v>64</v>
      </c>
      <c r="N305" s="5" t="s">
        <v>65</v>
      </c>
      <c r="Q305" s="5" t="s">
        <v>66</v>
      </c>
      <c r="R305" s="5" t="s">
        <v>67</v>
      </c>
      <c r="S305" s="5" t="s">
        <v>69</v>
      </c>
      <c r="T305" s="12" t="s">
        <v>104638</v>
      </c>
      <c r="U305" s="12" t="s">
        <v>69</v>
      </c>
      <c r="V305" s="12" t="s">
        <v>69</v>
      </c>
      <c r="W305" s="12" t="s">
        <v>69</v>
      </c>
      <c r="X305" s="41" t="s">
        <v>68</v>
      </c>
      <c r="Y305" s="5" t="s">
        <v>1620</v>
      </c>
    </row>
    <row r="306" spans="3:28" ht="51">
      <c r="C306" s="5" t="s">
        <v>1621</v>
      </c>
      <c r="D306" s="5">
        <v>3721</v>
      </c>
      <c r="E306" s="5" t="s">
        <v>1622</v>
      </c>
      <c r="F306" s="5" t="s">
        <v>698</v>
      </c>
      <c r="G306" s="5" t="s">
        <v>698</v>
      </c>
      <c r="H306" s="5" t="s">
        <v>1623</v>
      </c>
      <c r="I306" s="5" t="s">
        <v>105245</v>
      </c>
      <c r="J306" s="14" t="s">
        <v>700</v>
      </c>
      <c r="K306" s="5" t="s">
        <v>62</v>
      </c>
      <c r="L306" s="5" t="s">
        <v>76</v>
      </c>
      <c r="M306" s="5" t="s">
        <v>64</v>
      </c>
      <c r="N306" s="5" t="s">
        <v>65</v>
      </c>
      <c r="Q306" s="5" t="s">
        <v>1134</v>
      </c>
      <c r="R306" s="5" t="s">
        <v>356</v>
      </c>
      <c r="T306" s="12" t="s">
        <v>90</v>
      </c>
      <c r="U306" s="12" t="s">
        <v>69</v>
      </c>
      <c r="V306" s="12" t="s">
        <v>69</v>
      </c>
      <c r="W306" s="12" t="s">
        <v>69</v>
      </c>
      <c r="X306" s="12" t="s">
        <v>69</v>
      </c>
      <c r="Y306" s="5" t="s">
        <v>1624</v>
      </c>
      <c r="AA306" t="s">
        <v>105011</v>
      </c>
      <c r="AB306" s="7" t="s">
        <v>1625</v>
      </c>
    </row>
    <row r="307" spans="3:28">
      <c r="C307" s="5">
        <v>3495</v>
      </c>
      <c r="D307" s="5">
        <v>3723</v>
      </c>
      <c r="E307" t="s">
        <v>1622</v>
      </c>
      <c r="F307" s="5" t="s">
        <v>1626</v>
      </c>
      <c r="G307" s="5" t="s">
        <v>1626</v>
      </c>
      <c r="H307" s="5" t="s">
        <v>1627</v>
      </c>
      <c r="I307" s="5" t="s">
        <v>1626</v>
      </c>
      <c r="J307" s="14" t="s">
        <v>700</v>
      </c>
      <c r="K307" s="5" t="s">
        <v>62</v>
      </c>
      <c r="L307" s="5" t="s">
        <v>76</v>
      </c>
      <c r="M307" s="5" t="s">
        <v>64</v>
      </c>
      <c r="N307" s="5" t="s">
        <v>65</v>
      </c>
      <c r="Q307" s="5" t="s">
        <v>66</v>
      </c>
      <c r="R307" s="5" t="s">
        <v>67</v>
      </c>
      <c r="S307" s="5" t="s">
        <v>69</v>
      </c>
      <c r="T307" s="9" t="s">
        <v>68</v>
      </c>
      <c r="U307" s="9" t="s">
        <v>68</v>
      </c>
      <c r="V307" s="9" t="s">
        <v>68</v>
      </c>
      <c r="W307" s="9" t="s">
        <v>68</v>
      </c>
      <c r="X307" s="5" t="s">
        <v>69</v>
      </c>
      <c r="Y307" t="s">
        <v>1628</v>
      </c>
      <c r="AA307" t="s">
        <v>429</v>
      </c>
    </row>
    <row r="308" spans="3:28" ht="51">
      <c r="C308" s="5" t="s">
        <v>1629</v>
      </c>
      <c r="D308" s="5">
        <v>3725</v>
      </c>
      <c r="E308" s="5" t="s">
        <v>1622</v>
      </c>
      <c r="F308" s="5" t="s">
        <v>706</v>
      </c>
      <c r="G308" s="5" t="s">
        <v>706</v>
      </c>
      <c r="H308" s="5" t="s">
        <v>1630</v>
      </c>
      <c r="I308" s="5" t="s">
        <v>105247</v>
      </c>
      <c r="J308" s="5" t="s">
        <v>700</v>
      </c>
      <c r="K308" s="5" t="s">
        <v>62</v>
      </c>
      <c r="L308" s="5" t="s">
        <v>76</v>
      </c>
      <c r="M308" s="5" t="s">
        <v>64</v>
      </c>
      <c r="N308" s="5" t="s">
        <v>65</v>
      </c>
      <c r="Q308" s="5" t="s">
        <v>1134</v>
      </c>
      <c r="R308" s="5" t="s">
        <v>356</v>
      </c>
      <c r="T308" s="12"/>
      <c r="U308" s="12" t="s">
        <v>69</v>
      </c>
      <c r="V308" s="12" t="s">
        <v>69</v>
      </c>
      <c r="W308" s="12" t="s">
        <v>69</v>
      </c>
      <c r="X308" s="12" t="s">
        <v>69</v>
      </c>
      <c r="Y308" s="5" t="s">
        <v>1631</v>
      </c>
      <c r="AA308" t="s">
        <v>105012</v>
      </c>
      <c r="AB308" s="7" t="s">
        <v>1632</v>
      </c>
    </row>
    <row r="309" spans="3:28" ht="34">
      <c r="C309" s="5" t="s">
        <v>1633</v>
      </c>
      <c r="D309" s="5">
        <v>3733</v>
      </c>
      <c r="E309" s="5" t="s">
        <v>1622</v>
      </c>
      <c r="F309" s="5" t="s">
        <v>1634</v>
      </c>
      <c r="G309" s="5" t="s">
        <v>1635</v>
      </c>
      <c r="H309" s="5" t="s">
        <v>1636</v>
      </c>
      <c r="I309" t="s">
        <v>105918</v>
      </c>
      <c r="J309" s="5" t="s">
        <v>1637</v>
      </c>
      <c r="K309" s="5" t="s">
        <v>62</v>
      </c>
      <c r="L309" s="5" t="s">
        <v>76</v>
      </c>
      <c r="M309" s="5" t="s">
        <v>91</v>
      </c>
      <c r="N309" s="5" t="s">
        <v>92</v>
      </c>
      <c r="Q309" s="5" t="s">
        <v>1638</v>
      </c>
      <c r="R309" s="5" t="s">
        <v>234</v>
      </c>
      <c r="T309" s="5" t="s">
        <v>90</v>
      </c>
      <c r="U309" s="5" t="s">
        <v>69</v>
      </c>
      <c r="V309" s="5" t="s">
        <v>69</v>
      </c>
      <c r="W309" s="5" t="s">
        <v>69</v>
      </c>
      <c r="X309" s="5" t="s">
        <v>69</v>
      </c>
      <c r="Y309" s="5" t="s">
        <v>1639</v>
      </c>
      <c r="Z309" s="5" t="s">
        <v>1640</v>
      </c>
      <c r="AA309" t="s">
        <v>105015</v>
      </c>
      <c r="AB309" s="7" t="s">
        <v>1641</v>
      </c>
    </row>
    <row r="310" spans="3:28">
      <c r="C310" s="5" t="s">
        <v>1642</v>
      </c>
      <c r="D310" s="5">
        <v>3735</v>
      </c>
      <c r="E310" s="5" t="s">
        <v>1622</v>
      </c>
      <c r="F310" s="5" t="s">
        <v>1643</v>
      </c>
      <c r="G310" s="5" t="s">
        <v>1644</v>
      </c>
      <c r="H310" s="5" t="s">
        <v>1645</v>
      </c>
      <c r="I310" s="5" t="s">
        <v>105246</v>
      </c>
      <c r="J310" s="5" t="s">
        <v>1599</v>
      </c>
      <c r="K310" s="5" t="s">
        <v>62</v>
      </c>
      <c r="L310" s="5" t="s">
        <v>76</v>
      </c>
      <c r="M310" s="12" t="s">
        <v>64</v>
      </c>
      <c r="N310" s="5" t="s">
        <v>65</v>
      </c>
      <c r="Q310" s="5" t="s">
        <v>233</v>
      </c>
      <c r="R310" s="5" t="s">
        <v>234</v>
      </c>
      <c r="T310" s="12" t="s">
        <v>104638</v>
      </c>
      <c r="U310" s="12" t="s">
        <v>69</v>
      </c>
      <c r="V310" s="12" t="s">
        <v>69</v>
      </c>
      <c r="W310" s="12" t="s">
        <v>69</v>
      </c>
      <c r="X310" s="12" t="s">
        <v>69</v>
      </c>
      <c r="Y310" s="5" t="s">
        <v>1646</v>
      </c>
      <c r="AA310" t="s">
        <v>1647</v>
      </c>
    </row>
    <row r="311" spans="3:28">
      <c r="C311" s="5" t="s">
        <v>1648</v>
      </c>
      <c r="D311" s="5">
        <v>3737</v>
      </c>
      <c r="E311" s="5" t="s">
        <v>1622</v>
      </c>
      <c r="F311" s="5" t="s">
        <v>1649</v>
      </c>
      <c r="G311" s="5" t="s">
        <v>1650</v>
      </c>
      <c r="H311" s="5" t="s">
        <v>1651</v>
      </c>
      <c r="I311" s="5" t="s">
        <v>105244</v>
      </c>
      <c r="J311" s="5" t="s">
        <v>1599</v>
      </c>
      <c r="K311" s="5" t="s">
        <v>62</v>
      </c>
      <c r="L311" s="5" t="s">
        <v>76</v>
      </c>
      <c r="M311" s="12" t="s">
        <v>64</v>
      </c>
      <c r="N311" s="5" t="s">
        <v>65</v>
      </c>
      <c r="Q311" s="5" t="s">
        <v>233</v>
      </c>
      <c r="R311" s="5" t="s">
        <v>234</v>
      </c>
      <c r="T311" s="12" t="s">
        <v>104638</v>
      </c>
      <c r="U311" s="12" t="s">
        <v>69</v>
      </c>
      <c r="V311" s="12" t="s">
        <v>69</v>
      </c>
      <c r="W311" s="12" t="s">
        <v>69</v>
      </c>
      <c r="X311" s="12" t="s">
        <v>69</v>
      </c>
      <c r="Y311" s="5" t="s">
        <v>1652</v>
      </c>
      <c r="AA311" t="s">
        <v>1647</v>
      </c>
    </row>
    <row r="312" spans="3:28" ht="51">
      <c r="C312" s="5" t="s">
        <v>1653</v>
      </c>
      <c r="D312" s="5">
        <v>3739</v>
      </c>
      <c r="E312" s="5" t="s">
        <v>1622</v>
      </c>
      <c r="F312" s="5" t="s">
        <v>712</v>
      </c>
      <c r="G312" s="5" t="s">
        <v>712</v>
      </c>
      <c r="H312" s="5" t="s">
        <v>1654</v>
      </c>
      <c r="I312" s="5" t="s">
        <v>105243</v>
      </c>
      <c r="J312" s="5" t="s">
        <v>700</v>
      </c>
      <c r="K312" s="5" t="s">
        <v>62</v>
      </c>
      <c r="L312" s="5" t="s">
        <v>76</v>
      </c>
      <c r="M312" s="12" t="s">
        <v>64</v>
      </c>
      <c r="N312" s="5" t="s">
        <v>65</v>
      </c>
      <c r="Q312" s="5" t="s">
        <v>1134</v>
      </c>
      <c r="R312" s="5" t="s">
        <v>356</v>
      </c>
      <c r="T312" s="12" t="s">
        <v>90</v>
      </c>
      <c r="U312" s="12" t="s">
        <v>69</v>
      </c>
      <c r="V312" s="12" t="s">
        <v>69</v>
      </c>
      <c r="W312" s="12" t="s">
        <v>69</v>
      </c>
      <c r="X312" s="12" t="s">
        <v>69</v>
      </c>
      <c r="Y312" s="5" t="s">
        <v>1655</v>
      </c>
      <c r="AA312" t="s">
        <v>105013</v>
      </c>
      <c r="AB312" s="7" t="s">
        <v>1625</v>
      </c>
    </row>
    <row r="313" spans="3:28" ht="17">
      <c r="C313" s="5" t="s">
        <v>1656</v>
      </c>
      <c r="D313" s="5">
        <v>3752</v>
      </c>
      <c r="E313" s="5" t="s">
        <v>1622</v>
      </c>
      <c r="F313" s="5" t="s">
        <v>1657</v>
      </c>
      <c r="G313" s="5" t="s">
        <v>1658</v>
      </c>
      <c r="H313" s="5" t="s">
        <v>1659</v>
      </c>
      <c r="I313" s="5" t="s">
        <v>105954</v>
      </c>
      <c r="K313" s="5" t="s">
        <v>62</v>
      </c>
      <c r="L313" s="5" t="s">
        <v>76</v>
      </c>
      <c r="M313" s="5" t="s">
        <v>123</v>
      </c>
      <c r="N313" s="5" t="s">
        <v>65</v>
      </c>
      <c r="O313" s="7" t="s">
        <v>92</v>
      </c>
      <c r="P313" s="5" t="s">
        <v>1660</v>
      </c>
      <c r="Q313" s="5" t="s">
        <v>701</v>
      </c>
      <c r="R313" s="5" t="s">
        <v>234</v>
      </c>
      <c r="S313" s="5" t="s">
        <v>69</v>
      </c>
      <c r="T313" s="12" t="s">
        <v>104638</v>
      </c>
      <c r="U313" s="41" t="s">
        <v>68</v>
      </c>
      <c r="V313" s="12" t="s">
        <v>69</v>
      </c>
      <c r="W313" s="12" t="s">
        <v>69</v>
      </c>
      <c r="X313" s="12" t="s">
        <v>69</v>
      </c>
      <c r="Y313" s="5" t="s">
        <v>1661</v>
      </c>
      <c r="AA313" t="s">
        <v>1662</v>
      </c>
    </row>
    <row r="314" spans="3:28" ht="34">
      <c r="C314" s="5" t="s">
        <v>1663</v>
      </c>
      <c r="D314" s="5">
        <v>3757</v>
      </c>
      <c r="E314" s="5" t="s">
        <v>1622</v>
      </c>
      <c r="F314" s="5" t="s">
        <v>1664</v>
      </c>
      <c r="G314" s="5" t="s">
        <v>1665</v>
      </c>
      <c r="H314" s="5" t="s">
        <v>1666</v>
      </c>
      <c r="I314" s="5" t="s">
        <v>105955</v>
      </c>
      <c r="J314" s="5" t="s">
        <v>1667</v>
      </c>
      <c r="K314" s="5" t="s">
        <v>62</v>
      </c>
      <c r="L314" s="5" t="s">
        <v>122</v>
      </c>
      <c r="M314" s="12" t="s">
        <v>64</v>
      </c>
      <c r="N314" s="5" t="s">
        <v>65</v>
      </c>
      <c r="O314" s="7" t="s">
        <v>92</v>
      </c>
      <c r="P314" s="5" t="s">
        <v>1660</v>
      </c>
      <c r="Q314" s="5" t="s">
        <v>701</v>
      </c>
      <c r="R314" s="5" t="s">
        <v>234</v>
      </c>
      <c r="S314" s="5" t="s">
        <v>69</v>
      </c>
      <c r="T314" s="12" t="s">
        <v>104638</v>
      </c>
      <c r="U314" s="41" t="s">
        <v>68</v>
      </c>
      <c r="V314" s="12" t="s">
        <v>69</v>
      </c>
      <c r="W314" s="12" t="s">
        <v>69</v>
      </c>
      <c r="X314" s="12" t="s">
        <v>69</v>
      </c>
      <c r="Y314" s="5" t="s">
        <v>1668</v>
      </c>
      <c r="AA314" t="s">
        <v>1669</v>
      </c>
      <c r="AB314" s="7" t="s">
        <v>1670</v>
      </c>
    </row>
    <row r="315" spans="3:28" ht="17">
      <c r="C315" s="5" t="s">
        <v>1671</v>
      </c>
      <c r="D315" s="5">
        <v>3753</v>
      </c>
      <c r="E315" s="5" t="s">
        <v>1622</v>
      </c>
      <c r="F315" s="5" t="s">
        <v>1672</v>
      </c>
      <c r="G315" s="5" t="s">
        <v>1673</v>
      </c>
      <c r="H315" s="5" t="s">
        <v>1674</v>
      </c>
      <c r="I315" s="5" t="s">
        <v>105956</v>
      </c>
      <c r="J315" s="5" t="s">
        <v>700</v>
      </c>
      <c r="K315" s="5" t="s">
        <v>62</v>
      </c>
      <c r="L315" s="5" t="s">
        <v>76</v>
      </c>
      <c r="M315" s="5" t="s">
        <v>123</v>
      </c>
      <c r="N315" s="5" t="s">
        <v>65</v>
      </c>
      <c r="O315" s="7" t="s">
        <v>92</v>
      </c>
      <c r="P315" s="5" t="s">
        <v>1660</v>
      </c>
      <c r="Q315" s="5" t="s">
        <v>701</v>
      </c>
      <c r="R315" s="5" t="s">
        <v>234</v>
      </c>
      <c r="S315" s="5" t="s">
        <v>69</v>
      </c>
      <c r="T315" s="12" t="s">
        <v>104638</v>
      </c>
      <c r="U315" s="41" t="s">
        <v>68</v>
      </c>
      <c r="V315" s="12" t="s">
        <v>69</v>
      </c>
      <c r="W315" s="12" t="s">
        <v>69</v>
      </c>
      <c r="X315" s="12" t="s">
        <v>69</v>
      </c>
      <c r="Y315" s="5" t="s">
        <v>1675</v>
      </c>
      <c r="AA315" t="s">
        <v>429</v>
      </c>
    </row>
    <row r="316" spans="3:28" ht="17">
      <c r="C316" s="5" t="s">
        <v>1676</v>
      </c>
      <c r="D316" s="5">
        <v>3755</v>
      </c>
      <c r="E316" s="5" t="s">
        <v>1622</v>
      </c>
      <c r="F316" s="5" t="s">
        <v>1677</v>
      </c>
      <c r="G316" s="5" t="s">
        <v>1678</v>
      </c>
      <c r="H316" s="5" t="s">
        <v>1679</v>
      </c>
      <c r="I316" s="5" t="s">
        <v>105957</v>
      </c>
      <c r="J316" s="5" t="s">
        <v>700</v>
      </c>
      <c r="K316" s="5" t="s">
        <v>62</v>
      </c>
      <c r="L316" s="5" t="s">
        <v>76</v>
      </c>
      <c r="M316" s="5" t="s">
        <v>123</v>
      </c>
      <c r="N316" s="5" t="s">
        <v>65</v>
      </c>
      <c r="O316" s="7" t="s">
        <v>92</v>
      </c>
      <c r="P316" s="5" t="s">
        <v>1660</v>
      </c>
      <c r="Q316" s="5" t="s">
        <v>701</v>
      </c>
      <c r="R316" s="5" t="s">
        <v>234</v>
      </c>
      <c r="S316" s="5" t="s">
        <v>69</v>
      </c>
      <c r="T316" s="12" t="s">
        <v>104638</v>
      </c>
      <c r="U316" s="41" t="s">
        <v>68</v>
      </c>
      <c r="V316" s="12" t="s">
        <v>69</v>
      </c>
      <c r="W316" s="12" t="s">
        <v>69</v>
      </c>
      <c r="X316" s="12" t="s">
        <v>69</v>
      </c>
      <c r="Y316" s="5" t="s">
        <v>1680</v>
      </c>
      <c r="AA316" t="s">
        <v>429</v>
      </c>
    </row>
    <row r="317" spans="3:28" ht="17">
      <c r="C317" s="5" t="s">
        <v>1681</v>
      </c>
      <c r="D317" s="5">
        <v>3759</v>
      </c>
      <c r="E317" s="5" t="s">
        <v>1622</v>
      </c>
      <c r="F317" s="5" t="s">
        <v>698</v>
      </c>
      <c r="G317" s="5" t="s">
        <v>698</v>
      </c>
      <c r="H317" s="5" t="s">
        <v>1682</v>
      </c>
      <c r="I317" t="s">
        <v>105924</v>
      </c>
      <c r="J317" s="5" t="s">
        <v>700</v>
      </c>
      <c r="K317" s="5" t="s">
        <v>62</v>
      </c>
      <c r="L317" s="5" t="s">
        <v>76</v>
      </c>
      <c r="M317" s="5" t="s">
        <v>123</v>
      </c>
      <c r="N317" s="5" t="s">
        <v>65</v>
      </c>
      <c r="O317" s="7" t="s">
        <v>92</v>
      </c>
      <c r="P317" s="5" t="s">
        <v>1683</v>
      </c>
      <c r="Q317" s="5" t="s">
        <v>368</v>
      </c>
      <c r="R317" s="5" t="s">
        <v>356</v>
      </c>
      <c r="T317" s="12" t="s">
        <v>104637</v>
      </c>
      <c r="U317" s="12" t="s">
        <v>69</v>
      </c>
      <c r="V317" s="12" t="s">
        <v>69</v>
      </c>
      <c r="W317" s="12" t="s">
        <v>69</v>
      </c>
      <c r="X317" s="12" t="s">
        <v>69</v>
      </c>
      <c r="Y317" s="5" t="s">
        <v>1684</v>
      </c>
      <c r="AA317" t="s">
        <v>429</v>
      </c>
    </row>
    <row r="318" spans="3:28" ht="17">
      <c r="C318" s="5" t="s">
        <v>1685</v>
      </c>
      <c r="D318" s="5">
        <v>3761</v>
      </c>
      <c r="E318" s="5" t="s">
        <v>1622</v>
      </c>
      <c r="F318" s="5" t="s">
        <v>1686</v>
      </c>
      <c r="G318" s="5" t="s">
        <v>1687</v>
      </c>
      <c r="H318" s="5" t="s">
        <v>1688</v>
      </c>
      <c r="I318" s="5" t="s">
        <v>105921</v>
      </c>
      <c r="J318" s="5" t="s">
        <v>1689</v>
      </c>
      <c r="K318" s="5" t="s">
        <v>62</v>
      </c>
      <c r="L318" s="5" t="s">
        <v>122</v>
      </c>
      <c r="M318" s="5" t="s">
        <v>123</v>
      </c>
      <c r="N318" s="5" t="s">
        <v>65</v>
      </c>
      <c r="O318" s="7" t="s">
        <v>92</v>
      </c>
      <c r="P318" s="5" t="s">
        <v>1683</v>
      </c>
      <c r="Q318" s="5" t="s">
        <v>368</v>
      </c>
      <c r="R318" s="5" t="s">
        <v>356</v>
      </c>
      <c r="T318" s="12" t="s">
        <v>104637</v>
      </c>
      <c r="U318" s="12" t="s">
        <v>69</v>
      </c>
      <c r="V318" s="12" t="s">
        <v>69</v>
      </c>
      <c r="W318" s="12" t="s">
        <v>69</v>
      </c>
      <c r="X318" s="12" t="s">
        <v>69</v>
      </c>
      <c r="Y318" s="5" t="s">
        <v>1690</v>
      </c>
      <c r="AA318" t="s">
        <v>133</v>
      </c>
    </row>
    <row r="319" spans="3:28" ht="17">
      <c r="C319" s="5" t="s">
        <v>1691</v>
      </c>
      <c r="D319" s="5">
        <v>3762</v>
      </c>
      <c r="E319" s="5" t="s">
        <v>1622</v>
      </c>
      <c r="F319" s="5" t="s">
        <v>706</v>
      </c>
      <c r="G319" s="5" t="s">
        <v>706</v>
      </c>
      <c r="H319" s="5" t="s">
        <v>1692</v>
      </c>
      <c r="I319" t="s">
        <v>105923</v>
      </c>
      <c r="J319" s="5" t="s">
        <v>700</v>
      </c>
      <c r="K319" s="5" t="s">
        <v>62</v>
      </c>
      <c r="L319" s="5" t="s">
        <v>76</v>
      </c>
      <c r="M319" s="5" t="s">
        <v>123</v>
      </c>
      <c r="N319" s="5" t="s">
        <v>65</v>
      </c>
      <c r="O319" s="7" t="s">
        <v>92</v>
      </c>
      <c r="P319" s="5" t="s">
        <v>1683</v>
      </c>
      <c r="Q319" s="5" t="s">
        <v>368</v>
      </c>
      <c r="R319" s="5" t="s">
        <v>356</v>
      </c>
      <c r="T319" s="12" t="s">
        <v>104637</v>
      </c>
      <c r="U319" s="12" t="s">
        <v>69</v>
      </c>
      <c r="V319" s="12" t="s">
        <v>69</v>
      </c>
      <c r="W319" s="12" t="s">
        <v>69</v>
      </c>
      <c r="X319" s="12" t="s">
        <v>69</v>
      </c>
      <c r="Y319" s="5" t="s">
        <v>1693</v>
      </c>
      <c r="AA319" t="s">
        <v>429</v>
      </c>
    </row>
    <row r="320" spans="3:28" ht="17">
      <c r="C320" s="5" t="s">
        <v>1694</v>
      </c>
      <c r="D320" s="5">
        <v>3764</v>
      </c>
      <c r="E320" s="5" t="s">
        <v>1622</v>
      </c>
      <c r="F320" s="5" t="s">
        <v>712</v>
      </c>
      <c r="G320" s="5" t="s">
        <v>712</v>
      </c>
      <c r="H320" s="5" t="s">
        <v>1695</v>
      </c>
      <c r="I320" t="s">
        <v>105922</v>
      </c>
      <c r="J320" s="5" t="s">
        <v>700</v>
      </c>
      <c r="K320" s="5" t="s">
        <v>62</v>
      </c>
      <c r="L320" s="5" t="s">
        <v>76</v>
      </c>
      <c r="M320" s="5" t="s">
        <v>123</v>
      </c>
      <c r="N320" s="5" t="s">
        <v>65</v>
      </c>
      <c r="O320" s="7" t="s">
        <v>92</v>
      </c>
      <c r="P320" s="5" t="s">
        <v>1683</v>
      </c>
      <c r="Q320" s="5" t="s">
        <v>368</v>
      </c>
      <c r="R320" s="5" t="s">
        <v>356</v>
      </c>
      <c r="T320" s="12" t="s">
        <v>104637</v>
      </c>
      <c r="U320" s="12" t="s">
        <v>69</v>
      </c>
      <c r="V320" s="12" t="s">
        <v>69</v>
      </c>
      <c r="W320" s="12" t="s">
        <v>69</v>
      </c>
      <c r="X320" s="12" t="s">
        <v>69</v>
      </c>
      <c r="Y320" s="5" t="s">
        <v>1696</v>
      </c>
      <c r="AA320" t="s">
        <v>429</v>
      </c>
    </row>
    <row r="321" spans="3:28" ht="17">
      <c r="C321" s="5" t="s">
        <v>1697</v>
      </c>
      <c r="D321" s="5">
        <v>3769</v>
      </c>
      <c r="E321" s="5" t="s">
        <v>1622</v>
      </c>
      <c r="F321" s="5" t="s">
        <v>1698</v>
      </c>
      <c r="G321" s="5" t="s">
        <v>1699</v>
      </c>
      <c r="H321" s="5" t="s">
        <v>1700</v>
      </c>
      <c r="I321" s="5" t="s">
        <v>105925</v>
      </c>
      <c r="J321" s="5" t="s">
        <v>1701</v>
      </c>
      <c r="K321" s="5" t="s">
        <v>62</v>
      </c>
      <c r="L321" s="5" t="s">
        <v>122</v>
      </c>
      <c r="M321" s="12" t="s">
        <v>64</v>
      </c>
      <c r="N321" s="5" t="s">
        <v>65</v>
      </c>
      <c r="O321" s="7" t="s">
        <v>92</v>
      </c>
      <c r="P321" s="5" t="s">
        <v>1702</v>
      </c>
      <c r="Q321" s="5" t="s">
        <v>355</v>
      </c>
      <c r="R321" s="5" t="s">
        <v>356</v>
      </c>
      <c r="T321" s="9" t="s">
        <v>68</v>
      </c>
      <c r="U321" s="9" t="s">
        <v>68</v>
      </c>
      <c r="V321" s="9" t="s">
        <v>68</v>
      </c>
      <c r="W321" s="9" t="s">
        <v>68</v>
      </c>
      <c r="X321" s="5" t="s">
        <v>69</v>
      </c>
      <c r="Y321" s="5" t="s">
        <v>1703</v>
      </c>
      <c r="AA321" t="s">
        <v>298</v>
      </c>
    </row>
    <row r="322" spans="3:28" ht="17">
      <c r="C322" s="5" t="s">
        <v>1704</v>
      </c>
      <c r="D322" s="5">
        <v>3767</v>
      </c>
      <c r="E322" s="5" t="s">
        <v>1622</v>
      </c>
      <c r="F322" s="5" t="s">
        <v>1705</v>
      </c>
      <c r="G322" s="5" t="s">
        <v>1706</v>
      </c>
      <c r="H322" s="5" t="s">
        <v>1707</v>
      </c>
      <c r="I322" t="s">
        <v>105926</v>
      </c>
      <c r="J322" s="5" t="s">
        <v>700</v>
      </c>
      <c r="K322" s="5" t="s">
        <v>62</v>
      </c>
      <c r="L322" s="5" t="s">
        <v>76</v>
      </c>
      <c r="M322" s="5" t="s">
        <v>91</v>
      </c>
      <c r="N322" s="5" t="s">
        <v>92</v>
      </c>
      <c r="O322" s="7" t="s">
        <v>92</v>
      </c>
      <c r="P322" s="5" t="s">
        <v>1702</v>
      </c>
      <c r="Q322" s="5" t="s">
        <v>355</v>
      </c>
      <c r="R322" s="5" t="s">
        <v>356</v>
      </c>
      <c r="T322" s="9" t="s">
        <v>68</v>
      </c>
      <c r="U322" s="9" t="s">
        <v>68</v>
      </c>
      <c r="V322" s="9" t="s">
        <v>68</v>
      </c>
      <c r="W322" s="9" t="s">
        <v>68</v>
      </c>
      <c r="X322" s="5" t="s">
        <v>69</v>
      </c>
      <c r="Y322" s="5" t="s">
        <v>1708</v>
      </c>
      <c r="AA322" t="s">
        <v>1709</v>
      </c>
    </row>
    <row r="323" spans="3:28" ht="17">
      <c r="C323" s="5" t="s">
        <v>1710</v>
      </c>
      <c r="D323" s="5">
        <v>3770</v>
      </c>
      <c r="E323" s="5" t="s">
        <v>1622</v>
      </c>
      <c r="F323" s="5" t="s">
        <v>1711</v>
      </c>
      <c r="G323" s="5" t="s">
        <v>1712</v>
      </c>
      <c r="H323" s="5" t="s">
        <v>1713</v>
      </c>
      <c r="I323" s="5" t="s">
        <v>105969</v>
      </c>
      <c r="J323" s="5" t="s">
        <v>1714</v>
      </c>
      <c r="K323" s="5" t="s">
        <v>62</v>
      </c>
      <c r="L323" s="5" t="s">
        <v>122</v>
      </c>
      <c r="M323" s="12" t="s">
        <v>64</v>
      </c>
      <c r="N323" s="12" t="s">
        <v>65</v>
      </c>
      <c r="O323" s="7" t="s">
        <v>92</v>
      </c>
      <c r="P323" s="5" t="s">
        <v>1702</v>
      </c>
      <c r="Q323" s="5" t="s">
        <v>355</v>
      </c>
      <c r="R323" s="5" t="s">
        <v>356</v>
      </c>
      <c r="T323" s="9" t="s">
        <v>68</v>
      </c>
      <c r="U323" s="9" t="s">
        <v>68</v>
      </c>
      <c r="V323" s="9" t="s">
        <v>68</v>
      </c>
      <c r="W323" s="9" t="s">
        <v>68</v>
      </c>
      <c r="X323" s="5" t="s">
        <v>69</v>
      </c>
      <c r="Y323" s="5" t="s">
        <v>1715</v>
      </c>
      <c r="AA323" t="s">
        <v>298</v>
      </c>
    </row>
    <row r="324" spans="3:28">
      <c r="C324" s="5" t="s">
        <v>1716</v>
      </c>
      <c r="D324" s="5">
        <v>3775</v>
      </c>
      <c r="E324" s="5" t="s">
        <v>1622</v>
      </c>
      <c r="F324" s="5" t="s">
        <v>1717</v>
      </c>
      <c r="G324" s="5" t="s">
        <v>1718</v>
      </c>
      <c r="H324" s="5" t="s">
        <v>1719</v>
      </c>
      <c r="I324" s="5" t="s">
        <v>105958</v>
      </c>
      <c r="J324" s="5" t="s">
        <v>193</v>
      </c>
      <c r="K324" s="5" t="s">
        <v>62</v>
      </c>
      <c r="L324" s="5" t="s">
        <v>76</v>
      </c>
      <c r="M324" s="12" t="s">
        <v>64</v>
      </c>
      <c r="N324" s="12" t="s">
        <v>65</v>
      </c>
      <c r="Q324" s="5" t="s">
        <v>66</v>
      </c>
      <c r="R324" s="5" t="s">
        <v>67</v>
      </c>
      <c r="S324" s="5" t="s">
        <v>69</v>
      </c>
      <c r="T324" s="5" t="s">
        <v>90</v>
      </c>
      <c r="U324" s="9" t="s">
        <v>68</v>
      </c>
      <c r="V324" s="9" t="s">
        <v>68</v>
      </c>
      <c r="W324" s="9" t="s">
        <v>68</v>
      </c>
      <c r="X324" s="9" t="s">
        <v>68</v>
      </c>
      <c r="Y324" s="5" t="s">
        <v>1720</v>
      </c>
      <c r="AA324" t="s">
        <v>1721</v>
      </c>
    </row>
    <row r="325" spans="3:28" ht="34">
      <c r="C325" s="5" t="s">
        <v>1722</v>
      </c>
      <c r="D325" s="5">
        <v>3777</v>
      </c>
      <c r="E325" s="5" t="s">
        <v>1622</v>
      </c>
      <c r="F325" s="5" t="s">
        <v>718</v>
      </c>
      <c r="G325" s="5" t="s">
        <v>719</v>
      </c>
      <c r="H325" s="5" t="s">
        <v>1723</v>
      </c>
      <c r="I325" s="5" t="s">
        <v>105919</v>
      </c>
      <c r="J325" s="5" t="s">
        <v>193</v>
      </c>
      <c r="K325" s="5" t="s">
        <v>62</v>
      </c>
      <c r="L325" s="5" t="s">
        <v>76</v>
      </c>
      <c r="M325" s="12" t="s">
        <v>64</v>
      </c>
      <c r="N325" s="12" t="s">
        <v>65</v>
      </c>
      <c r="Q325" s="5" t="s">
        <v>1134</v>
      </c>
      <c r="R325" s="5" t="s">
        <v>356</v>
      </c>
      <c r="T325" s="12" t="s">
        <v>90</v>
      </c>
      <c r="U325" s="12" t="s">
        <v>69</v>
      </c>
      <c r="V325" s="12" t="s">
        <v>69</v>
      </c>
      <c r="W325" s="12" t="s">
        <v>69</v>
      </c>
      <c r="X325" s="12" t="s">
        <v>69</v>
      </c>
      <c r="Y325" s="5" t="s">
        <v>1724</v>
      </c>
      <c r="AA325" t="s">
        <v>105014</v>
      </c>
      <c r="AB325" s="7" t="s">
        <v>1725</v>
      </c>
    </row>
    <row r="326" spans="3:28" ht="51">
      <c r="C326" s="5" t="s">
        <v>1726</v>
      </c>
      <c r="D326" s="5">
        <v>3779</v>
      </c>
      <c r="E326" s="5" t="s">
        <v>1622</v>
      </c>
      <c r="F326" s="5" t="s">
        <v>1727</v>
      </c>
      <c r="G326" s="5" t="s">
        <v>1728</v>
      </c>
      <c r="H326" s="5" t="s">
        <v>1729</v>
      </c>
      <c r="I326" s="5" t="s">
        <v>105920</v>
      </c>
      <c r="J326" s="5" t="s">
        <v>193</v>
      </c>
      <c r="K326" s="5" t="s">
        <v>62</v>
      </c>
      <c r="L326" s="5" t="s">
        <v>76</v>
      </c>
      <c r="M326" s="12" t="s">
        <v>64</v>
      </c>
      <c r="N326" s="12" t="s">
        <v>65</v>
      </c>
      <c r="Q326" s="5" t="s">
        <v>701</v>
      </c>
      <c r="R326" s="5" t="s">
        <v>234</v>
      </c>
      <c r="S326" s="5" t="s">
        <v>69</v>
      </c>
      <c r="T326" s="5" t="s">
        <v>104638</v>
      </c>
      <c r="U326" s="5" t="s">
        <v>69</v>
      </c>
      <c r="V326" s="9" t="s">
        <v>69</v>
      </c>
      <c r="W326" s="9" t="s">
        <v>69</v>
      </c>
      <c r="X326" s="9" t="s">
        <v>69</v>
      </c>
      <c r="Y326" s="5" t="s">
        <v>1730</v>
      </c>
      <c r="AA326" t="s">
        <v>1731</v>
      </c>
      <c r="AB326" s="7" t="s">
        <v>1732</v>
      </c>
    </row>
    <row r="327" spans="3:28">
      <c r="C327" s="5" t="s">
        <v>2080</v>
      </c>
      <c r="D327" s="5">
        <v>3741</v>
      </c>
      <c r="E327" s="5" t="s">
        <v>1622</v>
      </c>
      <c r="F327" s="5" t="s">
        <v>2081</v>
      </c>
      <c r="G327" s="5" t="s">
        <v>2082</v>
      </c>
      <c r="H327" s="5" t="s">
        <v>2083</v>
      </c>
      <c r="I327" s="5" t="s">
        <v>105970</v>
      </c>
      <c r="J327" s="5" t="s">
        <v>114</v>
      </c>
      <c r="K327" s="5" t="s">
        <v>62</v>
      </c>
      <c r="L327" s="5" t="s">
        <v>769</v>
      </c>
      <c r="M327" s="5" t="s">
        <v>91</v>
      </c>
      <c r="N327" s="5" t="s">
        <v>92</v>
      </c>
      <c r="Q327" s="5" t="s">
        <v>105008</v>
      </c>
      <c r="R327" s="5" t="s">
        <v>105007</v>
      </c>
      <c r="T327" s="12" t="s">
        <v>90</v>
      </c>
      <c r="U327" s="12" t="s">
        <v>69</v>
      </c>
      <c r="V327" s="12" t="s">
        <v>69</v>
      </c>
      <c r="W327" s="12" t="s">
        <v>69</v>
      </c>
      <c r="X327" s="12" t="s">
        <v>69</v>
      </c>
      <c r="Y327" s="5" t="s">
        <v>2084</v>
      </c>
      <c r="AA327" t="s">
        <v>2085</v>
      </c>
    </row>
    <row r="328" spans="3:28" ht="17">
      <c r="C328" s="5" t="s">
        <v>1733</v>
      </c>
      <c r="D328" s="5">
        <v>3800</v>
      </c>
      <c r="E328" s="5" t="s">
        <v>1734</v>
      </c>
      <c r="F328" s="5" t="s">
        <v>1735</v>
      </c>
      <c r="G328" s="5" t="s">
        <v>1736</v>
      </c>
      <c r="H328" s="5" t="s">
        <v>1737</v>
      </c>
      <c r="I328" t="s">
        <v>105927</v>
      </c>
      <c r="J328" s="5" t="s">
        <v>114</v>
      </c>
      <c r="K328" s="5" t="s">
        <v>62</v>
      </c>
      <c r="L328" s="5" t="s">
        <v>185</v>
      </c>
      <c r="M328" s="5" t="s">
        <v>91</v>
      </c>
      <c r="N328" s="5" t="s">
        <v>92</v>
      </c>
      <c r="O328" s="7" t="s">
        <v>92</v>
      </c>
      <c r="P328" s="5" t="s">
        <v>1738</v>
      </c>
      <c r="Q328" s="5" t="s">
        <v>66</v>
      </c>
      <c r="R328" s="5" t="s">
        <v>67</v>
      </c>
      <c r="S328" s="5" t="s">
        <v>69</v>
      </c>
      <c r="T328" s="9" t="s">
        <v>90</v>
      </c>
      <c r="U328" s="9" t="s">
        <v>68</v>
      </c>
      <c r="V328" s="9" t="s">
        <v>68</v>
      </c>
      <c r="W328" s="9" t="s">
        <v>68</v>
      </c>
      <c r="X328" s="5" t="s">
        <v>69</v>
      </c>
      <c r="Y328" s="5" t="s">
        <v>1739</v>
      </c>
      <c r="AA328" t="s">
        <v>1740</v>
      </c>
    </row>
    <row r="329" spans="3:28">
      <c r="C329" s="5" t="s">
        <v>1741</v>
      </c>
      <c r="D329" s="5">
        <v>3804</v>
      </c>
      <c r="E329" s="5" t="s">
        <v>1742</v>
      </c>
      <c r="F329" s="5" t="s">
        <v>1743</v>
      </c>
      <c r="G329" s="5" t="s">
        <v>1744</v>
      </c>
      <c r="H329" s="5" t="s">
        <v>1745</v>
      </c>
      <c r="I329" t="s">
        <v>105928</v>
      </c>
      <c r="J329" s="5" t="s">
        <v>1746</v>
      </c>
      <c r="K329" s="5" t="s">
        <v>62</v>
      </c>
      <c r="L329" s="5" t="s">
        <v>122</v>
      </c>
      <c r="M329" s="5" t="s">
        <v>64</v>
      </c>
      <c r="N329" s="5" t="s">
        <v>65</v>
      </c>
      <c r="Q329" s="5" t="s">
        <v>355</v>
      </c>
      <c r="R329" s="5" t="s">
        <v>356</v>
      </c>
      <c r="S329" s="5" t="s">
        <v>69</v>
      </c>
      <c r="T329" s="5" t="s">
        <v>90</v>
      </c>
      <c r="U329" s="9" t="s">
        <v>68</v>
      </c>
      <c r="V329" s="5" t="s">
        <v>69</v>
      </c>
      <c r="W329" s="9" t="s">
        <v>68</v>
      </c>
      <c r="X329" s="9" t="s">
        <v>68</v>
      </c>
      <c r="Y329" s="5" t="s">
        <v>1747</v>
      </c>
      <c r="AA329" t="s">
        <v>253</v>
      </c>
    </row>
    <row r="330" spans="3:28" ht="17">
      <c r="C330" s="5" t="s">
        <v>1748</v>
      </c>
      <c r="D330" s="5">
        <v>3820</v>
      </c>
      <c r="E330" s="5" t="s">
        <v>1742</v>
      </c>
      <c r="F330" s="5" t="s">
        <v>1749</v>
      </c>
      <c r="G330" s="5" t="s">
        <v>1750</v>
      </c>
      <c r="H330" s="5" t="s">
        <v>1751</v>
      </c>
      <c r="I330" s="5" t="s">
        <v>105930</v>
      </c>
      <c r="J330" s="5" t="s">
        <v>1752</v>
      </c>
      <c r="K330" s="5" t="s">
        <v>62</v>
      </c>
      <c r="L330" s="5" t="s">
        <v>76</v>
      </c>
      <c r="M330" s="5" t="s">
        <v>64</v>
      </c>
      <c r="N330" s="5" t="s">
        <v>65</v>
      </c>
      <c r="O330" s="7" t="s">
        <v>92</v>
      </c>
      <c r="P330" s="5" t="s">
        <v>1753</v>
      </c>
      <c r="Q330" s="5" t="s">
        <v>355</v>
      </c>
      <c r="R330" s="5" t="s">
        <v>356</v>
      </c>
      <c r="T330" s="12" t="s">
        <v>90</v>
      </c>
      <c r="U330" s="12" t="s">
        <v>69</v>
      </c>
      <c r="V330" s="12" t="s">
        <v>69</v>
      </c>
      <c r="W330" s="12" t="s">
        <v>69</v>
      </c>
      <c r="X330" s="9" t="s">
        <v>68</v>
      </c>
      <c r="Y330" s="5" t="s">
        <v>1754</v>
      </c>
      <c r="AA330" t="s">
        <v>1755</v>
      </c>
    </row>
    <row r="331" spans="3:28" ht="17">
      <c r="C331" s="5" t="s">
        <v>1756</v>
      </c>
      <c r="D331" s="5">
        <v>3824</v>
      </c>
      <c r="E331" s="5" t="s">
        <v>1742</v>
      </c>
      <c r="F331" s="5" t="s">
        <v>1757</v>
      </c>
      <c r="G331" s="5" t="s">
        <v>1758</v>
      </c>
      <c r="H331" s="5" t="s">
        <v>1759</v>
      </c>
      <c r="I331" s="5" t="s">
        <v>105933</v>
      </c>
      <c r="J331" s="5" t="s">
        <v>1752</v>
      </c>
      <c r="K331" s="5" t="s">
        <v>62</v>
      </c>
      <c r="L331" s="5" t="s">
        <v>76</v>
      </c>
      <c r="M331" s="5" t="s">
        <v>64</v>
      </c>
      <c r="N331" s="5" t="s">
        <v>65</v>
      </c>
      <c r="O331" s="7" t="s">
        <v>92</v>
      </c>
      <c r="P331" s="5" t="s">
        <v>1753</v>
      </c>
      <c r="Q331" s="5" t="s">
        <v>355</v>
      </c>
      <c r="R331" s="5" t="s">
        <v>356</v>
      </c>
      <c r="T331" s="12" t="s">
        <v>104638</v>
      </c>
      <c r="U331" s="12" t="s">
        <v>69</v>
      </c>
      <c r="V331" s="12" t="s">
        <v>69</v>
      </c>
      <c r="W331" s="12" t="s">
        <v>69</v>
      </c>
      <c r="X331" s="9" t="s">
        <v>68</v>
      </c>
      <c r="Y331" s="5" t="s">
        <v>1760</v>
      </c>
      <c r="AA331" t="s">
        <v>1761</v>
      </c>
    </row>
    <row r="332" spans="3:28" ht="17">
      <c r="C332" s="5" t="s">
        <v>1762</v>
      </c>
      <c r="D332" s="5">
        <v>3826</v>
      </c>
      <c r="E332" s="5" t="s">
        <v>1742</v>
      </c>
      <c r="F332" s="5" t="s">
        <v>1763</v>
      </c>
      <c r="G332" s="5" t="s">
        <v>1764</v>
      </c>
      <c r="H332" s="5" t="s">
        <v>1765</v>
      </c>
      <c r="I332" s="5" t="s">
        <v>105931</v>
      </c>
      <c r="J332" s="5" t="s">
        <v>1752</v>
      </c>
      <c r="K332" s="5" t="s">
        <v>62</v>
      </c>
      <c r="L332" s="5" t="s">
        <v>76</v>
      </c>
      <c r="M332" s="5" t="s">
        <v>64</v>
      </c>
      <c r="N332" s="5" t="s">
        <v>65</v>
      </c>
      <c r="O332" s="7" t="s">
        <v>92</v>
      </c>
      <c r="P332" s="5" t="s">
        <v>1753</v>
      </c>
      <c r="Q332" s="5" t="s">
        <v>355</v>
      </c>
      <c r="R332" s="5" t="s">
        <v>356</v>
      </c>
      <c r="T332" s="12" t="s">
        <v>90</v>
      </c>
      <c r="U332" s="12" t="s">
        <v>69</v>
      </c>
      <c r="V332" s="12" t="s">
        <v>69</v>
      </c>
      <c r="W332" s="12" t="s">
        <v>69</v>
      </c>
      <c r="X332" s="9" t="s">
        <v>68</v>
      </c>
      <c r="Y332" s="5" t="s">
        <v>1766</v>
      </c>
      <c r="AA332" t="s">
        <v>1767</v>
      </c>
    </row>
    <row r="333" spans="3:28" ht="17">
      <c r="C333" s="5" t="s">
        <v>1768</v>
      </c>
      <c r="D333" s="5">
        <v>3828</v>
      </c>
      <c r="E333" s="5" t="s">
        <v>1742</v>
      </c>
      <c r="F333" s="5" t="s">
        <v>1769</v>
      </c>
      <c r="G333" s="5" t="s">
        <v>1770</v>
      </c>
      <c r="H333" s="5" t="s">
        <v>1771</v>
      </c>
      <c r="I333" s="5" t="s">
        <v>105934</v>
      </c>
      <c r="J333" s="5" t="s">
        <v>1752</v>
      </c>
      <c r="K333" s="5" t="s">
        <v>62</v>
      </c>
      <c r="L333" s="5" t="s">
        <v>76</v>
      </c>
      <c r="M333" s="5" t="s">
        <v>64</v>
      </c>
      <c r="N333" s="5" t="s">
        <v>65</v>
      </c>
      <c r="O333" s="7" t="s">
        <v>92</v>
      </c>
      <c r="P333" s="5" t="s">
        <v>1753</v>
      </c>
      <c r="Q333" s="5" t="s">
        <v>355</v>
      </c>
      <c r="R333" s="5" t="s">
        <v>356</v>
      </c>
      <c r="T333" s="12" t="s">
        <v>104638</v>
      </c>
      <c r="U333" s="12" t="s">
        <v>69</v>
      </c>
      <c r="V333" s="12" t="s">
        <v>69</v>
      </c>
      <c r="W333" s="12" t="s">
        <v>69</v>
      </c>
      <c r="X333" s="9" t="s">
        <v>68</v>
      </c>
      <c r="Y333" s="5" t="s">
        <v>1772</v>
      </c>
      <c r="AA333" t="s">
        <v>1773</v>
      </c>
    </row>
    <row r="334" spans="3:28" ht="51">
      <c r="C334" s="5" t="s">
        <v>1774</v>
      </c>
      <c r="D334" s="5">
        <v>3830</v>
      </c>
      <c r="E334" s="5" t="s">
        <v>1742</v>
      </c>
      <c r="F334" s="5" t="s">
        <v>1775</v>
      </c>
      <c r="G334" s="5" t="s">
        <v>1776</v>
      </c>
      <c r="H334" s="5" t="s">
        <v>1777</v>
      </c>
      <c r="I334" t="s">
        <v>105929</v>
      </c>
      <c r="J334" s="5" t="s">
        <v>1778</v>
      </c>
      <c r="K334" s="5" t="s">
        <v>62</v>
      </c>
      <c r="L334" s="5" t="s">
        <v>185</v>
      </c>
      <c r="M334" s="5" t="s">
        <v>64</v>
      </c>
      <c r="N334" s="5" t="s">
        <v>65</v>
      </c>
      <c r="O334" s="7" t="s">
        <v>92</v>
      </c>
      <c r="P334" s="5" t="s">
        <v>1753</v>
      </c>
      <c r="Q334" s="5" t="s">
        <v>368</v>
      </c>
      <c r="R334" s="5" t="s">
        <v>356</v>
      </c>
      <c r="T334" s="12" t="s">
        <v>90</v>
      </c>
      <c r="U334" s="12" t="s">
        <v>69</v>
      </c>
      <c r="V334" s="12" t="s">
        <v>69</v>
      </c>
      <c r="W334" s="12" t="s">
        <v>69</v>
      </c>
      <c r="X334" s="9" t="s">
        <v>68</v>
      </c>
      <c r="Y334" s="5" t="s">
        <v>1779</v>
      </c>
      <c r="AA334" t="s">
        <v>1780</v>
      </c>
      <c r="AB334" s="7" t="s">
        <v>1781</v>
      </c>
    </row>
    <row r="335" spans="3:28">
      <c r="C335" s="5">
        <v>4672</v>
      </c>
      <c r="D335" s="5">
        <v>6288</v>
      </c>
      <c r="E335" s="5" t="s">
        <v>1742</v>
      </c>
      <c r="F335" s="5" t="s">
        <v>106794</v>
      </c>
      <c r="G335" s="5" t="s">
        <v>106812</v>
      </c>
      <c r="H335" s="5" t="s">
        <v>107068</v>
      </c>
      <c r="I335" s="5" t="s">
        <v>106818</v>
      </c>
      <c r="K335" s="5" t="s">
        <v>62</v>
      </c>
      <c r="M335" s="5" t="s">
        <v>91</v>
      </c>
      <c r="N335" s="5" t="s">
        <v>92</v>
      </c>
      <c r="Q335" s="5" t="s">
        <v>66</v>
      </c>
      <c r="R335" s="5" t="s">
        <v>67</v>
      </c>
      <c r="S335" s="5" t="s">
        <v>69</v>
      </c>
      <c r="T335" s="9" t="s">
        <v>68</v>
      </c>
      <c r="U335" s="9" t="s">
        <v>68</v>
      </c>
      <c r="V335" s="9" t="s">
        <v>68</v>
      </c>
      <c r="W335" s="5" t="s">
        <v>69</v>
      </c>
      <c r="X335" s="5" t="s">
        <v>69</v>
      </c>
      <c r="Y335" s="5" t="s">
        <v>107050</v>
      </c>
    </row>
    <row r="336" spans="3:28" ht="17">
      <c r="C336" s="5">
        <v>3656</v>
      </c>
      <c r="D336" s="5">
        <v>3852</v>
      </c>
      <c r="E336" s="5" t="s">
        <v>1782</v>
      </c>
      <c r="F336" s="5" t="s">
        <v>1783</v>
      </c>
      <c r="G336" s="5" t="s">
        <v>1784</v>
      </c>
      <c r="H336" s="5" t="s">
        <v>1785</v>
      </c>
      <c r="I336" s="5" t="s">
        <v>105945</v>
      </c>
      <c r="J336" s="5" t="s">
        <v>1786</v>
      </c>
      <c r="K336" s="5" t="s">
        <v>62</v>
      </c>
      <c r="L336" s="5" t="s">
        <v>76</v>
      </c>
      <c r="M336" s="5" t="s">
        <v>64</v>
      </c>
      <c r="N336" s="5" t="s">
        <v>65</v>
      </c>
      <c r="O336" s="7" t="s">
        <v>92</v>
      </c>
      <c r="P336" s="5" t="s">
        <v>1787</v>
      </c>
      <c r="Q336" s="5" t="s">
        <v>66</v>
      </c>
      <c r="R336" s="5" t="s">
        <v>67</v>
      </c>
      <c r="S336" s="5" t="s">
        <v>69</v>
      </c>
      <c r="T336" s="12" t="s">
        <v>104638</v>
      </c>
      <c r="U336" s="41" t="s">
        <v>68</v>
      </c>
      <c r="V336" s="41" t="s">
        <v>68</v>
      </c>
      <c r="W336" s="12" t="s">
        <v>69</v>
      </c>
      <c r="X336" s="41" t="s">
        <v>68</v>
      </c>
      <c r="Y336" s="5" t="s">
        <v>1788</v>
      </c>
      <c r="AA336" t="s">
        <v>763</v>
      </c>
    </row>
    <row r="337" spans="1:28" ht="51">
      <c r="C337" s="5" t="s">
        <v>1789</v>
      </c>
      <c r="D337" s="5">
        <v>3863</v>
      </c>
      <c r="E337" s="5" t="s">
        <v>1782</v>
      </c>
      <c r="F337" s="5" t="s">
        <v>1790</v>
      </c>
      <c r="G337" s="5" t="s">
        <v>1791</v>
      </c>
      <c r="H337" s="5" t="s">
        <v>1792</v>
      </c>
      <c r="I337" s="5" t="s">
        <v>105932</v>
      </c>
      <c r="K337" s="5" t="s">
        <v>62</v>
      </c>
      <c r="L337" s="5" t="s">
        <v>122</v>
      </c>
      <c r="M337" s="5" t="s">
        <v>91</v>
      </c>
      <c r="N337" s="5" t="s">
        <v>92</v>
      </c>
      <c r="O337" s="7" t="s">
        <v>92</v>
      </c>
      <c r="P337" s="5" t="s">
        <v>1793</v>
      </c>
      <c r="Q337" s="5" t="s">
        <v>83</v>
      </c>
      <c r="R337" s="5" t="s">
        <v>67</v>
      </c>
      <c r="S337" s="5" t="s">
        <v>69</v>
      </c>
      <c r="T337" s="12" t="s">
        <v>104638</v>
      </c>
      <c r="U337" s="41" t="s">
        <v>68</v>
      </c>
      <c r="V337" s="41" t="s">
        <v>68</v>
      </c>
      <c r="W337" s="12" t="s">
        <v>69</v>
      </c>
      <c r="X337" s="41" t="s">
        <v>68</v>
      </c>
      <c r="Y337" s="5" t="s">
        <v>1794</v>
      </c>
      <c r="AA337" t="s">
        <v>1795</v>
      </c>
      <c r="AB337" s="7" t="s">
        <v>1796</v>
      </c>
    </row>
    <row r="338" spans="1:28" ht="17">
      <c r="C338" s="5" t="s">
        <v>1797</v>
      </c>
      <c r="D338" s="5">
        <v>3866</v>
      </c>
      <c r="E338" s="5" t="s">
        <v>1782</v>
      </c>
      <c r="F338" s="5" t="s">
        <v>1798</v>
      </c>
      <c r="G338" s="5" t="s">
        <v>1799</v>
      </c>
      <c r="H338" s="5" t="s">
        <v>1800</v>
      </c>
      <c r="I338" s="5" t="s">
        <v>105935</v>
      </c>
      <c r="J338" s="5" t="s">
        <v>1801</v>
      </c>
      <c r="K338" s="5" t="s">
        <v>62</v>
      </c>
      <c r="L338" s="5" t="s">
        <v>76</v>
      </c>
      <c r="M338" s="5" t="s">
        <v>91</v>
      </c>
      <c r="N338" s="5" t="s">
        <v>92</v>
      </c>
      <c r="O338" s="7" t="s">
        <v>92</v>
      </c>
      <c r="P338" s="5" t="s">
        <v>1793</v>
      </c>
      <c r="Q338" s="5" t="s">
        <v>83</v>
      </c>
      <c r="R338" s="5" t="s">
        <v>67</v>
      </c>
      <c r="S338" s="5" t="s">
        <v>69</v>
      </c>
      <c r="T338" s="12" t="s">
        <v>104638</v>
      </c>
      <c r="U338" s="41" t="s">
        <v>68</v>
      </c>
      <c r="V338" s="41" t="s">
        <v>68</v>
      </c>
      <c r="W338" s="12" t="s">
        <v>69</v>
      </c>
      <c r="X338" s="41" t="s">
        <v>68</v>
      </c>
      <c r="Y338" s="5" t="s">
        <v>1802</v>
      </c>
      <c r="AA338" t="s">
        <v>1803</v>
      </c>
    </row>
    <row r="339" spans="1:28" ht="17">
      <c r="C339" s="5" t="s">
        <v>1805</v>
      </c>
      <c r="D339" s="5">
        <v>3868</v>
      </c>
      <c r="E339" s="5" t="s">
        <v>1782</v>
      </c>
      <c r="F339" s="5" t="s">
        <v>1806</v>
      </c>
      <c r="G339" s="5" t="s">
        <v>1807</v>
      </c>
      <c r="H339" s="5" t="s">
        <v>1808</v>
      </c>
      <c r="I339" s="5" t="s">
        <v>105936</v>
      </c>
      <c r="J339" s="5" t="s">
        <v>114</v>
      </c>
      <c r="K339" s="5" t="s">
        <v>62</v>
      </c>
      <c r="L339" s="5" t="s">
        <v>115</v>
      </c>
      <c r="M339" s="5" t="s">
        <v>91</v>
      </c>
      <c r="N339" s="5" t="s">
        <v>92</v>
      </c>
      <c r="O339" s="7" t="s">
        <v>92</v>
      </c>
      <c r="P339" s="5" t="s">
        <v>1793</v>
      </c>
      <c r="Q339" s="5" t="s">
        <v>66</v>
      </c>
      <c r="R339" s="5" t="s">
        <v>67</v>
      </c>
      <c r="S339" s="5" t="s">
        <v>69</v>
      </c>
      <c r="T339" s="12" t="s">
        <v>104638</v>
      </c>
      <c r="U339" s="41" t="s">
        <v>68</v>
      </c>
      <c r="V339" s="41" t="s">
        <v>68</v>
      </c>
      <c r="W339" s="12" t="s">
        <v>69</v>
      </c>
      <c r="X339" s="41" t="s">
        <v>68</v>
      </c>
      <c r="Y339" s="5" t="s">
        <v>1809</v>
      </c>
      <c r="AA339" t="s">
        <v>1810</v>
      </c>
    </row>
    <row r="340" spans="1:28" ht="34">
      <c r="C340" s="5" t="s">
        <v>1811</v>
      </c>
      <c r="D340" s="5">
        <v>3879</v>
      </c>
      <c r="E340" s="5" t="s">
        <v>1782</v>
      </c>
      <c r="F340" s="5" t="s">
        <v>1812</v>
      </c>
      <c r="G340" s="5" t="s">
        <v>1813</v>
      </c>
      <c r="H340" s="5" t="s">
        <v>1814</v>
      </c>
      <c r="I340" s="5" t="s">
        <v>105937</v>
      </c>
      <c r="J340" s="5" t="s">
        <v>1815</v>
      </c>
      <c r="K340" s="5" t="s">
        <v>62</v>
      </c>
      <c r="L340" s="5" t="s">
        <v>122</v>
      </c>
      <c r="M340" s="5" t="s">
        <v>64</v>
      </c>
      <c r="N340" s="5" t="s">
        <v>65</v>
      </c>
      <c r="O340" s="7" t="s">
        <v>92</v>
      </c>
      <c r="P340" s="5" t="s">
        <v>1816</v>
      </c>
      <c r="Q340" s="5" t="s">
        <v>83</v>
      </c>
      <c r="R340" s="5" t="s">
        <v>67</v>
      </c>
      <c r="S340" s="5" t="s">
        <v>69</v>
      </c>
      <c r="T340" s="12" t="s">
        <v>104638</v>
      </c>
      <c r="U340" s="41" t="s">
        <v>68</v>
      </c>
      <c r="V340" s="41" t="s">
        <v>68</v>
      </c>
      <c r="W340" s="12" t="s">
        <v>69</v>
      </c>
      <c r="X340" s="41" t="s">
        <v>68</v>
      </c>
      <c r="Y340" s="5" t="s">
        <v>1817</v>
      </c>
      <c r="AA340" t="s">
        <v>1818</v>
      </c>
      <c r="AB340" s="7" t="s">
        <v>1819</v>
      </c>
    </row>
    <row r="341" spans="1:28" ht="34">
      <c r="C341" s="5" t="s">
        <v>1820</v>
      </c>
      <c r="D341" s="5">
        <v>3880</v>
      </c>
      <c r="E341" s="5" t="s">
        <v>1782</v>
      </c>
      <c r="F341" s="5" t="s">
        <v>1821</v>
      </c>
      <c r="G341" s="5" t="s">
        <v>1822</v>
      </c>
      <c r="H341" s="5" t="s">
        <v>1823</v>
      </c>
      <c r="I341" t="s">
        <v>105938</v>
      </c>
      <c r="J341" s="5" t="s">
        <v>1824</v>
      </c>
      <c r="K341" s="5" t="s">
        <v>62</v>
      </c>
      <c r="L341" s="5" t="s">
        <v>122</v>
      </c>
      <c r="M341" s="5" t="s">
        <v>64</v>
      </c>
      <c r="N341" s="5" t="s">
        <v>65</v>
      </c>
      <c r="O341" s="7" t="s">
        <v>92</v>
      </c>
      <c r="P341" s="5" t="s">
        <v>1816</v>
      </c>
      <c r="Q341" s="5" t="s">
        <v>83</v>
      </c>
      <c r="R341" s="5" t="s">
        <v>67</v>
      </c>
      <c r="S341" s="5" t="s">
        <v>69</v>
      </c>
      <c r="T341" s="12" t="s">
        <v>104638</v>
      </c>
      <c r="U341" s="41" t="s">
        <v>68</v>
      </c>
      <c r="V341" s="41" t="s">
        <v>68</v>
      </c>
      <c r="W341" s="12" t="s">
        <v>69</v>
      </c>
      <c r="X341" s="41" t="s">
        <v>68</v>
      </c>
      <c r="Y341" s="5" t="s">
        <v>1825</v>
      </c>
      <c r="AA341" t="s">
        <v>1826</v>
      </c>
      <c r="AB341" s="7" t="s">
        <v>1827</v>
      </c>
    </row>
    <row r="342" spans="1:28" ht="34">
      <c r="C342" s="5" t="s">
        <v>1828</v>
      </c>
      <c r="D342" s="5">
        <v>3881</v>
      </c>
      <c r="E342" s="5" t="s">
        <v>1782</v>
      </c>
      <c r="F342" s="5" t="s">
        <v>1829</v>
      </c>
      <c r="G342" s="5" t="s">
        <v>1830</v>
      </c>
      <c r="H342" s="5" t="s">
        <v>1831</v>
      </c>
      <c r="I342" s="5" t="s">
        <v>105946</v>
      </c>
      <c r="J342" s="5" t="s">
        <v>1832</v>
      </c>
      <c r="K342" s="5" t="s">
        <v>62</v>
      </c>
      <c r="L342" s="5" t="s">
        <v>122</v>
      </c>
      <c r="M342" s="5" t="s">
        <v>91</v>
      </c>
      <c r="N342" s="5" t="s">
        <v>92</v>
      </c>
      <c r="O342" s="7" t="s">
        <v>92</v>
      </c>
      <c r="P342" s="5" t="s">
        <v>1816</v>
      </c>
      <c r="Q342" s="5" t="s">
        <v>83</v>
      </c>
      <c r="R342" s="5" t="s">
        <v>356</v>
      </c>
      <c r="T342" s="12" t="s">
        <v>104638</v>
      </c>
      <c r="U342" s="41" t="s">
        <v>68</v>
      </c>
      <c r="V342" s="41" t="s">
        <v>68</v>
      </c>
      <c r="W342" s="12" t="s">
        <v>69</v>
      </c>
      <c r="X342" s="41" t="s">
        <v>68</v>
      </c>
      <c r="Y342" s="5" t="s">
        <v>1833</v>
      </c>
      <c r="AA342" t="s">
        <v>1834</v>
      </c>
      <c r="AB342" s="7" t="s">
        <v>1835</v>
      </c>
    </row>
    <row r="343" spans="1:28" ht="17">
      <c r="C343" s="5" t="s">
        <v>1836</v>
      </c>
      <c r="D343" s="5">
        <v>3882</v>
      </c>
      <c r="E343" s="5" t="s">
        <v>1782</v>
      </c>
      <c r="F343" s="5" t="s">
        <v>1837</v>
      </c>
      <c r="G343" s="5" t="s">
        <v>1838</v>
      </c>
      <c r="H343" s="5" t="s">
        <v>1839</v>
      </c>
      <c r="I343" t="s">
        <v>105939</v>
      </c>
      <c r="J343" s="5" t="s">
        <v>1840</v>
      </c>
      <c r="K343" s="5" t="s">
        <v>62</v>
      </c>
      <c r="L343" s="5" t="s">
        <v>122</v>
      </c>
      <c r="M343" s="5" t="s">
        <v>64</v>
      </c>
      <c r="N343" s="5" t="s">
        <v>65</v>
      </c>
      <c r="O343" s="7" t="s">
        <v>92</v>
      </c>
      <c r="P343" s="5" t="s">
        <v>1816</v>
      </c>
      <c r="Q343" s="5" t="s">
        <v>66</v>
      </c>
      <c r="R343" s="5" t="s">
        <v>67</v>
      </c>
      <c r="S343" s="5" t="s">
        <v>69</v>
      </c>
      <c r="T343" s="12" t="s">
        <v>104638</v>
      </c>
      <c r="U343" s="41" t="s">
        <v>68</v>
      </c>
      <c r="V343" s="41" t="s">
        <v>68</v>
      </c>
      <c r="W343" s="12" t="s">
        <v>69</v>
      </c>
      <c r="X343" s="41" t="s">
        <v>68</v>
      </c>
      <c r="Y343" s="5" t="s">
        <v>1841</v>
      </c>
      <c r="AA343" t="s">
        <v>1842</v>
      </c>
    </row>
    <row r="344" spans="1:28" ht="28" customHeight="1">
      <c r="C344" s="5" t="s">
        <v>1843</v>
      </c>
      <c r="D344" s="5">
        <v>3884</v>
      </c>
      <c r="E344" s="5" t="s">
        <v>1782</v>
      </c>
      <c r="F344" s="5" t="s">
        <v>1844</v>
      </c>
      <c r="G344" s="5" t="s">
        <v>1845</v>
      </c>
      <c r="H344" s="5" t="s">
        <v>1846</v>
      </c>
      <c r="I344" s="5" t="s">
        <v>105940</v>
      </c>
      <c r="J344" t="s">
        <v>1844</v>
      </c>
      <c r="K344" s="5" t="s">
        <v>62</v>
      </c>
      <c r="L344" s="5" t="s">
        <v>122</v>
      </c>
      <c r="M344" s="5" t="s">
        <v>91</v>
      </c>
      <c r="N344" s="5" t="s">
        <v>92</v>
      </c>
      <c r="O344" s="7" t="s">
        <v>92</v>
      </c>
      <c r="P344" s="5" t="s">
        <v>1816</v>
      </c>
      <c r="Q344" s="5" t="s">
        <v>66</v>
      </c>
      <c r="R344" s="5" t="s">
        <v>67</v>
      </c>
      <c r="S344" s="5" t="s">
        <v>69</v>
      </c>
      <c r="T344" s="12" t="s">
        <v>104638</v>
      </c>
      <c r="U344" s="41" t="s">
        <v>68</v>
      </c>
      <c r="V344" s="41" t="s">
        <v>68</v>
      </c>
      <c r="W344" s="12" t="s">
        <v>69</v>
      </c>
      <c r="X344" s="41" t="s">
        <v>68</v>
      </c>
      <c r="Y344" s="5" t="s">
        <v>1847</v>
      </c>
      <c r="AA344" t="s">
        <v>94</v>
      </c>
    </row>
    <row r="345" spans="1:28" ht="17">
      <c r="C345" s="5" t="s">
        <v>1848</v>
      </c>
      <c r="D345" s="5">
        <v>3885</v>
      </c>
      <c r="E345" s="5" t="s">
        <v>1782</v>
      </c>
      <c r="F345" s="5" t="s">
        <v>1849</v>
      </c>
      <c r="G345" s="5" t="s">
        <v>1850</v>
      </c>
      <c r="H345" s="5" t="s">
        <v>1851</v>
      </c>
      <c r="I345" s="5" t="s">
        <v>105942</v>
      </c>
      <c r="J345" s="5" t="s">
        <v>114</v>
      </c>
      <c r="K345" s="5" t="s">
        <v>62</v>
      </c>
      <c r="L345" s="5" t="s">
        <v>115</v>
      </c>
      <c r="M345" s="5" t="s">
        <v>91</v>
      </c>
      <c r="N345" s="5" t="s">
        <v>92</v>
      </c>
      <c r="O345" s="7" t="s">
        <v>92</v>
      </c>
      <c r="P345" s="5" t="s">
        <v>1816</v>
      </c>
      <c r="Q345" s="5" t="s">
        <v>66</v>
      </c>
      <c r="R345" s="5" t="s">
        <v>67</v>
      </c>
      <c r="S345" s="5" t="s">
        <v>69</v>
      </c>
      <c r="T345" s="12" t="s">
        <v>104638</v>
      </c>
      <c r="U345" s="41" t="s">
        <v>68</v>
      </c>
      <c r="V345" s="41" t="s">
        <v>68</v>
      </c>
      <c r="W345" s="12" t="s">
        <v>69</v>
      </c>
      <c r="X345" s="41" t="s">
        <v>68</v>
      </c>
      <c r="Y345" s="5" t="s">
        <v>1852</v>
      </c>
      <c r="AA345" t="s">
        <v>1853</v>
      </c>
    </row>
    <row r="346" spans="1:28" ht="17">
      <c r="C346" s="5" t="s">
        <v>1854</v>
      </c>
      <c r="D346" s="5">
        <v>3892</v>
      </c>
      <c r="E346" s="5" t="s">
        <v>1782</v>
      </c>
      <c r="F346" s="5" t="s">
        <v>1855</v>
      </c>
      <c r="G346" s="5" t="s">
        <v>1856</v>
      </c>
      <c r="H346" s="5" t="s">
        <v>1857</v>
      </c>
      <c r="I346" s="5" t="s">
        <v>105944</v>
      </c>
      <c r="J346" s="5" t="s">
        <v>1858</v>
      </c>
      <c r="K346" s="5" t="s">
        <v>62</v>
      </c>
      <c r="L346" s="5" t="s">
        <v>76</v>
      </c>
      <c r="M346" s="5" t="s">
        <v>64</v>
      </c>
      <c r="N346" s="5" t="s">
        <v>65</v>
      </c>
      <c r="O346" s="7" t="s">
        <v>92</v>
      </c>
      <c r="P346" s="5" t="s">
        <v>1816</v>
      </c>
      <c r="Q346" s="5" t="s">
        <v>66</v>
      </c>
      <c r="R346" s="5" t="s">
        <v>67</v>
      </c>
      <c r="S346" s="5" t="s">
        <v>69</v>
      </c>
      <c r="T346" s="12" t="s">
        <v>104638</v>
      </c>
      <c r="U346" s="41" t="s">
        <v>68</v>
      </c>
      <c r="V346" s="41" t="s">
        <v>68</v>
      </c>
      <c r="W346" s="12" t="s">
        <v>69</v>
      </c>
      <c r="X346" s="41" t="s">
        <v>68</v>
      </c>
      <c r="Y346" s="5" t="s">
        <v>1859</v>
      </c>
      <c r="AA346" t="s">
        <v>1860</v>
      </c>
    </row>
    <row r="347" spans="1:28" s="14" customFormat="1" ht="34">
      <c r="A347" s="5"/>
      <c r="B347" s="5"/>
      <c r="C347" s="5" t="s">
        <v>1861</v>
      </c>
      <c r="D347" s="5">
        <v>3894</v>
      </c>
      <c r="E347" s="5" t="s">
        <v>1782</v>
      </c>
      <c r="F347" s="5" t="s">
        <v>1862</v>
      </c>
      <c r="G347" s="5" t="s">
        <v>1863</v>
      </c>
      <c r="H347" s="5" t="s">
        <v>1864</v>
      </c>
      <c r="I347" t="s">
        <v>105941</v>
      </c>
      <c r="J347" s="5" t="s">
        <v>1865</v>
      </c>
      <c r="K347" s="5" t="s">
        <v>62</v>
      </c>
      <c r="L347" s="5" t="s">
        <v>122</v>
      </c>
      <c r="M347" s="5" t="s">
        <v>64</v>
      </c>
      <c r="N347" s="5" t="s">
        <v>65</v>
      </c>
      <c r="O347" s="7" t="s">
        <v>92</v>
      </c>
      <c r="P347" s="5" t="s">
        <v>1816</v>
      </c>
      <c r="Q347" s="5" t="s">
        <v>83</v>
      </c>
      <c r="R347" s="5" t="s">
        <v>67</v>
      </c>
      <c r="S347" s="5" t="s">
        <v>69</v>
      </c>
      <c r="T347" s="12" t="s">
        <v>104638</v>
      </c>
      <c r="U347" s="41" t="s">
        <v>68</v>
      </c>
      <c r="V347" s="41" t="s">
        <v>68</v>
      </c>
      <c r="W347" s="12" t="s">
        <v>69</v>
      </c>
      <c r="X347" s="41" t="s">
        <v>68</v>
      </c>
      <c r="Y347" s="5" t="s">
        <v>1866</v>
      </c>
      <c r="Z347" s="5"/>
      <c r="AA347" t="s">
        <v>1867</v>
      </c>
      <c r="AB347" s="7" t="s">
        <v>1868</v>
      </c>
    </row>
    <row r="348" spans="1:28" s="14" customFormat="1" ht="17">
      <c r="A348" s="5"/>
      <c r="B348" s="5"/>
      <c r="C348" s="5" t="s">
        <v>2155</v>
      </c>
      <c r="D348" s="5">
        <v>6063</v>
      </c>
      <c r="E348" s="5" t="s">
        <v>1782</v>
      </c>
      <c r="F348" s="5" t="s">
        <v>2156</v>
      </c>
      <c r="G348" s="5" t="s">
        <v>2157</v>
      </c>
      <c r="H348" s="5" t="s">
        <v>2158</v>
      </c>
      <c r="I348" t="s">
        <v>105949</v>
      </c>
      <c r="J348" s="14" t="s">
        <v>271</v>
      </c>
      <c r="K348" s="5" t="s">
        <v>62</v>
      </c>
      <c r="L348" s="11" t="s">
        <v>76</v>
      </c>
      <c r="M348" s="5" t="s">
        <v>64</v>
      </c>
      <c r="N348" s="5" t="s">
        <v>65</v>
      </c>
      <c r="O348" s="7" t="s">
        <v>92</v>
      </c>
      <c r="P348" s="5" t="s">
        <v>1816</v>
      </c>
      <c r="Q348" s="5" t="s">
        <v>355</v>
      </c>
      <c r="R348" s="5" t="s">
        <v>356</v>
      </c>
      <c r="S348" s="5"/>
      <c r="T348" s="12" t="s">
        <v>104638</v>
      </c>
      <c r="U348" s="41" t="s">
        <v>68</v>
      </c>
      <c r="V348" s="41" t="s">
        <v>68</v>
      </c>
      <c r="W348" s="12" t="s">
        <v>69</v>
      </c>
      <c r="X348" s="41" t="s">
        <v>68</v>
      </c>
      <c r="Y348" s="5" t="s">
        <v>2159</v>
      </c>
      <c r="Z348" s="5"/>
      <c r="AA348" t="s">
        <v>763</v>
      </c>
      <c r="AB348" s="7"/>
    </row>
    <row r="349" spans="1:28" s="14" customFormat="1" ht="17">
      <c r="A349" s="5"/>
      <c r="B349" s="5"/>
      <c r="C349" s="5" t="s">
        <v>2160</v>
      </c>
      <c r="D349" s="5">
        <v>6061</v>
      </c>
      <c r="E349" s="5" t="s">
        <v>1782</v>
      </c>
      <c r="F349" s="5" t="s">
        <v>2161</v>
      </c>
      <c r="G349" s="5" t="s">
        <v>2162</v>
      </c>
      <c r="H349" s="5" t="s">
        <v>2163</v>
      </c>
      <c r="I349" t="s">
        <v>105948</v>
      </c>
      <c r="J349" s="5" t="s">
        <v>2164</v>
      </c>
      <c r="K349" s="5" t="s">
        <v>62</v>
      </c>
      <c r="L349" s="11" t="s">
        <v>122</v>
      </c>
      <c r="M349" s="5" t="s">
        <v>64</v>
      </c>
      <c r="N349" s="5" t="s">
        <v>65</v>
      </c>
      <c r="O349" s="7" t="s">
        <v>92</v>
      </c>
      <c r="P349" s="5" t="s">
        <v>1793</v>
      </c>
      <c r="Q349" s="5" t="s">
        <v>368</v>
      </c>
      <c r="R349" s="5" t="s">
        <v>356</v>
      </c>
      <c r="S349" s="5"/>
      <c r="T349" s="12" t="s">
        <v>104638</v>
      </c>
      <c r="U349" s="41" t="s">
        <v>68</v>
      </c>
      <c r="V349" s="41" t="s">
        <v>68</v>
      </c>
      <c r="W349" s="12" t="s">
        <v>69</v>
      </c>
      <c r="X349" s="41" t="s">
        <v>68</v>
      </c>
      <c r="Y349" s="5" t="s">
        <v>2165</v>
      </c>
      <c r="Z349" s="5"/>
      <c r="AA349" t="s">
        <v>2166</v>
      </c>
      <c r="AB349" s="7"/>
    </row>
    <row r="350" spans="1:28" s="14" customFormat="1" ht="68">
      <c r="A350" s="5"/>
      <c r="B350" s="5"/>
      <c r="C350" s="5" t="s">
        <v>1869</v>
      </c>
      <c r="D350" s="5">
        <v>3908</v>
      </c>
      <c r="E350" s="5" t="s">
        <v>1870</v>
      </c>
      <c r="F350" s="5" t="s">
        <v>1871</v>
      </c>
      <c r="G350" s="5" t="s">
        <v>1872</v>
      </c>
      <c r="H350" s="5" t="s">
        <v>1873</v>
      </c>
      <c r="I350" s="5" t="s">
        <v>105943</v>
      </c>
      <c r="J350" s="5"/>
      <c r="K350" s="5" t="s">
        <v>90</v>
      </c>
      <c r="L350" s="5" t="s">
        <v>151</v>
      </c>
      <c r="M350" s="5" t="s">
        <v>64</v>
      </c>
      <c r="N350" s="5" t="s">
        <v>65</v>
      </c>
      <c r="O350" s="7"/>
      <c r="P350" s="5"/>
      <c r="Q350" s="5" t="s">
        <v>1134</v>
      </c>
      <c r="R350" s="5" t="s">
        <v>356</v>
      </c>
      <c r="S350" s="5"/>
      <c r="T350" s="5" t="s">
        <v>90</v>
      </c>
      <c r="U350" s="5" t="s">
        <v>69</v>
      </c>
      <c r="V350" s="5" t="s">
        <v>69</v>
      </c>
      <c r="W350" s="5" t="s">
        <v>69</v>
      </c>
      <c r="X350" s="5" t="s">
        <v>69</v>
      </c>
      <c r="Y350" s="5" t="s">
        <v>1874</v>
      </c>
      <c r="Z350" s="5"/>
      <c r="AA350" t="s">
        <v>1875</v>
      </c>
      <c r="AB350" s="7" t="s">
        <v>1876</v>
      </c>
    </row>
    <row r="351" spans="1:28" s="14" customFormat="1" ht="51">
      <c r="A351" s="5"/>
      <c r="B351" s="5"/>
      <c r="C351" s="5" t="s">
        <v>1877</v>
      </c>
      <c r="D351" s="5">
        <v>3910</v>
      </c>
      <c r="E351" s="5" t="s">
        <v>1870</v>
      </c>
      <c r="F351" s="5" t="s">
        <v>1878</v>
      </c>
      <c r="G351" s="5" t="s">
        <v>1879</v>
      </c>
      <c r="H351" s="5" t="s">
        <v>1880</v>
      </c>
      <c r="I351" s="5" t="s">
        <v>105947</v>
      </c>
      <c r="J351" s="5"/>
      <c r="K351" s="5" t="s">
        <v>62</v>
      </c>
      <c r="L351" s="5" t="s">
        <v>76</v>
      </c>
      <c r="M351" s="5" t="s">
        <v>64</v>
      </c>
      <c r="N351" s="5" t="s">
        <v>65</v>
      </c>
      <c r="O351" s="7"/>
      <c r="P351" s="5"/>
      <c r="Q351" s="5" t="s">
        <v>1881</v>
      </c>
      <c r="R351" s="5" t="s">
        <v>356</v>
      </c>
      <c r="S351" s="5"/>
      <c r="T351" s="5" t="s">
        <v>104638</v>
      </c>
      <c r="U351" s="9" t="s">
        <v>68</v>
      </c>
      <c r="V351" s="9" t="s">
        <v>68</v>
      </c>
      <c r="W351" s="9" t="s">
        <v>68</v>
      </c>
      <c r="X351" s="9" t="s">
        <v>68</v>
      </c>
      <c r="Y351" s="5" t="s">
        <v>1882</v>
      </c>
      <c r="Z351" s="5"/>
      <c r="AA351" s="6" t="s">
        <v>1883</v>
      </c>
      <c r="AB351" s="7" t="s">
        <v>1884</v>
      </c>
    </row>
    <row r="352" spans="1:28" s="14" customFormat="1" ht="17">
      <c r="A352" s="5"/>
      <c r="B352" s="5"/>
      <c r="C352" s="5" t="s">
        <v>1885</v>
      </c>
      <c r="D352" s="5">
        <v>3962</v>
      </c>
      <c r="E352" s="5" t="s">
        <v>1886</v>
      </c>
      <c r="F352" s="5" t="s">
        <v>1887</v>
      </c>
      <c r="G352" s="5" t="s">
        <v>105952</v>
      </c>
      <c r="H352" s="5" t="s">
        <v>1888</v>
      </c>
      <c r="I352" s="5" t="s">
        <v>105953</v>
      </c>
      <c r="J352" s="5" t="s">
        <v>114</v>
      </c>
      <c r="K352" s="5" t="s">
        <v>62</v>
      </c>
      <c r="L352" s="5" t="s">
        <v>540</v>
      </c>
      <c r="M352" s="5" t="s">
        <v>91</v>
      </c>
      <c r="N352" s="5" t="s">
        <v>92</v>
      </c>
      <c r="O352" s="7" t="s">
        <v>92</v>
      </c>
      <c r="P352" s="5" t="s">
        <v>1889</v>
      </c>
      <c r="Q352" s="5" t="s">
        <v>66</v>
      </c>
      <c r="R352" s="5" t="s">
        <v>67</v>
      </c>
      <c r="S352" s="5" t="s">
        <v>69</v>
      </c>
      <c r="T352" s="9" t="s">
        <v>68</v>
      </c>
      <c r="U352" s="9" t="s">
        <v>68</v>
      </c>
      <c r="V352" s="9" t="s">
        <v>68</v>
      </c>
      <c r="W352" s="9" t="s">
        <v>68</v>
      </c>
      <c r="X352" s="5" t="s">
        <v>69</v>
      </c>
      <c r="Y352" s="5" t="s">
        <v>1890</v>
      </c>
      <c r="Z352" s="5"/>
      <c r="AA352" t="s">
        <v>1891</v>
      </c>
      <c r="AB352" s="7"/>
    </row>
    <row r="353" spans="1:28" s="14" customFormat="1" ht="17">
      <c r="A353" s="5"/>
      <c r="B353" s="5"/>
      <c r="C353" s="5" t="s">
        <v>1892</v>
      </c>
      <c r="D353" s="5">
        <v>3965</v>
      </c>
      <c r="E353" s="5" t="s">
        <v>1886</v>
      </c>
      <c r="F353" s="5" t="s">
        <v>1893</v>
      </c>
      <c r="G353" s="5" t="s">
        <v>1894</v>
      </c>
      <c r="H353" s="5" t="s">
        <v>1895</v>
      </c>
      <c r="I353" s="5" t="s">
        <v>105951</v>
      </c>
      <c r="J353" s="5"/>
      <c r="K353" s="5" t="s">
        <v>62</v>
      </c>
      <c r="L353" s="5" t="s">
        <v>185</v>
      </c>
      <c r="M353" s="5" t="s">
        <v>91</v>
      </c>
      <c r="N353" s="5" t="s">
        <v>65</v>
      </c>
      <c r="O353" s="7" t="s">
        <v>92</v>
      </c>
      <c r="P353" s="5" t="s">
        <v>1889</v>
      </c>
      <c r="Q353" s="5" t="s">
        <v>66</v>
      </c>
      <c r="R353" s="5" t="s">
        <v>67</v>
      </c>
      <c r="S353" s="5" t="s">
        <v>69</v>
      </c>
      <c r="T353" s="9" t="s">
        <v>68</v>
      </c>
      <c r="U353" s="9" t="s">
        <v>68</v>
      </c>
      <c r="V353" s="9" t="s">
        <v>68</v>
      </c>
      <c r="W353" s="9" t="s">
        <v>68</v>
      </c>
      <c r="X353" s="5" t="s">
        <v>69</v>
      </c>
      <c r="Y353" s="5" t="s">
        <v>1896</v>
      </c>
      <c r="Z353" s="5"/>
      <c r="AA353" t="s">
        <v>94</v>
      </c>
      <c r="AB353" s="7"/>
    </row>
    <row r="354" spans="1:28" s="14" customFormat="1" ht="17">
      <c r="A354" s="5"/>
      <c r="B354" s="5"/>
      <c r="C354" s="5" t="s">
        <v>1897</v>
      </c>
      <c r="D354" s="5">
        <v>3976</v>
      </c>
      <c r="E354" s="5" t="s">
        <v>1886</v>
      </c>
      <c r="F354" s="5" t="s">
        <v>1898</v>
      </c>
      <c r="G354" s="5" t="s">
        <v>1899</v>
      </c>
      <c r="H354" s="5" t="s">
        <v>1900</v>
      </c>
      <c r="I354" t="s">
        <v>105950</v>
      </c>
      <c r="J354" s="5" t="s">
        <v>1901</v>
      </c>
      <c r="K354" s="5" t="s">
        <v>62</v>
      </c>
      <c r="L354" s="5" t="s">
        <v>76</v>
      </c>
      <c r="M354" s="5" t="s">
        <v>64</v>
      </c>
      <c r="N354" s="5" t="s">
        <v>65</v>
      </c>
      <c r="O354" s="7" t="s">
        <v>92</v>
      </c>
      <c r="P354" s="5" t="s">
        <v>1902</v>
      </c>
      <c r="Q354" s="5" t="s">
        <v>66</v>
      </c>
      <c r="R354" s="5" t="s">
        <v>67</v>
      </c>
      <c r="S354" s="5" t="s">
        <v>69</v>
      </c>
      <c r="T354" s="9" t="s">
        <v>68</v>
      </c>
      <c r="U354" s="9" t="s">
        <v>68</v>
      </c>
      <c r="V354" s="9" t="s">
        <v>68</v>
      </c>
      <c r="W354" s="9" t="s">
        <v>68</v>
      </c>
      <c r="X354" s="5" t="s">
        <v>69</v>
      </c>
      <c r="Y354" s="5" t="s">
        <v>1903</v>
      </c>
      <c r="Z354" s="5"/>
      <c r="AA354" t="s">
        <v>763</v>
      </c>
      <c r="AB354" s="7"/>
    </row>
  </sheetData>
  <autoFilter ref="A1:AB354" xr:uid="{51FDEB6C-9EE2-AA43-B3F6-52600732EFAF}"/>
  <sortState xmlns:xlrd2="http://schemas.microsoft.com/office/spreadsheetml/2017/richdata2" ref="A2:AB354">
    <sortCondition ref="E2:E354"/>
    <sortCondition ref="C2:C354"/>
  </sortState>
  <dataValidations count="1">
    <dataValidation errorStyle="information" allowBlank="1" showInputMessage="1" showErrorMessage="1" sqref="B110" xr:uid="{00000000-0002-0000-0100-000001000000}"/>
  </dataValidations>
  <pageMargins left="0.7" right="0.7" top="0.75" bottom="0.75" header="0.3" footer="0.3"/>
  <pageSetup paperSize="9" orientation="portrait" horizontalDpi="0" verticalDpi="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15F16-9B9B-9843-BAC2-8AE3871E1F82}">
  <sheetPr codeName="Taul3"/>
  <dimension ref="A1:K31469"/>
  <sheetViews>
    <sheetView zoomScale="130" zoomScaleNormal="130" zoomScaleSheetLayoutView="230" workbookViewId="0">
      <pane ySplit="1" topLeftCell="A2" activePane="bottomLeft" state="frozen"/>
      <selection pane="bottomLeft" activeCell="E64" sqref="E64"/>
    </sheetView>
  </sheetViews>
  <sheetFormatPr baseColWidth="10" defaultColWidth="11" defaultRowHeight="16"/>
  <cols>
    <col min="1" max="1" width="32.33203125" customWidth="1"/>
    <col min="2" max="2" width="11" style="54"/>
    <col min="4" max="4" width="29.83203125" customWidth="1"/>
    <col min="5" max="5" width="38.1640625" style="43" customWidth="1"/>
    <col min="6" max="6" width="39.1640625" customWidth="1"/>
    <col min="7" max="7" width="37" customWidth="1"/>
    <col min="8" max="11" width="50.83203125" customWidth="1"/>
  </cols>
  <sheetData>
    <row r="1" spans="1:11" ht="13" customHeight="1">
      <c r="A1" s="24" t="s">
        <v>24</v>
      </c>
      <c r="B1" s="61" t="s">
        <v>25</v>
      </c>
      <c r="C1" s="3" t="s">
        <v>26</v>
      </c>
      <c r="D1" s="3" t="s">
        <v>27</v>
      </c>
      <c r="E1" s="71" t="s">
        <v>28</v>
      </c>
      <c r="F1" s="3" t="s">
        <v>107095</v>
      </c>
      <c r="G1" s="3" t="s">
        <v>30</v>
      </c>
      <c r="H1" s="3" t="s">
        <v>31</v>
      </c>
      <c r="I1" s="3" t="s">
        <v>106007</v>
      </c>
      <c r="J1" s="3" t="s">
        <v>2186</v>
      </c>
      <c r="K1" t="s">
        <v>2187</v>
      </c>
    </row>
    <row r="2" spans="1:11">
      <c r="B2" s="54" t="s">
        <v>2260</v>
      </c>
      <c r="C2" t="s">
        <v>69</v>
      </c>
      <c r="D2" t="s">
        <v>2201</v>
      </c>
      <c r="E2" t="s">
        <v>2261</v>
      </c>
      <c r="F2" t="s">
        <v>2190</v>
      </c>
      <c r="G2" t="s">
        <v>2262</v>
      </c>
      <c r="H2" t="s">
        <v>2262</v>
      </c>
      <c r="I2" t="s">
        <v>2262</v>
      </c>
      <c r="J2" t="s">
        <v>2263</v>
      </c>
    </row>
    <row r="3" spans="1:11">
      <c r="B3" t="s">
        <v>107166</v>
      </c>
      <c r="E3" t="s">
        <v>107222</v>
      </c>
      <c r="F3" t="s">
        <v>2190</v>
      </c>
      <c r="G3" t="s">
        <v>107284</v>
      </c>
      <c r="H3" t="s">
        <v>107346</v>
      </c>
      <c r="J3" t="s">
        <v>2199</v>
      </c>
    </row>
    <row r="4" spans="1:11">
      <c r="B4" s="54" t="s">
        <v>2459</v>
      </c>
      <c r="E4" t="s">
        <v>2242</v>
      </c>
      <c r="F4" t="s">
        <v>2190</v>
      </c>
      <c r="G4" t="s">
        <v>2460</v>
      </c>
      <c r="H4" t="s">
        <v>2460</v>
      </c>
    </row>
    <row r="5" spans="1:11">
      <c r="B5" s="54" t="s">
        <v>2200</v>
      </c>
      <c r="C5" t="s">
        <v>69</v>
      </c>
      <c r="D5" t="s">
        <v>2201</v>
      </c>
      <c r="E5" t="s">
        <v>2202</v>
      </c>
      <c r="F5" t="s">
        <v>2190</v>
      </c>
      <c r="G5" t="s">
        <v>2203</v>
      </c>
      <c r="H5" t="s">
        <v>2203</v>
      </c>
      <c r="I5" t="s">
        <v>2203</v>
      </c>
      <c r="J5" t="s">
        <v>2204</v>
      </c>
    </row>
    <row r="6" spans="1:11">
      <c r="B6" s="54">
        <v>54269</v>
      </c>
      <c r="C6" t="s">
        <v>69</v>
      </c>
      <c r="E6" s="5">
        <v>82</v>
      </c>
      <c r="F6" t="s">
        <v>2190</v>
      </c>
      <c r="G6" t="s">
        <v>104647</v>
      </c>
      <c r="H6" t="s">
        <v>104651</v>
      </c>
      <c r="I6" t="s">
        <v>106353</v>
      </c>
      <c r="J6" s="59" t="s">
        <v>104653</v>
      </c>
    </row>
    <row r="7" spans="1:11">
      <c r="B7" s="62">
        <v>54166</v>
      </c>
      <c r="C7" t="s">
        <v>69</v>
      </c>
      <c r="E7" s="5">
        <v>80</v>
      </c>
      <c r="F7" t="s">
        <v>2190</v>
      </c>
      <c r="G7" t="s">
        <v>105032</v>
      </c>
      <c r="H7" t="s">
        <v>104649</v>
      </c>
      <c r="I7" t="s">
        <v>106352</v>
      </c>
      <c r="J7" t="s">
        <v>104652</v>
      </c>
    </row>
    <row r="8" spans="1:11">
      <c r="B8" s="54">
        <v>54167</v>
      </c>
      <c r="C8" t="s">
        <v>69</v>
      </c>
      <c r="E8" s="5">
        <v>81</v>
      </c>
      <c r="F8" t="s">
        <v>2190</v>
      </c>
      <c r="G8" t="s">
        <v>104648</v>
      </c>
      <c r="H8" t="s">
        <v>104650</v>
      </c>
      <c r="I8" t="s">
        <v>106351</v>
      </c>
      <c r="J8" s="57" t="s">
        <v>104653</v>
      </c>
    </row>
    <row r="9" spans="1:11">
      <c r="B9" s="54" t="s">
        <v>2213</v>
      </c>
      <c r="E9" t="s">
        <v>2214</v>
      </c>
      <c r="F9" t="s">
        <v>2190</v>
      </c>
      <c r="G9" t="s">
        <v>2215</v>
      </c>
      <c r="J9" s="60" t="s">
        <v>2216</v>
      </c>
    </row>
    <row r="10" spans="1:11">
      <c r="B10" s="54" t="s">
        <v>2196</v>
      </c>
      <c r="E10" t="s">
        <v>79</v>
      </c>
      <c r="F10" t="s">
        <v>2190</v>
      </c>
      <c r="G10" t="s">
        <v>2197</v>
      </c>
      <c r="J10" t="s">
        <v>2197</v>
      </c>
    </row>
    <row r="11" spans="1:11">
      <c r="B11" s="54" t="s">
        <v>2193</v>
      </c>
      <c r="E11" t="s">
        <v>72</v>
      </c>
      <c r="F11" t="s">
        <v>2190</v>
      </c>
      <c r="G11" t="s">
        <v>2194</v>
      </c>
      <c r="J11" t="s">
        <v>2195</v>
      </c>
    </row>
    <row r="12" spans="1:11">
      <c r="B12" s="54" t="s">
        <v>2188</v>
      </c>
      <c r="E12" t="s">
        <v>2189</v>
      </c>
      <c r="F12" t="s">
        <v>2190</v>
      </c>
      <c r="G12" t="s">
        <v>2191</v>
      </c>
      <c r="J12" t="s">
        <v>2192</v>
      </c>
    </row>
    <row r="13" spans="1:11">
      <c r="B13" s="54" t="s">
        <v>2400</v>
      </c>
      <c r="E13" t="s">
        <v>2401</v>
      </c>
      <c r="F13" t="s">
        <v>2190</v>
      </c>
      <c r="G13" t="s">
        <v>2402</v>
      </c>
      <c r="J13" t="s">
        <v>2403</v>
      </c>
    </row>
    <row r="14" spans="1:11">
      <c r="B14" s="54" t="s">
        <v>2396</v>
      </c>
      <c r="E14" t="s">
        <v>2397</v>
      </c>
      <c r="F14" t="s">
        <v>2190</v>
      </c>
      <c r="G14" t="s">
        <v>2398</v>
      </c>
      <c r="J14" t="s">
        <v>2399</v>
      </c>
    </row>
    <row r="15" spans="1:11">
      <c r="B15" s="54" t="s">
        <v>2392</v>
      </c>
      <c r="E15" t="s">
        <v>2393</v>
      </c>
      <c r="F15" t="s">
        <v>2190</v>
      </c>
      <c r="G15" t="s">
        <v>2394</v>
      </c>
      <c r="J15" t="s">
        <v>2395</v>
      </c>
    </row>
    <row r="16" spans="1:11">
      <c r="B16" s="54" t="s">
        <v>2388</v>
      </c>
      <c r="E16" t="s">
        <v>2389</v>
      </c>
      <c r="F16" t="s">
        <v>2190</v>
      </c>
      <c r="G16" t="s">
        <v>2390</v>
      </c>
      <c r="J16" t="s">
        <v>2391</v>
      </c>
    </row>
    <row r="17" spans="2:10">
      <c r="B17" s="54" t="s">
        <v>2384</v>
      </c>
      <c r="E17" t="s">
        <v>2385</v>
      </c>
      <c r="F17" t="s">
        <v>2190</v>
      </c>
      <c r="G17" t="s">
        <v>2386</v>
      </c>
      <c r="J17" t="s">
        <v>2387</v>
      </c>
    </row>
    <row r="18" spans="2:10">
      <c r="B18" s="54" t="s">
        <v>2380</v>
      </c>
      <c r="E18" t="s">
        <v>2381</v>
      </c>
      <c r="F18" t="s">
        <v>2190</v>
      </c>
      <c r="G18" t="s">
        <v>2382</v>
      </c>
      <c r="J18" t="s">
        <v>2383</v>
      </c>
    </row>
    <row r="19" spans="2:10">
      <c r="B19" s="54" t="s">
        <v>2376</v>
      </c>
      <c r="E19" t="s">
        <v>2377</v>
      </c>
      <c r="F19" t="s">
        <v>2190</v>
      </c>
      <c r="G19" t="s">
        <v>2378</v>
      </c>
      <c r="J19" t="s">
        <v>2379</v>
      </c>
    </row>
    <row r="20" spans="2:10">
      <c r="B20" s="54" t="s">
        <v>2372</v>
      </c>
      <c r="E20" t="s">
        <v>2373</v>
      </c>
      <c r="F20" t="s">
        <v>2190</v>
      </c>
      <c r="G20" t="s">
        <v>2374</v>
      </c>
      <c r="J20" t="s">
        <v>2375</v>
      </c>
    </row>
    <row r="21" spans="2:10">
      <c r="B21" s="54" t="s">
        <v>2368</v>
      </c>
      <c r="E21" t="s">
        <v>2369</v>
      </c>
      <c r="F21" t="s">
        <v>2190</v>
      </c>
      <c r="G21" t="s">
        <v>2370</v>
      </c>
      <c r="J21" t="s">
        <v>2371</v>
      </c>
    </row>
    <row r="22" spans="2:10">
      <c r="B22" s="54" t="s">
        <v>2352</v>
      </c>
      <c r="E22" t="s">
        <v>2353</v>
      </c>
      <c r="F22" t="s">
        <v>2190</v>
      </c>
      <c r="G22" t="s">
        <v>2354</v>
      </c>
      <c r="J22" t="s">
        <v>2355</v>
      </c>
    </row>
    <row r="23" spans="2:10">
      <c r="B23" s="54" t="s">
        <v>2348</v>
      </c>
      <c r="E23" t="s">
        <v>2349</v>
      </c>
      <c r="F23" t="s">
        <v>2190</v>
      </c>
      <c r="G23" t="s">
        <v>2350</v>
      </c>
      <c r="J23" t="s">
        <v>2351</v>
      </c>
    </row>
    <row r="24" spans="2:10">
      <c r="B24" s="54" t="s">
        <v>2340</v>
      </c>
      <c r="E24" t="s">
        <v>2341</v>
      </c>
      <c r="F24" t="s">
        <v>2190</v>
      </c>
      <c r="G24" t="s">
        <v>2342</v>
      </c>
      <c r="J24" t="s">
        <v>2343</v>
      </c>
    </row>
    <row r="25" spans="2:10">
      <c r="B25" s="54" t="s">
        <v>2288</v>
      </c>
      <c r="E25" t="s">
        <v>2289</v>
      </c>
      <c r="F25" t="s">
        <v>2190</v>
      </c>
      <c r="G25" t="s">
        <v>2290</v>
      </c>
      <c r="J25" t="s">
        <v>2291</v>
      </c>
    </row>
    <row r="26" spans="2:10">
      <c r="B26" s="54" t="s">
        <v>2258</v>
      </c>
      <c r="E26" t="s">
        <v>128</v>
      </c>
      <c r="F26" t="s">
        <v>2190</v>
      </c>
      <c r="G26" t="s">
        <v>2259</v>
      </c>
      <c r="J26" t="s">
        <v>2259</v>
      </c>
    </row>
    <row r="27" spans="2:10">
      <c r="B27" s="54" t="s">
        <v>2254</v>
      </c>
      <c r="E27" t="s">
        <v>2255</v>
      </c>
      <c r="F27" t="s">
        <v>2190</v>
      </c>
      <c r="G27" t="s">
        <v>2256</v>
      </c>
      <c r="J27" t="s">
        <v>2257</v>
      </c>
    </row>
    <row r="28" spans="2:10">
      <c r="B28" s="54" t="s">
        <v>2246</v>
      </c>
      <c r="E28" t="s">
        <v>2247</v>
      </c>
      <c r="F28" t="s">
        <v>2190</v>
      </c>
      <c r="G28" t="s">
        <v>2248</v>
      </c>
      <c r="J28" t="s">
        <v>2249</v>
      </c>
    </row>
    <row r="29" spans="2:10">
      <c r="B29" s="54" t="s">
        <v>2242</v>
      </c>
      <c r="E29" t="s">
        <v>2243</v>
      </c>
      <c r="F29" t="s">
        <v>2190</v>
      </c>
      <c r="G29" t="s">
        <v>2244</v>
      </c>
      <c r="J29" t="s">
        <v>2245</v>
      </c>
    </row>
    <row r="30" spans="2:10">
      <c r="B30" s="54" t="s">
        <v>2239</v>
      </c>
      <c r="E30" t="s">
        <v>110</v>
      </c>
      <c r="F30" t="s">
        <v>2190</v>
      </c>
      <c r="G30" t="s">
        <v>2240</v>
      </c>
      <c r="J30" t="s">
        <v>2241</v>
      </c>
    </row>
    <row r="31" spans="2:10">
      <c r="B31" s="54" t="s">
        <v>2236</v>
      </c>
      <c r="E31" t="s">
        <v>104</v>
      </c>
      <c r="F31" t="s">
        <v>2190</v>
      </c>
      <c r="G31" t="s">
        <v>2237</v>
      </c>
      <c r="J31" t="s">
        <v>2238</v>
      </c>
    </row>
    <row r="32" spans="2:10">
      <c r="B32" s="54" t="s">
        <v>2233</v>
      </c>
      <c r="E32" t="s">
        <v>95</v>
      </c>
      <c r="F32" t="s">
        <v>2190</v>
      </c>
      <c r="G32" t="s">
        <v>2234</v>
      </c>
      <c r="J32" t="s">
        <v>2235</v>
      </c>
    </row>
    <row r="33" spans="2:10">
      <c r="B33" s="54" t="s">
        <v>2229</v>
      </c>
      <c r="E33" t="s">
        <v>2230</v>
      </c>
      <c r="F33" t="s">
        <v>2190</v>
      </c>
      <c r="G33" t="s">
        <v>2231</v>
      </c>
      <c r="J33" t="s">
        <v>2232</v>
      </c>
    </row>
    <row r="34" spans="2:10">
      <c r="B34" s="54" t="s">
        <v>2225</v>
      </c>
      <c r="E34" t="s">
        <v>2226</v>
      </c>
      <c r="F34" t="s">
        <v>2190</v>
      </c>
      <c r="G34" t="s">
        <v>2227</v>
      </c>
      <c r="J34" t="s">
        <v>2228</v>
      </c>
    </row>
    <row r="35" spans="2:10">
      <c r="B35" s="54" t="s">
        <v>2221</v>
      </c>
      <c r="E35" t="s">
        <v>2222</v>
      </c>
      <c r="F35" t="s">
        <v>2190</v>
      </c>
      <c r="G35" t="s">
        <v>2223</v>
      </c>
      <c r="J35" t="s">
        <v>2224</v>
      </c>
    </row>
    <row r="36" spans="2:10">
      <c r="B36" s="54" t="s">
        <v>2217</v>
      </c>
      <c r="E36" t="s">
        <v>2218</v>
      </c>
      <c r="F36" t="s">
        <v>2190</v>
      </c>
      <c r="G36" t="s">
        <v>2219</v>
      </c>
      <c r="J36" s="60" t="s">
        <v>2220</v>
      </c>
    </row>
    <row r="37" spans="2:10">
      <c r="B37" s="54" t="s">
        <v>2209</v>
      </c>
      <c r="E37" t="s">
        <v>2210</v>
      </c>
      <c r="F37" t="s">
        <v>2190</v>
      </c>
      <c r="G37" t="s">
        <v>2211</v>
      </c>
      <c r="J37" t="s">
        <v>2212</v>
      </c>
    </row>
    <row r="38" spans="2:10">
      <c r="B38" s="54" t="s">
        <v>2205</v>
      </c>
      <c r="E38" t="s">
        <v>2206</v>
      </c>
      <c r="F38" t="s">
        <v>2190</v>
      </c>
      <c r="G38" t="s">
        <v>2207</v>
      </c>
      <c r="J38" t="s">
        <v>2208</v>
      </c>
    </row>
    <row r="39" spans="2:10">
      <c r="B39" s="54" t="s">
        <v>2422</v>
      </c>
      <c r="E39" t="s">
        <v>2412</v>
      </c>
      <c r="F39" t="s">
        <v>2190</v>
      </c>
      <c r="G39" t="s">
        <v>2423</v>
      </c>
      <c r="J39" t="s">
        <v>2424</v>
      </c>
    </row>
    <row r="40" spans="2:10">
      <c r="B40" s="54" t="s">
        <v>2419</v>
      </c>
      <c r="E40" t="s">
        <v>2408</v>
      </c>
      <c r="F40" t="s">
        <v>2190</v>
      </c>
      <c r="G40" t="s">
        <v>2420</v>
      </c>
      <c r="J40" t="s">
        <v>2421</v>
      </c>
    </row>
    <row r="41" spans="2:10">
      <c r="B41" s="54" t="s">
        <v>2416</v>
      </c>
      <c r="E41" t="s">
        <v>2404</v>
      </c>
      <c r="F41" t="s">
        <v>2190</v>
      </c>
      <c r="G41" t="s">
        <v>2417</v>
      </c>
      <c r="J41" t="s">
        <v>2418</v>
      </c>
    </row>
    <row r="42" spans="2:10">
      <c r="B42" s="54" t="s">
        <v>2412</v>
      </c>
      <c r="E42" t="s">
        <v>2413</v>
      </c>
      <c r="F42" t="s">
        <v>2190</v>
      </c>
      <c r="G42" t="s">
        <v>2414</v>
      </c>
      <c r="J42" t="s">
        <v>2415</v>
      </c>
    </row>
    <row r="43" spans="2:10">
      <c r="B43" s="54" t="s">
        <v>2408</v>
      </c>
      <c r="E43" t="s">
        <v>2409</v>
      </c>
      <c r="F43" t="s">
        <v>2190</v>
      </c>
      <c r="G43" t="s">
        <v>2410</v>
      </c>
      <c r="J43" t="s">
        <v>2411</v>
      </c>
    </row>
    <row r="44" spans="2:10">
      <c r="B44" s="54" t="s">
        <v>2404</v>
      </c>
      <c r="E44" t="s">
        <v>2405</v>
      </c>
      <c r="F44" t="s">
        <v>2190</v>
      </c>
      <c r="G44" t="s">
        <v>2406</v>
      </c>
      <c r="J44" t="s">
        <v>2407</v>
      </c>
    </row>
    <row r="45" spans="2:10">
      <c r="B45" s="54" t="s">
        <v>2457</v>
      </c>
      <c r="E45" t="s">
        <v>2239</v>
      </c>
      <c r="F45" t="s">
        <v>2190</v>
      </c>
      <c r="G45" t="s">
        <v>2458</v>
      </c>
      <c r="J45" t="s">
        <v>107392</v>
      </c>
    </row>
    <row r="46" spans="2:10">
      <c r="B46" s="54" t="s">
        <v>2454</v>
      </c>
      <c r="E46" t="s">
        <v>2236</v>
      </c>
      <c r="F46" t="s">
        <v>2190</v>
      </c>
      <c r="G46" t="s">
        <v>2455</v>
      </c>
      <c r="J46" t="s">
        <v>2456</v>
      </c>
    </row>
    <row r="47" spans="2:10">
      <c r="B47" s="54" t="s">
        <v>2451</v>
      </c>
      <c r="E47" t="s">
        <v>2233</v>
      </c>
      <c r="F47" t="s">
        <v>2190</v>
      </c>
      <c r="G47" t="s">
        <v>2452</v>
      </c>
      <c r="J47" t="s">
        <v>2453</v>
      </c>
    </row>
    <row r="48" spans="2:10">
      <c r="B48" s="54" t="s">
        <v>2449</v>
      </c>
      <c r="E48" t="s">
        <v>2229</v>
      </c>
      <c r="F48" t="s">
        <v>2190</v>
      </c>
      <c r="G48" t="s">
        <v>2450</v>
      </c>
      <c r="J48" t="s">
        <v>2450</v>
      </c>
    </row>
    <row r="49" spans="2:10">
      <c r="B49" s="54" t="s">
        <v>2446</v>
      </c>
      <c r="E49" t="s">
        <v>2225</v>
      </c>
      <c r="F49" t="s">
        <v>2190</v>
      </c>
      <c r="G49" t="s">
        <v>2447</v>
      </c>
      <c r="J49" t="s">
        <v>2448</v>
      </c>
    </row>
    <row r="50" spans="2:10">
      <c r="B50" s="54" t="s">
        <v>2443</v>
      </c>
      <c r="E50" t="s">
        <v>2221</v>
      </c>
      <c r="F50" t="s">
        <v>2190</v>
      </c>
      <c r="G50" t="s">
        <v>2444</v>
      </c>
      <c r="J50" t="s">
        <v>2445</v>
      </c>
    </row>
    <row r="51" spans="2:10">
      <c r="B51" s="54" t="s">
        <v>2440</v>
      </c>
      <c r="E51" t="s">
        <v>2217</v>
      </c>
      <c r="F51" t="s">
        <v>2190</v>
      </c>
      <c r="G51" t="s">
        <v>2441</v>
      </c>
      <c r="J51" t="s">
        <v>2442</v>
      </c>
    </row>
    <row r="52" spans="2:10">
      <c r="B52" s="54" t="s">
        <v>2437</v>
      </c>
      <c r="E52" t="s">
        <v>2209</v>
      </c>
      <c r="F52" t="s">
        <v>2190</v>
      </c>
      <c r="G52" t="s">
        <v>2438</v>
      </c>
      <c r="J52" t="s">
        <v>2439</v>
      </c>
    </row>
    <row r="53" spans="2:10">
      <c r="B53" s="54" t="s">
        <v>2434</v>
      </c>
      <c r="E53" t="s">
        <v>2205</v>
      </c>
      <c r="F53" t="s">
        <v>2190</v>
      </c>
      <c r="G53" t="s">
        <v>2435</v>
      </c>
      <c r="J53" t="s">
        <v>2436</v>
      </c>
    </row>
    <row r="54" spans="2:10">
      <c r="B54" s="54" t="s">
        <v>2431</v>
      </c>
      <c r="E54" t="s">
        <v>2422</v>
      </c>
      <c r="F54" t="s">
        <v>2190</v>
      </c>
      <c r="G54" t="s">
        <v>2432</v>
      </c>
      <c r="J54" t="s">
        <v>2433</v>
      </c>
    </row>
    <row r="55" spans="2:10">
      <c r="B55" s="54" t="s">
        <v>2428</v>
      </c>
      <c r="E55" t="s">
        <v>2419</v>
      </c>
      <c r="F55" t="s">
        <v>2190</v>
      </c>
      <c r="G55" t="s">
        <v>2429</v>
      </c>
      <c r="J55" t="s">
        <v>2430</v>
      </c>
    </row>
    <row r="56" spans="2:10">
      <c r="B56" s="54" t="s">
        <v>2425</v>
      </c>
      <c r="E56" t="s">
        <v>2416</v>
      </c>
      <c r="F56" t="s">
        <v>2190</v>
      </c>
      <c r="G56" t="s">
        <v>2426</v>
      </c>
      <c r="J56" t="s">
        <v>2427</v>
      </c>
    </row>
    <row r="57" spans="2:10">
      <c r="B57" s="54" t="s">
        <v>2364</v>
      </c>
      <c r="E57" t="s">
        <v>2365</v>
      </c>
      <c r="F57" t="s">
        <v>2190</v>
      </c>
      <c r="G57" t="s">
        <v>2366</v>
      </c>
      <c r="J57" t="s">
        <v>2367</v>
      </c>
    </row>
    <row r="58" spans="2:10">
      <c r="B58" s="54" t="s">
        <v>2360</v>
      </c>
      <c r="E58" t="s">
        <v>2361</v>
      </c>
      <c r="F58" t="s">
        <v>2190</v>
      </c>
      <c r="G58" t="s">
        <v>2362</v>
      </c>
      <c r="J58" t="s">
        <v>2363</v>
      </c>
    </row>
    <row r="59" spans="2:10">
      <c r="B59" s="54" t="s">
        <v>2356</v>
      </c>
      <c r="E59" t="s">
        <v>2357</v>
      </c>
      <c r="F59" t="s">
        <v>2190</v>
      </c>
      <c r="G59" t="s">
        <v>2358</v>
      </c>
      <c r="J59" t="s">
        <v>2359</v>
      </c>
    </row>
    <row r="60" spans="2:10">
      <c r="B60" s="54" t="s">
        <v>2344</v>
      </c>
      <c r="E60" t="s">
        <v>2345</v>
      </c>
      <c r="F60" t="s">
        <v>2190</v>
      </c>
      <c r="G60" t="s">
        <v>2346</v>
      </c>
      <c r="J60" t="s">
        <v>2347</v>
      </c>
    </row>
    <row r="61" spans="2:10">
      <c r="B61" s="54" t="s">
        <v>2336</v>
      </c>
      <c r="E61" t="s">
        <v>2337</v>
      </c>
      <c r="F61" t="s">
        <v>2190</v>
      </c>
      <c r="G61" t="s">
        <v>2338</v>
      </c>
      <c r="J61" t="s">
        <v>2339</v>
      </c>
    </row>
    <row r="62" spans="2:10">
      <c r="B62" s="54" t="s">
        <v>2332</v>
      </c>
      <c r="E62" t="s">
        <v>2333</v>
      </c>
      <c r="F62" t="s">
        <v>2190</v>
      </c>
      <c r="G62" t="s">
        <v>2334</v>
      </c>
      <c r="J62" t="s">
        <v>2335</v>
      </c>
    </row>
    <row r="63" spans="2:10">
      <c r="B63" s="54" t="s">
        <v>2328</v>
      </c>
      <c r="E63" t="s">
        <v>2329</v>
      </c>
      <c r="F63" t="s">
        <v>2190</v>
      </c>
      <c r="G63" t="s">
        <v>2330</v>
      </c>
      <c r="J63" t="s">
        <v>2331</v>
      </c>
    </row>
    <row r="64" spans="2:10">
      <c r="B64" s="54" t="s">
        <v>2324</v>
      </c>
      <c r="E64" t="s">
        <v>2325</v>
      </c>
      <c r="F64" t="s">
        <v>2190</v>
      </c>
      <c r="G64" t="s">
        <v>2326</v>
      </c>
      <c r="J64" t="s">
        <v>2327</v>
      </c>
    </row>
    <row r="65" spans="2:10">
      <c r="B65" s="54" t="s">
        <v>2320</v>
      </c>
      <c r="E65" t="s">
        <v>2321</v>
      </c>
      <c r="F65" t="s">
        <v>2190</v>
      </c>
      <c r="G65" t="s">
        <v>2322</v>
      </c>
      <c r="J65" t="s">
        <v>2323</v>
      </c>
    </row>
    <row r="66" spans="2:10">
      <c r="B66" s="54" t="s">
        <v>2316</v>
      </c>
      <c r="E66" t="s">
        <v>2317</v>
      </c>
      <c r="F66" t="s">
        <v>2190</v>
      </c>
      <c r="G66" t="s">
        <v>2318</v>
      </c>
      <c r="J66" t="s">
        <v>2319</v>
      </c>
    </row>
    <row r="67" spans="2:10">
      <c r="B67" s="54" t="s">
        <v>2312</v>
      </c>
      <c r="E67" t="s">
        <v>2313</v>
      </c>
      <c r="F67" t="s">
        <v>2190</v>
      </c>
      <c r="G67" t="s">
        <v>2314</v>
      </c>
      <c r="J67" t="s">
        <v>2315</v>
      </c>
    </row>
    <row r="68" spans="2:10">
      <c r="B68" s="54" t="s">
        <v>2308</v>
      </c>
      <c r="E68" t="s">
        <v>2309</v>
      </c>
      <c r="F68" t="s">
        <v>2190</v>
      </c>
      <c r="G68" t="s">
        <v>2310</v>
      </c>
      <c r="J68" t="s">
        <v>2311</v>
      </c>
    </row>
    <row r="69" spans="2:10">
      <c r="B69" s="54" t="s">
        <v>2304</v>
      </c>
      <c r="E69" t="s">
        <v>2305</v>
      </c>
      <c r="F69" t="s">
        <v>2190</v>
      </c>
      <c r="G69" t="s">
        <v>2306</v>
      </c>
      <c r="J69" t="s">
        <v>2307</v>
      </c>
    </row>
    <row r="70" spans="2:10">
      <c r="B70" s="54" t="s">
        <v>2300</v>
      </c>
      <c r="E70" t="s">
        <v>2301</v>
      </c>
      <c r="F70" t="s">
        <v>2190</v>
      </c>
      <c r="G70" t="s">
        <v>2302</v>
      </c>
      <c r="J70" t="s">
        <v>2303</v>
      </c>
    </row>
    <row r="71" spans="2:10">
      <c r="B71" s="54" t="s">
        <v>2296</v>
      </c>
      <c r="E71" t="s">
        <v>2297</v>
      </c>
      <c r="F71" t="s">
        <v>2190</v>
      </c>
      <c r="G71" t="s">
        <v>2298</v>
      </c>
      <c r="J71" t="s">
        <v>2299</v>
      </c>
    </row>
    <row r="72" spans="2:10">
      <c r="B72" s="54" t="s">
        <v>2292</v>
      </c>
      <c r="E72" t="s">
        <v>2293</v>
      </c>
      <c r="F72" t="s">
        <v>2190</v>
      </c>
      <c r="G72" t="s">
        <v>2294</v>
      </c>
      <c r="J72" t="s">
        <v>2295</v>
      </c>
    </row>
    <row r="73" spans="2:10">
      <c r="B73" s="54" t="s">
        <v>2284</v>
      </c>
      <c r="E73" t="s">
        <v>2285</v>
      </c>
      <c r="F73" t="s">
        <v>2190</v>
      </c>
      <c r="G73" t="s">
        <v>2286</v>
      </c>
      <c r="J73" t="s">
        <v>2287</v>
      </c>
    </row>
    <row r="74" spans="2:10">
      <c r="B74" s="54" t="s">
        <v>2280</v>
      </c>
      <c r="E74" t="s">
        <v>2281</v>
      </c>
      <c r="F74" t="s">
        <v>2190</v>
      </c>
      <c r="G74" t="s">
        <v>2282</v>
      </c>
      <c r="J74" t="s">
        <v>2283</v>
      </c>
    </row>
    <row r="75" spans="2:10">
      <c r="B75" s="54" t="s">
        <v>2276</v>
      </c>
      <c r="E75" t="s">
        <v>2277</v>
      </c>
      <c r="F75" t="s">
        <v>2190</v>
      </c>
      <c r="G75" t="s">
        <v>2278</v>
      </c>
      <c r="J75" t="s">
        <v>2279</v>
      </c>
    </row>
    <row r="76" spans="2:10">
      <c r="B76" s="54" t="s">
        <v>2272</v>
      </c>
      <c r="E76" t="s">
        <v>2273</v>
      </c>
      <c r="F76" t="s">
        <v>2190</v>
      </c>
      <c r="G76" t="s">
        <v>2274</v>
      </c>
      <c r="J76" t="s">
        <v>2275</v>
      </c>
    </row>
    <row r="77" spans="2:10">
      <c r="B77" s="54" t="s">
        <v>2268</v>
      </c>
      <c r="E77" t="s">
        <v>2269</v>
      </c>
      <c r="F77" t="s">
        <v>2190</v>
      </c>
      <c r="G77" t="s">
        <v>2270</v>
      </c>
      <c r="J77" t="s">
        <v>2271</v>
      </c>
    </row>
    <row r="78" spans="2:10">
      <c r="B78" s="54" t="s">
        <v>2264</v>
      </c>
      <c r="E78" t="s">
        <v>2265</v>
      </c>
      <c r="F78" t="s">
        <v>2190</v>
      </c>
      <c r="G78" t="s">
        <v>2266</v>
      </c>
      <c r="J78" t="s">
        <v>2267</v>
      </c>
    </row>
    <row r="79" spans="2:10">
      <c r="B79" s="54" t="s">
        <v>2250</v>
      </c>
      <c r="E79" t="s">
        <v>2251</v>
      </c>
      <c r="F79" t="s">
        <v>2190</v>
      </c>
      <c r="G79" t="s">
        <v>2252</v>
      </c>
      <c r="J79" s="58" t="s">
        <v>2253</v>
      </c>
    </row>
    <row r="80" spans="2:10">
      <c r="B80" s="54">
        <v>54165</v>
      </c>
      <c r="E80" s="54">
        <v>79</v>
      </c>
      <c r="F80" t="s">
        <v>2190</v>
      </c>
      <c r="G80" t="s">
        <v>104748</v>
      </c>
      <c r="J80" s="58" t="s">
        <v>104749</v>
      </c>
    </row>
    <row r="81" spans="1:10">
      <c r="B81" s="54" t="s">
        <v>106820</v>
      </c>
      <c r="E81" s="70">
        <v>86</v>
      </c>
      <c r="F81" t="s">
        <v>2190</v>
      </c>
      <c r="G81" t="s">
        <v>107383</v>
      </c>
      <c r="J81" t="s">
        <v>107388</v>
      </c>
    </row>
    <row r="82" spans="1:10">
      <c r="B82" s="54" t="s">
        <v>106820</v>
      </c>
      <c r="E82" s="70">
        <v>87</v>
      </c>
      <c r="F82" t="s">
        <v>2190</v>
      </c>
      <c r="G82" t="s">
        <v>107384</v>
      </c>
      <c r="J82" t="s">
        <v>107389</v>
      </c>
    </row>
    <row r="83" spans="1:10">
      <c r="B83" s="54" t="s">
        <v>106820</v>
      </c>
      <c r="E83" s="70">
        <v>88</v>
      </c>
      <c r="F83" t="s">
        <v>2190</v>
      </c>
      <c r="G83" t="s">
        <v>107385</v>
      </c>
      <c r="J83" t="s">
        <v>107385</v>
      </c>
    </row>
    <row r="84" spans="1:10">
      <c r="B84" s="54" t="s">
        <v>106820</v>
      </c>
      <c r="E84" s="70" t="s">
        <v>2352</v>
      </c>
      <c r="F84" t="s">
        <v>2190</v>
      </c>
      <c r="G84" t="s">
        <v>107386</v>
      </c>
      <c r="J84" t="s">
        <v>107390</v>
      </c>
    </row>
    <row r="85" spans="1:10">
      <c r="B85" s="54" t="s">
        <v>106820</v>
      </c>
      <c r="E85" s="70" t="s">
        <v>2368</v>
      </c>
      <c r="F85" t="s">
        <v>2190</v>
      </c>
      <c r="G85" t="s">
        <v>107387</v>
      </c>
      <c r="J85" t="s">
        <v>107391</v>
      </c>
    </row>
    <row r="86" spans="1:10">
      <c r="A86" t="s">
        <v>135</v>
      </c>
      <c r="B86" s="54" t="s">
        <v>2180</v>
      </c>
      <c r="E86" s="70">
        <v>89</v>
      </c>
      <c r="F86" t="s">
        <v>2190</v>
      </c>
      <c r="G86" t="s">
        <v>110345</v>
      </c>
      <c r="J86" t="s">
        <v>110346</v>
      </c>
    </row>
    <row r="87" spans="1:10">
      <c r="B87" s="54" t="s">
        <v>2692</v>
      </c>
      <c r="E87" t="s">
        <v>2693</v>
      </c>
      <c r="F87" t="s">
        <v>2463</v>
      </c>
      <c r="G87" t="s">
        <v>107433</v>
      </c>
      <c r="H87" t="s">
        <v>2694</v>
      </c>
      <c r="J87" t="s">
        <v>2695</v>
      </c>
    </row>
    <row r="88" spans="1:10">
      <c r="B88" s="54" t="s">
        <v>2696</v>
      </c>
      <c r="E88" t="s">
        <v>2697</v>
      </c>
      <c r="F88" t="s">
        <v>2463</v>
      </c>
      <c r="G88" t="s">
        <v>107433</v>
      </c>
      <c r="H88" t="s">
        <v>2698</v>
      </c>
      <c r="J88" t="s">
        <v>2699</v>
      </c>
    </row>
    <row r="89" spans="1:10">
      <c r="B89" s="54" t="s">
        <v>2700</v>
      </c>
      <c r="E89" t="s">
        <v>2701</v>
      </c>
      <c r="F89" t="s">
        <v>2463</v>
      </c>
      <c r="G89" t="s">
        <v>107433</v>
      </c>
      <c r="H89" t="s">
        <v>2702</v>
      </c>
      <c r="J89" t="s">
        <v>2703</v>
      </c>
    </row>
    <row r="90" spans="1:10">
      <c r="B90" s="54" t="s">
        <v>2704</v>
      </c>
      <c r="E90" t="s">
        <v>2705</v>
      </c>
      <c r="F90" t="s">
        <v>2463</v>
      </c>
      <c r="G90" t="s">
        <v>107433</v>
      </c>
      <c r="H90" t="s">
        <v>2706</v>
      </c>
      <c r="J90" t="s">
        <v>2707</v>
      </c>
    </row>
    <row r="91" spans="1:10">
      <c r="B91" s="54" t="s">
        <v>2466</v>
      </c>
      <c r="E91" t="s">
        <v>2467</v>
      </c>
      <c r="F91" t="s">
        <v>2463</v>
      </c>
      <c r="G91" t="s">
        <v>2468</v>
      </c>
      <c r="H91" t="s">
        <v>2468</v>
      </c>
      <c r="J91" t="s">
        <v>2469</v>
      </c>
    </row>
    <row r="92" spans="1:10">
      <c r="B92" s="54" t="s">
        <v>2478</v>
      </c>
      <c r="E92" t="s">
        <v>2479</v>
      </c>
      <c r="F92" t="s">
        <v>2463</v>
      </c>
      <c r="G92" t="s">
        <v>2480</v>
      </c>
      <c r="H92" t="s">
        <v>2481</v>
      </c>
      <c r="J92" t="s">
        <v>2482</v>
      </c>
    </row>
    <row r="93" spans="1:10">
      <c r="B93" s="54" t="s">
        <v>2483</v>
      </c>
      <c r="E93" t="s">
        <v>2484</v>
      </c>
      <c r="F93" t="s">
        <v>2463</v>
      </c>
      <c r="G93" t="s">
        <v>2485</v>
      </c>
      <c r="H93" t="s">
        <v>2486</v>
      </c>
      <c r="J93" t="s">
        <v>2487</v>
      </c>
    </row>
    <row r="94" spans="1:10">
      <c r="B94" s="54" t="s">
        <v>2488</v>
      </c>
      <c r="E94" t="s">
        <v>2489</v>
      </c>
      <c r="F94" t="s">
        <v>2463</v>
      </c>
      <c r="G94" t="s">
        <v>2489</v>
      </c>
      <c r="H94" t="s">
        <v>2489</v>
      </c>
      <c r="J94" t="s">
        <v>107428</v>
      </c>
    </row>
    <row r="95" spans="1:10">
      <c r="B95" s="54" t="s">
        <v>2494</v>
      </c>
      <c r="E95" t="s">
        <v>2495</v>
      </c>
      <c r="F95" t="s">
        <v>2463</v>
      </c>
      <c r="G95" t="s">
        <v>2496</v>
      </c>
      <c r="H95" t="s">
        <v>2495</v>
      </c>
      <c r="J95" t="s">
        <v>2497</v>
      </c>
    </row>
    <row r="96" spans="1:10">
      <c r="B96" s="54" t="s">
        <v>106820</v>
      </c>
      <c r="E96" t="s">
        <v>85174</v>
      </c>
      <c r="F96" t="s">
        <v>2463</v>
      </c>
      <c r="G96" t="s">
        <v>105632</v>
      </c>
      <c r="H96" t="s">
        <v>105632</v>
      </c>
      <c r="J96" t="s">
        <v>105631</v>
      </c>
    </row>
    <row r="97" spans="2:10">
      <c r="B97" s="54" t="s">
        <v>2538</v>
      </c>
      <c r="E97" t="s">
        <v>2539</v>
      </c>
      <c r="F97" t="s">
        <v>2463</v>
      </c>
      <c r="G97" t="s">
        <v>107429</v>
      </c>
      <c r="H97" t="s">
        <v>2539</v>
      </c>
      <c r="J97" t="s">
        <v>107430</v>
      </c>
    </row>
    <row r="98" spans="2:10">
      <c r="B98" s="54" t="s">
        <v>2540</v>
      </c>
      <c r="E98" t="s">
        <v>2541</v>
      </c>
      <c r="F98" t="s">
        <v>2463</v>
      </c>
      <c r="G98" t="s">
        <v>107431</v>
      </c>
      <c r="H98" t="s">
        <v>2541</v>
      </c>
      <c r="J98" t="s">
        <v>107432</v>
      </c>
    </row>
    <row r="99" spans="2:10">
      <c r="B99" s="54" t="s">
        <v>2542</v>
      </c>
      <c r="E99" t="s">
        <v>2543</v>
      </c>
      <c r="F99" t="s">
        <v>2463</v>
      </c>
      <c r="G99" t="s">
        <v>107433</v>
      </c>
      <c r="H99" t="s">
        <v>2543</v>
      </c>
      <c r="J99" t="s">
        <v>2544</v>
      </c>
    </row>
    <row r="100" spans="2:10">
      <c r="B100" s="54" t="s">
        <v>2601</v>
      </c>
      <c r="E100" t="s">
        <v>2602</v>
      </c>
      <c r="F100" t="s">
        <v>2463</v>
      </c>
      <c r="G100" t="s">
        <v>107433</v>
      </c>
      <c r="H100" t="s">
        <v>2602</v>
      </c>
      <c r="J100" t="s">
        <v>2603</v>
      </c>
    </row>
    <row r="101" spans="2:10">
      <c r="B101" s="54" t="s">
        <v>2608</v>
      </c>
      <c r="E101" t="s">
        <v>2609</v>
      </c>
      <c r="F101" t="s">
        <v>2463</v>
      </c>
      <c r="G101" t="s">
        <v>2610</v>
      </c>
      <c r="H101" t="s">
        <v>2610</v>
      </c>
      <c r="J101" t="s">
        <v>2611</v>
      </c>
    </row>
    <row r="102" spans="2:10">
      <c r="B102" s="54" t="s">
        <v>2626</v>
      </c>
      <c r="E102" t="s">
        <v>2627</v>
      </c>
      <c r="F102" t="s">
        <v>2463</v>
      </c>
      <c r="G102" t="s">
        <v>2628</v>
      </c>
      <c r="H102" t="s">
        <v>2628</v>
      </c>
      <c r="J102" t="s">
        <v>2629</v>
      </c>
    </row>
    <row r="103" spans="2:10">
      <c r="B103" s="54" t="s">
        <v>2616</v>
      </c>
      <c r="E103" t="s">
        <v>2617</v>
      </c>
      <c r="F103" t="s">
        <v>2463</v>
      </c>
      <c r="G103" t="s">
        <v>107433</v>
      </c>
      <c r="H103" t="s">
        <v>2617</v>
      </c>
      <c r="J103" t="s">
        <v>2618</v>
      </c>
    </row>
    <row r="104" spans="2:10">
      <c r="B104" s="54" t="s">
        <v>2619</v>
      </c>
      <c r="E104" t="s">
        <v>2620</v>
      </c>
      <c r="F104" t="s">
        <v>2463</v>
      </c>
      <c r="G104" t="s">
        <v>107433</v>
      </c>
      <c r="H104" t="s">
        <v>2620</v>
      </c>
      <c r="J104" t="s">
        <v>2621</v>
      </c>
    </row>
    <row r="105" spans="2:10">
      <c r="B105" s="54" t="s">
        <v>2646</v>
      </c>
      <c r="E105" t="s">
        <v>2647</v>
      </c>
      <c r="F105" t="s">
        <v>2463</v>
      </c>
      <c r="G105" t="s">
        <v>107433</v>
      </c>
      <c r="H105" t="s">
        <v>2647</v>
      </c>
      <c r="J105" t="s">
        <v>2648</v>
      </c>
    </row>
    <row r="106" spans="2:10">
      <c r="B106" s="54" t="s">
        <v>2649</v>
      </c>
      <c r="E106" t="s">
        <v>2650</v>
      </c>
      <c r="F106" t="s">
        <v>2463</v>
      </c>
      <c r="G106" t="s">
        <v>107433</v>
      </c>
      <c r="H106" t="s">
        <v>2650</v>
      </c>
      <c r="J106" t="s">
        <v>2648</v>
      </c>
    </row>
    <row r="107" spans="2:10">
      <c r="B107" s="54" t="s">
        <v>2651</v>
      </c>
      <c r="E107" t="s">
        <v>2652</v>
      </c>
      <c r="F107" t="s">
        <v>2463</v>
      </c>
      <c r="G107" t="s">
        <v>107433</v>
      </c>
      <c r="H107" t="s">
        <v>2652</v>
      </c>
      <c r="J107" t="s">
        <v>2648</v>
      </c>
    </row>
    <row r="108" spans="2:10">
      <c r="B108" s="54" t="s">
        <v>2653</v>
      </c>
      <c r="E108" t="s">
        <v>2654</v>
      </c>
      <c r="F108" t="s">
        <v>2463</v>
      </c>
      <c r="G108" t="s">
        <v>107433</v>
      </c>
      <c r="H108" t="s">
        <v>2654</v>
      </c>
      <c r="J108" t="s">
        <v>2648</v>
      </c>
    </row>
    <row r="109" spans="2:10">
      <c r="B109" s="54" t="s">
        <v>2655</v>
      </c>
      <c r="E109" t="s">
        <v>2656</v>
      </c>
      <c r="F109" t="s">
        <v>2463</v>
      </c>
      <c r="G109" t="s">
        <v>107433</v>
      </c>
      <c r="H109" t="s">
        <v>2656</v>
      </c>
      <c r="J109" t="s">
        <v>2648</v>
      </c>
    </row>
    <row r="110" spans="2:10">
      <c r="B110" s="54" t="s">
        <v>2657</v>
      </c>
      <c r="E110" t="s">
        <v>2658</v>
      </c>
      <c r="F110" t="s">
        <v>2463</v>
      </c>
      <c r="G110" t="s">
        <v>107433</v>
      </c>
      <c r="H110" t="s">
        <v>2658</v>
      </c>
      <c r="J110" t="s">
        <v>2648</v>
      </c>
    </row>
    <row r="111" spans="2:10">
      <c r="B111" s="54" t="s">
        <v>2659</v>
      </c>
      <c r="E111" t="s">
        <v>2660</v>
      </c>
      <c r="F111" t="s">
        <v>2463</v>
      </c>
      <c r="G111" t="s">
        <v>107433</v>
      </c>
      <c r="H111" t="s">
        <v>2660</v>
      </c>
      <c r="J111" t="s">
        <v>2648</v>
      </c>
    </row>
    <row r="112" spans="2:10">
      <c r="B112" s="54" t="s">
        <v>2661</v>
      </c>
      <c r="E112" t="s">
        <v>2662</v>
      </c>
      <c r="F112" t="s">
        <v>2463</v>
      </c>
      <c r="G112" t="s">
        <v>107433</v>
      </c>
      <c r="H112" t="s">
        <v>2662</v>
      </c>
      <c r="J112" t="s">
        <v>2648</v>
      </c>
    </row>
    <row r="113" spans="2:10">
      <c r="B113" s="54" t="s">
        <v>2663</v>
      </c>
      <c r="E113" t="s">
        <v>2664</v>
      </c>
      <c r="F113" t="s">
        <v>2463</v>
      </c>
      <c r="G113" t="s">
        <v>107433</v>
      </c>
      <c r="H113" t="s">
        <v>2664</v>
      </c>
      <c r="J113" t="s">
        <v>2648</v>
      </c>
    </row>
    <row r="114" spans="2:10">
      <c r="B114" s="54" t="s">
        <v>2665</v>
      </c>
      <c r="E114" t="s">
        <v>2666</v>
      </c>
      <c r="F114" t="s">
        <v>2463</v>
      </c>
      <c r="G114" t="s">
        <v>107433</v>
      </c>
      <c r="H114" t="s">
        <v>2666</v>
      </c>
      <c r="J114" t="s">
        <v>2648</v>
      </c>
    </row>
    <row r="115" spans="2:10">
      <c r="B115" s="54" t="s">
        <v>2667</v>
      </c>
      <c r="E115" t="s">
        <v>2668</v>
      </c>
      <c r="F115" t="s">
        <v>2463</v>
      </c>
      <c r="G115" t="s">
        <v>107433</v>
      </c>
      <c r="H115" t="s">
        <v>2668</v>
      </c>
      <c r="J115" t="s">
        <v>2648</v>
      </c>
    </row>
    <row r="116" spans="2:10">
      <c r="B116" s="54" t="s">
        <v>2669</v>
      </c>
      <c r="E116" t="s">
        <v>2670</v>
      </c>
      <c r="F116" t="s">
        <v>2463</v>
      </c>
      <c r="G116" t="s">
        <v>107433</v>
      </c>
      <c r="H116" t="s">
        <v>2670</v>
      </c>
      <c r="J116" t="s">
        <v>2648</v>
      </c>
    </row>
    <row r="117" spans="2:10">
      <c r="B117" s="54" t="s">
        <v>2671</v>
      </c>
      <c r="E117" t="s">
        <v>2672</v>
      </c>
      <c r="F117" t="s">
        <v>2463</v>
      </c>
      <c r="G117" t="s">
        <v>107433</v>
      </c>
      <c r="H117" t="s">
        <v>2672</v>
      </c>
      <c r="J117" t="s">
        <v>2648</v>
      </c>
    </row>
    <row r="118" spans="2:10">
      <c r="B118" s="54" t="s">
        <v>2673</v>
      </c>
      <c r="E118" t="s">
        <v>2674</v>
      </c>
      <c r="F118" t="s">
        <v>2463</v>
      </c>
      <c r="G118" t="s">
        <v>107433</v>
      </c>
      <c r="H118" t="s">
        <v>2674</v>
      </c>
      <c r="J118" t="s">
        <v>2648</v>
      </c>
    </row>
    <row r="119" spans="2:10">
      <c r="B119" s="54" t="s">
        <v>2675</v>
      </c>
      <c r="E119" t="s">
        <v>2676</v>
      </c>
      <c r="F119" t="s">
        <v>2463</v>
      </c>
      <c r="G119" t="s">
        <v>107433</v>
      </c>
      <c r="H119" t="s">
        <v>2676</v>
      </c>
      <c r="J119" t="s">
        <v>2648</v>
      </c>
    </row>
    <row r="120" spans="2:10">
      <c r="B120" s="54" t="s">
        <v>2677</v>
      </c>
      <c r="E120" t="s">
        <v>2678</v>
      </c>
      <c r="F120" t="s">
        <v>2463</v>
      </c>
      <c r="G120" t="s">
        <v>107433</v>
      </c>
      <c r="H120" t="s">
        <v>2678</v>
      </c>
      <c r="J120" t="s">
        <v>2648</v>
      </c>
    </row>
    <row r="121" spans="2:10">
      <c r="B121" s="54" t="s">
        <v>2679</v>
      </c>
      <c r="E121" t="s">
        <v>2680</v>
      </c>
      <c r="F121" t="s">
        <v>2463</v>
      </c>
      <c r="G121" t="s">
        <v>107433</v>
      </c>
      <c r="H121" t="s">
        <v>2680</v>
      </c>
      <c r="J121" t="s">
        <v>2648</v>
      </c>
    </row>
    <row r="122" spans="2:10">
      <c r="B122" s="54" t="s">
        <v>2681</v>
      </c>
      <c r="E122" t="s">
        <v>2682</v>
      </c>
      <c r="F122" t="s">
        <v>2463</v>
      </c>
      <c r="G122" t="s">
        <v>107433</v>
      </c>
      <c r="H122" t="s">
        <v>2682</v>
      </c>
      <c r="J122" t="s">
        <v>2648</v>
      </c>
    </row>
    <row r="123" spans="2:10">
      <c r="B123" s="54" t="s">
        <v>2683</v>
      </c>
      <c r="E123" t="s">
        <v>2684</v>
      </c>
      <c r="F123" t="s">
        <v>2463</v>
      </c>
      <c r="G123" t="s">
        <v>107433</v>
      </c>
      <c r="H123" t="s">
        <v>2684</v>
      </c>
      <c r="J123" t="s">
        <v>2685</v>
      </c>
    </row>
    <row r="124" spans="2:10">
      <c r="B124" s="54" t="s">
        <v>2686</v>
      </c>
      <c r="E124" t="s">
        <v>2687</v>
      </c>
      <c r="F124" t="s">
        <v>2463</v>
      </c>
      <c r="G124" t="s">
        <v>107433</v>
      </c>
      <c r="H124" t="s">
        <v>2687</v>
      </c>
      <c r="J124" t="s">
        <v>2685</v>
      </c>
    </row>
    <row r="125" spans="2:10">
      <c r="B125" s="54" t="s">
        <v>2708</v>
      </c>
      <c r="E125" t="s">
        <v>2709</v>
      </c>
      <c r="F125" t="s">
        <v>2463</v>
      </c>
      <c r="G125" t="s">
        <v>107433</v>
      </c>
      <c r="H125" t="s">
        <v>2709</v>
      </c>
      <c r="J125" t="s">
        <v>2710</v>
      </c>
    </row>
    <row r="126" spans="2:10">
      <c r="B126" s="54" t="s">
        <v>2715</v>
      </c>
      <c r="E126" t="s">
        <v>2716</v>
      </c>
      <c r="F126" t="s">
        <v>2463</v>
      </c>
      <c r="G126" t="s">
        <v>107433</v>
      </c>
      <c r="H126" t="s">
        <v>2716</v>
      </c>
      <c r="J126" t="s">
        <v>2717</v>
      </c>
    </row>
    <row r="127" spans="2:10">
      <c r="B127" s="54" t="s">
        <v>2718</v>
      </c>
      <c r="E127" t="s">
        <v>2719</v>
      </c>
      <c r="F127" t="s">
        <v>2463</v>
      </c>
      <c r="G127" t="s">
        <v>107433</v>
      </c>
      <c r="H127" t="s">
        <v>2719</v>
      </c>
      <c r="J127" t="s">
        <v>2720</v>
      </c>
    </row>
    <row r="128" spans="2:10">
      <c r="B128" s="54" t="s">
        <v>2721</v>
      </c>
      <c r="C128" t="s">
        <v>69</v>
      </c>
      <c r="D128" t="s">
        <v>2722</v>
      </c>
      <c r="E128" t="s">
        <v>2723</v>
      </c>
      <c r="F128" t="s">
        <v>2463</v>
      </c>
      <c r="G128" t="s">
        <v>107433</v>
      </c>
      <c r="H128" t="s">
        <v>2724</v>
      </c>
      <c r="I128" t="s">
        <v>106525</v>
      </c>
      <c r="J128" t="s">
        <v>2725</v>
      </c>
    </row>
    <row r="129" spans="2:10">
      <c r="B129" s="54" t="s">
        <v>2726</v>
      </c>
      <c r="C129" t="s">
        <v>69</v>
      </c>
      <c r="D129" t="s">
        <v>2722</v>
      </c>
      <c r="E129" t="s">
        <v>2727</v>
      </c>
      <c r="F129" t="s">
        <v>2463</v>
      </c>
      <c r="G129" t="s">
        <v>107433</v>
      </c>
      <c r="H129" t="s">
        <v>2728</v>
      </c>
      <c r="I129" t="s">
        <v>106524</v>
      </c>
    </row>
    <row r="130" spans="2:10">
      <c r="B130" s="54" t="s">
        <v>2737</v>
      </c>
      <c r="E130" t="s">
        <v>2738</v>
      </c>
      <c r="F130" t="s">
        <v>2463</v>
      </c>
      <c r="G130" t="s">
        <v>107433</v>
      </c>
      <c r="H130" t="s">
        <v>2738</v>
      </c>
      <c r="J130" t="s">
        <v>2739</v>
      </c>
    </row>
    <row r="131" spans="2:10">
      <c r="B131" s="54" t="s">
        <v>2740</v>
      </c>
      <c r="E131" t="s">
        <v>2741</v>
      </c>
      <c r="F131" t="s">
        <v>2463</v>
      </c>
      <c r="G131" t="s">
        <v>107433</v>
      </c>
      <c r="H131" t="s">
        <v>2741</v>
      </c>
      <c r="J131" t="s">
        <v>2742</v>
      </c>
    </row>
    <row r="132" spans="2:10">
      <c r="B132" s="54" t="s">
        <v>2743</v>
      </c>
      <c r="E132" t="s">
        <v>2744</v>
      </c>
      <c r="F132" t="s">
        <v>2463</v>
      </c>
      <c r="G132" t="s">
        <v>107433</v>
      </c>
      <c r="H132" t="s">
        <v>2744</v>
      </c>
      <c r="J132" t="s">
        <v>104753</v>
      </c>
    </row>
    <row r="133" spans="2:10">
      <c r="B133" s="54" t="s">
        <v>2753</v>
      </c>
      <c r="E133" t="s">
        <v>2754</v>
      </c>
      <c r="F133" t="s">
        <v>2463</v>
      </c>
      <c r="G133" t="s">
        <v>107433</v>
      </c>
      <c r="H133" t="s">
        <v>2754</v>
      </c>
      <c r="J133" t="s">
        <v>2755</v>
      </c>
    </row>
    <row r="134" spans="2:10">
      <c r="B134" s="54" t="s">
        <v>2765</v>
      </c>
      <c r="C134" t="s">
        <v>69</v>
      </c>
      <c r="D134" t="s">
        <v>2766</v>
      </c>
      <c r="E134" t="s">
        <v>2767</v>
      </c>
      <c r="F134" t="s">
        <v>2463</v>
      </c>
      <c r="G134" t="s">
        <v>107433</v>
      </c>
      <c r="H134" t="s">
        <v>2767</v>
      </c>
      <c r="I134" t="s">
        <v>106755</v>
      </c>
      <c r="J134" t="s">
        <v>104754</v>
      </c>
    </row>
    <row r="135" spans="2:10">
      <c r="B135" s="54" t="s">
        <v>2859</v>
      </c>
      <c r="E135" t="s">
        <v>2860</v>
      </c>
      <c r="F135" t="s">
        <v>2463</v>
      </c>
      <c r="G135" t="s">
        <v>107433</v>
      </c>
      <c r="H135" t="s">
        <v>2860</v>
      </c>
      <c r="J135" t="s">
        <v>2861</v>
      </c>
    </row>
    <row r="136" spans="2:10">
      <c r="B136" s="54" t="s">
        <v>2870</v>
      </c>
      <c r="E136" t="s">
        <v>2871</v>
      </c>
      <c r="F136" t="s">
        <v>2463</v>
      </c>
      <c r="G136" t="s">
        <v>107433</v>
      </c>
      <c r="H136" t="s">
        <v>2871</v>
      </c>
      <c r="J136" t="s">
        <v>2872</v>
      </c>
    </row>
    <row r="137" spans="2:10">
      <c r="B137" s="54" t="s">
        <v>2873</v>
      </c>
      <c r="E137" t="s">
        <v>2874</v>
      </c>
      <c r="F137" t="s">
        <v>2463</v>
      </c>
      <c r="G137" t="s">
        <v>2875</v>
      </c>
      <c r="H137" t="s">
        <v>2875</v>
      </c>
      <c r="J137" t="s">
        <v>104756</v>
      </c>
    </row>
    <row r="138" spans="2:10">
      <c r="B138" s="54" t="s">
        <v>2879</v>
      </c>
      <c r="E138" t="s">
        <v>2880</v>
      </c>
      <c r="F138" t="s">
        <v>2463</v>
      </c>
      <c r="G138" t="s">
        <v>2881</v>
      </c>
      <c r="H138" t="s">
        <v>2881</v>
      </c>
    </row>
    <row r="139" spans="2:10">
      <c r="B139" s="54" t="s">
        <v>2898</v>
      </c>
      <c r="E139" t="s">
        <v>2899</v>
      </c>
      <c r="F139" t="s">
        <v>2463</v>
      </c>
      <c r="G139" t="s">
        <v>107433</v>
      </c>
      <c r="H139" t="s">
        <v>2899</v>
      </c>
      <c r="J139" t="s">
        <v>2900</v>
      </c>
    </row>
    <row r="140" spans="2:10">
      <c r="B140" s="54" t="s">
        <v>2901</v>
      </c>
      <c r="E140" t="s">
        <v>2902</v>
      </c>
      <c r="F140" t="s">
        <v>2463</v>
      </c>
      <c r="G140" t="s">
        <v>2903</v>
      </c>
      <c r="H140" t="s">
        <v>2902</v>
      </c>
      <c r="J140" t="s">
        <v>2904</v>
      </c>
    </row>
    <row r="141" spans="2:10">
      <c r="B141" s="54" t="s">
        <v>2909</v>
      </c>
      <c r="E141" t="s">
        <v>2910</v>
      </c>
      <c r="F141" t="s">
        <v>2463</v>
      </c>
      <c r="G141" t="s">
        <v>2911</v>
      </c>
      <c r="H141" t="s">
        <v>2911</v>
      </c>
      <c r="J141" t="s">
        <v>2912</v>
      </c>
    </row>
    <row r="142" spans="2:10">
      <c r="B142" s="54" t="s">
        <v>2921</v>
      </c>
      <c r="E142" t="s">
        <v>2922</v>
      </c>
      <c r="F142" t="s">
        <v>2463</v>
      </c>
      <c r="G142" t="s">
        <v>2923</v>
      </c>
      <c r="H142" t="s">
        <v>2923</v>
      </c>
      <c r="J142" t="s">
        <v>2924</v>
      </c>
    </row>
    <row r="143" spans="2:10">
      <c r="B143" s="54" t="s">
        <v>2929</v>
      </c>
      <c r="E143" t="s">
        <v>2930</v>
      </c>
      <c r="F143" t="s">
        <v>2463</v>
      </c>
      <c r="G143" t="s">
        <v>107434</v>
      </c>
      <c r="H143" t="s">
        <v>2930</v>
      </c>
      <c r="J143" t="s">
        <v>107435</v>
      </c>
    </row>
    <row r="144" spans="2:10">
      <c r="B144" s="54">
        <v>54169</v>
      </c>
      <c r="E144" t="s">
        <v>104750</v>
      </c>
      <c r="F144" t="s">
        <v>2463</v>
      </c>
      <c r="G144" t="s">
        <v>104751</v>
      </c>
      <c r="H144" t="s">
        <v>104751</v>
      </c>
      <c r="J144" t="s">
        <v>104752</v>
      </c>
    </row>
    <row r="145" spans="2:10">
      <c r="B145" s="54" t="s">
        <v>2939</v>
      </c>
      <c r="E145" t="s">
        <v>2940</v>
      </c>
      <c r="F145" t="s">
        <v>2463</v>
      </c>
      <c r="G145" t="s">
        <v>2940</v>
      </c>
      <c r="H145" t="s">
        <v>2940</v>
      </c>
      <c r="J145" t="s">
        <v>2941</v>
      </c>
    </row>
    <row r="146" spans="2:10">
      <c r="B146" s="54" t="s">
        <v>2942</v>
      </c>
      <c r="E146" t="s">
        <v>2943</v>
      </c>
      <c r="F146" t="s">
        <v>2463</v>
      </c>
      <c r="G146" t="s">
        <v>2943</v>
      </c>
      <c r="H146" t="s">
        <v>2943</v>
      </c>
      <c r="J146" t="s">
        <v>2944</v>
      </c>
    </row>
    <row r="147" spans="2:10">
      <c r="B147" s="54" t="s">
        <v>2945</v>
      </c>
      <c r="E147" t="s">
        <v>2946</v>
      </c>
      <c r="F147" t="s">
        <v>2463</v>
      </c>
      <c r="G147" t="s">
        <v>2947</v>
      </c>
      <c r="H147" t="s">
        <v>2946</v>
      </c>
      <c r="J147" t="s">
        <v>2948</v>
      </c>
    </row>
    <row r="148" spans="2:10">
      <c r="B148" s="54" t="s">
        <v>2969</v>
      </c>
      <c r="C148" t="s">
        <v>69</v>
      </c>
      <c r="D148" t="s">
        <v>2722</v>
      </c>
      <c r="E148" t="s">
        <v>2970</v>
      </c>
      <c r="F148" t="s">
        <v>2463</v>
      </c>
      <c r="G148" t="s">
        <v>2215</v>
      </c>
      <c r="H148" t="s">
        <v>2971</v>
      </c>
      <c r="I148" t="s">
        <v>106742</v>
      </c>
      <c r="J148" t="s">
        <v>104757</v>
      </c>
    </row>
    <row r="149" spans="2:10">
      <c r="B149" s="54" t="s">
        <v>2976</v>
      </c>
      <c r="E149" t="s">
        <v>2977</v>
      </c>
      <c r="F149" t="s">
        <v>2463</v>
      </c>
      <c r="G149" t="s">
        <v>2978</v>
      </c>
      <c r="H149" t="s">
        <v>2978</v>
      </c>
      <c r="J149" t="s">
        <v>2979</v>
      </c>
    </row>
    <row r="150" spans="2:10">
      <c r="B150" s="54" t="s">
        <v>2980</v>
      </c>
      <c r="E150" t="s">
        <v>2981</v>
      </c>
      <c r="F150" t="s">
        <v>2463</v>
      </c>
      <c r="G150" t="s">
        <v>2982</v>
      </c>
      <c r="H150" t="s">
        <v>2981</v>
      </c>
      <c r="J150" t="s">
        <v>2983</v>
      </c>
    </row>
    <row r="151" spans="2:10">
      <c r="B151" s="54" t="s">
        <v>2984</v>
      </c>
      <c r="E151" t="s">
        <v>2985</v>
      </c>
      <c r="F151" t="s">
        <v>2463</v>
      </c>
      <c r="G151" t="s">
        <v>2986</v>
      </c>
      <c r="J151" t="s">
        <v>2987</v>
      </c>
    </row>
    <row r="152" spans="2:10">
      <c r="B152" s="54" t="s">
        <v>2972</v>
      </c>
      <c r="E152" t="s">
        <v>2973</v>
      </c>
      <c r="F152" t="s">
        <v>2463</v>
      </c>
      <c r="G152" t="s">
        <v>2974</v>
      </c>
      <c r="J152" t="s">
        <v>2975</v>
      </c>
    </row>
    <row r="153" spans="2:10">
      <c r="B153" s="54" t="s">
        <v>2965</v>
      </c>
      <c r="E153" t="s">
        <v>2966</v>
      </c>
      <c r="F153" t="s">
        <v>2463</v>
      </c>
      <c r="G153" t="s">
        <v>2967</v>
      </c>
      <c r="J153" t="s">
        <v>2968</v>
      </c>
    </row>
    <row r="154" spans="2:10">
      <c r="B154" s="54" t="s">
        <v>2961</v>
      </c>
      <c r="E154" t="s">
        <v>2962</v>
      </c>
      <c r="F154" t="s">
        <v>2463</v>
      </c>
      <c r="G154" t="s">
        <v>2963</v>
      </c>
      <c r="J154" t="s">
        <v>2964</v>
      </c>
    </row>
    <row r="155" spans="2:10">
      <c r="B155" s="54" t="s">
        <v>2957</v>
      </c>
      <c r="E155" t="s">
        <v>2958</v>
      </c>
      <c r="F155" t="s">
        <v>2463</v>
      </c>
      <c r="G155" t="s">
        <v>2959</v>
      </c>
      <c r="J155" t="s">
        <v>2960</v>
      </c>
    </row>
    <row r="156" spans="2:10">
      <c r="B156" s="54" t="s">
        <v>2953</v>
      </c>
      <c r="E156" t="s">
        <v>2954</v>
      </c>
      <c r="F156" t="s">
        <v>2463</v>
      </c>
      <c r="G156" t="s">
        <v>2955</v>
      </c>
      <c r="J156" t="s">
        <v>2956</v>
      </c>
    </row>
    <row r="157" spans="2:10">
      <c r="B157" s="54" t="s">
        <v>2949</v>
      </c>
      <c r="E157" t="s">
        <v>2950</v>
      </c>
      <c r="F157" t="s">
        <v>2463</v>
      </c>
      <c r="G157" t="s">
        <v>2951</v>
      </c>
      <c r="J157" t="s">
        <v>2952</v>
      </c>
    </row>
    <row r="158" spans="2:10">
      <c r="B158" s="54" t="s">
        <v>2935</v>
      </c>
      <c r="E158" t="s">
        <v>2936</v>
      </c>
      <c r="F158" t="s">
        <v>2463</v>
      </c>
      <c r="G158" t="s">
        <v>2937</v>
      </c>
      <c r="J158" t="s">
        <v>2938</v>
      </c>
    </row>
    <row r="159" spans="2:10">
      <c r="B159" s="54" t="s">
        <v>2931</v>
      </c>
      <c r="E159" t="s">
        <v>2932</v>
      </c>
      <c r="F159" t="s">
        <v>2463</v>
      </c>
      <c r="G159" t="s">
        <v>2933</v>
      </c>
      <c r="J159" t="s">
        <v>2934</v>
      </c>
    </row>
    <row r="160" spans="2:10">
      <c r="B160" s="54" t="s">
        <v>2925</v>
      </c>
      <c r="E160" t="s">
        <v>2926</v>
      </c>
      <c r="F160" t="s">
        <v>2463</v>
      </c>
      <c r="G160" t="s">
        <v>2927</v>
      </c>
      <c r="J160" t="s">
        <v>2928</v>
      </c>
    </row>
    <row r="161" spans="2:10">
      <c r="B161" s="54" t="s">
        <v>2917</v>
      </c>
      <c r="E161" t="s">
        <v>2918</v>
      </c>
      <c r="F161" t="s">
        <v>2463</v>
      </c>
      <c r="G161" t="s">
        <v>2919</v>
      </c>
      <c r="J161" t="s">
        <v>2920</v>
      </c>
    </row>
    <row r="162" spans="2:10">
      <c r="B162" s="54" t="s">
        <v>2913</v>
      </c>
      <c r="E162" t="s">
        <v>2914</v>
      </c>
      <c r="F162" t="s">
        <v>2463</v>
      </c>
      <c r="G162" t="s">
        <v>2915</v>
      </c>
      <c r="J162" t="s">
        <v>2916</v>
      </c>
    </row>
    <row r="163" spans="2:10">
      <c r="B163" s="54" t="s">
        <v>2894</v>
      </c>
      <c r="E163" t="s">
        <v>2895</v>
      </c>
      <c r="F163" t="s">
        <v>2463</v>
      </c>
      <c r="G163" t="s">
        <v>2896</v>
      </c>
      <c r="J163" t="s">
        <v>2897</v>
      </c>
    </row>
    <row r="164" spans="2:10">
      <c r="B164" s="54" t="s">
        <v>2890</v>
      </c>
      <c r="E164" t="s">
        <v>2891</v>
      </c>
      <c r="F164" t="s">
        <v>2463</v>
      </c>
      <c r="G164" t="s">
        <v>2892</v>
      </c>
      <c r="J164" t="s">
        <v>2893</v>
      </c>
    </row>
    <row r="165" spans="2:10">
      <c r="B165" s="54" t="s">
        <v>2886</v>
      </c>
      <c r="E165" t="s">
        <v>2887</v>
      </c>
      <c r="F165" t="s">
        <v>2463</v>
      </c>
      <c r="G165" t="s">
        <v>2888</v>
      </c>
      <c r="J165" t="s">
        <v>2889</v>
      </c>
    </row>
    <row r="166" spans="2:10">
      <c r="B166" s="54" t="s">
        <v>2882</v>
      </c>
      <c r="E166" t="s">
        <v>2883</v>
      </c>
      <c r="F166" t="s">
        <v>2463</v>
      </c>
      <c r="G166" t="s">
        <v>2884</v>
      </c>
      <c r="J166" t="s">
        <v>2885</v>
      </c>
    </row>
    <row r="167" spans="2:10">
      <c r="B167" s="54" t="s">
        <v>2876</v>
      </c>
      <c r="E167" t="s">
        <v>2420</v>
      </c>
      <c r="F167" t="s">
        <v>2463</v>
      </c>
      <c r="G167" t="s">
        <v>2877</v>
      </c>
      <c r="J167" t="s">
        <v>2878</v>
      </c>
    </row>
    <row r="168" spans="2:10">
      <c r="B168" s="54" t="s">
        <v>2866</v>
      </c>
      <c r="E168" t="s">
        <v>2867</v>
      </c>
      <c r="F168" t="s">
        <v>2463</v>
      </c>
      <c r="G168" t="s">
        <v>2868</v>
      </c>
      <c r="J168" t="s">
        <v>2869</v>
      </c>
    </row>
    <row r="169" spans="2:10">
      <c r="B169" s="54" t="s">
        <v>2862</v>
      </c>
      <c r="E169" t="s">
        <v>2863</v>
      </c>
      <c r="F169" t="s">
        <v>2463</v>
      </c>
      <c r="G169" t="s">
        <v>2864</v>
      </c>
      <c r="J169" t="s">
        <v>2865</v>
      </c>
    </row>
    <row r="170" spans="2:10">
      <c r="B170" s="54" t="s">
        <v>2855</v>
      </c>
      <c r="E170" t="s">
        <v>2856</v>
      </c>
      <c r="F170" t="s">
        <v>2463</v>
      </c>
      <c r="G170" t="s">
        <v>2857</v>
      </c>
      <c r="J170" t="s">
        <v>2858</v>
      </c>
    </row>
    <row r="171" spans="2:10">
      <c r="B171" s="54" t="s">
        <v>2851</v>
      </c>
      <c r="E171" t="s">
        <v>2852</v>
      </c>
      <c r="F171" t="s">
        <v>2463</v>
      </c>
      <c r="G171" t="s">
        <v>2853</v>
      </c>
      <c r="J171" t="s">
        <v>2854</v>
      </c>
    </row>
    <row r="172" spans="2:10">
      <c r="B172" s="54" t="s">
        <v>2847</v>
      </c>
      <c r="E172" t="s">
        <v>2848</v>
      </c>
      <c r="F172" t="s">
        <v>2463</v>
      </c>
      <c r="G172" t="s">
        <v>2849</v>
      </c>
      <c r="J172" t="s">
        <v>2850</v>
      </c>
    </row>
    <row r="173" spans="2:10">
      <c r="B173" s="54" t="s">
        <v>2843</v>
      </c>
      <c r="E173" t="s">
        <v>2844</v>
      </c>
      <c r="F173" t="s">
        <v>2463</v>
      </c>
      <c r="G173" t="s">
        <v>2845</v>
      </c>
      <c r="J173" t="s">
        <v>2846</v>
      </c>
    </row>
    <row r="174" spans="2:10">
      <c r="B174" s="54" t="s">
        <v>2839</v>
      </c>
      <c r="E174" t="s">
        <v>2840</v>
      </c>
      <c r="F174" t="s">
        <v>2463</v>
      </c>
      <c r="G174" t="s">
        <v>2841</v>
      </c>
      <c r="J174" t="s">
        <v>2842</v>
      </c>
    </row>
    <row r="175" spans="2:10">
      <c r="B175" s="54" t="s">
        <v>2835</v>
      </c>
      <c r="E175" t="s">
        <v>2836</v>
      </c>
      <c r="F175" t="s">
        <v>2463</v>
      </c>
      <c r="G175" t="s">
        <v>2837</v>
      </c>
      <c r="J175" t="s">
        <v>2838</v>
      </c>
    </row>
    <row r="176" spans="2:10">
      <c r="B176" s="54" t="s">
        <v>2831</v>
      </c>
      <c r="E176" t="s">
        <v>2832</v>
      </c>
      <c r="F176" t="s">
        <v>2463</v>
      </c>
      <c r="G176" t="s">
        <v>2833</v>
      </c>
      <c r="J176" t="s">
        <v>2834</v>
      </c>
    </row>
    <row r="177" spans="2:10">
      <c r="B177" s="54" t="s">
        <v>2827</v>
      </c>
      <c r="E177" t="s">
        <v>2828</v>
      </c>
      <c r="F177" t="s">
        <v>2463</v>
      </c>
      <c r="G177" t="s">
        <v>2829</v>
      </c>
      <c r="J177" t="s">
        <v>2830</v>
      </c>
    </row>
    <row r="178" spans="2:10">
      <c r="B178" s="54" t="s">
        <v>2823</v>
      </c>
      <c r="E178" t="s">
        <v>2824</v>
      </c>
      <c r="F178" t="s">
        <v>2463</v>
      </c>
      <c r="G178" t="s">
        <v>2825</v>
      </c>
      <c r="J178" t="s">
        <v>2826</v>
      </c>
    </row>
    <row r="179" spans="2:10">
      <c r="B179" s="54" t="s">
        <v>2819</v>
      </c>
      <c r="E179" t="s">
        <v>2820</v>
      </c>
      <c r="F179" t="s">
        <v>2463</v>
      </c>
      <c r="G179" t="s">
        <v>2821</v>
      </c>
      <c r="J179" t="s">
        <v>2822</v>
      </c>
    </row>
    <row r="180" spans="2:10">
      <c r="B180" s="54" t="s">
        <v>2815</v>
      </c>
      <c r="E180" t="s">
        <v>2816</v>
      </c>
      <c r="F180" t="s">
        <v>2463</v>
      </c>
      <c r="G180" t="s">
        <v>2817</v>
      </c>
      <c r="J180" t="s">
        <v>2818</v>
      </c>
    </row>
    <row r="181" spans="2:10">
      <c r="B181" s="54" t="s">
        <v>2811</v>
      </c>
      <c r="E181" t="s">
        <v>2812</v>
      </c>
      <c r="F181" t="s">
        <v>2463</v>
      </c>
      <c r="G181" t="s">
        <v>2813</v>
      </c>
      <c r="J181" t="s">
        <v>2814</v>
      </c>
    </row>
    <row r="182" spans="2:10">
      <c r="B182" s="54" t="s">
        <v>2807</v>
      </c>
      <c r="E182" t="s">
        <v>2808</v>
      </c>
      <c r="F182" t="s">
        <v>2463</v>
      </c>
      <c r="G182" t="s">
        <v>2809</v>
      </c>
      <c r="J182" t="s">
        <v>2810</v>
      </c>
    </row>
    <row r="183" spans="2:10">
      <c r="B183" s="54" t="s">
        <v>2803</v>
      </c>
      <c r="E183" t="s">
        <v>2804</v>
      </c>
      <c r="F183" t="s">
        <v>2463</v>
      </c>
      <c r="G183" t="s">
        <v>2805</v>
      </c>
      <c r="J183" t="s">
        <v>2806</v>
      </c>
    </row>
    <row r="184" spans="2:10">
      <c r="B184" s="54" t="s">
        <v>2799</v>
      </c>
      <c r="E184" t="s">
        <v>2800</v>
      </c>
      <c r="F184" t="s">
        <v>2463</v>
      </c>
      <c r="G184" t="s">
        <v>2801</v>
      </c>
      <c r="J184" t="s">
        <v>2802</v>
      </c>
    </row>
    <row r="185" spans="2:10">
      <c r="B185" s="54" t="s">
        <v>2795</v>
      </c>
      <c r="E185" t="s">
        <v>2796</v>
      </c>
      <c r="F185" t="s">
        <v>2463</v>
      </c>
      <c r="G185" t="s">
        <v>2797</v>
      </c>
      <c r="J185" t="s">
        <v>2798</v>
      </c>
    </row>
    <row r="186" spans="2:10">
      <c r="B186" s="54" t="s">
        <v>2791</v>
      </c>
      <c r="E186" t="s">
        <v>2792</v>
      </c>
      <c r="F186" t="s">
        <v>2463</v>
      </c>
      <c r="G186" t="s">
        <v>2793</v>
      </c>
      <c r="J186" t="s">
        <v>2794</v>
      </c>
    </row>
    <row r="187" spans="2:10">
      <c r="B187" s="54" t="s">
        <v>2787</v>
      </c>
      <c r="E187" t="s">
        <v>2788</v>
      </c>
      <c r="F187" t="s">
        <v>2463</v>
      </c>
      <c r="G187" t="s">
        <v>2789</v>
      </c>
      <c r="J187" t="s">
        <v>2790</v>
      </c>
    </row>
    <row r="188" spans="2:10">
      <c r="B188" s="54" t="s">
        <v>2783</v>
      </c>
      <c r="E188" t="s">
        <v>2784</v>
      </c>
      <c r="F188" t="s">
        <v>2463</v>
      </c>
      <c r="G188" t="s">
        <v>2785</v>
      </c>
      <c r="J188" t="s">
        <v>2786</v>
      </c>
    </row>
    <row r="189" spans="2:10">
      <c r="B189" s="54" t="s">
        <v>2779</v>
      </c>
      <c r="E189" t="s">
        <v>2780</v>
      </c>
      <c r="F189" t="s">
        <v>2463</v>
      </c>
      <c r="G189" t="s">
        <v>2781</v>
      </c>
      <c r="J189" t="s">
        <v>2782</v>
      </c>
    </row>
    <row r="190" spans="2:10">
      <c r="B190" s="54" t="s">
        <v>2775</v>
      </c>
      <c r="E190" t="s">
        <v>2776</v>
      </c>
      <c r="F190" t="s">
        <v>2463</v>
      </c>
      <c r="G190" t="s">
        <v>2777</v>
      </c>
      <c r="J190" t="s">
        <v>2778</v>
      </c>
    </row>
    <row r="191" spans="2:10">
      <c r="B191" s="54" t="s">
        <v>2771</v>
      </c>
      <c r="E191" t="s">
        <v>2772</v>
      </c>
      <c r="F191" t="s">
        <v>2463</v>
      </c>
      <c r="G191" t="s">
        <v>2773</v>
      </c>
      <c r="J191" t="s">
        <v>2774</v>
      </c>
    </row>
    <row r="192" spans="2:10">
      <c r="B192" s="54" t="s">
        <v>2768</v>
      </c>
      <c r="E192" t="s">
        <v>2769</v>
      </c>
      <c r="F192" t="s">
        <v>2463</v>
      </c>
      <c r="G192" t="s">
        <v>2770</v>
      </c>
      <c r="J192" t="s">
        <v>104755</v>
      </c>
    </row>
    <row r="193" spans="2:10">
      <c r="B193" s="54" t="s">
        <v>2760</v>
      </c>
      <c r="E193" t="s">
        <v>2761</v>
      </c>
      <c r="F193" t="s">
        <v>2463</v>
      </c>
      <c r="G193" t="s">
        <v>2762</v>
      </c>
      <c r="J193" t="s">
        <v>2763</v>
      </c>
    </row>
    <row r="194" spans="2:10">
      <c r="B194" s="54" t="s">
        <v>2756</v>
      </c>
      <c r="E194" t="s">
        <v>2757</v>
      </c>
      <c r="F194" t="s">
        <v>2463</v>
      </c>
      <c r="G194" t="s">
        <v>2758</v>
      </c>
      <c r="J194" t="s">
        <v>2759</v>
      </c>
    </row>
    <row r="195" spans="2:10">
      <c r="B195" s="54" t="s">
        <v>2749</v>
      </c>
      <c r="E195" t="s">
        <v>2750</v>
      </c>
      <c r="F195" t="s">
        <v>2463</v>
      </c>
      <c r="G195" t="s">
        <v>2751</v>
      </c>
      <c r="J195" t="s">
        <v>2752</v>
      </c>
    </row>
    <row r="196" spans="2:10">
      <c r="B196" s="54" t="s">
        <v>2745</v>
      </c>
      <c r="E196" t="s">
        <v>2746</v>
      </c>
      <c r="F196" t="s">
        <v>2463</v>
      </c>
      <c r="G196" t="s">
        <v>2747</v>
      </c>
      <c r="J196" t="s">
        <v>2748</v>
      </c>
    </row>
    <row r="197" spans="2:10">
      <c r="B197" s="54" t="s">
        <v>2733</v>
      </c>
      <c r="E197" t="s">
        <v>2734</v>
      </c>
      <c r="F197" t="s">
        <v>2463</v>
      </c>
      <c r="G197" t="s">
        <v>2735</v>
      </c>
      <c r="J197" t="s">
        <v>2736</v>
      </c>
    </row>
    <row r="198" spans="2:10">
      <c r="B198" s="54" t="s">
        <v>2729</v>
      </c>
      <c r="E198" t="s">
        <v>2730</v>
      </c>
      <c r="F198" t="s">
        <v>2463</v>
      </c>
      <c r="G198" t="s">
        <v>2731</v>
      </c>
      <c r="J198" t="s">
        <v>2732</v>
      </c>
    </row>
    <row r="199" spans="2:10">
      <c r="B199" s="54" t="s">
        <v>2688</v>
      </c>
      <c r="E199" t="s">
        <v>2689</v>
      </c>
      <c r="F199" t="s">
        <v>2463</v>
      </c>
      <c r="G199" t="s">
        <v>2690</v>
      </c>
      <c r="J199" t="s">
        <v>2691</v>
      </c>
    </row>
    <row r="200" spans="2:10">
      <c r="B200" s="54" t="s">
        <v>2642</v>
      </c>
      <c r="E200" t="s">
        <v>2643</v>
      </c>
      <c r="F200" t="s">
        <v>2463</v>
      </c>
      <c r="G200" t="s">
        <v>2644</v>
      </c>
      <c r="J200" t="s">
        <v>2645</v>
      </c>
    </row>
    <row r="201" spans="2:10">
      <c r="B201" s="54" t="s">
        <v>2638</v>
      </c>
      <c r="E201" t="s">
        <v>2639</v>
      </c>
      <c r="F201" t="s">
        <v>2463</v>
      </c>
      <c r="G201" t="s">
        <v>2640</v>
      </c>
      <c r="J201" t="s">
        <v>2641</v>
      </c>
    </row>
    <row r="202" spans="2:10">
      <c r="B202" s="54" t="s">
        <v>2634</v>
      </c>
      <c r="E202" t="s">
        <v>2635</v>
      </c>
      <c r="F202" t="s">
        <v>2463</v>
      </c>
      <c r="G202" t="s">
        <v>2636</v>
      </c>
      <c r="J202" t="s">
        <v>2637</v>
      </c>
    </row>
    <row r="203" spans="2:10">
      <c r="B203" s="54" t="s">
        <v>2630</v>
      </c>
      <c r="E203" t="s">
        <v>2631</v>
      </c>
      <c r="F203" t="s">
        <v>2463</v>
      </c>
      <c r="G203" t="s">
        <v>2632</v>
      </c>
      <c r="J203" t="s">
        <v>2633</v>
      </c>
    </row>
    <row r="204" spans="2:10">
      <c r="B204" s="54" t="s">
        <v>2622</v>
      </c>
      <c r="E204" t="s">
        <v>2623</v>
      </c>
      <c r="F204" t="s">
        <v>2463</v>
      </c>
      <c r="G204" t="s">
        <v>2624</v>
      </c>
      <c r="J204" t="s">
        <v>2625</v>
      </c>
    </row>
    <row r="205" spans="2:10">
      <c r="B205" s="54" t="s">
        <v>2612</v>
      </c>
      <c r="E205" t="s">
        <v>2613</v>
      </c>
      <c r="F205" t="s">
        <v>2463</v>
      </c>
      <c r="G205" t="s">
        <v>2614</v>
      </c>
      <c r="J205" t="s">
        <v>2615</v>
      </c>
    </row>
    <row r="206" spans="2:10">
      <c r="B206" s="54" t="s">
        <v>2597</v>
      </c>
      <c r="E206" t="s">
        <v>2598</v>
      </c>
      <c r="F206" t="s">
        <v>2463</v>
      </c>
      <c r="G206" t="s">
        <v>2599</v>
      </c>
      <c r="J206" t="s">
        <v>2600</v>
      </c>
    </row>
    <row r="207" spans="2:10">
      <c r="B207" s="54" t="s">
        <v>2593</v>
      </c>
      <c r="E207" t="s">
        <v>2594</v>
      </c>
      <c r="F207" t="s">
        <v>2463</v>
      </c>
      <c r="G207" t="s">
        <v>2595</v>
      </c>
      <c r="J207" t="s">
        <v>2596</v>
      </c>
    </row>
    <row r="208" spans="2:10">
      <c r="B208" s="54" t="s">
        <v>2589</v>
      </c>
      <c r="E208" t="s">
        <v>2590</v>
      </c>
      <c r="F208" t="s">
        <v>2463</v>
      </c>
      <c r="G208" t="s">
        <v>2591</v>
      </c>
      <c r="J208" t="s">
        <v>2592</v>
      </c>
    </row>
    <row r="209" spans="2:10">
      <c r="B209" s="54" t="s">
        <v>2585</v>
      </c>
      <c r="E209" t="s">
        <v>2586</v>
      </c>
      <c r="F209" t="s">
        <v>2463</v>
      </c>
      <c r="G209" t="s">
        <v>2587</v>
      </c>
      <c r="J209" t="s">
        <v>2588</v>
      </c>
    </row>
    <row r="210" spans="2:10">
      <c r="B210" s="54" t="s">
        <v>2581</v>
      </c>
      <c r="E210" t="s">
        <v>2582</v>
      </c>
      <c r="F210" t="s">
        <v>2463</v>
      </c>
      <c r="G210" t="s">
        <v>2583</v>
      </c>
      <c r="J210" t="s">
        <v>2584</v>
      </c>
    </row>
    <row r="211" spans="2:10">
      <c r="B211" s="54" t="s">
        <v>2577</v>
      </c>
      <c r="E211" t="s">
        <v>2578</v>
      </c>
      <c r="F211" t="s">
        <v>2463</v>
      </c>
      <c r="G211" t="s">
        <v>2579</v>
      </c>
      <c r="J211" t="s">
        <v>2580</v>
      </c>
    </row>
    <row r="212" spans="2:10">
      <c r="B212" s="54" t="s">
        <v>2573</v>
      </c>
      <c r="E212" t="s">
        <v>2574</v>
      </c>
      <c r="F212" t="s">
        <v>2463</v>
      </c>
      <c r="G212" t="s">
        <v>2575</v>
      </c>
      <c r="J212" t="s">
        <v>2576</v>
      </c>
    </row>
    <row r="213" spans="2:10">
      <c r="B213" s="54" t="s">
        <v>2569</v>
      </c>
      <c r="E213" t="s">
        <v>2570</v>
      </c>
      <c r="F213" t="s">
        <v>2463</v>
      </c>
      <c r="G213" t="s">
        <v>2571</v>
      </c>
      <c r="J213" t="s">
        <v>2572</v>
      </c>
    </row>
    <row r="214" spans="2:10">
      <c r="B214" s="54" t="s">
        <v>2565</v>
      </c>
      <c r="E214" t="s">
        <v>2566</v>
      </c>
      <c r="F214" t="s">
        <v>2463</v>
      </c>
      <c r="G214" t="s">
        <v>2567</v>
      </c>
      <c r="J214" t="s">
        <v>2568</v>
      </c>
    </row>
    <row r="215" spans="2:10">
      <c r="B215" s="54" t="s">
        <v>2561</v>
      </c>
      <c r="E215" t="s">
        <v>2562</v>
      </c>
      <c r="F215" t="s">
        <v>2463</v>
      </c>
      <c r="G215" t="s">
        <v>2563</v>
      </c>
      <c r="J215" t="s">
        <v>2564</v>
      </c>
    </row>
    <row r="216" spans="2:10">
      <c r="B216" s="54" t="s">
        <v>2557</v>
      </c>
      <c r="E216" t="s">
        <v>2558</v>
      </c>
      <c r="F216" t="s">
        <v>2463</v>
      </c>
      <c r="G216" t="s">
        <v>2559</v>
      </c>
      <c r="J216" t="s">
        <v>2560</v>
      </c>
    </row>
    <row r="217" spans="2:10">
      <c r="B217" s="54" t="s">
        <v>2553</v>
      </c>
      <c r="E217" t="s">
        <v>2554</v>
      </c>
      <c r="F217" t="s">
        <v>2463</v>
      </c>
      <c r="G217" t="s">
        <v>2555</v>
      </c>
      <c r="J217" t="s">
        <v>2556</v>
      </c>
    </row>
    <row r="218" spans="2:10">
      <c r="B218" s="54" t="s">
        <v>2549</v>
      </c>
      <c r="E218" t="s">
        <v>2550</v>
      </c>
      <c r="F218" t="s">
        <v>2463</v>
      </c>
      <c r="G218" t="s">
        <v>2551</v>
      </c>
      <c r="J218" t="s">
        <v>2552</v>
      </c>
    </row>
    <row r="219" spans="2:10">
      <c r="B219" s="54" t="s">
        <v>2545</v>
      </c>
      <c r="E219" t="s">
        <v>2546</v>
      </c>
      <c r="F219" t="s">
        <v>2463</v>
      </c>
      <c r="G219" t="s">
        <v>2547</v>
      </c>
      <c r="J219" t="s">
        <v>2548</v>
      </c>
    </row>
    <row r="220" spans="2:10">
      <c r="B220" s="54" t="s">
        <v>2534</v>
      </c>
      <c r="E220" t="s">
        <v>2535</v>
      </c>
      <c r="F220" t="s">
        <v>2463</v>
      </c>
      <c r="G220" t="s">
        <v>2536</v>
      </c>
      <c r="J220" t="s">
        <v>2537</v>
      </c>
    </row>
    <row r="221" spans="2:10">
      <c r="B221" s="54" t="s">
        <v>2530</v>
      </c>
      <c r="E221" t="s">
        <v>2531</v>
      </c>
      <c r="F221" t="s">
        <v>2463</v>
      </c>
      <c r="G221" t="s">
        <v>2532</v>
      </c>
      <c r="J221" t="s">
        <v>2533</v>
      </c>
    </row>
    <row r="222" spans="2:10">
      <c r="B222" s="54" t="s">
        <v>2526</v>
      </c>
      <c r="E222" t="s">
        <v>2527</v>
      </c>
      <c r="F222" t="s">
        <v>2463</v>
      </c>
      <c r="G222" t="s">
        <v>2528</v>
      </c>
      <c r="J222" t="s">
        <v>2529</v>
      </c>
    </row>
    <row r="223" spans="2:10">
      <c r="B223" s="54" t="s">
        <v>2522</v>
      </c>
      <c r="E223" t="s">
        <v>2523</v>
      </c>
      <c r="F223" t="s">
        <v>2463</v>
      </c>
      <c r="G223" t="s">
        <v>2524</v>
      </c>
      <c r="J223" t="s">
        <v>2525</v>
      </c>
    </row>
    <row r="224" spans="2:10">
      <c r="B224" s="54" t="s">
        <v>2518</v>
      </c>
      <c r="E224" t="s">
        <v>2519</v>
      </c>
      <c r="F224" t="s">
        <v>2463</v>
      </c>
      <c r="G224" t="s">
        <v>2520</v>
      </c>
      <c r="J224" t="s">
        <v>2521</v>
      </c>
    </row>
    <row r="225" spans="2:10">
      <c r="B225" s="54" t="s">
        <v>2514</v>
      </c>
      <c r="E225" t="s">
        <v>2515</v>
      </c>
      <c r="F225" t="s">
        <v>2463</v>
      </c>
      <c r="G225" t="s">
        <v>2516</v>
      </c>
      <c r="J225" t="s">
        <v>2517</v>
      </c>
    </row>
    <row r="226" spans="2:10">
      <c r="B226" s="54" t="s">
        <v>2510</v>
      </c>
      <c r="E226" t="s">
        <v>2511</v>
      </c>
      <c r="F226" t="s">
        <v>2463</v>
      </c>
      <c r="G226" t="s">
        <v>2512</v>
      </c>
      <c r="J226" t="s">
        <v>2513</v>
      </c>
    </row>
    <row r="227" spans="2:10">
      <c r="B227" s="54" t="s">
        <v>2506</v>
      </c>
      <c r="E227" t="s">
        <v>2507</v>
      </c>
      <c r="F227" t="s">
        <v>2463</v>
      </c>
      <c r="G227" t="s">
        <v>2508</v>
      </c>
      <c r="J227" t="s">
        <v>2509</v>
      </c>
    </row>
    <row r="228" spans="2:10">
      <c r="B228" s="54" t="s">
        <v>2502</v>
      </c>
      <c r="E228" t="s">
        <v>2503</v>
      </c>
      <c r="F228" t="s">
        <v>2463</v>
      </c>
      <c r="G228" t="s">
        <v>2504</v>
      </c>
      <c r="J228" t="s">
        <v>2505</v>
      </c>
    </row>
    <row r="229" spans="2:10">
      <c r="B229" s="54" t="s">
        <v>2498</v>
      </c>
      <c r="E229" t="s">
        <v>2499</v>
      </c>
      <c r="F229" t="s">
        <v>2463</v>
      </c>
      <c r="G229" t="s">
        <v>2500</v>
      </c>
      <c r="J229" t="s">
        <v>2501</v>
      </c>
    </row>
    <row r="230" spans="2:10">
      <c r="B230" s="54" t="s">
        <v>2490</v>
      </c>
      <c r="E230" t="s">
        <v>2491</v>
      </c>
      <c r="F230" t="s">
        <v>2463</v>
      </c>
      <c r="G230" t="s">
        <v>2492</v>
      </c>
      <c r="J230" t="s">
        <v>2493</v>
      </c>
    </row>
    <row r="231" spans="2:10">
      <c r="B231" s="54" t="s">
        <v>2474</v>
      </c>
      <c r="E231" t="s">
        <v>2475</v>
      </c>
      <c r="F231" t="s">
        <v>2463</v>
      </c>
      <c r="G231" t="s">
        <v>2476</v>
      </c>
      <c r="J231" t="s">
        <v>2477</v>
      </c>
    </row>
    <row r="232" spans="2:10">
      <c r="B232" s="54" t="s">
        <v>2470</v>
      </c>
      <c r="E232" t="s">
        <v>2471</v>
      </c>
      <c r="F232" t="s">
        <v>2463</v>
      </c>
      <c r="G232" t="s">
        <v>2472</v>
      </c>
      <c r="J232" t="s">
        <v>2473</v>
      </c>
    </row>
    <row r="233" spans="2:10">
      <c r="B233" s="54" t="s">
        <v>2461</v>
      </c>
      <c r="E233" t="s">
        <v>2462</v>
      </c>
      <c r="F233" t="s">
        <v>2463</v>
      </c>
      <c r="G233" t="s">
        <v>2464</v>
      </c>
      <c r="J233" t="s">
        <v>2465</v>
      </c>
    </row>
    <row r="234" spans="2:10">
      <c r="B234" s="54" t="s">
        <v>2604</v>
      </c>
      <c r="E234" t="s">
        <v>2605</v>
      </c>
      <c r="F234" t="s">
        <v>2463</v>
      </c>
      <c r="G234" t="s">
        <v>2606</v>
      </c>
      <c r="J234" t="s">
        <v>2607</v>
      </c>
    </row>
    <row r="235" spans="2:10">
      <c r="B235" s="54" t="s">
        <v>2711</v>
      </c>
      <c r="E235" t="s">
        <v>2712</v>
      </c>
      <c r="F235" t="s">
        <v>2463</v>
      </c>
      <c r="G235" t="s">
        <v>2713</v>
      </c>
      <c r="J235" t="s">
        <v>2714</v>
      </c>
    </row>
    <row r="236" spans="2:10">
      <c r="B236" s="54" t="s">
        <v>2905</v>
      </c>
      <c r="E236" t="s">
        <v>2906</v>
      </c>
      <c r="F236" t="s">
        <v>2463</v>
      </c>
      <c r="G236" t="s">
        <v>2907</v>
      </c>
      <c r="J236" t="s">
        <v>2908</v>
      </c>
    </row>
    <row r="237" spans="2:10">
      <c r="B237" s="54" t="s">
        <v>106820</v>
      </c>
      <c r="E237" s="43" t="s">
        <v>107395</v>
      </c>
      <c r="F237" t="s">
        <v>2463</v>
      </c>
      <c r="G237" t="s">
        <v>107407</v>
      </c>
      <c r="J237" t="s">
        <v>107418</v>
      </c>
    </row>
    <row r="238" spans="2:10">
      <c r="B238" s="54" t="s">
        <v>106820</v>
      </c>
      <c r="E238" s="43" t="s">
        <v>107396</v>
      </c>
      <c r="F238" t="s">
        <v>2463</v>
      </c>
      <c r="G238" t="s">
        <v>107408</v>
      </c>
      <c r="J238" t="s">
        <v>107419</v>
      </c>
    </row>
    <row r="239" spans="2:10">
      <c r="B239" s="54" t="s">
        <v>106820</v>
      </c>
      <c r="E239" s="43" t="s">
        <v>107397</v>
      </c>
      <c r="F239" t="s">
        <v>2463</v>
      </c>
      <c r="G239" t="s">
        <v>107409</v>
      </c>
      <c r="J239" t="s">
        <v>107420</v>
      </c>
    </row>
    <row r="240" spans="2:10">
      <c r="B240" s="54" t="s">
        <v>106820</v>
      </c>
      <c r="E240" s="43" t="s">
        <v>107398</v>
      </c>
      <c r="F240" t="s">
        <v>2463</v>
      </c>
      <c r="G240" t="s">
        <v>107410</v>
      </c>
      <c r="J240" t="s">
        <v>107421</v>
      </c>
    </row>
    <row r="241" spans="1:10">
      <c r="B241" s="54" t="s">
        <v>106820</v>
      </c>
      <c r="E241" s="43" t="s">
        <v>107399</v>
      </c>
      <c r="F241" t="s">
        <v>2463</v>
      </c>
      <c r="G241" t="s">
        <v>107411</v>
      </c>
      <c r="J241" t="s">
        <v>107422</v>
      </c>
    </row>
    <row r="242" spans="1:10">
      <c r="B242" s="54" t="s">
        <v>106820</v>
      </c>
      <c r="E242" s="43" t="s">
        <v>107400</v>
      </c>
      <c r="F242" t="s">
        <v>2463</v>
      </c>
      <c r="G242" t="s">
        <v>107412</v>
      </c>
      <c r="J242" t="s">
        <v>107423</v>
      </c>
    </row>
    <row r="243" spans="1:10">
      <c r="B243" s="54" t="s">
        <v>106820</v>
      </c>
      <c r="E243" s="43" t="s">
        <v>107401</v>
      </c>
      <c r="F243" t="s">
        <v>2463</v>
      </c>
      <c r="G243" t="s">
        <v>107413</v>
      </c>
      <c r="J243" t="s">
        <v>107424</v>
      </c>
    </row>
    <row r="244" spans="1:10">
      <c r="B244" s="54" t="s">
        <v>106820</v>
      </c>
      <c r="E244" s="43" t="s">
        <v>107402</v>
      </c>
      <c r="F244" t="s">
        <v>2463</v>
      </c>
      <c r="G244" t="s">
        <v>107414</v>
      </c>
      <c r="J244" t="s">
        <v>107414</v>
      </c>
    </row>
    <row r="245" spans="1:10">
      <c r="B245" s="54" t="s">
        <v>106820</v>
      </c>
      <c r="E245" s="43" t="s">
        <v>107403</v>
      </c>
      <c r="F245" t="s">
        <v>2463</v>
      </c>
      <c r="G245" t="s">
        <v>107384</v>
      </c>
      <c r="J245" t="s">
        <v>107389</v>
      </c>
    </row>
    <row r="246" spans="1:10">
      <c r="B246" s="54" t="s">
        <v>106820</v>
      </c>
      <c r="E246" s="43" t="s">
        <v>107404</v>
      </c>
      <c r="F246" t="s">
        <v>2463</v>
      </c>
      <c r="G246" t="s">
        <v>107415</v>
      </c>
      <c r="J246" t="s">
        <v>107425</v>
      </c>
    </row>
    <row r="247" spans="1:10">
      <c r="B247" s="54" t="s">
        <v>106820</v>
      </c>
      <c r="E247" s="43" t="s">
        <v>107405</v>
      </c>
      <c r="F247" t="s">
        <v>2463</v>
      </c>
      <c r="G247" t="s">
        <v>107416</v>
      </c>
      <c r="J247" t="s">
        <v>107426</v>
      </c>
    </row>
    <row r="248" spans="1:10">
      <c r="B248" s="54" t="s">
        <v>106820</v>
      </c>
      <c r="E248" s="43" t="s">
        <v>107406</v>
      </c>
      <c r="F248" t="s">
        <v>2463</v>
      </c>
      <c r="G248" t="s">
        <v>107417</v>
      </c>
      <c r="J248" t="s">
        <v>107427</v>
      </c>
    </row>
    <row r="249" spans="1:10">
      <c r="A249" t="s">
        <v>135</v>
      </c>
      <c r="B249" s="54" t="s">
        <v>2180</v>
      </c>
      <c r="D249" s="43"/>
      <c r="E249" s="43" t="s">
        <v>110347</v>
      </c>
      <c r="F249" s="43" t="s">
        <v>2463</v>
      </c>
      <c r="G249" t="s">
        <v>110348</v>
      </c>
      <c r="H249" s="43"/>
      <c r="J249" t="s">
        <v>110349</v>
      </c>
    </row>
    <row r="250" spans="1:10">
      <c r="A250" t="s">
        <v>135</v>
      </c>
      <c r="B250" s="54" t="s">
        <v>2180</v>
      </c>
      <c r="D250" s="43"/>
      <c r="E250" s="43" t="s">
        <v>110350</v>
      </c>
      <c r="F250" s="43" t="s">
        <v>2463</v>
      </c>
      <c r="G250" t="s">
        <v>110351</v>
      </c>
      <c r="H250" s="43"/>
      <c r="J250" t="s">
        <v>110349</v>
      </c>
    </row>
    <row r="251" spans="1:10">
      <c r="A251" t="s">
        <v>135</v>
      </c>
      <c r="B251" s="54" t="s">
        <v>2180</v>
      </c>
      <c r="E251" s="43" t="s">
        <v>82146</v>
      </c>
      <c r="F251" t="s">
        <v>118</v>
      </c>
      <c r="G251" t="s">
        <v>108431</v>
      </c>
      <c r="H251" t="s">
        <v>108445</v>
      </c>
      <c r="I251" s="43"/>
      <c r="J251" t="s">
        <v>108459</v>
      </c>
    </row>
    <row r="252" spans="1:10">
      <c r="A252" t="s">
        <v>135</v>
      </c>
      <c r="B252" s="54" t="s">
        <v>2180</v>
      </c>
      <c r="E252" s="43" t="s">
        <v>63422</v>
      </c>
      <c r="F252" t="s">
        <v>118</v>
      </c>
      <c r="G252" t="s">
        <v>108423</v>
      </c>
      <c r="H252" t="s">
        <v>108437</v>
      </c>
      <c r="J252" t="s">
        <v>108451</v>
      </c>
    </row>
    <row r="253" spans="1:10">
      <c r="A253" t="s">
        <v>135</v>
      </c>
      <c r="B253" s="54" t="s">
        <v>2180</v>
      </c>
      <c r="E253" s="43" t="s">
        <v>64815</v>
      </c>
      <c r="F253" t="s">
        <v>118</v>
      </c>
      <c r="G253" t="s">
        <v>108424</v>
      </c>
      <c r="H253" t="s">
        <v>108438</v>
      </c>
      <c r="J253" t="s">
        <v>108452</v>
      </c>
    </row>
    <row r="254" spans="1:10">
      <c r="A254" t="s">
        <v>135</v>
      </c>
      <c r="B254" s="54" t="s">
        <v>2180</v>
      </c>
      <c r="E254" s="43" t="s">
        <v>72309</v>
      </c>
      <c r="F254" t="s">
        <v>118</v>
      </c>
      <c r="G254" t="s">
        <v>108426</v>
      </c>
      <c r="H254" t="s">
        <v>108440</v>
      </c>
      <c r="J254" t="s">
        <v>108454</v>
      </c>
    </row>
    <row r="255" spans="1:10">
      <c r="A255" t="s">
        <v>135</v>
      </c>
      <c r="B255" s="54" t="s">
        <v>2180</v>
      </c>
      <c r="E255" s="43" t="s">
        <v>93063</v>
      </c>
      <c r="F255" t="s">
        <v>118</v>
      </c>
      <c r="G255" t="s">
        <v>108435</v>
      </c>
      <c r="H255" t="s">
        <v>108449</v>
      </c>
      <c r="I255" s="43"/>
      <c r="J255" t="s">
        <v>108463</v>
      </c>
    </row>
    <row r="256" spans="1:10">
      <c r="A256" t="s">
        <v>135</v>
      </c>
      <c r="B256" s="54" t="s">
        <v>2180</v>
      </c>
      <c r="E256" s="43" t="s">
        <v>108420</v>
      </c>
      <c r="F256" t="s">
        <v>118</v>
      </c>
      <c r="G256" t="s">
        <v>108427</v>
      </c>
      <c r="H256" t="s">
        <v>108441</v>
      </c>
      <c r="J256" t="s">
        <v>108455</v>
      </c>
    </row>
    <row r="257" spans="1:10">
      <c r="A257" t="s">
        <v>135</v>
      </c>
      <c r="B257" s="54" t="s">
        <v>2180</v>
      </c>
      <c r="E257" s="43" t="s">
        <v>108421</v>
      </c>
      <c r="F257" t="s">
        <v>118</v>
      </c>
      <c r="G257" t="s">
        <v>108428</v>
      </c>
      <c r="H257" t="s">
        <v>108442</v>
      </c>
      <c r="J257" t="s">
        <v>108456</v>
      </c>
    </row>
    <row r="258" spans="1:10">
      <c r="A258" t="s">
        <v>135</v>
      </c>
      <c r="B258" s="54" t="s">
        <v>2180</v>
      </c>
      <c r="E258" s="43" t="s">
        <v>79528</v>
      </c>
      <c r="F258" t="s">
        <v>118</v>
      </c>
      <c r="G258" t="s">
        <v>108430</v>
      </c>
      <c r="H258" t="s">
        <v>108444</v>
      </c>
      <c r="I258" s="43"/>
      <c r="J258" t="s">
        <v>108458</v>
      </c>
    </row>
    <row r="259" spans="1:10">
      <c r="A259" t="s">
        <v>135</v>
      </c>
      <c r="B259" s="54" t="s">
        <v>2180</v>
      </c>
      <c r="E259" s="43" t="s">
        <v>79393</v>
      </c>
      <c r="F259" t="s">
        <v>118</v>
      </c>
      <c r="G259" t="s">
        <v>108429</v>
      </c>
      <c r="H259" t="s">
        <v>108443</v>
      </c>
      <c r="I259" s="43"/>
      <c r="J259" t="s">
        <v>108457</v>
      </c>
    </row>
    <row r="260" spans="1:10">
      <c r="A260" t="s">
        <v>135</v>
      </c>
      <c r="B260" s="54" t="s">
        <v>2180</v>
      </c>
      <c r="E260" s="43" t="s">
        <v>63238</v>
      </c>
      <c r="F260" t="s">
        <v>118</v>
      </c>
      <c r="G260" t="s">
        <v>108422</v>
      </c>
      <c r="H260" t="s">
        <v>108436</v>
      </c>
      <c r="J260" t="s">
        <v>108450</v>
      </c>
    </row>
    <row r="261" spans="1:10">
      <c r="A261" t="s">
        <v>135</v>
      </c>
      <c r="B261" s="54" t="s">
        <v>2180</v>
      </c>
      <c r="E261" s="43" t="s">
        <v>83916</v>
      </c>
      <c r="F261" t="s">
        <v>118</v>
      </c>
      <c r="G261" t="s">
        <v>108432</v>
      </c>
      <c r="H261" t="s">
        <v>108446</v>
      </c>
      <c r="I261" s="43"/>
      <c r="J261" t="s">
        <v>108460</v>
      </c>
    </row>
    <row r="262" spans="1:10">
      <c r="A262" t="s">
        <v>135</v>
      </c>
      <c r="B262" s="54" t="s">
        <v>2180</v>
      </c>
      <c r="E262" s="43" t="s">
        <v>87345</v>
      </c>
      <c r="F262" t="s">
        <v>118</v>
      </c>
      <c r="G262" t="s">
        <v>108433</v>
      </c>
      <c r="H262" t="s">
        <v>108447</v>
      </c>
      <c r="I262" s="43"/>
      <c r="J262" t="s">
        <v>108461</v>
      </c>
    </row>
    <row r="263" spans="1:10">
      <c r="A263" t="s">
        <v>135</v>
      </c>
      <c r="B263" s="54" t="s">
        <v>2180</v>
      </c>
      <c r="E263" s="43" t="s">
        <v>65423</v>
      </c>
      <c r="F263" t="s">
        <v>118</v>
      </c>
      <c r="G263" t="s">
        <v>108425</v>
      </c>
      <c r="H263" t="s">
        <v>108439</v>
      </c>
      <c r="J263" t="s">
        <v>108453</v>
      </c>
    </row>
    <row r="264" spans="1:10">
      <c r="A264" t="s">
        <v>135</v>
      </c>
      <c r="B264" s="54" t="s">
        <v>2180</v>
      </c>
      <c r="E264" s="43" t="s">
        <v>90270</v>
      </c>
      <c r="F264" t="s">
        <v>118</v>
      </c>
      <c r="G264" t="s">
        <v>108434</v>
      </c>
      <c r="H264" t="s">
        <v>108448</v>
      </c>
      <c r="I264" s="43"/>
      <c r="J264" t="s">
        <v>108462</v>
      </c>
    </row>
    <row r="265" spans="1:10">
      <c r="B265" s="54" t="s">
        <v>3384</v>
      </c>
      <c r="C265" t="s">
        <v>69</v>
      </c>
      <c r="E265" t="s">
        <v>3385</v>
      </c>
      <c r="F265" t="s">
        <v>2990</v>
      </c>
      <c r="G265" t="s">
        <v>3386</v>
      </c>
      <c r="H265" t="s">
        <v>3386</v>
      </c>
      <c r="I265" t="s">
        <v>3386</v>
      </c>
      <c r="J265" t="s">
        <v>3387</v>
      </c>
    </row>
    <row r="266" spans="1:10">
      <c r="B266" s="54" t="s">
        <v>3217</v>
      </c>
      <c r="C266" t="s">
        <v>69</v>
      </c>
      <c r="E266" t="s">
        <v>3218</v>
      </c>
      <c r="F266" t="s">
        <v>2990</v>
      </c>
      <c r="G266" t="s">
        <v>3219</v>
      </c>
      <c r="H266" t="s">
        <v>3219</v>
      </c>
      <c r="I266" t="s">
        <v>3219</v>
      </c>
      <c r="J266" t="s">
        <v>3220</v>
      </c>
    </row>
    <row r="267" spans="1:10">
      <c r="B267" s="54" t="s">
        <v>197</v>
      </c>
      <c r="C267" t="s">
        <v>69</v>
      </c>
      <c r="E267" t="s">
        <v>3186</v>
      </c>
      <c r="F267" t="s">
        <v>2990</v>
      </c>
      <c r="G267" t="s">
        <v>3187</v>
      </c>
      <c r="H267" t="s">
        <v>3188</v>
      </c>
      <c r="I267" t="s">
        <v>3187</v>
      </c>
      <c r="J267" t="s">
        <v>3189</v>
      </c>
    </row>
    <row r="268" spans="1:10">
      <c r="B268" s="54" t="s">
        <v>3331</v>
      </c>
      <c r="C268" t="s">
        <v>69</v>
      </c>
      <c r="E268" t="s">
        <v>3332</v>
      </c>
      <c r="F268" t="s">
        <v>2990</v>
      </c>
      <c r="G268" t="s">
        <v>3333</v>
      </c>
      <c r="H268" t="s">
        <v>3333</v>
      </c>
      <c r="I268" t="s">
        <v>3333</v>
      </c>
      <c r="J268" t="s">
        <v>3334</v>
      </c>
    </row>
    <row r="269" spans="1:10">
      <c r="B269" s="54" t="s">
        <v>3343</v>
      </c>
      <c r="C269" t="s">
        <v>69</v>
      </c>
      <c r="E269" t="s">
        <v>3344</v>
      </c>
      <c r="F269" t="s">
        <v>2990</v>
      </c>
      <c r="G269" t="s">
        <v>3345</v>
      </c>
      <c r="H269" t="s">
        <v>3345</v>
      </c>
      <c r="I269" t="s">
        <v>3345</v>
      </c>
      <c r="J269" t="s">
        <v>3346</v>
      </c>
    </row>
    <row r="270" spans="1:10">
      <c r="B270" s="54" t="s">
        <v>3253</v>
      </c>
      <c r="C270" t="s">
        <v>69</v>
      </c>
      <c r="E270" t="s">
        <v>3254</v>
      </c>
      <c r="F270" t="s">
        <v>2990</v>
      </c>
      <c r="G270" t="s">
        <v>3255</v>
      </c>
      <c r="H270" t="s">
        <v>3255</v>
      </c>
      <c r="I270" t="s">
        <v>3255</v>
      </c>
      <c r="J270" t="s">
        <v>3256</v>
      </c>
    </row>
    <row r="271" spans="1:10">
      <c r="B271" s="54" t="s">
        <v>3037</v>
      </c>
      <c r="C271" t="s">
        <v>69</v>
      </c>
      <c r="E271" t="s">
        <v>3038</v>
      </c>
      <c r="F271" t="s">
        <v>2990</v>
      </c>
      <c r="G271" t="s">
        <v>3039</v>
      </c>
      <c r="H271" t="s">
        <v>3039</v>
      </c>
      <c r="I271" t="s">
        <v>3039</v>
      </c>
      <c r="J271" t="s">
        <v>3040</v>
      </c>
    </row>
    <row r="272" spans="1:10">
      <c r="B272" s="54" t="s">
        <v>3283</v>
      </c>
      <c r="C272" t="s">
        <v>69</v>
      </c>
      <c r="E272" t="s">
        <v>3284</v>
      </c>
      <c r="F272" t="s">
        <v>2990</v>
      </c>
      <c r="G272" t="s">
        <v>3285</v>
      </c>
      <c r="H272" t="s">
        <v>3285</v>
      </c>
      <c r="I272" t="s">
        <v>3285</v>
      </c>
      <c r="J272" t="s">
        <v>3286</v>
      </c>
    </row>
    <row r="273" spans="2:10">
      <c r="B273" s="54" t="s">
        <v>3279</v>
      </c>
      <c r="C273" t="s">
        <v>69</v>
      </c>
      <c r="E273" t="s">
        <v>3280</v>
      </c>
      <c r="F273" t="s">
        <v>2990</v>
      </c>
      <c r="G273" t="s">
        <v>3281</v>
      </c>
      <c r="H273" t="s">
        <v>3281</v>
      </c>
      <c r="I273" t="s">
        <v>3281</v>
      </c>
      <c r="J273" t="s">
        <v>3282</v>
      </c>
    </row>
    <row r="274" spans="2:10">
      <c r="B274" s="54" t="s">
        <v>3145</v>
      </c>
      <c r="C274" t="s">
        <v>69</v>
      </c>
      <c r="E274" t="s">
        <v>3146</v>
      </c>
      <c r="F274" t="s">
        <v>2990</v>
      </c>
      <c r="G274" t="s">
        <v>3147</v>
      </c>
      <c r="H274" t="s">
        <v>70825</v>
      </c>
      <c r="I274" t="s">
        <v>106455</v>
      </c>
      <c r="J274" t="s">
        <v>3148</v>
      </c>
    </row>
    <row r="275" spans="2:10">
      <c r="B275" s="54" t="s">
        <v>3089</v>
      </c>
      <c r="C275" t="s">
        <v>69</v>
      </c>
      <c r="E275" t="s">
        <v>3090</v>
      </c>
      <c r="F275" t="s">
        <v>2990</v>
      </c>
      <c r="G275" t="s">
        <v>3091</v>
      </c>
      <c r="H275" t="s">
        <v>62942</v>
      </c>
      <c r="I275" t="s">
        <v>106459</v>
      </c>
      <c r="J275" t="s">
        <v>3092</v>
      </c>
    </row>
    <row r="276" spans="2:10">
      <c r="B276" s="54" t="s">
        <v>3129</v>
      </c>
      <c r="C276" t="s">
        <v>69</v>
      </c>
      <c r="E276" t="s">
        <v>3130</v>
      </c>
      <c r="F276" t="s">
        <v>2990</v>
      </c>
      <c r="G276" t="s">
        <v>3131</v>
      </c>
      <c r="H276" t="s">
        <v>3131</v>
      </c>
      <c r="I276" t="s">
        <v>3131</v>
      </c>
      <c r="J276" t="s">
        <v>3132</v>
      </c>
    </row>
    <row r="277" spans="2:10">
      <c r="B277" s="54" t="s">
        <v>3428</v>
      </c>
      <c r="C277" t="s">
        <v>69</v>
      </c>
      <c r="E277" t="s">
        <v>3429</v>
      </c>
      <c r="F277" t="s">
        <v>2990</v>
      </c>
      <c r="G277" t="s">
        <v>3430</v>
      </c>
      <c r="H277" t="s">
        <v>3431</v>
      </c>
      <c r="I277" t="s">
        <v>106333</v>
      </c>
      <c r="J277" t="s">
        <v>3432</v>
      </c>
    </row>
    <row r="278" spans="2:10">
      <c r="B278" s="54" t="s">
        <v>3510</v>
      </c>
      <c r="C278" t="s">
        <v>69</v>
      </c>
      <c r="E278" t="s">
        <v>3511</v>
      </c>
      <c r="F278" t="s">
        <v>2990</v>
      </c>
      <c r="G278" t="s">
        <v>3512</v>
      </c>
      <c r="H278" t="s">
        <v>3513</v>
      </c>
      <c r="I278" t="s">
        <v>3512</v>
      </c>
      <c r="J278" t="s">
        <v>3514</v>
      </c>
    </row>
    <row r="279" spans="2:10">
      <c r="B279" s="54" t="s">
        <v>3133</v>
      </c>
      <c r="C279" t="s">
        <v>69</v>
      </c>
      <c r="E279" t="s">
        <v>3134</v>
      </c>
      <c r="F279" t="s">
        <v>2990</v>
      </c>
      <c r="G279" t="s">
        <v>3135</v>
      </c>
      <c r="H279" t="s">
        <v>3135</v>
      </c>
      <c r="I279" t="s">
        <v>3135</v>
      </c>
      <c r="J279" t="s">
        <v>3136</v>
      </c>
    </row>
    <row r="280" spans="2:10">
      <c r="B280" s="54" t="s">
        <v>2988</v>
      </c>
      <c r="C280" t="s">
        <v>69</v>
      </c>
      <c r="E280" t="s">
        <v>2989</v>
      </c>
      <c r="F280" t="s">
        <v>2990</v>
      </c>
      <c r="G280" t="s">
        <v>2991</v>
      </c>
      <c r="H280" t="s">
        <v>2991</v>
      </c>
      <c r="I280" t="s">
        <v>2991</v>
      </c>
      <c r="J280" t="s">
        <v>2992</v>
      </c>
    </row>
    <row r="281" spans="2:10">
      <c r="B281" s="54" t="s">
        <v>3125</v>
      </c>
      <c r="C281" t="s">
        <v>69</v>
      </c>
      <c r="E281" t="s">
        <v>3126</v>
      </c>
      <c r="F281" t="s">
        <v>2990</v>
      </c>
      <c r="G281" t="s">
        <v>3127</v>
      </c>
      <c r="H281" t="s">
        <v>3127</v>
      </c>
      <c r="I281" t="s">
        <v>3127</v>
      </c>
      <c r="J281" t="s">
        <v>3128</v>
      </c>
    </row>
    <row r="282" spans="2:10">
      <c r="B282" s="54" t="s">
        <v>3045</v>
      </c>
      <c r="C282" t="s">
        <v>69</v>
      </c>
      <c r="E282" t="s">
        <v>3046</v>
      </c>
      <c r="F282" t="s">
        <v>2990</v>
      </c>
      <c r="G282" t="s">
        <v>3047</v>
      </c>
      <c r="H282" t="s">
        <v>108073</v>
      </c>
      <c r="I282" t="s">
        <v>106400</v>
      </c>
      <c r="J282" t="s">
        <v>3048</v>
      </c>
    </row>
    <row r="283" spans="2:10">
      <c r="B283" s="54" t="s">
        <v>3492</v>
      </c>
      <c r="C283" t="s">
        <v>69</v>
      </c>
      <c r="E283" t="s">
        <v>3493</v>
      </c>
      <c r="F283" t="s">
        <v>2990</v>
      </c>
      <c r="G283" t="s">
        <v>3494</v>
      </c>
      <c r="H283" t="s">
        <v>3495</v>
      </c>
      <c r="I283" t="s">
        <v>106663</v>
      </c>
      <c r="J283" t="s">
        <v>3496</v>
      </c>
    </row>
    <row r="284" spans="2:10">
      <c r="B284" s="54" t="s">
        <v>3041</v>
      </c>
      <c r="C284" t="s">
        <v>69</v>
      </c>
      <c r="E284" t="s">
        <v>3042</v>
      </c>
      <c r="F284" t="s">
        <v>2990</v>
      </c>
      <c r="G284" t="s">
        <v>3043</v>
      </c>
      <c r="H284" t="s">
        <v>108074</v>
      </c>
      <c r="I284" t="s">
        <v>106466</v>
      </c>
      <c r="J284" t="s">
        <v>3044</v>
      </c>
    </row>
    <row r="285" spans="2:10">
      <c r="B285" s="54" t="s">
        <v>189</v>
      </c>
      <c r="C285" t="s">
        <v>69</v>
      </c>
      <c r="E285" t="s">
        <v>3175</v>
      </c>
      <c r="F285" t="s">
        <v>2990</v>
      </c>
      <c r="G285" t="s">
        <v>3176</v>
      </c>
      <c r="H285" t="s">
        <v>3176</v>
      </c>
      <c r="I285" t="s">
        <v>3176</v>
      </c>
      <c r="J285" t="s">
        <v>3177</v>
      </c>
    </row>
    <row r="286" spans="2:10">
      <c r="B286" s="54" t="s">
        <v>3178</v>
      </c>
      <c r="C286" t="s">
        <v>69</v>
      </c>
      <c r="E286" t="s">
        <v>3179</v>
      </c>
      <c r="F286" t="s">
        <v>2990</v>
      </c>
      <c r="G286" t="s">
        <v>3180</v>
      </c>
      <c r="H286" t="s">
        <v>3180</v>
      </c>
      <c r="I286" t="s">
        <v>3180</v>
      </c>
      <c r="J286" t="s">
        <v>3181</v>
      </c>
    </row>
    <row r="287" spans="2:10">
      <c r="B287" s="54" t="s">
        <v>3193</v>
      </c>
      <c r="C287" t="s">
        <v>69</v>
      </c>
      <c r="E287" t="s">
        <v>3194</v>
      </c>
      <c r="F287" t="s">
        <v>2990</v>
      </c>
      <c r="G287" t="s">
        <v>3195</v>
      </c>
      <c r="H287" t="s">
        <v>3195</v>
      </c>
      <c r="I287" t="s">
        <v>3195</v>
      </c>
      <c r="J287" t="s">
        <v>3196</v>
      </c>
    </row>
    <row r="288" spans="2:10">
      <c r="B288" s="54" t="s">
        <v>3221</v>
      </c>
      <c r="C288" t="s">
        <v>69</v>
      </c>
      <c r="E288" t="s">
        <v>3222</v>
      </c>
      <c r="F288" t="s">
        <v>2990</v>
      </c>
      <c r="G288" t="s">
        <v>3223</v>
      </c>
      <c r="H288" t="s">
        <v>3223</v>
      </c>
      <c r="I288" t="s">
        <v>106652</v>
      </c>
      <c r="J288" t="s">
        <v>3224</v>
      </c>
    </row>
    <row r="289" spans="2:10">
      <c r="B289" s="54" t="s">
        <v>3419</v>
      </c>
      <c r="C289" t="s">
        <v>69</v>
      </c>
      <c r="E289" t="s">
        <v>3420</v>
      </c>
      <c r="F289" t="s">
        <v>2990</v>
      </c>
      <c r="G289" t="s">
        <v>3421</v>
      </c>
      <c r="H289" t="s">
        <v>108075</v>
      </c>
      <c r="I289" t="s">
        <v>55946</v>
      </c>
      <c r="J289" t="s">
        <v>3422</v>
      </c>
    </row>
    <row r="290" spans="2:10">
      <c r="B290" s="54" t="s">
        <v>3433</v>
      </c>
      <c r="C290" t="s">
        <v>69</v>
      </c>
      <c r="E290" t="s">
        <v>3434</v>
      </c>
      <c r="F290" t="s">
        <v>2990</v>
      </c>
      <c r="G290" t="s">
        <v>3435</v>
      </c>
      <c r="H290" t="s">
        <v>3436</v>
      </c>
      <c r="I290" t="s">
        <v>106332</v>
      </c>
      <c r="J290" t="s">
        <v>3437</v>
      </c>
    </row>
    <row r="291" spans="2:10">
      <c r="B291" s="54" t="s">
        <v>3229</v>
      </c>
      <c r="C291" t="s">
        <v>69</v>
      </c>
      <c r="E291" t="s">
        <v>3230</v>
      </c>
      <c r="F291" t="s">
        <v>2990</v>
      </c>
      <c r="G291" t="s">
        <v>3231</v>
      </c>
      <c r="H291" t="s">
        <v>3231</v>
      </c>
      <c r="I291" t="s">
        <v>3231</v>
      </c>
      <c r="J291" t="s">
        <v>3232</v>
      </c>
    </row>
    <row r="292" spans="2:10">
      <c r="B292" s="54" t="s">
        <v>3225</v>
      </c>
      <c r="C292" t="s">
        <v>69</v>
      </c>
      <c r="E292" t="s">
        <v>3226</v>
      </c>
      <c r="F292" t="s">
        <v>2990</v>
      </c>
      <c r="G292" t="s">
        <v>3227</v>
      </c>
      <c r="H292" t="s">
        <v>3227</v>
      </c>
      <c r="I292" t="s">
        <v>106736</v>
      </c>
      <c r="J292" t="s">
        <v>3228</v>
      </c>
    </row>
    <row r="293" spans="2:10">
      <c r="B293" s="54" t="s">
        <v>3249</v>
      </c>
      <c r="C293" t="s">
        <v>69</v>
      </c>
      <c r="E293" t="s">
        <v>3250</v>
      </c>
      <c r="F293" t="s">
        <v>2990</v>
      </c>
      <c r="G293" t="s">
        <v>3251</v>
      </c>
      <c r="H293" t="s">
        <v>3251</v>
      </c>
      <c r="I293" t="s">
        <v>3251</v>
      </c>
      <c r="J293" t="s">
        <v>3252</v>
      </c>
    </row>
    <row r="294" spans="2:10">
      <c r="B294" s="54" t="s">
        <v>3237</v>
      </c>
      <c r="C294" t="s">
        <v>69</v>
      </c>
      <c r="E294" t="s">
        <v>3238</v>
      </c>
      <c r="F294" t="s">
        <v>2990</v>
      </c>
      <c r="G294" t="s">
        <v>3239</v>
      </c>
      <c r="H294" t="s">
        <v>3239</v>
      </c>
      <c r="I294" t="s">
        <v>3239</v>
      </c>
      <c r="J294" t="s">
        <v>3240</v>
      </c>
    </row>
    <row r="295" spans="2:10">
      <c r="B295" s="54" t="s">
        <v>3241</v>
      </c>
      <c r="C295" t="s">
        <v>69</v>
      </c>
      <c r="E295" t="s">
        <v>3242</v>
      </c>
      <c r="F295" t="s">
        <v>2990</v>
      </c>
      <c r="G295" t="s">
        <v>3243</v>
      </c>
      <c r="H295" t="s">
        <v>3243</v>
      </c>
      <c r="I295" t="s">
        <v>106641</v>
      </c>
      <c r="J295" t="s">
        <v>3244</v>
      </c>
    </row>
    <row r="296" spans="2:10">
      <c r="B296" s="54" t="s">
        <v>3205</v>
      </c>
      <c r="C296" t="s">
        <v>69</v>
      </c>
      <c r="E296" t="s">
        <v>3206</v>
      </c>
      <c r="F296" t="s">
        <v>2990</v>
      </c>
      <c r="G296" t="s">
        <v>3207</v>
      </c>
      <c r="H296" t="s">
        <v>3207</v>
      </c>
      <c r="I296" t="s">
        <v>3207</v>
      </c>
      <c r="J296" t="s">
        <v>3208</v>
      </c>
    </row>
    <row r="297" spans="2:10">
      <c r="B297" s="54" t="s">
        <v>3257</v>
      </c>
      <c r="C297" t="s">
        <v>69</v>
      </c>
      <c r="E297" t="s">
        <v>3258</v>
      </c>
      <c r="F297" t="s">
        <v>2990</v>
      </c>
      <c r="G297" t="s">
        <v>3259</v>
      </c>
      <c r="H297" t="s">
        <v>3259</v>
      </c>
      <c r="I297" t="s">
        <v>3259</v>
      </c>
      <c r="J297" t="s">
        <v>3260</v>
      </c>
    </row>
    <row r="298" spans="2:10">
      <c r="B298" s="54" t="s">
        <v>3081</v>
      </c>
      <c r="C298" t="s">
        <v>69</v>
      </c>
      <c r="E298" t="s">
        <v>3082</v>
      </c>
      <c r="F298" t="s">
        <v>2990</v>
      </c>
      <c r="G298" t="s">
        <v>3083</v>
      </c>
      <c r="H298" t="s">
        <v>108076</v>
      </c>
      <c r="I298" t="s">
        <v>106460</v>
      </c>
      <c r="J298" t="s">
        <v>3084</v>
      </c>
    </row>
    <row r="299" spans="2:10">
      <c r="B299" s="54" t="s">
        <v>3536</v>
      </c>
      <c r="C299" t="s">
        <v>69</v>
      </c>
      <c r="E299" t="s">
        <v>3537</v>
      </c>
      <c r="F299" t="s">
        <v>2990</v>
      </c>
      <c r="G299" t="s">
        <v>3538</v>
      </c>
      <c r="H299" t="s">
        <v>3539</v>
      </c>
      <c r="I299" t="s">
        <v>106335</v>
      </c>
      <c r="J299" t="s">
        <v>3540</v>
      </c>
    </row>
    <row r="300" spans="2:10">
      <c r="B300" s="54" t="s">
        <v>3261</v>
      </c>
      <c r="C300" t="s">
        <v>69</v>
      </c>
      <c r="E300" t="s">
        <v>3262</v>
      </c>
      <c r="F300" t="s">
        <v>2990</v>
      </c>
      <c r="G300" t="s">
        <v>3263</v>
      </c>
      <c r="H300" t="s">
        <v>3263</v>
      </c>
      <c r="I300" t="s">
        <v>3263</v>
      </c>
      <c r="J300" t="s">
        <v>3264</v>
      </c>
    </row>
    <row r="301" spans="2:10">
      <c r="B301" s="54" t="s">
        <v>3270</v>
      </c>
      <c r="C301" t="s">
        <v>69</v>
      </c>
      <c r="E301" t="s">
        <v>3271</v>
      </c>
      <c r="F301" t="s">
        <v>2990</v>
      </c>
      <c r="G301" t="s">
        <v>3272</v>
      </c>
      <c r="H301" t="s">
        <v>3273</v>
      </c>
      <c r="I301" t="s">
        <v>106510</v>
      </c>
      <c r="J301" t="s">
        <v>3274</v>
      </c>
    </row>
    <row r="302" spans="2:10">
      <c r="B302" s="54" t="s">
        <v>3265</v>
      </c>
      <c r="C302" t="s">
        <v>69</v>
      </c>
      <c r="E302" t="s">
        <v>3266</v>
      </c>
      <c r="F302" t="s">
        <v>2990</v>
      </c>
      <c r="G302" t="s">
        <v>3267</v>
      </c>
      <c r="H302" t="s">
        <v>3268</v>
      </c>
      <c r="I302" t="s">
        <v>106512</v>
      </c>
      <c r="J302" t="s">
        <v>3269</v>
      </c>
    </row>
    <row r="303" spans="2:10">
      <c r="B303" s="54" t="s">
        <v>3275</v>
      </c>
      <c r="C303" t="s">
        <v>69</v>
      </c>
      <c r="E303" t="s">
        <v>3276</v>
      </c>
      <c r="F303" t="s">
        <v>2990</v>
      </c>
      <c r="G303" t="s">
        <v>3277</v>
      </c>
      <c r="H303" t="s">
        <v>3277</v>
      </c>
      <c r="I303" t="s">
        <v>3277</v>
      </c>
      <c r="J303" t="s">
        <v>3278</v>
      </c>
    </row>
    <row r="304" spans="2:10">
      <c r="B304" s="54" t="s">
        <v>3290</v>
      </c>
      <c r="C304" t="s">
        <v>69</v>
      </c>
      <c r="E304" t="s">
        <v>3291</v>
      </c>
      <c r="F304" t="s">
        <v>2990</v>
      </c>
      <c r="G304" t="s">
        <v>3292</v>
      </c>
      <c r="H304" t="s">
        <v>3292</v>
      </c>
      <c r="I304" t="s">
        <v>3292</v>
      </c>
      <c r="J304" t="s">
        <v>3293</v>
      </c>
    </row>
    <row r="305" spans="2:10">
      <c r="B305" s="54" t="s">
        <v>3297</v>
      </c>
      <c r="C305" t="s">
        <v>69</v>
      </c>
      <c r="E305" t="s">
        <v>3298</v>
      </c>
      <c r="F305" t="s">
        <v>2990</v>
      </c>
      <c r="G305" t="s">
        <v>3299</v>
      </c>
      <c r="H305" t="s">
        <v>108077</v>
      </c>
      <c r="I305" t="s">
        <v>106508</v>
      </c>
      <c r="J305" t="s">
        <v>3300</v>
      </c>
    </row>
    <row r="306" spans="2:10">
      <c r="B306" s="54" t="s">
        <v>162</v>
      </c>
      <c r="C306" t="s">
        <v>69</v>
      </c>
      <c r="E306" t="s">
        <v>3160</v>
      </c>
      <c r="F306" t="s">
        <v>2990</v>
      </c>
      <c r="G306" t="s">
        <v>3161</v>
      </c>
      <c r="H306" t="s">
        <v>3162</v>
      </c>
      <c r="I306" t="s">
        <v>106672</v>
      </c>
      <c r="J306" t="s">
        <v>3163</v>
      </c>
    </row>
    <row r="307" spans="2:10">
      <c r="B307" s="54" t="s">
        <v>3443</v>
      </c>
      <c r="C307" t="s">
        <v>69</v>
      </c>
      <c r="E307" t="s">
        <v>3444</v>
      </c>
      <c r="F307" t="s">
        <v>2990</v>
      </c>
      <c r="G307" t="s">
        <v>3445</v>
      </c>
      <c r="H307" t="s">
        <v>108078</v>
      </c>
      <c r="I307" t="s">
        <v>106341</v>
      </c>
      <c r="J307" t="s">
        <v>3446</v>
      </c>
    </row>
    <row r="308" spans="2:10">
      <c r="B308" s="54" t="s">
        <v>3085</v>
      </c>
      <c r="C308" t="s">
        <v>69</v>
      </c>
      <c r="E308" t="s">
        <v>3086</v>
      </c>
      <c r="F308" t="s">
        <v>2990</v>
      </c>
      <c r="G308" t="s">
        <v>3087</v>
      </c>
      <c r="H308" t="s">
        <v>70829</v>
      </c>
      <c r="I308" t="s">
        <v>106384</v>
      </c>
      <c r="J308" t="s">
        <v>3088</v>
      </c>
    </row>
    <row r="309" spans="2:10">
      <c r="B309" s="54" t="s">
        <v>3315</v>
      </c>
      <c r="C309" t="s">
        <v>69</v>
      </c>
      <c r="E309" t="s">
        <v>3316</v>
      </c>
      <c r="F309" t="s">
        <v>2990</v>
      </c>
      <c r="G309" t="s">
        <v>3317</v>
      </c>
      <c r="H309" t="s">
        <v>3317</v>
      </c>
      <c r="I309" t="s">
        <v>3317</v>
      </c>
      <c r="J309" t="s">
        <v>3318</v>
      </c>
    </row>
    <row r="310" spans="2:10">
      <c r="B310" s="54" t="s">
        <v>3307</v>
      </c>
      <c r="C310" t="s">
        <v>69</v>
      </c>
      <c r="E310" t="s">
        <v>3308</v>
      </c>
      <c r="F310" t="s">
        <v>2990</v>
      </c>
      <c r="G310" t="s">
        <v>3309</v>
      </c>
      <c r="H310" t="s">
        <v>3309</v>
      </c>
      <c r="I310" t="s">
        <v>3309</v>
      </c>
      <c r="J310" t="s">
        <v>3310</v>
      </c>
    </row>
    <row r="311" spans="2:10">
      <c r="B311" s="54" t="s">
        <v>3355</v>
      </c>
      <c r="C311" t="s">
        <v>69</v>
      </c>
      <c r="E311" t="s">
        <v>3356</v>
      </c>
      <c r="F311" t="s">
        <v>2990</v>
      </c>
      <c r="G311" t="s">
        <v>3357</v>
      </c>
      <c r="H311" t="s">
        <v>108079</v>
      </c>
      <c r="I311" t="s">
        <v>106348</v>
      </c>
      <c r="J311" t="s">
        <v>3358</v>
      </c>
    </row>
    <row r="312" spans="2:10">
      <c r="B312" s="54" t="s">
        <v>3335</v>
      </c>
      <c r="C312" t="s">
        <v>69</v>
      </c>
      <c r="E312" t="s">
        <v>3336</v>
      </c>
      <c r="F312" t="s">
        <v>2990</v>
      </c>
      <c r="G312" t="s">
        <v>3337</v>
      </c>
      <c r="H312" t="s">
        <v>3338</v>
      </c>
      <c r="I312" t="s">
        <v>106505</v>
      </c>
      <c r="J312" t="s">
        <v>3339</v>
      </c>
    </row>
    <row r="313" spans="2:10">
      <c r="B313" s="54" t="s">
        <v>3447</v>
      </c>
      <c r="C313" t="s">
        <v>69</v>
      </c>
      <c r="E313" t="s">
        <v>3448</v>
      </c>
      <c r="F313" t="s">
        <v>2990</v>
      </c>
      <c r="G313" t="s">
        <v>3449</v>
      </c>
      <c r="H313" t="s">
        <v>3450</v>
      </c>
      <c r="I313" t="s">
        <v>106330</v>
      </c>
      <c r="J313" t="s">
        <v>3451</v>
      </c>
    </row>
    <row r="314" spans="2:10">
      <c r="B314" s="54" t="s">
        <v>3017</v>
      </c>
      <c r="C314" t="s">
        <v>69</v>
      </c>
      <c r="E314" t="s">
        <v>3018</v>
      </c>
      <c r="F314" t="s">
        <v>2990</v>
      </c>
      <c r="G314" t="s">
        <v>3019</v>
      </c>
      <c r="H314" t="s">
        <v>77065</v>
      </c>
      <c r="I314" s="68" t="s">
        <v>106468</v>
      </c>
      <c r="J314" t="s">
        <v>3020</v>
      </c>
    </row>
    <row r="315" spans="2:10">
      <c r="B315" s="54" t="s">
        <v>209</v>
      </c>
      <c r="C315" t="s">
        <v>69</v>
      </c>
      <c r="E315" t="s">
        <v>3311</v>
      </c>
      <c r="F315" t="s">
        <v>2990</v>
      </c>
      <c r="G315" t="s">
        <v>3312</v>
      </c>
      <c r="H315" t="s">
        <v>3313</v>
      </c>
      <c r="I315" t="s">
        <v>106506</v>
      </c>
      <c r="J315" t="s">
        <v>3314</v>
      </c>
    </row>
    <row r="316" spans="2:10">
      <c r="B316" s="54" t="s">
        <v>3319</v>
      </c>
      <c r="C316" t="s">
        <v>69</v>
      </c>
      <c r="E316" t="s">
        <v>3320</v>
      </c>
      <c r="F316" t="s">
        <v>2990</v>
      </c>
      <c r="G316" t="s">
        <v>3321</v>
      </c>
      <c r="H316" t="s">
        <v>3321</v>
      </c>
      <c r="I316" t="s">
        <v>3321</v>
      </c>
      <c r="J316" t="s">
        <v>3322</v>
      </c>
    </row>
    <row r="317" spans="2:10">
      <c r="B317" s="54" t="s">
        <v>216</v>
      </c>
      <c r="C317" t="s">
        <v>69</v>
      </c>
      <c r="E317" t="s">
        <v>3340</v>
      </c>
      <c r="F317" t="s">
        <v>2990</v>
      </c>
      <c r="G317" t="s">
        <v>3341</v>
      </c>
      <c r="H317" t="s">
        <v>3341</v>
      </c>
      <c r="I317" t="s">
        <v>106504</v>
      </c>
      <c r="J317" t="s">
        <v>3342</v>
      </c>
    </row>
    <row r="318" spans="2:10">
      <c r="B318" s="54" t="s">
        <v>3327</v>
      </c>
      <c r="C318" t="s">
        <v>69</v>
      </c>
      <c r="E318" t="s">
        <v>3328</v>
      </c>
      <c r="F318" t="s">
        <v>2990</v>
      </c>
      <c r="G318" t="s">
        <v>3329</v>
      </c>
      <c r="H318" t="s">
        <v>3329</v>
      </c>
      <c r="I318" t="s">
        <v>3329</v>
      </c>
      <c r="J318" t="s">
        <v>3330</v>
      </c>
    </row>
    <row r="319" spans="2:10">
      <c r="B319" s="54" t="s">
        <v>3323</v>
      </c>
      <c r="C319" t="s">
        <v>69</v>
      </c>
      <c r="E319" t="s">
        <v>3324</v>
      </c>
      <c r="F319" t="s">
        <v>2990</v>
      </c>
      <c r="G319" t="s">
        <v>3325</v>
      </c>
      <c r="H319" t="s">
        <v>3325</v>
      </c>
      <c r="I319" t="s">
        <v>3325</v>
      </c>
      <c r="J319" t="s">
        <v>3326</v>
      </c>
    </row>
    <row r="320" spans="2:10">
      <c r="B320" s="54" t="s">
        <v>3201</v>
      </c>
      <c r="C320" t="s">
        <v>69</v>
      </c>
      <c r="E320" t="s">
        <v>3202</v>
      </c>
      <c r="F320" t="s">
        <v>2990</v>
      </c>
      <c r="G320" t="s">
        <v>3203</v>
      </c>
      <c r="H320" t="s">
        <v>3203</v>
      </c>
      <c r="I320" t="s">
        <v>3203</v>
      </c>
      <c r="J320" t="s">
        <v>3204</v>
      </c>
    </row>
    <row r="321" spans="1:11" s="43" customFormat="1">
      <c r="A321"/>
      <c r="B321" s="54" t="s">
        <v>3009</v>
      </c>
      <c r="C321" t="s">
        <v>69</v>
      </c>
      <c r="D321"/>
      <c r="E321" t="s">
        <v>3010</v>
      </c>
      <c r="F321" t="s">
        <v>2990</v>
      </c>
      <c r="G321" t="s">
        <v>3011</v>
      </c>
      <c r="H321" t="s">
        <v>62242</v>
      </c>
      <c r="I321" t="s">
        <v>106470</v>
      </c>
      <c r="J321" t="s">
        <v>3012</v>
      </c>
      <c r="K321"/>
    </row>
    <row r="322" spans="1:11">
      <c r="B322" s="54" t="s">
        <v>3351</v>
      </c>
      <c r="C322" t="s">
        <v>69</v>
      </c>
      <c r="E322" t="s">
        <v>3352</v>
      </c>
      <c r="F322" t="s">
        <v>2990</v>
      </c>
      <c r="G322" t="s">
        <v>3353</v>
      </c>
      <c r="H322" t="s">
        <v>108080</v>
      </c>
      <c r="I322" t="s">
        <v>106349</v>
      </c>
      <c r="J322" t="s">
        <v>3354</v>
      </c>
    </row>
    <row r="323" spans="1:11">
      <c r="B323" s="54" t="s">
        <v>3121</v>
      </c>
      <c r="C323" t="s">
        <v>69</v>
      </c>
      <c r="E323" t="s">
        <v>3122</v>
      </c>
      <c r="F323" t="s">
        <v>2990</v>
      </c>
      <c r="G323" t="s">
        <v>3123</v>
      </c>
      <c r="H323" t="s">
        <v>108081</v>
      </c>
      <c r="I323" t="s">
        <v>106144</v>
      </c>
      <c r="J323" t="s">
        <v>3124</v>
      </c>
    </row>
    <row r="324" spans="1:11">
      <c r="B324" s="54" t="s">
        <v>3057</v>
      </c>
      <c r="C324" t="s">
        <v>69</v>
      </c>
      <c r="E324" t="s">
        <v>3058</v>
      </c>
      <c r="F324" t="s">
        <v>2990</v>
      </c>
      <c r="G324" t="s">
        <v>3059</v>
      </c>
      <c r="H324" t="s">
        <v>70666</v>
      </c>
      <c r="I324" t="s">
        <v>106464</v>
      </c>
      <c r="J324" t="s">
        <v>3060</v>
      </c>
    </row>
    <row r="325" spans="1:11">
      <c r="B325" s="54" t="s">
        <v>3294</v>
      </c>
      <c r="C325" t="s">
        <v>69</v>
      </c>
      <c r="E325" t="s">
        <v>3295</v>
      </c>
      <c r="F325" t="s">
        <v>2990</v>
      </c>
      <c r="G325" t="s">
        <v>3296</v>
      </c>
      <c r="H325" t="s">
        <v>108132</v>
      </c>
      <c r="I325" t="s">
        <v>106509</v>
      </c>
      <c r="J325" t="s">
        <v>107028</v>
      </c>
    </row>
    <row r="326" spans="1:11">
      <c r="B326" s="54" t="s">
        <v>3233</v>
      </c>
      <c r="C326" t="s">
        <v>69</v>
      </c>
      <c r="E326" t="s">
        <v>3234</v>
      </c>
      <c r="F326" t="s">
        <v>2990</v>
      </c>
      <c r="G326" t="s">
        <v>3235</v>
      </c>
      <c r="H326" t="s">
        <v>108082</v>
      </c>
      <c r="I326" t="s">
        <v>106166</v>
      </c>
      <c r="J326" t="s">
        <v>3236</v>
      </c>
    </row>
    <row r="327" spans="1:11">
      <c r="B327" s="54" t="s">
        <v>3452</v>
      </c>
      <c r="C327" t="s">
        <v>69</v>
      </c>
      <c r="E327" t="s">
        <v>3453</v>
      </c>
      <c r="F327" t="s">
        <v>2990</v>
      </c>
      <c r="G327" t="s">
        <v>3454</v>
      </c>
      <c r="H327" t="s">
        <v>3455</v>
      </c>
      <c r="I327" t="s">
        <v>106329</v>
      </c>
      <c r="J327" t="s">
        <v>3456</v>
      </c>
    </row>
    <row r="328" spans="1:11">
      <c r="B328" s="54" t="s">
        <v>3033</v>
      </c>
      <c r="C328" t="s">
        <v>69</v>
      </c>
      <c r="E328" t="s">
        <v>3034</v>
      </c>
      <c r="F328" t="s">
        <v>2990</v>
      </c>
      <c r="G328" t="s">
        <v>3035</v>
      </c>
      <c r="H328" t="s">
        <v>70406</v>
      </c>
      <c r="I328" t="s">
        <v>106381</v>
      </c>
      <c r="J328" t="s">
        <v>3036</v>
      </c>
    </row>
    <row r="329" spans="1:11">
      <c r="B329" s="54" t="s">
        <v>3471</v>
      </c>
      <c r="C329" t="s">
        <v>69</v>
      </c>
      <c r="E329" t="s">
        <v>3472</v>
      </c>
      <c r="F329" t="s">
        <v>2990</v>
      </c>
      <c r="G329" t="s">
        <v>3473</v>
      </c>
      <c r="H329" t="s">
        <v>3474</v>
      </c>
      <c r="I329" t="s">
        <v>106326</v>
      </c>
      <c r="J329" t="s">
        <v>3475</v>
      </c>
    </row>
    <row r="330" spans="1:11">
      <c r="B330" s="54" t="s">
        <v>3025</v>
      </c>
      <c r="C330" t="s">
        <v>69</v>
      </c>
      <c r="E330" t="s">
        <v>3026</v>
      </c>
      <c r="F330" t="s">
        <v>2990</v>
      </c>
      <c r="G330" t="s">
        <v>3027</v>
      </c>
      <c r="H330" t="s">
        <v>108084</v>
      </c>
      <c r="I330" t="s">
        <v>106473</v>
      </c>
      <c r="J330" t="s">
        <v>3028</v>
      </c>
    </row>
    <row r="331" spans="1:11">
      <c r="B331" s="54" t="s">
        <v>3021</v>
      </c>
      <c r="C331" t="s">
        <v>69</v>
      </c>
      <c r="E331" t="s">
        <v>3022</v>
      </c>
      <c r="F331" t="s">
        <v>2990</v>
      </c>
      <c r="G331" t="s">
        <v>3023</v>
      </c>
      <c r="H331" t="s">
        <v>108083</v>
      </c>
      <c r="I331" t="s">
        <v>106472</v>
      </c>
      <c r="J331" t="s">
        <v>3024</v>
      </c>
    </row>
    <row r="332" spans="1:11">
      <c r="B332" s="54" t="s">
        <v>3301</v>
      </c>
      <c r="C332" t="s">
        <v>69</v>
      </c>
      <c r="E332" t="s">
        <v>3302</v>
      </c>
      <c r="F332" t="s">
        <v>2990</v>
      </c>
      <c r="G332" t="s">
        <v>3303</v>
      </c>
      <c r="H332" t="s">
        <v>56184</v>
      </c>
      <c r="I332" t="s">
        <v>106181</v>
      </c>
      <c r="J332" t="s">
        <v>107027</v>
      </c>
    </row>
    <row r="333" spans="1:11">
      <c r="B333" s="54" t="s">
        <v>3065</v>
      </c>
      <c r="C333" t="s">
        <v>69</v>
      </c>
      <c r="E333" t="s">
        <v>3066</v>
      </c>
      <c r="F333" t="s">
        <v>2990</v>
      </c>
      <c r="G333" t="s">
        <v>3067</v>
      </c>
      <c r="H333" t="s">
        <v>72565</v>
      </c>
      <c r="I333" t="s">
        <v>72565</v>
      </c>
      <c r="J333" t="s">
        <v>3068</v>
      </c>
    </row>
    <row r="334" spans="1:11">
      <c r="B334" s="54" t="s">
        <v>3476</v>
      </c>
      <c r="C334" t="s">
        <v>69</v>
      </c>
      <c r="E334" t="s">
        <v>3477</v>
      </c>
      <c r="F334" t="s">
        <v>2990</v>
      </c>
      <c r="G334" t="s">
        <v>3478</v>
      </c>
      <c r="H334" t="s">
        <v>108131</v>
      </c>
      <c r="I334" t="s">
        <v>106664</v>
      </c>
      <c r="J334" t="s">
        <v>3479</v>
      </c>
    </row>
    <row r="335" spans="1:11">
      <c r="B335" s="54" t="s">
        <v>3359</v>
      </c>
      <c r="C335" t="s">
        <v>69</v>
      </c>
      <c r="E335" t="s">
        <v>3360</v>
      </c>
      <c r="F335" t="s">
        <v>2990</v>
      </c>
      <c r="G335" t="s">
        <v>3361</v>
      </c>
      <c r="H335" t="s">
        <v>3362</v>
      </c>
      <c r="I335" t="s">
        <v>106347</v>
      </c>
      <c r="J335" t="s">
        <v>3363</v>
      </c>
    </row>
    <row r="336" spans="1:11">
      <c r="B336" s="54" t="s">
        <v>3013</v>
      </c>
      <c r="C336" t="s">
        <v>69</v>
      </c>
      <c r="E336" t="s">
        <v>3014</v>
      </c>
      <c r="F336" t="s">
        <v>2990</v>
      </c>
      <c r="G336" t="s">
        <v>3015</v>
      </c>
      <c r="H336" t="s">
        <v>108085</v>
      </c>
      <c r="I336" t="s">
        <v>106469</v>
      </c>
      <c r="J336" t="s">
        <v>3016</v>
      </c>
    </row>
    <row r="337" spans="1:10">
      <c r="B337" s="54" t="s">
        <v>2997</v>
      </c>
      <c r="C337" t="s">
        <v>69</v>
      </c>
      <c r="E337" t="s">
        <v>2998</v>
      </c>
      <c r="F337" t="s">
        <v>2990</v>
      </c>
      <c r="G337" t="s">
        <v>2999</v>
      </c>
      <c r="H337" t="s">
        <v>70834</v>
      </c>
      <c r="I337" t="s">
        <v>106475</v>
      </c>
      <c r="J337" t="s">
        <v>3000</v>
      </c>
    </row>
    <row r="338" spans="1:10">
      <c r="B338" s="54" t="s">
        <v>3069</v>
      </c>
      <c r="C338" t="s">
        <v>69</v>
      </c>
      <c r="E338" t="s">
        <v>3070</v>
      </c>
      <c r="F338" t="s">
        <v>2990</v>
      </c>
      <c r="G338" t="s">
        <v>3071</v>
      </c>
      <c r="H338" t="s">
        <v>73255</v>
      </c>
      <c r="I338" t="s">
        <v>106462</v>
      </c>
      <c r="J338" t="s">
        <v>3072</v>
      </c>
    </row>
    <row r="339" spans="1:10">
      <c r="B339" s="54" t="s">
        <v>221</v>
      </c>
      <c r="C339" t="s">
        <v>69</v>
      </c>
      <c r="E339" t="s">
        <v>3347</v>
      </c>
      <c r="F339" t="s">
        <v>2990</v>
      </c>
      <c r="G339" t="s">
        <v>3348</v>
      </c>
      <c r="H339" t="s">
        <v>3349</v>
      </c>
      <c r="I339" t="s">
        <v>106300</v>
      </c>
      <c r="J339" t="s">
        <v>3350</v>
      </c>
    </row>
    <row r="340" spans="1:10">
      <c r="B340" s="54" t="s">
        <v>105507</v>
      </c>
      <c r="E340" t="s">
        <v>4072</v>
      </c>
      <c r="F340" t="s">
        <v>2990</v>
      </c>
      <c r="G340" t="s">
        <v>56087</v>
      </c>
      <c r="H340" t="s">
        <v>56088</v>
      </c>
      <c r="J340" t="s">
        <v>105633</v>
      </c>
    </row>
    <row r="341" spans="1:10">
      <c r="B341" s="54" t="s">
        <v>3209</v>
      </c>
      <c r="C341" t="s">
        <v>69</v>
      </c>
      <c r="E341" t="s">
        <v>3210</v>
      </c>
      <c r="F341" t="s">
        <v>2990</v>
      </c>
      <c r="G341" t="s">
        <v>3211</v>
      </c>
      <c r="H341" t="s">
        <v>3211</v>
      </c>
      <c r="I341" t="s">
        <v>3211</v>
      </c>
      <c r="J341" t="s">
        <v>3212</v>
      </c>
    </row>
    <row r="342" spans="1:10">
      <c r="B342" s="54" t="s">
        <v>3462</v>
      </c>
      <c r="C342" t="s">
        <v>69</v>
      </c>
      <c r="E342" t="s">
        <v>3463</v>
      </c>
      <c r="F342" t="s">
        <v>2990</v>
      </c>
      <c r="G342" t="s">
        <v>3464</v>
      </c>
      <c r="H342" t="s">
        <v>3465</v>
      </c>
      <c r="I342" t="s">
        <v>106327</v>
      </c>
      <c r="J342" t="s">
        <v>3466</v>
      </c>
    </row>
    <row r="343" spans="1:10">
      <c r="B343" s="54" t="s">
        <v>3093</v>
      </c>
      <c r="C343" t="s">
        <v>69</v>
      </c>
      <c r="E343" t="s">
        <v>3094</v>
      </c>
      <c r="F343" t="s">
        <v>2990</v>
      </c>
      <c r="G343" t="s">
        <v>3095</v>
      </c>
      <c r="H343" t="s">
        <v>108086</v>
      </c>
      <c r="I343" t="s">
        <v>106458</v>
      </c>
      <c r="J343" t="s">
        <v>3096</v>
      </c>
    </row>
    <row r="344" spans="1:10">
      <c r="B344" s="54" t="s">
        <v>3364</v>
      </c>
      <c r="C344" t="s">
        <v>69</v>
      </c>
      <c r="E344" t="s">
        <v>3365</v>
      </c>
      <c r="F344" t="s">
        <v>2990</v>
      </c>
      <c r="G344" t="s">
        <v>3366</v>
      </c>
      <c r="H344" t="s">
        <v>108087</v>
      </c>
      <c r="I344" t="s">
        <v>106346</v>
      </c>
      <c r="J344" t="s">
        <v>3367</v>
      </c>
    </row>
    <row r="345" spans="1:10">
      <c r="B345" s="54" t="s">
        <v>3149</v>
      </c>
      <c r="C345" t="s">
        <v>69</v>
      </c>
      <c r="E345" t="s">
        <v>3150</v>
      </c>
      <c r="F345" t="s">
        <v>2990</v>
      </c>
      <c r="G345" t="s">
        <v>3151</v>
      </c>
      <c r="H345" t="s">
        <v>108088</v>
      </c>
      <c r="I345" t="s">
        <v>106292</v>
      </c>
      <c r="J345" t="s">
        <v>3152</v>
      </c>
    </row>
    <row r="346" spans="1:10">
      <c r="B346" s="54" t="s">
        <v>3467</v>
      </c>
      <c r="C346" t="s">
        <v>69</v>
      </c>
      <c r="E346" t="s">
        <v>3468</v>
      </c>
      <c r="F346" t="s">
        <v>2990</v>
      </c>
      <c r="G346" t="s">
        <v>3469</v>
      </c>
      <c r="H346" t="s">
        <v>56099</v>
      </c>
      <c r="I346" t="s">
        <v>56098</v>
      </c>
      <c r="J346" t="s">
        <v>3470</v>
      </c>
    </row>
    <row r="347" spans="1:10">
      <c r="A347" s="67"/>
      <c r="B347" s="54" t="s">
        <v>3368</v>
      </c>
      <c r="C347" t="s">
        <v>69</v>
      </c>
      <c r="E347" t="s">
        <v>3369</v>
      </c>
      <c r="F347" t="s">
        <v>2990</v>
      </c>
      <c r="G347" t="s">
        <v>3370</v>
      </c>
      <c r="H347" t="s">
        <v>108089</v>
      </c>
      <c r="I347" t="s">
        <v>106252</v>
      </c>
      <c r="J347" t="s">
        <v>3371</v>
      </c>
    </row>
    <row r="348" spans="1:10">
      <c r="A348" s="67"/>
      <c r="B348" s="54" t="s">
        <v>3137</v>
      </c>
      <c r="C348" t="s">
        <v>69</v>
      </c>
      <c r="E348" t="s">
        <v>3138</v>
      </c>
      <c r="F348" t="s">
        <v>2990</v>
      </c>
      <c r="G348" t="s">
        <v>3139</v>
      </c>
      <c r="H348" t="s">
        <v>56116</v>
      </c>
      <c r="I348" t="s">
        <v>106676</v>
      </c>
      <c r="J348" t="s">
        <v>3140</v>
      </c>
    </row>
    <row r="349" spans="1:10">
      <c r="A349" s="67"/>
      <c r="B349" s="54" t="s">
        <v>3411</v>
      </c>
      <c r="C349" t="s">
        <v>69</v>
      </c>
      <c r="E349" t="s">
        <v>3412</v>
      </c>
      <c r="F349" t="s">
        <v>2990</v>
      </c>
      <c r="G349" t="s">
        <v>3413</v>
      </c>
      <c r="H349" t="s">
        <v>108090</v>
      </c>
      <c r="I349" t="s">
        <v>106192</v>
      </c>
      <c r="J349" t="s">
        <v>3414</v>
      </c>
    </row>
    <row r="350" spans="1:10">
      <c r="A350" s="67"/>
      <c r="B350" s="54" t="s">
        <v>3061</v>
      </c>
      <c r="C350" t="s">
        <v>69</v>
      </c>
      <c r="E350" t="s">
        <v>3062</v>
      </c>
      <c r="F350" t="s">
        <v>2990</v>
      </c>
      <c r="G350" t="s">
        <v>3063</v>
      </c>
      <c r="H350" t="s">
        <v>65211</v>
      </c>
      <c r="I350" t="s">
        <v>106463</v>
      </c>
      <c r="J350" t="s">
        <v>3064</v>
      </c>
    </row>
    <row r="351" spans="1:10">
      <c r="A351" s="67"/>
      <c r="B351" s="54" t="s">
        <v>3101</v>
      </c>
      <c r="C351" t="s">
        <v>69</v>
      </c>
      <c r="E351" t="s">
        <v>3102</v>
      </c>
      <c r="F351" t="s">
        <v>2990</v>
      </c>
      <c r="G351" t="s">
        <v>3103</v>
      </c>
      <c r="H351" t="s">
        <v>108091</v>
      </c>
      <c r="I351" t="s">
        <v>106456</v>
      </c>
      <c r="J351" t="s">
        <v>3104</v>
      </c>
    </row>
    <row r="352" spans="1:10">
      <c r="B352" s="54" t="s">
        <v>3213</v>
      </c>
      <c r="C352" t="s">
        <v>69</v>
      </c>
      <c r="E352" t="s">
        <v>3214</v>
      </c>
      <c r="F352" t="s">
        <v>2990</v>
      </c>
      <c r="G352" t="s">
        <v>3215</v>
      </c>
      <c r="H352" t="s">
        <v>3215</v>
      </c>
      <c r="I352" t="s">
        <v>3215</v>
      </c>
      <c r="J352" t="s">
        <v>3216</v>
      </c>
    </row>
    <row r="353" spans="1:10">
      <c r="B353" s="54" t="s">
        <v>3388</v>
      </c>
      <c r="C353" t="s">
        <v>69</v>
      </c>
      <c r="E353" t="s">
        <v>3389</v>
      </c>
      <c r="F353" t="s">
        <v>2990</v>
      </c>
      <c r="G353" t="s">
        <v>3390</v>
      </c>
      <c r="H353" t="s">
        <v>3391</v>
      </c>
      <c r="I353" t="s">
        <v>3390</v>
      </c>
      <c r="J353" t="s">
        <v>3392</v>
      </c>
    </row>
    <row r="354" spans="1:10">
      <c r="A354" s="67"/>
      <c r="B354" s="54" t="s">
        <v>3105</v>
      </c>
      <c r="C354" t="s">
        <v>69</v>
      </c>
      <c r="E354" t="s">
        <v>3106</v>
      </c>
      <c r="F354" t="s">
        <v>2990</v>
      </c>
      <c r="G354" t="s">
        <v>3107</v>
      </c>
      <c r="H354" t="s">
        <v>88824</v>
      </c>
      <c r="I354" t="s">
        <v>106455</v>
      </c>
      <c r="J354" t="s">
        <v>3108</v>
      </c>
    </row>
    <row r="355" spans="1:10">
      <c r="A355" s="67"/>
      <c r="B355" s="54" t="s">
        <v>3049</v>
      </c>
      <c r="C355" t="s">
        <v>69</v>
      </c>
      <c r="E355" t="s">
        <v>3050</v>
      </c>
      <c r="F355" t="s">
        <v>2990</v>
      </c>
      <c r="G355" t="s">
        <v>3051</v>
      </c>
      <c r="H355" t="s">
        <v>108092</v>
      </c>
      <c r="I355" t="s">
        <v>106465</v>
      </c>
      <c r="J355" t="s">
        <v>3052</v>
      </c>
    </row>
    <row r="356" spans="1:10">
      <c r="A356" s="67"/>
      <c r="B356" s="54" t="s">
        <v>3117</v>
      </c>
      <c r="C356" t="s">
        <v>69</v>
      </c>
      <c r="E356" t="s">
        <v>3118</v>
      </c>
      <c r="F356" t="s">
        <v>2990</v>
      </c>
      <c r="G356" t="s">
        <v>3119</v>
      </c>
      <c r="H356" t="s">
        <v>108093</v>
      </c>
      <c r="I356" t="s">
        <v>106592</v>
      </c>
      <c r="J356" t="s">
        <v>3120</v>
      </c>
    </row>
    <row r="357" spans="1:10">
      <c r="B357" s="54" t="s">
        <v>171</v>
      </c>
      <c r="C357" t="s">
        <v>69</v>
      </c>
      <c r="E357" t="s">
        <v>3168</v>
      </c>
      <c r="F357" t="s">
        <v>2990</v>
      </c>
      <c r="G357" t="s">
        <v>3169</v>
      </c>
      <c r="H357" t="s">
        <v>3170</v>
      </c>
      <c r="I357" t="s">
        <v>106671</v>
      </c>
      <c r="J357" t="s">
        <v>3171</v>
      </c>
    </row>
    <row r="358" spans="1:10">
      <c r="A358" s="67"/>
      <c r="B358" s="54" t="s">
        <v>3097</v>
      </c>
      <c r="C358" t="s">
        <v>69</v>
      </c>
      <c r="E358" t="s">
        <v>3098</v>
      </c>
      <c r="F358" t="s">
        <v>2990</v>
      </c>
      <c r="G358" t="s">
        <v>3099</v>
      </c>
      <c r="H358" t="s">
        <v>108094</v>
      </c>
      <c r="I358" t="s">
        <v>106457</v>
      </c>
      <c r="J358" t="s">
        <v>3100</v>
      </c>
    </row>
    <row r="359" spans="1:10">
      <c r="A359" s="67"/>
      <c r="B359" s="54" t="s">
        <v>202</v>
      </c>
      <c r="C359" t="s">
        <v>69</v>
      </c>
      <c r="E359" t="s">
        <v>3190</v>
      </c>
      <c r="F359" t="s">
        <v>2990</v>
      </c>
      <c r="G359" t="s">
        <v>3191</v>
      </c>
      <c r="H359" t="s">
        <v>108095</v>
      </c>
      <c r="I359" t="s">
        <v>106668</v>
      </c>
      <c r="J359" t="s">
        <v>3192</v>
      </c>
    </row>
    <row r="360" spans="1:10">
      <c r="B360" s="54" t="s">
        <v>3438</v>
      </c>
      <c r="C360" t="s">
        <v>69</v>
      </c>
      <c r="E360" t="s">
        <v>3439</v>
      </c>
      <c r="F360" t="s">
        <v>2990</v>
      </c>
      <c r="G360" t="s">
        <v>3440</v>
      </c>
      <c r="H360" t="s">
        <v>3441</v>
      </c>
      <c r="I360" t="s">
        <v>106331</v>
      </c>
      <c r="J360" t="s">
        <v>3442</v>
      </c>
    </row>
    <row r="361" spans="1:10">
      <c r="A361" s="67"/>
      <c r="B361" s="54" t="s">
        <v>3524</v>
      </c>
      <c r="C361" t="s">
        <v>69</v>
      </c>
      <c r="E361" t="s">
        <v>3525</v>
      </c>
      <c r="F361" t="s">
        <v>2990</v>
      </c>
      <c r="G361" t="s">
        <v>3526</v>
      </c>
      <c r="H361" t="s">
        <v>108096</v>
      </c>
      <c r="I361" t="s">
        <v>106183</v>
      </c>
      <c r="J361" t="s">
        <v>3527</v>
      </c>
    </row>
    <row r="362" spans="1:10">
      <c r="A362" s="67"/>
      <c r="B362" s="54" t="s">
        <v>3287</v>
      </c>
      <c r="C362" t="s">
        <v>69</v>
      </c>
      <c r="E362" t="s">
        <v>3288</v>
      </c>
      <c r="F362" t="s">
        <v>2990</v>
      </c>
      <c r="G362" t="s">
        <v>3289</v>
      </c>
      <c r="H362" t="s">
        <v>55908</v>
      </c>
      <c r="I362" t="s">
        <v>106189</v>
      </c>
      <c r="J362" t="s">
        <v>107029</v>
      </c>
    </row>
    <row r="363" spans="1:10">
      <c r="B363" s="54" t="s">
        <v>3401</v>
      </c>
      <c r="C363" t="s">
        <v>69</v>
      </c>
      <c r="E363" t="s">
        <v>3402</v>
      </c>
      <c r="F363" t="s">
        <v>2990</v>
      </c>
      <c r="G363" t="s">
        <v>3403</v>
      </c>
      <c r="H363" t="s">
        <v>3404</v>
      </c>
      <c r="I363" t="s">
        <v>3403</v>
      </c>
      <c r="J363" t="s">
        <v>3405</v>
      </c>
    </row>
    <row r="364" spans="1:10">
      <c r="A364" s="67"/>
      <c r="B364" s="54" t="s">
        <v>3372</v>
      </c>
      <c r="C364" t="s">
        <v>69</v>
      </c>
      <c r="E364" t="s">
        <v>3373</v>
      </c>
      <c r="F364" t="s">
        <v>2990</v>
      </c>
      <c r="G364" t="s">
        <v>3374</v>
      </c>
      <c r="H364" t="s">
        <v>108097</v>
      </c>
      <c r="I364" t="s">
        <v>106345</v>
      </c>
      <c r="J364" t="s">
        <v>3375</v>
      </c>
    </row>
    <row r="365" spans="1:10">
      <c r="B365" s="54" t="s">
        <v>3505</v>
      </c>
      <c r="C365" t="s">
        <v>69</v>
      </c>
      <c r="E365" t="s">
        <v>3506</v>
      </c>
      <c r="F365" t="s">
        <v>2990</v>
      </c>
      <c r="G365" t="s">
        <v>3507</v>
      </c>
      <c r="H365" t="s">
        <v>3508</v>
      </c>
      <c r="I365" t="s">
        <v>106336</v>
      </c>
      <c r="J365" t="s">
        <v>3509</v>
      </c>
    </row>
    <row r="366" spans="1:10">
      <c r="B366" s="54" t="s">
        <v>3488</v>
      </c>
      <c r="C366" t="s">
        <v>69</v>
      </c>
      <c r="E366" t="s">
        <v>3489</v>
      </c>
      <c r="F366" t="s">
        <v>2990</v>
      </c>
      <c r="G366" t="s">
        <v>3490</v>
      </c>
      <c r="H366" t="s">
        <v>108129</v>
      </c>
      <c r="I366" t="s">
        <v>106339</v>
      </c>
      <c r="J366" t="s">
        <v>3491</v>
      </c>
    </row>
    <row r="367" spans="1:10">
      <c r="B367" s="54" t="s">
        <v>3480</v>
      </c>
      <c r="C367" t="s">
        <v>69</v>
      </c>
      <c r="E367" t="s">
        <v>3481</v>
      </c>
      <c r="F367" t="s">
        <v>2990</v>
      </c>
      <c r="G367" t="s">
        <v>3482</v>
      </c>
      <c r="H367" t="s">
        <v>56206</v>
      </c>
      <c r="I367" t="s">
        <v>106180</v>
      </c>
      <c r="J367" t="s">
        <v>3483</v>
      </c>
    </row>
    <row r="368" spans="1:10">
      <c r="B368" s="54" t="s">
        <v>3457</v>
      </c>
      <c r="C368" t="s">
        <v>69</v>
      </c>
      <c r="E368" t="s">
        <v>3458</v>
      </c>
      <c r="F368" t="s">
        <v>2990</v>
      </c>
      <c r="G368" t="s">
        <v>3459</v>
      </c>
      <c r="H368" t="s">
        <v>3460</v>
      </c>
      <c r="I368" t="s">
        <v>106328</v>
      </c>
      <c r="J368" t="s">
        <v>3461</v>
      </c>
    </row>
    <row r="369" spans="1:10">
      <c r="A369" s="67"/>
      <c r="B369" s="54" t="s">
        <v>3393</v>
      </c>
      <c r="C369" t="s">
        <v>69</v>
      </c>
      <c r="E369" t="s">
        <v>3394</v>
      </c>
      <c r="F369" t="s">
        <v>2990</v>
      </c>
      <c r="G369" t="s">
        <v>3395</v>
      </c>
      <c r="H369" t="s">
        <v>56220</v>
      </c>
      <c r="I369" t="s">
        <v>106667</v>
      </c>
      <c r="J369" t="s">
        <v>3396</v>
      </c>
    </row>
    <row r="370" spans="1:10">
      <c r="B370" s="54" t="s">
        <v>3497</v>
      </c>
      <c r="C370" t="s">
        <v>69</v>
      </c>
      <c r="E370" t="s">
        <v>3498</v>
      </c>
      <c r="F370" t="s">
        <v>2990</v>
      </c>
      <c r="G370" t="s">
        <v>3499</v>
      </c>
      <c r="H370" t="s">
        <v>56224</v>
      </c>
      <c r="I370" t="s">
        <v>106338</v>
      </c>
      <c r="J370" t="s">
        <v>3500</v>
      </c>
    </row>
    <row r="371" spans="1:10">
      <c r="A371" s="67"/>
      <c r="B371" s="54" t="s">
        <v>3380</v>
      </c>
      <c r="C371" t="s">
        <v>69</v>
      </c>
      <c r="E371" t="s">
        <v>3381</v>
      </c>
      <c r="F371" t="s">
        <v>2990</v>
      </c>
      <c r="G371" t="s">
        <v>3382</v>
      </c>
      <c r="H371" t="s">
        <v>108098</v>
      </c>
      <c r="I371" t="s">
        <v>106344</v>
      </c>
      <c r="J371" t="s">
        <v>3383</v>
      </c>
    </row>
    <row r="372" spans="1:10">
      <c r="A372" s="67"/>
      <c r="B372" s="54" t="s">
        <v>3397</v>
      </c>
      <c r="C372" t="s">
        <v>69</v>
      </c>
      <c r="E372" t="s">
        <v>3398</v>
      </c>
      <c r="F372" t="s">
        <v>2990</v>
      </c>
      <c r="G372" t="s">
        <v>3399</v>
      </c>
      <c r="H372" t="s">
        <v>108099</v>
      </c>
      <c r="I372" t="s">
        <v>106343</v>
      </c>
      <c r="J372" t="s">
        <v>3400</v>
      </c>
    </row>
    <row r="373" spans="1:10">
      <c r="A373" s="67"/>
      <c r="B373" s="54" t="s">
        <v>3245</v>
      </c>
      <c r="C373" t="s">
        <v>69</v>
      </c>
      <c r="E373" t="s">
        <v>3246</v>
      </c>
      <c r="F373" t="s">
        <v>2990</v>
      </c>
      <c r="G373" t="s">
        <v>3247</v>
      </c>
      <c r="H373" t="s">
        <v>108100</v>
      </c>
      <c r="I373" t="s">
        <v>106666</v>
      </c>
      <c r="J373" t="s">
        <v>3248</v>
      </c>
    </row>
    <row r="374" spans="1:10">
      <c r="B374" s="54" t="s">
        <v>3423</v>
      </c>
      <c r="C374" t="s">
        <v>69</v>
      </c>
      <c r="E374" t="s">
        <v>3424</v>
      </c>
      <c r="F374" t="s">
        <v>2990</v>
      </c>
      <c r="G374" t="s">
        <v>3425</v>
      </c>
      <c r="H374" t="s">
        <v>3426</v>
      </c>
      <c r="I374" t="s">
        <v>106334</v>
      </c>
      <c r="J374" t="s">
        <v>3427</v>
      </c>
    </row>
    <row r="375" spans="1:10">
      <c r="A375" s="67"/>
      <c r="B375" s="54" t="s">
        <v>3141</v>
      </c>
      <c r="C375" t="s">
        <v>69</v>
      </c>
      <c r="E375" t="s">
        <v>3142</v>
      </c>
      <c r="F375" t="s">
        <v>2990</v>
      </c>
      <c r="G375" t="s">
        <v>3143</v>
      </c>
      <c r="H375" t="s">
        <v>108101</v>
      </c>
      <c r="I375" t="s">
        <v>106675</v>
      </c>
      <c r="J375" t="s">
        <v>3144</v>
      </c>
    </row>
    <row r="376" spans="1:10">
      <c r="B376" s="54" t="s">
        <v>3484</v>
      </c>
      <c r="C376" t="s">
        <v>69</v>
      </c>
      <c r="E376" t="s">
        <v>3485</v>
      </c>
      <c r="F376" t="s">
        <v>2990</v>
      </c>
      <c r="G376" t="s">
        <v>3486</v>
      </c>
      <c r="H376" t="s">
        <v>108130</v>
      </c>
      <c r="I376" t="s">
        <v>106340</v>
      </c>
      <c r="J376" t="s">
        <v>3487</v>
      </c>
    </row>
    <row r="377" spans="1:10">
      <c r="A377" s="67"/>
      <c r="B377" s="54" t="s">
        <v>3005</v>
      </c>
      <c r="C377" t="s">
        <v>69</v>
      </c>
      <c r="E377" t="s">
        <v>3006</v>
      </c>
      <c r="F377" t="s">
        <v>2990</v>
      </c>
      <c r="G377" t="s">
        <v>3007</v>
      </c>
      <c r="H377" t="s">
        <v>108102</v>
      </c>
      <c r="I377" t="s">
        <v>106471</v>
      </c>
      <c r="J377" t="s">
        <v>3008</v>
      </c>
    </row>
    <row r="378" spans="1:10">
      <c r="B378" s="54" t="s">
        <v>155</v>
      </c>
      <c r="C378" t="s">
        <v>69</v>
      </c>
      <c r="E378" t="s">
        <v>3156</v>
      </c>
      <c r="F378" t="s">
        <v>2990</v>
      </c>
      <c r="G378" t="s">
        <v>3157</v>
      </c>
      <c r="H378" t="s">
        <v>3158</v>
      </c>
      <c r="I378" t="s">
        <v>106673</v>
      </c>
      <c r="J378" t="s">
        <v>3159</v>
      </c>
    </row>
    <row r="379" spans="1:10">
      <c r="A379" s="67"/>
      <c r="B379" s="54" t="s">
        <v>3073</v>
      </c>
      <c r="C379" t="s">
        <v>69</v>
      </c>
      <c r="E379" t="s">
        <v>3074</v>
      </c>
      <c r="F379" t="s">
        <v>2990</v>
      </c>
      <c r="G379" t="s">
        <v>3075</v>
      </c>
      <c r="H379" t="s">
        <v>72590</v>
      </c>
      <c r="I379" t="s">
        <v>106461</v>
      </c>
      <c r="J379" t="s">
        <v>3076</v>
      </c>
    </row>
    <row r="380" spans="1:10">
      <c r="B380" s="54" t="s">
        <v>3376</v>
      </c>
      <c r="C380" t="s">
        <v>69</v>
      </c>
      <c r="E380" t="s">
        <v>3377</v>
      </c>
      <c r="F380" t="s">
        <v>2990</v>
      </c>
      <c r="G380" t="s">
        <v>3378</v>
      </c>
      <c r="H380" t="s">
        <v>56271</v>
      </c>
      <c r="I380" t="s">
        <v>106176</v>
      </c>
      <c r="J380" t="s">
        <v>3379</v>
      </c>
    </row>
    <row r="381" spans="1:10">
      <c r="B381" s="54" t="s">
        <v>3501</v>
      </c>
      <c r="C381" t="s">
        <v>69</v>
      </c>
      <c r="E381" t="s">
        <v>3502</v>
      </c>
      <c r="F381" t="s">
        <v>2990</v>
      </c>
      <c r="G381" t="s">
        <v>3503</v>
      </c>
      <c r="H381" t="s">
        <v>56368</v>
      </c>
      <c r="I381" t="s">
        <v>106337</v>
      </c>
      <c r="J381" t="s">
        <v>3504</v>
      </c>
    </row>
    <row r="382" spans="1:10">
      <c r="A382" s="67"/>
      <c r="B382" s="54" t="s">
        <v>146</v>
      </c>
      <c r="C382" t="s">
        <v>69</v>
      </c>
      <c r="E382" t="s">
        <v>3153</v>
      </c>
      <c r="F382" t="s">
        <v>2990</v>
      </c>
      <c r="G382" t="s">
        <v>3154</v>
      </c>
      <c r="H382" t="s">
        <v>108103</v>
      </c>
      <c r="I382" t="s">
        <v>106674</v>
      </c>
      <c r="J382" t="s">
        <v>3155</v>
      </c>
    </row>
    <row r="383" spans="1:10">
      <c r="A383" s="67"/>
      <c r="B383" s="54" t="s">
        <v>3182</v>
      </c>
      <c r="C383" t="s">
        <v>69</v>
      </c>
      <c r="E383" t="s">
        <v>3183</v>
      </c>
      <c r="F383" t="s">
        <v>2990</v>
      </c>
      <c r="G383" t="s">
        <v>3184</v>
      </c>
      <c r="H383" t="s">
        <v>106669</v>
      </c>
      <c r="I383" t="s">
        <v>106669</v>
      </c>
      <c r="J383" t="s">
        <v>3185</v>
      </c>
    </row>
    <row r="384" spans="1:10">
      <c r="B384" s="54" t="s">
        <v>3528</v>
      </c>
      <c r="E384" t="s">
        <v>3529</v>
      </c>
      <c r="F384" t="s">
        <v>2990</v>
      </c>
      <c r="G384" t="s">
        <v>3530</v>
      </c>
      <c r="H384" t="s">
        <v>3530</v>
      </c>
      <c r="J384" t="s">
        <v>3531</v>
      </c>
    </row>
    <row r="385" spans="1:10">
      <c r="A385" s="67"/>
      <c r="B385" s="54" t="s">
        <v>3415</v>
      </c>
      <c r="C385" t="s">
        <v>69</v>
      </c>
      <c r="E385" t="s">
        <v>3416</v>
      </c>
      <c r="F385" t="s">
        <v>2990</v>
      </c>
      <c r="G385" t="s">
        <v>3417</v>
      </c>
      <c r="H385" t="s">
        <v>108104</v>
      </c>
      <c r="I385" t="s">
        <v>106342</v>
      </c>
      <c r="J385" t="s">
        <v>3418</v>
      </c>
    </row>
    <row r="386" spans="1:10">
      <c r="A386" s="67"/>
      <c r="B386" s="54" t="s">
        <v>3164</v>
      </c>
      <c r="C386" t="s">
        <v>69</v>
      </c>
      <c r="E386" t="s">
        <v>3165</v>
      </c>
      <c r="F386" t="s">
        <v>2990</v>
      </c>
      <c r="G386" t="s">
        <v>3166</v>
      </c>
      <c r="H386" t="s">
        <v>84212</v>
      </c>
      <c r="I386" t="s">
        <v>106614</v>
      </c>
      <c r="J386" t="s">
        <v>3167</v>
      </c>
    </row>
    <row r="387" spans="1:10">
      <c r="A387" s="67"/>
      <c r="B387" s="54" t="s">
        <v>3001</v>
      </c>
      <c r="C387" t="s">
        <v>69</v>
      </c>
      <c r="E387" t="s">
        <v>3002</v>
      </c>
      <c r="F387" t="s">
        <v>2990</v>
      </c>
      <c r="G387" t="s">
        <v>3003</v>
      </c>
      <c r="H387" t="s">
        <v>108105</v>
      </c>
      <c r="I387" t="s">
        <v>106474</v>
      </c>
      <c r="J387" t="s">
        <v>3004</v>
      </c>
    </row>
    <row r="388" spans="1:10">
      <c r="A388" s="67"/>
      <c r="B388" s="54" t="s">
        <v>3077</v>
      </c>
      <c r="C388" t="s">
        <v>69</v>
      </c>
      <c r="E388" t="s">
        <v>3078</v>
      </c>
      <c r="F388" t="s">
        <v>2990</v>
      </c>
      <c r="G388" t="s">
        <v>3079</v>
      </c>
      <c r="H388" t="s">
        <v>108106</v>
      </c>
      <c r="I388" t="s">
        <v>106407</v>
      </c>
      <c r="J388" t="s">
        <v>3080</v>
      </c>
    </row>
    <row r="389" spans="1:10">
      <c r="A389" s="67"/>
      <c r="B389" s="54" t="s">
        <v>3197</v>
      </c>
      <c r="C389" t="s">
        <v>69</v>
      </c>
      <c r="E389" t="s">
        <v>3198</v>
      </c>
      <c r="F389" t="s">
        <v>2990</v>
      </c>
      <c r="G389" t="s">
        <v>3199</v>
      </c>
      <c r="H389" t="s">
        <v>56147</v>
      </c>
      <c r="I389" t="s">
        <v>106182</v>
      </c>
      <c r="J389" t="s">
        <v>3200</v>
      </c>
    </row>
    <row r="390" spans="1:10">
      <c r="A390" s="67"/>
      <c r="B390" s="54" t="s">
        <v>180</v>
      </c>
      <c r="C390" t="s">
        <v>69</v>
      </c>
      <c r="E390" t="s">
        <v>3172</v>
      </c>
      <c r="F390" t="s">
        <v>2990</v>
      </c>
      <c r="G390" t="s">
        <v>3173</v>
      </c>
      <c r="H390" t="s">
        <v>108107</v>
      </c>
      <c r="I390" t="s">
        <v>106670</v>
      </c>
      <c r="J390" t="s">
        <v>3174</v>
      </c>
    </row>
    <row r="391" spans="1:10">
      <c r="A391" s="67"/>
      <c r="B391" s="54" t="s">
        <v>3304</v>
      </c>
      <c r="C391" t="s">
        <v>69</v>
      </c>
      <c r="E391" t="s">
        <v>3305</v>
      </c>
      <c r="F391" t="s">
        <v>2990</v>
      </c>
      <c r="G391" t="s">
        <v>3306</v>
      </c>
      <c r="H391" t="s">
        <v>108108</v>
      </c>
      <c r="I391" t="s">
        <v>106507</v>
      </c>
      <c r="J391" t="s">
        <v>107030</v>
      </c>
    </row>
    <row r="392" spans="1:10">
      <c r="A392" s="67"/>
      <c r="B392" s="54" t="s">
        <v>3113</v>
      </c>
      <c r="C392" t="s">
        <v>69</v>
      </c>
      <c r="E392" t="s">
        <v>3114</v>
      </c>
      <c r="F392" t="s">
        <v>2990</v>
      </c>
      <c r="G392" t="s">
        <v>3115</v>
      </c>
      <c r="H392" t="s">
        <v>108109</v>
      </c>
      <c r="I392" t="s">
        <v>106453</v>
      </c>
      <c r="J392" t="s">
        <v>3116</v>
      </c>
    </row>
    <row r="393" spans="1:10">
      <c r="A393" s="67"/>
      <c r="B393" s="54" t="s">
        <v>3109</v>
      </c>
      <c r="C393" t="s">
        <v>69</v>
      </c>
      <c r="E393" t="s">
        <v>3110</v>
      </c>
      <c r="F393" t="s">
        <v>2990</v>
      </c>
      <c r="G393" t="s">
        <v>3111</v>
      </c>
      <c r="H393" t="s">
        <v>106454</v>
      </c>
      <c r="I393" t="s">
        <v>106454</v>
      </c>
      <c r="J393" t="s">
        <v>3112</v>
      </c>
    </row>
    <row r="394" spans="1:10">
      <c r="B394" s="54" t="s">
        <v>3515</v>
      </c>
      <c r="C394" t="s">
        <v>69</v>
      </c>
      <c r="E394" t="s">
        <v>3516</v>
      </c>
      <c r="F394" t="s">
        <v>2990</v>
      </c>
      <c r="G394" t="s">
        <v>3517</v>
      </c>
      <c r="H394" t="s">
        <v>3517</v>
      </c>
      <c r="I394" t="s">
        <v>3517</v>
      </c>
      <c r="J394" t="s">
        <v>3518</v>
      </c>
    </row>
    <row r="395" spans="1:10">
      <c r="A395" s="67"/>
      <c r="B395" s="54" t="s">
        <v>2993</v>
      </c>
      <c r="C395" t="s">
        <v>69</v>
      </c>
      <c r="E395" t="s">
        <v>2994</v>
      </c>
      <c r="F395" t="s">
        <v>2990</v>
      </c>
      <c r="G395" t="s">
        <v>2995</v>
      </c>
      <c r="H395" t="s">
        <v>64313</v>
      </c>
      <c r="I395" t="s">
        <v>106476</v>
      </c>
      <c r="J395" t="s">
        <v>2996</v>
      </c>
    </row>
    <row r="396" spans="1:10">
      <c r="B396" s="54" t="s">
        <v>3519</v>
      </c>
      <c r="C396" t="s">
        <v>69</v>
      </c>
      <c r="E396" t="s">
        <v>3520</v>
      </c>
      <c r="F396" t="s">
        <v>2990</v>
      </c>
      <c r="G396" t="s">
        <v>3521</v>
      </c>
      <c r="H396" t="s">
        <v>3522</v>
      </c>
      <c r="I396" t="s">
        <v>3521</v>
      </c>
      <c r="J396" t="s">
        <v>3523</v>
      </c>
    </row>
    <row r="397" spans="1:10">
      <c r="A397" s="67"/>
      <c r="B397" s="54" t="s">
        <v>3053</v>
      </c>
      <c r="C397" t="s">
        <v>69</v>
      </c>
      <c r="E397" t="s">
        <v>3054</v>
      </c>
      <c r="F397" t="s">
        <v>2990</v>
      </c>
      <c r="G397" t="s">
        <v>3055</v>
      </c>
      <c r="H397" t="s">
        <v>66544</v>
      </c>
      <c r="I397" t="s">
        <v>106370</v>
      </c>
      <c r="J397" t="s">
        <v>3056</v>
      </c>
    </row>
    <row r="398" spans="1:10">
      <c r="B398" s="54" t="s">
        <v>3406</v>
      </c>
      <c r="C398" t="s">
        <v>69</v>
      </c>
      <c r="E398" t="s">
        <v>3407</v>
      </c>
      <c r="F398" t="s">
        <v>2990</v>
      </c>
      <c r="G398" t="s">
        <v>3408</v>
      </c>
      <c r="H398" t="s">
        <v>3409</v>
      </c>
      <c r="I398" t="s">
        <v>106665</v>
      </c>
      <c r="J398" t="s">
        <v>3410</v>
      </c>
    </row>
    <row r="399" spans="1:10">
      <c r="A399" s="67"/>
      <c r="B399" s="54" t="s">
        <v>3532</v>
      </c>
      <c r="C399" t="s">
        <v>69</v>
      </c>
      <c r="E399" t="s">
        <v>3533</v>
      </c>
      <c r="F399" t="s">
        <v>2990</v>
      </c>
      <c r="G399" t="s">
        <v>3534</v>
      </c>
      <c r="H399" t="s">
        <v>56374</v>
      </c>
      <c r="I399" t="s">
        <v>106280</v>
      </c>
      <c r="J399" t="s">
        <v>3535</v>
      </c>
    </row>
    <row r="400" spans="1:10">
      <c r="A400" s="67"/>
      <c r="B400" s="54" t="s">
        <v>3029</v>
      </c>
      <c r="C400" t="s">
        <v>69</v>
      </c>
      <c r="E400" t="s">
        <v>3030</v>
      </c>
      <c r="F400" t="s">
        <v>2990</v>
      </c>
      <c r="G400" t="s">
        <v>3031</v>
      </c>
      <c r="H400" t="s">
        <v>108110</v>
      </c>
      <c r="I400" t="s">
        <v>106684</v>
      </c>
      <c r="J400" t="s">
        <v>3032</v>
      </c>
    </row>
    <row r="401" spans="2:10">
      <c r="B401" s="54" t="s">
        <v>3541</v>
      </c>
      <c r="C401" t="s">
        <v>69</v>
      </c>
      <c r="E401" t="s">
        <v>3542</v>
      </c>
      <c r="F401" t="s">
        <v>175</v>
      </c>
      <c r="G401" t="s">
        <v>3543</v>
      </c>
      <c r="H401" t="s">
        <v>3544</v>
      </c>
      <c r="I401" t="s">
        <v>106107</v>
      </c>
      <c r="J401" t="s">
        <v>3545</v>
      </c>
    </row>
    <row r="402" spans="2:10">
      <c r="B402" s="54" t="s">
        <v>105507</v>
      </c>
      <c r="C402" t="s">
        <v>69</v>
      </c>
      <c r="E402" s="43" t="s">
        <v>107444</v>
      </c>
      <c r="F402" t="s">
        <v>175</v>
      </c>
      <c r="G402" t="s">
        <v>107460</v>
      </c>
      <c r="H402" t="s">
        <v>107476</v>
      </c>
      <c r="I402" t="s">
        <v>107491</v>
      </c>
    </row>
    <row r="403" spans="2:10">
      <c r="B403" s="54" t="s">
        <v>105507</v>
      </c>
      <c r="C403" t="s">
        <v>69</v>
      </c>
      <c r="E403" t="s">
        <v>105640</v>
      </c>
      <c r="F403" t="s">
        <v>175</v>
      </c>
      <c r="G403" t="s">
        <v>105637</v>
      </c>
      <c r="H403" t="s">
        <v>105643</v>
      </c>
      <c r="I403" t="s">
        <v>105643</v>
      </c>
      <c r="J403" t="s">
        <v>105634</v>
      </c>
    </row>
    <row r="404" spans="2:10">
      <c r="B404" s="54" t="s">
        <v>105507</v>
      </c>
      <c r="C404" t="s">
        <v>69</v>
      </c>
      <c r="E404" s="43" t="s">
        <v>107449</v>
      </c>
      <c r="F404" t="s">
        <v>175</v>
      </c>
      <c r="G404" t="s">
        <v>107465</v>
      </c>
      <c r="H404" t="s">
        <v>107499</v>
      </c>
      <c r="I404" t="s">
        <v>107496</v>
      </c>
    </row>
    <row r="405" spans="2:10">
      <c r="B405" s="54" t="s">
        <v>3574</v>
      </c>
      <c r="C405" t="s">
        <v>69</v>
      </c>
      <c r="E405" t="s">
        <v>3575</v>
      </c>
      <c r="F405" t="s">
        <v>175</v>
      </c>
      <c r="G405" t="s">
        <v>3576</v>
      </c>
      <c r="H405" t="s">
        <v>3577</v>
      </c>
      <c r="I405" t="s">
        <v>106101</v>
      </c>
      <c r="J405" t="s">
        <v>107501</v>
      </c>
    </row>
    <row r="406" spans="2:10">
      <c r="B406" s="54" t="s">
        <v>105507</v>
      </c>
      <c r="C406" t="s">
        <v>69</v>
      </c>
      <c r="E406" s="43" t="s">
        <v>107448</v>
      </c>
      <c r="F406" t="s">
        <v>175</v>
      </c>
      <c r="G406" t="s">
        <v>107464</v>
      </c>
      <c r="H406" t="s">
        <v>107480</v>
      </c>
      <c r="I406" t="s">
        <v>107495</v>
      </c>
    </row>
    <row r="407" spans="2:10">
      <c r="B407" s="54" t="s">
        <v>3554</v>
      </c>
      <c r="C407" t="s">
        <v>69</v>
      </c>
      <c r="E407" t="s">
        <v>3555</v>
      </c>
      <c r="F407" t="s">
        <v>175</v>
      </c>
      <c r="G407" t="s">
        <v>3556</v>
      </c>
      <c r="H407" t="s">
        <v>3557</v>
      </c>
      <c r="I407" t="s">
        <v>106104</v>
      </c>
      <c r="J407" t="s">
        <v>3558</v>
      </c>
    </row>
    <row r="408" spans="2:10">
      <c r="B408" s="54" t="s">
        <v>105507</v>
      </c>
      <c r="C408" t="s">
        <v>69</v>
      </c>
      <c r="E408" s="43" t="s">
        <v>107442</v>
      </c>
      <c r="F408" t="s">
        <v>175</v>
      </c>
      <c r="G408" t="s">
        <v>107458</v>
      </c>
      <c r="H408" t="s">
        <v>107474</v>
      </c>
      <c r="I408" t="s">
        <v>107489</v>
      </c>
    </row>
    <row r="409" spans="2:10">
      <c r="B409" s="54" t="s">
        <v>105507</v>
      </c>
      <c r="C409" t="s">
        <v>69</v>
      </c>
      <c r="E409" s="43" t="s">
        <v>107441</v>
      </c>
      <c r="F409" t="s">
        <v>175</v>
      </c>
      <c r="G409" t="s">
        <v>107457</v>
      </c>
      <c r="H409" t="s">
        <v>107473</v>
      </c>
      <c r="I409" t="s">
        <v>107488</v>
      </c>
    </row>
    <row r="410" spans="2:10">
      <c r="B410" s="54" t="s">
        <v>105507</v>
      </c>
      <c r="C410" t="s">
        <v>69</v>
      </c>
      <c r="E410" s="43" t="s">
        <v>107438</v>
      </c>
      <c r="F410" t="s">
        <v>175</v>
      </c>
      <c r="G410" t="s">
        <v>107454</v>
      </c>
      <c r="H410" t="s">
        <v>107470</v>
      </c>
      <c r="I410" t="s">
        <v>107485</v>
      </c>
    </row>
    <row r="411" spans="2:10">
      <c r="B411" s="54" t="s">
        <v>105507</v>
      </c>
      <c r="C411" t="s">
        <v>69</v>
      </c>
      <c r="E411" t="s">
        <v>105641</v>
      </c>
      <c r="F411" t="s">
        <v>175</v>
      </c>
      <c r="G411" t="s">
        <v>105638</v>
      </c>
      <c r="H411" t="s">
        <v>105644</v>
      </c>
      <c r="I411" t="s">
        <v>106227</v>
      </c>
      <c r="J411" t="s">
        <v>105635</v>
      </c>
    </row>
    <row r="412" spans="2:10">
      <c r="B412" s="54" t="s">
        <v>364</v>
      </c>
      <c r="C412" t="s">
        <v>69</v>
      </c>
      <c r="E412" t="s">
        <v>3550</v>
      </c>
      <c r="F412" t="s">
        <v>175</v>
      </c>
      <c r="G412" t="s">
        <v>3551</v>
      </c>
      <c r="H412" t="s">
        <v>3552</v>
      </c>
      <c r="I412" t="s">
        <v>106105</v>
      </c>
      <c r="J412" t="s">
        <v>3553</v>
      </c>
    </row>
    <row r="413" spans="2:10">
      <c r="B413" s="54" t="s">
        <v>105507</v>
      </c>
      <c r="C413" t="s">
        <v>69</v>
      </c>
      <c r="E413" s="43" t="s">
        <v>107439</v>
      </c>
      <c r="F413" t="s">
        <v>175</v>
      </c>
      <c r="G413" t="s">
        <v>107455</v>
      </c>
      <c r="H413" t="s">
        <v>107471</v>
      </c>
      <c r="I413" t="s">
        <v>107486</v>
      </c>
    </row>
    <row r="414" spans="2:10">
      <c r="B414" s="54" t="s">
        <v>105507</v>
      </c>
      <c r="C414" t="s">
        <v>69</v>
      </c>
      <c r="E414" t="s">
        <v>105642</v>
      </c>
      <c r="F414" t="s">
        <v>175</v>
      </c>
      <c r="G414" t="s">
        <v>105639</v>
      </c>
      <c r="H414" t="s">
        <v>105645</v>
      </c>
      <c r="I414" t="s">
        <v>105645</v>
      </c>
      <c r="J414" t="s">
        <v>105636</v>
      </c>
    </row>
    <row r="415" spans="2:10">
      <c r="B415" s="54" t="s">
        <v>105507</v>
      </c>
      <c r="C415" t="s">
        <v>69</v>
      </c>
      <c r="E415" s="43" t="s">
        <v>107440</v>
      </c>
      <c r="F415" t="s">
        <v>175</v>
      </c>
      <c r="G415" t="s">
        <v>107456</v>
      </c>
      <c r="H415" t="s">
        <v>107472</v>
      </c>
      <c r="I415" t="s">
        <v>107487</v>
      </c>
    </row>
    <row r="416" spans="2:10">
      <c r="B416" s="54" t="s">
        <v>105507</v>
      </c>
      <c r="C416" t="s">
        <v>69</v>
      </c>
      <c r="E416" s="43" t="s">
        <v>107443</v>
      </c>
      <c r="F416" t="s">
        <v>175</v>
      </c>
      <c r="G416" t="s">
        <v>107459</v>
      </c>
      <c r="H416" t="s">
        <v>107475</v>
      </c>
      <c r="I416" t="s">
        <v>107490</v>
      </c>
    </row>
    <row r="417" spans="2:10">
      <c r="B417" s="54" t="s">
        <v>105507</v>
      </c>
      <c r="C417" t="s">
        <v>69</v>
      </c>
      <c r="E417" s="43" t="s">
        <v>107436</v>
      </c>
      <c r="F417" t="s">
        <v>175</v>
      </c>
      <c r="G417" t="s">
        <v>107452</v>
      </c>
      <c r="H417" t="s">
        <v>107468</v>
      </c>
      <c r="I417" t="s">
        <v>107483</v>
      </c>
    </row>
    <row r="418" spans="2:10">
      <c r="B418" s="54" t="s">
        <v>105507</v>
      </c>
      <c r="C418" t="s">
        <v>69</v>
      </c>
      <c r="E418" s="43" t="s">
        <v>107437</v>
      </c>
      <c r="F418" t="s">
        <v>175</v>
      </c>
      <c r="G418" t="s">
        <v>107453</v>
      </c>
      <c r="H418" t="s">
        <v>107469</v>
      </c>
      <c r="I418" t="s">
        <v>107484</v>
      </c>
    </row>
    <row r="419" spans="2:10">
      <c r="B419" s="54" t="s">
        <v>3569</v>
      </c>
      <c r="C419" t="s">
        <v>69</v>
      </c>
      <c r="E419" t="s">
        <v>3570</v>
      </c>
      <c r="F419" t="s">
        <v>175</v>
      </c>
      <c r="G419" t="s">
        <v>3571</v>
      </c>
      <c r="H419" t="s">
        <v>3572</v>
      </c>
      <c r="I419" t="s">
        <v>106099</v>
      </c>
      <c r="J419" t="s">
        <v>3573</v>
      </c>
    </row>
    <row r="420" spans="2:10">
      <c r="B420" s="54" t="s">
        <v>3559</v>
      </c>
      <c r="C420" t="s">
        <v>69</v>
      </c>
      <c r="E420" t="s">
        <v>3560</v>
      </c>
      <c r="F420" t="s">
        <v>175</v>
      </c>
      <c r="G420" t="s">
        <v>3561</v>
      </c>
      <c r="H420" t="s">
        <v>3562</v>
      </c>
      <c r="I420" t="s">
        <v>106103</v>
      </c>
      <c r="J420" t="s">
        <v>3563</v>
      </c>
    </row>
    <row r="421" spans="2:10">
      <c r="B421" s="54" t="s">
        <v>3564</v>
      </c>
      <c r="C421" t="s">
        <v>69</v>
      </c>
      <c r="E421" t="s">
        <v>3565</v>
      </c>
      <c r="F421" t="s">
        <v>175</v>
      </c>
      <c r="G421" t="s">
        <v>3566</v>
      </c>
      <c r="H421" t="s">
        <v>3567</v>
      </c>
      <c r="I421" t="s">
        <v>106102</v>
      </c>
      <c r="J421" t="s">
        <v>3568</v>
      </c>
    </row>
    <row r="422" spans="2:10">
      <c r="B422" s="54" t="s">
        <v>105507</v>
      </c>
      <c r="C422" t="s">
        <v>69</v>
      </c>
      <c r="E422" s="43" t="s">
        <v>107445</v>
      </c>
      <c r="F422" t="s">
        <v>175</v>
      </c>
      <c r="G422" t="s">
        <v>107461</v>
      </c>
      <c r="H422" t="s">
        <v>107477</v>
      </c>
      <c r="I422" t="s">
        <v>107492</v>
      </c>
    </row>
    <row r="423" spans="2:10">
      <c r="B423" s="54" t="s">
        <v>105507</v>
      </c>
      <c r="C423" t="s">
        <v>69</v>
      </c>
      <c r="E423" s="43" t="s">
        <v>107446</v>
      </c>
      <c r="F423" t="s">
        <v>175</v>
      </c>
      <c r="G423" t="s">
        <v>107462</v>
      </c>
      <c r="H423" t="s">
        <v>107478</v>
      </c>
      <c r="I423" t="s">
        <v>107493</v>
      </c>
    </row>
    <row r="424" spans="2:10">
      <c r="B424" s="54" t="s">
        <v>105507</v>
      </c>
      <c r="C424" t="s">
        <v>69</v>
      </c>
      <c r="E424" s="43" t="s">
        <v>107447</v>
      </c>
      <c r="F424" t="s">
        <v>175</v>
      </c>
      <c r="G424" t="s">
        <v>107463</v>
      </c>
      <c r="H424" t="s">
        <v>107479</v>
      </c>
      <c r="I424" t="s">
        <v>107494</v>
      </c>
    </row>
    <row r="425" spans="2:10">
      <c r="B425" s="54" t="s">
        <v>105507</v>
      </c>
      <c r="C425" t="s">
        <v>69</v>
      </c>
      <c r="E425" s="43" t="s">
        <v>107450</v>
      </c>
      <c r="F425" t="s">
        <v>175</v>
      </c>
      <c r="G425" t="s">
        <v>107466</v>
      </c>
      <c r="H425" t="s">
        <v>107481</v>
      </c>
      <c r="I425" t="s">
        <v>107497</v>
      </c>
    </row>
    <row r="426" spans="2:10">
      <c r="B426" s="54" t="s">
        <v>3546</v>
      </c>
      <c r="C426" t="s">
        <v>69</v>
      </c>
      <c r="E426" t="s">
        <v>3547</v>
      </c>
      <c r="F426" t="s">
        <v>175</v>
      </c>
      <c r="G426" t="s">
        <v>3548</v>
      </c>
      <c r="H426" t="s">
        <v>3549</v>
      </c>
      <c r="I426" t="s">
        <v>106106</v>
      </c>
      <c r="J426" t="s">
        <v>107500</v>
      </c>
    </row>
    <row r="427" spans="2:10">
      <c r="B427" s="54" t="s">
        <v>105507</v>
      </c>
      <c r="C427" t="s">
        <v>69</v>
      </c>
      <c r="E427" s="43" t="s">
        <v>107451</v>
      </c>
      <c r="F427" t="s">
        <v>175</v>
      </c>
      <c r="G427" t="s">
        <v>107467</v>
      </c>
      <c r="H427" t="s">
        <v>107482</v>
      </c>
      <c r="I427" t="s">
        <v>107498</v>
      </c>
    </row>
    <row r="428" spans="2:10">
      <c r="B428" s="54" t="s">
        <v>3578</v>
      </c>
      <c r="C428" t="s">
        <v>69</v>
      </c>
      <c r="E428" t="s">
        <v>3579</v>
      </c>
      <c r="F428" t="s">
        <v>184</v>
      </c>
      <c r="G428" t="s">
        <v>3579</v>
      </c>
      <c r="H428" t="s">
        <v>3579</v>
      </c>
      <c r="I428" t="s">
        <v>3579</v>
      </c>
      <c r="J428" t="s">
        <v>3580</v>
      </c>
    </row>
    <row r="429" spans="2:10">
      <c r="B429" s="54" t="s">
        <v>3581</v>
      </c>
      <c r="C429" t="s">
        <v>69</v>
      </c>
      <c r="E429" t="s">
        <v>3582</v>
      </c>
      <c r="F429" t="s">
        <v>184</v>
      </c>
      <c r="G429" t="s">
        <v>3582</v>
      </c>
      <c r="H429" t="s">
        <v>3582</v>
      </c>
      <c r="I429" t="s">
        <v>3582</v>
      </c>
      <c r="J429" t="s">
        <v>3583</v>
      </c>
    </row>
    <row r="430" spans="2:10">
      <c r="B430" s="54" t="s">
        <v>3584</v>
      </c>
      <c r="C430" t="s">
        <v>69</v>
      </c>
      <c r="E430" t="s">
        <v>3585</v>
      </c>
      <c r="F430" t="s">
        <v>184</v>
      </c>
      <c r="G430" t="s">
        <v>3585</v>
      </c>
      <c r="H430" t="s">
        <v>3585</v>
      </c>
      <c r="I430" t="s">
        <v>3585</v>
      </c>
      <c r="J430" t="s">
        <v>3586</v>
      </c>
    </row>
    <row r="431" spans="2:10">
      <c r="B431" s="54" t="s">
        <v>3587</v>
      </c>
      <c r="C431" t="s">
        <v>69</v>
      </c>
      <c r="E431" t="s">
        <v>3588</v>
      </c>
      <c r="F431" t="s">
        <v>184</v>
      </c>
      <c r="G431" t="s">
        <v>3588</v>
      </c>
      <c r="H431" t="s">
        <v>3588</v>
      </c>
      <c r="I431" t="s">
        <v>3588</v>
      </c>
      <c r="J431" t="s">
        <v>3589</v>
      </c>
    </row>
    <row r="432" spans="2:10">
      <c r="B432" s="54" t="s">
        <v>3590</v>
      </c>
      <c r="C432" t="s">
        <v>69</v>
      </c>
      <c r="E432" t="s">
        <v>3591</v>
      </c>
      <c r="F432" t="s">
        <v>184</v>
      </c>
      <c r="G432" t="s">
        <v>3591</v>
      </c>
      <c r="H432" t="s">
        <v>3591</v>
      </c>
      <c r="I432" t="s">
        <v>3591</v>
      </c>
      <c r="J432" t="s">
        <v>3592</v>
      </c>
    </row>
    <row r="433" spans="2:10">
      <c r="B433" s="54" t="s">
        <v>3593</v>
      </c>
      <c r="C433" t="s">
        <v>69</v>
      </c>
      <c r="E433" t="s">
        <v>3594</v>
      </c>
      <c r="F433" t="s">
        <v>184</v>
      </c>
      <c r="G433" t="s">
        <v>3594</v>
      </c>
      <c r="H433" t="s">
        <v>3594</v>
      </c>
      <c r="I433" t="s">
        <v>3594</v>
      </c>
      <c r="J433" t="s">
        <v>3595</v>
      </c>
    </row>
    <row r="434" spans="2:10">
      <c r="B434" s="54" t="s">
        <v>3596</v>
      </c>
      <c r="C434" t="s">
        <v>69</v>
      </c>
      <c r="E434" t="s">
        <v>3597</v>
      </c>
      <c r="F434" t="s">
        <v>184</v>
      </c>
      <c r="G434" t="s">
        <v>3597</v>
      </c>
      <c r="H434" t="s">
        <v>3597</v>
      </c>
      <c r="I434" t="s">
        <v>3597</v>
      </c>
      <c r="J434" t="s">
        <v>3598</v>
      </c>
    </row>
    <row r="435" spans="2:10">
      <c r="B435" s="54" t="s">
        <v>3599</v>
      </c>
      <c r="C435" t="s">
        <v>69</v>
      </c>
      <c r="E435" t="s">
        <v>3600</v>
      </c>
      <c r="F435" t="s">
        <v>184</v>
      </c>
      <c r="G435" t="s">
        <v>3600</v>
      </c>
      <c r="H435" t="s">
        <v>3600</v>
      </c>
      <c r="I435" t="s">
        <v>3600</v>
      </c>
      <c r="J435" t="s">
        <v>3601</v>
      </c>
    </row>
    <row r="436" spans="2:10">
      <c r="B436" s="54" t="s">
        <v>3602</v>
      </c>
      <c r="C436" t="s">
        <v>69</v>
      </c>
      <c r="E436" t="s">
        <v>3603</v>
      </c>
      <c r="F436" t="s">
        <v>184</v>
      </c>
      <c r="G436" t="s">
        <v>3603</v>
      </c>
      <c r="H436" t="s">
        <v>3603</v>
      </c>
      <c r="I436" t="s">
        <v>3603</v>
      </c>
      <c r="J436" t="s">
        <v>3604</v>
      </c>
    </row>
    <row r="437" spans="2:10">
      <c r="B437" s="54" t="s">
        <v>3605</v>
      </c>
      <c r="C437" t="s">
        <v>69</v>
      </c>
      <c r="E437" t="s">
        <v>3606</v>
      </c>
      <c r="F437" t="s">
        <v>184</v>
      </c>
      <c r="G437" t="s">
        <v>3606</v>
      </c>
      <c r="H437" t="s">
        <v>3606</v>
      </c>
      <c r="I437" t="s">
        <v>3606</v>
      </c>
      <c r="J437" t="s">
        <v>3607</v>
      </c>
    </row>
    <row r="438" spans="2:10">
      <c r="B438" s="54" t="s">
        <v>3608</v>
      </c>
      <c r="C438" t="s">
        <v>69</v>
      </c>
      <c r="E438" t="s">
        <v>3609</v>
      </c>
      <c r="F438" t="s">
        <v>184</v>
      </c>
      <c r="G438" t="s">
        <v>3609</v>
      </c>
      <c r="H438" t="s">
        <v>3609</v>
      </c>
      <c r="I438" t="s">
        <v>3609</v>
      </c>
      <c r="J438" t="s">
        <v>3610</v>
      </c>
    </row>
    <row r="439" spans="2:10">
      <c r="B439" s="54" t="s">
        <v>3611</v>
      </c>
      <c r="C439" t="s">
        <v>69</v>
      </c>
      <c r="E439" t="s">
        <v>3612</v>
      </c>
      <c r="F439" t="s">
        <v>184</v>
      </c>
      <c r="G439" t="s">
        <v>3612</v>
      </c>
      <c r="H439" t="s">
        <v>3612</v>
      </c>
      <c r="I439" t="s">
        <v>3612</v>
      </c>
      <c r="J439" t="s">
        <v>3613</v>
      </c>
    </row>
    <row r="440" spans="2:10">
      <c r="B440" s="54" t="s">
        <v>3614</v>
      </c>
      <c r="C440" t="s">
        <v>69</v>
      </c>
      <c r="E440" t="s">
        <v>3615</v>
      </c>
      <c r="F440" t="s">
        <v>184</v>
      </c>
      <c r="G440" t="s">
        <v>3616</v>
      </c>
      <c r="H440" t="s">
        <v>3615</v>
      </c>
      <c r="I440" t="s">
        <v>3615</v>
      </c>
      <c r="J440" t="s">
        <v>3617</v>
      </c>
    </row>
    <row r="441" spans="2:10">
      <c r="B441" s="54" t="s">
        <v>3618</v>
      </c>
      <c r="C441" t="s">
        <v>69</v>
      </c>
      <c r="E441" t="s">
        <v>3619</v>
      </c>
      <c r="F441" t="s">
        <v>184</v>
      </c>
      <c r="G441" t="s">
        <v>3619</v>
      </c>
      <c r="H441" t="s">
        <v>3619</v>
      </c>
      <c r="I441" t="s">
        <v>3624</v>
      </c>
      <c r="J441" t="s">
        <v>3620</v>
      </c>
    </row>
    <row r="442" spans="2:10">
      <c r="B442" s="54" t="s">
        <v>3621</v>
      </c>
      <c r="C442" t="s">
        <v>69</v>
      </c>
      <c r="E442" t="s">
        <v>2989</v>
      </c>
      <c r="F442" t="s">
        <v>184</v>
      </c>
      <c r="G442" t="s">
        <v>2989</v>
      </c>
      <c r="H442" t="s">
        <v>2989</v>
      </c>
      <c r="I442" t="s">
        <v>3624</v>
      </c>
      <c r="J442" t="s">
        <v>3622</v>
      </c>
    </row>
    <row r="443" spans="2:10">
      <c r="B443" s="54" t="s">
        <v>3623</v>
      </c>
      <c r="C443" t="s">
        <v>69</v>
      </c>
      <c r="E443" t="s">
        <v>3624</v>
      </c>
      <c r="F443" t="s">
        <v>184</v>
      </c>
      <c r="G443" t="s">
        <v>3624</v>
      </c>
      <c r="H443" t="s">
        <v>3624</v>
      </c>
      <c r="I443" t="s">
        <v>3624</v>
      </c>
      <c r="J443" t="s">
        <v>3625</v>
      </c>
    </row>
    <row r="444" spans="2:10">
      <c r="B444" s="54" t="s">
        <v>106820</v>
      </c>
      <c r="C444" t="s">
        <v>69</v>
      </c>
      <c r="E444" s="43" t="s">
        <v>107502</v>
      </c>
      <c r="F444" t="s">
        <v>184</v>
      </c>
      <c r="G444" t="s">
        <v>107502</v>
      </c>
      <c r="H444" t="s">
        <v>107502</v>
      </c>
      <c r="I444" t="s">
        <v>107502</v>
      </c>
      <c r="J444" t="s">
        <v>107511</v>
      </c>
    </row>
    <row r="445" spans="2:10">
      <c r="B445" s="54" t="s">
        <v>3626</v>
      </c>
      <c r="C445" t="s">
        <v>69</v>
      </c>
      <c r="E445" t="s">
        <v>3627</v>
      </c>
      <c r="F445" t="s">
        <v>184</v>
      </c>
      <c r="G445" t="s">
        <v>3627</v>
      </c>
      <c r="H445" t="s">
        <v>3627</v>
      </c>
      <c r="I445" t="s">
        <v>3627</v>
      </c>
      <c r="J445" t="s">
        <v>3628</v>
      </c>
    </row>
    <row r="446" spans="2:10">
      <c r="B446" s="54" t="s">
        <v>3629</v>
      </c>
      <c r="C446" t="s">
        <v>69</v>
      </c>
      <c r="E446" t="s">
        <v>3630</v>
      </c>
      <c r="F446" t="s">
        <v>184</v>
      </c>
      <c r="G446" t="s">
        <v>3630</v>
      </c>
      <c r="H446" t="s">
        <v>3630</v>
      </c>
      <c r="I446" t="s">
        <v>3630</v>
      </c>
      <c r="J446" t="s">
        <v>3631</v>
      </c>
    </row>
    <row r="447" spans="2:10">
      <c r="B447" s="54" t="s">
        <v>3632</v>
      </c>
      <c r="C447" t="s">
        <v>69</v>
      </c>
      <c r="E447" t="s">
        <v>3633</v>
      </c>
      <c r="F447" t="s">
        <v>184</v>
      </c>
      <c r="G447" t="s">
        <v>3633</v>
      </c>
      <c r="H447" t="s">
        <v>3633</v>
      </c>
      <c r="I447" t="s">
        <v>3633</v>
      </c>
      <c r="J447" t="s">
        <v>3634</v>
      </c>
    </row>
    <row r="448" spans="2:10">
      <c r="B448" s="54" t="s">
        <v>3635</v>
      </c>
      <c r="C448" t="s">
        <v>69</v>
      </c>
      <c r="E448" t="s">
        <v>3636</v>
      </c>
      <c r="F448" t="s">
        <v>184</v>
      </c>
      <c r="G448" t="s">
        <v>3636</v>
      </c>
      <c r="H448" t="s">
        <v>3636</v>
      </c>
      <c r="I448" t="s">
        <v>3636</v>
      </c>
      <c r="J448" t="s">
        <v>3637</v>
      </c>
    </row>
    <row r="449" spans="2:10">
      <c r="B449" s="54" t="s">
        <v>3638</v>
      </c>
      <c r="C449" t="s">
        <v>69</v>
      </c>
      <c r="E449" t="s">
        <v>3639</v>
      </c>
      <c r="F449" t="s">
        <v>184</v>
      </c>
      <c r="G449" t="s">
        <v>3639</v>
      </c>
      <c r="H449" t="s">
        <v>3639</v>
      </c>
      <c r="I449" t="s">
        <v>3639</v>
      </c>
      <c r="J449" t="s">
        <v>3640</v>
      </c>
    </row>
    <row r="450" spans="2:10">
      <c r="B450" s="54" t="s">
        <v>3641</v>
      </c>
      <c r="C450" t="s">
        <v>69</v>
      </c>
      <c r="E450" t="s">
        <v>3642</v>
      </c>
      <c r="F450" t="s">
        <v>184</v>
      </c>
      <c r="G450" t="s">
        <v>3642</v>
      </c>
      <c r="H450" t="s">
        <v>3642</v>
      </c>
      <c r="I450" t="s">
        <v>3642</v>
      </c>
      <c r="J450" t="s">
        <v>3643</v>
      </c>
    </row>
    <row r="451" spans="2:10">
      <c r="B451" s="54" t="s">
        <v>3644</v>
      </c>
      <c r="C451" t="s">
        <v>69</v>
      </c>
      <c r="E451" t="s">
        <v>3645</v>
      </c>
      <c r="F451" t="s">
        <v>184</v>
      </c>
      <c r="G451" t="s">
        <v>3645</v>
      </c>
      <c r="H451" t="s">
        <v>3645</v>
      </c>
      <c r="I451" t="s">
        <v>3645</v>
      </c>
      <c r="J451" t="s">
        <v>3646</v>
      </c>
    </row>
    <row r="452" spans="2:10">
      <c r="B452" s="54" t="s">
        <v>3647</v>
      </c>
      <c r="C452" t="s">
        <v>69</v>
      </c>
      <c r="E452" t="s">
        <v>3648</v>
      </c>
      <c r="F452" t="s">
        <v>184</v>
      </c>
      <c r="G452" t="s">
        <v>3648</v>
      </c>
      <c r="H452" t="s">
        <v>3648</v>
      </c>
      <c r="I452" t="s">
        <v>3648</v>
      </c>
      <c r="J452" t="s">
        <v>104758</v>
      </c>
    </row>
    <row r="453" spans="2:10">
      <c r="B453" s="54" t="s">
        <v>3649</v>
      </c>
      <c r="C453" t="s">
        <v>69</v>
      </c>
      <c r="E453" t="s">
        <v>3650</v>
      </c>
      <c r="F453" t="s">
        <v>184</v>
      </c>
      <c r="G453" t="s">
        <v>3650</v>
      </c>
      <c r="H453" t="s">
        <v>3650</v>
      </c>
      <c r="I453" t="s">
        <v>3650</v>
      </c>
      <c r="J453" t="s">
        <v>3651</v>
      </c>
    </row>
    <row r="454" spans="2:10">
      <c r="B454" s="54" t="s">
        <v>3652</v>
      </c>
      <c r="C454" t="s">
        <v>69</v>
      </c>
      <c r="E454" t="s">
        <v>3653</v>
      </c>
      <c r="F454" t="s">
        <v>184</v>
      </c>
      <c r="G454" t="s">
        <v>3653</v>
      </c>
      <c r="H454" t="s">
        <v>3653</v>
      </c>
      <c r="I454" t="s">
        <v>3653</v>
      </c>
      <c r="J454" t="s">
        <v>3654</v>
      </c>
    </row>
    <row r="455" spans="2:10">
      <c r="B455" s="54" t="s">
        <v>3655</v>
      </c>
      <c r="C455" t="s">
        <v>69</v>
      </c>
      <c r="E455" t="s">
        <v>3656</v>
      </c>
      <c r="F455" t="s">
        <v>184</v>
      </c>
      <c r="G455" t="s">
        <v>3656</v>
      </c>
      <c r="H455" t="s">
        <v>3656</v>
      </c>
      <c r="I455" t="s">
        <v>3656</v>
      </c>
      <c r="J455" t="s">
        <v>3657</v>
      </c>
    </row>
    <row r="456" spans="2:10">
      <c r="B456" s="54" t="s">
        <v>3658</v>
      </c>
      <c r="C456" t="s">
        <v>69</v>
      </c>
      <c r="E456" t="s">
        <v>3659</v>
      </c>
      <c r="F456" t="s">
        <v>184</v>
      </c>
      <c r="G456" t="s">
        <v>3659</v>
      </c>
      <c r="H456" t="s">
        <v>3659</v>
      </c>
      <c r="I456" t="s">
        <v>3659</v>
      </c>
      <c r="J456" t="s">
        <v>3660</v>
      </c>
    </row>
    <row r="457" spans="2:10">
      <c r="B457" s="54" t="s">
        <v>3661</v>
      </c>
      <c r="C457" t="s">
        <v>69</v>
      </c>
      <c r="E457" t="s">
        <v>3662</v>
      </c>
      <c r="F457" t="s">
        <v>184</v>
      </c>
      <c r="G457" t="s">
        <v>3662</v>
      </c>
      <c r="H457" t="s">
        <v>3662</v>
      </c>
      <c r="I457" t="s">
        <v>3662</v>
      </c>
      <c r="J457" t="s">
        <v>3663</v>
      </c>
    </row>
    <row r="458" spans="2:10">
      <c r="B458" s="54" t="s">
        <v>3664</v>
      </c>
      <c r="C458" t="s">
        <v>69</v>
      </c>
      <c r="E458" t="s">
        <v>3665</v>
      </c>
      <c r="F458" t="s">
        <v>184</v>
      </c>
      <c r="G458" t="s">
        <v>3665</v>
      </c>
      <c r="H458" t="s">
        <v>3665</v>
      </c>
      <c r="I458" t="s">
        <v>3665</v>
      </c>
      <c r="J458" t="s">
        <v>3666</v>
      </c>
    </row>
    <row r="459" spans="2:10">
      <c r="B459" s="54" t="s">
        <v>3667</v>
      </c>
      <c r="C459" t="s">
        <v>69</v>
      </c>
      <c r="E459" t="s">
        <v>3668</v>
      </c>
      <c r="F459" t="s">
        <v>184</v>
      </c>
      <c r="G459" t="s">
        <v>3668</v>
      </c>
      <c r="H459" t="s">
        <v>3668</v>
      </c>
      <c r="I459" t="s">
        <v>3668</v>
      </c>
      <c r="J459" t="s">
        <v>3669</v>
      </c>
    </row>
    <row r="460" spans="2:10">
      <c r="B460" s="54" t="s">
        <v>372</v>
      </c>
      <c r="C460" t="s">
        <v>69</v>
      </c>
      <c r="E460" t="s">
        <v>3670</v>
      </c>
      <c r="F460" t="s">
        <v>184</v>
      </c>
      <c r="G460" t="s">
        <v>3670</v>
      </c>
      <c r="H460" t="s">
        <v>3670</v>
      </c>
      <c r="I460" t="s">
        <v>3670</v>
      </c>
      <c r="J460" t="s">
        <v>3671</v>
      </c>
    </row>
    <row r="461" spans="2:10">
      <c r="B461" s="54" t="s">
        <v>3672</v>
      </c>
      <c r="C461" t="s">
        <v>69</v>
      </c>
      <c r="E461" t="s">
        <v>3673</v>
      </c>
      <c r="F461" t="s">
        <v>184</v>
      </c>
      <c r="G461" t="s">
        <v>3673</v>
      </c>
      <c r="H461" t="s">
        <v>3673</v>
      </c>
      <c r="I461" t="s">
        <v>3673</v>
      </c>
      <c r="J461" t="s">
        <v>3674</v>
      </c>
    </row>
    <row r="462" spans="2:10">
      <c r="B462" s="54" t="s">
        <v>3675</v>
      </c>
      <c r="C462" t="s">
        <v>69</v>
      </c>
      <c r="E462" t="s">
        <v>3676</v>
      </c>
      <c r="F462" t="s">
        <v>184</v>
      </c>
      <c r="G462" t="s">
        <v>3676</v>
      </c>
      <c r="H462" t="s">
        <v>3676</v>
      </c>
      <c r="I462" t="s">
        <v>3676</v>
      </c>
      <c r="J462" t="s">
        <v>3677</v>
      </c>
    </row>
    <row r="463" spans="2:10">
      <c r="B463" s="54" t="s">
        <v>3678</v>
      </c>
      <c r="C463" t="s">
        <v>69</v>
      </c>
      <c r="E463" t="s">
        <v>3679</v>
      </c>
      <c r="F463" t="s">
        <v>184</v>
      </c>
      <c r="G463" t="s">
        <v>3679</v>
      </c>
      <c r="H463" t="s">
        <v>3679</v>
      </c>
      <c r="I463" t="s">
        <v>3679</v>
      </c>
      <c r="J463" t="s">
        <v>3680</v>
      </c>
    </row>
    <row r="464" spans="2:10">
      <c r="B464" s="54" t="s">
        <v>379</v>
      </c>
      <c r="C464" t="s">
        <v>69</v>
      </c>
      <c r="E464" t="s">
        <v>3681</v>
      </c>
      <c r="F464" t="s">
        <v>184</v>
      </c>
      <c r="G464" t="s">
        <v>3681</v>
      </c>
      <c r="H464" t="s">
        <v>3681</v>
      </c>
      <c r="I464" t="s">
        <v>3681</v>
      </c>
      <c r="J464" t="s">
        <v>3682</v>
      </c>
    </row>
    <row r="465" spans="2:10">
      <c r="B465" s="54" t="s">
        <v>3683</v>
      </c>
      <c r="C465" t="s">
        <v>69</v>
      </c>
      <c r="E465" t="s">
        <v>3684</v>
      </c>
      <c r="F465" t="s">
        <v>184</v>
      </c>
      <c r="G465" t="s">
        <v>3684</v>
      </c>
      <c r="H465" t="s">
        <v>3684</v>
      </c>
      <c r="I465" t="s">
        <v>3684</v>
      </c>
      <c r="J465" t="s">
        <v>3685</v>
      </c>
    </row>
    <row r="466" spans="2:10">
      <c r="B466" s="54" t="s">
        <v>3686</v>
      </c>
      <c r="C466" t="s">
        <v>69</v>
      </c>
      <c r="E466" t="s">
        <v>3687</v>
      </c>
      <c r="F466" t="s">
        <v>184</v>
      </c>
      <c r="G466" t="s">
        <v>3687</v>
      </c>
      <c r="H466" t="s">
        <v>3687</v>
      </c>
      <c r="I466" t="s">
        <v>3687</v>
      </c>
      <c r="J466" t="s">
        <v>3688</v>
      </c>
    </row>
    <row r="467" spans="2:10">
      <c r="B467" s="54" t="s">
        <v>3689</v>
      </c>
      <c r="C467" t="s">
        <v>69</v>
      </c>
      <c r="E467" t="s">
        <v>3690</v>
      </c>
      <c r="F467" t="s">
        <v>184</v>
      </c>
      <c r="G467" t="s">
        <v>3690</v>
      </c>
      <c r="H467" t="s">
        <v>3690</v>
      </c>
      <c r="I467" t="s">
        <v>3690</v>
      </c>
      <c r="J467" t="s">
        <v>3691</v>
      </c>
    </row>
    <row r="468" spans="2:10">
      <c r="B468" s="54" t="s">
        <v>3692</v>
      </c>
      <c r="C468" t="s">
        <v>69</v>
      </c>
      <c r="E468" t="s">
        <v>3693</v>
      </c>
      <c r="F468" t="s">
        <v>184</v>
      </c>
      <c r="G468" t="s">
        <v>3693</v>
      </c>
      <c r="H468" t="s">
        <v>3693</v>
      </c>
      <c r="I468" t="s">
        <v>3693</v>
      </c>
      <c r="J468" t="s">
        <v>3694</v>
      </c>
    </row>
    <row r="469" spans="2:10">
      <c r="B469" s="54" t="s">
        <v>3695</v>
      </c>
      <c r="C469" t="s">
        <v>69</v>
      </c>
      <c r="E469" t="s">
        <v>3696</v>
      </c>
      <c r="F469" t="s">
        <v>184</v>
      </c>
      <c r="G469" t="s">
        <v>3696</v>
      </c>
      <c r="H469" t="s">
        <v>3696</v>
      </c>
      <c r="I469" t="s">
        <v>3696</v>
      </c>
      <c r="J469" t="s">
        <v>3697</v>
      </c>
    </row>
    <row r="470" spans="2:10">
      <c r="B470" s="54" t="s">
        <v>3698</v>
      </c>
      <c r="C470" t="s">
        <v>69</v>
      </c>
      <c r="E470" t="s">
        <v>3699</v>
      </c>
      <c r="F470" t="s">
        <v>184</v>
      </c>
      <c r="G470" t="s">
        <v>3699</v>
      </c>
      <c r="H470" t="s">
        <v>3699</v>
      </c>
      <c r="I470" t="s">
        <v>3699</v>
      </c>
      <c r="J470" t="s">
        <v>3700</v>
      </c>
    </row>
    <row r="471" spans="2:10">
      <c r="B471" s="54" t="s">
        <v>3701</v>
      </c>
      <c r="C471" t="s">
        <v>69</v>
      </c>
      <c r="E471" t="s">
        <v>3702</v>
      </c>
      <c r="F471" t="s">
        <v>184</v>
      </c>
      <c r="G471" t="s">
        <v>3702</v>
      </c>
      <c r="H471" t="s">
        <v>3702</v>
      </c>
      <c r="I471" t="s">
        <v>3702</v>
      </c>
      <c r="J471" t="s">
        <v>3703</v>
      </c>
    </row>
    <row r="472" spans="2:10">
      <c r="B472" s="54" t="s">
        <v>3704</v>
      </c>
      <c r="C472" t="s">
        <v>69</v>
      </c>
      <c r="E472" t="s">
        <v>3705</v>
      </c>
      <c r="F472" t="s">
        <v>184</v>
      </c>
      <c r="G472" t="s">
        <v>3705</v>
      </c>
      <c r="H472" t="s">
        <v>3705</v>
      </c>
      <c r="I472" t="s">
        <v>3705</v>
      </c>
      <c r="J472" t="s">
        <v>3706</v>
      </c>
    </row>
    <row r="473" spans="2:10">
      <c r="B473" s="54" t="s">
        <v>3707</v>
      </c>
      <c r="C473" t="s">
        <v>69</v>
      </c>
      <c r="E473" t="s">
        <v>3708</v>
      </c>
      <c r="F473" t="s">
        <v>184</v>
      </c>
      <c r="G473" t="s">
        <v>3709</v>
      </c>
      <c r="H473" t="s">
        <v>3708</v>
      </c>
      <c r="J473" t="s">
        <v>3710</v>
      </c>
    </row>
    <row r="474" spans="2:10">
      <c r="B474" s="54" t="s">
        <v>3711</v>
      </c>
      <c r="C474" t="s">
        <v>69</v>
      </c>
      <c r="E474" t="s">
        <v>3712</v>
      </c>
      <c r="F474" t="s">
        <v>184</v>
      </c>
      <c r="G474" t="s">
        <v>3713</v>
      </c>
      <c r="H474" t="s">
        <v>3712</v>
      </c>
      <c r="J474" t="s">
        <v>3714</v>
      </c>
    </row>
    <row r="475" spans="2:10">
      <c r="B475" s="54" t="s">
        <v>3715</v>
      </c>
      <c r="C475" t="s">
        <v>69</v>
      </c>
      <c r="E475" t="s">
        <v>3716</v>
      </c>
      <c r="F475" t="s">
        <v>184</v>
      </c>
      <c r="G475" t="s">
        <v>3717</v>
      </c>
      <c r="H475" t="s">
        <v>3716</v>
      </c>
      <c r="J475" t="s">
        <v>3718</v>
      </c>
    </row>
    <row r="476" spans="2:10">
      <c r="B476" s="54" t="s">
        <v>3719</v>
      </c>
      <c r="C476" t="s">
        <v>69</v>
      </c>
      <c r="E476" t="s">
        <v>3720</v>
      </c>
      <c r="F476" t="s">
        <v>184</v>
      </c>
      <c r="G476" t="s">
        <v>3720</v>
      </c>
      <c r="H476" t="s">
        <v>3720</v>
      </c>
      <c r="I476" t="s">
        <v>3720</v>
      </c>
      <c r="J476" t="s">
        <v>3721</v>
      </c>
    </row>
    <row r="477" spans="2:10">
      <c r="B477" s="54" t="s">
        <v>3722</v>
      </c>
      <c r="C477" t="s">
        <v>69</v>
      </c>
      <c r="E477" t="s">
        <v>3723</v>
      </c>
      <c r="F477" t="s">
        <v>184</v>
      </c>
      <c r="G477" t="s">
        <v>3723</v>
      </c>
      <c r="H477" t="s">
        <v>3723</v>
      </c>
      <c r="I477" t="s">
        <v>3723</v>
      </c>
      <c r="J477" t="s">
        <v>3724</v>
      </c>
    </row>
    <row r="478" spans="2:10">
      <c r="B478" s="54" t="s">
        <v>3725</v>
      </c>
      <c r="C478" t="s">
        <v>69</v>
      </c>
      <c r="E478" t="s">
        <v>3726</v>
      </c>
      <c r="F478" t="s">
        <v>184</v>
      </c>
      <c r="G478" t="s">
        <v>3726</v>
      </c>
      <c r="H478" t="s">
        <v>3726</v>
      </c>
      <c r="I478" t="s">
        <v>3726</v>
      </c>
      <c r="J478" t="s">
        <v>3727</v>
      </c>
    </row>
    <row r="479" spans="2:10">
      <c r="B479" s="54" t="s">
        <v>3728</v>
      </c>
      <c r="C479" t="s">
        <v>69</v>
      </c>
      <c r="E479" t="s">
        <v>3729</v>
      </c>
      <c r="F479" t="s">
        <v>184</v>
      </c>
      <c r="G479" t="s">
        <v>3729</v>
      </c>
      <c r="H479" t="s">
        <v>3729</v>
      </c>
      <c r="I479" t="s">
        <v>3729</v>
      </c>
      <c r="J479" t="s">
        <v>3730</v>
      </c>
    </row>
    <row r="480" spans="2:10">
      <c r="B480" s="54" t="s">
        <v>3731</v>
      </c>
      <c r="C480" t="s">
        <v>69</v>
      </c>
      <c r="E480" t="s">
        <v>3732</v>
      </c>
      <c r="F480" t="s">
        <v>184</v>
      </c>
      <c r="G480" t="s">
        <v>3732</v>
      </c>
      <c r="H480" t="s">
        <v>3732</v>
      </c>
      <c r="I480" t="s">
        <v>3732</v>
      </c>
      <c r="J480" t="s">
        <v>3733</v>
      </c>
    </row>
    <row r="481" spans="2:10">
      <c r="B481" s="54" t="s">
        <v>3734</v>
      </c>
      <c r="C481" t="s">
        <v>69</v>
      </c>
      <c r="E481" t="s">
        <v>3735</v>
      </c>
      <c r="F481" t="s">
        <v>184</v>
      </c>
      <c r="G481" t="s">
        <v>3735</v>
      </c>
      <c r="H481" t="s">
        <v>3735</v>
      </c>
      <c r="I481" t="s">
        <v>3735</v>
      </c>
      <c r="J481" t="s">
        <v>3736</v>
      </c>
    </row>
    <row r="482" spans="2:10">
      <c r="B482" s="54" t="s">
        <v>3737</v>
      </c>
      <c r="C482" t="s">
        <v>69</v>
      </c>
      <c r="E482" t="s">
        <v>3738</v>
      </c>
      <c r="F482" t="s">
        <v>184</v>
      </c>
      <c r="G482" t="s">
        <v>3738</v>
      </c>
      <c r="H482" t="s">
        <v>3738</v>
      </c>
      <c r="I482" t="s">
        <v>3738</v>
      </c>
      <c r="J482" t="s">
        <v>3739</v>
      </c>
    </row>
    <row r="483" spans="2:10">
      <c r="B483" s="54" t="s">
        <v>3740</v>
      </c>
      <c r="C483" t="s">
        <v>69</v>
      </c>
      <c r="E483" t="s">
        <v>3741</v>
      </c>
      <c r="F483" t="s">
        <v>184</v>
      </c>
      <c r="G483" t="s">
        <v>3741</v>
      </c>
      <c r="H483" t="s">
        <v>3741</v>
      </c>
      <c r="I483" t="s">
        <v>3741</v>
      </c>
      <c r="J483" t="s">
        <v>3742</v>
      </c>
    </row>
    <row r="484" spans="2:10">
      <c r="B484" s="54" t="s">
        <v>3743</v>
      </c>
      <c r="C484" t="s">
        <v>69</v>
      </c>
      <c r="E484" t="s">
        <v>3744</v>
      </c>
      <c r="F484" t="s">
        <v>184</v>
      </c>
      <c r="G484" t="s">
        <v>3744</v>
      </c>
      <c r="H484" t="s">
        <v>3744</v>
      </c>
      <c r="I484" t="s">
        <v>3744</v>
      </c>
      <c r="J484" t="s">
        <v>3745</v>
      </c>
    </row>
    <row r="485" spans="2:10">
      <c r="B485" s="54" t="s">
        <v>3746</v>
      </c>
      <c r="C485" t="s">
        <v>69</v>
      </c>
      <c r="E485" t="s">
        <v>3747</v>
      </c>
      <c r="F485" t="s">
        <v>184</v>
      </c>
      <c r="G485" t="s">
        <v>3747</v>
      </c>
      <c r="H485" t="s">
        <v>3747</v>
      </c>
      <c r="I485" t="s">
        <v>3747</v>
      </c>
      <c r="J485" t="s">
        <v>3748</v>
      </c>
    </row>
    <row r="486" spans="2:10">
      <c r="B486" s="54" t="s">
        <v>3749</v>
      </c>
      <c r="C486" t="s">
        <v>69</v>
      </c>
      <c r="E486" t="s">
        <v>3750</v>
      </c>
      <c r="F486" t="s">
        <v>184</v>
      </c>
      <c r="G486" t="s">
        <v>3750</v>
      </c>
      <c r="H486" t="s">
        <v>3750</v>
      </c>
      <c r="I486" t="s">
        <v>3750</v>
      </c>
      <c r="J486" t="s">
        <v>3751</v>
      </c>
    </row>
    <row r="487" spans="2:10">
      <c r="B487" s="54" t="s">
        <v>3752</v>
      </c>
      <c r="C487" t="s">
        <v>69</v>
      </c>
      <c r="E487" t="s">
        <v>3753</v>
      </c>
      <c r="F487" t="s">
        <v>184</v>
      </c>
      <c r="G487" t="s">
        <v>3753</v>
      </c>
      <c r="H487" t="s">
        <v>3753</v>
      </c>
      <c r="I487" t="s">
        <v>3753</v>
      </c>
      <c r="J487" t="s">
        <v>3754</v>
      </c>
    </row>
    <row r="488" spans="2:10">
      <c r="B488" s="54" t="s">
        <v>3755</v>
      </c>
      <c r="C488" t="s">
        <v>69</v>
      </c>
      <c r="E488" t="s">
        <v>3756</v>
      </c>
      <c r="F488" t="s">
        <v>184</v>
      </c>
      <c r="G488" t="s">
        <v>3756</v>
      </c>
      <c r="H488" t="s">
        <v>3756</v>
      </c>
      <c r="I488" t="s">
        <v>3756</v>
      </c>
      <c r="J488" t="s">
        <v>3757</v>
      </c>
    </row>
    <row r="489" spans="2:10">
      <c r="B489" s="54" t="s">
        <v>3758</v>
      </c>
      <c r="C489" t="s">
        <v>69</v>
      </c>
      <c r="E489" t="s">
        <v>3759</v>
      </c>
      <c r="F489" t="s">
        <v>184</v>
      </c>
      <c r="G489" t="s">
        <v>3759</v>
      </c>
      <c r="H489" t="s">
        <v>3759</v>
      </c>
      <c r="I489" t="s">
        <v>3759</v>
      </c>
      <c r="J489" t="s">
        <v>3760</v>
      </c>
    </row>
    <row r="490" spans="2:10">
      <c r="B490" s="54" t="s">
        <v>3761</v>
      </c>
      <c r="C490" t="s">
        <v>69</v>
      </c>
      <c r="E490" t="s">
        <v>3762</v>
      </c>
      <c r="F490" t="s">
        <v>184</v>
      </c>
      <c r="G490" t="s">
        <v>3762</v>
      </c>
      <c r="H490" t="s">
        <v>3762</v>
      </c>
      <c r="I490" t="s">
        <v>3762</v>
      </c>
      <c r="J490" t="s">
        <v>3763</v>
      </c>
    </row>
    <row r="491" spans="2:10">
      <c r="B491" s="54" t="s">
        <v>3764</v>
      </c>
      <c r="C491" t="s">
        <v>69</v>
      </c>
      <c r="E491" t="s">
        <v>3765</v>
      </c>
      <c r="F491" t="s">
        <v>184</v>
      </c>
      <c r="G491" t="s">
        <v>3765</v>
      </c>
      <c r="H491" t="s">
        <v>3765</v>
      </c>
      <c r="I491" t="s">
        <v>3765</v>
      </c>
      <c r="J491" t="s">
        <v>3766</v>
      </c>
    </row>
    <row r="492" spans="2:10">
      <c r="B492" s="54" t="s">
        <v>3767</v>
      </c>
      <c r="C492" t="s">
        <v>69</v>
      </c>
      <c r="E492" t="s">
        <v>3768</v>
      </c>
      <c r="F492" t="s">
        <v>184</v>
      </c>
      <c r="G492" t="s">
        <v>3768</v>
      </c>
      <c r="H492" t="s">
        <v>3768</v>
      </c>
      <c r="I492" t="s">
        <v>3768</v>
      </c>
      <c r="J492" t="s">
        <v>3769</v>
      </c>
    </row>
    <row r="493" spans="2:10">
      <c r="B493" s="54" t="s">
        <v>3770</v>
      </c>
      <c r="C493" t="s">
        <v>69</v>
      </c>
      <c r="E493" t="s">
        <v>3771</v>
      </c>
      <c r="F493" t="s">
        <v>184</v>
      </c>
      <c r="G493" t="s">
        <v>3771</v>
      </c>
      <c r="H493" t="s">
        <v>3771</v>
      </c>
      <c r="I493" t="s">
        <v>3771</v>
      </c>
      <c r="J493" t="s">
        <v>3772</v>
      </c>
    </row>
    <row r="494" spans="2:10">
      <c r="B494" s="54" t="s">
        <v>3773</v>
      </c>
      <c r="C494" t="s">
        <v>69</v>
      </c>
      <c r="E494" t="s">
        <v>3774</v>
      </c>
      <c r="F494" t="s">
        <v>184</v>
      </c>
      <c r="G494" t="s">
        <v>3774</v>
      </c>
      <c r="H494" t="s">
        <v>3774</v>
      </c>
      <c r="I494" t="s">
        <v>3774</v>
      </c>
      <c r="J494" t="s">
        <v>3775</v>
      </c>
    </row>
    <row r="495" spans="2:10">
      <c r="B495" s="54" t="s">
        <v>3776</v>
      </c>
      <c r="C495" t="s">
        <v>69</v>
      </c>
      <c r="E495" t="s">
        <v>3777</v>
      </c>
      <c r="F495" t="s">
        <v>184</v>
      </c>
      <c r="G495" t="s">
        <v>3777</v>
      </c>
      <c r="H495" t="s">
        <v>3777</v>
      </c>
      <c r="I495" t="s">
        <v>3777</v>
      </c>
      <c r="J495" t="s">
        <v>3778</v>
      </c>
    </row>
    <row r="496" spans="2:10">
      <c r="B496" s="54" t="s">
        <v>3779</v>
      </c>
      <c r="C496" t="s">
        <v>69</v>
      </c>
      <c r="E496" t="s">
        <v>3780</v>
      </c>
      <c r="F496" t="s">
        <v>184</v>
      </c>
      <c r="G496" t="s">
        <v>3780</v>
      </c>
      <c r="H496" t="s">
        <v>3780</v>
      </c>
      <c r="I496" t="s">
        <v>3780</v>
      </c>
      <c r="J496" t="s">
        <v>3781</v>
      </c>
    </row>
    <row r="497" spans="2:10">
      <c r="B497" s="54" t="s">
        <v>3782</v>
      </c>
      <c r="C497" t="s">
        <v>69</v>
      </c>
      <c r="E497" t="s">
        <v>3783</v>
      </c>
      <c r="F497" t="s">
        <v>184</v>
      </c>
      <c r="G497" t="s">
        <v>3783</v>
      </c>
      <c r="H497" t="s">
        <v>3783</v>
      </c>
      <c r="I497" t="s">
        <v>3783</v>
      </c>
      <c r="J497" t="s">
        <v>3784</v>
      </c>
    </row>
    <row r="498" spans="2:10">
      <c r="B498" s="54" t="s">
        <v>3794</v>
      </c>
      <c r="C498" t="s">
        <v>69</v>
      </c>
      <c r="E498" t="s">
        <v>3570</v>
      </c>
      <c r="F498" t="s">
        <v>184</v>
      </c>
      <c r="G498" t="s">
        <v>3795</v>
      </c>
      <c r="H498" t="s">
        <v>62097</v>
      </c>
      <c r="I498" t="s">
        <v>106099</v>
      </c>
      <c r="J498" t="s">
        <v>3795</v>
      </c>
    </row>
    <row r="499" spans="2:10">
      <c r="B499" s="54" t="s">
        <v>3785</v>
      </c>
      <c r="C499" t="s">
        <v>69</v>
      </c>
      <c r="E499" t="s">
        <v>3786</v>
      </c>
      <c r="F499" t="s">
        <v>184</v>
      </c>
      <c r="G499" t="s">
        <v>3786</v>
      </c>
      <c r="H499" t="s">
        <v>3786</v>
      </c>
      <c r="I499" t="s">
        <v>3786</v>
      </c>
      <c r="J499" t="s">
        <v>3787</v>
      </c>
    </row>
    <row r="500" spans="2:10">
      <c r="B500" s="54" t="s">
        <v>3788</v>
      </c>
      <c r="C500" t="s">
        <v>69</v>
      </c>
      <c r="E500" t="s">
        <v>3789</v>
      </c>
      <c r="F500" t="s">
        <v>184</v>
      </c>
      <c r="G500" t="s">
        <v>3789</v>
      </c>
      <c r="H500" t="s">
        <v>3789</v>
      </c>
      <c r="I500" t="s">
        <v>3789</v>
      </c>
      <c r="J500" t="s">
        <v>3790</v>
      </c>
    </row>
    <row r="501" spans="2:10">
      <c r="B501" s="54" t="s">
        <v>3791</v>
      </c>
      <c r="C501" t="s">
        <v>69</v>
      </c>
      <c r="E501" t="s">
        <v>3792</v>
      </c>
      <c r="F501" t="s">
        <v>184</v>
      </c>
      <c r="G501" t="s">
        <v>3792</v>
      </c>
      <c r="H501" t="s">
        <v>3792</v>
      </c>
      <c r="I501" t="s">
        <v>106100</v>
      </c>
      <c r="J501" t="s">
        <v>3793</v>
      </c>
    </row>
    <row r="502" spans="2:10">
      <c r="B502" s="54" t="s">
        <v>3796</v>
      </c>
      <c r="C502" t="s">
        <v>69</v>
      </c>
      <c r="E502" t="s">
        <v>3797</v>
      </c>
      <c r="F502" t="s">
        <v>184</v>
      </c>
      <c r="G502" t="s">
        <v>3797</v>
      </c>
      <c r="H502" t="s">
        <v>3797</v>
      </c>
      <c r="I502" t="s">
        <v>3797</v>
      </c>
      <c r="J502" t="s">
        <v>3798</v>
      </c>
    </row>
    <row r="503" spans="2:10">
      <c r="B503" s="54" t="s">
        <v>3799</v>
      </c>
      <c r="C503" t="s">
        <v>69</v>
      </c>
      <c r="E503" t="s">
        <v>3800</v>
      </c>
      <c r="F503" t="s">
        <v>184</v>
      </c>
      <c r="G503" t="s">
        <v>3800</v>
      </c>
      <c r="H503" t="s">
        <v>3800</v>
      </c>
      <c r="I503" t="s">
        <v>3800</v>
      </c>
      <c r="J503" t="s">
        <v>3801</v>
      </c>
    </row>
    <row r="504" spans="2:10">
      <c r="B504" s="54" t="s">
        <v>3802</v>
      </c>
      <c r="C504" t="s">
        <v>69</v>
      </c>
      <c r="E504" t="s">
        <v>3803</v>
      </c>
      <c r="F504" t="s">
        <v>184</v>
      </c>
      <c r="G504" t="s">
        <v>3803</v>
      </c>
      <c r="H504" t="s">
        <v>3803</v>
      </c>
      <c r="I504" t="s">
        <v>3803</v>
      </c>
      <c r="J504" t="s">
        <v>3804</v>
      </c>
    </row>
    <row r="505" spans="2:10">
      <c r="B505" s="54" t="s">
        <v>3805</v>
      </c>
      <c r="C505" t="s">
        <v>69</v>
      </c>
      <c r="E505" t="s">
        <v>3806</v>
      </c>
      <c r="F505" t="s">
        <v>184</v>
      </c>
      <c r="G505" t="s">
        <v>3806</v>
      </c>
      <c r="H505" t="s">
        <v>3806</v>
      </c>
      <c r="I505" t="s">
        <v>3806</v>
      </c>
      <c r="J505" t="s">
        <v>3807</v>
      </c>
    </row>
    <row r="506" spans="2:10">
      <c r="B506" s="54" t="s">
        <v>3808</v>
      </c>
      <c r="C506" t="s">
        <v>69</v>
      </c>
      <c r="E506" t="s">
        <v>3809</v>
      </c>
      <c r="F506" t="s">
        <v>184</v>
      </c>
      <c r="G506" t="s">
        <v>3809</v>
      </c>
      <c r="H506" t="s">
        <v>3809</v>
      </c>
      <c r="I506" t="s">
        <v>3809</v>
      </c>
      <c r="J506" t="s">
        <v>3810</v>
      </c>
    </row>
    <row r="507" spans="2:10">
      <c r="B507" s="54" t="s">
        <v>3811</v>
      </c>
      <c r="C507" t="s">
        <v>69</v>
      </c>
      <c r="E507" t="s">
        <v>3812</v>
      </c>
      <c r="F507" t="s">
        <v>184</v>
      </c>
      <c r="G507" t="s">
        <v>3812</v>
      </c>
      <c r="H507" t="s">
        <v>3812</v>
      </c>
      <c r="I507" t="s">
        <v>3812</v>
      </c>
      <c r="J507" t="s">
        <v>3813</v>
      </c>
    </row>
    <row r="508" spans="2:10">
      <c r="B508" s="54" t="s">
        <v>3814</v>
      </c>
      <c r="C508" t="s">
        <v>69</v>
      </c>
      <c r="E508" t="s">
        <v>3815</v>
      </c>
      <c r="F508" t="s">
        <v>184</v>
      </c>
      <c r="G508" t="s">
        <v>3815</v>
      </c>
      <c r="H508" t="s">
        <v>3815</v>
      </c>
      <c r="I508" t="s">
        <v>3815</v>
      </c>
      <c r="J508" t="s">
        <v>3816</v>
      </c>
    </row>
    <row r="509" spans="2:10">
      <c r="B509" s="54" t="s">
        <v>3817</v>
      </c>
      <c r="C509" t="s">
        <v>69</v>
      </c>
      <c r="E509" t="s">
        <v>3818</v>
      </c>
      <c r="F509" t="s">
        <v>184</v>
      </c>
      <c r="G509" t="s">
        <v>3818</v>
      </c>
      <c r="H509" t="s">
        <v>3818</v>
      </c>
      <c r="I509" t="s">
        <v>3818</v>
      </c>
      <c r="J509" t="s">
        <v>3819</v>
      </c>
    </row>
    <row r="510" spans="2:10">
      <c r="B510" s="54" t="s">
        <v>3820</v>
      </c>
      <c r="C510" t="s">
        <v>69</v>
      </c>
      <c r="E510" t="s">
        <v>3821</v>
      </c>
      <c r="F510" t="s">
        <v>184</v>
      </c>
      <c r="G510" t="s">
        <v>3821</v>
      </c>
      <c r="H510" t="s">
        <v>3821</v>
      </c>
      <c r="I510" t="s">
        <v>3821</v>
      </c>
      <c r="J510" t="s">
        <v>3822</v>
      </c>
    </row>
    <row r="511" spans="2:10">
      <c r="B511" s="54" t="s">
        <v>3823</v>
      </c>
      <c r="C511" t="s">
        <v>69</v>
      </c>
      <c r="E511" t="s">
        <v>3824</v>
      </c>
      <c r="F511" t="s">
        <v>184</v>
      </c>
      <c r="G511" t="s">
        <v>3824</v>
      </c>
      <c r="H511" t="s">
        <v>3824</v>
      </c>
      <c r="I511" t="s">
        <v>3824</v>
      </c>
      <c r="J511" t="s">
        <v>3825</v>
      </c>
    </row>
    <row r="512" spans="2:10">
      <c r="B512" s="54" t="s">
        <v>3826</v>
      </c>
      <c r="C512" t="s">
        <v>69</v>
      </c>
      <c r="E512" t="s">
        <v>3827</v>
      </c>
      <c r="F512" t="s">
        <v>184</v>
      </c>
      <c r="G512" t="s">
        <v>3827</v>
      </c>
      <c r="H512" t="s">
        <v>3827</v>
      </c>
      <c r="I512" t="s">
        <v>3827</v>
      </c>
      <c r="J512" t="s">
        <v>3828</v>
      </c>
    </row>
    <row r="513" spans="2:10">
      <c r="B513" s="54" t="s">
        <v>3829</v>
      </c>
      <c r="C513" t="s">
        <v>69</v>
      </c>
      <c r="E513" t="s">
        <v>3830</v>
      </c>
      <c r="F513" t="s">
        <v>184</v>
      </c>
      <c r="G513" t="s">
        <v>3830</v>
      </c>
      <c r="H513" t="s">
        <v>3830</v>
      </c>
      <c r="I513" t="s">
        <v>3830</v>
      </c>
      <c r="J513" t="s">
        <v>3831</v>
      </c>
    </row>
    <row r="514" spans="2:10">
      <c r="B514" s="54" t="s">
        <v>3832</v>
      </c>
      <c r="C514" t="s">
        <v>69</v>
      </c>
      <c r="E514" t="s">
        <v>3833</v>
      </c>
      <c r="F514" t="s">
        <v>184</v>
      </c>
      <c r="G514" t="s">
        <v>3833</v>
      </c>
      <c r="H514" t="s">
        <v>3833</v>
      </c>
      <c r="I514" t="s">
        <v>3833</v>
      </c>
      <c r="J514" t="s">
        <v>3834</v>
      </c>
    </row>
    <row r="515" spans="2:10">
      <c r="B515" s="54" t="s">
        <v>3835</v>
      </c>
      <c r="C515" t="s">
        <v>69</v>
      </c>
      <c r="E515" t="s">
        <v>3836</v>
      </c>
      <c r="F515" t="s">
        <v>184</v>
      </c>
      <c r="G515" t="s">
        <v>3836</v>
      </c>
      <c r="H515" t="s">
        <v>3836</v>
      </c>
      <c r="I515" t="s">
        <v>3836</v>
      </c>
      <c r="J515" t="s">
        <v>104759</v>
      </c>
    </row>
    <row r="516" spans="2:10">
      <c r="B516" s="54" t="s">
        <v>3837</v>
      </c>
      <c r="C516" t="s">
        <v>69</v>
      </c>
      <c r="E516" t="s">
        <v>3838</v>
      </c>
      <c r="F516" t="s">
        <v>184</v>
      </c>
      <c r="G516" t="s">
        <v>3838</v>
      </c>
      <c r="H516" t="s">
        <v>3838</v>
      </c>
      <c r="I516" t="s">
        <v>3838</v>
      </c>
      <c r="J516" t="s">
        <v>3839</v>
      </c>
    </row>
    <row r="517" spans="2:10">
      <c r="B517" s="54" t="s">
        <v>3840</v>
      </c>
      <c r="C517" t="s">
        <v>69</v>
      </c>
      <c r="E517" t="s">
        <v>3841</v>
      </c>
      <c r="F517" t="s">
        <v>184</v>
      </c>
      <c r="G517" t="s">
        <v>3841</v>
      </c>
      <c r="H517" t="s">
        <v>3841</v>
      </c>
      <c r="I517" t="s">
        <v>3841</v>
      </c>
      <c r="J517" t="s">
        <v>3842</v>
      </c>
    </row>
    <row r="518" spans="2:10">
      <c r="B518" s="54" t="s">
        <v>3843</v>
      </c>
      <c r="C518" t="s">
        <v>69</v>
      </c>
      <c r="E518" t="s">
        <v>3844</v>
      </c>
      <c r="F518" t="s">
        <v>184</v>
      </c>
      <c r="G518" t="s">
        <v>3844</v>
      </c>
      <c r="H518" t="s">
        <v>3844</v>
      </c>
      <c r="I518" t="s">
        <v>3844</v>
      </c>
      <c r="J518" t="s">
        <v>3845</v>
      </c>
    </row>
    <row r="519" spans="2:10">
      <c r="B519" s="54" t="s">
        <v>3846</v>
      </c>
      <c r="C519" t="s">
        <v>69</v>
      </c>
      <c r="E519" t="s">
        <v>3847</v>
      </c>
      <c r="F519" t="s">
        <v>184</v>
      </c>
      <c r="G519" t="s">
        <v>3847</v>
      </c>
      <c r="H519" t="s">
        <v>3847</v>
      </c>
      <c r="I519" t="s">
        <v>3847</v>
      </c>
      <c r="J519" t="s">
        <v>3848</v>
      </c>
    </row>
    <row r="520" spans="2:10">
      <c r="B520" s="54" t="s">
        <v>3849</v>
      </c>
      <c r="C520" t="s">
        <v>69</v>
      </c>
      <c r="E520" t="s">
        <v>3850</v>
      </c>
      <c r="F520" t="s">
        <v>184</v>
      </c>
      <c r="G520" t="s">
        <v>3850</v>
      </c>
      <c r="H520" t="s">
        <v>3850</v>
      </c>
      <c r="I520" t="s">
        <v>3850</v>
      </c>
      <c r="J520" t="s">
        <v>3851</v>
      </c>
    </row>
    <row r="521" spans="2:10">
      <c r="B521" s="54" t="s">
        <v>3852</v>
      </c>
      <c r="C521" t="s">
        <v>69</v>
      </c>
      <c r="E521" t="s">
        <v>3853</v>
      </c>
      <c r="F521" t="s">
        <v>184</v>
      </c>
      <c r="G521" t="s">
        <v>3853</v>
      </c>
      <c r="H521" t="s">
        <v>3853</v>
      </c>
      <c r="I521" t="s">
        <v>3853</v>
      </c>
      <c r="J521" t="s">
        <v>3854</v>
      </c>
    </row>
    <row r="522" spans="2:10">
      <c r="B522" s="54" t="s">
        <v>3855</v>
      </c>
      <c r="C522" t="s">
        <v>69</v>
      </c>
      <c r="E522" t="s">
        <v>3856</v>
      </c>
      <c r="F522" t="s">
        <v>184</v>
      </c>
      <c r="G522" t="s">
        <v>3856</v>
      </c>
      <c r="H522" t="s">
        <v>3856</v>
      </c>
      <c r="I522" t="s">
        <v>3856</v>
      </c>
      <c r="J522" t="s">
        <v>3857</v>
      </c>
    </row>
    <row r="523" spans="2:10">
      <c r="B523" s="54" t="s">
        <v>3858</v>
      </c>
      <c r="C523" t="s">
        <v>69</v>
      </c>
      <c r="E523" t="s">
        <v>3859</v>
      </c>
      <c r="F523" t="s">
        <v>184</v>
      </c>
      <c r="G523" t="s">
        <v>3859</v>
      </c>
      <c r="H523" t="s">
        <v>3859</v>
      </c>
      <c r="I523" t="s">
        <v>3859</v>
      </c>
      <c r="J523" t="s">
        <v>3860</v>
      </c>
    </row>
    <row r="524" spans="2:10">
      <c r="B524" s="54" t="s">
        <v>3861</v>
      </c>
      <c r="C524" t="s">
        <v>69</v>
      </c>
      <c r="E524" t="s">
        <v>3862</v>
      </c>
      <c r="F524" t="s">
        <v>184</v>
      </c>
      <c r="G524" t="s">
        <v>3862</v>
      </c>
      <c r="H524" t="s">
        <v>3862</v>
      </c>
      <c r="I524" t="s">
        <v>3862</v>
      </c>
      <c r="J524" t="s">
        <v>3863</v>
      </c>
    </row>
    <row r="525" spans="2:10">
      <c r="B525" s="54" t="s">
        <v>3864</v>
      </c>
      <c r="C525" t="s">
        <v>69</v>
      </c>
      <c r="E525" t="s">
        <v>3865</v>
      </c>
      <c r="F525" t="s">
        <v>184</v>
      </c>
      <c r="G525" t="s">
        <v>3865</v>
      </c>
      <c r="H525" t="s">
        <v>3865</v>
      </c>
      <c r="I525" t="s">
        <v>3865</v>
      </c>
      <c r="J525" t="s">
        <v>3866</v>
      </c>
    </row>
    <row r="526" spans="2:10">
      <c r="B526" s="54" t="s">
        <v>3867</v>
      </c>
      <c r="C526" t="s">
        <v>69</v>
      </c>
      <c r="E526" t="s">
        <v>3868</v>
      </c>
      <c r="F526" t="s">
        <v>184</v>
      </c>
      <c r="G526" t="s">
        <v>3868</v>
      </c>
      <c r="H526" t="s">
        <v>3868</v>
      </c>
      <c r="I526" t="s">
        <v>3868</v>
      </c>
      <c r="J526" t="s">
        <v>3869</v>
      </c>
    </row>
    <row r="527" spans="2:10">
      <c r="B527" s="54" t="s">
        <v>3870</v>
      </c>
      <c r="C527" t="s">
        <v>69</v>
      </c>
      <c r="E527" t="s">
        <v>3871</v>
      </c>
      <c r="F527" t="s">
        <v>184</v>
      </c>
      <c r="G527" t="s">
        <v>3871</v>
      </c>
      <c r="H527" t="s">
        <v>3871</v>
      </c>
      <c r="I527" t="s">
        <v>3871</v>
      </c>
      <c r="J527" t="s">
        <v>3872</v>
      </c>
    </row>
    <row r="528" spans="2:10">
      <c r="B528" s="54" t="s">
        <v>3873</v>
      </c>
      <c r="C528" t="s">
        <v>69</v>
      </c>
      <c r="E528" t="s">
        <v>3874</v>
      </c>
      <c r="F528" t="s">
        <v>184</v>
      </c>
      <c r="G528" t="s">
        <v>3874</v>
      </c>
      <c r="H528" t="s">
        <v>3874</v>
      </c>
      <c r="I528" t="s">
        <v>3874</v>
      </c>
      <c r="J528" t="s">
        <v>3875</v>
      </c>
    </row>
    <row r="529" spans="2:10">
      <c r="B529" s="54" t="s">
        <v>3876</v>
      </c>
      <c r="C529" t="s">
        <v>69</v>
      </c>
      <c r="E529" t="s">
        <v>3877</v>
      </c>
      <c r="F529" t="s">
        <v>184</v>
      </c>
      <c r="G529" t="s">
        <v>3877</v>
      </c>
      <c r="H529" t="s">
        <v>3877</v>
      </c>
      <c r="I529" t="s">
        <v>3877</v>
      </c>
      <c r="J529" t="s">
        <v>3878</v>
      </c>
    </row>
    <row r="530" spans="2:10">
      <c r="B530" s="54" t="s">
        <v>3879</v>
      </c>
      <c r="C530" t="s">
        <v>69</v>
      </c>
      <c r="E530" t="s">
        <v>3880</v>
      </c>
      <c r="F530" t="s">
        <v>184</v>
      </c>
      <c r="G530" t="s">
        <v>3880</v>
      </c>
      <c r="H530" t="s">
        <v>3880</v>
      </c>
      <c r="I530" t="s">
        <v>3880</v>
      </c>
      <c r="J530" t="s">
        <v>3881</v>
      </c>
    </row>
    <row r="531" spans="2:10">
      <c r="B531" s="54" t="s">
        <v>3882</v>
      </c>
      <c r="C531" t="s">
        <v>69</v>
      </c>
      <c r="E531" t="s">
        <v>3883</v>
      </c>
      <c r="F531" t="s">
        <v>184</v>
      </c>
      <c r="G531" t="s">
        <v>3883</v>
      </c>
      <c r="H531" t="s">
        <v>3883</v>
      </c>
      <c r="I531" t="s">
        <v>3883</v>
      </c>
      <c r="J531" t="s">
        <v>3884</v>
      </c>
    </row>
    <row r="532" spans="2:10">
      <c r="B532" s="54" t="s">
        <v>3885</v>
      </c>
      <c r="C532" t="s">
        <v>69</v>
      </c>
      <c r="E532" t="s">
        <v>3886</v>
      </c>
      <c r="F532" t="s">
        <v>184</v>
      </c>
      <c r="G532" t="s">
        <v>3886</v>
      </c>
      <c r="H532" t="s">
        <v>3886</v>
      </c>
      <c r="I532" t="s">
        <v>3886</v>
      </c>
      <c r="J532" t="s">
        <v>3887</v>
      </c>
    </row>
    <row r="533" spans="2:10">
      <c r="B533" s="54" t="s">
        <v>106820</v>
      </c>
      <c r="C533" t="s">
        <v>69</v>
      </c>
      <c r="E533" s="43" t="s">
        <v>107503</v>
      </c>
      <c r="F533" t="s">
        <v>184</v>
      </c>
      <c r="G533" t="s">
        <v>107505</v>
      </c>
      <c r="H533" t="s">
        <v>107507</v>
      </c>
      <c r="I533" t="s">
        <v>107509</v>
      </c>
      <c r="J533" t="s">
        <v>107512</v>
      </c>
    </row>
    <row r="534" spans="2:10">
      <c r="B534" s="54" t="s">
        <v>3888</v>
      </c>
      <c r="C534" t="s">
        <v>69</v>
      </c>
      <c r="E534" t="s">
        <v>3889</v>
      </c>
      <c r="F534" t="s">
        <v>184</v>
      </c>
      <c r="G534" t="s">
        <v>3890</v>
      </c>
      <c r="H534" t="s">
        <v>3889</v>
      </c>
      <c r="I534" t="s">
        <v>3890</v>
      </c>
      <c r="J534" t="s">
        <v>3891</v>
      </c>
    </row>
    <row r="535" spans="2:10">
      <c r="B535" s="54" t="s">
        <v>106820</v>
      </c>
      <c r="C535" t="s">
        <v>69</v>
      </c>
      <c r="E535" s="43" t="s">
        <v>107504</v>
      </c>
      <c r="F535" t="s">
        <v>184</v>
      </c>
      <c r="G535" t="s">
        <v>107506</v>
      </c>
      <c r="H535" t="s">
        <v>107508</v>
      </c>
      <c r="I535" t="s">
        <v>107510</v>
      </c>
      <c r="J535" t="s">
        <v>107513</v>
      </c>
    </row>
    <row r="536" spans="2:10">
      <c r="B536" s="54" t="s">
        <v>3991</v>
      </c>
      <c r="C536" t="s">
        <v>69</v>
      </c>
      <c r="E536" t="s">
        <v>3992</v>
      </c>
      <c r="F536" t="s">
        <v>2035</v>
      </c>
      <c r="G536" t="s">
        <v>3993</v>
      </c>
      <c r="H536" t="s">
        <v>3994</v>
      </c>
      <c r="I536" t="s">
        <v>106568</v>
      </c>
    </row>
    <row r="537" spans="2:10">
      <c r="B537" s="54" t="s">
        <v>4055</v>
      </c>
      <c r="C537" t="s">
        <v>69</v>
      </c>
      <c r="E537" t="s">
        <v>4056</v>
      </c>
      <c r="F537" t="s">
        <v>2035</v>
      </c>
      <c r="G537" t="s">
        <v>4057</v>
      </c>
      <c r="H537" t="s">
        <v>4058</v>
      </c>
      <c r="I537" t="s">
        <v>106553</v>
      </c>
    </row>
    <row r="538" spans="2:10">
      <c r="B538" s="54" t="s">
        <v>3936</v>
      </c>
      <c r="C538" t="s">
        <v>69</v>
      </c>
      <c r="E538" t="s">
        <v>3937</v>
      </c>
      <c r="F538" t="s">
        <v>2035</v>
      </c>
      <c r="G538" t="s">
        <v>3938</v>
      </c>
      <c r="H538" t="s">
        <v>3939</v>
      </c>
      <c r="I538" t="s">
        <v>106581</v>
      </c>
    </row>
    <row r="539" spans="2:10">
      <c r="B539" s="54" t="s">
        <v>4143</v>
      </c>
      <c r="C539" t="s">
        <v>69</v>
      </c>
      <c r="E539" t="s">
        <v>4144</v>
      </c>
      <c r="F539" t="s">
        <v>2035</v>
      </c>
      <c r="G539" t="s">
        <v>4145</v>
      </c>
      <c r="H539" t="s">
        <v>4146</v>
      </c>
      <c r="I539" t="s">
        <v>106531</v>
      </c>
    </row>
    <row r="540" spans="2:10">
      <c r="B540" s="54" t="s">
        <v>4131</v>
      </c>
      <c r="C540" t="s">
        <v>69</v>
      </c>
      <c r="E540" t="s">
        <v>4132</v>
      </c>
      <c r="F540" t="s">
        <v>2035</v>
      </c>
      <c r="G540" t="s">
        <v>4133</v>
      </c>
      <c r="H540" t="s">
        <v>4134</v>
      </c>
      <c r="I540" t="s">
        <v>106534</v>
      </c>
    </row>
    <row r="541" spans="2:10">
      <c r="B541" s="54" t="s">
        <v>4047</v>
      </c>
      <c r="C541" t="s">
        <v>69</v>
      </c>
      <c r="E541" t="s">
        <v>4048</v>
      </c>
      <c r="F541" t="s">
        <v>2035</v>
      </c>
      <c r="G541" t="s">
        <v>4049</v>
      </c>
      <c r="H541" t="s">
        <v>4050</v>
      </c>
      <c r="I541" t="s">
        <v>106555</v>
      </c>
    </row>
    <row r="542" spans="2:10">
      <c r="B542" s="54" t="s">
        <v>3999</v>
      </c>
      <c r="C542" t="s">
        <v>69</v>
      </c>
      <c r="E542" t="s">
        <v>4000</v>
      </c>
      <c r="F542" t="s">
        <v>2035</v>
      </c>
      <c r="G542" t="s">
        <v>4001</v>
      </c>
      <c r="H542" t="s">
        <v>4002</v>
      </c>
      <c r="I542" t="s">
        <v>106566</v>
      </c>
    </row>
    <row r="543" spans="2:10">
      <c r="B543" s="54" t="s">
        <v>4011</v>
      </c>
      <c r="C543" t="s">
        <v>69</v>
      </c>
      <c r="E543" t="s">
        <v>4012</v>
      </c>
      <c r="F543" t="s">
        <v>2035</v>
      </c>
      <c r="G543" t="s">
        <v>4013</v>
      </c>
      <c r="H543" t="s">
        <v>4014</v>
      </c>
      <c r="I543" t="s">
        <v>106563</v>
      </c>
    </row>
    <row r="544" spans="2:10">
      <c r="B544" s="54" t="s">
        <v>3947</v>
      </c>
      <c r="C544" t="s">
        <v>69</v>
      </c>
      <c r="E544" t="s">
        <v>3948</v>
      </c>
      <c r="F544" t="s">
        <v>2035</v>
      </c>
      <c r="G544" t="s">
        <v>3949</v>
      </c>
      <c r="H544" t="s">
        <v>3950</v>
      </c>
      <c r="I544" t="s">
        <v>106579</v>
      </c>
    </row>
    <row r="545" spans="2:9">
      <c r="B545" s="54" t="s">
        <v>3943</v>
      </c>
      <c r="C545" t="s">
        <v>69</v>
      </c>
      <c r="E545" t="s">
        <v>3944</v>
      </c>
      <c r="F545" t="s">
        <v>2035</v>
      </c>
      <c r="G545" t="s">
        <v>3945</v>
      </c>
      <c r="H545" t="s">
        <v>3946</v>
      </c>
      <c r="I545" t="s">
        <v>106580</v>
      </c>
    </row>
    <row r="546" spans="2:9">
      <c r="B546" s="54" t="s">
        <v>4108</v>
      </c>
      <c r="C546" t="s">
        <v>69</v>
      </c>
      <c r="E546" t="s">
        <v>4109</v>
      </c>
      <c r="F546" t="s">
        <v>2035</v>
      </c>
      <c r="G546" t="s">
        <v>4110</v>
      </c>
      <c r="H546" t="s">
        <v>4111</v>
      </c>
      <c r="I546" t="s">
        <v>106540</v>
      </c>
    </row>
    <row r="547" spans="2:9">
      <c r="B547" s="54" t="s">
        <v>4097</v>
      </c>
      <c r="C547" t="s">
        <v>69</v>
      </c>
      <c r="E547" t="s">
        <v>4098</v>
      </c>
      <c r="F547" t="s">
        <v>2035</v>
      </c>
      <c r="G547" t="s">
        <v>4099</v>
      </c>
      <c r="H547" t="s">
        <v>4100</v>
      </c>
      <c r="I547" t="s">
        <v>106543</v>
      </c>
    </row>
    <row r="548" spans="2:9">
      <c r="B548" s="54" t="s">
        <v>3971</v>
      </c>
      <c r="C548" t="s">
        <v>69</v>
      </c>
      <c r="E548" t="s">
        <v>3972</v>
      </c>
      <c r="F548" t="s">
        <v>2035</v>
      </c>
      <c r="G548" t="s">
        <v>3973</v>
      </c>
      <c r="H548" t="s">
        <v>3974</v>
      </c>
      <c r="I548" t="s">
        <v>106573</v>
      </c>
    </row>
    <row r="549" spans="2:9">
      <c r="B549" s="54" t="s">
        <v>4170</v>
      </c>
      <c r="C549" t="s">
        <v>69</v>
      </c>
      <c r="E549" t="s">
        <v>4171</v>
      </c>
      <c r="F549" t="s">
        <v>2035</v>
      </c>
      <c r="G549" t="s">
        <v>4172</v>
      </c>
      <c r="H549" t="s">
        <v>4165</v>
      </c>
      <c r="I549" t="s">
        <v>106016</v>
      </c>
    </row>
    <row r="550" spans="2:9">
      <c r="B550" s="54" t="s">
        <v>4162</v>
      </c>
      <c r="C550" t="s">
        <v>69</v>
      </c>
      <c r="E550" t="s">
        <v>4163</v>
      </c>
      <c r="F550" t="s">
        <v>2035</v>
      </c>
      <c r="G550" t="s">
        <v>4164</v>
      </c>
      <c r="H550" t="s">
        <v>4165</v>
      </c>
      <c r="I550" t="s">
        <v>106526</v>
      </c>
    </row>
    <row r="551" spans="2:9">
      <c r="B551" s="54" t="s">
        <v>4139</v>
      </c>
      <c r="C551" t="s">
        <v>69</v>
      </c>
      <c r="E551" t="s">
        <v>4140</v>
      </c>
      <c r="F551" t="s">
        <v>2035</v>
      </c>
      <c r="G551" t="s">
        <v>4141</v>
      </c>
      <c r="H551" t="s">
        <v>4142</v>
      </c>
      <c r="I551" t="s">
        <v>106532</v>
      </c>
    </row>
    <row r="552" spans="2:9">
      <c r="B552" s="54" t="s">
        <v>3995</v>
      </c>
      <c r="C552" t="s">
        <v>69</v>
      </c>
      <c r="E552" t="s">
        <v>3996</v>
      </c>
      <c r="F552" t="s">
        <v>2035</v>
      </c>
      <c r="G552" t="s">
        <v>3997</v>
      </c>
      <c r="H552" t="s">
        <v>3998</v>
      </c>
      <c r="I552" t="s">
        <v>106567</v>
      </c>
    </row>
    <row r="553" spans="2:9">
      <c r="B553" s="54" t="s">
        <v>4023</v>
      </c>
      <c r="C553" t="s">
        <v>69</v>
      </c>
      <c r="E553" t="s">
        <v>4024</v>
      </c>
      <c r="F553" t="s">
        <v>2035</v>
      </c>
      <c r="G553" t="s">
        <v>4025</v>
      </c>
      <c r="H553" t="s">
        <v>4026</v>
      </c>
      <c r="I553" t="s">
        <v>106560</v>
      </c>
    </row>
    <row r="554" spans="2:9">
      <c r="B554" s="54" t="s">
        <v>4015</v>
      </c>
      <c r="C554" t="s">
        <v>69</v>
      </c>
      <c r="E554" t="s">
        <v>4016</v>
      </c>
      <c r="F554" t="s">
        <v>2035</v>
      </c>
      <c r="G554" t="s">
        <v>4017</v>
      </c>
      <c r="H554" t="s">
        <v>4018</v>
      </c>
      <c r="I554" t="s">
        <v>106562</v>
      </c>
    </row>
    <row r="555" spans="2:9">
      <c r="B555" s="54" t="s">
        <v>4071</v>
      </c>
      <c r="C555" t="s">
        <v>69</v>
      </c>
      <c r="E555" t="s">
        <v>4072</v>
      </c>
      <c r="F555" t="s">
        <v>2035</v>
      </c>
      <c r="G555" t="s">
        <v>4073</v>
      </c>
      <c r="H555" t="s">
        <v>4074</v>
      </c>
      <c r="I555" t="s">
        <v>106549</v>
      </c>
    </row>
    <row r="556" spans="2:9">
      <c r="B556" s="54" t="s">
        <v>4101</v>
      </c>
      <c r="C556" t="s">
        <v>69</v>
      </c>
      <c r="E556" t="s">
        <v>3407</v>
      </c>
      <c r="F556" t="s">
        <v>2035</v>
      </c>
      <c r="G556" t="s">
        <v>4102</v>
      </c>
      <c r="H556" t="s">
        <v>4103</v>
      </c>
      <c r="I556" t="s">
        <v>106542</v>
      </c>
    </row>
    <row r="557" spans="2:9">
      <c r="B557" s="54" t="s">
        <v>4031</v>
      </c>
      <c r="C557" t="s">
        <v>69</v>
      </c>
      <c r="E557" t="s">
        <v>4032</v>
      </c>
      <c r="F557" t="s">
        <v>2035</v>
      </c>
      <c r="G557" t="s">
        <v>4033</v>
      </c>
      <c r="H557" t="s">
        <v>4034</v>
      </c>
      <c r="I557" t="s">
        <v>106558</v>
      </c>
    </row>
    <row r="558" spans="2:9">
      <c r="B558" s="54" t="s">
        <v>4035</v>
      </c>
      <c r="C558" t="s">
        <v>69</v>
      </c>
      <c r="E558" t="s">
        <v>4036</v>
      </c>
      <c r="F558" t="s">
        <v>2035</v>
      </c>
      <c r="G558" t="s">
        <v>4037</v>
      </c>
      <c r="H558" t="s">
        <v>4038</v>
      </c>
      <c r="I558" t="s">
        <v>106558</v>
      </c>
    </row>
    <row r="559" spans="2:9">
      <c r="B559" s="54" t="s">
        <v>4027</v>
      </c>
      <c r="C559" t="s">
        <v>69</v>
      </c>
      <c r="E559" t="s">
        <v>4028</v>
      </c>
      <c r="F559" t="s">
        <v>2035</v>
      </c>
      <c r="G559" t="s">
        <v>4029</v>
      </c>
      <c r="H559" t="s">
        <v>4030</v>
      </c>
      <c r="I559" t="s">
        <v>106559</v>
      </c>
    </row>
    <row r="560" spans="2:9">
      <c r="B560" s="54" t="s">
        <v>4059</v>
      </c>
      <c r="C560" t="s">
        <v>69</v>
      </c>
      <c r="E560" t="s">
        <v>4060</v>
      </c>
      <c r="F560" t="s">
        <v>2035</v>
      </c>
      <c r="G560" t="s">
        <v>4061</v>
      </c>
      <c r="H560" t="s">
        <v>4062</v>
      </c>
      <c r="I560" t="s">
        <v>106552</v>
      </c>
    </row>
    <row r="561" spans="2:9">
      <c r="B561" s="54" t="s">
        <v>4158</v>
      </c>
      <c r="C561" t="s">
        <v>69</v>
      </c>
      <c r="E561" t="s">
        <v>4159</v>
      </c>
      <c r="F561" t="s">
        <v>2035</v>
      </c>
      <c r="G561" t="s">
        <v>4160</v>
      </c>
      <c r="H561" t="s">
        <v>4161</v>
      </c>
      <c r="I561" t="s">
        <v>106527</v>
      </c>
    </row>
    <row r="562" spans="2:9">
      <c r="B562" s="54" t="s">
        <v>3963</v>
      </c>
      <c r="C562" t="s">
        <v>69</v>
      </c>
      <c r="E562" t="s">
        <v>3964</v>
      </c>
      <c r="F562" t="s">
        <v>2035</v>
      </c>
      <c r="G562" t="s">
        <v>3965</v>
      </c>
      <c r="H562" t="s">
        <v>3966</v>
      </c>
      <c r="I562" t="s">
        <v>106575</v>
      </c>
    </row>
    <row r="563" spans="2:9">
      <c r="B563" s="54" t="s">
        <v>4078</v>
      </c>
      <c r="C563" t="s">
        <v>69</v>
      </c>
      <c r="E563" t="s">
        <v>4079</v>
      </c>
      <c r="F563" t="s">
        <v>2035</v>
      </c>
      <c r="G563" t="s">
        <v>4080</v>
      </c>
      <c r="H563" t="s">
        <v>4081</v>
      </c>
      <c r="I563" t="s">
        <v>106548</v>
      </c>
    </row>
    <row r="564" spans="2:9">
      <c r="B564" s="54" t="s">
        <v>4173</v>
      </c>
      <c r="C564" t="s">
        <v>69</v>
      </c>
      <c r="E564" t="s">
        <v>4174</v>
      </c>
      <c r="F564" t="s">
        <v>2035</v>
      </c>
      <c r="G564" t="s">
        <v>4175</v>
      </c>
      <c r="H564" t="s">
        <v>4176</v>
      </c>
      <c r="I564" t="s">
        <v>106015</v>
      </c>
    </row>
    <row r="565" spans="2:9">
      <c r="B565" s="54" t="s">
        <v>4051</v>
      </c>
      <c r="C565" t="s">
        <v>69</v>
      </c>
      <c r="E565" t="s">
        <v>4052</v>
      </c>
      <c r="F565" t="s">
        <v>2035</v>
      </c>
      <c r="G565" t="s">
        <v>4053</v>
      </c>
      <c r="H565" t="s">
        <v>4054</v>
      </c>
      <c r="I565" t="s">
        <v>106554</v>
      </c>
    </row>
    <row r="566" spans="2:9">
      <c r="B566" s="54" t="s">
        <v>4147</v>
      </c>
      <c r="C566" t="s">
        <v>69</v>
      </c>
      <c r="E566" t="s">
        <v>3506</v>
      </c>
      <c r="F566" t="s">
        <v>2035</v>
      </c>
      <c r="G566" t="s">
        <v>4148</v>
      </c>
      <c r="H566" t="s">
        <v>4149</v>
      </c>
      <c r="I566" t="s">
        <v>106530</v>
      </c>
    </row>
    <row r="567" spans="2:9">
      <c r="B567" s="54" t="s">
        <v>4085</v>
      </c>
      <c r="C567" t="s">
        <v>69</v>
      </c>
      <c r="E567" t="s">
        <v>4086</v>
      </c>
      <c r="F567" t="s">
        <v>2035</v>
      </c>
      <c r="G567" t="s">
        <v>4087</v>
      </c>
      <c r="H567" t="s">
        <v>4088</v>
      </c>
      <c r="I567" t="s">
        <v>106546</v>
      </c>
    </row>
    <row r="568" spans="2:9">
      <c r="B568" s="54" t="s">
        <v>4116</v>
      </c>
      <c r="C568" t="s">
        <v>69</v>
      </c>
      <c r="E568" t="s">
        <v>4117</v>
      </c>
      <c r="F568" t="s">
        <v>2035</v>
      </c>
      <c r="G568" t="s">
        <v>4118</v>
      </c>
      <c r="H568" t="s">
        <v>4119</v>
      </c>
      <c r="I568" t="s">
        <v>106538</v>
      </c>
    </row>
    <row r="569" spans="2:9">
      <c r="B569" s="54" t="s">
        <v>4112</v>
      </c>
      <c r="C569" t="s">
        <v>69</v>
      </c>
      <c r="E569" t="s">
        <v>4113</v>
      </c>
      <c r="F569" t="s">
        <v>2035</v>
      </c>
      <c r="G569" t="s">
        <v>4114</v>
      </c>
      <c r="H569" t="s">
        <v>4115</v>
      </c>
      <c r="I569" t="s">
        <v>106539</v>
      </c>
    </row>
    <row r="570" spans="2:9">
      <c r="B570" s="54" t="s">
        <v>4120</v>
      </c>
      <c r="C570" t="s">
        <v>69</v>
      </c>
      <c r="E570" t="s">
        <v>4121</v>
      </c>
      <c r="F570" t="s">
        <v>2035</v>
      </c>
      <c r="G570" t="s">
        <v>4122</v>
      </c>
      <c r="H570" t="s">
        <v>4123</v>
      </c>
      <c r="I570" t="s">
        <v>106537</v>
      </c>
    </row>
    <row r="571" spans="2:9">
      <c r="B571" s="54" t="s">
        <v>4093</v>
      </c>
      <c r="C571" t="s">
        <v>69</v>
      </c>
      <c r="E571" t="s">
        <v>4094</v>
      </c>
      <c r="F571" t="s">
        <v>2035</v>
      </c>
      <c r="G571" t="s">
        <v>4095</v>
      </c>
      <c r="H571" t="s">
        <v>4096</v>
      </c>
      <c r="I571" t="s">
        <v>106544</v>
      </c>
    </row>
    <row r="572" spans="2:9">
      <c r="B572" s="54" t="s">
        <v>4166</v>
      </c>
      <c r="C572" t="s">
        <v>69</v>
      </c>
      <c r="E572" t="s">
        <v>4167</v>
      </c>
      <c r="F572" t="s">
        <v>2035</v>
      </c>
      <c r="G572" t="s">
        <v>4168</v>
      </c>
      <c r="H572" t="s">
        <v>4169</v>
      </c>
      <c r="I572" t="s">
        <v>106017</v>
      </c>
    </row>
    <row r="573" spans="2:9">
      <c r="B573" s="54" t="s">
        <v>3987</v>
      </c>
      <c r="C573" t="s">
        <v>69</v>
      </c>
      <c r="E573" t="s">
        <v>3988</v>
      </c>
      <c r="F573" t="s">
        <v>2035</v>
      </c>
      <c r="G573" t="s">
        <v>3989</v>
      </c>
      <c r="H573" t="s">
        <v>3990</v>
      </c>
      <c r="I573" t="s">
        <v>106569</v>
      </c>
    </row>
    <row r="574" spans="2:9">
      <c r="B574" s="54" t="s">
        <v>4043</v>
      </c>
      <c r="C574" t="s">
        <v>69</v>
      </c>
      <c r="E574" t="s">
        <v>4044</v>
      </c>
      <c r="F574" t="s">
        <v>2035</v>
      </c>
      <c r="G574" t="s">
        <v>4045</v>
      </c>
      <c r="H574" t="s">
        <v>4046</v>
      </c>
      <c r="I574" t="s">
        <v>106556</v>
      </c>
    </row>
    <row r="575" spans="2:9">
      <c r="B575" s="54" t="s">
        <v>4039</v>
      </c>
      <c r="C575" t="s">
        <v>69</v>
      </c>
      <c r="E575" t="s">
        <v>4040</v>
      </c>
      <c r="F575" t="s">
        <v>2035</v>
      </c>
      <c r="G575" t="s">
        <v>4041</v>
      </c>
      <c r="H575" t="s">
        <v>4042</v>
      </c>
      <c r="I575" t="s">
        <v>106557</v>
      </c>
    </row>
    <row r="576" spans="2:9">
      <c r="B576" s="54" t="s">
        <v>4089</v>
      </c>
      <c r="C576" t="s">
        <v>69</v>
      </c>
      <c r="E576" t="s">
        <v>4090</v>
      </c>
      <c r="F576" t="s">
        <v>2035</v>
      </c>
      <c r="G576" t="s">
        <v>4091</v>
      </c>
      <c r="H576" t="s">
        <v>4092</v>
      </c>
      <c r="I576" t="s">
        <v>106545</v>
      </c>
    </row>
    <row r="577" spans="2:10">
      <c r="B577" s="54" t="s">
        <v>4150</v>
      </c>
      <c r="C577" t="s">
        <v>69</v>
      </c>
      <c r="E577" t="s">
        <v>4151</v>
      </c>
      <c r="F577" t="s">
        <v>2035</v>
      </c>
      <c r="G577" t="s">
        <v>4152</v>
      </c>
      <c r="H577" t="s">
        <v>4153</v>
      </c>
      <c r="I577" t="s">
        <v>106529</v>
      </c>
    </row>
    <row r="578" spans="2:10">
      <c r="B578" s="54" t="s">
        <v>3951</v>
      </c>
      <c r="C578" t="s">
        <v>69</v>
      </c>
      <c r="E578" t="s">
        <v>3952</v>
      </c>
      <c r="F578" t="s">
        <v>2035</v>
      </c>
      <c r="G578" t="s">
        <v>3953</v>
      </c>
      <c r="H578" t="s">
        <v>3954</v>
      </c>
      <c r="I578" t="s">
        <v>106578</v>
      </c>
    </row>
    <row r="579" spans="2:10">
      <c r="B579" s="54" t="s">
        <v>4019</v>
      </c>
      <c r="C579" t="s">
        <v>69</v>
      </c>
      <c r="E579" t="s">
        <v>4020</v>
      </c>
      <c r="F579" t="s">
        <v>2035</v>
      </c>
      <c r="G579" t="s">
        <v>4021</v>
      </c>
      <c r="H579" t="s">
        <v>4022</v>
      </c>
      <c r="I579" t="s">
        <v>106561</v>
      </c>
    </row>
    <row r="580" spans="2:10">
      <c r="B580" s="54" t="s">
        <v>4154</v>
      </c>
      <c r="C580" t="s">
        <v>69</v>
      </c>
      <c r="E580" t="s">
        <v>4155</v>
      </c>
      <c r="F580" t="s">
        <v>2035</v>
      </c>
      <c r="G580" t="s">
        <v>4156</v>
      </c>
      <c r="H580" t="s">
        <v>4157</v>
      </c>
      <c r="I580" t="s">
        <v>106528</v>
      </c>
    </row>
    <row r="581" spans="2:10">
      <c r="B581" s="54" t="s">
        <v>3927</v>
      </c>
      <c r="C581" t="s">
        <v>69</v>
      </c>
      <c r="E581" t="s">
        <v>3928</v>
      </c>
      <c r="F581" t="s">
        <v>2035</v>
      </c>
      <c r="G581" t="s">
        <v>3929</v>
      </c>
      <c r="H581" t="s">
        <v>3930</v>
      </c>
      <c r="I581" t="s">
        <v>106606</v>
      </c>
      <c r="J581" t="s">
        <v>3931</v>
      </c>
    </row>
    <row r="582" spans="2:10">
      <c r="B582" s="54" t="s">
        <v>3892</v>
      </c>
      <c r="C582" t="s">
        <v>69</v>
      </c>
      <c r="E582" t="s">
        <v>3893</v>
      </c>
      <c r="F582" t="s">
        <v>2035</v>
      </c>
      <c r="G582" t="s">
        <v>3894</v>
      </c>
      <c r="H582" t="s">
        <v>3895</v>
      </c>
      <c r="I582" t="s">
        <v>106611</v>
      </c>
      <c r="J582" t="s">
        <v>3896</v>
      </c>
    </row>
    <row r="583" spans="2:10">
      <c r="B583" s="54" t="s">
        <v>3907</v>
      </c>
      <c r="C583" t="s">
        <v>69</v>
      </c>
      <c r="E583" t="s">
        <v>3908</v>
      </c>
      <c r="F583" t="s">
        <v>2035</v>
      </c>
      <c r="G583" t="s">
        <v>3909</v>
      </c>
      <c r="H583" t="s">
        <v>3910</v>
      </c>
      <c r="I583" t="s">
        <v>106612</v>
      </c>
      <c r="J583" t="s">
        <v>3911</v>
      </c>
    </row>
    <row r="584" spans="2:10">
      <c r="B584" s="54" t="s">
        <v>3912</v>
      </c>
      <c r="C584" t="s">
        <v>69</v>
      </c>
      <c r="E584" t="s">
        <v>3913</v>
      </c>
      <c r="F584" t="s">
        <v>2035</v>
      </c>
      <c r="G584" t="s">
        <v>3914</v>
      </c>
      <c r="H584" t="s">
        <v>3915</v>
      </c>
      <c r="I584" t="s">
        <v>106609</v>
      </c>
      <c r="J584" t="s">
        <v>3916</v>
      </c>
    </row>
    <row r="585" spans="2:10">
      <c r="B585" s="54" t="s">
        <v>3897</v>
      </c>
      <c r="C585" t="s">
        <v>69</v>
      </c>
      <c r="E585" t="s">
        <v>3898</v>
      </c>
      <c r="F585" t="s">
        <v>2035</v>
      </c>
      <c r="G585" t="s">
        <v>3899</v>
      </c>
      <c r="H585" t="s">
        <v>3900</v>
      </c>
      <c r="I585" t="s">
        <v>106608</v>
      </c>
      <c r="J585" t="s">
        <v>3901</v>
      </c>
    </row>
    <row r="586" spans="2:10">
      <c r="B586" s="54" t="s">
        <v>3922</v>
      </c>
      <c r="C586" t="s">
        <v>69</v>
      </c>
      <c r="E586" t="s">
        <v>3923</v>
      </c>
      <c r="F586" t="s">
        <v>2035</v>
      </c>
      <c r="G586" t="s">
        <v>3924</v>
      </c>
      <c r="H586" t="s">
        <v>3925</v>
      </c>
      <c r="I586" t="s">
        <v>106607</v>
      </c>
      <c r="J586" t="s">
        <v>3926</v>
      </c>
    </row>
    <row r="587" spans="2:10">
      <c r="B587" s="54" t="s">
        <v>3902</v>
      </c>
      <c r="C587" t="s">
        <v>69</v>
      </c>
      <c r="E587" t="s">
        <v>3903</v>
      </c>
      <c r="F587" t="s">
        <v>2035</v>
      </c>
      <c r="G587" t="s">
        <v>3904</v>
      </c>
      <c r="H587" t="s">
        <v>3905</v>
      </c>
      <c r="I587" t="s">
        <v>106610</v>
      </c>
      <c r="J587" t="s">
        <v>3906</v>
      </c>
    </row>
    <row r="588" spans="2:10">
      <c r="B588" s="54" t="s">
        <v>3917</v>
      </c>
      <c r="C588" t="s">
        <v>69</v>
      </c>
      <c r="E588" t="s">
        <v>3918</v>
      </c>
      <c r="F588" t="s">
        <v>2035</v>
      </c>
      <c r="G588" t="s">
        <v>3919</v>
      </c>
      <c r="H588" t="s">
        <v>3920</v>
      </c>
      <c r="I588" t="s">
        <v>106608</v>
      </c>
      <c r="J588" t="s">
        <v>3921</v>
      </c>
    </row>
    <row r="589" spans="2:10">
      <c r="B589" s="54" t="s">
        <v>4063</v>
      </c>
      <c r="C589" t="s">
        <v>69</v>
      </c>
      <c r="E589" t="s">
        <v>4064</v>
      </c>
      <c r="F589" t="s">
        <v>2035</v>
      </c>
      <c r="G589" t="s">
        <v>4065</v>
      </c>
      <c r="H589" t="s">
        <v>4066</v>
      </c>
      <c r="I589" t="s">
        <v>106551</v>
      </c>
    </row>
    <row r="590" spans="2:10">
      <c r="B590" s="54" t="s">
        <v>4128</v>
      </c>
      <c r="C590" t="s">
        <v>69</v>
      </c>
      <c r="E590" t="s">
        <v>3416</v>
      </c>
      <c r="F590" t="s">
        <v>2035</v>
      </c>
      <c r="G590" t="s">
        <v>4129</v>
      </c>
      <c r="H590" t="s">
        <v>4130</v>
      </c>
      <c r="I590" t="s">
        <v>106535</v>
      </c>
    </row>
    <row r="591" spans="2:10">
      <c r="B591" s="54" t="s">
        <v>4007</v>
      </c>
      <c r="C591" t="s">
        <v>69</v>
      </c>
      <c r="E591" t="s">
        <v>4008</v>
      </c>
      <c r="F591" t="s">
        <v>2035</v>
      </c>
      <c r="G591" t="s">
        <v>4009</v>
      </c>
      <c r="H591" t="s">
        <v>4010</v>
      </c>
      <c r="I591" t="s">
        <v>106564</v>
      </c>
    </row>
    <row r="592" spans="2:10">
      <c r="B592" s="54" t="s">
        <v>3967</v>
      </c>
      <c r="C592" t="s">
        <v>69</v>
      </c>
      <c r="E592" t="s">
        <v>3968</v>
      </c>
      <c r="F592" t="s">
        <v>2035</v>
      </c>
      <c r="G592" t="s">
        <v>3969</v>
      </c>
      <c r="H592" t="s">
        <v>3970</v>
      </c>
      <c r="I592" t="s">
        <v>106574</v>
      </c>
    </row>
    <row r="593" spans="2:10">
      <c r="B593" s="54" t="s">
        <v>3975</v>
      </c>
      <c r="C593" t="s">
        <v>69</v>
      </c>
      <c r="E593" t="s">
        <v>3976</v>
      </c>
      <c r="F593" t="s">
        <v>2035</v>
      </c>
      <c r="G593" t="s">
        <v>3977</v>
      </c>
      <c r="H593" t="s">
        <v>3978</v>
      </c>
      <c r="I593" t="s">
        <v>106572</v>
      </c>
    </row>
    <row r="594" spans="2:10">
      <c r="B594" s="54" t="s">
        <v>3959</v>
      </c>
      <c r="C594" t="s">
        <v>69</v>
      </c>
      <c r="E594" t="s">
        <v>3960</v>
      </c>
      <c r="F594" t="s">
        <v>2035</v>
      </c>
      <c r="G594" t="s">
        <v>3961</v>
      </c>
      <c r="H594" t="s">
        <v>3962</v>
      </c>
      <c r="I594" t="s">
        <v>106576</v>
      </c>
    </row>
    <row r="595" spans="2:10">
      <c r="B595" s="54" t="s">
        <v>3955</v>
      </c>
      <c r="C595" t="s">
        <v>69</v>
      </c>
      <c r="E595" t="s">
        <v>3956</v>
      </c>
      <c r="F595" t="s">
        <v>2035</v>
      </c>
      <c r="G595" t="s">
        <v>3957</v>
      </c>
      <c r="H595" t="s">
        <v>3958</v>
      </c>
      <c r="I595" t="s">
        <v>106577</v>
      </c>
    </row>
    <row r="596" spans="2:10">
      <c r="B596" s="54" t="s">
        <v>4135</v>
      </c>
      <c r="C596" t="s">
        <v>69</v>
      </c>
      <c r="E596" t="s">
        <v>4136</v>
      </c>
      <c r="F596" t="s">
        <v>2035</v>
      </c>
      <c r="G596" t="s">
        <v>4137</v>
      </c>
      <c r="H596" t="s">
        <v>4138</v>
      </c>
      <c r="I596" t="s">
        <v>106533</v>
      </c>
    </row>
    <row r="597" spans="2:10">
      <c r="B597" s="54" t="s">
        <v>4082</v>
      </c>
      <c r="C597" t="s">
        <v>69</v>
      </c>
      <c r="E597" t="s">
        <v>3360</v>
      </c>
      <c r="F597" t="s">
        <v>2035</v>
      </c>
      <c r="G597" t="s">
        <v>4083</v>
      </c>
      <c r="H597" t="s">
        <v>4084</v>
      </c>
      <c r="I597" t="s">
        <v>106547</v>
      </c>
    </row>
    <row r="598" spans="2:10">
      <c r="B598" s="54" t="s">
        <v>4067</v>
      </c>
      <c r="C598" t="s">
        <v>69</v>
      </c>
      <c r="E598" t="s">
        <v>4068</v>
      </c>
      <c r="F598" t="s">
        <v>2035</v>
      </c>
      <c r="G598" t="s">
        <v>4069</v>
      </c>
      <c r="H598" t="s">
        <v>4070</v>
      </c>
      <c r="I598" t="s">
        <v>106550</v>
      </c>
    </row>
    <row r="599" spans="2:10">
      <c r="B599" s="54" t="s">
        <v>3932</v>
      </c>
      <c r="C599" t="s">
        <v>69</v>
      </c>
      <c r="E599" t="s">
        <v>3933</v>
      </c>
      <c r="F599" t="s">
        <v>2035</v>
      </c>
      <c r="G599" t="s">
        <v>3934</v>
      </c>
      <c r="H599" t="s">
        <v>3935</v>
      </c>
      <c r="I599" t="s">
        <v>106582</v>
      </c>
    </row>
    <row r="600" spans="2:10">
      <c r="B600" s="54" t="s">
        <v>3983</v>
      </c>
      <c r="C600" t="s">
        <v>69</v>
      </c>
      <c r="E600" t="s">
        <v>3984</v>
      </c>
      <c r="F600" t="s">
        <v>2035</v>
      </c>
      <c r="G600" t="s">
        <v>3985</v>
      </c>
      <c r="H600" t="s">
        <v>3986</v>
      </c>
      <c r="I600" t="s">
        <v>106570</v>
      </c>
    </row>
    <row r="601" spans="2:10">
      <c r="B601" s="54" t="s">
        <v>3979</v>
      </c>
      <c r="C601" t="s">
        <v>69</v>
      </c>
      <c r="E601" t="s">
        <v>3980</v>
      </c>
      <c r="F601" t="s">
        <v>2035</v>
      </c>
      <c r="G601" t="s">
        <v>3981</v>
      </c>
      <c r="H601" t="s">
        <v>3982</v>
      </c>
      <c r="I601" t="s">
        <v>106571</v>
      </c>
    </row>
    <row r="602" spans="2:10">
      <c r="B602" s="54" t="s">
        <v>4124</v>
      </c>
      <c r="C602" t="s">
        <v>69</v>
      </c>
      <c r="E602" t="s">
        <v>4125</v>
      </c>
      <c r="F602" t="s">
        <v>2035</v>
      </c>
      <c r="G602" t="s">
        <v>4126</v>
      </c>
      <c r="H602" t="s">
        <v>4127</v>
      </c>
      <c r="I602" t="s">
        <v>106536</v>
      </c>
    </row>
    <row r="603" spans="2:10">
      <c r="B603" s="54" t="s">
        <v>4104</v>
      </c>
      <c r="C603" t="s">
        <v>69</v>
      </c>
      <c r="E603" t="s">
        <v>4105</v>
      </c>
      <c r="F603" t="s">
        <v>2035</v>
      </c>
      <c r="G603" t="s">
        <v>4106</v>
      </c>
      <c r="H603" t="s">
        <v>4107</v>
      </c>
      <c r="I603" t="s">
        <v>106541</v>
      </c>
    </row>
    <row r="604" spans="2:10">
      <c r="B604" s="54" t="s">
        <v>4003</v>
      </c>
      <c r="C604" t="s">
        <v>69</v>
      </c>
      <c r="E604" t="s">
        <v>4004</v>
      </c>
      <c r="F604" t="s">
        <v>2035</v>
      </c>
      <c r="G604" t="s">
        <v>4005</v>
      </c>
      <c r="H604" t="s">
        <v>4006</v>
      </c>
      <c r="I604" t="s">
        <v>106565</v>
      </c>
    </row>
    <row r="605" spans="2:10">
      <c r="B605" s="54" t="s">
        <v>4075</v>
      </c>
      <c r="C605" t="s">
        <v>69</v>
      </c>
      <c r="E605" t="s">
        <v>4076</v>
      </c>
      <c r="F605" t="s">
        <v>2035</v>
      </c>
      <c r="G605" t="s">
        <v>4077</v>
      </c>
      <c r="I605" t="s">
        <v>106477</v>
      </c>
      <c r="J605" t="s">
        <v>4077</v>
      </c>
    </row>
    <row r="606" spans="2:10">
      <c r="B606" s="54" t="s">
        <v>3940</v>
      </c>
      <c r="C606" t="s">
        <v>69</v>
      </c>
      <c r="E606" t="s">
        <v>3941</v>
      </c>
      <c r="F606" t="s">
        <v>2035</v>
      </c>
      <c r="G606" t="s">
        <v>3942</v>
      </c>
      <c r="I606" t="s">
        <v>106478</v>
      </c>
      <c r="J606" t="s">
        <v>3942</v>
      </c>
    </row>
    <row r="607" spans="2:10">
      <c r="B607" s="54" t="s">
        <v>4219</v>
      </c>
      <c r="C607" t="s">
        <v>69</v>
      </c>
      <c r="E607" t="s">
        <v>4220</v>
      </c>
      <c r="F607" t="s">
        <v>1815</v>
      </c>
      <c r="G607" t="s">
        <v>4221</v>
      </c>
      <c r="H607" t="s">
        <v>4222</v>
      </c>
    </row>
    <row r="608" spans="2:10">
      <c r="B608" s="54" t="s">
        <v>4207</v>
      </c>
      <c r="C608" t="s">
        <v>69</v>
      </c>
      <c r="E608" t="s">
        <v>4208</v>
      </c>
      <c r="F608" t="s">
        <v>1815</v>
      </c>
      <c r="G608" t="s">
        <v>4209</v>
      </c>
      <c r="H608" t="s">
        <v>4210</v>
      </c>
    </row>
    <row r="609" spans="2:10">
      <c r="B609" s="54" t="s">
        <v>4195</v>
      </c>
      <c r="C609" t="s">
        <v>69</v>
      </c>
      <c r="E609" t="s">
        <v>4196</v>
      </c>
      <c r="F609" t="s">
        <v>1815</v>
      </c>
      <c r="G609" t="s">
        <v>4197</v>
      </c>
      <c r="H609" t="s">
        <v>4198</v>
      </c>
    </row>
    <row r="610" spans="2:10">
      <c r="B610" s="54" t="s">
        <v>4180</v>
      </c>
      <c r="C610" t="s">
        <v>69</v>
      </c>
      <c r="E610" t="s">
        <v>72</v>
      </c>
      <c r="F610" t="s">
        <v>1815</v>
      </c>
      <c r="G610" t="s">
        <v>4181</v>
      </c>
      <c r="H610" t="s">
        <v>4182</v>
      </c>
    </row>
    <row r="611" spans="2:10">
      <c r="B611" s="54" t="s">
        <v>4192</v>
      </c>
      <c r="C611" t="s">
        <v>69</v>
      </c>
      <c r="E611" t="s">
        <v>2218</v>
      </c>
      <c r="F611" t="s">
        <v>1815</v>
      </c>
      <c r="G611" t="s">
        <v>4193</v>
      </c>
      <c r="H611" t="s">
        <v>4194</v>
      </c>
    </row>
    <row r="612" spans="2:10">
      <c r="B612" s="54" t="s">
        <v>4203</v>
      </c>
      <c r="C612" t="s">
        <v>69</v>
      </c>
      <c r="E612" t="s">
        <v>4204</v>
      </c>
      <c r="F612" t="s">
        <v>1815</v>
      </c>
      <c r="G612" t="s">
        <v>4205</v>
      </c>
      <c r="H612" t="s">
        <v>4206</v>
      </c>
    </row>
    <row r="613" spans="2:10">
      <c r="B613" s="54" t="s">
        <v>4211</v>
      </c>
      <c r="C613" t="s">
        <v>69</v>
      </c>
      <c r="E613" t="s">
        <v>4212</v>
      </c>
      <c r="F613" t="s">
        <v>1815</v>
      </c>
      <c r="G613" t="s">
        <v>4213</v>
      </c>
      <c r="H613" t="s">
        <v>4214</v>
      </c>
    </row>
    <row r="614" spans="2:10">
      <c r="B614" s="54" t="s">
        <v>4183</v>
      </c>
      <c r="C614" t="s">
        <v>69</v>
      </c>
      <c r="E614" t="s">
        <v>79</v>
      </c>
      <c r="F614" t="s">
        <v>1815</v>
      </c>
      <c r="G614" t="s">
        <v>4184</v>
      </c>
      <c r="H614" t="s">
        <v>4185</v>
      </c>
    </row>
    <row r="615" spans="2:10">
      <c r="B615" s="54" t="s">
        <v>4186</v>
      </c>
      <c r="C615" t="s">
        <v>69</v>
      </c>
      <c r="E615" t="s">
        <v>2210</v>
      </c>
      <c r="F615" t="s">
        <v>1815</v>
      </c>
      <c r="G615" t="s">
        <v>4187</v>
      </c>
      <c r="H615" t="s">
        <v>4188</v>
      </c>
    </row>
    <row r="616" spans="2:10">
      <c r="B616" s="54" t="s">
        <v>4177</v>
      </c>
      <c r="C616" t="s">
        <v>69</v>
      </c>
      <c r="E616" t="s">
        <v>2189</v>
      </c>
      <c r="F616" t="s">
        <v>1815</v>
      </c>
      <c r="G616" t="s">
        <v>4178</v>
      </c>
      <c r="H616" t="s">
        <v>4179</v>
      </c>
    </row>
    <row r="617" spans="2:10">
      <c r="B617" s="54" t="s">
        <v>4199</v>
      </c>
      <c r="C617" t="s">
        <v>69</v>
      </c>
      <c r="E617" t="s">
        <v>4200</v>
      </c>
      <c r="F617" t="s">
        <v>1815</v>
      </c>
      <c r="G617" t="s">
        <v>4201</v>
      </c>
      <c r="H617" t="s">
        <v>4202</v>
      </c>
    </row>
    <row r="618" spans="2:10">
      <c r="B618" s="54" t="s">
        <v>4189</v>
      </c>
      <c r="C618" t="s">
        <v>69</v>
      </c>
      <c r="E618" t="s">
        <v>2214</v>
      </c>
      <c r="F618" t="s">
        <v>1815</v>
      </c>
      <c r="G618" t="s">
        <v>4190</v>
      </c>
      <c r="H618" t="s">
        <v>4191</v>
      </c>
    </row>
    <row r="619" spans="2:10">
      <c r="B619" s="54" t="s">
        <v>4215</v>
      </c>
      <c r="C619" t="s">
        <v>69</v>
      </c>
      <c r="E619" t="s">
        <v>4216</v>
      </c>
      <c r="F619" t="s">
        <v>1815</v>
      </c>
      <c r="G619" t="s">
        <v>4217</v>
      </c>
      <c r="H619" t="s">
        <v>4218</v>
      </c>
    </row>
    <row r="620" spans="2:10">
      <c r="B620" s="54">
        <v>54172</v>
      </c>
      <c r="C620" t="s">
        <v>69</v>
      </c>
      <c r="E620">
        <v>13</v>
      </c>
      <c r="F620" t="s">
        <v>1504</v>
      </c>
      <c r="G620" t="s">
        <v>104760</v>
      </c>
      <c r="H620" t="s">
        <v>104761</v>
      </c>
      <c r="I620" t="s">
        <v>106350</v>
      </c>
      <c r="J620" t="s">
        <v>104762</v>
      </c>
    </row>
    <row r="621" spans="2:10">
      <c r="B621" s="54" t="s">
        <v>4258</v>
      </c>
      <c r="C621" t="s">
        <v>69</v>
      </c>
      <c r="E621" t="s">
        <v>2226</v>
      </c>
      <c r="F621" t="s">
        <v>1504</v>
      </c>
      <c r="G621" t="s">
        <v>4259</v>
      </c>
      <c r="H621" t="s">
        <v>4259</v>
      </c>
      <c r="I621" t="s">
        <v>4259</v>
      </c>
      <c r="J621" t="s">
        <v>4260</v>
      </c>
    </row>
    <row r="622" spans="2:10">
      <c r="B622" s="54" t="s">
        <v>4223</v>
      </c>
      <c r="C622" t="s">
        <v>69</v>
      </c>
      <c r="E622" t="s">
        <v>2189</v>
      </c>
      <c r="F622" t="s">
        <v>1504</v>
      </c>
      <c r="G622" t="s">
        <v>4224</v>
      </c>
      <c r="H622" t="s">
        <v>4224</v>
      </c>
      <c r="I622" t="s">
        <v>4224</v>
      </c>
      <c r="J622" t="s">
        <v>4225</v>
      </c>
    </row>
    <row r="623" spans="2:10">
      <c r="B623" s="54" t="s">
        <v>4254</v>
      </c>
      <c r="C623" t="s">
        <v>69</v>
      </c>
      <c r="E623" t="s">
        <v>2222</v>
      </c>
      <c r="F623" t="s">
        <v>1504</v>
      </c>
      <c r="G623" t="s">
        <v>4255</v>
      </c>
      <c r="H623" t="s">
        <v>4256</v>
      </c>
      <c r="I623" t="s">
        <v>4256</v>
      </c>
      <c r="J623" t="s">
        <v>4257</v>
      </c>
    </row>
    <row r="624" spans="2:10">
      <c r="B624" s="54" t="s">
        <v>4240</v>
      </c>
      <c r="C624" t="s">
        <v>69</v>
      </c>
      <c r="E624" t="s">
        <v>2206</v>
      </c>
      <c r="F624" t="s">
        <v>1504</v>
      </c>
      <c r="G624" t="s">
        <v>2194</v>
      </c>
      <c r="H624" t="s">
        <v>4241</v>
      </c>
      <c r="I624" t="s">
        <v>106068</v>
      </c>
      <c r="J624" t="s">
        <v>4242</v>
      </c>
    </row>
    <row r="625" spans="2:10">
      <c r="B625" s="54" t="s">
        <v>4226</v>
      </c>
      <c r="C625" t="s">
        <v>69</v>
      </c>
      <c r="E625" t="s">
        <v>72</v>
      </c>
      <c r="F625" t="s">
        <v>1504</v>
      </c>
      <c r="G625" t="s">
        <v>4227</v>
      </c>
      <c r="H625" t="s">
        <v>4227</v>
      </c>
      <c r="I625" t="s">
        <v>4227</v>
      </c>
      <c r="J625" t="s">
        <v>4228</v>
      </c>
    </row>
    <row r="626" spans="2:10">
      <c r="B626" s="54" t="s">
        <v>4229</v>
      </c>
      <c r="C626" t="s">
        <v>69</v>
      </c>
      <c r="E626" t="s">
        <v>79</v>
      </c>
      <c r="F626" t="s">
        <v>1504</v>
      </c>
      <c r="G626" t="s">
        <v>4230</v>
      </c>
      <c r="H626" t="s">
        <v>4231</v>
      </c>
      <c r="I626" t="s">
        <v>4231</v>
      </c>
      <c r="J626" t="s">
        <v>4232</v>
      </c>
    </row>
    <row r="627" spans="2:10">
      <c r="B627" s="54" t="s">
        <v>4236</v>
      </c>
      <c r="C627" t="s">
        <v>69</v>
      </c>
      <c r="E627" t="s">
        <v>2202</v>
      </c>
      <c r="F627" t="s">
        <v>1504</v>
      </c>
      <c r="G627" t="s">
        <v>4237</v>
      </c>
      <c r="H627" t="s">
        <v>4238</v>
      </c>
      <c r="I627" t="s">
        <v>4238</v>
      </c>
      <c r="J627" t="s">
        <v>4239</v>
      </c>
    </row>
    <row r="628" spans="2:10">
      <c r="B628" s="54" t="s">
        <v>4250</v>
      </c>
      <c r="C628" t="s">
        <v>69</v>
      </c>
      <c r="E628" t="s">
        <v>2218</v>
      </c>
      <c r="F628" t="s">
        <v>1504</v>
      </c>
      <c r="G628" t="s">
        <v>4251</v>
      </c>
      <c r="H628" t="s">
        <v>4252</v>
      </c>
      <c r="I628" t="s">
        <v>4252</v>
      </c>
      <c r="J628" t="s">
        <v>4253</v>
      </c>
    </row>
    <row r="629" spans="2:10">
      <c r="B629" s="54" t="s">
        <v>4261</v>
      </c>
      <c r="C629" t="s">
        <v>69</v>
      </c>
      <c r="E629" t="s">
        <v>4262</v>
      </c>
      <c r="F629" t="s">
        <v>1504</v>
      </c>
      <c r="G629" t="s">
        <v>4263</v>
      </c>
      <c r="H629" t="s">
        <v>4263</v>
      </c>
      <c r="I629" t="s">
        <v>4263</v>
      </c>
    </row>
    <row r="630" spans="2:10">
      <c r="B630" s="54" t="s">
        <v>4233</v>
      </c>
      <c r="C630" t="s">
        <v>69</v>
      </c>
      <c r="E630" t="s">
        <v>87</v>
      </c>
      <c r="F630" t="s">
        <v>1504</v>
      </c>
      <c r="G630" t="s">
        <v>4234</v>
      </c>
      <c r="H630" t="s">
        <v>4234</v>
      </c>
      <c r="I630" t="s">
        <v>4234</v>
      </c>
      <c r="J630" t="s">
        <v>4235</v>
      </c>
    </row>
    <row r="631" spans="2:10">
      <c r="B631" s="54" t="s">
        <v>4243</v>
      </c>
      <c r="C631" t="s">
        <v>69</v>
      </c>
      <c r="E631" t="s">
        <v>2210</v>
      </c>
      <c r="F631" t="s">
        <v>1504</v>
      </c>
      <c r="G631" t="s">
        <v>2194</v>
      </c>
      <c r="H631" t="s">
        <v>4244</v>
      </c>
      <c r="I631" t="s">
        <v>106067</v>
      </c>
      <c r="J631" t="s">
        <v>4245</v>
      </c>
    </row>
    <row r="632" spans="2:10">
      <c r="B632" s="54" t="s">
        <v>4246</v>
      </c>
      <c r="C632" t="s">
        <v>69</v>
      </c>
      <c r="E632" t="s">
        <v>2214</v>
      </c>
      <c r="F632" t="s">
        <v>1504</v>
      </c>
      <c r="G632" t="s">
        <v>4247</v>
      </c>
      <c r="H632" t="s">
        <v>4248</v>
      </c>
      <c r="I632" t="s">
        <v>4248</v>
      </c>
      <c r="J632" t="s">
        <v>4249</v>
      </c>
    </row>
    <row r="633" spans="2:10">
      <c r="B633" s="54" t="s">
        <v>105051</v>
      </c>
      <c r="C633" t="s">
        <v>69</v>
      </c>
      <c r="E633" t="s">
        <v>104685</v>
      </c>
      <c r="F633" t="s">
        <v>104695</v>
      </c>
      <c r="G633" t="s">
        <v>104704</v>
      </c>
      <c r="H633" t="s">
        <v>104704</v>
      </c>
      <c r="I633" t="s">
        <v>104704</v>
      </c>
      <c r="J633" t="s">
        <v>104738</v>
      </c>
    </row>
    <row r="634" spans="2:10">
      <c r="B634" s="54" t="s">
        <v>105058</v>
      </c>
      <c r="C634" t="s">
        <v>69</v>
      </c>
      <c r="E634" t="s">
        <v>104688</v>
      </c>
      <c r="F634" t="s">
        <v>104695</v>
      </c>
      <c r="G634" t="s">
        <v>104707</v>
      </c>
      <c r="H634" t="s">
        <v>104723</v>
      </c>
      <c r="I634" t="s">
        <v>106116</v>
      </c>
      <c r="J634" t="s">
        <v>104741</v>
      </c>
    </row>
    <row r="635" spans="2:10">
      <c r="B635" s="54" t="s">
        <v>105065</v>
      </c>
      <c r="C635" t="s">
        <v>69</v>
      </c>
      <c r="E635" t="s">
        <v>104693</v>
      </c>
      <c r="F635" t="s">
        <v>104695</v>
      </c>
      <c r="G635" t="s">
        <v>104712</v>
      </c>
      <c r="H635" t="s">
        <v>104728</v>
      </c>
      <c r="I635" t="s">
        <v>106110</v>
      </c>
      <c r="J635" t="s">
        <v>104746</v>
      </c>
    </row>
    <row r="636" spans="2:10">
      <c r="B636" s="54" t="s">
        <v>105068</v>
      </c>
      <c r="C636" t="s">
        <v>69</v>
      </c>
      <c r="E636" t="s">
        <v>104684</v>
      </c>
      <c r="F636" t="s">
        <v>104695</v>
      </c>
      <c r="G636" t="s">
        <v>104703</v>
      </c>
      <c r="H636" t="s">
        <v>104720</v>
      </c>
      <c r="I636" t="s">
        <v>106108</v>
      </c>
      <c r="J636" t="s">
        <v>104737</v>
      </c>
    </row>
    <row r="637" spans="2:10">
      <c r="B637" s="54" t="s">
        <v>105056</v>
      </c>
      <c r="C637" t="s">
        <v>69</v>
      </c>
      <c r="E637" t="s">
        <v>104692</v>
      </c>
      <c r="F637" t="s">
        <v>104695</v>
      </c>
      <c r="G637" t="s">
        <v>104711</v>
      </c>
      <c r="H637" t="s">
        <v>104727</v>
      </c>
      <c r="I637" t="s">
        <v>106118</v>
      </c>
      <c r="J637" t="s">
        <v>104745</v>
      </c>
    </row>
    <row r="638" spans="2:10">
      <c r="B638" s="54" t="s">
        <v>105059</v>
      </c>
      <c r="C638" t="s">
        <v>69</v>
      </c>
      <c r="E638" t="s">
        <v>104691</v>
      </c>
      <c r="F638" t="s">
        <v>104695</v>
      </c>
      <c r="G638" t="s">
        <v>104710</v>
      </c>
      <c r="H638" t="s">
        <v>104726</v>
      </c>
      <c r="I638" t="s">
        <v>106115</v>
      </c>
      <c r="J638" t="s">
        <v>104744</v>
      </c>
    </row>
    <row r="639" spans="2:10">
      <c r="B639" s="54" t="s">
        <v>105052</v>
      </c>
      <c r="C639" t="s">
        <v>69</v>
      </c>
      <c r="E639" t="s">
        <v>104689</v>
      </c>
      <c r="F639" t="s">
        <v>104695</v>
      </c>
      <c r="G639" t="s">
        <v>104708</v>
      </c>
      <c r="H639" t="s">
        <v>104724</v>
      </c>
      <c r="I639" t="s">
        <v>106122</v>
      </c>
      <c r="J639" t="s">
        <v>104742</v>
      </c>
    </row>
    <row r="640" spans="2:10">
      <c r="B640" s="54" t="s">
        <v>105066</v>
      </c>
      <c r="C640" t="s">
        <v>69</v>
      </c>
      <c r="E640" t="s">
        <v>104679</v>
      </c>
      <c r="F640" t="s">
        <v>104695</v>
      </c>
      <c r="G640" t="s">
        <v>104697</v>
      </c>
      <c r="H640" t="s">
        <v>4476</v>
      </c>
      <c r="I640" t="s">
        <v>106091</v>
      </c>
      <c r="J640" t="s">
        <v>104731</v>
      </c>
    </row>
    <row r="641" spans="2:10">
      <c r="B641" s="54" t="s">
        <v>105061</v>
      </c>
      <c r="C641" t="s">
        <v>69</v>
      </c>
      <c r="E641" t="s">
        <v>104683</v>
      </c>
      <c r="F641" t="s">
        <v>104695</v>
      </c>
      <c r="G641" t="s">
        <v>104702</v>
      </c>
      <c r="H641" t="s">
        <v>104719</v>
      </c>
      <c r="I641" t="s">
        <v>104702</v>
      </c>
      <c r="J641" t="s">
        <v>104736</v>
      </c>
    </row>
    <row r="642" spans="2:10">
      <c r="B642" s="54" t="s">
        <v>105062</v>
      </c>
      <c r="C642" t="s">
        <v>69</v>
      </c>
      <c r="E642" t="s">
        <v>104680</v>
      </c>
      <c r="F642" t="s">
        <v>104695</v>
      </c>
      <c r="G642" t="s">
        <v>104699</v>
      </c>
      <c r="H642" t="s">
        <v>104716</v>
      </c>
      <c r="I642" t="s">
        <v>106113</v>
      </c>
      <c r="J642" t="s">
        <v>104733</v>
      </c>
    </row>
    <row r="643" spans="2:10">
      <c r="B643" s="54" t="s">
        <v>105054</v>
      </c>
      <c r="C643" t="s">
        <v>69</v>
      </c>
      <c r="E643" t="s">
        <v>104694</v>
      </c>
      <c r="F643" t="s">
        <v>104695</v>
      </c>
      <c r="G643" t="s">
        <v>104713</v>
      </c>
      <c r="H643" t="s">
        <v>104729</v>
      </c>
      <c r="I643" t="s">
        <v>106120</v>
      </c>
      <c r="J643" t="s">
        <v>104747</v>
      </c>
    </row>
    <row r="644" spans="2:10">
      <c r="B644" s="54" t="s">
        <v>105064</v>
      </c>
      <c r="C644" t="s">
        <v>69</v>
      </c>
      <c r="E644" t="s">
        <v>86085</v>
      </c>
      <c r="F644" t="s">
        <v>104695</v>
      </c>
      <c r="G644" t="s">
        <v>104698</v>
      </c>
      <c r="H644" t="s">
        <v>104715</v>
      </c>
      <c r="I644" t="s">
        <v>106111</v>
      </c>
      <c r="J644" t="s">
        <v>104732</v>
      </c>
    </row>
    <row r="645" spans="2:10">
      <c r="B645" s="54" t="s">
        <v>105055</v>
      </c>
      <c r="C645" t="s">
        <v>69</v>
      </c>
      <c r="E645" t="s">
        <v>104682</v>
      </c>
      <c r="F645" t="s">
        <v>104695</v>
      </c>
      <c r="G645" t="s">
        <v>104701</v>
      </c>
      <c r="H645" t="s">
        <v>104718</v>
      </c>
      <c r="I645" t="s">
        <v>106119</v>
      </c>
      <c r="J645" t="s">
        <v>104735</v>
      </c>
    </row>
    <row r="646" spans="2:10">
      <c r="B646" s="54" t="s">
        <v>105053</v>
      </c>
      <c r="C646" t="s">
        <v>69</v>
      </c>
      <c r="E646" t="s">
        <v>104687</v>
      </c>
      <c r="F646" t="s">
        <v>104695</v>
      </c>
      <c r="G646" t="s">
        <v>104706</v>
      </c>
      <c r="H646" t="s">
        <v>104722</v>
      </c>
      <c r="I646" t="s">
        <v>106121</v>
      </c>
      <c r="J646" t="s">
        <v>104740</v>
      </c>
    </row>
    <row r="647" spans="2:10">
      <c r="B647" s="54" t="s">
        <v>105067</v>
      </c>
      <c r="C647" t="s">
        <v>69</v>
      </c>
      <c r="E647" t="s">
        <v>104690</v>
      </c>
      <c r="F647" t="s">
        <v>104695</v>
      </c>
      <c r="G647" t="s">
        <v>104709</v>
      </c>
      <c r="H647" t="s">
        <v>104725</v>
      </c>
      <c r="I647" t="s">
        <v>106109</v>
      </c>
      <c r="J647" t="s">
        <v>104743</v>
      </c>
    </row>
    <row r="648" spans="2:10">
      <c r="B648" s="54" t="s">
        <v>105057</v>
      </c>
      <c r="C648" t="s">
        <v>69</v>
      </c>
      <c r="E648" t="s">
        <v>104686</v>
      </c>
      <c r="F648" t="s">
        <v>104695</v>
      </c>
      <c r="G648" t="s">
        <v>104705</v>
      </c>
      <c r="H648" t="s">
        <v>104721</v>
      </c>
      <c r="I648" t="s">
        <v>106117</v>
      </c>
      <c r="J648" t="s">
        <v>104739</v>
      </c>
    </row>
    <row r="649" spans="2:10">
      <c r="B649" s="54" t="s">
        <v>105063</v>
      </c>
      <c r="C649" t="s">
        <v>69</v>
      </c>
      <c r="E649" t="s">
        <v>104681</v>
      </c>
      <c r="F649" t="s">
        <v>104695</v>
      </c>
      <c r="G649" t="s">
        <v>104700</v>
      </c>
      <c r="H649" t="s">
        <v>104717</v>
      </c>
      <c r="I649" t="s">
        <v>106112</v>
      </c>
      <c r="J649" t="s">
        <v>104734</v>
      </c>
    </row>
    <row r="650" spans="2:10">
      <c r="B650" s="54" t="s">
        <v>105060</v>
      </c>
      <c r="C650" t="s">
        <v>69</v>
      </c>
      <c r="E650" t="s">
        <v>104678</v>
      </c>
      <c r="F650" t="s">
        <v>104695</v>
      </c>
      <c r="G650" t="s">
        <v>104696</v>
      </c>
      <c r="H650" t="s">
        <v>104714</v>
      </c>
      <c r="I650" t="s">
        <v>106114</v>
      </c>
      <c r="J650" t="s">
        <v>104730</v>
      </c>
    </row>
    <row r="651" spans="2:10">
      <c r="B651" s="54" t="s">
        <v>105507</v>
      </c>
      <c r="C651" t="s">
        <v>69</v>
      </c>
      <c r="E651" t="s">
        <v>51403</v>
      </c>
      <c r="F651" t="s">
        <v>105291</v>
      </c>
      <c r="G651" t="s">
        <v>105554</v>
      </c>
      <c r="H651" t="s">
        <v>105559</v>
      </c>
      <c r="I651" t="s">
        <v>106205</v>
      </c>
    </row>
    <row r="652" spans="2:10">
      <c r="B652" s="54" t="s">
        <v>105507</v>
      </c>
      <c r="C652" t="s">
        <v>69</v>
      </c>
      <c r="E652" t="s">
        <v>105550</v>
      </c>
      <c r="F652" t="s">
        <v>105291</v>
      </c>
      <c r="G652" t="s">
        <v>105553</v>
      </c>
      <c r="H652" t="s">
        <v>105558</v>
      </c>
      <c r="I652" t="s">
        <v>106204</v>
      </c>
    </row>
    <row r="653" spans="2:10">
      <c r="B653" s="54" t="s">
        <v>105507</v>
      </c>
      <c r="C653" t="s">
        <v>69</v>
      </c>
      <c r="E653" t="s">
        <v>105549</v>
      </c>
      <c r="F653" t="s">
        <v>105291</v>
      </c>
      <c r="G653" t="s">
        <v>105552</v>
      </c>
      <c r="H653" t="s">
        <v>105557</v>
      </c>
      <c r="I653" t="s">
        <v>105552</v>
      </c>
    </row>
    <row r="654" spans="2:10">
      <c r="B654" s="54" t="s">
        <v>105507</v>
      </c>
      <c r="C654" t="s">
        <v>69</v>
      </c>
      <c r="E654" t="s">
        <v>105548</v>
      </c>
      <c r="F654" t="s">
        <v>105291</v>
      </c>
      <c r="G654" t="s">
        <v>105551</v>
      </c>
      <c r="H654" t="s">
        <v>105555</v>
      </c>
      <c r="I654" t="s">
        <v>106202</v>
      </c>
    </row>
    <row r="655" spans="2:10">
      <c r="B655" s="54" t="s">
        <v>105507</v>
      </c>
      <c r="C655" t="s">
        <v>69</v>
      </c>
      <c r="E655" t="s">
        <v>105505</v>
      </c>
      <c r="F655" t="s">
        <v>105291</v>
      </c>
      <c r="G655" t="s">
        <v>105509</v>
      </c>
      <c r="H655" t="s">
        <v>105556</v>
      </c>
      <c r="I655" t="s">
        <v>106203</v>
      </c>
    </row>
    <row r="656" spans="2:10">
      <c r="B656" s="54" t="s">
        <v>4271</v>
      </c>
      <c r="E656" t="s">
        <v>4272</v>
      </c>
      <c r="F656" t="s">
        <v>4267</v>
      </c>
      <c r="G656" t="s">
        <v>4273</v>
      </c>
      <c r="H656" t="s">
        <v>4274</v>
      </c>
      <c r="J656" t="s">
        <v>4275</v>
      </c>
    </row>
    <row r="657" spans="1:11">
      <c r="B657" s="54" t="s">
        <v>4290</v>
      </c>
      <c r="C657" t="s">
        <v>69</v>
      </c>
      <c r="D657" t="s">
        <v>4265</v>
      </c>
      <c r="E657" t="s">
        <v>4291</v>
      </c>
      <c r="F657" t="s">
        <v>4267</v>
      </c>
      <c r="G657" t="s">
        <v>4292</v>
      </c>
      <c r="H657" t="s">
        <v>4293</v>
      </c>
      <c r="I657" t="s">
        <v>106064</v>
      </c>
      <c r="J657" t="s">
        <v>4294</v>
      </c>
    </row>
    <row r="658" spans="1:11">
      <c r="B658" s="54" t="s">
        <v>4285</v>
      </c>
      <c r="C658" t="s">
        <v>69</v>
      </c>
      <c r="D658" t="s">
        <v>4265</v>
      </c>
      <c r="E658" t="s">
        <v>4286</v>
      </c>
      <c r="F658" t="s">
        <v>4267</v>
      </c>
      <c r="G658" t="s">
        <v>4287</v>
      </c>
      <c r="H658" t="s">
        <v>4288</v>
      </c>
      <c r="I658" t="s">
        <v>106065</v>
      </c>
      <c r="J658" t="s">
        <v>4289</v>
      </c>
    </row>
    <row r="659" spans="1:11">
      <c r="B659" s="54" t="s">
        <v>4276</v>
      </c>
      <c r="C659" t="s">
        <v>69</v>
      </c>
      <c r="D659" t="s">
        <v>4265</v>
      </c>
      <c r="E659" t="s">
        <v>4277</v>
      </c>
      <c r="F659" t="s">
        <v>4267</v>
      </c>
      <c r="G659" t="s">
        <v>4278</v>
      </c>
      <c r="H659" t="s">
        <v>4279</v>
      </c>
      <c r="I659" t="s">
        <v>106640</v>
      </c>
      <c r="J659" t="s">
        <v>4280</v>
      </c>
    </row>
    <row r="660" spans="1:11">
      <c r="B660" s="54" t="s">
        <v>4264</v>
      </c>
      <c r="C660" t="s">
        <v>69</v>
      </c>
      <c r="D660" t="s">
        <v>4265</v>
      </c>
      <c r="E660" t="s">
        <v>4266</v>
      </c>
      <c r="F660" t="s">
        <v>4267</v>
      </c>
      <c r="G660" t="s">
        <v>4268</v>
      </c>
      <c r="H660" t="s">
        <v>4269</v>
      </c>
      <c r="I660" t="s">
        <v>106066</v>
      </c>
      <c r="J660" t="s">
        <v>4270</v>
      </c>
    </row>
    <row r="661" spans="1:11">
      <c r="B661" s="54" t="s">
        <v>4281</v>
      </c>
      <c r="E661" t="s">
        <v>4282</v>
      </c>
      <c r="F661" t="s">
        <v>4267</v>
      </c>
      <c r="G661" t="s">
        <v>4283</v>
      </c>
      <c r="H661" t="s">
        <v>4283</v>
      </c>
      <c r="J661" t="s">
        <v>4284</v>
      </c>
    </row>
    <row r="662" spans="1:11">
      <c r="A662" t="s">
        <v>135</v>
      </c>
      <c r="B662" s="54" t="s">
        <v>2180</v>
      </c>
      <c r="C662" t="s">
        <v>69</v>
      </c>
      <c r="E662" s="43" t="s">
        <v>108465</v>
      </c>
      <c r="F662" t="s">
        <v>108464</v>
      </c>
      <c r="G662" t="s">
        <v>108467</v>
      </c>
      <c r="H662" t="s">
        <v>108468</v>
      </c>
      <c r="I662" s="43"/>
      <c r="J662" t="s">
        <v>108471</v>
      </c>
    </row>
    <row r="663" spans="1:11">
      <c r="A663" t="s">
        <v>135</v>
      </c>
      <c r="B663" s="54" t="s">
        <v>2180</v>
      </c>
      <c r="C663" t="s">
        <v>69</v>
      </c>
      <c r="E663" s="43" t="s">
        <v>108466</v>
      </c>
      <c r="F663" t="s">
        <v>108464</v>
      </c>
      <c r="G663" t="s">
        <v>108469</v>
      </c>
      <c r="H663" t="s">
        <v>108470</v>
      </c>
      <c r="I663" s="43"/>
      <c r="J663" t="s">
        <v>108472</v>
      </c>
    </row>
    <row r="664" spans="1:11">
      <c r="B664" s="54" t="s">
        <v>107393</v>
      </c>
      <c r="C664" t="s">
        <v>69</v>
      </c>
      <c r="E664" s="43" t="s">
        <v>107515</v>
      </c>
      <c r="F664" t="s">
        <v>1107</v>
      </c>
      <c r="G664" t="s">
        <v>107516</v>
      </c>
      <c r="H664" t="s">
        <v>107521</v>
      </c>
      <c r="I664" t="s">
        <v>107519</v>
      </c>
      <c r="J664" t="s">
        <v>107523</v>
      </c>
    </row>
    <row r="665" spans="1:11" ht="17">
      <c r="B665" s="54" t="s">
        <v>107393</v>
      </c>
      <c r="C665" t="s">
        <v>69</v>
      </c>
      <c r="E665" s="43" t="s">
        <v>107514</v>
      </c>
      <c r="F665" t="s">
        <v>1107</v>
      </c>
      <c r="G665" s="2" t="s">
        <v>107517</v>
      </c>
      <c r="H665" t="s">
        <v>107520</v>
      </c>
      <c r="I665" t="s">
        <v>107518</v>
      </c>
      <c r="J665" t="s">
        <v>107522</v>
      </c>
    </row>
    <row r="666" spans="1:11">
      <c r="B666" s="54" t="s">
        <v>4304</v>
      </c>
      <c r="C666" t="s">
        <v>69</v>
      </c>
      <c r="E666" t="s">
        <v>4305</v>
      </c>
      <c r="F666" t="s">
        <v>1107</v>
      </c>
      <c r="G666" t="s">
        <v>4306</v>
      </c>
      <c r="H666" t="s">
        <v>4307</v>
      </c>
      <c r="I666" t="s">
        <v>106657</v>
      </c>
      <c r="J666" t="s">
        <v>4308</v>
      </c>
    </row>
    <row r="667" spans="1:11">
      <c r="B667" s="54" t="s">
        <v>438</v>
      </c>
      <c r="C667" t="s">
        <v>69</v>
      </c>
      <c r="E667" t="s">
        <v>4309</v>
      </c>
      <c r="F667" t="s">
        <v>1107</v>
      </c>
      <c r="G667" t="s">
        <v>4310</v>
      </c>
      <c r="H667" t="s">
        <v>4311</v>
      </c>
      <c r="I667" t="s">
        <v>106063</v>
      </c>
      <c r="J667" t="s">
        <v>4312</v>
      </c>
    </row>
    <row r="668" spans="1:11">
      <c r="B668" s="54" t="s">
        <v>4313</v>
      </c>
      <c r="C668" t="s">
        <v>69</v>
      </c>
      <c r="E668" t="s">
        <v>4314</v>
      </c>
      <c r="F668" t="s">
        <v>1107</v>
      </c>
      <c r="G668" t="s">
        <v>4315</v>
      </c>
      <c r="H668" t="s">
        <v>4316</v>
      </c>
      <c r="I668" t="s">
        <v>106062</v>
      </c>
      <c r="J668" t="s">
        <v>4317</v>
      </c>
    </row>
    <row r="669" spans="1:11">
      <c r="B669" s="54" t="s">
        <v>4318</v>
      </c>
      <c r="C669" t="s">
        <v>69</v>
      </c>
      <c r="E669" t="s">
        <v>4319</v>
      </c>
      <c r="F669" t="s">
        <v>1107</v>
      </c>
      <c r="G669" t="s">
        <v>4320</v>
      </c>
      <c r="H669" t="s">
        <v>4321</v>
      </c>
      <c r="I669" t="s">
        <v>106061</v>
      </c>
      <c r="J669" t="s">
        <v>4322</v>
      </c>
    </row>
    <row r="670" spans="1:11">
      <c r="B670" s="54" t="s">
        <v>4323</v>
      </c>
      <c r="C670" t="s">
        <v>69</v>
      </c>
      <c r="E670" t="s">
        <v>4324</v>
      </c>
      <c r="F670" t="s">
        <v>1107</v>
      </c>
      <c r="G670" t="s">
        <v>4325</v>
      </c>
      <c r="H670" t="s">
        <v>4326</v>
      </c>
      <c r="I670" t="s">
        <v>106656</v>
      </c>
      <c r="J670" t="s">
        <v>4327</v>
      </c>
    </row>
    <row r="671" spans="1:11">
      <c r="B671" s="54" t="s">
        <v>4328</v>
      </c>
      <c r="C671" t="s">
        <v>69</v>
      </c>
      <c r="E671" t="s">
        <v>4329</v>
      </c>
      <c r="F671" t="s">
        <v>1107</v>
      </c>
      <c r="G671" t="s">
        <v>4330</v>
      </c>
      <c r="H671" t="s">
        <v>4331</v>
      </c>
      <c r="I671" t="s">
        <v>106655</v>
      </c>
      <c r="J671" t="s">
        <v>4332</v>
      </c>
    </row>
    <row r="672" spans="1:11">
      <c r="B672" s="54" t="s">
        <v>4295</v>
      </c>
      <c r="C672" t="s">
        <v>69</v>
      </c>
      <c r="E672" t="s">
        <v>2189</v>
      </c>
      <c r="F672" t="s">
        <v>1107</v>
      </c>
      <c r="G672" t="s">
        <v>4296</v>
      </c>
      <c r="H672" t="s">
        <v>4297</v>
      </c>
      <c r="I672" t="s">
        <v>106660</v>
      </c>
      <c r="J672" t="s">
        <v>4296</v>
      </c>
      <c r="K672" t="s">
        <v>4297</v>
      </c>
    </row>
    <row r="673" spans="2:10">
      <c r="B673" s="54" t="s">
        <v>4298</v>
      </c>
      <c r="C673" t="s">
        <v>69</v>
      </c>
      <c r="E673" t="s">
        <v>72</v>
      </c>
      <c r="F673" t="s">
        <v>1107</v>
      </c>
      <c r="G673" t="s">
        <v>106661</v>
      </c>
      <c r="H673" t="s">
        <v>4300</v>
      </c>
      <c r="I673" t="s">
        <v>106658</v>
      </c>
      <c r="J673" t="s">
        <v>4299</v>
      </c>
    </row>
    <row r="674" spans="2:10">
      <c r="B674" s="54" t="s">
        <v>4301</v>
      </c>
      <c r="C674" t="s">
        <v>69</v>
      </c>
      <c r="E674" t="s">
        <v>79</v>
      </c>
      <c r="F674" t="s">
        <v>1107</v>
      </c>
      <c r="G674" t="s">
        <v>106662</v>
      </c>
      <c r="H674" t="s">
        <v>4303</v>
      </c>
      <c r="I674" t="s">
        <v>106659</v>
      </c>
      <c r="J674" t="s">
        <v>4302</v>
      </c>
    </row>
    <row r="675" spans="2:10">
      <c r="B675" s="54" t="s">
        <v>4418</v>
      </c>
      <c r="E675" t="s">
        <v>4419</v>
      </c>
      <c r="F675" t="s">
        <v>4334</v>
      </c>
      <c r="G675" t="s">
        <v>4420</v>
      </c>
      <c r="H675" t="s">
        <v>4421</v>
      </c>
      <c r="J675" t="s">
        <v>4422</v>
      </c>
    </row>
    <row r="676" spans="2:10">
      <c r="B676" s="54" t="s">
        <v>4408</v>
      </c>
      <c r="E676" t="s">
        <v>4409</v>
      </c>
      <c r="F676" t="s">
        <v>4334</v>
      </c>
      <c r="G676" t="s">
        <v>4410</v>
      </c>
      <c r="H676" t="s">
        <v>4411</v>
      </c>
      <c r="J676" t="s">
        <v>4412</v>
      </c>
    </row>
    <row r="677" spans="2:10">
      <c r="B677" s="54" t="s">
        <v>107394</v>
      </c>
      <c r="E677" s="43" t="s">
        <v>68682</v>
      </c>
      <c r="F677" t="s">
        <v>4334</v>
      </c>
      <c r="G677" t="s">
        <v>107524</v>
      </c>
      <c r="H677" t="s">
        <v>107529</v>
      </c>
      <c r="J677" t="s">
        <v>107524</v>
      </c>
    </row>
    <row r="678" spans="2:10">
      <c r="B678" s="54" t="s">
        <v>107394</v>
      </c>
      <c r="E678" s="43" t="s">
        <v>69469</v>
      </c>
      <c r="F678" t="s">
        <v>4334</v>
      </c>
      <c r="G678" t="s">
        <v>107526</v>
      </c>
      <c r="H678" t="s">
        <v>107531</v>
      </c>
      <c r="J678" t="s">
        <v>107526</v>
      </c>
    </row>
    <row r="679" spans="2:10">
      <c r="B679" s="54" t="s">
        <v>107394</v>
      </c>
      <c r="E679" s="43" t="s">
        <v>69631</v>
      </c>
      <c r="F679" t="s">
        <v>4334</v>
      </c>
      <c r="G679" t="s">
        <v>107528</v>
      </c>
      <c r="H679" t="s">
        <v>107533</v>
      </c>
      <c r="J679" t="s">
        <v>107528</v>
      </c>
    </row>
    <row r="680" spans="2:10">
      <c r="B680" s="54" t="s">
        <v>107394</v>
      </c>
      <c r="E680" s="43" t="s">
        <v>2602</v>
      </c>
      <c r="F680" t="s">
        <v>4334</v>
      </c>
      <c r="G680" t="s">
        <v>107527</v>
      </c>
      <c r="H680" t="s">
        <v>107532</v>
      </c>
      <c r="J680" t="s">
        <v>107527</v>
      </c>
    </row>
    <row r="681" spans="2:10">
      <c r="B681" s="54" t="s">
        <v>107394</v>
      </c>
      <c r="E681" s="43" t="s">
        <v>69406</v>
      </c>
      <c r="F681" t="s">
        <v>4334</v>
      </c>
      <c r="G681" t="s">
        <v>107525</v>
      </c>
      <c r="H681" t="s">
        <v>107530</v>
      </c>
      <c r="J681" t="s">
        <v>107525</v>
      </c>
    </row>
    <row r="682" spans="2:10">
      <c r="B682" s="54" t="s">
        <v>4458</v>
      </c>
      <c r="E682" t="s">
        <v>4459</v>
      </c>
      <c r="F682" t="s">
        <v>4334</v>
      </c>
      <c r="G682" t="s">
        <v>4460</v>
      </c>
      <c r="H682" t="s">
        <v>4461</v>
      </c>
      <c r="J682" t="s">
        <v>4462</v>
      </c>
    </row>
    <row r="683" spans="2:10">
      <c r="B683" s="54" t="s">
        <v>4377</v>
      </c>
      <c r="E683" t="s">
        <v>4378</v>
      </c>
      <c r="F683" t="s">
        <v>4334</v>
      </c>
      <c r="G683" t="s">
        <v>4379</v>
      </c>
      <c r="H683" t="s">
        <v>4380</v>
      </c>
      <c r="J683" t="s">
        <v>4381</v>
      </c>
    </row>
    <row r="684" spans="2:10">
      <c r="B684" s="54" t="s">
        <v>4521</v>
      </c>
      <c r="E684" t="s">
        <v>4522</v>
      </c>
      <c r="F684" t="s">
        <v>4334</v>
      </c>
      <c r="G684" t="s">
        <v>4523</v>
      </c>
      <c r="H684" t="s">
        <v>4524</v>
      </c>
      <c r="J684" t="s">
        <v>4525</v>
      </c>
    </row>
    <row r="685" spans="2:10">
      <c r="B685" s="54" t="s">
        <v>4403</v>
      </c>
      <c r="E685" t="s">
        <v>4404</v>
      </c>
      <c r="F685" t="s">
        <v>4334</v>
      </c>
      <c r="G685" t="s">
        <v>4405</v>
      </c>
      <c r="H685" t="s">
        <v>4406</v>
      </c>
      <c r="J685" t="s">
        <v>4407</v>
      </c>
    </row>
    <row r="686" spans="2:10">
      <c r="B686" s="54" t="s">
        <v>4516</v>
      </c>
      <c r="E686" t="s">
        <v>4517</v>
      </c>
      <c r="F686" t="s">
        <v>4334</v>
      </c>
      <c r="G686" t="s">
        <v>4518</v>
      </c>
      <c r="H686" t="s">
        <v>4519</v>
      </c>
      <c r="J686" t="s">
        <v>4520</v>
      </c>
    </row>
    <row r="687" spans="2:10">
      <c r="B687" s="54" t="s">
        <v>4438</v>
      </c>
      <c r="C687" t="s">
        <v>69</v>
      </c>
      <c r="D687" t="s">
        <v>4388</v>
      </c>
      <c r="E687" t="s">
        <v>4439</v>
      </c>
      <c r="F687" t="s">
        <v>4334</v>
      </c>
      <c r="G687" t="s">
        <v>4440</v>
      </c>
      <c r="H687" t="s">
        <v>4441</v>
      </c>
      <c r="I687" t="s">
        <v>106654</v>
      </c>
      <c r="J687" t="s">
        <v>4442</v>
      </c>
    </row>
    <row r="688" spans="2:10">
      <c r="B688" s="54" t="s">
        <v>4398</v>
      </c>
      <c r="E688" t="s">
        <v>4399</v>
      </c>
      <c r="F688" t="s">
        <v>4334</v>
      </c>
      <c r="G688" t="s">
        <v>4400</v>
      </c>
      <c r="H688" t="s">
        <v>4401</v>
      </c>
      <c r="J688" t="s">
        <v>4402</v>
      </c>
    </row>
    <row r="689" spans="2:10">
      <c r="B689" s="54" t="s">
        <v>4338</v>
      </c>
      <c r="E689" t="s">
        <v>3038</v>
      </c>
      <c r="F689" t="s">
        <v>4334</v>
      </c>
      <c r="G689" t="s">
        <v>4339</v>
      </c>
      <c r="H689" t="s">
        <v>4340</v>
      </c>
      <c r="J689" t="s">
        <v>4341</v>
      </c>
    </row>
    <row r="690" spans="2:10">
      <c r="B690" s="54" t="s">
        <v>4468</v>
      </c>
      <c r="E690" t="s">
        <v>4469</v>
      </c>
      <c r="F690" t="s">
        <v>4334</v>
      </c>
      <c r="G690" t="s">
        <v>4470</v>
      </c>
      <c r="H690" t="s">
        <v>4471</v>
      </c>
      <c r="J690" t="s">
        <v>4472</v>
      </c>
    </row>
    <row r="691" spans="2:10">
      <c r="B691" s="54" t="s">
        <v>4585</v>
      </c>
      <c r="E691" t="s">
        <v>3520</v>
      </c>
      <c r="F691" t="s">
        <v>4334</v>
      </c>
      <c r="G691" t="s">
        <v>4586</v>
      </c>
      <c r="H691" t="s">
        <v>4587</v>
      </c>
      <c r="J691" t="s">
        <v>4588</v>
      </c>
    </row>
    <row r="692" spans="2:10">
      <c r="B692" s="54" t="s">
        <v>4413</v>
      </c>
      <c r="C692" t="s">
        <v>69</v>
      </c>
      <c r="D692" t="s">
        <v>4388</v>
      </c>
      <c r="E692" t="s">
        <v>4414</v>
      </c>
      <c r="F692" t="s">
        <v>4334</v>
      </c>
      <c r="G692" t="s">
        <v>4415</v>
      </c>
      <c r="H692" t="s">
        <v>4416</v>
      </c>
      <c r="I692" t="s">
        <v>106059</v>
      </c>
      <c r="J692" t="s">
        <v>4417</v>
      </c>
    </row>
    <row r="693" spans="2:10">
      <c r="B693" s="54" t="s">
        <v>4560</v>
      </c>
      <c r="E693" t="s">
        <v>4561</v>
      </c>
      <c r="F693" t="s">
        <v>4334</v>
      </c>
      <c r="G693" t="s">
        <v>4562</v>
      </c>
      <c r="H693" t="s">
        <v>4563</v>
      </c>
      <c r="J693" t="s">
        <v>4564</v>
      </c>
    </row>
    <row r="694" spans="2:10">
      <c r="B694" s="54" t="s">
        <v>4577</v>
      </c>
      <c r="E694" t="s">
        <v>3511</v>
      </c>
      <c r="F694" t="s">
        <v>4334</v>
      </c>
      <c r="G694" t="s">
        <v>4578</v>
      </c>
      <c r="H694" t="s">
        <v>4579</v>
      </c>
      <c r="J694" t="s">
        <v>4580</v>
      </c>
    </row>
    <row r="695" spans="2:10">
      <c r="B695" s="54" t="s">
        <v>4423</v>
      </c>
      <c r="E695" t="s">
        <v>4424</v>
      </c>
      <c r="F695" t="s">
        <v>4334</v>
      </c>
      <c r="G695" t="s">
        <v>4425</v>
      </c>
      <c r="H695" t="s">
        <v>4426</v>
      </c>
      <c r="J695" t="s">
        <v>4427</v>
      </c>
    </row>
    <row r="696" spans="2:10">
      <c r="B696" s="54" t="s">
        <v>4569</v>
      </c>
      <c r="E696" t="s">
        <v>3424</v>
      </c>
      <c r="F696" t="s">
        <v>4334</v>
      </c>
      <c r="G696" t="s">
        <v>4570</v>
      </c>
      <c r="H696" t="s">
        <v>4571</v>
      </c>
      <c r="J696" t="s">
        <v>4572</v>
      </c>
    </row>
    <row r="697" spans="2:10">
      <c r="B697" s="54" t="s">
        <v>4506</v>
      </c>
      <c r="C697" t="s">
        <v>69</v>
      </c>
      <c r="D697" t="s">
        <v>4388</v>
      </c>
      <c r="E697" t="s">
        <v>4507</v>
      </c>
      <c r="F697" t="s">
        <v>4334</v>
      </c>
      <c r="G697" t="s">
        <v>4508</v>
      </c>
      <c r="H697" t="s">
        <v>4509</v>
      </c>
      <c r="I697" t="s">
        <v>106653</v>
      </c>
      <c r="J697" t="s">
        <v>4510</v>
      </c>
    </row>
    <row r="698" spans="2:10">
      <c r="B698" s="54" t="s">
        <v>4387</v>
      </c>
      <c r="C698" t="s">
        <v>69</v>
      </c>
      <c r="D698" t="s">
        <v>4388</v>
      </c>
      <c r="E698" t="s">
        <v>4389</v>
      </c>
      <c r="F698" t="s">
        <v>4334</v>
      </c>
      <c r="G698" t="s">
        <v>4390</v>
      </c>
      <c r="H698" t="s">
        <v>4391</v>
      </c>
      <c r="I698" t="s">
        <v>106059</v>
      </c>
      <c r="J698" t="s">
        <v>4392</v>
      </c>
    </row>
    <row r="699" spans="2:10">
      <c r="B699" s="54" t="s">
        <v>4565</v>
      </c>
      <c r="E699" t="s">
        <v>3412</v>
      </c>
      <c r="F699" t="s">
        <v>4334</v>
      </c>
      <c r="G699" t="s">
        <v>4566</v>
      </c>
      <c r="H699" t="s">
        <v>4567</v>
      </c>
      <c r="J699" t="s">
        <v>4568</v>
      </c>
    </row>
    <row r="700" spans="2:10">
      <c r="B700" s="54" t="s">
        <v>4573</v>
      </c>
      <c r="E700" t="s">
        <v>3489</v>
      </c>
      <c r="F700" t="s">
        <v>4334</v>
      </c>
      <c r="G700" t="s">
        <v>4574</v>
      </c>
      <c r="H700" t="s">
        <v>4575</v>
      </c>
      <c r="J700" t="s">
        <v>4576</v>
      </c>
    </row>
    <row r="701" spans="2:10">
      <c r="B701" s="54" t="s">
        <v>4354</v>
      </c>
      <c r="E701" t="s">
        <v>4355</v>
      </c>
      <c r="F701" t="s">
        <v>4334</v>
      </c>
      <c r="G701" t="s">
        <v>4356</v>
      </c>
      <c r="H701" t="s">
        <v>4357</v>
      </c>
      <c r="J701" t="s">
        <v>4358</v>
      </c>
    </row>
    <row r="702" spans="2:10">
      <c r="B702" s="54" t="s">
        <v>4473</v>
      </c>
      <c r="E702" t="s">
        <v>4474</v>
      </c>
      <c r="F702" t="s">
        <v>4334</v>
      </c>
      <c r="G702" t="s">
        <v>4475</v>
      </c>
      <c r="H702" t="s">
        <v>4476</v>
      </c>
      <c r="J702" t="s">
        <v>4477</v>
      </c>
    </row>
    <row r="703" spans="2:10">
      <c r="B703" s="54" t="s">
        <v>4350</v>
      </c>
      <c r="E703" t="s">
        <v>3150</v>
      </c>
      <c r="F703" t="s">
        <v>4334</v>
      </c>
      <c r="G703" t="s">
        <v>4351</v>
      </c>
      <c r="H703" t="s">
        <v>4352</v>
      </c>
      <c r="J703" t="s">
        <v>4353</v>
      </c>
    </row>
    <row r="704" spans="2:10">
      <c r="B704" s="54" t="s">
        <v>4531</v>
      </c>
      <c r="E704" t="s">
        <v>4532</v>
      </c>
      <c r="F704" t="s">
        <v>4334</v>
      </c>
      <c r="G704" t="s">
        <v>4533</v>
      </c>
      <c r="H704" t="s">
        <v>4534</v>
      </c>
      <c r="J704" t="s">
        <v>4535</v>
      </c>
    </row>
    <row r="705" spans="2:10">
      <c r="B705" s="54" t="s">
        <v>4363</v>
      </c>
      <c r="E705" t="s">
        <v>4364</v>
      </c>
      <c r="F705" t="s">
        <v>4334</v>
      </c>
      <c r="G705" t="s">
        <v>4365</v>
      </c>
      <c r="H705" t="s">
        <v>4366</v>
      </c>
      <c r="J705" t="s">
        <v>4367</v>
      </c>
    </row>
    <row r="706" spans="2:10">
      <c r="B706" s="54" t="s">
        <v>105049</v>
      </c>
      <c r="C706" t="s">
        <v>69</v>
      </c>
      <c r="D706" t="s">
        <v>4388</v>
      </c>
      <c r="E706" t="s">
        <v>83437</v>
      </c>
      <c r="F706" t="s">
        <v>4334</v>
      </c>
      <c r="G706" t="s">
        <v>104655</v>
      </c>
      <c r="H706" t="s">
        <v>104658</v>
      </c>
      <c r="I706" t="s">
        <v>106259</v>
      </c>
      <c r="J706" t="s">
        <v>104661</v>
      </c>
    </row>
    <row r="707" spans="2:10">
      <c r="B707" s="54" t="s">
        <v>4463</v>
      </c>
      <c r="E707" t="s">
        <v>4464</v>
      </c>
      <c r="F707" t="s">
        <v>4334</v>
      </c>
      <c r="G707" t="s">
        <v>4465</v>
      </c>
      <c r="H707" t="s">
        <v>4466</v>
      </c>
      <c r="J707" t="s">
        <v>4467</v>
      </c>
    </row>
    <row r="708" spans="2:10">
      <c r="B708" s="54" t="s">
        <v>4359</v>
      </c>
      <c r="E708" t="s">
        <v>3183</v>
      </c>
      <c r="F708" t="s">
        <v>4334</v>
      </c>
      <c r="G708" t="s">
        <v>4360</v>
      </c>
      <c r="H708" t="s">
        <v>4361</v>
      </c>
      <c r="J708" t="s">
        <v>4362</v>
      </c>
    </row>
    <row r="709" spans="2:10">
      <c r="B709" s="54" t="s">
        <v>4382</v>
      </c>
      <c r="E709" t="s">
        <v>4383</v>
      </c>
      <c r="F709" t="s">
        <v>4334</v>
      </c>
      <c r="G709" t="s">
        <v>4384</v>
      </c>
      <c r="H709" t="s">
        <v>4385</v>
      </c>
      <c r="J709" t="s">
        <v>4386</v>
      </c>
    </row>
    <row r="710" spans="2:10">
      <c r="B710" s="54" t="s">
        <v>4342</v>
      </c>
      <c r="E710" t="s">
        <v>3118</v>
      </c>
      <c r="F710" t="s">
        <v>4334</v>
      </c>
      <c r="G710" t="s">
        <v>4343</v>
      </c>
      <c r="H710" t="s">
        <v>4344</v>
      </c>
      <c r="J710" t="s">
        <v>4345</v>
      </c>
    </row>
    <row r="711" spans="2:10">
      <c r="B711" s="54" t="s">
        <v>4453</v>
      </c>
      <c r="E711" t="s">
        <v>4454</v>
      </c>
      <c r="F711" t="s">
        <v>4334</v>
      </c>
      <c r="G711" t="s">
        <v>4455</v>
      </c>
      <c r="H711" t="s">
        <v>4456</v>
      </c>
      <c r="J711" t="s">
        <v>4457</v>
      </c>
    </row>
    <row r="712" spans="2:10">
      <c r="B712" s="54" t="s">
        <v>4540</v>
      </c>
      <c r="E712" t="s">
        <v>4541</v>
      </c>
      <c r="F712" t="s">
        <v>4334</v>
      </c>
      <c r="G712" t="s">
        <v>4542</v>
      </c>
      <c r="H712" t="s">
        <v>4543</v>
      </c>
      <c r="J712" t="s">
        <v>4544</v>
      </c>
    </row>
    <row r="713" spans="2:10">
      <c r="B713" s="54" t="s">
        <v>4550</v>
      </c>
      <c r="E713" t="s">
        <v>4551</v>
      </c>
      <c r="F713" t="s">
        <v>4334</v>
      </c>
      <c r="G713" t="s">
        <v>4552</v>
      </c>
      <c r="H713" t="s">
        <v>4553</v>
      </c>
      <c r="J713" t="s">
        <v>4554</v>
      </c>
    </row>
    <row r="714" spans="2:10">
      <c r="B714" s="54" t="s">
        <v>4545</v>
      </c>
      <c r="E714" t="s">
        <v>4546</v>
      </c>
      <c r="F714" t="s">
        <v>4334</v>
      </c>
      <c r="G714" t="s">
        <v>4547</v>
      </c>
      <c r="H714" t="s">
        <v>4548</v>
      </c>
      <c r="J714" t="s">
        <v>4549</v>
      </c>
    </row>
    <row r="715" spans="2:10">
      <c r="B715" s="54" t="s">
        <v>4488</v>
      </c>
      <c r="E715" t="s">
        <v>4489</v>
      </c>
      <c r="F715" t="s">
        <v>4334</v>
      </c>
      <c r="G715" t="s">
        <v>4490</v>
      </c>
      <c r="H715" t="s">
        <v>4491</v>
      </c>
      <c r="J715" t="s">
        <v>4492</v>
      </c>
    </row>
    <row r="716" spans="2:10">
      <c r="B716" s="54" t="s">
        <v>4478</v>
      </c>
      <c r="E716" t="s">
        <v>4479</v>
      </c>
      <c r="F716" t="s">
        <v>4334</v>
      </c>
      <c r="G716" t="s">
        <v>4480</v>
      </c>
      <c r="H716" t="s">
        <v>4481</v>
      </c>
      <c r="J716" t="s">
        <v>4482</v>
      </c>
    </row>
    <row r="717" spans="2:10">
      <c r="B717" s="54" t="s">
        <v>4581</v>
      </c>
      <c r="E717" t="s">
        <v>3516</v>
      </c>
      <c r="F717" t="s">
        <v>4334</v>
      </c>
      <c r="G717" t="s">
        <v>4582</v>
      </c>
      <c r="H717" t="s">
        <v>4583</v>
      </c>
      <c r="J717" t="s">
        <v>4584</v>
      </c>
    </row>
    <row r="718" spans="2:10">
      <c r="B718" s="54" t="s">
        <v>4501</v>
      </c>
      <c r="E718" t="s">
        <v>4502</v>
      </c>
      <c r="F718" t="s">
        <v>4334</v>
      </c>
      <c r="G718" t="s">
        <v>4503</v>
      </c>
      <c r="H718" t="s">
        <v>4504</v>
      </c>
      <c r="J718" t="s">
        <v>4505</v>
      </c>
    </row>
    <row r="719" spans="2:10">
      <c r="B719" s="54" t="s">
        <v>4526</v>
      </c>
      <c r="E719" t="s">
        <v>4527</v>
      </c>
      <c r="F719" t="s">
        <v>4334</v>
      </c>
      <c r="G719" t="s">
        <v>4528</v>
      </c>
      <c r="H719" t="s">
        <v>4529</v>
      </c>
      <c r="J719" t="s">
        <v>4530</v>
      </c>
    </row>
    <row r="720" spans="2:10">
      <c r="B720" s="54" t="s">
        <v>4448</v>
      </c>
      <c r="E720" t="s">
        <v>4449</v>
      </c>
      <c r="F720" t="s">
        <v>4334</v>
      </c>
      <c r="G720" t="s">
        <v>4450</v>
      </c>
      <c r="H720" t="s">
        <v>4451</v>
      </c>
      <c r="J720" t="s">
        <v>4452</v>
      </c>
    </row>
    <row r="721" spans="2:10">
      <c r="B721" s="54" t="s">
        <v>4443</v>
      </c>
      <c r="E721" t="s">
        <v>4444</v>
      </c>
      <c r="F721" t="s">
        <v>4334</v>
      </c>
      <c r="G721" t="s">
        <v>4445</v>
      </c>
      <c r="H721" t="s">
        <v>4446</v>
      </c>
      <c r="J721" t="s">
        <v>4447</v>
      </c>
    </row>
    <row r="722" spans="2:10">
      <c r="B722" s="54" t="s">
        <v>4594</v>
      </c>
      <c r="E722" t="s">
        <v>4595</v>
      </c>
      <c r="F722" t="s">
        <v>4334</v>
      </c>
      <c r="G722" t="s">
        <v>4596</v>
      </c>
      <c r="H722" t="s">
        <v>4597</v>
      </c>
      <c r="J722" t="s">
        <v>4598</v>
      </c>
    </row>
    <row r="723" spans="2:10">
      <c r="B723" s="54" t="s">
        <v>4433</v>
      </c>
      <c r="E723" t="s">
        <v>4434</v>
      </c>
      <c r="F723" t="s">
        <v>4334</v>
      </c>
      <c r="G723" t="s">
        <v>4435</v>
      </c>
      <c r="H723" t="s">
        <v>4436</v>
      </c>
      <c r="J723" t="s">
        <v>4437</v>
      </c>
    </row>
    <row r="724" spans="2:10">
      <c r="B724" s="54" t="s">
        <v>4372</v>
      </c>
      <c r="E724" t="s">
        <v>4373</v>
      </c>
      <c r="F724" t="s">
        <v>4334</v>
      </c>
      <c r="G724" t="s">
        <v>4374</v>
      </c>
      <c r="H724" t="s">
        <v>4375</v>
      </c>
      <c r="J724" t="s">
        <v>4376</v>
      </c>
    </row>
    <row r="725" spans="2:10">
      <c r="B725" s="54" t="s">
        <v>4536</v>
      </c>
      <c r="E725" t="s">
        <v>3389</v>
      </c>
      <c r="F725" t="s">
        <v>4334</v>
      </c>
      <c r="G725" t="s">
        <v>4537</v>
      </c>
      <c r="H725" t="s">
        <v>4538</v>
      </c>
      <c r="J725" t="s">
        <v>4539</v>
      </c>
    </row>
    <row r="726" spans="2:10">
      <c r="B726" s="54" t="s">
        <v>4555</v>
      </c>
      <c r="E726" t="s">
        <v>4556</v>
      </c>
      <c r="F726" t="s">
        <v>4334</v>
      </c>
      <c r="G726" t="s">
        <v>4557</v>
      </c>
      <c r="H726" t="s">
        <v>4558</v>
      </c>
      <c r="J726" t="s">
        <v>4559</v>
      </c>
    </row>
    <row r="727" spans="2:10">
      <c r="B727" s="54" t="s">
        <v>4496</v>
      </c>
      <c r="E727" t="s">
        <v>4497</v>
      </c>
      <c r="F727" t="s">
        <v>4334</v>
      </c>
      <c r="G727" t="s">
        <v>4498</v>
      </c>
      <c r="H727" t="s">
        <v>4499</v>
      </c>
      <c r="J727" t="s">
        <v>4500</v>
      </c>
    </row>
    <row r="728" spans="2:10">
      <c r="B728" s="54" t="s">
        <v>4493</v>
      </c>
      <c r="C728" t="s">
        <v>69</v>
      </c>
      <c r="D728" t="s">
        <v>4388</v>
      </c>
      <c r="E728" t="s">
        <v>3320</v>
      </c>
      <c r="F728" t="s">
        <v>4334</v>
      </c>
      <c r="G728" t="s">
        <v>1428</v>
      </c>
      <c r="H728" t="s">
        <v>4494</v>
      </c>
      <c r="I728" t="s">
        <v>106058</v>
      </c>
      <c r="J728" t="s">
        <v>4495</v>
      </c>
    </row>
    <row r="729" spans="2:10">
      <c r="B729" s="54" t="s">
        <v>4393</v>
      </c>
      <c r="E729" t="s">
        <v>4394</v>
      </c>
      <c r="F729" t="s">
        <v>4334</v>
      </c>
      <c r="G729" t="s">
        <v>4395</v>
      </c>
      <c r="H729" t="s">
        <v>4396</v>
      </c>
      <c r="J729" t="s">
        <v>4397</v>
      </c>
    </row>
    <row r="730" spans="2:10">
      <c r="B730" s="54" t="s">
        <v>4333</v>
      </c>
      <c r="E730" t="s">
        <v>2989</v>
      </c>
      <c r="F730" t="s">
        <v>4334</v>
      </c>
      <c r="G730" t="s">
        <v>4335</v>
      </c>
      <c r="H730" t="s">
        <v>4336</v>
      </c>
      <c r="J730" t="s">
        <v>4337</v>
      </c>
    </row>
    <row r="731" spans="2:10">
      <c r="B731" s="54" t="s">
        <v>4346</v>
      </c>
      <c r="E731" t="s">
        <v>3138</v>
      </c>
      <c r="F731" t="s">
        <v>4334</v>
      </c>
      <c r="G731" t="s">
        <v>4347</v>
      </c>
      <c r="H731" t="s">
        <v>4348</v>
      </c>
      <c r="J731" t="s">
        <v>4349</v>
      </c>
    </row>
    <row r="732" spans="2:10">
      <c r="B732" s="54" t="s">
        <v>105048</v>
      </c>
      <c r="C732" t="s">
        <v>69</v>
      </c>
      <c r="D732" t="s">
        <v>4388</v>
      </c>
      <c r="E732" t="s">
        <v>54540</v>
      </c>
      <c r="F732" t="s">
        <v>4334</v>
      </c>
      <c r="G732" t="s">
        <v>104654</v>
      </c>
      <c r="H732" t="s">
        <v>104657</v>
      </c>
      <c r="I732" t="s">
        <v>106260</v>
      </c>
      <c r="J732" t="s">
        <v>104660</v>
      </c>
    </row>
    <row r="733" spans="2:10">
      <c r="B733" s="54" t="s">
        <v>105050</v>
      </c>
      <c r="C733" t="s">
        <v>69</v>
      </c>
      <c r="D733" t="s">
        <v>4388</v>
      </c>
      <c r="E733" t="s">
        <v>84603</v>
      </c>
      <c r="F733" t="s">
        <v>4334</v>
      </c>
      <c r="G733" t="s">
        <v>104656</v>
      </c>
      <c r="H733" t="s">
        <v>104659</v>
      </c>
      <c r="I733" t="s">
        <v>106258</v>
      </c>
      <c r="J733" t="s">
        <v>104662</v>
      </c>
    </row>
    <row r="734" spans="2:10">
      <c r="B734" s="54" t="s">
        <v>4589</v>
      </c>
      <c r="E734" t="s">
        <v>4590</v>
      </c>
      <c r="F734" t="s">
        <v>4334</v>
      </c>
      <c r="G734" t="s">
        <v>4591</v>
      </c>
      <c r="H734" t="s">
        <v>4592</v>
      </c>
      <c r="J734" t="s">
        <v>4593</v>
      </c>
    </row>
    <row r="735" spans="2:10">
      <c r="B735" s="54" t="s">
        <v>4428</v>
      </c>
      <c r="E735" t="s">
        <v>4429</v>
      </c>
      <c r="F735" t="s">
        <v>4334</v>
      </c>
      <c r="G735" t="s">
        <v>4430</v>
      </c>
      <c r="H735" t="s">
        <v>4431</v>
      </c>
      <c r="J735" t="s">
        <v>4432</v>
      </c>
    </row>
    <row r="736" spans="2:10">
      <c r="B736" s="54" t="s">
        <v>4483</v>
      </c>
      <c r="E736" t="s">
        <v>4484</v>
      </c>
      <c r="F736" t="s">
        <v>4334</v>
      </c>
      <c r="G736" t="s">
        <v>4485</v>
      </c>
      <c r="H736" t="s">
        <v>4486</v>
      </c>
      <c r="J736" t="s">
        <v>4487</v>
      </c>
    </row>
    <row r="737" spans="2:10">
      <c r="B737" s="54" t="s">
        <v>4599</v>
      </c>
      <c r="E737" t="s">
        <v>4600</v>
      </c>
      <c r="F737" t="s">
        <v>4334</v>
      </c>
      <c r="G737" t="s">
        <v>4601</v>
      </c>
      <c r="H737" t="s">
        <v>4602</v>
      </c>
      <c r="J737" t="s">
        <v>4603</v>
      </c>
    </row>
    <row r="738" spans="2:10">
      <c r="B738" s="54" t="s">
        <v>4368</v>
      </c>
      <c r="E738" t="s">
        <v>3206</v>
      </c>
      <c r="F738" t="s">
        <v>4334</v>
      </c>
      <c r="G738" t="s">
        <v>4369</v>
      </c>
      <c r="H738" t="s">
        <v>4370</v>
      </c>
      <c r="J738" t="s">
        <v>4371</v>
      </c>
    </row>
    <row r="739" spans="2:10">
      <c r="B739" s="54" t="s">
        <v>4511</v>
      </c>
      <c r="E739" t="s">
        <v>4512</v>
      </c>
      <c r="F739" t="s">
        <v>4334</v>
      </c>
      <c r="G739" t="s">
        <v>4513</v>
      </c>
      <c r="H739" t="s">
        <v>4514</v>
      </c>
      <c r="J739" t="s">
        <v>4515</v>
      </c>
    </row>
    <row r="740" spans="2:10">
      <c r="B740" s="54" t="s">
        <v>4604</v>
      </c>
      <c r="C740" t="s">
        <v>69</v>
      </c>
      <c r="E740" t="s">
        <v>4605</v>
      </c>
      <c r="F740" t="s">
        <v>507</v>
      </c>
      <c r="G740" t="s">
        <v>4606</v>
      </c>
      <c r="H740" t="s">
        <v>4607</v>
      </c>
    </row>
    <row r="741" spans="2:10">
      <c r="B741" s="54" t="s">
        <v>4853</v>
      </c>
      <c r="C741" t="s">
        <v>69</v>
      </c>
      <c r="E741" t="s">
        <v>3351</v>
      </c>
      <c r="F741" t="s">
        <v>507</v>
      </c>
      <c r="G741" t="s">
        <v>4854</v>
      </c>
      <c r="H741" t="s">
        <v>4855</v>
      </c>
    </row>
    <row r="742" spans="2:10">
      <c r="B742" s="54" t="s">
        <v>5137</v>
      </c>
      <c r="C742" t="s">
        <v>69</v>
      </c>
      <c r="E742" t="s">
        <v>5138</v>
      </c>
      <c r="F742" t="s">
        <v>507</v>
      </c>
      <c r="G742" t="s">
        <v>5139</v>
      </c>
      <c r="H742" t="s">
        <v>5140</v>
      </c>
    </row>
    <row r="743" spans="2:10">
      <c r="B743" s="54" t="s">
        <v>4608</v>
      </c>
      <c r="C743" t="s">
        <v>69</v>
      </c>
      <c r="E743" t="s">
        <v>4609</v>
      </c>
      <c r="F743" t="s">
        <v>507</v>
      </c>
      <c r="G743" t="s">
        <v>4610</v>
      </c>
      <c r="H743" t="s">
        <v>4611</v>
      </c>
    </row>
    <row r="744" spans="2:10">
      <c r="B744" s="54" t="s">
        <v>4616</v>
      </c>
      <c r="C744" t="s">
        <v>69</v>
      </c>
      <c r="E744" t="s">
        <v>4617</v>
      </c>
      <c r="F744" t="s">
        <v>507</v>
      </c>
      <c r="G744" t="s">
        <v>4618</v>
      </c>
      <c r="H744" t="s">
        <v>4619</v>
      </c>
    </row>
    <row r="745" spans="2:10">
      <c r="B745" s="54" t="s">
        <v>4620</v>
      </c>
      <c r="C745" t="s">
        <v>69</v>
      </c>
      <c r="E745" t="s">
        <v>4621</v>
      </c>
      <c r="F745" t="s">
        <v>507</v>
      </c>
      <c r="G745" t="s">
        <v>4622</v>
      </c>
      <c r="H745" t="s">
        <v>4623</v>
      </c>
    </row>
    <row r="746" spans="2:10">
      <c r="B746" s="54" t="s">
        <v>4624</v>
      </c>
      <c r="C746" t="s">
        <v>69</v>
      </c>
      <c r="E746" t="s">
        <v>4625</v>
      </c>
      <c r="F746" t="s">
        <v>507</v>
      </c>
      <c r="G746" t="s">
        <v>4626</v>
      </c>
      <c r="H746" t="s">
        <v>4627</v>
      </c>
    </row>
    <row r="747" spans="2:10">
      <c r="B747" s="54" t="s">
        <v>4628</v>
      </c>
      <c r="C747" t="s">
        <v>69</v>
      </c>
      <c r="E747" t="s">
        <v>4629</v>
      </c>
      <c r="F747" t="s">
        <v>507</v>
      </c>
      <c r="G747" t="s">
        <v>4630</v>
      </c>
      <c r="H747" t="s">
        <v>4631</v>
      </c>
    </row>
    <row r="748" spans="2:10">
      <c r="B748" s="54" t="s">
        <v>5269</v>
      </c>
      <c r="C748" t="s">
        <v>69</v>
      </c>
      <c r="E748" t="s">
        <v>3788</v>
      </c>
      <c r="F748" t="s">
        <v>507</v>
      </c>
      <c r="G748" t="s">
        <v>5270</v>
      </c>
      <c r="H748" t="s">
        <v>5271</v>
      </c>
    </row>
    <row r="749" spans="2:10">
      <c r="B749" s="54" t="s">
        <v>4612</v>
      </c>
      <c r="C749" t="s">
        <v>69</v>
      </c>
      <c r="E749" t="s">
        <v>4613</v>
      </c>
      <c r="F749" t="s">
        <v>507</v>
      </c>
      <c r="G749" t="s">
        <v>4614</v>
      </c>
      <c r="H749" t="s">
        <v>4615</v>
      </c>
    </row>
    <row r="750" spans="2:10">
      <c r="B750" s="54" t="s">
        <v>4632</v>
      </c>
      <c r="C750" t="s">
        <v>69</v>
      </c>
      <c r="E750" t="s">
        <v>4633</v>
      </c>
      <c r="F750" t="s">
        <v>507</v>
      </c>
      <c r="G750" t="s">
        <v>4634</v>
      </c>
      <c r="H750" t="s">
        <v>4635</v>
      </c>
    </row>
    <row r="751" spans="2:10">
      <c r="B751" s="54" t="s">
        <v>5391</v>
      </c>
      <c r="C751" t="s">
        <v>69</v>
      </c>
      <c r="E751" t="s">
        <v>5392</v>
      </c>
      <c r="F751" t="s">
        <v>507</v>
      </c>
      <c r="G751" t="s">
        <v>107433</v>
      </c>
      <c r="H751" t="s">
        <v>5394</v>
      </c>
    </row>
    <row r="752" spans="2:10">
      <c r="B752" s="54" t="s">
        <v>4640</v>
      </c>
      <c r="C752" t="s">
        <v>69</v>
      </c>
      <c r="E752" t="s">
        <v>4641</v>
      </c>
      <c r="F752" t="s">
        <v>507</v>
      </c>
      <c r="G752" t="s">
        <v>4642</v>
      </c>
      <c r="H752" t="s">
        <v>4643</v>
      </c>
    </row>
    <row r="753" spans="2:8">
      <c r="B753" s="54" t="s">
        <v>4664</v>
      </c>
      <c r="C753" t="s">
        <v>69</v>
      </c>
      <c r="E753" t="s">
        <v>4665</v>
      </c>
      <c r="F753" t="s">
        <v>507</v>
      </c>
      <c r="G753" t="s">
        <v>4666</v>
      </c>
      <c r="H753" t="s">
        <v>4667</v>
      </c>
    </row>
    <row r="754" spans="2:8">
      <c r="B754" s="54" t="s">
        <v>5144</v>
      </c>
      <c r="C754" t="s">
        <v>69</v>
      </c>
      <c r="E754" t="s">
        <v>5145</v>
      </c>
      <c r="F754" t="s">
        <v>507</v>
      </c>
      <c r="G754" t="s">
        <v>5146</v>
      </c>
      <c r="H754" t="s">
        <v>5147</v>
      </c>
    </row>
    <row r="755" spans="2:8">
      <c r="B755" s="54" t="s">
        <v>4644</v>
      </c>
      <c r="C755" t="s">
        <v>69</v>
      </c>
      <c r="E755" t="s">
        <v>4645</v>
      </c>
      <c r="F755" t="s">
        <v>507</v>
      </c>
      <c r="G755" t="s">
        <v>4646</v>
      </c>
      <c r="H755" t="s">
        <v>4647</v>
      </c>
    </row>
    <row r="756" spans="2:8">
      <c r="B756" s="54" t="s">
        <v>4636</v>
      </c>
      <c r="C756" t="s">
        <v>69</v>
      </c>
      <c r="E756" t="s">
        <v>4637</v>
      </c>
      <c r="F756" t="s">
        <v>507</v>
      </c>
      <c r="G756" t="s">
        <v>4638</v>
      </c>
      <c r="H756" t="s">
        <v>4639</v>
      </c>
    </row>
    <row r="757" spans="2:8">
      <c r="B757" s="54" t="s">
        <v>4652</v>
      </c>
      <c r="C757" t="s">
        <v>69</v>
      </c>
      <c r="E757" t="s">
        <v>4653</v>
      </c>
      <c r="F757" t="s">
        <v>507</v>
      </c>
      <c r="G757" t="s">
        <v>4654</v>
      </c>
      <c r="H757" t="s">
        <v>4655</v>
      </c>
    </row>
    <row r="758" spans="2:8">
      <c r="B758" s="54" t="s">
        <v>4656</v>
      </c>
      <c r="C758" t="s">
        <v>69</v>
      </c>
      <c r="E758" t="s">
        <v>4657</v>
      </c>
      <c r="F758" t="s">
        <v>507</v>
      </c>
      <c r="G758" t="s">
        <v>4658</v>
      </c>
      <c r="H758" t="s">
        <v>4659</v>
      </c>
    </row>
    <row r="759" spans="2:8">
      <c r="B759" s="54" t="s">
        <v>4660</v>
      </c>
      <c r="C759" t="s">
        <v>69</v>
      </c>
      <c r="E759" t="s">
        <v>4661</v>
      </c>
      <c r="F759" t="s">
        <v>507</v>
      </c>
      <c r="G759" t="s">
        <v>4662</v>
      </c>
      <c r="H759" t="s">
        <v>4663</v>
      </c>
    </row>
    <row r="760" spans="2:8">
      <c r="B760" s="54" t="s">
        <v>688</v>
      </c>
      <c r="C760" t="s">
        <v>69</v>
      </c>
      <c r="E760" t="s">
        <v>4668</v>
      </c>
      <c r="F760" t="s">
        <v>507</v>
      </c>
      <c r="G760" t="s">
        <v>4669</v>
      </c>
      <c r="H760" t="s">
        <v>4670</v>
      </c>
    </row>
    <row r="761" spans="2:8">
      <c r="B761" s="54" t="s">
        <v>4671</v>
      </c>
      <c r="C761" t="s">
        <v>69</v>
      </c>
      <c r="E761" t="s">
        <v>4672</v>
      </c>
      <c r="F761" t="s">
        <v>507</v>
      </c>
      <c r="G761" t="s">
        <v>4673</v>
      </c>
      <c r="H761" t="s">
        <v>4674</v>
      </c>
    </row>
    <row r="762" spans="2:8">
      <c r="B762" s="54" t="s">
        <v>4703</v>
      </c>
      <c r="C762" t="s">
        <v>69</v>
      </c>
      <c r="E762" t="s">
        <v>4704</v>
      </c>
      <c r="F762" t="s">
        <v>507</v>
      </c>
      <c r="G762" t="s">
        <v>4705</v>
      </c>
      <c r="H762" t="s">
        <v>4706</v>
      </c>
    </row>
    <row r="763" spans="2:8">
      <c r="B763" s="54" t="s">
        <v>4810</v>
      </c>
      <c r="C763" t="s">
        <v>69</v>
      </c>
      <c r="E763" t="s">
        <v>3125</v>
      </c>
      <c r="F763" t="s">
        <v>507</v>
      </c>
      <c r="G763" t="s">
        <v>4811</v>
      </c>
      <c r="H763" t="s">
        <v>4812</v>
      </c>
    </row>
    <row r="764" spans="2:8">
      <c r="B764" s="54" t="s">
        <v>4675</v>
      </c>
      <c r="C764" t="s">
        <v>69</v>
      </c>
      <c r="E764" t="s">
        <v>4676</v>
      </c>
      <c r="F764" t="s">
        <v>507</v>
      </c>
      <c r="G764" t="s">
        <v>4677</v>
      </c>
      <c r="H764" t="s">
        <v>4678</v>
      </c>
    </row>
    <row r="765" spans="2:8">
      <c r="B765" s="54" t="s">
        <v>4679</v>
      </c>
      <c r="C765" t="s">
        <v>69</v>
      </c>
      <c r="E765" t="s">
        <v>4680</v>
      </c>
      <c r="F765" t="s">
        <v>507</v>
      </c>
      <c r="G765" t="s">
        <v>4681</v>
      </c>
      <c r="H765" t="s">
        <v>4682</v>
      </c>
    </row>
    <row r="766" spans="2:8">
      <c r="B766" s="54" t="s">
        <v>4683</v>
      </c>
      <c r="C766" t="s">
        <v>69</v>
      </c>
      <c r="E766" t="s">
        <v>4684</v>
      </c>
      <c r="F766" t="s">
        <v>507</v>
      </c>
      <c r="G766" t="s">
        <v>4685</v>
      </c>
      <c r="H766" t="s">
        <v>4686</v>
      </c>
    </row>
    <row r="767" spans="2:8">
      <c r="B767" s="54" t="s">
        <v>5152</v>
      </c>
      <c r="C767" t="s">
        <v>69</v>
      </c>
      <c r="E767" t="s">
        <v>5153</v>
      </c>
      <c r="F767" t="s">
        <v>507</v>
      </c>
      <c r="G767" t="s">
        <v>5154</v>
      </c>
      <c r="H767" t="s">
        <v>5155</v>
      </c>
    </row>
    <row r="768" spans="2:8">
      <c r="B768" s="54" t="s">
        <v>4687</v>
      </c>
      <c r="C768" t="s">
        <v>69</v>
      </c>
      <c r="E768" t="s">
        <v>4688</v>
      </c>
      <c r="F768" t="s">
        <v>507</v>
      </c>
      <c r="G768" t="s">
        <v>4689</v>
      </c>
      <c r="H768" t="s">
        <v>4690</v>
      </c>
    </row>
    <row r="769" spans="2:8">
      <c r="B769" s="54" t="s">
        <v>4691</v>
      </c>
      <c r="C769" t="s">
        <v>69</v>
      </c>
      <c r="E769" t="s">
        <v>4692</v>
      </c>
      <c r="F769" t="s">
        <v>507</v>
      </c>
      <c r="G769" t="s">
        <v>4693</v>
      </c>
      <c r="H769" t="s">
        <v>4694</v>
      </c>
    </row>
    <row r="770" spans="2:8">
      <c r="B770" s="54" t="s">
        <v>4695</v>
      </c>
      <c r="C770" t="s">
        <v>69</v>
      </c>
      <c r="E770" t="s">
        <v>4696</v>
      </c>
      <c r="F770" t="s">
        <v>507</v>
      </c>
      <c r="G770" t="s">
        <v>4697</v>
      </c>
      <c r="H770" t="s">
        <v>4698</v>
      </c>
    </row>
    <row r="771" spans="2:8">
      <c r="B771" s="54" t="s">
        <v>4699</v>
      </c>
      <c r="C771" t="s">
        <v>69</v>
      </c>
      <c r="E771" t="s">
        <v>4700</v>
      </c>
      <c r="F771" t="s">
        <v>507</v>
      </c>
      <c r="G771" t="s">
        <v>4701</v>
      </c>
      <c r="H771" t="s">
        <v>4702</v>
      </c>
    </row>
    <row r="772" spans="2:8">
      <c r="B772" s="54" t="s">
        <v>4707</v>
      </c>
      <c r="C772" t="s">
        <v>69</v>
      </c>
      <c r="E772" t="s">
        <v>4708</v>
      </c>
      <c r="F772" t="s">
        <v>507</v>
      </c>
      <c r="G772" t="s">
        <v>4709</v>
      </c>
      <c r="H772" t="s">
        <v>4710</v>
      </c>
    </row>
    <row r="773" spans="2:8">
      <c r="B773" s="54" t="s">
        <v>4715</v>
      </c>
      <c r="C773" t="s">
        <v>69</v>
      </c>
      <c r="E773" t="s">
        <v>4716</v>
      </c>
      <c r="F773" t="s">
        <v>507</v>
      </c>
      <c r="G773" t="s">
        <v>107433</v>
      </c>
      <c r="H773" t="s">
        <v>4718</v>
      </c>
    </row>
    <row r="774" spans="2:8">
      <c r="B774" s="54" t="s">
        <v>4719</v>
      </c>
      <c r="C774" t="s">
        <v>69</v>
      </c>
      <c r="E774" t="s">
        <v>4720</v>
      </c>
      <c r="F774" t="s">
        <v>507</v>
      </c>
      <c r="G774" t="s">
        <v>4721</v>
      </c>
      <c r="H774" t="s">
        <v>4722</v>
      </c>
    </row>
    <row r="775" spans="2:8">
      <c r="B775" s="54" t="s">
        <v>4726</v>
      </c>
      <c r="C775" t="s">
        <v>69</v>
      </c>
      <c r="E775" t="s">
        <v>2250</v>
      </c>
      <c r="F775" t="s">
        <v>507</v>
      </c>
      <c r="G775" t="s">
        <v>4727</v>
      </c>
      <c r="H775" t="s">
        <v>4728</v>
      </c>
    </row>
    <row r="776" spans="2:8">
      <c r="B776" s="54" t="s">
        <v>5454</v>
      </c>
      <c r="C776" t="s">
        <v>69</v>
      </c>
      <c r="E776" t="s">
        <v>5455</v>
      </c>
      <c r="F776" t="s">
        <v>507</v>
      </c>
      <c r="G776" t="s">
        <v>5456</v>
      </c>
      <c r="H776" t="s">
        <v>5457</v>
      </c>
    </row>
    <row r="777" spans="2:8">
      <c r="B777" s="54" t="s">
        <v>4732</v>
      </c>
      <c r="C777" t="s">
        <v>69</v>
      </c>
      <c r="E777" t="s">
        <v>2292</v>
      </c>
      <c r="F777" t="s">
        <v>507</v>
      </c>
      <c r="G777" t="s">
        <v>4733</v>
      </c>
      <c r="H777" t="s">
        <v>4734</v>
      </c>
    </row>
    <row r="778" spans="2:8">
      <c r="B778" s="54" t="s">
        <v>4749</v>
      </c>
      <c r="C778" t="s">
        <v>69</v>
      </c>
      <c r="E778" t="s">
        <v>2616</v>
      </c>
      <c r="F778" t="s">
        <v>507</v>
      </c>
      <c r="G778" t="s">
        <v>4750</v>
      </c>
      <c r="H778" t="s">
        <v>4751</v>
      </c>
    </row>
    <row r="779" spans="2:8">
      <c r="B779" s="54" t="s">
        <v>4761</v>
      </c>
      <c r="C779" t="s">
        <v>69</v>
      </c>
      <c r="E779" t="s">
        <v>2675</v>
      </c>
      <c r="F779" t="s">
        <v>507</v>
      </c>
      <c r="G779" t="s">
        <v>4762</v>
      </c>
      <c r="H779" t="s">
        <v>4763</v>
      </c>
    </row>
    <row r="780" spans="2:8">
      <c r="B780" s="54" t="s">
        <v>4790</v>
      </c>
      <c r="C780" t="s">
        <v>69</v>
      </c>
      <c r="E780" t="s">
        <v>4791</v>
      </c>
      <c r="F780" t="s">
        <v>507</v>
      </c>
      <c r="G780" t="s">
        <v>4792</v>
      </c>
      <c r="H780" t="s">
        <v>4793</v>
      </c>
    </row>
    <row r="781" spans="2:8">
      <c r="B781" s="54" t="s">
        <v>705</v>
      </c>
      <c r="C781" t="s">
        <v>69</v>
      </c>
      <c r="E781" t="s">
        <v>4794</v>
      </c>
      <c r="F781" t="s">
        <v>507</v>
      </c>
      <c r="G781" t="s">
        <v>4795</v>
      </c>
      <c r="H781" t="s">
        <v>4796</v>
      </c>
    </row>
    <row r="782" spans="2:8">
      <c r="B782" s="54" t="s">
        <v>5141</v>
      </c>
      <c r="C782" t="s">
        <v>69</v>
      </c>
      <c r="E782" t="s">
        <v>334</v>
      </c>
      <c r="F782" t="s">
        <v>507</v>
      </c>
      <c r="G782" t="s">
        <v>5142</v>
      </c>
      <c r="H782" t="s">
        <v>5143</v>
      </c>
    </row>
    <row r="783" spans="2:8">
      <c r="B783" s="54" t="s">
        <v>4868</v>
      </c>
      <c r="C783" t="s">
        <v>69</v>
      </c>
      <c r="E783" t="s">
        <v>3480</v>
      </c>
      <c r="F783" t="s">
        <v>507</v>
      </c>
      <c r="G783" t="s">
        <v>4869</v>
      </c>
      <c r="H783" t="s">
        <v>4870</v>
      </c>
    </row>
    <row r="784" spans="2:8">
      <c r="B784" s="54" t="s">
        <v>724</v>
      </c>
      <c r="C784" t="s">
        <v>69</v>
      </c>
      <c r="E784" t="s">
        <v>162</v>
      </c>
      <c r="F784" t="s">
        <v>507</v>
      </c>
      <c r="G784" t="s">
        <v>4816</v>
      </c>
      <c r="H784" t="s">
        <v>4817</v>
      </c>
    </row>
    <row r="785" spans="2:9">
      <c r="B785" s="54" t="s">
        <v>4818</v>
      </c>
      <c r="C785" t="s">
        <v>69</v>
      </c>
      <c r="E785" t="s">
        <v>180</v>
      </c>
      <c r="F785" t="s">
        <v>507</v>
      </c>
      <c r="G785" t="s">
        <v>4819</v>
      </c>
      <c r="H785" t="s">
        <v>4820</v>
      </c>
    </row>
    <row r="786" spans="2:9">
      <c r="B786" s="54" t="s">
        <v>4821</v>
      </c>
      <c r="C786" t="s">
        <v>69</v>
      </c>
      <c r="E786" t="s">
        <v>197</v>
      </c>
      <c r="F786" t="s">
        <v>507</v>
      </c>
      <c r="G786" t="s">
        <v>4822</v>
      </c>
      <c r="H786" t="s">
        <v>4823</v>
      </c>
    </row>
    <row r="787" spans="2:9">
      <c r="B787" s="54" t="s">
        <v>5423</v>
      </c>
      <c r="C787" t="s">
        <v>69</v>
      </c>
      <c r="E787" t="s">
        <v>5424</v>
      </c>
      <c r="F787" t="s">
        <v>507</v>
      </c>
      <c r="G787" t="s">
        <v>5425</v>
      </c>
      <c r="H787" t="s">
        <v>5426</v>
      </c>
    </row>
    <row r="788" spans="2:9">
      <c r="B788" s="54" t="s">
        <v>4824</v>
      </c>
      <c r="C788" t="s">
        <v>69</v>
      </c>
      <c r="E788" t="s">
        <v>3201</v>
      </c>
      <c r="F788" t="s">
        <v>507</v>
      </c>
      <c r="G788" t="s">
        <v>4825</v>
      </c>
      <c r="H788" t="s">
        <v>4826</v>
      </c>
    </row>
    <row r="789" spans="2:9">
      <c r="B789" s="54" t="s">
        <v>4833</v>
      </c>
      <c r="C789" t="s">
        <v>69</v>
      </c>
      <c r="E789" t="s">
        <v>3249</v>
      </c>
      <c r="F789" t="s">
        <v>507</v>
      </c>
      <c r="G789" t="s">
        <v>4834</v>
      </c>
      <c r="H789" t="s">
        <v>4835</v>
      </c>
    </row>
    <row r="790" spans="2:9">
      <c r="B790" s="54" t="s">
        <v>5332</v>
      </c>
      <c r="C790" t="s">
        <v>69</v>
      </c>
      <c r="E790" t="s">
        <v>5333</v>
      </c>
      <c r="F790" t="s">
        <v>507</v>
      </c>
      <c r="G790" t="s">
        <v>107433</v>
      </c>
      <c r="H790" t="s">
        <v>5335</v>
      </c>
    </row>
    <row r="791" spans="2:9">
      <c r="B791" s="54" t="s">
        <v>5325</v>
      </c>
      <c r="C791" t="s">
        <v>69</v>
      </c>
      <c r="E791" t="s">
        <v>5326</v>
      </c>
      <c r="F791" t="s">
        <v>507</v>
      </c>
      <c r="G791" t="s">
        <v>107433</v>
      </c>
      <c r="H791" t="s">
        <v>5328</v>
      </c>
    </row>
    <row r="792" spans="2:9">
      <c r="B792" s="54" t="s">
        <v>4844</v>
      </c>
      <c r="C792" t="s">
        <v>69</v>
      </c>
      <c r="E792" t="s">
        <v>3294</v>
      </c>
      <c r="F792" t="s">
        <v>507</v>
      </c>
      <c r="G792" t="s">
        <v>107433</v>
      </c>
      <c r="H792" t="s">
        <v>4846</v>
      </c>
    </row>
    <row r="793" spans="2:9">
      <c r="B793" s="54" t="s">
        <v>4830</v>
      </c>
      <c r="C793" t="s">
        <v>69</v>
      </c>
      <c r="E793" t="s">
        <v>3241</v>
      </c>
      <c r="F793" t="s">
        <v>507</v>
      </c>
      <c r="G793" t="s">
        <v>4831</v>
      </c>
      <c r="H793" t="s">
        <v>4832</v>
      </c>
    </row>
    <row r="794" spans="2:9">
      <c r="B794" s="54" t="s">
        <v>4723</v>
      </c>
      <c r="C794" t="s">
        <v>69</v>
      </c>
      <c r="E794" t="s">
        <v>4724</v>
      </c>
      <c r="F794" t="s">
        <v>507</v>
      </c>
      <c r="G794" t="s">
        <v>2240</v>
      </c>
      <c r="H794" t="s">
        <v>4725</v>
      </c>
      <c r="I794" t="s">
        <v>106060</v>
      </c>
    </row>
    <row r="795" spans="2:9">
      <c r="B795" s="54" t="s">
        <v>4841</v>
      </c>
      <c r="C795" t="s">
        <v>69</v>
      </c>
      <c r="E795" t="s">
        <v>3290</v>
      </c>
      <c r="F795" t="s">
        <v>507</v>
      </c>
      <c r="G795" t="s">
        <v>4842</v>
      </c>
      <c r="H795" t="s">
        <v>4843</v>
      </c>
    </row>
    <row r="796" spans="2:9">
      <c r="B796" s="54" t="s">
        <v>4847</v>
      </c>
      <c r="C796" t="s">
        <v>69</v>
      </c>
      <c r="E796" t="s">
        <v>3304</v>
      </c>
      <c r="F796" t="s">
        <v>507</v>
      </c>
      <c r="G796" t="s">
        <v>4848</v>
      </c>
      <c r="H796" t="s">
        <v>4849</v>
      </c>
    </row>
    <row r="797" spans="2:9">
      <c r="B797" s="54" t="s">
        <v>5224</v>
      </c>
      <c r="C797" t="s">
        <v>69</v>
      </c>
      <c r="E797" t="s">
        <v>3632</v>
      </c>
      <c r="F797" t="s">
        <v>507</v>
      </c>
      <c r="G797" t="s">
        <v>5225</v>
      </c>
      <c r="H797" t="s">
        <v>5226</v>
      </c>
    </row>
    <row r="798" spans="2:9">
      <c r="B798" s="54" t="s">
        <v>731</v>
      </c>
      <c r="C798" t="s">
        <v>69</v>
      </c>
      <c r="E798" t="s">
        <v>3265</v>
      </c>
      <c r="F798" t="s">
        <v>507</v>
      </c>
      <c r="G798" t="s">
        <v>4839</v>
      </c>
      <c r="H798" t="s">
        <v>4840</v>
      </c>
    </row>
    <row r="799" spans="2:9">
      <c r="B799" s="54" t="s">
        <v>4871</v>
      </c>
      <c r="C799" t="s">
        <v>69</v>
      </c>
      <c r="E799" t="s">
        <v>3501</v>
      </c>
      <c r="F799" t="s">
        <v>507</v>
      </c>
      <c r="G799" t="s">
        <v>4872</v>
      </c>
      <c r="H799" t="s">
        <v>4873</v>
      </c>
    </row>
    <row r="800" spans="2:9">
      <c r="B800" s="54" t="s">
        <v>738</v>
      </c>
      <c r="C800" t="s">
        <v>69</v>
      </c>
      <c r="E800" t="s">
        <v>3532</v>
      </c>
      <c r="F800" t="s">
        <v>507</v>
      </c>
      <c r="G800" t="s">
        <v>4876</v>
      </c>
      <c r="H800" t="s">
        <v>4877</v>
      </c>
    </row>
    <row r="801" spans="2:8">
      <c r="B801" s="54" t="s">
        <v>746</v>
      </c>
      <c r="C801" t="s">
        <v>69</v>
      </c>
      <c r="E801" t="s">
        <v>3524</v>
      </c>
      <c r="F801" t="s">
        <v>507</v>
      </c>
      <c r="G801" t="s">
        <v>4874</v>
      </c>
      <c r="H801" t="s">
        <v>4875</v>
      </c>
    </row>
    <row r="802" spans="2:8">
      <c r="B802" s="54" t="s">
        <v>751</v>
      </c>
      <c r="C802" t="s">
        <v>69</v>
      </c>
      <c r="E802" t="s">
        <v>4886</v>
      </c>
      <c r="F802" t="s">
        <v>507</v>
      </c>
      <c r="G802" t="s">
        <v>4887</v>
      </c>
      <c r="H802" t="s">
        <v>4888</v>
      </c>
    </row>
    <row r="803" spans="2:8">
      <c r="B803" s="54" t="s">
        <v>4889</v>
      </c>
      <c r="C803" t="s">
        <v>69</v>
      </c>
      <c r="E803" t="s">
        <v>4890</v>
      </c>
      <c r="F803" t="s">
        <v>507</v>
      </c>
      <c r="G803" t="s">
        <v>4891</v>
      </c>
      <c r="H803" t="s">
        <v>4892</v>
      </c>
    </row>
    <row r="804" spans="2:8">
      <c r="C804" t="s">
        <v>69</v>
      </c>
      <c r="E804" s="63" t="s">
        <v>93987</v>
      </c>
      <c r="F804" t="s">
        <v>507</v>
      </c>
      <c r="G804" t="s">
        <v>105104</v>
      </c>
      <c r="H804" t="s">
        <v>105105</v>
      </c>
    </row>
    <row r="805" spans="2:8">
      <c r="B805" s="54" t="s">
        <v>4905</v>
      </c>
      <c r="C805" t="s">
        <v>69</v>
      </c>
      <c r="E805" t="s">
        <v>4906</v>
      </c>
      <c r="F805" t="s">
        <v>507</v>
      </c>
      <c r="G805" t="s">
        <v>4907</v>
      </c>
      <c r="H805" t="s">
        <v>4908</v>
      </c>
    </row>
    <row r="806" spans="2:8">
      <c r="B806" s="54" t="s">
        <v>4901</v>
      </c>
      <c r="C806" t="s">
        <v>69</v>
      </c>
      <c r="E806" t="s">
        <v>4902</v>
      </c>
      <c r="F806" t="s">
        <v>507</v>
      </c>
      <c r="G806" t="s">
        <v>4903</v>
      </c>
      <c r="H806" t="s">
        <v>4904</v>
      </c>
    </row>
    <row r="807" spans="2:8">
      <c r="B807" s="54" t="s">
        <v>4909</v>
      </c>
      <c r="C807" t="s">
        <v>69</v>
      </c>
      <c r="E807" t="s">
        <v>4910</v>
      </c>
      <c r="F807" t="s">
        <v>507</v>
      </c>
      <c r="G807" t="s">
        <v>4911</v>
      </c>
      <c r="H807" t="s">
        <v>4912</v>
      </c>
    </row>
    <row r="808" spans="2:8">
      <c r="B808" s="54" t="s">
        <v>758</v>
      </c>
      <c r="C808" t="s">
        <v>69</v>
      </c>
      <c r="E808" t="s">
        <v>4913</v>
      </c>
      <c r="F808" t="s">
        <v>507</v>
      </c>
      <c r="G808" t="s">
        <v>4914</v>
      </c>
      <c r="H808" t="s">
        <v>4915</v>
      </c>
    </row>
    <row r="809" spans="2:8">
      <c r="B809" s="54" t="s">
        <v>4916</v>
      </c>
      <c r="C809" t="s">
        <v>69</v>
      </c>
      <c r="E809" t="s">
        <v>4917</v>
      </c>
      <c r="F809" t="s">
        <v>507</v>
      </c>
      <c r="G809" t="s">
        <v>4918</v>
      </c>
      <c r="H809" t="s">
        <v>4919</v>
      </c>
    </row>
    <row r="810" spans="2:8">
      <c r="B810" s="54" t="s">
        <v>5430</v>
      </c>
      <c r="C810" t="s">
        <v>69</v>
      </c>
      <c r="E810" t="s">
        <v>5431</v>
      </c>
      <c r="F810" t="s">
        <v>507</v>
      </c>
      <c r="G810" t="s">
        <v>5432</v>
      </c>
      <c r="H810" t="s">
        <v>5433</v>
      </c>
    </row>
    <row r="811" spans="2:8">
      <c r="B811" s="54" t="s">
        <v>764</v>
      </c>
      <c r="C811" t="s">
        <v>69</v>
      </c>
      <c r="E811" t="s">
        <v>4920</v>
      </c>
      <c r="F811" t="s">
        <v>507</v>
      </c>
      <c r="G811" t="s">
        <v>4921</v>
      </c>
      <c r="H811" t="s">
        <v>4922</v>
      </c>
    </row>
    <row r="812" spans="2:8">
      <c r="B812" s="54" t="s">
        <v>5236</v>
      </c>
      <c r="C812" t="s">
        <v>69</v>
      </c>
      <c r="E812" t="s">
        <v>3678</v>
      </c>
      <c r="F812" t="s">
        <v>507</v>
      </c>
      <c r="G812" t="s">
        <v>5237</v>
      </c>
      <c r="H812" t="s">
        <v>5238</v>
      </c>
    </row>
    <row r="813" spans="2:8">
      <c r="B813" s="54" t="s">
        <v>4923</v>
      </c>
      <c r="C813" t="s">
        <v>69</v>
      </c>
      <c r="E813" t="s">
        <v>4924</v>
      </c>
      <c r="F813" t="s">
        <v>507</v>
      </c>
      <c r="G813" t="s">
        <v>4925</v>
      </c>
      <c r="H813" t="s">
        <v>4926</v>
      </c>
    </row>
    <row r="814" spans="2:8">
      <c r="B814" s="54" t="s">
        <v>768</v>
      </c>
      <c r="C814" t="s">
        <v>69</v>
      </c>
      <c r="E814" t="s">
        <v>4927</v>
      </c>
      <c r="F814" t="s">
        <v>507</v>
      </c>
      <c r="G814" t="s">
        <v>4928</v>
      </c>
      <c r="H814" t="s">
        <v>4929</v>
      </c>
    </row>
    <row r="815" spans="2:8">
      <c r="B815" s="54" t="s">
        <v>4930</v>
      </c>
      <c r="C815" t="s">
        <v>69</v>
      </c>
      <c r="E815" t="s">
        <v>4931</v>
      </c>
      <c r="F815" t="s">
        <v>507</v>
      </c>
      <c r="G815" t="s">
        <v>4932</v>
      </c>
      <c r="H815" t="s">
        <v>4933</v>
      </c>
    </row>
    <row r="816" spans="2:8">
      <c r="B816" s="54" t="s">
        <v>4938</v>
      </c>
      <c r="C816" t="s">
        <v>69</v>
      </c>
      <c r="E816" t="s">
        <v>4939</v>
      </c>
      <c r="F816" t="s">
        <v>507</v>
      </c>
      <c r="G816" t="s">
        <v>4940</v>
      </c>
      <c r="H816" t="s">
        <v>4941</v>
      </c>
    </row>
    <row r="817" spans="2:8">
      <c r="B817" s="54" t="s">
        <v>770</v>
      </c>
      <c r="C817" t="s">
        <v>69</v>
      </c>
      <c r="E817" t="s">
        <v>4942</v>
      </c>
      <c r="F817" t="s">
        <v>507</v>
      </c>
      <c r="G817" t="s">
        <v>4943</v>
      </c>
      <c r="H817" t="s">
        <v>4944</v>
      </c>
    </row>
    <row r="818" spans="2:8">
      <c r="B818" s="54" t="s">
        <v>4952</v>
      </c>
      <c r="C818" t="s">
        <v>69</v>
      </c>
      <c r="E818" t="s">
        <v>4953</v>
      </c>
      <c r="F818" t="s">
        <v>507</v>
      </c>
      <c r="G818" t="s">
        <v>4954</v>
      </c>
      <c r="H818" t="s">
        <v>4955</v>
      </c>
    </row>
    <row r="819" spans="2:8">
      <c r="B819" s="54" t="s">
        <v>793</v>
      </c>
      <c r="C819" t="s">
        <v>69</v>
      </c>
      <c r="E819" t="s">
        <v>236</v>
      </c>
      <c r="F819" t="s">
        <v>507</v>
      </c>
      <c r="G819" t="s">
        <v>4950</v>
      </c>
      <c r="H819" t="s">
        <v>4951</v>
      </c>
    </row>
    <row r="820" spans="2:8">
      <c r="B820" s="54" t="s">
        <v>4960</v>
      </c>
      <c r="C820" t="s">
        <v>69</v>
      </c>
      <c r="E820" t="s">
        <v>4961</v>
      </c>
      <c r="F820" t="s">
        <v>507</v>
      </c>
      <c r="G820" t="s">
        <v>4962</v>
      </c>
      <c r="H820" t="s">
        <v>4963</v>
      </c>
    </row>
    <row r="821" spans="2:8">
      <c r="B821" s="54" t="s">
        <v>4956</v>
      </c>
      <c r="C821" t="s">
        <v>69</v>
      </c>
      <c r="E821" t="s">
        <v>4957</v>
      </c>
      <c r="F821" t="s">
        <v>507</v>
      </c>
      <c r="G821" t="s">
        <v>4958</v>
      </c>
      <c r="H821" t="s">
        <v>4959</v>
      </c>
    </row>
    <row r="822" spans="2:8">
      <c r="B822" s="54" t="s">
        <v>4964</v>
      </c>
      <c r="C822" t="s">
        <v>69</v>
      </c>
      <c r="E822" t="s">
        <v>4965</v>
      </c>
      <c r="F822" t="s">
        <v>507</v>
      </c>
      <c r="G822" t="s">
        <v>4966</v>
      </c>
      <c r="H822" t="s">
        <v>4967</v>
      </c>
    </row>
    <row r="823" spans="2:8">
      <c r="B823" s="54" t="s">
        <v>786</v>
      </c>
      <c r="C823" t="s">
        <v>69</v>
      </c>
      <c r="E823" t="s">
        <v>227</v>
      </c>
      <c r="F823" t="s">
        <v>507</v>
      </c>
      <c r="G823" t="s">
        <v>4948</v>
      </c>
      <c r="H823" t="s">
        <v>4949</v>
      </c>
    </row>
    <row r="824" spans="2:8">
      <c r="B824" s="54" t="s">
        <v>5427</v>
      </c>
      <c r="C824" t="s">
        <v>69</v>
      </c>
      <c r="E824" t="s">
        <v>481</v>
      </c>
      <c r="F824" t="s">
        <v>507</v>
      </c>
      <c r="G824" t="s">
        <v>107433</v>
      </c>
      <c r="H824" t="s">
        <v>5429</v>
      </c>
    </row>
    <row r="825" spans="2:8">
      <c r="B825" s="54" t="s">
        <v>4968</v>
      </c>
      <c r="C825" t="s">
        <v>69</v>
      </c>
      <c r="E825" t="s">
        <v>4969</v>
      </c>
      <c r="F825" t="s">
        <v>507</v>
      </c>
      <c r="G825" t="s">
        <v>4970</v>
      </c>
      <c r="H825" t="s">
        <v>4971</v>
      </c>
    </row>
    <row r="826" spans="2:8">
      <c r="B826" s="54" t="s">
        <v>4972</v>
      </c>
      <c r="C826" t="s">
        <v>69</v>
      </c>
      <c r="E826" t="s">
        <v>4973</v>
      </c>
      <c r="F826" t="s">
        <v>507</v>
      </c>
      <c r="G826" t="s">
        <v>4974</v>
      </c>
      <c r="H826" t="s">
        <v>4975</v>
      </c>
    </row>
    <row r="827" spans="2:8">
      <c r="B827" s="54" t="s">
        <v>5239</v>
      </c>
      <c r="C827" t="s">
        <v>69</v>
      </c>
      <c r="E827" t="s">
        <v>3683</v>
      </c>
      <c r="F827" t="s">
        <v>507</v>
      </c>
      <c r="G827" t="s">
        <v>107433</v>
      </c>
      <c r="H827" t="s">
        <v>5241</v>
      </c>
    </row>
    <row r="828" spans="2:8">
      <c r="B828" s="54" t="s">
        <v>4648</v>
      </c>
      <c r="C828" t="s">
        <v>69</v>
      </c>
      <c r="E828" t="s">
        <v>4649</v>
      </c>
      <c r="F828" t="s">
        <v>507</v>
      </c>
      <c r="G828" t="s">
        <v>4650</v>
      </c>
      <c r="H828" t="s">
        <v>4651</v>
      </c>
    </row>
    <row r="829" spans="2:8">
      <c r="B829" s="54" t="s">
        <v>4980</v>
      </c>
      <c r="C829" t="s">
        <v>69</v>
      </c>
      <c r="E829" t="s">
        <v>4981</v>
      </c>
      <c r="F829" t="s">
        <v>507</v>
      </c>
      <c r="G829" t="s">
        <v>4982</v>
      </c>
      <c r="H829" t="s">
        <v>4983</v>
      </c>
    </row>
    <row r="830" spans="2:8">
      <c r="B830" s="54" t="s">
        <v>4984</v>
      </c>
      <c r="C830" t="s">
        <v>69</v>
      </c>
      <c r="E830" t="s">
        <v>4985</v>
      </c>
      <c r="F830" t="s">
        <v>507</v>
      </c>
      <c r="G830" t="s">
        <v>4986</v>
      </c>
      <c r="H830" t="s">
        <v>4987</v>
      </c>
    </row>
    <row r="831" spans="2:8">
      <c r="B831" s="54" t="s">
        <v>5478</v>
      </c>
      <c r="C831" t="s">
        <v>69</v>
      </c>
      <c r="E831" t="s">
        <v>5479</v>
      </c>
      <c r="F831" t="s">
        <v>507</v>
      </c>
      <c r="G831" t="s">
        <v>107433</v>
      </c>
      <c r="H831" t="s">
        <v>5481</v>
      </c>
    </row>
    <row r="832" spans="2:8">
      <c r="B832" s="54" t="s">
        <v>5434</v>
      </c>
      <c r="C832" t="s">
        <v>69</v>
      </c>
      <c r="E832" t="s">
        <v>5435</v>
      </c>
      <c r="F832" t="s">
        <v>507</v>
      </c>
      <c r="G832" t="s">
        <v>5436</v>
      </c>
      <c r="H832" t="s">
        <v>5437</v>
      </c>
    </row>
    <row r="833" spans="2:8">
      <c r="B833" s="54" t="s">
        <v>4992</v>
      </c>
      <c r="C833" t="s">
        <v>69</v>
      </c>
      <c r="E833" t="s">
        <v>4993</v>
      </c>
      <c r="F833" t="s">
        <v>507</v>
      </c>
      <c r="G833" t="s">
        <v>4994</v>
      </c>
      <c r="H833" t="s">
        <v>4995</v>
      </c>
    </row>
    <row r="834" spans="2:8">
      <c r="B834" s="54" t="s">
        <v>4770</v>
      </c>
      <c r="C834" t="s">
        <v>69</v>
      </c>
      <c r="E834" t="s">
        <v>2708</v>
      </c>
      <c r="F834" t="s">
        <v>507</v>
      </c>
      <c r="G834" t="s">
        <v>4771</v>
      </c>
      <c r="H834" t="s">
        <v>4772</v>
      </c>
    </row>
    <row r="835" spans="2:8">
      <c r="B835" s="54" t="s">
        <v>4737</v>
      </c>
      <c r="C835" t="s">
        <v>69</v>
      </c>
      <c r="E835" t="s">
        <v>2324</v>
      </c>
      <c r="F835" t="s">
        <v>507</v>
      </c>
      <c r="G835" t="s">
        <v>4738</v>
      </c>
      <c r="H835" t="s">
        <v>4739</v>
      </c>
    </row>
    <row r="836" spans="2:8">
      <c r="B836" s="54" t="s">
        <v>4740</v>
      </c>
      <c r="C836" t="s">
        <v>69</v>
      </c>
      <c r="E836" t="s">
        <v>2344</v>
      </c>
      <c r="F836" t="s">
        <v>507</v>
      </c>
      <c r="G836" t="s">
        <v>4741</v>
      </c>
      <c r="H836" t="s">
        <v>4742</v>
      </c>
    </row>
    <row r="837" spans="2:8">
      <c r="B837" s="54" t="s">
        <v>4743</v>
      </c>
      <c r="C837" t="s">
        <v>69</v>
      </c>
      <c r="E837" t="s">
        <v>2425</v>
      </c>
      <c r="F837" t="s">
        <v>507</v>
      </c>
      <c r="G837" t="s">
        <v>4744</v>
      </c>
      <c r="H837" t="s">
        <v>4745</v>
      </c>
    </row>
    <row r="838" spans="2:8">
      <c r="B838" s="54" t="s">
        <v>4746</v>
      </c>
      <c r="C838" t="s">
        <v>69</v>
      </c>
      <c r="E838" t="s">
        <v>2538</v>
      </c>
      <c r="F838" t="s">
        <v>507</v>
      </c>
      <c r="G838" t="s">
        <v>4747</v>
      </c>
      <c r="H838" t="s">
        <v>4748</v>
      </c>
    </row>
    <row r="839" spans="2:8">
      <c r="B839" s="54" t="s">
        <v>4988</v>
      </c>
      <c r="C839" t="s">
        <v>69</v>
      </c>
      <c r="E839" t="s">
        <v>4989</v>
      </c>
      <c r="F839" t="s">
        <v>507</v>
      </c>
      <c r="G839" t="s">
        <v>4990</v>
      </c>
      <c r="H839" t="s">
        <v>4991</v>
      </c>
    </row>
    <row r="840" spans="2:8">
      <c r="B840" s="54" t="s">
        <v>4996</v>
      </c>
      <c r="C840" t="s">
        <v>69</v>
      </c>
      <c r="E840" t="s">
        <v>4997</v>
      </c>
      <c r="F840" t="s">
        <v>507</v>
      </c>
      <c r="G840" t="s">
        <v>4998</v>
      </c>
      <c r="H840" t="s">
        <v>4999</v>
      </c>
    </row>
    <row r="841" spans="2:8">
      <c r="B841" s="54" t="s">
        <v>4752</v>
      </c>
      <c r="C841" t="s">
        <v>69</v>
      </c>
      <c r="E841" t="s">
        <v>2651</v>
      </c>
      <c r="F841" t="s">
        <v>507</v>
      </c>
      <c r="G841" t="s">
        <v>4753</v>
      </c>
      <c r="H841" t="s">
        <v>4754</v>
      </c>
    </row>
    <row r="842" spans="2:8">
      <c r="B842" s="54" t="s">
        <v>4764</v>
      </c>
      <c r="C842" t="s">
        <v>69</v>
      </c>
      <c r="E842" t="s">
        <v>2683</v>
      </c>
      <c r="F842" t="s">
        <v>507</v>
      </c>
      <c r="G842" t="s">
        <v>4765</v>
      </c>
      <c r="H842" t="s">
        <v>4766</v>
      </c>
    </row>
    <row r="843" spans="2:8">
      <c r="B843" s="54" t="s">
        <v>5012</v>
      </c>
      <c r="C843" t="s">
        <v>69</v>
      </c>
      <c r="E843" t="s">
        <v>5013</v>
      </c>
      <c r="F843" t="s">
        <v>507</v>
      </c>
      <c r="G843" t="s">
        <v>5014</v>
      </c>
      <c r="H843" t="s">
        <v>5015</v>
      </c>
    </row>
    <row r="844" spans="2:8">
      <c r="B844" s="54" t="s">
        <v>4893</v>
      </c>
      <c r="C844" t="s">
        <v>69</v>
      </c>
      <c r="E844" t="s">
        <v>4894</v>
      </c>
      <c r="F844" t="s">
        <v>507</v>
      </c>
      <c r="G844" t="s">
        <v>4895</v>
      </c>
      <c r="H844" t="s">
        <v>4896</v>
      </c>
    </row>
    <row r="845" spans="2:8">
      <c r="B845" s="54" t="s">
        <v>4776</v>
      </c>
      <c r="C845" t="s">
        <v>69</v>
      </c>
      <c r="E845" t="s">
        <v>2753</v>
      </c>
      <c r="F845" t="s">
        <v>507</v>
      </c>
      <c r="G845" t="s">
        <v>4777</v>
      </c>
      <c r="H845" t="s">
        <v>4778</v>
      </c>
    </row>
    <row r="846" spans="2:8">
      <c r="B846" s="54" t="s">
        <v>4779</v>
      </c>
      <c r="C846" t="s">
        <v>69</v>
      </c>
      <c r="E846" t="s">
        <v>2898</v>
      </c>
      <c r="F846" t="s">
        <v>507</v>
      </c>
      <c r="G846" t="s">
        <v>4780</v>
      </c>
      <c r="H846" t="s">
        <v>4781</v>
      </c>
    </row>
    <row r="847" spans="2:8">
      <c r="B847" s="54" t="s">
        <v>696</v>
      </c>
      <c r="C847" t="s">
        <v>69</v>
      </c>
      <c r="E847" t="s">
        <v>2969</v>
      </c>
      <c r="F847" t="s">
        <v>507</v>
      </c>
      <c r="G847" t="s">
        <v>4788</v>
      </c>
      <c r="H847" t="s">
        <v>4789</v>
      </c>
    </row>
    <row r="848" spans="2:8">
      <c r="B848" s="54" t="s">
        <v>4785</v>
      </c>
      <c r="C848" t="s">
        <v>69</v>
      </c>
      <c r="E848" t="s">
        <v>2942</v>
      </c>
      <c r="F848" t="s">
        <v>507</v>
      </c>
      <c r="G848" t="s">
        <v>4786</v>
      </c>
      <c r="H848" t="s">
        <v>4787</v>
      </c>
    </row>
    <row r="849" spans="2:8">
      <c r="B849" s="54" t="s">
        <v>4773</v>
      </c>
      <c r="C849" t="s">
        <v>69</v>
      </c>
      <c r="E849" t="s">
        <v>2726</v>
      </c>
      <c r="F849" t="s">
        <v>507</v>
      </c>
      <c r="G849" t="s">
        <v>4774</v>
      </c>
      <c r="H849" t="s">
        <v>4775</v>
      </c>
    </row>
    <row r="850" spans="2:8">
      <c r="B850" s="54" t="s">
        <v>5000</v>
      </c>
      <c r="C850" t="s">
        <v>69</v>
      </c>
      <c r="E850" t="s">
        <v>5001</v>
      </c>
      <c r="F850" t="s">
        <v>507</v>
      </c>
      <c r="G850" t="s">
        <v>5002</v>
      </c>
      <c r="H850" t="s">
        <v>5003</v>
      </c>
    </row>
    <row r="851" spans="2:8">
      <c r="B851" s="54" t="s">
        <v>5004</v>
      </c>
      <c r="C851" t="s">
        <v>69</v>
      </c>
      <c r="E851" t="s">
        <v>5005</v>
      </c>
      <c r="F851" t="s">
        <v>507</v>
      </c>
      <c r="G851" t="s">
        <v>5006</v>
      </c>
      <c r="H851" t="s">
        <v>5007</v>
      </c>
    </row>
    <row r="852" spans="2:8">
      <c r="B852" s="54" t="s">
        <v>4897</v>
      </c>
      <c r="C852" t="s">
        <v>69</v>
      </c>
      <c r="E852" t="s">
        <v>4898</v>
      </c>
      <c r="F852" t="s">
        <v>507</v>
      </c>
      <c r="G852" t="s">
        <v>4899</v>
      </c>
      <c r="H852" t="s">
        <v>4900</v>
      </c>
    </row>
    <row r="853" spans="2:8">
      <c r="B853" s="54" t="s">
        <v>4797</v>
      </c>
      <c r="C853" t="s">
        <v>69</v>
      </c>
      <c r="E853" t="s">
        <v>4798</v>
      </c>
      <c r="F853" t="s">
        <v>507</v>
      </c>
      <c r="G853" t="s">
        <v>4799</v>
      </c>
      <c r="H853" t="s">
        <v>4800</v>
      </c>
    </row>
    <row r="854" spans="2:8">
      <c r="B854" s="54" t="s">
        <v>711</v>
      </c>
      <c r="C854" t="s">
        <v>69</v>
      </c>
      <c r="E854" t="s">
        <v>4801</v>
      </c>
      <c r="F854" t="s">
        <v>507</v>
      </c>
      <c r="G854" t="s">
        <v>4802</v>
      </c>
      <c r="H854" t="s">
        <v>4803</v>
      </c>
    </row>
    <row r="855" spans="2:8">
      <c r="B855" s="54" t="s">
        <v>5008</v>
      </c>
      <c r="C855" t="s">
        <v>69</v>
      </c>
      <c r="E855" t="s">
        <v>5009</v>
      </c>
      <c r="F855" t="s">
        <v>507</v>
      </c>
      <c r="G855" t="s">
        <v>5010</v>
      </c>
      <c r="H855" t="s">
        <v>5011</v>
      </c>
    </row>
    <row r="856" spans="2:8">
      <c r="B856" s="54" t="s">
        <v>4804</v>
      </c>
      <c r="C856" t="s">
        <v>69</v>
      </c>
      <c r="E856" t="s">
        <v>4805</v>
      </c>
      <c r="F856" t="s">
        <v>507</v>
      </c>
      <c r="G856" t="s">
        <v>4806</v>
      </c>
      <c r="H856" t="s">
        <v>4807</v>
      </c>
    </row>
    <row r="857" spans="2:8">
      <c r="B857" s="54" t="s">
        <v>5016</v>
      </c>
      <c r="C857" t="s">
        <v>69</v>
      </c>
      <c r="E857" t="s">
        <v>5017</v>
      </c>
      <c r="F857" t="s">
        <v>507</v>
      </c>
      <c r="G857" t="s">
        <v>5018</v>
      </c>
      <c r="H857" t="s">
        <v>5019</v>
      </c>
    </row>
    <row r="858" spans="2:8">
      <c r="B858" s="54" t="s">
        <v>5028</v>
      </c>
      <c r="C858" t="s">
        <v>69</v>
      </c>
      <c r="E858" t="s">
        <v>5029</v>
      </c>
      <c r="F858" t="s">
        <v>507</v>
      </c>
      <c r="G858" t="s">
        <v>5030</v>
      </c>
      <c r="H858" t="s">
        <v>5031</v>
      </c>
    </row>
    <row r="859" spans="2:8">
      <c r="B859" s="54" t="s">
        <v>5024</v>
      </c>
      <c r="C859" t="s">
        <v>69</v>
      </c>
      <c r="E859" t="s">
        <v>5025</v>
      </c>
      <c r="F859" t="s">
        <v>507</v>
      </c>
      <c r="G859" t="s">
        <v>5026</v>
      </c>
      <c r="H859" t="s">
        <v>5027</v>
      </c>
    </row>
    <row r="860" spans="2:8">
      <c r="B860" s="54" t="s">
        <v>5020</v>
      </c>
      <c r="C860" t="s">
        <v>69</v>
      </c>
      <c r="E860" t="s">
        <v>5021</v>
      </c>
      <c r="F860" t="s">
        <v>507</v>
      </c>
      <c r="G860" t="s">
        <v>5022</v>
      </c>
      <c r="H860" t="s">
        <v>5023</v>
      </c>
    </row>
    <row r="861" spans="2:8">
      <c r="B861" s="54" t="s">
        <v>5032</v>
      </c>
      <c r="C861" t="s">
        <v>69</v>
      </c>
      <c r="E861" t="s">
        <v>5033</v>
      </c>
      <c r="F861" t="s">
        <v>507</v>
      </c>
      <c r="G861" t="s">
        <v>5034</v>
      </c>
      <c r="H861" t="s">
        <v>5035</v>
      </c>
    </row>
    <row r="862" spans="2:8">
      <c r="B862" s="54" t="s">
        <v>5036</v>
      </c>
      <c r="C862" t="s">
        <v>69</v>
      </c>
      <c r="E862" t="s">
        <v>5037</v>
      </c>
      <c r="F862" t="s">
        <v>507</v>
      </c>
      <c r="G862" t="s">
        <v>5038</v>
      </c>
      <c r="H862" t="s">
        <v>5039</v>
      </c>
    </row>
    <row r="863" spans="2:8">
      <c r="B863" s="54" t="s">
        <v>5040</v>
      </c>
      <c r="C863" t="s">
        <v>69</v>
      </c>
      <c r="E863" t="s">
        <v>5041</v>
      </c>
      <c r="F863" t="s">
        <v>507</v>
      </c>
      <c r="G863" t="s">
        <v>5042</v>
      </c>
      <c r="H863" t="s">
        <v>5043</v>
      </c>
    </row>
    <row r="864" spans="2:8">
      <c r="B864" s="54" t="s">
        <v>5044</v>
      </c>
      <c r="C864" t="s">
        <v>69</v>
      </c>
      <c r="E864" t="s">
        <v>5045</v>
      </c>
      <c r="F864" t="s">
        <v>507</v>
      </c>
      <c r="G864" t="s">
        <v>5046</v>
      </c>
      <c r="H864" t="s">
        <v>5047</v>
      </c>
    </row>
    <row r="865" spans="2:8">
      <c r="B865" s="54" t="s">
        <v>5048</v>
      </c>
      <c r="C865" t="s">
        <v>69</v>
      </c>
      <c r="E865" t="s">
        <v>5049</v>
      </c>
      <c r="F865" t="s">
        <v>507</v>
      </c>
      <c r="G865" t="s">
        <v>5050</v>
      </c>
      <c r="H865" t="s">
        <v>5051</v>
      </c>
    </row>
    <row r="866" spans="2:8">
      <c r="B866" s="54" t="s">
        <v>5343</v>
      </c>
      <c r="C866" t="s">
        <v>69</v>
      </c>
      <c r="E866" t="s">
        <v>5344</v>
      </c>
      <c r="F866" t="s">
        <v>507</v>
      </c>
      <c r="G866" t="s">
        <v>107433</v>
      </c>
      <c r="H866" t="s">
        <v>5346</v>
      </c>
    </row>
    <row r="867" spans="2:8">
      <c r="B867" s="54" t="s">
        <v>5052</v>
      </c>
      <c r="C867" t="s">
        <v>69</v>
      </c>
      <c r="E867" t="s">
        <v>5053</v>
      </c>
      <c r="F867" t="s">
        <v>507</v>
      </c>
      <c r="G867" t="s">
        <v>5054</v>
      </c>
      <c r="H867" t="s">
        <v>5055</v>
      </c>
    </row>
    <row r="868" spans="2:8">
      <c r="B868" s="54" t="s">
        <v>5056</v>
      </c>
      <c r="C868" t="s">
        <v>69</v>
      </c>
      <c r="E868" t="s">
        <v>5057</v>
      </c>
      <c r="F868" t="s">
        <v>507</v>
      </c>
      <c r="G868" t="s">
        <v>5058</v>
      </c>
      <c r="H868" t="s">
        <v>5059</v>
      </c>
    </row>
    <row r="869" spans="2:8">
      <c r="B869" s="54" t="s">
        <v>5419</v>
      </c>
      <c r="C869" t="s">
        <v>69</v>
      </c>
      <c r="E869" t="s">
        <v>5420</v>
      </c>
      <c r="F869" t="s">
        <v>507</v>
      </c>
      <c r="G869" t="s">
        <v>5421</v>
      </c>
      <c r="H869" t="s">
        <v>5422</v>
      </c>
    </row>
    <row r="870" spans="2:8">
      <c r="B870" s="54" t="s">
        <v>5060</v>
      </c>
      <c r="C870" t="s">
        <v>69</v>
      </c>
      <c r="E870" t="s">
        <v>5061</v>
      </c>
      <c r="F870" t="s">
        <v>507</v>
      </c>
      <c r="G870" t="s">
        <v>5062</v>
      </c>
      <c r="H870" t="s">
        <v>5063</v>
      </c>
    </row>
    <row r="871" spans="2:8">
      <c r="B871" s="54" t="s">
        <v>5068</v>
      </c>
      <c r="C871" t="s">
        <v>69</v>
      </c>
      <c r="E871" t="s">
        <v>5069</v>
      </c>
      <c r="F871" t="s">
        <v>507</v>
      </c>
      <c r="G871" t="s">
        <v>5070</v>
      </c>
      <c r="H871" t="s">
        <v>5071</v>
      </c>
    </row>
    <row r="872" spans="2:8">
      <c r="B872" s="54" t="s">
        <v>5064</v>
      </c>
      <c r="C872" t="s">
        <v>69</v>
      </c>
      <c r="E872" t="s">
        <v>5065</v>
      </c>
      <c r="F872" t="s">
        <v>507</v>
      </c>
      <c r="G872" t="s">
        <v>5066</v>
      </c>
      <c r="H872" t="s">
        <v>5067</v>
      </c>
    </row>
    <row r="873" spans="2:8">
      <c r="B873" s="54" t="s">
        <v>5072</v>
      </c>
      <c r="C873" t="s">
        <v>69</v>
      </c>
      <c r="E873" t="s">
        <v>5073</v>
      </c>
      <c r="F873" t="s">
        <v>507</v>
      </c>
      <c r="G873" t="s">
        <v>5074</v>
      </c>
      <c r="H873" t="s">
        <v>5075</v>
      </c>
    </row>
    <row r="874" spans="2:8">
      <c r="B874" s="54" t="s">
        <v>5076</v>
      </c>
      <c r="C874" t="s">
        <v>69</v>
      </c>
      <c r="E874" t="s">
        <v>5077</v>
      </c>
      <c r="F874" t="s">
        <v>507</v>
      </c>
      <c r="G874" t="s">
        <v>5078</v>
      </c>
      <c r="H874" t="s">
        <v>5079</v>
      </c>
    </row>
    <row r="875" spans="2:8">
      <c r="B875" s="54" t="s">
        <v>5438</v>
      </c>
      <c r="C875" t="s">
        <v>69</v>
      </c>
      <c r="E875" t="s">
        <v>5439</v>
      </c>
      <c r="F875" t="s">
        <v>507</v>
      </c>
      <c r="G875" t="s">
        <v>5440</v>
      </c>
      <c r="H875" t="s">
        <v>5441</v>
      </c>
    </row>
    <row r="876" spans="2:8">
      <c r="B876" s="54" t="s">
        <v>5113</v>
      </c>
      <c r="C876" t="s">
        <v>69</v>
      </c>
      <c r="E876" t="s">
        <v>5114</v>
      </c>
      <c r="F876" t="s">
        <v>507</v>
      </c>
      <c r="G876" t="s">
        <v>5115</v>
      </c>
      <c r="H876" t="s">
        <v>5116</v>
      </c>
    </row>
    <row r="877" spans="2:8">
      <c r="B877" s="54" t="s">
        <v>5203</v>
      </c>
      <c r="C877" t="s">
        <v>69</v>
      </c>
      <c r="E877" t="s">
        <v>364</v>
      </c>
      <c r="F877" t="s">
        <v>507</v>
      </c>
      <c r="G877" t="s">
        <v>5204</v>
      </c>
      <c r="H877" t="s">
        <v>5205</v>
      </c>
    </row>
    <row r="878" spans="2:8">
      <c r="B878" s="54" t="s">
        <v>5080</v>
      </c>
      <c r="C878" t="s">
        <v>69</v>
      </c>
      <c r="E878" t="s">
        <v>5081</v>
      </c>
      <c r="F878" t="s">
        <v>507</v>
      </c>
      <c r="G878" t="s">
        <v>5082</v>
      </c>
      <c r="H878" t="s">
        <v>5083</v>
      </c>
    </row>
    <row r="879" spans="2:8">
      <c r="B879" s="54" t="s">
        <v>5084</v>
      </c>
      <c r="C879" t="s">
        <v>69</v>
      </c>
      <c r="E879" t="s">
        <v>285</v>
      </c>
      <c r="F879" t="s">
        <v>507</v>
      </c>
      <c r="G879" t="s">
        <v>5085</v>
      </c>
      <c r="H879" t="s">
        <v>5086</v>
      </c>
    </row>
    <row r="880" spans="2:8">
      <c r="B880" s="54" t="s">
        <v>5087</v>
      </c>
      <c r="C880" t="s">
        <v>69</v>
      </c>
      <c r="E880" t="s">
        <v>299</v>
      </c>
      <c r="F880" t="s">
        <v>507</v>
      </c>
      <c r="G880" t="s">
        <v>5088</v>
      </c>
      <c r="H880" t="s">
        <v>5089</v>
      </c>
    </row>
    <row r="881" spans="2:8">
      <c r="B881" s="54" t="s">
        <v>4782</v>
      </c>
      <c r="C881" t="s">
        <v>69</v>
      </c>
      <c r="E881" t="s">
        <v>2901</v>
      </c>
      <c r="F881" t="s">
        <v>507</v>
      </c>
      <c r="G881" t="s">
        <v>4783</v>
      </c>
      <c r="H881" t="s">
        <v>4784</v>
      </c>
    </row>
    <row r="882" spans="2:8">
      <c r="B882" s="54" t="s">
        <v>5090</v>
      </c>
      <c r="C882" t="s">
        <v>69</v>
      </c>
      <c r="E882" t="s">
        <v>329</v>
      </c>
      <c r="F882" t="s">
        <v>507</v>
      </c>
      <c r="G882" t="s">
        <v>5091</v>
      </c>
      <c r="H882" t="s">
        <v>5092</v>
      </c>
    </row>
    <row r="883" spans="2:8">
      <c r="B883" s="54" t="s">
        <v>5200</v>
      </c>
      <c r="C883" t="s">
        <v>69</v>
      </c>
      <c r="E883" t="s">
        <v>3546</v>
      </c>
      <c r="F883" t="s">
        <v>507</v>
      </c>
      <c r="G883" t="s">
        <v>5201</v>
      </c>
      <c r="H883" t="s">
        <v>5202</v>
      </c>
    </row>
    <row r="884" spans="2:8">
      <c r="B884" s="54" t="s">
        <v>5101</v>
      </c>
      <c r="C884" t="s">
        <v>69</v>
      </c>
      <c r="E884" t="s">
        <v>5102</v>
      </c>
      <c r="F884" t="s">
        <v>507</v>
      </c>
      <c r="G884" t="s">
        <v>5103</v>
      </c>
      <c r="H884" t="s">
        <v>5104</v>
      </c>
    </row>
    <row r="885" spans="2:8">
      <c r="B885" s="54" t="s">
        <v>5093</v>
      </c>
      <c r="C885" t="s">
        <v>69</v>
      </c>
      <c r="E885" t="s">
        <v>5094</v>
      </c>
      <c r="F885" t="s">
        <v>507</v>
      </c>
      <c r="G885" t="s">
        <v>5095</v>
      </c>
      <c r="H885" t="s">
        <v>5096</v>
      </c>
    </row>
    <row r="886" spans="2:8">
      <c r="B886" s="54" t="s">
        <v>5097</v>
      </c>
      <c r="C886" t="s">
        <v>69</v>
      </c>
      <c r="E886" t="s">
        <v>5098</v>
      </c>
      <c r="F886" t="s">
        <v>507</v>
      </c>
      <c r="G886" t="s">
        <v>5099</v>
      </c>
      <c r="H886" t="s">
        <v>5100</v>
      </c>
    </row>
    <row r="887" spans="2:8">
      <c r="B887" s="54" t="s">
        <v>5105</v>
      </c>
      <c r="C887" t="s">
        <v>69</v>
      </c>
      <c r="E887" t="s">
        <v>5106</v>
      </c>
      <c r="F887" t="s">
        <v>507</v>
      </c>
      <c r="G887" t="s">
        <v>5107</v>
      </c>
      <c r="H887" t="s">
        <v>5108</v>
      </c>
    </row>
    <row r="888" spans="2:8">
      <c r="B888" s="54" t="s">
        <v>5109</v>
      </c>
      <c r="C888" t="s">
        <v>69</v>
      </c>
      <c r="E888" t="s">
        <v>5110</v>
      </c>
      <c r="F888" t="s">
        <v>507</v>
      </c>
      <c r="G888" t="s">
        <v>5111</v>
      </c>
      <c r="H888" t="s">
        <v>5112</v>
      </c>
    </row>
    <row r="889" spans="2:8">
      <c r="B889" s="54" t="s">
        <v>5117</v>
      </c>
      <c r="C889" t="s">
        <v>69</v>
      </c>
      <c r="E889" t="s">
        <v>5118</v>
      </c>
      <c r="F889" t="s">
        <v>507</v>
      </c>
      <c r="G889" t="s">
        <v>5119</v>
      </c>
      <c r="H889" t="s">
        <v>5120</v>
      </c>
    </row>
    <row r="890" spans="2:8">
      <c r="B890" s="54" t="s">
        <v>4729</v>
      </c>
      <c r="C890" t="s">
        <v>69</v>
      </c>
      <c r="E890" t="s">
        <v>2272</v>
      </c>
      <c r="F890" t="s">
        <v>507</v>
      </c>
      <c r="G890" t="s">
        <v>4730</v>
      </c>
      <c r="H890" t="s">
        <v>4731</v>
      </c>
    </row>
    <row r="891" spans="2:8">
      <c r="B891" s="54" t="s">
        <v>5125</v>
      </c>
      <c r="C891" t="s">
        <v>69</v>
      </c>
      <c r="E891" t="s">
        <v>5126</v>
      </c>
      <c r="F891" t="s">
        <v>507</v>
      </c>
      <c r="G891" t="s">
        <v>5127</v>
      </c>
      <c r="H891" t="s">
        <v>5128</v>
      </c>
    </row>
    <row r="892" spans="2:8">
      <c r="B892" s="54" t="s">
        <v>5129</v>
      </c>
      <c r="C892" t="s">
        <v>69</v>
      </c>
      <c r="E892" t="s">
        <v>5130</v>
      </c>
      <c r="F892" t="s">
        <v>507</v>
      </c>
      <c r="G892" t="s">
        <v>5131</v>
      </c>
      <c r="H892" t="s">
        <v>5132</v>
      </c>
    </row>
    <row r="893" spans="2:8">
      <c r="B893" s="54" t="s">
        <v>5133</v>
      </c>
      <c r="C893" t="s">
        <v>69</v>
      </c>
      <c r="E893" t="s">
        <v>5134</v>
      </c>
      <c r="F893" t="s">
        <v>507</v>
      </c>
      <c r="G893" t="s">
        <v>5135</v>
      </c>
      <c r="H893" t="s">
        <v>5136</v>
      </c>
    </row>
    <row r="894" spans="2:8">
      <c r="B894" s="54" t="s">
        <v>5168</v>
      </c>
      <c r="C894" t="s">
        <v>69</v>
      </c>
      <c r="E894" t="s">
        <v>5169</v>
      </c>
      <c r="F894" t="s">
        <v>507</v>
      </c>
      <c r="G894" t="s">
        <v>5170</v>
      </c>
      <c r="H894" t="s">
        <v>5171</v>
      </c>
    </row>
    <row r="895" spans="2:8">
      <c r="B895" s="54" t="s">
        <v>5172</v>
      </c>
      <c r="C895" t="s">
        <v>69</v>
      </c>
      <c r="E895" t="s">
        <v>5173</v>
      </c>
      <c r="F895" t="s">
        <v>507</v>
      </c>
      <c r="G895" t="s">
        <v>5174</v>
      </c>
      <c r="H895" t="s">
        <v>5175</v>
      </c>
    </row>
    <row r="896" spans="2:8">
      <c r="B896" s="54" t="s">
        <v>5176</v>
      </c>
      <c r="C896" t="s">
        <v>69</v>
      </c>
      <c r="E896" t="s">
        <v>5177</v>
      </c>
      <c r="F896" t="s">
        <v>507</v>
      </c>
      <c r="G896" t="s">
        <v>5178</v>
      </c>
      <c r="H896" t="s">
        <v>5179</v>
      </c>
    </row>
    <row r="897" spans="2:8">
      <c r="B897" s="54" t="s">
        <v>5180</v>
      </c>
      <c r="C897" t="s">
        <v>69</v>
      </c>
      <c r="E897" t="s">
        <v>5181</v>
      </c>
      <c r="F897" t="s">
        <v>507</v>
      </c>
      <c r="G897" t="s">
        <v>5182</v>
      </c>
      <c r="H897" t="s">
        <v>5183</v>
      </c>
    </row>
    <row r="898" spans="2:8">
      <c r="B898" s="54" t="s">
        <v>5486</v>
      </c>
      <c r="C898" t="s">
        <v>69</v>
      </c>
      <c r="E898" t="s">
        <v>5487</v>
      </c>
      <c r="F898" t="s">
        <v>507</v>
      </c>
      <c r="G898" t="s">
        <v>5488</v>
      </c>
      <c r="H898" t="s">
        <v>5489</v>
      </c>
    </row>
    <row r="899" spans="2:8">
      <c r="B899" s="54" t="s">
        <v>5184</v>
      </c>
      <c r="C899" t="s">
        <v>69</v>
      </c>
      <c r="E899" t="s">
        <v>5185</v>
      </c>
      <c r="F899" t="s">
        <v>507</v>
      </c>
      <c r="G899" t="s">
        <v>5186</v>
      </c>
      <c r="H899" t="s">
        <v>5187</v>
      </c>
    </row>
    <row r="900" spans="2:8">
      <c r="B900" s="54" t="s">
        <v>5188</v>
      </c>
      <c r="C900" t="s">
        <v>69</v>
      </c>
      <c r="E900" t="s">
        <v>5189</v>
      </c>
      <c r="F900" t="s">
        <v>507</v>
      </c>
      <c r="G900" t="s">
        <v>5190</v>
      </c>
      <c r="H900" t="s">
        <v>5191</v>
      </c>
    </row>
    <row r="901" spans="2:8">
      <c r="B901" s="54" t="s">
        <v>4976</v>
      </c>
      <c r="C901" t="s">
        <v>69</v>
      </c>
      <c r="E901" t="s">
        <v>4977</v>
      </c>
      <c r="F901" t="s">
        <v>507</v>
      </c>
      <c r="G901" t="s">
        <v>4978</v>
      </c>
      <c r="H901" t="s">
        <v>4979</v>
      </c>
    </row>
    <row r="902" spans="2:8">
      <c r="B902" s="54" t="s">
        <v>5121</v>
      </c>
      <c r="C902" t="s">
        <v>69</v>
      </c>
      <c r="E902" t="s">
        <v>5122</v>
      </c>
      <c r="F902" t="s">
        <v>507</v>
      </c>
      <c r="G902" t="s">
        <v>5123</v>
      </c>
      <c r="H902" t="s">
        <v>5124</v>
      </c>
    </row>
    <row r="903" spans="2:8">
      <c r="B903" s="54" t="s">
        <v>5209</v>
      </c>
      <c r="C903" t="s">
        <v>69</v>
      </c>
      <c r="E903" t="s">
        <v>3559</v>
      </c>
      <c r="F903" t="s">
        <v>507</v>
      </c>
      <c r="G903" t="s">
        <v>5210</v>
      </c>
      <c r="H903" t="s">
        <v>5211</v>
      </c>
    </row>
    <row r="904" spans="2:8">
      <c r="B904" s="54" t="s">
        <v>5206</v>
      </c>
      <c r="C904" t="s">
        <v>69</v>
      </c>
      <c r="E904" t="s">
        <v>3554</v>
      </c>
      <c r="F904" t="s">
        <v>507</v>
      </c>
      <c r="G904" t="s">
        <v>5207</v>
      </c>
      <c r="H904" t="s">
        <v>5208</v>
      </c>
    </row>
    <row r="905" spans="2:8">
      <c r="B905" s="54" t="s">
        <v>4878</v>
      </c>
      <c r="C905" t="s">
        <v>69</v>
      </c>
      <c r="E905" t="s">
        <v>4879</v>
      </c>
      <c r="F905" t="s">
        <v>507</v>
      </c>
      <c r="G905" t="s">
        <v>4880</v>
      </c>
      <c r="H905" t="s">
        <v>4881</v>
      </c>
    </row>
    <row r="906" spans="2:8">
      <c r="B906" s="54" t="s">
        <v>5212</v>
      </c>
      <c r="C906" t="s">
        <v>69</v>
      </c>
      <c r="E906" t="s">
        <v>3581</v>
      </c>
      <c r="F906" t="s">
        <v>507</v>
      </c>
      <c r="G906" t="s">
        <v>5213</v>
      </c>
      <c r="H906" t="s">
        <v>5214</v>
      </c>
    </row>
    <row r="907" spans="2:8">
      <c r="B907" s="54" t="s">
        <v>5215</v>
      </c>
      <c r="C907" t="s">
        <v>69</v>
      </c>
      <c r="E907" t="s">
        <v>3602</v>
      </c>
      <c r="F907" t="s">
        <v>507</v>
      </c>
      <c r="G907" t="s">
        <v>5216</v>
      </c>
      <c r="H907" t="s">
        <v>5217</v>
      </c>
    </row>
    <row r="908" spans="2:8">
      <c r="B908" s="54" t="s">
        <v>5218</v>
      </c>
      <c r="C908" t="s">
        <v>69</v>
      </c>
      <c r="E908" t="s">
        <v>3608</v>
      </c>
      <c r="F908" t="s">
        <v>507</v>
      </c>
      <c r="G908" t="s">
        <v>5219</v>
      </c>
      <c r="H908" t="s">
        <v>5220</v>
      </c>
    </row>
    <row r="909" spans="2:8">
      <c r="B909" s="54" t="s">
        <v>5221</v>
      </c>
      <c r="C909" t="s">
        <v>69</v>
      </c>
      <c r="E909" t="s">
        <v>3621</v>
      </c>
      <c r="F909" t="s">
        <v>507</v>
      </c>
      <c r="G909" t="s">
        <v>5222</v>
      </c>
      <c r="H909" t="s">
        <v>5223</v>
      </c>
    </row>
    <row r="910" spans="2:8">
      <c r="B910" s="54" t="s">
        <v>5227</v>
      </c>
      <c r="C910" t="s">
        <v>69</v>
      </c>
      <c r="E910" t="s">
        <v>3644</v>
      </c>
      <c r="F910" t="s">
        <v>507</v>
      </c>
      <c r="G910" t="s">
        <v>5228</v>
      </c>
      <c r="H910" t="s">
        <v>5229</v>
      </c>
    </row>
    <row r="911" spans="2:8">
      <c r="B911" s="54" t="s">
        <v>5192</v>
      </c>
      <c r="C911" t="s">
        <v>69</v>
      </c>
      <c r="E911" t="s">
        <v>5193</v>
      </c>
      <c r="F911" t="s">
        <v>507</v>
      </c>
      <c r="G911" t="s">
        <v>5194</v>
      </c>
      <c r="H911" t="s">
        <v>5195</v>
      </c>
    </row>
    <row r="912" spans="2:8">
      <c r="B912" s="54" t="s">
        <v>5233</v>
      </c>
      <c r="C912" t="s">
        <v>69</v>
      </c>
      <c r="E912" t="s">
        <v>3667</v>
      </c>
      <c r="F912" t="s">
        <v>507</v>
      </c>
      <c r="G912" t="s">
        <v>5234</v>
      </c>
      <c r="H912" t="s">
        <v>5235</v>
      </c>
    </row>
    <row r="913" spans="2:8">
      <c r="B913" s="54" t="s">
        <v>5242</v>
      </c>
      <c r="C913" t="s">
        <v>69</v>
      </c>
      <c r="E913" t="s">
        <v>3695</v>
      </c>
      <c r="F913" t="s">
        <v>507</v>
      </c>
      <c r="G913" t="s">
        <v>5243</v>
      </c>
      <c r="H913" t="s">
        <v>5244</v>
      </c>
    </row>
    <row r="914" spans="2:8">
      <c r="B914" s="54" t="s">
        <v>5230</v>
      </c>
      <c r="C914" t="s">
        <v>69</v>
      </c>
      <c r="E914" t="s">
        <v>3655</v>
      </c>
      <c r="F914" t="s">
        <v>507</v>
      </c>
      <c r="G914" t="s">
        <v>5231</v>
      </c>
      <c r="H914" t="s">
        <v>5232</v>
      </c>
    </row>
    <row r="915" spans="2:8">
      <c r="B915" s="54" t="s">
        <v>4827</v>
      </c>
      <c r="C915" t="s">
        <v>69</v>
      </c>
      <c r="E915" t="s">
        <v>3221</v>
      </c>
      <c r="F915" t="s">
        <v>507</v>
      </c>
      <c r="G915" t="s">
        <v>4828</v>
      </c>
      <c r="H915" t="s">
        <v>4829</v>
      </c>
    </row>
    <row r="916" spans="2:8">
      <c r="B916" s="54" t="s">
        <v>5245</v>
      </c>
      <c r="C916" t="s">
        <v>69</v>
      </c>
      <c r="E916" t="s">
        <v>3707</v>
      </c>
      <c r="F916" t="s">
        <v>507</v>
      </c>
      <c r="G916" t="s">
        <v>5246</v>
      </c>
      <c r="H916" t="s">
        <v>5247</v>
      </c>
    </row>
    <row r="917" spans="2:8">
      <c r="B917" s="54" t="s">
        <v>4856</v>
      </c>
      <c r="C917" t="s">
        <v>69</v>
      </c>
      <c r="E917" t="s">
        <v>3359</v>
      </c>
      <c r="F917" t="s">
        <v>507</v>
      </c>
      <c r="G917" t="s">
        <v>4857</v>
      </c>
      <c r="H917" t="s">
        <v>4858</v>
      </c>
    </row>
    <row r="918" spans="2:8">
      <c r="B918" s="54" t="s">
        <v>4865</v>
      </c>
      <c r="C918" t="s">
        <v>69</v>
      </c>
      <c r="E918" t="s">
        <v>3443</v>
      </c>
      <c r="F918" t="s">
        <v>507</v>
      </c>
      <c r="G918" t="s">
        <v>4866</v>
      </c>
      <c r="H918" t="s">
        <v>4867</v>
      </c>
    </row>
    <row r="919" spans="2:8">
      <c r="B919" s="54" t="s">
        <v>4859</v>
      </c>
      <c r="C919" t="s">
        <v>69</v>
      </c>
      <c r="E919" t="s">
        <v>3376</v>
      </c>
      <c r="F919" t="s">
        <v>507</v>
      </c>
      <c r="G919" t="s">
        <v>4860</v>
      </c>
      <c r="H919" t="s">
        <v>4861</v>
      </c>
    </row>
    <row r="920" spans="2:8">
      <c r="B920" s="54" t="s">
        <v>4862</v>
      </c>
      <c r="C920" t="s">
        <v>69</v>
      </c>
      <c r="E920" t="s">
        <v>3415</v>
      </c>
      <c r="F920" t="s">
        <v>507</v>
      </c>
      <c r="G920" t="s">
        <v>4863</v>
      </c>
      <c r="H920" t="s">
        <v>4864</v>
      </c>
    </row>
    <row r="921" spans="2:8">
      <c r="B921" s="54" t="s">
        <v>5248</v>
      </c>
      <c r="C921" t="s">
        <v>69</v>
      </c>
      <c r="E921" t="s">
        <v>3722</v>
      </c>
      <c r="F921" t="s">
        <v>507</v>
      </c>
      <c r="G921" t="s">
        <v>5249</v>
      </c>
      <c r="H921" t="s">
        <v>5250</v>
      </c>
    </row>
    <row r="922" spans="2:8">
      <c r="B922" s="54" t="s">
        <v>5251</v>
      </c>
      <c r="C922" t="s">
        <v>69</v>
      </c>
      <c r="E922" t="s">
        <v>3734</v>
      </c>
      <c r="F922" t="s">
        <v>507</v>
      </c>
      <c r="G922" t="s">
        <v>5252</v>
      </c>
      <c r="H922" t="s">
        <v>5253</v>
      </c>
    </row>
    <row r="923" spans="2:8">
      <c r="B923" s="54" t="s">
        <v>5257</v>
      </c>
      <c r="C923" t="s">
        <v>69</v>
      </c>
      <c r="E923" t="s">
        <v>3746</v>
      </c>
      <c r="F923" t="s">
        <v>507</v>
      </c>
      <c r="G923" t="s">
        <v>5258</v>
      </c>
      <c r="H923" t="s">
        <v>5259</v>
      </c>
    </row>
    <row r="924" spans="2:8">
      <c r="B924" s="54" t="s">
        <v>5359</v>
      </c>
      <c r="C924" t="s">
        <v>69</v>
      </c>
      <c r="E924" t="s">
        <v>5360</v>
      </c>
      <c r="F924" t="s">
        <v>507</v>
      </c>
      <c r="G924" t="s">
        <v>107433</v>
      </c>
      <c r="H924" t="s">
        <v>5362</v>
      </c>
    </row>
    <row r="925" spans="2:8">
      <c r="B925" s="54" t="s">
        <v>5260</v>
      </c>
      <c r="C925" t="s">
        <v>69</v>
      </c>
      <c r="E925" t="s">
        <v>3764</v>
      </c>
      <c r="F925" t="s">
        <v>507</v>
      </c>
      <c r="G925" t="s">
        <v>5261</v>
      </c>
      <c r="H925" t="s">
        <v>5262</v>
      </c>
    </row>
    <row r="926" spans="2:8">
      <c r="B926" s="54" t="s">
        <v>5263</v>
      </c>
      <c r="C926" t="s">
        <v>69</v>
      </c>
      <c r="E926" t="s">
        <v>3770</v>
      </c>
      <c r="F926" t="s">
        <v>507</v>
      </c>
      <c r="G926" t="s">
        <v>5264</v>
      </c>
      <c r="H926" t="s">
        <v>5265</v>
      </c>
    </row>
    <row r="927" spans="2:8">
      <c r="B927" s="54" t="s">
        <v>5266</v>
      </c>
      <c r="C927" t="s">
        <v>69</v>
      </c>
      <c r="E927" t="s">
        <v>3785</v>
      </c>
      <c r="F927" t="s">
        <v>507</v>
      </c>
      <c r="G927" t="s">
        <v>5267</v>
      </c>
      <c r="H927" t="s">
        <v>5268</v>
      </c>
    </row>
    <row r="928" spans="2:8">
      <c r="B928" s="54" t="s">
        <v>5272</v>
      </c>
      <c r="C928" t="s">
        <v>69</v>
      </c>
      <c r="E928" t="s">
        <v>3794</v>
      </c>
      <c r="F928" t="s">
        <v>507</v>
      </c>
      <c r="G928" t="s">
        <v>5273</v>
      </c>
      <c r="H928" t="s">
        <v>5274</v>
      </c>
    </row>
    <row r="929" spans="2:8">
      <c r="B929" s="54" t="s">
        <v>5275</v>
      </c>
      <c r="C929" t="s">
        <v>69</v>
      </c>
      <c r="E929" t="s">
        <v>3796</v>
      </c>
      <c r="F929" t="s">
        <v>507</v>
      </c>
      <c r="G929" t="s">
        <v>107433</v>
      </c>
      <c r="H929" t="s">
        <v>5277</v>
      </c>
    </row>
    <row r="930" spans="2:8">
      <c r="B930" s="54" t="s">
        <v>5281</v>
      </c>
      <c r="C930" t="s">
        <v>69</v>
      </c>
      <c r="E930" t="s">
        <v>3817</v>
      </c>
      <c r="F930" t="s">
        <v>507</v>
      </c>
      <c r="G930" t="s">
        <v>107433</v>
      </c>
      <c r="H930" t="s">
        <v>5283</v>
      </c>
    </row>
    <row r="931" spans="2:8">
      <c r="B931" s="54" t="s">
        <v>5278</v>
      </c>
      <c r="C931" t="s">
        <v>69</v>
      </c>
      <c r="E931" t="s">
        <v>3805</v>
      </c>
      <c r="F931" t="s">
        <v>507</v>
      </c>
      <c r="G931" t="s">
        <v>107433</v>
      </c>
      <c r="H931" t="s">
        <v>5280</v>
      </c>
    </row>
    <row r="932" spans="2:8">
      <c r="B932" s="54" t="s">
        <v>4882</v>
      </c>
      <c r="C932" t="s">
        <v>69</v>
      </c>
      <c r="E932" t="s">
        <v>4883</v>
      </c>
      <c r="F932" t="s">
        <v>507</v>
      </c>
      <c r="G932" t="s">
        <v>4884</v>
      </c>
      <c r="H932" t="s">
        <v>4885</v>
      </c>
    </row>
    <row r="933" spans="2:8">
      <c r="B933" s="54" t="s">
        <v>4711</v>
      </c>
      <c r="C933" t="s">
        <v>69</v>
      </c>
      <c r="E933" t="s">
        <v>4712</v>
      </c>
      <c r="F933" t="s">
        <v>507</v>
      </c>
      <c r="G933" t="s">
        <v>107433</v>
      </c>
      <c r="H933" t="s">
        <v>4714</v>
      </c>
    </row>
    <row r="934" spans="2:8">
      <c r="B934" s="54" t="s">
        <v>5482</v>
      </c>
      <c r="C934" t="s">
        <v>69</v>
      </c>
      <c r="E934" t="s">
        <v>5483</v>
      </c>
      <c r="F934" t="s">
        <v>507</v>
      </c>
      <c r="G934" t="s">
        <v>107433</v>
      </c>
      <c r="H934" t="s">
        <v>5485</v>
      </c>
    </row>
    <row r="935" spans="2:8">
      <c r="B935" s="54" t="s">
        <v>5474</v>
      </c>
      <c r="C935" t="s">
        <v>69</v>
      </c>
      <c r="E935" t="s">
        <v>5475</v>
      </c>
      <c r="F935" t="s">
        <v>507</v>
      </c>
      <c r="G935" t="s">
        <v>107433</v>
      </c>
      <c r="H935" t="s">
        <v>5477</v>
      </c>
    </row>
    <row r="936" spans="2:8">
      <c r="B936" s="54" t="s">
        <v>5284</v>
      </c>
      <c r="C936" t="s">
        <v>69</v>
      </c>
      <c r="E936" t="s">
        <v>3829</v>
      </c>
      <c r="F936" t="s">
        <v>507</v>
      </c>
      <c r="G936" t="s">
        <v>107433</v>
      </c>
      <c r="H936" t="s">
        <v>5286</v>
      </c>
    </row>
    <row r="937" spans="2:8">
      <c r="B937" s="54" t="s">
        <v>5287</v>
      </c>
      <c r="C937" t="s">
        <v>69</v>
      </c>
      <c r="E937" t="s">
        <v>3840</v>
      </c>
      <c r="F937" t="s">
        <v>507</v>
      </c>
      <c r="G937" t="s">
        <v>107433</v>
      </c>
      <c r="H937" t="s">
        <v>5289</v>
      </c>
    </row>
    <row r="938" spans="2:8">
      <c r="B938" s="54" t="s">
        <v>5290</v>
      </c>
      <c r="C938" t="s">
        <v>69</v>
      </c>
      <c r="E938" t="s">
        <v>3852</v>
      </c>
      <c r="F938" t="s">
        <v>507</v>
      </c>
      <c r="G938" t="s">
        <v>107433</v>
      </c>
      <c r="H938" t="s">
        <v>5292</v>
      </c>
    </row>
    <row r="939" spans="2:8">
      <c r="B939" s="54" t="s">
        <v>5293</v>
      </c>
      <c r="C939" t="s">
        <v>69</v>
      </c>
      <c r="E939" t="s">
        <v>3864</v>
      </c>
      <c r="F939" t="s">
        <v>507</v>
      </c>
      <c r="G939" t="s">
        <v>107433</v>
      </c>
      <c r="H939" t="s">
        <v>5295</v>
      </c>
    </row>
    <row r="940" spans="2:8">
      <c r="B940" s="54" t="s">
        <v>5296</v>
      </c>
      <c r="C940" t="s">
        <v>69</v>
      </c>
      <c r="E940" t="s">
        <v>3870</v>
      </c>
      <c r="F940" t="s">
        <v>507</v>
      </c>
      <c r="G940" t="s">
        <v>107433</v>
      </c>
      <c r="H940" t="s">
        <v>5298</v>
      </c>
    </row>
    <row r="941" spans="2:8">
      <c r="B941" s="54" t="s">
        <v>5299</v>
      </c>
      <c r="C941" t="s">
        <v>69</v>
      </c>
      <c r="E941" t="s">
        <v>3876</v>
      </c>
      <c r="F941" t="s">
        <v>507</v>
      </c>
      <c r="G941" t="s">
        <v>107433</v>
      </c>
      <c r="H941" t="s">
        <v>5301</v>
      </c>
    </row>
    <row r="942" spans="2:8">
      <c r="B942" s="54" t="s">
        <v>5302</v>
      </c>
      <c r="C942" t="s">
        <v>69</v>
      </c>
      <c r="E942" t="s">
        <v>3888</v>
      </c>
      <c r="F942" t="s">
        <v>507</v>
      </c>
      <c r="G942" t="s">
        <v>107433</v>
      </c>
      <c r="H942" t="s">
        <v>5304</v>
      </c>
    </row>
    <row r="943" spans="2:8">
      <c r="B943" s="54" t="s">
        <v>5305</v>
      </c>
      <c r="C943" t="s">
        <v>69</v>
      </c>
      <c r="E943" t="s">
        <v>5306</v>
      </c>
      <c r="F943" t="s">
        <v>507</v>
      </c>
      <c r="G943" t="s">
        <v>107433</v>
      </c>
      <c r="H943" t="s">
        <v>5308</v>
      </c>
    </row>
    <row r="944" spans="2:8">
      <c r="B944" s="54" t="s">
        <v>5148</v>
      </c>
      <c r="C944" t="s">
        <v>69</v>
      </c>
      <c r="E944" t="s">
        <v>5149</v>
      </c>
      <c r="F944" t="s">
        <v>507</v>
      </c>
      <c r="G944" t="s">
        <v>107433</v>
      </c>
      <c r="H944" t="s">
        <v>5151</v>
      </c>
    </row>
    <row r="945" spans="2:8">
      <c r="B945" s="54" t="s">
        <v>5309</v>
      </c>
      <c r="C945" t="s">
        <v>69</v>
      </c>
      <c r="E945" t="s">
        <v>5310</v>
      </c>
      <c r="F945" t="s">
        <v>507</v>
      </c>
      <c r="G945" t="s">
        <v>107433</v>
      </c>
      <c r="H945" t="s">
        <v>5312</v>
      </c>
    </row>
    <row r="946" spans="2:8">
      <c r="B946" s="54" t="s">
        <v>5317</v>
      </c>
      <c r="C946" t="s">
        <v>69</v>
      </c>
      <c r="E946" t="s">
        <v>5318</v>
      </c>
      <c r="F946" t="s">
        <v>507</v>
      </c>
      <c r="G946" t="s">
        <v>107433</v>
      </c>
      <c r="H946" t="s">
        <v>5320</v>
      </c>
    </row>
    <row r="947" spans="2:8">
      <c r="B947" s="54" t="s">
        <v>5321</v>
      </c>
      <c r="C947" t="s">
        <v>69</v>
      </c>
      <c r="E947" t="s">
        <v>5322</v>
      </c>
      <c r="F947" t="s">
        <v>507</v>
      </c>
      <c r="G947" t="s">
        <v>107433</v>
      </c>
      <c r="H947" t="s">
        <v>5324</v>
      </c>
    </row>
    <row r="948" spans="2:8">
      <c r="B948" s="54" t="s">
        <v>5336</v>
      </c>
      <c r="C948" t="s">
        <v>69</v>
      </c>
      <c r="E948" t="s">
        <v>5337</v>
      </c>
      <c r="F948" t="s">
        <v>507</v>
      </c>
      <c r="G948" t="s">
        <v>107433</v>
      </c>
      <c r="H948" t="s">
        <v>5339</v>
      </c>
    </row>
    <row r="949" spans="2:8">
      <c r="B949" s="54" t="s">
        <v>4755</v>
      </c>
      <c r="C949" t="s">
        <v>69</v>
      </c>
      <c r="E949" t="s">
        <v>2659</v>
      </c>
      <c r="F949" t="s">
        <v>507</v>
      </c>
      <c r="G949" t="s">
        <v>107433</v>
      </c>
      <c r="H949" t="s">
        <v>4757</v>
      </c>
    </row>
    <row r="950" spans="2:8">
      <c r="B950" s="54" t="s">
        <v>5340</v>
      </c>
      <c r="C950" t="s">
        <v>69</v>
      </c>
      <c r="E950" t="s">
        <v>408</v>
      </c>
      <c r="F950" t="s">
        <v>507</v>
      </c>
      <c r="G950" t="s">
        <v>107433</v>
      </c>
      <c r="H950" t="s">
        <v>5342</v>
      </c>
    </row>
    <row r="951" spans="2:8">
      <c r="B951" s="54" t="s">
        <v>4850</v>
      </c>
      <c r="C951" t="s">
        <v>69</v>
      </c>
      <c r="E951" t="s">
        <v>221</v>
      </c>
      <c r="F951" t="s">
        <v>507</v>
      </c>
      <c r="G951" t="s">
        <v>4851</v>
      </c>
      <c r="H951" t="s">
        <v>4852</v>
      </c>
    </row>
    <row r="952" spans="2:8">
      <c r="B952" s="54" t="s">
        <v>5347</v>
      </c>
      <c r="C952" t="s">
        <v>69</v>
      </c>
      <c r="E952" t="s">
        <v>5348</v>
      </c>
      <c r="F952" t="s">
        <v>507</v>
      </c>
      <c r="G952" t="s">
        <v>107433</v>
      </c>
      <c r="H952" t="s">
        <v>5350</v>
      </c>
    </row>
    <row r="953" spans="2:8">
      <c r="B953" s="54" t="s">
        <v>5351</v>
      </c>
      <c r="C953" t="s">
        <v>69</v>
      </c>
      <c r="E953" t="s">
        <v>5352</v>
      </c>
      <c r="F953" t="s">
        <v>507</v>
      </c>
      <c r="G953" t="s">
        <v>107433</v>
      </c>
      <c r="H953" t="s">
        <v>5354</v>
      </c>
    </row>
    <row r="954" spans="2:8">
      <c r="B954" s="54" t="s">
        <v>5363</v>
      </c>
      <c r="C954" t="s">
        <v>69</v>
      </c>
      <c r="E954" t="s">
        <v>5364</v>
      </c>
      <c r="F954" t="s">
        <v>507</v>
      </c>
      <c r="G954" t="s">
        <v>107433</v>
      </c>
      <c r="H954" t="s">
        <v>5366</v>
      </c>
    </row>
    <row r="955" spans="2:8">
      <c r="B955" s="54" t="s">
        <v>5355</v>
      </c>
      <c r="C955" t="s">
        <v>69</v>
      </c>
      <c r="E955" t="s">
        <v>5356</v>
      </c>
      <c r="F955" t="s">
        <v>507</v>
      </c>
      <c r="G955" t="s">
        <v>107433</v>
      </c>
      <c r="H955" t="s">
        <v>5358</v>
      </c>
    </row>
    <row r="956" spans="2:8">
      <c r="B956" s="54" t="s">
        <v>5367</v>
      </c>
      <c r="C956" t="s">
        <v>69</v>
      </c>
      <c r="E956" t="s">
        <v>5368</v>
      </c>
      <c r="F956" t="s">
        <v>507</v>
      </c>
      <c r="G956" t="s">
        <v>107433</v>
      </c>
      <c r="H956" t="s">
        <v>5370</v>
      </c>
    </row>
    <row r="957" spans="2:8">
      <c r="B957" s="54" t="s">
        <v>5371</v>
      </c>
      <c r="C957" t="s">
        <v>69</v>
      </c>
      <c r="E957" t="s">
        <v>4223</v>
      </c>
      <c r="F957" t="s">
        <v>507</v>
      </c>
      <c r="G957" t="s">
        <v>107433</v>
      </c>
      <c r="H957" t="s">
        <v>5373</v>
      </c>
    </row>
    <row r="958" spans="2:8">
      <c r="B958" s="54" t="s">
        <v>4767</v>
      </c>
      <c r="C958" t="s">
        <v>69</v>
      </c>
      <c r="E958" t="s">
        <v>2692</v>
      </c>
      <c r="F958" t="s">
        <v>507</v>
      </c>
      <c r="G958" t="s">
        <v>107433</v>
      </c>
      <c r="H958" t="s">
        <v>4769</v>
      </c>
    </row>
    <row r="959" spans="2:8">
      <c r="B959" s="54" t="s">
        <v>5442</v>
      </c>
      <c r="C959" t="s">
        <v>69</v>
      </c>
      <c r="E959" t="s">
        <v>5443</v>
      </c>
      <c r="F959" t="s">
        <v>507</v>
      </c>
      <c r="G959" t="s">
        <v>107433</v>
      </c>
      <c r="H959" t="s">
        <v>5445</v>
      </c>
    </row>
    <row r="960" spans="2:8">
      <c r="B960" s="54" t="s">
        <v>4813</v>
      </c>
      <c r="C960" t="s">
        <v>69</v>
      </c>
      <c r="E960" t="s">
        <v>3141</v>
      </c>
      <c r="F960" t="s">
        <v>507</v>
      </c>
      <c r="G960" t="s">
        <v>4814</v>
      </c>
      <c r="H960" t="s">
        <v>4815</v>
      </c>
    </row>
    <row r="961" spans="2:8">
      <c r="B961" s="54" t="s">
        <v>5374</v>
      </c>
      <c r="C961" t="s">
        <v>69</v>
      </c>
      <c r="E961" t="s">
        <v>4226</v>
      </c>
      <c r="F961" t="s">
        <v>507</v>
      </c>
      <c r="G961" t="s">
        <v>107433</v>
      </c>
      <c r="H961" t="s">
        <v>5376</v>
      </c>
    </row>
    <row r="962" spans="2:8">
      <c r="B962" s="54" t="s">
        <v>5377</v>
      </c>
      <c r="C962" t="s">
        <v>69</v>
      </c>
      <c r="E962" t="s">
        <v>4240</v>
      </c>
      <c r="F962" t="s">
        <v>507</v>
      </c>
      <c r="G962" t="s">
        <v>107433</v>
      </c>
      <c r="H962" t="s">
        <v>5379</v>
      </c>
    </row>
    <row r="963" spans="2:8">
      <c r="B963" s="54" t="s">
        <v>5380</v>
      </c>
      <c r="C963" t="s">
        <v>69</v>
      </c>
      <c r="E963" t="s">
        <v>5381</v>
      </c>
      <c r="F963" t="s">
        <v>507</v>
      </c>
      <c r="G963" t="s">
        <v>107433</v>
      </c>
      <c r="H963" t="s">
        <v>5383</v>
      </c>
    </row>
    <row r="964" spans="2:8">
      <c r="B964" s="54" t="s">
        <v>5384</v>
      </c>
      <c r="C964" t="s">
        <v>69</v>
      </c>
      <c r="E964" t="s">
        <v>5385</v>
      </c>
      <c r="F964" t="s">
        <v>507</v>
      </c>
      <c r="G964" t="s">
        <v>107433</v>
      </c>
      <c r="H964" t="s">
        <v>5387</v>
      </c>
    </row>
    <row r="965" spans="2:8">
      <c r="B965" s="54" t="s">
        <v>5388</v>
      </c>
      <c r="C965" t="s">
        <v>69</v>
      </c>
      <c r="E965" t="s">
        <v>4290</v>
      </c>
      <c r="F965" t="s">
        <v>507</v>
      </c>
      <c r="G965" t="s">
        <v>107433</v>
      </c>
      <c r="H965" t="s">
        <v>5390</v>
      </c>
    </row>
    <row r="966" spans="2:8">
      <c r="B966" s="54" t="s">
        <v>4758</v>
      </c>
      <c r="C966" t="s">
        <v>69</v>
      </c>
      <c r="E966" t="s">
        <v>2667</v>
      </c>
      <c r="F966" t="s">
        <v>507</v>
      </c>
      <c r="G966" t="s">
        <v>4759</v>
      </c>
      <c r="H966" t="s">
        <v>4760</v>
      </c>
    </row>
    <row r="967" spans="2:8">
      <c r="B967" s="54" t="s">
        <v>717</v>
      </c>
      <c r="C967" t="s">
        <v>69</v>
      </c>
      <c r="E967" t="s">
        <v>3121</v>
      </c>
      <c r="F967" t="s">
        <v>507</v>
      </c>
      <c r="G967" t="s">
        <v>4808</v>
      </c>
      <c r="H967" t="s">
        <v>4809</v>
      </c>
    </row>
    <row r="968" spans="2:8">
      <c r="B968" s="54" t="s">
        <v>5395</v>
      </c>
      <c r="C968" t="s">
        <v>69</v>
      </c>
      <c r="E968" t="s">
        <v>5396</v>
      </c>
      <c r="F968" t="s">
        <v>507</v>
      </c>
      <c r="G968" t="s">
        <v>107433</v>
      </c>
      <c r="H968" t="s">
        <v>5398</v>
      </c>
    </row>
    <row r="969" spans="2:8">
      <c r="B969" s="54" t="s">
        <v>5399</v>
      </c>
      <c r="C969" t="s">
        <v>69</v>
      </c>
      <c r="E969" t="s">
        <v>423</v>
      </c>
      <c r="F969" t="s">
        <v>507</v>
      </c>
      <c r="G969" t="s">
        <v>107433</v>
      </c>
      <c r="H969" t="s">
        <v>5401</v>
      </c>
    </row>
    <row r="970" spans="2:8">
      <c r="B970" s="54" t="s">
        <v>5402</v>
      </c>
      <c r="C970" t="s">
        <v>69</v>
      </c>
      <c r="E970" t="s">
        <v>5403</v>
      </c>
      <c r="F970" t="s">
        <v>507</v>
      </c>
      <c r="G970" t="s">
        <v>107433</v>
      </c>
      <c r="H970" t="s">
        <v>5405</v>
      </c>
    </row>
    <row r="971" spans="2:8">
      <c r="B971" s="54" t="s">
        <v>5406</v>
      </c>
      <c r="C971" t="s">
        <v>69</v>
      </c>
      <c r="E971" t="s">
        <v>5407</v>
      </c>
      <c r="F971" t="s">
        <v>507</v>
      </c>
      <c r="G971" t="s">
        <v>107433</v>
      </c>
      <c r="H971" t="s">
        <v>5409</v>
      </c>
    </row>
    <row r="972" spans="2:8">
      <c r="B972" s="54" t="s">
        <v>5410</v>
      </c>
      <c r="C972" t="s">
        <v>69</v>
      </c>
      <c r="E972" t="s">
        <v>430</v>
      </c>
      <c r="F972" t="s">
        <v>507</v>
      </c>
      <c r="G972" t="s">
        <v>107433</v>
      </c>
      <c r="H972" t="s">
        <v>5412</v>
      </c>
    </row>
    <row r="973" spans="2:8">
      <c r="B973" s="54" t="s">
        <v>5413</v>
      </c>
      <c r="C973" t="s">
        <v>69</v>
      </c>
      <c r="E973" t="s">
        <v>438</v>
      </c>
      <c r="F973" t="s">
        <v>507</v>
      </c>
      <c r="G973" t="s">
        <v>107433</v>
      </c>
      <c r="H973" t="s">
        <v>5415</v>
      </c>
    </row>
    <row r="974" spans="2:8">
      <c r="B974" s="54" t="s">
        <v>5416</v>
      </c>
      <c r="C974" t="s">
        <v>69</v>
      </c>
      <c r="E974" t="s">
        <v>443</v>
      </c>
      <c r="F974" t="s">
        <v>507</v>
      </c>
      <c r="G974" t="s">
        <v>107433</v>
      </c>
      <c r="H974" t="s">
        <v>5418</v>
      </c>
    </row>
    <row r="975" spans="2:8">
      <c r="B975" s="54" t="s">
        <v>779</v>
      </c>
      <c r="C975" t="s">
        <v>69</v>
      </c>
      <c r="E975" t="s">
        <v>4945</v>
      </c>
      <c r="F975" t="s">
        <v>507</v>
      </c>
      <c r="G975" t="s">
        <v>4946</v>
      </c>
      <c r="H975" t="s">
        <v>4947</v>
      </c>
    </row>
    <row r="976" spans="2:8">
      <c r="B976" s="54" t="s">
        <v>5458</v>
      </c>
      <c r="C976" t="s">
        <v>69</v>
      </c>
      <c r="E976" t="s">
        <v>5459</v>
      </c>
      <c r="F976" t="s">
        <v>507</v>
      </c>
      <c r="G976" t="s">
        <v>107433</v>
      </c>
      <c r="H976" t="s">
        <v>5461</v>
      </c>
    </row>
    <row r="977" spans="2:8">
      <c r="B977" s="54" t="s">
        <v>5156</v>
      </c>
      <c r="C977" t="s">
        <v>69</v>
      </c>
      <c r="E977" t="s">
        <v>5157</v>
      </c>
      <c r="F977" t="s">
        <v>507</v>
      </c>
      <c r="G977" t="s">
        <v>5158</v>
      </c>
      <c r="H977" t="s">
        <v>5159</v>
      </c>
    </row>
    <row r="978" spans="2:8">
      <c r="B978" s="54" t="s">
        <v>5164</v>
      </c>
      <c r="C978" t="s">
        <v>69</v>
      </c>
      <c r="E978" t="s">
        <v>5165</v>
      </c>
      <c r="F978" t="s">
        <v>507</v>
      </c>
      <c r="G978" t="s">
        <v>5166</v>
      </c>
      <c r="H978" t="s">
        <v>5167</v>
      </c>
    </row>
    <row r="979" spans="2:8">
      <c r="B979" s="54" t="s">
        <v>5462</v>
      </c>
      <c r="C979" t="s">
        <v>69</v>
      </c>
      <c r="E979" t="s">
        <v>5463</v>
      </c>
      <c r="F979" t="s">
        <v>507</v>
      </c>
      <c r="G979" t="s">
        <v>107433</v>
      </c>
      <c r="H979" t="s">
        <v>5465</v>
      </c>
    </row>
    <row r="980" spans="2:8">
      <c r="B980" s="54" t="s">
        <v>693</v>
      </c>
      <c r="C980" t="s">
        <v>69</v>
      </c>
      <c r="E980" t="s">
        <v>2308</v>
      </c>
      <c r="F980" t="s">
        <v>507</v>
      </c>
      <c r="G980" t="s">
        <v>4735</v>
      </c>
      <c r="H980" t="s">
        <v>4736</v>
      </c>
    </row>
    <row r="981" spans="2:8">
      <c r="B981" s="54" t="s">
        <v>5160</v>
      </c>
      <c r="C981" t="s">
        <v>69</v>
      </c>
      <c r="E981" t="s">
        <v>5161</v>
      </c>
      <c r="F981" t="s">
        <v>507</v>
      </c>
      <c r="G981" t="s">
        <v>107433</v>
      </c>
      <c r="H981" t="s">
        <v>5163</v>
      </c>
    </row>
    <row r="982" spans="2:8">
      <c r="B982" s="54" t="s">
        <v>4934</v>
      </c>
      <c r="C982" t="s">
        <v>69</v>
      </c>
      <c r="E982" t="s">
        <v>4935</v>
      </c>
      <c r="F982" t="s">
        <v>507</v>
      </c>
      <c r="G982" t="s">
        <v>4936</v>
      </c>
      <c r="H982" t="s">
        <v>4937</v>
      </c>
    </row>
    <row r="983" spans="2:8">
      <c r="B983" s="54" t="s">
        <v>5466</v>
      </c>
      <c r="C983" t="s">
        <v>69</v>
      </c>
      <c r="E983" t="s">
        <v>5467</v>
      </c>
      <c r="F983" t="s">
        <v>507</v>
      </c>
      <c r="G983" t="s">
        <v>107433</v>
      </c>
      <c r="H983" t="s">
        <v>5469</v>
      </c>
    </row>
    <row r="984" spans="2:8">
      <c r="B984" s="54" t="s">
        <v>5254</v>
      </c>
      <c r="C984" t="s">
        <v>69</v>
      </c>
      <c r="E984" t="s">
        <v>3737</v>
      </c>
      <c r="F984" t="s">
        <v>507</v>
      </c>
      <c r="G984" t="s">
        <v>5255</v>
      </c>
      <c r="H984" t="s">
        <v>5256</v>
      </c>
    </row>
    <row r="985" spans="2:8">
      <c r="B985" s="54" t="s">
        <v>5313</v>
      </c>
      <c r="C985" t="s">
        <v>69</v>
      </c>
      <c r="E985" t="s">
        <v>5314</v>
      </c>
      <c r="F985" t="s">
        <v>507</v>
      </c>
      <c r="G985" t="s">
        <v>107433</v>
      </c>
      <c r="H985" t="s">
        <v>5316</v>
      </c>
    </row>
    <row r="986" spans="2:8">
      <c r="B986" s="54" t="s">
        <v>4836</v>
      </c>
      <c r="C986" t="s">
        <v>69</v>
      </c>
      <c r="E986" t="s">
        <v>3261</v>
      </c>
      <c r="F986" t="s">
        <v>507</v>
      </c>
      <c r="G986" t="s">
        <v>4837</v>
      </c>
      <c r="H986" t="s">
        <v>4838</v>
      </c>
    </row>
    <row r="987" spans="2:8">
      <c r="B987" s="54" t="s">
        <v>5470</v>
      </c>
      <c r="C987" t="s">
        <v>69</v>
      </c>
      <c r="E987" t="s">
        <v>5471</v>
      </c>
      <c r="F987" t="s">
        <v>507</v>
      </c>
      <c r="G987" t="s">
        <v>107433</v>
      </c>
      <c r="H987" t="s">
        <v>5473</v>
      </c>
    </row>
    <row r="988" spans="2:8">
      <c r="B988" s="54" t="s">
        <v>5446</v>
      </c>
      <c r="C988" t="s">
        <v>69</v>
      </c>
      <c r="E988" t="s">
        <v>5447</v>
      </c>
      <c r="F988" t="s">
        <v>507</v>
      </c>
      <c r="G988" t="s">
        <v>107433</v>
      </c>
      <c r="H988" t="s">
        <v>5449</v>
      </c>
    </row>
    <row r="989" spans="2:8">
      <c r="B989" s="54" t="s">
        <v>5450</v>
      </c>
      <c r="C989" t="s">
        <v>69</v>
      </c>
      <c r="E989" t="s">
        <v>5451</v>
      </c>
      <c r="F989" t="s">
        <v>507</v>
      </c>
      <c r="G989" t="s">
        <v>107433</v>
      </c>
      <c r="H989" t="s">
        <v>5453</v>
      </c>
    </row>
    <row r="990" spans="2:8">
      <c r="B990" s="54" t="s">
        <v>5196</v>
      </c>
      <c r="C990" t="s">
        <v>69</v>
      </c>
      <c r="E990" t="s">
        <v>5197</v>
      </c>
      <c r="F990" t="s">
        <v>507</v>
      </c>
      <c r="G990" t="s">
        <v>107433</v>
      </c>
      <c r="H990" t="s">
        <v>5199</v>
      </c>
    </row>
    <row r="991" spans="2:8">
      <c r="B991" s="54" t="s">
        <v>5329</v>
      </c>
      <c r="C991" t="s">
        <v>69</v>
      </c>
      <c r="E991" t="s">
        <v>396</v>
      </c>
      <c r="F991" t="s">
        <v>507</v>
      </c>
      <c r="G991" t="s">
        <v>107433</v>
      </c>
      <c r="H991" t="s">
        <v>5331</v>
      </c>
    </row>
    <row r="992" spans="2:8">
      <c r="B992" s="54" t="s">
        <v>5911</v>
      </c>
      <c r="C992" t="s">
        <v>69</v>
      </c>
      <c r="E992" t="s">
        <v>5912</v>
      </c>
      <c r="F992" t="s">
        <v>1824</v>
      </c>
    </row>
    <row r="993" spans="2:6">
      <c r="B993" s="54" t="s">
        <v>5909</v>
      </c>
      <c r="C993" t="s">
        <v>69</v>
      </c>
      <c r="E993" t="s">
        <v>5910</v>
      </c>
      <c r="F993" t="s">
        <v>1824</v>
      </c>
    </row>
    <row r="994" spans="2:6">
      <c r="B994" s="54" t="s">
        <v>5907</v>
      </c>
      <c r="C994" t="s">
        <v>69</v>
      </c>
      <c r="E994" t="s">
        <v>5908</v>
      </c>
      <c r="F994" t="s">
        <v>1824</v>
      </c>
    </row>
    <row r="995" spans="2:6">
      <c r="B995" s="54" t="s">
        <v>5905</v>
      </c>
      <c r="C995" t="s">
        <v>69</v>
      </c>
      <c r="E995" t="s">
        <v>5906</v>
      </c>
      <c r="F995" t="s">
        <v>1824</v>
      </c>
    </row>
    <row r="996" spans="2:6">
      <c r="B996" s="54" t="s">
        <v>5903</v>
      </c>
      <c r="C996" t="s">
        <v>69</v>
      </c>
      <c r="E996" t="s">
        <v>5904</v>
      </c>
      <c r="F996" t="s">
        <v>1824</v>
      </c>
    </row>
    <row r="997" spans="2:6">
      <c r="B997" s="54" t="s">
        <v>5901</v>
      </c>
      <c r="C997" t="s">
        <v>69</v>
      </c>
      <c r="E997" t="s">
        <v>5902</v>
      </c>
      <c r="F997" t="s">
        <v>1824</v>
      </c>
    </row>
    <row r="998" spans="2:6">
      <c r="B998" s="54" t="s">
        <v>5899</v>
      </c>
      <c r="C998" t="s">
        <v>69</v>
      </c>
      <c r="E998" t="s">
        <v>5900</v>
      </c>
      <c r="F998" t="s">
        <v>1824</v>
      </c>
    </row>
    <row r="999" spans="2:6">
      <c r="B999" s="54" t="s">
        <v>5897</v>
      </c>
      <c r="C999" t="s">
        <v>69</v>
      </c>
      <c r="E999" t="s">
        <v>5898</v>
      </c>
      <c r="F999" t="s">
        <v>1824</v>
      </c>
    </row>
    <row r="1000" spans="2:6">
      <c r="B1000" s="54" t="s">
        <v>5895</v>
      </c>
      <c r="C1000" t="s">
        <v>69</v>
      </c>
      <c r="E1000" t="s">
        <v>5896</v>
      </c>
      <c r="F1000" t="s">
        <v>1824</v>
      </c>
    </row>
    <row r="1001" spans="2:6">
      <c r="B1001" s="54" t="s">
        <v>5893</v>
      </c>
      <c r="C1001" t="s">
        <v>69</v>
      </c>
      <c r="E1001" t="s">
        <v>5894</v>
      </c>
      <c r="F1001" t="s">
        <v>1824</v>
      </c>
    </row>
    <row r="1002" spans="2:6">
      <c r="B1002" s="54" t="s">
        <v>5891</v>
      </c>
      <c r="C1002" t="s">
        <v>69</v>
      </c>
      <c r="E1002" t="s">
        <v>5892</v>
      </c>
      <c r="F1002" t="s">
        <v>1824</v>
      </c>
    </row>
    <row r="1003" spans="2:6">
      <c r="B1003" s="54" t="s">
        <v>5889</v>
      </c>
      <c r="C1003" t="s">
        <v>69</v>
      </c>
      <c r="E1003" t="s">
        <v>5890</v>
      </c>
      <c r="F1003" t="s">
        <v>1824</v>
      </c>
    </row>
    <row r="1004" spans="2:6">
      <c r="B1004" s="54" t="s">
        <v>5887</v>
      </c>
      <c r="C1004" t="s">
        <v>69</v>
      </c>
      <c r="E1004" t="s">
        <v>5888</v>
      </c>
      <c r="F1004" t="s">
        <v>1824</v>
      </c>
    </row>
    <row r="1005" spans="2:6">
      <c r="B1005" s="54" t="s">
        <v>5885</v>
      </c>
      <c r="C1005" t="s">
        <v>69</v>
      </c>
      <c r="E1005" t="s">
        <v>5886</v>
      </c>
      <c r="F1005" t="s">
        <v>1824</v>
      </c>
    </row>
    <row r="1006" spans="2:6">
      <c r="B1006" s="54" t="s">
        <v>5883</v>
      </c>
      <c r="C1006" t="s">
        <v>69</v>
      </c>
      <c r="E1006" t="s">
        <v>5884</v>
      </c>
      <c r="F1006" t="s">
        <v>1824</v>
      </c>
    </row>
    <row r="1007" spans="2:6">
      <c r="B1007" s="54" t="s">
        <v>5881</v>
      </c>
      <c r="C1007" t="s">
        <v>69</v>
      </c>
      <c r="E1007" t="s">
        <v>5882</v>
      </c>
      <c r="F1007" t="s">
        <v>1824</v>
      </c>
    </row>
    <row r="1008" spans="2:6">
      <c r="B1008" s="54" t="s">
        <v>5879</v>
      </c>
      <c r="C1008" t="s">
        <v>69</v>
      </c>
      <c r="E1008" t="s">
        <v>5880</v>
      </c>
      <c r="F1008" t="s">
        <v>1824</v>
      </c>
    </row>
    <row r="1009" spans="2:6">
      <c r="B1009" s="54" t="s">
        <v>5877</v>
      </c>
      <c r="C1009" t="s">
        <v>69</v>
      </c>
      <c r="E1009" t="s">
        <v>5878</v>
      </c>
      <c r="F1009" t="s">
        <v>1824</v>
      </c>
    </row>
    <row r="1010" spans="2:6">
      <c r="B1010" s="54" t="s">
        <v>5875</v>
      </c>
      <c r="C1010" t="s">
        <v>69</v>
      </c>
      <c r="E1010" t="s">
        <v>5876</v>
      </c>
      <c r="F1010" t="s">
        <v>1824</v>
      </c>
    </row>
    <row r="1011" spans="2:6">
      <c r="B1011" s="54" t="s">
        <v>5873</v>
      </c>
      <c r="C1011" t="s">
        <v>69</v>
      </c>
      <c r="E1011" t="s">
        <v>5874</v>
      </c>
      <c r="F1011" t="s">
        <v>1824</v>
      </c>
    </row>
    <row r="1012" spans="2:6">
      <c r="B1012" s="54" t="s">
        <v>5871</v>
      </c>
      <c r="C1012" t="s">
        <v>69</v>
      </c>
      <c r="E1012" t="s">
        <v>5872</v>
      </c>
      <c r="F1012" t="s">
        <v>1824</v>
      </c>
    </row>
    <row r="1013" spans="2:6">
      <c r="B1013" s="54" t="s">
        <v>5869</v>
      </c>
      <c r="C1013" t="s">
        <v>69</v>
      </c>
      <c r="E1013" t="s">
        <v>5870</v>
      </c>
      <c r="F1013" t="s">
        <v>1824</v>
      </c>
    </row>
    <row r="1014" spans="2:6">
      <c r="B1014" s="54" t="s">
        <v>5867</v>
      </c>
      <c r="C1014" t="s">
        <v>69</v>
      </c>
      <c r="E1014" t="s">
        <v>5868</v>
      </c>
      <c r="F1014" t="s">
        <v>1824</v>
      </c>
    </row>
    <row r="1015" spans="2:6">
      <c r="B1015" s="54" t="s">
        <v>5865</v>
      </c>
      <c r="C1015" t="s">
        <v>69</v>
      </c>
      <c r="E1015" t="s">
        <v>5866</v>
      </c>
      <c r="F1015" t="s">
        <v>1824</v>
      </c>
    </row>
    <row r="1016" spans="2:6">
      <c r="B1016" s="54" t="s">
        <v>5863</v>
      </c>
      <c r="C1016" t="s">
        <v>69</v>
      </c>
      <c r="E1016" t="s">
        <v>5864</v>
      </c>
      <c r="F1016" t="s">
        <v>1824</v>
      </c>
    </row>
    <row r="1017" spans="2:6">
      <c r="B1017" s="54" t="s">
        <v>5861</v>
      </c>
      <c r="C1017" t="s">
        <v>69</v>
      </c>
      <c r="E1017" t="s">
        <v>5862</v>
      </c>
      <c r="F1017" t="s">
        <v>1824</v>
      </c>
    </row>
    <row r="1018" spans="2:6">
      <c r="B1018" s="54" t="s">
        <v>5843</v>
      </c>
      <c r="C1018" t="s">
        <v>69</v>
      </c>
      <c r="E1018" t="s">
        <v>5844</v>
      </c>
      <c r="F1018" t="s">
        <v>1824</v>
      </c>
    </row>
    <row r="1019" spans="2:6">
      <c r="B1019" s="54" t="s">
        <v>5859</v>
      </c>
      <c r="C1019" t="s">
        <v>69</v>
      </c>
      <c r="E1019" t="s">
        <v>5860</v>
      </c>
      <c r="F1019" t="s">
        <v>1824</v>
      </c>
    </row>
    <row r="1020" spans="2:6">
      <c r="B1020" s="54" t="s">
        <v>5857</v>
      </c>
      <c r="C1020" t="s">
        <v>69</v>
      </c>
      <c r="E1020" t="s">
        <v>5858</v>
      </c>
      <c r="F1020" t="s">
        <v>1824</v>
      </c>
    </row>
    <row r="1021" spans="2:6">
      <c r="B1021" s="54" t="s">
        <v>5855</v>
      </c>
      <c r="C1021" t="s">
        <v>69</v>
      </c>
      <c r="E1021" t="s">
        <v>5856</v>
      </c>
      <c r="F1021" t="s">
        <v>1824</v>
      </c>
    </row>
    <row r="1022" spans="2:6">
      <c r="B1022" s="54" t="s">
        <v>5853</v>
      </c>
      <c r="C1022" t="s">
        <v>69</v>
      </c>
      <c r="E1022" t="s">
        <v>5854</v>
      </c>
      <c r="F1022" t="s">
        <v>1824</v>
      </c>
    </row>
    <row r="1023" spans="2:6">
      <c r="B1023" s="54" t="s">
        <v>5851</v>
      </c>
      <c r="C1023" t="s">
        <v>69</v>
      </c>
      <c r="E1023" t="s">
        <v>5852</v>
      </c>
      <c r="F1023" t="s">
        <v>1824</v>
      </c>
    </row>
    <row r="1024" spans="2:6">
      <c r="B1024" s="54" t="s">
        <v>5849</v>
      </c>
      <c r="C1024" t="s">
        <v>69</v>
      </c>
      <c r="E1024" t="s">
        <v>5850</v>
      </c>
      <c r="F1024" t="s">
        <v>1824</v>
      </c>
    </row>
    <row r="1025" spans="2:6">
      <c r="B1025" s="54" t="s">
        <v>5847</v>
      </c>
      <c r="C1025" t="s">
        <v>69</v>
      </c>
      <c r="E1025" t="s">
        <v>5848</v>
      </c>
      <c r="F1025" t="s">
        <v>1824</v>
      </c>
    </row>
    <row r="1026" spans="2:6">
      <c r="B1026" s="54" t="s">
        <v>5845</v>
      </c>
      <c r="C1026" t="s">
        <v>69</v>
      </c>
      <c r="E1026" t="s">
        <v>5846</v>
      </c>
      <c r="F1026" t="s">
        <v>1824</v>
      </c>
    </row>
    <row r="1027" spans="2:6">
      <c r="B1027" s="54" t="s">
        <v>5841</v>
      </c>
      <c r="C1027" t="s">
        <v>69</v>
      </c>
      <c r="E1027" t="s">
        <v>5842</v>
      </c>
      <c r="F1027" t="s">
        <v>1824</v>
      </c>
    </row>
    <row r="1028" spans="2:6">
      <c r="B1028" s="54" t="s">
        <v>5840</v>
      </c>
      <c r="C1028" t="s">
        <v>69</v>
      </c>
      <c r="E1028" t="s">
        <v>3502</v>
      </c>
      <c r="F1028" t="s">
        <v>1824</v>
      </c>
    </row>
    <row r="1029" spans="2:6">
      <c r="B1029" s="54" t="s">
        <v>5838</v>
      </c>
      <c r="C1029" t="s">
        <v>69</v>
      </c>
      <c r="E1029" t="s">
        <v>5839</v>
      </c>
      <c r="F1029" t="s">
        <v>1824</v>
      </c>
    </row>
    <row r="1030" spans="2:6">
      <c r="B1030" s="54" t="s">
        <v>5836</v>
      </c>
      <c r="C1030" t="s">
        <v>69</v>
      </c>
      <c r="E1030" t="s">
        <v>5837</v>
      </c>
      <c r="F1030" t="s">
        <v>1824</v>
      </c>
    </row>
    <row r="1031" spans="2:6">
      <c r="B1031" s="54" t="s">
        <v>5834</v>
      </c>
      <c r="C1031" t="s">
        <v>69</v>
      </c>
      <c r="E1031" t="s">
        <v>5835</v>
      </c>
      <c r="F1031" t="s">
        <v>1824</v>
      </c>
    </row>
    <row r="1032" spans="2:6">
      <c r="B1032" s="54" t="s">
        <v>5832</v>
      </c>
      <c r="C1032" t="s">
        <v>69</v>
      </c>
      <c r="E1032" t="s">
        <v>5833</v>
      </c>
      <c r="F1032" t="s">
        <v>1824</v>
      </c>
    </row>
    <row r="1033" spans="2:6">
      <c r="B1033" s="54" t="s">
        <v>5830</v>
      </c>
      <c r="C1033" t="s">
        <v>69</v>
      </c>
      <c r="E1033" t="s">
        <v>5831</v>
      </c>
      <c r="F1033" t="s">
        <v>1824</v>
      </c>
    </row>
    <row r="1034" spans="2:6">
      <c r="B1034" s="54" t="s">
        <v>5828</v>
      </c>
      <c r="C1034" t="s">
        <v>69</v>
      </c>
      <c r="E1034" t="s">
        <v>5829</v>
      </c>
      <c r="F1034" t="s">
        <v>1824</v>
      </c>
    </row>
    <row r="1035" spans="2:6">
      <c r="B1035" s="54" t="s">
        <v>5827</v>
      </c>
      <c r="C1035" t="s">
        <v>69</v>
      </c>
      <c r="E1035" t="s">
        <v>3477</v>
      </c>
      <c r="F1035" t="s">
        <v>1824</v>
      </c>
    </row>
    <row r="1036" spans="2:6">
      <c r="B1036" s="54" t="s">
        <v>5825</v>
      </c>
      <c r="C1036" t="s">
        <v>69</v>
      </c>
      <c r="E1036" t="s">
        <v>5826</v>
      </c>
      <c r="F1036" t="s">
        <v>1824</v>
      </c>
    </row>
    <row r="1037" spans="2:6">
      <c r="B1037" s="54" t="s">
        <v>5823</v>
      </c>
      <c r="C1037" t="s">
        <v>69</v>
      </c>
      <c r="E1037" t="s">
        <v>5824</v>
      </c>
      <c r="F1037" t="s">
        <v>1824</v>
      </c>
    </row>
    <row r="1038" spans="2:6">
      <c r="B1038" s="54" t="s">
        <v>5821</v>
      </c>
      <c r="C1038" t="s">
        <v>69</v>
      </c>
      <c r="E1038" t="s">
        <v>5822</v>
      </c>
      <c r="F1038" t="s">
        <v>1824</v>
      </c>
    </row>
    <row r="1039" spans="2:6">
      <c r="B1039" s="54" t="s">
        <v>5819</v>
      </c>
      <c r="C1039" t="s">
        <v>69</v>
      </c>
      <c r="E1039" t="s">
        <v>5820</v>
      </c>
      <c r="F1039" t="s">
        <v>1824</v>
      </c>
    </row>
    <row r="1040" spans="2:6">
      <c r="B1040" s="54" t="s">
        <v>5817</v>
      </c>
      <c r="C1040" t="s">
        <v>69</v>
      </c>
      <c r="E1040" t="s">
        <v>5818</v>
      </c>
      <c r="F1040" t="s">
        <v>1824</v>
      </c>
    </row>
    <row r="1041" spans="2:6">
      <c r="B1041" s="54" t="s">
        <v>5815</v>
      </c>
      <c r="C1041" t="s">
        <v>69</v>
      </c>
      <c r="E1041" t="s">
        <v>5816</v>
      </c>
      <c r="F1041" t="s">
        <v>1824</v>
      </c>
    </row>
    <row r="1042" spans="2:6">
      <c r="B1042" s="54" t="s">
        <v>5813</v>
      </c>
      <c r="C1042" t="s">
        <v>69</v>
      </c>
      <c r="E1042" t="s">
        <v>5814</v>
      </c>
      <c r="F1042" t="s">
        <v>1824</v>
      </c>
    </row>
    <row r="1043" spans="2:6">
      <c r="B1043" s="54" t="s">
        <v>5811</v>
      </c>
      <c r="C1043" t="s">
        <v>69</v>
      </c>
      <c r="E1043" t="s">
        <v>5812</v>
      </c>
      <c r="F1043" t="s">
        <v>1824</v>
      </c>
    </row>
    <row r="1044" spans="2:6">
      <c r="B1044" s="54" t="s">
        <v>5809</v>
      </c>
      <c r="C1044" t="s">
        <v>69</v>
      </c>
      <c r="E1044" t="s">
        <v>5810</v>
      </c>
      <c r="F1044" t="s">
        <v>1824</v>
      </c>
    </row>
    <row r="1045" spans="2:6">
      <c r="B1045" s="54" t="s">
        <v>5807</v>
      </c>
      <c r="C1045" t="s">
        <v>69</v>
      </c>
      <c r="E1045" t="s">
        <v>5808</v>
      </c>
      <c r="F1045" t="s">
        <v>1824</v>
      </c>
    </row>
    <row r="1046" spans="2:6">
      <c r="B1046" s="54" t="s">
        <v>5805</v>
      </c>
      <c r="C1046" t="s">
        <v>69</v>
      </c>
      <c r="E1046" t="s">
        <v>5806</v>
      </c>
      <c r="F1046" t="s">
        <v>1824</v>
      </c>
    </row>
    <row r="1047" spans="2:6">
      <c r="B1047" s="54" t="s">
        <v>5803</v>
      </c>
      <c r="C1047" t="s">
        <v>69</v>
      </c>
      <c r="E1047" t="s">
        <v>5804</v>
      </c>
      <c r="F1047" t="s">
        <v>1824</v>
      </c>
    </row>
    <row r="1048" spans="2:6">
      <c r="B1048" s="54" t="s">
        <v>5801</v>
      </c>
      <c r="C1048" t="s">
        <v>69</v>
      </c>
      <c r="E1048" t="s">
        <v>5802</v>
      </c>
      <c r="F1048" t="s">
        <v>1824</v>
      </c>
    </row>
    <row r="1049" spans="2:6">
      <c r="B1049" s="54" t="s">
        <v>5799</v>
      </c>
      <c r="C1049" t="s">
        <v>69</v>
      </c>
      <c r="E1049" t="s">
        <v>5800</v>
      </c>
      <c r="F1049" t="s">
        <v>1824</v>
      </c>
    </row>
    <row r="1050" spans="2:6">
      <c r="B1050" s="54" t="s">
        <v>5797</v>
      </c>
      <c r="C1050" t="s">
        <v>69</v>
      </c>
      <c r="E1050" t="s">
        <v>5798</v>
      </c>
      <c r="F1050" t="s">
        <v>1824</v>
      </c>
    </row>
    <row r="1051" spans="2:6">
      <c r="B1051" s="54" t="s">
        <v>5795</v>
      </c>
      <c r="C1051" t="s">
        <v>69</v>
      </c>
      <c r="E1051" t="s">
        <v>5796</v>
      </c>
      <c r="F1051" t="s">
        <v>1824</v>
      </c>
    </row>
    <row r="1052" spans="2:6">
      <c r="B1052" s="54" t="s">
        <v>5793</v>
      </c>
      <c r="C1052" t="s">
        <v>69</v>
      </c>
      <c r="E1052" t="s">
        <v>5794</v>
      </c>
      <c r="F1052" t="s">
        <v>1824</v>
      </c>
    </row>
    <row r="1053" spans="2:6">
      <c r="B1053" s="54" t="s">
        <v>5791</v>
      </c>
      <c r="C1053" t="s">
        <v>69</v>
      </c>
      <c r="E1053" t="s">
        <v>5792</v>
      </c>
      <c r="F1053" t="s">
        <v>1824</v>
      </c>
    </row>
    <row r="1054" spans="2:6">
      <c r="B1054" s="54" t="s">
        <v>5789</v>
      </c>
      <c r="C1054" t="s">
        <v>69</v>
      </c>
      <c r="E1054" t="s">
        <v>5790</v>
      </c>
      <c r="F1054" t="s">
        <v>1824</v>
      </c>
    </row>
    <row r="1055" spans="2:6">
      <c r="B1055" s="54" t="s">
        <v>5787</v>
      </c>
      <c r="C1055" t="s">
        <v>69</v>
      </c>
      <c r="E1055" t="s">
        <v>5788</v>
      </c>
      <c r="F1055" t="s">
        <v>1824</v>
      </c>
    </row>
    <row r="1056" spans="2:6">
      <c r="B1056" s="54" t="s">
        <v>5785</v>
      </c>
      <c r="C1056" t="s">
        <v>69</v>
      </c>
      <c r="E1056" t="s">
        <v>5786</v>
      </c>
      <c r="F1056" t="s">
        <v>1824</v>
      </c>
    </row>
    <row r="1057" spans="2:6">
      <c r="B1057" s="54" t="s">
        <v>5783</v>
      </c>
      <c r="C1057" t="s">
        <v>69</v>
      </c>
      <c r="E1057" t="s">
        <v>5784</v>
      </c>
      <c r="F1057" t="s">
        <v>1824</v>
      </c>
    </row>
    <row r="1058" spans="2:6">
      <c r="B1058" s="54" t="s">
        <v>5781</v>
      </c>
      <c r="C1058" t="s">
        <v>69</v>
      </c>
      <c r="E1058" t="s">
        <v>5782</v>
      </c>
      <c r="F1058" t="s">
        <v>1824</v>
      </c>
    </row>
    <row r="1059" spans="2:6">
      <c r="B1059" s="54" t="s">
        <v>5779</v>
      </c>
      <c r="C1059" t="s">
        <v>69</v>
      </c>
      <c r="E1059" t="s">
        <v>5780</v>
      </c>
      <c r="F1059" t="s">
        <v>1824</v>
      </c>
    </row>
    <row r="1060" spans="2:6">
      <c r="B1060" s="54" t="s">
        <v>5777</v>
      </c>
      <c r="C1060" t="s">
        <v>69</v>
      </c>
      <c r="E1060" t="s">
        <v>5778</v>
      </c>
      <c r="F1060" t="s">
        <v>1824</v>
      </c>
    </row>
    <row r="1061" spans="2:6">
      <c r="B1061" s="54" t="s">
        <v>5775</v>
      </c>
      <c r="C1061" t="s">
        <v>69</v>
      </c>
      <c r="E1061" t="s">
        <v>5776</v>
      </c>
      <c r="F1061" t="s">
        <v>1824</v>
      </c>
    </row>
    <row r="1062" spans="2:6">
      <c r="B1062" s="54" t="s">
        <v>5773</v>
      </c>
      <c r="C1062" t="s">
        <v>69</v>
      </c>
      <c r="E1062" t="s">
        <v>5774</v>
      </c>
      <c r="F1062" t="s">
        <v>1824</v>
      </c>
    </row>
    <row r="1063" spans="2:6">
      <c r="B1063" s="54" t="s">
        <v>5771</v>
      </c>
      <c r="C1063" t="s">
        <v>69</v>
      </c>
      <c r="E1063" t="s">
        <v>5772</v>
      </c>
      <c r="F1063" t="s">
        <v>1824</v>
      </c>
    </row>
    <row r="1064" spans="2:6">
      <c r="B1064" s="54" t="s">
        <v>5769</v>
      </c>
      <c r="C1064" t="s">
        <v>69</v>
      </c>
      <c r="E1064" t="s">
        <v>5770</v>
      </c>
      <c r="F1064" t="s">
        <v>1824</v>
      </c>
    </row>
    <row r="1065" spans="2:6">
      <c r="B1065" s="54" t="s">
        <v>5767</v>
      </c>
      <c r="C1065" t="s">
        <v>69</v>
      </c>
      <c r="E1065" t="s">
        <v>5768</v>
      </c>
      <c r="F1065" t="s">
        <v>1824</v>
      </c>
    </row>
    <row r="1066" spans="2:6">
      <c r="B1066" s="54" t="s">
        <v>5765</v>
      </c>
      <c r="C1066" t="s">
        <v>69</v>
      </c>
      <c r="E1066" t="s">
        <v>5766</v>
      </c>
      <c r="F1066" t="s">
        <v>1824</v>
      </c>
    </row>
    <row r="1067" spans="2:6">
      <c r="B1067" s="54" t="s">
        <v>5763</v>
      </c>
      <c r="C1067" t="s">
        <v>69</v>
      </c>
      <c r="E1067" t="s">
        <v>5764</v>
      </c>
      <c r="F1067" t="s">
        <v>1824</v>
      </c>
    </row>
    <row r="1068" spans="2:6">
      <c r="B1068" s="54" t="s">
        <v>5761</v>
      </c>
      <c r="C1068" t="s">
        <v>69</v>
      </c>
      <c r="E1068" t="s">
        <v>5762</v>
      </c>
      <c r="F1068" t="s">
        <v>1824</v>
      </c>
    </row>
    <row r="1069" spans="2:6">
      <c r="B1069" s="54" t="s">
        <v>5759</v>
      </c>
      <c r="C1069" t="s">
        <v>69</v>
      </c>
      <c r="E1069" t="s">
        <v>5760</v>
      </c>
      <c r="F1069" t="s">
        <v>1824</v>
      </c>
    </row>
    <row r="1070" spans="2:6">
      <c r="B1070" s="54" t="s">
        <v>5757</v>
      </c>
      <c r="C1070" t="s">
        <v>69</v>
      </c>
      <c r="E1070" t="s">
        <v>5758</v>
      </c>
      <c r="F1070" t="s">
        <v>1824</v>
      </c>
    </row>
    <row r="1071" spans="2:6">
      <c r="B1071" s="54" t="s">
        <v>5755</v>
      </c>
      <c r="C1071" t="s">
        <v>69</v>
      </c>
      <c r="E1071" t="s">
        <v>5756</v>
      </c>
      <c r="F1071" t="s">
        <v>1824</v>
      </c>
    </row>
    <row r="1072" spans="2:6">
      <c r="B1072" s="54" t="s">
        <v>5753</v>
      </c>
      <c r="C1072" t="s">
        <v>69</v>
      </c>
      <c r="E1072" t="s">
        <v>5754</v>
      </c>
      <c r="F1072" t="s">
        <v>1824</v>
      </c>
    </row>
    <row r="1073" spans="2:6">
      <c r="B1073" s="54" t="s">
        <v>5751</v>
      </c>
      <c r="C1073" t="s">
        <v>69</v>
      </c>
      <c r="E1073" t="s">
        <v>5752</v>
      </c>
      <c r="F1073" t="s">
        <v>1824</v>
      </c>
    </row>
    <row r="1074" spans="2:6">
      <c r="B1074" s="54" t="s">
        <v>5749</v>
      </c>
      <c r="C1074" t="s">
        <v>69</v>
      </c>
      <c r="E1074" t="s">
        <v>5750</v>
      </c>
      <c r="F1074" t="s">
        <v>1824</v>
      </c>
    </row>
    <row r="1075" spans="2:6">
      <c r="B1075" s="54" t="s">
        <v>5747</v>
      </c>
      <c r="C1075" t="s">
        <v>69</v>
      </c>
      <c r="E1075" t="s">
        <v>5748</v>
      </c>
      <c r="F1075" t="s">
        <v>1824</v>
      </c>
    </row>
    <row r="1076" spans="2:6">
      <c r="B1076" s="54" t="s">
        <v>5745</v>
      </c>
      <c r="C1076" t="s">
        <v>69</v>
      </c>
      <c r="E1076" t="s">
        <v>5746</v>
      </c>
      <c r="F1076" t="s">
        <v>1824</v>
      </c>
    </row>
    <row r="1077" spans="2:6">
      <c r="B1077" s="54" t="s">
        <v>5743</v>
      </c>
      <c r="C1077" t="s">
        <v>69</v>
      </c>
      <c r="E1077" t="s">
        <v>5744</v>
      </c>
      <c r="F1077" t="s">
        <v>1824</v>
      </c>
    </row>
    <row r="1078" spans="2:6">
      <c r="B1078" s="54" t="s">
        <v>5741</v>
      </c>
      <c r="C1078" t="s">
        <v>69</v>
      </c>
      <c r="E1078" t="s">
        <v>5742</v>
      </c>
      <c r="F1078" t="s">
        <v>1824</v>
      </c>
    </row>
    <row r="1079" spans="2:6">
      <c r="B1079" s="54" t="s">
        <v>5739</v>
      </c>
      <c r="C1079" t="s">
        <v>69</v>
      </c>
      <c r="E1079" t="s">
        <v>5740</v>
      </c>
      <c r="F1079" t="s">
        <v>1824</v>
      </c>
    </row>
    <row r="1080" spans="2:6">
      <c r="B1080" s="54" t="s">
        <v>5737</v>
      </c>
      <c r="C1080" t="s">
        <v>69</v>
      </c>
      <c r="E1080" t="s">
        <v>5738</v>
      </c>
      <c r="F1080" t="s">
        <v>1824</v>
      </c>
    </row>
    <row r="1081" spans="2:6">
      <c r="B1081" s="54" t="s">
        <v>5735</v>
      </c>
      <c r="C1081" t="s">
        <v>69</v>
      </c>
      <c r="E1081" t="s">
        <v>5736</v>
      </c>
      <c r="F1081" t="s">
        <v>1824</v>
      </c>
    </row>
    <row r="1082" spans="2:6">
      <c r="B1082" s="54" t="s">
        <v>5733</v>
      </c>
      <c r="C1082" t="s">
        <v>69</v>
      </c>
      <c r="E1082" t="s">
        <v>5734</v>
      </c>
      <c r="F1082" t="s">
        <v>1824</v>
      </c>
    </row>
    <row r="1083" spans="2:6">
      <c r="B1083" s="54" t="s">
        <v>5731</v>
      </c>
      <c r="C1083" t="s">
        <v>69</v>
      </c>
      <c r="E1083" t="s">
        <v>5732</v>
      </c>
      <c r="F1083" t="s">
        <v>1824</v>
      </c>
    </row>
    <row r="1084" spans="2:6">
      <c r="B1084" s="54" t="s">
        <v>5729</v>
      </c>
      <c r="C1084" t="s">
        <v>69</v>
      </c>
      <c r="E1084" t="s">
        <v>5730</v>
      </c>
      <c r="F1084" t="s">
        <v>1824</v>
      </c>
    </row>
    <row r="1085" spans="2:6">
      <c r="B1085" s="54" t="s">
        <v>5727</v>
      </c>
      <c r="C1085" t="s">
        <v>69</v>
      </c>
      <c r="E1085" t="s">
        <v>5728</v>
      </c>
      <c r="F1085" t="s">
        <v>1824</v>
      </c>
    </row>
    <row r="1086" spans="2:6">
      <c r="B1086" s="54" t="s">
        <v>5725</v>
      </c>
      <c r="C1086" t="s">
        <v>69</v>
      </c>
      <c r="E1086" t="s">
        <v>5726</v>
      </c>
      <c r="F1086" t="s">
        <v>1824</v>
      </c>
    </row>
    <row r="1087" spans="2:6">
      <c r="B1087" s="54" t="s">
        <v>5723</v>
      </c>
      <c r="C1087" t="s">
        <v>69</v>
      </c>
      <c r="E1087" t="s">
        <v>5724</v>
      </c>
      <c r="F1087" t="s">
        <v>1824</v>
      </c>
    </row>
    <row r="1088" spans="2:6">
      <c r="B1088" s="54" t="s">
        <v>5722</v>
      </c>
      <c r="C1088" t="s">
        <v>69</v>
      </c>
      <c r="E1088" t="s">
        <v>3702</v>
      </c>
      <c r="F1088" t="s">
        <v>1824</v>
      </c>
    </row>
    <row r="1089" spans="2:6">
      <c r="B1089" s="54" t="s">
        <v>5720</v>
      </c>
      <c r="C1089" t="s">
        <v>69</v>
      </c>
      <c r="E1089" t="s">
        <v>5721</v>
      </c>
      <c r="F1089" t="s">
        <v>1824</v>
      </c>
    </row>
    <row r="1090" spans="2:6">
      <c r="B1090" s="54" t="s">
        <v>5718</v>
      </c>
      <c r="C1090" t="s">
        <v>69</v>
      </c>
      <c r="E1090" t="s">
        <v>5719</v>
      </c>
      <c r="F1090" t="s">
        <v>1824</v>
      </c>
    </row>
    <row r="1091" spans="2:6">
      <c r="B1091" s="54" t="s">
        <v>5716</v>
      </c>
      <c r="C1091" t="s">
        <v>69</v>
      </c>
      <c r="E1091" t="s">
        <v>5717</v>
      </c>
      <c r="F1091" t="s">
        <v>1824</v>
      </c>
    </row>
    <row r="1092" spans="2:6">
      <c r="B1092" s="54" t="s">
        <v>5714</v>
      </c>
      <c r="C1092" t="s">
        <v>69</v>
      </c>
      <c r="E1092" t="s">
        <v>5715</v>
      </c>
      <c r="F1092" t="s">
        <v>1824</v>
      </c>
    </row>
    <row r="1093" spans="2:6">
      <c r="B1093" s="54" t="s">
        <v>5712</v>
      </c>
      <c r="C1093" t="s">
        <v>69</v>
      </c>
      <c r="E1093" t="s">
        <v>5713</v>
      </c>
      <c r="F1093" t="s">
        <v>1824</v>
      </c>
    </row>
    <row r="1094" spans="2:6">
      <c r="B1094" s="54" t="s">
        <v>5710</v>
      </c>
      <c r="C1094" t="s">
        <v>69</v>
      </c>
      <c r="E1094" t="s">
        <v>5711</v>
      </c>
      <c r="F1094" t="s">
        <v>1824</v>
      </c>
    </row>
    <row r="1095" spans="2:6">
      <c r="B1095" s="54" t="s">
        <v>5708</v>
      </c>
      <c r="C1095" t="s">
        <v>69</v>
      </c>
      <c r="E1095" t="s">
        <v>5709</v>
      </c>
      <c r="F1095" t="s">
        <v>1824</v>
      </c>
    </row>
    <row r="1096" spans="2:6">
      <c r="B1096" s="54" t="s">
        <v>5706</v>
      </c>
      <c r="C1096" t="s">
        <v>69</v>
      </c>
      <c r="E1096" t="s">
        <v>5707</v>
      </c>
      <c r="F1096" t="s">
        <v>1824</v>
      </c>
    </row>
    <row r="1097" spans="2:6">
      <c r="B1097" s="54" t="s">
        <v>5704</v>
      </c>
      <c r="C1097" t="s">
        <v>69</v>
      </c>
      <c r="E1097" t="s">
        <v>5705</v>
      </c>
      <c r="F1097" t="s">
        <v>1824</v>
      </c>
    </row>
    <row r="1098" spans="2:6">
      <c r="B1098" s="54" t="s">
        <v>5702</v>
      </c>
      <c r="C1098" t="s">
        <v>69</v>
      </c>
      <c r="E1098" t="s">
        <v>5703</v>
      </c>
      <c r="F1098" t="s">
        <v>1824</v>
      </c>
    </row>
    <row r="1099" spans="2:6">
      <c r="B1099" s="54" t="s">
        <v>5700</v>
      </c>
      <c r="C1099" t="s">
        <v>69</v>
      </c>
      <c r="E1099" t="s">
        <v>5701</v>
      </c>
      <c r="F1099" t="s">
        <v>1824</v>
      </c>
    </row>
    <row r="1100" spans="2:6">
      <c r="B1100" s="54" t="s">
        <v>5698</v>
      </c>
      <c r="C1100" t="s">
        <v>69</v>
      </c>
      <c r="E1100" t="s">
        <v>5699</v>
      </c>
      <c r="F1100" t="s">
        <v>1824</v>
      </c>
    </row>
    <row r="1101" spans="2:6">
      <c r="B1101" s="54" t="s">
        <v>5696</v>
      </c>
      <c r="C1101" t="s">
        <v>69</v>
      </c>
      <c r="E1101" t="s">
        <v>5697</v>
      </c>
      <c r="F1101" t="s">
        <v>1824</v>
      </c>
    </row>
    <row r="1102" spans="2:6">
      <c r="B1102" s="54" t="s">
        <v>5694</v>
      </c>
      <c r="C1102" t="s">
        <v>69</v>
      </c>
      <c r="E1102" t="s">
        <v>5695</v>
      </c>
      <c r="F1102" t="s">
        <v>1824</v>
      </c>
    </row>
    <row r="1103" spans="2:6">
      <c r="B1103" s="54" t="s">
        <v>5692</v>
      </c>
      <c r="C1103" t="s">
        <v>69</v>
      </c>
      <c r="E1103" t="s">
        <v>5693</v>
      </c>
      <c r="F1103" t="s">
        <v>1824</v>
      </c>
    </row>
    <row r="1104" spans="2:6">
      <c r="B1104" s="54" t="s">
        <v>5690</v>
      </c>
      <c r="C1104" t="s">
        <v>69</v>
      </c>
      <c r="E1104" t="s">
        <v>5691</v>
      </c>
      <c r="F1104" t="s">
        <v>1824</v>
      </c>
    </row>
    <row r="1105" spans="2:6">
      <c r="B1105" s="54" t="s">
        <v>5688</v>
      </c>
      <c r="C1105" t="s">
        <v>69</v>
      </c>
      <c r="E1105" t="s">
        <v>5689</v>
      </c>
      <c r="F1105" t="s">
        <v>1824</v>
      </c>
    </row>
    <row r="1106" spans="2:6">
      <c r="B1106" s="54" t="s">
        <v>5686</v>
      </c>
      <c r="C1106" t="s">
        <v>69</v>
      </c>
      <c r="E1106" t="s">
        <v>5687</v>
      </c>
      <c r="F1106" t="s">
        <v>1824</v>
      </c>
    </row>
    <row r="1107" spans="2:6">
      <c r="B1107" s="54" t="s">
        <v>5684</v>
      </c>
      <c r="C1107" t="s">
        <v>69</v>
      </c>
      <c r="E1107" t="s">
        <v>5685</v>
      </c>
      <c r="F1107" t="s">
        <v>1824</v>
      </c>
    </row>
    <row r="1108" spans="2:6">
      <c r="B1108" s="54" t="s">
        <v>5682</v>
      </c>
      <c r="C1108" t="s">
        <v>69</v>
      </c>
      <c r="E1108" t="s">
        <v>5683</v>
      </c>
      <c r="F1108" t="s">
        <v>1824</v>
      </c>
    </row>
    <row r="1109" spans="2:6">
      <c r="B1109" s="54" t="s">
        <v>5680</v>
      </c>
      <c r="C1109" t="s">
        <v>69</v>
      </c>
      <c r="E1109" t="s">
        <v>5681</v>
      </c>
      <c r="F1109" t="s">
        <v>1824</v>
      </c>
    </row>
    <row r="1110" spans="2:6">
      <c r="B1110" s="54" t="s">
        <v>5678</v>
      </c>
      <c r="C1110" t="s">
        <v>69</v>
      </c>
      <c r="E1110" t="s">
        <v>5679</v>
      </c>
      <c r="F1110" t="s">
        <v>1824</v>
      </c>
    </row>
    <row r="1111" spans="2:6">
      <c r="B1111" s="54" t="s">
        <v>5676</v>
      </c>
      <c r="C1111" t="s">
        <v>69</v>
      </c>
      <c r="E1111" t="s">
        <v>5677</v>
      </c>
      <c r="F1111" t="s">
        <v>1824</v>
      </c>
    </row>
    <row r="1112" spans="2:6">
      <c r="B1112" s="54" t="s">
        <v>5674</v>
      </c>
      <c r="C1112" t="s">
        <v>69</v>
      </c>
      <c r="E1112" t="s">
        <v>5675</v>
      </c>
      <c r="F1112" t="s">
        <v>1824</v>
      </c>
    </row>
    <row r="1113" spans="2:6">
      <c r="B1113" s="54" t="s">
        <v>5672</v>
      </c>
      <c r="C1113" t="s">
        <v>69</v>
      </c>
      <c r="E1113" t="s">
        <v>5673</v>
      </c>
      <c r="F1113" t="s">
        <v>1824</v>
      </c>
    </row>
    <row r="1114" spans="2:6">
      <c r="B1114" s="54" t="s">
        <v>5670</v>
      </c>
      <c r="C1114" t="s">
        <v>69</v>
      </c>
      <c r="E1114" t="s">
        <v>5671</v>
      </c>
      <c r="F1114" t="s">
        <v>1824</v>
      </c>
    </row>
    <row r="1115" spans="2:6">
      <c r="B1115" s="54" t="s">
        <v>5668</v>
      </c>
      <c r="C1115" t="s">
        <v>69</v>
      </c>
      <c r="E1115" t="s">
        <v>5669</v>
      </c>
      <c r="F1115" t="s">
        <v>1824</v>
      </c>
    </row>
    <row r="1116" spans="2:6">
      <c r="B1116" s="54" t="s">
        <v>5666</v>
      </c>
      <c r="C1116" t="s">
        <v>69</v>
      </c>
      <c r="E1116" t="s">
        <v>5667</v>
      </c>
      <c r="F1116" t="s">
        <v>1824</v>
      </c>
    </row>
    <row r="1117" spans="2:6">
      <c r="B1117" s="54" t="s">
        <v>5664</v>
      </c>
      <c r="C1117" t="s">
        <v>69</v>
      </c>
      <c r="E1117" t="s">
        <v>5665</v>
      </c>
      <c r="F1117" t="s">
        <v>1824</v>
      </c>
    </row>
    <row r="1118" spans="2:6">
      <c r="B1118" s="54" t="s">
        <v>5662</v>
      </c>
      <c r="C1118" t="s">
        <v>69</v>
      </c>
      <c r="E1118" t="s">
        <v>5663</v>
      </c>
      <c r="F1118" t="s">
        <v>1824</v>
      </c>
    </row>
    <row r="1119" spans="2:6">
      <c r="B1119" s="54" t="s">
        <v>5660</v>
      </c>
      <c r="C1119" t="s">
        <v>69</v>
      </c>
      <c r="E1119" t="s">
        <v>5661</v>
      </c>
      <c r="F1119" t="s">
        <v>1824</v>
      </c>
    </row>
    <row r="1120" spans="2:6">
      <c r="B1120" s="54" t="s">
        <v>5658</v>
      </c>
      <c r="C1120" t="s">
        <v>69</v>
      </c>
      <c r="E1120" t="s">
        <v>5659</v>
      </c>
      <c r="F1120" t="s">
        <v>1824</v>
      </c>
    </row>
    <row r="1121" spans="2:6">
      <c r="B1121" s="54" t="s">
        <v>5656</v>
      </c>
      <c r="C1121" t="s">
        <v>69</v>
      </c>
      <c r="E1121" t="s">
        <v>5657</v>
      </c>
      <c r="F1121" t="s">
        <v>1824</v>
      </c>
    </row>
    <row r="1122" spans="2:6">
      <c r="B1122" s="54" t="s">
        <v>5654</v>
      </c>
      <c r="C1122" t="s">
        <v>69</v>
      </c>
      <c r="E1122" t="s">
        <v>5655</v>
      </c>
      <c r="F1122" t="s">
        <v>1824</v>
      </c>
    </row>
    <row r="1123" spans="2:6">
      <c r="B1123" s="54" t="s">
        <v>5652</v>
      </c>
      <c r="C1123" t="s">
        <v>69</v>
      </c>
      <c r="E1123" t="s">
        <v>5653</v>
      </c>
      <c r="F1123" t="s">
        <v>1824</v>
      </c>
    </row>
    <row r="1124" spans="2:6">
      <c r="B1124" s="54" t="s">
        <v>5650</v>
      </c>
      <c r="C1124" t="s">
        <v>69</v>
      </c>
      <c r="E1124" t="s">
        <v>5651</v>
      </c>
      <c r="F1124" t="s">
        <v>1824</v>
      </c>
    </row>
    <row r="1125" spans="2:6">
      <c r="B1125" s="54" t="s">
        <v>5648</v>
      </c>
      <c r="C1125" t="s">
        <v>69</v>
      </c>
      <c r="E1125" t="s">
        <v>5649</v>
      </c>
      <c r="F1125" t="s">
        <v>1824</v>
      </c>
    </row>
    <row r="1126" spans="2:6">
      <c r="B1126" s="54" t="s">
        <v>5646</v>
      </c>
      <c r="C1126" t="s">
        <v>69</v>
      </c>
      <c r="E1126" t="s">
        <v>5647</v>
      </c>
      <c r="F1126" t="s">
        <v>1824</v>
      </c>
    </row>
    <row r="1127" spans="2:6">
      <c r="B1127" s="54" t="s">
        <v>5644</v>
      </c>
      <c r="C1127" t="s">
        <v>69</v>
      </c>
      <c r="E1127" t="s">
        <v>5645</v>
      </c>
      <c r="F1127" t="s">
        <v>1824</v>
      </c>
    </row>
    <row r="1128" spans="2:6">
      <c r="B1128" s="54" t="s">
        <v>5642</v>
      </c>
      <c r="C1128" t="s">
        <v>69</v>
      </c>
      <c r="E1128" t="s">
        <v>5643</v>
      </c>
      <c r="F1128" t="s">
        <v>1824</v>
      </c>
    </row>
    <row r="1129" spans="2:6">
      <c r="B1129" s="54" t="s">
        <v>5640</v>
      </c>
      <c r="C1129" t="s">
        <v>69</v>
      </c>
      <c r="E1129" t="s">
        <v>5641</v>
      </c>
      <c r="F1129" t="s">
        <v>1824</v>
      </c>
    </row>
    <row r="1130" spans="2:6">
      <c r="B1130" s="54" t="s">
        <v>5638</v>
      </c>
      <c r="C1130" t="s">
        <v>69</v>
      </c>
      <c r="E1130" t="s">
        <v>5639</v>
      </c>
      <c r="F1130" t="s">
        <v>1824</v>
      </c>
    </row>
    <row r="1131" spans="2:6">
      <c r="B1131" s="54" t="s">
        <v>5636</v>
      </c>
      <c r="C1131" t="s">
        <v>69</v>
      </c>
      <c r="E1131" t="s">
        <v>5637</v>
      </c>
      <c r="F1131" t="s">
        <v>1824</v>
      </c>
    </row>
    <row r="1132" spans="2:6">
      <c r="B1132" s="54" t="s">
        <v>5634</v>
      </c>
      <c r="C1132" t="s">
        <v>69</v>
      </c>
      <c r="E1132" t="s">
        <v>5635</v>
      </c>
      <c r="F1132" t="s">
        <v>1824</v>
      </c>
    </row>
    <row r="1133" spans="2:6">
      <c r="B1133" s="54" t="s">
        <v>5632</v>
      </c>
      <c r="C1133" t="s">
        <v>69</v>
      </c>
      <c r="E1133" t="s">
        <v>5633</v>
      </c>
      <c r="F1133" t="s">
        <v>1824</v>
      </c>
    </row>
    <row r="1134" spans="2:6">
      <c r="B1134" s="54" t="s">
        <v>5630</v>
      </c>
      <c r="C1134" t="s">
        <v>69</v>
      </c>
      <c r="E1134" t="s">
        <v>5631</v>
      </c>
      <c r="F1134" t="s">
        <v>1824</v>
      </c>
    </row>
    <row r="1135" spans="2:6">
      <c r="B1135" s="54" t="s">
        <v>5628</v>
      </c>
      <c r="C1135" t="s">
        <v>69</v>
      </c>
      <c r="E1135" t="s">
        <v>5629</v>
      </c>
      <c r="F1135" t="s">
        <v>1824</v>
      </c>
    </row>
    <row r="1136" spans="2:6">
      <c r="B1136" s="54" t="s">
        <v>5626</v>
      </c>
      <c r="C1136" t="s">
        <v>69</v>
      </c>
      <c r="E1136" t="s">
        <v>5627</v>
      </c>
      <c r="F1136" t="s">
        <v>1824</v>
      </c>
    </row>
    <row r="1137" spans="2:6">
      <c r="B1137" s="54" t="s">
        <v>5624</v>
      </c>
      <c r="C1137" t="s">
        <v>69</v>
      </c>
      <c r="E1137" t="s">
        <v>5625</v>
      </c>
      <c r="F1137" t="s">
        <v>1824</v>
      </c>
    </row>
    <row r="1138" spans="2:6">
      <c r="B1138" s="54" t="s">
        <v>5622</v>
      </c>
      <c r="C1138" t="s">
        <v>69</v>
      </c>
      <c r="E1138" t="s">
        <v>5623</v>
      </c>
      <c r="F1138" t="s">
        <v>1824</v>
      </c>
    </row>
    <row r="1139" spans="2:6">
      <c r="B1139" s="54" t="s">
        <v>5620</v>
      </c>
      <c r="C1139" t="s">
        <v>69</v>
      </c>
      <c r="E1139" t="s">
        <v>5621</v>
      </c>
      <c r="F1139" t="s">
        <v>1824</v>
      </c>
    </row>
    <row r="1140" spans="2:6">
      <c r="B1140" s="54" t="s">
        <v>5618</v>
      </c>
      <c r="C1140" t="s">
        <v>69</v>
      </c>
      <c r="E1140" t="s">
        <v>5619</v>
      </c>
      <c r="F1140" t="s">
        <v>1824</v>
      </c>
    </row>
    <row r="1141" spans="2:6">
      <c r="B1141" s="54" t="s">
        <v>5616</v>
      </c>
      <c r="C1141" t="s">
        <v>69</v>
      </c>
      <c r="E1141" t="s">
        <v>5617</v>
      </c>
      <c r="F1141" t="s">
        <v>1824</v>
      </c>
    </row>
    <row r="1142" spans="2:6">
      <c r="B1142" s="54" t="s">
        <v>5614</v>
      </c>
      <c r="C1142" t="s">
        <v>69</v>
      </c>
      <c r="E1142" t="s">
        <v>5615</v>
      </c>
      <c r="F1142" t="s">
        <v>1824</v>
      </c>
    </row>
    <row r="1143" spans="2:6">
      <c r="B1143" s="54" t="s">
        <v>5612</v>
      </c>
      <c r="C1143" t="s">
        <v>69</v>
      </c>
      <c r="E1143" t="s">
        <v>5613</v>
      </c>
      <c r="F1143" t="s">
        <v>1824</v>
      </c>
    </row>
    <row r="1144" spans="2:6">
      <c r="B1144" s="54" t="s">
        <v>5610</v>
      </c>
      <c r="C1144" t="s">
        <v>69</v>
      </c>
      <c r="E1144" t="s">
        <v>5611</v>
      </c>
      <c r="F1144" t="s">
        <v>1824</v>
      </c>
    </row>
    <row r="1145" spans="2:6">
      <c r="B1145" s="54" t="s">
        <v>5608</v>
      </c>
      <c r="C1145" t="s">
        <v>69</v>
      </c>
      <c r="E1145" t="s">
        <v>5609</v>
      </c>
      <c r="F1145" t="s">
        <v>1824</v>
      </c>
    </row>
    <row r="1146" spans="2:6">
      <c r="B1146" s="54" t="s">
        <v>5606</v>
      </c>
      <c r="C1146" t="s">
        <v>69</v>
      </c>
      <c r="E1146" t="s">
        <v>5607</v>
      </c>
      <c r="F1146" t="s">
        <v>1824</v>
      </c>
    </row>
    <row r="1147" spans="2:6">
      <c r="B1147" s="54" t="s">
        <v>5604</v>
      </c>
      <c r="C1147" t="s">
        <v>69</v>
      </c>
      <c r="E1147" t="s">
        <v>5605</v>
      </c>
      <c r="F1147" t="s">
        <v>1824</v>
      </c>
    </row>
    <row r="1148" spans="2:6">
      <c r="B1148" s="54" t="s">
        <v>5602</v>
      </c>
      <c r="C1148" t="s">
        <v>69</v>
      </c>
      <c r="E1148" t="s">
        <v>5603</v>
      </c>
      <c r="F1148" t="s">
        <v>1824</v>
      </c>
    </row>
    <row r="1149" spans="2:6">
      <c r="B1149" s="54" t="s">
        <v>5600</v>
      </c>
      <c r="C1149" t="s">
        <v>69</v>
      </c>
      <c r="E1149" t="s">
        <v>5601</v>
      </c>
      <c r="F1149" t="s">
        <v>1824</v>
      </c>
    </row>
    <row r="1150" spans="2:6">
      <c r="B1150" s="54" t="s">
        <v>5598</v>
      </c>
      <c r="C1150" t="s">
        <v>69</v>
      </c>
      <c r="E1150" t="s">
        <v>5599</v>
      </c>
      <c r="F1150" t="s">
        <v>1824</v>
      </c>
    </row>
    <row r="1151" spans="2:6">
      <c r="B1151" s="54" t="s">
        <v>5596</v>
      </c>
      <c r="C1151" t="s">
        <v>69</v>
      </c>
      <c r="E1151" t="s">
        <v>5597</v>
      </c>
      <c r="F1151" t="s">
        <v>1824</v>
      </c>
    </row>
    <row r="1152" spans="2:6">
      <c r="B1152" s="54" t="s">
        <v>5594</v>
      </c>
      <c r="C1152" t="s">
        <v>69</v>
      </c>
      <c r="E1152" t="s">
        <v>5595</v>
      </c>
      <c r="F1152" t="s">
        <v>1824</v>
      </c>
    </row>
    <row r="1153" spans="2:6">
      <c r="B1153" s="54" t="s">
        <v>5592</v>
      </c>
      <c r="C1153" t="s">
        <v>69</v>
      </c>
      <c r="E1153" t="s">
        <v>5593</v>
      </c>
      <c r="F1153" t="s">
        <v>1824</v>
      </c>
    </row>
    <row r="1154" spans="2:6">
      <c r="B1154" s="54" t="s">
        <v>5590</v>
      </c>
      <c r="C1154" t="s">
        <v>69</v>
      </c>
      <c r="E1154" t="s">
        <v>5591</v>
      </c>
      <c r="F1154" t="s">
        <v>1824</v>
      </c>
    </row>
    <row r="1155" spans="2:6">
      <c r="B1155" s="54" t="s">
        <v>5588</v>
      </c>
      <c r="C1155" t="s">
        <v>69</v>
      </c>
      <c r="E1155" t="s">
        <v>5589</v>
      </c>
      <c r="F1155" t="s">
        <v>1824</v>
      </c>
    </row>
    <row r="1156" spans="2:6">
      <c r="B1156" s="54" t="s">
        <v>5586</v>
      </c>
      <c r="C1156" t="s">
        <v>69</v>
      </c>
      <c r="E1156" t="s">
        <v>5587</v>
      </c>
      <c r="F1156" t="s">
        <v>1824</v>
      </c>
    </row>
    <row r="1157" spans="2:6">
      <c r="B1157" s="54" t="s">
        <v>5584</v>
      </c>
      <c r="C1157" t="s">
        <v>69</v>
      </c>
      <c r="E1157" t="s">
        <v>5585</v>
      </c>
      <c r="F1157" t="s">
        <v>1824</v>
      </c>
    </row>
    <row r="1158" spans="2:6">
      <c r="B1158" s="54" t="s">
        <v>5582</v>
      </c>
      <c r="C1158" t="s">
        <v>69</v>
      </c>
      <c r="E1158" t="s">
        <v>5583</v>
      </c>
      <c r="F1158" t="s">
        <v>1824</v>
      </c>
    </row>
    <row r="1159" spans="2:6">
      <c r="B1159" s="54" t="s">
        <v>5580</v>
      </c>
      <c r="C1159" t="s">
        <v>69</v>
      </c>
      <c r="E1159" t="s">
        <v>5581</v>
      </c>
      <c r="F1159" t="s">
        <v>1824</v>
      </c>
    </row>
    <row r="1160" spans="2:6">
      <c r="B1160" s="54" t="s">
        <v>5578</v>
      </c>
      <c r="C1160" t="s">
        <v>69</v>
      </c>
      <c r="E1160" t="s">
        <v>5579</v>
      </c>
      <c r="F1160" t="s">
        <v>1824</v>
      </c>
    </row>
    <row r="1161" spans="2:6">
      <c r="B1161" s="54" t="s">
        <v>5576</v>
      </c>
      <c r="C1161" t="s">
        <v>69</v>
      </c>
      <c r="E1161" t="s">
        <v>5577</v>
      </c>
      <c r="F1161" t="s">
        <v>1824</v>
      </c>
    </row>
    <row r="1162" spans="2:6">
      <c r="B1162" s="54" t="s">
        <v>5574</v>
      </c>
      <c r="C1162" t="s">
        <v>69</v>
      </c>
      <c r="E1162" t="s">
        <v>5575</v>
      </c>
      <c r="F1162" t="s">
        <v>1824</v>
      </c>
    </row>
    <row r="1163" spans="2:6">
      <c r="B1163" s="54" t="s">
        <v>5572</v>
      </c>
      <c r="C1163" t="s">
        <v>69</v>
      </c>
      <c r="E1163" t="s">
        <v>5573</v>
      </c>
      <c r="F1163" t="s">
        <v>1824</v>
      </c>
    </row>
    <row r="1164" spans="2:6">
      <c r="B1164" s="54" t="s">
        <v>5570</v>
      </c>
      <c r="C1164" t="s">
        <v>69</v>
      </c>
      <c r="E1164" t="s">
        <v>5571</v>
      </c>
      <c r="F1164" t="s">
        <v>1824</v>
      </c>
    </row>
    <row r="1165" spans="2:6">
      <c r="B1165" s="54" t="s">
        <v>5568</v>
      </c>
      <c r="C1165" t="s">
        <v>69</v>
      </c>
      <c r="E1165" t="s">
        <v>5569</v>
      </c>
      <c r="F1165" t="s">
        <v>1824</v>
      </c>
    </row>
    <row r="1166" spans="2:6">
      <c r="B1166" s="54" t="s">
        <v>5566</v>
      </c>
      <c r="C1166" t="s">
        <v>69</v>
      </c>
      <c r="E1166" t="s">
        <v>5567</v>
      </c>
      <c r="F1166" t="s">
        <v>1824</v>
      </c>
    </row>
    <row r="1167" spans="2:6">
      <c r="B1167" s="54" t="s">
        <v>5564</v>
      </c>
      <c r="C1167" t="s">
        <v>69</v>
      </c>
      <c r="E1167" t="s">
        <v>5565</v>
      </c>
      <c r="F1167" t="s">
        <v>1824</v>
      </c>
    </row>
    <row r="1168" spans="2:6">
      <c r="B1168" s="54" t="s">
        <v>5562</v>
      </c>
      <c r="C1168" t="s">
        <v>69</v>
      </c>
      <c r="E1168" t="s">
        <v>5563</v>
      </c>
      <c r="F1168" t="s">
        <v>1824</v>
      </c>
    </row>
    <row r="1169" spans="2:6">
      <c r="B1169" s="54" t="s">
        <v>5560</v>
      </c>
      <c r="C1169" t="s">
        <v>69</v>
      </c>
      <c r="E1169" t="s">
        <v>5561</v>
      </c>
      <c r="F1169" t="s">
        <v>1824</v>
      </c>
    </row>
    <row r="1170" spans="2:6">
      <c r="B1170" s="54" t="s">
        <v>5558</v>
      </c>
      <c r="C1170" t="s">
        <v>69</v>
      </c>
      <c r="E1170" t="s">
        <v>5559</v>
      </c>
      <c r="F1170" t="s">
        <v>1824</v>
      </c>
    </row>
    <row r="1171" spans="2:6">
      <c r="B1171" s="54" t="s">
        <v>5556</v>
      </c>
      <c r="C1171" t="s">
        <v>69</v>
      </c>
      <c r="E1171" t="s">
        <v>5557</v>
      </c>
      <c r="F1171" t="s">
        <v>1824</v>
      </c>
    </row>
    <row r="1172" spans="2:6">
      <c r="B1172" s="54" t="s">
        <v>5554</v>
      </c>
      <c r="C1172" t="s">
        <v>69</v>
      </c>
      <c r="E1172" t="s">
        <v>5555</v>
      </c>
      <c r="F1172" t="s">
        <v>1824</v>
      </c>
    </row>
    <row r="1173" spans="2:6">
      <c r="B1173" s="54" t="s">
        <v>5552</v>
      </c>
      <c r="C1173" t="s">
        <v>69</v>
      </c>
      <c r="E1173" t="s">
        <v>5553</v>
      </c>
      <c r="F1173" t="s">
        <v>1824</v>
      </c>
    </row>
    <row r="1174" spans="2:6">
      <c r="B1174" s="54" t="s">
        <v>5550</v>
      </c>
      <c r="C1174" t="s">
        <v>69</v>
      </c>
      <c r="E1174" t="s">
        <v>5551</v>
      </c>
      <c r="F1174" t="s">
        <v>1824</v>
      </c>
    </row>
    <row r="1175" spans="2:6">
      <c r="B1175" s="54" t="s">
        <v>5548</v>
      </c>
      <c r="C1175" t="s">
        <v>69</v>
      </c>
      <c r="E1175" t="s">
        <v>5549</v>
      </c>
      <c r="F1175" t="s">
        <v>1824</v>
      </c>
    </row>
    <row r="1176" spans="2:6">
      <c r="B1176" s="54" t="s">
        <v>5546</v>
      </c>
      <c r="C1176" t="s">
        <v>69</v>
      </c>
      <c r="E1176" t="s">
        <v>5547</v>
      </c>
      <c r="F1176" t="s">
        <v>1824</v>
      </c>
    </row>
    <row r="1177" spans="2:6">
      <c r="B1177" s="54" t="s">
        <v>5544</v>
      </c>
      <c r="C1177" t="s">
        <v>69</v>
      </c>
      <c r="E1177" t="s">
        <v>5545</v>
      </c>
      <c r="F1177" t="s">
        <v>1824</v>
      </c>
    </row>
    <row r="1178" spans="2:6">
      <c r="B1178" s="54" t="s">
        <v>5542</v>
      </c>
      <c r="C1178" t="s">
        <v>69</v>
      </c>
      <c r="E1178" t="s">
        <v>5543</v>
      </c>
      <c r="F1178" t="s">
        <v>1824</v>
      </c>
    </row>
    <row r="1179" spans="2:6">
      <c r="B1179" s="54" t="s">
        <v>5540</v>
      </c>
      <c r="C1179" t="s">
        <v>69</v>
      </c>
      <c r="E1179" t="s">
        <v>5541</v>
      </c>
      <c r="F1179" t="s">
        <v>1824</v>
      </c>
    </row>
    <row r="1180" spans="2:6">
      <c r="B1180" s="54" t="s">
        <v>5538</v>
      </c>
      <c r="C1180" t="s">
        <v>69</v>
      </c>
      <c r="E1180" t="s">
        <v>5539</v>
      </c>
      <c r="F1180" t="s">
        <v>1824</v>
      </c>
    </row>
    <row r="1181" spans="2:6">
      <c r="B1181" s="54" t="s">
        <v>5536</v>
      </c>
      <c r="C1181" t="s">
        <v>69</v>
      </c>
      <c r="E1181" t="s">
        <v>5537</v>
      </c>
      <c r="F1181" t="s">
        <v>1824</v>
      </c>
    </row>
    <row r="1182" spans="2:6">
      <c r="B1182" s="54" t="s">
        <v>5534</v>
      </c>
      <c r="C1182" t="s">
        <v>69</v>
      </c>
      <c r="E1182" t="s">
        <v>5535</v>
      </c>
      <c r="F1182" t="s">
        <v>1824</v>
      </c>
    </row>
    <row r="1183" spans="2:6">
      <c r="B1183" s="54" t="s">
        <v>5532</v>
      </c>
      <c r="C1183" t="s">
        <v>69</v>
      </c>
      <c r="E1183" t="s">
        <v>5533</v>
      </c>
      <c r="F1183" t="s">
        <v>1824</v>
      </c>
    </row>
    <row r="1184" spans="2:6">
      <c r="B1184" s="54" t="s">
        <v>5530</v>
      </c>
      <c r="C1184" t="s">
        <v>69</v>
      </c>
      <c r="E1184" t="s">
        <v>5531</v>
      </c>
      <c r="F1184" t="s">
        <v>1824</v>
      </c>
    </row>
    <row r="1185" spans="2:6">
      <c r="B1185" s="54" t="s">
        <v>5528</v>
      </c>
      <c r="C1185" t="s">
        <v>69</v>
      </c>
      <c r="E1185" t="s">
        <v>5529</v>
      </c>
      <c r="F1185" t="s">
        <v>1824</v>
      </c>
    </row>
    <row r="1186" spans="2:6">
      <c r="B1186" s="54" t="s">
        <v>5526</v>
      </c>
      <c r="C1186" t="s">
        <v>69</v>
      </c>
      <c r="E1186" t="s">
        <v>5527</v>
      </c>
      <c r="F1186" t="s">
        <v>1824</v>
      </c>
    </row>
    <row r="1187" spans="2:6">
      <c r="B1187" s="54" t="s">
        <v>5524</v>
      </c>
      <c r="C1187" t="s">
        <v>69</v>
      </c>
      <c r="E1187" t="s">
        <v>5525</v>
      </c>
      <c r="F1187" t="s">
        <v>1824</v>
      </c>
    </row>
    <row r="1188" spans="2:6">
      <c r="B1188" s="54" t="s">
        <v>5522</v>
      </c>
      <c r="C1188" t="s">
        <v>69</v>
      </c>
      <c r="E1188" t="s">
        <v>5523</v>
      </c>
      <c r="F1188" t="s">
        <v>1824</v>
      </c>
    </row>
    <row r="1189" spans="2:6">
      <c r="B1189" s="54" t="s">
        <v>5520</v>
      </c>
      <c r="C1189" t="s">
        <v>69</v>
      </c>
      <c r="E1189" t="s">
        <v>5521</v>
      </c>
      <c r="F1189" t="s">
        <v>1824</v>
      </c>
    </row>
    <row r="1190" spans="2:6">
      <c r="B1190" s="54" t="s">
        <v>5518</v>
      </c>
      <c r="C1190" t="s">
        <v>69</v>
      </c>
      <c r="E1190" t="s">
        <v>5519</v>
      </c>
      <c r="F1190" t="s">
        <v>1824</v>
      </c>
    </row>
    <row r="1191" spans="2:6">
      <c r="B1191" s="54" t="s">
        <v>5516</v>
      </c>
      <c r="C1191" t="s">
        <v>69</v>
      </c>
      <c r="E1191" t="s">
        <v>5517</v>
      </c>
      <c r="F1191" t="s">
        <v>1824</v>
      </c>
    </row>
    <row r="1192" spans="2:6">
      <c r="B1192" s="54" t="s">
        <v>5514</v>
      </c>
      <c r="C1192" t="s">
        <v>69</v>
      </c>
      <c r="E1192" t="s">
        <v>5515</v>
      </c>
      <c r="F1192" t="s">
        <v>1824</v>
      </c>
    </row>
    <row r="1193" spans="2:6">
      <c r="B1193" s="54" t="s">
        <v>5512</v>
      </c>
      <c r="C1193" t="s">
        <v>69</v>
      </c>
      <c r="E1193" t="s">
        <v>5513</v>
      </c>
      <c r="F1193" t="s">
        <v>1824</v>
      </c>
    </row>
    <row r="1194" spans="2:6">
      <c r="B1194" s="54" t="s">
        <v>5510</v>
      </c>
      <c r="C1194" t="s">
        <v>69</v>
      </c>
      <c r="E1194" t="s">
        <v>5511</v>
      </c>
      <c r="F1194" t="s">
        <v>1824</v>
      </c>
    </row>
    <row r="1195" spans="2:6">
      <c r="B1195" s="54" t="s">
        <v>5508</v>
      </c>
      <c r="C1195" t="s">
        <v>69</v>
      </c>
      <c r="E1195" t="s">
        <v>5509</v>
      </c>
      <c r="F1195" t="s">
        <v>1824</v>
      </c>
    </row>
    <row r="1196" spans="2:6">
      <c r="B1196" s="54" t="s">
        <v>5506</v>
      </c>
      <c r="C1196" t="s">
        <v>69</v>
      </c>
      <c r="E1196" t="s">
        <v>5507</v>
      </c>
      <c r="F1196" t="s">
        <v>1824</v>
      </c>
    </row>
    <row r="1197" spans="2:6">
      <c r="B1197" s="54" t="s">
        <v>5504</v>
      </c>
      <c r="C1197" t="s">
        <v>69</v>
      </c>
      <c r="E1197" t="s">
        <v>5505</v>
      </c>
      <c r="F1197" t="s">
        <v>1824</v>
      </c>
    </row>
    <row r="1198" spans="2:6">
      <c r="B1198" s="54" t="s">
        <v>5502</v>
      </c>
      <c r="C1198" t="s">
        <v>69</v>
      </c>
      <c r="E1198" t="s">
        <v>5503</v>
      </c>
      <c r="F1198" t="s">
        <v>1824</v>
      </c>
    </row>
    <row r="1199" spans="2:6">
      <c r="B1199" s="54" t="s">
        <v>5500</v>
      </c>
      <c r="C1199" t="s">
        <v>69</v>
      </c>
      <c r="E1199" t="s">
        <v>5501</v>
      </c>
      <c r="F1199" t="s">
        <v>1824</v>
      </c>
    </row>
    <row r="1200" spans="2:6">
      <c r="B1200" s="54" t="s">
        <v>5498</v>
      </c>
      <c r="C1200" t="s">
        <v>69</v>
      </c>
      <c r="E1200" t="s">
        <v>5499</v>
      </c>
      <c r="F1200" t="s">
        <v>1824</v>
      </c>
    </row>
    <row r="1201" spans="2:8">
      <c r="B1201" s="54" t="s">
        <v>5496</v>
      </c>
      <c r="C1201" t="s">
        <v>69</v>
      </c>
      <c r="E1201" t="s">
        <v>5497</v>
      </c>
      <c r="F1201" t="s">
        <v>1824</v>
      </c>
    </row>
    <row r="1202" spans="2:8">
      <c r="B1202" s="54" t="s">
        <v>5494</v>
      </c>
      <c r="C1202" t="s">
        <v>69</v>
      </c>
      <c r="E1202" t="s">
        <v>5495</v>
      </c>
      <c r="F1202" t="s">
        <v>1824</v>
      </c>
    </row>
    <row r="1203" spans="2:8">
      <c r="B1203" s="54" t="s">
        <v>5492</v>
      </c>
      <c r="C1203" t="s">
        <v>69</v>
      </c>
      <c r="E1203" t="s">
        <v>5493</v>
      </c>
      <c r="F1203" t="s">
        <v>1824</v>
      </c>
    </row>
    <row r="1204" spans="2:8">
      <c r="B1204" s="54" t="s">
        <v>5490</v>
      </c>
      <c r="C1204" t="s">
        <v>69</v>
      </c>
      <c r="E1204" t="s">
        <v>5491</v>
      </c>
      <c r="F1204" t="s">
        <v>1824</v>
      </c>
    </row>
    <row r="1205" spans="2:8">
      <c r="B1205" s="54" t="s">
        <v>5913</v>
      </c>
      <c r="C1205" t="s">
        <v>69</v>
      </c>
      <c r="E1205" t="s">
        <v>2255</v>
      </c>
      <c r="F1205" t="s">
        <v>1832</v>
      </c>
      <c r="G1205" t="s">
        <v>5914</v>
      </c>
      <c r="H1205" t="s">
        <v>5915</v>
      </c>
    </row>
    <row r="1206" spans="2:8">
      <c r="B1206" s="54" t="s">
        <v>5916</v>
      </c>
      <c r="C1206" t="s">
        <v>69</v>
      </c>
      <c r="E1206" t="s">
        <v>2261</v>
      </c>
      <c r="F1206" t="s">
        <v>1832</v>
      </c>
      <c r="G1206" t="s">
        <v>5917</v>
      </c>
      <c r="H1206" t="s">
        <v>5918</v>
      </c>
    </row>
    <row r="1207" spans="2:8">
      <c r="B1207" s="54" t="s">
        <v>6030</v>
      </c>
      <c r="C1207" t="s">
        <v>69</v>
      </c>
      <c r="E1207" t="s">
        <v>3205</v>
      </c>
      <c r="F1207" t="s">
        <v>1832</v>
      </c>
      <c r="G1207" t="s">
        <v>6031</v>
      </c>
      <c r="H1207" t="s">
        <v>6032</v>
      </c>
    </row>
    <row r="1208" spans="2:8">
      <c r="B1208" s="54" t="s">
        <v>6033</v>
      </c>
      <c r="C1208" t="s">
        <v>69</v>
      </c>
      <c r="E1208" t="s">
        <v>3213</v>
      </c>
      <c r="F1208" t="s">
        <v>1832</v>
      </c>
      <c r="G1208" t="s">
        <v>6034</v>
      </c>
      <c r="H1208" t="s">
        <v>6035</v>
      </c>
    </row>
    <row r="1209" spans="2:8">
      <c r="B1209" s="54" t="s">
        <v>5919</v>
      </c>
      <c r="C1209" t="s">
        <v>69</v>
      </c>
      <c r="E1209" t="s">
        <v>2265</v>
      </c>
      <c r="F1209" t="s">
        <v>1832</v>
      </c>
      <c r="G1209" t="s">
        <v>5920</v>
      </c>
      <c r="H1209" t="s">
        <v>5921</v>
      </c>
    </row>
    <row r="1210" spans="2:8">
      <c r="B1210" s="54" t="s">
        <v>6036</v>
      </c>
      <c r="C1210" t="s">
        <v>69</v>
      </c>
      <c r="E1210" t="s">
        <v>3290</v>
      </c>
      <c r="F1210" t="s">
        <v>1832</v>
      </c>
      <c r="G1210" t="s">
        <v>6037</v>
      </c>
      <c r="H1210" t="s">
        <v>6038</v>
      </c>
    </row>
    <row r="1211" spans="2:8">
      <c r="B1211" s="54" t="s">
        <v>6039</v>
      </c>
      <c r="C1211" t="s">
        <v>69</v>
      </c>
      <c r="E1211" t="s">
        <v>3294</v>
      </c>
      <c r="F1211" t="s">
        <v>1832</v>
      </c>
      <c r="G1211" t="s">
        <v>6040</v>
      </c>
      <c r="H1211" t="s">
        <v>6041</v>
      </c>
    </row>
    <row r="1212" spans="2:8">
      <c r="B1212" s="54" t="s">
        <v>5922</v>
      </c>
      <c r="C1212" t="s">
        <v>69</v>
      </c>
      <c r="E1212" t="s">
        <v>2273</v>
      </c>
      <c r="F1212" t="s">
        <v>1832</v>
      </c>
      <c r="G1212" t="s">
        <v>5923</v>
      </c>
      <c r="H1212" t="s">
        <v>5924</v>
      </c>
    </row>
    <row r="1213" spans="2:8">
      <c r="B1213" s="54" t="s">
        <v>5925</v>
      </c>
      <c r="C1213" t="s">
        <v>69</v>
      </c>
      <c r="E1213" t="s">
        <v>2277</v>
      </c>
      <c r="F1213" t="s">
        <v>1832</v>
      </c>
      <c r="G1213" t="s">
        <v>5926</v>
      </c>
      <c r="H1213" t="s">
        <v>5927</v>
      </c>
    </row>
    <row r="1214" spans="2:8">
      <c r="B1214" s="54" t="s">
        <v>6042</v>
      </c>
      <c r="C1214" t="s">
        <v>69</v>
      </c>
      <c r="E1214" t="s">
        <v>3484</v>
      </c>
      <c r="F1214" t="s">
        <v>1832</v>
      </c>
      <c r="G1214" t="s">
        <v>6043</v>
      </c>
      <c r="H1214" t="s">
        <v>6044</v>
      </c>
    </row>
    <row r="1215" spans="2:8">
      <c r="B1215" s="54" t="s">
        <v>6045</v>
      </c>
      <c r="C1215" t="s">
        <v>69</v>
      </c>
      <c r="E1215" t="s">
        <v>3497</v>
      </c>
      <c r="F1215" t="s">
        <v>1832</v>
      </c>
      <c r="G1215" t="s">
        <v>6046</v>
      </c>
      <c r="H1215" t="s">
        <v>6047</v>
      </c>
    </row>
    <row r="1216" spans="2:8">
      <c r="B1216" s="54" t="s">
        <v>6048</v>
      </c>
      <c r="C1216" t="s">
        <v>69</v>
      </c>
      <c r="E1216" t="s">
        <v>3524</v>
      </c>
      <c r="F1216" t="s">
        <v>1832</v>
      </c>
      <c r="G1216" t="s">
        <v>6049</v>
      </c>
      <c r="H1216" t="s">
        <v>6050</v>
      </c>
    </row>
    <row r="1217" spans="2:8">
      <c r="B1217" s="54" t="s">
        <v>5928</v>
      </c>
      <c r="C1217" t="s">
        <v>69</v>
      </c>
      <c r="E1217" t="s">
        <v>2285</v>
      </c>
      <c r="F1217" t="s">
        <v>1832</v>
      </c>
      <c r="G1217" t="s">
        <v>5929</v>
      </c>
      <c r="H1217" t="s">
        <v>5930</v>
      </c>
    </row>
    <row r="1218" spans="2:8">
      <c r="B1218" s="54" t="s">
        <v>5931</v>
      </c>
      <c r="C1218" t="s">
        <v>69</v>
      </c>
      <c r="E1218" t="s">
        <v>2289</v>
      </c>
      <c r="F1218" t="s">
        <v>1832</v>
      </c>
      <c r="G1218" t="s">
        <v>5932</v>
      </c>
      <c r="H1218" t="s">
        <v>5933</v>
      </c>
    </row>
    <row r="1219" spans="2:8">
      <c r="B1219" s="54" t="s">
        <v>6051</v>
      </c>
      <c r="C1219" t="s">
        <v>69</v>
      </c>
      <c r="E1219" t="s">
        <v>6052</v>
      </c>
      <c r="F1219" t="s">
        <v>1832</v>
      </c>
      <c r="G1219" t="s">
        <v>6053</v>
      </c>
      <c r="H1219" t="s">
        <v>6054</v>
      </c>
    </row>
    <row r="1220" spans="2:8">
      <c r="B1220" s="54" t="s">
        <v>5934</v>
      </c>
      <c r="C1220" t="s">
        <v>69</v>
      </c>
      <c r="E1220" t="s">
        <v>2301</v>
      </c>
      <c r="F1220" t="s">
        <v>1832</v>
      </c>
      <c r="G1220" t="s">
        <v>5935</v>
      </c>
      <c r="H1220" t="s">
        <v>5936</v>
      </c>
    </row>
    <row r="1221" spans="2:8">
      <c r="B1221" s="54" t="s">
        <v>6055</v>
      </c>
      <c r="C1221" t="s">
        <v>69</v>
      </c>
      <c r="E1221" t="s">
        <v>6056</v>
      </c>
      <c r="F1221" t="s">
        <v>1832</v>
      </c>
      <c r="G1221" t="s">
        <v>6057</v>
      </c>
      <c r="H1221" t="s">
        <v>6058</v>
      </c>
    </row>
    <row r="1222" spans="2:8">
      <c r="B1222" s="54" t="s">
        <v>6059</v>
      </c>
      <c r="C1222" t="s">
        <v>69</v>
      </c>
      <c r="E1222" t="s">
        <v>4935</v>
      </c>
      <c r="F1222" t="s">
        <v>1832</v>
      </c>
      <c r="G1222" t="s">
        <v>6060</v>
      </c>
      <c r="H1222" t="s">
        <v>6061</v>
      </c>
    </row>
    <row r="1223" spans="2:8">
      <c r="B1223" s="54" t="s">
        <v>6062</v>
      </c>
      <c r="C1223" t="s">
        <v>69</v>
      </c>
      <c r="E1223" t="s">
        <v>6063</v>
      </c>
      <c r="F1223" t="s">
        <v>1832</v>
      </c>
      <c r="G1223" t="s">
        <v>6064</v>
      </c>
      <c r="H1223" t="s">
        <v>6065</v>
      </c>
    </row>
    <row r="1224" spans="2:8">
      <c r="B1224" s="54" t="s">
        <v>6066</v>
      </c>
      <c r="C1224" t="s">
        <v>69</v>
      </c>
      <c r="E1224" t="s">
        <v>6067</v>
      </c>
      <c r="F1224" t="s">
        <v>1832</v>
      </c>
      <c r="G1224" t="s">
        <v>6068</v>
      </c>
      <c r="H1224" t="s">
        <v>6069</v>
      </c>
    </row>
    <row r="1225" spans="2:8">
      <c r="B1225" s="54" t="s">
        <v>5937</v>
      </c>
      <c r="C1225" t="s">
        <v>69</v>
      </c>
      <c r="E1225" t="s">
        <v>2313</v>
      </c>
      <c r="F1225" t="s">
        <v>1832</v>
      </c>
      <c r="G1225" t="s">
        <v>5938</v>
      </c>
      <c r="H1225" t="s">
        <v>5939</v>
      </c>
    </row>
    <row r="1226" spans="2:8">
      <c r="B1226" s="54" t="s">
        <v>6070</v>
      </c>
      <c r="C1226" t="s">
        <v>69</v>
      </c>
      <c r="E1226" t="s">
        <v>6071</v>
      </c>
      <c r="F1226" t="s">
        <v>1832</v>
      </c>
      <c r="G1226" t="s">
        <v>6072</v>
      </c>
      <c r="H1226" t="s">
        <v>6073</v>
      </c>
    </row>
    <row r="1227" spans="2:8">
      <c r="B1227" s="54" t="s">
        <v>6074</v>
      </c>
      <c r="C1227" t="s">
        <v>69</v>
      </c>
      <c r="E1227" t="s">
        <v>4961</v>
      </c>
      <c r="F1227" t="s">
        <v>1832</v>
      </c>
      <c r="G1227" t="s">
        <v>6075</v>
      </c>
      <c r="H1227" t="s">
        <v>6076</v>
      </c>
    </row>
    <row r="1228" spans="2:8">
      <c r="B1228" s="54" t="s">
        <v>5940</v>
      </c>
      <c r="C1228" t="s">
        <v>69</v>
      </c>
      <c r="E1228" t="s">
        <v>2321</v>
      </c>
      <c r="F1228" t="s">
        <v>1832</v>
      </c>
      <c r="G1228" t="s">
        <v>5941</v>
      </c>
      <c r="H1228" t="s">
        <v>5942</v>
      </c>
    </row>
    <row r="1229" spans="2:8">
      <c r="B1229" s="54" t="s">
        <v>6077</v>
      </c>
      <c r="C1229" t="s">
        <v>69</v>
      </c>
      <c r="E1229" t="s">
        <v>6078</v>
      </c>
      <c r="F1229" t="s">
        <v>1832</v>
      </c>
      <c r="G1229" t="s">
        <v>6079</v>
      </c>
      <c r="H1229" t="s">
        <v>6080</v>
      </c>
    </row>
    <row r="1230" spans="2:8">
      <c r="B1230" s="54" t="s">
        <v>5943</v>
      </c>
      <c r="C1230" t="s">
        <v>69</v>
      </c>
      <c r="E1230" t="s">
        <v>2325</v>
      </c>
      <c r="F1230" t="s">
        <v>1832</v>
      </c>
      <c r="G1230" t="s">
        <v>5944</v>
      </c>
      <c r="H1230" t="s">
        <v>5945</v>
      </c>
    </row>
    <row r="1231" spans="2:8">
      <c r="B1231" s="54" t="s">
        <v>5946</v>
      </c>
      <c r="C1231" t="s">
        <v>69</v>
      </c>
      <c r="E1231" t="s">
        <v>2329</v>
      </c>
      <c r="F1231" t="s">
        <v>1832</v>
      </c>
      <c r="G1231" t="s">
        <v>5947</v>
      </c>
      <c r="H1231" t="s">
        <v>5948</v>
      </c>
    </row>
    <row r="1232" spans="2:8">
      <c r="B1232" s="54" t="s">
        <v>6081</v>
      </c>
      <c r="C1232" t="s">
        <v>69</v>
      </c>
      <c r="E1232" t="s">
        <v>6082</v>
      </c>
      <c r="F1232" t="s">
        <v>1832</v>
      </c>
      <c r="G1232" t="s">
        <v>6083</v>
      </c>
      <c r="H1232" t="s">
        <v>6084</v>
      </c>
    </row>
    <row r="1233" spans="2:8">
      <c r="B1233" s="54" t="s">
        <v>5949</v>
      </c>
      <c r="C1233" t="s">
        <v>69</v>
      </c>
      <c r="E1233" t="s">
        <v>2341</v>
      </c>
      <c r="F1233" t="s">
        <v>1832</v>
      </c>
      <c r="G1233" t="s">
        <v>5950</v>
      </c>
      <c r="H1233" t="s">
        <v>5951</v>
      </c>
    </row>
    <row r="1234" spans="2:8">
      <c r="B1234" s="54" t="s">
        <v>5952</v>
      </c>
      <c r="C1234" t="s">
        <v>69</v>
      </c>
      <c r="E1234" t="s">
        <v>2345</v>
      </c>
      <c r="F1234" t="s">
        <v>1832</v>
      </c>
      <c r="G1234" t="s">
        <v>5953</v>
      </c>
      <c r="H1234" t="s">
        <v>5954</v>
      </c>
    </row>
    <row r="1235" spans="2:8">
      <c r="B1235" s="54" t="s">
        <v>6085</v>
      </c>
      <c r="C1235" t="s">
        <v>69</v>
      </c>
      <c r="E1235" t="s">
        <v>5053</v>
      </c>
      <c r="F1235" t="s">
        <v>1832</v>
      </c>
      <c r="G1235" t="s">
        <v>6086</v>
      </c>
      <c r="H1235" t="s">
        <v>6087</v>
      </c>
    </row>
    <row r="1236" spans="2:8">
      <c r="B1236" s="54" t="s">
        <v>5955</v>
      </c>
      <c r="C1236" t="s">
        <v>69</v>
      </c>
      <c r="E1236" t="s">
        <v>2353</v>
      </c>
      <c r="F1236" t="s">
        <v>1832</v>
      </c>
      <c r="G1236" t="s">
        <v>5956</v>
      </c>
      <c r="H1236" t="s">
        <v>5957</v>
      </c>
    </row>
    <row r="1237" spans="2:8">
      <c r="B1237" s="54" t="s">
        <v>6088</v>
      </c>
      <c r="C1237" t="s">
        <v>69</v>
      </c>
      <c r="E1237" t="s">
        <v>5069</v>
      </c>
      <c r="F1237" t="s">
        <v>1832</v>
      </c>
      <c r="G1237" t="s">
        <v>6089</v>
      </c>
      <c r="H1237" t="s">
        <v>6090</v>
      </c>
    </row>
    <row r="1238" spans="2:8">
      <c r="B1238" s="54" t="s">
        <v>5958</v>
      </c>
      <c r="C1238" t="s">
        <v>69</v>
      </c>
      <c r="E1238" t="s">
        <v>2361</v>
      </c>
      <c r="F1238" t="s">
        <v>1832</v>
      </c>
      <c r="G1238" t="s">
        <v>5959</v>
      </c>
      <c r="H1238" t="s">
        <v>5960</v>
      </c>
    </row>
    <row r="1239" spans="2:8">
      <c r="B1239" s="54" t="s">
        <v>6091</v>
      </c>
      <c r="C1239" t="s">
        <v>69</v>
      </c>
      <c r="E1239" t="s">
        <v>314</v>
      </c>
      <c r="F1239" t="s">
        <v>1832</v>
      </c>
      <c r="G1239" t="s">
        <v>6092</v>
      </c>
      <c r="H1239" t="s">
        <v>6093</v>
      </c>
    </row>
    <row r="1240" spans="2:8">
      <c r="B1240" s="54" t="s">
        <v>5961</v>
      </c>
      <c r="C1240" t="s">
        <v>69</v>
      </c>
      <c r="E1240" t="s">
        <v>2369</v>
      </c>
      <c r="F1240" t="s">
        <v>1832</v>
      </c>
      <c r="G1240" t="s">
        <v>5962</v>
      </c>
      <c r="H1240" t="s">
        <v>5963</v>
      </c>
    </row>
    <row r="1241" spans="2:8">
      <c r="B1241" s="54" t="s">
        <v>6094</v>
      </c>
      <c r="C1241" t="s">
        <v>69</v>
      </c>
      <c r="E1241" t="s">
        <v>6095</v>
      </c>
      <c r="F1241" t="s">
        <v>1832</v>
      </c>
      <c r="G1241" t="s">
        <v>6096</v>
      </c>
      <c r="H1241" t="s">
        <v>6097</v>
      </c>
    </row>
    <row r="1242" spans="2:8">
      <c r="B1242" s="54" t="s">
        <v>5964</v>
      </c>
      <c r="C1242" t="s">
        <v>69</v>
      </c>
      <c r="E1242" t="s">
        <v>2389</v>
      </c>
      <c r="F1242" t="s">
        <v>1832</v>
      </c>
      <c r="G1242" t="s">
        <v>5965</v>
      </c>
      <c r="H1242" t="s">
        <v>5966</v>
      </c>
    </row>
    <row r="1243" spans="2:8">
      <c r="B1243" s="54" t="s">
        <v>6098</v>
      </c>
      <c r="C1243" t="s">
        <v>69</v>
      </c>
      <c r="E1243" t="s">
        <v>6099</v>
      </c>
      <c r="F1243" t="s">
        <v>1832</v>
      </c>
      <c r="G1243" t="s">
        <v>6100</v>
      </c>
      <c r="H1243" t="s">
        <v>6101</v>
      </c>
    </row>
    <row r="1244" spans="2:8">
      <c r="B1244" s="54" t="s">
        <v>6102</v>
      </c>
      <c r="C1244" t="s">
        <v>69</v>
      </c>
      <c r="E1244" t="s">
        <v>5169</v>
      </c>
      <c r="F1244" t="s">
        <v>1832</v>
      </c>
      <c r="G1244" t="s">
        <v>6103</v>
      </c>
      <c r="H1244" t="s">
        <v>6104</v>
      </c>
    </row>
    <row r="1245" spans="2:8">
      <c r="B1245" s="54" t="s">
        <v>6105</v>
      </c>
      <c r="C1245" t="s">
        <v>69</v>
      </c>
      <c r="E1245" t="s">
        <v>6106</v>
      </c>
      <c r="F1245" t="s">
        <v>1832</v>
      </c>
      <c r="G1245" t="s">
        <v>6107</v>
      </c>
      <c r="H1245" t="s">
        <v>6108</v>
      </c>
    </row>
    <row r="1246" spans="2:8">
      <c r="B1246" s="54" t="s">
        <v>5967</v>
      </c>
      <c r="C1246" t="s">
        <v>69</v>
      </c>
      <c r="E1246" t="s">
        <v>2393</v>
      </c>
      <c r="F1246" t="s">
        <v>1832</v>
      </c>
      <c r="G1246" t="s">
        <v>5968</v>
      </c>
      <c r="H1246" t="s">
        <v>5969</v>
      </c>
    </row>
    <row r="1247" spans="2:8">
      <c r="B1247" s="54" t="s">
        <v>6109</v>
      </c>
      <c r="C1247" t="s">
        <v>69</v>
      </c>
      <c r="E1247" t="s">
        <v>6110</v>
      </c>
      <c r="F1247" t="s">
        <v>1832</v>
      </c>
      <c r="G1247" t="s">
        <v>6111</v>
      </c>
      <c r="H1247" t="s">
        <v>6112</v>
      </c>
    </row>
    <row r="1248" spans="2:8">
      <c r="B1248" s="54" t="s">
        <v>5970</v>
      </c>
      <c r="C1248" t="s">
        <v>69</v>
      </c>
      <c r="E1248" t="s">
        <v>2401</v>
      </c>
      <c r="F1248" t="s">
        <v>1832</v>
      </c>
      <c r="G1248" t="s">
        <v>5971</v>
      </c>
      <c r="H1248" t="s">
        <v>5972</v>
      </c>
    </row>
    <row r="1249" spans="2:8">
      <c r="B1249" s="54" t="s">
        <v>5973</v>
      </c>
      <c r="C1249" t="s">
        <v>69</v>
      </c>
      <c r="E1249" t="s">
        <v>2405</v>
      </c>
      <c r="F1249" t="s">
        <v>1832</v>
      </c>
      <c r="G1249" t="s">
        <v>5974</v>
      </c>
      <c r="H1249" t="s">
        <v>5975</v>
      </c>
    </row>
    <row r="1250" spans="2:8">
      <c r="B1250" s="54" t="s">
        <v>5976</v>
      </c>
      <c r="C1250" t="s">
        <v>69</v>
      </c>
      <c r="E1250" t="s">
        <v>2409</v>
      </c>
      <c r="F1250" t="s">
        <v>1832</v>
      </c>
      <c r="G1250" t="s">
        <v>5977</v>
      </c>
      <c r="H1250" t="s">
        <v>5978</v>
      </c>
    </row>
    <row r="1251" spans="2:8">
      <c r="B1251" s="54" t="s">
        <v>6113</v>
      </c>
      <c r="C1251" t="s">
        <v>69</v>
      </c>
      <c r="E1251" t="s">
        <v>3626</v>
      </c>
      <c r="F1251" t="s">
        <v>1832</v>
      </c>
      <c r="G1251" t="s">
        <v>6114</v>
      </c>
      <c r="H1251" t="s">
        <v>6115</v>
      </c>
    </row>
    <row r="1252" spans="2:8">
      <c r="B1252" s="54" t="s">
        <v>6116</v>
      </c>
      <c r="C1252" t="s">
        <v>69</v>
      </c>
      <c r="E1252" t="s">
        <v>3675</v>
      </c>
      <c r="F1252" t="s">
        <v>1832</v>
      </c>
      <c r="G1252" t="s">
        <v>6117</v>
      </c>
      <c r="H1252" t="s">
        <v>6118</v>
      </c>
    </row>
    <row r="1253" spans="2:8">
      <c r="B1253" s="54" t="s">
        <v>5979</v>
      </c>
      <c r="C1253" t="s">
        <v>69</v>
      </c>
      <c r="E1253" t="s">
        <v>2408</v>
      </c>
      <c r="F1253" t="s">
        <v>1832</v>
      </c>
      <c r="G1253" t="s">
        <v>5980</v>
      </c>
      <c r="H1253" t="s">
        <v>5981</v>
      </c>
    </row>
    <row r="1254" spans="2:8">
      <c r="B1254" s="54" t="s">
        <v>6119</v>
      </c>
      <c r="C1254" t="s">
        <v>69</v>
      </c>
      <c r="E1254" t="s">
        <v>3722</v>
      </c>
      <c r="F1254" t="s">
        <v>1832</v>
      </c>
      <c r="G1254" t="s">
        <v>6120</v>
      </c>
      <c r="H1254" t="s">
        <v>6121</v>
      </c>
    </row>
    <row r="1255" spans="2:8">
      <c r="B1255" s="54" t="s">
        <v>6122</v>
      </c>
      <c r="C1255" t="s">
        <v>69</v>
      </c>
      <c r="E1255" t="s">
        <v>3725</v>
      </c>
      <c r="F1255" t="s">
        <v>1832</v>
      </c>
      <c r="G1255" t="s">
        <v>6123</v>
      </c>
      <c r="H1255" t="s">
        <v>6124</v>
      </c>
    </row>
    <row r="1256" spans="2:8">
      <c r="B1256" s="54" t="s">
        <v>5982</v>
      </c>
      <c r="C1256" t="s">
        <v>69</v>
      </c>
      <c r="E1256" t="s">
        <v>2412</v>
      </c>
      <c r="F1256" t="s">
        <v>1832</v>
      </c>
      <c r="G1256" t="s">
        <v>5983</v>
      </c>
      <c r="H1256" t="s">
        <v>5984</v>
      </c>
    </row>
    <row r="1257" spans="2:8">
      <c r="B1257" s="54" t="s">
        <v>6125</v>
      </c>
      <c r="C1257" t="s">
        <v>69</v>
      </c>
      <c r="E1257" t="s">
        <v>3734</v>
      </c>
      <c r="F1257" t="s">
        <v>1832</v>
      </c>
      <c r="G1257" t="s">
        <v>6126</v>
      </c>
      <c r="H1257" t="s">
        <v>6127</v>
      </c>
    </row>
    <row r="1258" spans="2:8">
      <c r="B1258" s="54" t="s">
        <v>5985</v>
      </c>
      <c r="C1258" t="s">
        <v>69</v>
      </c>
      <c r="E1258" t="s">
        <v>2416</v>
      </c>
      <c r="F1258" t="s">
        <v>1832</v>
      </c>
      <c r="G1258" t="s">
        <v>5986</v>
      </c>
      <c r="H1258" t="s">
        <v>5987</v>
      </c>
    </row>
    <row r="1259" spans="2:8">
      <c r="B1259" s="54" t="s">
        <v>5988</v>
      </c>
      <c r="C1259" t="s">
        <v>69</v>
      </c>
      <c r="E1259" t="s">
        <v>2419</v>
      </c>
      <c r="F1259" t="s">
        <v>1832</v>
      </c>
      <c r="G1259" t="s">
        <v>5989</v>
      </c>
      <c r="H1259" t="s">
        <v>5990</v>
      </c>
    </row>
    <row r="1260" spans="2:8">
      <c r="B1260" s="54" t="s">
        <v>6128</v>
      </c>
      <c r="C1260" t="s">
        <v>69</v>
      </c>
      <c r="E1260" t="s">
        <v>3796</v>
      </c>
      <c r="F1260" t="s">
        <v>1832</v>
      </c>
      <c r="G1260" t="s">
        <v>6129</v>
      </c>
      <c r="H1260" t="s">
        <v>6130</v>
      </c>
    </row>
    <row r="1261" spans="2:8">
      <c r="B1261" s="54" t="s">
        <v>6131</v>
      </c>
      <c r="C1261" t="s">
        <v>69</v>
      </c>
      <c r="E1261" t="s">
        <v>3799</v>
      </c>
      <c r="F1261" t="s">
        <v>1832</v>
      </c>
      <c r="G1261" t="s">
        <v>6132</v>
      </c>
      <c r="H1261" t="s">
        <v>6133</v>
      </c>
    </row>
    <row r="1262" spans="2:8">
      <c r="B1262" s="54" t="s">
        <v>6134</v>
      </c>
      <c r="C1262" t="s">
        <v>69</v>
      </c>
      <c r="E1262" t="s">
        <v>3802</v>
      </c>
      <c r="F1262" t="s">
        <v>1832</v>
      </c>
      <c r="G1262" t="s">
        <v>6135</v>
      </c>
      <c r="H1262" t="s">
        <v>6136</v>
      </c>
    </row>
    <row r="1263" spans="2:8">
      <c r="B1263" s="54" t="s">
        <v>6137</v>
      </c>
      <c r="C1263" t="s">
        <v>69</v>
      </c>
      <c r="E1263" t="s">
        <v>3811</v>
      </c>
      <c r="F1263" t="s">
        <v>1832</v>
      </c>
      <c r="G1263" t="s">
        <v>6138</v>
      </c>
      <c r="H1263" t="s">
        <v>6139</v>
      </c>
    </row>
    <row r="1264" spans="2:8">
      <c r="B1264" s="54" t="s">
        <v>6140</v>
      </c>
      <c r="C1264" t="s">
        <v>69</v>
      </c>
      <c r="E1264" t="s">
        <v>3814</v>
      </c>
      <c r="F1264" t="s">
        <v>1832</v>
      </c>
      <c r="G1264" t="s">
        <v>6141</v>
      </c>
      <c r="H1264" t="s">
        <v>6142</v>
      </c>
    </row>
    <row r="1265" spans="2:8">
      <c r="B1265" s="54" t="s">
        <v>5991</v>
      </c>
      <c r="C1265" t="s">
        <v>69</v>
      </c>
      <c r="E1265" t="s">
        <v>2205</v>
      </c>
      <c r="F1265" t="s">
        <v>1832</v>
      </c>
      <c r="G1265" t="s">
        <v>5992</v>
      </c>
      <c r="H1265" t="s">
        <v>5993</v>
      </c>
    </row>
    <row r="1266" spans="2:8">
      <c r="B1266" s="54" t="s">
        <v>5994</v>
      </c>
      <c r="C1266" t="s">
        <v>69</v>
      </c>
      <c r="E1266" t="s">
        <v>2209</v>
      </c>
      <c r="F1266" t="s">
        <v>1832</v>
      </c>
      <c r="G1266" t="s">
        <v>5995</v>
      </c>
      <c r="H1266" t="s">
        <v>5996</v>
      </c>
    </row>
    <row r="1267" spans="2:8">
      <c r="B1267" s="54" t="s">
        <v>5997</v>
      </c>
      <c r="C1267" t="s">
        <v>69</v>
      </c>
      <c r="E1267" t="s">
        <v>2217</v>
      </c>
      <c r="F1267" t="s">
        <v>1832</v>
      </c>
      <c r="G1267" t="s">
        <v>5998</v>
      </c>
      <c r="H1267" t="s">
        <v>5999</v>
      </c>
    </row>
    <row r="1268" spans="2:8">
      <c r="B1268" s="54" t="s">
        <v>6143</v>
      </c>
      <c r="C1268" t="s">
        <v>69</v>
      </c>
      <c r="E1268" t="s">
        <v>4240</v>
      </c>
      <c r="F1268" t="s">
        <v>1832</v>
      </c>
      <c r="G1268" t="s">
        <v>6144</v>
      </c>
      <c r="H1268" t="s">
        <v>6145</v>
      </c>
    </row>
    <row r="1269" spans="2:8">
      <c r="B1269" s="54" t="s">
        <v>6000</v>
      </c>
      <c r="C1269" t="s">
        <v>69</v>
      </c>
      <c r="E1269" t="s">
        <v>2246</v>
      </c>
      <c r="F1269" t="s">
        <v>1832</v>
      </c>
      <c r="G1269" t="s">
        <v>6001</v>
      </c>
      <c r="H1269" t="s">
        <v>6002</v>
      </c>
    </row>
    <row r="1270" spans="2:8">
      <c r="B1270" s="54" t="s">
        <v>6003</v>
      </c>
      <c r="C1270" t="s">
        <v>69</v>
      </c>
      <c r="E1270" t="s">
        <v>2258</v>
      </c>
      <c r="F1270" t="s">
        <v>1832</v>
      </c>
      <c r="G1270" t="s">
        <v>6004</v>
      </c>
      <c r="H1270" t="s">
        <v>6005</v>
      </c>
    </row>
    <row r="1271" spans="2:8">
      <c r="B1271" s="54" t="s">
        <v>6146</v>
      </c>
      <c r="C1271" t="s">
        <v>69</v>
      </c>
      <c r="E1271" t="s">
        <v>6147</v>
      </c>
      <c r="F1271" t="s">
        <v>1832</v>
      </c>
      <c r="G1271" t="s">
        <v>6148</v>
      </c>
      <c r="H1271" t="s">
        <v>6149</v>
      </c>
    </row>
    <row r="1272" spans="2:8">
      <c r="B1272" s="54" t="s">
        <v>6006</v>
      </c>
      <c r="C1272" t="s">
        <v>69</v>
      </c>
      <c r="E1272" t="s">
        <v>2348</v>
      </c>
      <c r="F1272" t="s">
        <v>1832</v>
      </c>
      <c r="G1272" t="s">
        <v>6007</v>
      </c>
      <c r="H1272" t="s">
        <v>6008</v>
      </c>
    </row>
    <row r="1273" spans="2:8">
      <c r="B1273" s="54" t="s">
        <v>6150</v>
      </c>
      <c r="C1273" t="s">
        <v>69</v>
      </c>
      <c r="E1273" t="s">
        <v>6151</v>
      </c>
      <c r="F1273" t="s">
        <v>1832</v>
      </c>
      <c r="G1273" t="s">
        <v>6152</v>
      </c>
      <c r="H1273" t="s">
        <v>6153</v>
      </c>
    </row>
    <row r="1274" spans="2:8">
      <c r="B1274" s="54" t="s">
        <v>6009</v>
      </c>
      <c r="C1274" t="s">
        <v>69</v>
      </c>
      <c r="E1274" t="s">
        <v>2352</v>
      </c>
      <c r="F1274" t="s">
        <v>1832</v>
      </c>
      <c r="G1274" t="s">
        <v>6010</v>
      </c>
      <c r="H1274" t="s">
        <v>6011</v>
      </c>
    </row>
    <row r="1275" spans="2:8">
      <c r="B1275" s="54" t="s">
        <v>6154</v>
      </c>
      <c r="C1275" t="s">
        <v>69</v>
      </c>
      <c r="E1275" t="s">
        <v>6155</v>
      </c>
      <c r="F1275" t="s">
        <v>1832</v>
      </c>
      <c r="G1275" t="s">
        <v>6156</v>
      </c>
      <c r="H1275" t="s">
        <v>6157</v>
      </c>
    </row>
    <row r="1276" spans="2:8">
      <c r="B1276" s="54" t="s">
        <v>6012</v>
      </c>
      <c r="C1276" t="s">
        <v>69</v>
      </c>
      <c r="E1276" t="s">
        <v>2368</v>
      </c>
      <c r="F1276" t="s">
        <v>1832</v>
      </c>
      <c r="G1276" t="s">
        <v>6013</v>
      </c>
      <c r="H1276" t="s">
        <v>6014</v>
      </c>
    </row>
    <row r="1277" spans="2:8">
      <c r="B1277" s="54" t="s">
        <v>6158</v>
      </c>
      <c r="C1277" t="s">
        <v>69</v>
      </c>
      <c r="E1277" t="s">
        <v>6159</v>
      </c>
      <c r="F1277" t="s">
        <v>1832</v>
      </c>
      <c r="G1277" t="s">
        <v>6160</v>
      </c>
      <c r="H1277" t="s">
        <v>6161</v>
      </c>
    </row>
    <row r="1278" spans="2:8">
      <c r="B1278" s="54" t="s">
        <v>6015</v>
      </c>
      <c r="C1278" t="s">
        <v>69</v>
      </c>
      <c r="E1278" t="s">
        <v>2372</v>
      </c>
      <c r="F1278" t="s">
        <v>1832</v>
      </c>
      <c r="G1278" t="s">
        <v>6016</v>
      </c>
      <c r="H1278" t="s">
        <v>6017</v>
      </c>
    </row>
    <row r="1279" spans="2:8">
      <c r="B1279" s="54" t="s">
        <v>6018</v>
      </c>
      <c r="C1279" t="s">
        <v>69</v>
      </c>
      <c r="E1279" t="s">
        <v>2380</v>
      </c>
      <c r="F1279" t="s">
        <v>1832</v>
      </c>
      <c r="G1279" t="s">
        <v>6019</v>
      </c>
      <c r="H1279" t="s">
        <v>6020</v>
      </c>
    </row>
    <row r="1280" spans="2:8">
      <c r="B1280" s="54" t="s">
        <v>6162</v>
      </c>
      <c r="C1280" t="s">
        <v>69</v>
      </c>
      <c r="E1280" t="s">
        <v>6163</v>
      </c>
      <c r="F1280" t="s">
        <v>1832</v>
      </c>
      <c r="G1280" t="s">
        <v>6164</v>
      </c>
      <c r="H1280" t="s">
        <v>6165</v>
      </c>
    </row>
    <row r="1281" spans="2:8">
      <c r="B1281" s="54" t="s">
        <v>6166</v>
      </c>
      <c r="C1281" t="s">
        <v>69</v>
      </c>
      <c r="E1281" t="s">
        <v>6167</v>
      </c>
      <c r="F1281" t="s">
        <v>1832</v>
      </c>
      <c r="G1281" t="s">
        <v>6168</v>
      </c>
      <c r="H1281" t="s">
        <v>6169</v>
      </c>
    </row>
    <row r="1282" spans="2:8">
      <c r="B1282" s="54" t="s">
        <v>6170</v>
      </c>
      <c r="C1282" t="s">
        <v>69</v>
      </c>
      <c r="E1282" t="s">
        <v>6171</v>
      </c>
      <c r="F1282" t="s">
        <v>1832</v>
      </c>
      <c r="G1282" t="s">
        <v>6172</v>
      </c>
      <c r="H1282" t="s">
        <v>6173</v>
      </c>
    </row>
    <row r="1283" spans="2:8">
      <c r="B1283" s="54" t="s">
        <v>6174</v>
      </c>
      <c r="C1283" t="s">
        <v>69</v>
      </c>
      <c r="E1283" t="s">
        <v>6175</v>
      </c>
      <c r="F1283" t="s">
        <v>1832</v>
      </c>
      <c r="G1283" t="s">
        <v>6176</v>
      </c>
      <c r="H1283" t="s">
        <v>6177</v>
      </c>
    </row>
    <row r="1284" spans="2:8">
      <c r="B1284" s="54" t="s">
        <v>6021</v>
      </c>
      <c r="C1284" t="s">
        <v>69</v>
      </c>
      <c r="E1284" t="s">
        <v>2384</v>
      </c>
      <c r="F1284" t="s">
        <v>1832</v>
      </c>
      <c r="G1284" t="s">
        <v>6022</v>
      </c>
      <c r="H1284" t="s">
        <v>6023</v>
      </c>
    </row>
    <row r="1285" spans="2:8">
      <c r="B1285" s="54" t="s">
        <v>6024</v>
      </c>
      <c r="C1285" t="s">
        <v>69</v>
      </c>
      <c r="E1285" t="s">
        <v>2388</v>
      </c>
      <c r="F1285" t="s">
        <v>1832</v>
      </c>
      <c r="G1285" t="s">
        <v>6025</v>
      </c>
      <c r="H1285" t="s">
        <v>6026</v>
      </c>
    </row>
    <row r="1286" spans="2:8">
      <c r="B1286" s="54" t="s">
        <v>6027</v>
      </c>
      <c r="C1286" t="s">
        <v>69</v>
      </c>
      <c r="E1286" t="s">
        <v>2213</v>
      </c>
      <c r="F1286" t="s">
        <v>1832</v>
      </c>
      <c r="G1286" t="s">
        <v>6028</v>
      </c>
      <c r="H1286" t="s">
        <v>6029</v>
      </c>
    </row>
    <row r="1287" spans="2:8">
      <c r="B1287" s="54" t="s">
        <v>6178</v>
      </c>
      <c r="C1287" t="s">
        <v>69</v>
      </c>
      <c r="E1287" t="s">
        <v>6179</v>
      </c>
      <c r="F1287" t="s">
        <v>1832</v>
      </c>
      <c r="G1287" t="s">
        <v>6179</v>
      </c>
      <c r="H1287" t="s">
        <v>6180</v>
      </c>
    </row>
    <row r="1288" spans="2:8">
      <c r="B1288" s="54" t="s">
        <v>6181</v>
      </c>
      <c r="C1288" t="s">
        <v>69</v>
      </c>
      <c r="E1288" t="s">
        <v>6182</v>
      </c>
      <c r="F1288" t="s">
        <v>1832</v>
      </c>
      <c r="G1288" t="s">
        <v>6183</v>
      </c>
      <c r="H1288" t="s">
        <v>6184</v>
      </c>
    </row>
    <row r="1289" spans="2:8">
      <c r="B1289" s="54" t="s">
        <v>6185</v>
      </c>
      <c r="C1289" t="s">
        <v>69</v>
      </c>
      <c r="E1289" t="s">
        <v>6186</v>
      </c>
      <c r="F1289" t="s">
        <v>1832</v>
      </c>
      <c r="G1289" t="s">
        <v>6187</v>
      </c>
      <c r="H1289" t="s">
        <v>6188</v>
      </c>
    </row>
    <row r="1290" spans="2:8">
      <c r="B1290" s="54" t="s">
        <v>6189</v>
      </c>
      <c r="C1290" t="s">
        <v>69</v>
      </c>
      <c r="E1290" t="s">
        <v>6190</v>
      </c>
      <c r="F1290" t="s">
        <v>1832</v>
      </c>
      <c r="G1290" t="s">
        <v>6191</v>
      </c>
      <c r="H1290" t="s">
        <v>6192</v>
      </c>
    </row>
    <row r="1291" spans="2:8">
      <c r="B1291" s="54" t="s">
        <v>6193</v>
      </c>
      <c r="C1291" t="s">
        <v>69</v>
      </c>
      <c r="E1291" t="s">
        <v>6194</v>
      </c>
      <c r="F1291" t="s">
        <v>1832</v>
      </c>
      <c r="G1291" t="s">
        <v>6195</v>
      </c>
      <c r="H1291" t="s">
        <v>6196</v>
      </c>
    </row>
    <row r="1292" spans="2:8">
      <c r="B1292" s="54" t="s">
        <v>6197</v>
      </c>
      <c r="C1292" t="s">
        <v>69</v>
      </c>
      <c r="E1292" t="s">
        <v>6198</v>
      </c>
      <c r="F1292" t="s">
        <v>1832</v>
      </c>
      <c r="G1292" t="s">
        <v>6199</v>
      </c>
      <c r="H1292" t="s">
        <v>6200</v>
      </c>
    </row>
    <row r="1293" spans="2:8">
      <c r="B1293" s="54" t="s">
        <v>6201</v>
      </c>
      <c r="C1293" t="s">
        <v>69</v>
      </c>
      <c r="E1293" t="s">
        <v>6202</v>
      </c>
      <c r="F1293" t="s">
        <v>1832</v>
      </c>
      <c r="G1293" t="s">
        <v>6203</v>
      </c>
      <c r="H1293" t="s">
        <v>6204</v>
      </c>
    </row>
    <row r="1294" spans="2:8">
      <c r="B1294" s="54" t="s">
        <v>6205</v>
      </c>
      <c r="C1294" t="s">
        <v>69</v>
      </c>
      <c r="E1294" t="s">
        <v>6206</v>
      </c>
      <c r="F1294" t="s">
        <v>1832</v>
      </c>
      <c r="G1294" t="s">
        <v>6207</v>
      </c>
      <c r="H1294" t="s">
        <v>6208</v>
      </c>
    </row>
    <row r="1295" spans="2:8">
      <c r="B1295" s="54" t="s">
        <v>6209</v>
      </c>
      <c r="C1295" t="s">
        <v>69</v>
      </c>
      <c r="E1295" t="s">
        <v>6210</v>
      </c>
      <c r="F1295" t="s">
        <v>1832</v>
      </c>
      <c r="G1295" t="s">
        <v>6211</v>
      </c>
      <c r="H1295" t="s">
        <v>6212</v>
      </c>
    </row>
    <row r="1296" spans="2:8">
      <c r="B1296" s="54" t="s">
        <v>6213</v>
      </c>
      <c r="C1296" t="s">
        <v>69</v>
      </c>
      <c r="E1296" t="s">
        <v>6214</v>
      </c>
      <c r="F1296" t="s">
        <v>1832</v>
      </c>
      <c r="G1296" t="s">
        <v>6215</v>
      </c>
      <c r="H1296" t="s">
        <v>6216</v>
      </c>
    </row>
    <row r="1297" spans="2:8">
      <c r="B1297" s="54" t="s">
        <v>6217</v>
      </c>
      <c r="C1297" t="s">
        <v>69</v>
      </c>
      <c r="E1297" t="s">
        <v>6218</v>
      </c>
      <c r="F1297" t="s">
        <v>1832</v>
      </c>
      <c r="G1297" t="s">
        <v>6219</v>
      </c>
      <c r="H1297" t="s">
        <v>6220</v>
      </c>
    </row>
    <row r="1298" spans="2:8">
      <c r="B1298" s="54" t="s">
        <v>6221</v>
      </c>
      <c r="C1298" t="s">
        <v>69</v>
      </c>
      <c r="E1298" t="s">
        <v>6222</v>
      </c>
      <c r="F1298" t="s">
        <v>1832</v>
      </c>
      <c r="G1298" t="s">
        <v>6223</v>
      </c>
      <c r="H1298" t="s">
        <v>6224</v>
      </c>
    </row>
    <row r="1299" spans="2:8">
      <c r="B1299" s="54" t="s">
        <v>6225</v>
      </c>
      <c r="C1299" t="s">
        <v>69</v>
      </c>
      <c r="E1299" t="s">
        <v>6226</v>
      </c>
      <c r="F1299" t="s">
        <v>1832</v>
      </c>
      <c r="G1299" t="s">
        <v>6227</v>
      </c>
      <c r="H1299" t="s">
        <v>6228</v>
      </c>
    </row>
    <row r="1300" spans="2:8">
      <c r="B1300" s="54" t="s">
        <v>6229</v>
      </c>
      <c r="C1300" t="s">
        <v>69</v>
      </c>
      <c r="E1300" t="s">
        <v>6230</v>
      </c>
      <c r="F1300" t="s">
        <v>1832</v>
      </c>
      <c r="G1300" t="s">
        <v>6231</v>
      </c>
      <c r="H1300" t="s">
        <v>6232</v>
      </c>
    </row>
    <row r="1301" spans="2:8">
      <c r="B1301" s="54" t="s">
        <v>6233</v>
      </c>
      <c r="C1301" t="s">
        <v>69</v>
      </c>
      <c r="E1301" t="s">
        <v>6234</v>
      </c>
      <c r="F1301" t="s">
        <v>1832</v>
      </c>
      <c r="G1301" t="s">
        <v>6235</v>
      </c>
      <c r="H1301" t="s">
        <v>6236</v>
      </c>
    </row>
    <row r="1302" spans="2:8">
      <c r="B1302" s="54" t="s">
        <v>6237</v>
      </c>
      <c r="C1302" t="s">
        <v>69</v>
      </c>
      <c r="E1302" t="s">
        <v>6238</v>
      </c>
      <c r="F1302" t="s">
        <v>2164</v>
      </c>
      <c r="G1302" t="s">
        <v>65</v>
      </c>
      <c r="H1302" t="s">
        <v>6239</v>
      </c>
    </row>
    <row r="1303" spans="2:8">
      <c r="B1303" s="54" t="s">
        <v>6240</v>
      </c>
      <c r="C1303" t="s">
        <v>69</v>
      </c>
      <c r="E1303" t="s">
        <v>6241</v>
      </c>
      <c r="F1303" t="s">
        <v>2164</v>
      </c>
      <c r="G1303" t="s">
        <v>6242</v>
      </c>
      <c r="H1303" t="s">
        <v>6243</v>
      </c>
    </row>
    <row r="1304" spans="2:8">
      <c r="B1304" s="54" t="s">
        <v>6244</v>
      </c>
      <c r="C1304" t="s">
        <v>69</v>
      </c>
      <c r="E1304" t="s">
        <v>6245</v>
      </c>
      <c r="F1304" t="s">
        <v>2164</v>
      </c>
      <c r="G1304" t="s">
        <v>6246</v>
      </c>
      <c r="H1304" t="s">
        <v>6247</v>
      </c>
    </row>
    <row r="1305" spans="2:8">
      <c r="B1305" s="54" t="s">
        <v>6252</v>
      </c>
      <c r="C1305" t="s">
        <v>69</v>
      </c>
      <c r="E1305" t="s">
        <v>6253</v>
      </c>
      <c r="F1305" t="s">
        <v>1840</v>
      </c>
    </row>
    <row r="1306" spans="2:8">
      <c r="B1306" s="54" t="s">
        <v>6250</v>
      </c>
      <c r="C1306" t="s">
        <v>69</v>
      </c>
      <c r="E1306" t="s">
        <v>6251</v>
      </c>
      <c r="F1306" t="s">
        <v>1840</v>
      </c>
    </row>
    <row r="1307" spans="2:8">
      <c r="B1307" s="54" t="s">
        <v>6248</v>
      </c>
      <c r="C1307" t="s">
        <v>69</v>
      </c>
      <c r="E1307" t="s">
        <v>6249</v>
      </c>
      <c r="F1307" t="s">
        <v>1840</v>
      </c>
    </row>
    <row r="1308" spans="2:8">
      <c r="B1308" s="54" t="s">
        <v>6254</v>
      </c>
      <c r="C1308" t="s">
        <v>69</v>
      </c>
      <c r="E1308" t="s">
        <v>110</v>
      </c>
      <c r="F1308" t="s">
        <v>1844</v>
      </c>
      <c r="G1308" t="s">
        <v>110</v>
      </c>
      <c r="H1308" t="s">
        <v>110</v>
      </c>
    </row>
    <row r="1309" spans="2:8">
      <c r="B1309" s="54" t="s">
        <v>6255</v>
      </c>
      <c r="C1309" t="s">
        <v>69</v>
      </c>
      <c r="E1309" t="s">
        <v>2265</v>
      </c>
      <c r="F1309" t="s">
        <v>1844</v>
      </c>
      <c r="G1309" t="s">
        <v>2265</v>
      </c>
      <c r="H1309" t="s">
        <v>2265</v>
      </c>
    </row>
    <row r="1310" spans="2:8">
      <c r="B1310" s="54" t="s">
        <v>6256</v>
      </c>
      <c r="C1310" t="s">
        <v>69</v>
      </c>
      <c r="E1310" t="s">
        <v>2297</v>
      </c>
      <c r="F1310" t="s">
        <v>1844</v>
      </c>
      <c r="G1310" t="s">
        <v>2297</v>
      </c>
      <c r="H1310" t="s">
        <v>2297</v>
      </c>
    </row>
    <row r="1311" spans="2:8">
      <c r="B1311" s="54" t="s">
        <v>6257</v>
      </c>
      <c r="C1311" t="s">
        <v>69</v>
      </c>
      <c r="E1311" t="s">
        <v>2317</v>
      </c>
      <c r="F1311" t="s">
        <v>1844</v>
      </c>
      <c r="G1311" t="s">
        <v>2317</v>
      </c>
      <c r="H1311" t="s">
        <v>2317</v>
      </c>
    </row>
    <row r="1312" spans="2:8">
      <c r="B1312" s="54" t="s">
        <v>6258</v>
      </c>
      <c r="C1312" t="s">
        <v>69</v>
      </c>
      <c r="E1312" t="s">
        <v>2321</v>
      </c>
      <c r="F1312" t="s">
        <v>1844</v>
      </c>
      <c r="G1312" t="s">
        <v>2321</v>
      </c>
      <c r="H1312" t="s">
        <v>2321</v>
      </c>
    </row>
    <row r="1313" spans="2:8">
      <c r="B1313" s="54" t="s">
        <v>6259</v>
      </c>
      <c r="C1313" t="s">
        <v>69</v>
      </c>
      <c r="E1313" t="s">
        <v>2325</v>
      </c>
      <c r="F1313" t="s">
        <v>1844</v>
      </c>
      <c r="G1313" t="s">
        <v>2325</v>
      </c>
      <c r="H1313" t="s">
        <v>2325</v>
      </c>
    </row>
    <row r="1314" spans="2:8">
      <c r="B1314" s="54" t="s">
        <v>6260</v>
      </c>
      <c r="C1314" t="s">
        <v>69</v>
      </c>
      <c r="E1314" t="s">
        <v>2341</v>
      </c>
      <c r="F1314" t="s">
        <v>1844</v>
      </c>
      <c r="G1314" t="s">
        <v>2341</v>
      </c>
      <c r="H1314" t="s">
        <v>2341</v>
      </c>
    </row>
    <row r="1315" spans="2:8">
      <c r="B1315" s="54" t="s">
        <v>6261</v>
      </c>
      <c r="C1315" t="s">
        <v>69</v>
      </c>
      <c r="E1315" t="s">
        <v>2349</v>
      </c>
      <c r="F1315" t="s">
        <v>1844</v>
      </c>
      <c r="G1315" t="s">
        <v>2349</v>
      </c>
      <c r="H1315" t="s">
        <v>2349</v>
      </c>
    </row>
    <row r="1316" spans="2:8">
      <c r="B1316" s="54" t="s">
        <v>6262</v>
      </c>
      <c r="C1316" t="s">
        <v>69</v>
      </c>
      <c r="E1316" t="s">
        <v>2357</v>
      </c>
      <c r="F1316" t="s">
        <v>1844</v>
      </c>
      <c r="G1316" t="s">
        <v>2357</v>
      </c>
      <c r="H1316" t="s">
        <v>2357</v>
      </c>
    </row>
    <row r="1317" spans="2:8">
      <c r="B1317" s="54" t="s">
        <v>6263</v>
      </c>
      <c r="C1317" t="s">
        <v>69</v>
      </c>
      <c r="E1317" t="s">
        <v>2361</v>
      </c>
      <c r="F1317" t="s">
        <v>1844</v>
      </c>
      <c r="G1317" t="s">
        <v>2361</v>
      </c>
      <c r="H1317" t="s">
        <v>2361</v>
      </c>
    </row>
    <row r="1318" spans="2:8">
      <c r="B1318" s="54" t="s">
        <v>6264</v>
      </c>
      <c r="C1318" t="s">
        <v>69</v>
      </c>
      <c r="E1318" t="s">
        <v>2405</v>
      </c>
      <c r="F1318" t="s">
        <v>1844</v>
      </c>
      <c r="G1318" t="s">
        <v>2405</v>
      </c>
      <c r="H1318" t="s">
        <v>2405</v>
      </c>
    </row>
    <row r="1319" spans="2:8">
      <c r="B1319" s="54" t="s">
        <v>6265</v>
      </c>
      <c r="C1319" t="s">
        <v>69</v>
      </c>
      <c r="E1319" t="s">
        <v>2409</v>
      </c>
      <c r="F1319" t="s">
        <v>1844</v>
      </c>
      <c r="G1319" t="s">
        <v>2409</v>
      </c>
      <c r="H1319" t="s">
        <v>2409</v>
      </c>
    </row>
    <row r="1320" spans="2:8">
      <c r="B1320" s="54" t="s">
        <v>6266</v>
      </c>
      <c r="C1320" t="s">
        <v>69</v>
      </c>
      <c r="E1320" t="s">
        <v>2413</v>
      </c>
      <c r="F1320" t="s">
        <v>1844</v>
      </c>
      <c r="G1320" t="s">
        <v>2413</v>
      </c>
      <c r="H1320" t="s">
        <v>2413</v>
      </c>
    </row>
    <row r="1321" spans="2:8">
      <c r="B1321" s="54" t="s">
        <v>6267</v>
      </c>
      <c r="C1321" t="s">
        <v>69</v>
      </c>
      <c r="E1321" t="s">
        <v>2404</v>
      </c>
      <c r="F1321" t="s">
        <v>1844</v>
      </c>
      <c r="G1321" t="s">
        <v>2404</v>
      </c>
      <c r="H1321" t="s">
        <v>2404</v>
      </c>
    </row>
    <row r="1322" spans="2:8">
      <c r="B1322" s="54" t="s">
        <v>6268</v>
      </c>
      <c r="C1322" t="s">
        <v>69</v>
      </c>
      <c r="E1322" t="s">
        <v>2416</v>
      </c>
      <c r="F1322" t="s">
        <v>1844</v>
      </c>
      <c r="G1322" t="s">
        <v>2416</v>
      </c>
      <c r="H1322" t="s">
        <v>2416</v>
      </c>
    </row>
    <row r="1323" spans="2:8">
      <c r="B1323" s="54" t="s">
        <v>6269</v>
      </c>
      <c r="C1323" t="s">
        <v>69</v>
      </c>
      <c r="E1323" t="s">
        <v>2268</v>
      </c>
      <c r="F1323" t="s">
        <v>1844</v>
      </c>
      <c r="G1323" t="s">
        <v>2268</v>
      </c>
      <c r="H1323" t="s">
        <v>2268</v>
      </c>
    </row>
    <row r="1324" spans="2:8">
      <c r="B1324" s="54" t="s">
        <v>6270</v>
      </c>
      <c r="C1324" t="s">
        <v>69</v>
      </c>
      <c r="E1324" t="s">
        <v>2276</v>
      </c>
      <c r="F1324" t="s">
        <v>1844</v>
      </c>
      <c r="G1324" t="s">
        <v>2276</v>
      </c>
      <c r="H1324" t="s">
        <v>2276</v>
      </c>
    </row>
    <row r="1325" spans="2:8">
      <c r="B1325" s="54" t="s">
        <v>6271</v>
      </c>
      <c r="C1325" t="s">
        <v>69</v>
      </c>
      <c r="E1325" t="s">
        <v>2312</v>
      </c>
      <c r="F1325" t="s">
        <v>1844</v>
      </c>
      <c r="G1325" t="s">
        <v>2312</v>
      </c>
      <c r="H1325" t="s">
        <v>2312</v>
      </c>
    </row>
    <row r="1326" spans="2:8">
      <c r="B1326" s="54" t="s">
        <v>6272</v>
      </c>
      <c r="C1326" t="s">
        <v>69</v>
      </c>
      <c r="E1326" t="s">
        <v>2336</v>
      </c>
      <c r="F1326" t="s">
        <v>1844</v>
      </c>
      <c r="G1326" t="s">
        <v>2336</v>
      </c>
      <c r="H1326" t="s">
        <v>2336</v>
      </c>
    </row>
    <row r="1327" spans="2:8">
      <c r="B1327" s="54" t="s">
        <v>6273</v>
      </c>
      <c r="C1327" t="s">
        <v>69</v>
      </c>
      <c r="E1327" t="s">
        <v>2360</v>
      </c>
      <c r="F1327" t="s">
        <v>1844</v>
      </c>
      <c r="G1327" t="s">
        <v>2360</v>
      </c>
      <c r="H1327" t="s">
        <v>2360</v>
      </c>
    </row>
    <row r="1328" spans="2:8">
      <c r="B1328" s="54" t="s">
        <v>6274</v>
      </c>
      <c r="C1328" t="s">
        <v>69</v>
      </c>
      <c r="E1328" t="s">
        <v>2478</v>
      </c>
      <c r="F1328" t="s">
        <v>1844</v>
      </c>
      <c r="G1328" t="s">
        <v>2478</v>
      </c>
      <c r="H1328" t="s">
        <v>2478</v>
      </c>
    </row>
    <row r="1329" spans="2:8">
      <c r="B1329" s="54" t="s">
        <v>6275</v>
      </c>
      <c r="C1329" t="s">
        <v>69</v>
      </c>
      <c r="E1329" t="s">
        <v>2494</v>
      </c>
      <c r="F1329" t="s">
        <v>1844</v>
      </c>
      <c r="G1329" t="s">
        <v>2494</v>
      </c>
      <c r="H1329" t="s">
        <v>2494</v>
      </c>
    </row>
    <row r="1330" spans="2:8">
      <c r="B1330" s="54" t="s">
        <v>6276</v>
      </c>
      <c r="C1330" t="s">
        <v>69</v>
      </c>
      <c r="E1330" t="s">
        <v>2601</v>
      </c>
      <c r="F1330" t="s">
        <v>1844</v>
      </c>
      <c r="G1330" t="s">
        <v>2601</v>
      </c>
      <c r="H1330" t="s">
        <v>2601</v>
      </c>
    </row>
    <row r="1331" spans="2:8">
      <c r="B1331" s="54" t="s">
        <v>6277</v>
      </c>
      <c r="C1331" t="s">
        <v>69</v>
      </c>
      <c r="E1331" t="s">
        <v>2646</v>
      </c>
      <c r="F1331" t="s">
        <v>1844</v>
      </c>
      <c r="G1331" t="s">
        <v>2646</v>
      </c>
      <c r="H1331" t="s">
        <v>2646</v>
      </c>
    </row>
    <row r="1332" spans="2:8">
      <c r="B1332" s="54" t="s">
        <v>6278</v>
      </c>
      <c r="C1332" t="s">
        <v>69</v>
      </c>
      <c r="E1332" t="s">
        <v>2653</v>
      </c>
      <c r="F1332" t="s">
        <v>1844</v>
      </c>
      <c r="G1332" t="s">
        <v>2653</v>
      </c>
      <c r="H1332" t="s">
        <v>2653</v>
      </c>
    </row>
    <row r="1333" spans="2:8">
      <c r="B1333" s="54" t="s">
        <v>6279</v>
      </c>
      <c r="C1333" t="s">
        <v>69</v>
      </c>
      <c r="E1333" t="s">
        <v>2655</v>
      </c>
      <c r="F1333" t="s">
        <v>1844</v>
      </c>
      <c r="G1333" t="s">
        <v>2655</v>
      </c>
      <c r="H1333" t="s">
        <v>2655</v>
      </c>
    </row>
    <row r="1334" spans="2:8">
      <c r="B1334" s="54" t="s">
        <v>6280</v>
      </c>
      <c r="C1334" t="s">
        <v>69</v>
      </c>
      <c r="E1334" t="s">
        <v>2659</v>
      </c>
      <c r="F1334" t="s">
        <v>1844</v>
      </c>
      <c r="G1334" t="s">
        <v>2659</v>
      </c>
      <c r="H1334" t="s">
        <v>2659</v>
      </c>
    </row>
    <row r="1335" spans="2:8">
      <c r="B1335" s="54" t="s">
        <v>6281</v>
      </c>
      <c r="C1335" t="s">
        <v>69</v>
      </c>
      <c r="E1335" t="s">
        <v>2661</v>
      </c>
      <c r="F1335" t="s">
        <v>1844</v>
      </c>
      <c r="G1335" t="s">
        <v>2661</v>
      </c>
      <c r="H1335" t="s">
        <v>2661</v>
      </c>
    </row>
    <row r="1336" spans="2:8">
      <c r="B1336" s="54" t="s">
        <v>6282</v>
      </c>
      <c r="C1336" t="s">
        <v>69</v>
      </c>
      <c r="E1336" t="s">
        <v>2675</v>
      </c>
      <c r="F1336" t="s">
        <v>1844</v>
      </c>
      <c r="G1336" t="s">
        <v>2675</v>
      </c>
      <c r="H1336" t="s">
        <v>2675</v>
      </c>
    </row>
    <row r="1337" spans="2:8">
      <c r="B1337" s="54" t="s">
        <v>6283</v>
      </c>
      <c r="C1337" t="s">
        <v>69</v>
      </c>
      <c r="E1337" t="s">
        <v>2677</v>
      </c>
      <c r="F1337" t="s">
        <v>1844</v>
      </c>
      <c r="G1337" t="s">
        <v>2677</v>
      </c>
      <c r="H1337" t="s">
        <v>2677</v>
      </c>
    </row>
    <row r="1338" spans="2:8">
      <c r="B1338" s="54" t="s">
        <v>6284</v>
      </c>
      <c r="C1338" t="s">
        <v>69</v>
      </c>
      <c r="E1338" t="s">
        <v>2708</v>
      </c>
      <c r="F1338" t="s">
        <v>1844</v>
      </c>
      <c r="G1338" t="s">
        <v>2708</v>
      </c>
      <c r="H1338" t="s">
        <v>2708</v>
      </c>
    </row>
    <row r="1339" spans="2:8">
      <c r="B1339" s="54" t="s">
        <v>6285</v>
      </c>
      <c r="C1339" t="s">
        <v>69</v>
      </c>
      <c r="E1339" t="s">
        <v>2715</v>
      </c>
      <c r="F1339" t="s">
        <v>1844</v>
      </c>
      <c r="G1339" t="s">
        <v>2715</v>
      </c>
      <c r="H1339" t="s">
        <v>2715</v>
      </c>
    </row>
    <row r="1340" spans="2:8">
      <c r="B1340" s="54" t="s">
        <v>6286</v>
      </c>
      <c r="C1340" t="s">
        <v>69</v>
      </c>
      <c r="E1340" t="s">
        <v>2740</v>
      </c>
      <c r="F1340" t="s">
        <v>1844</v>
      </c>
      <c r="G1340" t="s">
        <v>2740</v>
      </c>
      <c r="H1340" t="s">
        <v>2740</v>
      </c>
    </row>
    <row r="1341" spans="2:8">
      <c r="B1341" s="54" t="s">
        <v>6287</v>
      </c>
      <c r="C1341" t="s">
        <v>69</v>
      </c>
      <c r="E1341" t="s">
        <v>2743</v>
      </c>
      <c r="F1341" t="s">
        <v>1844</v>
      </c>
      <c r="G1341" t="s">
        <v>2743</v>
      </c>
      <c r="H1341" t="s">
        <v>2743</v>
      </c>
    </row>
    <row r="1342" spans="2:8">
      <c r="B1342" s="54" t="s">
        <v>6288</v>
      </c>
      <c r="C1342" t="s">
        <v>69</v>
      </c>
      <c r="E1342" t="s">
        <v>2859</v>
      </c>
      <c r="F1342" t="s">
        <v>1844</v>
      </c>
      <c r="G1342" t="s">
        <v>2859</v>
      </c>
      <c r="H1342" t="s">
        <v>2859</v>
      </c>
    </row>
    <row r="1343" spans="2:8">
      <c r="B1343" s="54" t="s">
        <v>6289</v>
      </c>
      <c r="C1343" t="s">
        <v>69</v>
      </c>
      <c r="E1343" t="s">
        <v>2939</v>
      </c>
      <c r="F1343" t="s">
        <v>1844</v>
      </c>
      <c r="G1343" t="s">
        <v>2939</v>
      </c>
      <c r="H1343" t="s">
        <v>2939</v>
      </c>
    </row>
    <row r="1344" spans="2:8">
      <c r="B1344" s="54" t="s">
        <v>6290</v>
      </c>
      <c r="C1344" t="s">
        <v>69</v>
      </c>
      <c r="E1344" t="s">
        <v>2942</v>
      </c>
      <c r="F1344" t="s">
        <v>1844</v>
      </c>
      <c r="G1344" t="s">
        <v>2942</v>
      </c>
      <c r="H1344" t="s">
        <v>2942</v>
      </c>
    </row>
    <row r="1345" spans="2:8">
      <c r="B1345" s="54" t="s">
        <v>6291</v>
      </c>
      <c r="C1345" t="s">
        <v>69</v>
      </c>
      <c r="E1345" t="s">
        <v>2980</v>
      </c>
      <c r="F1345" t="s">
        <v>1844</v>
      </c>
      <c r="G1345" t="s">
        <v>2980</v>
      </c>
      <c r="H1345" t="s">
        <v>2980</v>
      </c>
    </row>
    <row r="1346" spans="2:8">
      <c r="B1346" s="54" t="s">
        <v>6292</v>
      </c>
      <c r="C1346" t="s">
        <v>69</v>
      </c>
      <c r="E1346" t="s">
        <v>6293</v>
      </c>
      <c r="F1346" t="s">
        <v>1844</v>
      </c>
      <c r="G1346" t="s">
        <v>6293</v>
      </c>
      <c r="H1346" t="s">
        <v>6293</v>
      </c>
    </row>
    <row r="1347" spans="2:8">
      <c r="B1347" s="54" t="s">
        <v>6294</v>
      </c>
      <c r="C1347" t="s">
        <v>69</v>
      </c>
      <c r="E1347" t="s">
        <v>6295</v>
      </c>
      <c r="F1347" t="s">
        <v>1844</v>
      </c>
      <c r="G1347" t="s">
        <v>6295</v>
      </c>
      <c r="H1347" t="s">
        <v>6295</v>
      </c>
    </row>
    <row r="1348" spans="2:8">
      <c r="B1348" s="54" t="s">
        <v>6296</v>
      </c>
      <c r="C1348" t="s">
        <v>69</v>
      </c>
      <c r="E1348" t="s">
        <v>6297</v>
      </c>
      <c r="F1348" t="s">
        <v>1844</v>
      </c>
      <c r="G1348" t="s">
        <v>6297</v>
      </c>
      <c r="H1348" t="s">
        <v>6297</v>
      </c>
    </row>
    <row r="1349" spans="2:8">
      <c r="B1349" s="54" t="s">
        <v>6298</v>
      </c>
      <c r="C1349" t="s">
        <v>69</v>
      </c>
      <c r="E1349" t="s">
        <v>4794</v>
      </c>
      <c r="F1349" t="s">
        <v>1844</v>
      </c>
      <c r="G1349" t="s">
        <v>4794</v>
      </c>
      <c r="H1349" t="s">
        <v>4794</v>
      </c>
    </row>
    <row r="1350" spans="2:8">
      <c r="B1350" s="54" t="s">
        <v>6299</v>
      </c>
      <c r="C1350" t="s">
        <v>69</v>
      </c>
      <c r="E1350" t="s">
        <v>6300</v>
      </c>
      <c r="F1350" t="s">
        <v>1844</v>
      </c>
      <c r="G1350" t="s">
        <v>6300</v>
      </c>
      <c r="H1350" t="s">
        <v>6300</v>
      </c>
    </row>
    <row r="1351" spans="2:8">
      <c r="B1351" s="54" t="s">
        <v>6301</v>
      </c>
      <c r="C1351" t="s">
        <v>69</v>
      </c>
      <c r="E1351" t="s">
        <v>4798</v>
      </c>
      <c r="F1351" t="s">
        <v>1844</v>
      </c>
      <c r="G1351" t="s">
        <v>4798</v>
      </c>
      <c r="H1351" t="s">
        <v>4798</v>
      </c>
    </row>
    <row r="1352" spans="2:8">
      <c r="B1352" s="54" t="s">
        <v>6302</v>
      </c>
      <c r="C1352" t="s">
        <v>69</v>
      </c>
      <c r="E1352" t="s">
        <v>6303</v>
      </c>
      <c r="F1352" t="s">
        <v>1844</v>
      </c>
      <c r="G1352" t="s">
        <v>6303</v>
      </c>
      <c r="H1352" t="s">
        <v>6303</v>
      </c>
    </row>
    <row r="1353" spans="2:8">
      <c r="B1353" s="54" t="s">
        <v>6304</v>
      </c>
      <c r="C1353" t="s">
        <v>69</v>
      </c>
      <c r="E1353" t="s">
        <v>4805</v>
      </c>
      <c r="F1353" t="s">
        <v>1844</v>
      </c>
      <c r="G1353" t="s">
        <v>4805</v>
      </c>
      <c r="H1353" t="s">
        <v>4805</v>
      </c>
    </row>
    <row r="1354" spans="2:8">
      <c r="B1354" s="54" t="s">
        <v>6305</v>
      </c>
      <c r="C1354" t="s">
        <v>69</v>
      </c>
      <c r="E1354" t="s">
        <v>6306</v>
      </c>
      <c r="F1354" t="s">
        <v>1844</v>
      </c>
      <c r="G1354" t="s">
        <v>6306</v>
      </c>
      <c r="H1354" t="s">
        <v>6306</v>
      </c>
    </row>
    <row r="1355" spans="2:8">
      <c r="B1355" s="54" t="s">
        <v>6307</v>
      </c>
      <c r="C1355" t="s">
        <v>69</v>
      </c>
      <c r="E1355" t="s">
        <v>6308</v>
      </c>
      <c r="F1355" t="s">
        <v>1844</v>
      </c>
      <c r="G1355" t="s">
        <v>6308</v>
      </c>
      <c r="H1355" t="s">
        <v>6308</v>
      </c>
    </row>
    <row r="1356" spans="2:8">
      <c r="B1356" s="54" t="s">
        <v>6309</v>
      </c>
      <c r="C1356" t="s">
        <v>69</v>
      </c>
      <c r="E1356" t="s">
        <v>3029</v>
      </c>
      <c r="F1356" t="s">
        <v>1844</v>
      </c>
      <c r="G1356" t="s">
        <v>3029</v>
      </c>
      <c r="H1356" t="s">
        <v>3029</v>
      </c>
    </row>
    <row r="1357" spans="2:8">
      <c r="B1357" s="54" t="s">
        <v>6310</v>
      </c>
      <c r="C1357" t="s">
        <v>69</v>
      </c>
      <c r="E1357" t="s">
        <v>3121</v>
      </c>
      <c r="F1357" t="s">
        <v>1844</v>
      </c>
      <c r="G1357" t="s">
        <v>3121</v>
      </c>
      <c r="H1357" t="s">
        <v>3121</v>
      </c>
    </row>
    <row r="1358" spans="2:8">
      <c r="B1358" s="54" t="s">
        <v>6311</v>
      </c>
      <c r="C1358" t="s">
        <v>69</v>
      </c>
      <c r="E1358" t="s">
        <v>3125</v>
      </c>
      <c r="F1358" t="s">
        <v>1844</v>
      </c>
      <c r="G1358" t="s">
        <v>3125</v>
      </c>
      <c r="H1358" t="s">
        <v>3125</v>
      </c>
    </row>
    <row r="1359" spans="2:8">
      <c r="B1359" s="54" t="s">
        <v>6312</v>
      </c>
      <c r="C1359" t="s">
        <v>69</v>
      </c>
      <c r="E1359" t="s">
        <v>3129</v>
      </c>
      <c r="F1359" t="s">
        <v>1844</v>
      </c>
      <c r="G1359" t="s">
        <v>3129</v>
      </c>
      <c r="H1359" t="s">
        <v>3129</v>
      </c>
    </row>
    <row r="1360" spans="2:8">
      <c r="B1360" s="54" t="s">
        <v>6313</v>
      </c>
      <c r="C1360" t="s">
        <v>69</v>
      </c>
      <c r="E1360" t="s">
        <v>3137</v>
      </c>
      <c r="F1360" t="s">
        <v>1844</v>
      </c>
      <c r="G1360" t="s">
        <v>3137</v>
      </c>
      <c r="H1360" t="s">
        <v>3137</v>
      </c>
    </row>
    <row r="1361" spans="2:8">
      <c r="B1361" s="54" t="s">
        <v>6314</v>
      </c>
      <c r="C1361" t="s">
        <v>69</v>
      </c>
      <c r="E1361" t="s">
        <v>3141</v>
      </c>
      <c r="F1361" t="s">
        <v>1844</v>
      </c>
      <c r="G1361" t="s">
        <v>3141</v>
      </c>
      <c r="H1361" t="s">
        <v>3141</v>
      </c>
    </row>
    <row r="1362" spans="2:8">
      <c r="B1362" s="54" t="s">
        <v>6315</v>
      </c>
      <c r="C1362" t="s">
        <v>69</v>
      </c>
      <c r="E1362" t="s">
        <v>146</v>
      </c>
      <c r="F1362" t="s">
        <v>1844</v>
      </c>
      <c r="G1362" t="s">
        <v>146</v>
      </c>
      <c r="H1362" t="s">
        <v>146</v>
      </c>
    </row>
    <row r="1363" spans="2:8">
      <c r="B1363" s="54" t="s">
        <v>6316</v>
      </c>
      <c r="C1363" t="s">
        <v>69</v>
      </c>
      <c r="E1363" t="s">
        <v>189</v>
      </c>
      <c r="F1363" t="s">
        <v>1844</v>
      </c>
      <c r="G1363" t="s">
        <v>189</v>
      </c>
      <c r="H1363" t="s">
        <v>189</v>
      </c>
    </row>
    <row r="1364" spans="2:8">
      <c r="B1364" s="54" t="s">
        <v>6317</v>
      </c>
      <c r="C1364" t="s">
        <v>69</v>
      </c>
      <c r="E1364" t="s">
        <v>3178</v>
      </c>
      <c r="F1364" t="s">
        <v>1844</v>
      </c>
      <c r="G1364" t="s">
        <v>3178</v>
      </c>
      <c r="H1364" t="s">
        <v>3178</v>
      </c>
    </row>
    <row r="1365" spans="2:8">
      <c r="B1365" s="54" t="s">
        <v>6318</v>
      </c>
      <c r="C1365" t="s">
        <v>69</v>
      </c>
      <c r="E1365" t="s">
        <v>3182</v>
      </c>
      <c r="F1365" t="s">
        <v>1844</v>
      </c>
      <c r="G1365" t="s">
        <v>3182</v>
      </c>
      <c r="H1365" t="s">
        <v>3182</v>
      </c>
    </row>
    <row r="1366" spans="2:8">
      <c r="B1366" s="54" t="s">
        <v>6319</v>
      </c>
      <c r="C1366" t="s">
        <v>69</v>
      </c>
      <c r="E1366" t="s">
        <v>197</v>
      </c>
      <c r="F1366" t="s">
        <v>1844</v>
      </c>
      <c r="G1366" t="s">
        <v>197</v>
      </c>
      <c r="H1366" t="s">
        <v>197</v>
      </c>
    </row>
    <row r="1367" spans="2:8">
      <c r="B1367" s="54" t="s">
        <v>6320</v>
      </c>
      <c r="C1367" t="s">
        <v>69</v>
      </c>
      <c r="E1367" t="s">
        <v>202</v>
      </c>
      <c r="F1367" t="s">
        <v>1844</v>
      </c>
      <c r="G1367" t="s">
        <v>202</v>
      </c>
      <c r="H1367" t="s">
        <v>202</v>
      </c>
    </row>
    <row r="1368" spans="2:8">
      <c r="B1368" s="54" t="s">
        <v>6321</v>
      </c>
      <c r="C1368" t="s">
        <v>69</v>
      </c>
      <c r="E1368" t="s">
        <v>3193</v>
      </c>
      <c r="F1368" t="s">
        <v>1844</v>
      </c>
      <c r="G1368" t="s">
        <v>3193</v>
      </c>
      <c r="H1368" t="s">
        <v>3193</v>
      </c>
    </row>
    <row r="1369" spans="2:8">
      <c r="B1369" s="54" t="s">
        <v>6322</v>
      </c>
      <c r="C1369" t="s">
        <v>69</v>
      </c>
      <c r="E1369" t="s">
        <v>3197</v>
      </c>
      <c r="F1369" t="s">
        <v>1844</v>
      </c>
      <c r="G1369" t="s">
        <v>3197</v>
      </c>
      <c r="H1369" t="s">
        <v>3197</v>
      </c>
    </row>
    <row r="1370" spans="2:8">
      <c r="B1370" s="54" t="s">
        <v>6323</v>
      </c>
      <c r="C1370" t="s">
        <v>69</v>
      </c>
      <c r="E1370" t="s">
        <v>3209</v>
      </c>
      <c r="F1370" t="s">
        <v>1844</v>
      </c>
      <c r="G1370" t="s">
        <v>3209</v>
      </c>
      <c r="H1370" t="s">
        <v>3209</v>
      </c>
    </row>
    <row r="1371" spans="2:8">
      <c r="B1371" s="54" t="s">
        <v>6324</v>
      </c>
      <c r="C1371" t="s">
        <v>69</v>
      </c>
      <c r="E1371" t="s">
        <v>3213</v>
      </c>
      <c r="F1371" t="s">
        <v>1844</v>
      </c>
      <c r="G1371" t="s">
        <v>3213</v>
      </c>
      <c r="H1371" t="s">
        <v>3213</v>
      </c>
    </row>
    <row r="1372" spans="2:8">
      <c r="B1372" s="54" t="s">
        <v>6325</v>
      </c>
      <c r="C1372" t="s">
        <v>69</v>
      </c>
      <c r="E1372" t="s">
        <v>3221</v>
      </c>
      <c r="F1372" t="s">
        <v>1844</v>
      </c>
      <c r="G1372" t="s">
        <v>3221</v>
      </c>
      <c r="H1372" t="s">
        <v>3221</v>
      </c>
    </row>
    <row r="1373" spans="2:8">
      <c r="B1373" s="54" t="s">
        <v>6326</v>
      </c>
      <c r="C1373" t="s">
        <v>69</v>
      </c>
      <c r="E1373" t="s">
        <v>3225</v>
      </c>
      <c r="F1373" t="s">
        <v>1844</v>
      </c>
      <c r="G1373" t="s">
        <v>3225</v>
      </c>
      <c r="H1373" t="s">
        <v>3225</v>
      </c>
    </row>
    <row r="1374" spans="2:8">
      <c r="B1374" s="54" t="s">
        <v>6327</v>
      </c>
      <c r="C1374" t="s">
        <v>69</v>
      </c>
      <c r="E1374" t="s">
        <v>3229</v>
      </c>
      <c r="F1374" t="s">
        <v>1844</v>
      </c>
      <c r="G1374" t="s">
        <v>3229</v>
      </c>
      <c r="H1374" t="s">
        <v>3229</v>
      </c>
    </row>
    <row r="1375" spans="2:8">
      <c r="B1375" s="54" t="s">
        <v>6328</v>
      </c>
      <c r="C1375" t="s">
        <v>69</v>
      </c>
      <c r="E1375" t="s">
        <v>3237</v>
      </c>
      <c r="F1375" t="s">
        <v>1844</v>
      </c>
      <c r="G1375" t="s">
        <v>3237</v>
      </c>
      <c r="H1375" t="s">
        <v>3237</v>
      </c>
    </row>
    <row r="1376" spans="2:8">
      <c r="B1376" s="54" t="s">
        <v>6329</v>
      </c>
      <c r="C1376" t="s">
        <v>69</v>
      </c>
      <c r="E1376" t="s">
        <v>3270</v>
      </c>
      <c r="F1376" t="s">
        <v>1844</v>
      </c>
      <c r="G1376" t="s">
        <v>3270</v>
      </c>
      <c r="H1376" t="s">
        <v>3270</v>
      </c>
    </row>
    <row r="1377" spans="2:8">
      <c r="B1377" s="54" t="s">
        <v>6330</v>
      </c>
      <c r="C1377" t="s">
        <v>69</v>
      </c>
      <c r="E1377" t="s">
        <v>3275</v>
      </c>
      <c r="F1377" t="s">
        <v>1844</v>
      </c>
      <c r="G1377" t="s">
        <v>3275</v>
      </c>
      <c r="H1377" t="s">
        <v>3275</v>
      </c>
    </row>
    <row r="1378" spans="2:8">
      <c r="B1378" s="54" t="s">
        <v>6331</v>
      </c>
      <c r="C1378" t="s">
        <v>69</v>
      </c>
      <c r="E1378" t="s">
        <v>3287</v>
      </c>
      <c r="F1378" t="s">
        <v>1844</v>
      </c>
      <c r="G1378" t="s">
        <v>3287</v>
      </c>
      <c r="H1378" t="s">
        <v>3287</v>
      </c>
    </row>
    <row r="1379" spans="2:8">
      <c r="B1379" s="54" t="s">
        <v>6332</v>
      </c>
      <c r="C1379" t="s">
        <v>69</v>
      </c>
      <c r="E1379" t="s">
        <v>3290</v>
      </c>
      <c r="F1379" t="s">
        <v>1844</v>
      </c>
      <c r="G1379" t="s">
        <v>3290</v>
      </c>
      <c r="H1379" t="s">
        <v>3290</v>
      </c>
    </row>
    <row r="1380" spans="2:8">
      <c r="B1380" s="54" t="s">
        <v>6333</v>
      </c>
      <c r="C1380" t="s">
        <v>69</v>
      </c>
      <c r="E1380" t="s">
        <v>3294</v>
      </c>
      <c r="F1380" t="s">
        <v>1844</v>
      </c>
      <c r="G1380" t="s">
        <v>3294</v>
      </c>
      <c r="H1380" t="s">
        <v>3294</v>
      </c>
    </row>
    <row r="1381" spans="2:8">
      <c r="B1381" s="54" t="s">
        <v>6334</v>
      </c>
      <c r="C1381" t="s">
        <v>69</v>
      </c>
      <c r="E1381" t="s">
        <v>3301</v>
      </c>
      <c r="F1381" t="s">
        <v>1844</v>
      </c>
      <c r="G1381" t="s">
        <v>3301</v>
      </c>
      <c r="H1381" t="s">
        <v>3301</v>
      </c>
    </row>
    <row r="1382" spans="2:8">
      <c r="B1382" s="54" t="s">
        <v>6335</v>
      </c>
      <c r="C1382" t="s">
        <v>69</v>
      </c>
      <c r="E1382" t="s">
        <v>3304</v>
      </c>
      <c r="F1382" t="s">
        <v>1844</v>
      </c>
      <c r="G1382" t="s">
        <v>3304</v>
      </c>
      <c r="H1382" t="s">
        <v>3304</v>
      </c>
    </row>
    <row r="1383" spans="2:8">
      <c r="B1383" s="54" t="s">
        <v>6336</v>
      </c>
      <c r="C1383" t="s">
        <v>69</v>
      </c>
      <c r="E1383" t="s">
        <v>209</v>
      </c>
      <c r="F1383" t="s">
        <v>1844</v>
      </c>
      <c r="G1383" t="s">
        <v>209</v>
      </c>
      <c r="H1383" t="s">
        <v>209</v>
      </c>
    </row>
    <row r="1384" spans="2:8">
      <c r="B1384" s="54" t="s">
        <v>6337</v>
      </c>
      <c r="C1384" t="s">
        <v>69</v>
      </c>
      <c r="E1384" t="s">
        <v>3335</v>
      </c>
      <c r="F1384" t="s">
        <v>1844</v>
      </c>
      <c r="G1384" t="s">
        <v>3335</v>
      </c>
      <c r="H1384" t="s">
        <v>3335</v>
      </c>
    </row>
    <row r="1385" spans="2:8">
      <c r="B1385" s="54" t="s">
        <v>6338</v>
      </c>
      <c r="C1385" t="s">
        <v>69</v>
      </c>
      <c r="E1385" t="s">
        <v>6339</v>
      </c>
      <c r="F1385" t="s">
        <v>1844</v>
      </c>
      <c r="G1385" t="s">
        <v>6339</v>
      </c>
      <c r="H1385" t="s">
        <v>6339</v>
      </c>
    </row>
    <row r="1386" spans="2:8">
      <c r="B1386" s="54" t="s">
        <v>6340</v>
      </c>
      <c r="C1386" t="s">
        <v>69</v>
      </c>
      <c r="E1386" t="s">
        <v>3355</v>
      </c>
      <c r="F1386" t="s">
        <v>1844</v>
      </c>
      <c r="G1386" t="s">
        <v>3355</v>
      </c>
      <c r="H1386" t="s">
        <v>3355</v>
      </c>
    </row>
    <row r="1387" spans="2:8">
      <c r="B1387" s="54" t="s">
        <v>6341</v>
      </c>
      <c r="C1387" t="s">
        <v>69</v>
      </c>
      <c r="E1387" t="s">
        <v>3359</v>
      </c>
      <c r="F1387" t="s">
        <v>1844</v>
      </c>
      <c r="G1387" t="s">
        <v>3359</v>
      </c>
      <c r="H1387" t="s">
        <v>3359</v>
      </c>
    </row>
    <row r="1388" spans="2:8">
      <c r="B1388" s="54" t="s">
        <v>6342</v>
      </c>
      <c r="C1388" t="s">
        <v>69</v>
      </c>
      <c r="E1388" t="s">
        <v>3364</v>
      </c>
      <c r="F1388" t="s">
        <v>1844</v>
      </c>
      <c r="G1388" t="s">
        <v>3364</v>
      </c>
      <c r="H1388" t="s">
        <v>3364</v>
      </c>
    </row>
    <row r="1389" spans="2:8">
      <c r="B1389" s="54" t="s">
        <v>6343</v>
      </c>
      <c r="C1389" t="s">
        <v>69</v>
      </c>
      <c r="E1389" t="s">
        <v>3368</v>
      </c>
      <c r="F1389" t="s">
        <v>1844</v>
      </c>
      <c r="G1389" t="s">
        <v>3368</v>
      </c>
      <c r="H1389" t="s">
        <v>3368</v>
      </c>
    </row>
    <row r="1390" spans="2:8">
      <c r="B1390" s="54" t="s">
        <v>6344</v>
      </c>
      <c r="C1390" t="s">
        <v>69</v>
      </c>
      <c r="E1390" t="s">
        <v>3501</v>
      </c>
      <c r="F1390" t="s">
        <v>1844</v>
      </c>
      <c r="G1390" t="s">
        <v>3501</v>
      </c>
      <c r="H1390" t="s">
        <v>3501</v>
      </c>
    </row>
    <row r="1391" spans="2:8">
      <c r="B1391" s="54" t="s">
        <v>6345</v>
      </c>
      <c r="C1391" t="s">
        <v>69</v>
      </c>
      <c r="E1391" t="s">
        <v>3505</v>
      </c>
      <c r="F1391" t="s">
        <v>1844</v>
      </c>
      <c r="G1391" t="s">
        <v>3505</v>
      </c>
      <c r="H1391" t="s">
        <v>3505</v>
      </c>
    </row>
    <row r="1392" spans="2:8">
      <c r="B1392" s="54" t="s">
        <v>6346</v>
      </c>
      <c r="C1392" t="s">
        <v>69</v>
      </c>
      <c r="E1392" t="s">
        <v>3532</v>
      </c>
      <c r="F1392" t="s">
        <v>1844</v>
      </c>
      <c r="G1392" t="s">
        <v>3532</v>
      </c>
      <c r="H1392" t="s">
        <v>3532</v>
      </c>
    </row>
    <row r="1393" spans="2:8">
      <c r="B1393" s="54" t="s">
        <v>6347</v>
      </c>
      <c r="C1393" t="s">
        <v>69</v>
      </c>
      <c r="E1393" t="s">
        <v>3536</v>
      </c>
      <c r="F1393" t="s">
        <v>1844</v>
      </c>
      <c r="G1393" t="s">
        <v>3536</v>
      </c>
      <c r="H1393" t="s">
        <v>3536</v>
      </c>
    </row>
    <row r="1394" spans="2:8">
      <c r="B1394" s="54" t="s">
        <v>6348</v>
      </c>
      <c r="C1394" t="s">
        <v>69</v>
      </c>
      <c r="E1394" t="s">
        <v>6349</v>
      </c>
      <c r="F1394" t="s">
        <v>1844</v>
      </c>
      <c r="G1394" t="s">
        <v>6349</v>
      </c>
      <c r="H1394" t="s">
        <v>6349</v>
      </c>
    </row>
    <row r="1395" spans="2:8">
      <c r="B1395" s="54" t="s">
        <v>6350</v>
      </c>
      <c r="C1395" t="s">
        <v>69</v>
      </c>
      <c r="E1395" t="s">
        <v>6351</v>
      </c>
      <c r="F1395" t="s">
        <v>1844</v>
      </c>
      <c r="G1395" t="s">
        <v>6351</v>
      </c>
      <c r="H1395" t="s">
        <v>6351</v>
      </c>
    </row>
    <row r="1396" spans="2:8">
      <c r="B1396" s="54" t="s">
        <v>6352</v>
      </c>
      <c r="C1396" t="s">
        <v>69</v>
      </c>
      <c r="E1396" t="s">
        <v>6353</v>
      </c>
      <c r="F1396" t="s">
        <v>1844</v>
      </c>
      <c r="G1396" t="s">
        <v>6353</v>
      </c>
      <c r="H1396" t="s">
        <v>6353</v>
      </c>
    </row>
    <row r="1397" spans="2:8">
      <c r="B1397" s="54" t="s">
        <v>6354</v>
      </c>
      <c r="C1397" t="s">
        <v>69</v>
      </c>
      <c r="E1397" t="s">
        <v>6355</v>
      </c>
      <c r="F1397" t="s">
        <v>1844</v>
      </c>
      <c r="G1397" t="s">
        <v>6355</v>
      </c>
      <c r="H1397" t="s">
        <v>6355</v>
      </c>
    </row>
    <row r="1398" spans="2:8">
      <c r="B1398" s="54" t="s">
        <v>6356</v>
      </c>
      <c r="C1398" t="s">
        <v>69</v>
      </c>
      <c r="E1398" t="s">
        <v>6357</v>
      </c>
      <c r="F1398" t="s">
        <v>1844</v>
      </c>
      <c r="G1398" t="s">
        <v>6357</v>
      </c>
      <c r="H1398" t="s">
        <v>6357</v>
      </c>
    </row>
    <row r="1399" spans="2:8">
      <c r="B1399" s="54" t="s">
        <v>6358</v>
      </c>
      <c r="C1399" t="s">
        <v>69</v>
      </c>
      <c r="E1399" t="s">
        <v>6359</v>
      </c>
      <c r="F1399" t="s">
        <v>1844</v>
      </c>
      <c r="G1399" t="s">
        <v>6359</v>
      </c>
      <c r="H1399" t="s">
        <v>6359</v>
      </c>
    </row>
    <row r="1400" spans="2:8">
      <c r="B1400" s="54" t="s">
        <v>6360</v>
      </c>
      <c r="C1400" t="s">
        <v>69</v>
      </c>
      <c r="E1400" t="s">
        <v>6361</v>
      </c>
      <c r="F1400" t="s">
        <v>1844</v>
      </c>
      <c r="G1400" t="s">
        <v>6361</v>
      </c>
      <c r="H1400" t="s">
        <v>6361</v>
      </c>
    </row>
    <row r="1401" spans="2:8">
      <c r="B1401" s="54" t="s">
        <v>6362</v>
      </c>
      <c r="C1401" t="s">
        <v>69</v>
      </c>
      <c r="E1401" t="s">
        <v>6363</v>
      </c>
      <c r="F1401" t="s">
        <v>1844</v>
      </c>
      <c r="G1401" t="s">
        <v>6363</v>
      </c>
      <c r="H1401" t="s">
        <v>6363</v>
      </c>
    </row>
    <row r="1402" spans="2:8">
      <c r="B1402" s="54" t="s">
        <v>6364</v>
      </c>
      <c r="C1402" t="s">
        <v>69</v>
      </c>
      <c r="E1402" t="s">
        <v>6365</v>
      </c>
      <c r="F1402" t="s">
        <v>1844</v>
      </c>
      <c r="G1402" t="s">
        <v>6365</v>
      </c>
      <c r="H1402" t="s">
        <v>6365</v>
      </c>
    </row>
    <row r="1403" spans="2:8">
      <c r="B1403" s="54" t="s">
        <v>6366</v>
      </c>
      <c r="C1403" t="s">
        <v>69</v>
      </c>
      <c r="E1403" t="s">
        <v>6367</v>
      </c>
      <c r="F1403" t="s">
        <v>1844</v>
      </c>
      <c r="G1403" t="s">
        <v>6367</v>
      </c>
      <c r="H1403" t="s">
        <v>6367</v>
      </c>
    </row>
    <row r="1404" spans="2:8">
      <c r="B1404" s="54" t="s">
        <v>6368</v>
      </c>
      <c r="C1404" t="s">
        <v>69</v>
      </c>
      <c r="E1404" t="s">
        <v>4886</v>
      </c>
      <c r="F1404" t="s">
        <v>1844</v>
      </c>
      <c r="G1404" t="s">
        <v>4886</v>
      </c>
      <c r="H1404" t="s">
        <v>4886</v>
      </c>
    </row>
    <row r="1405" spans="2:8">
      <c r="B1405" s="54" t="s">
        <v>6369</v>
      </c>
      <c r="C1405" t="s">
        <v>69</v>
      </c>
      <c r="E1405" t="s">
        <v>6370</v>
      </c>
      <c r="F1405" t="s">
        <v>1844</v>
      </c>
      <c r="G1405" t="s">
        <v>6370</v>
      </c>
      <c r="H1405" t="s">
        <v>6370</v>
      </c>
    </row>
    <row r="1406" spans="2:8">
      <c r="B1406" s="54" t="s">
        <v>6371</v>
      </c>
      <c r="C1406" t="s">
        <v>69</v>
      </c>
      <c r="E1406" t="s">
        <v>6372</v>
      </c>
      <c r="F1406" t="s">
        <v>1844</v>
      </c>
      <c r="G1406" t="s">
        <v>6372</v>
      </c>
      <c r="H1406" t="s">
        <v>6372</v>
      </c>
    </row>
    <row r="1407" spans="2:8">
      <c r="B1407" s="54" t="s">
        <v>6373</v>
      </c>
      <c r="C1407" t="s">
        <v>69</v>
      </c>
      <c r="E1407" t="s">
        <v>6374</v>
      </c>
      <c r="F1407" t="s">
        <v>1844</v>
      </c>
      <c r="G1407" t="s">
        <v>6374</v>
      </c>
      <c r="H1407" t="s">
        <v>6374</v>
      </c>
    </row>
    <row r="1408" spans="2:8">
      <c r="B1408" s="54" t="s">
        <v>6375</v>
      </c>
      <c r="C1408" t="s">
        <v>69</v>
      </c>
      <c r="E1408" t="s">
        <v>4890</v>
      </c>
      <c r="F1408" t="s">
        <v>1844</v>
      </c>
      <c r="G1408" t="s">
        <v>4890</v>
      </c>
      <c r="H1408" t="s">
        <v>4890</v>
      </c>
    </row>
    <row r="1409" spans="2:8">
      <c r="B1409" s="54" t="s">
        <v>6376</v>
      </c>
      <c r="C1409" t="s">
        <v>69</v>
      </c>
      <c r="E1409" t="s">
        <v>6377</v>
      </c>
      <c r="F1409" t="s">
        <v>1844</v>
      </c>
      <c r="G1409" t="s">
        <v>6377</v>
      </c>
      <c r="H1409" t="s">
        <v>6377</v>
      </c>
    </row>
    <row r="1410" spans="2:8">
      <c r="B1410" s="54" t="s">
        <v>6378</v>
      </c>
      <c r="C1410" t="s">
        <v>69</v>
      </c>
      <c r="E1410" t="s">
        <v>6379</v>
      </c>
      <c r="F1410" t="s">
        <v>1844</v>
      </c>
      <c r="G1410" t="s">
        <v>6379</v>
      </c>
      <c r="H1410" t="s">
        <v>6379</v>
      </c>
    </row>
    <row r="1411" spans="2:8">
      <c r="B1411" s="54" t="s">
        <v>6380</v>
      </c>
      <c r="C1411" t="s">
        <v>69</v>
      </c>
      <c r="E1411" t="s">
        <v>4894</v>
      </c>
      <c r="F1411" t="s">
        <v>1844</v>
      </c>
      <c r="G1411" t="s">
        <v>4894</v>
      </c>
      <c r="H1411" t="s">
        <v>4894</v>
      </c>
    </row>
    <row r="1412" spans="2:8">
      <c r="B1412" s="54" t="s">
        <v>6381</v>
      </c>
      <c r="C1412" t="s">
        <v>69</v>
      </c>
      <c r="E1412" t="s">
        <v>6382</v>
      </c>
      <c r="F1412" t="s">
        <v>1844</v>
      </c>
      <c r="G1412" t="s">
        <v>6382</v>
      </c>
      <c r="H1412" t="s">
        <v>6382</v>
      </c>
    </row>
    <row r="1413" spans="2:8">
      <c r="B1413" s="54" t="s">
        <v>6383</v>
      </c>
      <c r="C1413" t="s">
        <v>69</v>
      </c>
      <c r="E1413" t="s">
        <v>4898</v>
      </c>
      <c r="F1413" t="s">
        <v>1844</v>
      </c>
      <c r="G1413" t="s">
        <v>4898</v>
      </c>
      <c r="H1413" t="s">
        <v>4898</v>
      </c>
    </row>
    <row r="1414" spans="2:8">
      <c r="B1414" s="54" t="s">
        <v>6384</v>
      </c>
      <c r="C1414" t="s">
        <v>69</v>
      </c>
      <c r="E1414" t="s">
        <v>6385</v>
      </c>
      <c r="F1414" t="s">
        <v>1844</v>
      </c>
      <c r="G1414" t="s">
        <v>6385</v>
      </c>
      <c r="H1414" t="s">
        <v>6385</v>
      </c>
    </row>
    <row r="1415" spans="2:8">
      <c r="B1415" s="54" t="s">
        <v>6386</v>
      </c>
      <c r="C1415" t="s">
        <v>69</v>
      </c>
      <c r="E1415" t="s">
        <v>6387</v>
      </c>
      <c r="F1415" t="s">
        <v>1844</v>
      </c>
      <c r="G1415" t="s">
        <v>6387</v>
      </c>
      <c r="H1415" t="s">
        <v>6387</v>
      </c>
    </row>
    <row r="1416" spans="2:8">
      <c r="B1416" s="54" t="s">
        <v>6388</v>
      </c>
      <c r="C1416" t="s">
        <v>69</v>
      </c>
      <c r="E1416" t="s">
        <v>4902</v>
      </c>
      <c r="F1416" t="s">
        <v>1844</v>
      </c>
      <c r="G1416" t="s">
        <v>4902</v>
      </c>
      <c r="H1416" t="s">
        <v>4902</v>
      </c>
    </row>
    <row r="1417" spans="2:8">
      <c r="B1417" s="54" t="s">
        <v>6389</v>
      </c>
      <c r="C1417" t="s">
        <v>69</v>
      </c>
      <c r="E1417" t="s">
        <v>6390</v>
      </c>
      <c r="F1417" t="s">
        <v>1844</v>
      </c>
      <c r="G1417" t="s">
        <v>6390</v>
      </c>
      <c r="H1417" t="s">
        <v>6390</v>
      </c>
    </row>
    <row r="1418" spans="2:8">
      <c r="B1418" s="54" t="s">
        <v>6391</v>
      </c>
      <c r="C1418" t="s">
        <v>69</v>
      </c>
      <c r="E1418" t="s">
        <v>6392</v>
      </c>
      <c r="F1418" t="s">
        <v>1844</v>
      </c>
      <c r="G1418" t="s">
        <v>6392</v>
      </c>
      <c r="H1418" t="s">
        <v>6392</v>
      </c>
    </row>
    <row r="1419" spans="2:8">
      <c r="B1419" s="54" t="s">
        <v>6393</v>
      </c>
      <c r="C1419" t="s">
        <v>69</v>
      </c>
      <c r="E1419" t="s">
        <v>6394</v>
      </c>
      <c r="F1419" t="s">
        <v>1844</v>
      </c>
      <c r="G1419" t="s">
        <v>6394</v>
      </c>
      <c r="H1419" t="s">
        <v>6394</v>
      </c>
    </row>
    <row r="1420" spans="2:8">
      <c r="B1420" s="54" t="s">
        <v>6395</v>
      </c>
      <c r="C1420" t="s">
        <v>69</v>
      </c>
      <c r="E1420" t="s">
        <v>6396</v>
      </c>
      <c r="F1420" t="s">
        <v>1844</v>
      </c>
      <c r="G1420" t="s">
        <v>6396</v>
      </c>
      <c r="H1420" t="s">
        <v>6396</v>
      </c>
    </row>
    <row r="1421" spans="2:8">
      <c r="B1421" s="54" t="s">
        <v>6397</v>
      </c>
      <c r="C1421" t="s">
        <v>69</v>
      </c>
      <c r="E1421" t="s">
        <v>6398</v>
      </c>
      <c r="F1421" t="s">
        <v>1844</v>
      </c>
      <c r="G1421" t="s">
        <v>6398</v>
      </c>
      <c r="H1421" t="s">
        <v>6398</v>
      </c>
    </row>
    <row r="1422" spans="2:8">
      <c r="B1422" s="54" t="s">
        <v>6399</v>
      </c>
      <c r="C1422" t="s">
        <v>69</v>
      </c>
      <c r="E1422" t="s">
        <v>6400</v>
      </c>
      <c r="F1422" t="s">
        <v>1844</v>
      </c>
      <c r="G1422" t="s">
        <v>6400</v>
      </c>
      <c r="H1422" t="s">
        <v>6400</v>
      </c>
    </row>
    <row r="1423" spans="2:8">
      <c r="B1423" s="54" t="s">
        <v>6401</v>
      </c>
      <c r="C1423" t="s">
        <v>69</v>
      </c>
      <c r="E1423" t="s">
        <v>4910</v>
      </c>
      <c r="F1423" t="s">
        <v>1844</v>
      </c>
      <c r="G1423" t="s">
        <v>4910</v>
      </c>
      <c r="H1423" t="s">
        <v>4910</v>
      </c>
    </row>
    <row r="1424" spans="2:8">
      <c r="B1424" s="54" t="s">
        <v>6402</v>
      </c>
      <c r="C1424" t="s">
        <v>69</v>
      </c>
      <c r="E1424" t="s">
        <v>6403</v>
      </c>
      <c r="F1424" t="s">
        <v>1844</v>
      </c>
      <c r="G1424" t="s">
        <v>6403</v>
      </c>
      <c r="H1424" t="s">
        <v>6403</v>
      </c>
    </row>
    <row r="1425" spans="2:8">
      <c r="B1425" s="54" t="s">
        <v>6404</v>
      </c>
      <c r="C1425" t="s">
        <v>69</v>
      </c>
      <c r="E1425" t="s">
        <v>6405</v>
      </c>
      <c r="F1425" t="s">
        <v>1844</v>
      </c>
      <c r="G1425" t="s">
        <v>6405</v>
      </c>
      <c r="H1425" t="s">
        <v>6405</v>
      </c>
    </row>
    <row r="1426" spans="2:8">
      <c r="B1426" s="54" t="s">
        <v>6406</v>
      </c>
      <c r="C1426" t="s">
        <v>69</v>
      </c>
      <c r="E1426" t="s">
        <v>6407</v>
      </c>
      <c r="F1426" t="s">
        <v>1844</v>
      </c>
      <c r="G1426" t="s">
        <v>6407</v>
      </c>
      <c r="H1426" t="s">
        <v>6407</v>
      </c>
    </row>
    <row r="1427" spans="2:8">
      <c r="B1427" s="54" t="s">
        <v>6408</v>
      </c>
      <c r="C1427" t="s">
        <v>69</v>
      </c>
      <c r="E1427" t="s">
        <v>4913</v>
      </c>
      <c r="F1427" t="s">
        <v>1844</v>
      </c>
      <c r="G1427" t="s">
        <v>4913</v>
      </c>
      <c r="H1427" t="s">
        <v>4913</v>
      </c>
    </row>
    <row r="1428" spans="2:8">
      <c r="B1428" s="54" t="s">
        <v>6409</v>
      </c>
      <c r="C1428" t="s">
        <v>69</v>
      </c>
      <c r="E1428" t="s">
        <v>6410</v>
      </c>
      <c r="F1428" t="s">
        <v>1844</v>
      </c>
      <c r="G1428" t="s">
        <v>6410</v>
      </c>
      <c r="H1428" t="s">
        <v>6410</v>
      </c>
    </row>
    <row r="1429" spans="2:8">
      <c r="B1429" s="54" t="s">
        <v>6411</v>
      </c>
      <c r="C1429" t="s">
        <v>69</v>
      </c>
      <c r="E1429" t="s">
        <v>6412</v>
      </c>
      <c r="F1429" t="s">
        <v>1844</v>
      </c>
      <c r="G1429" t="s">
        <v>6412</v>
      </c>
      <c r="H1429" t="s">
        <v>6412</v>
      </c>
    </row>
    <row r="1430" spans="2:8">
      <c r="B1430" s="54" t="s">
        <v>6413</v>
      </c>
      <c r="C1430" t="s">
        <v>69</v>
      </c>
      <c r="E1430" t="s">
        <v>6414</v>
      </c>
      <c r="F1430" t="s">
        <v>1844</v>
      </c>
      <c r="G1430" t="s">
        <v>6414</v>
      </c>
      <c r="H1430" t="s">
        <v>6414</v>
      </c>
    </row>
    <row r="1431" spans="2:8">
      <c r="B1431" s="54" t="s">
        <v>6415</v>
      </c>
      <c r="C1431" t="s">
        <v>69</v>
      </c>
      <c r="E1431" t="s">
        <v>4917</v>
      </c>
      <c r="F1431" t="s">
        <v>1844</v>
      </c>
      <c r="G1431" t="s">
        <v>4917</v>
      </c>
      <c r="H1431" t="s">
        <v>4917</v>
      </c>
    </row>
    <row r="1432" spans="2:8">
      <c r="B1432" s="54" t="s">
        <v>6416</v>
      </c>
      <c r="C1432" t="s">
        <v>69</v>
      </c>
      <c r="E1432" t="s">
        <v>6417</v>
      </c>
      <c r="F1432" t="s">
        <v>1844</v>
      </c>
      <c r="G1432" t="s">
        <v>6417</v>
      </c>
      <c r="H1432" t="s">
        <v>6417</v>
      </c>
    </row>
    <row r="1433" spans="2:8">
      <c r="B1433" s="54" t="s">
        <v>6418</v>
      </c>
      <c r="C1433" t="s">
        <v>69</v>
      </c>
      <c r="E1433" t="s">
        <v>6419</v>
      </c>
      <c r="F1433" t="s">
        <v>1844</v>
      </c>
      <c r="G1433" t="s">
        <v>6419</v>
      </c>
      <c r="H1433" t="s">
        <v>6419</v>
      </c>
    </row>
    <row r="1434" spans="2:8">
      <c r="B1434" s="54" t="s">
        <v>6420</v>
      </c>
      <c r="C1434" t="s">
        <v>69</v>
      </c>
      <c r="E1434" t="s">
        <v>6052</v>
      </c>
      <c r="F1434" t="s">
        <v>1844</v>
      </c>
      <c r="G1434" t="s">
        <v>6052</v>
      </c>
      <c r="H1434" t="s">
        <v>6052</v>
      </c>
    </row>
    <row r="1435" spans="2:8">
      <c r="B1435" s="54" t="s">
        <v>6421</v>
      </c>
      <c r="C1435" t="s">
        <v>69</v>
      </c>
      <c r="E1435" t="s">
        <v>4920</v>
      </c>
      <c r="F1435" t="s">
        <v>1844</v>
      </c>
      <c r="G1435" t="s">
        <v>4920</v>
      </c>
      <c r="H1435" t="s">
        <v>4920</v>
      </c>
    </row>
    <row r="1436" spans="2:8">
      <c r="B1436" s="54" t="s">
        <v>6422</v>
      </c>
      <c r="C1436" t="s">
        <v>69</v>
      </c>
      <c r="E1436" t="s">
        <v>6423</v>
      </c>
      <c r="F1436" t="s">
        <v>1844</v>
      </c>
      <c r="G1436" t="s">
        <v>6423</v>
      </c>
      <c r="H1436" t="s">
        <v>6423</v>
      </c>
    </row>
    <row r="1437" spans="2:8">
      <c r="B1437" s="54" t="s">
        <v>6424</v>
      </c>
      <c r="C1437" t="s">
        <v>69</v>
      </c>
      <c r="E1437" t="s">
        <v>6425</v>
      </c>
      <c r="F1437" t="s">
        <v>1844</v>
      </c>
      <c r="G1437" t="s">
        <v>6425</v>
      </c>
      <c r="H1437" t="s">
        <v>6425</v>
      </c>
    </row>
    <row r="1438" spans="2:8">
      <c r="B1438" s="54" t="s">
        <v>6426</v>
      </c>
      <c r="C1438" t="s">
        <v>69</v>
      </c>
      <c r="E1438" t="s">
        <v>6427</v>
      </c>
      <c r="F1438" t="s">
        <v>1844</v>
      </c>
      <c r="G1438" t="s">
        <v>6427</v>
      </c>
      <c r="H1438" t="s">
        <v>6427</v>
      </c>
    </row>
    <row r="1439" spans="2:8">
      <c r="B1439" s="54" t="s">
        <v>6428</v>
      </c>
      <c r="C1439" t="s">
        <v>69</v>
      </c>
      <c r="E1439" t="s">
        <v>4924</v>
      </c>
      <c r="F1439" t="s">
        <v>1844</v>
      </c>
      <c r="G1439" t="s">
        <v>4924</v>
      </c>
      <c r="H1439" t="s">
        <v>4924</v>
      </c>
    </row>
    <row r="1440" spans="2:8">
      <c r="B1440" s="54" t="s">
        <v>6429</v>
      </c>
      <c r="C1440" t="s">
        <v>69</v>
      </c>
      <c r="E1440" t="s">
        <v>6430</v>
      </c>
      <c r="F1440" t="s">
        <v>1844</v>
      </c>
      <c r="G1440" t="s">
        <v>6430</v>
      </c>
      <c r="H1440" t="s">
        <v>6430</v>
      </c>
    </row>
    <row r="1441" spans="2:8">
      <c r="B1441" s="54" t="s">
        <v>6431</v>
      </c>
      <c r="C1441" t="s">
        <v>69</v>
      </c>
      <c r="E1441" t="s">
        <v>6432</v>
      </c>
      <c r="F1441" t="s">
        <v>1844</v>
      </c>
      <c r="G1441" t="s">
        <v>6432</v>
      </c>
      <c r="H1441" t="s">
        <v>6432</v>
      </c>
    </row>
    <row r="1442" spans="2:8">
      <c r="B1442" s="54" t="s">
        <v>6433</v>
      </c>
      <c r="C1442" t="s">
        <v>69</v>
      </c>
      <c r="E1442" t="s">
        <v>6434</v>
      </c>
      <c r="F1442" t="s">
        <v>1844</v>
      </c>
      <c r="G1442" t="s">
        <v>6434</v>
      </c>
      <c r="H1442" t="s">
        <v>6434</v>
      </c>
    </row>
    <row r="1443" spans="2:8">
      <c r="B1443" s="54" t="s">
        <v>6435</v>
      </c>
      <c r="C1443" t="s">
        <v>69</v>
      </c>
      <c r="E1443" t="s">
        <v>4927</v>
      </c>
      <c r="F1443" t="s">
        <v>1844</v>
      </c>
      <c r="G1443" t="s">
        <v>4927</v>
      </c>
      <c r="H1443" t="s">
        <v>4927</v>
      </c>
    </row>
    <row r="1444" spans="2:8">
      <c r="B1444" s="54" t="s">
        <v>6436</v>
      </c>
      <c r="C1444" t="s">
        <v>69</v>
      </c>
      <c r="E1444" t="s">
        <v>6056</v>
      </c>
      <c r="F1444" t="s">
        <v>1844</v>
      </c>
      <c r="G1444" t="s">
        <v>6056</v>
      </c>
      <c r="H1444" t="s">
        <v>6056</v>
      </c>
    </row>
    <row r="1445" spans="2:8">
      <c r="B1445" s="54" t="s">
        <v>6437</v>
      </c>
      <c r="C1445" t="s">
        <v>69</v>
      </c>
      <c r="E1445" t="s">
        <v>4931</v>
      </c>
      <c r="F1445" t="s">
        <v>1844</v>
      </c>
      <c r="G1445" t="s">
        <v>4931</v>
      </c>
      <c r="H1445" t="s">
        <v>4931</v>
      </c>
    </row>
    <row r="1446" spans="2:8">
      <c r="B1446" s="54" t="s">
        <v>6438</v>
      </c>
      <c r="C1446" t="s">
        <v>69</v>
      </c>
      <c r="E1446" t="s">
        <v>6439</v>
      </c>
      <c r="F1446" t="s">
        <v>1844</v>
      </c>
      <c r="G1446" t="s">
        <v>6439</v>
      </c>
      <c r="H1446" t="s">
        <v>6439</v>
      </c>
    </row>
    <row r="1447" spans="2:8">
      <c r="B1447" s="54" t="s">
        <v>6440</v>
      </c>
      <c r="C1447" t="s">
        <v>69</v>
      </c>
      <c r="E1447" t="s">
        <v>4935</v>
      </c>
      <c r="F1447" t="s">
        <v>1844</v>
      </c>
      <c r="G1447" t="s">
        <v>4935</v>
      </c>
      <c r="H1447" t="s">
        <v>4935</v>
      </c>
    </row>
    <row r="1448" spans="2:8">
      <c r="B1448" s="54" t="s">
        <v>6441</v>
      </c>
      <c r="C1448" t="s">
        <v>69</v>
      </c>
      <c r="E1448" t="s">
        <v>6442</v>
      </c>
      <c r="F1448" t="s">
        <v>1844</v>
      </c>
      <c r="G1448" t="s">
        <v>6442</v>
      </c>
      <c r="H1448" t="s">
        <v>6442</v>
      </c>
    </row>
    <row r="1449" spans="2:8">
      <c r="B1449" s="54" t="s">
        <v>6443</v>
      </c>
      <c r="C1449" t="s">
        <v>69</v>
      </c>
      <c r="E1449" t="s">
        <v>6063</v>
      </c>
      <c r="F1449" t="s">
        <v>1844</v>
      </c>
      <c r="G1449" t="s">
        <v>6063</v>
      </c>
      <c r="H1449" t="s">
        <v>6063</v>
      </c>
    </row>
    <row r="1450" spans="2:8">
      <c r="B1450" s="54" t="s">
        <v>6444</v>
      </c>
      <c r="C1450" t="s">
        <v>69</v>
      </c>
      <c r="E1450" t="s">
        <v>6067</v>
      </c>
      <c r="F1450" t="s">
        <v>1844</v>
      </c>
      <c r="G1450" t="s">
        <v>6067</v>
      </c>
      <c r="H1450" t="s">
        <v>6067</v>
      </c>
    </row>
    <row r="1451" spans="2:8">
      <c r="B1451" s="54" t="s">
        <v>6445</v>
      </c>
      <c r="C1451" t="s">
        <v>69</v>
      </c>
      <c r="E1451" t="s">
        <v>4939</v>
      </c>
      <c r="F1451" t="s">
        <v>1844</v>
      </c>
      <c r="G1451" t="s">
        <v>4939</v>
      </c>
      <c r="H1451" t="s">
        <v>4939</v>
      </c>
    </row>
    <row r="1452" spans="2:8">
      <c r="B1452" s="54" t="s">
        <v>6446</v>
      </c>
      <c r="C1452" t="s">
        <v>69</v>
      </c>
      <c r="E1452" t="s">
        <v>5110</v>
      </c>
      <c r="F1452" t="s">
        <v>1844</v>
      </c>
      <c r="G1452" t="s">
        <v>5110</v>
      </c>
      <c r="H1452" t="s">
        <v>5110</v>
      </c>
    </row>
    <row r="1453" spans="2:8">
      <c r="B1453" s="54" t="s">
        <v>6447</v>
      </c>
      <c r="C1453" t="s">
        <v>69</v>
      </c>
      <c r="E1453" t="s">
        <v>6448</v>
      </c>
      <c r="F1453" t="s">
        <v>1844</v>
      </c>
      <c r="G1453" t="s">
        <v>6448</v>
      </c>
      <c r="H1453" t="s">
        <v>6448</v>
      </c>
    </row>
    <row r="1454" spans="2:8">
      <c r="B1454" s="54" t="s">
        <v>6449</v>
      </c>
      <c r="C1454" t="s">
        <v>69</v>
      </c>
      <c r="E1454" t="s">
        <v>6450</v>
      </c>
      <c r="F1454" t="s">
        <v>1844</v>
      </c>
      <c r="G1454" t="s">
        <v>6450</v>
      </c>
      <c r="H1454" t="s">
        <v>6450</v>
      </c>
    </row>
    <row r="1455" spans="2:8">
      <c r="B1455" s="54" t="s">
        <v>6451</v>
      </c>
      <c r="C1455" t="s">
        <v>69</v>
      </c>
      <c r="E1455" t="s">
        <v>6452</v>
      </c>
      <c r="F1455" t="s">
        <v>1844</v>
      </c>
      <c r="G1455" t="s">
        <v>6452</v>
      </c>
      <c r="H1455" t="s">
        <v>6452</v>
      </c>
    </row>
    <row r="1456" spans="2:8">
      <c r="B1456" s="54" t="s">
        <v>6453</v>
      </c>
      <c r="C1456" t="s">
        <v>69</v>
      </c>
      <c r="E1456" t="s">
        <v>5114</v>
      </c>
      <c r="F1456" t="s">
        <v>1844</v>
      </c>
      <c r="G1456" t="s">
        <v>5114</v>
      </c>
      <c r="H1456" t="s">
        <v>5114</v>
      </c>
    </row>
    <row r="1457" spans="2:8">
      <c r="B1457" s="54" t="s">
        <v>6454</v>
      </c>
      <c r="C1457" t="s">
        <v>69</v>
      </c>
      <c r="E1457" t="s">
        <v>6455</v>
      </c>
      <c r="F1457" t="s">
        <v>1844</v>
      </c>
      <c r="G1457" t="s">
        <v>6455</v>
      </c>
      <c r="H1457" t="s">
        <v>6455</v>
      </c>
    </row>
    <row r="1458" spans="2:8">
      <c r="B1458" s="54" t="s">
        <v>6456</v>
      </c>
      <c r="C1458" t="s">
        <v>69</v>
      </c>
      <c r="E1458" t="s">
        <v>6457</v>
      </c>
      <c r="F1458" t="s">
        <v>1844</v>
      </c>
      <c r="G1458" t="s">
        <v>6457</v>
      </c>
      <c r="H1458" t="s">
        <v>6457</v>
      </c>
    </row>
    <row r="1459" spans="2:8">
      <c r="B1459" s="54" t="s">
        <v>6458</v>
      </c>
      <c r="C1459" t="s">
        <v>69</v>
      </c>
      <c r="E1459" t="s">
        <v>6459</v>
      </c>
      <c r="F1459" t="s">
        <v>1844</v>
      </c>
      <c r="G1459" t="s">
        <v>6459</v>
      </c>
      <c r="H1459" t="s">
        <v>6459</v>
      </c>
    </row>
    <row r="1460" spans="2:8">
      <c r="B1460" s="54" t="s">
        <v>6460</v>
      </c>
      <c r="C1460" t="s">
        <v>69</v>
      </c>
      <c r="E1460" t="s">
        <v>5118</v>
      </c>
      <c r="F1460" t="s">
        <v>1844</v>
      </c>
      <c r="G1460" t="s">
        <v>5118</v>
      </c>
      <c r="H1460" t="s">
        <v>5118</v>
      </c>
    </row>
    <row r="1461" spans="2:8">
      <c r="B1461" s="54" t="s">
        <v>6461</v>
      </c>
      <c r="C1461" t="s">
        <v>69</v>
      </c>
      <c r="E1461" t="s">
        <v>6462</v>
      </c>
      <c r="F1461" t="s">
        <v>1844</v>
      </c>
      <c r="G1461" t="s">
        <v>6462</v>
      </c>
      <c r="H1461" t="s">
        <v>6462</v>
      </c>
    </row>
    <row r="1462" spans="2:8">
      <c r="B1462" s="54" t="s">
        <v>6463</v>
      </c>
      <c r="C1462" t="s">
        <v>69</v>
      </c>
      <c r="E1462" t="s">
        <v>6464</v>
      </c>
      <c r="F1462" t="s">
        <v>1844</v>
      </c>
      <c r="G1462" t="s">
        <v>6464</v>
      </c>
      <c r="H1462" t="s">
        <v>6464</v>
      </c>
    </row>
    <row r="1463" spans="2:8">
      <c r="B1463" s="54" t="s">
        <v>6465</v>
      </c>
      <c r="C1463" t="s">
        <v>69</v>
      </c>
      <c r="E1463" t="s">
        <v>6466</v>
      </c>
      <c r="F1463" t="s">
        <v>1844</v>
      </c>
      <c r="G1463" t="s">
        <v>6466</v>
      </c>
      <c r="H1463" t="s">
        <v>6466</v>
      </c>
    </row>
    <row r="1464" spans="2:8">
      <c r="B1464" s="54" t="s">
        <v>6467</v>
      </c>
      <c r="C1464" t="s">
        <v>69</v>
      </c>
      <c r="E1464" t="s">
        <v>5122</v>
      </c>
      <c r="F1464" t="s">
        <v>1844</v>
      </c>
      <c r="G1464" t="s">
        <v>5122</v>
      </c>
      <c r="H1464" t="s">
        <v>5122</v>
      </c>
    </row>
    <row r="1465" spans="2:8">
      <c r="B1465" s="54" t="s">
        <v>6468</v>
      </c>
      <c r="C1465" t="s">
        <v>69</v>
      </c>
      <c r="E1465" t="s">
        <v>6469</v>
      </c>
      <c r="F1465" t="s">
        <v>1844</v>
      </c>
      <c r="G1465" t="s">
        <v>6469</v>
      </c>
      <c r="H1465" t="s">
        <v>6469</v>
      </c>
    </row>
    <row r="1466" spans="2:8">
      <c r="B1466" s="54" t="s">
        <v>6470</v>
      </c>
      <c r="C1466" t="s">
        <v>69</v>
      </c>
      <c r="E1466" t="s">
        <v>6471</v>
      </c>
      <c r="F1466" t="s">
        <v>1844</v>
      </c>
      <c r="G1466" t="s">
        <v>6471</v>
      </c>
      <c r="H1466" t="s">
        <v>6471</v>
      </c>
    </row>
    <row r="1467" spans="2:8">
      <c r="B1467" s="54" t="s">
        <v>6472</v>
      </c>
      <c r="C1467" t="s">
        <v>69</v>
      </c>
      <c r="E1467" t="s">
        <v>6473</v>
      </c>
      <c r="F1467" t="s">
        <v>1844</v>
      </c>
      <c r="G1467" t="s">
        <v>6473</v>
      </c>
      <c r="H1467" t="s">
        <v>6473</v>
      </c>
    </row>
    <row r="1468" spans="2:8">
      <c r="B1468" s="54" t="s">
        <v>6474</v>
      </c>
      <c r="C1468" t="s">
        <v>69</v>
      </c>
      <c r="E1468" t="s">
        <v>5126</v>
      </c>
      <c r="F1468" t="s">
        <v>1844</v>
      </c>
      <c r="G1468" t="s">
        <v>5126</v>
      </c>
      <c r="H1468" t="s">
        <v>5126</v>
      </c>
    </row>
    <row r="1469" spans="2:8">
      <c r="B1469" s="54" t="s">
        <v>6475</v>
      </c>
      <c r="C1469" t="s">
        <v>69</v>
      </c>
      <c r="E1469" t="s">
        <v>6476</v>
      </c>
      <c r="F1469" t="s">
        <v>1844</v>
      </c>
      <c r="G1469" t="s">
        <v>6476</v>
      </c>
      <c r="H1469" t="s">
        <v>6476</v>
      </c>
    </row>
    <row r="1470" spans="2:8">
      <c r="B1470" s="54" t="s">
        <v>6477</v>
      </c>
      <c r="C1470" t="s">
        <v>69</v>
      </c>
      <c r="E1470" t="s">
        <v>6478</v>
      </c>
      <c r="F1470" t="s">
        <v>1844</v>
      </c>
      <c r="G1470" t="s">
        <v>6478</v>
      </c>
      <c r="H1470" t="s">
        <v>6478</v>
      </c>
    </row>
    <row r="1471" spans="2:8">
      <c r="B1471" s="54" t="s">
        <v>6479</v>
      </c>
      <c r="C1471" t="s">
        <v>69</v>
      </c>
      <c r="E1471" t="s">
        <v>6480</v>
      </c>
      <c r="F1471" t="s">
        <v>1844</v>
      </c>
      <c r="G1471" t="s">
        <v>6480</v>
      </c>
      <c r="H1471" t="s">
        <v>6480</v>
      </c>
    </row>
    <row r="1472" spans="2:8">
      <c r="B1472" s="54" t="s">
        <v>6481</v>
      </c>
      <c r="C1472" t="s">
        <v>69</v>
      </c>
      <c r="E1472" t="s">
        <v>5130</v>
      </c>
      <c r="F1472" t="s">
        <v>1844</v>
      </c>
      <c r="G1472" t="s">
        <v>5130</v>
      </c>
      <c r="H1472" t="s">
        <v>5130</v>
      </c>
    </row>
    <row r="1473" spans="2:8">
      <c r="B1473" s="54" t="s">
        <v>6482</v>
      </c>
      <c r="C1473" t="s">
        <v>69</v>
      </c>
      <c r="E1473" t="s">
        <v>6483</v>
      </c>
      <c r="F1473" t="s">
        <v>1844</v>
      </c>
      <c r="G1473" t="s">
        <v>6483</v>
      </c>
      <c r="H1473" t="s">
        <v>6483</v>
      </c>
    </row>
    <row r="1474" spans="2:8">
      <c r="B1474" s="54" t="s">
        <v>6484</v>
      </c>
      <c r="C1474" t="s">
        <v>69</v>
      </c>
      <c r="E1474" t="s">
        <v>6485</v>
      </c>
      <c r="F1474" t="s">
        <v>1844</v>
      </c>
      <c r="G1474" t="s">
        <v>6485</v>
      </c>
      <c r="H1474" t="s">
        <v>6485</v>
      </c>
    </row>
    <row r="1475" spans="2:8">
      <c r="B1475" s="54" t="s">
        <v>6486</v>
      </c>
      <c r="C1475" t="s">
        <v>69</v>
      </c>
      <c r="E1475" t="s">
        <v>6487</v>
      </c>
      <c r="F1475" t="s">
        <v>1844</v>
      </c>
      <c r="G1475" t="s">
        <v>6487</v>
      </c>
      <c r="H1475" t="s">
        <v>6487</v>
      </c>
    </row>
    <row r="1476" spans="2:8">
      <c r="B1476" s="54" t="s">
        <v>6488</v>
      </c>
      <c r="C1476" t="s">
        <v>69</v>
      </c>
      <c r="E1476" t="s">
        <v>5134</v>
      </c>
      <c r="F1476" t="s">
        <v>1844</v>
      </c>
      <c r="G1476" t="s">
        <v>5134</v>
      </c>
      <c r="H1476" t="s">
        <v>5134</v>
      </c>
    </row>
    <row r="1477" spans="2:8">
      <c r="B1477" s="54" t="s">
        <v>6489</v>
      </c>
      <c r="C1477" t="s">
        <v>69</v>
      </c>
      <c r="E1477" t="s">
        <v>6490</v>
      </c>
      <c r="F1477" t="s">
        <v>1844</v>
      </c>
      <c r="G1477" t="s">
        <v>6490</v>
      </c>
      <c r="H1477" t="s">
        <v>6490</v>
      </c>
    </row>
    <row r="1478" spans="2:8">
      <c r="B1478" s="54" t="s">
        <v>6491</v>
      </c>
      <c r="C1478" t="s">
        <v>69</v>
      </c>
      <c r="E1478" t="s">
        <v>6492</v>
      </c>
      <c r="F1478" t="s">
        <v>1844</v>
      </c>
      <c r="G1478" t="s">
        <v>6492</v>
      </c>
      <c r="H1478" t="s">
        <v>6492</v>
      </c>
    </row>
    <row r="1479" spans="2:8">
      <c r="B1479" s="54" t="s">
        <v>6493</v>
      </c>
      <c r="C1479" t="s">
        <v>69</v>
      </c>
      <c r="E1479" t="s">
        <v>6494</v>
      </c>
      <c r="F1479" t="s">
        <v>1844</v>
      </c>
      <c r="G1479" t="s">
        <v>6494</v>
      </c>
      <c r="H1479" t="s">
        <v>6494</v>
      </c>
    </row>
    <row r="1480" spans="2:8">
      <c r="B1480" s="54" t="s">
        <v>6495</v>
      </c>
      <c r="C1480" t="s">
        <v>69</v>
      </c>
      <c r="E1480" t="s">
        <v>5138</v>
      </c>
      <c r="F1480" t="s">
        <v>1844</v>
      </c>
      <c r="G1480" t="s">
        <v>5138</v>
      </c>
      <c r="H1480" t="s">
        <v>5138</v>
      </c>
    </row>
    <row r="1481" spans="2:8">
      <c r="B1481" s="54" t="s">
        <v>6496</v>
      </c>
      <c r="C1481" t="s">
        <v>69</v>
      </c>
      <c r="E1481" t="s">
        <v>6497</v>
      </c>
      <c r="F1481" t="s">
        <v>1844</v>
      </c>
      <c r="G1481" t="s">
        <v>6497</v>
      </c>
      <c r="H1481" t="s">
        <v>6497</v>
      </c>
    </row>
    <row r="1482" spans="2:8">
      <c r="B1482" s="54" t="s">
        <v>6498</v>
      </c>
      <c r="C1482" t="s">
        <v>69</v>
      </c>
      <c r="E1482" t="s">
        <v>6499</v>
      </c>
      <c r="F1482" t="s">
        <v>1844</v>
      </c>
      <c r="G1482" t="s">
        <v>6499</v>
      </c>
      <c r="H1482" t="s">
        <v>6499</v>
      </c>
    </row>
    <row r="1483" spans="2:8">
      <c r="B1483" s="54" t="s">
        <v>6500</v>
      </c>
      <c r="C1483" t="s">
        <v>69</v>
      </c>
      <c r="E1483" t="s">
        <v>334</v>
      </c>
      <c r="F1483" t="s">
        <v>1844</v>
      </c>
      <c r="G1483" t="s">
        <v>334</v>
      </c>
      <c r="H1483" t="s">
        <v>334</v>
      </c>
    </row>
    <row r="1484" spans="2:8">
      <c r="B1484" s="54" t="s">
        <v>6501</v>
      </c>
      <c r="C1484" t="s">
        <v>69</v>
      </c>
      <c r="E1484" t="s">
        <v>342</v>
      </c>
      <c r="F1484" t="s">
        <v>1844</v>
      </c>
      <c r="G1484" t="s">
        <v>342</v>
      </c>
      <c r="H1484" t="s">
        <v>342</v>
      </c>
    </row>
    <row r="1485" spans="2:8">
      <c r="B1485" s="54" t="s">
        <v>6502</v>
      </c>
      <c r="C1485" t="s">
        <v>69</v>
      </c>
      <c r="E1485" t="s">
        <v>5145</v>
      </c>
      <c r="F1485" t="s">
        <v>1844</v>
      </c>
      <c r="G1485" t="s">
        <v>5145</v>
      </c>
      <c r="H1485" t="s">
        <v>5145</v>
      </c>
    </row>
    <row r="1486" spans="2:8">
      <c r="B1486" s="54" t="s">
        <v>6503</v>
      </c>
      <c r="C1486" t="s">
        <v>69</v>
      </c>
      <c r="E1486" t="s">
        <v>5149</v>
      </c>
      <c r="F1486" t="s">
        <v>1844</v>
      </c>
      <c r="G1486" t="s">
        <v>5149</v>
      </c>
      <c r="H1486" t="s">
        <v>5149</v>
      </c>
    </row>
    <row r="1487" spans="2:8">
      <c r="B1487" s="54" t="s">
        <v>6504</v>
      </c>
      <c r="C1487" t="s">
        <v>69</v>
      </c>
      <c r="E1487" t="s">
        <v>5153</v>
      </c>
      <c r="F1487" t="s">
        <v>1844</v>
      </c>
      <c r="G1487" t="s">
        <v>5153</v>
      </c>
      <c r="H1487" t="s">
        <v>5153</v>
      </c>
    </row>
    <row r="1488" spans="2:8">
      <c r="B1488" s="54" t="s">
        <v>6505</v>
      </c>
      <c r="C1488" t="s">
        <v>69</v>
      </c>
      <c r="E1488" t="s">
        <v>6506</v>
      </c>
      <c r="F1488" t="s">
        <v>1844</v>
      </c>
      <c r="G1488" t="s">
        <v>6506</v>
      </c>
      <c r="H1488" t="s">
        <v>6506</v>
      </c>
    </row>
    <row r="1489" spans="2:8">
      <c r="B1489" s="54" t="s">
        <v>6507</v>
      </c>
      <c r="C1489" t="s">
        <v>69</v>
      </c>
      <c r="E1489" t="s">
        <v>6508</v>
      </c>
      <c r="F1489" t="s">
        <v>1844</v>
      </c>
      <c r="G1489" t="s">
        <v>6508</v>
      </c>
      <c r="H1489" t="s">
        <v>6508</v>
      </c>
    </row>
    <row r="1490" spans="2:8">
      <c r="B1490" s="54" t="s">
        <v>6509</v>
      </c>
      <c r="C1490" t="s">
        <v>69</v>
      </c>
      <c r="E1490" t="s">
        <v>6510</v>
      </c>
      <c r="F1490" t="s">
        <v>1844</v>
      </c>
      <c r="G1490" t="s">
        <v>6510</v>
      </c>
      <c r="H1490" t="s">
        <v>6510</v>
      </c>
    </row>
    <row r="1491" spans="2:8">
      <c r="B1491" s="54" t="s">
        <v>6511</v>
      </c>
      <c r="C1491" t="s">
        <v>69</v>
      </c>
      <c r="E1491" t="s">
        <v>6095</v>
      </c>
      <c r="F1491" t="s">
        <v>1844</v>
      </c>
      <c r="G1491" t="s">
        <v>6095</v>
      </c>
      <c r="H1491" t="s">
        <v>6095</v>
      </c>
    </row>
    <row r="1492" spans="2:8">
      <c r="B1492" s="54" t="s">
        <v>6512</v>
      </c>
      <c r="C1492" t="s">
        <v>69</v>
      </c>
      <c r="E1492" t="s">
        <v>5157</v>
      </c>
      <c r="F1492" t="s">
        <v>1844</v>
      </c>
      <c r="G1492" t="s">
        <v>5157</v>
      </c>
      <c r="H1492" t="s">
        <v>5157</v>
      </c>
    </row>
    <row r="1493" spans="2:8">
      <c r="B1493" s="54" t="s">
        <v>6513</v>
      </c>
      <c r="C1493" t="s">
        <v>69</v>
      </c>
      <c r="E1493" t="s">
        <v>6514</v>
      </c>
      <c r="F1493" t="s">
        <v>1844</v>
      </c>
      <c r="G1493" t="s">
        <v>6514</v>
      </c>
      <c r="H1493" t="s">
        <v>6514</v>
      </c>
    </row>
    <row r="1494" spans="2:8">
      <c r="B1494" s="54" t="s">
        <v>6515</v>
      </c>
      <c r="C1494" t="s">
        <v>69</v>
      </c>
      <c r="E1494" t="s">
        <v>6516</v>
      </c>
      <c r="F1494" t="s">
        <v>1844</v>
      </c>
      <c r="G1494" t="s">
        <v>6516</v>
      </c>
      <c r="H1494" t="s">
        <v>6516</v>
      </c>
    </row>
    <row r="1495" spans="2:8">
      <c r="B1495" s="54" t="s">
        <v>6517</v>
      </c>
      <c r="C1495" t="s">
        <v>69</v>
      </c>
      <c r="E1495" t="s">
        <v>6518</v>
      </c>
      <c r="F1495" t="s">
        <v>1844</v>
      </c>
      <c r="G1495" t="s">
        <v>6518</v>
      </c>
      <c r="H1495" t="s">
        <v>6518</v>
      </c>
    </row>
    <row r="1496" spans="2:8">
      <c r="B1496" s="54" t="s">
        <v>6519</v>
      </c>
      <c r="C1496" t="s">
        <v>69</v>
      </c>
      <c r="E1496" t="s">
        <v>6520</v>
      </c>
      <c r="F1496" t="s">
        <v>1844</v>
      </c>
      <c r="G1496" t="s">
        <v>6520</v>
      </c>
      <c r="H1496" t="s">
        <v>6520</v>
      </c>
    </row>
    <row r="1497" spans="2:8">
      <c r="B1497" s="54" t="s">
        <v>6521</v>
      </c>
      <c r="C1497" t="s">
        <v>69</v>
      </c>
      <c r="E1497" t="s">
        <v>6522</v>
      </c>
      <c r="F1497" t="s">
        <v>1844</v>
      </c>
      <c r="G1497" t="s">
        <v>6522</v>
      </c>
      <c r="H1497" t="s">
        <v>6522</v>
      </c>
    </row>
    <row r="1498" spans="2:8">
      <c r="B1498" s="54" t="s">
        <v>6523</v>
      </c>
      <c r="C1498" t="s">
        <v>69</v>
      </c>
      <c r="E1498" t="s">
        <v>6524</v>
      </c>
      <c r="F1498" t="s">
        <v>1844</v>
      </c>
      <c r="G1498" t="s">
        <v>6524</v>
      </c>
      <c r="H1498" t="s">
        <v>6524</v>
      </c>
    </row>
    <row r="1499" spans="2:8">
      <c r="B1499" s="54" t="s">
        <v>6525</v>
      </c>
      <c r="C1499" t="s">
        <v>69</v>
      </c>
      <c r="E1499" t="s">
        <v>6526</v>
      </c>
      <c r="F1499" t="s">
        <v>1844</v>
      </c>
      <c r="G1499" t="s">
        <v>6526</v>
      </c>
      <c r="H1499" t="s">
        <v>6526</v>
      </c>
    </row>
    <row r="1500" spans="2:8">
      <c r="B1500" s="54" t="s">
        <v>6527</v>
      </c>
      <c r="C1500" t="s">
        <v>69</v>
      </c>
      <c r="E1500" t="s">
        <v>5161</v>
      </c>
      <c r="F1500" t="s">
        <v>1844</v>
      </c>
      <c r="G1500" t="s">
        <v>5161</v>
      </c>
      <c r="H1500" t="s">
        <v>5161</v>
      </c>
    </row>
    <row r="1501" spans="2:8">
      <c r="B1501" s="54" t="s">
        <v>6528</v>
      </c>
      <c r="C1501" t="s">
        <v>69</v>
      </c>
      <c r="E1501" t="s">
        <v>6529</v>
      </c>
      <c r="F1501" t="s">
        <v>1844</v>
      </c>
      <c r="G1501" t="s">
        <v>6529</v>
      </c>
      <c r="H1501" t="s">
        <v>6529</v>
      </c>
    </row>
    <row r="1502" spans="2:8">
      <c r="B1502" s="54" t="s">
        <v>6530</v>
      </c>
      <c r="C1502" t="s">
        <v>69</v>
      </c>
      <c r="E1502" t="s">
        <v>6531</v>
      </c>
      <c r="F1502" t="s">
        <v>1844</v>
      </c>
      <c r="G1502" t="s">
        <v>6531</v>
      </c>
      <c r="H1502" t="s">
        <v>6531</v>
      </c>
    </row>
    <row r="1503" spans="2:8">
      <c r="B1503" s="54" t="s">
        <v>6532</v>
      </c>
      <c r="C1503" t="s">
        <v>69</v>
      </c>
      <c r="E1503" t="s">
        <v>6533</v>
      </c>
      <c r="F1503" t="s">
        <v>1844</v>
      </c>
      <c r="G1503" t="s">
        <v>6533</v>
      </c>
      <c r="H1503" t="s">
        <v>6533</v>
      </c>
    </row>
    <row r="1504" spans="2:8">
      <c r="B1504" s="54" t="s">
        <v>6534</v>
      </c>
      <c r="C1504" t="s">
        <v>69</v>
      </c>
      <c r="E1504" t="s">
        <v>6535</v>
      </c>
      <c r="F1504" t="s">
        <v>1844</v>
      </c>
      <c r="G1504" t="s">
        <v>6535</v>
      </c>
      <c r="H1504" t="s">
        <v>6535</v>
      </c>
    </row>
    <row r="1505" spans="2:8">
      <c r="B1505" s="54" t="s">
        <v>6536</v>
      </c>
      <c r="C1505" t="s">
        <v>69</v>
      </c>
      <c r="E1505" t="s">
        <v>6537</v>
      </c>
      <c r="F1505" t="s">
        <v>1844</v>
      </c>
      <c r="G1505" t="s">
        <v>6537</v>
      </c>
      <c r="H1505" t="s">
        <v>6537</v>
      </c>
    </row>
    <row r="1506" spans="2:8">
      <c r="B1506" s="54" t="s">
        <v>6538</v>
      </c>
      <c r="C1506" t="s">
        <v>69</v>
      </c>
      <c r="E1506" t="s">
        <v>5165</v>
      </c>
      <c r="F1506" t="s">
        <v>1844</v>
      </c>
      <c r="G1506" t="s">
        <v>5165</v>
      </c>
      <c r="H1506" t="s">
        <v>5165</v>
      </c>
    </row>
    <row r="1507" spans="2:8">
      <c r="B1507" s="54" t="s">
        <v>6539</v>
      </c>
      <c r="C1507" t="s">
        <v>69</v>
      </c>
      <c r="E1507" t="s">
        <v>6540</v>
      </c>
      <c r="F1507" t="s">
        <v>1844</v>
      </c>
      <c r="G1507" t="s">
        <v>6540</v>
      </c>
      <c r="H1507" t="s">
        <v>6540</v>
      </c>
    </row>
    <row r="1508" spans="2:8">
      <c r="B1508" s="54" t="s">
        <v>6541</v>
      </c>
      <c r="C1508" t="s">
        <v>69</v>
      </c>
      <c r="E1508" t="s">
        <v>6099</v>
      </c>
      <c r="F1508" t="s">
        <v>1844</v>
      </c>
      <c r="G1508" t="s">
        <v>6099</v>
      </c>
      <c r="H1508" t="s">
        <v>6099</v>
      </c>
    </row>
    <row r="1509" spans="2:8">
      <c r="B1509" s="54" t="s">
        <v>6542</v>
      </c>
      <c r="C1509" t="s">
        <v>69</v>
      </c>
      <c r="E1509" t="s">
        <v>348</v>
      </c>
      <c r="F1509" t="s">
        <v>1844</v>
      </c>
      <c r="G1509" t="s">
        <v>348</v>
      </c>
      <c r="H1509" t="s">
        <v>348</v>
      </c>
    </row>
    <row r="1510" spans="2:8">
      <c r="B1510" s="54" t="s">
        <v>6543</v>
      </c>
      <c r="C1510" t="s">
        <v>69</v>
      </c>
      <c r="E1510" t="s">
        <v>5169</v>
      </c>
      <c r="F1510" t="s">
        <v>1844</v>
      </c>
      <c r="G1510" t="s">
        <v>5169</v>
      </c>
      <c r="H1510" t="s">
        <v>5169</v>
      </c>
    </row>
    <row r="1511" spans="2:8">
      <c r="B1511" s="54" t="s">
        <v>6544</v>
      </c>
      <c r="C1511" t="s">
        <v>69</v>
      </c>
      <c r="E1511" t="s">
        <v>6106</v>
      </c>
      <c r="F1511" t="s">
        <v>1844</v>
      </c>
      <c r="G1511" t="s">
        <v>6106</v>
      </c>
      <c r="H1511" t="s">
        <v>6106</v>
      </c>
    </row>
    <row r="1512" spans="2:8">
      <c r="B1512" s="54" t="s">
        <v>6545</v>
      </c>
      <c r="C1512" t="s">
        <v>69</v>
      </c>
      <c r="E1512" t="s">
        <v>358</v>
      </c>
      <c r="F1512" t="s">
        <v>1844</v>
      </c>
      <c r="G1512" t="s">
        <v>358</v>
      </c>
      <c r="H1512" t="s">
        <v>358</v>
      </c>
    </row>
    <row r="1513" spans="2:8">
      <c r="B1513" s="54" t="s">
        <v>6546</v>
      </c>
      <c r="C1513" t="s">
        <v>69</v>
      </c>
      <c r="E1513" t="s">
        <v>6547</v>
      </c>
      <c r="F1513" t="s">
        <v>1844</v>
      </c>
      <c r="G1513" t="s">
        <v>6547</v>
      </c>
      <c r="H1513" t="s">
        <v>6547</v>
      </c>
    </row>
    <row r="1514" spans="2:8">
      <c r="B1514" s="54" t="s">
        <v>6548</v>
      </c>
      <c r="C1514" t="s">
        <v>69</v>
      </c>
      <c r="E1514" t="s">
        <v>5173</v>
      </c>
      <c r="F1514" t="s">
        <v>1844</v>
      </c>
      <c r="G1514" t="s">
        <v>5173</v>
      </c>
      <c r="H1514" t="s">
        <v>5173</v>
      </c>
    </row>
    <row r="1515" spans="2:8">
      <c r="B1515" s="54" t="s">
        <v>6549</v>
      </c>
      <c r="C1515" t="s">
        <v>69</v>
      </c>
      <c r="E1515" t="s">
        <v>6550</v>
      </c>
      <c r="F1515" t="s">
        <v>1844</v>
      </c>
      <c r="G1515" t="s">
        <v>6550</v>
      </c>
      <c r="H1515" t="s">
        <v>6550</v>
      </c>
    </row>
    <row r="1516" spans="2:8">
      <c r="B1516" s="54" t="s">
        <v>6551</v>
      </c>
      <c r="C1516" t="s">
        <v>69</v>
      </c>
      <c r="E1516" t="s">
        <v>6552</v>
      </c>
      <c r="F1516" t="s">
        <v>1844</v>
      </c>
      <c r="G1516" t="s">
        <v>6552</v>
      </c>
      <c r="H1516" t="s">
        <v>6552</v>
      </c>
    </row>
    <row r="1517" spans="2:8">
      <c r="B1517" s="54" t="s">
        <v>6553</v>
      </c>
      <c r="C1517" t="s">
        <v>69</v>
      </c>
      <c r="E1517" t="s">
        <v>6554</v>
      </c>
      <c r="F1517" t="s">
        <v>1844</v>
      </c>
      <c r="G1517" t="s">
        <v>6554</v>
      </c>
      <c r="H1517" t="s">
        <v>6554</v>
      </c>
    </row>
    <row r="1518" spans="2:8">
      <c r="B1518" s="54" t="s">
        <v>6555</v>
      </c>
      <c r="C1518" t="s">
        <v>69</v>
      </c>
      <c r="E1518" t="s">
        <v>5177</v>
      </c>
      <c r="F1518" t="s">
        <v>1844</v>
      </c>
      <c r="G1518" t="s">
        <v>5177</v>
      </c>
      <c r="H1518" t="s">
        <v>5177</v>
      </c>
    </row>
    <row r="1519" spans="2:8">
      <c r="B1519" s="54" t="s">
        <v>6556</v>
      </c>
      <c r="C1519" t="s">
        <v>69</v>
      </c>
      <c r="E1519" t="s">
        <v>6557</v>
      </c>
      <c r="F1519" t="s">
        <v>1844</v>
      </c>
      <c r="G1519" t="s">
        <v>6557</v>
      </c>
      <c r="H1519" t="s">
        <v>6557</v>
      </c>
    </row>
    <row r="1520" spans="2:8">
      <c r="B1520" s="54" t="s">
        <v>6558</v>
      </c>
      <c r="C1520" t="s">
        <v>69</v>
      </c>
      <c r="E1520" t="s">
        <v>6110</v>
      </c>
      <c r="F1520" t="s">
        <v>1844</v>
      </c>
      <c r="G1520" t="s">
        <v>6110</v>
      </c>
      <c r="H1520" t="s">
        <v>6110</v>
      </c>
    </row>
    <row r="1521" spans="2:8">
      <c r="B1521" s="54" t="s">
        <v>6559</v>
      </c>
      <c r="C1521" t="s">
        <v>69</v>
      </c>
      <c r="E1521" t="s">
        <v>5193</v>
      </c>
      <c r="F1521" t="s">
        <v>1844</v>
      </c>
      <c r="G1521" t="s">
        <v>5193</v>
      </c>
      <c r="H1521" t="s">
        <v>5193</v>
      </c>
    </row>
    <row r="1522" spans="2:8">
      <c r="B1522" s="54" t="s">
        <v>6560</v>
      </c>
      <c r="C1522" t="s">
        <v>69</v>
      </c>
      <c r="E1522" t="s">
        <v>5197</v>
      </c>
      <c r="F1522" t="s">
        <v>1844</v>
      </c>
      <c r="G1522" t="s">
        <v>5197</v>
      </c>
      <c r="H1522" t="s">
        <v>5197</v>
      </c>
    </row>
    <row r="1523" spans="2:8">
      <c r="B1523" s="54" t="s">
        <v>6561</v>
      </c>
      <c r="C1523" t="s">
        <v>69</v>
      </c>
      <c r="E1523" t="s">
        <v>3541</v>
      </c>
      <c r="F1523" t="s">
        <v>1844</v>
      </c>
      <c r="G1523" t="s">
        <v>3541</v>
      </c>
      <c r="H1523" t="s">
        <v>3541</v>
      </c>
    </row>
    <row r="1524" spans="2:8">
      <c r="B1524" s="54" t="s">
        <v>6562</v>
      </c>
      <c r="C1524" t="s">
        <v>69</v>
      </c>
      <c r="E1524" t="s">
        <v>3546</v>
      </c>
      <c r="F1524" t="s">
        <v>1844</v>
      </c>
      <c r="G1524" t="s">
        <v>3546</v>
      </c>
      <c r="H1524" t="s">
        <v>3546</v>
      </c>
    </row>
    <row r="1525" spans="2:8">
      <c r="B1525" s="54" t="s">
        <v>6563</v>
      </c>
      <c r="C1525" t="s">
        <v>69</v>
      </c>
      <c r="E1525" t="s">
        <v>364</v>
      </c>
      <c r="F1525" t="s">
        <v>1844</v>
      </c>
      <c r="G1525" t="s">
        <v>364</v>
      </c>
      <c r="H1525" t="s">
        <v>364</v>
      </c>
    </row>
    <row r="1526" spans="2:8">
      <c r="B1526" s="54" t="s">
        <v>6564</v>
      </c>
      <c r="C1526" t="s">
        <v>69</v>
      </c>
      <c r="E1526" t="s">
        <v>3554</v>
      </c>
      <c r="F1526" t="s">
        <v>1844</v>
      </c>
      <c r="G1526" t="s">
        <v>3554</v>
      </c>
      <c r="H1526" t="s">
        <v>3554</v>
      </c>
    </row>
    <row r="1527" spans="2:8">
      <c r="B1527" s="54" t="s">
        <v>6565</v>
      </c>
      <c r="C1527" t="s">
        <v>69</v>
      </c>
      <c r="E1527" t="s">
        <v>3559</v>
      </c>
      <c r="F1527" t="s">
        <v>1844</v>
      </c>
      <c r="G1527" t="s">
        <v>3559</v>
      </c>
      <c r="H1527" t="s">
        <v>3559</v>
      </c>
    </row>
    <row r="1528" spans="2:8">
      <c r="B1528" s="54" t="s">
        <v>6566</v>
      </c>
      <c r="C1528" t="s">
        <v>69</v>
      </c>
      <c r="E1528" t="s">
        <v>3564</v>
      </c>
      <c r="F1528" t="s">
        <v>1844</v>
      </c>
      <c r="G1528" t="s">
        <v>3564</v>
      </c>
      <c r="H1528" t="s">
        <v>3564</v>
      </c>
    </row>
    <row r="1529" spans="2:8">
      <c r="B1529" s="54" t="s">
        <v>6567</v>
      </c>
      <c r="C1529" t="s">
        <v>69</v>
      </c>
      <c r="E1529" t="s">
        <v>3569</v>
      </c>
      <c r="F1529" t="s">
        <v>1844</v>
      </c>
      <c r="G1529" t="s">
        <v>3569</v>
      </c>
      <c r="H1529" t="s">
        <v>3569</v>
      </c>
    </row>
    <row r="1530" spans="2:8">
      <c r="B1530" s="54" t="s">
        <v>6568</v>
      </c>
      <c r="C1530" t="s">
        <v>69</v>
      </c>
      <c r="E1530" t="s">
        <v>3574</v>
      </c>
      <c r="F1530" t="s">
        <v>1844</v>
      </c>
      <c r="G1530" t="s">
        <v>3574</v>
      </c>
      <c r="H1530" t="s">
        <v>3574</v>
      </c>
    </row>
    <row r="1531" spans="2:8">
      <c r="B1531" s="54" t="s">
        <v>6569</v>
      </c>
      <c r="C1531" t="s">
        <v>69</v>
      </c>
      <c r="E1531" t="s">
        <v>3578</v>
      </c>
      <c r="F1531" t="s">
        <v>1844</v>
      </c>
      <c r="G1531" t="s">
        <v>3578</v>
      </c>
      <c r="H1531" t="s">
        <v>3578</v>
      </c>
    </row>
    <row r="1532" spans="2:8">
      <c r="B1532" s="54" t="s">
        <v>6570</v>
      </c>
      <c r="C1532" t="s">
        <v>69</v>
      </c>
      <c r="E1532" t="s">
        <v>3581</v>
      </c>
      <c r="F1532" t="s">
        <v>1844</v>
      </c>
      <c r="G1532" t="s">
        <v>3581</v>
      </c>
      <c r="H1532" t="s">
        <v>3581</v>
      </c>
    </row>
    <row r="1533" spans="2:8">
      <c r="B1533" s="54" t="s">
        <v>6571</v>
      </c>
      <c r="C1533" t="s">
        <v>69</v>
      </c>
      <c r="E1533" t="s">
        <v>3584</v>
      </c>
      <c r="F1533" t="s">
        <v>1844</v>
      </c>
      <c r="G1533" t="s">
        <v>3584</v>
      </c>
      <c r="H1533" t="s">
        <v>3584</v>
      </c>
    </row>
    <row r="1534" spans="2:8">
      <c r="B1534" s="54" t="s">
        <v>6572</v>
      </c>
      <c r="C1534" t="s">
        <v>69</v>
      </c>
      <c r="E1534" t="s">
        <v>3587</v>
      </c>
      <c r="F1534" t="s">
        <v>1844</v>
      </c>
      <c r="G1534" t="s">
        <v>3587</v>
      </c>
      <c r="H1534" t="s">
        <v>3587</v>
      </c>
    </row>
    <row r="1535" spans="2:8">
      <c r="B1535" s="54" t="s">
        <v>6573</v>
      </c>
      <c r="C1535" t="s">
        <v>69</v>
      </c>
      <c r="E1535" t="s">
        <v>3590</v>
      </c>
      <c r="F1535" t="s">
        <v>1844</v>
      </c>
      <c r="G1535" t="s">
        <v>3590</v>
      </c>
      <c r="H1535" t="s">
        <v>3590</v>
      </c>
    </row>
    <row r="1536" spans="2:8">
      <c r="B1536" s="54" t="s">
        <v>6574</v>
      </c>
      <c r="C1536" t="s">
        <v>69</v>
      </c>
      <c r="E1536" t="s">
        <v>3596</v>
      </c>
      <c r="F1536" t="s">
        <v>1844</v>
      </c>
      <c r="G1536" t="s">
        <v>3596</v>
      </c>
      <c r="H1536" t="s">
        <v>3596</v>
      </c>
    </row>
    <row r="1537" spans="2:8">
      <c r="B1537" s="54" t="s">
        <v>6575</v>
      </c>
      <c r="C1537" t="s">
        <v>69</v>
      </c>
      <c r="E1537" t="s">
        <v>3599</v>
      </c>
      <c r="F1537" t="s">
        <v>1844</v>
      </c>
      <c r="G1537" t="s">
        <v>3599</v>
      </c>
      <c r="H1537" t="s">
        <v>3599</v>
      </c>
    </row>
    <row r="1538" spans="2:8">
      <c r="B1538" s="54" t="s">
        <v>6576</v>
      </c>
      <c r="C1538" t="s">
        <v>69</v>
      </c>
      <c r="E1538" t="s">
        <v>3602</v>
      </c>
      <c r="F1538" t="s">
        <v>1844</v>
      </c>
      <c r="G1538" t="s">
        <v>3602</v>
      </c>
      <c r="H1538" t="s">
        <v>3602</v>
      </c>
    </row>
    <row r="1539" spans="2:8">
      <c r="B1539" s="54" t="s">
        <v>6577</v>
      </c>
      <c r="C1539" t="s">
        <v>69</v>
      </c>
      <c r="E1539" t="s">
        <v>3605</v>
      </c>
      <c r="F1539" t="s">
        <v>1844</v>
      </c>
      <c r="G1539" t="s">
        <v>3605</v>
      </c>
      <c r="H1539" t="s">
        <v>3605</v>
      </c>
    </row>
    <row r="1540" spans="2:8">
      <c r="B1540" s="54" t="s">
        <v>6578</v>
      </c>
      <c r="C1540" t="s">
        <v>69</v>
      </c>
      <c r="E1540" t="s">
        <v>3608</v>
      </c>
      <c r="F1540" t="s">
        <v>1844</v>
      </c>
      <c r="G1540" t="s">
        <v>3608</v>
      </c>
      <c r="H1540" t="s">
        <v>3608</v>
      </c>
    </row>
    <row r="1541" spans="2:8">
      <c r="B1541" s="54" t="s">
        <v>6579</v>
      </c>
      <c r="C1541" t="s">
        <v>69</v>
      </c>
      <c r="E1541" t="s">
        <v>3611</v>
      </c>
      <c r="F1541" t="s">
        <v>1844</v>
      </c>
      <c r="G1541" t="s">
        <v>3611</v>
      </c>
      <c r="H1541" t="s">
        <v>3611</v>
      </c>
    </row>
    <row r="1542" spans="2:8">
      <c r="B1542" s="54" t="s">
        <v>6580</v>
      </c>
      <c r="C1542" t="s">
        <v>69</v>
      </c>
      <c r="E1542" t="s">
        <v>3614</v>
      </c>
      <c r="F1542" t="s">
        <v>1844</v>
      </c>
      <c r="G1542" t="s">
        <v>3614</v>
      </c>
      <c r="H1542" t="s">
        <v>3614</v>
      </c>
    </row>
    <row r="1543" spans="2:8">
      <c r="B1543" s="54" t="s">
        <v>6581</v>
      </c>
      <c r="C1543" t="s">
        <v>69</v>
      </c>
      <c r="E1543" t="s">
        <v>3618</v>
      </c>
      <c r="F1543" t="s">
        <v>1844</v>
      </c>
      <c r="G1543" t="s">
        <v>3618</v>
      </c>
      <c r="H1543" t="s">
        <v>3618</v>
      </c>
    </row>
    <row r="1544" spans="2:8">
      <c r="B1544" s="54" t="s">
        <v>6582</v>
      </c>
      <c r="C1544" t="s">
        <v>69</v>
      </c>
      <c r="E1544" t="s">
        <v>3621</v>
      </c>
      <c r="F1544" t="s">
        <v>1844</v>
      </c>
      <c r="G1544" t="s">
        <v>3621</v>
      </c>
      <c r="H1544" t="s">
        <v>3621</v>
      </c>
    </row>
    <row r="1545" spans="2:8">
      <c r="B1545" s="54" t="s">
        <v>6583</v>
      </c>
      <c r="C1545" t="s">
        <v>69</v>
      </c>
      <c r="E1545" t="s">
        <v>3623</v>
      </c>
      <c r="F1545" t="s">
        <v>1844</v>
      </c>
      <c r="G1545" t="s">
        <v>3623</v>
      </c>
      <c r="H1545" t="s">
        <v>3623</v>
      </c>
    </row>
    <row r="1546" spans="2:8">
      <c r="B1546" s="54" t="s">
        <v>6584</v>
      </c>
      <c r="C1546" t="s">
        <v>69</v>
      </c>
      <c r="E1546" t="s">
        <v>3626</v>
      </c>
      <c r="F1546" t="s">
        <v>1844</v>
      </c>
      <c r="G1546" t="s">
        <v>3626</v>
      </c>
      <c r="H1546" t="s">
        <v>3626</v>
      </c>
    </row>
    <row r="1547" spans="2:8">
      <c r="B1547" s="54" t="s">
        <v>6585</v>
      </c>
      <c r="C1547" t="s">
        <v>69</v>
      </c>
      <c r="E1547" t="s">
        <v>3629</v>
      </c>
      <c r="F1547" t="s">
        <v>1844</v>
      </c>
      <c r="G1547" t="s">
        <v>3629</v>
      </c>
      <c r="H1547" t="s">
        <v>3629</v>
      </c>
    </row>
    <row r="1548" spans="2:8">
      <c r="B1548" s="54" t="s">
        <v>6586</v>
      </c>
      <c r="C1548" t="s">
        <v>69</v>
      </c>
      <c r="E1548" t="s">
        <v>3632</v>
      </c>
      <c r="F1548" t="s">
        <v>1844</v>
      </c>
      <c r="G1548" t="s">
        <v>3632</v>
      </c>
      <c r="H1548" t="s">
        <v>3632</v>
      </c>
    </row>
    <row r="1549" spans="2:8">
      <c r="B1549" s="54" t="s">
        <v>6587</v>
      </c>
      <c r="C1549" t="s">
        <v>69</v>
      </c>
      <c r="E1549" t="s">
        <v>3635</v>
      </c>
      <c r="F1549" t="s">
        <v>1844</v>
      </c>
      <c r="G1549" t="s">
        <v>3635</v>
      </c>
      <c r="H1549" t="s">
        <v>3635</v>
      </c>
    </row>
    <row r="1550" spans="2:8">
      <c r="B1550" s="54" t="s">
        <v>6588</v>
      </c>
      <c r="C1550" t="s">
        <v>69</v>
      </c>
      <c r="E1550" t="s">
        <v>3638</v>
      </c>
      <c r="F1550" t="s">
        <v>1844</v>
      </c>
      <c r="G1550" t="s">
        <v>3638</v>
      </c>
      <c r="H1550" t="s">
        <v>3638</v>
      </c>
    </row>
    <row r="1551" spans="2:8">
      <c r="B1551" s="54" t="s">
        <v>6589</v>
      </c>
      <c r="C1551" t="s">
        <v>69</v>
      </c>
      <c r="E1551" t="s">
        <v>3641</v>
      </c>
      <c r="F1551" t="s">
        <v>1844</v>
      </c>
      <c r="G1551" t="s">
        <v>3641</v>
      </c>
      <c r="H1551" t="s">
        <v>3641</v>
      </c>
    </row>
    <row r="1552" spans="2:8">
      <c r="B1552" s="54" t="s">
        <v>6590</v>
      </c>
      <c r="C1552" t="s">
        <v>69</v>
      </c>
      <c r="E1552" t="s">
        <v>3644</v>
      </c>
      <c r="F1552" t="s">
        <v>1844</v>
      </c>
      <c r="G1552" t="s">
        <v>3644</v>
      </c>
      <c r="H1552" t="s">
        <v>3644</v>
      </c>
    </row>
    <row r="1553" spans="2:8">
      <c r="B1553" s="54" t="s">
        <v>6591</v>
      </c>
      <c r="C1553" t="s">
        <v>69</v>
      </c>
      <c r="E1553" t="s">
        <v>3647</v>
      </c>
      <c r="F1553" t="s">
        <v>1844</v>
      </c>
      <c r="G1553" t="s">
        <v>3647</v>
      </c>
      <c r="H1553" t="s">
        <v>3647</v>
      </c>
    </row>
    <row r="1554" spans="2:8">
      <c r="B1554" s="54" t="s">
        <v>6592</v>
      </c>
      <c r="C1554" t="s">
        <v>69</v>
      </c>
      <c r="E1554" t="s">
        <v>3649</v>
      </c>
      <c r="F1554" t="s">
        <v>1844</v>
      </c>
      <c r="G1554" t="s">
        <v>3649</v>
      </c>
      <c r="H1554" t="s">
        <v>3649</v>
      </c>
    </row>
    <row r="1555" spans="2:8">
      <c r="B1555" s="54" t="s">
        <v>6593</v>
      </c>
      <c r="C1555" t="s">
        <v>69</v>
      </c>
      <c r="E1555" t="s">
        <v>3652</v>
      </c>
      <c r="F1555" t="s">
        <v>1844</v>
      </c>
      <c r="G1555" t="s">
        <v>3652</v>
      </c>
      <c r="H1555" t="s">
        <v>3652</v>
      </c>
    </row>
    <row r="1556" spans="2:8">
      <c r="B1556" s="54" t="s">
        <v>6594</v>
      </c>
      <c r="C1556" t="s">
        <v>69</v>
      </c>
      <c r="E1556" t="s">
        <v>3655</v>
      </c>
      <c r="F1556" t="s">
        <v>1844</v>
      </c>
      <c r="G1556" t="s">
        <v>3655</v>
      </c>
      <c r="H1556" t="s">
        <v>3655</v>
      </c>
    </row>
    <row r="1557" spans="2:8">
      <c r="B1557" s="54" t="s">
        <v>6595</v>
      </c>
      <c r="C1557" t="s">
        <v>69</v>
      </c>
      <c r="E1557" t="s">
        <v>3658</v>
      </c>
      <c r="F1557" t="s">
        <v>1844</v>
      </c>
      <c r="G1557" t="s">
        <v>3658</v>
      </c>
      <c r="H1557" t="s">
        <v>3658</v>
      </c>
    </row>
    <row r="1558" spans="2:8">
      <c r="B1558" s="54" t="s">
        <v>6596</v>
      </c>
      <c r="C1558" t="s">
        <v>69</v>
      </c>
      <c r="E1558" t="s">
        <v>3661</v>
      </c>
      <c r="F1558" t="s">
        <v>1844</v>
      </c>
      <c r="G1558" t="s">
        <v>3661</v>
      </c>
      <c r="H1558" t="s">
        <v>3661</v>
      </c>
    </row>
    <row r="1559" spans="2:8">
      <c r="B1559" s="54" t="s">
        <v>6597</v>
      </c>
      <c r="C1559" t="s">
        <v>69</v>
      </c>
      <c r="E1559" t="s">
        <v>3675</v>
      </c>
      <c r="F1559" t="s">
        <v>1844</v>
      </c>
      <c r="G1559" t="s">
        <v>3675</v>
      </c>
      <c r="H1559" t="s">
        <v>3675</v>
      </c>
    </row>
    <row r="1560" spans="2:8">
      <c r="B1560" s="54" t="s">
        <v>6598</v>
      </c>
      <c r="C1560" t="s">
        <v>69</v>
      </c>
      <c r="E1560" t="s">
        <v>379</v>
      </c>
      <c r="F1560" t="s">
        <v>1844</v>
      </c>
      <c r="G1560" t="s">
        <v>379</v>
      </c>
      <c r="H1560" t="s">
        <v>379</v>
      </c>
    </row>
    <row r="1561" spans="2:8">
      <c r="B1561" s="54" t="s">
        <v>6599</v>
      </c>
      <c r="C1561" t="s">
        <v>69</v>
      </c>
      <c r="E1561" t="s">
        <v>3701</v>
      </c>
      <c r="F1561" t="s">
        <v>1844</v>
      </c>
      <c r="G1561" t="s">
        <v>3701</v>
      </c>
      <c r="H1561" t="s">
        <v>3701</v>
      </c>
    </row>
    <row r="1562" spans="2:8">
      <c r="B1562" s="54" t="s">
        <v>6600</v>
      </c>
      <c r="C1562" t="s">
        <v>69</v>
      </c>
      <c r="E1562" t="s">
        <v>3704</v>
      </c>
      <c r="F1562" t="s">
        <v>1844</v>
      </c>
      <c r="G1562" t="s">
        <v>3704</v>
      </c>
      <c r="H1562" t="s">
        <v>3704</v>
      </c>
    </row>
    <row r="1563" spans="2:8">
      <c r="B1563" s="54" t="s">
        <v>6601</v>
      </c>
      <c r="C1563" t="s">
        <v>69</v>
      </c>
      <c r="E1563" t="s">
        <v>3707</v>
      </c>
      <c r="F1563" t="s">
        <v>1844</v>
      </c>
      <c r="G1563" t="s">
        <v>3707</v>
      </c>
      <c r="H1563" t="s">
        <v>3707</v>
      </c>
    </row>
    <row r="1564" spans="2:8">
      <c r="B1564" s="54" t="s">
        <v>6602</v>
      </c>
      <c r="C1564" t="s">
        <v>69</v>
      </c>
      <c r="E1564" t="s">
        <v>3711</v>
      </c>
      <c r="F1564" t="s">
        <v>1844</v>
      </c>
      <c r="G1564" t="s">
        <v>3711</v>
      </c>
      <c r="H1564" t="s">
        <v>3711</v>
      </c>
    </row>
    <row r="1565" spans="2:8">
      <c r="B1565" s="54" t="s">
        <v>6603</v>
      </c>
      <c r="C1565" t="s">
        <v>69</v>
      </c>
      <c r="E1565" t="s">
        <v>3715</v>
      </c>
      <c r="F1565" t="s">
        <v>1844</v>
      </c>
      <c r="G1565" t="s">
        <v>3715</v>
      </c>
      <c r="H1565" t="s">
        <v>3715</v>
      </c>
    </row>
    <row r="1566" spans="2:8">
      <c r="B1566" s="54" t="s">
        <v>6604</v>
      </c>
      <c r="C1566" t="s">
        <v>69</v>
      </c>
      <c r="E1566" t="s">
        <v>3719</v>
      </c>
      <c r="F1566" t="s">
        <v>1844</v>
      </c>
      <c r="G1566" t="s">
        <v>3719</v>
      </c>
      <c r="H1566" t="s">
        <v>3719</v>
      </c>
    </row>
    <row r="1567" spans="2:8">
      <c r="B1567" s="54" t="s">
        <v>6605</v>
      </c>
      <c r="C1567" t="s">
        <v>69</v>
      </c>
      <c r="E1567" t="s">
        <v>3722</v>
      </c>
      <c r="F1567" t="s">
        <v>1844</v>
      </c>
      <c r="G1567" t="s">
        <v>3722</v>
      </c>
      <c r="H1567" t="s">
        <v>3722</v>
      </c>
    </row>
    <row r="1568" spans="2:8">
      <c r="B1568" s="54" t="s">
        <v>6606</v>
      </c>
      <c r="C1568" t="s">
        <v>69</v>
      </c>
      <c r="E1568" t="s">
        <v>3725</v>
      </c>
      <c r="F1568" t="s">
        <v>1844</v>
      </c>
      <c r="G1568" t="s">
        <v>3725</v>
      </c>
      <c r="H1568" t="s">
        <v>3725</v>
      </c>
    </row>
    <row r="1569" spans="2:8">
      <c r="B1569" s="54" t="s">
        <v>6607</v>
      </c>
      <c r="C1569" t="s">
        <v>69</v>
      </c>
      <c r="E1569" t="s">
        <v>3728</v>
      </c>
      <c r="F1569" t="s">
        <v>1844</v>
      </c>
      <c r="G1569" t="s">
        <v>3728</v>
      </c>
      <c r="H1569" t="s">
        <v>3728</v>
      </c>
    </row>
    <row r="1570" spans="2:8">
      <c r="B1570" s="54" t="s">
        <v>6608</v>
      </c>
      <c r="C1570" t="s">
        <v>69</v>
      </c>
      <c r="E1570" t="s">
        <v>3734</v>
      </c>
      <c r="F1570" t="s">
        <v>1844</v>
      </c>
      <c r="G1570" t="s">
        <v>3734</v>
      </c>
      <c r="H1570" t="s">
        <v>3734</v>
      </c>
    </row>
    <row r="1571" spans="2:8">
      <c r="B1571" s="54" t="s">
        <v>6609</v>
      </c>
      <c r="C1571" t="s">
        <v>69</v>
      </c>
      <c r="E1571" t="s">
        <v>3737</v>
      </c>
      <c r="F1571" t="s">
        <v>1844</v>
      </c>
      <c r="G1571" t="s">
        <v>3737</v>
      </c>
      <c r="H1571" t="s">
        <v>3737</v>
      </c>
    </row>
    <row r="1572" spans="2:8">
      <c r="B1572" s="54" t="s">
        <v>6610</v>
      </c>
      <c r="C1572" t="s">
        <v>69</v>
      </c>
      <c r="E1572" t="s">
        <v>3740</v>
      </c>
      <c r="F1572" t="s">
        <v>1844</v>
      </c>
      <c r="G1572" t="s">
        <v>3740</v>
      </c>
      <c r="H1572" t="s">
        <v>3740</v>
      </c>
    </row>
    <row r="1573" spans="2:8">
      <c r="B1573" s="54" t="s">
        <v>6611</v>
      </c>
      <c r="C1573" t="s">
        <v>69</v>
      </c>
      <c r="E1573" t="s">
        <v>3743</v>
      </c>
      <c r="F1573" t="s">
        <v>1844</v>
      </c>
      <c r="G1573" t="s">
        <v>3743</v>
      </c>
      <c r="H1573" t="s">
        <v>3743</v>
      </c>
    </row>
    <row r="1574" spans="2:8">
      <c r="B1574" s="54" t="s">
        <v>6612</v>
      </c>
      <c r="C1574" t="s">
        <v>69</v>
      </c>
      <c r="E1574" t="s">
        <v>3746</v>
      </c>
      <c r="F1574" t="s">
        <v>1844</v>
      </c>
      <c r="G1574" t="s">
        <v>3746</v>
      </c>
      <c r="H1574" t="s">
        <v>3746</v>
      </c>
    </row>
    <row r="1575" spans="2:8">
      <c r="B1575" s="54" t="s">
        <v>6613</v>
      </c>
      <c r="C1575" t="s">
        <v>69</v>
      </c>
      <c r="E1575" t="s">
        <v>3749</v>
      </c>
      <c r="F1575" t="s">
        <v>1844</v>
      </c>
      <c r="G1575" t="s">
        <v>3749</v>
      </c>
      <c r="H1575" t="s">
        <v>3749</v>
      </c>
    </row>
    <row r="1576" spans="2:8">
      <c r="B1576" s="54" t="s">
        <v>6614</v>
      </c>
      <c r="C1576" t="s">
        <v>69</v>
      </c>
      <c r="E1576" t="s">
        <v>3752</v>
      </c>
      <c r="F1576" t="s">
        <v>1844</v>
      </c>
      <c r="G1576" t="s">
        <v>3752</v>
      </c>
      <c r="H1576" t="s">
        <v>3752</v>
      </c>
    </row>
    <row r="1577" spans="2:8">
      <c r="B1577" s="54" t="s">
        <v>6615</v>
      </c>
      <c r="C1577" t="s">
        <v>69</v>
      </c>
      <c r="E1577" t="s">
        <v>3755</v>
      </c>
      <c r="F1577" t="s">
        <v>1844</v>
      </c>
      <c r="G1577" t="s">
        <v>3755</v>
      </c>
      <c r="H1577" t="s">
        <v>3755</v>
      </c>
    </row>
    <row r="1578" spans="2:8">
      <c r="B1578" s="54" t="s">
        <v>6616</v>
      </c>
      <c r="C1578" t="s">
        <v>69</v>
      </c>
      <c r="E1578" t="s">
        <v>3758</v>
      </c>
      <c r="F1578" t="s">
        <v>1844</v>
      </c>
      <c r="G1578" t="s">
        <v>3758</v>
      </c>
      <c r="H1578" t="s">
        <v>3758</v>
      </c>
    </row>
    <row r="1579" spans="2:8">
      <c r="B1579" s="54" t="s">
        <v>6617</v>
      </c>
      <c r="C1579" t="s">
        <v>69</v>
      </c>
      <c r="E1579" t="s">
        <v>3761</v>
      </c>
      <c r="F1579" t="s">
        <v>1844</v>
      </c>
      <c r="G1579" t="s">
        <v>3761</v>
      </c>
      <c r="H1579" t="s">
        <v>3761</v>
      </c>
    </row>
    <row r="1580" spans="2:8">
      <c r="B1580" s="54" t="s">
        <v>6618</v>
      </c>
      <c r="C1580" t="s">
        <v>69</v>
      </c>
      <c r="E1580" t="s">
        <v>3764</v>
      </c>
      <c r="F1580" t="s">
        <v>1844</v>
      </c>
      <c r="G1580" t="s">
        <v>3764</v>
      </c>
      <c r="H1580" t="s">
        <v>3764</v>
      </c>
    </row>
    <row r="1581" spans="2:8">
      <c r="B1581" s="54" t="s">
        <v>6619</v>
      </c>
      <c r="C1581" t="s">
        <v>69</v>
      </c>
      <c r="E1581" t="s">
        <v>3767</v>
      </c>
      <c r="F1581" t="s">
        <v>1844</v>
      </c>
      <c r="G1581" t="s">
        <v>3767</v>
      </c>
      <c r="H1581" t="s">
        <v>3767</v>
      </c>
    </row>
    <row r="1582" spans="2:8">
      <c r="B1582" s="54" t="s">
        <v>6620</v>
      </c>
      <c r="C1582" t="s">
        <v>69</v>
      </c>
      <c r="E1582" t="s">
        <v>3770</v>
      </c>
      <c r="F1582" t="s">
        <v>1844</v>
      </c>
      <c r="G1582" t="s">
        <v>3770</v>
      </c>
      <c r="H1582" t="s">
        <v>3770</v>
      </c>
    </row>
    <row r="1583" spans="2:8">
      <c r="B1583" s="54" t="s">
        <v>6621</v>
      </c>
      <c r="C1583" t="s">
        <v>69</v>
      </c>
      <c r="E1583" t="s">
        <v>6622</v>
      </c>
      <c r="F1583" t="s">
        <v>1844</v>
      </c>
      <c r="G1583" t="s">
        <v>6622</v>
      </c>
      <c r="H1583" t="s">
        <v>6622</v>
      </c>
    </row>
    <row r="1584" spans="2:8">
      <c r="B1584" s="54" t="s">
        <v>6623</v>
      </c>
      <c r="C1584" t="s">
        <v>69</v>
      </c>
      <c r="E1584" t="s">
        <v>6624</v>
      </c>
      <c r="F1584" t="s">
        <v>1844</v>
      </c>
      <c r="G1584" t="s">
        <v>6624</v>
      </c>
      <c r="H1584" t="s">
        <v>6624</v>
      </c>
    </row>
    <row r="1585" spans="2:11">
      <c r="B1585" s="54" t="s">
        <v>6625</v>
      </c>
      <c r="C1585" t="s">
        <v>69</v>
      </c>
      <c r="E1585" t="s">
        <v>6626</v>
      </c>
      <c r="F1585" t="s">
        <v>1844</v>
      </c>
      <c r="G1585" t="s">
        <v>6626</v>
      </c>
      <c r="H1585" t="s">
        <v>6626</v>
      </c>
    </row>
    <row r="1586" spans="2:11">
      <c r="B1586" s="54" t="s">
        <v>6627</v>
      </c>
      <c r="C1586" t="s">
        <v>69</v>
      </c>
      <c r="E1586" t="s">
        <v>6628</v>
      </c>
      <c r="F1586" t="s">
        <v>1844</v>
      </c>
      <c r="G1586" t="s">
        <v>6628</v>
      </c>
      <c r="H1586" t="s">
        <v>6628</v>
      </c>
    </row>
    <row r="1587" spans="2:11">
      <c r="B1587" s="54" t="s">
        <v>6629</v>
      </c>
      <c r="C1587" t="s">
        <v>69</v>
      </c>
      <c r="E1587" t="s">
        <v>2189</v>
      </c>
      <c r="F1587" t="s">
        <v>338</v>
      </c>
      <c r="G1587" t="s">
        <v>2189</v>
      </c>
      <c r="H1587" t="s">
        <v>2189</v>
      </c>
      <c r="J1587" t="s">
        <v>2189</v>
      </c>
      <c r="K1587" t="s">
        <v>6630</v>
      </c>
    </row>
    <row r="1588" spans="2:11">
      <c r="B1588" s="54" t="s">
        <v>6631</v>
      </c>
      <c r="C1588" t="s">
        <v>69</v>
      </c>
      <c r="E1588" t="s">
        <v>79</v>
      </c>
      <c r="F1588" t="s">
        <v>338</v>
      </c>
      <c r="G1588" t="s">
        <v>79</v>
      </c>
      <c r="H1588" t="s">
        <v>79</v>
      </c>
      <c r="J1588" t="s">
        <v>79</v>
      </c>
      <c r="K1588" t="s">
        <v>6632</v>
      </c>
    </row>
    <row r="1589" spans="2:11">
      <c r="B1589" s="54" t="s">
        <v>6633</v>
      </c>
      <c r="C1589" t="s">
        <v>69</v>
      </c>
      <c r="E1589" t="s">
        <v>2214</v>
      </c>
      <c r="F1589" t="s">
        <v>338</v>
      </c>
      <c r="G1589" t="s">
        <v>2214</v>
      </c>
      <c r="H1589" t="s">
        <v>2214</v>
      </c>
      <c r="J1589" t="s">
        <v>2214</v>
      </c>
      <c r="K1589" t="s">
        <v>6634</v>
      </c>
    </row>
    <row r="1590" spans="2:11">
      <c r="B1590" s="54" t="s">
        <v>6635</v>
      </c>
      <c r="C1590" t="s">
        <v>69</v>
      </c>
      <c r="E1590" t="s">
        <v>2218</v>
      </c>
      <c r="F1590" t="s">
        <v>338</v>
      </c>
      <c r="G1590" t="s">
        <v>2218</v>
      </c>
      <c r="H1590" t="s">
        <v>2218</v>
      </c>
      <c r="J1590" t="s">
        <v>2218</v>
      </c>
      <c r="K1590" t="s">
        <v>6636</v>
      </c>
    </row>
    <row r="1591" spans="2:11">
      <c r="B1591" s="54" t="s">
        <v>6637</v>
      </c>
      <c r="C1591" t="s">
        <v>69</v>
      </c>
      <c r="E1591" t="s">
        <v>6638</v>
      </c>
      <c r="F1591" t="s">
        <v>338</v>
      </c>
      <c r="G1591" t="s">
        <v>6638</v>
      </c>
      <c r="H1591" t="s">
        <v>6638</v>
      </c>
      <c r="J1591" t="s">
        <v>6638</v>
      </c>
      <c r="K1591" t="s">
        <v>6639</v>
      </c>
    </row>
    <row r="1592" spans="2:11">
      <c r="B1592" s="54" t="s">
        <v>6640</v>
      </c>
      <c r="C1592" t="s">
        <v>69</v>
      </c>
      <c r="E1592" t="s">
        <v>4196</v>
      </c>
      <c r="F1592" t="s">
        <v>338</v>
      </c>
      <c r="G1592" t="s">
        <v>4196</v>
      </c>
      <c r="H1592" t="s">
        <v>4196</v>
      </c>
      <c r="J1592" t="s">
        <v>4196</v>
      </c>
      <c r="K1592" t="s">
        <v>6641</v>
      </c>
    </row>
    <row r="1593" spans="2:11">
      <c r="B1593" s="54" t="s">
        <v>6642</v>
      </c>
      <c r="C1593" t="s">
        <v>69</v>
      </c>
      <c r="E1593" t="s">
        <v>4200</v>
      </c>
      <c r="F1593" t="s">
        <v>338</v>
      </c>
      <c r="G1593" t="s">
        <v>4200</v>
      </c>
      <c r="H1593" t="s">
        <v>4200</v>
      </c>
      <c r="J1593" t="s">
        <v>4200</v>
      </c>
      <c r="K1593" t="s">
        <v>6643</v>
      </c>
    </row>
    <row r="1594" spans="2:11">
      <c r="B1594" s="54" t="s">
        <v>6644</v>
      </c>
      <c r="C1594" t="s">
        <v>69</v>
      </c>
      <c r="E1594" t="s">
        <v>4204</v>
      </c>
      <c r="F1594" t="s">
        <v>338</v>
      </c>
      <c r="G1594" t="s">
        <v>4204</v>
      </c>
      <c r="H1594" t="s">
        <v>4204</v>
      </c>
      <c r="J1594" t="s">
        <v>4204</v>
      </c>
      <c r="K1594" t="s">
        <v>6645</v>
      </c>
    </row>
    <row r="1595" spans="2:11">
      <c r="B1595" s="54" t="s">
        <v>6646</v>
      </c>
      <c r="C1595" t="s">
        <v>69</v>
      </c>
      <c r="E1595" t="s">
        <v>6647</v>
      </c>
      <c r="F1595" t="s">
        <v>338</v>
      </c>
      <c r="G1595" t="s">
        <v>6647</v>
      </c>
      <c r="H1595" t="s">
        <v>6647</v>
      </c>
      <c r="J1595" t="s">
        <v>6647</v>
      </c>
      <c r="K1595" t="s">
        <v>6648</v>
      </c>
    </row>
    <row r="1596" spans="2:11">
      <c r="B1596" s="54" t="s">
        <v>6649</v>
      </c>
      <c r="C1596" t="s">
        <v>69</v>
      </c>
      <c r="E1596" t="s">
        <v>4208</v>
      </c>
      <c r="F1596" t="s">
        <v>338</v>
      </c>
      <c r="G1596" t="s">
        <v>4208</v>
      </c>
      <c r="H1596" t="s">
        <v>4208</v>
      </c>
      <c r="J1596" t="s">
        <v>4208</v>
      </c>
      <c r="K1596" t="s">
        <v>6650</v>
      </c>
    </row>
    <row r="1597" spans="2:11">
      <c r="B1597" s="54" t="s">
        <v>6651</v>
      </c>
      <c r="C1597" t="s">
        <v>69</v>
      </c>
      <c r="E1597" t="s">
        <v>4212</v>
      </c>
      <c r="F1597" t="s">
        <v>338</v>
      </c>
      <c r="G1597" t="s">
        <v>4212</v>
      </c>
      <c r="H1597" t="s">
        <v>4212</v>
      </c>
      <c r="J1597" t="s">
        <v>4212</v>
      </c>
      <c r="K1597" t="s">
        <v>6652</v>
      </c>
    </row>
    <row r="1598" spans="2:11">
      <c r="B1598" s="54" t="s">
        <v>6653</v>
      </c>
      <c r="C1598" t="s">
        <v>69</v>
      </c>
      <c r="E1598" t="s">
        <v>4216</v>
      </c>
      <c r="F1598" t="s">
        <v>338</v>
      </c>
      <c r="G1598" t="s">
        <v>4216</v>
      </c>
      <c r="H1598" t="s">
        <v>4216</v>
      </c>
      <c r="J1598" t="s">
        <v>4216</v>
      </c>
      <c r="K1598" t="s">
        <v>6654</v>
      </c>
    </row>
    <row r="1599" spans="2:11">
      <c r="B1599" s="54" t="s">
        <v>6655</v>
      </c>
      <c r="C1599" t="s">
        <v>69</v>
      </c>
      <c r="E1599" t="s">
        <v>6656</v>
      </c>
      <c r="F1599" t="s">
        <v>338</v>
      </c>
      <c r="G1599" t="s">
        <v>6656</v>
      </c>
      <c r="H1599" t="s">
        <v>6656</v>
      </c>
      <c r="J1599" t="s">
        <v>6656</v>
      </c>
      <c r="K1599" t="s">
        <v>6657</v>
      </c>
    </row>
    <row r="1600" spans="2:11">
      <c r="B1600" s="54" t="s">
        <v>6658</v>
      </c>
      <c r="C1600" t="s">
        <v>69</v>
      </c>
      <c r="E1600" t="s">
        <v>4220</v>
      </c>
      <c r="F1600" t="s">
        <v>338</v>
      </c>
      <c r="G1600" t="s">
        <v>4220</v>
      </c>
      <c r="H1600" t="s">
        <v>4220</v>
      </c>
      <c r="J1600" t="s">
        <v>4220</v>
      </c>
      <c r="K1600" t="s">
        <v>6659</v>
      </c>
    </row>
    <row r="1601" spans="2:11">
      <c r="B1601" s="54" t="s">
        <v>6660</v>
      </c>
      <c r="C1601" t="s">
        <v>69</v>
      </c>
      <c r="E1601" t="s">
        <v>6661</v>
      </c>
      <c r="F1601" t="s">
        <v>338</v>
      </c>
      <c r="G1601" t="s">
        <v>6661</v>
      </c>
      <c r="H1601" t="s">
        <v>6661</v>
      </c>
      <c r="J1601" t="s">
        <v>6661</v>
      </c>
      <c r="K1601" t="s">
        <v>6662</v>
      </c>
    </row>
    <row r="1602" spans="2:11">
      <c r="B1602" s="54" t="s">
        <v>6663</v>
      </c>
      <c r="C1602" t="s">
        <v>69</v>
      </c>
      <c r="E1602" t="s">
        <v>6664</v>
      </c>
      <c r="F1602" t="s">
        <v>338</v>
      </c>
      <c r="G1602" t="s">
        <v>6664</v>
      </c>
      <c r="H1602" t="s">
        <v>6664</v>
      </c>
      <c r="J1602" t="s">
        <v>6664</v>
      </c>
      <c r="K1602" t="s">
        <v>6665</v>
      </c>
    </row>
    <row r="1603" spans="2:11">
      <c r="B1603" s="54" t="s">
        <v>6666</v>
      </c>
      <c r="C1603" t="s">
        <v>69</v>
      </c>
      <c r="E1603" t="s">
        <v>6667</v>
      </c>
      <c r="F1603" t="s">
        <v>338</v>
      </c>
      <c r="G1603" t="s">
        <v>6667</v>
      </c>
      <c r="H1603" t="s">
        <v>6667</v>
      </c>
      <c r="J1603" t="s">
        <v>6667</v>
      </c>
      <c r="K1603" t="s">
        <v>6668</v>
      </c>
    </row>
    <row r="1604" spans="2:11">
      <c r="B1604" s="54" t="s">
        <v>6669</v>
      </c>
      <c r="C1604" t="s">
        <v>69</v>
      </c>
      <c r="E1604" t="s">
        <v>6670</v>
      </c>
      <c r="F1604" t="s">
        <v>338</v>
      </c>
      <c r="G1604" t="s">
        <v>6670</v>
      </c>
      <c r="H1604" t="s">
        <v>6670</v>
      </c>
      <c r="J1604" t="s">
        <v>6670</v>
      </c>
      <c r="K1604" t="s">
        <v>6671</v>
      </c>
    </row>
    <row r="1605" spans="2:11">
      <c r="B1605" s="54" t="s">
        <v>6672</v>
      </c>
      <c r="C1605" t="s">
        <v>69</v>
      </c>
      <c r="E1605" t="s">
        <v>6673</v>
      </c>
      <c r="F1605" t="s">
        <v>338</v>
      </c>
      <c r="G1605" t="s">
        <v>6673</v>
      </c>
      <c r="H1605" t="s">
        <v>6673</v>
      </c>
      <c r="J1605" t="s">
        <v>6673</v>
      </c>
      <c r="K1605" t="s">
        <v>6674</v>
      </c>
    </row>
    <row r="1606" spans="2:11">
      <c r="B1606" s="54" t="s">
        <v>6675</v>
      </c>
      <c r="C1606" t="s">
        <v>69</v>
      </c>
      <c r="E1606" t="s">
        <v>6676</v>
      </c>
      <c r="F1606" t="s">
        <v>338</v>
      </c>
      <c r="G1606" t="s">
        <v>6676</v>
      </c>
      <c r="H1606" t="s">
        <v>6676</v>
      </c>
      <c r="J1606" t="s">
        <v>6676</v>
      </c>
      <c r="K1606" t="s">
        <v>6677</v>
      </c>
    </row>
    <row r="1607" spans="2:11">
      <c r="B1607" s="54" t="s">
        <v>6678</v>
      </c>
      <c r="C1607" t="s">
        <v>69</v>
      </c>
      <c r="E1607" t="s">
        <v>6679</v>
      </c>
      <c r="F1607" t="s">
        <v>338</v>
      </c>
      <c r="G1607" t="s">
        <v>6679</v>
      </c>
      <c r="H1607" t="s">
        <v>6679</v>
      </c>
      <c r="J1607" t="s">
        <v>6679</v>
      </c>
      <c r="K1607" t="s">
        <v>6680</v>
      </c>
    </row>
    <row r="1608" spans="2:11">
      <c r="B1608" s="54" t="s">
        <v>6681</v>
      </c>
      <c r="C1608" t="s">
        <v>69</v>
      </c>
      <c r="E1608" t="s">
        <v>5657</v>
      </c>
      <c r="F1608" t="s">
        <v>338</v>
      </c>
      <c r="G1608" t="s">
        <v>5657</v>
      </c>
      <c r="H1608" t="s">
        <v>5657</v>
      </c>
      <c r="J1608" t="s">
        <v>5657</v>
      </c>
      <c r="K1608" t="s">
        <v>6682</v>
      </c>
    </row>
    <row r="1609" spans="2:11">
      <c r="B1609" s="54" t="s">
        <v>6688</v>
      </c>
      <c r="C1609" t="s">
        <v>69</v>
      </c>
      <c r="E1609" t="s">
        <v>6689</v>
      </c>
      <c r="F1609" t="s">
        <v>303</v>
      </c>
      <c r="G1609" t="s">
        <v>6690</v>
      </c>
      <c r="H1609" t="s">
        <v>6691</v>
      </c>
      <c r="J1609" t="s">
        <v>6692</v>
      </c>
    </row>
    <row r="1610" spans="2:11">
      <c r="B1610" s="54" t="s">
        <v>6683</v>
      </c>
      <c r="C1610" t="s">
        <v>69</v>
      </c>
      <c r="E1610" t="s">
        <v>6684</v>
      </c>
      <c r="F1610" t="s">
        <v>303</v>
      </c>
      <c r="G1610" t="s">
        <v>6685</v>
      </c>
      <c r="H1610" t="s">
        <v>6686</v>
      </c>
      <c r="J1610" t="s">
        <v>6687</v>
      </c>
    </row>
    <row r="1611" spans="2:11">
      <c r="B1611" s="54" t="s">
        <v>6693</v>
      </c>
      <c r="C1611" t="s">
        <v>69</v>
      </c>
      <c r="E1611" t="s">
        <v>6694</v>
      </c>
      <c r="F1611" t="s">
        <v>303</v>
      </c>
      <c r="G1611" t="s">
        <v>6695</v>
      </c>
      <c r="H1611" t="s">
        <v>6696</v>
      </c>
      <c r="J1611" t="s">
        <v>6697</v>
      </c>
    </row>
    <row r="1612" spans="2:11">
      <c r="B1612" s="54" t="s">
        <v>6703</v>
      </c>
      <c r="C1612" t="s">
        <v>69</v>
      </c>
      <c r="E1612" t="s">
        <v>6704</v>
      </c>
      <c r="F1612" t="s">
        <v>303</v>
      </c>
      <c r="G1612" t="s">
        <v>6705</v>
      </c>
      <c r="H1612" t="s">
        <v>6706</v>
      </c>
      <c r="J1612" t="s">
        <v>6707</v>
      </c>
    </row>
    <row r="1613" spans="2:11">
      <c r="B1613" s="54" t="s">
        <v>6708</v>
      </c>
      <c r="C1613" t="s">
        <v>69</v>
      </c>
      <c r="E1613" t="s">
        <v>6709</v>
      </c>
      <c r="F1613" t="s">
        <v>303</v>
      </c>
      <c r="G1613" t="s">
        <v>6710</v>
      </c>
      <c r="H1613" t="s">
        <v>6711</v>
      </c>
      <c r="J1613" t="s">
        <v>6712</v>
      </c>
    </row>
    <row r="1614" spans="2:11">
      <c r="B1614" s="54" t="s">
        <v>6698</v>
      </c>
      <c r="C1614" t="s">
        <v>69</v>
      </c>
      <c r="E1614" t="s">
        <v>6699</v>
      </c>
      <c r="F1614" t="s">
        <v>303</v>
      </c>
      <c r="G1614" t="s">
        <v>6700</v>
      </c>
      <c r="H1614" t="s">
        <v>6701</v>
      </c>
      <c r="J1614" t="s">
        <v>6702</v>
      </c>
    </row>
    <row r="1615" spans="2:11">
      <c r="B1615" s="54" t="s">
        <v>6713</v>
      </c>
      <c r="C1615" t="s">
        <v>69</v>
      </c>
      <c r="E1615" t="s">
        <v>6714</v>
      </c>
      <c r="F1615" t="s">
        <v>1421</v>
      </c>
      <c r="G1615" t="s">
        <v>6715</v>
      </c>
      <c r="H1615" t="s">
        <v>6716</v>
      </c>
      <c r="J1615" t="s">
        <v>6717</v>
      </c>
    </row>
    <row r="1616" spans="2:11">
      <c r="B1616" s="54" t="s">
        <v>6718</v>
      </c>
      <c r="C1616" t="s">
        <v>69</v>
      </c>
      <c r="E1616" t="s">
        <v>6719</v>
      </c>
      <c r="F1616" t="s">
        <v>1421</v>
      </c>
      <c r="G1616" t="s">
        <v>6720</v>
      </c>
      <c r="H1616" t="s">
        <v>6721</v>
      </c>
      <c r="J1616" t="s">
        <v>6722</v>
      </c>
    </row>
    <row r="1617" spans="2:10">
      <c r="B1617" s="54" t="s">
        <v>6723</v>
      </c>
      <c r="C1617" t="s">
        <v>69</v>
      </c>
      <c r="E1617" t="s">
        <v>6724</v>
      </c>
      <c r="F1617" t="s">
        <v>1421</v>
      </c>
      <c r="G1617" t="s">
        <v>6725</v>
      </c>
      <c r="H1617" t="s">
        <v>6726</v>
      </c>
      <c r="J1617" t="s">
        <v>6727</v>
      </c>
    </row>
    <row r="1618" spans="2:10">
      <c r="B1618" s="54" t="s">
        <v>6728</v>
      </c>
      <c r="C1618" t="s">
        <v>69</v>
      </c>
      <c r="D1618" s="1" t="s">
        <v>6729</v>
      </c>
      <c r="E1618" t="s">
        <v>6730</v>
      </c>
      <c r="F1618" t="s">
        <v>6731</v>
      </c>
      <c r="G1618" t="s">
        <v>6732</v>
      </c>
      <c r="H1618" t="s">
        <v>6732</v>
      </c>
      <c r="J1618" t="s">
        <v>6733</v>
      </c>
    </row>
    <row r="1619" spans="2:10">
      <c r="B1619" s="54" t="s">
        <v>6734</v>
      </c>
      <c r="E1619" t="s">
        <v>6735</v>
      </c>
      <c r="F1619" t="s">
        <v>6731</v>
      </c>
      <c r="G1619" t="s">
        <v>6736</v>
      </c>
      <c r="H1619" t="s">
        <v>6737</v>
      </c>
      <c r="J1619" t="s">
        <v>6738</v>
      </c>
    </row>
    <row r="1620" spans="2:10">
      <c r="B1620" s="54" t="s">
        <v>6744</v>
      </c>
      <c r="C1620" t="s">
        <v>69</v>
      </c>
      <c r="D1620" s="1" t="s">
        <v>6729</v>
      </c>
      <c r="E1620" t="s">
        <v>6745</v>
      </c>
      <c r="F1620" t="s">
        <v>6731</v>
      </c>
      <c r="G1620" t="s">
        <v>6746</v>
      </c>
      <c r="H1620" t="s">
        <v>6747</v>
      </c>
      <c r="J1620" t="s">
        <v>6748</v>
      </c>
    </row>
    <row r="1621" spans="2:10">
      <c r="B1621" s="54" t="s">
        <v>6739</v>
      </c>
      <c r="C1621" t="s">
        <v>69</v>
      </c>
      <c r="D1621" s="1" t="s">
        <v>6729</v>
      </c>
      <c r="E1621" t="s">
        <v>6740</v>
      </c>
      <c r="F1621" t="s">
        <v>6731</v>
      </c>
      <c r="G1621" t="s">
        <v>6741</v>
      </c>
      <c r="H1621" t="s">
        <v>6742</v>
      </c>
      <c r="J1621" t="s">
        <v>6743</v>
      </c>
    </row>
    <row r="1622" spans="2:10">
      <c r="B1622" s="54" t="s">
        <v>6749</v>
      </c>
      <c r="C1622" t="s">
        <v>69</v>
      </c>
      <c r="D1622" s="1" t="s">
        <v>6729</v>
      </c>
      <c r="E1622" t="s">
        <v>6750</v>
      </c>
      <c r="F1622" t="s">
        <v>6731</v>
      </c>
      <c r="G1622" t="s">
        <v>6751</v>
      </c>
      <c r="H1622" t="s">
        <v>6751</v>
      </c>
      <c r="J1622" t="s">
        <v>6752</v>
      </c>
    </row>
    <row r="1623" spans="2:10">
      <c r="B1623" s="54" t="s">
        <v>6753</v>
      </c>
      <c r="E1623" t="s">
        <v>6754</v>
      </c>
      <c r="F1623" t="s">
        <v>6731</v>
      </c>
      <c r="G1623" t="s">
        <v>6755</v>
      </c>
      <c r="H1623" t="s">
        <v>6756</v>
      </c>
      <c r="J1623" t="s">
        <v>6757</v>
      </c>
    </row>
    <row r="1624" spans="2:10">
      <c r="B1624" s="54" t="s">
        <v>6855</v>
      </c>
      <c r="C1624" t="s">
        <v>69</v>
      </c>
      <c r="D1624" s="1" t="s">
        <v>6729</v>
      </c>
      <c r="E1624" t="s">
        <v>6856</v>
      </c>
      <c r="F1624" t="s">
        <v>6731</v>
      </c>
      <c r="G1624" t="s">
        <v>6857</v>
      </c>
      <c r="H1624" t="s">
        <v>6858</v>
      </c>
      <c r="J1624" t="s">
        <v>6859</v>
      </c>
    </row>
    <row r="1625" spans="2:10">
      <c r="B1625" s="54" t="s">
        <v>6758</v>
      </c>
      <c r="E1625" t="s">
        <v>6759</v>
      </c>
      <c r="F1625" t="s">
        <v>6731</v>
      </c>
      <c r="G1625" t="s">
        <v>6760</v>
      </c>
      <c r="H1625" t="s">
        <v>6761</v>
      </c>
      <c r="J1625" t="s">
        <v>6762</v>
      </c>
    </row>
    <row r="1626" spans="2:10">
      <c r="B1626" s="54" t="s">
        <v>6777</v>
      </c>
      <c r="E1626" t="s">
        <v>6778</v>
      </c>
      <c r="F1626" t="s">
        <v>6731</v>
      </c>
      <c r="G1626" t="s">
        <v>6779</v>
      </c>
      <c r="H1626" t="s">
        <v>6780</v>
      </c>
      <c r="J1626" t="s">
        <v>6781</v>
      </c>
    </row>
    <row r="1627" spans="2:10">
      <c r="B1627" s="54" t="s">
        <v>6782</v>
      </c>
      <c r="E1627" t="s">
        <v>6783</v>
      </c>
      <c r="F1627" t="s">
        <v>6731</v>
      </c>
      <c r="G1627" t="s">
        <v>6784</v>
      </c>
      <c r="H1627" t="s">
        <v>6785</v>
      </c>
      <c r="J1627" t="s">
        <v>6786</v>
      </c>
    </row>
    <row r="1628" spans="2:10">
      <c r="B1628" s="54" t="s">
        <v>6787</v>
      </c>
      <c r="E1628" t="s">
        <v>6788</v>
      </c>
      <c r="F1628" t="s">
        <v>6731</v>
      </c>
      <c r="G1628" t="s">
        <v>6789</v>
      </c>
      <c r="H1628" t="s">
        <v>6790</v>
      </c>
      <c r="J1628" t="s">
        <v>6791</v>
      </c>
    </row>
    <row r="1629" spans="2:10">
      <c r="B1629" s="54" t="s">
        <v>6792</v>
      </c>
      <c r="E1629" t="s">
        <v>6793</v>
      </c>
      <c r="F1629" t="s">
        <v>6731</v>
      </c>
      <c r="G1629" t="s">
        <v>6784</v>
      </c>
      <c r="H1629" t="s">
        <v>6794</v>
      </c>
      <c r="J1629" t="s">
        <v>6795</v>
      </c>
    </row>
    <row r="1630" spans="2:10">
      <c r="B1630" s="54" t="s">
        <v>6796</v>
      </c>
      <c r="E1630" t="s">
        <v>6797</v>
      </c>
      <c r="F1630" t="s">
        <v>6731</v>
      </c>
      <c r="G1630" t="s">
        <v>6798</v>
      </c>
      <c r="H1630" t="s">
        <v>6799</v>
      </c>
      <c r="J1630" t="s">
        <v>6800</v>
      </c>
    </row>
    <row r="1631" spans="2:10">
      <c r="B1631" s="54" t="s">
        <v>6801</v>
      </c>
      <c r="E1631" t="s">
        <v>6802</v>
      </c>
      <c r="F1631" t="s">
        <v>6731</v>
      </c>
      <c r="G1631" t="s">
        <v>6803</v>
      </c>
      <c r="H1631" t="s">
        <v>6804</v>
      </c>
      <c r="J1631" t="s">
        <v>6805</v>
      </c>
    </row>
    <row r="1632" spans="2:10">
      <c r="B1632" s="54" t="s">
        <v>6806</v>
      </c>
      <c r="E1632" t="s">
        <v>6807</v>
      </c>
      <c r="F1632" t="s">
        <v>6731</v>
      </c>
      <c r="G1632" t="s">
        <v>6808</v>
      </c>
      <c r="H1632" t="s">
        <v>6809</v>
      </c>
      <c r="J1632" t="s">
        <v>6810</v>
      </c>
    </row>
    <row r="1633" spans="2:10">
      <c r="B1633" s="54" t="s">
        <v>6811</v>
      </c>
      <c r="E1633" t="s">
        <v>6812</v>
      </c>
      <c r="F1633" t="s">
        <v>6731</v>
      </c>
      <c r="G1633" t="s">
        <v>6813</v>
      </c>
      <c r="H1633" t="s">
        <v>6814</v>
      </c>
      <c r="J1633" t="s">
        <v>6815</v>
      </c>
    </row>
    <row r="1634" spans="2:10">
      <c r="B1634" s="54" t="s">
        <v>6816</v>
      </c>
      <c r="E1634" t="s">
        <v>6817</v>
      </c>
      <c r="F1634" t="s">
        <v>6731</v>
      </c>
      <c r="G1634" t="s">
        <v>6818</v>
      </c>
      <c r="H1634" t="s">
        <v>6819</v>
      </c>
      <c r="J1634" t="s">
        <v>6820</v>
      </c>
    </row>
    <row r="1635" spans="2:10">
      <c r="B1635" s="54" t="s">
        <v>6821</v>
      </c>
      <c r="E1635" t="s">
        <v>6822</v>
      </c>
      <c r="F1635" t="s">
        <v>6731</v>
      </c>
      <c r="G1635" t="s">
        <v>6823</v>
      </c>
      <c r="H1635" t="s">
        <v>6824</v>
      </c>
      <c r="J1635" t="s">
        <v>6825</v>
      </c>
    </row>
    <row r="1636" spans="2:10">
      <c r="B1636" s="54" t="s">
        <v>6826</v>
      </c>
      <c r="E1636" t="s">
        <v>6827</v>
      </c>
      <c r="F1636" t="s">
        <v>6731</v>
      </c>
      <c r="G1636" t="s">
        <v>6828</v>
      </c>
      <c r="H1636" t="s">
        <v>6829</v>
      </c>
      <c r="J1636" t="s">
        <v>6830</v>
      </c>
    </row>
    <row r="1637" spans="2:10">
      <c r="B1637" s="54" t="s">
        <v>6831</v>
      </c>
      <c r="E1637" t="s">
        <v>6832</v>
      </c>
      <c r="F1637" t="s">
        <v>6731</v>
      </c>
      <c r="G1637" t="s">
        <v>6833</v>
      </c>
      <c r="H1637" t="s">
        <v>6834</v>
      </c>
      <c r="J1637" t="s">
        <v>6835</v>
      </c>
    </row>
    <row r="1638" spans="2:10">
      <c r="B1638" s="54" t="s">
        <v>6836</v>
      </c>
      <c r="E1638" t="s">
        <v>6837</v>
      </c>
      <c r="F1638" t="s">
        <v>6731</v>
      </c>
      <c r="G1638" t="s">
        <v>6838</v>
      </c>
      <c r="H1638" t="s">
        <v>6839</v>
      </c>
      <c r="J1638" t="s">
        <v>6840</v>
      </c>
    </row>
    <row r="1639" spans="2:10">
      <c r="B1639" s="54" t="s">
        <v>6841</v>
      </c>
      <c r="E1639" t="s">
        <v>6842</v>
      </c>
      <c r="F1639" t="s">
        <v>6731</v>
      </c>
      <c r="G1639" t="s">
        <v>6843</v>
      </c>
      <c r="H1639" t="s">
        <v>6844</v>
      </c>
      <c r="J1639" t="s">
        <v>6845</v>
      </c>
    </row>
    <row r="1640" spans="2:10">
      <c r="B1640" s="54" t="s">
        <v>6772</v>
      </c>
      <c r="C1640" t="s">
        <v>69</v>
      </c>
      <c r="D1640" s="1" t="s">
        <v>6729</v>
      </c>
      <c r="E1640" t="s">
        <v>6773</v>
      </c>
      <c r="F1640" t="s">
        <v>6731</v>
      </c>
      <c r="G1640" t="s">
        <v>6774</v>
      </c>
      <c r="H1640" t="s">
        <v>6775</v>
      </c>
      <c r="J1640" t="s">
        <v>6776</v>
      </c>
    </row>
    <row r="1641" spans="2:10">
      <c r="B1641" s="54" t="s">
        <v>6846</v>
      </c>
      <c r="E1641" t="s">
        <v>6847</v>
      </c>
      <c r="F1641" t="s">
        <v>6731</v>
      </c>
      <c r="G1641" t="s">
        <v>6848</v>
      </c>
      <c r="H1641" t="s">
        <v>6849</v>
      </c>
      <c r="J1641" t="s">
        <v>6850</v>
      </c>
    </row>
    <row r="1642" spans="2:10">
      <c r="B1642" s="54" t="s">
        <v>6763</v>
      </c>
      <c r="C1642" t="s">
        <v>69</v>
      </c>
      <c r="D1642" s="1" t="s">
        <v>6729</v>
      </c>
      <c r="E1642" t="s">
        <v>6764</v>
      </c>
      <c r="F1642" t="s">
        <v>6731</v>
      </c>
      <c r="G1642" t="s">
        <v>6765</v>
      </c>
      <c r="H1642" t="s">
        <v>6765</v>
      </c>
      <c r="J1642" t="s">
        <v>6766</v>
      </c>
    </row>
    <row r="1643" spans="2:10">
      <c r="B1643" s="54" t="s">
        <v>6767</v>
      </c>
      <c r="E1643" t="s">
        <v>6768</v>
      </c>
      <c r="F1643" t="s">
        <v>6731</v>
      </c>
      <c r="G1643" t="s">
        <v>6769</v>
      </c>
      <c r="H1643" t="s">
        <v>6770</v>
      </c>
      <c r="J1643" t="s">
        <v>6771</v>
      </c>
    </row>
    <row r="1644" spans="2:10">
      <c r="B1644" s="54" t="s">
        <v>6851</v>
      </c>
      <c r="C1644" t="s">
        <v>69</v>
      </c>
      <c r="D1644" s="1" t="s">
        <v>6729</v>
      </c>
      <c r="E1644" t="s">
        <v>6852</v>
      </c>
      <c r="F1644" t="s">
        <v>6731</v>
      </c>
      <c r="G1644" t="s">
        <v>6853</v>
      </c>
      <c r="H1644" t="s">
        <v>6853</v>
      </c>
      <c r="J1644" t="s">
        <v>6854</v>
      </c>
    </row>
    <row r="1645" spans="2:10">
      <c r="B1645" s="54" t="s">
        <v>6860</v>
      </c>
      <c r="C1645" t="s">
        <v>69</v>
      </c>
      <c r="D1645" s="1" t="s">
        <v>6729</v>
      </c>
      <c r="E1645" t="s">
        <v>6861</v>
      </c>
      <c r="F1645" t="s">
        <v>6731</v>
      </c>
      <c r="G1645" t="s">
        <v>6862</v>
      </c>
      <c r="H1645" t="s">
        <v>6862</v>
      </c>
      <c r="J1645" t="s">
        <v>6863</v>
      </c>
    </row>
    <row r="1646" spans="2:10">
      <c r="B1646" s="54" t="s">
        <v>6864</v>
      </c>
      <c r="C1646" t="s">
        <v>69</v>
      </c>
      <c r="D1646" s="1" t="s">
        <v>6729</v>
      </c>
      <c r="E1646" t="s">
        <v>6865</v>
      </c>
      <c r="F1646" t="s">
        <v>6731</v>
      </c>
      <c r="G1646" t="s">
        <v>6866</v>
      </c>
      <c r="H1646" t="s">
        <v>6866</v>
      </c>
      <c r="J1646" t="s">
        <v>6867</v>
      </c>
    </row>
    <row r="1647" spans="2:10">
      <c r="B1647" s="54" t="s">
        <v>6868</v>
      </c>
      <c r="E1647" t="s">
        <v>6869</v>
      </c>
      <c r="F1647" t="s">
        <v>6731</v>
      </c>
      <c r="G1647" t="s">
        <v>6870</v>
      </c>
      <c r="H1647" t="s">
        <v>6871</v>
      </c>
      <c r="J1647" t="s">
        <v>6872</v>
      </c>
    </row>
    <row r="1648" spans="2:10">
      <c r="B1648" s="54" t="s">
        <v>6878</v>
      </c>
      <c r="C1648" t="s">
        <v>69</v>
      </c>
      <c r="D1648" s="1" t="s">
        <v>6729</v>
      </c>
      <c r="E1648" t="s">
        <v>6879</v>
      </c>
      <c r="F1648" t="s">
        <v>6731</v>
      </c>
      <c r="G1648" t="s">
        <v>6880</v>
      </c>
      <c r="H1648" t="s">
        <v>6881</v>
      </c>
      <c r="J1648" t="s">
        <v>6882</v>
      </c>
    </row>
    <row r="1649" spans="1:11">
      <c r="B1649" s="54" t="s">
        <v>6873</v>
      </c>
      <c r="C1649" t="s">
        <v>69</v>
      </c>
      <c r="D1649" s="1" t="s">
        <v>6729</v>
      </c>
      <c r="E1649" t="s">
        <v>6874</v>
      </c>
      <c r="F1649" t="s">
        <v>6731</v>
      </c>
      <c r="G1649" t="s">
        <v>6875</v>
      </c>
      <c r="H1649" t="s">
        <v>6876</v>
      </c>
      <c r="J1649" t="s">
        <v>6877</v>
      </c>
    </row>
    <row r="1650" spans="1:11">
      <c r="B1650" s="54" t="s">
        <v>6883</v>
      </c>
      <c r="C1650" t="s">
        <v>69</v>
      </c>
      <c r="D1650" s="1" t="s">
        <v>6729</v>
      </c>
      <c r="E1650" t="s">
        <v>6884</v>
      </c>
      <c r="F1650" t="s">
        <v>6731</v>
      </c>
      <c r="G1650" t="s">
        <v>6885</v>
      </c>
      <c r="H1650" t="s">
        <v>6885</v>
      </c>
      <c r="J1650" t="s">
        <v>6886</v>
      </c>
    </row>
    <row r="1651" spans="1:11">
      <c r="B1651" s="54" t="s">
        <v>6887</v>
      </c>
      <c r="E1651" t="s">
        <v>6888</v>
      </c>
      <c r="F1651" t="s">
        <v>6731</v>
      </c>
      <c r="G1651" t="s">
        <v>6889</v>
      </c>
      <c r="H1651" t="s">
        <v>6889</v>
      </c>
      <c r="J1651" t="s">
        <v>6890</v>
      </c>
    </row>
    <row r="1652" spans="1:11">
      <c r="B1652" s="54" t="s">
        <v>6896</v>
      </c>
      <c r="C1652" t="s">
        <v>69</v>
      </c>
      <c r="D1652" s="1" t="s">
        <v>6729</v>
      </c>
      <c r="E1652" t="s">
        <v>6897</v>
      </c>
      <c r="F1652" t="s">
        <v>6731</v>
      </c>
      <c r="G1652" t="s">
        <v>6898</v>
      </c>
      <c r="H1652" t="s">
        <v>6899</v>
      </c>
      <c r="J1652" t="s">
        <v>6900</v>
      </c>
    </row>
    <row r="1653" spans="1:11">
      <c r="B1653" s="54" t="s">
        <v>6891</v>
      </c>
      <c r="C1653" t="s">
        <v>69</v>
      </c>
      <c r="D1653" s="1" t="s">
        <v>6729</v>
      </c>
      <c r="E1653" t="s">
        <v>6892</v>
      </c>
      <c r="F1653" t="s">
        <v>6731</v>
      </c>
      <c r="G1653" t="s">
        <v>6893</v>
      </c>
      <c r="H1653" t="s">
        <v>6894</v>
      </c>
      <c r="J1653" t="s">
        <v>6895</v>
      </c>
    </row>
    <row r="1654" spans="1:11">
      <c r="A1654" t="s">
        <v>135</v>
      </c>
      <c r="B1654" s="54" t="s">
        <v>2180</v>
      </c>
      <c r="C1654" t="s">
        <v>69</v>
      </c>
      <c r="E1654" s="43" t="s">
        <v>108474</v>
      </c>
      <c r="F1654" t="s">
        <v>380</v>
      </c>
      <c r="G1654" t="s">
        <v>108479</v>
      </c>
      <c r="H1654" t="s">
        <v>108488</v>
      </c>
      <c r="I1654" s="43"/>
      <c r="J1654" t="s">
        <v>108485</v>
      </c>
    </row>
    <row r="1655" spans="1:11">
      <c r="A1655" t="s">
        <v>135</v>
      </c>
      <c r="B1655" s="54" t="s">
        <v>2180</v>
      </c>
      <c r="C1655" t="s">
        <v>69</v>
      </c>
      <c r="E1655" s="43" t="s">
        <v>108475</v>
      </c>
      <c r="F1655" t="s">
        <v>380</v>
      </c>
      <c r="G1655" t="s">
        <v>108480</v>
      </c>
      <c r="H1655" t="s">
        <v>108481</v>
      </c>
      <c r="I1655" s="43"/>
      <c r="J1655" t="s">
        <v>108486</v>
      </c>
    </row>
    <row r="1656" spans="1:11">
      <c r="A1656" t="s">
        <v>135</v>
      </c>
      <c r="B1656" s="54" t="s">
        <v>2180</v>
      </c>
      <c r="C1656" t="s">
        <v>69</v>
      </c>
      <c r="E1656" s="43" t="s">
        <v>108473</v>
      </c>
      <c r="F1656" t="s">
        <v>380</v>
      </c>
      <c r="G1656" t="s">
        <v>108477</v>
      </c>
      <c r="H1656" t="s">
        <v>108478</v>
      </c>
      <c r="I1656" s="43"/>
      <c r="J1656" t="s">
        <v>108484</v>
      </c>
    </row>
    <row r="1657" spans="1:11">
      <c r="A1657" t="s">
        <v>135</v>
      </c>
      <c r="B1657" s="54" t="s">
        <v>2180</v>
      </c>
      <c r="C1657" t="s">
        <v>69</v>
      </c>
      <c r="E1657" s="43" t="s">
        <v>108476</v>
      </c>
      <c r="F1657" t="s">
        <v>380</v>
      </c>
      <c r="G1657" t="s">
        <v>108482</v>
      </c>
      <c r="H1657" t="s">
        <v>108483</v>
      </c>
      <c r="I1657" s="43"/>
      <c r="J1657" t="s">
        <v>108487</v>
      </c>
    </row>
    <row r="1658" spans="1:11">
      <c r="B1658" t="s">
        <v>105121</v>
      </c>
      <c r="C1658" t="s">
        <v>69</v>
      </c>
      <c r="E1658" t="s">
        <v>6940</v>
      </c>
      <c r="F1658" t="s">
        <v>383</v>
      </c>
      <c r="G1658" t="s">
        <v>6941</v>
      </c>
      <c r="H1658" t="s">
        <v>6942</v>
      </c>
      <c r="I1658" t="s">
        <v>106441</v>
      </c>
      <c r="J1658" t="s">
        <v>6943</v>
      </c>
      <c r="K1658" t="s">
        <v>6944</v>
      </c>
    </row>
    <row r="1659" spans="1:11">
      <c r="B1659" s="54" t="s">
        <v>6907</v>
      </c>
      <c r="C1659" t="s">
        <v>69</v>
      </c>
      <c r="E1659" t="s">
        <v>6908</v>
      </c>
      <c r="F1659" t="s">
        <v>383</v>
      </c>
      <c r="G1659" t="s">
        <v>6909</v>
      </c>
      <c r="H1659" t="s">
        <v>6910</v>
      </c>
      <c r="I1659" t="s">
        <v>106324</v>
      </c>
      <c r="J1659" t="s">
        <v>6911</v>
      </c>
    </row>
    <row r="1660" spans="1:11">
      <c r="B1660" s="54" t="s">
        <v>6972</v>
      </c>
      <c r="C1660" t="s">
        <v>69</v>
      </c>
      <c r="E1660" t="s">
        <v>6973</v>
      </c>
      <c r="F1660" t="s">
        <v>383</v>
      </c>
      <c r="G1660" t="s">
        <v>6974</v>
      </c>
      <c r="H1660" t="s">
        <v>108111</v>
      </c>
      <c r="I1660" t="s">
        <v>106158</v>
      </c>
      <c r="J1660" t="s">
        <v>6975</v>
      </c>
    </row>
    <row r="1661" spans="1:11">
      <c r="B1661" s="54" t="s">
        <v>6976</v>
      </c>
      <c r="C1661" t="s">
        <v>69</v>
      </c>
      <c r="E1661" t="s">
        <v>6977</v>
      </c>
      <c r="F1661" t="s">
        <v>383</v>
      </c>
      <c r="G1661" t="s">
        <v>6978</v>
      </c>
      <c r="H1661" t="s">
        <v>6979</v>
      </c>
      <c r="I1661" t="s">
        <v>106157</v>
      </c>
      <c r="J1661" t="s">
        <v>6980</v>
      </c>
    </row>
    <row r="1662" spans="1:11">
      <c r="B1662" s="54" t="s">
        <v>6912</v>
      </c>
      <c r="C1662" t="s">
        <v>69</v>
      </c>
      <c r="E1662" t="s">
        <v>6913</v>
      </c>
      <c r="F1662" t="s">
        <v>383</v>
      </c>
      <c r="G1662" t="s">
        <v>6914</v>
      </c>
      <c r="H1662" t="s">
        <v>6915</v>
      </c>
      <c r="I1662" t="s">
        <v>106161</v>
      </c>
      <c r="J1662" t="s">
        <v>6916</v>
      </c>
    </row>
    <row r="1663" spans="1:11">
      <c r="B1663" s="54" t="s">
        <v>6917</v>
      </c>
      <c r="C1663" t="s">
        <v>69</v>
      </c>
      <c r="E1663" t="s">
        <v>6918</v>
      </c>
      <c r="F1663" t="s">
        <v>383</v>
      </c>
      <c r="G1663" t="s">
        <v>6919</v>
      </c>
      <c r="H1663" t="s">
        <v>6920</v>
      </c>
      <c r="I1663" t="s">
        <v>106160</v>
      </c>
      <c r="J1663" t="s">
        <v>6921</v>
      </c>
      <c r="K1663" t="s">
        <v>6922</v>
      </c>
    </row>
    <row r="1664" spans="1:11">
      <c r="B1664" s="54" t="s">
        <v>6923</v>
      </c>
      <c r="C1664" t="s">
        <v>69</v>
      </c>
      <c r="E1664" t="s">
        <v>6924</v>
      </c>
      <c r="F1664" t="s">
        <v>383</v>
      </c>
      <c r="G1664" t="s">
        <v>6925</v>
      </c>
      <c r="H1664" t="s">
        <v>6925</v>
      </c>
      <c r="I1664" t="s">
        <v>6925</v>
      </c>
      <c r="J1664" t="s">
        <v>6926</v>
      </c>
    </row>
    <row r="1665" spans="2:11">
      <c r="B1665" s="54" t="s">
        <v>6968</v>
      </c>
      <c r="C1665" t="s">
        <v>69</v>
      </c>
      <c r="E1665" t="s">
        <v>6969</v>
      </c>
      <c r="F1665" t="s">
        <v>383</v>
      </c>
      <c r="G1665" t="s">
        <v>6970</v>
      </c>
      <c r="H1665" t="s">
        <v>107382</v>
      </c>
      <c r="I1665" t="s">
        <v>6970</v>
      </c>
      <c r="J1665" t="s">
        <v>6971</v>
      </c>
    </row>
    <row r="1666" spans="2:11">
      <c r="B1666" t="s">
        <v>105110</v>
      </c>
      <c r="C1666" t="s">
        <v>69</v>
      </c>
      <c r="E1666" t="s">
        <v>6960</v>
      </c>
      <c r="F1666" t="s">
        <v>383</v>
      </c>
      <c r="G1666" t="s">
        <v>6961</v>
      </c>
      <c r="H1666" t="s">
        <v>105132</v>
      </c>
      <c r="I1666" t="s">
        <v>106437</v>
      </c>
      <c r="J1666" t="s">
        <v>6962</v>
      </c>
      <c r="K1666" t="s">
        <v>6963</v>
      </c>
    </row>
    <row r="1667" spans="2:11">
      <c r="B1667" s="54" t="s">
        <v>6901</v>
      </c>
      <c r="C1667" t="s">
        <v>69</v>
      </c>
      <c r="E1667" t="s">
        <v>6902</v>
      </c>
      <c r="F1667" t="s">
        <v>383</v>
      </c>
      <c r="G1667" t="s">
        <v>6903</v>
      </c>
      <c r="H1667" t="s">
        <v>6904</v>
      </c>
      <c r="I1667" t="s">
        <v>106162</v>
      </c>
      <c r="J1667" t="s">
        <v>6905</v>
      </c>
      <c r="K1667" t="s">
        <v>6906</v>
      </c>
    </row>
    <row r="1668" spans="2:11">
      <c r="B1668" t="s">
        <v>105114</v>
      </c>
      <c r="C1668" t="s">
        <v>69</v>
      </c>
      <c r="E1668" t="s">
        <v>105115</v>
      </c>
      <c r="F1668" t="s">
        <v>383</v>
      </c>
      <c r="G1668" t="s">
        <v>105126</v>
      </c>
      <c r="H1668" t="s">
        <v>105126</v>
      </c>
      <c r="I1668" t="s">
        <v>105126</v>
      </c>
    </row>
    <row r="1669" spans="2:11">
      <c r="B1669" t="s">
        <v>105111</v>
      </c>
      <c r="C1669" t="s">
        <v>69</v>
      </c>
      <c r="E1669" t="s">
        <v>105112</v>
      </c>
      <c r="F1669" t="s">
        <v>383</v>
      </c>
      <c r="G1669" t="s">
        <v>105124</v>
      </c>
      <c r="H1669" t="s">
        <v>105125</v>
      </c>
      <c r="I1669" t="s">
        <v>106446</v>
      </c>
    </row>
    <row r="1670" spans="2:11">
      <c r="B1670" s="54" t="s">
        <v>6932</v>
      </c>
      <c r="C1670" t="s">
        <v>69</v>
      </c>
      <c r="E1670" t="s">
        <v>6933</v>
      </c>
      <c r="F1670" t="s">
        <v>383</v>
      </c>
      <c r="G1670" t="s">
        <v>6934</v>
      </c>
      <c r="H1670" t="s">
        <v>6934</v>
      </c>
      <c r="I1670" t="s">
        <v>106159</v>
      </c>
      <c r="J1670" t="s">
        <v>6935</v>
      </c>
    </row>
    <row r="1671" spans="2:11">
      <c r="B1671" t="s">
        <v>105116</v>
      </c>
      <c r="C1671" t="s">
        <v>69</v>
      </c>
      <c r="E1671" t="s">
        <v>6936</v>
      </c>
      <c r="F1671" t="s">
        <v>383</v>
      </c>
      <c r="G1671" t="s">
        <v>6937</v>
      </c>
      <c r="H1671" t="s">
        <v>107373</v>
      </c>
      <c r="I1671" t="s">
        <v>106444</v>
      </c>
      <c r="J1671" t="s">
        <v>6938</v>
      </c>
      <c r="K1671" t="s">
        <v>6939</v>
      </c>
    </row>
    <row r="1672" spans="2:11">
      <c r="B1672" s="54" t="s">
        <v>105069</v>
      </c>
      <c r="C1672" t="s">
        <v>69</v>
      </c>
      <c r="E1672" t="s">
        <v>104763</v>
      </c>
      <c r="F1672" t="s">
        <v>383</v>
      </c>
      <c r="G1672" t="s">
        <v>104765</v>
      </c>
      <c r="H1672" t="s">
        <v>104768</v>
      </c>
      <c r="I1672" t="s">
        <v>106257</v>
      </c>
      <c r="J1672" t="s">
        <v>6967</v>
      </c>
    </row>
    <row r="1673" spans="2:11">
      <c r="B1673" t="s">
        <v>105107</v>
      </c>
      <c r="C1673" t="s">
        <v>69</v>
      </c>
      <c r="E1673" t="s">
        <v>105108</v>
      </c>
      <c r="F1673" t="s">
        <v>383</v>
      </c>
      <c r="G1673" t="s">
        <v>105131</v>
      </c>
      <c r="H1673" t="s">
        <v>105131</v>
      </c>
      <c r="I1673" t="s">
        <v>105131</v>
      </c>
    </row>
    <row r="1674" spans="2:11">
      <c r="B1674" s="54" t="s">
        <v>105070</v>
      </c>
      <c r="C1674" t="s">
        <v>69</v>
      </c>
      <c r="E1674" t="s">
        <v>104764</v>
      </c>
      <c r="F1674" t="s">
        <v>383</v>
      </c>
      <c r="G1674" t="s">
        <v>104766</v>
      </c>
      <c r="H1674" t="s">
        <v>104769</v>
      </c>
      <c r="I1674" t="s">
        <v>106256</v>
      </c>
      <c r="J1674" t="s">
        <v>104767</v>
      </c>
    </row>
    <row r="1675" spans="2:11">
      <c r="B1675" t="s">
        <v>105109</v>
      </c>
      <c r="C1675" t="s">
        <v>69</v>
      </c>
      <c r="E1675" t="s">
        <v>6955</v>
      </c>
      <c r="F1675" t="s">
        <v>383</v>
      </c>
      <c r="G1675" t="s">
        <v>6956</v>
      </c>
      <c r="H1675" t="s">
        <v>6957</v>
      </c>
      <c r="I1675" t="s">
        <v>106438</v>
      </c>
      <c r="J1675" t="s">
        <v>6958</v>
      </c>
      <c r="K1675" t="s">
        <v>6959</v>
      </c>
    </row>
    <row r="1676" spans="2:11">
      <c r="B1676" t="s">
        <v>105109</v>
      </c>
      <c r="C1676" t="s">
        <v>69</v>
      </c>
      <c r="E1676" t="s">
        <v>6955</v>
      </c>
      <c r="F1676" t="s">
        <v>383</v>
      </c>
      <c r="G1676" t="s">
        <v>6956</v>
      </c>
      <c r="H1676" t="s">
        <v>6957</v>
      </c>
      <c r="I1676" t="s">
        <v>106438</v>
      </c>
    </row>
    <row r="1677" spans="2:11">
      <c r="B1677" t="s">
        <v>105123</v>
      </c>
      <c r="C1677" t="s">
        <v>69</v>
      </c>
      <c r="E1677" t="s">
        <v>6950</v>
      </c>
      <c r="F1677" t="s">
        <v>383</v>
      </c>
      <c r="G1677" t="s">
        <v>6951</v>
      </c>
      <c r="H1677" t="s">
        <v>6952</v>
      </c>
      <c r="I1677" t="s">
        <v>106439</v>
      </c>
      <c r="J1677" t="s">
        <v>6953</v>
      </c>
      <c r="K1677" t="s">
        <v>6954</v>
      </c>
    </row>
    <row r="1678" spans="2:11">
      <c r="B1678" s="54" t="s">
        <v>6964</v>
      </c>
      <c r="C1678" t="s">
        <v>69</v>
      </c>
      <c r="E1678" t="s">
        <v>6965</v>
      </c>
      <c r="F1678" t="s">
        <v>383</v>
      </c>
      <c r="G1678" t="s">
        <v>6966</v>
      </c>
      <c r="H1678" t="s">
        <v>108112</v>
      </c>
      <c r="I1678" t="s">
        <v>6966</v>
      </c>
      <c r="J1678" t="s">
        <v>6967</v>
      </c>
    </row>
    <row r="1679" spans="2:11">
      <c r="B1679" t="s">
        <v>105113</v>
      </c>
      <c r="C1679" t="s">
        <v>69</v>
      </c>
      <c r="E1679" t="s">
        <v>6927</v>
      </c>
      <c r="F1679" t="s">
        <v>383</v>
      </c>
      <c r="G1679" t="s">
        <v>6928</v>
      </c>
      <c r="H1679" t="s">
        <v>6929</v>
      </c>
      <c r="I1679" t="s">
        <v>106445</v>
      </c>
      <c r="J1679" t="s">
        <v>6930</v>
      </c>
      <c r="K1679" t="s">
        <v>6931</v>
      </c>
    </row>
    <row r="1680" spans="2:11">
      <c r="B1680" t="s">
        <v>105117</v>
      </c>
      <c r="C1680" t="s">
        <v>69</v>
      </c>
      <c r="E1680" t="s">
        <v>105118</v>
      </c>
      <c r="F1680" t="s">
        <v>383</v>
      </c>
      <c r="G1680" t="s">
        <v>105127</v>
      </c>
      <c r="H1680" t="s">
        <v>105128</v>
      </c>
      <c r="I1680" t="s">
        <v>106443</v>
      </c>
    </row>
    <row r="1681" spans="2:11">
      <c r="B1681" t="s">
        <v>105119</v>
      </c>
      <c r="C1681" t="s">
        <v>69</v>
      </c>
      <c r="E1681" t="s">
        <v>105120</v>
      </c>
      <c r="F1681" t="s">
        <v>383</v>
      </c>
      <c r="G1681" t="s">
        <v>105129</v>
      </c>
      <c r="H1681" t="s">
        <v>105130</v>
      </c>
      <c r="I1681" t="s">
        <v>106442</v>
      </c>
    </row>
    <row r="1682" spans="2:11">
      <c r="B1682" t="s">
        <v>105122</v>
      </c>
      <c r="C1682" t="s">
        <v>69</v>
      </c>
      <c r="E1682" t="s">
        <v>6945</v>
      </c>
      <c r="F1682" t="s">
        <v>383</v>
      </c>
      <c r="G1682" t="s">
        <v>6946</v>
      </c>
      <c r="H1682" t="s">
        <v>6947</v>
      </c>
      <c r="I1682" t="s">
        <v>106440</v>
      </c>
      <c r="J1682" t="s">
        <v>6948</v>
      </c>
      <c r="K1682" t="s">
        <v>6949</v>
      </c>
    </row>
    <row r="1683" spans="2:11">
      <c r="B1683" s="54" t="s">
        <v>6981</v>
      </c>
      <c r="C1683" t="s">
        <v>69</v>
      </c>
      <c r="E1683" t="s">
        <v>6982</v>
      </c>
      <c r="F1683" t="s">
        <v>1689</v>
      </c>
      <c r="G1683" t="s">
        <v>6983</v>
      </c>
      <c r="H1683" t="s">
        <v>6984</v>
      </c>
      <c r="J1683" t="s">
        <v>6985</v>
      </c>
    </row>
    <row r="1684" spans="2:11">
      <c r="B1684" s="54" t="s">
        <v>7021</v>
      </c>
      <c r="C1684" t="s">
        <v>69</v>
      </c>
      <c r="E1684" t="s">
        <v>7022</v>
      </c>
      <c r="F1684" t="s">
        <v>1689</v>
      </c>
      <c r="G1684" t="s">
        <v>7023</v>
      </c>
      <c r="H1684" t="s">
        <v>7024</v>
      </c>
      <c r="J1684" t="s">
        <v>7025</v>
      </c>
    </row>
    <row r="1685" spans="2:11">
      <c r="B1685" s="54" t="s">
        <v>7031</v>
      </c>
      <c r="C1685" t="s">
        <v>69</v>
      </c>
      <c r="E1685" t="s">
        <v>7032</v>
      </c>
      <c r="F1685" t="s">
        <v>1689</v>
      </c>
      <c r="G1685" t="s">
        <v>7033</v>
      </c>
      <c r="H1685" t="s">
        <v>7034</v>
      </c>
      <c r="J1685" t="s">
        <v>7035</v>
      </c>
    </row>
    <row r="1686" spans="2:11">
      <c r="B1686" s="54" t="s">
        <v>7011</v>
      </c>
      <c r="C1686" t="s">
        <v>69</v>
      </c>
      <c r="E1686" t="s">
        <v>7012</v>
      </c>
      <c r="F1686" t="s">
        <v>1689</v>
      </c>
      <c r="G1686" t="s">
        <v>7013</v>
      </c>
      <c r="H1686" t="s">
        <v>7014</v>
      </c>
      <c r="J1686" t="s">
        <v>7015</v>
      </c>
    </row>
    <row r="1687" spans="2:11">
      <c r="B1687" s="54" t="s">
        <v>7006</v>
      </c>
      <c r="C1687" t="s">
        <v>69</v>
      </c>
      <c r="E1687" t="s">
        <v>7007</v>
      </c>
      <c r="F1687" t="s">
        <v>1689</v>
      </c>
      <c r="G1687" t="s">
        <v>7008</v>
      </c>
      <c r="H1687" t="s">
        <v>7009</v>
      </c>
      <c r="J1687" t="s">
        <v>7010</v>
      </c>
    </row>
    <row r="1688" spans="2:11">
      <c r="B1688" s="54" t="s">
        <v>6996</v>
      </c>
      <c r="C1688" t="s">
        <v>69</v>
      </c>
      <c r="E1688" t="s">
        <v>6997</v>
      </c>
      <c r="F1688" t="s">
        <v>1689</v>
      </c>
      <c r="G1688" t="s">
        <v>6998</v>
      </c>
      <c r="H1688" t="s">
        <v>6999</v>
      </c>
      <c r="J1688" t="s">
        <v>7000</v>
      </c>
    </row>
    <row r="1689" spans="2:11">
      <c r="B1689" s="54" t="s">
        <v>6991</v>
      </c>
      <c r="C1689" t="s">
        <v>69</v>
      </c>
      <c r="E1689" t="s">
        <v>6992</v>
      </c>
      <c r="F1689" t="s">
        <v>1689</v>
      </c>
      <c r="G1689" t="s">
        <v>6993</v>
      </c>
      <c r="H1689" t="s">
        <v>6994</v>
      </c>
      <c r="J1689" t="s">
        <v>6995</v>
      </c>
    </row>
    <row r="1690" spans="2:11">
      <c r="B1690" s="54" t="s">
        <v>7001</v>
      </c>
      <c r="C1690" t="s">
        <v>69</v>
      </c>
      <c r="E1690" t="s">
        <v>7002</v>
      </c>
      <c r="F1690" t="s">
        <v>1689</v>
      </c>
      <c r="G1690" t="s">
        <v>7003</v>
      </c>
      <c r="H1690" t="s">
        <v>7004</v>
      </c>
      <c r="J1690" t="s">
        <v>7005</v>
      </c>
    </row>
    <row r="1691" spans="2:11">
      <c r="B1691" s="54" t="s">
        <v>6986</v>
      </c>
      <c r="C1691" t="s">
        <v>69</v>
      </c>
      <c r="E1691" t="s">
        <v>6987</v>
      </c>
      <c r="F1691" t="s">
        <v>1689</v>
      </c>
      <c r="G1691" t="s">
        <v>6988</v>
      </c>
      <c r="H1691" t="s">
        <v>6989</v>
      </c>
      <c r="J1691" t="s">
        <v>6990</v>
      </c>
    </row>
    <row r="1692" spans="2:11">
      <c r="B1692" s="54" t="s">
        <v>7026</v>
      </c>
      <c r="C1692" t="s">
        <v>69</v>
      </c>
      <c r="E1692" t="s">
        <v>7027</v>
      </c>
      <c r="F1692" t="s">
        <v>1689</v>
      </c>
      <c r="G1692" t="s">
        <v>7028</v>
      </c>
      <c r="H1692" t="s">
        <v>7029</v>
      </c>
      <c r="J1692" t="s">
        <v>7030</v>
      </c>
    </row>
    <row r="1693" spans="2:11">
      <c r="B1693" s="54" t="s">
        <v>7016</v>
      </c>
      <c r="C1693" t="s">
        <v>69</v>
      </c>
      <c r="E1693" t="s">
        <v>7017</v>
      </c>
      <c r="F1693" t="s">
        <v>1689</v>
      </c>
      <c r="G1693" t="s">
        <v>7018</v>
      </c>
      <c r="H1693" t="s">
        <v>7019</v>
      </c>
      <c r="J1693" t="s">
        <v>7020</v>
      </c>
    </row>
    <row r="1694" spans="2:11">
      <c r="B1694" s="54" t="s">
        <v>7051</v>
      </c>
      <c r="C1694" t="s">
        <v>69</v>
      </c>
      <c r="E1694" t="s">
        <v>7052</v>
      </c>
      <c r="F1694" t="s">
        <v>1238</v>
      </c>
      <c r="G1694" t="s">
        <v>7053</v>
      </c>
      <c r="H1694" t="s">
        <v>7054</v>
      </c>
      <c r="J1694" t="s">
        <v>7055</v>
      </c>
    </row>
    <row r="1695" spans="2:11">
      <c r="B1695" s="54" t="s">
        <v>7046</v>
      </c>
      <c r="C1695" t="s">
        <v>69</v>
      </c>
      <c r="E1695" t="s">
        <v>7047</v>
      </c>
      <c r="F1695" t="s">
        <v>1238</v>
      </c>
      <c r="G1695" t="s">
        <v>7048</v>
      </c>
      <c r="H1695" t="s">
        <v>7049</v>
      </c>
      <c r="J1695" t="s">
        <v>7050</v>
      </c>
    </row>
    <row r="1696" spans="2:11">
      <c r="B1696" s="54" t="s">
        <v>7041</v>
      </c>
      <c r="C1696" t="s">
        <v>69</v>
      </c>
      <c r="E1696" t="s">
        <v>7042</v>
      </c>
      <c r="F1696" t="s">
        <v>1238</v>
      </c>
      <c r="G1696" t="s">
        <v>7043</v>
      </c>
      <c r="H1696" t="s">
        <v>7044</v>
      </c>
      <c r="J1696" t="s">
        <v>7045</v>
      </c>
    </row>
    <row r="1697" spans="2:10">
      <c r="B1697" s="54" t="s">
        <v>7036</v>
      </c>
      <c r="C1697" t="s">
        <v>69</v>
      </c>
      <c r="E1697" t="s">
        <v>7037</v>
      </c>
      <c r="F1697" t="s">
        <v>1238</v>
      </c>
      <c r="G1697" t="s">
        <v>7038</v>
      </c>
      <c r="H1697" t="s">
        <v>7039</v>
      </c>
      <c r="J1697" t="s">
        <v>7040</v>
      </c>
    </row>
    <row r="1698" spans="2:10">
      <c r="B1698" s="54" t="s">
        <v>7056</v>
      </c>
      <c r="C1698" t="s">
        <v>69</v>
      </c>
      <c r="E1698" t="s">
        <v>7057</v>
      </c>
      <c r="F1698" t="s">
        <v>1238</v>
      </c>
      <c r="G1698" t="s">
        <v>7058</v>
      </c>
      <c r="H1698" t="s">
        <v>4476</v>
      </c>
      <c r="J1698" t="s">
        <v>7059</v>
      </c>
    </row>
    <row r="1699" spans="2:10">
      <c r="B1699" s="54" t="s">
        <v>7060</v>
      </c>
      <c r="C1699" t="s">
        <v>69</v>
      </c>
      <c r="E1699" t="s">
        <v>7061</v>
      </c>
      <c r="F1699" t="s">
        <v>2175</v>
      </c>
      <c r="G1699" t="s">
        <v>7062</v>
      </c>
      <c r="H1699" t="s">
        <v>7063</v>
      </c>
    </row>
    <row r="1700" spans="2:10">
      <c r="B1700" s="54" t="s">
        <v>7064</v>
      </c>
      <c r="C1700" t="s">
        <v>69</v>
      </c>
      <c r="E1700" t="s">
        <v>7065</v>
      </c>
      <c r="F1700" t="s">
        <v>2175</v>
      </c>
      <c r="G1700" t="s">
        <v>7066</v>
      </c>
      <c r="H1700" t="s">
        <v>7067</v>
      </c>
    </row>
    <row r="1701" spans="2:10">
      <c r="B1701" s="54" t="s">
        <v>7068</v>
      </c>
      <c r="C1701" t="s">
        <v>69</v>
      </c>
      <c r="E1701" t="s">
        <v>7069</v>
      </c>
      <c r="F1701" t="s">
        <v>2175</v>
      </c>
      <c r="G1701" t="s">
        <v>7070</v>
      </c>
      <c r="H1701" t="s">
        <v>7071</v>
      </c>
    </row>
    <row r="1702" spans="2:10">
      <c r="B1702" s="54" t="s">
        <v>7072</v>
      </c>
      <c r="C1702" t="s">
        <v>69</v>
      </c>
      <c r="E1702" t="s">
        <v>7073</v>
      </c>
      <c r="F1702" t="s">
        <v>2175</v>
      </c>
      <c r="G1702" t="s">
        <v>7074</v>
      </c>
      <c r="H1702" t="s">
        <v>7075</v>
      </c>
    </row>
    <row r="1703" spans="2:10">
      <c r="B1703" s="54" t="s">
        <v>7076</v>
      </c>
      <c r="C1703" t="s">
        <v>69</v>
      </c>
      <c r="E1703" t="s">
        <v>7077</v>
      </c>
      <c r="F1703" t="s">
        <v>2175</v>
      </c>
      <c r="G1703" t="s">
        <v>7078</v>
      </c>
      <c r="H1703" t="s">
        <v>7079</v>
      </c>
    </row>
    <row r="1704" spans="2:10">
      <c r="B1704" s="54" t="s">
        <v>7080</v>
      </c>
      <c r="C1704" t="s">
        <v>69</v>
      </c>
      <c r="E1704" t="s">
        <v>7081</v>
      </c>
      <c r="F1704" t="s">
        <v>2175</v>
      </c>
      <c r="G1704" t="s">
        <v>7082</v>
      </c>
      <c r="H1704" t="s">
        <v>7083</v>
      </c>
    </row>
    <row r="1705" spans="2:10">
      <c r="B1705" s="54" t="s">
        <v>7084</v>
      </c>
      <c r="C1705" t="s">
        <v>69</v>
      </c>
      <c r="E1705" t="s">
        <v>7085</v>
      </c>
      <c r="F1705" t="s">
        <v>2175</v>
      </c>
      <c r="G1705" t="s">
        <v>7086</v>
      </c>
      <c r="H1705" t="s">
        <v>7087</v>
      </c>
    </row>
    <row r="1706" spans="2:10">
      <c r="B1706" s="54" t="s">
        <v>7088</v>
      </c>
      <c r="C1706" t="s">
        <v>69</v>
      </c>
      <c r="E1706" t="s">
        <v>7089</v>
      </c>
      <c r="F1706" t="s">
        <v>2175</v>
      </c>
      <c r="G1706" t="s">
        <v>7090</v>
      </c>
      <c r="H1706" t="s">
        <v>7091</v>
      </c>
    </row>
    <row r="1707" spans="2:10">
      <c r="B1707" s="54" t="s">
        <v>7092</v>
      </c>
      <c r="C1707" t="s">
        <v>69</v>
      </c>
      <c r="E1707" t="s">
        <v>7093</v>
      </c>
      <c r="F1707" t="s">
        <v>2175</v>
      </c>
      <c r="G1707" t="s">
        <v>7094</v>
      </c>
      <c r="H1707" t="s">
        <v>7095</v>
      </c>
    </row>
    <row r="1708" spans="2:10">
      <c r="B1708" s="54" t="s">
        <v>7096</v>
      </c>
      <c r="C1708" t="s">
        <v>69</v>
      </c>
      <c r="E1708" t="s">
        <v>7097</v>
      </c>
      <c r="F1708" t="s">
        <v>2175</v>
      </c>
      <c r="G1708" t="s">
        <v>7098</v>
      </c>
      <c r="H1708" t="s">
        <v>7099</v>
      </c>
    </row>
    <row r="1709" spans="2:10">
      <c r="B1709" s="54" t="s">
        <v>7100</v>
      </c>
      <c r="C1709" t="s">
        <v>69</v>
      </c>
      <c r="E1709" t="s">
        <v>7101</v>
      </c>
      <c r="F1709" t="s">
        <v>2175</v>
      </c>
      <c r="G1709" t="s">
        <v>7102</v>
      </c>
      <c r="H1709" t="s">
        <v>7103</v>
      </c>
    </row>
    <row r="1710" spans="2:10">
      <c r="B1710" s="54" t="s">
        <v>7104</v>
      </c>
      <c r="C1710" t="s">
        <v>69</v>
      </c>
      <c r="E1710" t="s">
        <v>7105</v>
      </c>
      <c r="F1710" t="s">
        <v>2175</v>
      </c>
      <c r="G1710" t="s">
        <v>7106</v>
      </c>
      <c r="H1710" t="s">
        <v>7107</v>
      </c>
    </row>
    <row r="1711" spans="2:10">
      <c r="B1711" s="54" t="s">
        <v>7108</v>
      </c>
      <c r="C1711" t="s">
        <v>69</v>
      </c>
      <c r="E1711" t="s">
        <v>7109</v>
      </c>
      <c r="F1711" t="s">
        <v>2175</v>
      </c>
      <c r="G1711" t="s">
        <v>7110</v>
      </c>
      <c r="H1711" t="s">
        <v>7111</v>
      </c>
    </row>
    <row r="1712" spans="2:10">
      <c r="B1712" s="54" t="s">
        <v>7112</v>
      </c>
      <c r="C1712" t="s">
        <v>69</v>
      </c>
      <c r="E1712" t="s">
        <v>7113</v>
      </c>
      <c r="F1712" t="s">
        <v>2175</v>
      </c>
      <c r="G1712" t="s">
        <v>7114</v>
      </c>
      <c r="H1712" t="s">
        <v>7115</v>
      </c>
    </row>
    <row r="1713" spans="2:8">
      <c r="B1713" s="54" t="s">
        <v>7116</v>
      </c>
      <c r="C1713" t="s">
        <v>69</v>
      </c>
      <c r="E1713" t="s">
        <v>7117</v>
      </c>
      <c r="F1713" t="s">
        <v>2175</v>
      </c>
      <c r="G1713" t="s">
        <v>7118</v>
      </c>
      <c r="H1713" t="s">
        <v>7119</v>
      </c>
    </row>
    <row r="1714" spans="2:8">
      <c r="B1714" s="54" t="s">
        <v>7120</v>
      </c>
      <c r="C1714" t="s">
        <v>69</v>
      </c>
      <c r="E1714" t="s">
        <v>7121</v>
      </c>
      <c r="F1714" t="s">
        <v>2175</v>
      </c>
      <c r="G1714" t="s">
        <v>7122</v>
      </c>
      <c r="H1714" t="s">
        <v>7123</v>
      </c>
    </row>
    <row r="1715" spans="2:8">
      <c r="B1715" s="54" t="s">
        <v>7124</v>
      </c>
      <c r="C1715" t="s">
        <v>69</v>
      </c>
      <c r="E1715" t="s">
        <v>7125</v>
      </c>
      <c r="F1715" t="s">
        <v>2175</v>
      </c>
      <c r="G1715" t="s">
        <v>7126</v>
      </c>
      <c r="H1715" t="s">
        <v>7127</v>
      </c>
    </row>
    <row r="1716" spans="2:8">
      <c r="B1716" s="54" t="s">
        <v>7128</v>
      </c>
      <c r="C1716" t="s">
        <v>69</v>
      </c>
      <c r="E1716" t="s">
        <v>7129</v>
      </c>
      <c r="F1716" t="s">
        <v>2175</v>
      </c>
      <c r="G1716" t="s">
        <v>7130</v>
      </c>
      <c r="H1716" t="s">
        <v>7131</v>
      </c>
    </row>
    <row r="1717" spans="2:8">
      <c r="B1717" s="54" t="s">
        <v>7132</v>
      </c>
      <c r="C1717" t="s">
        <v>69</v>
      </c>
      <c r="E1717" t="s">
        <v>7133</v>
      </c>
      <c r="F1717" t="s">
        <v>2175</v>
      </c>
      <c r="G1717" t="s">
        <v>7134</v>
      </c>
      <c r="H1717" t="s">
        <v>7135</v>
      </c>
    </row>
    <row r="1718" spans="2:8">
      <c r="B1718" s="54" t="s">
        <v>7136</v>
      </c>
      <c r="C1718" t="s">
        <v>69</v>
      </c>
      <c r="E1718" t="s">
        <v>7137</v>
      </c>
      <c r="F1718" t="s">
        <v>2175</v>
      </c>
      <c r="G1718" t="s">
        <v>7138</v>
      </c>
      <c r="H1718" t="s">
        <v>7139</v>
      </c>
    </row>
    <row r="1719" spans="2:8">
      <c r="B1719" s="54" t="s">
        <v>7140</v>
      </c>
      <c r="C1719" t="s">
        <v>69</v>
      </c>
      <c r="E1719" t="s">
        <v>7141</v>
      </c>
      <c r="F1719" t="s">
        <v>2175</v>
      </c>
      <c r="G1719" t="s">
        <v>7142</v>
      </c>
      <c r="H1719" t="s">
        <v>7143</v>
      </c>
    </row>
    <row r="1720" spans="2:8">
      <c r="B1720" s="54" t="s">
        <v>7144</v>
      </c>
      <c r="C1720" t="s">
        <v>69</v>
      </c>
      <c r="E1720" t="s">
        <v>7145</v>
      </c>
      <c r="F1720" t="s">
        <v>2175</v>
      </c>
      <c r="G1720" t="s">
        <v>7146</v>
      </c>
      <c r="H1720" t="s">
        <v>7147</v>
      </c>
    </row>
    <row r="1721" spans="2:8">
      <c r="B1721" s="54" t="s">
        <v>7148</v>
      </c>
      <c r="C1721" t="s">
        <v>69</v>
      </c>
      <c r="E1721" t="s">
        <v>7149</v>
      </c>
      <c r="F1721" t="s">
        <v>2175</v>
      </c>
      <c r="G1721" t="s">
        <v>7150</v>
      </c>
      <c r="H1721" t="s">
        <v>7151</v>
      </c>
    </row>
    <row r="1722" spans="2:8">
      <c r="B1722" s="54" t="s">
        <v>7152</v>
      </c>
      <c r="C1722" t="s">
        <v>69</v>
      </c>
      <c r="E1722" t="s">
        <v>7153</v>
      </c>
      <c r="F1722" t="s">
        <v>2175</v>
      </c>
      <c r="G1722" t="s">
        <v>7154</v>
      </c>
      <c r="H1722" t="s">
        <v>7155</v>
      </c>
    </row>
    <row r="1723" spans="2:8">
      <c r="B1723" s="54" t="s">
        <v>7156</v>
      </c>
      <c r="C1723" t="s">
        <v>69</v>
      </c>
      <c r="E1723" t="s">
        <v>7157</v>
      </c>
      <c r="F1723" t="s">
        <v>2175</v>
      </c>
      <c r="G1723" t="s">
        <v>7158</v>
      </c>
      <c r="H1723" t="s">
        <v>7159</v>
      </c>
    </row>
    <row r="1724" spans="2:8">
      <c r="B1724" s="54" t="s">
        <v>7160</v>
      </c>
      <c r="C1724" t="s">
        <v>69</v>
      </c>
      <c r="E1724" t="s">
        <v>7161</v>
      </c>
      <c r="F1724" t="s">
        <v>2175</v>
      </c>
      <c r="G1724" t="s">
        <v>7162</v>
      </c>
      <c r="H1724" t="s">
        <v>7163</v>
      </c>
    </row>
    <row r="1725" spans="2:8">
      <c r="B1725" s="54" t="s">
        <v>7164</v>
      </c>
      <c r="C1725" t="s">
        <v>69</v>
      </c>
      <c r="E1725" t="s">
        <v>7165</v>
      </c>
      <c r="F1725" t="s">
        <v>2175</v>
      </c>
      <c r="G1725" t="s">
        <v>7166</v>
      </c>
      <c r="H1725" t="s">
        <v>7167</v>
      </c>
    </row>
    <row r="1726" spans="2:8">
      <c r="B1726" s="54" t="s">
        <v>7168</v>
      </c>
      <c r="C1726" t="s">
        <v>69</v>
      </c>
      <c r="E1726" t="s">
        <v>7169</v>
      </c>
      <c r="F1726" t="s">
        <v>2175</v>
      </c>
      <c r="G1726" t="s">
        <v>7170</v>
      </c>
      <c r="H1726" t="s">
        <v>7171</v>
      </c>
    </row>
    <row r="1727" spans="2:8">
      <c r="B1727" s="54" t="s">
        <v>7172</v>
      </c>
      <c r="C1727" t="s">
        <v>69</v>
      </c>
      <c r="E1727" t="s">
        <v>7173</v>
      </c>
      <c r="F1727" t="s">
        <v>2175</v>
      </c>
      <c r="G1727" t="s">
        <v>7174</v>
      </c>
      <c r="H1727" t="s">
        <v>7175</v>
      </c>
    </row>
    <row r="1728" spans="2:8">
      <c r="B1728" s="54" t="s">
        <v>7176</v>
      </c>
      <c r="C1728" t="s">
        <v>69</v>
      </c>
      <c r="E1728" t="s">
        <v>7177</v>
      </c>
      <c r="F1728" t="s">
        <v>2175</v>
      </c>
      <c r="G1728" t="s">
        <v>7178</v>
      </c>
      <c r="H1728" t="s">
        <v>7179</v>
      </c>
    </row>
    <row r="1729" spans="2:8">
      <c r="B1729" s="54" t="s">
        <v>7180</v>
      </c>
      <c r="C1729" t="s">
        <v>69</v>
      </c>
      <c r="E1729" t="s">
        <v>7181</v>
      </c>
      <c r="F1729" t="s">
        <v>2175</v>
      </c>
      <c r="G1729" t="s">
        <v>7182</v>
      </c>
      <c r="H1729" t="s">
        <v>7183</v>
      </c>
    </row>
    <row r="1730" spans="2:8">
      <c r="B1730" s="54" t="s">
        <v>7184</v>
      </c>
      <c r="C1730" t="s">
        <v>69</v>
      </c>
      <c r="E1730" t="s">
        <v>7185</v>
      </c>
      <c r="F1730" t="s">
        <v>2175</v>
      </c>
      <c r="G1730" t="s">
        <v>7186</v>
      </c>
      <c r="H1730" t="s">
        <v>7187</v>
      </c>
    </row>
    <row r="1731" spans="2:8">
      <c r="B1731" s="54" t="s">
        <v>7188</v>
      </c>
      <c r="C1731" t="s">
        <v>69</v>
      </c>
      <c r="E1731" t="s">
        <v>7189</v>
      </c>
      <c r="F1731" t="s">
        <v>2175</v>
      </c>
      <c r="G1731" t="s">
        <v>7190</v>
      </c>
      <c r="H1731" t="s">
        <v>7191</v>
      </c>
    </row>
    <row r="1732" spans="2:8">
      <c r="B1732" s="54" t="s">
        <v>7192</v>
      </c>
      <c r="C1732" t="s">
        <v>69</v>
      </c>
      <c r="E1732" t="s">
        <v>7193</v>
      </c>
      <c r="F1732" t="s">
        <v>2175</v>
      </c>
      <c r="G1732" t="s">
        <v>7194</v>
      </c>
      <c r="H1732" t="s">
        <v>7195</v>
      </c>
    </row>
    <row r="1733" spans="2:8">
      <c r="B1733" s="54" t="s">
        <v>7196</v>
      </c>
      <c r="C1733" t="s">
        <v>69</v>
      </c>
      <c r="E1733" t="s">
        <v>7197</v>
      </c>
      <c r="F1733" t="s">
        <v>2175</v>
      </c>
      <c r="G1733" t="s">
        <v>7198</v>
      </c>
      <c r="H1733" t="s">
        <v>7199</v>
      </c>
    </row>
    <row r="1734" spans="2:8">
      <c r="B1734" s="54" t="s">
        <v>7200</v>
      </c>
      <c r="C1734" t="s">
        <v>69</v>
      </c>
      <c r="E1734" t="s">
        <v>7201</v>
      </c>
      <c r="F1734" t="s">
        <v>2175</v>
      </c>
      <c r="G1734" t="s">
        <v>7202</v>
      </c>
      <c r="H1734" t="s">
        <v>7203</v>
      </c>
    </row>
    <row r="1735" spans="2:8">
      <c r="B1735" s="54" t="s">
        <v>7204</v>
      </c>
      <c r="C1735" t="s">
        <v>69</v>
      </c>
      <c r="E1735" t="s">
        <v>7205</v>
      </c>
      <c r="F1735" t="s">
        <v>2175</v>
      </c>
      <c r="G1735" t="s">
        <v>7206</v>
      </c>
      <c r="H1735" t="s">
        <v>7207</v>
      </c>
    </row>
    <row r="1736" spans="2:8">
      <c r="B1736" s="54" t="s">
        <v>7208</v>
      </c>
      <c r="C1736" t="s">
        <v>69</v>
      </c>
      <c r="E1736" t="s">
        <v>7209</v>
      </c>
      <c r="F1736" t="s">
        <v>2175</v>
      </c>
      <c r="G1736" t="s">
        <v>7210</v>
      </c>
      <c r="H1736" t="s">
        <v>7211</v>
      </c>
    </row>
    <row r="1737" spans="2:8">
      <c r="B1737" s="54" t="s">
        <v>7212</v>
      </c>
      <c r="C1737" t="s">
        <v>69</v>
      </c>
      <c r="E1737" t="s">
        <v>7213</v>
      </c>
      <c r="F1737" t="s">
        <v>2175</v>
      </c>
      <c r="G1737" t="s">
        <v>7214</v>
      </c>
      <c r="H1737" t="s">
        <v>7215</v>
      </c>
    </row>
    <row r="1738" spans="2:8">
      <c r="B1738" s="54" t="s">
        <v>7216</v>
      </c>
      <c r="C1738" t="s">
        <v>69</v>
      </c>
      <c r="E1738" t="s">
        <v>7217</v>
      </c>
      <c r="F1738" t="s">
        <v>2175</v>
      </c>
      <c r="G1738" t="s">
        <v>7218</v>
      </c>
      <c r="H1738" t="s">
        <v>7219</v>
      </c>
    </row>
    <row r="1739" spans="2:8">
      <c r="B1739" s="54" t="s">
        <v>7220</v>
      </c>
      <c r="C1739" t="s">
        <v>69</v>
      </c>
      <c r="E1739" t="s">
        <v>7221</v>
      </c>
      <c r="F1739" t="s">
        <v>2175</v>
      </c>
      <c r="G1739" t="s">
        <v>7222</v>
      </c>
      <c r="H1739" t="s">
        <v>7223</v>
      </c>
    </row>
    <row r="1740" spans="2:8">
      <c r="B1740" s="54" t="s">
        <v>7224</v>
      </c>
      <c r="C1740" t="s">
        <v>69</v>
      </c>
      <c r="E1740" t="s">
        <v>7225</v>
      </c>
      <c r="F1740" t="s">
        <v>2175</v>
      </c>
      <c r="G1740" t="s">
        <v>7226</v>
      </c>
      <c r="H1740" t="s">
        <v>7227</v>
      </c>
    </row>
    <row r="1741" spans="2:8">
      <c r="B1741" s="54" t="s">
        <v>7228</v>
      </c>
      <c r="C1741" t="s">
        <v>69</v>
      </c>
      <c r="E1741" t="s">
        <v>7229</v>
      </c>
      <c r="F1741" t="s">
        <v>2175</v>
      </c>
      <c r="G1741" t="s">
        <v>7230</v>
      </c>
      <c r="H1741" t="s">
        <v>7231</v>
      </c>
    </row>
    <row r="1742" spans="2:8">
      <c r="B1742" s="54" t="s">
        <v>7232</v>
      </c>
      <c r="C1742" t="s">
        <v>69</v>
      </c>
      <c r="E1742" t="s">
        <v>7233</v>
      </c>
      <c r="F1742" t="s">
        <v>2175</v>
      </c>
      <c r="G1742" t="s">
        <v>7234</v>
      </c>
      <c r="H1742" t="s">
        <v>7235</v>
      </c>
    </row>
    <row r="1743" spans="2:8">
      <c r="B1743" s="54" t="s">
        <v>7236</v>
      </c>
      <c r="C1743" t="s">
        <v>69</v>
      </c>
      <c r="E1743" t="s">
        <v>7237</v>
      </c>
      <c r="F1743" t="s">
        <v>2175</v>
      </c>
      <c r="G1743" t="s">
        <v>7238</v>
      </c>
      <c r="H1743" t="s">
        <v>7239</v>
      </c>
    </row>
    <row r="1744" spans="2:8">
      <c r="B1744" s="54" t="s">
        <v>7240</v>
      </c>
      <c r="C1744" t="s">
        <v>69</v>
      </c>
      <c r="E1744" t="s">
        <v>7241</v>
      </c>
      <c r="F1744" t="s">
        <v>2175</v>
      </c>
      <c r="G1744" t="s">
        <v>7242</v>
      </c>
      <c r="H1744" t="s">
        <v>7243</v>
      </c>
    </row>
    <row r="1745" spans="2:8">
      <c r="B1745" s="54" t="s">
        <v>7244</v>
      </c>
      <c r="C1745" t="s">
        <v>69</v>
      </c>
      <c r="E1745" t="s">
        <v>7245</v>
      </c>
      <c r="F1745" t="s">
        <v>2175</v>
      </c>
      <c r="G1745" t="s">
        <v>7246</v>
      </c>
      <c r="H1745" t="s">
        <v>7247</v>
      </c>
    </row>
    <row r="1746" spans="2:8">
      <c r="B1746" s="54" t="s">
        <v>7248</v>
      </c>
      <c r="C1746" t="s">
        <v>69</v>
      </c>
      <c r="E1746" t="s">
        <v>7249</v>
      </c>
      <c r="F1746" t="s">
        <v>2175</v>
      </c>
      <c r="G1746" t="s">
        <v>7250</v>
      </c>
      <c r="H1746" t="s">
        <v>7251</v>
      </c>
    </row>
    <row r="1747" spans="2:8">
      <c r="B1747" s="54" t="s">
        <v>7252</v>
      </c>
      <c r="C1747" t="s">
        <v>69</v>
      </c>
      <c r="E1747" t="s">
        <v>7253</v>
      </c>
      <c r="F1747" t="s">
        <v>2175</v>
      </c>
      <c r="G1747" t="s">
        <v>7254</v>
      </c>
      <c r="H1747" t="s">
        <v>7255</v>
      </c>
    </row>
    <row r="1748" spans="2:8">
      <c r="B1748" s="54" t="s">
        <v>7256</v>
      </c>
      <c r="C1748" t="s">
        <v>69</v>
      </c>
      <c r="E1748" t="s">
        <v>7257</v>
      </c>
      <c r="F1748" t="s">
        <v>2175</v>
      </c>
      <c r="G1748" t="s">
        <v>7258</v>
      </c>
      <c r="H1748" t="s">
        <v>7259</v>
      </c>
    </row>
    <row r="1749" spans="2:8">
      <c r="B1749" s="54" t="s">
        <v>7260</v>
      </c>
      <c r="C1749" t="s">
        <v>69</v>
      </c>
      <c r="E1749" t="s">
        <v>7261</v>
      </c>
      <c r="F1749" t="s">
        <v>2175</v>
      </c>
      <c r="G1749" t="s">
        <v>7262</v>
      </c>
      <c r="H1749" t="s">
        <v>7263</v>
      </c>
    </row>
    <row r="1750" spans="2:8">
      <c r="B1750" s="54" t="s">
        <v>7264</v>
      </c>
      <c r="C1750" t="s">
        <v>69</v>
      </c>
      <c r="E1750" t="s">
        <v>7265</v>
      </c>
      <c r="F1750" t="s">
        <v>2175</v>
      </c>
      <c r="G1750" t="s">
        <v>7266</v>
      </c>
      <c r="H1750" t="s">
        <v>7267</v>
      </c>
    </row>
    <row r="1751" spans="2:8">
      <c r="B1751" s="54" t="s">
        <v>7268</v>
      </c>
      <c r="C1751" t="s">
        <v>69</v>
      </c>
      <c r="E1751" t="s">
        <v>7269</v>
      </c>
      <c r="F1751" t="s">
        <v>2175</v>
      </c>
      <c r="G1751" t="s">
        <v>7270</v>
      </c>
      <c r="H1751" t="s">
        <v>7271</v>
      </c>
    </row>
    <row r="1752" spans="2:8">
      <c r="B1752" s="54" t="s">
        <v>7272</v>
      </c>
      <c r="C1752" t="s">
        <v>69</v>
      </c>
      <c r="E1752" t="s">
        <v>7273</v>
      </c>
      <c r="F1752" t="s">
        <v>2175</v>
      </c>
      <c r="G1752" t="s">
        <v>7274</v>
      </c>
      <c r="H1752" t="s">
        <v>7275</v>
      </c>
    </row>
    <row r="1753" spans="2:8">
      <c r="B1753" s="54" t="s">
        <v>7276</v>
      </c>
      <c r="C1753" t="s">
        <v>69</v>
      </c>
      <c r="E1753" t="s">
        <v>7277</v>
      </c>
      <c r="F1753" t="s">
        <v>2175</v>
      </c>
      <c r="G1753" t="s">
        <v>7278</v>
      </c>
      <c r="H1753" t="s">
        <v>7279</v>
      </c>
    </row>
    <row r="1754" spans="2:8">
      <c r="B1754" s="54" t="s">
        <v>7280</v>
      </c>
      <c r="C1754" t="s">
        <v>69</v>
      </c>
      <c r="E1754" t="s">
        <v>7281</v>
      </c>
      <c r="F1754" t="s">
        <v>2175</v>
      </c>
      <c r="G1754" t="s">
        <v>7282</v>
      </c>
      <c r="H1754" t="s">
        <v>7283</v>
      </c>
    </row>
    <row r="1755" spans="2:8">
      <c r="B1755" s="54" t="s">
        <v>7284</v>
      </c>
      <c r="C1755" t="s">
        <v>69</v>
      </c>
      <c r="E1755" t="s">
        <v>7285</v>
      </c>
      <c r="F1755" t="s">
        <v>2175</v>
      </c>
      <c r="G1755" t="s">
        <v>7286</v>
      </c>
      <c r="H1755" t="s">
        <v>7287</v>
      </c>
    </row>
    <row r="1756" spans="2:8">
      <c r="B1756" s="54" t="s">
        <v>7288</v>
      </c>
      <c r="C1756" t="s">
        <v>69</v>
      </c>
      <c r="E1756" t="s">
        <v>7289</v>
      </c>
      <c r="F1756" t="s">
        <v>2175</v>
      </c>
      <c r="G1756" t="s">
        <v>7290</v>
      </c>
      <c r="H1756" t="s">
        <v>7291</v>
      </c>
    </row>
    <row r="1757" spans="2:8">
      <c r="B1757" s="54" t="s">
        <v>7292</v>
      </c>
      <c r="C1757" t="s">
        <v>69</v>
      </c>
      <c r="E1757" t="s">
        <v>7293</v>
      </c>
      <c r="F1757" t="s">
        <v>2175</v>
      </c>
      <c r="G1757" t="s">
        <v>7294</v>
      </c>
      <c r="H1757" t="s">
        <v>7295</v>
      </c>
    </row>
    <row r="1758" spans="2:8">
      <c r="B1758" s="54" t="s">
        <v>7296</v>
      </c>
      <c r="C1758" t="s">
        <v>69</v>
      </c>
      <c r="E1758" t="s">
        <v>7297</v>
      </c>
      <c r="F1758" t="s">
        <v>2175</v>
      </c>
      <c r="G1758" t="s">
        <v>7298</v>
      </c>
      <c r="H1758" t="s">
        <v>7299</v>
      </c>
    </row>
    <row r="1759" spans="2:8">
      <c r="B1759" s="54" t="s">
        <v>7300</v>
      </c>
      <c r="C1759" t="s">
        <v>69</v>
      </c>
      <c r="E1759" t="s">
        <v>7301</v>
      </c>
      <c r="F1759" t="s">
        <v>2175</v>
      </c>
      <c r="G1759" t="s">
        <v>7302</v>
      </c>
      <c r="H1759" t="s">
        <v>7303</v>
      </c>
    </row>
    <row r="1760" spans="2:8">
      <c r="B1760" s="54" t="s">
        <v>7304</v>
      </c>
      <c r="C1760" t="s">
        <v>69</v>
      </c>
      <c r="E1760" t="s">
        <v>7305</v>
      </c>
      <c r="F1760" t="s">
        <v>2175</v>
      </c>
      <c r="G1760" t="s">
        <v>7306</v>
      </c>
      <c r="H1760" t="s">
        <v>7307</v>
      </c>
    </row>
    <row r="1761" spans="2:8">
      <c r="B1761" s="54" t="s">
        <v>7308</v>
      </c>
      <c r="C1761" t="s">
        <v>69</v>
      </c>
      <c r="E1761" t="s">
        <v>7309</v>
      </c>
      <c r="F1761" t="s">
        <v>2175</v>
      </c>
      <c r="G1761" t="s">
        <v>7310</v>
      </c>
      <c r="H1761" t="s">
        <v>7311</v>
      </c>
    </row>
    <row r="1762" spans="2:8">
      <c r="B1762" s="54" t="s">
        <v>7312</v>
      </c>
      <c r="C1762" t="s">
        <v>69</v>
      </c>
      <c r="E1762" t="s">
        <v>7313</v>
      </c>
      <c r="F1762" t="s">
        <v>2175</v>
      </c>
      <c r="G1762" t="s">
        <v>7314</v>
      </c>
      <c r="H1762" t="s">
        <v>7315</v>
      </c>
    </row>
    <row r="1763" spans="2:8">
      <c r="B1763" s="54" t="s">
        <v>7316</v>
      </c>
      <c r="C1763" t="s">
        <v>69</v>
      </c>
      <c r="E1763" t="s">
        <v>7317</v>
      </c>
      <c r="F1763" t="s">
        <v>2175</v>
      </c>
      <c r="G1763" t="s">
        <v>7318</v>
      </c>
      <c r="H1763" t="s">
        <v>7319</v>
      </c>
    </row>
    <row r="1764" spans="2:8">
      <c r="B1764" s="54" t="s">
        <v>7320</v>
      </c>
      <c r="C1764" t="s">
        <v>69</v>
      </c>
      <c r="E1764" t="s">
        <v>7321</v>
      </c>
      <c r="F1764" t="s">
        <v>2175</v>
      </c>
      <c r="G1764" t="s">
        <v>7322</v>
      </c>
      <c r="H1764" t="s">
        <v>7323</v>
      </c>
    </row>
    <row r="1765" spans="2:8">
      <c r="B1765" s="54" t="s">
        <v>7324</v>
      </c>
      <c r="C1765" t="s">
        <v>69</v>
      </c>
      <c r="E1765" t="s">
        <v>7325</v>
      </c>
      <c r="F1765" t="s">
        <v>2175</v>
      </c>
      <c r="G1765" t="s">
        <v>7326</v>
      </c>
      <c r="H1765" t="s">
        <v>7327</v>
      </c>
    </row>
    <row r="1766" spans="2:8">
      <c r="B1766" s="54" t="s">
        <v>7328</v>
      </c>
      <c r="C1766" t="s">
        <v>69</v>
      </c>
      <c r="E1766" t="s">
        <v>7329</v>
      </c>
      <c r="F1766" t="s">
        <v>2175</v>
      </c>
      <c r="G1766" t="s">
        <v>7330</v>
      </c>
      <c r="H1766" t="s">
        <v>7331</v>
      </c>
    </row>
    <row r="1767" spans="2:8">
      <c r="B1767" s="54" t="s">
        <v>7332</v>
      </c>
      <c r="C1767" t="s">
        <v>69</v>
      </c>
      <c r="E1767" t="s">
        <v>7333</v>
      </c>
      <c r="F1767" t="s">
        <v>2175</v>
      </c>
      <c r="G1767" t="s">
        <v>7334</v>
      </c>
      <c r="H1767" t="s">
        <v>7335</v>
      </c>
    </row>
    <row r="1768" spans="2:8">
      <c r="B1768" s="54" t="s">
        <v>7336</v>
      </c>
      <c r="C1768" t="s">
        <v>69</v>
      </c>
      <c r="E1768" t="s">
        <v>7337</v>
      </c>
      <c r="F1768" t="s">
        <v>2175</v>
      </c>
      <c r="G1768" t="s">
        <v>7338</v>
      </c>
      <c r="H1768" t="s">
        <v>7339</v>
      </c>
    </row>
    <row r="1769" spans="2:8">
      <c r="B1769" s="54" t="s">
        <v>7340</v>
      </c>
      <c r="C1769" t="s">
        <v>69</v>
      </c>
      <c r="E1769" t="s">
        <v>7341</v>
      </c>
      <c r="F1769" t="s">
        <v>2175</v>
      </c>
      <c r="G1769" t="s">
        <v>7342</v>
      </c>
      <c r="H1769" t="s">
        <v>7343</v>
      </c>
    </row>
    <row r="1770" spans="2:8">
      <c r="B1770" s="54" t="s">
        <v>7344</v>
      </c>
      <c r="C1770" t="s">
        <v>69</v>
      </c>
      <c r="E1770" t="s">
        <v>7345</v>
      </c>
      <c r="F1770" t="s">
        <v>2175</v>
      </c>
      <c r="G1770" t="s">
        <v>7346</v>
      </c>
      <c r="H1770" t="s">
        <v>7347</v>
      </c>
    </row>
    <row r="1771" spans="2:8">
      <c r="B1771" s="54" t="s">
        <v>7348</v>
      </c>
      <c r="C1771" t="s">
        <v>69</v>
      </c>
      <c r="E1771" t="s">
        <v>7349</v>
      </c>
      <c r="F1771" t="s">
        <v>2175</v>
      </c>
      <c r="G1771" t="s">
        <v>7350</v>
      </c>
      <c r="H1771" t="s">
        <v>7351</v>
      </c>
    </row>
    <row r="1772" spans="2:8">
      <c r="B1772" s="54" t="s">
        <v>7352</v>
      </c>
      <c r="C1772" t="s">
        <v>69</v>
      </c>
      <c r="E1772" t="s">
        <v>7353</v>
      </c>
      <c r="F1772" t="s">
        <v>2175</v>
      </c>
      <c r="G1772" t="s">
        <v>7354</v>
      </c>
      <c r="H1772" t="s">
        <v>7355</v>
      </c>
    </row>
    <row r="1773" spans="2:8">
      <c r="B1773" s="54" t="s">
        <v>7356</v>
      </c>
      <c r="C1773" t="s">
        <v>69</v>
      </c>
      <c r="E1773" t="s">
        <v>7357</v>
      </c>
      <c r="F1773" t="s">
        <v>2175</v>
      </c>
      <c r="G1773" t="s">
        <v>7358</v>
      </c>
      <c r="H1773" t="s">
        <v>7359</v>
      </c>
    </row>
    <row r="1774" spans="2:8">
      <c r="B1774" s="54" t="s">
        <v>7360</v>
      </c>
      <c r="C1774" t="s">
        <v>69</v>
      </c>
      <c r="E1774" t="s">
        <v>7361</v>
      </c>
      <c r="F1774" t="s">
        <v>2175</v>
      </c>
      <c r="G1774" t="s">
        <v>7362</v>
      </c>
      <c r="H1774" t="s">
        <v>7363</v>
      </c>
    </row>
    <row r="1775" spans="2:8">
      <c r="B1775" s="54" t="s">
        <v>7364</v>
      </c>
      <c r="C1775" t="s">
        <v>69</v>
      </c>
      <c r="E1775" t="s">
        <v>7365</v>
      </c>
      <c r="F1775" t="s">
        <v>2175</v>
      </c>
      <c r="G1775" t="s">
        <v>7366</v>
      </c>
      <c r="H1775" t="s">
        <v>7367</v>
      </c>
    </row>
    <row r="1776" spans="2:8">
      <c r="B1776" s="54" t="s">
        <v>7368</v>
      </c>
      <c r="C1776" t="s">
        <v>69</v>
      </c>
      <c r="E1776" t="s">
        <v>7369</v>
      </c>
      <c r="F1776" t="s">
        <v>2175</v>
      </c>
      <c r="G1776" t="s">
        <v>7370</v>
      </c>
      <c r="H1776" t="s">
        <v>7371</v>
      </c>
    </row>
    <row r="1777" spans="2:8">
      <c r="B1777" s="54" t="s">
        <v>7372</v>
      </c>
      <c r="C1777" t="s">
        <v>69</v>
      </c>
      <c r="E1777" t="s">
        <v>7373</v>
      </c>
      <c r="F1777" t="s">
        <v>2175</v>
      </c>
      <c r="G1777" t="s">
        <v>7374</v>
      </c>
      <c r="H1777" t="s">
        <v>7375</v>
      </c>
    </row>
    <row r="1778" spans="2:8">
      <c r="B1778" s="54" t="s">
        <v>7376</v>
      </c>
      <c r="C1778" t="s">
        <v>69</v>
      </c>
      <c r="E1778" t="s">
        <v>7377</v>
      </c>
      <c r="F1778" t="s">
        <v>2175</v>
      </c>
      <c r="G1778" t="s">
        <v>7378</v>
      </c>
      <c r="H1778" t="s">
        <v>7379</v>
      </c>
    </row>
    <row r="1779" spans="2:8">
      <c r="B1779" s="54" t="s">
        <v>7380</v>
      </c>
      <c r="C1779" t="s">
        <v>69</v>
      </c>
      <c r="E1779" t="s">
        <v>7381</v>
      </c>
      <c r="F1779" t="s">
        <v>2175</v>
      </c>
      <c r="G1779" t="s">
        <v>7382</v>
      </c>
      <c r="H1779" t="s">
        <v>7383</v>
      </c>
    </row>
    <row r="1780" spans="2:8">
      <c r="B1780" s="54" t="s">
        <v>7384</v>
      </c>
      <c r="C1780" t="s">
        <v>69</v>
      </c>
      <c r="E1780" t="s">
        <v>7385</v>
      </c>
      <c r="F1780" t="s">
        <v>2175</v>
      </c>
      <c r="G1780" t="s">
        <v>7386</v>
      </c>
      <c r="H1780" t="s">
        <v>7387</v>
      </c>
    </row>
    <row r="1781" spans="2:8">
      <c r="B1781" s="54" t="s">
        <v>7388</v>
      </c>
      <c r="C1781" t="s">
        <v>69</v>
      </c>
      <c r="E1781" t="s">
        <v>7389</v>
      </c>
      <c r="F1781" t="s">
        <v>2175</v>
      </c>
      <c r="G1781" t="s">
        <v>7390</v>
      </c>
      <c r="H1781" t="s">
        <v>7391</v>
      </c>
    </row>
    <row r="1782" spans="2:8">
      <c r="B1782" s="54" t="s">
        <v>7392</v>
      </c>
      <c r="C1782" t="s">
        <v>69</v>
      </c>
      <c r="E1782" t="s">
        <v>7393</v>
      </c>
      <c r="F1782" t="s">
        <v>2175</v>
      </c>
      <c r="G1782" t="s">
        <v>7394</v>
      </c>
      <c r="H1782" t="s">
        <v>7395</v>
      </c>
    </row>
    <row r="1783" spans="2:8">
      <c r="B1783" s="54" t="s">
        <v>7396</v>
      </c>
      <c r="C1783" t="s">
        <v>69</v>
      </c>
      <c r="E1783" t="s">
        <v>7397</v>
      </c>
      <c r="F1783" t="s">
        <v>2175</v>
      </c>
      <c r="G1783" t="s">
        <v>7398</v>
      </c>
      <c r="H1783" t="s">
        <v>7399</v>
      </c>
    </row>
    <row r="1784" spans="2:8">
      <c r="B1784" s="54" t="s">
        <v>7400</v>
      </c>
      <c r="C1784" t="s">
        <v>69</v>
      </c>
      <c r="E1784" t="s">
        <v>7401</v>
      </c>
      <c r="F1784" t="s">
        <v>2175</v>
      </c>
      <c r="G1784" t="s">
        <v>7402</v>
      </c>
      <c r="H1784" t="s">
        <v>7403</v>
      </c>
    </row>
    <row r="1785" spans="2:8">
      <c r="B1785" s="54" t="s">
        <v>7404</v>
      </c>
      <c r="C1785" t="s">
        <v>69</v>
      </c>
      <c r="E1785" t="s">
        <v>7405</v>
      </c>
      <c r="F1785" t="s">
        <v>2175</v>
      </c>
      <c r="G1785" t="s">
        <v>7406</v>
      </c>
      <c r="H1785" t="s">
        <v>7407</v>
      </c>
    </row>
    <row r="1786" spans="2:8">
      <c r="B1786" s="54" t="s">
        <v>7408</v>
      </c>
      <c r="C1786" t="s">
        <v>69</v>
      </c>
      <c r="E1786" t="s">
        <v>7409</v>
      </c>
      <c r="F1786" t="s">
        <v>2175</v>
      </c>
      <c r="G1786" t="s">
        <v>7410</v>
      </c>
      <c r="H1786" t="s">
        <v>7411</v>
      </c>
    </row>
    <row r="1787" spans="2:8">
      <c r="B1787" s="54" t="s">
        <v>7412</v>
      </c>
      <c r="C1787" t="s">
        <v>69</v>
      </c>
      <c r="E1787" t="s">
        <v>7413</v>
      </c>
      <c r="F1787" t="s">
        <v>2175</v>
      </c>
      <c r="G1787" t="s">
        <v>7414</v>
      </c>
      <c r="H1787" t="s">
        <v>7415</v>
      </c>
    </row>
    <row r="1788" spans="2:8">
      <c r="B1788" s="54" t="s">
        <v>7416</v>
      </c>
      <c r="C1788" t="s">
        <v>69</v>
      </c>
      <c r="E1788" t="s">
        <v>7417</v>
      </c>
      <c r="F1788" t="s">
        <v>2175</v>
      </c>
      <c r="G1788" t="s">
        <v>7418</v>
      </c>
      <c r="H1788" t="s">
        <v>7419</v>
      </c>
    </row>
    <row r="1789" spans="2:8">
      <c r="B1789" s="54" t="s">
        <v>7420</v>
      </c>
      <c r="C1789" t="s">
        <v>69</v>
      </c>
      <c r="E1789" t="s">
        <v>7421</v>
      </c>
      <c r="F1789" t="s">
        <v>2175</v>
      </c>
      <c r="G1789" t="s">
        <v>7422</v>
      </c>
      <c r="H1789" t="s">
        <v>7423</v>
      </c>
    </row>
    <row r="1790" spans="2:8">
      <c r="B1790" s="54" t="s">
        <v>7424</v>
      </c>
      <c r="C1790" t="s">
        <v>69</v>
      </c>
      <c r="E1790" t="s">
        <v>7425</v>
      </c>
      <c r="F1790" t="s">
        <v>2175</v>
      </c>
      <c r="G1790" t="s">
        <v>7426</v>
      </c>
      <c r="H1790" t="s">
        <v>7427</v>
      </c>
    </row>
    <row r="1791" spans="2:8">
      <c r="B1791" s="54" t="s">
        <v>7428</v>
      </c>
      <c r="C1791" t="s">
        <v>69</v>
      </c>
      <c r="E1791" t="s">
        <v>7429</v>
      </c>
      <c r="F1791" t="s">
        <v>2175</v>
      </c>
      <c r="G1791" t="s">
        <v>7430</v>
      </c>
      <c r="H1791" t="s">
        <v>7431</v>
      </c>
    </row>
    <row r="1792" spans="2:8">
      <c r="B1792" s="54" t="s">
        <v>7432</v>
      </c>
      <c r="C1792" t="s">
        <v>69</v>
      </c>
      <c r="E1792" t="s">
        <v>7433</v>
      </c>
      <c r="F1792" t="s">
        <v>2175</v>
      </c>
      <c r="G1792" t="s">
        <v>7434</v>
      </c>
      <c r="H1792" t="s">
        <v>7435</v>
      </c>
    </row>
    <row r="1793" spans="2:8">
      <c r="B1793" s="54" t="s">
        <v>7436</v>
      </c>
      <c r="C1793" t="s">
        <v>69</v>
      </c>
      <c r="E1793" t="s">
        <v>7437</v>
      </c>
      <c r="F1793" t="s">
        <v>2175</v>
      </c>
      <c r="G1793" t="s">
        <v>7438</v>
      </c>
      <c r="H1793" t="s">
        <v>7439</v>
      </c>
    </row>
    <row r="1794" spans="2:8">
      <c r="B1794" s="54" t="s">
        <v>7440</v>
      </c>
      <c r="C1794" t="s">
        <v>69</v>
      </c>
      <c r="E1794" t="s">
        <v>7441</v>
      </c>
      <c r="F1794" t="s">
        <v>2175</v>
      </c>
      <c r="G1794" t="s">
        <v>7442</v>
      </c>
      <c r="H1794" t="s">
        <v>7443</v>
      </c>
    </row>
    <row r="1795" spans="2:8">
      <c r="B1795" s="54" t="s">
        <v>7444</v>
      </c>
      <c r="C1795" t="s">
        <v>69</v>
      </c>
      <c r="E1795" t="s">
        <v>7445</v>
      </c>
      <c r="F1795" t="s">
        <v>2175</v>
      </c>
      <c r="G1795" t="s">
        <v>7446</v>
      </c>
      <c r="H1795" t="s">
        <v>7447</v>
      </c>
    </row>
    <row r="1796" spans="2:8">
      <c r="B1796" s="54" t="s">
        <v>7448</v>
      </c>
      <c r="C1796" t="s">
        <v>69</v>
      </c>
      <c r="E1796" t="s">
        <v>7449</v>
      </c>
      <c r="F1796" t="s">
        <v>2175</v>
      </c>
      <c r="G1796" t="s">
        <v>7450</v>
      </c>
      <c r="H1796" t="s">
        <v>7451</v>
      </c>
    </row>
    <row r="1797" spans="2:8">
      <c r="B1797" s="54" t="s">
        <v>7452</v>
      </c>
      <c r="C1797" t="s">
        <v>69</v>
      </c>
      <c r="E1797" t="s">
        <v>7453</v>
      </c>
      <c r="F1797" t="s">
        <v>2175</v>
      </c>
      <c r="G1797" t="s">
        <v>7454</v>
      </c>
      <c r="H1797" t="s">
        <v>7455</v>
      </c>
    </row>
    <row r="1798" spans="2:8">
      <c r="B1798" s="54" t="s">
        <v>7456</v>
      </c>
      <c r="C1798" t="s">
        <v>69</v>
      </c>
      <c r="E1798" t="s">
        <v>7457</v>
      </c>
      <c r="F1798" t="s">
        <v>2175</v>
      </c>
      <c r="G1798" t="s">
        <v>7458</v>
      </c>
      <c r="H1798" t="s">
        <v>7459</v>
      </c>
    </row>
    <row r="1799" spans="2:8">
      <c r="B1799" s="54" t="s">
        <v>7460</v>
      </c>
      <c r="C1799" t="s">
        <v>69</v>
      </c>
      <c r="E1799" t="s">
        <v>7461</v>
      </c>
      <c r="F1799" t="s">
        <v>2175</v>
      </c>
      <c r="G1799" t="s">
        <v>7462</v>
      </c>
      <c r="H1799" t="s">
        <v>7463</v>
      </c>
    </row>
    <row r="1800" spans="2:8">
      <c r="B1800" s="54" t="s">
        <v>7464</v>
      </c>
      <c r="C1800" t="s">
        <v>69</v>
      </c>
      <c r="E1800" t="s">
        <v>7465</v>
      </c>
      <c r="F1800" t="s">
        <v>2175</v>
      </c>
      <c r="G1800" t="s">
        <v>7466</v>
      </c>
      <c r="H1800" t="s">
        <v>7467</v>
      </c>
    </row>
    <row r="1801" spans="2:8">
      <c r="B1801" s="54" t="s">
        <v>7468</v>
      </c>
      <c r="C1801" t="s">
        <v>69</v>
      </c>
      <c r="E1801" t="s">
        <v>7469</v>
      </c>
      <c r="F1801" t="s">
        <v>2175</v>
      </c>
      <c r="G1801" t="s">
        <v>7470</v>
      </c>
      <c r="H1801" t="s">
        <v>7471</v>
      </c>
    </row>
    <row r="1802" spans="2:8">
      <c r="B1802" s="54" t="s">
        <v>7472</v>
      </c>
      <c r="C1802" t="s">
        <v>69</v>
      </c>
      <c r="E1802" t="s">
        <v>7473</v>
      </c>
      <c r="F1802" t="s">
        <v>2175</v>
      </c>
      <c r="G1802" t="s">
        <v>7474</v>
      </c>
      <c r="H1802" t="s">
        <v>7475</v>
      </c>
    </row>
    <row r="1803" spans="2:8">
      <c r="B1803" s="54" t="s">
        <v>7476</v>
      </c>
      <c r="C1803" t="s">
        <v>69</v>
      </c>
      <c r="E1803" t="s">
        <v>7477</v>
      </c>
      <c r="F1803" t="s">
        <v>2175</v>
      </c>
      <c r="G1803" t="s">
        <v>7478</v>
      </c>
      <c r="H1803" t="s">
        <v>7479</v>
      </c>
    </row>
    <row r="1804" spans="2:8">
      <c r="B1804" s="54" t="s">
        <v>7480</v>
      </c>
      <c r="C1804" t="s">
        <v>69</v>
      </c>
      <c r="E1804" t="s">
        <v>7481</v>
      </c>
      <c r="F1804" t="s">
        <v>2175</v>
      </c>
      <c r="G1804" t="s">
        <v>7482</v>
      </c>
      <c r="H1804" t="s">
        <v>7483</v>
      </c>
    </row>
    <row r="1805" spans="2:8">
      <c r="B1805" s="54" t="s">
        <v>7484</v>
      </c>
      <c r="C1805" t="s">
        <v>69</v>
      </c>
      <c r="E1805" t="s">
        <v>7485</v>
      </c>
      <c r="F1805" t="s">
        <v>2175</v>
      </c>
      <c r="G1805" t="s">
        <v>7486</v>
      </c>
      <c r="H1805" t="s">
        <v>7487</v>
      </c>
    </row>
    <row r="1806" spans="2:8">
      <c r="B1806" s="54" t="s">
        <v>7488</v>
      </c>
      <c r="C1806" t="s">
        <v>69</v>
      </c>
      <c r="E1806" t="s">
        <v>7489</v>
      </c>
      <c r="F1806" t="s">
        <v>2175</v>
      </c>
      <c r="G1806" t="s">
        <v>7490</v>
      </c>
      <c r="H1806" t="s">
        <v>7491</v>
      </c>
    </row>
    <row r="1807" spans="2:8">
      <c r="B1807" s="54" t="s">
        <v>7492</v>
      </c>
      <c r="C1807" t="s">
        <v>69</v>
      </c>
      <c r="E1807" t="s">
        <v>7493</v>
      </c>
      <c r="F1807" t="s">
        <v>2175</v>
      </c>
      <c r="G1807" t="s">
        <v>7494</v>
      </c>
      <c r="H1807" t="s">
        <v>7495</v>
      </c>
    </row>
    <row r="1808" spans="2:8">
      <c r="B1808" s="54" t="s">
        <v>7496</v>
      </c>
      <c r="C1808" t="s">
        <v>69</v>
      </c>
      <c r="E1808" t="s">
        <v>7497</v>
      </c>
      <c r="F1808" t="s">
        <v>2175</v>
      </c>
      <c r="G1808" t="s">
        <v>7498</v>
      </c>
      <c r="H1808" t="s">
        <v>7499</v>
      </c>
    </row>
    <row r="1809" spans="2:8">
      <c r="B1809" s="54" t="s">
        <v>7500</v>
      </c>
      <c r="C1809" t="s">
        <v>69</v>
      </c>
      <c r="E1809" t="s">
        <v>7501</v>
      </c>
      <c r="F1809" t="s">
        <v>2175</v>
      </c>
      <c r="G1809" t="s">
        <v>7502</v>
      </c>
      <c r="H1809" t="s">
        <v>7503</v>
      </c>
    </row>
    <row r="1810" spans="2:8">
      <c r="B1810" s="54" t="s">
        <v>7504</v>
      </c>
      <c r="C1810" t="s">
        <v>69</v>
      </c>
      <c r="E1810" t="s">
        <v>7505</v>
      </c>
      <c r="F1810" t="s">
        <v>2175</v>
      </c>
      <c r="G1810" t="s">
        <v>7506</v>
      </c>
      <c r="H1810" t="s">
        <v>7507</v>
      </c>
    </row>
    <row r="1811" spans="2:8">
      <c r="B1811" s="54" t="s">
        <v>7508</v>
      </c>
      <c r="C1811" t="s">
        <v>69</v>
      </c>
      <c r="E1811" t="s">
        <v>7509</v>
      </c>
      <c r="F1811" t="s">
        <v>2175</v>
      </c>
      <c r="G1811" t="s">
        <v>7510</v>
      </c>
      <c r="H1811" t="s">
        <v>7511</v>
      </c>
    </row>
    <row r="1812" spans="2:8">
      <c r="B1812" s="54" t="s">
        <v>7512</v>
      </c>
      <c r="C1812" t="s">
        <v>69</v>
      </c>
      <c r="E1812" t="s">
        <v>7513</v>
      </c>
      <c r="F1812" t="s">
        <v>2175</v>
      </c>
      <c r="G1812" t="s">
        <v>7514</v>
      </c>
      <c r="H1812" t="s">
        <v>7515</v>
      </c>
    </row>
    <row r="1813" spans="2:8">
      <c r="B1813" s="54" t="s">
        <v>7516</v>
      </c>
      <c r="C1813" t="s">
        <v>69</v>
      </c>
      <c r="E1813" t="s">
        <v>7517</v>
      </c>
      <c r="F1813" t="s">
        <v>2175</v>
      </c>
      <c r="G1813" t="s">
        <v>7518</v>
      </c>
      <c r="H1813" t="s">
        <v>7519</v>
      </c>
    </row>
    <row r="1814" spans="2:8">
      <c r="B1814" s="54" t="s">
        <v>7520</v>
      </c>
      <c r="C1814" t="s">
        <v>69</v>
      </c>
      <c r="E1814" t="s">
        <v>7521</v>
      </c>
      <c r="F1814" t="s">
        <v>2175</v>
      </c>
      <c r="G1814" t="s">
        <v>7522</v>
      </c>
      <c r="H1814" t="s">
        <v>7523</v>
      </c>
    </row>
    <row r="1815" spans="2:8">
      <c r="B1815" s="54" t="s">
        <v>7524</v>
      </c>
      <c r="C1815" t="s">
        <v>69</v>
      </c>
      <c r="E1815" t="s">
        <v>7525</v>
      </c>
      <c r="F1815" t="s">
        <v>2175</v>
      </c>
      <c r="G1815" t="s">
        <v>7526</v>
      </c>
      <c r="H1815" t="s">
        <v>7527</v>
      </c>
    </row>
    <row r="1816" spans="2:8">
      <c r="B1816" s="54" t="s">
        <v>7528</v>
      </c>
      <c r="C1816" t="s">
        <v>69</v>
      </c>
      <c r="E1816" t="s">
        <v>7529</v>
      </c>
      <c r="F1816" t="s">
        <v>2175</v>
      </c>
      <c r="G1816" t="s">
        <v>7530</v>
      </c>
      <c r="H1816" t="s">
        <v>7531</v>
      </c>
    </row>
    <row r="1817" spans="2:8">
      <c r="B1817" s="54" t="s">
        <v>7532</v>
      </c>
      <c r="C1817" t="s">
        <v>69</v>
      </c>
      <c r="E1817" t="s">
        <v>7533</v>
      </c>
      <c r="F1817" t="s">
        <v>2175</v>
      </c>
      <c r="G1817" t="s">
        <v>7534</v>
      </c>
      <c r="H1817" t="s">
        <v>7535</v>
      </c>
    </row>
    <row r="1818" spans="2:8">
      <c r="B1818" s="54" t="s">
        <v>7536</v>
      </c>
      <c r="C1818" t="s">
        <v>69</v>
      </c>
      <c r="E1818" t="s">
        <v>7537</v>
      </c>
      <c r="F1818" t="s">
        <v>2175</v>
      </c>
      <c r="G1818" t="s">
        <v>7538</v>
      </c>
      <c r="H1818" t="s">
        <v>7539</v>
      </c>
    </row>
    <row r="1819" spans="2:8">
      <c r="B1819" s="54" t="s">
        <v>7540</v>
      </c>
      <c r="C1819" t="s">
        <v>69</v>
      </c>
      <c r="E1819" t="s">
        <v>7541</v>
      </c>
      <c r="F1819" t="s">
        <v>2175</v>
      </c>
      <c r="G1819" t="s">
        <v>7542</v>
      </c>
      <c r="H1819" t="s">
        <v>7543</v>
      </c>
    </row>
    <row r="1820" spans="2:8">
      <c r="B1820" s="54" t="s">
        <v>7544</v>
      </c>
      <c r="C1820" t="s">
        <v>69</v>
      </c>
      <c r="E1820" t="s">
        <v>7545</v>
      </c>
      <c r="F1820" t="s">
        <v>2175</v>
      </c>
      <c r="G1820" t="s">
        <v>7546</v>
      </c>
      <c r="H1820" t="s">
        <v>7547</v>
      </c>
    </row>
    <row r="1821" spans="2:8">
      <c r="B1821" s="54" t="s">
        <v>7548</v>
      </c>
      <c r="C1821" t="s">
        <v>69</v>
      </c>
      <c r="E1821" t="s">
        <v>7549</v>
      </c>
      <c r="F1821" t="s">
        <v>2175</v>
      </c>
      <c r="G1821" t="s">
        <v>7550</v>
      </c>
      <c r="H1821" t="s">
        <v>7551</v>
      </c>
    </row>
    <row r="1822" spans="2:8">
      <c r="B1822" s="54" t="s">
        <v>7552</v>
      </c>
      <c r="C1822" t="s">
        <v>69</v>
      </c>
      <c r="E1822" t="s">
        <v>7553</v>
      </c>
      <c r="F1822" t="s">
        <v>2175</v>
      </c>
      <c r="G1822" t="s">
        <v>7554</v>
      </c>
      <c r="H1822" t="s">
        <v>7555</v>
      </c>
    </row>
    <row r="1823" spans="2:8">
      <c r="B1823" s="54" t="s">
        <v>7556</v>
      </c>
      <c r="C1823" t="s">
        <v>69</v>
      </c>
      <c r="E1823" t="s">
        <v>7557</v>
      </c>
      <c r="F1823" t="s">
        <v>2175</v>
      </c>
      <c r="G1823" t="s">
        <v>7558</v>
      </c>
      <c r="H1823" t="s">
        <v>7559</v>
      </c>
    </row>
    <row r="1824" spans="2:8">
      <c r="B1824" s="54" t="s">
        <v>7560</v>
      </c>
      <c r="C1824" t="s">
        <v>69</v>
      </c>
      <c r="E1824" t="s">
        <v>7561</v>
      </c>
      <c r="F1824" t="s">
        <v>2175</v>
      </c>
      <c r="G1824" t="s">
        <v>7562</v>
      </c>
      <c r="H1824" t="s">
        <v>7563</v>
      </c>
    </row>
    <row r="1825" spans="2:8">
      <c r="B1825" s="54" t="s">
        <v>7564</v>
      </c>
      <c r="C1825" t="s">
        <v>69</v>
      </c>
      <c r="E1825" t="s">
        <v>7565</v>
      </c>
      <c r="F1825" t="s">
        <v>2175</v>
      </c>
      <c r="G1825" t="s">
        <v>7566</v>
      </c>
      <c r="H1825" t="s">
        <v>7567</v>
      </c>
    </row>
    <row r="1826" spans="2:8">
      <c r="B1826" s="54" t="s">
        <v>7568</v>
      </c>
      <c r="C1826" t="s">
        <v>69</v>
      </c>
      <c r="E1826" t="s">
        <v>7569</v>
      </c>
      <c r="F1826" t="s">
        <v>2175</v>
      </c>
      <c r="G1826" t="s">
        <v>7570</v>
      </c>
      <c r="H1826" t="s">
        <v>7571</v>
      </c>
    </row>
    <row r="1827" spans="2:8">
      <c r="B1827" s="54" t="s">
        <v>7572</v>
      </c>
      <c r="C1827" t="s">
        <v>69</v>
      </c>
      <c r="E1827" t="s">
        <v>7573</v>
      </c>
      <c r="F1827" t="s">
        <v>2175</v>
      </c>
      <c r="G1827" t="s">
        <v>7574</v>
      </c>
      <c r="H1827" t="s">
        <v>7575</v>
      </c>
    </row>
    <row r="1828" spans="2:8">
      <c r="B1828" s="54" t="s">
        <v>7576</v>
      </c>
      <c r="C1828" t="s">
        <v>69</v>
      </c>
      <c r="E1828" t="s">
        <v>7577</v>
      </c>
      <c r="F1828" t="s">
        <v>2175</v>
      </c>
      <c r="G1828" t="s">
        <v>7578</v>
      </c>
      <c r="H1828" t="s">
        <v>7579</v>
      </c>
    </row>
    <row r="1829" spans="2:8">
      <c r="B1829" s="54" t="s">
        <v>7580</v>
      </c>
      <c r="C1829" t="s">
        <v>69</v>
      </c>
      <c r="E1829" t="s">
        <v>7581</v>
      </c>
      <c r="F1829" t="s">
        <v>2175</v>
      </c>
      <c r="G1829" t="s">
        <v>7582</v>
      </c>
      <c r="H1829" t="s">
        <v>7583</v>
      </c>
    </row>
    <row r="1830" spans="2:8">
      <c r="B1830" s="54" t="s">
        <v>7584</v>
      </c>
      <c r="C1830" t="s">
        <v>69</v>
      </c>
      <c r="E1830" t="s">
        <v>7585</v>
      </c>
      <c r="F1830" t="s">
        <v>2175</v>
      </c>
      <c r="G1830" t="s">
        <v>7586</v>
      </c>
      <c r="H1830" t="s">
        <v>7587</v>
      </c>
    </row>
    <row r="1831" spans="2:8">
      <c r="B1831" s="54" t="s">
        <v>7588</v>
      </c>
      <c r="C1831" t="s">
        <v>69</v>
      </c>
      <c r="E1831" t="s">
        <v>7589</v>
      </c>
      <c r="F1831" t="s">
        <v>2175</v>
      </c>
      <c r="G1831" t="s">
        <v>7590</v>
      </c>
      <c r="H1831" t="s">
        <v>7591</v>
      </c>
    </row>
    <row r="1832" spans="2:8">
      <c r="B1832" s="54" t="s">
        <v>7592</v>
      </c>
      <c r="C1832" t="s">
        <v>69</v>
      </c>
      <c r="E1832" t="s">
        <v>7593</v>
      </c>
      <c r="F1832" t="s">
        <v>2175</v>
      </c>
      <c r="G1832" t="s">
        <v>7594</v>
      </c>
      <c r="H1832" t="s">
        <v>7595</v>
      </c>
    </row>
    <row r="1833" spans="2:8">
      <c r="B1833" s="54" t="s">
        <v>7596</v>
      </c>
      <c r="C1833" t="s">
        <v>69</v>
      </c>
      <c r="E1833" t="s">
        <v>7597</v>
      </c>
      <c r="F1833" t="s">
        <v>2175</v>
      </c>
      <c r="G1833" t="s">
        <v>7598</v>
      </c>
      <c r="H1833" t="s">
        <v>7599</v>
      </c>
    </row>
    <row r="1834" spans="2:8">
      <c r="B1834" s="54" t="s">
        <v>7600</v>
      </c>
      <c r="C1834" t="s">
        <v>69</v>
      </c>
      <c r="E1834" t="s">
        <v>7601</v>
      </c>
      <c r="F1834" t="s">
        <v>2175</v>
      </c>
      <c r="G1834" t="s">
        <v>7602</v>
      </c>
      <c r="H1834" t="s">
        <v>7603</v>
      </c>
    </row>
    <row r="1835" spans="2:8">
      <c r="B1835" s="54" t="s">
        <v>7604</v>
      </c>
      <c r="C1835" t="s">
        <v>69</v>
      </c>
      <c r="E1835" t="s">
        <v>7605</v>
      </c>
      <c r="F1835" t="s">
        <v>2175</v>
      </c>
      <c r="G1835" t="s">
        <v>7606</v>
      </c>
      <c r="H1835" t="s">
        <v>7607</v>
      </c>
    </row>
    <row r="1836" spans="2:8">
      <c r="B1836" s="54" t="s">
        <v>7608</v>
      </c>
      <c r="C1836" t="s">
        <v>69</v>
      </c>
      <c r="E1836" t="s">
        <v>7609</v>
      </c>
      <c r="F1836" t="s">
        <v>2175</v>
      </c>
      <c r="G1836" t="s">
        <v>7610</v>
      </c>
      <c r="H1836" t="s">
        <v>7611</v>
      </c>
    </row>
    <row r="1837" spans="2:8">
      <c r="B1837" s="54" t="s">
        <v>7612</v>
      </c>
      <c r="C1837" t="s">
        <v>69</v>
      </c>
      <c r="E1837" t="s">
        <v>7613</v>
      </c>
      <c r="F1837" t="s">
        <v>2175</v>
      </c>
      <c r="G1837" t="s">
        <v>7614</v>
      </c>
      <c r="H1837" t="s">
        <v>7615</v>
      </c>
    </row>
    <row r="1838" spans="2:8">
      <c r="B1838" s="54" t="s">
        <v>7616</v>
      </c>
      <c r="C1838" t="s">
        <v>69</v>
      </c>
      <c r="E1838" t="s">
        <v>7617</v>
      </c>
      <c r="F1838" t="s">
        <v>2175</v>
      </c>
      <c r="G1838" t="s">
        <v>7618</v>
      </c>
      <c r="H1838" t="s">
        <v>7619</v>
      </c>
    </row>
    <row r="1839" spans="2:8">
      <c r="B1839" s="54" t="s">
        <v>7620</v>
      </c>
      <c r="C1839" t="s">
        <v>69</v>
      </c>
      <c r="E1839" t="s">
        <v>7621</v>
      </c>
      <c r="F1839" t="s">
        <v>2175</v>
      </c>
      <c r="G1839" t="s">
        <v>7622</v>
      </c>
      <c r="H1839" t="s">
        <v>7623</v>
      </c>
    </row>
    <row r="1840" spans="2:8">
      <c r="B1840" s="54" t="s">
        <v>7624</v>
      </c>
      <c r="C1840" t="s">
        <v>69</v>
      </c>
      <c r="E1840" t="s">
        <v>7625</v>
      </c>
      <c r="F1840" t="s">
        <v>2175</v>
      </c>
      <c r="G1840" t="s">
        <v>7626</v>
      </c>
      <c r="H1840" t="s">
        <v>7627</v>
      </c>
    </row>
    <row r="1841" spans="2:8">
      <c r="B1841" s="54" t="s">
        <v>7628</v>
      </c>
      <c r="C1841" t="s">
        <v>69</v>
      </c>
      <c r="E1841" t="s">
        <v>7629</v>
      </c>
      <c r="F1841" t="s">
        <v>2175</v>
      </c>
      <c r="G1841" t="s">
        <v>7630</v>
      </c>
      <c r="H1841" t="s">
        <v>7631</v>
      </c>
    </row>
    <row r="1842" spans="2:8">
      <c r="B1842" s="54" t="s">
        <v>7632</v>
      </c>
      <c r="C1842" t="s">
        <v>69</v>
      </c>
      <c r="E1842" t="s">
        <v>7633</v>
      </c>
      <c r="F1842" t="s">
        <v>2175</v>
      </c>
      <c r="G1842" t="s">
        <v>7634</v>
      </c>
      <c r="H1842" t="s">
        <v>7635</v>
      </c>
    </row>
    <row r="1843" spans="2:8">
      <c r="B1843" s="54" t="s">
        <v>7636</v>
      </c>
      <c r="C1843" t="s">
        <v>69</v>
      </c>
      <c r="E1843" t="s">
        <v>7637</v>
      </c>
      <c r="F1843" t="s">
        <v>2175</v>
      </c>
      <c r="G1843" t="s">
        <v>7638</v>
      </c>
      <c r="H1843" t="s">
        <v>7639</v>
      </c>
    </row>
    <row r="1844" spans="2:8">
      <c r="B1844" s="54" t="s">
        <v>7640</v>
      </c>
      <c r="C1844" t="s">
        <v>69</v>
      </c>
      <c r="E1844" t="s">
        <v>7641</v>
      </c>
      <c r="F1844" t="s">
        <v>2175</v>
      </c>
      <c r="G1844" t="s">
        <v>7642</v>
      </c>
      <c r="H1844" t="s">
        <v>7643</v>
      </c>
    </row>
    <row r="1845" spans="2:8">
      <c r="B1845" s="54" t="s">
        <v>7644</v>
      </c>
      <c r="C1845" t="s">
        <v>69</v>
      </c>
      <c r="E1845" t="s">
        <v>7645</v>
      </c>
      <c r="F1845" t="s">
        <v>2175</v>
      </c>
      <c r="G1845" t="s">
        <v>7646</v>
      </c>
      <c r="H1845" t="s">
        <v>7647</v>
      </c>
    </row>
    <row r="1846" spans="2:8">
      <c r="B1846" s="54" t="s">
        <v>7648</v>
      </c>
      <c r="C1846" t="s">
        <v>69</v>
      </c>
      <c r="E1846" t="s">
        <v>7649</v>
      </c>
      <c r="F1846" t="s">
        <v>2175</v>
      </c>
      <c r="G1846" t="s">
        <v>7650</v>
      </c>
      <c r="H1846" t="s">
        <v>7651</v>
      </c>
    </row>
    <row r="1847" spans="2:8">
      <c r="B1847" s="54" t="s">
        <v>7652</v>
      </c>
      <c r="C1847" t="s">
        <v>69</v>
      </c>
      <c r="E1847" t="s">
        <v>7653</v>
      </c>
      <c r="F1847" t="s">
        <v>2175</v>
      </c>
      <c r="G1847" t="s">
        <v>7654</v>
      </c>
      <c r="H1847" t="s">
        <v>7655</v>
      </c>
    </row>
    <row r="1848" spans="2:8">
      <c r="B1848" s="54" t="s">
        <v>7656</v>
      </c>
      <c r="C1848" t="s">
        <v>69</v>
      </c>
      <c r="E1848" t="s">
        <v>7657</v>
      </c>
      <c r="F1848" t="s">
        <v>2175</v>
      </c>
      <c r="G1848" t="s">
        <v>7658</v>
      </c>
      <c r="H1848" t="s">
        <v>7659</v>
      </c>
    </row>
    <row r="1849" spans="2:8">
      <c r="B1849" s="54" t="s">
        <v>7660</v>
      </c>
      <c r="C1849" t="s">
        <v>69</v>
      </c>
      <c r="E1849" t="s">
        <v>7661</v>
      </c>
      <c r="F1849" t="s">
        <v>2175</v>
      </c>
      <c r="G1849" t="s">
        <v>7662</v>
      </c>
      <c r="H1849" t="s">
        <v>7663</v>
      </c>
    </row>
    <row r="1850" spans="2:8">
      <c r="B1850" s="54" t="s">
        <v>7664</v>
      </c>
      <c r="C1850" t="s">
        <v>69</v>
      </c>
      <c r="E1850" t="s">
        <v>7665</v>
      </c>
      <c r="F1850" t="s">
        <v>2175</v>
      </c>
      <c r="G1850" t="s">
        <v>7666</v>
      </c>
      <c r="H1850" t="s">
        <v>7667</v>
      </c>
    </row>
    <row r="1851" spans="2:8">
      <c r="B1851" s="54" t="s">
        <v>7668</v>
      </c>
      <c r="C1851" t="s">
        <v>69</v>
      </c>
      <c r="E1851" t="s">
        <v>7669</v>
      </c>
      <c r="F1851" t="s">
        <v>2175</v>
      </c>
      <c r="G1851" t="s">
        <v>7670</v>
      </c>
      <c r="H1851" t="s">
        <v>7671</v>
      </c>
    </row>
    <row r="1852" spans="2:8">
      <c r="B1852" s="54" t="s">
        <v>7672</v>
      </c>
      <c r="C1852" t="s">
        <v>69</v>
      </c>
      <c r="E1852" t="s">
        <v>7673</v>
      </c>
      <c r="F1852" t="s">
        <v>2175</v>
      </c>
      <c r="G1852" t="s">
        <v>7674</v>
      </c>
      <c r="H1852" t="s">
        <v>7675</v>
      </c>
    </row>
    <row r="1853" spans="2:8">
      <c r="B1853" s="54" t="s">
        <v>7676</v>
      </c>
      <c r="C1853" t="s">
        <v>69</v>
      </c>
      <c r="E1853" t="s">
        <v>7677</v>
      </c>
      <c r="F1853" t="s">
        <v>2175</v>
      </c>
      <c r="G1853" t="s">
        <v>7678</v>
      </c>
      <c r="H1853" t="s">
        <v>7679</v>
      </c>
    </row>
    <row r="1854" spans="2:8">
      <c r="B1854" s="54" t="s">
        <v>7680</v>
      </c>
      <c r="C1854" t="s">
        <v>69</v>
      </c>
      <c r="E1854" t="s">
        <v>7681</v>
      </c>
      <c r="F1854" t="s">
        <v>2175</v>
      </c>
      <c r="G1854" t="s">
        <v>7682</v>
      </c>
      <c r="H1854" t="s">
        <v>7683</v>
      </c>
    </row>
    <row r="1855" spans="2:8">
      <c r="B1855" s="54" t="s">
        <v>7684</v>
      </c>
      <c r="C1855" t="s">
        <v>69</v>
      </c>
      <c r="E1855" t="s">
        <v>7685</v>
      </c>
      <c r="F1855" t="s">
        <v>2175</v>
      </c>
      <c r="G1855" t="s">
        <v>7686</v>
      </c>
      <c r="H1855" t="s">
        <v>7687</v>
      </c>
    </row>
    <row r="1856" spans="2:8">
      <c r="B1856" s="54" t="s">
        <v>7688</v>
      </c>
      <c r="C1856" t="s">
        <v>69</v>
      </c>
      <c r="E1856" t="s">
        <v>7689</v>
      </c>
      <c r="F1856" t="s">
        <v>2175</v>
      </c>
      <c r="G1856" t="s">
        <v>7690</v>
      </c>
      <c r="H1856" t="s">
        <v>7691</v>
      </c>
    </row>
    <row r="1857" spans="2:8">
      <c r="B1857" s="54" t="s">
        <v>7692</v>
      </c>
      <c r="C1857" t="s">
        <v>69</v>
      </c>
      <c r="E1857" t="s">
        <v>7693</v>
      </c>
      <c r="F1857" t="s">
        <v>2175</v>
      </c>
      <c r="G1857" t="s">
        <v>7694</v>
      </c>
      <c r="H1857" t="s">
        <v>7695</v>
      </c>
    </row>
    <row r="1858" spans="2:8">
      <c r="B1858" s="54" t="s">
        <v>7696</v>
      </c>
      <c r="C1858" t="s">
        <v>69</v>
      </c>
      <c r="E1858" t="s">
        <v>7697</v>
      </c>
      <c r="F1858" t="s">
        <v>2175</v>
      </c>
      <c r="G1858" t="s">
        <v>7698</v>
      </c>
      <c r="H1858" t="s">
        <v>7699</v>
      </c>
    </row>
    <row r="1859" spans="2:8">
      <c r="B1859" s="54" t="s">
        <v>7700</v>
      </c>
      <c r="C1859" t="s">
        <v>69</v>
      </c>
      <c r="E1859" t="s">
        <v>7701</v>
      </c>
      <c r="F1859" t="s">
        <v>2175</v>
      </c>
      <c r="G1859" t="s">
        <v>7702</v>
      </c>
      <c r="H1859" t="s">
        <v>7703</v>
      </c>
    </row>
    <row r="1860" spans="2:8">
      <c r="B1860" s="54" t="s">
        <v>7704</v>
      </c>
      <c r="C1860" t="s">
        <v>69</v>
      </c>
      <c r="E1860" t="s">
        <v>7705</v>
      </c>
      <c r="F1860" t="s">
        <v>2175</v>
      </c>
      <c r="G1860" t="s">
        <v>7706</v>
      </c>
      <c r="H1860" t="s">
        <v>7707</v>
      </c>
    </row>
    <row r="1861" spans="2:8">
      <c r="B1861" s="54" t="s">
        <v>7708</v>
      </c>
      <c r="C1861" t="s">
        <v>69</v>
      </c>
      <c r="E1861" t="s">
        <v>7709</v>
      </c>
      <c r="F1861" t="s">
        <v>2175</v>
      </c>
      <c r="G1861" t="s">
        <v>7710</v>
      </c>
      <c r="H1861" t="s">
        <v>7711</v>
      </c>
    </row>
    <row r="1862" spans="2:8">
      <c r="B1862" s="54" t="s">
        <v>7712</v>
      </c>
      <c r="C1862" t="s">
        <v>69</v>
      </c>
      <c r="E1862" t="s">
        <v>7713</v>
      </c>
      <c r="F1862" t="s">
        <v>2175</v>
      </c>
      <c r="G1862" t="s">
        <v>7714</v>
      </c>
      <c r="H1862" t="s">
        <v>7715</v>
      </c>
    </row>
    <row r="1863" spans="2:8">
      <c r="B1863" s="54" t="s">
        <v>7716</v>
      </c>
      <c r="C1863" t="s">
        <v>69</v>
      </c>
      <c r="E1863" t="s">
        <v>7717</v>
      </c>
      <c r="F1863" t="s">
        <v>2175</v>
      </c>
      <c r="G1863" t="s">
        <v>7718</v>
      </c>
      <c r="H1863" t="s">
        <v>7719</v>
      </c>
    </row>
    <row r="1864" spans="2:8">
      <c r="B1864" s="54" t="s">
        <v>7720</v>
      </c>
      <c r="C1864" t="s">
        <v>69</v>
      </c>
      <c r="E1864" t="s">
        <v>7721</v>
      </c>
      <c r="F1864" t="s">
        <v>2175</v>
      </c>
      <c r="G1864" t="s">
        <v>7722</v>
      </c>
      <c r="H1864" t="s">
        <v>7723</v>
      </c>
    </row>
    <row r="1865" spans="2:8">
      <c r="B1865" s="54" t="s">
        <v>7724</v>
      </c>
      <c r="C1865" t="s">
        <v>69</v>
      </c>
      <c r="E1865" t="s">
        <v>7725</v>
      </c>
      <c r="F1865" t="s">
        <v>2175</v>
      </c>
      <c r="G1865" t="s">
        <v>7726</v>
      </c>
      <c r="H1865" t="s">
        <v>7727</v>
      </c>
    </row>
    <row r="1866" spans="2:8">
      <c r="B1866" s="54" t="s">
        <v>7728</v>
      </c>
      <c r="C1866" t="s">
        <v>69</v>
      </c>
      <c r="E1866" t="s">
        <v>7729</v>
      </c>
      <c r="F1866" t="s">
        <v>2175</v>
      </c>
      <c r="G1866" t="s">
        <v>7730</v>
      </c>
      <c r="H1866" t="s">
        <v>7731</v>
      </c>
    </row>
    <row r="1867" spans="2:8">
      <c r="B1867" s="54" t="s">
        <v>7732</v>
      </c>
      <c r="C1867" t="s">
        <v>69</v>
      </c>
      <c r="E1867" t="s">
        <v>7733</v>
      </c>
      <c r="F1867" t="s">
        <v>2175</v>
      </c>
      <c r="G1867" t="s">
        <v>7734</v>
      </c>
      <c r="H1867" t="s">
        <v>7735</v>
      </c>
    </row>
    <row r="1868" spans="2:8">
      <c r="B1868" s="54" t="s">
        <v>7736</v>
      </c>
      <c r="C1868" t="s">
        <v>69</v>
      </c>
      <c r="E1868" t="s">
        <v>7737</v>
      </c>
      <c r="F1868" t="s">
        <v>2175</v>
      </c>
      <c r="G1868" t="s">
        <v>7738</v>
      </c>
      <c r="H1868" t="s">
        <v>7739</v>
      </c>
    </row>
    <row r="1869" spans="2:8">
      <c r="B1869" s="54" t="s">
        <v>7740</v>
      </c>
      <c r="C1869" t="s">
        <v>69</v>
      </c>
      <c r="E1869" t="s">
        <v>7741</v>
      </c>
      <c r="F1869" t="s">
        <v>2175</v>
      </c>
      <c r="G1869" t="s">
        <v>7742</v>
      </c>
      <c r="H1869" t="s">
        <v>7743</v>
      </c>
    </row>
    <row r="1870" spans="2:8">
      <c r="B1870" s="54" t="s">
        <v>7744</v>
      </c>
      <c r="C1870" t="s">
        <v>69</v>
      </c>
      <c r="E1870" t="s">
        <v>7745</v>
      </c>
      <c r="F1870" t="s">
        <v>2175</v>
      </c>
      <c r="G1870" t="s">
        <v>7746</v>
      </c>
      <c r="H1870" t="s">
        <v>7747</v>
      </c>
    </row>
    <row r="1871" spans="2:8">
      <c r="B1871" s="54" t="s">
        <v>7748</v>
      </c>
      <c r="C1871" t="s">
        <v>69</v>
      </c>
      <c r="E1871" t="s">
        <v>7749</v>
      </c>
      <c r="F1871" t="s">
        <v>2175</v>
      </c>
      <c r="G1871" t="s">
        <v>7750</v>
      </c>
      <c r="H1871" t="s">
        <v>7751</v>
      </c>
    </row>
    <row r="1872" spans="2:8">
      <c r="B1872" s="54" t="s">
        <v>7752</v>
      </c>
      <c r="C1872" t="s">
        <v>69</v>
      </c>
      <c r="E1872" t="s">
        <v>7753</v>
      </c>
      <c r="F1872" t="s">
        <v>2175</v>
      </c>
      <c r="G1872" t="s">
        <v>7754</v>
      </c>
      <c r="H1872" t="s">
        <v>7755</v>
      </c>
    </row>
    <row r="1873" spans="2:8">
      <c r="B1873" s="54" t="s">
        <v>7756</v>
      </c>
      <c r="C1873" t="s">
        <v>69</v>
      </c>
      <c r="E1873" t="s">
        <v>7757</v>
      </c>
      <c r="F1873" t="s">
        <v>2175</v>
      </c>
      <c r="G1873" t="s">
        <v>7758</v>
      </c>
      <c r="H1873" t="s">
        <v>7759</v>
      </c>
    </row>
    <row r="1874" spans="2:8">
      <c r="B1874" s="54" t="s">
        <v>7760</v>
      </c>
      <c r="C1874" t="s">
        <v>69</v>
      </c>
      <c r="E1874" t="s">
        <v>7761</v>
      </c>
      <c r="F1874" t="s">
        <v>2175</v>
      </c>
      <c r="G1874" t="s">
        <v>7762</v>
      </c>
      <c r="H1874" t="s">
        <v>7763</v>
      </c>
    </row>
    <row r="1875" spans="2:8">
      <c r="B1875" s="54" t="s">
        <v>7764</v>
      </c>
      <c r="C1875" t="s">
        <v>69</v>
      </c>
      <c r="E1875" t="s">
        <v>7765</v>
      </c>
      <c r="F1875" t="s">
        <v>2175</v>
      </c>
      <c r="G1875" t="s">
        <v>7766</v>
      </c>
      <c r="H1875" t="s">
        <v>7767</v>
      </c>
    </row>
    <row r="1876" spans="2:8">
      <c r="B1876" s="54" t="s">
        <v>7768</v>
      </c>
      <c r="C1876" t="s">
        <v>69</v>
      </c>
      <c r="E1876" t="s">
        <v>7769</v>
      </c>
      <c r="F1876" t="s">
        <v>2175</v>
      </c>
      <c r="G1876" t="s">
        <v>7770</v>
      </c>
      <c r="H1876" t="s">
        <v>7771</v>
      </c>
    </row>
    <row r="1877" spans="2:8">
      <c r="B1877" s="54" t="s">
        <v>7772</v>
      </c>
      <c r="C1877" t="s">
        <v>69</v>
      </c>
      <c r="E1877" t="s">
        <v>7773</v>
      </c>
      <c r="F1877" t="s">
        <v>2175</v>
      </c>
      <c r="G1877" t="s">
        <v>7774</v>
      </c>
      <c r="H1877" t="s">
        <v>7775</v>
      </c>
    </row>
    <row r="1878" spans="2:8">
      <c r="B1878" s="54" t="s">
        <v>7776</v>
      </c>
      <c r="C1878" t="s">
        <v>69</v>
      </c>
      <c r="E1878" t="s">
        <v>7777</v>
      </c>
      <c r="F1878" t="s">
        <v>2175</v>
      </c>
      <c r="G1878" t="s">
        <v>7778</v>
      </c>
      <c r="H1878" t="s">
        <v>7779</v>
      </c>
    </row>
    <row r="1879" spans="2:8">
      <c r="B1879" s="54" t="s">
        <v>7780</v>
      </c>
      <c r="C1879" t="s">
        <v>69</v>
      </c>
      <c r="E1879" t="s">
        <v>7781</v>
      </c>
      <c r="F1879" t="s">
        <v>2175</v>
      </c>
      <c r="G1879" t="s">
        <v>7782</v>
      </c>
      <c r="H1879" t="s">
        <v>7783</v>
      </c>
    </row>
    <row r="1880" spans="2:8">
      <c r="B1880" s="54" t="s">
        <v>7784</v>
      </c>
      <c r="C1880" t="s">
        <v>69</v>
      </c>
      <c r="E1880" t="s">
        <v>7785</v>
      </c>
      <c r="F1880" t="s">
        <v>2175</v>
      </c>
      <c r="G1880" t="s">
        <v>7786</v>
      </c>
      <c r="H1880" t="s">
        <v>7787</v>
      </c>
    </row>
    <row r="1881" spans="2:8">
      <c r="B1881" s="54" t="s">
        <v>7788</v>
      </c>
      <c r="C1881" t="s">
        <v>69</v>
      </c>
      <c r="E1881" t="s">
        <v>7789</v>
      </c>
      <c r="F1881" t="s">
        <v>2175</v>
      </c>
      <c r="G1881" t="s">
        <v>7790</v>
      </c>
      <c r="H1881" t="s">
        <v>7791</v>
      </c>
    </row>
    <row r="1882" spans="2:8">
      <c r="B1882" s="54" t="s">
        <v>7792</v>
      </c>
      <c r="C1882" t="s">
        <v>69</v>
      </c>
      <c r="E1882" t="s">
        <v>7793</v>
      </c>
      <c r="F1882" t="s">
        <v>2175</v>
      </c>
      <c r="G1882" t="s">
        <v>7794</v>
      </c>
      <c r="H1882" t="s">
        <v>7795</v>
      </c>
    </row>
    <row r="1883" spans="2:8">
      <c r="B1883" s="54" t="s">
        <v>7796</v>
      </c>
      <c r="C1883" t="s">
        <v>69</v>
      </c>
      <c r="E1883" t="s">
        <v>7797</v>
      </c>
      <c r="F1883" t="s">
        <v>2175</v>
      </c>
      <c r="G1883" t="s">
        <v>7798</v>
      </c>
      <c r="H1883" t="s">
        <v>7799</v>
      </c>
    </row>
    <row r="1884" spans="2:8">
      <c r="B1884" s="54" t="s">
        <v>7800</v>
      </c>
      <c r="C1884" t="s">
        <v>69</v>
      </c>
      <c r="E1884" t="s">
        <v>7801</v>
      </c>
      <c r="F1884" t="s">
        <v>2175</v>
      </c>
      <c r="G1884" t="s">
        <v>7802</v>
      </c>
      <c r="H1884" t="s">
        <v>7803</v>
      </c>
    </row>
    <row r="1885" spans="2:8">
      <c r="B1885" s="54" t="s">
        <v>7804</v>
      </c>
      <c r="C1885" t="s">
        <v>69</v>
      </c>
      <c r="E1885" t="s">
        <v>7805</v>
      </c>
      <c r="F1885" t="s">
        <v>2175</v>
      </c>
      <c r="G1885" t="s">
        <v>7806</v>
      </c>
      <c r="H1885" t="s">
        <v>7807</v>
      </c>
    </row>
    <row r="1886" spans="2:8">
      <c r="B1886" s="54" t="s">
        <v>7808</v>
      </c>
      <c r="C1886" t="s">
        <v>69</v>
      </c>
      <c r="E1886" t="s">
        <v>7809</v>
      </c>
      <c r="F1886" t="s">
        <v>2175</v>
      </c>
      <c r="G1886" t="s">
        <v>7810</v>
      </c>
      <c r="H1886" t="s">
        <v>7811</v>
      </c>
    </row>
    <row r="1887" spans="2:8">
      <c r="B1887" s="54" t="s">
        <v>7812</v>
      </c>
      <c r="C1887" t="s">
        <v>69</v>
      </c>
      <c r="E1887" t="s">
        <v>7813</v>
      </c>
      <c r="F1887" t="s">
        <v>2175</v>
      </c>
      <c r="G1887" t="s">
        <v>7814</v>
      </c>
      <c r="H1887" t="s">
        <v>7815</v>
      </c>
    </row>
    <row r="1888" spans="2:8">
      <c r="B1888" s="54" t="s">
        <v>7816</v>
      </c>
      <c r="C1888" t="s">
        <v>69</v>
      </c>
      <c r="E1888" t="s">
        <v>7817</v>
      </c>
      <c r="F1888" t="s">
        <v>2175</v>
      </c>
      <c r="G1888" t="s">
        <v>7818</v>
      </c>
      <c r="H1888" t="s">
        <v>7819</v>
      </c>
    </row>
    <row r="1889" spans="2:8">
      <c r="B1889" s="54" t="s">
        <v>7820</v>
      </c>
      <c r="C1889" t="s">
        <v>69</v>
      </c>
      <c r="E1889" t="s">
        <v>7821</v>
      </c>
      <c r="F1889" t="s">
        <v>2175</v>
      </c>
      <c r="G1889" t="s">
        <v>7822</v>
      </c>
      <c r="H1889" t="s">
        <v>7823</v>
      </c>
    </row>
    <row r="1890" spans="2:8">
      <c r="B1890" s="54" t="s">
        <v>7824</v>
      </c>
      <c r="C1890" t="s">
        <v>69</v>
      </c>
      <c r="E1890" t="s">
        <v>7825</v>
      </c>
      <c r="F1890" t="s">
        <v>2175</v>
      </c>
      <c r="G1890" t="s">
        <v>7826</v>
      </c>
      <c r="H1890" t="s">
        <v>7827</v>
      </c>
    </row>
    <row r="1891" spans="2:8">
      <c r="B1891" s="54" t="s">
        <v>7828</v>
      </c>
      <c r="C1891" t="s">
        <v>69</v>
      </c>
      <c r="E1891" t="s">
        <v>7829</v>
      </c>
      <c r="F1891" t="s">
        <v>2175</v>
      </c>
      <c r="G1891" t="s">
        <v>7830</v>
      </c>
      <c r="H1891" t="s">
        <v>7831</v>
      </c>
    </row>
    <row r="1892" spans="2:8">
      <c r="B1892" s="54" t="s">
        <v>7832</v>
      </c>
      <c r="C1892" t="s">
        <v>69</v>
      </c>
      <c r="E1892" t="s">
        <v>7833</v>
      </c>
      <c r="F1892" t="s">
        <v>2175</v>
      </c>
      <c r="G1892" t="s">
        <v>7834</v>
      </c>
      <c r="H1892" t="s">
        <v>7835</v>
      </c>
    </row>
    <row r="1893" spans="2:8">
      <c r="B1893" s="54" t="s">
        <v>7836</v>
      </c>
      <c r="C1893" t="s">
        <v>69</v>
      </c>
      <c r="E1893" t="s">
        <v>7837</v>
      </c>
      <c r="F1893" t="s">
        <v>2175</v>
      </c>
      <c r="G1893" t="s">
        <v>7838</v>
      </c>
      <c r="H1893" t="s">
        <v>7839</v>
      </c>
    </row>
    <row r="1894" spans="2:8">
      <c r="B1894" s="54" t="s">
        <v>7840</v>
      </c>
      <c r="C1894" t="s">
        <v>69</v>
      </c>
      <c r="E1894" t="s">
        <v>7841</v>
      </c>
      <c r="F1894" t="s">
        <v>2175</v>
      </c>
      <c r="G1894" t="s">
        <v>7842</v>
      </c>
      <c r="H1894" t="s">
        <v>7843</v>
      </c>
    </row>
    <row r="1895" spans="2:8">
      <c r="B1895" s="54" t="s">
        <v>7844</v>
      </c>
      <c r="C1895" t="s">
        <v>69</v>
      </c>
      <c r="E1895" t="s">
        <v>7845</v>
      </c>
      <c r="F1895" t="s">
        <v>2175</v>
      </c>
      <c r="G1895" t="s">
        <v>7846</v>
      </c>
      <c r="H1895" t="s">
        <v>7847</v>
      </c>
    </row>
    <row r="1896" spans="2:8">
      <c r="B1896" s="54" t="s">
        <v>7848</v>
      </c>
      <c r="C1896" t="s">
        <v>69</v>
      </c>
      <c r="E1896" t="s">
        <v>7849</v>
      </c>
      <c r="F1896" t="s">
        <v>2175</v>
      </c>
      <c r="G1896" t="s">
        <v>7850</v>
      </c>
      <c r="H1896" t="s">
        <v>7851</v>
      </c>
    </row>
    <row r="1897" spans="2:8">
      <c r="B1897" s="54" t="s">
        <v>7852</v>
      </c>
      <c r="C1897" t="s">
        <v>69</v>
      </c>
      <c r="E1897" t="s">
        <v>7853</v>
      </c>
      <c r="F1897" t="s">
        <v>2175</v>
      </c>
      <c r="G1897" t="s">
        <v>7854</v>
      </c>
      <c r="H1897" t="s">
        <v>7855</v>
      </c>
    </row>
    <row r="1898" spans="2:8">
      <c r="B1898" s="54" t="s">
        <v>7856</v>
      </c>
      <c r="C1898" t="s">
        <v>69</v>
      </c>
      <c r="E1898" t="s">
        <v>7857</v>
      </c>
      <c r="F1898" t="s">
        <v>2175</v>
      </c>
      <c r="G1898" t="s">
        <v>7858</v>
      </c>
      <c r="H1898" t="s">
        <v>7859</v>
      </c>
    </row>
    <row r="1899" spans="2:8">
      <c r="B1899" s="54" t="s">
        <v>7860</v>
      </c>
      <c r="C1899" t="s">
        <v>69</v>
      </c>
      <c r="E1899" t="s">
        <v>7861</v>
      </c>
      <c r="F1899" t="s">
        <v>2175</v>
      </c>
      <c r="G1899" t="s">
        <v>7862</v>
      </c>
      <c r="H1899" t="s">
        <v>7863</v>
      </c>
    </row>
    <row r="1900" spans="2:8">
      <c r="B1900" s="54" t="s">
        <v>7864</v>
      </c>
      <c r="C1900" t="s">
        <v>69</v>
      </c>
      <c r="E1900" t="s">
        <v>7865</v>
      </c>
      <c r="F1900" t="s">
        <v>2175</v>
      </c>
      <c r="G1900" t="s">
        <v>7866</v>
      </c>
      <c r="H1900" t="s">
        <v>7867</v>
      </c>
    </row>
    <row r="1901" spans="2:8">
      <c r="B1901" s="54" t="s">
        <v>7868</v>
      </c>
      <c r="C1901" t="s">
        <v>69</v>
      </c>
      <c r="E1901" t="s">
        <v>7869</v>
      </c>
      <c r="F1901" t="s">
        <v>2175</v>
      </c>
      <c r="G1901" t="s">
        <v>7870</v>
      </c>
      <c r="H1901" t="s">
        <v>7871</v>
      </c>
    </row>
    <row r="1902" spans="2:8">
      <c r="B1902" s="54" t="s">
        <v>7872</v>
      </c>
      <c r="C1902" t="s">
        <v>69</v>
      </c>
      <c r="E1902" t="s">
        <v>7873</v>
      </c>
      <c r="F1902" t="s">
        <v>2175</v>
      </c>
      <c r="G1902" t="s">
        <v>7874</v>
      </c>
      <c r="H1902" t="s">
        <v>7875</v>
      </c>
    </row>
    <row r="1903" spans="2:8">
      <c r="B1903" s="54" t="s">
        <v>7876</v>
      </c>
      <c r="C1903" t="s">
        <v>69</v>
      </c>
      <c r="E1903" t="s">
        <v>7877</v>
      </c>
      <c r="F1903" t="s">
        <v>2175</v>
      </c>
      <c r="G1903" t="s">
        <v>7878</v>
      </c>
      <c r="H1903" t="s">
        <v>7879</v>
      </c>
    </row>
    <row r="1904" spans="2:8">
      <c r="B1904" s="54" t="s">
        <v>7880</v>
      </c>
      <c r="C1904" t="s">
        <v>69</v>
      </c>
      <c r="E1904" t="s">
        <v>7881</v>
      </c>
      <c r="F1904" t="s">
        <v>2175</v>
      </c>
      <c r="G1904" t="s">
        <v>7882</v>
      </c>
      <c r="H1904" t="s">
        <v>7883</v>
      </c>
    </row>
    <row r="1905" spans="2:8">
      <c r="B1905" s="54" t="s">
        <v>7884</v>
      </c>
      <c r="C1905" t="s">
        <v>69</v>
      </c>
      <c r="E1905" t="s">
        <v>7885</v>
      </c>
      <c r="F1905" t="s">
        <v>2175</v>
      </c>
      <c r="G1905" t="s">
        <v>7886</v>
      </c>
      <c r="H1905" t="s">
        <v>7887</v>
      </c>
    </row>
    <row r="1906" spans="2:8">
      <c r="B1906" s="54" t="s">
        <v>7888</v>
      </c>
      <c r="C1906" t="s">
        <v>69</v>
      </c>
      <c r="E1906" t="s">
        <v>7889</v>
      </c>
      <c r="F1906" t="s">
        <v>2175</v>
      </c>
      <c r="G1906" t="s">
        <v>7890</v>
      </c>
      <c r="H1906" t="s">
        <v>7891</v>
      </c>
    </row>
    <row r="1907" spans="2:8">
      <c r="B1907" s="54" t="s">
        <v>7892</v>
      </c>
      <c r="C1907" t="s">
        <v>69</v>
      </c>
      <c r="E1907" t="s">
        <v>7893</v>
      </c>
      <c r="F1907" t="s">
        <v>2175</v>
      </c>
      <c r="G1907" t="s">
        <v>7894</v>
      </c>
      <c r="H1907" t="s">
        <v>7895</v>
      </c>
    </row>
    <row r="1908" spans="2:8">
      <c r="B1908" s="54" t="s">
        <v>7896</v>
      </c>
      <c r="C1908" t="s">
        <v>69</v>
      </c>
      <c r="E1908" t="s">
        <v>7897</v>
      </c>
      <c r="F1908" t="s">
        <v>2175</v>
      </c>
      <c r="G1908" t="s">
        <v>7898</v>
      </c>
      <c r="H1908" t="s">
        <v>7899</v>
      </c>
    </row>
    <row r="1909" spans="2:8">
      <c r="B1909" s="54" t="s">
        <v>7900</v>
      </c>
      <c r="C1909" t="s">
        <v>69</v>
      </c>
      <c r="E1909" t="s">
        <v>7901</v>
      </c>
      <c r="F1909" t="s">
        <v>2175</v>
      </c>
      <c r="G1909" t="s">
        <v>7902</v>
      </c>
      <c r="H1909" t="s">
        <v>7903</v>
      </c>
    </row>
    <row r="1910" spans="2:8">
      <c r="B1910" s="54" t="s">
        <v>7904</v>
      </c>
      <c r="C1910" t="s">
        <v>69</v>
      </c>
      <c r="E1910" t="s">
        <v>7905</v>
      </c>
      <c r="F1910" t="s">
        <v>2175</v>
      </c>
      <c r="G1910" t="s">
        <v>7906</v>
      </c>
      <c r="H1910" t="s">
        <v>7907</v>
      </c>
    </row>
    <row r="1911" spans="2:8">
      <c r="B1911" s="54" t="s">
        <v>7908</v>
      </c>
      <c r="C1911" t="s">
        <v>69</v>
      </c>
      <c r="E1911" t="s">
        <v>7909</v>
      </c>
      <c r="F1911" t="s">
        <v>2175</v>
      </c>
      <c r="G1911" t="s">
        <v>7910</v>
      </c>
      <c r="H1911" t="s">
        <v>7911</v>
      </c>
    </row>
    <row r="1912" spans="2:8">
      <c r="B1912" s="54" t="s">
        <v>7912</v>
      </c>
      <c r="C1912" t="s">
        <v>69</v>
      </c>
      <c r="E1912" t="s">
        <v>7913</v>
      </c>
      <c r="F1912" t="s">
        <v>2175</v>
      </c>
      <c r="G1912" t="s">
        <v>7914</v>
      </c>
      <c r="H1912" t="s">
        <v>7915</v>
      </c>
    </row>
    <row r="1913" spans="2:8">
      <c r="B1913" s="54" t="s">
        <v>7916</v>
      </c>
      <c r="C1913" t="s">
        <v>69</v>
      </c>
      <c r="E1913" t="s">
        <v>7917</v>
      </c>
      <c r="F1913" t="s">
        <v>2175</v>
      </c>
      <c r="G1913" t="s">
        <v>7918</v>
      </c>
      <c r="H1913" t="s">
        <v>7919</v>
      </c>
    </row>
    <row r="1914" spans="2:8">
      <c r="B1914" s="54" t="s">
        <v>7920</v>
      </c>
      <c r="C1914" t="s">
        <v>69</v>
      </c>
      <c r="E1914" t="s">
        <v>7921</v>
      </c>
      <c r="F1914" t="s">
        <v>2175</v>
      </c>
      <c r="G1914" t="s">
        <v>7922</v>
      </c>
      <c r="H1914" t="s">
        <v>7923</v>
      </c>
    </row>
    <row r="1915" spans="2:8">
      <c r="B1915" s="54" t="s">
        <v>7924</v>
      </c>
      <c r="C1915" t="s">
        <v>69</v>
      </c>
      <c r="E1915" t="s">
        <v>7925</v>
      </c>
      <c r="F1915" t="s">
        <v>2175</v>
      </c>
      <c r="G1915" t="s">
        <v>7926</v>
      </c>
      <c r="H1915" t="s">
        <v>7927</v>
      </c>
    </row>
    <row r="1916" spans="2:8">
      <c r="B1916" s="54" t="s">
        <v>7928</v>
      </c>
      <c r="C1916" t="s">
        <v>69</v>
      </c>
      <c r="E1916" t="s">
        <v>7929</v>
      </c>
      <c r="F1916" t="s">
        <v>2175</v>
      </c>
      <c r="G1916" t="s">
        <v>7930</v>
      </c>
      <c r="H1916" t="s">
        <v>7931</v>
      </c>
    </row>
    <row r="1917" spans="2:8">
      <c r="B1917" s="54" t="s">
        <v>7932</v>
      </c>
      <c r="C1917" t="s">
        <v>69</v>
      </c>
      <c r="E1917" t="s">
        <v>7933</v>
      </c>
      <c r="F1917" t="s">
        <v>2175</v>
      </c>
      <c r="G1917" t="s">
        <v>7934</v>
      </c>
      <c r="H1917" t="s">
        <v>7935</v>
      </c>
    </row>
    <row r="1918" spans="2:8">
      <c r="B1918" s="54" t="s">
        <v>7936</v>
      </c>
      <c r="C1918" t="s">
        <v>69</v>
      </c>
      <c r="E1918" t="s">
        <v>7937</v>
      </c>
      <c r="F1918" t="s">
        <v>2175</v>
      </c>
      <c r="G1918" t="s">
        <v>7938</v>
      </c>
      <c r="H1918" t="s">
        <v>7939</v>
      </c>
    </row>
    <row r="1919" spans="2:8">
      <c r="B1919" s="54" t="s">
        <v>7940</v>
      </c>
      <c r="C1919" t="s">
        <v>69</v>
      </c>
      <c r="E1919" t="s">
        <v>7941</v>
      </c>
      <c r="F1919" t="s">
        <v>2175</v>
      </c>
      <c r="G1919" t="s">
        <v>7942</v>
      </c>
      <c r="H1919" t="s">
        <v>7943</v>
      </c>
    </row>
    <row r="1920" spans="2:8">
      <c r="B1920" s="54" t="s">
        <v>7944</v>
      </c>
      <c r="C1920" t="s">
        <v>69</v>
      </c>
      <c r="E1920" t="s">
        <v>7945</v>
      </c>
      <c r="F1920" t="s">
        <v>2175</v>
      </c>
      <c r="G1920" t="s">
        <v>7946</v>
      </c>
      <c r="H1920" t="s">
        <v>7947</v>
      </c>
    </row>
    <row r="1921" spans="2:8">
      <c r="B1921" s="54" t="s">
        <v>7948</v>
      </c>
      <c r="C1921" t="s">
        <v>69</v>
      </c>
      <c r="E1921" t="s">
        <v>7949</v>
      </c>
      <c r="F1921" t="s">
        <v>2175</v>
      </c>
      <c r="G1921" t="s">
        <v>7950</v>
      </c>
      <c r="H1921" t="s">
        <v>7951</v>
      </c>
    </row>
    <row r="1922" spans="2:8">
      <c r="B1922" s="54" t="s">
        <v>7952</v>
      </c>
      <c r="C1922" t="s">
        <v>69</v>
      </c>
      <c r="E1922" t="s">
        <v>7953</v>
      </c>
      <c r="F1922" t="s">
        <v>2175</v>
      </c>
      <c r="G1922" t="s">
        <v>7954</v>
      </c>
      <c r="H1922" t="s">
        <v>7955</v>
      </c>
    </row>
    <row r="1923" spans="2:8">
      <c r="B1923" s="54" t="s">
        <v>7956</v>
      </c>
      <c r="C1923" t="s">
        <v>69</v>
      </c>
      <c r="E1923" t="s">
        <v>7957</v>
      </c>
      <c r="F1923" t="s">
        <v>2175</v>
      </c>
      <c r="G1923" t="s">
        <v>7958</v>
      </c>
      <c r="H1923" t="s">
        <v>7959</v>
      </c>
    </row>
    <row r="1924" spans="2:8">
      <c r="B1924" s="54" t="s">
        <v>7960</v>
      </c>
      <c r="C1924" t="s">
        <v>69</v>
      </c>
      <c r="E1924" t="s">
        <v>7961</v>
      </c>
      <c r="F1924" t="s">
        <v>2175</v>
      </c>
      <c r="G1924" t="s">
        <v>7962</v>
      </c>
      <c r="H1924" t="s">
        <v>7963</v>
      </c>
    </row>
    <row r="1925" spans="2:8">
      <c r="B1925" s="54" t="s">
        <v>7964</v>
      </c>
      <c r="C1925" t="s">
        <v>69</v>
      </c>
      <c r="E1925" t="s">
        <v>7965</v>
      </c>
      <c r="F1925" t="s">
        <v>2175</v>
      </c>
      <c r="G1925" t="s">
        <v>7966</v>
      </c>
      <c r="H1925" t="s">
        <v>7967</v>
      </c>
    </row>
    <row r="1926" spans="2:8">
      <c r="B1926" s="54" t="s">
        <v>7968</v>
      </c>
      <c r="C1926" t="s">
        <v>69</v>
      </c>
      <c r="E1926" t="s">
        <v>7969</v>
      </c>
      <c r="F1926" t="s">
        <v>2175</v>
      </c>
      <c r="G1926" t="s">
        <v>7970</v>
      </c>
      <c r="H1926" t="s">
        <v>7971</v>
      </c>
    </row>
    <row r="1927" spans="2:8">
      <c r="B1927" s="54" t="s">
        <v>7972</v>
      </c>
      <c r="C1927" t="s">
        <v>69</v>
      </c>
      <c r="E1927" t="s">
        <v>7973</v>
      </c>
      <c r="F1927" t="s">
        <v>2175</v>
      </c>
      <c r="G1927" t="s">
        <v>7974</v>
      </c>
      <c r="H1927" t="s">
        <v>7975</v>
      </c>
    </row>
    <row r="1928" spans="2:8">
      <c r="B1928" s="54" t="s">
        <v>7976</v>
      </c>
      <c r="C1928" t="s">
        <v>69</v>
      </c>
      <c r="E1928" t="s">
        <v>7977</v>
      </c>
      <c r="F1928" t="s">
        <v>2175</v>
      </c>
      <c r="G1928" t="s">
        <v>7978</v>
      </c>
      <c r="H1928" t="s">
        <v>7979</v>
      </c>
    </row>
    <row r="1929" spans="2:8">
      <c r="B1929" s="54" t="s">
        <v>7980</v>
      </c>
      <c r="C1929" t="s">
        <v>69</v>
      </c>
      <c r="E1929" t="s">
        <v>7981</v>
      </c>
      <c r="F1929" t="s">
        <v>2175</v>
      </c>
      <c r="G1929" t="s">
        <v>7982</v>
      </c>
      <c r="H1929" t="s">
        <v>7983</v>
      </c>
    </row>
    <row r="1930" spans="2:8">
      <c r="B1930" s="54" t="s">
        <v>7984</v>
      </c>
      <c r="C1930" t="s">
        <v>69</v>
      </c>
      <c r="E1930" t="s">
        <v>7985</v>
      </c>
      <c r="F1930" t="s">
        <v>2175</v>
      </c>
      <c r="G1930" t="s">
        <v>7986</v>
      </c>
      <c r="H1930" t="s">
        <v>7987</v>
      </c>
    </row>
    <row r="1931" spans="2:8">
      <c r="B1931" s="54" t="s">
        <v>7988</v>
      </c>
      <c r="C1931" t="s">
        <v>69</v>
      </c>
      <c r="E1931" t="s">
        <v>7989</v>
      </c>
      <c r="F1931" t="s">
        <v>2175</v>
      </c>
      <c r="G1931" t="s">
        <v>7990</v>
      </c>
      <c r="H1931" t="s">
        <v>7991</v>
      </c>
    </row>
    <row r="1932" spans="2:8">
      <c r="B1932" s="54" t="s">
        <v>7992</v>
      </c>
      <c r="C1932" t="s">
        <v>69</v>
      </c>
      <c r="E1932" t="s">
        <v>7993</v>
      </c>
      <c r="F1932" t="s">
        <v>2175</v>
      </c>
      <c r="G1932" t="s">
        <v>7994</v>
      </c>
      <c r="H1932" t="s">
        <v>7995</v>
      </c>
    </row>
    <row r="1933" spans="2:8">
      <c r="B1933" s="54" t="s">
        <v>7996</v>
      </c>
      <c r="C1933" t="s">
        <v>69</v>
      </c>
      <c r="E1933" t="s">
        <v>7997</v>
      </c>
      <c r="F1933" t="s">
        <v>2175</v>
      </c>
      <c r="G1933" t="s">
        <v>7998</v>
      </c>
      <c r="H1933" t="s">
        <v>7999</v>
      </c>
    </row>
    <row r="1934" spans="2:8">
      <c r="B1934" s="54" t="s">
        <v>8000</v>
      </c>
      <c r="C1934" t="s">
        <v>69</v>
      </c>
      <c r="E1934" t="s">
        <v>8001</v>
      </c>
      <c r="F1934" t="s">
        <v>2175</v>
      </c>
      <c r="G1934" t="s">
        <v>8002</v>
      </c>
      <c r="H1934" t="s">
        <v>8003</v>
      </c>
    </row>
    <row r="1935" spans="2:8">
      <c r="B1935" s="54" t="s">
        <v>8004</v>
      </c>
      <c r="C1935" t="s">
        <v>69</v>
      </c>
      <c r="E1935" t="s">
        <v>8005</v>
      </c>
      <c r="F1935" t="s">
        <v>2175</v>
      </c>
      <c r="G1935" t="s">
        <v>8006</v>
      </c>
      <c r="H1935" t="s">
        <v>8007</v>
      </c>
    </row>
    <row r="1936" spans="2:8">
      <c r="B1936" s="54" t="s">
        <v>8008</v>
      </c>
      <c r="C1936" t="s">
        <v>69</v>
      </c>
      <c r="E1936" t="s">
        <v>8009</v>
      </c>
      <c r="F1936" t="s">
        <v>2175</v>
      </c>
      <c r="G1936" t="s">
        <v>8010</v>
      </c>
      <c r="H1936" t="s">
        <v>8011</v>
      </c>
    </row>
    <row r="1937" spans="2:8">
      <c r="B1937" s="54" t="s">
        <v>8012</v>
      </c>
      <c r="C1937" t="s">
        <v>69</v>
      </c>
      <c r="E1937" t="s">
        <v>8013</v>
      </c>
      <c r="F1937" t="s">
        <v>2175</v>
      </c>
      <c r="G1937" t="s">
        <v>8014</v>
      </c>
      <c r="H1937" t="s">
        <v>8015</v>
      </c>
    </row>
    <row r="1938" spans="2:8">
      <c r="B1938" s="54" t="s">
        <v>8016</v>
      </c>
      <c r="C1938" t="s">
        <v>69</v>
      </c>
      <c r="E1938" t="s">
        <v>8017</v>
      </c>
      <c r="F1938" t="s">
        <v>2175</v>
      </c>
      <c r="G1938" t="s">
        <v>8018</v>
      </c>
      <c r="H1938" t="s">
        <v>8019</v>
      </c>
    </row>
    <row r="1939" spans="2:8">
      <c r="B1939" s="54" t="s">
        <v>8020</v>
      </c>
      <c r="C1939" t="s">
        <v>69</v>
      </c>
      <c r="E1939" t="s">
        <v>8021</v>
      </c>
      <c r="F1939" t="s">
        <v>2175</v>
      </c>
      <c r="G1939" t="s">
        <v>8022</v>
      </c>
      <c r="H1939" t="s">
        <v>8023</v>
      </c>
    </row>
    <row r="1940" spans="2:8">
      <c r="B1940" s="54" t="s">
        <v>8024</v>
      </c>
      <c r="C1940" t="s">
        <v>69</v>
      </c>
      <c r="E1940" t="s">
        <v>8025</v>
      </c>
      <c r="F1940" t="s">
        <v>2175</v>
      </c>
      <c r="G1940" t="s">
        <v>8026</v>
      </c>
      <c r="H1940" t="s">
        <v>8027</v>
      </c>
    </row>
    <row r="1941" spans="2:8">
      <c r="B1941" s="54" t="s">
        <v>8028</v>
      </c>
      <c r="C1941" t="s">
        <v>69</v>
      </c>
      <c r="E1941" t="s">
        <v>8029</v>
      </c>
      <c r="F1941" t="s">
        <v>2175</v>
      </c>
      <c r="G1941" t="s">
        <v>8030</v>
      </c>
      <c r="H1941" t="s">
        <v>8031</v>
      </c>
    </row>
    <row r="1942" spans="2:8">
      <c r="B1942" s="54" t="s">
        <v>8032</v>
      </c>
      <c r="C1942" t="s">
        <v>69</v>
      </c>
      <c r="E1942" t="s">
        <v>8033</v>
      </c>
      <c r="F1942" t="s">
        <v>2175</v>
      </c>
      <c r="G1942" t="s">
        <v>8034</v>
      </c>
      <c r="H1942" t="s">
        <v>8035</v>
      </c>
    </row>
    <row r="1943" spans="2:8">
      <c r="B1943" s="54" t="s">
        <v>8036</v>
      </c>
      <c r="C1943" t="s">
        <v>69</v>
      </c>
      <c r="E1943" t="s">
        <v>8037</v>
      </c>
      <c r="F1943" t="s">
        <v>2175</v>
      </c>
      <c r="G1943" t="s">
        <v>8038</v>
      </c>
      <c r="H1943" t="s">
        <v>8039</v>
      </c>
    </row>
    <row r="1944" spans="2:8">
      <c r="B1944" s="54" t="s">
        <v>8040</v>
      </c>
      <c r="C1944" t="s">
        <v>69</v>
      </c>
      <c r="E1944" t="s">
        <v>8041</v>
      </c>
      <c r="F1944" t="s">
        <v>2175</v>
      </c>
      <c r="G1944" t="s">
        <v>8042</v>
      </c>
      <c r="H1944" t="s">
        <v>8043</v>
      </c>
    </row>
    <row r="1945" spans="2:8">
      <c r="B1945" s="54" t="s">
        <v>8044</v>
      </c>
      <c r="C1945" t="s">
        <v>69</v>
      </c>
      <c r="E1945" t="s">
        <v>8045</v>
      </c>
      <c r="F1945" t="s">
        <v>2175</v>
      </c>
      <c r="G1945" t="s">
        <v>8046</v>
      </c>
      <c r="H1945" t="s">
        <v>8047</v>
      </c>
    </row>
    <row r="1946" spans="2:8">
      <c r="B1946" s="54" t="s">
        <v>8048</v>
      </c>
      <c r="C1946" t="s">
        <v>69</v>
      </c>
      <c r="E1946" t="s">
        <v>8049</v>
      </c>
      <c r="F1946" t="s">
        <v>2175</v>
      </c>
      <c r="G1946" t="s">
        <v>8050</v>
      </c>
      <c r="H1946" t="s">
        <v>8051</v>
      </c>
    </row>
    <row r="1947" spans="2:8">
      <c r="B1947" s="54" t="s">
        <v>8052</v>
      </c>
      <c r="C1947" t="s">
        <v>69</v>
      </c>
      <c r="E1947" t="s">
        <v>8053</v>
      </c>
      <c r="F1947" t="s">
        <v>2175</v>
      </c>
      <c r="G1947" t="s">
        <v>8054</v>
      </c>
      <c r="H1947" t="s">
        <v>8055</v>
      </c>
    </row>
    <row r="1948" spans="2:8">
      <c r="B1948" s="54" t="s">
        <v>8056</v>
      </c>
      <c r="C1948" t="s">
        <v>69</v>
      </c>
      <c r="E1948" t="s">
        <v>8057</v>
      </c>
      <c r="F1948" t="s">
        <v>2175</v>
      </c>
      <c r="G1948" t="s">
        <v>8058</v>
      </c>
      <c r="H1948" t="s">
        <v>8059</v>
      </c>
    </row>
    <row r="1949" spans="2:8">
      <c r="B1949" s="54" t="s">
        <v>8060</v>
      </c>
      <c r="C1949" t="s">
        <v>69</v>
      </c>
      <c r="E1949" t="s">
        <v>8061</v>
      </c>
      <c r="F1949" t="s">
        <v>2175</v>
      </c>
      <c r="G1949" t="s">
        <v>8062</v>
      </c>
      <c r="H1949" t="s">
        <v>8063</v>
      </c>
    </row>
    <row r="1950" spans="2:8">
      <c r="B1950" s="54" t="s">
        <v>8064</v>
      </c>
      <c r="C1950" t="s">
        <v>69</v>
      </c>
      <c r="E1950" t="s">
        <v>8065</v>
      </c>
      <c r="F1950" t="s">
        <v>2175</v>
      </c>
      <c r="G1950" t="s">
        <v>8066</v>
      </c>
      <c r="H1950" t="s">
        <v>8067</v>
      </c>
    </row>
    <row r="1951" spans="2:8">
      <c r="B1951" s="54" t="s">
        <v>8068</v>
      </c>
      <c r="C1951" t="s">
        <v>69</v>
      </c>
      <c r="E1951" t="s">
        <v>8069</v>
      </c>
      <c r="F1951" t="s">
        <v>2175</v>
      </c>
      <c r="G1951" t="s">
        <v>8070</v>
      </c>
      <c r="H1951" t="s">
        <v>8071</v>
      </c>
    </row>
    <row r="1952" spans="2:8">
      <c r="B1952" s="54" t="s">
        <v>8072</v>
      </c>
      <c r="C1952" t="s">
        <v>69</v>
      </c>
      <c r="E1952" t="s">
        <v>8073</v>
      </c>
      <c r="F1952" t="s">
        <v>2175</v>
      </c>
      <c r="G1952" t="s">
        <v>8074</v>
      </c>
      <c r="H1952" t="s">
        <v>8075</v>
      </c>
    </row>
    <row r="1953" spans="2:8">
      <c r="B1953" s="54" t="s">
        <v>8076</v>
      </c>
      <c r="C1953" t="s">
        <v>69</v>
      </c>
      <c r="E1953" t="s">
        <v>8077</v>
      </c>
      <c r="F1953" t="s">
        <v>2175</v>
      </c>
      <c r="G1953" t="s">
        <v>8078</v>
      </c>
      <c r="H1953" t="s">
        <v>8079</v>
      </c>
    </row>
    <row r="1954" spans="2:8">
      <c r="B1954" s="54" t="s">
        <v>8080</v>
      </c>
      <c r="C1954" t="s">
        <v>69</v>
      </c>
      <c r="E1954" t="s">
        <v>8081</v>
      </c>
      <c r="F1954" t="s">
        <v>2175</v>
      </c>
      <c r="G1954" t="s">
        <v>8082</v>
      </c>
      <c r="H1954" t="s">
        <v>8083</v>
      </c>
    </row>
    <row r="1955" spans="2:8">
      <c r="B1955" s="54" t="s">
        <v>8084</v>
      </c>
      <c r="C1955" t="s">
        <v>69</v>
      </c>
      <c r="E1955" t="s">
        <v>8085</v>
      </c>
      <c r="F1955" t="s">
        <v>2175</v>
      </c>
      <c r="G1955" t="s">
        <v>8086</v>
      </c>
      <c r="H1955" t="s">
        <v>8087</v>
      </c>
    </row>
    <row r="1956" spans="2:8">
      <c r="B1956" s="54" t="s">
        <v>8088</v>
      </c>
      <c r="C1956" t="s">
        <v>69</v>
      </c>
      <c r="E1956" t="s">
        <v>8089</v>
      </c>
      <c r="F1956" t="s">
        <v>2175</v>
      </c>
      <c r="G1956" t="s">
        <v>8090</v>
      </c>
      <c r="H1956" t="s">
        <v>8091</v>
      </c>
    </row>
    <row r="1957" spans="2:8">
      <c r="B1957" s="54" t="s">
        <v>8092</v>
      </c>
      <c r="C1957" t="s">
        <v>69</v>
      </c>
      <c r="E1957" t="s">
        <v>8093</v>
      </c>
      <c r="F1957" t="s">
        <v>2175</v>
      </c>
      <c r="G1957" t="s">
        <v>8094</v>
      </c>
      <c r="H1957" t="s">
        <v>8095</v>
      </c>
    </row>
    <row r="1958" spans="2:8">
      <c r="B1958" s="54" t="s">
        <v>8096</v>
      </c>
      <c r="C1958" t="s">
        <v>69</v>
      </c>
      <c r="E1958" t="s">
        <v>8097</v>
      </c>
      <c r="F1958" t="s">
        <v>2175</v>
      </c>
      <c r="G1958" t="s">
        <v>8098</v>
      </c>
      <c r="H1958" t="s">
        <v>8099</v>
      </c>
    </row>
    <row r="1959" spans="2:8">
      <c r="B1959" s="54" t="s">
        <v>8100</v>
      </c>
      <c r="C1959" t="s">
        <v>69</v>
      </c>
      <c r="E1959" t="s">
        <v>8101</v>
      </c>
      <c r="F1959" t="s">
        <v>2175</v>
      </c>
      <c r="G1959" t="s">
        <v>8102</v>
      </c>
      <c r="H1959" t="s">
        <v>8103</v>
      </c>
    </row>
    <row r="1960" spans="2:8">
      <c r="B1960" s="54" t="s">
        <v>8104</v>
      </c>
      <c r="C1960" t="s">
        <v>69</v>
      </c>
      <c r="E1960" t="s">
        <v>8105</v>
      </c>
      <c r="F1960" t="s">
        <v>2175</v>
      </c>
      <c r="G1960" t="s">
        <v>8106</v>
      </c>
      <c r="H1960" t="s">
        <v>8107</v>
      </c>
    </row>
    <row r="1961" spans="2:8">
      <c r="B1961" s="54" t="s">
        <v>8108</v>
      </c>
      <c r="C1961" t="s">
        <v>69</v>
      </c>
      <c r="E1961" t="s">
        <v>8109</v>
      </c>
      <c r="F1961" t="s">
        <v>2175</v>
      </c>
      <c r="G1961" t="s">
        <v>8110</v>
      </c>
      <c r="H1961" t="s">
        <v>8111</v>
      </c>
    </row>
    <row r="1962" spans="2:8">
      <c r="B1962" s="54" t="s">
        <v>8112</v>
      </c>
      <c r="C1962" t="s">
        <v>69</v>
      </c>
      <c r="E1962" t="s">
        <v>8113</v>
      </c>
      <c r="F1962" t="s">
        <v>2175</v>
      </c>
      <c r="G1962" t="s">
        <v>8114</v>
      </c>
      <c r="H1962" t="s">
        <v>8115</v>
      </c>
    </row>
    <row r="1963" spans="2:8">
      <c r="B1963" s="54" t="s">
        <v>8116</v>
      </c>
      <c r="C1963" t="s">
        <v>69</v>
      </c>
      <c r="E1963" t="s">
        <v>8117</v>
      </c>
      <c r="F1963" t="s">
        <v>2175</v>
      </c>
      <c r="G1963" t="s">
        <v>8118</v>
      </c>
      <c r="H1963" t="s">
        <v>8119</v>
      </c>
    </row>
    <row r="1964" spans="2:8">
      <c r="B1964" s="54" t="s">
        <v>8120</v>
      </c>
      <c r="C1964" t="s">
        <v>69</v>
      </c>
      <c r="E1964" t="s">
        <v>8121</v>
      </c>
      <c r="F1964" t="s">
        <v>2175</v>
      </c>
      <c r="G1964" t="s">
        <v>8122</v>
      </c>
      <c r="H1964" t="s">
        <v>8123</v>
      </c>
    </row>
    <row r="1965" spans="2:8">
      <c r="B1965" s="54" t="s">
        <v>8124</v>
      </c>
      <c r="C1965" t="s">
        <v>69</v>
      </c>
      <c r="E1965" t="s">
        <v>8125</v>
      </c>
      <c r="F1965" t="s">
        <v>2175</v>
      </c>
      <c r="G1965" t="s">
        <v>8126</v>
      </c>
      <c r="H1965" t="s">
        <v>8127</v>
      </c>
    </row>
    <row r="1966" spans="2:8">
      <c r="B1966" s="54" t="s">
        <v>8128</v>
      </c>
      <c r="C1966" t="s">
        <v>69</v>
      </c>
      <c r="E1966" t="s">
        <v>8129</v>
      </c>
      <c r="F1966" t="s">
        <v>2175</v>
      </c>
      <c r="G1966" t="s">
        <v>8130</v>
      </c>
      <c r="H1966" t="s">
        <v>8131</v>
      </c>
    </row>
    <row r="1967" spans="2:8">
      <c r="B1967" s="54" t="s">
        <v>8132</v>
      </c>
      <c r="C1967" t="s">
        <v>69</v>
      </c>
      <c r="E1967" t="s">
        <v>8133</v>
      </c>
      <c r="F1967" t="s">
        <v>2175</v>
      </c>
      <c r="G1967" t="s">
        <v>8134</v>
      </c>
      <c r="H1967" t="s">
        <v>8135</v>
      </c>
    </row>
    <row r="1968" spans="2:8">
      <c r="B1968" s="54" t="s">
        <v>8136</v>
      </c>
      <c r="C1968" t="s">
        <v>69</v>
      </c>
      <c r="E1968" t="s">
        <v>8137</v>
      </c>
      <c r="F1968" t="s">
        <v>2175</v>
      </c>
      <c r="G1968" t="s">
        <v>8138</v>
      </c>
      <c r="H1968" t="s">
        <v>8139</v>
      </c>
    </row>
    <row r="1969" spans="2:8">
      <c r="B1969" s="54" t="s">
        <v>8140</v>
      </c>
      <c r="C1969" t="s">
        <v>69</v>
      </c>
      <c r="E1969" t="s">
        <v>8141</v>
      </c>
      <c r="F1969" t="s">
        <v>2175</v>
      </c>
      <c r="G1969" t="s">
        <v>8142</v>
      </c>
      <c r="H1969" t="s">
        <v>8143</v>
      </c>
    </row>
    <row r="1970" spans="2:8">
      <c r="B1970" s="54" t="s">
        <v>8144</v>
      </c>
      <c r="C1970" t="s">
        <v>69</v>
      </c>
      <c r="E1970" t="s">
        <v>8145</v>
      </c>
      <c r="F1970" t="s">
        <v>2175</v>
      </c>
      <c r="G1970" t="s">
        <v>8146</v>
      </c>
      <c r="H1970" t="s">
        <v>8147</v>
      </c>
    </row>
    <row r="1971" spans="2:8">
      <c r="B1971" s="54" t="s">
        <v>8148</v>
      </c>
      <c r="C1971" t="s">
        <v>69</v>
      </c>
      <c r="E1971" t="s">
        <v>8149</v>
      </c>
      <c r="F1971" t="s">
        <v>2175</v>
      </c>
      <c r="G1971" t="s">
        <v>8150</v>
      </c>
      <c r="H1971" t="s">
        <v>8151</v>
      </c>
    </row>
    <row r="1972" spans="2:8">
      <c r="B1972" s="54" t="s">
        <v>8152</v>
      </c>
      <c r="C1972" t="s">
        <v>69</v>
      </c>
      <c r="E1972" t="s">
        <v>8153</v>
      </c>
      <c r="F1972" t="s">
        <v>2175</v>
      </c>
      <c r="G1972" t="s">
        <v>8154</v>
      </c>
      <c r="H1972" t="s">
        <v>8155</v>
      </c>
    </row>
    <row r="1973" spans="2:8">
      <c r="B1973" s="54" t="s">
        <v>8156</v>
      </c>
      <c r="C1973" t="s">
        <v>69</v>
      </c>
      <c r="E1973" t="s">
        <v>8157</v>
      </c>
      <c r="F1973" t="s">
        <v>2175</v>
      </c>
      <c r="G1973" t="s">
        <v>8158</v>
      </c>
      <c r="H1973" t="s">
        <v>8159</v>
      </c>
    </row>
    <row r="1974" spans="2:8">
      <c r="B1974" s="54" t="s">
        <v>8160</v>
      </c>
      <c r="C1974" t="s">
        <v>69</v>
      </c>
      <c r="E1974" t="s">
        <v>8161</v>
      </c>
      <c r="F1974" t="s">
        <v>2175</v>
      </c>
      <c r="G1974" t="s">
        <v>8162</v>
      </c>
      <c r="H1974" t="s">
        <v>8163</v>
      </c>
    </row>
    <row r="1975" spans="2:8">
      <c r="B1975" s="54" t="s">
        <v>8164</v>
      </c>
      <c r="C1975" t="s">
        <v>69</v>
      </c>
      <c r="E1975" t="s">
        <v>8165</v>
      </c>
      <c r="F1975" t="s">
        <v>2175</v>
      </c>
      <c r="G1975" t="s">
        <v>8166</v>
      </c>
      <c r="H1975" t="s">
        <v>8167</v>
      </c>
    </row>
    <row r="1976" spans="2:8">
      <c r="B1976" s="54" t="s">
        <v>8168</v>
      </c>
      <c r="C1976" t="s">
        <v>69</v>
      </c>
      <c r="E1976" t="s">
        <v>8169</v>
      </c>
      <c r="F1976" t="s">
        <v>2175</v>
      </c>
      <c r="G1976" t="s">
        <v>8170</v>
      </c>
      <c r="H1976" t="s">
        <v>8171</v>
      </c>
    </row>
    <row r="1977" spans="2:8">
      <c r="B1977" s="54" t="s">
        <v>8172</v>
      </c>
      <c r="C1977" t="s">
        <v>69</v>
      </c>
      <c r="E1977" t="s">
        <v>8173</v>
      </c>
      <c r="F1977" t="s">
        <v>2175</v>
      </c>
      <c r="G1977" t="s">
        <v>8174</v>
      </c>
      <c r="H1977" t="s">
        <v>8175</v>
      </c>
    </row>
    <row r="1978" spans="2:8">
      <c r="B1978" s="54" t="s">
        <v>8176</v>
      </c>
      <c r="C1978" t="s">
        <v>69</v>
      </c>
      <c r="E1978" t="s">
        <v>8177</v>
      </c>
      <c r="F1978" t="s">
        <v>2175</v>
      </c>
      <c r="G1978" t="s">
        <v>8178</v>
      </c>
      <c r="H1978" t="s">
        <v>8179</v>
      </c>
    </row>
    <row r="1979" spans="2:8">
      <c r="B1979" s="54" t="s">
        <v>8180</v>
      </c>
      <c r="C1979" t="s">
        <v>69</v>
      </c>
      <c r="E1979" t="s">
        <v>8181</v>
      </c>
      <c r="F1979" t="s">
        <v>2175</v>
      </c>
      <c r="G1979" t="s">
        <v>8182</v>
      </c>
      <c r="H1979" t="s">
        <v>8183</v>
      </c>
    </row>
    <row r="1980" spans="2:8">
      <c r="B1980" s="54" t="s">
        <v>8184</v>
      </c>
      <c r="C1980" t="s">
        <v>69</v>
      </c>
      <c r="E1980" t="s">
        <v>8185</v>
      </c>
      <c r="F1980" t="s">
        <v>2175</v>
      </c>
      <c r="G1980" t="s">
        <v>8186</v>
      </c>
      <c r="H1980" t="s">
        <v>8187</v>
      </c>
    </row>
    <row r="1981" spans="2:8">
      <c r="B1981" s="54" t="s">
        <v>8188</v>
      </c>
      <c r="C1981" t="s">
        <v>69</v>
      </c>
      <c r="E1981" t="s">
        <v>8189</v>
      </c>
      <c r="F1981" t="s">
        <v>2175</v>
      </c>
      <c r="G1981" t="s">
        <v>8190</v>
      </c>
      <c r="H1981" t="s">
        <v>8191</v>
      </c>
    </row>
    <row r="1982" spans="2:8">
      <c r="B1982" s="54" t="s">
        <v>8192</v>
      </c>
      <c r="C1982" t="s">
        <v>69</v>
      </c>
      <c r="E1982" t="s">
        <v>8193</v>
      </c>
      <c r="F1982" t="s">
        <v>2175</v>
      </c>
      <c r="G1982" t="s">
        <v>8194</v>
      </c>
      <c r="H1982" t="s">
        <v>8195</v>
      </c>
    </row>
    <row r="1983" spans="2:8">
      <c r="B1983" s="54" t="s">
        <v>8196</v>
      </c>
      <c r="C1983" t="s">
        <v>69</v>
      </c>
      <c r="E1983" t="s">
        <v>8197</v>
      </c>
      <c r="F1983" t="s">
        <v>2175</v>
      </c>
      <c r="G1983" t="s">
        <v>8198</v>
      </c>
      <c r="H1983" t="s">
        <v>8199</v>
      </c>
    </row>
    <row r="1984" spans="2:8">
      <c r="B1984" s="54" t="s">
        <v>8200</v>
      </c>
      <c r="C1984" t="s">
        <v>69</v>
      </c>
      <c r="E1984" t="s">
        <v>8201</v>
      </c>
      <c r="F1984" t="s">
        <v>2175</v>
      </c>
      <c r="G1984" t="s">
        <v>8202</v>
      </c>
      <c r="H1984" t="s">
        <v>8203</v>
      </c>
    </row>
    <row r="1985" spans="2:8">
      <c r="B1985" s="54" t="s">
        <v>8204</v>
      </c>
      <c r="C1985" t="s">
        <v>69</v>
      </c>
      <c r="E1985" t="s">
        <v>8205</v>
      </c>
      <c r="F1985" t="s">
        <v>2175</v>
      </c>
      <c r="G1985" t="s">
        <v>8206</v>
      </c>
      <c r="H1985" t="s">
        <v>8207</v>
      </c>
    </row>
    <row r="1986" spans="2:8">
      <c r="B1986" s="54" t="s">
        <v>8208</v>
      </c>
      <c r="C1986" t="s">
        <v>69</v>
      </c>
      <c r="E1986" t="s">
        <v>8209</v>
      </c>
      <c r="F1986" t="s">
        <v>2175</v>
      </c>
      <c r="G1986" t="s">
        <v>8210</v>
      </c>
      <c r="H1986" t="s">
        <v>8211</v>
      </c>
    </row>
    <row r="1987" spans="2:8">
      <c r="B1987" s="54" t="s">
        <v>8212</v>
      </c>
      <c r="C1987" t="s">
        <v>69</v>
      </c>
      <c r="E1987" t="s">
        <v>8213</v>
      </c>
      <c r="F1987" t="s">
        <v>2175</v>
      </c>
      <c r="G1987" t="s">
        <v>8214</v>
      </c>
      <c r="H1987" t="s">
        <v>8215</v>
      </c>
    </row>
    <row r="1988" spans="2:8">
      <c r="B1988" s="54" t="s">
        <v>8216</v>
      </c>
      <c r="C1988" t="s">
        <v>69</v>
      </c>
      <c r="E1988" t="s">
        <v>8217</v>
      </c>
      <c r="F1988" t="s">
        <v>2175</v>
      </c>
      <c r="G1988" t="s">
        <v>8218</v>
      </c>
      <c r="H1988" t="s">
        <v>8219</v>
      </c>
    </row>
    <row r="1989" spans="2:8">
      <c r="B1989" s="54" t="s">
        <v>8220</v>
      </c>
      <c r="C1989" t="s">
        <v>69</v>
      </c>
      <c r="E1989" t="s">
        <v>8221</v>
      </c>
      <c r="F1989" t="s">
        <v>2175</v>
      </c>
      <c r="G1989" t="s">
        <v>8222</v>
      </c>
      <c r="H1989" t="s">
        <v>8223</v>
      </c>
    </row>
    <row r="1990" spans="2:8">
      <c r="B1990" s="54" t="s">
        <v>8224</v>
      </c>
      <c r="C1990" t="s">
        <v>69</v>
      </c>
      <c r="E1990" t="s">
        <v>8225</v>
      </c>
      <c r="F1990" t="s">
        <v>2175</v>
      </c>
      <c r="G1990" t="s">
        <v>8226</v>
      </c>
      <c r="H1990" t="s">
        <v>8227</v>
      </c>
    </row>
    <row r="1991" spans="2:8">
      <c r="B1991" s="54" t="s">
        <v>8228</v>
      </c>
      <c r="C1991" t="s">
        <v>69</v>
      </c>
      <c r="E1991" t="s">
        <v>8229</v>
      </c>
      <c r="F1991" t="s">
        <v>2175</v>
      </c>
      <c r="G1991" t="s">
        <v>8230</v>
      </c>
      <c r="H1991" t="s">
        <v>8231</v>
      </c>
    </row>
    <row r="1992" spans="2:8">
      <c r="B1992" s="54" t="s">
        <v>8232</v>
      </c>
      <c r="C1992" t="s">
        <v>69</v>
      </c>
      <c r="E1992" t="s">
        <v>8233</v>
      </c>
      <c r="F1992" t="s">
        <v>2175</v>
      </c>
      <c r="G1992" t="s">
        <v>8234</v>
      </c>
      <c r="H1992" t="s">
        <v>8235</v>
      </c>
    </row>
    <row r="1993" spans="2:8">
      <c r="B1993" s="54" t="s">
        <v>8236</v>
      </c>
      <c r="C1993" t="s">
        <v>69</v>
      </c>
      <c r="E1993" t="s">
        <v>8237</v>
      </c>
      <c r="F1993" t="s">
        <v>2175</v>
      </c>
      <c r="G1993" t="s">
        <v>8238</v>
      </c>
      <c r="H1993" t="s">
        <v>8239</v>
      </c>
    </row>
    <row r="1994" spans="2:8">
      <c r="B1994" s="54" t="s">
        <v>8240</v>
      </c>
      <c r="C1994" t="s">
        <v>69</v>
      </c>
      <c r="E1994" t="s">
        <v>8241</v>
      </c>
      <c r="F1994" t="s">
        <v>2175</v>
      </c>
      <c r="G1994" t="s">
        <v>8242</v>
      </c>
      <c r="H1994" t="s">
        <v>8243</v>
      </c>
    </row>
    <row r="1995" spans="2:8">
      <c r="B1995" s="54" t="s">
        <v>8244</v>
      </c>
      <c r="C1995" t="s">
        <v>69</v>
      </c>
      <c r="E1995" t="s">
        <v>8245</v>
      </c>
      <c r="F1995" t="s">
        <v>2175</v>
      </c>
      <c r="G1995" t="s">
        <v>8246</v>
      </c>
      <c r="H1995" t="s">
        <v>8247</v>
      </c>
    </row>
    <row r="1996" spans="2:8">
      <c r="B1996" s="54" t="s">
        <v>8248</v>
      </c>
      <c r="C1996" t="s">
        <v>69</v>
      </c>
      <c r="E1996" t="s">
        <v>8249</v>
      </c>
      <c r="F1996" t="s">
        <v>2175</v>
      </c>
      <c r="G1996" t="s">
        <v>8250</v>
      </c>
      <c r="H1996" t="s">
        <v>8251</v>
      </c>
    </row>
    <row r="1997" spans="2:8">
      <c r="B1997" s="54" t="s">
        <v>8252</v>
      </c>
      <c r="C1997" t="s">
        <v>69</v>
      </c>
      <c r="E1997" t="s">
        <v>8253</v>
      </c>
      <c r="F1997" t="s">
        <v>2175</v>
      </c>
      <c r="G1997" t="s">
        <v>8254</v>
      </c>
      <c r="H1997" t="s">
        <v>8255</v>
      </c>
    </row>
    <row r="1998" spans="2:8">
      <c r="B1998" s="54" t="s">
        <v>8256</v>
      </c>
      <c r="C1998" t="s">
        <v>69</v>
      </c>
      <c r="E1998" t="s">
        <v>8257</v>
      </c>
      <c r="F1998" t="s">
        <v>2175</v>
      </c>
      <c r="G1998" t="s">
        <v>8258</v>
      </c>
      <c r="H1998" t="s">
        <v>8259</v>
      </c>
    </row>
    <row r="1999" spans="2:8">
      <c r="B1999" s="54" t="s">
        <v>8260</v>
      </c>
      <c r="C1999" t="s">
        <v>69</v>
      </c>
      <c r="E1999" t="s">
        <v>8261</v>
      </c>
      <c r="F1999" t="s">
        <v>2175</v>
      </c>
      <c r="G1999" t="s">
        <v>8262</v>
      </c>
      <c r="H1999" t="s">
        <v>8263</v>
      </c>
    </row>
    <row r="2000" spans="2:8">
      <c r="B2000" s="54" t="s">
        <v>8264</v>
      </c>
      <c r="C2000" t="s">
        <v>69</v>
      </c>
      <c r="E2000" t="s">
        <v>8265</v>
      </c>
      <c r="F2000" t="s">
        <v>2175</v>
      </c>
      <c r="G2000" t="s">
        <v>8266</v>
      </c>
      <c r="H2000" t="s">
        <v>8267</v>
      </c>
    </row>
    <row r="2001" spans="2:8">
      <c r="B2001" s="54" t="s">
        <v>8268</v>
      </c>
      <c r="C2001" t="s">
        <v>69</v>
      </c>
      <c r="E2001" t="s">
        <v>8269</v>
      </c>
      <c r="F2001" t="s">
        <v>2175</v>
      </c>
      <c r="G2001" t="s">
        <v>8270</v>
      </c>
      <c r="H2001" t="s">
        <v>8271</v>
      </c>
    </row>
    <row r="2002" spans="2:8">
      <c r="B2002" s="54" t="s">
        <v>8272</v>
      </c>
      <c r="C2002" t="s">
        <v>69</v>
      </c>
      <c r="E2002" t="s">
        <v>8273</v>
      </c>
      <c r="F2002" t="s">
        <v>2175</v>
      </c>
      <c r="G2002" t="s">
        <v>8274</v>
      </c>
      <c r="H2002" t="s">
        <v>8275</v>
      </c>
    </row>
    <row r="2003" spans="2:8">
      <c r="B2003" s="54" t="s">
        <v>8276</v>
      </c>
      <c r="C2003" t="s">
        <v>69</v>
      </c>
      <c r="E2003" t="s">
        <v>8277</v>
      </c>
      <c r="F2003" t="s">
        <v>2175</v>
      </c>
      <c r="G2003" t="s">
        <v>8278</v>
      </c>
      <c r="H2003" t="s">
        <v>8279</v>
      </c>
    </row>
    <row r="2004" spans="2:8">
      <c r="B2004" s="54" t="s">
        <v>8280</v>
      </c>
      <c r="C2004" t="s">
        <v>69</v>
      </c>
      <c r="E2004" t="s">
        <v>8281</v>
      </c>
      <c r="F2004" t="s">
        <v>2175</v>
      </c>
      <c r="G2004" t="s">
        <v>8282</v>
      </c>
      <c r="H2004" t="s">
        <v>8283</v>
      </c>
    </row>
    <row r="2005" spans="2:8">
      <c r="B2005" s="54" t="s">
        <v>8284</v>
      </c>
      <c r="C2005" t="s">
        <v>69</v>
      </c>
      <c r="E2005" t="s">
        <v>8285</v>
      </c>
      <c r="F2005" t="s">
        <v>2175</v>
      </c>
      <c r="G2005" t="s">
        <v>8286</v>
      </c>
      <c r="H2005" t="s">
        <v>8287</v>
      </c>
    </row>
    <row r="2006" spans="2:8">
      <c r="B2006" s="54" t="s">
        <v>8288</v>
      </c>
      <c r="C2006" t="s">
        <v>69</v>
      </c>
      <c r="E2006" t="s">
        <v>8289</v>
      </c>
      <c r="F2006" t="s">
        <v>2175</v>
      </c>
      <c r="G2006" t="s">
        <v>8290</v>
      </c>
      <c r="H2006" t="s">
        <v>8291</v>
      </c>
    </row>
    <row r="2007" spans="2:8">
      <c r="B2007" s="54" t="s">
        <v>8292</v>
      </c>
      <c r="C2007" t="s">
        <v>69</v>
      </c>
      <c r="E2007" t="s">
        <v>8293</v>
      </c>
      <c r="F2007" t="s">
        <v>2175</v>
      </c>
      <c r="G2007" t="s">
        <v>8294</v>
      </c>
      <c r="H2007" t="s">
        <v>8295</v>
      </c>
    </row>
    <row r="2008" spans="2:8">
      <c r="B2008" s="54" t="s">
        <v>8296</v>
      </c>
      <c r="C2008" t="s">
        <v>69</v>
      </c>
      <c r="E2008" t="s">
        <v>8297</v>
      </c>
      <c r="F2008" t="s">
        <v>2175</v>
      </c>
      <c r="G2008" t="s">
        <v>8298</v>
      </c>
      <c r="H2008" t="s">
        <v>8299</v>
      </c>
    </row>
    <row r="2009" spans="2:8">
      <c r="B2009" s="54" t="s">
        <v>8300</v>
      </c>
      <c r="C2009" t="s">
        <v>69</v>
      </c>
      <c r="E2009" t="s">
        <v>8301</v>
      </c>
      <c r="F2009" t="s">
        <v>2175</v>
      </c>
      <c r="G2009" t="s">
        <v>8302</v>
      </c>
      <c r="H2009" t="s">
        <v>8303</v>
      </c>
    </row>
    <row r="2010" spans="2:8">
      <c r="B2010" s="54" t="s">
        <v>8304</v>
      </c>
      <c r="C2010" t="s">
        <v>69</v>
      </c>
      <c r="E2010" t="s">
        <v>8305</v>
      </c>
      <c r="F2010" t="s">
        <v>2175</v>
      </c>
      <c r="G2010" t="s">
        <v>8306</v>
      </c>
      <c r="H2010" t="s">
        <v>8307</v>
      </c>
    </row>
    <row r="2011" spans="2:8">
      <c r="B2011" s="54" t="s">
        <v>8308</v>
      </c>
      <c r="C2011" t="s">
        <v>69</v>
      </c>
      <c r="E2011" t="s">
        <v>8309</v>
      </c>
      <c r="F2011" t="s">
        <v>2175</v>
      </c>
      <c r="G2011" t="s">
        <v>8310</v>
      </c>
      <c r="H2011" t="s">
        <v>8311</v>
      </c>
    </row>
    <row r="2012" spans="2:8">
      <c r="B2012" s="54" t="s">
        <v>8312</v>
      </c>
      <c r="C2012" t="s">
        <v>69</v>
      </c>
      <c r="E2012" t="s">
        <v>8313</v>
      </c>
      <c r="F2012" t="s">
        <v>2175</v>
      </c>
      <c r="G2012" t="s">
        <v>8314</v>
      </c>
      <c r="H2012" t="s">
        <v>8315</v>
      </c>
    </row>
    <row r="2013" spans="2:8">
      <c r="B2013" s="54" t="s">
        <v>8316</v>
      </c>
      <c r="C2013" t="s">
        <v>69</v>
      </c>
      <c r="E2013" t="s">
        <v>8317</v>
      </c>
      <c r="F2013" t="s">
        <v>2175</v>
      </c>
      <c r="G2013" t="s">
        <v>8318</v>
      </c>
      <c r="H2013" t="s">
        <v>8319</v>
      </c>
    </row>
    <row r="2014" spans="2:8">
      <c r="B2014" s="54" t="s">
        <v>8320</v>
      </c>
      <c r="C2014" t="s">
        <v>69</v>
      </c>
      <c r="E2014" t="s">
        <v>8321</v>
      </c>
      <c r="F2014" t="s">
        <v>2175</v>
      </c>
      <c r="G2014" t="s">
        <v>8322</v>
      </c>
      <c r="H2014" t="s">
        <v>8323</v>
      </c>
    </row>
    <row r="2015" spans="2:8">
      <c r="B2015" s="54" t="s">
        <v>8324</v>
      </c>
      <c r="C2015" t="s">
        <v>69</v>
      </c>
      <c r="E2015" t="s">
        <v>8325</v>
      </c>
      <c r="F2015" t="s">
        <v>2175</v>
      </c>
      <c r="G2015" t="s">
        <v>8326</v>
      </c>
      <c r="H2015" t="s">
        <v>8327</v>
      </c>
    </row>
    <row r="2016" spans="2:8">
      <c r="B2016" s="54" t="s">
        <v>8328</v>
      </c>
      <c r="C2016" t="s">
        <v>69</v>
      </c>
      <c r="E2016" t="s">
        <v>8329</v>
      </c>
      <c r="F2016" t="s">
        <v>2175</v>
      </c>
      <c r="G2016" t="s">
        <v>8330</v>
      </c>
      <c r="H2016" t="s">
        <v>8331</v>
      </c>
    </row>
    <row r="2017" spans="2:8">
      <c r="B2017" s="54" t="s">
        <v>8332</v>
      </c>
      <c r="C2017" t="s">
        <v>69</v>
      </c>
      <c r="E2017" t="s">
        <v>8333</v>
      </c>
      <c r="F2017" t="s">
        <v>2175</v>
      </c>
      <c r="G2017" t="s">
        <v>8334</v>
      </c>
      <c r="H2017" t="s">
        <v>8335</v>
      </c>
    </row>
    <row r="2018" spans="2:8">
      <c r="B2018" s="54" t="s">
        <v>8336</v>
      </c>
      <c r="C2018" t="s">
        <v>69</v>
      </c>
      <c r="E2018" t="s">
        <v>8337</v>
      </c>
      <c r="F2018" t="s">
        <v>2175</v>
      </c>
      <c r="G2018" t="s">
        <v>8338</v>
      </c>
      <c r="H2018" t="s">
        <v>8339</v>
      </c>
    </row>
    <row r="2019" spans="2:8">
      <c r="B2019" s="54" t="s">
        <v>8340</v>
      </c>
      <c r="C2019" t="s">
        <v>69</v>
      </c>
      <c r="E2019" t="s">
        <v>8341</v>
      </c>
      <c r="F2019" t="s">
        <v>2175</v>
      </c>
      <c r="G2019" t="s">
        <v>8342</v>
      </c>
      <c r="H2019" t="s">
        <v>8343</v>
      </c>
    </row>
    <row r="2020" spans="2:8">
      <c r="B2020" s="54" t="s">
        <v>8344</v>
      </c>
      <c r="C2020" t="s">
        <v>69</v>
      </c>
      <c r="E2020" t="s">
        <v>8345</v>
      </c>
      <c r="F2020" t="s">
        <v>2175</v>
      </c>
      <c r="G2020" t="s">
        <v>8346</v>
      </c>
      <c r="H2020" t="s">
        <v>8347</v>
      </c>
    </row>
    <row r="2021" spans="2:8">
      <c r="B2021" s="54" t="s">
        <v>8348</v>
      </c>
      <c r="C2021" t="s">
        <v>69</v>
      </c>
      <c r="E2021" t="s">
        <v>8349</v>
      </c>
      <c r="F2021" t="s">
        <v>2175</v>
      </c>
      <c r="G2021" t="s">
        <v>8350</v>
      </c>
      <c r="H2021" t="s">
        <v>8351</v>
      </c>
    </row>
    <row r="2022" spans="2:8">
      <c r="B2022" s="54" t="s">
        <v>8352</v>
      </c>
      <c r="C2022" t="s">
        <v>69</v>
      </c>
      <c r="E2022" t="s">
        <v>8353</v>
      </c>
      <c r="F2022" t="s">
        <v>2175</v>
      </c>
      <c r="G2022" t="s">
        <v>8354</v>
      </c>
      <c r="H2022" t="s">
        <v>8355</v>
      </c>
    </row>
    <row r="2023" spans="2:8">
      <c r="B2023" s="54" t="s">
        <v>8356</v>
      </c>
      <c r="C2023" t="s">
        <v>69</v>
      </c>
      <c r="E2023" t="s">
        <v>8357</v>
      </c>
      <c r="F2023" t="s">
        <v>2175</v>
      </c>
      <c r="G2023" t="s">
        <v>8358</v>
      </c>
      <c r="H2023" t="s">
        <v>8359</v>
      </c>
    </row>
    <row r="2024" spans="2:8">
      <c r="B2024" s="54" t="s">
        <v>8360</v>
      </c>
      <c r="C2024" t="s">
        <v>69</v>
      </c>
      <c r="E2024" t="s">
        <v>8361</v>
      </c>
      <c r="F2024" t="s">
        <v>2175</v>
      </c>
      <c r="G2024" t="s">
        <v>8362</v>
      </c>
      <c r="H2024" t="s">
        <v>8363</v>
      </c>
    </row>
    <row r="2025" spans="2:8">
      <c r="B2025" s="54" t="s">
        <v>8364</v>
      </c>
      <c r="C2025" t="s">
        <v>69</v>
      </c>
      <c r="E2025" t="s">
        <v>8365</v>
      </c>
      <c r="F2025" t="s">
        <v>2175</v>
      </c>
      <c r="G2025" t="s">
        <v>8366</v>
      </c>
      <c r="H2025" t="s">
        <v>8367</v>
      </c>
    </row>
    <row r="2026" spans="2:8">
      <c r="B2026" s="54" t="s">
        <v>8368</v>
      </c>
      <c r="C2026" t="s">
        <v>69</v>
      </c>
      <c r="E2026" t="s">
        <v>8369</v>
      </c>
      <c r="F2026" t="s">
        <v>2175</v>
      </c>
      <c r="G2026" t="s">
        <v>8370</v>
      </c>
      <c r="H2026" t="s">
        <v>8371</v>
      </c>
    </row>
    <row r="2027" spans="2:8">
      <c r="B2027" s="54" t="s">
        <v>8372</v>
      </c>
      <c r="C2027" t="s">
        <v>69</v>
      </c>
      <c r="E2027" t="s">
        <v>8373</v>
      </c>
      <c r="F2027" t="s">
        <v>2175</v>
      </c>
      <c r="G2027" t="s">
        <v>8374</v>
      </c>
      <c r="H2027" t="s">
        <v>8375</v>
      </c>
    </row>
    <row r="2028" spans="2:8">
      <c r="B2028" s="54" t="s">
        <v>8376</v>
      </c>
      <c r="C2028" t="s">
        <v>69</v>
      </c>
      <c r="E2028" t="s">
        <v>8377</v>
      </c>
      <c r="F2028" t="s">
        <v>2175</v>
      </c>
      <c r="G2028" t="s">
        <v>8378</v>
      </c>
      <c r="H2028" t="s">
        <v>8379</v>
      </c>
    </row>
    <row r="2029" spans="2:8">
      <c r="B2029" s="54" t="s">
        <v>8380</v>
      </c>
      <c r="C2029" t="s">
        <v>69</v>
      </c>
      <c r="E2029" t="s">
        <v>8381</v>
      </c>
      <c r="F2029" t="s">
        <v>2175</v>
      </c>
      <c r="G2029" t="s">
        <v>8382</v>
      </c>
      <c r="H2029" t="s">
        <v>8383</v>
      </c>
    </row>
    <row r="2030" spans="2:8">
      <c r="B2030" s="54" t="s">
        <v>8384</v>
      </c>
      <c r="C2030" t="s">
        <v>69</v>
      </c>
      <c r="E2030" t="s">
        <v>8385</v>
      </c>
      <c r="F2030" t="s">
        <v>2175</v>
      </c>
      <c r="G2030" t="s">
        <v>8386</v>
      </c>
      <c r="H2030" t="s">
        <v>8387</v>
      </c>
    </row>
    <row r="2031" spans="2:8">
      <c r="B2031" s="54" t="s">
        <v>8388</v>
      </c>
      <c r="C2031" t="s">
        <v>69</v>
      </c>
      <c r="E2031" t="s">
        <v>8389</v>
      </c>
      <c r="F2031" t="s">
        <v>2175</v>
      </c>
      <c r="G2031" t="s">
        <v>8390</v>
      </c>
      <c r="H2031" t="s">
        <v>8391</v>
      </c>
    </row>
    <row r="2032" spans="2:8">
      <c r="B2032" s="54" t="s">
        <v>8392</v>
      </c>
      <c r="C2032" t="s">
        <v>69</v>
      </c>
      <c r="E2032" t="s">
        <v>8393</v>
      </c>
      <c r="F2032" t="s">
        <v>2175</v>
      </c>
      <c r="G2032" t="s">
        <v>8394</v>
      </c>
      <c r="H2032" t="s">
        <v>8395</v>
      </c>
    </row>
    <row r="2033" spans="2:8">
      <c r="B2033" s="54" t="s">
        <v>8396</v>
      </c>
      <c r="C2033" t="s">
        <v>69</v>
      </c>
      <c r="E2033" t="s">
        <v>8397</v>
      </c>
      <c r="F2033" t="s">
        <v>2175</v>
      </c>
      <c r="G2033" t="s">
        <v>8398</v>
      </c>
      <c r="H2033" t="s">
        <v>8399</v>
      </c>
    </row>
    <row r="2034" spans="2:8">
      <c r="B2034" s="54" t="s">
        <v>8400</v>
      </c>
      <c r="C2034" t="s">
        <v>69</v>
      </c>
      <c r="E2034" t="s">
        <v>8401</v>
      </c>
      <c r="F2034" t="s">
        <v>2175</v>
      </c>
      <c r="G2034" t="s">
        <v>8402</v>
      </c>
      <c r="H2034" t="s">
        <v>8403</v>
      </c>
    </row>
    <row r="2035" spans="2:8">
      <c r="B2035" s="54" t="s">
        <v>8404</v>
      </c>
      <c r="C2035" t="s">
        <v>69</v>
      </c>
      <c r="E2035" t="s">
        <v>8405</v>
      </c>
      <c r="F2035" t="s">
        <v>2175</v>
      </c>
      <c r="G2035" t="s">
        <v>8406</v>
      </c>
      <c r="H2035" t="s">
        <v>8407</v>
      </c>
    </row>
    <row r="2036" spans="2:8">
      <c r="B2036" s="54" t="s">
        <v>8408</v>
      </c>
      <c r="C2036" t="s">
        <v>69</v>
      </c>
      <c r="E2036" t="s">
        <v>8409</v>
      </c>
      <c r="F2036" t="s">
        <v>2175</v>
      </c>
      <c r="G2036" t="s">
        <v>8410</v>
      </c>
      <c r="H2036" t="s">
        <v>8411</v>
      </c>
    </row>
    <row r="2037" spans="2:8">
      <c r="B2037" s="54" t="s">
        <v>8412</v>
      </c>
      <c r="C2037" t="s">
        <v>69</v>
      </c>
      <c r="E2037" t="s">
        <v>8413</v>
      </c>
      <c r="F2037" t="s">
        <v>2175</v>
      </c>
      <c r="G2037" t="s">
        <v>8414</v>
      </c>
      <c r="H2037" t="s">
        <v>8415</v>
      </c>
    </row>
    <row r="2038" spans="2:8">
      <c r="B2038" s="54" t="s">
        <v>8416</v>
      </c>
      <c r="C2038" t="s">
        <v>69</v>
      </c>
      <c r="E2038" t="s">
        <v>8417</v>
      </c>
      <c r="F2038" t="s">
        <v>2175</v>
      </c>
      <c r="G2038" t="s">
        <v>8418</v>
      </c>
      <c r="H2038" t="s">
        <v>8419</v>
      </c>
    </row>
    <row r="2039" spans="2:8">
      <c r="B2039" s="54" t="s">
        <v>8420</v>
      </c>
      <c r="C2039" t="s">
        <v>69</v>
      </c>
      <c r="E2039" t="s">
        <v>8421</v>
      </c>
      <c r="F2039" t="s">
        <v>2175</v>
      </c>
      <c r="G2039" t="s">
        <v>8422</v>
      </c>
      <c r="H2039" t="s">
        <v>8423</v>
      </c>
    </row>
    <row r="2040" spans="2:8">
      <c r="B2040" s="54" t="s">
        <v>8424</v>
      </c>
      <c r="C2040" t="s">
        <v>69</v>
      </c>
      <c r="E2040" t="s">
        <v>8425</v>
      </c>
      <c r="F2040" t="s">
        <v>2175</v>
      </c>
      <c r="G2040" t="s">
        <v>8426</v>
      </c>
      <c r="H2040" t="s">
        <v>8427</v>
      </c>
    </row>
    <row r="2041" spans="2:8">
      <c r="B2041" s="54" t="s">
        <v>8428</v>
      </c>
      <c r="C2041" t="s">
        <v>69</v>
      </c>
      <c r="E2041" t="s">
        <v>8429</v>
      </c>
      <c r="F2041" t="s">
        <v>2175</v>
      </c>
      <c r="G2041" t="s">
        <v>8430</v>
      </c>
      <c r="H2041" t="s">
        <v>8431</v>
      </c>
    </row>
    <row r="2042" spans="2:8">
      <c r="B2042" s="54" t="s">
        <v>8432</v>
      </c>
      <c r="C2042" t="s">
        <v>69</v>
      </c>
      <c r="E2042" t="s">
        <v>8433</v>
      </c>
      <c r="F2042" t="s">
        <v>2175</v>
      </c>
      <c r="G2042" t="s">
        <v>8434</v>
      </c>
      <c r="H2042" t="s">
        <v>8435</v>
      </c>
    </row>
    <row r="2043" spans="2:8">
      <c r="B2043" s="54" t="s">
        <v>8436</v>
      </c>
      <c r="C2043" t="s">
        <v>69</v>
      </c>
      <c r="E2043" t="s">
        <v>8437</v>
      </c>
      <c r="F2043" t="s">
        <v>2175</v>
      </c>
      <c r="G2043" t="s">
        <v>8438</v>
      </c>
      <c r="H2043" t="s">
        <v>8439</v>
      </c>
    </row>
    <row r="2044" spans="2:8">
      <c r="B2044" s="54" t="s">
        <v>8440</v>
      </c>
      <c r="C2044" t="s">
        <v>69</v>
      </c>
      <c r="E2044" t="s">
        <v>8441</v>
      </c>
      <c r="F2044" t="s">
        <v>2175</v>
      </c>
      <c r="G2044" t="s">
        <v>8442</v>
      </c>
      <c r="H2044" t="s">
        <v>8443</v>
      </c>
    </row>
    <row r="2045" spans="2:8">
      <c r="B2045" s="54" t="s">
        <v>8444</v>
      </c>
      <c r="C2045" t="s">
        <v>69</v>
      </c>
      <c r="E2045" t="s">
        <v>8445</v>
      </c>
      <c r="F2045" t="s">
        <v>2175</v>
      </c>
      <c r="G2045" t="s">
        <v>8446</v>
      </c>
      <c r="H2045" t="s">
        <v>8447</v>
      </c>
    </row>
    <row r="2046" spans="2:8">
      <c r="B2046" s="54" t="s">
        <v>8448</v>
      </c>
      <c r="C2046" t="s">
        <v>69</v>
      </c>
      <c r="E2046" t="s">
        <v>8449</v>
      </c>
      <c r="F2046" t="s">
        <v>2175</v>
      </c>
      <c r="G2046" t="s">
        <v>8450</v>
      </c>
      <c r="H2046" t="s">
        <v>8451</v>
      </c>
    </row>
    <row r="2047" spans="2:8">
      <c r="B2047" s="54" t="s">
        <v>8452</v>
      </c>
      <c r="C2047" t="s">
        <v>69</v>
      </c>
      <c r="E2047" t="s">
        <v>8453</v>
      </c>
      <c r="F2047" t="s">
        <v>2175</v>
      </c>
      <c r="G2047" t="s">
        <v>8454</v>
      </c>
      <c r="H2047" t="s">
        <v>8455</v>
      </c>
    </row>
    <row r="2048" spans="2:8">
      <c r="B2048" s="54" t="s">
        <v>8456</v>
      </c>
      <c r="C2048" t="s">
        <v>69</v>
      </c>
      <c r="E2048" t="s">
        <v>8457</v>
      </c>
      <c r="F2048" t="s">
        <v>2175</v>
      </c>
      <c r="G2048" t="s">
        <v>8458</v>
      </c>
      <c r="H2048" t="s">
        <v>8459</v>
      </c>
    </row>
    <row r="2049" spans="2:8">
      <c r="B2049" s="54" t="s">
        <v>8460</v>
      </c>
      <c r="C2049" t="s">
        <v>69</v>
      </c>
      <c r="E2049" t="s">
        <v>8461</v>
      </c>
      <c r="F2049" t="s">
        <v>2175</v>
      </c>
      <c r="G2049" t="s">
        <v>8462</v>
      </c>
      <c r="H2049" t="s">
        <v>8463</v>
      </c>
    </row>
    <row r="2050" spans="2:8">
      <c r="B2050" s="54" t="s">
        <v>8464</v>
      </c>
      <c r="C2050" t="s">
        <v>69</v>
      </c>
      <c r="E2050" t="s">
        <v>8465</v>
      </c>
      <c r="F2050" t="s">
        <v>2175</v>
      </c>
      <c r="G2050" t="s">
        <v>8466</v>
      </c>
      <c r="H2050" t="s">
        <v>8467</v>
      </c>
    </row>
    <row r="2051" spans="2:8">
      <c r="B2051" s="54" t="s">
        <v>8468</v>
      </c>
      <c r="C2051" t="s">
        <v>69</v>
      </c>
      <c r="E2051" t="s">
        <v>8469</v>
      </c>
      <c r="F2051" t="s">
        <v>2175</v>
      </c>
      <c r="G2051" t="s">
        <v>8470</v>
      </c>
      <c r="H2051" t="s">
        <v>8471</v>
      </c>
    </row>
    <row r="2052" spans="2:8">
      <c r="B2052" s="54" t="s">
        <v>8472</v>
      </c>
      <c r="C2052" t="s">
        <v>69</v>
      </c>
      <c r="E2052" t="s">
        <v>8473</v>
      </c>
      <c r="F2052" t="s">
        <v>2175</v>
      </c>
      <c r="G2052" t="s">
        <v>8474</v>
      </c>
      <c r="H2052" t="s">
        <v>8475</v>
      </c>
    </row>
    <row r="2053" spans="2:8">
      <c r="B2053" s="54" t="s">
        <v>8476</v>
      </c>
      <c r="C2053" t="s">
        <v>69</v>
      </c>
      <c r="E2053" t="s">
        <v>8477</v>
      </c>
      <c r="F2053" t="s">
        <v>2175</v>
      </c>
      <c r="G2053" t="s">
        <v>8478</v>
      </c>
      <c r="H2053" t="s">
        <v>8479</v>
      </c>
    </row>
    <row r="2054" spans="2:8">
      <c r="B2054" s="54" t="s">
        <v>8480</v>
      </c>
      <c r="C2054" t="s">
        <v>69</v>
      </c>
      <c r="E2054" t="s">
        <v>8481</v>
      </c>
      <c r="F2054" t="s">
        <v>2175</v>
      </c>
      <c r="G2054" t="s">
        <v>8482</v>
      </c>
      <c r="H2054" t="s">
        <v>8483</v>
      </c>
    </row>
    <row r="2055" spans="2:8">
      <c r="B2055" s="54" t="s">
        <v>8484</v>
      </c>
      <c r="C2055" t="s">
        <v>69</v>
      </c>
      <c r="E2055" t="s">
        <v>8485</v>
      </c>
      <c r="F2055" t="s">
        <v>2175</v>
      </c>
      <c r="G2055" t="s">
        <v>8486</v>
      </c>
      <c r="H2055" t="s">
        <v>8487</v>
      </c>
    </row>
    <row r="2056" spans="2:8">
      <c r="B2056" s="54" t="s">
        <v>8488</v>
      </c>
      <c r="C2056" t="s">
        <v>69</v>
      </c>
      <c r="E2056" t="s">
        <v>8489</v>
      </c>
      <c r="F2056" t="s">
        <v>2175</v>
      </c>
      <c r="G2056" t="s">
        <v>8490</v>
      </c>
      <c r="H2056" t="s">
        <v>8491</v>
      </c>
    </row>
    <row r="2057" spans="2:8">
      <c r="B2057" s="54" t="s">
        <v>8492</v>
      </c>
      <c r="C2057" t="s">
        <v>69</v>
      </c>
      <c r="E2057" t="s">
        <v>8493</v>
      </c>
      <c r="F2057" t="s">
        <v>2175</v>
      </c>
      <c r="G2057" t="s">
        <v>8494</v>
      </c>
      <c r="H2057" t="s">
        <v>8495</v>
      </c>
    </row>
    <row r="2058" spans="2:8">
      <c r="B2058" s="54" t="s">
        <v>8496</v>
      </c>
      <c r="C2058" t="s">
        <v>69</v>
      </c>
      <c r="E2058" t="s">
        <v>8497</v>
      </c>
      <c r="F2058" t="s">
        <v>2175</v>
      </c>
      <c r="G2058" t="s">
        <v>8498</v>
      </c>
      <c r="H2058" t="s">
        <v>8499</v>
      </c>
    </row>
    <row r="2059" spans="2:8">
      <c r="B2059" s="54" t="s">
        <v>8500</v>
      </c>
      <c r="C2059" t="s">
        <v>69</v>
      </c>
      <c r="E2059" t="s">
        <v>8501</v>
      </c>
      <c r="F2059" t="s">
        <v>2175</v>
      </c>
      <c r="G2059" t="s">
        <v>8502</v>
      </c>
      <c r="H2059" t="s">
        <v>8503</v>
      </c>
    </row>
    <row r="2060" spans="2:8">
      <c r="B2060" s="54" t="s">
        <v>8504</v>
      </c>
      <c r="C2060" t="s">
        <v>69</v>
      </c>
      <c r="E2060" t="s">
        <v>8505</v>
      </c>
      <c r="F2060" t="s">
        <v>2175</v>
      </c>
      <c r="G2060" t="s">
        <v>8506</v>
      </c>
      <c r="H2060" t="s">
        <v>8507</v>
      </c>
    </row>
    <row r="2061" spans="2:8">
      <c r="B2061" s="54" t="s">
        <v>8508</v>
      </c>
      <c r="C2061" t="s">
        <v>69</v>
      </c>
      <c r="E2061" t="s">
        <v>8509</v>
      </c>
      <c r="F2061" t="s">
        <v>2175</v>
      </c>
      <c r="G2061" t="s">
        <v>8510</v>
      </c>
      <c r="H2061" t="s">
        <v>8511</v>
      </c>
    </row>
    <row r="2062" spans="2:8">
      <c r="B2062" s="54" t="s">
        <v>8512</v>
      </c>
      <c r="C2062" t="s">
        <v>69</v>
      </c>
      <c r="E2062" t="s">
        <v>8513</v>
      </c>
      <c r="F2062" t="s">
        <v>2175</v>
      </c>
      <c r="G2062" t="s">
        <v>8514</v>
      </c>
      <c r="H2062" t="s">
        <v>8515</v>
      </c>
    </row>
    <row r="2063" spans="2:8">
      <c r="B2063" s="54" t="s">
        <v>8516</v>
      </c>
      <c r="C2063" t="s">
        <v>69</v>
      </c>
      <c r="E2063" t="s">
        <v>8517</v>
      </c>
      <c r="F2063" t="s">
        <v>2175</v>
      </c>
      <c r="G2063" t="s">
        <v>8518</v>
      </c>
      <c r="H2063" t="s">
        <v>8519</v>
      </c>
    </row>
    <row r="2064" spans="2:8">
      <c r="B2064" s="54" t="s">
        <v>8520</v>
      </c>
      <c r="C2064" t="s">
        <v>69</v>
      </c>
      <c r="E2064" t="s">
        <v>8521</v>
      </c>
      <c r="F2064" t="s">
        <v>2175</v>
      </c>
      <c r="G2064" t="s">
        <v>8522</v>
      </c>
      <c r="H2064" t="s">
        <v>8523</v>
      </c>
    </row>
    <row r="2065" spans="2:8">
      <c r="B2065" s="54" t="s">
        <v>8524</v>
      </c>
      <c r="C2065" t="s">
        <v>69</v>
      </c>
      <c r="E2065" t="s">
        <v>8525</v>
      </c>
      <c r="F2065" t="s">
        <v>2175</v>
      </c>
      <c r="G2065" t="s">
        <v>8526</v>
      </c>
      <c r="H2065" t="s">
        <v>8527</v>
      </c>
    </row>
    <row r="2066" spans="2:8">
      <c r="B2066" s="54" t="s">
        <v>8528</v>
      </c>
      <c r="C2066" t="s">
        <v>69</v>
      </c>
      <c r="E2066" t="s">
        <v>8529</v>
      </c>
      <c r="F2066" t="s">
        <v>2175</v>
      </c>
      <c r="G2066" t="s">
        <v>8530</v>
      </c>
      <c r="H2066" t="s">
        <v>8531</v>
      </c>
    </row>
    <row r="2067" spans="2:8">
      <c r="B2067" s="54" t="s">
        <v>8532</v>
      </c>
      <c r="C2067" t="s">
        <v>69</v>
      </c>
      <c r="E2067" t="s">
        <v>8533</v>
      </c>
      <c r="F2067" t="s">
        <v>2175</v>
      </c>
      <c r="G2067" t="s">
        <v>8534</v>
      </c>
      <c r="H2067" t="s">
        <v>8535</v>
      </c>
    </row>
    <row r="2068" spans="2:8">
      <c r="B2068" s="54" t="s">
        <v>8536</v>
      </c>
      <c r="C2068" t="s">
        <v>69</v>
      </c>
      <c r="E2068" t="s">
        <v>8537</v>
      </c>
      <c r="F2068" t="s">
        <v>2175</v>
      </c>
      <c r="G2068" t="s">
        <v>8538</v>
      </c>
      <c r="H2068" t="s">
        <v>8539</v>
      </c>
    </row>
    <row r="2069" spans="2:8">
      <c r="B2069" s="54" t="s">
        <v>8540</v>
      </c>
      <c r="C2069" t="s">
        <v>69</v>
      </c>
      <c r="E2069" t="s">
        <v>8541</v>
      </c>
      <c r="F2069" t="s">
        <v>2175</v>
      </c>
      <c r="G2069" t="s">
        <v>8542</v>
      </c>
      <c r="H2069" t="s">
        <v>8543</v>
      </c>
    </row>
    <row r="2070" spans="2:8">
      <c r="B2070" s="54" t="s">
        <v>8544</v>
      </c>
      <c r="C2070" t="s">
        <v>69</v>
      </c>
      <c r="E2070" t="s">
        <v>8545</v>
      </c>
      <c r="F2070" t="s">
        <v>2175</v>
      </c>
      <c r="G2070" t="s">
        <v>8546</v>
      </c>
      <c r="H2070" t="s">
        <v>8547</v>
      </c>
    </row>
    <row r="2071" spans="2:8">
      <c r="B2071" s="54" t="s">
        <v>8548</v>
      </c>
      <c r="C2071" t="s">
        <v>69</v>
      </c>
      <c r="E2071" t="s">
        <v>8549</v>
      </c>
      <c r="F2071" t="s">
        <v>2175</v>
      </c>
      <c r="G2071" t="s">
        <v>8550</v>
      </c>
      <c r="H2071" t="s">
        <v>8551</v>
      </c>
    </row>
    <row r="2072" spans="2:8">
      <c r="B2072" s="54" t="s">
        <v>8552</v>
      </c>
      <c r="C2072" t="s">
        <v>69</v>
      </c>
      <c r="E2072" t="s">
        <v>8553</v>
      </c>
      <c r="F2072" t="s">
        <v>2175</v>
      </c>
      <c r="G2072" t="s">
        <v>8554</v>
      </c>
      <c r="H2072" t="s">
        <v>8555</v>
      </c>
    </row>
    <row r="2073" spans="2:8">
      <c r="B2073" s="54" t="s">
        <v>8556</v>
      </c>
      <c r="C2073" t="s">
        <v>69</v>
      </c>
      <c r="E2073" t="s">
        <v>8557</v>
      </c>
      <c r="F2073" t="s">
        <v>2175</v>
      </c>
      <c r="G2073" t="s">
        <v>8558</v>
      </c>
      <c r="H2073" t="s">
        <v>8559</v>
      </c>
    </row>
    <row r="2074" spans="2:8">
      <c r="B2074" s="54" t="s">
        <v>8560</v>
      </c>
      <c r="C2074" t="s">
        <v>69</v>
      </c>
      <c r="E2074" t="s">
        <v>8561</v>
      </c>
      <c r="F2074" t="s">
        <v>2175</v>
      </c>
      <c r="G2074" t="s">
        <v>8562</v>
      </c>
      <c r="H2074" t="s">
        <v>8563</v>
      </c>
    </row>
    <row r="2075" spans="2:8">
      <c r="B2075" s="54" t="s">
        <v>8564</v>
      </c>
      <c r="C2075" t="s">
        <v>69</v>
      </c>
      <c r="E2075" t="s">
        <v>8565</v>
      </c>
      <c r="F2075" t="s">
        <v>2175</v>
      </c>
      <c r="G2075" t="s">
        <v>8566</v>
      </c>
      <c r="H2075" t="s">
        <v>8567</v>
      </c>
    </row>
    <row r="2076" spans="2:8">
      <c r="B2076" s="54" t="s">
        <v>8568</v>
      </c>
      <c r="C2076" t="s">
        <v>69</v>
      </c>
      <c r="E2076" t="s">
        <v>8569</v>
      </c>
      <c r="F2076" t="s">
        <v>2175</v>
      </c>
      <c r="G2076" t="s">
        <v>8570</v>
      </c>
      <c r="H2076" t="s">
        <v>8571</v>
      </c>
    </row>
    <row r="2077" spans="2:8">
      <c r="B2077" s="54" t="s">
        <v>8572</v>
      </c>
      <c r="C2077" t="s">
        <v>69</v>
      </c>
      <c r="E2077" t="s">
        <v>8573</v>
      </c>
      <c r="F2077" t="s">
        <v>2175</v>
      </c>
      <c r="G2077" t="s">
        <v>8574</v>
      </c>
      <c r="H2077" t="s">
        <v>8575</v>
      </c>
    </row>
    <row r="2078" spans="2:8">
      <c r="B2078" s="54" t="s">
        <v>8576</v>
      </c>
      <c r="C2078" t="s">
        <v>69</v>
      </c>
      <c r="E2078" t="s">
        <v>8577</v>
      </c>
      <c r="F2078" t="s">
        <v>2175</v>
      </c>
      <c r="G2078" t="s">
        <v>8578</v>
      </c>
      <c r="H2078" t="s">
        <v>8579</v>
      </c>
    </row>
    <row r="2079" spans="2:8">
      <c r="B2079" s="54" t="s">
        <v>8580</v>
      </c>
      <c r="C2079" t="s">
        <v>69</v>
      </c>
      <c r="E2079" t="s">
        <v>8581</v>
      </c>
      <c r="F2079" t="s">
        <v>2175</v>
      </c>
      <c r="G2079" t="s">
        <v>8582</v>
      </c>
      <c r="H2079" t="s">
        <v>8583</v>
      </c>
    </row>
    <row r="2080" spans="2:8">
      <c r="B2080" s="54" t="s">
        <v>8584</v>
      </c>
      <c r="C2080" t="s">
        <v>69</v>
      </c>
      <c r="E2080" t="s">
        <v>8585</v>
      </c>
      <c r="F2080" t="s">
        <v>2175</v>
      </c>
      <c r="G2080" t="s">
        <v>8586</v>
      </c>
      <c r="H2080" t="s">
        <v>8587</v>
      </c>
    </row>
    <row r="2081" spans="2:8">
      <c r="B2081" s="54" t="s">
        <v>8588</v>
      </c>
      <c r="C2081" t="s">
        <v>69</v>
      </c>
      <c r="E2081" t="s">
        <v>8589</v>
      </c>
      <c r="F2081" t="s">
        <v>2175</v>
      </c>
      <c r="G2081" t="s">
        <v>8590</v>
      </c>
      <c r="H2081" t="s">
        <v>8591</v>
      </c>
    </row>
    <row r="2082" spans="2:8">
      <c r="B2082" s="54" t="s">
        <v>8592</v>
      </c>
      <c r="C2082" t="s">
        <v>69</v>
      </c>
      <c r="E2082" t="s">
        <v>8593</v>
      </c>
      <c r="F2082" t="s">
        <v>2175</v>
      </c>
      <c r="G2082" t="s">
        <v>8594</v>
      </c>
      <c r="H2082" t="s">
        <v>8595</v>
      </c>
    </row>
    <row r="2083" spans="2:8">
      <c r="B2083" s="54" t="s">
        <v>8596</v>
      </c>
      <c r="C2083" t="s">
        <v>69</v>
      </c>
      <c r="E2083" t="s">
        <v>8597</v>
      </c>
      <c r="F2083" t="s">
        <v>2175</v>
      </c>
      <c r="G2083" t="s">
        <v>8598</v>
      </c>
      <c r="H2083" t="s">
        <v>8599</v>
      </c>
    </row>
    <row r="2084" spans="2:8">
      <c r="B2084" s="54" t="s">
        <v>8600</v>
      </c>
      <c r="C2084" t="s">
        <v>69</v>
      </c>
      <c r="E2084" t="s">
        <v>8601</v>
      </c>
      <c r="F2084" t="s">
        <v>2175</v>
      </c>
      <c r="G2084" t="s">
        <v>8602</v>
      </c>
      <c r="H2084" t="s">
        <v>8603</v>
      </c>
    </row>
    <row r="2085" spans="2:8">
      <c r="B2085" s="54" t="s">
        <v>8604</v>
      </c>
      <c r="C2085" t="s">
        <v>69</v>
      </c>
      <c r="E2085" t="s">
        <v>8605</v>
      </c>
      <c r="F2085" t="s">
        <v>2175</v>
      </c>
      <c r="G2085" t="s">
        <v>8606</v>
      </c>
      <c r="H2085" t="s">
        <v>8607</v>
      </c>
    </row>
    <row r="2086" spans="2:8">
      <c r="B2086" s="54" t="s">
        <v>8608</v>
      </c>
      <c r="C2086" t="s">
        <v>69</v>
      </c>
      <c r="E2086" t="s">
        <v>8609</v>
      </c>
      <c r="F2086" t="s">
        <v>2175</v>
      </c>
      <c r="G2086" t="s">
        <v>8610</v>
      </c>
      <c r="H2086" t="s">
        <v>8611</v>
      </c>
    </row>
    <row r="2087" spans="2:8">
      <c r="B2087" s="54" t="s">
        <v>8612</v>
      </c>
      <c r="C2087" t="s">
        <v>69</v>
      </c>
      <c r="E2087" t="s">
        <v>8613</v>
      </c>
      <c r="F2087" t="s">
        <v>2175</v>
      </c>
      <c r="G2087" t="s">
        <v>8614</v>
      </c>
      <c r="H2087" t="s">
        <v>8615</v>
      </c>
    </row>
    <row r="2088" spans="2:8">
      <c r="B2088" s="54" t="s">
        <v>8616</v>
      </c>
      <c r="C2088" t="s">
        <v>69</v>
      </c>
      <c r="E2088" t="s">
        <v>8617</v>
      </c>
      <c r="F2088" t="s">
        <v>2175</v>
      </c>
      <c r="G2088" t="s">
        <v>8618</v>
      </c>
      <c r="H2088" t="s">
        <v>8619</v>
      </c>
    </row>
    <row r="2089" spans="2:8">
      <c r="B2089" s="54" t="s">
        <v>8620</v>
      </c>
      <c r="C2089" t="s">
        <v>69</v>
      </c>
      <c r="E2089" t="s">
        <v>8621</v>
      </c>
      <c r="F2089" t="s">
        <v>2175</v>
      </c>
      <c r="G2089" t="s">
        <v>8622</v>
      </c>
      <c r="H2089" t="s">
        <v>8623</v>
      </c>
    </row>
    <row r="2090" spans="2:8">
      <c r="B2090" s="54" t="s">
        <v>8624</v>
      </c>
      <c r="C2090" t="s">
        <v>69</v>
      </c>
      <c r="E2090" t="s">
        <v>8625</v>
      </c>
      <c r="F2090" t="s">
        <v>2175</v>
      </c>
      <c r="G2090" t="s">
        <v>8626</v>
      </c>
      <c r="H2090" t="s">
        <v>8627</v>
      </c>
    </row>
    <row r="2091" spans="2:8">
      <c r="B2091" s="54" t="s">
        <v>8628</v>
      </c>
      <c r="C2091" t="s">
        <v>69</v>
      </c>
      <c r="E2091" t="s">
        <v>8629</v>
      </c>
      <c r="F2091" t="s">
        <v>2175</v>
      </c>
      <c r="G2091" t="s">
        <v>8630</v>
      </c>
      <c r="H2091" t="s">
        <v>8631</v>
      </c>
    </row>
    <row r="2092" spans="2:8">
      <c r="B2092" s="54" t="s">
        <v>8632</v>
      </c>
      <c r="C2092" t="s">
        <v>69</v>
      </c>
      <c r="E2092" t="s">
        <v>8633</v>
      </c>
      <c r="F2092" t="s">
        <v>2175</v>
      </c>
      <c r="G2092" t="s">
        <v>8634</v>
      </c>
      <c r="H2092" t="s">
        <v>8635</v>
      </c>
    </row>
    <row r="2093" spans="2:8">
      <c r="B2093" s="54" t="s">
        <v>8636</v>
      </c>
      <c r="C2093" t="s">
        <v>69</v>
      </c>
      <c r="E2093" t="s">
        <v>8637</v>
      </c>
      <c r="F2093" t="s">
        <v>2175</v>
      </c>
      <c r="G2093" t="s">
        <v>8638</v>
      </c>
      <c r="H2093" t="s">
        <v>8639</v>
      </c>
    </row>
    <row r="2094" spans="2:8">
      <c r="B2094" s="54" t="s">
        <v>8640</v>
      </c>
      <c r="C2094" t="s">
        <v>69</v>
      </c>
      <c r="E2094" t="s">
        <v>8641</v>
      </c>
      <c r="F2094" t="s">
        <v>2175</v>
      </c>
      <c r="G2094" t="s">
        <v>8642</v>
      </c>
      <c r="H2094" t="s">
        <v>8643</v>
      </c>
    </row>
    <row r="2095" spans="2:8">
      <c r="B2095" s="54" t="s">
        <v>8644</v>
      </c>
      <c r="C2095" t="s">
        <v>69</v>
      </c>
      <c r="E2095" t="s">
        <v>8645</v>
      </c>
      <c r="F2095" t="s">
        <v>2175</v>
      </c>
      <c r="G2095" t="s">
        <v>8646</v>
      </c>
      <c r="H2095" t="s">
        <v>8647</v>
      </c>
    </row>
    <row r="2096" spans="2:8">
      <c r="B2096" s="54" t="s">
        <v>8648</v>
      </c>
      <c r="C2096" t="s">
        <v>69</v>
      </c>
      <c r="E2096" t="s">
        <v>8649</v>
      </c>
      <c r="F2096" t="s">
        <v>2175</v>
      </c>
      <c r="G2096" t="s">
        <v>8650</v>
      </c>
      <c r="H2096" t="s">
        <v>8651</v>
      </c>
    </row>
    <row r="2097" spans="2:8">
      <c r="B2097" s="54" t="s">
        <v>8652</v>
      </c>
      <c r="C2097" t="s">
        <v>69</v>
      </c>
      <c r="E2097" t="s">
        <v>8653</v>
      </c>
      <c r="F2097" t="s">
        <v>2175</v>
      </c>
      <c r="G2097" t="s">
        <v>8654</v>
      </c>
      <c r="H2097" t="s">
        <v>8655</v>
      </c>
    </row>
    <row r="2098" spans="2:8">
      <c r="B2098" s="54" t="s">
        <v>8656</v>
      </c>
      <c r="C2098" t="s">
        <v>69</v>
      </c>
      <c r="E2098" t="s">
        <v>8657</v>
      </c>
      <c r="F2098" t="s">
        <v>2175</v>
      </c>
      <c r="G2098" t="s">
        <v>8658</v>
      </c>
      <c r="H2098" t="s">
        <v>8659</v>
      </c>
    </row>
    <row r="2099" spans="2:8">
      <c r="B2099" s="54" t="s">
        <v>8660</v>
      </c>
      <c r="C2099" t="s">
        <v>69</v>
      </c>
      <c r="E2099" t="s">
        <v>8661</v>
      </c>
      <c r="F2099" t="s">
        <v>2175</v>
      </c>
      <c r="G2099" t="s">
        <v>8662</v>
      </c>
      <c r="H2099" t="s">
        <v>8663</v>
      </c>
    </row>
    <row r="2100" spans="2:8">
      <c r="B2100" s="54" t="s">
        <v>8664</v>
      </c>
      <c r="C2100" t="s">
        <v>69</v>
      </c>
      <c r="E2100" t="s">
        <v>8665</v>
      </c>
      <c r="F2100" t="s">
        <v>2175</v>
      </c>
      <c r="G2100" t="s">
        <v>8666</v>
      </c>
      <c r="H2100" t="s">
        <v>8667</v>
      </c>
    </row>
    <row r="2101" spans="2:8">
      <c r="B2101" s="54" t="s">
        <v>8668</v>
      </c>
      <c r="C2101" t="s">
        <v>69</v>
      </c>
      <c r="E2101" t="s">
        <v>8669</v>
      </c>
      <c r="F2101" t="s">
        <v>2175</v>
      </c>
      <c r="G2101" t="s">
        <v>8670</v>
      </c>
      <c r="H2101" t="s">
        <v>8671</v>
      </c>
    </row>
    <row r="2102" spans="2:8">
      <c r="B2102" s="54" t="s">
        <v>8672</v>
      </c>
      <c r="C2102" t="s">
        <v>69</v>
      </c>
      <c r="E2102" t="s">
        <v>8673</v>
      </c>
      <c r="F2102" t="s">
        <v>2175</v>
      </c>
      <c r="G2102" t="s">
        <v>8674</v>
      </c>
      <c r="H2102" t="s">
        <v>8675</v>
      </c>
    </row>
    <row r="2103" spans="2:8">
      <c r="B2103" s="54" t="s">
        <v>8676</v>
      </c>
      <c r="C2103" t="s">
        <v>69</v>
      </c>
      <c r="E2103" t="s">
        <v>8677</v>
      </c>
      <c r="F2103" t="s">
        <v>2175</v>
      </c>
      <c r="G2103" t="s">
        <v>8678</v>
      </c>
      <c r="H2103" t="s">
        <v>8679</v>
      </c>
    </row>
    <row r="2104" spans="2:8">
      <c r="B2104" s="54" t="s">
        <v>8680</v>
      </c>
      <c r="C2104" t="s">
        <v>69</v>
      </c>
      <c r="E2104" t="s">
        <v>8681</v>
      </c>
      <c r="F2104" t="s">
        <v>2175</v>
      </c>
      <c r="G2104" t="s">
        <v>8682</v>
      </c>
      <c r="H2104" t="s">
        <v>8683</v>
      </c>
    </row>
    <row r="2105" spans="2:8">
      <c r="B2105" s="54" t="s">
        <v>8684</v>
      </c>
      <c r="C2105" t="s">
        <v>69</v>
      </c>
      <c r="E2105" t="s">
        <v>8685</v>
      </c>
      <c r="F2105" t="s">
        <v>2175</v>
      </c>
      <c r="G2105" t="s">
        <v>8686</v>
      </c>
      <c r="H2105" t="s">
        <v>8687</v>
      </c>
    </row>
    <row r="2106" spans="2:8">
      <c r="B2106" s="54" t="s">
        <v>8688</v>
      </c>
      <c r="C2106" t="s">
        <v>69</v>
      </c>
      <c r="E2106" t="s">
        <v>8689</v>
      </c>
      <c r="F2106" t="s">
        <v>2175</v>
      </c>
      <c r="G2106" t="s">
        <v>8690</v>
      </c>
      <c r="H2106" t="s">
        <v>8691</v>
      </c>
    </row>
    <row r="2107" spans="2:8">
      <c r="B2107" s="54" t="s">
        <v>8692</v>
      </c>
      <c r="C2107" t="s">
        <v>69</v>
      </c>
      <c r="E2107" t="s">
        <v>8693</v>
      </c>
      <c r="F2107" t="s">
        <v>2175</v>
      </c>
      <c r="G2107" t="s">
        <v>8694</v>
      </c>
      <c r="H2107" t="s">
        <v>8695</v>
      </c>
    </row>
    <row r="2108" spans="2:8">
      <c r="B2108" s="54" t="s">
        <v>8696</v>
      </c>
      <c r="C2108" t="s">
        <v>69</v>
      </c>
      <c r="E2108" t="s">
        <v>8697</v>
      </c>
      <c r="F2108" t="s">
        <v>2175</v>
      </c>
      <c r="G2108" t="s">
        <v>8698</v>
      </c>
      <c r="H2108" t="s">
        <v>8699</v>
      </c>
    </row>
    <row r="2109" spans="2:8">
      <c r="B2109" s="54" t="s">
        <v>8700</v>
      </c>
      <c r="C2109" t="s">
        <v>69</v>
      </c>
      <c r="E2109" t="s">
        <v>8701</v>
      </c>
      <c r="F2109" t="s">
        <v>2175</v>
      </c>
      <c r="G2109" t="s">
        <v>8702</v>
      </c>
      <c r="H2109" t="s">
        <v>8703</v>
      </c>
    </row>
    <row r="2110" spans="2:8">
      <c r="B2110" s="54" t="s">
        <v>8704</v>
      </c>
      <c r="C2110" t="s">
        <v>69</v>
      </c>
      <c r="E2110" t="s">
        <v>8705</v>
      </c>
      <c r="F2110" t="s">
        <v>2175</v>
      </c>
      <c r="G2110" t="s">
        <v>8706</v>
      </c>
      <c r="H2110" t="s">
        <v>8707</v>
      </c>
    </row>
    <row r="2111" spans="2:8">
      <c r="B2111" s="54" t="s">
        <v>8708</v>
      </c>
      <c r="C2111" t="s">
        <v>69</v>
      </c>
      <c r="E2111" t="s">
        <v>8709</v>
      </c>
      <c r="F2111" t="s">
        <v>2175</v>
      </c>
      <c r="G2111" t="s">
        <v>8710</v>
      </c>
      <c r="H2111" t="s">
        <v>8711</v>
      </c>
    </row>
    <row r="2112" spans="2:8">
      <c r="B2112" s="54" t="s">
        <v>8712</v>
      </c>
      <c r="C2112" t="s">
        <v>69</v>
      </c>
      <c r="E2112" t="s">
        <v>8713</v>
      </c>
      <c r="F2112" t="s">
        <v>2175</v>
      </c>
      <c r="G2112" t="s">
        <v>8714</v>
      </c>
      <c r="H2112" t="s">
        <v>8715</v>
      </c>
    </row>
    <row r="2113" spans="2:8">
      <c r="B2113" s="54" t="s">
        <v>8716</v>
      </c>
      <c r="C2113" t="s">
        <v>69</v>
      </c>
      <c r="E2113" t="s">
        <v>8717</v>
      </c>
      <c r="F2113" t="s">
        <v>2175</v>
      </c>
      <c r="G2113" t="s">
        <v>8718</v>
      </c>
      <c r="H2113" t="s">
        <v>8719</v>
      </c>
    </row>
    <row r="2114" spans="2:8">
      <c r="B2114" s="54" t="s">
        <v>8720</v>
      </c>
      <c r="C2114" t="s">
        <v>69</v>
      </c>
      <c r="E2114" t="s">
        <v>8721</v>
      </c>
      <c r="F2114" t="s">
        <v>2175</v>
      </c>
      <c r="G2114" t="s">
        <v>8722</v>
      </c>
      <c r="H2114" t="s">
        <v>8723</v>
      </c>
    </row>
    <row r="2115" spans="2:8">
      <c r="B2115" s="54" t="s">
        <v>8724</v>
      </c>
      <c r="C2115" t="s">
        <v>69</v>
      </c>
      <c r="E2115" t="s">
        <v>8725</v>
      </c>
      <c r="F2115" t="s">
        <v>2175</v>
      </c>
      <c r="G2115" t="s">
        <v>8726</v>
      </c>
      <c r="H2115" t="s">
        <v>8727</v>
      </c>
    </row>
    <row r="2116" spans="2:8">
      <c r="B2116" s="54" t="s">
        <v>8728</v>
      </c>
      <c r="C2116" t="s">
        <v>69</v>
      </c>
      <c r="E2116" t="s">
        <v>8729</v>
      </c>
      <c r="F2116" t="s">
        <v>2175</v>
      </c>
      <c r="G2116" t="s">
        <v>8730</v>
      </c>
      <c r="H2116" t="s">
        <v>8731</v>
      </c>
    </row>
    <row r="2117" spans="2:8">
      <c r="B2117" s="54" t="s">
        <v>8732</v>
      </c>
      <c r="C2117" t="s">
        <v>69</v>
      </c>
      <c r="E2117" t="s">
        <v>8733</v>
      </c>
      <c r="F2117" t="s">
        <v>2175</v>
      </c>
      <c r="G2117" t="s">
        <v>8734</v>
      </c>
      <c r="H2117" t="s">
        <v>8735</v>
      </c>
    </row>
    <row r="2118" spans="2:8">
      <c r="B2118" s="54" t="s">
        <v>8736</v>
      </c>
      <c r="C2118" t="s">
        <v>69</v>
      </c>
      <c r="E2118" t="s">
        <v>8737</v>
      </c>
      <c r="F2118" t="s">
        <v>2175</v>
      </c>
      <c r="G2118" t="s">
        <v>8738</v>
      </c>
      <c r="H2118" t="s">
        <v>8739</v>
      </c>
    </row>
    <row r="2119" spans="2:8">
      <c r="B2119" s="54" t="s">
        <v>8740</v>
      </c>
      <c r="C2119" t="s">
        <v>69</v>
      </c>
      <c r="E2119" t="s">
        <v>8741</v>
      </c>
      <c r="F2119" t="s">
        <v>2175</v>
      </c>
      <c r="G2119" t="s">
        <v>8742</v>
      </c>
      <c r="H2119" t="s">
        <v>8743</v>
      </c>
    </row>
    <row r="2120" spans="2:8">
      <c r="B2120" s="54" t="s">
        <v>8744</v>
      </c>
      <c r="C2120" t="s">
        <v>69</v>
      </c>
      <c r="E2120" t="s">
        <v>8745</v>
      </c>
      <c r="F2120" t="s">
        <v>2175</v>
      </c>
      <c r="G2120" t="s">
        <v>8746</v>
      </c>
      <c r="H2120" t="s">
        <v>8747</v>
      </c>
    </row>
    <row r="2121" spans="2:8">
      <c r="B2121" s="54" t="s">
        <v>8748</v>
      </c>
      <c r="C2121" t="s">
        <v>69</v>
      </c>
      <c r="E2121" t="s">
        <v>8749</v>
      </c>
      <c r="F2121" t="s">
        <v>2175</v>
      </c>
      <c r="G2121" t="s">
        <v>8750</v>
      </c>
      <c r="H2121" t="s">
        <v>8751</v>
      </c>
    </row>
    <row r="2122" spans="2:8">
      <c r="B2122" s="54" t="s">
        <v>8752</v>
      </c>
      <c r="C2122" t="s">
        <v>69</v>
      </c>
      <c r="E2122" t="s">
        <v>8753</v>
      </c>
      <c r="F2122" t="s">
        <v>2175</v>
      </c>
      <c r="G2122" t="s">
        <v>8754</v>
      </c>
      <c r="H2122" t="s">
        <v>8755</v>
      </c>
    </row>
    <row r="2123" spans="2:8">
      <c r="B2123" s="54" t="s">
        <v>8756</v>
      </c>
      <c r="C2123" t="s">
        <v>69</v>
      </c>
      <c r="E2123" t="s">
        <v>8757</v>
      </c>
      <c r="F2123" t="s">
        <v>2175</v>
      </c>
      <c r="G2123" t="s">
        <v>8758</v>
      </c>
      <c r="H2123" t="s">
        <v>8759</v>
      </c>
    </row>
    <row r="2124" spans="2:8">
      <c r="B2124" s="54" t="s">
        <v>8760</v>
      </c>
      <c r="C2124" t="s">
        <v>69</v>
      </c>
      <c r="E2124" t="s">
        <v>8761</v>
      </c>
      <c r="F2124" t="s">
        <v>2175</v>
      </c>
      <c r="G2124" t="s">
        <v>8762</v>
      </c>
      <c r="H2124" t="s">
        <v>8763</v>
      </c>
    </row>
    <row r="2125" spans="2:8">
      <c r="B2125" s="54" t="s">
        <v>8764</v>
      </c>
      <c r="C2125" t="s">
        <v>69</v>
      </c>
      <c r="E2125" t="s">
        <v>8765</v>
      </c>
      <c r="F2125" t="s">
        <v>2175</v>
      </c>
      <c r="G2125" t="s">
        <v>8766</v>
      </c>
      <c r="H2125" t="s">
        <v>8767</v>
      </c>
    </row>
    <row r="2126" spans="2:8">
      <c r="B2126" s="54" t="s">
        <v>8768</v>
      </c>
      <c r="C2126" t="s">
        <v>69</v>
      </c>
      <c r="E2126" t="s">
        <v>8769</v>
      </c>
      <c r="F2126" t="s">
        <v>2175</v>
      </c>
      <c r="G2126" t="s">
        <v>8770</v>
      </c>
      <c r="H2126" t="s">
        <v>8771</v>
      </c>
    </row>
    <row r="2127" spans="2:8">
      <c r="B2127" s="54" t="s">
        <v>8772</v>
      </c>
      <c r="C2127" t="s">
        <v>69</v>
      </c>
      <c r="E2127" t="s">
        <v>8773</v>
      </c>
      <c r="F2127" t="s">
        <v>2175</v>
      </c>
      <c r="G2127" t="s">
        <v>8774</v>
      </c>
      <c r="H2127" t="s">
        <v>8775</v>
      </c>
    </row>
    <row r="2128" spans="2:8">
      <c r="B2128" s="54" t="s">
        <v>8776</v>
      </c>
      <c r="C2128" t="s">
        <v>69</v>
      </c>
      <c r="E2128" t="s">
        <v>8777</v>
      </c>
      <c r="F2128" t="s">
        <v>2175</v>
      </c>
      <c r="G2128" t="s">
        <v>8778</v>
      </c>
      <c r="H2128" t="s">
        <v>8779</v>
      </c>
    </row>
    <row r="2129" spans="2:8">
      <c r="B2129" s="54" t="s">
        <v>8780</v>
      </c>
      <c r="C2129" t="s">
        <v>69</v>
      </c>
      <c r="E2129" t="s">
        <v>8781</v>
      </c>
      <c r="F2129" t="s">
        <v>2175</v>
      </c>
      <c r="G2129" t="s">
        <v>8782</v>
      </c>
      <c r="H2129" t="s">
        <v>8783</v>
      </c>
    </row>
    <row r="2130" spans="2:8">
      <c r="B2130" s="54" t="s">
        <v>8784</v>
      </c>
      <c r="C2130" t="s">
        <v>69</v>
      </c>
      <c r="E2130" t="s">
        <v>8785</v>
      </c>
      <c r="F2130" t="s">
        <v>2175</v>
      </c>
      <c r="G2130" t="s">
        <v>8786</v>
      </c>
      <c r="H2130" t="s">
        <v>8787</v>
      </c>
    </row>
    <row r="2131" spans="2:8">
      <c r="B2131" s="54" t="s">
        <v>8788</v>
      </c>
      <c r="C2131" t="s">
        <v>69</v>
      </c>
      <c r="E2131" t="s">
        <v>8789</v>
      </c>
      <c r="F2131" t="s">
        <v>2175</v>
      </c>
      <c r="G2131" t="s">
        <v>8790</v>
      </c>
      <c r="H2131" t="s">
        <v>8791</v>
      </c>
    </row>
    <row r="2132" spans="2:8">
      <c r="B2132" s="54" t="s">
        <v>8792</v>
      </c>
      <c r="C2132" t="s">
        <v>69</v>
      </c>
      <c r="E2132" t="s">
        <v>8793</v>
      </c>
      <c r="F2132" t="s">
        <v>2175</v>
      </c>
      <c r="G2132" t="s">
        <v>8794</v>
      </c>
      <c r="H2132" t="s">
        <v>8795</v>
      </c>
    </row>
    <row r="2133" spans="2:8">
      <c r="B2133" s="54" t="s">
        <v>8796</v>
      </c>
      <c r="C2133" t="s">
        <v>69</v>
      </c>
      <c r="E2133" t="s">
        <v>8797</v>
      </c>
      <c r="F2133" t="s">
        <v>2175</v>
      </c>
      <c r="G2133" t="s">
        <v>8798</v>
      </c>
      <c r="H2133" t="s">
        <v>8799</v>
      </c>
    </row>
    <row r="2134" spans="2:8">
      <c r="B2134" s="54" t="s">
        <v>8800</v>
      </c>
      <c r="C2134" t="s">
        <v>69</v>
      </c>
      <c r="E2134" t="s">
        <v>8801</v>
      </c>
      <c r="F2134" t="s">
        <v>2175</v>
      </c>
      <c r="G2134" t="s">
        <v>8802</v>
      </c>
      <c r="H2134" t="s">
        <v>8803</v>
      </c>
    </row>
    <row r="2135" spans="2:8">
      <c r="B2135" s="54" t="s">
        <v>8804</v>
      </c>
      <c r="C2135" t="s">
        <v>69</v>
      </c>
      <c r="E2135" t="s">
        <v>8805</v>
      </c>
      <c r="F2135" t="s">
        <v>2175</v>
      </c>
      <c r="G2135" t="s">
        <v>8806</v>
      </c>
      <c r="H2135" t="s">
        <v>8807</v>
      </c>
    </row>
    <row r="2136" spans="2:8">
      <c r="B2136" s="54" t="s">
        <v>8808</v>
      </c>
      <c r="C2136" t="s">
        <v>69</v>
      </c>
      <c r="E2136" t="s">
        <v>8809</v>
      </c>
      <c r="F2136" t="s">
        <v>2175</v>
      </c>
      <c r="G2136" t="s">
        <v>8810</v>
      </c>
      <c r="H2136" t="s">
        <v>8811</v>
      </c>
    </row>
    <row r="2137" spans="2:8">
      <c r="B2137" s="54" t="s">
        <v>8812</v>
      </c>
      <c r="C2137" t="s">
        <v>69</v>
      </c>
      <c r="E2137" t="s">
        <v>8813</v>
      </c>
      <c r="F2137" t="s">
        <v>2175</v>
      </c>
      <c r="G2137" t="s">
        <v>8814</v>
      </c>
      <c r="H2137" t="s">
        <v>8815</v>
      </c>
    </row>
    <row r="2138" spans="2:8">
      <c r="B2138" s="54" t="s">
        <v>8816</v>
      </c>
      <c r="C2138" t="s">
        <v>69</v>
      </c>
      <c r="E2138" t="s">
        <v>8817</v>
      </c>
      <c r="F2138" t="s">
        <v>2175</v>
      </c>
      <c r="G2138" t="s">
        <v>8818</v>
      </c>
      <c r="H2138" t="s">
        <v>8819</v>
      </c>
    </row>
    <row r="2139" spans="2:8">
      <c r="B2139" s="54" t="s">
        <v>8820</v>
      </c>
      <c r="C2139" t="s">
        <v>69</v>
      </c>
      <c r="E2139" t="s">
        <v>8821</v>
      </c>
      <c r="F2139" t="s">
        <v>2175</v>
      </c>
      <c r="G2139" t="s">
        <v>8822</v>
      </c>
      <c r="H2139" t="s">
        <v>8823</v>
      </c>
    </row>
    <row r="2140" spans="2:8">
      <c r="B2140" s="54" t="s">
        <v>8824</v>
      </c>
      <c r="C2140" t="s">
        <v>69</v>
      </c>
      <c r="E2140" t="s">
        <v>8825</v>
      </c>
      <c r="F2140" t="s">
        <v>2175</v>
      </c>
      <c r="G2140" t="s">
        <v>8826</v>
      </c>
      <c r="H2140" t="s">
        <v>8827</v>
      </c>
    </row>
    <row r="2141" spans="2:8">
      <c r="B2141" s="54" t="s">
        <v>8828</v>
      </c>
      <c r="C2141" t="s">
        <v>69</v>
      </c>
      <c r="E2141" t="s">
        <v>8829</v>
      </c>
      <c r="F2141" t="s">
        <v>2175</v>
      </c>
      <c r="G2141" t="s">
        <v>8830</v>
      </c>
      <c r="H2141" t="s">
        <v>8831</v>
      </c>
    </row>
    <row r="2142" spans="2:8">
      <c r="B2142" s="54" t="s">
        <v>8832</v>
      </c>
      <c r="C2142" t="s">
        <v>69</v>
      </c>
      <c r="E2142" t="s">
        <v>8833</v>
      </c>
      <c r="F2142" t="s">
        <v>2175</v>
      </c>
      <c r="G2142" t="s">
        <v>8834</v>
      </c>
      <c r="H2142" t="s">
        <v>8835</v>
      </c>
    </row>
    <row r="2143" spans="2:8">
      <c r="B2143" s="54" t="s">
        <v>8836</v>
      </c>
      <c r="C2143" t="s">
        <v>69</v>
      </c>
      <c r="E2143" t="s">
        <v>8837</v>
      </c>
      <c r="F2143" t="s">
        <v>2175</v>
      </c>
      <c r="G2143" t="s">
        <v>8838</v>
      </c>
      <c r="H2143" t="s">
        <v>8839</v>
      </c>
    </row>
    <row r="2144" spans="2:8">
      <c r="B2144" s="54" t="s">
        <v>8840</v>
      </c>
      <c r="C2144" t="s">
        <v>69</v>
      </c>
      <c r="E2144" t="s">
        <v>8841</v>
      </c>
      <c r="F2144" t="s">
        <v>2175</v>
      </c>
      <c r="G2144" t="s">
        <v>8842</v>
      </c>
      <c r="H2144" t="s">
        <v>8843</v>
      </c>
    </row>
    <row r="2145" spans="2:8">
      <c r="B2145" s="54" t="s">
        <v>8844</v>
      </c>
      <c r="C2145" t="s">
        <v>69</v>
      </c>
      <c r="E2145" t="s">
        <v>8845</v>
      </c>
      <c r="F2145" t="s">
        <v>2175</v>
      </c>
      <c r="G2145" t="s">
        <v>8846</v>
      </c>
      <c r="H2145" t="s">
        <v>8847</v>
      </c>
    </row>
    <row r="2146" spans="2:8">
      <c r="B2146" s="54" t="s">
        <v>8848</v>
      </c>
      <c r="C2146" t="s">
        <v>69</v>
      </c>
      <c r="E2146" t="s">
        <v>8849</v>
      </c>
      <c r="F2146" t="s">
        <v>2175</v>
      </c>
      <c r="G2146" t="s">
        <v>8850</v>
      </c>
      <c r="H2146" t="s">
        <v>8851</v>
      </c>
    </row>
    <row r="2147" spans="2:8">
      <c r="B2147" s="54" t="s">
        <v>8852</v>
      </c>
      <c r="C2147" t="s">
        <v>69</v>
      </c>
      <c r="E2147" t="s">
        <v>8853</v>
      </c>
      <c r="F2147" t="s">
        <v>2175</v>
      </c>
      <c r="G2147" t="s">
        <v>8854</v>
      </c>
      <c r="H2147" t="s">
        <v>8855</v>
      </c>
    </row>
    <row r="2148" spans="2:8">
      <c r="B2148" s="54" t="s">
        <v>8856</v>
      </c>
      <c r="C2148" t="s">
        <v>69</v>
      </c>
      <c r="E2148" t="s">
        <v>8857</v>
      </c>
      <c r="F2148" t="s">
        <v>2175</v>
      </c>
      <c r="G2148" t="s">
        <v>8858</v>
      </c>
      <c r="H2148" t="s">
        <v>8859</v>
      </c>
    </row>
    <row r="2149" spans="2:8">
      <c r="B2149" s="54" t="s">
        <v>8860</v>
      </c>
      <c r="C2149" t="s">
        <v>69</v>
      </c>
      <c r="E2149" t="s">
        <v>8861</v>
      </c>
      <c r="F2149" t="s">
        <v>2175</v>
      </c>
      <c r="G2149" t="s">
        <v>8862</v>
      </c>
      <c r="H2149" t="s">
        <v>8863</v>
      </c>
    </row>
    <row r="2150" spans="2:8">
      <c r="B2150" s="54" t="s">
        <v>8864</v>
      </c>
      <c r="C2150" t="s">
        <v>69</v>
      </c>
      <c r="E2150" t="s">
        <v>8865</v>
      </c>
      <c r="F2150" t="s">
        <v>2175</v>
      </c>
      <c r="G2150" t="s">
        <v>8866</v>
      </c>
      <c r="H2150" t="s">
        <v>8867</v>
      </c>
    </row>
    <row r="2151" spans="2:8">
      <c r="B2151" s="54" t="s">
        <v>8868</v>
      </c>
      <c r="C2151" t="s">
        <v>69</v>
      </c>
      <c r="E2151" t="s">
        <v>8869</v>
      </c>
      <c r="F2151" t="s">
        <v>2175</v>
      </c>
      <c r="G2151" t="s">
        <v>8870</v>
      </c>
      <c r="H2151" t="s">
        <v>8871</v>
      </c>
    </row>
    <row r="2152" spans="2:8">
      <c r="B2152" s="54" t="s">
        <v>8872</v>
      </c>
      <c r="C2152" t="s">
        <v>69</v>
      </c>
      <c r="E2152" t="s">
        <v>8873</v>
      </c>
      <c r="F2152" t="s">
        <v>2175</v>
      </c>
      <c r="G2152" t="s">
        <v>8874</v>
      </c>
      <c r="H2152" t="s">
        <v>8875</v>
      </c>
    </row>
    <row r="2153" spans="2:8">
      <c r="B2153" s="54" t="s">
        <v>8876</v>
      </c>
      <c r="C2153" t="s">
        <v>69</v>
      </c>
      <c r="E2153" t="s">
        <v>8877</v>
      </c>
      <c r="F2153" t="s">
        <v>2175</v>
      </c>
      <c r="G2153" t="s">
        <v>8878</v>
      </c>
      <c r="H2153" t="s">
        <v>8879</v>
      </c>
    </row>
    <row r="2154" spans="2:8">
      <c r="B2154" s="54" t="s">
        <v>8880</v>
      </c>
      <c r="C2154" t="s">
        <v>69</v>
      </c>
      <c r="E2154" t="s">
        <v>8881</v>
      </c>
      <c r="F2154" t="s">
        <v>2175</v>
      </c>
      <c r="G2154" t="s">
        <v>8882</v>
      </c>
      <c r="H2154" t="s">
        <v>8883</v>
      </c>
    </row>
    <row r="2155" spans="2:8">
      <c r="B2155" s="54" t="s">
        <v>8884</v>
      </c>
      <c r="C2155" t="s">
        <v>69</v>
      </c>
      <c r="E2155" t="s">
        <v>8885</v>
      </c>
      <c r="F2155" t="s">
        <v>2175</v>
      </c>
      <c r="G2155" t="s">
        <v>8886</v>
      </c>
      <c r="H2155" t="s">
        <v>8887</v>
      </c>
    </row>
    <row r="2156" spans="2:8">
      <c r="B2156" s="54" t="s">
        <v>8888</v>
      </c>
      <c r="C2156" t="s">
        <v>69</v>
      </c>
      <c r="E2156" t="s">
        <v>8889</v>
      </c>
      <c r="F2156" t="s">
        <v>2175</v>
      </c>
      <c r="G2156" t="s">
        <v>8890</v>
      </c>
      <c r="H2156" t="s">
        <v>8891</v>
      </c>
    </row>
    <row r="2157" spans="2:8">
      <c r="B2157" s="54" t="s">
        <v>8892</v>
      </c>
      <c r="C2157" t="s">
        <v>69</v>
      </c>
      <c r="E2157" t="s">
        <v>8893</v>
      </c>
      <c r="F2157" t="s">
        <v>2175</v>
      </c>
      <c r="G2157" t="s">
        <v>8894</v>
      </c>
      <c r="H2157" t="s">
        <v>8895</v>
      </c>
    </row>
    <row r="2158" spans="2:8">
      <c r="B2158" s="54" t="s">
        <v>8896</v>
      </c>
      <c r="C2158" t="s">
        <v>69</v>
      </c>
      <c r="E2158" t="s">
        <v>8897</v>
      </c>
      <c r="F2158" t="s">
        <v>2175</v>
      </c>
      <c r="G2158" t="s">
        <v>8898</v>
      </c>
      <c r="H2158" t="s">
        <v>8899</v>
      </c>
    </row>
    <row r="2159" spans="2:8">
      <c r="B2159" s="54" t="s">
        <v>8900</v>
      </c>
      <c r="C2159" t="s">
        <v>69</v>
      </c>
      <c r="E2159" t="s">
        <v>8901</v>
      </c>
      <c r="F2159" t="s">
        <v>2175</v>
      </c>
      <c r="G2159" t="s">
        <v>8902</v>
      </c>
      <c r="H2159" t="s">
        <v>8903</v>
      </c>
    </row>
    <row r="2160" spans="2:8">
      <c r="B2160" s="54" t="s">
        <v>8904</v>
      </c>
      <c r="C2160" t="s">
        <v>69</v>
      </c>
      <c r="E2160" t="s">
        <v>8905</v>
      </c>
      <c r="F2160" t="s">
        <v>2175</v>
      </c>
      <c r="G2160" t="s">
        <v>8906</v>
      </c>
      <c r="H2160" t="s">
        <v>8907</v>
      </c>
    </row>
    <row r="2161" spans="2:8">
      <c r="B2161" s="54" t="s">
        <v>8908</v>
      </c>
      <c r="C2161" t="s">
        <v>69</v>
      </c>
      <c r="E2161" t="s">
        <v>8909</v>
      </c>
      <c r="F2161" t="s">
        <v>2175</v>
      </c>
      <c r="G2161" t="s">
        <v>8910</v>
      </c>
      <c r="H2161" t="s">
        <v>8911</v>
      </c>
    </row>
    <row r="2162" spans="2:8">
      <c r="B2162" s="54" t="s">
        <v>8912</v>
      </c>
      <c r="C2162" t="s">
        <v>69</v>
      </c>
      <c r="E2162" t="s">
        <v>8913</v>
      </c>
      <c r="F2162" t="s">
        <v>2175</v>
      </c>
      <c r="G2162" t="s">
        <v>8914</v>
      </c>
      <c r="H2162" t="s">
        <v>8915</v>
      </c>
    </row>
    <row r="2163" spans="2:8">
      <c r="B2163" s="54" t="s">
        <v>8916</v>
      </c>
      <c r="C2163" t="s">
        <v>69</v>
      </c>
      <c r="E2163" t="s">
        <v>8917</v>
      </c>
      <c r="F2163" t="s">
        <v>2175</v>
      </c>
      <c r="G2163" t="s">
        <v>8918</v>
      </c>
      <c r="H2163" t="s">
        <v>8919</v>
      </c>
    </row>
    <row r="2164" spans="2:8">
      <c r="B2164" s="54" t="s">
        <v>8920</v>
      </c>
      <c r="C2164" t="s">
        <v>69</v>
      </c>
      <c r="E2164" t="s">
        <v>8921</v>
      </c>
      <c r="F2164" t="s">
        <v>2175</v>
      </c>
      <c r="G2164" t="s">
        <v>8922</v>
      </c>
      <c r="H2164" t="s">
        <v>8923</v>
      </c>
    </row>
    <row r="2165" spans="2:8">
      <c r="B2165" s="54" t="s">
        <v>8924</v>
      </c>
      <c r="C2165" t="s">
        <v>69</v>
      </c>
      <c r="E2165" t="s">
        <v>8925</v>
      </c>
      <c r="F2165" t="s">
        <v>2175</v>
      </c>
      <c r="G2165" t="s">
        <v>8926</v>
      </c>
      <c r="H2165" t="s">
        <v>8927</v>
      </c>
    </row>
    <row r="2166" spans="2:8">
      <c r="B2166" s="54" t="s">
        <v>8928</v>
      </c>
      <c r="C2166" t="s">
        <v>69</v>
      </c>
      <c r="E2166" t="s">
        <v>8929</v>
      </c>
      <c r="F2166" t="s">
        <v>2175</v>
      </c>
      <c r="G2166" t="s">
        <v>8930</v>
      </c>
      <c r="H2166" t="s">
        <v>8931</v>
      </c>
    </row>
    <row r="2167" spans="2:8">
      <c r="B2167" s="54" t="s">
        <v>8932</v>
      </c>
      <c r="C2167" t="s">
        <v>69</v>
      </c>
      <c r="E2167" t="s">
        <v>8933</v>
      </c>
      <c r="F2167" t="s">
        <v>2175</v>
      </c>
      <c r="G2167" t="s">
        <v>8934</v>
      </c>
      <c r="H2167" t="s">
        <v>8935</v>
      </c>
    </row>
    <row r="2168" spans="2:8">
      <c r="B2168" s="54" t="s">
        <v>8936</v>
      </c>
      <c r="C2168" t="s">
        <v>69</v>
      </c>
      <c r="E2168" t="s">
        <v>8937</v>
      </c>
      <c r="F2168" t="s">
        <v>2175</v>
      </c>
      <c r="G2168" t="s">
        <v>8938</v>
      </c>
      <c r="H2168" t="s">
        <v>8939</v>
      </c>
    </row>
    <row r="2169" spans="2:8">
      <c r="B2169" s="54" t="s">
        <v>8940</v>
      </c>
      <c r="C2169" t="s">
        <v>69</v>
      </c>
      <c r="E2169" t="s">
        <v>8941</v>
      </c>
      <c r="F2169" t="s">
        <v>2175</v>
      </c>
      <c r="G2169" t="s">
        <v>8942</v>
      </c>
      <c r="H2169" t="s">
        <v>8943</v>
      </c>
    </row>
    <row r="2170" spans="2:8">
      <c r="B2170" s="54" t="s">
        <v>8944</v>
      </c>
      <c r="C2170" t="s">
        <v>69</v>
      </c>
      <c r="E2170" t="s">
        <v>8945</v>
      </c>
      <c r="F2170" t="s">
        <v>2175</v>
      </c>
      <c r="G2170" t="s">
        <v>8946</v>
      </c>
      <c r="H2170" t="s">
        <v>8947</v>
      </c>
    </row>
    <row r="2171" spans="2:8">
      <c r="B2171" s="54" t="s">
        <v>8948</v>
      </c>
      <c r="C2171" t="s">
        <v>69</v>
      </c>
      <c r="E2171" t="s">
        <v>8949</v>
      </c>
      <c r="F2171" t="s">
        <v>2175</v>
      </c>
      <c r="G2171" t="s">
        <v>8950</v>
      </c>
      <c r="H2171" t="s">
        <v>8951</v>
      </c>
    </row>
    <row r="2172" spans="2:8">
      <c r="B2172" s="54" t="s">
        <v>8952</v>
      </c>
      <c r="C2172" t="s">
        <v>69</v>
      </c>
      <c r="E2172" t="s">
        <v>8953</v>
      </c>
      <c r="F2172" t="s">
        <v>2175</v>
      </c>
      <c r="G2172" t="s">
        <v>8954</v>
      </c>
      <c r="H2172" t="s">
        <v>8955</v>
      </c>
    </row>
    <row r="2173" spans="2:8">
      <c r="B2173" s="54" t="s">
        <v>8956</v>
      </c>
      <c r="C2173" t="s">
        <v>69</v>
      </c>
      <c r="E2173" t="s">
        <v>8957</v>
      </c>
      <c r="F2173" t="s">
        <v>2175</v>
      </c>
      <c r="G2173" t="s">
        <v>8958</v>
      </c>
      <c r="H2173" t="s">
        <v>8959</v>
      </c>
    </row>
    <row r="2174" spans="2:8">
      <c r="B2174" s="54" t="s">
        <v>8960</v>
      </c>
      <c r="C2174" t="s">
        <v>69</v>
      </c>
      <c r="E2174" t="s">
        <v>8961</v>
      </c>
      <c r="F2174" t="s">
        <v>2175</v>
      </c>
      <c r="G2174" t="s">
        <v>8962</v>
      </c>
      <c r="H2174" t="s">
        <v>8963</v>
      </c>
    </row>
    <row r="2175" spans="2:8">
      <c r="B2175" s="54" t="s">
        <v>8964</v>
      </c>
      <c r="C2175" t="s">
        <v>69</v>
      </c>
      <c r="E2175" t="s">
        <v>8965</v>
      </c>
      <c r="F2175" t="s">
        <v>2175</v>
      </c>
      <c r="G2175" t="s">
        <v>8966</v>
      </c>
      <c r="H2175" t="s">
        <v>8967</v>
      </c>
    </row>
    <row r="2176" spans="2:8">
      <c r="B2176" s="54" t="s">
        <v>8968</v>
      </c>
      <c r="C2176" t="s">
        <v>69</v>
      </c>
      <c r="E2176" t="s">
        <v>8969</v>
      </c>
      <c r="F2176" t="s">
        <v>2175</v>
      </c>
      <c r="G2176" t="s">
        <v>8970</v>
      </c>
      <c r="H2176" t="s">
        <v>8971</v>
      </c>
    </row>
    <row r="2177" spans="2:8">
      <c r="B2177" s="54" t="s">
        <v>8972</v>
      </c>
      <c r="C2177" t="s">
        <v>69</v>
      </c>
      <c r="E2177" t="s">
        <v>8973</v>
      </c>
      <c r="F2177" t="s">
        <v>2175</v>
      </c>
      <c r="G2177" t="s">
        <v>8974</v>
      </c>
      <c r="H2177" t="s">
        <v>8975</v>
      </c>
    </row>
    <row r="2178" spans="2:8">
      <c r="B2178" s="54" t="s">
        <v>8976</v>
      </c>
      <c r="C2178" t="s">
        <v>69</v>
      </c>
      <c r="E2178" t="s">
        <v>8977</v>
      </c>
      <c r="F2178" t="s">
        <v>2175</v>
      </c>
      <c r="G2178" t="s">
        <v>8978</v>
      </c>
      <c r="H2178" t="s">
        <v>8979</v>
      </c>
    </row>
    <row r="2179" spans="2:8">
      <c r="B2179" s="54" t="s">
        <v>8980</v>
      </c>
      <c r="C2179" t="s">
        <v>69</v>
      </c>
      <c r="E2179" t="s">
        <v>8981</v>
      </c>
      <c r="F2179" t="s">
        <v>2175</v>
      </c>
      <c r="G2179" t="s">
        <v>8982</v>
      </c>
      <c r="H2179" t="s">
        <v>8983</v>
      </c>
    </row>
    <row r="2180" spans="2:8">
      <c r="B2180" s="54" t="s">
        <v>8984</v>
      </c>
      <c r="C2180" t="s">
        <v>69</v>
      </c>
      <c r="E2180" t="s">
        <v>8985</v>
      </c>
      <c r="F2180" t="s">
        <v>2175</v>
      </c>
      <c r="G2180" t="s">
        <v>8986</v>
      </c>
      <c r="H2180" t="s">
        <v>8987</v>
      </c>
    </row>
    <row r="2181" spans="2:8">
      <c r="B2181" s="54" t="s">
        <v>8988</v>
      </c>
      <c r="C2181" t="s">
        <v>69</v>
      </c>
      <c r="E2181" t="s">
        <v>8989</v>
      </c>
      <c r="F2181" t="s">
        <v>2175</v>
      </c>
      <c r="G2181" t="s">
        <v>8990</v>
      </c>
      <c r="H2181" t="s">
        <v>8991</v>
      </c>
    </row>
    <row r="2182" spans="2:8">
      <c r="B2182" s="54" t="s">
        <v>8992</v>
      </c>
      <c r="C2182" t="s">
        <v>69</v>
      </c>
      <c r="E2182" t="s">
        <v>8993</v>
      </c>
      <c r="F2182" t="s">
        <v>2175</v>
      </c>
      <c r="G2182" t="s">
        <v>8994</v>
      </c>
      <c r="H2182" t="s">
        <v>8995</v>
      </c>
    </row>
    <row r="2183" spans="2:8">
      <c r="B2183" s="54" t="s">
        <v>8996</v>
      </c>
      <c r="C2183" t="s">
        <v>69</v>
      </c>
      <c r="E2183" t="s">
        <v>8997</v>
      </c>
      <c r="F2183" t="s">
        <v>2175</v>
      </c>
      <c r="G2183" t="s">
        <v>8998</v>
      </c>
      <c r="H2183" t="s">
        <v>8999</v>
      </c>
    </row>
    <row r="2184" spans="2:8">
      <c r="B2184" s="54" t="s">
        <v>9000</v>
      </c>
      <c r="C2184" t="s">
        <v>69</v>
      </c>
      <c r="E2184" t="s">
        <v>9001</v>
      </c>
      <c r="F2184" t="s">
        <v>2175</v>
      </c>
      <c r="G2184" t="s">
        <v>9002</v>
      </c>
      <c r="H2184" t="s">
        <v>9003</v>
      </c>
    </row>
    <row r="2185" spans="2:8">
      <c r="B2185" s="54" t="s">
        <v>9004</v>
      </c>
      <c r="C2185" t="s">
        <v>69</v>
      </c>
      <c r="E2185" t="s">
        <v>9005</v>
      </c>
      <c r="F2185" t="s">
        <v>2175</v>
      </c>
      <c r="G2185" t="s">
        <v>9006</v>
      </c>
      <c r="H2185" t="s">
        <v>9007</v>
      </c>
    </row>
    <row r="2186" spans="2:8">
      <c r="B2186" s="54" t="s">
        <v>9008</v>
      </c>
      <c r="C2186" t="s">
        <v>69</v>
      </c>
      <c r="E2186" t="s">
        <v>9009</v>
      </c>
      <c r="F2186" t="s">
        <v>2175</v>
      </c>
      <c r="G2186" t="s">
        <v>9010</v>
      </c>
      <c r="H2186" t="s">
        <v>9011</v>
      </c>
    </row>
    <row r="2187" spans="2:8">
      <c r="B2187" s="54" t="s">
        <v>9012</v>
      </c>
      <c r="C2187" t="s">
        <v>69</v>
      </c>
      <c r="E2187" t="s">
        <v>9013</v>
      </c>
      <c r="F2187" t="s">
        <v>2175</v>
      </c>
      <c r="G2187" t="s">
        <v>9014</v>
      </c>
      <c r="H2187" t="s">
        <v>9015</v>
      </c>
    </row>
    <row r="2188" spans="2:8">
      <c r="B2188" s="54" t="s">
        <v>9016</v>
      </c>
      <c r="C2188" t="s">
        <v>69</v>
      </c>
      <c r="E2188" t="s">
        <v>9017</v>
      </c>
      <c r="F2188" t="s">
        <v>2175</v>
      </c>
      <c r="G2188" t="s">
        <v>9018</v>
      </c>
      <c r="H2188" t="s">
        <v>9019</v>
      </c>
    </row>
    <row r="2189" spans="2:8">
      <c r="B2189" s="54" t="s">
        <v>9020</v>
      </c>
      <c r="C2189" t="s">
        <v>69</v>
      </c>
      <c r="E2189" t="s">
        <v>9021</v>
      </c>
      <c r="F2189" t="s">
        <v>2175</v>
      </c>
      <c r="G2189" t="s">
        <v>9022</v>
      </c>
      <c r="H2189" t="s">
        <v>9023</v>
      </c>
    </row>
    <row r="2190" spans="2:8">
      <c r="B2190" s="54" t="s">
        <v>9024</v>
      </c>
      <c r="C2190" t="s">
        <v>69</v>
      </c>
      <c r="E2190" t="s">
        <v>9025</v>
      </c>
      <c r="F2190" t="s">
        <v>2175</v>
      </c>
      <c r="G2190" t="s">
        <v>9026</v>
      </c>
      <c r="H2190" t="s">
        <v>9027</v>
      </c>
    </row>
    <row r="2191" spans="2:8">
      <c r="B2191" s="54" t="s">
        <v>9028</v>
      </c>
      <c r="C2191" t="s">
        <v>69</v>
      </c>
      <c r="E2191" t="s">
        <v>9029</v>
      </c>
      <c r="F2191" t="s">
        <v>2175</v>
      </c>
      <c r="G2191" t="s">
        <v>9030</v>
      </c>
      <c r="H2191" t="s">
        <v>9031</v>
      </c>
    </row>
    <row r="2192" spans="2:8">
      <c r="B2192" s="54" t="s">
        <v>9032</v>
      </c>
      <c r="C2192" t="s">
        <v>69</v>
      </c>
      <c r="E2192" t="s">
        <v>9033</v>
      </c>
      <c r="F2192" t="s">
        <v>2175</v>
      </c>
      <c r="G2192" t="s">
        <v>9034</v>
      </c>
      <c r="H2192" t="s">
        <v>9035</v>
      </c>
    </row>
    <row r="2193" spans="2:8">
      <c r="B2193" s="54" t="s">
        <v>9036</v>
      </c>
      <c r="C2193" t="s">
        <v>69</v>
      </c>
      <c r="E2193" t="s">
        <v>9037</v>
      </c>
      <c r="F2193" t="s">
        <v>2175</v>
      </c>
      <c r="G2193" t="s">
        <v>9038</v>
      </c>
      <c r="H2193" t="s">
        <v>9039</v>
      </c>
    </row>
    <row r="2194" spans="2:8">
      <c r="B2194" s="54" t="s">
        <v>9040</v>
      </c>
      <c r="C2194" t="s">
        <v>69</v>
      </c>
      <c r="E2194" t="s">
        <v>9041</v>
      </c>
      <c r="F2194" t="s">
        <v>2175</v>
      </c>
      <c r="G2194" t="s">
        <v>9042</v>
      </c>
      <c r="H2194" t="s">
        <v>9043</v>
      </c>
    </row>
    <row r="2195" spans="2:8">
      <c r="B2195" s="54" t="s">
        <v>9044</v>
      </c>
      <c r="C2195" t="s">
        <v>69</v>
      </c>
      <c r="E2195" t="s">
        <v>9045</v>
      </c>
      <c r="F2195" t="s">
        <v>2175</v>
      </c>
      <c r="G2195" t="s">
        <v>9046</v>
      </c>
      <c r="H2195" t="s">
        <v>9047</v>
      </c>
    </row>
    <row r="2196" spans="2:8">
      <c r="B2196" s="54" t="s">
        <v>9048</v>
      </c>
      <c r="C2196" t="s">
        <v>69</v>
      </c>
      <c r="E2196" t="s">
        <v>9049</v>
      </c>
      <c r="F2196" t="s">
        <v>2175</v>
      </c>
      <c r="G2196" t="s">
        <v>9050</v>
      </c>
      <c r="H2196" t="s">
        <v>9051</v>
      </c>
    </row>
    <row r="2197" spans="2:8">
      <c r="B2197" s="54" t="s">
        <v>9052</v>
      </c>
      <c r="C2197" t="s">
        <v>69</v>
      </c>
      <c r="E2197" t="s">
        <v>9053</v>
      </c>
      <c r="F2197" t="s">
        <v>2175</v>
      </c>
      <c r="G2197" t="s">
        <v>9054</v>
      </c>
      <c r="H2197" t="s">
        <v>9055</v>
      </c>
    </row>
    <row r="2198" spans="2:8">
      <c r="B2198" s="54" t="s">
        <v>9056</v>
      </c>
      <c r="C2198" t="s">
        <v>69</v>
      </c>
      <c r="E2198" t="s">
        <v>9057</v>
      </c>
      <c r="F2198" t="s">
        <v>2175</v>
      </c>
      <c r="G2198" t="s">
        <v>9058</v>
      </c>
      <c r="H2198" t="s">
        <v>9059</v>
      </c>
    </row>
    <row r="2199" spans="2:8">
      <c r="B2199" s="54" t="s">
        <v>9060</v>
      </c>
      <c r="C2199" t="s">
        <v>69</v>
      </c>
      <c r="E2199" t="s">
        <v>9061</v>
      </c>
      <c r="F2199" t="s">
        <v>2175</v>
      </c>
      <c r="G2199" t="s">
        <v>9062</v>
      </c>
      <c r="H2199" t="s">
        <v>9063</v>
      </c>
    </row>
    <row r="2200" spans="2:8">
      <c r="B2200" s="54" t="s">
        <v>9064</v>
      </c>
      <c r="C2200" t="s">
        <v>69</v>
      </c>
      <c r="E2200" t="s">
        <v>9065</v>
      </c>
      <c r="F2200" t="s">
        <v>2175</v>
      </c>
      <c r="G2200" t="s">
        <v>9066</v>
      </c>
      <c r="H2200" t="s">
        <v>9067</v>
      </c>
    </row>
    <row r="2201" spans="2:8">
      <c r="B2201" s="54" t="s">
        <v>9068</v>
      </c>
      <c r="C2201" t="s">
        <v>69</v>
      </c>
      <c r="E2201" t="s">
        <v>9069</v>
      </c>
      <c r="F2201" t="s">
        <v>2175</v>
      </c>
      <c r="G2201" t="s">
        <v>9070</v>
      </c>
      <c r="H2201" t="s">
        <v>9071</v>
      </c>
    </row>
    <row r="2202" spans="2:8">
      <c r="B2202" s="54" t="s">
        <v>9072</v>
      </c>
      <c r="C2202" t="s">
        <v>69</v>
      </c>
      <c r="E2202" t="s">
        <v>9073</v>
      </c>
      <c r="F2202" t="s">
        <v>2175</v>
      </c>
      <c r="G2202" t="s">
        <v>9074</v>
      </c>
      <c r="H2202" t="s">
        <v>9075</v>
      </c>
    </row>
    <row r="2203" spans="2:8">
      <c r="B2203" s="54" t="s">
        <v>9076</v>
      </c>
      <c r="C2203" t="s">
        <v>69</v>
      </c>
      <c r="E2203" t="s">
        <v>9077</v>
      </c>
      <c r="F2203" t="s">
        <v>2175</v>
      </c>
      <c r="G2203" t="s">
        <v>9078</v>
      </c>
      <c r="H2203" t="s">
        <v>9079</v>
      </c>
    </row>
    <row r="2204" spans="2:8">
      <c r="B2204" s="54" t="s">
        <v>9080</v>
      </c>
      <c r="C2204" t="s">
        <v>69</v>
      </c>
      <c r="E2204" t="s">
        <v>9081</v>
      </c>
      <c r="F2204" t="s">
        <v>2175</v>
      </c>
      <c r="G2204" t="s">
        <v>9082</v>
      </c>
      <c r="H2204" t="s">
        <v>9083</v>
      </c>
    </row>
    <row r="2205" spans="2:8">
      <c r="B2205" s="54" t="s">
        <v>9084</v>
      </c>
      <c r="C2205" t="s">
        <v>69</v>
      </c>
      <c r="E2205" t="s">
        <v>9085</v>
      </c>
      <c r="F2205" t="s">
        <v>2175</v>
      </c>
      <c r="G2205" t="s">
        <v>9086</v>
      </c>
      <c r="H2205" t="s">
        <v>9087</v>
      </c>
    </row>
    <row r="2206" spans="2:8">
      <c r="B2206" s="54" t="s">
        <v>9088</v>
      </c>
      <c r="C2206" t="s">
        <v>69</v>
      </c>
      <c r="E2206" t="s">
        <v>9089</v>
      </c>
      <c r="F2206" t="s">
        <v>2175</v>
      </c>
      <c r="G2206" t="s">
        <v>9090</v>
      </c>
      <c r="H2206" t="s">
        <v>9091</v>
      </c>
    </row>
    <row r="2207" spans="2:8">
      <c r="B2207" s="54" t="s">
        <v>9092</v>
      </c>
      <c r="C2207" t="s">
        <v>69</v>
      </c>
      <c r="E2207" t="s">
        <v>9093</v>
      </c>
      <c r="F2207" t="s">
        <v>2175</v>
      </c>
      <c r="G2207" t="s">
        <v>9094</v>
      </c>
      <c r="H2207" t="s">
        <v>9095</v>
      </c>
    </row>
    <row r="2208" spans="2:8">
      <c r="B2208" s="54" t="s">
        <v>9096</v>
      </c>
      <c r="C2208" t="s">
        <v>69</v>
      </c>
      <c r="E2208" t="s">
        <v>9097</v>
      </c>
      <c r="F2208" t="s">
        <v>2175</v>
      </c>
      <c r="G2208" t="s">
        <v>9098</v>
      </c>
      <c r="H2208" t="s">
        <v>9099</v>
      </c>
    </row>
    <row r="2209" spans="2:8">
      <c r="B2209" s="54" t="s">
        <v>9100</v>
      </c>
      <c r="C2209" t="s">
        <v>69</v>
      </c>
      <c r="E2209" t="s">
        <v>9101</v>
      </c>
      <c r="F2209" t="s">
        <v>2175</v>
      </c>
      <c r="G2209" t="s">
        <v>9102</v>
      </c>
      <c r="H2209" t="s">
        <v>9103</v>
      </c>
    </row>
    <row r="2210" spans="2:8">
      <c r="B2210" s="54" t="s">
        <v>9104</v>
      </c>
      <c r="C2210" t="s">
        <v>69</v>
      </c>
      <c r="E2210" t="s">
        <v>9105</v>
      </c>
      <c r="F2210" t="s">
        <v>2175</v>
      </c>
      <c r="G2210" t="s">
        <v>9106</v>
      </c>
      <c r="H2210" t="s">
        <v>9107</v>
      </c>
    </row>
    <row r="2211" spans="2:8">
      <c r="B2211" s="54" t="s">
        <v>9108</v>
      </c>
      <c r="C2211" t="s">
        <v>69</v>
      </c>
      <c r="E2211" t="s">
        <v>9109</v>
      </c>
      <c r="F2211" t="s">
        <v>2175</v>
      </c>
      <c r="G2211" t="s">
        <v>9110</v>
      </c>
      <c r="H2211" t="s">
        <v>9111</v>
      </c>
    </row>
    <row r="2212" spans="2:8">
      <c r="B2212" s="54" t="s">
        <v>9112</v>
      </c>
      <c r="C2212" t="s">
        <v>69</v>
      </c>
      <c r="E2212" t="s">
        <v>9113</v>
      </c>
      <c r="F2212" t="s">
        <v>2175</v>
      </c>
      <c r="G2212" t="s">
        <v>9114</v>
      </c>
      <c r="H2212" t="s">
        <v>9115</v>
      </c>
    </row>
    <row r="2213" spans="2:8">
      <c r="B2213" s="54" t="s">
        <v>9116</v>
      </c>
      <c r="C2213" t="s">
        <v>69</v>
      </c>
      <c r="E2213" t="s">
        <v>9117</v>
      </c>
      <c r="F2213" t="s">
        <v>2175</v>
      </c>
      <c r="G2213" t="s">
        <v>9118</v>
      </c>
      <c r="H2213" t="s">
        <v>9119</v>
      </c>
    </row>
    <row r="2214" spans="2:8">
      <c r="B2214" s="54" t="s">
        <v>9120</v>
      </c>
      <c r="C2214" t="s">
        <v>69</v>
      </c>
      <c r="E2214" t="s">
        <v>9121</v>
      </c>
      <c r="F2214" t="s">
        <v>2175</v>
      </c>
      <c r="G2214" t="s">
        <v>9122</v>
      </c>
      <c r="H2214" t="s">
        <v>9123</v>
      </c>
    </row>
    <row r="2215" spans="2:8">
      <c r="B2215" s="54" t="s">
        <v>9124</v>
      </c>
      <c r="C2215" t="s">
        <v>69</v>
      </c>
      <c r="E2215" t="s">
        <v>9125</v>
      </c>
      <c r="F2215" t="s">
        <v>2175</v>
      </c>
      <c r="G2215" t="s">
        <v>9126</v>
      </c>
      <c r="H2215" t="s">
        <v>9127</v>
      </c>
    </row>
    <row r="2216" spans="2:8">
      <c r="B2216" s="54" t="s">
        <v>9128</v>
      </c>
      <c r="C2216" t="s">
        <v>69</v>
      </c>
      <c r="E2216" t="s">
        <v>9129</v>
      </c>
      <c r="F2216" t="s">
        <v>2175</v>
      </c>
      <c r="G2216" t="s">
        <v>9130</v>
      </c>
      <c r="H2216" t="s">
        <v>9131</v>
      </c>
    </row>
    <row r="2217" spans="2:8">
      <c r="B2217" s="54" t="s">
        <v>9132</v>
      </c>
      <c r="C2217" t="s">
        <v>69</v>
      </c>
      <c r="E2217" t="s">
        <v>9133</v>
      </c>
      <c r="F2217" t="s">
        <v>2175</v>
      </c>
      <c r="G2217" t="s">
        <v>9134</v>
      </c>
      <c r="H2217" t="s">
        <v>9135</v>
      </c>
    </row>
    <row r="2218" spans="2:8">
      <c r="B2218" s="54" t="s">
        <v>9136</v>
      </c>
      <c r="C2218" t="s">
        <v>69</v>
      </c>
      <c r="E2218" t="s">
        <v>9137</v>
      </c>
      <c r="F2218" t="s">
        <v>2175</v>
      </c>
      <c r="G2218" t="s">
        <v>9138</v>
      </c>
      <c r="H2218" t="s">
        <v>9139</v>
      </c>
    </row>
    <row r="2219" spans="2:8">
      <c r="B2219" s="54" t="s">
        <v>9140</v>
      </c>
      <c r="C2219" t="s">
        <v>69</v>
      </c>
      <c r="E2219" t="s">
        <v>9141</v>
      </c>
      <c r="F2219" t="s">
        <v>2175</v>
      </c>
      <c r="G2219" t="s">
        <v>9142</v>
      </c>
      <c r="H2219" t="s">
        <v>9143</v>
      </c>
    </row>
    <row r="2220" spans="2:8">
      <c r="B2220" s="54" t="s">
        <v>9144</v>
      </c>
      <c r="C2220" t="s">
        <v>69</v>
      </c>
      <c r="E2220" t="s">
        <v>9145</v>
      </c>
      <c r="F2220" t="s">
        <v>2175</v>
      </c>
      <c r="G2220" t="s">
        <v>9146</v>
      </c>
      <c r="H2220" t="s">
        <v>9147</v>
      </c>
    </row>
    <row r="2221" spans="2:8">
      <c r="B2221" s="54" t="s">
        <v>9148</v>
      </c>
      <c r="C2221" t="s">
        <v>69</v>
      </c>
      <c r="E2221" t="s">
        <v>9149</v>
      </c>
      <c r="F2221" t="s">
        <v>2175</v>
      </c>
      <c r="G2221" t="s">
        <v>9150</v>
      </c>
      <c r="H2221" t="s">
        <v>9151</v>
      </c>
    </row>
    <row r="2222" spans="2:8">
      <c r="B2222" s="54" t="s">
        <v>9152</v>
      </c>
      <c r="C2222" t="s">
        <v>69</v>
      </c>
      <c r="E2222" t="s">
        <v>9153</v>
      </c>
      <c r="F2222" t="s">
        <v>2175</v>
      </c>
      <c r="G2222" t="s">
        <v>9154</v>
      </c>
      <c r="H2222" t="s">
        <v>9155</v>
      </c>
    </row>
    <row r="2223" spans="2:8">
      <c r="B2223" s="54" t="s">
        <v>9156</v>
      </c>
      <c r="C2223" t="s">
        <v>69</v>
      </c>
      <c r="E2223" t="s">
        <v>9157</v>
      </c>
      <c r="F2223" t="s">
        <v>2175</v>
      </c>
      <c r="G2223" t="s">
        <v>9158</v>
      </c>
      <c r="H2223" t="s">
        <v>9159</v>
      </c>
    </row>
    <row r="2224" spans="2:8">
      <c r="B2224" s="54" t="s">
        <v>9160</v>
      </c>
      <c r="C2224" t="s">
        <v>69</v>
      </c>
      <c r="E2224" t="s">
        <v>9161</v>
      </c>
      <c r="F2224" t="s">
        <v>2175</v>
      </c>
      <c r="G2224" t="s">
        <v>9162</v>
      </c>
      <c r="H2224" t="s">
        <v>9163</v>
      </c>
    </row>
    <row r="2225" spans="2:8">
      <c r="B2225" s="54" t="s">
        <v>9164</v>
      </c>
      <c r="C2225" t="s">
        <v>69</v>
      </c>
      <c r="E2225" t="s">
        <v>9165</v>
      </c>
      <c r="F2225" t="s">
        <v>2175</v>
      </c>
      <c r="G2225" t="s">
        <v>9166</v>
      </c>
      <c r="H2225" t="s">
        <v>9167</v>
      </c>
    </row>
    <row r="2226" spans="2:8">
      <c r="B2226" s="54" t="s">
        <v>9168</v>
      </c>
      <c r="C2226" t="s">
        <v>69</v>
      </c>
      <c r="E2226" t="s">
        <v>9169</v>
      </c>
      <c r="F2226" t="s">
        <v>2175</v>
      </c>
      <c r="G2226" t="s">
        <v>9170</v>
      </c>
      <c r="H2226" t="s">
        <v>9171</v>
      </c>
    </row>
    <row r="2227" spans="2:8">
      <c r="B2227" s="54" t="s">
        <v>9172</v>
      </c>
      <c r="C2227" t="s">
        <v>69</v>
      </c>
      <c r="E2227" t="s">
        <v>9173</v>
      </c>
      <c r="F2227" t="s">
        <v>2175</v>
      </c>
      <c r="G2227" t="s">
        <v>9174</v>
      </c>
      <c r="H2227" t="s">
        <v>9175</v>
      </c>
    </row>
    <row r="2228" spans="2:8">
      <c r="B2228" s="54" t="s">
        <v>9176</v>
      </c>
      <c r="C2228" t="s">
        <v>69</v>
      </c>
      <c r="E2228" t="s">
        <v>9177</v>
      </c>
      <c r="F2228" t="s">
        <v>2175</v>
      </c>
      <c r="G2228" t="s">
        <v>9178</v>
      </c>
      <c r="H2228" t="s">
        <v>9179</v>
      </c>
    </row>
    <row r="2229" spans="2:8">
      <c r="B2229" s="54" t="s">
        <v>9180</v>
      </c>
      <c r="C2229" t="s">
        <v>69</v>
      </c>
      <c r="E2229" t="s">
        <v>9181</v>
      </c>
      <c r="F2229" t="s">
        <v>2175</v>
      </c>
      <c r="G2229" t="s">
        <v>9182</v>
      </c>
      <c r="H2229" t="s">
        <v>9183</v>
      </c>
    </row>
    <row r="2230" spans="2:8">
      <c r="B2230" s="54" t="s">
        <v>9184</v>
      </c>
      <c r="C2230" t="s">
        <v>69</v>
      </c>
      <c r="E2230" t="s">
        <v>9185</v>
      </c>
      <c r="F2230" t="s">
        <v>2175</v>
      </c>
      <c r="G2230" t="s">
        <v>9186</v>
      </c>
      <c r="H2230" t="s">
        <v>9187</v>
      </c>
    </row>
    <row r="2231" spans="2:8">
      <c r="B2231" s="54" t="s">
        <v>9188</v>
      </c>
      <c r="C2231" t="s">
        <v>69</v>
      </c>
      <c r="E2231" t="s">
        <v>9189</v>
      </c>
      <c r="F2231" t="s">
        <v>2175</v>
      </c>
      <c r="G2231" t="s">
        <v>9190</v>
      </c>
      <c r="H2231" t="s">
        <v>9191</v>
      </c>
    </row>
    <row r="2232" spans="2:8">
      <c r="B2232" s="54" t="s">
        <v>9192</v>
      </c>
      <c r="C2232" t="s">
        <v>69</v>
      </c>
      <c r="E2232" t="s">
        <v>9193</v>
      </c>
      <c r="F2232" t="s">
        <v>2175</v>
      </c>
      <c r="G2232" t="s">
        <v>9194</v>
      </c>
      <c r="H2232" t="s">
        <v>9195</v>
      </c>
    </row>
    <row r="2233" spans="2:8">
      <c r="B2233" s="54" t="s">
        <v>9196</v>
      </c>
      <c r="C2233" t="s">
        <v>69</v>
      </c>
      <c r="E2233" t="s">
        <v>9197</v>
      </c>
      <c r="F2233" t="s">
        <v>2175</v>
      </c>
      <c r="G2233" t="s">
        <v>9198</v>
      </c>
      <c r="H2233" t="s">
        <v>9199</v>
      </c>
    </row>
    <row r="2234" spans="2:8">
      <c r="B2234" s="54" t="s">
        <v>9200</v>
      </c>
      <c r="C2234" t="s">
        <v>69</v>
      </c>
      <c r="E2234" t="s">
        <v>9201</v>
      </c>
      <c r="F2234" t="s">
        <v>2175</v>
      </c>
      <c r="G2234" t="s">
        <v>9202</v>
      </c>
      <c r="H2234" t="s">
        <v>9203</v>
      </c>
    </row>
    <row r="2235" spans="2:8">
      <c r="B2235" s="54" t="s">
        <v>9204</v>
      </c>
      <c r="C2235" t="s">
        <v>69</v>
      </c>
      <c r="E2235" t="s">
        <v>9205</v>
      </c>
      <c r="F2235" t="s">
        <v>2175</v>
      </c>
      <c r="G2235" t="s">
        <v>9206</v>
      </c>
      <c r="H2235" t="s">
        <v>9207</v>
      </c>
    </row>
    <row r="2236" spans="2:8">
      <c r="B2236" s="54" t="s">
        <v>9208</v>
      </c>
      <c r="C2236" t="s">
        <v>69</v>
      </c>
      <c r="E2236" t="s">
        <v>9209</v>
      </c>
      <c r="F2236" t="s">
        <v>2175</v>
      </c>
      <c r="G2236" t="s">
        <v>9210</v>
      </c>
      <c r="H2236" t="s">
        <v>9211</v>
      </c>
    </row>
    <row r="2237" spans="2:8">
      <c r="B2237" s="54" t="s">
        <v>9212</v>
      </c>
      <c r="C2237" t="s">
        <v>69</v>
      </c>
      <c r="E2237" t="s">
        <v>9213</v>
      </c>
      <c r="F2237" t="s">
        <v>2175</v>
      </c>
      <c r="G2237" t="s">
        <v>9214</v>
      </c>
      <c r="H2237" t="s">
        <v>9215</v>
      </c>
    </row>
    <row r="2238" spans="2:8">
      <c r="B2238" s="54" t="s">
        <v>9216</v>
      </c>
      <c r="C2238" t="s">
        <v>69</v>
      </c>
      <c r="E2238" t="s">
        <v>9217</v>
      </c>
      <c r="F2238" t="s">
        <v>2175</v>
      </c>
      <c r="G2238" t="s">
        <v>9218</v>
      </c>
      <c r="H2238" t="s">
        <v>9219</v>
      </c>
    </row>
    <row r="2239" spans="2:8">
      <c r="B2239" s="54" t="s">
        <v>9220</v>
      </c>
      <c r="C2239" t="s">
        <v>69</v>
      </c>
      <c r="E2239" t="s">
        <v>9221</v>
      </c>
      <c r="F2239" t="s">
        <v>2175</v>
      </c>
      <c r="G2239" t="s">
        <v>9222</v>
      </c>
      <c r="H2239" t="s">
        <v>9223</v>
      </c>
    </row>
    <row r="2240" spans="2:8">
      <c r="B2240" s="54" t="s">
        <v>9224</v>
      </c>
      <c r="C2240" t="s">
        <v>69</v>
      </c>
      <c r="E2240" t="s">
        <v>9225</v>
      </c>
      <c r="F2240" t="s">
        <v>2175</v>
      </c>
      <c r="G2240" t="s">
        <v>9226</v>
      </c>
      <c r="H2240" t="s">
        <v>9227</v>
      </c>
    </row>
    <row r="2241" spans="2:8">
      <c r="B2241" s="54" t="s">
        <v>9228</v>
      </c>
      <c r="C2241" t="s">
        <v>69</v>
      </c>
      <c r="E2241" t="s">
        <v>9229</v>
      </c>
      <c r="F2241" t="s">
        <v>2175</v>
      </c>
      <c r="G2241" t="s">
        <v>9230</v>
      </c>
      <c r="H2241" t="s">
        <v>9231</v>
      </c>
    </row>
    <row r="2242" spans="2:8">
      <c r="B2242" s="54" t="s">
        <v>9232</v>
      </c>
      <c r="C2242" t="s">
        <v>69</v>
      </c>
      <c r="E2242" t="s">
        <v>9233</v>
      </c>
      <c r="F2242" t="s">
        <v>2175</v>
      </c>
      <c r="G2242" t="s">
        <v>9234</v>
      </c>
      <c r="H2242" t="s">
        <v>9235</v>
      </c>
    </row>
    <row r="2243" spans="2:8">
      <c r="B2243" s="54" t="s">
        <v>9236</v>
      </c>
      <c r="C2243" t="s">
        <v>69</v>
      </c>
      <c r="E2243" t="s">
        <v>9237</v>
      </c>
      <c r="F2243" t="s">
        <v>2175</v>
      </c>
      <c r="G2243" t="s">
        <v>9238</v>
      </c>
      <c r="H2243" t="s">
        <v>9239</v>
      </c>
    </row>
    <row r="2244" spans="2:8">
      <c r="B2244" s="54" t="s">
        <v>9240</v>
      </c>
      <c r="C2244" t="s">
        <v>69</v>
      </c>
      <c r="E2244" t="s">
        <v>9241</v>
      </c>
      <c r="F2244" t="s">
        <v>2175</v>
      </c>
      <c r="G2244" t="s">
        <v>9242</v>
      </c>
      <c r="H2244" t="s">
        <v>9243</v>
      </c>
    </row>
    <row r="2245" spans="2:8">
      <c r="B2245" s="54" t="s">
        <v>9244</v>
      </c>
      <c r="C2245" t="s">
        <v>69</v>
      </c>
      <c r="E2245" t="s">
        <v>9245</v>
      </c>
      <c r="F2245" t="s">
        <v>2175</v>
      </c>
      <c r="G2245" t="s">
        <v>9246</v>
      </c>
      <c r="H2245" t="s">
        <v>9247</v>
      </c>
    </row>
    <row r="2246" spans="2:8">
      <c r="B2246" s="54" t="s">
        <v>9248</v>
      </c>
      <c r="C2246" t="s">
        <v>69</v>
      </c>
      <c r="E2246" t="s">
        <v>9249</v>
      </c>
      <c r="F2246" t="s">
        <v>2175</v>
      </c>
      <c r="G2246" t="s">
        <v>9250</v>
      </c>
      <c r="H2246" t="s">
        <v>9251</v>
      </c>
    </row>
    <row r="2247" spans="2:8">
      <c r="B2247" s="54" t="s">
        <v>9252</v>
      </c>
      <c r="C2247" t="s">
        <v>69</v>
      </c>
      <c r="E2247" t="s">
        <v>9253</v>
      </c>
      <c r="F2247" t="s">
        <v>2175</v>
      </c>
      <c r="G2247" t="s">
        <v>9254</v>
      </c>
      <c r="H2247" t="s">
        <v>9255</v>
      </c>
    </row>
    <row r="2248" spans="2:8">
      <c r="B2248" s="54" t="s">
        <v>9256</v>
      </c>
      <c r="C2248" t="s">
        <v>69</v>
      </c>
      <c r="E2248" t="s">
        <v>9257</v>
      </c>
      <c r="F2248" t="s">
        <v>2175</v>
      </c>
      <c r="G2248" t="s">
        <v>9258</v>
      </c>
      <c r="H2248" t="s">
        <v>9259</v>
      </c>
    </row>
    <row r="2249" spans="2:8">
      <c r="B2249" s="54" t="s">
        <v>9260</v>
      </c>
      <c r="C2249" t="s">
        <v>69</v>
      </c>
      <c r="E2249" t="s">
        <v>9261</v>
      </c>
      <c r="F2249" t="s">
        <v>2175</v>
      </c>
      <c r="G2249" t="s">
        <v>9262</v>
      </c>
      <c r="H2249" t="s">
        <v>9263</v>
      </c>
    </row>
    <row r="2250" spans="2:8">
      <c r="B2250" s="54" t="s">
        <v>9264</v>
      </c>
      <c r="C2250" t="s">
        <v>69</v>
      </c>
      <c r="E2250" t="s">
        <v>9265</v>
      </c>
      <c r="F2250" t="s">
        <v>2175</v>
      </c>
      <c r="G2250" t="s">
        <v>9266</v>
      </c>
      <c r="H2250" t="s">
        <v>9267</v>
      </c>
    </row>
    <row r="2251" spans="2:8">
      <c r="B2251" s="54" t="s">
        <v>9268</v>
      </c>
      <c r="C2251" t="s">
        <v>69</v>
      </c>
      <c r="E2251" t="s">
        <v>9269</v>
      </c>
      <c r="F2251" t="s">
        <v>2175</v>
      </c>
      <c r="G2251" t="s">
        <v>9270</v>
      </c>
      <c r="H2251" t="s">
        <v>9271</v>
      </c>
    </row>
    <row r="2252" spans="2:8">
      <c r="B2252" s="54" t="s">
        <v>9272</v>
      </c>
      <c r="C2252" t="s">
        <v>69</v>
      </c>
      <c r="E2252" t="s">
        <v>9273</v>
      </c>
      <c r="F2252" t="s">
        <v>2175</v>
      </c>
      <c r="G2252" t="s">
        <v>9274</v>
      </c>
      <c r="H2252" t="s">
        <v>9275</v>
      </c>
    </row>
    <row r="2253" spans="2:8">
      <c r="B2253" s="54" t="s">
        <v>9276</v>
      </c>
      <c r="C2253" t="s">
        <v>69</v>
      </c>
      <c r="E2253" t="s">
        <v>9277</v>
      </c>
      <c r="F2253" t="s">
        <v>2175</v>
      </c>
      <c r="G2253" t="s">
        <v>9278</v>
      </c>
      <c r="H2253" t="s">
        <v>9279</v>
      </c>
    </row>
    <row r="2254" spans="2:8">
      <c r="B2254" s="54" t="s">
        <v>9280</v>
      </c>
      <c r="C2254" t="s">
        <v>69</v>
      </c>
      <c r="E2254" t="s">
        <v>9281</v>
      </c>
      <c r="F2254" t="s">
        <v>2175</v>
      </c>
      <c r="G2254" t="s">
        <v>9282</v>
      </c>
      <c r="H2254" t="s">
        <v>9283</v>
      </c>
    </row>
    <row r="2255" spans="2:8">
      <c r="B2255" s="54" t="s">
        <v>9284</v>
      </c>
      <c r="C2255" t="s">
        <v>69</v>
      </c>
      <c r="E2255" t="s">
        <v>9285</v>
      </c>
      <c r="F2255" t="s">
        <v>2175</v>
      </c>
      <c r="G2255" t="s">
        <v>9286</v>
      </c>
      <c r="H2255" t="s">
        <v>9287</v>
      </c>
    </row>
    <row r="2256" spans="2:8">
      <c r="B2256" s="54" t="s">
        <v>9288</v>
      </c>
      <c r="C2256" t="s">
        <v>69</v>
      </c>
      <c r="E2256" t="s">
        <v>9289</v>
      </c>
      <c r="F2256" t="s">
        <v>2175</v>
      </c>
      <c r="G2256" t="s">
        <v>9290</v>
      </c>
      <c r="H2256" t="s">
        <v>9291</v>
      </c>
    </row>
    <row r="2257" spans="2:8">
      <c r="B2257" s="54" t="s">
        <v>9292</v>
      </c>
      <c r="C2257" t="s">
        <v>69</v>
      </c>
      <c r="E2257" t="s">
        <v>9293</v>
      </c>
      <c r="F2257" t="s">
        <v>2175</v>
      </c>
      <c r="G2257" t="s">
        <v>9294</v>
      </c>
      <c r="H2257" t="s">
        <v>9295</v>
      </c>
    </row>
    <row r="2258" spans="2:8">
      <c r="B2258" s="54" t="s">
        <v>9296</v>
      </c>
      <c r="C2258" t="s">
        <v>69</v>
      </c>
      <c r="E2258" t="s">
        <v>9297</v>
      </c>
      <c r="F2258" t="s">
        <v>2175</v>
      </c>
      <c r="G2258" t="s">
        <v>9298</v>
      </c>
      <c r="H2258" t="s">
        <v>9299</v>
      </c>
    </row>
    <row r="2259" spans="2:8">
      <c r="B2259" s="54" t="s">
        <v>9300</v>
      </c>
      <c r="C2259" t="s">
        <v>69</v>
      </c>
      <c r="E2259" t="s">
        <v>9301</v>
      </c>
      <c r="F2259" t="s">
        <v>2175</v>
      </c>
      <c r="G2259" t="s">
        <v>9302</v>
      </c>
      <c r="H2259" t="s">
        <v>9303</v>
      </c>
    </row>
    <row r="2260" spans="2:8">
      <c r="B2260" s="54" t="s">
        <v>9304</v>
      </c>
      <c r="C2260" t="s">
        <v>69</v>
      </c>
      <c r="E2260" t="s">
        <v>9305</v>
      </c>
      <c r="F2260" t="s">
        <v>2175</v>
      </c>
      <c r="G2260" t="s">
        <v>9306</v>
      </c>
      <c r="H2260" t="s">
        <v>9307</v>
      </c>
    </row>
    <row r="2261" spans="2:8">
      <c r="B2261" s="54" t="s">
        <v>9308</v>
      </c>
      <c r="C2261" t="s">
        <v>69</v>
      </c>
      <c r="E2261" t="s">
        <v>9309</v>
      </c>
      <c r="F2261" t="s">
        <v>2175</v>
      </c>
      <c r="G2261" t="s">
        <v>9310</v>
      </c>
      <c r="H2261" t="s">
        <v>9311</v>
      </c>
    </row>
    <row r="2262" spans="2:8">
      <c r="B2262" s="54" t="s">
        <v>9312</v>
      </c>
      <c r="C2262" t="s">
        <v>69</v>
      </c>
      <c r="E2262" t="s">
        <v>9313</v>
      </c>
      <c r="F2262" t="s">
        <v>2175</v>
      </c>
      <c r="G2262" t="s">
        <v>9314</v>
      </c>
      <c r="H2262" t="s">
        <v>9315</v>
      </c>
    </row>
    <row r="2263" spans="2:8">
      <c r="B2263" s="54" t="s">
        <v>9316</v>
      </c>
      <c r="C2263" t="s">
        <v>69</v>
      </c>
      <c r="E2263" t="s">
        <v>9317</v>
      </c>
      <c r="F2263" t="s">
        <v>2175</v>
      </c>
      <c r="G2263" t="s">
        <v>9318</v>
      </c>
      <c r="H2263" t="s">
        <v>9319</v>
      </c>
    </row>
    <row r="2264" spans="2:8">
      <c r="B2264" s="54" t="s">
        <v>9320</v>
      </c>
      <c r="C2264" t="s">
        <v>69</v>
      </c>
      <c r="E2264" t="s">
        <v>9321</v>
      </c>
      <c r="F2264" t="s">
        <v>2175</v>
      </c>
      <c r="G2264" t="s">
        <v>9322</v>
      </c>
      <c r="H2264" t="s">
        <v>9323</v>
      </c>
    </row>
    <row r="2265" spans="2:8">
      <c r="B2265" s="54" t="s">
        <v>9324</v>
      </c>
      <c r="C2265" t="s">
        <v>69</v>
      </c>
      <c r="E2265" t="s">
        <v>9325</v>
      </c>
      <c r="F2265" t="s">
        <v>2175</v>
      </c>
      <c r="G2265" t="s">
        <v>9326</v>
      </c>
      <c r="H2265" t="s">
        <v>9327</v>
      </c>
    </row>
    <row r="2266" spans="2:8">
      <c r="B2266" s="54" t="s">
        <v>9328</v>
      </c>
      <c r="C2266" t="s">
        <v>69</v>
      </c>
      <c r="E2266" t="s">
        <v>9329</v>
      </c>
      <c r="F2266" t="s">
        <v>2175</v>
      </c>
      <c r="G2266" t="s">
        <v>9330</v>
      </c>
      <c r="H2266" t="s">
        <v>9331</v>
      </c>
    </row>
    <row r="2267" spans="2:8">
      <c r="B2267" s="54" t="s">
        <v>9332</v>
      </c>
      <c r="C2267" t="s">
        <v>69</v>
      </c>
      <c r="E2267" t="s">
        <v>9333</v>
      </c>
      <c r="F2267" t="s">
        <v>2175</v>
      </c>
      <c r="G2267" t="s">
        <v>9334</v>
      </c>
      <c r="H2267" t="s">
        <v>9335</v>
      </c>
    </row>
    <row r="2268" spans="2:8">
      <c r="B2268" s="54" t="s">
        <v>9336</v>
      </c>
      <c r="C2268" t="s">
        <v>69</v>
      </c>
      <c r="E2268" t="s">
        <v>9337</v>
      </c>
      <c r="F2268" t="s">
        <v>2175</v>
      </c>
      <c r="G2268" t="s">
        <v>9338</v>
      </c>
      <c r="H2268" t="s">
        <v>9339</v>
      </c>
    </row>
    <row r="2269" spans="2:8">
      <c r="B2269" s="54" t="s">
        <v>9340</v>
      </c>
      <c r="C2269" t="s">
        <v>69</v>
      </c>
      <c r="E2269" t="s">
        <v>9341</v>
      </c>
      <c r="F2269" t="s">
        <v>2175</v>
      </c>
      <c r="G2269" t="s">
        <v>9342</v>
      </c>
      <c r="H2269" t="s">
        <v>9343</v>
      </c>
    </row>
    <row r="2270" spans="2:8">
      <c r="B2270" s="54" t="s">
        <v>9344</v>
      </c>
      <c r="C2270" t="s">
        <v>69</v>
      </c>
      <c r="E2270" t="s">
        <v>9345</v>
      </c>
      <c r="F2270" t="s">
        <v>2175</v>
      </c>
      <c r="G2270" t="s">
        <v>9346</v>
      </c>
      <c r="H2270" t="s">
        <v>9347</v>
      </c>
    </row>
    <row r="2271" spans="2:8">
      <c r="B2271" s="54" t="s">
        <v>9348</v>
      </c>
      <c r="C2271" t="s">
        <v>69</v>
      </c>
      <c r="E2271" t="s">
        <v>9349</v>
      </c>
      <c r="F2271" t="s">
        <v>2175</v>
      </c>
      <c r="G2271" t="s">
        <v>9350</v>
      </c>
      <c r="H2271" t="s">
        <v>9351</v>
      </c>
    </row>
    <row r="2272" spans="2:8">
      <c r="B2272" s="54" t="s">
        <v>9352</v>
      </c>
      <c r="C2272" t="s">
        <v>69</v>
      </c>
      <c r="E2272" t="s">
        <v>9353</v>
      </c>
      <c r="F2272" t="s">
        <v>2175</v>
      </c>
      <c r="G2272" t="s">
        <v>9354</v>
      </c>
      <c r="H2272" t="s">
        <v>9355</v>
      </c>
    </row>
    <row r="2273" spans="2:8">
      <c r="B2273" s="54" t="s">
        <v>9356</v>
      </c>
      <c r="C2273" t="s">
        <v>69</v>
      </c>
      <c r="E2273" t="s">
        <v>9357</v>
      </c>
      <c r="F2273" t="s">
        <v>2175</v>
      </c>
      <c r="G2273" t="s">
        <v>9358</v>
      </c>
      <c r="H2273" t="s">
        <v>9359</v>
      </c>
    </row>
    <row r="2274" spans="2:8">
      <c r="B2274" s="54" t="s">
        <v>9360</v>
      </c>
      <c r="C2274" t="s">
        <v>69</v>
      </c>
      <c r="E2274" t="s">
        <v>9361</v>
      </c>
      <c r="F2274" t="s">
        <v>2175</v>
      </c>
      <c r="G2274" t="s">
        <v>9362</v>
      </c>
      <c r="H2274" t="s">
        <v>9363</v>
      </c>
    </row>
    <row r="2275" spans="2:8">
      <c r="B2275" s="54" t="s">
        <v>9364</v>
      </c>
      <c r="C2275" t="s">
        <v>69</v>
      </c>
      <c r="E2275" t="s">
        <v>9365</v>
      </c>
      <c r="F2275" t="s">
        <v>2175</v>
      </c>
      <c r="G2275" t="s">
        <v>9366</v>
      </c>
      <c r="H2275" t="s">
        <v>9367</v>
      </c>
    </row>
    <row r="2276" spans="2:8">
      <c r="B2276" s="54" t="s">
        <v>9368</v>
      </c>
      <c r="C2276" t="s">
        <v>69</v>
      </c>
      <c r="E2276" t="s">
        <v>9369</v>
      </c>
      <c r="F2276" t="s">
        <v>2175</v>
      </c>
      <c r="G2276" t="s">
        <v>9370</v>
      </c>
      <c r="H2276" t="s">
        <v>9371</v>
      </c>
    </row>
    <row r="2277" spans="2:8">
      <c r="B2277" s="54" t="s">
        <v>9372</v>
      </c>
      <c r="C2277" t="s">
        <v>69</v>
      </c>
      <c r="E2277" t="s">
        <v>9373</v>
      </c>
      <c r="F2277" t="s">
        <v>2175</v>
      </c>
      <c r="G2277" t="s">
        <v>9374</v>
      </c>
      <c r="H2277" t="s">
        <v>9375</v>
      </c>
    </row>
    <row r="2278" spans="2:8">
      <c r="B2278" s="54" t="s">
        <v>9376</v>
      </c>
      <c r="C2278" t="s">
        <v>69</v>
      </c>
      <c r="E2278" t="s">
        <v>9377</v>
      </c>
      <c r="F2278" t="s">
        <v>2175</v>
      </c>
      <c r="G2278" t="s">
        <v>9378</v>
      </c>
      <c r="H2278" t="s">
        <v>9379</v>
      </c>
    </row>
    <row r="2279" spans="2:8">
      <c r="B2279" s="54" t="s">
        <v>9380</v>
      </c>
      <c r="C2279" t="s">
        <v>69</v>
      </c>
      <c r="E2279" t="s">
        <v>9381</v>
      </c>
      <c r="F2279" t="s">
        <v>2175</v>
      </c>
      <c r="G2279" t="s">
        <v>9382</v>
      </c>
      <c r="H2279" t="s">
        <v>9383</v>
      </c>
    </row>
    <row r="2280" spans="2:8">
      <c r="B2280" s="54" t="s">
        <v>9384</v>
      </c>
      <c r="C2280" t="s">
        <v>69</v>
      </c>
      <c r="E2280" t="s">
        <v>9385</v>
      </c>
      <c r="F2280" t="s">
        <v>2175</v>
      </c>
      <c r="G2280" t="s">
        <v>9386</v>
      </c>
      <c r="H2280" t="s">
        <v>9387</v>
      </c>
    </row>
    <row r="2281" spans="2:8">
      <c r="B2281" s="54" t="s">
        <v>9388</v>
      </c>
      <c r="C2281" t="s">
        <v>69</v>
      </c>
      <c r="E2281" t="s">
        <v>9389</v>
      </c>
      <c r="F2281" t="s">
        <v>2175</v>
      </c>
      <c r="G2281" t="s">
        <v>9390</v>
      </c>
      <c r="H2281" t="s">
        <v>9391</v>
      </c>
    </row>
    <row r="2282" spans="2:8">
      <c r="B2282" s="54" t="s">
        <v>9392</v>
      </c>
      <c r="C2282" t="s">
        <v>69</v>
      </c>
      <c r="E2282" t="s">
        <v>9393</v>
      </c>
      <c r="F2282" t="s">
        <v>2175</v>
      </c>
      <c r="G2282" t="s">
        <v>9394</v>
      </c>
      <c r="H2282" t="s">
        <v>9395</v>
      </c>
    </row>
    <row r="2283" spans="2:8">
      <c r="B2283" s="54" t="s">
        <v>9396</v>
      </c>
      <c r="C2283" t="s">
        <v>69</v>
      </c>
      <c r="E2283" t="s">
        <v>9397</v>
      </c>
      <c r="F2283" t="s">
        <v>2175</v>
      </c>
      <c r="G2283" t="s">
        <v>9398</v>
      </c>
      <c r="H2283" t="s">
        <v>9399</v>
      </c>
    </row>
    <row r="2284" spans="2:8">
      <c r="B2284" s="54" t="s">
        <v>9400</v>
      </c>
      <c r="C2284" t="s">
        <v>69</v>
      </c>
      <c r="E2284" t="s">
        <v>9401</v>
      </c>
      <c r="F2284" t="s">
        <v>2175</v>
      </c>
      <c r="G2284" t="s">
        <v>9402</v>
      </c>
      <c r="H2284" t="s">
        <v>9403</v>
      </c>
    </row>
    <row r="2285" spans="2:8">
      <c r="B2285" s="54" t="s">
        <v>9404</v>
      </c>
      <c r="C2285" t="s">
        <v>69</v>
      </c>
      <c r="E2285" t="s">
        <v>9405</v>
      </c>
      <c r="F2285" t="s">
        <v>2175</v>
      </c>
      <c r="G2285" t="s">
        <v>9406</v>
      </c>
      <c r="H2285" t="s">
        <v>9407</v>
      </c>
    </row>
    <row r="2286" spans="2:8">
      <c r="B2286" s="54" t="s">
        <v>9408</v>
      </c>
      <c r="C2286" t="s">
        <v>69</v>
      </c>
      <c r="E2286" t="s">
        <v>9409</v>
      </c>
      <c r="F2286" t="s">
        <v>2175</v>
      </c>
      <c r="G2286" t="s">
        <v>9410</v>
      </c>
      <c r="H2286" t="s">
        <v>9411</v>
      </c>
    </row>
    <row r="2287" spans="2:8">
      <c r="B2287" s="54" t="s">
        <v>9412</v>
      </c>
      <c r="C2287" t="s">
        <v>69</v>
      </c>
      <c r="E2287" t="s">
        <v>9413</v>
      </c>
      <c r="F2287" t="s">
        <v>2175</v>
      </c>
      <c r="G2287" t="s">
        <v>9414</v>
      </c>
      <c r="H2287" t="s">
        <v>9415</v>
      </c>
    </row>
    <row r="2288" spans="2:8">
      <c r="B2288" s="54" t="s">
        <v>9416</v>
      </c>
      <c r="C2288" t="s">
        <v>69</v>
      </c>
      <c r="E2288" t="s">
        <v>9417</v>
      </c>
      <c r="F2288" t="s">
        <v>2175</v>
      </c>
      <c r="G2288" t="s">
        <v>9418</v>
      </c>
      <c r="H2288" t="s">
        <v>9419</v>
      </c>
    </row>
    <row r="2289" spans="2:8">
      <c r="B2289" s="54" t="s">
        <v>9420</v>
      </c>
      <c r="C2289" t="s">
        <v>69</v>
      </c>
      <c r="E2289" t="s">
        <v>9421</v>
      </c>
      <c r="F2289" t="s">
        <v>2175</v>
      </c>
      <c r="G2289" t="s">
        <v>9422</v>
      </c>
      <c r="H2289" t="s">
        <v>9423</v>
      </c>
    </row>
    <row r="2290" spans="2:8">
      <c r="B2290" s="54" t="s">
        <v>9424</v>
      </c>
      <c r="C2290" t="s">
        <v>69</v>
      </c>
      <c r="E2290" t="s">
        <v>9425</v>
      </c>
      <c r="F2290" t="s">
        <v>2175</v>
      </c>
      <c r="G2290" t="s">
        <v>9426</v>
      </c>
      <c r="H2290" t="s">
        <v>9427</v>
      </c>
    </row>
    <row r="2291" spans="2:8">
      <c r="B2291" s="54" t="s">
        <v>9428</v>
      </c>
      <c r="C2291" t="s">
        <v>69</v>
      </c>
      <c r="E2291" t="s">
        <v>9429</v>
      </c>
      <c r="F2291" t="s">
        <v>2175</v>
      </c>
      <c r="G2291" t="s">
        <v>9430</v>
      </c>
      <c r="H2291" t="s">
        <v>9431</v>
      </c>
    </row>
    <row r="2292" spans="2:8">
      <c r="B2292" s="54" t="s">
        <v>9432</v>
      </c>
      <c r="C2292" t="s">
        <v>69</v>
      </c>
      <c r="E2292" t="s">
        <v>9433</v>
      </c>
      <c r="F2292" t="s">
        <v>2175</v>
      </c>
      <c r="G2292" t="s">
        <v>9434</v>
      </c>
      <c r="H2292" t="s">
        <v>9435</v>
      </c>
    </row>
    <row r="2293" spans="2:8">
      <c r="B2293" s="54" t="s">
        <v>9436</v>
      </c>
      <c r="C2293" t="s">
        <v>69</v>
      </c>
      <c r="E2293" t="s">
        <v>9437</v>
      </c>
      <c r="F2293" t="s">
        <v>2175</v>
      </c>
      <c r="G2293" t="s">
        <v>9438</v>
      </c>
      <c r="H2293" t="s">
        <v>9439</v>
      </c>
    </row>
    <row r="2294" spans="2:8">
      <c r="B2294" s="54" t="s">
        <v>9440</v>
      </c>
      <c r="C2294" t="s">
        <v>69</v>
      </c>
      <c r="E2294" t="s">
        <v>9441</v>
      </c>
      <c r="F2294" t="s">
        <v>2175</v>
      </c>
      <c r="G2294" t="s">
        <v>9442</v>
      </c>
      <c r="H2294" t="s">
        <v>9443</v>
      </c>
    </row>
    <row r="2295" spans="2:8">
      <c r="B2295" s="54" t="s">
        <v>9444</v>
      </c>
      <c r="C2295" t="s">
        <v>69</v>
      </c>
      <c r="E2295" t="s">
        <v>9445</v>
      </c>
      <c r="F2295" t="s">
        <v>2175</v>
      </c>
      <c r="G2295" t="s">
        <v>9446</v>
      </c>
      <c r="H2295" t="s">
        <v>9447</v>
      </c>
    </row>
    <row r="2296" spans="2:8">
      <c r="B2296" s="54" t="s">
        <v>9448</v>
      </c>
      <c r="C2296" t="s">
        <v>69</v>
      </c>
      <c r="E2296" t="s">
        <v>9449</v>
      </c>
      <c r="F2296" t="s">
        <v>2175</v>
      </c>
      <c r="G2296" t="s">
        <v>9450</v>
      </c>
      <c r="H2296" t="s">
        <v>9451</v>
      </c>
    </row>
    <row r="2297" spans="2:8">
      <c r="B2297" s="54" t="s">
        <v>9452</v>
      </c>
      <c r="C2297" t="s">
        <v>69</v>
      </c>
      <c r="E2297" t="s">
        <v>9453</v>
      </c>
      <c r="F2297" t="s">
        <v>2175</v>
      </c>
      <c r="G2297" t="s">
        <v>9454</v>
      </c>
      <c r="H2297" t="s">
        <v>9455</v>
      </c>
    </row>
    <row r="2298" spans="2:8">
      <c r="B2298" s="54" t="s">
        <v>9456</v>
      </c>
      <c r="C2298" t="s">
        <v>69</v>
      </c>
      <c r="E2298" t="s">
        <v>9457</v>
      </c>
      <c r="F2298" t="s">
        <v>2175</v>
      </c>
      <c r="G2298" t="s">
        <v>9458</v>
      </c>
      <c r="H2298" t="s">
        <v>9459</v>
      </c>
    </row>
    <row r="2299" spans="2:8">
      <c r="B2299" s="54" t="s">
        <v>9460</v>
      </c>
      <c r="C2299" t="s">
        <v>69</v>
      </c>
      <c r="E2299" t="s">
        <v>9461</v>
      </c>
      <c r="F2299" t="s">
        <v>2175</v>
      </c>
      <c r="G2299" t="s">
        <v>9462</v>
      </c>
      <c r="H2299" t="s">
        <v>9463</v>
      </c>
    </row>
    <row r="2300" spans="2:8">
      <c r="B2300" s="54" t="s">
        <v>9464</v>
      </c>
      <c r="C2300" t="s">
        <v>69</v>
      </c>
      <c r="E2300" t="s">
        <v>9465</v>
      </c>
      <c r="F2300" t="s">
        <v>2175</v>
      </c>
      <c r="G2300" t="s">
        <v>9466</v>
      </c>
      <c r="H2300" t="s">
        <v>9467</v>
      </c>
    </row>
    <row r="2301" spans="2:8">
      <c r="B2301" s="54" t="s">
        <v>9468</v>
      </c>
      <c r="C2301" t="s">
        <v>69</v>
      </c>
      <c r="E2301" t="s">
        <v>9469</v>
      </c>
      <c r="F2301" t="s">
        <v>2175</v>
      </c>
      <c r="G2301" t="s">
        <v>9470</v>
      </c>
      <c r="H2301" t="s">
        <v>9471</v>
      </c>
    </row>
    <row r="2302" spans="2:8">
      <c r="B2302" s="54" t="s">
        <v>9472</v>
      </c>
      <c r="C2302" t="s">
        <v>69</v>
      </c>
      <c r="E2302" t="s">
        <v>9473</v>
      </c>
      <c r="F2302" t="s">
        <v>2175</v>
      </c>
      <c r="G2302" t="s">
        <v>9474</v>
      </c>
      <c r="H2302" t="s">
        <v>9475</v>
      </c>
    </row>
    <row r="2303" spans="2:8">
      <c r="B2303" s="54" t="s">
        <v>9476</v>
      </c>
      <c r="C2303" t="s">
        <v>69</v>
      </c>
      <c r="E2303" t="s">
        <v>9477</v>
      </c>
      <c r="F2303" t="s">
        <v>2175</v>
      </c>
      <c r="G2303" t="s">
        <v>9478</v>
      </c>
      <c r="H2303" t="s">
        <v>9479</v>
      </c>
    </row>
    <row r="2304" spans="2:8">
      <c r="B2304" s="54" t="s">
        <v>9480</v>
      </c>
      <c r="C2304" t="s">
        <v>69</v>
      </c>
      <c r="E2304" t="s">
        <v>9481</v>
      </c>
      <c r="F2304" t="s">
        <v>2175</v>
      </c>
      <c r="G2304" t="s">
        <v>9482</v>
      </c>
      <c r="H2304" t="s">
        <v>9483</v>
      </c>
    </row>
    <row r="2305" spans="2:8">
      <c r="B2305" s="54" t="s">
        <v>9484</v>
      </c>
      <c r="C2305" t="s">
        <v>69</v>
      </c>
      <c r="E2305" t="s">
        <v>9485</v>
      </c>
      <c r="F2305" t="s">
        <v>2175</v>
      </c>
      <c r="G2305" t="s">
        <v>9486</v>
      </c>
      <c r="H2305" t="s">
        <v>9487</v>
      </c>
    </row>
    <row r="2306" spans="2:8">
      <c r="B2306" s="54" t="s">
        <v>9488</v>
      </c>
      <c r="C2306" t="s">
        <v>69</v>
      </c>
      <c r="E2306" t="s">
        <v>9489</v>
      </c>
      <c r="F2306" t="s">
        <v>2175</v>
      </c>
      <c r="G2306" t="s">
        <v>9490</v>
      </c>
      <c r="H2306" t="s">
        <v>9491</v>
      </c>
    </row>
    <row r="2307" spans="2:8">
      <c r="B2307" s="54" t="s">
        <v>9492</v>
      </c>
      <c r="C2307" t="s">
        <v>69</v>
      </c>
      <c r="E2307" t="s">
        <v>9493</v>
      </c>
      <c r="F2307" t="s">
        <v>2175</v>
      </c>
      <c r="G2307" t="s">
        <v>9494</v>
      </c>
      <c r="H2307" t="s">
        <v>9495</v>
      </c>
    </row>
    <row r="2308" spans="2:8">
      <c r="B2308" s="54" t="s">
        <v>9496</v>
      </c>
      <c r="C2308" t="s">
        <v>69</v>
      </c>
      <c r="E2308" t="s">
        <v>9497</v>
      </c>
      <c r="F2308" t="s">
        <v>2175</v>
      </c>
      <c r="G2308" t="s">
        <v>9498</v>
      </c>
      <c r="H2308" t="s">
        <v>9499</v>
      </c>
    </row>
    <row r="2309" spans="2:8">
      <c r="B2309" s="54" t="s">
        <v>9500</v>
      </c>
      <c r="C2309" t="s">
        <v>69</v>
      </c>
      <c r="E2309" t="s">
        <v>9501</v>
      </c>
      <c r="F2309" t="s">
        <v>2175</v>
      </c>
      <c r="G2309" t="s">
        <v>9502</v>
      </c>
      <c r="H2309" t="s">
        <v>9503</v>
      </c>
    </row>
    <row r="2310" spans="2:8">
      <c r="B2310" s="54" t="s">
        <v>9504</v>
      </c>
      <c r="C2310" t="s">
        <v>69</v>
      </c>
      <c r="E2310" t="s">
        <v>9505</v>
      </c>
      <c r="F2310" t="s">
        <v>2175</v>
      </c>
      <c r="G2310" t="s">
        <v>9506</v>
      </c>
      <c r="H2310" t="s">
        <v>9507</v>
      </c>
    </row>
    <row r="2311" spans="2:8">
      <c r="B2311" s="54" t="s">
        <v>9508</v>
      </c>
      <c r="C2311" t="s">
        <v>69</v>
      </c>
      <c r="E2311" t="s">
        <v>9509</v>
      </c>
      <c r="F2311" t="s">
        <v>2175</v>
      </c>
      <c r="G2311" t="s">
        <v>9510</v>
      </c>
      <c r="H2311" t="s">
        <v>9511</v>
      </c>
    </row>
    <row r="2312" spans="2:8">
      <c r="B2312" s="54" t="s">
        <v>9512</v>
      </c>
      <c r="C2312" t="s">
        <v>69</v>
      </c>
      <c r="E2312" t="s">
        <v>9513</v>
      </c>
      <c r="F2312" t="s">
        <v>2175</v>
      </c>
      <c r="G2312" t="s">
        <v>9514</v>
      </c>
      <c r="H2312" t="s">
        <v>9515</v>
      </c>
    </row>
    <row r="2313" spans="2:8">
      <c r="B2313" s="54" t="s">
        <v>9516</v>
      </c>
      <c r="C2313" t="s">
        <v>69</v>
      </c>
      <c r="E2313" t="s">
        <v>9517</v>
      </c>
      <c r="F2313" t="s">
        <v>2175</v>
      </c>
      <c r="G2313" t="s">
        <v>9518</v>
      </c>
      <c r="H2313" t="s">
        <v>9519</v>
      </c>
    </row>
    <row r="2314" spans="2:8">
      <c r="B2314" s="54" t="s">
        <v>9520</v>
      </c>
      <c r="C2314" t="s">
        <v>69</v>
      </c>
      <c r="E2314" t="s">
        <v>9521</v>
      </c>
      <c r="F2314" t="s">
        <v>2175</v>
      </c>
      <c r="G2314" t="s">
        <v>9522</v>
      </c>
      <c r="H2314" t="s">
        <v>9523</v>
      </c>
    </row>
    <row r="2315" spans="2:8">
      <c r="B2315" s="54" t="s">
        <v>9524</v>
      </c>
      <c r="C2315" t="s">
        <v>69</v>
      </c>
      <c r="E2315" t="s">
        <v>9525</v>
      </c>
      <c r="F2315" t="s">
        <v>2175</v>
      </c>
      <c r="G2315" t="s">
        <v>9526</v>
      </c>
      <c r="H2315" t="s">
        <v>9527</v>
      </c>
    </row>
    <row r="2316" spans="2:8">
      <c r="B2316" s="54" t="s">
        <v>9528</v>
      </c>
      <c r="C2316" t="s">
        <v>69</v>
      </c>
      <c r="E2316" t="s">
        <v>9529</v>
      </c>
      <c r="F2316" t="s">
        <v>2175</v>
      </c>
      <c r="G2316" t="s">
        <v>9530</v>
      </c>
      <c r="H2316" t="s">
        <v>9531</v>
      </c>
    </row>
    <row r="2317" spans="2:8">
      <c r="B2317" s="54" t="s">
        <v>9532</v>
      </c>
      <c r="C2317" t="s">
        <v>69</v>
      </c>
      <c r="E2317" t="s">
        <v>9533</v>
      </c>
      <c r="F2317" t="s">
        <v>2175</v>
      </c>
      <c r="G2317" t="s">
        <v>9534</v>
      </c>
      <c r="H2317" t="s">
        <v>9535</v>
      </c>
    </row>
    <row r="2318" spans="2:8">
      <c r="B2318" s="54" t="s">
        <v>9536</v>
      </c>
      <c r="C2318" t="s">
        <v>69</v>
      </c>
      <c r="E2318" t="s">
        <v>9537</v>
      </c>
      <c r="F2318" t="s">
        <v>2175</v>
      </c>
      <c r="G2318" t="s">
        <v>9538</v>
      </c>
      <c r="H2318" t="s">
        <v>9539</v>
      </c>
    </row>
    <row r="2319" spans="2:8">
      <c r="B2319" s="54" t="s">
        <v>9540</v>
      </c>
      <c r="C2319" t="s">
        <v>69</v>
      </c>
      <c r="E2319" t="s">
        <v>9541</v>
      </c>
      <c r="F2319" t="s">
        <v>2175</v>
      </c>
      <c r="G2319" t="s">
        <v>9542</v>
      </c>
      <c r="H2319" t="s">
        <v>9543</v>
      </c>
    </row>
    <row r="2320" spans="2:8">
      <c r="B2320" s="54" t="s">
        <v>9544</v>
      </c>
      <c r="C2320" t="s">
        <v>69</v>
      </c>
      <c r="E2320" t="s">
        <v>9545</v>
      </c>
      <c r="F2320" t="s">
        <v>2175</v>
      </c>
      <c r="G2320" t="s">
        <v>9546</v>
      </c>
      <c r="H2320" t="s">
        <v>9547</v>
      </c>
    </row>
    <row r="2321" spans="2:8">
      <c r="B2321" s="54" t="s">
        <v>9548</v>
      </c>
      <c r="C2321" t="s">
        <v>69</v>
      </c>
      <c r="E2321" t="s">
        <v>9549</v>
      </c>
      <c r="F2321" t="s">
        <v>2175</v>
      </c>
      <c r="G2321" t="s">
        <v>9550</v>
      </c>
      <c r="H2321" t="s">
        <v>9551</v>
      </c>
    </row>
    <row r="2322" spans="2:8">
      <c r="B2322" s="54" t="s">
        <v>9552</v>
      </c>
      <c r="C2322" t="s">
        <v>69</v>
      </c>
      <c r="E2322" t="s">
        <v>9553</v>
      </c>
      <c r="F2322" t="s">
        <v>2175</v>
      </c>
      <c r="G2322" t="s">
        <v>9554</v>
      </c>
      <c r="H2322" t="s">
        <v>9555</v>
      </c>
    </row>
    <row r="2323" spans="2:8">
      <c r="B2323" s="54" t="s">
        <v>9556</v>
      </c>
      <c r="C2323" t="s">
        <v>69</v>
      </c>
      <c r="E2323" t="s">
        <v>9557</v>
      </c>
      <c r="F2323" t="s">
        <v>2175</v>
      </c>
      <c r="G2323" t="s">
        <v>9558</v>
      </c>
      <c r="H2323" t="s">
        <v>9559</v>
      </c>
    </row>
    <row r="2324" spans="2:8">
      <c r="B2324" s="54" t="s">
        <v>9560</v>
      </c>
      <c r="C2324" t="s">
        <v>69</v>
      </c>
      <c r="E2324" t="s">
        <v>9561</v>
      </c>
      <c r="F2324" t="s">
        <v>2175</v>
      </c>
      <c r="G2324" t="s">
        <v>9562</v>
      </c>
      <c r="H2324" t="s">
        <v>9563</v>
      </c>
    </row>
    <row r="2325" spans="2:8">
      <c r="B2325" s="54" t="s">
        <v>9564</v>
      </c>
      <c r="C2325" t="s">
        <v>69</v>
      </c>
      <c r="E2325" t="s">
        <v>9565</v>
      </c>
      <c r="F2325" t="s">
        <v>2175</v>
      </c>
      <c r="G2325" t="s">
        <v>9566</v>
      </c>
      <c r="H2325" t="s">
        <v>9567</v>
      </c>
    </row>
    <row r="2326" spans="2:8">
      <c r="B2326" s="54" t="s">
        <v>9568</v>
      </c>
      <c r="C2326" t="s">
        <v>69</v>
      </c>
      <c r="E2326" t="s">
        <v>9569</v>
      </c>
      <c r="F2326" t="s">
        <v>2175</v>
      </c>
      <c r="G2326" t="s">
        <v>9570</v>
      </c>
      <c r="H2326" t="s">
        <v>9571</v>
      </c>
    </row>
    <row r="2327" spans="2:8">
      <c r="B2327" s="54" t="s">
        <v>9572</v>
      </c>
      <c r="C2327" t="s">
        <v>69</v>
      </c>
      <c r="E2327" t="s">
        <v>9573</v>
      </c>
      <c r="F2327" t="s">
        <v>2175</v>
      </c>
      <c r="G2327" t="s">
        <v>9574</v>
      </c>
      <c r="H2327" t="s">
        <v>9575</v>
      </c>
    </row>
    <row r="2328" spans="2:8">
      <c r="B2328" s="54" t="s">
        <v>9576</v>
      </c>
      <c r="C2328" t="s">
        <v>69</v>
      </c>
      <c r="E2328" t="s">
        <v>9577</v>
      </c>
      <c r="F2328" t="s">
        <v>2175</v>
      </c>
      <c r="G2328" t="s">
        <v>9578</v>
      </c>
      <c r="H2328" t="s">
        <v>9579</v>
      </c>
    </row>
    <row r="2329" spans="2:8">
      <c r="B2329" s="54" t="s">
        <v>9580</v>
      </c>
      <c r="C2329" t="s">
        <v>69</v>
      </c>
      <c r="E2329" t="s">
        <v>9581</v>
      </c>
      <c r="F2329" t="s">
        <v>2175</v>
      </c>
      <c r="G2329" t="s">
        <v>9582</v>
      </c>
      <c r="H2329" t="s">
        <v>9583</v>
      </c>
    </row>
    <row r="2330" spans="2:8">
      <c r="B2330" s="54" t="s">
        <v>9584</v>
      </c>
      <c r="C2330" t="s">
        <v>69</v>
      </c>
      <c r="E2330" t="s">
        <v>9585</v>
      </c>
      <c r="F2330" t="s">
        <v>2175</v>
      </c>
      <c r="G2330" t="s">
        <v>9586</v>
      </c>
      <c r="H2330" t="s">
        <v>9587</v>
      </c>
    </row>
    <row r="2331" spans="2:8">
      <c r="B2331" s="54" t="s">
        <v>9588</v>
      </c>
      <c r="C2331" t="s">
        <v>69</v>
      </c>
      <c r="E2331" t="s">
        <v>9589</v>
      </c>
      <c r="F2331" t="s">
        <v>2175</v>
      </c>
      <c r="G2331" t="s">
        <v>9590</v>
      </c>
      <c r="H2331" t="s">
        <v>9591</v>
      </c>
    </row>
    <row r="2332" spans="2:8">
      <c r="B2332" s="54" t="s">
        <v>9592</v>
      </c>
      <c r="C2332" t="s">
        <v>69</v>
      </c>
      <c r="E2332" t="s">
        <v>9593</v>
      </c>
      <c r="F2332" t="s">
        <v>2175</v>
      </c>
      <c r="G2332" t="s">
        <v>9594</v>
      </c>
      <c r="H2332" t="s">
        <v>9595</v>
      </c>
    </row>
    <row r="2333" spans="2:8">
      <c r="B2333" s="54" t="s">
        <v>9596</v>
      </c>
      <c r="C2333" t="s">
        <v>69</v>
      </c>
      <c r="E2333" t="s">
        <v>9597</v>
      </c>
      <c r="F2333" t="s">
        <v>2175</v>
      </c>
      <c r="G2333" t="s">
        <v>9598</v>
      </c>
      <c r="H2333" t="s">
        <v>9599</v>
      </c>
    </row>
    <row r="2334" spans="2:8">
      <c r="B2334" s="54" t="s">
        <v>9600</v>
      </c>
      <c r="C2334" t="s">
        <v>69</v>
      </c>
      <c r="E2334" t="s">
        <v>9601</v>
      </c>
      <c r="F2334" t="s">
        <v>2175</v>
      </c>
      <c r="G2334" t="s">
        <v>9602</v>
      </c>
      <c r="H2334" t="s">
        <v>9603</v>
      </c>
    </row>
    <row r="2335" spans="2:8">
      <c r="B2335" s="54" t="s">
        <v>9604</v>
      </c>
      <c r="C2335" t="s">
        <v>69</v>
      </c>
      <c r="E2335" t="s">
        <v>9605</v>
      </c>
      <c r="F2335" t="s">
        <v>2175</v>
      </c>
      <c r="G2335" t="s">
        <v>9606</v>
      </c>
      <c r="H2335" t="s">
        <v>9607</v>
      </c>
    </row>
    <row r="2336" spans="2:8">
      <c r="B2336" s="54" t="s">
        <v>9608</v>
      </c>
      <c r="C2336" t="s">
        <v>69</v>
      </c>
      <c r="E2336" t="s">
        <v>9609</v>
      </c>
      <c r="F2336" t="s">
        <v>2175</v>
      </c>
      <c r="G2336" t="s">
        <v>9610</v>
      </c>
      <c r="H2336" t="s">
        <v>9611</v>
      </c>
    </row>
    <row r="2337" spans="2:8">
      <c r="B2337" s="54" t="s">
        <v>9612</v>
      </c>
      <c r="C2337" t="s">
        <v>69</v>
      </c>
      <c r="E2337" t="s">
        <v>9613</v>
      </c>
      <c r="F2337" t="s">
        <v>2175</v>
      </c>
      <c r="G2337" t="s">
        <v>9614</v>
      </c>
      <c r="H2337" t="s">
        <v>9615</v>
      </c>
    </row>
    <row r="2338" spans="2:8">
      <c r="B2338" s="54" t="s">
        <v>9616</v>
      </c>
      <c r="C2338" t="s">
        <v>69</v>
      </c>
      <c r="E2338" t="s">
        <v>9617</v>
      </c>
      <c r="F2338" t="s">
        <v>2175</v>
      </c>
      <c r="G2338" t="s">
        <v>9618</v>
      </c>
      <c r="H2338" t="s">
        <v>9619</v>
      </c>
    </row>
    <row r="2339" spans="2:8">
      <c r="B2339" s="54" t="s">
        <v>9620</v>
      </c>
      <c r="C2339" t="s">
        <v>69</v>
      </c>
      <c r="E2339" t="s">
        <v>9621</v>
      </c>
      <c r="F2339" t="s">
        <v>2175</v>
      </c>
      <c r="G2339" t="s">
        <v>9622</v>
      </c>
      <c r="H2339" t="s">
        <v>9623</v>
      </c>
    </row>
    <row r="2340" spans="2:8">
      <c r="B2340" s="54" t="s">
        <v>9624</v>
      </c>
      <c r="C2340" t="s">
        <v>69</v>
      </c>
      <c r="E2340" t="s">
        <v>9625</v>
      </c>
      <c r="F2340" t="s">
        <v>2175</v>
      </c>
      <c r="G2340" t="s">
        <v>9626</v>
      </c>
      <c r="H2340" t="s">
        <v>9627</v>
      </c>
    </row>
    <row r="2341" spans="2:8">
      <c r="B2341" s="54" t="s">
        <v>9628</v>
      </c>
      <c r="C2341" t="s">
        <v>69</v>
      </c>
      <c r="E2341" t="s">
        <v>9629</v>
      </c>
      <c r="F2341" t="s">
        <v>2175</v>
      </c>
      <c r="G2341" t="s">
        <v>9630</v>
      </c>
      <c r="H2341" t="s">
        <v>9631</v>
      </c>
    </row>
    <row r="2342" spans="2:8">
      <c r="B2342" s="54" t="s">
        <v>9632</v>
      </c>
      <c r="C2342" t="s">
        <v>69</v>
      </c>
      <c r="E2342" t="s">
        <v>9633</v>
      </c>
      <c r="F2342" t="s">
        <v>2175</v>
      </c>
      <c r="G2342" t="s">
        <v>9634</v>
      </c>
      <c r="H2342" t="s">
        <v>9635</v>
      </c>
    </row>
    <row r="2343" spans="2:8">
      <c r="B2343" s="54" t="s">
        <v>9636</v>
      </c>
      <c r="C2343" t="s">
        <v>69</v>
      </c>
      <c r="E2343" t="s">
        <v>9637</v>
      </c>
      <c r="F2343" t="s">
        <v>2175</v>
      </c>
      <c r="G2343" t="s">
        <v>9638</v>
      </c>
      <c r="H2343" t="s">
        <v>9639</v>
      </c>
    </row>
    <row r="2344" spans="2:8">
      <c r="B2344" s="54" t="s">
        <v>9640</v>
      </c>
      <c r="C2344" t="s">
        <v>69</v>
      </c>
      <c r="E2344" t="s">
        <v>9641</v>
      </c>
      <c r="F2344" t="s">
        <v>2175</v>
      </c>
      <c r="G2344" t="s">
        <v>9642</v>
      </c>
      <c r="H2344" t="s">
        <v>9643</v>
      </c>
    </row>
    <row r="2345" spans="2:8">
      <c r="B2345" s="54" t="s">
        <v>9644</v>
      </c>
      <c r="C2345" t="s">
        <v>69</v>
      </c>
      <c r="E2345" t="s">
        <v>9645</v>
      </c>
      <c r="F2345" t="s">
        <v>2175</v>
      </c>
      <c r="G2345" t="s">
        <v>9646</v>
      </c>
      <c r="H2345" t="s">
        <v>9647</v>
      </c>
    </row>
    <row r="2346" spans="2:8">
      <c r="B2346" s="54" t="s">
        <v>9648</v>
      </c>
      <c r="C2346" t="s">
        <v>69</v>
      </c>
      <c r="E2346" t="s">
        <v>9649</v>
      </c>
      <c r="F2346" t="s">
        <v>2175</v>
      </c>
      <c r="G2346" t="s">
        <v>9650</v>
      </c>
      <c r="H2346" t="s">
        <v>9651</v>
      </c>
    </row>
    <row r="2347" spans="2:8">
      <c r="B2347" s="54" t="s">
        <v>9652</v>
      </c>
      <c r="C2347" t="s">
        <v>69</v>
      </c>
      <c r="E2347" t="s">
        <v>9653</v>
      </c>
      <c r="F2347" t="s">
        <v>2175</v>
      </c>
      <c r="G2347" t="s">
        <v>9654</v>
      </c>
      <c r="H2347" t="s">
        <v>9655</v>
      </c>
    </row>
    <row r="2348" spans="2:8">
      <c r="B2348" s="54" t="s">
        <v>9656</v>
      </c>
      <c r="C2348" t="s">
        <v>69</v>
      </c>
      <c r="E2348" t="s">
        <v>9657</v>
      </c>
      <c r="F2348" t="s">
        <v>2175</v>
      </c>
      <c r="G2348" t="s">
        <v>9658</v>
      </c>
      <c r="H2348" t="s">
        <v>9659</v>
      </c>
    </row>
    <row r="2349" spans="2:8">
      <c r="B2349" s="54" t="s">
        <v>9660</v>
      </c>
      <c r="C2349" t="s">
        <v>69</v>
      </c>
      <c r="E2349" t="s">
        <v>9661</v>
      </c>
      <c r="F2349" t="s">
        <v>2175</v>
      </c>
      <c r="G2349" t="s">
        <v>9662</v>
      </c>
      <c r="H2349" t="s">
        <v>9663</v>
      </c>
    </row>
    <row r="2350" spans="2:8">
      <c r="B2350" s="54" t="s">
        <v>9664</v>
      </c>
      <c r="C2350" t="s">
        <v>69</v>
      </c>
      <c r="E2350" t="s">
        <v>9665</v>
      </c>
      <c r="F2350" t="s">
        <v>2175</v>
      </c>
      <c r="G2350" t="s">
        <v>9666</v>
      </c>
      <c r="H2350" t="s">
        <v>9667</v>
      </c>
    </row>
    <row r="2351" spans="2:8">
      <c r="B2351" s="54" t="s">
        <v>9668</v>
      </c>
      <c r="C2351" t="s">
        <v>69</v>
      </c>
      <c r="E2351" t="s">
        <v>9669</v>
      </c>
      <c r="F2351" t="s">
        <v>2175</v>
      </c>
      <c r="G2351" t="s">
        <v>9670</v>
      </c>
      <c r="H2351" t="s">
        <v>9671</v>
      </c>
    </row>
    <row r="2352" spans="2:8">
      <c r="B2352" s="54" t="s">
        <v>9672</v>
      </c>
      <c r="C2352" t="s">
        <v>69</v>
      </c>
      <c r="E2352" t="s">
        <v>9673</v>
      </c>
      <c r="F2352" t="s">
        <v>2175</v>
      </c>
      <c r="G2352" t="s">
        <v>9674</v>
      </c>
      <c r="H2352" t="s">
        <v>9675</v>
      </c>
    </row>
    <row r="2353" spans="2:8">
      <c r="B2353" s="54" t="s">
        <v>9676</v>
      </c>
      <c r="C2353" t="s">
        <v>69</v>
      </c>
      <c r="E2353" t="s">
        <v>9677</v>
      </c>
      <c r="F2353" t="s">
        <v>2175</v>
      </c>
      <c r="G2353" t="s">
        <v>9678</v>
      </c>
      <c r="H2353" t="s">
        <v>9679</v>
      </c>
    </row>
    <row r="2354" spans="2:8">
      <c r="B2354" s="54" t="s">
        <v>9680</v>
      </c>
      <c r="C2354" t="s">
        <v>69</v>
      </c>
      <c r="E2354" t="s">
        <v>9681</v>
      </c>
      <c r="F2354" t="s">
        <v>2175</v>
      </c>
      <c r="G2354" t="s">
        <v>9682</v>
      </c>
      <c r="H2354" t="s">
        <v>9683</v>
      </c>
    </row>
    <row r="2355" spans="2:8">
      <c r="B2355" s="54" t="s">
        <v>9684</v>
      </c>
      <c r="C2355" t="s">
        <v>69</v>
      </c>
      <c r="E2355" t="s">
        <v>9685</v>
      </c>
      <c r="F2355" t="s">
        <v>2175</v>
      </c>
      <c r="G2355" t="s">
        <v>9686</v>
      </c>
      <c r="H2355" t="s">
        <v>9687</v>
      </c>
    </row>
    <row r="2356" spans="2:8">
      <c r="B2356" s="54" t="s">
        <v>9688</v>
      </c>
      <c r="C2356" t="s">
        <v>69</v>
      </c>
      <c r="E2356" t="s">
        <v>9689</v>
      </c>
      <c r="F2356" t="s">
        <v>2175</v>
      </c>
      <c r="G2356" t="s">
        <v>9690</v>
      </c>
      <c r="H2356" t="s">
        <v>9691</v>
      </c>
    </row>
    <row r="2357" spans="2:8">
      <c r="B2357" s="54" t="s">
        <v>9692</v>
      </c>
      <c r="C2357" t="s">
        <v>69</v>
      </c>
      <c r="E2357" t="s">
        <v>9693</v>
      </c>
      <c r="F2357" t="s">
        <v>2175</v>
      </c>
      <c r="G2357" t="s">
        <v>9694</v>
      </c>
      <c r="H2357" t="s">
        <v>9695</v>
      </c>
    </row>
    <row r="2358" spans="2:8">
      <c r="B2358" s="54" t="s">
        <v>9696</v>
      </c>
      <c r="C2358" t="s">
        <v>69</v>
      </c>
      <c r="E2358" t="s">
        <v>9697</v>
      </c>
      <c r="F2358" t="s">
        <v>2175</v>
      </c>
      <c r="G2358" t="s">
        <v>9698</v>
      </c>
      <c r="H2358" t="s">
        <v>9699</v>
      </c>
    </row>
    <row r="2359" spans="2:8">
      <c r="B2359" s="54" t="s">
        <v>9700</v>
      </c>
      <c r="C2359" t="s">
        <v>69</v>
      </c>
      <c r="E2359" t="s">
        <v>9701</v>
      </c>
      <c r="F2359" t="s">
        <v>2175</v>
      </c>
      <c r="G2359" t="s">
        <v>9702</v>
      </c>
      <c r="H2359" t="s">
        <v>9703</v>
      </c>
    </row>
    <row r="2360" spans="2:8">
      <c r="B2360" s="54" t="s">
        <v>9704</v>
      </c>
      <c r="C2360" t="s">
        <v>69</v>
      </c>
      <c r="E2360" t="s">
        <v>9705</v>
      </c>
      <c r="F2360" t="s">
        <v>2175</v>
      </c>
      <c r="G2360" t="s">
        <v>9706</v>
      </c>
      <c r="H2360" t="s">
        <v>9707</v>
      </c>
    </row>
    <row r="2361" spans="2:8">
      <c r="B2361" s="54" t="s">
        <v>9708</v>
      </c>
      <c r="C2361" t="s">
        <v>69</v>
      </c>
      <c r="E2361" t="s">
        <v>9709</v>
      </c>
      <c r="F2361" t="s">
        <v>2175</v>
      </c>
      <c r="G2361" t="s">
        <v>9710</v>
      </c>
      <c r="H2361" t="s">
        <v>9711</v>
      </c>
    </row>
    <row r="2362" spans="2:8">
      <c r="B2362" s="54" t="s">
        <v>9712</v>
      </c>
      <c r="C2362" t="s">
        <v>69</v>
      </c>
      <c r="E2362" t="s">
        <v>9713</v>
      </c>
      <c r="F2362" t="s">
        <v>2175</v>
      </c>
      <c r="G2362" t="s">
        <v>9714</v>
      </c>
      <c r="H2362" t="s">
        <v>9715</v>
      </c>
    </row>
    <row r="2363" spans="2:8">
      <c r="B2363" s="54" t="s">
        <v>9716</v>
      </c>
      <c r="C2363" t="s">
        <v>69</v>
      </c>
      <c r="E2363" t="s">
        <v>9717</v>
      </c>
      <c r="F2363" t="s">
        <v>2175</v>
      </c>
      <c r="G2363" t="s">
        <v>9718</v>
      </c>
      <c r="H2363" t="s">
        <v>9719</v>
      </c>
    </row>
    <row r="2364" spans="2:8">
      <c r="B2364" s="54" t="s">
        <v>9720</v>
      </c>
      <c r="C2364" t="s">
        <v>69</v>
      </c>
      <c r="E2364" t="s">
        <v>9721</v>
      </c>
      <c r="F2364" t="s">
        <v>2175</v>
      </c>
      <c r="G2364" t="s">
        <v>9722</v>
      </c>
      <c r="H2364" t="s">
        <v>9723</v>
      </c>
    </row>
    <row r="2365" spans="2:8">
      <c r="B2365" s="54" t="s">
        <v>9724</v>
      </c>
      <c r="C2365" t="s">
        <v>69</v>
      </c>
      <c r="E2365" t="s">
        <v>9725</v>
      </c>
      <c r="F2365" t="s">
        <v>2175</v>
      </c>
      <c r="G2365" t="s">
        <v>9726</v>
      </c>
      <c r="H2365" t="s">
        <v>9727</v>
      </c>
    </row>
    <row r="2366" spans="2:8">
      <c r="B2366" s="54" t="s">
        <v>9728</v>
      </c>
      <c r="C2366" t="s">
        <v>69</v>
      </c>
      <c r="E2366" t="s">
        <v>9729</v>
      </c>
      <c r="F2366" t="s">
        <v>2175</v>
      </c>
      <c r="G2366" t="s">
        <v>9730</v>
      </c>
      <c r="H2366" t="s">
        <v>9731</v>
      </c>
    </row>
    <row r="2367" spans="2:8">
      <c r="B2367" s="54" t="s">
        <v>9732</v>
      </c>
      <c r="C2367" t="s">
        <v>69</v>
      </c>
      <c r="E2367" t="s">
        <v>9733</v>
      </c>
      <c r="F2367" t="s">
        <v>2175</v>
      </c>
      <c r="G2367" t="s">
        <v>9734</v>
      </c>
      <c r="H2367" t="s">
        <v>9735</v>
      </c>
    </row>
    <row r="2368" spans="2:8">
      <c r="B2368" s="54" t="s">
        <v>9736</v>
      </c>
      <c r="C2368" t="s">
        <v>69</v>
      </c>
      <c r="E2368" t="s">
        <v>9737</v>
      </c>
      <c r="F2368" t="s">
        <v>2175</v>
      </c>
      <c r="G2368" t="s">
        <v>9738</v>
      </c>
      <c r="H2368" t="s">
        <v>9739</v>
      </c>
    </row>
    <row r="2369" spans="2:8">
      <c r="B2369" s="54" t="s">
        <v>9740</v>
      </c>
      <c r="C2369" t="s">
        <v>69</v>
      </c>
      <c r="E2369" t="s">
        <v>9741</v>
      </c>
      <c r="F2369" t="s">
        <v>2175</v>
      </c>
      <c r="G2369" t="s">
        <v>9742</v>
      </c>
      <c r="H2369" t="s">
        <v>9743</v>
      </c>
    </row>
    <row r="2370" spans="2:8">
      <c r="B2370" s="54" t="s">
        <v>9744</v>
      </c>
      <c r="C2370" t="s">
        <v>69</v>
      </c>
      <c r="E2370" t="s">
        <v>9745</v>
      </c>
      <c r="F2370" t="s">
        <v>2175</v>
      </c>
      <c r="G2370" t="s">
        <v>9746</v>
      </c>
      <c r="H2370" t="s">
        <v>9747</v>
      </c>
    </row>
    <row r="2371" spans="2:8">
      <c r="B2371" s="54" t="s">
        <v>9748</v>
      </c>
      <c r="C2371" t="s">
        <v>69</v>
      </c>
      <c r="E2371" t="s">
        <v>9749</v>
      </c>
      <c r="F2371" t="s">
        <v>2175</v>
      </c>
      <c r="G2371" t="s">
        <v>9750</v>
      </c>
      <c r="H2371" t="s">
        <v>9751</v>
      </c>
    </row>
    <row r="2372" spans="2:8">
      <c r="B2372" s="54" t="s">
        <v>9752</v>
      </c>
      <c r="C2372" t="s">
        <v>69</v>
      </c>
      <c r="E2372" t="s">
        <v>9753</v>
      </c>
      <c r="F2372" t="s">
        <v>2175</v>
      </c>
      <c r="G2372" t="s">
        <v>9754</v>
      </c>
      <c r="H2372" t="s">
        <v>9755</v>
      </c>
    </row>
    <row r="2373" spans="2:8">
      <c r="B2373" s="54" t="s">
        <v>9756</v>
      </c>
      <c r="C2373" t="s">
        <v>69</v>
      </c>
      <c r="E2373" t="s">
        <v>9757</v>
      </c>
      <c r="F2373" t="s">
        <v>2175</v>
      </c>
      <c r="G2373" t="s">
        <v>9758</v>
      </c>
      <c r="H2373" t="s">
        <v>9759</v>
      </c>
    </row>
    <row r="2374" spans="2:8">
      <c r="B2374" s="54" t="s">
        <v>9760</v>
      </c>
      <c r="C2374" t="s">
        <v>69</v>
      </c>
      <c r="E2374" t="s">
        <v>9761</v>
      </c>
      <c r="F2374" t="s">
        <v>2175</v>
      </c>
      <c r="G2374" t="s">
        <v>9762</v>
      </c>
      <c r="H2374" t="s">
        <v>9763</v>
      </c>
    </row>
    <row r="2375" spans="2:8">
      <c r="B2375" s="54" t="s">
        <v>9764</v>
      </c>
      <c r="C2375" t="s">
        <v>69</v>
      </c>
      <c r="E2375" t="s">
        <v>9765</v>
      </c>
      <c r="F2375" t="s">
        <v>2175</v>
      </c>
      <c r="G2375" t="s">
        <v>9766</v>
      </c>
      <c r="H2375" t="s">
        <v>9767</v>
      </c>
    </row>
    <row r="2376" spans="2:8">
      <c r="B2376" s="54" t="s">
        <v>9768</v>
      </c>
      <c r="C2376" t="s">
        <v>69</v>
      </c>
      <c r="E2376" t="s">
        <v>9769</v>
      </c>
      <c r="F2376" t="s">
        <v>2175</v>
      </c>
      <c r="G2376" t="s">
        <v>9770</v>
      </c>
      <c r="H2376" t="s">
        <v>9771</v>
      </c>
    </row>
    <row r="2377" spans="2:8">
      <c r="B2377" s="54" t="s">
        <v>9772</v>
      </c>
      <c r="C2377" t="s">
        <v>69</v>
      </c>
      <c r="E2377" t="s">
        <v>9773</v>
      </c>
      <c r="F2377" t="s">
        <v>2175</v>
      </c>
      <c r="G2377" t="s">
        <v>9774</v>
      </c>
      <c r="H2377" t="s">
        <v>9775</v>
      </c>
    </row>
    <row r="2378" spans="2:8">
      <c r="B2378" s="54" t="s">
        <v>9776</v>
      </c>
      <c r="C2378" t="s">
        <v>69</v>
      </c>
      <c r="E2378" t="s">
        <v>9777</v>
      </c>
      <c r="F2378" t="s">
        <v>2175</v>
      </c>
      <c r="G2378" t="s">
        <v>9778</v>
      </c>
      <c r="H2378" t="s">
        <v>9779</v>
      </c>
    </row>
    <row r="2379" spans="2:8">
      <c r="B2379" s="54" t="s">
        <v>9780</v>
      </c>
      <c r="C2379" t="s">
        <v>69</v>
      </c>
      <c r="E2379" t="s">
        <v>9781</v>
      </c>
      <c r="F2379" t="s">
        <v>2175</v>
      </c>
      <c r="G2379" t="s">
        <v>9782</v>
      </c>
      <c r="H2379" t="s">
        <v>9783</v>
      </c>
    </row>
    <row r="2380" spans="2:8">
      <c r="B2380" s="54" t="s">
        <v>9784</v>
      </c>
      <c r="C2380" t="s">
        <v>69</v>
      </c>
      <c r="E2380" t="s">
        <v>9785</v>
      </c>
      <c r="F2380" t="s">
        <v>2175</v>
      </c>
      <c r="G2380" t="s">
        <v>9786</v>
      </c>
      <c r="H2380" t="s">
        <v>9787</v>
      </c>
    </row>
    <row r="2381" spans="2:8">
      <c r="B2381" s="54" t="s">
        <v>9788</v>
      </c>
      <c r="C2381" t="s">
        <v>69</v>
      </c>
      <c r="E2381" t="s">
        <v>9789</v>
      </c>
      <c r="F2381" t="s">
        <v>2175</v>
      </c>
      <c r="G2381" t="s">
        <v>9790</v>
      </c>
      <c r="H2381" t="s">
        <v>9791</v>
      </c>
    </row>
    <row r="2382" spans="2:8">
      <c r="B2382" s="54" t="s">
        <v>9792</v>
      </c>
      <c r="C2382" t="s">
        <v>69</v>
      </c>
      <c r="E2382" t="s">
        <v>9793</v>
      </c>
      <c r="F2382" t="s">
        <v>2175</v>
      </c>
      <c r="G2382" t="s">
        <v>9794</v>
      </c>
      <c r="H2382" t="s">
        <v>9795</v>
      </c>
    </row>
    <row r="2383" spans="2:8">
      <c r="B2383" s="54" t="s">
        <v>9796</v>
      </c>
      <c r="C2383" t="s">
        <v>69</v>
      </c>
      <c r="E2383" t="s">
        <v>9797</v>
      </c>
      <c r="F2383" t="s">
        <v>2175</v>
      </c>
      <c r="G2383" t="s">
        <v>9798</v>
      </c>
      <c r="H2383" t="s">
        <v>9799</v>
      </c>
    </row>
    <row r="2384" spans="2:8">
      <c r="B2384" s="54" t="s">
        <v>9800</v>
      </c>
      <c r="C2384" t="s">
        <v>69</v>
      </c>
      <c r="E2384" t="s">
        <v>9801</v>
      </c>
      <c r="F2384" t="s">
        <v>2175</v>
      </c>
      <c r="G2384" t="s">
        <v>9802</v>
      </c>
      <c r="H2384" t="s">
        <v>9803</v>
      </c>
    </row>
    <row r="2385" spans="2:8">
      <c r="B2385" s="54" t="s">
        <v>9804</v>
      </c>
      <c r="C2385" t="s">
        <v>69</v>
      </c>
      <c r="E2385" t="s">
        <v>9805</v>
      </c>
      <c r="F2385" t="s">
        <v>2175</v>
      </c>
      <c r="G2385" t="s">
        <v>9806</v>
      </c>
      <c r="H2385" t="s">
        <v>9807</v>
      </c>
    </row>
    <row r="2386" spans="2:8">
      <c r="B2386" s="54" t="s">
        <v>9808</v>
      </c>
      <c r="C2386" t="s">
        <v>69</v>
      </c>
      <c r="E2386" t="s">
        <v>9809</v>
      </c>
      <c r="F2386" t="s">
        <v>2175</v>
      </c>
      <c r="G2386" t="s">
        <v>9810</v>
      </c>
      <c r="H2386" t="s">
        <v>9811</v>
      </c>
    </row>
    <row r="2387" spans="2:8">
      <c r="B2387" s="54" t="s">
        <v>9812</v>
      </c>
      <c r="C2387" t="s">
        <v>69</v>
      </c>
      <c r="E2387" t="s">
        <v>9813</v>
      </c>
      <c r="F2387" t="s">
        <v>2175</v>
      </c>
      <c r="G2387" t="s">
        <v>9814</v>
      </c>
      <c r="H2387" t="s">
        <v>9815</v>
      </c>
    </row>
    <row r="2388" spans="2:8">
      <c r="B2388" s="54" t="s">
        <v>9816</v>
      </c>
      <c r="C2388" t="s">
        <v>69</v>
      </c>
      <c r="E2388" t="s">
        <v>9817</v>
      </c>
      <c r="F2388" t="s">
        <v>2175</v>
      </c>
      <c r="G2388" t="s">
        <v>9818</v>
      </c>
      <c r="H2388" t="s">
        <v>9819</v>
      </c>
    </row>
    <row r="2389" spans="2:8">
      <c r="B2389" s="54" t="s">
        <v>9820</v>
      </c>
      <c r="C2389" t="s">
        <v>69</v>
      </c>
      <c r="E2389" t="s">
        <v>9821</v>
      </c>
      <c r="F2389" t="s">
        <v>2175</v>
      </c>
      <c r="G2389" t="s">
        <v>9822</v>
      </c>
      <c r="H2389" t="s">
        <v>9823</v>
      </c>
    </row>
    <row r="2390" spans="2:8">
      <c r="B2390" s="54" t="s">
        <v>9824</v>
      </c>
      <c r="C2390" t="s">
        <v>69</v>
      </c>
      <c r="E2390" t="s">
        <v>9825</v>
      </c>
      <c r="F2390" t="s">
        <v>2175</v>
      </c>
      <c r="G2390" t="s">
        <v>9826</v>
      </c>
      <c r="H2390" t="s">
        <v>9827</v>
      </c>
    </row>
    <row r="2391" spans="2:8">
      <c r="B2391" s="54" t="s">
        <v>9828</v>
      </c>
      <c r="C2391" t="s">
        <v>69</v>
      </c>
      <c r="E2391" t="s">
        <v>9829</v>
      </c>
      <c r="F2391" t="s">
        <v>2175</v>
      </c>
      <c r="G2391" t="s">
        <v>9830</v>
      </c>
      <c r="H2391" t="s">
        <v>9831</v>
      </c>
    </row>
    <row r="2392" spans="2:8">
      <c r="B2392" s="54" t="s">
        <v>9832</v>
      </c>
      <c r="C2392" t="s">
        <v>69</v>
      </c>
      <c r="E2392" t="s">
        <v>9833</v>
      </c>
      <c r="F2392" t="s">
        <v>2175</v>
      </c>
      <c r="G2392" t="s">
        <v>9834</v>
      </c>
      <c r="H2392" t="s">
        <v>9835</v>
      </c>
    </row>
    <row r="2393" spans="2:8">
      <c r="B2393" s="54" t="s">
        <v>9836</v>
      </c>
      <c r="C2393" t="s">
        <v>69</v>
      </c>
      <c r="E2393" t="s">
        <v>9837</v>
      </c>
      <c r="F2393" t="s">
        <v>2175</v>
      </c>
      <c r="G2393" t="s">
        <v>9838</v>
      </c>
      <c r="H2393" t="s">
        <v>9839</v>
      </c>
    </row>
    <row r="2394" spans="2:8">
      <c r="B2394" s="54" t="s">
        <v>9840</v>
      </c>
      <c r="C2394" t="s">
        <v>69</v>
      </c>
      <c r="E2394" t="s">
        <v>9841</v>
      </c>
      <c r="F2394" t="s">
        <v>2175</v>
      </c>
      <c r="G2394" t="s">
        <v>9842</v>
      </c>
      <c r="H2394" t="s">
        <v>9843</v>
      </c>
    </row>
    <row r="2395" spans="2:8">
      <c r="B2395" s="54" t="s">
        <v>9844</v>
      </c>
      <c r="C2395" t="s">
        <v>69</v>
      </c>
      <c r="E2395" t="s">
        <v>9845</v>
      </c>
      <c r="F2395" t="s">
        <v>2175</v>
      </c>
      <c r="G2395" t="s">
        <v>9846</v>
      </c>
      <c r="H2395" t="s">
        <v>9847</v>
      </c>
    </row>
    <row r="2396" spans="2:8">
      <c r="B2396" s="54" t="s">
        <v>9848</v>
      </c>
      <c r="C2396" t="s">
        <v>69</v>
      </c>
      <c r="E2396" t="s">
        <v>9849</v>
      </c>
      <c r="F2396" t="s">
        <v>2175</v>
      </c>
      <c r="G2396" t="s">
        <v>9850</v>
      </c>
      <c r="H2396" t="s">
        <v>9851</v>
      </c>
    </row>
    <row r="2397" spans="2:8">
      <c r="B2397" s="54" t="s">
        <v>9852</v>
      </c>
      <c r="C2397" t="s">
        <v>69</v>
      </c>
      <c r="E2397" t="s">
        <v>9853</v>
      </c>
      <c r="F2397" t="s">
        <v>2175</v>
      </c>
      <c r="G2397" t="s">
        <v>9854</v>
      </c>
      <c r="H2397" t="s">
        <v>9855</v>
      </c>
    </row>
    <row r="2398" spans="2:8">
      <c r="B2398" s="54" t="s">
        <v>9856</v>
      </c>
      <c r="C2398" t="s">
        <v>69</v>
      </c>
      <c r="E2398" t="s">
        <v>9857</v>
      </c>
      <c r="F2398" t="s">
        <v>2175</v>
      </c>
      <c r="G2398" t="s">
        <v>9858</v>
      </c>
      <c r="H2398" t="s">
        <v>9859</v>
      </c>
    </row>
    <row r="2399" spans="2:8">
      <c r="B2399" s="54" t="s">
        <v>9860</v>
      </c>
      <c r="C2399" t="s">
        <v>69</v>
      </c>
      <c r="E2399" t="s">
        <v>9861</v>
      </c>
      <c r="F2399" t="s">
        <v>2175</v>
      </c>
      <c r="G2399" t="s">
        <v>9862</v>
      </c>
      <c r="H2399" t="s">
        <v>9863</v>
      </c>
    </row>
    <row r="2400" spans="2:8">
      <c r="B2400" s="54" t="s">
        <v>9864</v>
      </c>
      <c r="C2400" t="s">
        <v>69</v>
      </c>
      <c r="E2400" t="s">
        <v>9865</v>
      </c>
      <c r="F2400" t="s">
        <v>2175</v>
      </c>
      <c r="G2400" t="s">
        <v>9866</v>
      </c>
      <c r="H2400" t="s">
        <v>9867</v>
      </c>
    </row>
    <row r="2401" spans="2:8">
      <c r="B2401" s="54" t="s">
        <v>9868</v>
      </c>
      <c r="C2401" t="s">
        <v>69</v>
      </c>
      <c r="E2401" t="s">
        <v>9869</v>
      </c>
      <c r="F2401" t="s">
        <v>2175</v>
      </c>
      <c r="G2401" t="s">
        <v>9870</v>
      </c>
      <c r="H2401" t="s">
        <v>9871</v>
      </c>
    </row>
    <row r="2402" spans="2:8">
      <c r="B2402" s="54" t="s">
        <v>9872</v>
      </c>
      <c r="C2402" t="s">
        <v>69</v>
      </c>
      <c r="E2402" t="s">
        <v>9873</v>
      </c>
      <c r="F2402" t="s">
        <v>2175</v>
      </c>
      <c r="G2402" t="s">
        <v>9874</v>
      </c>
      <c r="H2402" t="s">
        <v>9875</v>
      </c>
    </row>
    <row r="2403" spans="2:8">
      <c r="B2403" s="54" t="s">
        <v>9876</v>
      </c>
      <c r="C2403" t="s">
        <v>69</v>
      </c>
      <c r="E2403" t="s">
        <v>9877</v>
      </c>
      <c r="F2403" t="s">
        <v>2175</v>
      </c>
      <c r="G2403" t="s">
        <v>9878</v>
      </c>
      <c r="H2403" t="s">
        <v>9879</v>
      </c>
    </row>
    <row r="2404" spans="2:8">
      <c r="B2404" s="54" t="s">
        <v>9880</v>
      </c>
      <c r="C2404" t="s">
        <v>69</v>
      </c>
      <c r="E2404" t="s">
        <v>9881</v>
      </c>
      <c r="F2404" t="s">
        <v>2175</v>
      </c>
      <c r="G2404" t="s">
        <v>9882</v>
      </c>
      <c r="H2404" t="s">
        <v>9883</v>
      </c>
    </row>
    <row r="2405" spans="2:8">
      <c r="B2405" s="54" t="s">
        <v>9884</v>
      </c>
      <c r="C2405" t="s">
        <v>69</v>
      </c>
      <c r="E2405" t="s">
        <v>9885</v>
      </c>
      <c r="F2405" t="s">
        <v>2175</v>
      </c>
      <c r="G2405" t="s">
        <v>9886</v>
      </c>
      <c r="H2405" t="s">
        <v>9887</v>
      </c>
    </row>
    <row r="2406" spans="2:8">
      <c r="B2406" s="54" t="s">
        <v>9888</v>
      </c>
      <c r="C2406" t="s">
        <v>69</v>
      </c>
      <c r="E2406" t="s">
        <v>9889</v>
      </c>
      <c r="F2406" t="s">
        <v>2175</v>
      </c>
      <c r="G2406" t="s">
        <v>9890</v>
      </c>
      <c r="H2406" t="s">
        <v>9891</v>
      </c>
    </row>
    <row r="2407" spans="2:8">
      <c r="B2407" s="54" t="s">
        <v>9892</v>
      </c>
      <c r="C2407" t="s">
        <v>69</v>
      </c>
      <c r="E2407" t="s">
        <v>9893</v>
      </c>
      <c r="F2407" t="s">
        <v>2175</v>
      </c>
      <c r="G2407" t="s">
        <v>9894</v>
      </c>
      <c r="H2407" t="s">
        <v>9895</v>
      </c>
    </row>
    <row r="2408" spans="2:8">
      <c r="B2408" s="54" t="s">
        <v>9896</v>
      </c>
      <c r="C2408" t="s">
        <v>69</v>
      </c>
      <c r="E2408" t="s">
        <v>9897</v>
      </c>
      <c r="F2408" t="s">
        <v>2175</v>
      </c>
      <c r="G2408" t="s">
        <v>9898</v>
      </c>
      <c r="H2408" t="s">
        <v>9899</v>
      </c>
    </row>
    <row r="2409" spans="2:8">
      <c r="B2409" s="54" t="s">
        <v>9900</v>
      </c>
      <c r="C2409" t="s">
        <v>69</v>
      </c>
      <c r="E2409" t="s">
        <v>9901</v>
      </c>
      <c r="F2409" t="s">
        <v>2175</v>
      </c>
      <c r="G2409" t="s">
        <v>9902</v>
      </c>
      <c r="H2409" t="s">
        <v>9903</v>
      </c>
    </row>
    <row r="2410" spans="2:8">
      <c r="B2410" s="54" t="s">
        <v>9904</v>
      </c>
      <c r="C2410" t="s">
        <v>69</v>
      </c>
      <c r="E2410" t="s">
        <v>9905</v>
      </c>
      <c r="F2410" t="s">
        <v>2175</v>
      </c>
      <c r="G2410" t="s">
        <v>9906</v>
      </c>
      <c r="H2410" t="s">
        <v>9907</v>
      </c>
    </row>
    <row r="2411" spans="2:8">
      <c r="B2411" s="54" t="s">
        <v>9908</v>
      </c>
      <c r="C2411" t="s">
        <v>69</v>
      </c>
      <c r="E2411" t="s">
        <v>9909</v>
      </c>
      <c r="F2411" t="s">
        <v>2175</v>
      </c>
      <c r="G2411" t="s">
        <v>9910</v>
      </c>
      <c r="H2411" t="s">
        <v>9911</v>
      </c>
    </row>
    <row r="2412" spans="2:8">
      <c r="B2412" s="54" t="s">
        <v>9912</v>
      </c>
      <c r="C2412" t="s">
        <v>69</v>
      </c>
      <c r="E2412" t="s">
        <v>9913</v>
      </c>
      <c r="F2412" t="s">
        <v>2175</v>
      </c>
      <c r="G2412" t="s">
        <v>9914</v>
      </c>
      <c r="H2412" t="s">
        <v>9915</v>
      </c>
    </row>
    <row r="2413" spans="2:8">
      <c r="B2413" s="54" t="s">
        <v>9916</v>
      </c>
      <c r="C2413" t="s">
        <v>69</v>
      </c>
      <c r="E2413" t="s">
        <v>9917</v>
      </c>
      <c r="F2413" t="s">
        <v>2175</v>
      </c>
      <c r="G2413" t="s">
        <v>9918</v>
      </c>
      <c r="H2413" t="s">
        <v>9919</v>
      </c>
    </row>
    <row r="2414" spans="2:8">
      <c r="B2414" s="54" t="s">
        <v>9920</v>
      </c>
      <c r="C2414" t="s">
        <v>69</v>
      </c>
      <c r="E2414" t="s">
        <v>9921</v>
      </c>
      <c r="F2414" t="s">
        <v>2175</v>
      </c>
      <c r="G2414" t="s">
        <v>9922</v>
      </c>
      <c r="H2414" t="s">
        <v>9923</v>
      </c>
    </row>
    <row r="2415" spans="2:8">
      <c r="B2415" s="54" t="s">
        <v>9924</v>
      </c>
      <c r="C2415" t="s">
        <v>69</v>
      </c>
      <c r="E2415" t="s">
        <v>9925</v>
      </c>
      <c r="F2415" t="s">
        <v>2175</v>
      </c>
      <c r="G2415" t="s">
        <v>9926</v>
      </c>
      <c r="H2415" t="s">
        <v>9927</v>
      </c>
    </row>
    <row r="2416" spans="2:8">
      <c r="B2416" s="54" t="s">
        <v>9928</v>
      </c>
      <c r="C2416" t="s">
        <v>69</v>
      </c>
      <c r="E2416" t="s">
        <v>9929</v>
      </c>
      <c r="F2416" t="s">
        <v>2175</v>
      </c>
      <c r="G2416" t="s">
        <v>9930</v>
      </c>
      <c r="H2416" t="s">
        <v>9931</v>
      </c>
    </row>
    <row r="2417" spans="2:8">
      <c r="B2417" s="54" t="s">
        <v>9932</v>
      </c>
      <c r="C2417" t="s">
        <v>69</v>
      </c>
      <c r="E2417" t="s">
        <v>9933</v>
      </c>
      <c r="F2417" t="s">
        <v>2175</v>
      </c>
      <c r="G2417" t="s">
        <v>9934</v>
      </c>
      <c r="H2417" t="s">
        <v>9935</v>
      </c>
    </row>
    <row r="2418" spans="2:8">
      <c r="B2418" s="54" t="s">
        <v>9936</v>
      </c>
      <c r="C2418" t="s">
        <v>69</v>
      </c>
      <c r="E2418" t="s">
        <v>9937</v>
      </c>
      <c r="F2418" t="s">
        <v>2175</v>
      </c>
      <c r="G2418" t="s">
        <v>9938</v>
      </c>
      <c r="H2418" t="s">
        <v>9939</v>
      </c>
    </row>
    <row r="2419" spans="2:8">
      <c r="B2419" s="54" t="s">
        <v>9940</v>
      </c>
      <c r="C2419" t="s">
        <v>69</v>
      </c>
      <c r="E2419" t="s">
        <v>9941</v>
      </c>
      <c r="F2419" t="s">
        <v>2175</v>
      </c>
      <c r="G2419" t="s">
        <v>9942</v>
      </c>
      <c r="H2419" t="s">
        <v>9943</v>
      </c>
    </row>
    <row r="2420" spans="2:8">
      <c r="B2420" s="54" t="s">
        <v>9944</v>
      </c>
      <c r="C2420" t="s">
        <v>69</v>
      </c>
      <c r="E2420" t="s">
        <v>9945</v>
      </c>
      <c r="F2420" t="s">
        <v>2175</v>
      </c>
      <c r="G2420" t="s">
        <v>9946</v>
      </c>
      <c r="H2420" t="s">
        <v>9947</v>
      </c>
    </row>
    <row r="2421" spans="2:8">
      <c r="B2421" s="54" t="s">
        <v>9948</v>
      </c>
      <c r="C2421" t="s">
        <v>69</v>
      </c>
      <c r="E2421" t="s">
        <v>9949</v>
      </c>
      <c r="F2421" t="s">
        <v>2175</v>
      </c>
      <c r="G2421" t="s">
        <v>9950</v>
      </c>
      <c r="H2421" t="s">
        <v>9951</v>
      </c>
    </row>
    <row r="2422" spans="2:8">
      <c r="B2422" s="54" t="s">
        <v>9952</v>
      </c>
      <c r="C2422" t="s">
        <v>69</v>
      </c>
      <c r="E2422" t="s">
        <v>9953</v>
      </c>
      <c r="F2422" t="s">
        <v>2175</v>
      </c>
      <c r="G2422" t="s">
        <v>9954</v>
      </c>
      <c r="H2422" t="s">
        <v>9955</v>
      </c>
    </row>
    <row r="2423" spans="2:8">
      <c r="B2423" s="54" t="s">
        <v>9956</v>
      </c>
      <c r="C2423" t="s">
        <v>69</v>
      </c>
      <c r="E2423" t="s">
        <v>9957</v>
      </c>
      <c r="F2423" t="s">
        <v>2175</v>
      </c>
      <c r="G2423" t="s">
        <v>9958</v>
      </c>
      <c r="H2423" t="s">
        <v>9959</v>
      </c>
    </row>
    <row r="2424" spans="2:8">
      <c r="B2424" s="54" t="s">
        <v>9960</v>
      </c>
      <c r="C2424" t="s">
        <v>69</v>
      </c>
      <c r="E2424" t="s">
        <v>9961</v>
      </c>
      <c r="F2424" t="s">
        <v>2175</v>
      </c>
      <c r="G2424" t="s">
        <v>9962</v>
      </c>
      <c r="H2424" t="s">
        <v>9963</v>
      </c>
    </row>
    <row r="2425" spans="2:8">
      <c r="B2425" s="54" t="s">
        <v>9964</v>
      </c>
      <c r="C2425" t="s">
        <v>69</v>
      </c>
      <c r="E2425" t="s">
        <v>9965</v>
      </c>
      <c r="F2425" t="s">
        <v>2175</v>
      </c>
      <c r="G2425" t="s">
        <v>9966</v>
      </c>
      <c r="H2425" t="s">
        <v>9967</v>
      </c>
    </row>
    <row r="2426" spans="2:8">
      <c r="B2426" s="54" t="s">
        <v>9968</v>
      </c>
      <c r="C2426" t="s">
        <v>69</v>
      </c>
      <c r="E2426" t="s">
        <v>9969</v>
      </c>
      <c r="F2426" t="s">
        <v>2175</v>
      </c>
      <c r="G2426" t="s">
        <v>9970</v>
      </c>
      <c r="H2426" t="s">
        <v>9971</v>
      </c>
    </row>
    <row r="2427" spans="2:8">
      <c r="B2427" s="54" t="s">
        <v>9972</v>
      </c>
      <c r="C2427" t="s">
        <v>69</v>
      </c>
      <c r="E2427" t="s">
        <v>9973</v>
      </c>
      <c r="F2427" t="s">
        <v>2175</v>
      </c>
      <c r="G2427" t="s">
        <v>9974</v>
      </c>
      <c r="H2427" t="s">
        <v>9975</v>
      </c>
    </row>
    <row r="2428" spans="2:8">
      <c r="B2428" s="54" t="s">
        <v>9976</v>
      </c>
      <c r="C2428" t="s">
        <v>69</v>
      </c>
      <c r="E2428" t="s">
        <v>9977</v>
      </c>
      <c r="F2428" t="s">
        <v>2175</v>
      </c>
      <c r="G2428" t="s">
        <v>9978</v>
      </c>
      <c r="H2428" t="s">
        <v>9979</v>
      </c>
    </row>
    <row r="2429" spans="2:8">
      <c r="B2429" s="54" t="s">
        <v>9980</v>
      </c>
      <c r="C2429" t="s">
        <v>69</v>
      </c>
      <c r="E2429" t="s">
        <v>9981</v>
      </c>
      <c r="F2429" t="s">
        <v>2175</v>
      </c>
      <c r="G2429" t="s">
        <v>9982</v>
      </c>
      <c r="H2429" t="s">
        <v>9983</v>
      </c>
    </row>
    <row r="2430" spans="2:8">
      <c r="B2430" s="54" t="s">
        <v>9984</v>
      </c>
      <c r="C2430" t="s">
        <v>69</v>
      </c>
      <c r="E2430" t="s">
        <v>9985</v>
      </c>
      <c r="F2430" t="s">
        <v>2175</v>
      </c>
      <c r="G2430" t="s">
        <v>9986</v>
      </c>
      <c r="H2430" t="s">
        <v>9987</v>
      </c>
    </row>
    <row r="2431" spans="2:8">
      <c r="B2431" s="54" t="s">
        <v>9988</v>
      </c>
      <c r="C2431" t="s">
        <v>69</v>
      </c>
      <c r="E2431" t="s">
        <v>9989</v>
      </c>
      <c r="F2431" t="s">
        <v>2175</v>
      </c>
      <c r="G2431" t="s">
        <v>9990</v>
      </c>
      <c r="H2431" t="s">
        <v>9991</v>
      </c>
    </row>
    <row r="2432" spans="2:8">
      <c r="B2432" s="54" t="s">
        <v>9992</v>
      </c>
      <c r="C2432" t="s">
        <v>69</v>
      </c>
      <c r="E2432" t="s">
        <v>9993</v>
      </c>
      <c r="F2432" t="s">
        <v>2175</v>
      </c>
      <c r="G2432" t="s">
        <v>9994</v>
      </c>
      <c r="H2432" t="s">
        <v>9995</v>
      </c>
    </row>
    <row r="2433" spans="2:8">
      <c r="B2433" s="54" t="s">
        <v>9996</v>
      </c>
      <c r="C2433" t="s">
        <v>69</v>
      </c>
      <c r="E2433" t="s">
        <v>9997</v>
      </c>
      <c r="F2433" t="s">
        <v>2175</v>
      </c>
      <c r="G2433" t="s">
        <v>9998</v>
      </c>
      <c r="H2433" t="s">
        <v>9999</v>
      </c>
    </row>
    <row r="2434" spans="2:8">
      <c r="B2434" s="54" t="s">
        <v>10000</v>
      </c>
      <c r="C2434" t="s">
        <v>69</v>
      </c>
      <c r="E2434" t="s">
        <v>10001</v>
      </c>
      <c r="F2434" t="s">
        <v>2175</v>
      </c>
      <c r="G2434" t="s">
        <v>10002</v>
      </c>
      <c r="H2434" t="s">
        <v>10003</v>
      </c>
    </row>
    <row r="2435" spans="2:8">
      <c r="B2435" s="54" t="s">
        <v>10004</v>
      </c>
      <c r="C2435" t="s">
        <v>69</v>
      </c>
      <c r="E2435" t="s">
        <v>10005</v>
      </c>
      <c r="F2435" t="s">
        <v>2175</v>
      </c>
      <c r="G2435" t="s">
        <v>10006</v>
      </c>
      <c r="H2435" t="s">
        <v>10007</v>
      </c>
    </row>
    <row r="2436" spans="2:8">
      <c r="B2436" s="54" t="s">
        <v>10008</v>
      </c>
      <c r="C2436" t="s">
        <v>69</v>
      </c>
      <c r="E2436" t="s">
        <v>10009</v>
      </c>
      <c r="F2436" t="s">
        <v>2175</v>
      </c>
      <c r="G2436" t="s">
        <v>10010</v>
      </c>
      <c r="H2436" t="s">
        <v>10011</v>
      </c>
    </row>
    <row r="2437" spans="2:8">
      <c r="B2437" s="54" t="s">
        <v>10012</v>
      </c>
      <c r="C2437" t="s">
        <v>69</v>
      </c>
      <c r="E2437" t="s">
        <v>10013</v>
      </c>
      <c r="F2437" t="s">
        <v>2175</v>
      </c>
      <c r="G2437" t="s">
        <v>10014</v>
      </c>
      <c r="H2437" t="s">
        <v>10015</v>
      </c>
    </row>
    <row r="2438" spans="2:8">
      <c r="B2438" s="54" t="s">
        <v>10016</v>
      </c>
      <c r="C2438" t="s">
        <v>69</v>
      </c>
      <c r="E2438" t="s">
        <v>10017</v>
      </c>
      <c r="F2438" t="s">
        <v>2175</v>
      </c>
      <c r="G2438" t="s">
        <v>10018</v>
      </c>
      <c r="H2438" t="s">
        <v>10019</v>
      </c>
    </row>
    <row r="2439" spans="2:8">
      <c r="B2439" s="54" t="s">
        <v>10020</v>
      </c>
      <c r="C2439" t="s">
        <v>69</v>
      </c>
      <c r="E2439" t="s">
        <v>10021</v>
      </c>
      <c r="F2439" t="s">
        <v>2175</v>
      </c>
      <c r="G2439" t="s">
        <v>10022</v>
      </c>
      <c r="H2439" t="s">
        <v>10023</v>
      </c>
    </row>
    <row r="2440" spans="2:8">
      <c r="B2440" s="54" t="s">
        <v>10024</v>
      </c>
      <c r="C2440" t="s">
        <v>69</v>
      </c>
      <c r="E2440" t="s">
        <v>10025</v>
      </c>
      <c r="F2440" t="s">
        <v>2175</v>
      </c>
      <c r="G2440" t="s">
        <v>10026</v>
      </c>
      <c r="H2440" t="s">
        <v>10027</v>
      </c>
    </row>
    <row r="2441" spans="2:8">
      <c r="B2441" s="54" t="s">
        <v>10028</v>
      </c>
      <c r="C2441" t="s">
        <v>69</v>
      </c>
      <c r="E2441" t="s">
        <v>10029</v>
      </c>
      <c r="F2441" t="s">
        <v>2175</v>
      </c>
      <c r="G2441" t="s">
        <v>10030</v>
      </c>
      <c r="H2441" t="s">
        <v>10031</v>
      </c>
    </row>
    <row r="2442" spans="2:8">
      <c r="B2442" s="54" t="s">
        <v>10032</v>
      </c>
      <c r="C2442" t="s">
        <v>69</v>
      </c>
      <c r="E2442" t="s">
        <v>10033</v>
      </c>
      <c r="F2442" t="s">
        <v>2175</v>
      </c>
      <c r="G2442" t="s">
        <v>10034</v>
      </c>
      <c r="H2442" t="s">
        <v>10035</v>
      </c>
    </row>
    <row r="2443" spans="2:8">
      <c r="B2443" s="54" t="s">
        <v>10036</v>
      </c>
      <c r="C2443" t="s">
        <v>69</v>
      </c>
      <c r="E2443" t="s">
        <v>10037</v>
      </c>
      <c r="F2443" t="s">
        <v>2175</v>
      </c>
      <c r="G2443" t="s">
        <v>10038</v>
      </c>
      <c r="H2443" t="s">
        <v>10039</v>
      </c>
    </row>
    <row r="2444" spans="2:8">
      <c r="B2444" s="54" t="s">
        <v>10040</v>
      </c>
      <c r="C2444" t="s">
        <v>69</v>
      </c>
      <c r="E2444" t="s">
        <v>10041</v>
      </c>
      <c r="F2444" t="s">
        <v>2175</v>
      </c>
      <c r="G2444" t="s">
        <v>10042</v>
      </c>
      <c r="H2444" t="s">
        <v>10043</v>
      </c>
    </row>
    <row r="2445" spans="2:8">
      <c r="B2445" s="54" t="s">
        <v>10044</v>
      </c>
      <c r="C2445" t="s">
        <v>69</v>
      </c>
      <c r="E2445" t="s">
        <v>10045</v>
      </c>
      <c r="F2445" t="s">
        <v>2175</v>
      </c>
      <c r="G2445" t="s">
        <v>10046</v>
      </c>
      <c r="H2445" t="s">
        <v>10047</v>
      </c>
    </row>
    <row r="2446" spans="2:8">
      <c r="B2446" s="54" t="s">
        <v>10048</v>
      </c>
      <c r="C2446" t="s">
        <v>69</v>
      </c>
      <c r="E2446" t="s">
        <v>10049</v>
      </c>
      <c r="F2446" t="s">
        <v>2175</v>
      </c>
      <c r="G2446" t="s">
        <v>10050</v>
      </c>
      <c r="H2446" t="s">
        <v>10051</v>
      </c>
    </row>
    <row r="2447" spans="2:8">
      <c r="B2447" s="54" t="s">
        <v>10052</v>
      </c>
      <c r="C2447" t="s">
        <v>69</v>
      </c>
      <c r="E2447" t="s">
        <v>10053</v>
      </c>
      <c r="F2447" t="s">
        <v>2175</v>
      </c>
      <c r="G2447" t="s">
        <v>10054</v>
      </c>
      <c r="H2447" t="s">
        <v>10055</v>
      </c>
    </row>
    <row r="2448" spans="2:8">
      <c r="B2448" s="54" t="s">
        <v>10056</v>
      </c>
      <c r="C2448" t="s">
        <v>69</v>
      </c>
      <c r="E2448" t="s">
        <v>10057</v>
      </c>
      <c r="F2448" t="s">
        <v>2175</v>
      </c>
      <c r="G2448" t="s">
        <v>10058</v>
      </c>
      <c r="H2448" t="s">
        <v>10059</v>
      </c>
    </row>
    <row r="2449" spans="2:8">
      <c r="B2449" s="54" t="s">
        <v>10060</v>
      </c>
      <c r="C2449" t="s">
        <v>69</v>
      </c>
      <c r="E2449" t="s">
        <v>10061</v>
      </c>
      <c r="F2449" t="s">
        <v>2175</v>
      </c>
      <c r="G2449" t="s">
        <v>10062</v>
      </c>
      <c r="H2449" t="s">
        <v>10063</v>
      </c>
    </row>
    <row r="2450" spans="2:8">
      <c r="B2450" s="54" t="s">
        <v>10064</v>
      </c>
      <c r="C2450" t="s">
        <v>69</v>
      </c>
      <c r="E2450" t="s">
        <v>10065</v>
      </c>
      <c r="F2450" t="s">
        <v>2175</v>
      </c>
      <c r="G2450" t="s">
        <v>10066</v>
      </c>
      <c r="H2450" t="s">
        <v>10067</v>
      </c>
    </row>
    <row r="2451" spans="2:8">
      <c r="B2451" s="54" t="s">
        <v>10068</v>
      </c>
      <c r="C2451" t="s">
        <v>69</v>
      </c>
      <c r="E2451" t="s">
        <v>10069</v>
      </c>
      <c r="F2451" t="s">
        <v>2175</v>
      </c>
      <c r="G2451" t="s">
        <v>10070</v>
      </c>
      <c r="H2451" t="s">
        <v>10071</v>
      </c>
    </row>
    <row r="2452" spans="2:8">
      <c r="B2452" s="54" t="s">
        <v>10072</v>
      </c>
      <c r="C2452" t="s">
        <v>69</v>
      </c>
      <c r="E2452" t="s">
        <v>10073</v>
      </c>
      <c r="F2452" t="s">
        <v>2175</v>
      </c>
      <c r="G2452" t="s">
        <v>10074</v>
      </c>
      <c r="H2452" t="s">
        <v>10075</v>
      </c>
    </row>
    <row r="2453" spans="2:8">
      <c r="B2453" s="54" t="s">
        <v>10076</v>
      </c>
      <c r="C2453" t="s">
        <v>69</v>
      </c>
      <c r="E2453" t="s">
        <v>10077</v>
      </c>
      <c r="F2453" t="s">
        <v>2175</v>
      </c>
      <c r="G2453" t="s">
        <v>10078</v>
      </c>
      <c r="H2453" t="s">
        <v>10079</v>
      </c>
    </row>
    <row r="2454" spans="2:8">
      <c r="B2454" s="54" t="s">
        <v>10080</v>
      </c>
      <c r="C2454" t="s">
        <v>69</v>
      </c>
      <c r="E2454" t="s">
        <v>10081</v>
      </c>
      <c r="F2454" t="s">
        <v>2175</v>
      </c>
      <c r="G2454" t="s">
        <v>10082</v>
      </c>
      <c r="H2454" t="s">
        <v>10083</v>
      </c>
    </row>
    <row r="2455" spans="2:8">
      <c r="B2455" s="54" t="s">
        <v>10084</v>
      </c>
      <c r="C2455" t="s">
        <v>69</v>
      </c>
      <c r="E2455" t="s">
        <v>10085</v>
      </c>
      <c r="F2455" t="s">
        <v>2175</v>
      </c>
      <c r="G2455" t="s">
        <v>10086</v>
      </c>
      <c r="H2455" t="s">
        <v>10087</v>
      </c>
    </row>
    <row r="2456" spans="2:8">
      <c r="B2456" s="54" t="s">
        <v>10088</v>
      </c>
      <c r="C2456" t="s">
        <v>69</v>
      </c>
      <c r="E2456" t="s">
        <v>10089</v>
      </c>
      <c r="F2456" t="s">
        <v>2175</v>
      </c>
      <c r="G2456" t="s">
        <v>10090</v>
      </c>
      <c r="H2456" t="s">
        <v>10091</v>
      </c>
    </row>
    <row r="2457" spans="2:8">
      <c r="B2457" s="54" t="s">
        <v>10092</v>
      </c>
      <c r="C2457" t="s">
        <v>69</v>
      </c>
      <c r="E2457" t="s">
        <v>10093</v>
      </c>
      <c r="F2457" t="s">
        <v>2175</v>
      </c>
      <c r="G2457" t="s">
        <v>10094</v>
      </c>
      <c r="H2457" t="s">
        <v>10095</v>
      </c>
    </row>
    <row r="2458" spans="2:8">
      <c r="B2458" s="54" t="s">
        <v>10096</v>
      </c>
      <c r="C2458" t="s">
        <v>69</v>
      </c>
      <c r="E2458" t="s">
        <v>10097</v>
      </c>
      <c r="F2458" t="s">
        <v>2175</v>
      </c>
      <c r="G2458" t="s">
        <v>10098</v>
      </c>
      <c r="H2458" t="s">
        <v>10099</v>
      </c>
    </row>
    <row r="2459" spans="2:8">
      <c r="B2459" s="54" t="s">
        <v>10100</v>
      </c>
      <c r="C2459" t="s">
        <v>69</v>
      </c>
      <c r="E2459" t="s">
        <v>10101</v>
      </c>
      <c r="F2459" t="s">
        <v>2175</v>
      </c>
      <c r="G2459" t="s">
        <v>10102</v>
      </c>
      <c r="H2459" t="s">
        <v>10103</v>
      </c>
    </row>
    <row r="2460" spans="2:8">
      <c r="B2460" s="54" t="s">
        <v>10104</v>
      </c>
      <c r="C2460" t="s">
        <v>69</v>
      </c>
      <c r="E2460" t="s">
        <v>10105</v>
      </c>
      <c r="F2460" t="s">
        <v>2175</v>
      </c>
      <c r="G2460" t="s">
        <v>10106</v>
      </c>
      <c r="H2460" t="s">
        <v>10107</v>
      </c>
    </row>
    <row r="2461" spans="2:8">
      <c r="B2461" s="54" t="s">
        <v>10108</v>
      </c>
      <c r="C2461" t="s">
        <v>69</v>
      </c>
      <c r="E2461" t="s">
        <v>10109</v>
      </c>
      <c r="F2461" t="s">
        <v>2175</v>
      </c>
      <c r="G2461" t="s">
        <v>10110</v>
      </c>
      <c r="H2461" t="s">
        <v>10111</v>
      </c>
    </row>
    <row r="2462" spans="2:8">
      <c r="B2462" s="54" t="s">
        <v>10112</v>
      </c>
      <c r="C2462" t="s">
        <v>69</v>
      </c>
      <c r="E2462" t="s">
        <v>10113</v>
      </c>
      <c r="F2462" t="s">
        <v>2175</v>
      </c>
      <c r="G2462" t="s">
        <v>10114</v>
      </c>
      <c r="H2462" t="s">
        <v>10115</v>
      </c>
    </row>
    <row r="2463" spans="2:8">
      <c r="B2463" s="54" t="s">
        <v>10116</v>
      </c>
      <c r="C2463" t="s">
        <v>69</v>
      </c>
      <c r="E2463" t="s">
        <v>10117</v>
      </c>
      <c r="F2463" t="s">
        <v>2175</v>
      </c>
      <c r="G2463" t="s">
        <v>10118</v>
      </c>
      <c r="H2463" t="s">
        <v>10119</v>
      </c>
    </row>
    <row r="2464" spans="2:8">
      <c r="B2464" s="54" t="s">
        <v>10120</v>
      </c>
      <c r="C2464" t="s">
        <v>69</v>
      </c>
      <c r="E2464" t="s">
        <v>10121</v>
      </c>
      <c r="F2464" t="s">
        <v>2175</v>
      </c>
      <c r="G2464" t="s">
        <v>10122</v>
      </c>
      <c r="H2464" t="s">
        <v>10123</v>
      </c>
    </row>
    <row r="2465" spans="2:8">
      <c r="B2465" s="54" t="s">
        <v>10124</v>
      </c>
      <c r="C2465" t="s">
        <v>69</v>
      </c>
      <c r="E2465" t="s">
        <v>10125</v>
      </c>
      <c r="F2465" t="s">
        <v>2175</v>
      </c>
      <c r="G2465" t="s">
        <v>10126</v>
      </c>
      <c r="H2465" t="s">
        <v>10127</v>
      </c>
    </row>
    <row r="2466" spans="2:8">
      <c r="B2466" s="54" t="s">
        <v>10128</v>
      </c>
      <c r="C2466" t="s">
        <v>69</v>
      </c>
      <c r="E2466" t="s">
        <v>10129</v>
      </c>
      <c r="F2466" t="s">
        <v>2175</v>
      </c>
      <c r="G2466" t="s">
        <v>10130</v>
      </c>
      <c r="H2466" t="s">
        <v>10131</v>
      </c>
    </row>
    <row r="2467" spans="2:8">
      <c r="B2467" s="54" t="s">
        <v>10132</v>
      </c>
      <c r="C2467" t="s">
        <v>69</v>
      </c>
      <c r="E2467" t="s">
        <v>10133</v>
      </c>
      <c r="F2467" t="s">
        <v>2175</v>
      </c>
      <c r="G2467" t="s">
        <v>10134</v>
      </c>
      <c r="H2467" t="s">
        <v>10135</v>
      </c>
    </row>
    <row r="2468" spans="2:8">
      <c r="B2468" s="54" t="s">
        <v>10136</v>
      </c>
      <c r="C2468" t="s">
        <v>69</v>
      </c>
      <c r="E2468" t="s">
        <v>10137</v>
      </c>
      <c r="F2468" t="s">
        <v>2175</v>
      </c>
      <c r="G2468" t="s">
        <v>10138</v>
      </c>
      <c r="H2468" t="s">
        <v>10139</v>
      </c>
    </row>
    <row r="2469" spans="2:8">
      <c r="B2469" s="54" t="s">
        <v>10140</v>
      </c>
      <c r="C2469" t="s">
        <v>69</v>
      </c>
      <c r="E2469" t="s">
        <v>10141</v>
      </c>
      <c r="F2469" t="s">
        <v>2175</v>
      </c>
      <c r="G2469" t="s">
        <v>10142</v>
      </c>
      <c r="H2469" t="s">
        <v>10143</v>
      </c>
    </row>
    <row r="2470" spans="2:8">
      <c r="B2470" s="54" t="s">
        <v>10144</v>
      </c>
      <c r="C2470" t="s">
        <v>69</v>
      </c>
      <c r="E2470" t="s">
        <v>10145</v>
      </c>
      <c r="F2470" t="s">
        <v>2175</v>
      </c>
      <c r="G2470" t="s">
        <v>10146</v>
      </c>
      <c r="H2470" t="s">
        <v>10147</v>
      </c>
    </row>
    <row r="2471" spans="2:8">
      <c r="B2471" s="54" t="s">
        <v>10148</v>
      </c>
      <c r="C2471" t="s">
        <v>69</v>
      </c>
      <c r="E2471" t="s">
        <v>10149</v>
      </c>
      <c r="F2471" t="s">
        <v>2175</v>
      </c>
      <c r="G2471" t="s">
        <v>10150</v>
      </c>
      <c r="H2471" t="s">
        <v>10151</v>
      </c>
    </row>
    <row r="2472" spans="2:8">
      <c r="B2472" s="54" t="s">
        <v>10152</v>
      </c>
      <c r="C2472" t="s">
        <v>69</v>
      </c>
      <c r="E2472" t="s">
        <v>10153</v>
      </c>
      <c r="F2472" t="s">
        <v>2175</v>
      </c>
      <c r="G2472" t="s">
        <v>10154</v>
      </c>
      <c r="H2472" t="s">
        <v>10155</v>
      </c>
    </row>
    <row r="2473" spans="2:8">
      <c r="B2473" s="54" t="s">
        <v>10156</v>
      </c>
      <c r="C2473" t="s">
        <v>69</v>
      </c>
      <c r="E2473" t="s">
        <v>10157</v>
      </c>
      <c r="F2473" t="s">
        <v>2175</v>
      </c>
      <c r="G2473" t="s">
        <v>10158</v>
      </c>
      <c r="H2473" t="s">
        <v>10159</v>
      </c>
    </row>
    <row r="2474" spans="2:8">
      <c r="B2474" s="54" t="s">
        <v>10160</v>
      </c>
      <c r="C2474" t="s">
        <v>69</v>
      </c>
      <c r="E2474" t="s">
        <v>10161</v>
      </c>
      <c r="F2474" t="s">
        <v>2175</v>
      </c>
      <c r="G2474" t="s">
        <v>10162</v>
      </c>
      <c r="H2474" t="s">
        <v>10163</v>
      </c>
    </row>
    <row r="2475" spans="2:8">
      <c r="B2475" s="54" t="s">
        <v>10164</v>
      </c>
      <c r="C2475" t="s">
        <v>69</v>
      </c>
      <c r="E2475" t="s">
        <v>10165</v>
      </c>
      <c r="F2475" t="s">
        <v>2175</v>
      </c>
      <c r="G2475" t="s">
        <v>10166</v>
      </c>
      <c r="H2475" t="s">
        <v>10167</v>
      </c>
    </row>
    <row r="2476" spans="2:8">
      <c r="B2476" s="54" t="s">
        <v>10168</v>
      </c>
      <c r="C2476" t="s">
        <v>69</v>
      </c>
      <c r="E2476" t="s">
        <v>10169</v>
      </c>
      <c r="F2476" t="s">
        <v>2175</v>
      </c>
      <c r="G2476" t="s">
        <v>10170</v>
      </c>
      <c r="H2476" t="s">
        <v>10171</v>
      </c>
    </row>
    <row r="2477" spans="2:8">
      <c r="B2477" s="54" t="s">
        <v>10172</v>
      </c>
      <c r="C2477" t="s">
        <v>69</v>
      </c>
      <c r="E2477" t="s">
        <v>10173</v>
      </c>
      <c r="F2477" t="s">
        <v>2175</v>
      </c>
      <c r="G2477" t="s">
        <v>10174</v>
      </c>
      <c r="H2477" t="s">
        <v>10175</v>
      </c>
    </row>
    <row r="2478" spans="2:8">
      <c r="B2478" s="54" t="s">
        <v>10176</v>
      </c>
      <c r="C2478" t="s">
        <v>69</v>
      </c>
      <c r="E2478" t="s">
        <v>10177</v>
      </c>
      <c r="F2478" t="s">
        <v>2175</v>
      </c>
      <c r="G2478" t="s">
        <v>10178</v>
      </c>
      <c r="H2478" t="s">
        <v>10179</v>
      </c>
    </row>
    <row r="2479" spans="2:8">
      <c r="B2479" s="54" t="s">
        <v>10180</v>
      </c>
      <c r="C2479" t="s">
        <v>69</v>
      </c>
      <c r="E2479" t="s">
        <v>10181</v>
      </c>
      <c r="F2479" t="s">
        <v>2175</v>
      </c>
      <c r="G2479" t="s">
        <v>10182</v>
      </c>
      <c r="H2479" t="s">
        <v>10183</v>
      </c>
    </row>
    <row r="2480" spans="2:8">
      <c r="B2480" s="54" t="s">
        <v>10184</v>
      </c>
      <c r="C2480" t="s">
        <v>69</v>
      </c>
      <c r="E2480" t="s">
        <v>10185</v>
      </c>
      <c r="F2480" t="s">
        <v>2175</v>
      </c>
      <c r="G2480" t="s">
        <v>10186</v>
      </c>
      <c r="H2480" t="s">
        <v>10187</v>
      </c>
    </row>
    <row r="2481" spans="2:8">
      <c r="B2481" s="54" t="s">
        <v>10188</v>
      </c>
      <c r="C2481" t="s">
        <v>69</v>
      </c>
      <c r="E2481" t="s">
        <v>10189</v>
      </c>
      <c r="F2481" t="s">
        <v>2175</v>
      </c>
      <c r="G2481" t="s">
        <v>10190</v>
      </c>
      <c r="H2481" t="s">
        <v>10191</v>
      </c>
    </row>
    <row r="2482" spans="2:8">
      <c r="B2482" s="54" t="s">
        <v>10192</v>
      </c>
      <c r="C2482" t="s">
        <v>69</v>
      </c>
      <c r="E2482" t="s">
        <v>10193</v>
      </c>
      <c r="F2482" t="s">
        <v>2175</v>
      </c>
      <c r="G2482" t="s">
        <v>10194</v>
      </c>
      <c r="H2482" t="s">
        <v>10195</v>
      </c>
    </row>
    <row r="2483" spans="2:8">
      <c r="B2483" s="54" t="s">
        <v>10196</v>
      </c>
      <c r="C2483" t="s">
        <v>69</v>
      </c>
      <c r="E2483" t="s">
        <v>10197</v>
      </c>
      <c r="F2483" t="s">
        <v>2175</v>
      </c>
      <c r="G2483" t="s">
        <v>10198</v>
      </c>
      <c r="H2483" t="s">
        <v>10199</v>
      </c>
    </row>
    <row r="2484" spans="2:8">
      <c r="B2484" s="54" t="s">
        <v>10200</v>
      </c>
      <c r="C2484" t="s">
        <v>69</v>
      </c>
      <c r="E2484" t="s">
        <v>10201</v>
      </c>
      <c r="F2484" t="s">
        <v>2175</v>
      </c>
      <c r="G2484" t="s">
        <v>10202</v>
      </c>
      <c r="H2484" t="s">
        <v>10203</v>
      </c>
    </row>
    <row r="2485" spans="2:8">
      <c r="B2485" s="54" t="s">
        <v>10204</v>
      </c>
      <c r="C2485" t="s">
        <v>69</v>
      </c>
      <c r="E2485" t="s">
        <v>10205</v>
      </c>
      <c r="F2485" t="s">
        <v>2175</v>
      </c>
      <c r="G2485" t="s">
        <v>10206</v>
      </c>
      <c r="H2485" t="s">
        <v>10207</v>
      </c>
    </row>
    <row r="2486" spans="2:8">
      <c r="B2486" s="54" t="s">
        <v>10208</v>
      </c>
      <c r="C2486" t="s">
        <v>69</v>
      </c>
      <c r="E2486" t="s">
        <v>10209</v>
      </c>
      <c r="F2486" t="s">
        <v>2175</v>
      </c>
      <c r="G2486" t="s">
        <v>10210</v>
      </c>
      <c r="H2486" t="s">
        <v>10211</v>
      </c>
    </row>
    <row r="2487" spans="2:8">
      <c r="B2487" s="54" t="s">
        <v>10212</v>
      </c>
      <c r="C2487" t="s">
        <v>69</v>
      </c>
      <c r="E2487" t="s">
        <v>10213</v>
      </c>
      <c r="F2487" t="s">
        <v>2175</v>
      </c>
      <c r="G2487" t="s">
        <v>10214</v>
      </c>
      <c r="H2487" t="s">
        <v>10215</v>
      </c>
    </row>
    <row r="2488" spans="2:8">
      <c r="B2488" s="54" t="s">
        <v>10216</v>
      </c>
      <c r="C2488" t="s">
        <v>69</v>
      </c>
      <c r="E2488" t="s">
        <v>10217</v>
      </c>
      <c r="F2488" t="s">
        <v>2175</v>
      </c>
      <c r="G2488" t="s">
        <v>10218</v>
      </c>
      <c r="H2488" t="s">
        <v>10219</v>
      </c>
    </row>
    <row r="2489" spans="2:8">
      <c r="B2489" s="54" t="s">
        <v>10220</v>
      </c>
      <c r="C2489" t="s">
        <v>69</v>
      </c>
      <c r="E2489" t="s">
        <v>10221</v>
      </c>
      <c r="F2489" t="s">
        <v>2175</v>
      </c>
      <c r="G2489" t="s">
        <v>10222</v>
      </c>
      <c r="H2489" t="s">
        <v>10223</v>
      </c>
    </row>
    <row r="2490" spans="2:8">
      <c r="B2490" s="54" t="s">
        <v>10224</v>
      </c>
      <c r="C2490" t="s">
        <v>69</v>
      </c>
      <c r="E2490" t="s">
        <v>10225</v>
      </c>
      <c r="F2490" t="s">
        <v>2175</v>
      </c>
      <c r="G2490" t="s">
        <v>10226</v>
      </c>
      <c r="H2490" t="s">
        <v>10227</v>
      </c>
    </row>
    <row r="2491" spans="2:8">
      <c r="B2491" s="54" t="s">
        <v>10228</v>
      </c>
      <c r="C2491" t="s">
        <v>69</v>
      </c>
      <c r="E2491" t="s">
        <v>10229</v>
      </c>
      <c r="F2491" t="s">
        <v>2175</v>
      </c>
      <c r="G2491" t="s">
        <v>10230</v>
      </c>
      <c r="H2491" t="s">
        <v>10231</v>
      </c>
    </row>
    <row r="2492" spans="2:8">
      <c r="B2492" s="54" t="s">
        <v>10232</v>
      </c>
      <c r="C2492" t="s">
        <v>69</v>
      </c>
      <c r="E2492" t="s">
        <v>10233</v>
      </c>
      <c r="F2492" t="s">
        <v>2175</v>
      </c>
      <c r="G2492" t="s">
        <v>10234</v>
      </c>
      <c r="H2492" t="s">
        <v>10235</v>
      </c>
    </row>
    <row r="2493" spans="2:8">
      <c r="B2493" s="54" t="s">
        <v>10236</v>
      </c>
      <c r="C2493" t="s">
        <v>69</v>
      </c>
      <c r="E2493" t="s">
        <v>10237</v>
      </c>
      <c r="F2493" t="s">
        <v>2175</v>
      </c>
      <c r="G2493" t="s">
        <v>10238</v>
      </c>
      <c r="H2493" t="s">
        <v>10239</v>
      </c>
    </row>
    <row r="2494" spans="2:8">
      <c r="B2494" s="54" t="s">
        <v>10240</v>
      </c>
      <c r="C2494" t="s">
        <v>69</v>
      </c>
      <c r="E2494" t="s">
        <v>10241</v>
      </c>
      <c r="F2494" t="s">
        <v>2175</v>
      </c>
      <c r="G2494" t="s">
        <v>10242</v>
      </c>
      <c r="H2494" t="s">
        <v>10243</v>
      </c>
    </row>
    <row r="2495" spans="2:8">
      <c r="B2495" s="54" t="s">
        <v>10244</v>
      </c>
      <c r="C2495" t="s">
        <v>69</v>
      </c>
      <c r="E2495" t="s">
        <v>10245</v>
      </c>
      <c r="F2495" t="s">
        <v>2175</v>
      </c>
      <c r="G2495" t="s">
        <v>10246</v>
      </c>
      <c r="H2495" t="s">
        <v>10247</v>
      </c>
    </row>
    <row r="2496" spans="2:8">
      <c r="B2496" s="54" t="s">
        <v>10248</v>
      </c>
      <c r="C2496" t="s">
        <v>69</v>
      </c>
      <c r="E2496" t="s">
        <v>10249</v>
      </c>
      <c r="F2496" t="s">
        <v>2175</v>
      </c>
      <c r="G2496" t="s">
        <v>10250</v>
      </c>
      <c r="H2496" t="s">
        <v>10251</v>
      </c>
    </row>
    <row r="2497" spans="2:8">
      <c r="B2497" s="54" t="s">
        <v>10252</v>
      </c>
      <c r="C2497" t="s">
        <v>69</v>
      </c>
      <c r="E2497" t="s">
        <v>10253</v>
      </c>
      <c r="F2497" t="s">
        <v>2175</v>
      </c>
      <c r="G2497" t="s">
        <v>10254</v>
      </c>
      <c r="H2497" t="s">
        <v>10255</v>
      </c>
    </row>
    <row r="2498" spans="2:8">
      <c r="B2498" s="54" t="s">
        <v>10256</v>
      </c>
      <c r="C2498" t="s">
        <v>69</v>
      </c>
      <c r="E2498" t="s">
        <v>10257</v>
      </c>
      <c r="F2498" t="s">
        <v>2175</v>
      </c>
      <c r="G2498" t="s">
        <v>10258</v>
      </c>
      <c r="H2498" t="s">
        <v>10259</v>
      </c>
    </row>
    <row r="2499" spans="2:8">
      <c r="B2499" s="54" t="s">
        <v>10260</v>
      </c>
      <c r="C2499" t="s">
        <v>69</v>
      </c>
      <c r="E2499" t="s">
        <v>10261</v>
      </c>
      <c r="F2499" t="s">
        <v>2175</v>
      </c>
      <c r="G2499" t="s">
        <v>10262</v>
      </c>
      <c r="H2499" t="s">
        <v>10263</v>
      </c>
    </row>
    <row r="2500" spans="2:8">
      <c r="B2500" s="54" t="s">
        <v>10264</v>
      </c>
      <c r="C2500" t="s">
        <v>69</v>
      </c>
      <c r="E2500" t="s">
        <v>10265</v>
      </c>
      <c r="F2500" t="s">
        <v>2175</v>
      </c>
      <c r="G2500" t="s">
        <v>10266</v>
      </c>
      <c r="H2500" t="s">
        <v>10267</v>
      </c>
    </row>
    <row r="2501" spans="2:8">
      <c r="B2501" s="54" t="s">
        <v>10268</v>
      </c>
      <c r="C2501" t="s">
        <v>69</v>
      </c>
      <c r="E2501" t="s">
        <v>10269</v>
      </c>
      <c r="F2501" t="s">
        <v>2175</v>
      </c>
      <c r="G2501" t="s">
        <v>10270</v>
      </c>
      <c r="H2501" t="s">
        <v>10271</v>
      </c>
    </row>
    <row r="2502" spans="2:8">
      <c r="B2502" s="54" t="s">
        <v>10272</v>
      </c>
      <c r="C2502" t="s">
        <v>69</v>
      </c>
      <c r="E2502" t="s">
        <v>10273</v>
      </c>
      <c r="F2502" t="s">
        <v>2175</v>
      </c>
      <c r="G2502" t="s">
        <v>10274</v>
      </c>
      <c r="H2502" t="s">
        <v>10275</v>
      </c>
    </row>
    <row r="2503" spans="2:8">
      <c r="B2503" s="54" t="s">
        <v>10276</v>
      </c>
      <c r="C2503" t="s">
        <v>69</v>
      </c>
      <c r="E2503" t="s">
        <v>10277</v>
      </c>
      <c r="F2503" t="s">
        <v>2175</v>
      </c>
      <c r="G2503" t="s">
        <v>10278</v>
      </c>
      <c r="H2503" t="s">
        <v>10279</v>
      </c>
    </row>
    <row r="2504" spans="2:8">
      <c r="B2504" s="54" t="s">
        <v>10280</v>
      </c>
      <c r="C2504" t="s">
        <v>69</v>
      </c>
      <c r="E2504" t="s">
        <v>10281</v>
      </c>
      <c r="F2504" t="s">
        <v>2175</v>
      </c>
      <c r="G2504" t="s">
        <v>10282</v>
      </c>
      <c r="H2504" t="s">
        <v>10283</v>
      </c>
    </row>
    <row r="2505" spans="2:8">
      <c r="B2505" s="54" t="s">
        <v>10284</v>
      </c>
      <c r="C2505" t="s">
        <v>69</v>
      </c>
      <c r="E2505" t="s">
        <v>10285</v>
      </c>
      <c r="F2505" t="s">
        <v>2175</v>
      </c>
      <c r="G2505" t="s">
        <v>10286</v>
      </c>
      <c r="H2505" t="s">
        <v>10287</v>
      </c>
    </row>
    <row r="2506" spans="2:8">
      <c r="B2506" s="54" t="s">
        <v>10288</v>
      </c>
      <c r="C2506" t="s">
        <v>69</v>
      </c>
      <c r="E2506" t="s">
        <v>10289</v>
      </c>
      <c r="F2506" t="s">
        <v>2175</v>
      </c>
      <c r="G2506" t="s">
        <v>10290</v>
      </c>
      <c r="H2506" t="s">
        <v>10291</v>
      </c>
    </row>
    <row r="2507" spans="2:8">
      <c r="B2507" s="54" t="s">
        <v>10292</v>
      </c>
      <c r="C2507" t="s">
        <v>69</v>
      </c>
      <c r="E2507" t="s">
        <v>10293</v>
      </c>
      <c r="F2507" t="s">
        <v>2175</v>
      </c>
      <c r="G2507" t="s">
        <v>10294</v>
      </c>
      <c r="H2507" t="s">
        <v>10295</v>
      </c>
    </row>
    <row r="2508" spans="2:8">
      <c r="B2508" s="54" t="s">
        <v>10296</v>
      </c>
      <c r="C2508" t="s">
        <v>69</v>
      </c>
      <c r="E2508" t="s">
        <v>10297</v>
      </c>
      <c r="F2508" t="s">
        <v>2175</v>
      </c>
      <c r="G2508" t="s">
        <v>10298</v>
      </c>
      <c r="H2508" t="s">
        <v>10299</v>
      </c>
    </row>
    <row r="2509" spans="2:8">
      <c r="B2509" s="54" t="s">
        <v>10300</v>
      </c>
      <c r="C2509" t="s">
        <v>69</v>
      </c>
      <c r="E2509" t="s">
        <v>10301</v>
      </c>
      <c r="F2509" t="s">
        <v>2175</v>
      </c>
      <c r="G2509" t="s">
        <v>10302</v>
      </c>
      <c r="H2509" t="s">
        <v>10303</v>
      </c>
    </row>
    <row r="2510" spans="2:8">
      <c r="B2510" s="54" t="s">
        <v>10304</v>
      </c>
      <c r="C2510" t="s">
        <v>69</v>
      </c>
      <c r="E2510" t="s">
        <v>10305</v>
      </c>
      <c r="F2510" t="s">
        <v>2175</v>
      </c>
      <c r="G2510" t="s">
        <v>10306</v>
      </c>
      <c r="H2510" t="s">
        <v>10307</v>
      </c>
    </row>
    <row r="2511" spans="2:8">
      <c r="B2511" s="54" t="s">
        <v>10308</v>
      </c>
      <c r="C2511" t="s">
        <v>69</v>
      </c>
      <c r="E2511" t="s">
        <v>10309</v>
      </c>
      <c r="F2511" t="s">
        <v>2175</v>
      </c>
      <c r="G2511" t="s">
        <v>10310</v>
      </c>
      <c r="H2511" t="s">
        <v>10311</v>
      </c>
    </row>
    <row r="2512" spans="2:8">
      <c r="B2512" s="54" t="s">
        <v>10312</v>
      </c>
      <c r="C2512" t="s">
        <v>69</v>
      </c>
      <c r="E2512" t="s">
        <v>10313</v>
      </c>
      <c r="F2512" t="s">
        <v>2175</v>
      </c>
      <c r="G2512" t="s">
        <v>10314</v>
      </c>
      <c r="H2512" t="s">
        <v>10315</v>
      </c>
    </row>
    <row r="2513" spans="2:8">
      <c r="B2513" s="54" t="s">
        <v>10316</v>
      </c>
      <c r="C2513" t="s">
        <v>69</v>
      </c>
      <c r="E2513" t="s">
        <v>10317</v>
      </c>
      <c r="F2513" t="s">
        <v>2175</v>
      </c>
      <c r="G2513" t="s">
        <v>10318</v>
      </c>
      <c r="H2513" t="s">
        <v>10319</v>
      </c>
    </row>
    <row r="2514" spans="2:8">
      <c r="B2514" s="54" t="s">
        <v>10320</v>
      </c>
      <c r="C2514" t="s">
        <v>69</v>
      </c>
      <c r="E2514" t="s">
        <v>10321</v>
      </c>
      <c r="F2514" t="s">
        <v>2175</v>
      </c>
      <c r="G2514" t="s">
        <v>10322</v>
      </c>
      <c r="H2514" t="s">
        <v>10323</v>
      </c>
    </row>
    <row r="2515" spans="2:8">
      <c r="B2515" s="54" t="s">
        <v>10324</v>
      </c>
      <c r="C2515" t="s">
        <v>69</v>
      </c>
      <c r="E2515" t="s">
        <v>10325</v>
      </c>
      <c r="F2515" t="s">
        <v>2175</v>
      </c>
      <c r="G2515" t="s">
        <v>10326</v>
      </c>
      <c r="H2515" t="s">
        <v>10327</v>
      </c>
    </row>
    <row r="2516" spans="2:8">
      <c r="B2516" s="54" t="s">
        <v>10328</v>
      </c>
      <c r="C2516" t="s">
        <v>69</v>
      </c>
      <c r="E2516" t="s">
        <v>10329</v>
      </c>
      <c r="F2516" t="s">
        <v>2175</v>
      </c>
      <c r="G2516" t="s">
        <v>10330</v>
      </c>
      <c r="H2516" t="s">
        <v>10331</v>
      </c>
    </row>
    <row r="2517" spans="2:8">
      <c r="B2517" s="54" t="s">
        <v>10332</v>
      </c>
      <c r="C2517" t="s">
        <v>69</v>
      </c>
      <c r="E2517" t="s">
        <v>10333</v>
      </c>
      <c r="F2517" t="s">
        <v>2175</v>
      </c>
      <c r="G2517" t="s">
        <v>10334</v>
      </c>
      <c r="H2517" t="s">
        <v>10335</v>
      </c>
    </row>
    <row r="2518" spans="2:8">
      <c r="B2518" s="54" t="s">
        <v>10336</v>
      </c>
      <c r="C2518" t="s">
        <v>69</v>
      </c>
      <c r="E2518" t="s">
        <v>10337</v>
      </c>
      <c r="F2518" t="s">
        <v>2175</v>
      </c>
      <c r="G2518" t="s">
        <v>10338</v>
      </c>
      <c r="H2518" t="s">
        <v>10339</v>
      </c>
    </row>
    <row r="2519" spans="2:8">
      <c r="B2519" s="54" t="s">
        <v>10340</v>
      </c>
      <c r="C2519" t="s">
        <v>69</v>
      </c>
      <c r="E2519" t="s">
        <v>10341</v>
      </c>
      <c r="F2519" t="s">
        <v>2175</v>
      </c>
      <c r="G2519" t="s">
        <v>10342</v>
      </c>
      <c r="H2519" t="s">
        <v>10343</v>
      </c>
    </row>
    <row r="2520" spans="2:8">
      <c r="B2520" s="54" t="s">
        <v>10344</v>
      </c>
      <c r="C2520" t="s">
        <v>69</v>
      </c>
      <c r="E2520" t="s">
        <v>10345</v>
      </c>
      <c r="F2520" t="s">
        <v>2175</v>
      </c>
      <c r="G2520" t="s">
        <v>10346</v>
      </c>
      <c r="H2520" t="s">
        <v>10347</v>
      </c>
    </row>
    <row r="2521" spans="2:8">
      <c r="B2521" s="54" t="s">
        <v>10348</v>
      </c>
      <c r="C2521" t="s">
        <v>69</v>
      </c>
      <c r="E2521" t="s">
        <v>10349</v>
      </c>
      <c r="F2521" t="s">
        <v>2175</v>
      </c>
      <c r="G2521" t="s">
        <v>10350</v>
      </c>
      <c r="H2521" t="s">
        <v>10351</v>
      </c>
    </row>
    <row r="2522" spans="2:8">
      <c r="B2522" s="54" t="s">
        <v>10352</v>
      </c>
      <c r="C2522" t="s">
        <v>69</v>
      </c>
      <c r="E2522" t="s">
        <v>10353</v>
      </c>
      <c r="F2522" t="s">
        <v>2175</v>
      </c>
      <c r="G2522" t="s">
        <v>10354</v>
      </c>
      <c r="H2522" t="s">
        <v>10355</v>
      </c>
    </row>
    <row r="2523" spans="2:8">
      <c r="B2523" s="54" t="s">
        <v>10356</v>
      </c>
      <c r="C2523" t="s">
        <v>69</v>
      </c>
      <c r="E2523" t="s">
        <v>10357</v>
      </c>
      <c r="F2523" t="s">
        <v>2175</v>
      </c>
      <c r="G2523" t="s">
        <v>10358</v>
      </c>
      <c r="H2523" t="s">
        <v>10359</v>
      </c>
    </row>
    <row r="2524" spans="2:8">
      <c r="B2524" s="54" t="s">
        <v>10360</v>
      </c>
      <c r="C2524" t="s">
        <v>69</v>
      </c>
      <c r="E2524" t="s">
        <v>10361</v>
      </c>
      <c r="F2524" t="s">
        <v>2175</v>
      </c>
      <c r="G2524" t="s">
        <v>10362</v>
      </c>
      <c r="H2524" t="s">
        <v>10363</v>
      </c>
    </row>
    <row r="2525" spans="2:8">
      <c r="B2525" s="54" t="s">
        <v>10364</v>
      </c>
      <c r="C2525" t="s">
        <v>69</v>
      </c>
      <c r="E2525" t="s">
        <v>10365</v>
      </c>
      <c r="F2525" t="s">
        <v>2175</v>
      </c>
      <c r="G2525" t="s">
        <v>10366</v>
      </c>
      <c r="H2525" t="s">
        <v>10367</v>
      </c>
    </row>
    <row r="2526" spans="2:8">
      <c r="B2526" s="54" t="s">
        <v>10368</v>
      </c>
      <c r="C2526" t="s">
        <v>69</v>
      </c>
      <c r="E2526" t="s">
        <v>10369</v>
      </c>
      <c r="F2526" t="s">
        <v>2175</v>
      </c>
      <c r="G2526" t="s">
        <v>10370</v>
      </c>
      <c r="H2526" t="s">
        <v>10371</v>
      </c>
    </row>
    <row r="2527" spans="2:8">
      <c r="B2527" s="54" t="s">
        <v>10372</v>
      </c>
      <c r="C2527" t="s">
        <v>69</v>
      </c>
      <c r="E2527" t="s">
        <v>10373</v>
      </c>
      <c r="F2527" t="s">
        <v>2175</v>
      </c>
      <c r="G2527" t="s">
        <v>10374</v>
      </c>
      <c r="H2527" t="s">
        <v>10375</v>
      </c>
    </row>
    <row r="2528" spans="2:8">
      <c r="B2528" s="54" t="s">
        <v>10376</v>
      </c>
      <c r="C2528" t="s">
        <v>69</v>
      </c>
      <c r="E2528" t="s">
        <v>10377</v>
      </c>
      <c r="F2528" t="s">
        <v>2175</v>
      </c>
      <c r="G2528" t="s">
        <v>10378</v>
      </c>
      <c r="H2528" t="s">
        <v>10379</v>
      </c>
    </row>
    <row r="2529" spans="2:8">
      <c r="B2529" s="54" t="s">
        <v>10380</v>
      </c>
      <c r="C2529" t="s">
        <v>69</v>
      </c>
      <c r="E2529" t="s">
        <v>10381</v>
      </c>
      <c r="F2529" t="s">
        <v>2175</v>
      </c>
      <c r="G2529" t="s">
        <v>10382</v>
      </c>
      <c r="H2529" t="s">
        <v>10383</v>
      </c>
    </row>
    <row r="2530" spans="2:8">
      <c r="B2530" s="54" t="s">
        <v>10384</v>
      </c>
      <c r="C2530" t="s">
        <v>69</v>
      </c>
      <c r="E2530" t="s">
        <v>10385</v>
      </c>
      <c r="F2530" t="s">
        <v>2175</v>
      </c>
      <c r="G2530" t="s">
        <v>10386</v>
      </c>
      <c r="H2530" t="s">
        <v>10387</v>
      </c>
    </row>
    <row r="2531" spans="2:8">
      <c r="B2531" s="54" t="s">
        <v>10388</v>
      </c>
      <c r="C2531" t="s">
        <v>69</v>
      </c>
      <c r="E2531" t="s">
        <v>10389</v>
      </c>
      <c r="F2531" t="s">
        <v>2175</v>
      </c>
      <c r="G2531" t="s">
        <v>10390</v>
      </c>
      <c r="H2531" t="s">
        <v>10391</v>
      </c>
    </row>
    <row r="2532" spans="2:8">
      <c r="B2532" s="54" t="s">
        <v>10392</v>
      </c>
      <c r="C2532" t="s">
        <v>69</v>
      </c>
      <c r="E2532" t="s">
        <v>10393</v>
      </c>
      <c r="F2532" t="s">
        <v>2175</v>
      </c>
      <c r="G2532" t="s">
        <v>10394</v>
      </c>
      <c r="H2532" t="s">
        <v>10395</v>
      </c>
    </row>
    <row r="2533" spans="2:8">
      <c r="B2533" s="54" t="s">
        <v>10396</v>
      </c>
      <c r="C2533" t="s">
        <v>69</v>
      </c>
      <c r="E2533" t="s">
        <v>10397</v>
      </c>
      <c r="F2533" t="s">
        <v>2175</v>
      </c>
      <c r="G2533" t="s">
        <v>10398</v>
      </c>
      <c r="H2533" t="s">
        <v>10399</v>
      </c>
    </row>
    <row r="2534" spans="2:8">
      <c r="B2534" s="54" t="s">
        <v>10400</v>
      </c>
      <c r="C2534" t="s">
        <v>69</v>
      </c>
      <c r="E2534" t="s">
        <v>10401</v>
      </c>
      <c r="F2534" t="s">
        <v>2175</v>
      </c>
      <c r="G2534" t="s">
        <v>10402</v>
      </c>
      <c r="H2534" t="s">
        <v>10403</v>
      </c>
    </row>
    <row r="2535" spans="2:8">
      <c r="B2535" s="54" t="s">
        <v>10404</v>
      </c>
      <c r="C2535" t="s">
        <v>69</v>
      </c>
      <c r="E2535" t="s">
        <v>10405</v>
      </c>
      <c r="F2535" t="s">
        <v>2175</v>
      </c>
      <c r="G2535" t="s">
        <v>10406</v>
      </c>
      <c r="H2535" t="s">
        <v>10407</v>
      </c>
    </row>
    <row r="2536" spans="2:8">
      <c r="B2536" s="54" t="s">
        <v>10408</v>
      </c>
      <c r="C2536" t="s">
        <v>69</v>
      </c>
      <c r="E2536" t="s">
        <v>10409</v>
      </c>
      <c r="F2536" t="s">
        <v>2175</v>
      </c>
      <c r="G2536" t="s">
        <v>10410</v>
      </c>
      <c r="H2536" t="s">
        <v>10411</v>
      </c>
    </row>
    <row r="2537" spans="2:8">
      <c r="B2537" s="54" t="s">
        <v>10412</v>
      </c>
      <c r="C2537" t="s">
        <v>69</v>
      </c>
      <c r="E2537" t="s">
        <v>10413</v>
      </c>
      <c r="F2537" t="s">
        <v>2175</v>
      </c>
      <c r="G2537" t="s">
        <v>10414</v>
      </c>
      <c r="H2537" t="s">
        <v>10415</v>
      </c>
    </row>
    <row r="2538" spans="2:8">
      <c r="B2538" s="54" t="s">
        <v>10416</v>
      </c>
      <c r="C2538" t="s">
        <v>69</v>
      </c>
      <c r="E2538" t="s">
        <v>10417</v>
      </c>
      <c r="F2538" t="s">
        <v>2175</v>
      </c>
      <c r="G2538" t="s">
        <v>10418</v>
      </c>
      <c r="H2538" t="s">
        <v>10419</v>
      </c>
    </row>
    <row r="2539" spans="2:8">
      <c r="B2539" s="54" t="s">
        <v>10420</v>
      </c>
      <c r="C2539" t="s">
        <v>69</v>
      </c>
      <c r="E2539" t="s">
        <v>10421</v>
      </c>
      <c r="F2539" t="s">
        <v>2175</v>
      </c>
      <c r="G2539" t="s">
        <v>10422</v>
      </c>
      <c r="H2539" t="s">
        <v>10423</v>
      </c>
    </row>
    <row r="2540" spans="2:8">
      <c r="B2540" s="54" t="s">
        <v>10424</v>
      </c>
      <c r="C2540" t="s">
        <v>69</v>
      </c>
      <c r="E2540" t="s">
        <v>10425</v>
      </c>
      <c r="F2540" t="s">
        <v>2175</v>
      </c>
      <c r="G2540" t="s">
        <v>10426</v>
      </c>
      <c r="H2540" t="s">
        <v>10427</v>
      </c>
    </row>
    <row r="2541" spans="2:8">
      <c r="B2541" s="54" t="s">
        <v>10428</v>
      </c>
      <c r="C2541" t="s">
        <v>69</v>
      </c>
      <c r="E2541" t="s">
        <v>10429</v>
      </c>
      <c r="F2541" t="s">
        <v>2175</v>
      </c>
      <c r="G2541" t="s">
        <v>10430</v>
      </c>
      <c r="H2541" t="s">
        <v>10431</v>
      </c>
    </row>
    <row r="2542" spans="2:8">
      <c r="B2542" s="54" t="s">
        <v>10432</v>
      </c>
      <c r="C2542" t="s">
        <v>69</v>
      </c>
      <c r="E2542" t="s">
        <v>10433</v>
      </c>
      <c r="F2542" t="s">
        <v>2175</v>
      </c>
      <c r="G2542" t="s">
        <v>10434</v>
      </c>
      <c r="H2542" t="s">
        <v>10435</v>
      </c>
    </row>
    <row r="2543" spans="2:8">
      <c r="B2543" s="54" t="s">
        <v>10436</v>
      </c>
      <c r="C2543" t="s">
        <v>69</v>
      </c>
      <c r="E2543" t="s">
        <v>10437</v>
      </c>
      <c r="F2543" t="s">
        <v>2175</v>
      </c>
      <c r="G2543" t="s">
        <v>10438</v>
      </c>
      <c r="H2543" t="s">
        <v>10439</v>
      </c>
    </row>
    <row r="2544" spans="2:8">
      <c r="B2544" s="54" t="s">
        <v>10440</v>
      </c>
      <c r="C2544" t="s">
        <v>69</v>
      </c>
      <c r="E2544" t="s">
        <v>10441</v>
      </c>
      <c r="F2544" t="s">
        <v>2175</v>
      </c>
      <c r="G2544" t="s">
        <v>10442</v>
      </c>
      <c r="H2544" t="s">
        <v>10443</v>
      </c>
    </row>
    <row r="2545" spans="2:8">
      <c r="B2545" s="54" t="s">
        <v>10444</v>
      </c>
      <c r="C2545" t="s">
        <v>69</v>
      </c>
      <c r="E2545" t="s">
        <v>10445</v>
      </c>
      <c r="F2545" t="s">
        <v>2175</v>
      </c>
      <c r="G2545" t="s">
        <v>10446</v>
      </c>
      <c r="H2545" t="s">
        <v>10447</v>
      </c>
    </row>
    <row r="2546" spans="2:8">
      <c r="B2546" s="54" t="s">
        <v>10448</v>
      </c>
      <c r="C2546" t="s">
        <v>69</v>
      </c>
      <c r="E2546" t="s">
        <v>10449</v>
      </c>
      <c r="F2546" t="s">
        <v>2175</v>
      </c>
      <c r="G2546" t="s">
        <v>10450</v>
      </c>
      <c r="H2546" t="s">
        <v>10451</v>
      </c>
    </row>
    <row r="2547" spans="2:8">
      <c r="B2547" s="54" t="s">
        <v>10452</v>
      </c>
      <c r="C2547" t="s">
        <v>69</v>
      </c>
      <c r="E2547" t="s">
        <v>10453</v>
      </c>
      <c r="F2547" t="s">
        <v>2175</v>
      </c>
      <c r="G2547" t="s">
        <v>10454</v>
      </c>
      <c r="H2547" t="s">
        <v>10455</v>
      </c>
    </row>
    <row r="2548" spans="2:8">
      <c r="B2548" s="54" t="s">
        <v>10456</v>
      </c>
      <c r="C2548" t="s">
        <v>69</v>
      </c>
      <c r="E2548" t="s">
        <v>10457</v>
      </c>
      <c r="F2548" t="s">
        <v>2175</v>
      </c>
      <c r="G2548" t="s">
        <v>10458</v>
      </c>
      <c r="H2548" t="s">
        <v>10459</v>
      </c>
    </row>
    <row r="2549" spans="2:8">
      <c r="B2549" s="54" t="s">
        <v>10460</v>
      </c>
      <c r="C2549" t="s">
        <v>69</v>
      </c>
      <c r="E2549" t="s">
        <v>10461</v>
      </c>
      <c r="F2549" t="s">
        <v>2175</v>
      </c>
      <c r="G2549" t="s">
        <v>10462</v>
      </c>
      <c r="H2549" t="s">
        <v>10463</v>
      </c>
    </row>
    <row r="2550" spans="2:8">
      <c r="B2550" s="54" t="s">
        <v>10464</v>
      </c>
      <c r="C2550" t="s">
        <v>69</v>
      </c>
      <c r="E2550" t="s">
        <v>10465</v>
      </c>
      <c r="F2550" t="s">
        <v>2175</v>
      </c>
      <c r="G2550" t="s">
        <v>10466</v>
      </c>
      <c r="H2550" t="s">
        <v>10467</v>
      </c>
    </row>
    <row r="2551" spans="2:8">
      <c r="B2551" s="54" t="s">
        <v>10468</v>
      </c>
      <c r="C2551" t="s">
        <v>69</v>
      </c>
      <c r="E2551" t="s">
        <v>10469</v>
      </c>
      <c r="F2551" t="s">
        <v>2175</v>
      </c>
      <c r="G2551" t="s">
        <v>10470</v>
      </c>
      <c r="H2551" t="s">
        <v>10471</v>
      </c>
    </row>
    <row r="2552" spans="2:8">
      <c r="B2552" s="54" t="s">
        <v>10472</v>
      </c>
      <c r="C2552" t="s">
        <v>69</v>
      </c>
      <c r="E2552" t="s">
        <v>10473</v>
      </c>
      <c r="F2552" t="s">
        <v>2175</v>
      </c>
      <c r="G2552" t="s">
        <v>10474</v>
      </c>
      <c r="H2552" t="s">
        <v>10475</v>
      </c>
    </row>
    <row r="2553" spans="2:8">
      <c r="B2553" s="54" t="s">
        <v>10476</v>
      </c>
      <c r="C2553" t="s">
        <v>69</v>
      </c>
      <c r="E2553" t="s">
        <v>10477</v>
      </c>
      <c r="F2553" t="s">
        <v>2175</v>
      </c>
      <c r="G2553" t="s">
        <v>10478</v>
      </c>
      <c r="H2553" t="s">
        <v>10479</v>
      </c>
    </row>
    <row r="2554" spans="2:8">
      <c r="B2554" s="54" t="s">
        <v>10480</v>
      </c>
      <c r="C2554" t="s">
        <v>69</v>
      </c>
      <c r="E2554" t="s">
        <v>10481</v>
      </c>
      <c r="F2554" t="s">
        <v>2175</v>
      </c>
      <c r="G2554" t="s">
        <v>10482</v>
      </c>
      <c r="H2554" t="s">
        <v>10483</v>
      </c>
    </row>
    <row r="2555" spans="2:8">
      <c r="B2555" s="54" t="s">
        <v>10484</v>
      </c>
      <c r="C2555" t="s">
        <v>69</v>
      </c>
      <c r="E2555" t="s">
        <v>10485</v>
      </c>
      <c r="F2555" t="s">
        <v>2175</v>
      </c>
      <c r="G2555" t="s">
        <v>10486</v>
      </c>
      <c r="H2555" t="s">
        <v>10487</v>
      </c>
    </row>
    <row r="2556" spans="2:8">
      <c r="B2556" s="54" t="s">
        <v>10488</v>
      </c>
      <c r="C2556" t="s">
        <v>69</v>
      </c>
      <c r="E2556" t="s">
        <v>10489</v>
      </c>
      <c r="F2556" t="s">
        <v>2175</v>
      </c>
      <c r="G2556" t="s">
        <v>10490</v>
      </c>
      <c r="H2556" t="s">
        <v>10491</v>
      </c>
    </row>
    <row r="2557" spans="2:8">
      <c r="B2557" s="54" t="s">
        <v>10492</v>
      </c>
      <c r="C2557" t="s">
        <v>69</v>
      </c>
      <c r="E2557" t="s">
        <v>10493</v>
      </c>
      <c r="F2557" t="s">
        <v>2175</v>
      </c>
      <c r="G2557" t="s">
        <v>10494</v>
      </c>
      <c r="H2557" t="s">
        <v>10495</v>
      </c>
    </row>
    <row r="2558" spans="2:8">
      <c r="B2558" s="54" t="s">
        <v>10496</v>
      </c>
      <c r="C2558" t="s">
        <v>69</v>
      </c>
      <c r="E2558" t="s">
        <v>10497</v>
      </c>
      <c r="F2558" t="s">
        <v>2175</v>
      </c>
      <c r="G2558" t="s">
        <v>10498</v>
      </c>
      <c r="H2558" t="s">
        <v>10499</v>
      </c>
    </row>
    <row r="2559" spans="2:8">
      <c r="B2559" s="54" t="s">
        <v>10500</v>
      </c>
      <c r="C2559" t="s">
        <v>69</v>
      </c>
      <c r="E2559" t="s">
        <v>10501</v>
      </c>
      <c r="F2559" t="s">
        <v>2175</v>
      </c>
      <c r="G2559" t="s">
        <v>10502</v>
      </c>
      <c r="H2559" t="s">
        <v>10503</v>
      </c>
    </row>
    <row r="2560" spans="2:8">
      <c r="B2560" s="54" t="s">
        <v>10504</v>
      </c>
      <c r="C2560" t="s">
        <v>69</v>
      </c>
      <c r="E2560" t="s">
        <v>10505</v>
      </c>
      <c r="F2560" t="s">
        <v>2175</v>
      </c>
      <c r="G2560" t="s">
        <v>10506</v>
      </c>
      <c r="H2560" t="s">
        <v>10507</v>
      </c>
    </row>
    <row r="2561" spans="2:8">
      <c r="B2561" s="54" t="s">
        <v>10508</v>
      </c>
      <c r="C2561" t="s">
        <v>69</v>
      </c>
      <c r="E2561" t="s">
        <v>10509</v>
      </c>
      <c r="F2561" t="s">
        <v>2175</v>
      </c>
      <c r="G2561" t="s">
        <v>10510</v>
      </c>
      <c r="H2561" t="s">
        <v>10511</v>
      </c>
    </row>
    <row r="2562" spans="2:8">
      <c r="B2562" s="54" t="s">
        <v>10512</v>
      </c>
      <c r="C2562" t="s">
        <v>69</v>
      </c>
      <c r="E2562" t="s">
        <v>10513</v>
      </c>
      <c r="F2562" t="s">
        <v>2175</v>
      </c>
      <c r="G2562" t="s">
        <v>10514</v>
      </c>
      <c r="H2562" t="s">
        <v>10515</v>
      </c>
    </row>
    <row r="2563" spans="2:8">
      <c r="B2563" s="54" t="s">
        <v>10516</v>
      </c>
      <c r="C2563" t="s">
        <v>69</v>
      </c>
      <c r="E2563" t="s">
        <v>10517</v>
      </c>
      <c r="F2563" t="s">
        <v>2175</v>
      </c>
      <c r="G2563" t="s">
        <v>10518</v>
      </c>
      <c r="H2563" t="s">
        <v>10519</v>
      </c>
    </row>
    <row r="2564" spans="2:8">
      <c r="B2564" s="54" t="s">
        <v>10520</v>
      </c>
      <c r="C2564" t="s">
        <v>69</v>
      </c>
      <c r="E2564" t="s">
        <v>10521</v>
      </c>
      <c r="F2564" t="s">
        <v>2175</v>
      </c>
      <c r="G2564" t="s">
        <v>10522</v>
      </c>
      <c r="H2564" t="s">
        <v>10523</v>
      </c>
    </row>
    <row r="2565" spans="2:8">
      <c r="B2565" s="54" t="s">
        <v>10524</v>
      </c>
      <c r="C2565" t="s">
        <v>69</v>
      </c>
      <c r="E2565" t="s">
        <v>10525</v>
      </c>
      <c r="F2565" t="s">
        <v>2175</v>
      </c>
      <c r="G2565" t="s">
        <v>10526</v>
      </c>
      <c r="H2565" t="s">
        <v>10527</v>
      </c>
    </row>
    <row r="2566" spans="2:8">
      <c r="B2566" s="54" t="s">
        <v>10528</v>
      </c>
      <c r="C2566" t="s">
        <v>69</v>
      </c>
      <c r="E2566" t="s">
        <v>10529</v>
      </c>
      <c r="F2566" t="s">
        <v>2175</v>
      </c>
      <c r="G2566" t="s">
        <v>10530</v>
      </c>
      <c r="H2566" t="s">
        <v>10531</v>
      </c>
    </row>
    <row r="2567" spans="2:8">
      <c r="B2567" s="54" t="s">
        <v>10532</v>
      </c>
      <c r="C2567" t="s">
        <v>69</v>
      </c>
      <c r="E2567" t="s">
        <v>10533</v>
      </c>
      <c r="F2567" t="s">
        <v>2175</v>
      </c>
      <c r="G2567" t="s">
        <v>10534</v>
      </c>
      <c r="H2567" t="s">
        <v>10535</v>
      </c>
    </row>
    <row r="2568" spans="2:8">
      <c r="B2568" s="54" t="s">
        <v>10536</v>
      </c>
      <c r="C2568" t="s">
        <v>69</v>
      </c>
      <c r="E2568" t="s">
        <v>10537</v>
      </c>
      <c r="F2568" t="s">
        <v>2175</v>
      </c>
      <c r="G2568" t="s">
        <v>10538</v>
      </c>
      <c r="H2568" t="s">
        <v>10539</v>
      </c>
    </row>
    <row r="2569" spans="2:8">
      <c r="B2569" s="54" t="s">
        <v>10540</v>
      </c>
      <c r="C2569" t="s">
        <v>69</v>
      </c>
      <c r="E2569" t="s">
        <v>10541</v>
      </c>
      <c r="F2569" t="s">
        <v>2175</v>
      </c>
      <c r="G2569" t="s">
        <v>10542</v>
      </c>
      <c r="H2569" t="s">
        <v>10543</v>
      </c>
    </row>
    <row r="2570" spans="2:8">
      <c r="B2570" s="54" t="s">
        <v>10544</v>
      </c>
      <c r="C2570" t="s">
        <v>69</v>
      </c>
      <c r="E2570" t="s">
        <v>10545</v>
      </c>
      <c r="F2570" t="s">
        <v>2175</v>
      </c>
      <c r="G2570" t="s">
        <v>10546</v>
      </c>
      <c r="H2570" t="s">
        <v>10547</v>
      </c>
    </row>
    <row r="2571" spans="2:8">
      <c r="B2571" s="54" t="s">
        <v>10548</v>
      </c>
      <c r="C2571" t="s">
        <v>69</v>
      </c>
      <c r="E2571" t="s">
        <v>10549</v>
      </c>
      <c r="F2571" t="s">
        <v>2175</v>
      </c>
      <c r="G2571" t="s">
        <v>10550</v>
      </c>
      <c r="H2571" t="s">
        <v>10551</v>
      </c>
    </row>
    <row r="2572" spans="2:8">
      <c r="B2572" s="54" t="s">
        <v>10552</v>
      </c>
      <c r="C2572" t="s">
        <v>69</v>
      </c>
      <c r="E2572" t="s">
        <v>10553</v>
      </c>
      <c r="F2572" t="s">
        <v>2175</v>
      </c>
      <c r="G2572" t="s">
        <v>10554</v>
      </c>
      <c r="H2572" t="s">
        <v>10555</v>
      </c>
    </row>
    <row r="2573" spans="2:8">
      <c r="B2573" s="54" t="s">
        <v>10556</v>
      </c>
      <c r="C2573" t="s">
        <v>69</v>
      </c>
      <c r="E2573" t="s">
        <v>10557</v>
      </c>
      <c r="F2573" t="s">
        <v>2175</v>
      </c>
      <c r="G2573" t="s">
        <v>10558</v>
      </c>
      <c r="H2573" t="s">
        <v>10559</v>
      </c>
    </row>
    <row r="2574" spans="2:8">
      <c r="B2574" s="54" t="s">
        <v>10560</v>
      </c>
      <c r="C2574" t="s">
        <v>69</v>
      </c>
      <c r="E2574" t="s">
        <v>10561</v>
      </c>
      <c r="F2574" t="s">
        <v>2175</v>
      </c>
      <c r="G2574" t="s">
        <v>10562</v>
      </c>
      <c r="H2574" t="s">
        <v>10563</v>
      </c>
    </row>
    <row r="2575" spans="2:8">
      <c r="B2575" s="54" t="s">
        <v>10564</v>
      </c>
      <c r="C2575" t="s">
        <v>69</v>
      </c>
      <c r="E2575" t="s">
        <v>10565</v>
      </c>
      <c r="F2575" t="s">
        <v>2175</v>
      </c>
      <c r="G2575" t="s">
        <v>10566</v>
      </c>
      <c r="H2575" t="s">
        <v>10567</v>
      </c>
    </row>
    <row r="2576" spans="2:8">
      <c r="B2576" s="54" t="s">
        <v>10568</v>
      </c>
      <c r="C2576" t="s">
        <v>69</v>
      </c>
      <c r="E2576" t="s">
        <v>10569</v>
      </c>
      <c r="F2576" t="s">
        <v>2175</v>
      </c>
      <c r="G2576" t="s">
        <v>10570</v>
      </c>
      <c r="H2576" t="s">
        <v>10571</v>
      </c>
    </row>
    <row r="2577" spans="2:8">
      <c r="B2577" s="54" t="s">
        <v>10572</v>
      </c>
      <c r="C2577" t="s">
        <v>69</v>
      </c>
      <c r="E2577" t="s">
        <v>10573</v>
      </c>
      <c r="F2577" t="s">
        <v>2175</v>
      </c>
      <c r="G2577" t="s">
        <v>10574</v>
      </c>
      <c r="H2577" t="s">
        <v>10575</v>
      </c>
    </row>
    <row r="2578" spans="2:8">
      <c r="B2578" s="54" t="s">
        <v>10576</v>
      </c>
      <c r="C2578" t="s">
        <v>69</v>
      </c>
      <c r="E2578" t="s">
        <v>10577</v>
      </c>
      <c r="F2578" t="s">
        <v>2175</v>
      </c>
      <c r="G2578" t="s">
        <v>10578</v>
      </c>
      <c r="H2578" t="s">
        <v>10579</v>
      </c>
    </row>
    <row r="2579" spans="2:8">
      <c r="B2579" s="54" t="s">
        <v>10580</v>
      </c>
      <c r="C2579" t="s">
        <v>69</v>
      </c>
      <c r="E2579" t="s">
        <v>10581</v>
      </c>
      <c r="F2579" t="s">
        <v>2175</v>
      </c>
      <c r="G2579" t="s">
        <v>10582</v>
      </c>
      <c r="H2579" t="s">
        <v>10583</v>
      </c>
    </row>
    <row r="2580" spans="2:8">
      <c r="B2580" s="54" t="s">
        <v>10584</v>
      </c>
      <c r="C2580" t="s">
        <v>69</v>
      </c>
      <c r="E2580" t="s">
        <v>10585</v>
      </c>
      <c r="F2580" t="s">
        <v>2175</v>
      </c>
      <c r="G2580" t="s">
        <v>10586</v>
      </c>
      <c r="H2580" t="s">
        <v>10587</v>
      </c>
    </row>
    <row r="2581" spans="2:8">
      <c r="B2581" s="54" t="s">
        <v>10588</v>
      </c>
      <c r="C2581" t="s">
        <v>69</v>
      </c>
      <c r="E2581" t="s">
        <v>10589</v>
      </c>
      <c r="F2581" t="s">
        <v>2175</v>
      </c>
      <c r="G2581" t="s">
        <v>10590</v>
      </c>
      <c r="H2581" t="s">
        <v>10591</v>
      </c>
    </row>
    <row r="2582" spans="2:8">
      <c r="B2582" s="54" t="s">
        <v>10592</v>
      </c>
      <c r="C2582" t="s">
        <v>69</v>
      </c>
      <c r="E2582" t="s">
        <v>10593</v>
      </c>
      <c r="F2582" t="s">
        <v>2175</v>
      </c>
      <c r="G2582" t="s">
        <v>10594</v>
      </c>
      <c r="H2582" t="s">
        <v>10595</v>
      </c>
    </row>
    <row r="2583" spans="2:8">
      <c r="B2583" s="54" t="s">
        <v>10596</v>
      </c>
      <c r="C2583" t="s">
        <v>69</v>
      </c>
      <c r="E2583" t="s">
        <v>10597</v>
      </c>
      <c r="F2583" t="s">
        <v>2175</v>
      </c>
      <c r="G2583" t="s">
        <v>10598</v>
      </c>
      <c r="H2583" t="s">
        <v>10599</v>
      </c>
    </row>
    <row r="2584" spans="2:8">
      <c r="B2584" s="54" t="s">
        <v>10600</v>
      </c>
      <c r="C2584" t="s">
        <v>69</v>
      </c>
      <c r="E2584" t="s">
        <v>10601</v>
      </c>
      <c r="F2584" t="s">
        <v>2175</v>
      </c>
      <c r="G2584" t="s">
        <v>10602</v>
      </c>
      <c r="H2584" t="s">
        <v>10603</v>
      </c>
    </row>
    <row r="2585" spans="2:8">
      <c r="B2585" s="54" t="s">
        <v>10604</v>
      </c>
      <c r="C2585" t="s">
        <v>69</v>
      </c>
      <c r="E2585" t="s">
        <v>10605</v>
      </c>
      <c r="F2585" t="s">
        <v>2175</v>
      </c>
      <c r="G2585" t="s">
        <v>10606</v>
      </c>
      <c r="H2585" t="s">
        <v>10607</v>
      </c>
    </row>
    <row r="2586" spans="2:8">
      <c r="B2586" s="54" t="s">
        <v>10608</v>
      </c>
      <c r="C2586" t="s">
        <v>69</v>
      </c>
      <c r="E2586" t="s">
        <v>10609</v>
      </c>
      <c r="F2586" t="s">
        <v>2175</v>
      </c>
      <c r="G2586" t="s">
        <v>10610</v>
      </c>
      <c r="H2586" t="s">
        <v>10611</v>
      </c>
    </row>
    <row r="2587" spans="2:8">
      <c r="B2587" s="54" t="s">
        <v>10612</v>
      </c>
      <c r="C2587" t="s">
        <v>69</v>
      </c>
      <c r="E2587" t="s">
        <v>10613</v>
      </c>
      <c r="F2587" t="s">
        <v>2175</v>
      </c>
      <c r="G2587" t="s">
        <v>10614</v>
      </c>
      <c r="H2587" t="s">
        <v>10615</v>
      </c>
    </row>
    <row r="2588" spans="2:8">
      <c r="B2588" s="54" t="s">
        <v>10616</v>
      </c>
      <c r="C2588" t="s">
        <v>69</v>
      </c>
      <c r="E2588" t="s">
        <v>10617</v>
      </c>
      <c r="F2588" t="s">
        <v>2175</v>
      </c>
      <c r="G2588" t="s">
        <v>10618</v>
      </c>
      <c r="H2588" t="s">
        <v>10619</v>
      </c>
    </row>
    <row r="2589" spans="2:8">
      <c r="B2589" s="54" t="s">
        <v>10620</v>
      </c>
      <c r="C2589" t="s">
        <v>69</v>
      </c>
      <c r="E2589" t="s">
        <v>10621</v>
      </c>
      <c r="F2589" t="s">
        <v>2175</v>
      </c>
      <c r="G2589" t="s">
        <v>10622</v>
      </c>
      <c r="H2589" t="s">
        <v>10623</v>
      </c>
    </row>
    <row r="2590" spans="2:8">
      <c r="B2590" s="54" t="s">
        <v>10624</v>
      </c>
      <c r="C2590" t="s">
        <v>69</v>
      </c>
      <c r="E2590" t="s">
        <v>10625</v>
      </c>
      <c r="F2590" t="s">
        <v>2175</v>
      </c>
      <c r="G2590" t="s">
        <v>10626</v>
      </c>
      <c r="H2590" t="s">
        <v>10627</v>
      </c>
    </row>
    <row r="2591" spans="2:8">
      <c r="B2591" s="54" t="s">
        <v>10628</v>
      </c>
      <c r="C2591" t="s">
        <v>69</v>
      </c>
      <c r="E2591" t="s">
        <v>10629</v>
      </c>
      <c r="F2591" t="s">
        <v>2175</v>
      </c>
      <c r="G2591" t="s">
        <v>10630</v>
      </c>
      <c r="H2591" t="s">
        <v>10631</v>
      </c>
    </row>
    <row r="2592" spans="2:8">
      <c r="B2592" s="54" t="s">
        <v>10632</v>
      </c>
      <c r="C2592" t="s">
        <v>69</v>
      </c>
      <c r="E2592" t="s">
        <v>10633</v>
      </c>
      <c r="F2592" t="s">
        <v>2175</v>
      </c>
      <c r="G2592" t="s">
        <v>10634</v>
      </c>
      <c r="H2592" t="s">
        <v>10635</v>
      </c>
    </row>
    <row r="2593" spans="2:8">
      <c r="B2593" s="54" t="s">
        <v>10636</v>
      </c>
      <c r="C2593" t="s">
        <v>69</v>
      </c>
      <c r="E2593" t="s">
        <v>10637</v>
      </c>
      <c r="F2593" t="s">
        <v>2175</v>
      </c>
      <c r="G2593" t="s">
        <v>10638</v>
      </c>
      <c r="H2593" t="s">
        <v>10639</v>
      </c>
    </row>
    <row r="2594" spans="2:8">
      <c r="B2594" s="54" t="s">
        <v>10640</v>
      </c>
      <c r="C2594" t="s">
        <v>69</v>
      </c>
      <c r="E2594" t="s">
        <v>10641</v>
      </c>
      <c r="F2594" t="s">
        <v>2175</v>
      </c>
      <c r="G2594" t="s">
        <v>10642</v>
      </c>
      <c r="H2594" t="s">
        <v>10643</v>
      </c>
    </row>
    <row r="2595" spans="2:8">
      <c r="B2595" s="54" t="s">
        <v>10644</v>
      </c>
      <c r="C2595" t="s">
        <v>69</v>
      </c>
      <c r="E2595" t="s">
        <v>10645</v>
      </c>
      <c r="F2595" t="s">
        <v>2175</v>
      </c>
      <c r="G2595" t="s">
        <v>10646</v>
      </c>
      <c r="H2595" t="s">
        <v>10647</v>
      </c>
    </row>
    <row r="2596" spans="2:8">
      <c r="B2596" s="54" t="s">
        <v>10648</v>
      </c>
      <c r="C2596" t="s">
        <v>69</v>
      </c>
      <c r="E2596" t="s">
        <v>10649</v>
      </c>
      <c r="F2596" t="s">
        <v>2175</v>
      </c>
      <c r="G2596" t="s">
        <v>10650</v>
      </c>
      <c r="H2596" t="s">
        <v>10651</v>
      </c>
    </row>
    <row r="2597" spans="2:8">
      <c r="B2597" s="54" t="s">
        <v>10652</v>
      </c>
      <c r="C2597" t="s">
        <v>69</v>
      </c>
      <c r="E2597" t="s">
        <v>10653</v>
      </c>
      <c r="F2597" t="s">
        <v>2175</v>
      </c>
      <c r="G2597" t="s">
        <v>10654</v>
      </c>
      <c r="H2597" t="s">
        <v>10655</v>
      </c>
    </row>
    <row r="2598" spans="2:8">
      <c r="B2598" s="54" t="s">
        <v>10656</v>
      </c>
      <c r="C2598" t="s">
        <v>69</v>
      </c>
      <c r="E2598" t="s">
        <v>10657</v>
      </c>
      <c r="F2598" t="s">
        <v>2175</v>
      </c>
      <c r="G2598" t="s">
        <v>10658</v>
      </c>
      <c r="H2598" t="s">
        <v>10659</v>
      </c>
    </row>
    <row r="2599" spans="2:8">
      <c r="B2599" s="54" t="s">
        <v>10660</v>
      </c>
      <c r="C2599" t="s">
        <v>69</v>
      </c>
      <c r="E2599" t="s">
        <v>10661</v>
      </c>
      <c r="F2599" t="s">
        <v>2175</v>
      </c>
      <c r="G2599" t="s">
        <v>10662</v>
      </c>
      <c r="H2599" t="s">
        <v>10663</v>
      </c>
    </row>
    <row r="2600" spans="2:8">
      <c r="B2600" s="54" t="s">
        <v>10664</v>
      </c>
      <c r="C2600" t="s">
        <v>69</v>
      </c>
      <c r="E2600" t="s">
        <v>10665</v>
      </c>
      <c r="F2600" t="s">
        <v>2175</v>
      </c>
      <c r="G2600" t="s">
        <v>10666</v>
      </c>
      <c r="H2600" t="s">
        <v>10667</v>
      </c>
    </row>
    <row r="2601" spans="2:8">
      <c r="B2601" s="54" t="s">
        <v>10668</v>
      </c>
      <c r="C2601" t="s">
        <v>69</v>
      </c>
      <c r="E2601" t="s">
        <v>10669</v>
      </c>
      <c r="F2601" t="s">
        <v>2175</v>
      </c>
      <c r="G2601" t="s">
        <v>10670</v>
      </c>
      <c r="H2601" t="s">
        <v>10671</v>
      </c>
    </row>
    <row r="2602" spans="2:8">
      <c r="B2602" s="54" t="s">
        <v>10672</v>
      </c>
      <c r="C2602" t="s">
        <v>69</v>
      </c>
      <c r="E2602" t="s">
        <v>10673</v>
      </c>
      <c r="F2602" t="s">
        <v>2175</v>
      </c>
      <c r="G2602" t="s">
        <v>10674</v>
      </c>
      <c r="H2602" t="s">
        <v>10675</v>
      </c>
    </row>
    <row r="2603" spans="2:8">
      <c r="B2603" s="54" t="s">
        <v>10676</v>
      </c>
      <c r="C2603" t="s">
        <v>69</v>
      </c>
      <c r="E2603" t="s">
        <v>10677</v>
      </c>
      <c r="F2603" t="s">
        <v>2175</v>
      </c>
      <c r="G2603" t="s">
        <v>10678</v>
      </c>
      <c r="H2603" t="s">
        <v>10679</v>
      </c>
    </row>
    <row r="2604" spans="2:8">
      <c r="B2604" s="54" t="s">
        <v>10680</v>
      </c>
      <c r="C2604" t="s">
        <v>69</v>
      </c>
      <c r="E2604" t="s">
        <v>10681</v>
      </c>
      <c r="F2604" t="s">
        <v>2175</v>
      </c>
      <c r="G2604" t="s">
        <v>10682</v>
      </c>
      <c r="H2604" t="s">
        <v>10683</v>
      </c>
    </row>
    <row r="2605" spans="2:8">
      <c r="B2605" s="54" t="s">
        <v>10684</v>
      </c>
      <c r="C2605" t="s">
        <v>69</v>
      </c>
      <c r="E2605" t="s">
        <v>10685</v>
      </c>
      <c r="F2605" t="s">
        <v>2175</v>
      </c>
      <c r="G2605" t="s">
        <v>10686</v>
      </c>
      <c r="H2605" t="s">
        <v>10687</v>
      </c>
    </row>
    <row r="2606" spans="2:8">
      <c r="B2606" s="54" t="s">
        <v>10688</v>
      </c>
      <c r="C2606" t="s">
        <v>69</v>
      </c>
      <c r="E2606" t="s">
        <v>10689</v>
      </c>
      <c r="F2606" t="s">
        <v>2175</v>
      </c>
      <c r="G2606" t="s">
        <v>10690</v>
      </c>
      <c r="H2606" t="s">
        <v>10691</v>
      </c>
    </row>
    <row r="2607" spans="2:8">
      <c r="B2607" s="54" t="s">
        <v>10692</v>
      </c>
      <c r="C2607" t="s">
        <v>69</v>
      </c>
      <c r="E2607" t="s">
        <v>10693</v>
      </c>
      <c r="F2607" t="s">
        <v>2175</v>
      </c>
      <c r="G2607" t="s">
        <v>10694</v>
      </c>
      <c r="H2607" t="s">
        <v>10695</v>
      </c>
    </row>
    <row r="2608" spans="2:8">
      <c r="B2608" s="54" t="s">
        <v>10696</v>
      </c>
      <c r="C2608" t="s">
        <v>69</v>
      </c>
      <c r="E2608" t="s">
        <v>10697</v>
      </c>
      <c r="F2608" t="s">
        <v>2175</v>
      </c>
      <c r="G2608" t="s">
        <v>10698</v>
      </c>
      <c r="H2608" t="s">
        <v>10699</v>
      </c>
    </row>
    <row r="2609" spans="2:8">
      <c r="B2609" s="54" t="s">
        <v>10700</v>
      </c>
      <c r="C2609" t="s">
        <v>69</v>
      </c>
      <c r="E2609" t="s">
        <v>10701</v>
      </c>
      <c r="F2609" t="s">
        <v>2175</v>
      </c>
      <c r="G2609" t="s">
        <v>10702</v>
      </c>
      <c r="H2609" t="s">
        <v>10703</v>
      </c>
    </row>
    <row r="2610" spans="2:8">
      <c r="B2610" s="54" t="s">
        <v>10704</v>
      </c>
      <c r="C2610" t="s">
        <v>69</v>
      </c>
      <c r="E2610" t="s">
        <v>10705</v>
      </c>
      <c r="F2610" t="s">
        <v>2175</v>
      </c>
      <c r="G2610" t="s">
        <v>10706</v>
      </c>
      <c r="H2610" t="s">
        <v>10707</v>
      </c>
    </row>
    <row r="2611" spans="2:8">
      <c r="B2611" s="54" t="s">
        <v>10708</v>
      </c>
      <c r="C2611" t="s">
        <v>69</v>
      </c>
      <c r="E2611" t="s">
        <v>10709</v>
      </c>
      <c r="F2611" t="s">
        <v>2175</v>
      </c>
      <c r="G2611" t="s">
        <v>10710</v>
      </c>
      <c r="H2611" t="s">
        <v>10711</v>
      </c>
    </row>
    <row r="2612" spans="2:8">
      <c r="B2612" s="54" t="s">
        <v>10712</v>
      </c>
      <c r="C2612" t="s">
        <v>69</v>
      </c>
      <c r="E2612" t="s">
        <v>10713</v>
      </c>
      <c r="F2612" t="s">
        <v>2175</v>
      </c>
      <c r="G2612" t="s">
        <v>10714</v>
      </c>
      <c r="H2612" t="s">
        <v>10715</v>
      </c>
    </row>
    <row r="2613" spans="2:8">
      <c r="B2613" s="54" t="s">
        <v>10716</v>
      </c>
      <c r="C2613" t="s">
        <v>69</v>
      </c>
      <c r="E2613" t="s">
        <v>10717</v>
      </c>
      <c r="F2613" t="s">
        <v>2175</v>
      </c>
      <c r="G2613" t="s">
        <v>10718</v>
      </c>
      <c r="H2613" t="s">
        <v>10719</v>
      </c>
    </row>
    <row r="2614" spans="2:8">
      <c r="B2614" s="54" t="s">
        <v>10720</v>
      </c>
      <c r="C2614" t="s">
        <v>69</v>
      </c>
      <c r="E2614" t="s">
        <v>10721</v>
      </c>
      <c r="F2614" t="s">
        <v>2175</v>
      </c>
      <c r="G2614" t="s">
        <v>10722</v>
      </c>
      <c r="H2614" t="s">
        <v>10723</v>
      </c>
    </row>
    <row r="2615" spans="2:8">
      <c r="B2615" s="54" t="s">
        <v>10724</v>
      </c>
      <c r="C2615" t="s">
        <v>69</v>
      </c>
      <c r="E2615" t="s">
        <v>10725</v>
      </c>
      <c r="F2615" t="s">
        <v>2175</v>
      </c>
      <c r="G2615" t="s">
        <v>10726</v>
      </c>
      <c r="H2615" t="s">
        <v>10727</v>
      </c>
    </row>
    <row r="2616" spans="2:8">
      <c r="B2616" s="54" t="s">
        <v>10728</v>
      </c>
      <c r="C2616" t="s">
        <v>69</v>
      </c>
      <c r="E2616" t="s">
        <v>10729</v>
      </c>
      <c r="F2616" t="s">
        <v>2175</v>
      </c>
      <c r="G2616" t="s">
        <v>10730</v>
      </c>
      <c r="H2616" t="s">
        <v>10731</v>
      </c>
    </row>
    <row r="2617" spans="2:8">
      <c r="B2617" s="54" t="s">
        <v>10732</v>
      </c>
      <c r="C2617" t="s">
        <v>69</v>
      </c>
      <c r="E2617" t="s">
        <v>10733</v>
      </c>
      <c r="F2617" t="s">
        <v>2175</v>
      </c>
      <c r="G2617" t="s">
        <v>10734</v>
      </c>
      <c r="H2617" t="s">
        <v>10735</v>
      </c>
    </row>
    <row r="2618" spans="2:8">
      <c r="B2618" s="54" t="s">
        <v>10736</v>
      </c>
      <c r="C2618" t="s">
        <v>69</v>
      </c>
      <c r="E2618" t="s">
        <v>10737</v>
      </c>
      <c r="F2618" t="s">
        <v>2175</v>
      </c>
      <c r="G2618" t="s">
        <v>10738</v>
      </c>
      <c r="H2618" t="s">
        <v>10739</v>
      </c>
    </row>
    <row r="2619" spans="2:8">
      <c r="B2619" s="54" t="s">
        <v>10740</v>
      </c>
      <c r="C2619" t="s">
        <v>69</v>
      </c>
      <c r="E2619" t="s">
        <v>10741</v>
      </c>
      <c r="F2619" t="s">
        <v>2175</v>
      </c>
      <c r="G2619" t="s">
        <v>10742</v>
      </c>
      <c r="H2619" t="s">
        <v>10743</v>
      </c>
    </row>
    <row r="2620" spans="2:8">
      <c r="B2620" s="54" t="s">
        <v>10744</v>
      </c>
      <c r="C2620" t="s">
        <v>69</v>
      </c>
      <c r="E2620" t="s">
        <v>10745</v>
      </c>
      <c r="F2620" t="s">
        <v>2175</v>
      </c>
      <c r="G2620" t="s">
        <v>10746</v>
      </c>
      <c r="H2620" t="s">
        <v>10747</v>
      </c>
    </row>
    <row r="2621" spans="2:8">
      <c r="B2621" s="54" t="s">
        <v>10748</v>
      </c>
      <c r="C2621" t="s">
        <v>69</v>
      </c>
      <c r="E2621" t="s">
        <v>10749</v>
      </c>
      <c r="F2621" t="s">
        <v>2175</v>
      </c>
      <c r="G2621" t="s">
        <v>10750</v>
      </c>
      <c r="H2621" t="s">
        <v>10751</v>
      </c>
    </row>
    <row r="2622" spans="2:8">
      <c r="B2622" s="54" t="s">
        <v>10752</v>
      </c>
      <c r="C2622" t="s">
        <v>69</v>
      </c>
      <c r="E2622" t="s">
        <v>10753</v>
      </c>
      <c r="F2622" t="s">
        <v>2175</v>
      </c>
      <c r="G2622" t="s">
        <v>10754</v>
      </c>
      <c r="H2622" t="s">
        <v>10755</v>
      </c>
    </row>
    <row r="2623" spans="2:8">
      <c r="B2623" s="54" t="s">
        <v>10756</v>
      </c>
      <c r="C2623" t="s">
        <v>69</v>
      </c>
      <c r="E2623" t="s">
        <v>10757</v>
      </c>
      <c r="F2623" t="s">
        <v>2175</v>
      </c>
      <c r="G2623" t="s">
        <v>10758</v>
      </c>
      <c r="H2623" t="s">
        <v>10759</v>
      </c>
    </row>
    <row r="2624" spans="2:8">
      <c r="B2624" s="54" t="s">
        <v>10760</v>
      </c>
      <c r="C2624" t="s">
        <v>69</v>
      </c>
      <c r="E2624" t="s">
        <v>10761</v>
      </c>
      <c r="F2624" t="s">
        <v>2175</v>
      </c>
      <c r="G2624" t="s">
        <v>10762</v>
      </c>
      <c r="H2624" t="s">
        <v>10763</v>
      </c>
    </row>
    <row r="2625" spans="2:8">
      <c r="B2625" s="54" t="s">
        <v>10764</v>
      </c>
      <c r="C2625" t="s">
        <v>69</v>
      </c>
      <c r="E2625" t="s">
        <v>10765</v>
      </c>
      <c r="F2625" t="s">
        <v>2175</v>
      </c>
      <c r="G2625" t="s">
        <v>10766</v>
      </c>
      <c r="H2625" t="s">
        <v>10767</v>
      </c>
    </row>
    <row r="2626" spans="2:8">
      <c r="B2626" s="54" t="s">
        <v>10768</v>
      </c>
      <c r="C2626" t="s">
        <v>69</v>
      </c>
      <c r="E2626" t="s">
        <v>10769</v>
      </c>
      <c r="F2626" t="s">
        <v>2175</v>
      </c>
      <c r="G2626" t="s">
        <v>10770</v>
      </c>
      <c r="H2626" t="s">
        <v>10771</v>
      </c>
    </row>
    <row r="2627" spans="2:8">
      <c r="B2627" s="54" t="s">
        <v>10772</v>
      </c>
      <c r="C2627" t="s">
        <v>69</v>
      </c>
      <c r="E2627" t="s">
        <v>10773</v>
      </c>
      <c r="F2627" t="s">
        <v>2175</v>
      </c>
      <c r="G2627" t="s">
        <v>10774</v>
      </c>
      <c r="H2627" t="s">
        <v>10775</v>
      </c>
    </row>
    <row r="2628" spans="2:8">
      <c r="B2628" s="54" t="s">
        <v>10776</v>
      </c>
      <c r="C2628" t="s">
        <v>69</v>
      </c>
      <c r="E2628" t="s">
        <v>10777</v>
      </c>
      <c r="F2628" t="s">
        <v>2175</v>
      </c>
      <c r="G2628" t="s">
        <v>10778</v>
      </c>
      <c r="H2628" t="s">
        <v>10779</v>
      </c>
    </row>
    <row r="2629" spans="2:8">
      <c r="B2629" s="54" t="s">
        <v>10780</v>
      </c>
      <c r="C2629" t="s">
        <v>69</v>
      </c>
      <c r="E2629" t="s">
        <v>10781</v>
      </c>
      <c r="F2629" t="s">
        <v>2175</v>
      </c>
      <c r="G2629" t="s">
        <v>10782</v>
      </c>
      <c r="H2629" t="s">
        <v>10783</v>
      </c>
    </row>
    <row r="2630" spans="2:8">
      <c r="B2630" s="54" t="s">
        <v>10784</v>
      </c>
      <c r="C2630" t="s">
        <v>69</v>
      </c>
      <c r="E2630" t="s">
        <v>10785</v>
      </c>
      <c r="F2630" t="s">
        <v>2175</v>
      </c>
      <c r="G2630" t="s">
        <v>10786</v>
      </c>
      <c r="H2630" t="s">
        <v>10787</v>
      </c>
    </row>
    <row r="2631" spans="2:8">
      <c r="B2631" s="54" t="s">
        <v>10788</v>
      </c>
      <c r="C2631" t="s">
        <v>69</v>
      </c>
      <c r="E2631" t="s">
        <v>10789</v>
      </c>
      <c r="F2631" t="s">
        <v>2175</v>
      </c>
      <c r="G2631" t="s">
        <v>10790</v>
      </c>
      <c r="H2631" t="s">
        <v>10791</v>
      </c>
    </row>
    <row r="2632" spans="2:8">
      <c r="B2632" s="54" t="s">
        <v>10792</v>
      </c>
      <c r="C2632" t="s">
        <v>69</v>
      </c>
      <c r="E2632" t="s">
        <v>10793</v>
      </c>
      <c r="F2632" t="s">
        <v>2175</v>
      </c>
      <c r="G2632" t="s">
        <v>10794</v>
      </c>
      <c r="H2632" t="s">
        <v>10795</v>
      </c>
    </row>
    <row r="2633" spans="2:8">
      <c r="B2633" s="54" t="s">
        <v>10796</v>
      </c>
      <c r="C2633" t="s">
        <v>69</v>
      </c>
      <c r="E2633" t="s">
        <v>10797</v>
      </c>
      <c r="F2633" t="s">
        <v>2175</v>
      </c>
      <c r="G2633" t="s">
        <v>10798</v>
      </c>
      <c r="H2633" t="s">
        <v>10799</v>
      </c>
    </row>
    <row r="2634" spans="2:8">
      <c r="B2634" s="54" t="s">
        <v>10800</v>
      </c>
      <c r="C2634" t="s">
        <v>69</v>
      </c>
      <c r="E2634" t="s">
        <v>10801</v>
      </c>
      <c r="F2634" t="s">
        <v>2175</v>
      </c>
      <c r="G2634" t="s">
        <v>10802</v>
      </c>
      <c r="H2634" t="s">
        <v>10803</v>
      </c>
    </row>
    <row r="2635" spans="2:8">
      <c r="B2635" s="54" t="s">
        <v>10804</v>
      </c>
      <c r="C2635" t="s">
        <v>69</v>
      </c>
      <c r="E2635" t="s">
        <v>10805</v>
      </c>
      <c r="F2635" t="s">
        <v>2175</v>
      </c>
      <c r="G2635" t="s">
        <v>10806</v>
      </c>
      <c r="H2635" t="s">
        <v>10807</v>
      </c>
    </row>
    <row r="2636" spans="2:8">
      <c r="B2636" s="54" t="s">
        <v>10808</v>
      </c>
      <c r="C2636" t="s">
        <v>69</v>
      </c>
      <c r="E2636" t="s">
        <v>10809</v>
      </c>
      <c r="F2636" t="s">
        <v>2175</v>
      </c>
      <c r="G2636" t="s">
        <v>10810</v>
      </c>
      <c r="H2636" t="s">
        <v>10811</v>
      </c>
    </row>
    <row r="2637" spans="2:8">
      <c r="B2637" s="54" t="s">
        <v>10812</v>
      </c>
      <c r="C2637" t="s">
        <v>69</v>
      </c>
      <c r="E2637" t="s">
        <v>10813</v>
      </c>
      <c r="F2637" t="s">
        <v>2175</v>
      </c>
      <c r="G2637" t="s">
        <v>10814</v>
      </c>
      <c r="H2637" t="s">
        <v>10815</v>
      </c>
    </row>
    <row r="2638" spans="2:8">
      <c r="B2638" s="54" t="s">
        <v>10816</v>
      </c>
      <c r="C2638" t="s">
        <v>69</v>
      </c>
      <c r="E2638" t="s">
        <v>10817</v>
      </c>
      <c r="F2638" t="s">
        <v>2175</v>
      </c>
      <c r="G2638" t="s">
        <v>10818</v>
      </c>
      <c r="H2638" t="s">
        <v>10819</v>
      </c>
    </row>
    <row r="2639" spans="2:8">
      <c r="B2639" s="54" t="s">
        <v>10820</v>
      </c>
      <c r="C2639" t="s">
        <v>69</v>
      </c>
      <c r="E2639" t="s">
        <v>10821</v>
      </c>
      <c r="F2639" t="s">
        <v>2175</v>
      </c>
      <c r="G2639" t="s">
        <v>10822</v>
      </c>
      <c r="H2639" t="s">
        <v>10823</v>
      </c>
    </row>
    <row r="2640" spans="2:8">
      <c r="B2640" s="54" t="s">
        <v>10824</v>
      </c>
      <c r="C2640" t="s">
        <v>69</v>
      </c>
      <c r="E2640" t="s">
        <v>10825</v>
      </c>
      <c r="F2640" t="s">
        <v>2175</v>
      </c>
      <c r="G2640" t="s">
        <v>10826</v>
      </c>
      <c r="H2640" t="s">
        <v>10827</v>
      </c>
    </row>
    <row r="2641" spans="2:8">
      <c r="B2641" s="54" t="s">
        <v>10828</v>
      </c>
      <c r="C2641" t="s">
        <v>69</v>
      </c>
      <c r="E2641" t="s">
        <v>10829</v>
      </c>
      <c r="F2641" t="s">
        <v>2175</v>
      </c>
      <c r="G2641" t="s">
        <v>10830</v>
      </c>
      <c r="H2641" t="s">
        <v>10831</v>
      </c>
    </row>
    <row r="2642" spans="2:8">
      <c r="B2642" s="54" t="s">
        <v>10832</v>
      </c>
      <c r="C2642" t="s">
        <v>69</v>
      </c>
      <c r="E2642" t="s">
        <v>10833</v>
      </c>
      <c r="F2642" t="s">
        <v>2175</v>
      </c>
      <c r="G2642" t="s">
        <v>10834</v>
      </c>
      <c r="H2642" t="s">
        <v>10835</v>
      </c>
    </row>
    <row r="2643" spans="2:8">
      <c r="B2643" s="54" t="s">
        <v>10836</v>
      </c>
      <c r="C2643" t="s">
        <v>69</v>
      </c>
      <c r="E2643" t="s">
        <v>10837</v>
      </c>
      <c r="F2643" t="s">
        <v>2175</v>
      </c>
      <c r="G2643" t="s">
        <v>10838</v>
      </c>
      <c r="H2643" t="s">
        <v>10839</v>
      </c>
    </row>
    <row r="2644" spans="2:8">
      <c r="B2644" s="54" t="s">
        <v>10840</v>
      </c>
      <c r="C2644" t="s">
        <v>69</v>
      </c>
      <c r="E2644" t="s">
        <v>10841</v>
      </c>
      <c r="F2644" t="s">
        <v>2175</v>
      </c>
      <c r="G2644" t="s">
        <v>10842</v>
      </c>
      <c r="H2644" t="s">
        <v>10843</v>
      </c>
    </row>
    <row r="2645" spans="2:8">
      <c r="B2645" s="54" t="s">
        <v>10844</v>
      </c>
      <c r="C2645" t="s">
        <v>69</v>
      </c>
      <c r="E2645" t="s">
        <v>10845</v>
      </c>
      <c r="F2645" t="s">
        <v>2175</v>
      </c>
      <c r="G2645" t="s">
        <v>10846</v>
      </c>
      <c r="H2645" t="s">
        <v>10847</v>
      </c>
    </row>
    <row r="2646" spans="2:8">
      <c r="B2646" s="54" t="s">
        <v>10848</v>
      </c>
      <c r="C2646" t="s">
        <v>69</v>
      </c>
      <c r="E2646" t="s">
        <v>10849</v>
      </c>
      <c r="F2646" t="s">
        <v>2175</v>
      </c>
      <c r="G2646" t="s">
        <v>10850</v>
      </c>
      <c r="H2646" t="s">
        <v>10851</v>
      </c>
    </row>
    <row r="2647" spans="2:8">
      <c r="B2647" s="54" t="s">
        <v>10852</v>
      </c>
      <c r="C2647" t="s">
        <v>69</v>
      </c>
      <c r="E2647" t="s">
        <v>10853</v>
      </c>
      <c r="F2647" t="s">
        <v>2175</v>
      </c>
      <c r="G2647" t="s">
        <v>10854</v>
      </c>
      <c r="H2647" t="s">
        <v>10855</v>
      </c>
    </row>
    <row r="2648" spans="2:8">
      <c r="B2648" s="54" t="s">
        <v>10856</v>
      </c>
      <c r="C2648" t="s">
        <v>69</v>
      </c>
      <c r="E2648" t="s">
        <v>10857</v>
      </c>
      <c r="F2648" t="s">
        <v>2175</v>
      </c>
      <c r="G2648" t="s">
        <v>10858</v>
      </c>
      <c r="H2648" t="s">
        <v>10859</v>
      </c>
    </row>
    <row r="2649" spans="2:8">
      <c r="B2649" s="54" t="s">
        <v>10860</v>
      </c>
      <c r="C2649" t="s">
        <v>69</v>
      </c>
      <c r="E2649" t="s">
        <v>10861</v>
      </c>
      <c r="F2649" t="s">
        <v>2175</v>
      </c>
      <c r="G2649" t="s">
        <v>10862</v>
      </c>
      <c r="H2649" t="s">
        <v>10863</v>
      </c>
    </row>
    <row r="2650" spans="2:8">
      <c r="B2650" s="54" t="s">
        <v>10864</v>
      </c>
      <c r="C2650" t="s">
        <v>69</v>
      </c>
      <c r="E2650" t="s">
        <v>10865</v>
      </c>
      <c r="F2650" t="s">
        <v>2175</v>
      </c>
      <c r="G2650" t="s">
        <v>10866</v>
      </c>
      <c r="H2650" t="s">
        <v>10867</v>
      </c>
    </row>
    <row r="2651" spans="2:8">
      <c r="B2651" s="54" t="s">
        <v>10868</v>
      </c>
      <c r="C2651" t="s">
        <v>69</v>
      </c>
      <c r="E2651" t="s">
        <v>10869</v>
      </c>
      <c r="F2651" t="s">
        <v>2175</v>
      </c>
      <c r="G2651" t="s">
        <v>10870</v>
      </c>
      <c r="H2651" t="s">
        <v>10871</v>
      </c>
    </row>
    <row r="2652" spans="2:8">
      <c r="B2652" s="54" t="s">
        <v>10872</v>
      </c>
      <c r="C2652" t="s">
        <v>69</v>
      </c>
      <c r="E2652" t="s">
        <v>10873</v>
      </c>
      <c r="F2652" t="s">
        <v>2175</v>
      </c>
      <c r="G2652" t="s">
        <v>10874</v>
      </c>
      <c r="H2652" t="s">
        <v>10875</v>
      </c>
    </row>
    <row r="2653" spans="2:8">
      <c r="B2653" s="54" t="s">
        <v>10876</v>
      </c>
      <c r="C2653" t="s">
        <v>69</v>
      </c>
      <c r="E2653" t="s">
        <v>10877</v>
      </c>
      <c r="F2653" t="s">
        <v>2175</v>
      </c>
      <c r="G2653" t="s">
        <v>10878</v>
      </c>
      <c r="H2653" t="s">
        <v>10879</v>
      </c>
    </row>
    <row r="2654" spans="2:8">
      <c r="B2654" s="54" t="s">
        <v>10880</v>
      </c>
      <c r="C2654" t="s">
        <v>69</v>
      </c>
      <c r="E2654" t="s">
        <v>10881</v>
      </c>
      <c r="F2654" t="s">
        <v>2175</v>
      </c>
      <c r="G2654" t="s">
        <v>10882</v>
      </c>
      <c r="H2654" t="s">
        <v>10883</v>
      </c>
    </row>
    <row r="2655" spans="2:8">
      <c r="B2655" s="54" t="s">
        <v>10884</v>
      </c>
      <c r="C2655" t="s">
        <v>69</v>
      </c>
      <c r="E2655" t="s">
        <v>10885</v>
      </c>
      <c r="F2655" t="s">
        <v>2175</v>
      </c>
      <c r="G2655" t="s">
        <v>10886</v>
      </c>
      <c r="H2655" t="s">
        <v>10887</v>
      </c>
    </row>
    <row r="2656" spans="2:8">
      <c r="B2656" s="54" t="s">
        <v>10888</v>
      </c>
      <c r="C2656" t="s">
        <v>69</v>
      </c>
      <c r="E2656" t="s">
        <v>10889</v>
      </c>
      <c r="F2656" t="s">
        <v>2175</v>
      </c>
      <c r="G2656" t="s">
        <v>10890</v>
      </c>
      <c r="H2656" t="s">
        <v>10891</v>
      </c>
    </row>
    <row r="2657" spans="2:8">
      <c r="B2657" s="54" t="s">
        <v>10892</v>
      </c>
      <c r="C2657" t="s">
        <v>69</v>
      </c>
      <c r="E2657" t="s">
        <v>10893</v>
      </c>
      <c r="F2657" t="s">
        <v>2175</v>
      </c>
      <c r="G2657" t="s">
        <v>10894</v>
      </c>
      <c r="H2657" t="s">
        <v>10895</v>
      </c>
    </row>
    <row r="2658" spans="2:8">
      <c r="B2658" s="54" t="s">
        <v>10896</v>
      </c>
      <c r="C2658" t="s">
        <v>69</v>
      </c>
      <c r="E2658" t="s">
        <v>10897</v>
      </c>
      <c r="F2658" t="s">
        <v>2175</v>
      </c>
      <c r="G2658" t="s">
        <v>10898</v>
      </c>
      <c r="H2658" t="s">
        <v>10899</v>
      </c>
    </row>
    <row r="2659" spans="2:8">
      <c r="B2659" s="54" t="s">
        <v>10900</v>
      </c>
      <c r="C2659" t="s">
        <v>69</v>
      </c>
      <c r="E2659" t="s">
        <v>10901</v>
      </c>
      <c r="F2659" t="s">
        <v>2175</v>
      </c>
      <c r="G2659" t="s">
        <v>10902</v>
      </c>
      <c r="H2659" t="s">
        <v>10903</v>
      </c>
    </row>
    <row r="2660" spans="2:8">
      <c r="B2660" s="54" t="s">
        <v>10904</v>
      </c>
      <c r="C2660" t="s">
        <v>69</v>
      </c>
      <c r="E2660" t="s">
        <v>10905</v>
      </c>
      <c r="F2660" t="s">
        <v>2175</v>
      </c>
      <c r="G2660" t="s">
        <v>10906</v>
      </c>
      <c r="H2660" t="s">
        <v>10907</v>
      </c>
    </row>
    <row r="2661" spans="2:8">
      <c r="B2661" s="54" t="s">
        <v>10908</v>
      </c>
      <c r="C2661" t="s">
        <v>69</v>
      </c>
      <c r="E2661" t="s">
        <v>10909</v>
      </c>
      <c r="F2661" t="s">
        <v>2175</v>
      </c>
      <c r="G2661" t="s">
        <v>10910</v>
      </c>
      <c r="H2661" t="s">
        <v>10911</v>
      </c>
    </row>
    <row r="2662" spans="2:8">
      <c r="B2662" s="54" t="s">
        <v>10912</v>
      </c>
      <c r="C2662" t="s">
        <v>69</v>
      </c>
      <c r="E2662" t="s">
        <v>10913</v>
      </c>
      <c r="F2662" t="s">
        <v>2175</v>
      </c>
      <c r="G2662" t="s">
        <v>10914</v>
      </c>
      <c r="H2662" t="s">
        <v>10915</v>
      </c>
    </row>
    <row r="2663" spans="2:8">
      <c r="B2663" s="54" t="s">
        <v>10916</v>
      </c>
      <c r="C2663" t="s">
        <v>69</v>
      </c>
      <c r="E2663" t="s">
        <v>10917</v>
      </c>
      <c r="F2663" t="s">
        <v>2175</v>
      </c>
      <c r="G2663" t="s">
        <v>10918</v>
      </c>
      <c r="H2663" t="s">
        <v>10919</v>
      </c>
    </row>
    <row r="2664" spans="2:8">
      <c r="B2664" s="54" t="s">
        <v>10920</v>
      </c>
      <c r="C2664" t="s">
        <v>69</v>
      </c>
      <c r="E2664" t="s">
        <v>10921</v>
      </c>
      <c r="F2664" t="s">
        <v>2175</v>
      </c>
      <c r="G2664" t="s">
        <v>10922</v>
      </c>
      <c r="H2664" t="s">
        <v>10923</v>
      </c>
    </row>
    <row r="2665" spans="2:8">
      <c r="B2665" s="54" t="s">
        <v>10924</v>
      </c>
      <c r="C2665" t="s">
        <v>69</v>
      </c>
      <c r="E2665" t="s">
        <v>10925</v>
      </c>
      <c r="F2665" t="s">
        <v>2175</v>
      </c>
      <c r="G2665" t="s">
        <v>10926</v>
      </c>
      <c r="H2665" t="s">
        <v>10927</v>
      </c>
    </row>
    <row r="2666" spans="2:8">
      <c r="B2666" s="54" t="s">
        <v>10928</v>
      </c>
      <c r="C2666" t="s">
        <v>69</v>
      </c>
      <c r="E2666" t="s">
        <v>10929</v>
      </c>
      <c r="F2666" t="s">
        <v>2175</v>
      </c>
      <c r="G2666" t="s">
        <v>10930</v>
      </c>
      <c r="H2666" t="s">
        <v>10931</v>
      </c>
    </row>
    <row r="2667" spans="2:8">
      <c r="B2667" s="54" t="s">
        <v>10932</v>
      </c>
      <c r="C2667" t="s">
        <v>69</v>
      </c>
      <c r="E2667" t="s">
        <v>10933</v>
      </c>
      <c r="F2667" t="s">
        <v>2175</v>
      </c>
      <c r="G2667" t="s">
        <v>10934</v>
      </c>
      <c r="H2667" t="s">
        <v>10935</v>
      </c>
    </row>
    <row r="2668" spans="2:8">
      <c r="B2668" s="54" t="s">
        <v>10936</v>
      </c>
      <c r="C2668" t="s">
        <v>69</v>
      </c>
      <c r="E2668" t="s">
        <v>10937</v>
      </c>
      <c r="F2668" t="s">
        <v>2175</v>
      </c>
      <c r="G2668" t="s">
        <v>10938</v>
      </c>
      <c r="H2668" t="s">
        <v>10939</v>
      </c>
    </row>
    <row r="2669" spans="2:8">
      <c r="B2669" s="54" t="s">
        <v>10940</v>
      </c>
      <c r="C2669" t="s">
        <v>69</v>
      </c>
      <c r="E2669" t="s">
        <v>10941</v>
      </c>
      <c r="F2669" t="s">
        <v>2175</v>
      </c>
      <c r="G2669" t="s">
        <v>10942</v>
      </c>
      <c r="H2669" t="s">
        <v>10943</v>
      </c>
    </row>
    <row r="2670" spans="2:8">
      <c r="B2670" s="54" t="s">
        <v>10944</v>
      </c>
      <c r="C2670" t="s">
        <v>69</v>
      </c>
      <c r="E2670" t="s">
        <v>10945</v>
      </c>
      <c r="F2670" t="s">
        <v>2175</v>
      </c>
      <c r="G2670" t="s">
        <v>10946</v>
      </c>
      <c r="H2670" t="s">
        <v>10947</v>
      </c>
    </row>
    <row r="2671" spans="2:8">
      <c r="B2671" s="54" t="s">
        <v>10948</v>
      </c>
      <c r="C2671" t="s">
        <v>69</v>
      </c>
      <c r="E2671" t="s">
        <v>10949</v>
      </c>
      <c r="F2671" t="s">
        <v>2175</v>
      </c>
      <c r="G2671" t="s">
        <v>10950</v>
      </c>
      <c r="H2671" t="s">
        <v>10951</v>
      </c>
    </row>
    <row r="2672" spans="2:8">
      <c r="B2672" s="54" t="s">
        <v>10952</v>
      </c>
      <c r="C2672" t="s">
        <v>69</v>
      </c>
      <c r="E2672" t="s">
        <v>10953</v>
      </c>
      <c r="F2672" t="s">
        <v>2175</v>
      </c>
      <c r="G2672" t="s">
        <v>10954</v>
      </c>
      <c r="H2672" t="s">
        <v>10955</v>
      </c>
    </row>
    <row r="2673" spans="2:8">
      <c r="B2673" s="54" t="s">
        <v>10956</v>
      </c>
      <c r="C2673" t="s">
        <v>69</v>
      </c>
      <c r="E2673" t="s">
        <v>10957</v>
      </c>
      <c r="F2673" t="s">
        <v>2175</v>
      </c>
      <c r="G2673" t="s">
        <v>10958</v>
      </c>
      <c r="H2673" t="s">
        <v>10959</v>
      </c>
    </row>
    <row r="2674" spans="2:8">
      <c r="B2674" s="54" t="s">
        <v>10960</v>
      </c>
      <c r="C2674" t="s">
        <v>69</v>
      </c>
      <c r="E2674" t="s">
        <v>10961</v>
      </c>
      <c r="F2674" t="s">
        <v>2175</v>
      </c>
      <c r="G2674" t="s">
        <v>10962</v>
      </c>
      <c r="H2674" t="s">
        <v>10963</v>
      </c>
    </row>
    <row r="2675" spans="2:8">
      <c r="B2675" s="54" t="s">
        <v>10964</v>
      </c>
      <c r="C2675" t="s">
        <v>69</v>
      </c>
      <c r="E2675" t="s">
        <v>10965</v>
      </c>
      <c r="F2675" t="s">
        <v>2175</v>
      </c>
      <c r="G2675" t="s">
        <v>10966</v>
      </c>
      <c r="H2675" t="s">
        <v>10967</v>
      </c>
    </row>
    <row r="2676" spans="2:8">
      <c r="B2676" s="54" t="s">
        <v>10968</v>
      </c>
      <c r="C2676" t="s">
        <v>69</v>
      </c>
      <c r="E2676" t="s">
        <v>10969</v>
      </c>
      <c r="F2676" t="s">
        <v>2175</v>
      </c>
      <c r="G2676" t="s">
        <v>10970</v>
      </c>
      <c r="H2676" t="s">
        <v>10971</v>
      </c>
    </row>
    <row r="2677" spans="2:8">
      <c r="B2677" s="54" t="s">
        <v>10972</v>
      </c>
      <c r="C2677" t="s">
        <v>69</v>
      </c>
      <c r="E2677" t="s">
        <v>10973</v>
      </c>
      <c r="F2677" t="s">
        <v>2175</v>
      </c>
      <c r="G2677" t="s">
        <v>10974</v>
      </c>
      <c r="H2677" t="s">
        <v>10975</v>
      </c>
    </row>
    <row r="2678" spans="2:8">
      <c r="B2678" s="54" t="s">
        <v>10976</v>
      </c>
      <c r="C2678" t="s">
        <v>69</v>
      </c>
      <c r="E2678" t="s">
        <v>10977</v>
      </c>
      <c r="F2678" t="s">
        <v>2175</v>
      </c>
      <c r="G2678" t="s">
        <v>10978</v>
      </c>
      <c r="H2678" t="s">
        <v>10979</v>
      </c>
    </row>
    <row r="2679" spans="2:8">
      <c r="B2679" s="54" t="s">
        <v>10980</v>
      </c>
      <c r="C2679" t="s">
        <v>69</v>
      </c>
      <c r="E2679" t="s">
        <v>10981</v>
      </c>
      <c r="F2679" t="s">
        <v>2175</v>
      </c>
      <c r="G2679" t="s">
        <v>10982</v>
      </c>
      <c r="H2679" t="s">
        <v>10983</v>
      </c>
    </row>
    <row r="2680" spans="2:8">
      <c r="B2680" s="54" t="s">
        <v>10984</v>
      </c>
      <c r="C2680" t="s">
        <v>69</v>
      </c>
      <c r="E2680" t="s">
        <v>10985</v>
      </c>
      <c r="F2680" t="s">
        <v>2175</v>
      </c>
      <c r="G2680" t="s">
        <v>10986</v>
      </c>
      <c r="H2680" t="s">
        <v>10987</v>
      </c>
    </row>
    <row r="2681" spans="2:8">
      <c r="B2681" s="54" t="s">
        <v>10988</v>
      </c>
      <c r="C2681" t="s">
        <v>69</v>
      </c>
      <c r="E2681" t="s">
        <v>10989</v>
      </c>
      <c r="F2681" t="s">
        <v>2175</v>
      </c>
      <c r="G2681" t="s">
        <v>10990</v>
      </c>
      <c r="H2681" t="s">
        <v>10991</v>
      </c>
    </row>
    <row r="2682" spans="2:8">
      <c r="B2682" s="54" t="s">
        <v>10992</v>
      </c>
      <c r="C2682" t="s">
        <v>69</v>
      </c>
      <c r="E2682" t="s">
        <v>10993</v>
      </c>
      <c r="F2682" t="s">
        <v>2175</v>
      </c>
      <c r="G2682" t="s">
        <v>10994</v>
      </c>
      <c r="H2682" t="s">
        <v>10995</v>
      </c>
    </row>
    <row r="2683" spans="2:8">
      <c r="B2683" s="54" t="s">
        <v>10996</v>
      </c>
      <c r="C2683" t="s">
        <v>69</v>
      </c>
      <c r="E2683" t="s">
        <v>10997</v>
      </c>
      <c r="F2683" t="s">
        <v>2175</v>
      </c>
      <c r="G2683" t="s">
        <v>10998</v>
      </c>
      <c r="H2683" t="s">
        <v>10999</v>
      </c>
    </row>
    <row r="2684" spans="2:8">
      <c r="B2684" s="54" t="s">
        <v>11000</v>
      </c>
      <c r="C2684" t="s">
        <v>69</v>
      </c>
      <c r="E2684" t="s">
        <v>11001</v>
      </c>
      <c r="F2684" t="s">
        <v>2175</v>
      </c>
      <c r="G2684" t="s">
        <v>11002</v>
      </c>
      <c r="H2684" t="s">
        <v>11003</v>
      </c>
    </row>
    <row r="2685" spans="2:8">
      <c r="B2685" s="54" t="s">
        <v>11004</v>
      </c>
      <c r="C2685" t="s">
        <v>69</v>
      </c>
      <c r="E2685" t="s">
        <v>11005</v>
      </c>
      <c r="F2685" t="s">
        <v>2175</v>
      </c>
      <c r="G2685" t="s">
        <v>11006</v>
      </c>
      <c r="H2685" t="s">
        <v>11007</v>
      </c>
    </row>
    <row r="2686" spans="2:8">
      <c r="B2686" s="54" t="s">
        <v>11008</v>
      </c>
      <c r="C2686" t="s">
        <v>69</v>
      </c>
      <c r="E2686" t="s">
        <v>11009</v>
      </c>
      <c r="F2686" t="s">
        <v>2175</v>
      </c>
      <c r="G2686" t="s">
        <v>11010</v>
      </c>
      <c r="H2686" t="s">
        <v>11011</v>
      </c>
    </row>
    <row r="2687" spans="2:8">
      <c r="B2687" s="54" t="s">
        <v>11012</v>
      </c>
      <c r="C2687" t="s">
        <v>69</v>
      </c>
      <c r="E2687" t="s">
        <v>11013</v>
      </c>
      <c r="F2687" t="s">
        <v>2175</v>
      </c>
      <c r="G2687" t="s">
        <v>11014</v>
      </c>
      <c r="H2687" t="s">
        <v>11015</v>
      </c>
    </row>
    <row r="2688" spans="2:8">
      <c r="B2688" s="54" t="s">
        <v>11016</v>
      </c>
      <c r="C2688" t="s">
        <v>69</v>
      </c>
      <c r="E2688" t="s">
        <v>11017</v>
      </c>
      <c r="F2688" t="s">
        <v>2175</v>
      </c>
      <c r="G2688" t="s">
        <v>11018</v>
      </c>
      <c r="H2688" t="s">
        <v>11019</v>
      </c>
    </row>
    <row r="2689" spans="2:8">
      <c r="B2689" s="54" t="s">
        <v>11020</v>
      </c>
      <c r="C2689" t="s">
        <v>69</v>
      </c>
      <c r="E2689" t="s">
        <v>11021</v>
      </c>
      <c r="F2689" t="s">
        <v>2175</v>
      </c>
      <c r="G2689" t="s">
        <v>11022</v>
      </c>
      <c r="H2689" t="s">
        <v>11023</v>
      </c>
    </row>
    <row r="2690" spans="2:8">
      <c r="B2690" s="54" t="s">
        <v>11024</v>
      </c>
      <c r="C2690" t="s">
        <v>69</v>
      </c>
      <c r="E2690" t="s">
        <v>11025</v>
      </c>
      <c r="F2690" t="s">
        <v>2175</v>
      </c>
      <c r="G2690" t="s">
        <v>11026</v>
      </c>
      <c r="H2690" t="s">
        <v>11027</v>
      </c>
    </row>
    <row r="2691" spans="2:8">
      <c r="B2691" s="54" t="s">
        <v>11028</v>
      </c>
      <c r="C2691" t="s">
        <v>69</v>
      </c>
      <c r="E2691" t="s">
        <v>11029</v>
      </c>
      <c r="F2691" t="s">
        <v>2175</v>
      </c>
      <c r="G2691" t="s">
        <v>11030</v>
      </c>
      <c r="H2691" t="s">
        <v>11031</v>
      </c>
    </row>
    <row r="2692" spans="2:8">
      <c r="B2692" s="54" t="s">
        <v>11032</v>
      </c>
      <c r="C2692" t="s">
        <v>69</v>
      </c>
      <c r="E2692" t="s">
        <v>11033</v>
      </c>
      <c r="F2692" t="s">
        <v>2175</v>
      </c>
      <c r="G2692" t="s">
        <v>11034</v>
      </c>
      <c r="H2692" t="s">
        <v>11035</v>
      </c>
    </row>
    <row r="2693" spans="2:8">
      <c r="B2693" s="54" t="s">
        <v>11036</v>
      </c>
      <c r="C2693" t="s">
        <v>69</v>
      </c>
      <c r="E2693" t="s">
        <v>11037</v>
      </c>
      <c r="F2693" t="s">
        <v>2175</v>
      </c>
      <c r="G2693" t="s">
        <v>11038</v>
      </c>
      <c r="H2693" t="s">
        <v>11039</v>
      </c>
    </row>
    <row r="2694" spans="2:8">
      <c r="B2694" s="54" t="s">
        <v>11040</v>
      </c>
      <c r="C2694" t="s">
        <v>69</v>
      </c>
      <c r="E2694" t="s">
        <v>11041</v>
      </c>
      <c r="F2694" t="s">
        <v>2175</v>
      </c>
      <c r="G2694" t="s">
        <v>11042</v>
      </c>
      <c r="H2694" t="s">
        <v>11043</v>
      </c>
    </row>
    <row r="2695" spans="2:8">
      <c r="B2695" s="54" t="s">
        <v>11044</v>
      </c>
      <c r="C2695" t="s">
        <v>69</v>
      </c>
      <c r="E2695" t="s">
        <v>11045</v>
      </c>
      <c r="F2695" t="s">
        <v>2175</v>
      </c>
      <c r="G2695" t="s">
        <v>11046</v>
      </c>
      <c r="H2695" t="s">
        <v>11047</v>
      </c>
    </row>
    <row r="2696" spans="2:8">
      <c r="B2696" s="54" t="s">
        <v>11048</v>
      </c>
      <c r="C2696" t="s">
        <v>69</v>
      </c>
      <c r="E2696" t="s">
        <v>11049</v>
      </c>
      <c r="F2696" t="s">
        <v>2175</v>
      </c>
      <c r="G2696" t="s">
        <v>11050</v>
      </c>
      <c r="H2696" t="s">
        <v>11051</v>
      </c>
    </row>
    <row r="2697" spans="2:8">
      <c r="B2697" s="54" t="s">
        <v>11052</v>
      </c>
      <c r="C2697" t="s">
        <v>69</v>
      </c>
      <c r="E2697" t="s">
        <v>11053</v>
      </c>
      <c r="F2697" t="s">
        <v>2175</v>
      </c>
      <c r="G2697" t="s">
        <v>11054</v>
      </c>
      <c r="H2697" t="s">
        <v>11055</v>
      </c>
    </row>
    <row r="2698" spans="2:8">
      <c r="B2698" s="54" t="s">
        <v>11056</v>
      </c>
      <c r="C2698" t="s">
        <v>69</v>
      </c>
      <c r="E2698" t="s">
        <v>11057</v>
      </c>
      <c r="F2698" t="s">
        <v>2175</v>
      </c>
      <c r="G2698" t="s">
        <v>11058</v>
      </c>
      <c r="H2698" t="s">
        <v>11059</v>
      </c>
    </row>
    <row r="2699" spans="2:8">
      <c r="B2699" s="54" t="s">
        <v>11060</v>
      </c>
      <c r="C2699" t="s">
        <v>69</v>
      </c>
      <c r="E2699" t="s">
        <v>11061</v>
      </c>
      <c r="F2699" t="s">
        <v>2175</v>
      </c>
      <c r="G2699" t="s">
        <v>11062</v>
      </c>
      <c r="H2699" t="s">
        <v>11063</v>
      </c>
    </row>
    <row r="2700" spans="2:8">
      <c r="B2700" s="54" t="s">
        <v>11064</v>
      </c>
      <c r="C2700" t="s">
        <v>69</v>
      </c>
      <c r="E2700" t="s">
        <v>11065</v>
      </c>
      <c r="F2700" t="s">
        <v>2175</v>
      </c>
      <c r="G2700" t="s">
        <v>11066</v>
      </c>
      <c r="H2700" t="s">
        <v>11067</v>
      </c>
    </row>
    <row r="2701" spans="2:8">
      <c r="B2701" s="54" t="s">
        <v>11068</v>
      </c>
      <c r="C2701" t="s">
        <v>69</v>
      </c>
      <c r="E2701" t="s">
        <v>11069</v>
      </c>
      <c r="F2701" t="s">
        <v>2175</v>
      </c>
      <c r="G2701" t="s">
        <v>11070</v>
      </c>
      <c r="H2701" t="s">
        <v>11071</v>
      </c>
    </row>
    <row r="2702" spans="2:8">
      <c r="B2702" s="54" t="s">
        <v>11072</v>
      </c>
      <c r="C2702" t="s">
        <v>69</v>
      </c>
      <c r="E2702" t="s">
        <v>11073</v>
      </c>
      <c r="F2702" t="s">
        <v>2175</v>
      </c>
      <c r="G2702" t="s">
        <v>11074</v>
      </c>
      <c r="H2702" t="s">
        <v>11075</v>
      </c>
    </row>
    <row r="2703" spans="2:8">
      <c r="B2703" s="54" t="s">
        <v>11076</v>
      </c>
      <c r="C2703" t="s">
        <v>69</v>
      </c>
      <c r="E2703" t="s">
        <v>11077</v>
      </c>
      <c r="F2703" t="s">
        <v>2175</v>
      </c>
      <c r="G2703" t="s">
        <v>11078</v>
      </c>
      <c r="H2703" t="s">
        <v>11079</v>
      </c>
    </row>
    <row r="2704" spans="2:8">
      <c r="B2704" s="54" t="s">
        <v>11080</v>
      </c>
      <c r="C2704" t="s">
        <v>69</v>
      </c>
      <c r="E2704" t="s">
        <v>11081</v>
      </c>
      <c r="F2704" t="s">
        <v>2175</v>
      </c>
      <c r="G2704" t="s">
        <v>11082</v>
      </c>
      <c r="H2704" t="s">
        <v>11083</v>
      </c>
    </row>
    <row r="2705" spans="2:8">
      <c r="B2705" s="54" t="s">
        <v>11084</v>
      </c>
      <c r="C2705" t="s">
        <v>69</v>
      </c>
      <c r="E2705" t="s">
        <v>11085</v>
      </c>
      <c r="F2705" t="s">
        <v>2175</v>
      </c>
      <c r="G2705" t="s">
        <v>11086</v>
      </c>
      <c r="H2705" t="s">
        <v>11087</v>
      </c>
    </row>
    <row r="2706" spans="2:8">
      <c r="B2706" s="54" t="s">
        <v>11088</v>
      </c>
      <c r="C2706" t="s">
        <v>69</v>
      </c>
      <c r="E2706" t="s">
        <v>11089</v>
      </c>
      <c r="F2706" t="s">
        <v>2175</v>
      </c>
      <c r="G2706" t="s">
        <v>11090</v>
      </c>
      <c r="H2706" t="s">
        <v>11091</v>
      </c>
    </row>
    <row r="2707" spans="2:8">
      <c r="B2707" s="54" t="s">
        <v>11092</v>
      </c>
      <c r="C2707" t="s">
        <v>69</v>
      </c>
      <c r="E2707" t="s">
        <v>11093</v>
      </c>
      <c r="F2707" t="s">
        <v>2175</v>
      </c>
      <c r="G2707" t="s">
        <v>11094</v>
      </c>
      <c r="H2707" t="s">
        <v>11095</v>
      </c>
    </row>
    <row r="2708" spans="2:8">
      <c r="B2708" s="54" t="s">
        <v>11096</v>
      </c>
      <c r="C2708" t="s">
        <v>69</v>
      </c>
      <c r="E2708" t="s">
        <v>11097</v>
      </c>
      <c r="F2708" t="s">
        <v>2175</v>
      </c>
      <c r="G2708" t="s">
        <v>11098</v>
      </c>
      <c r="H2708" t="s">
        <v>11099</v>
      </c>
    </row>
    <row r="2709" spans="2:8">
      <c r="B2709" s="54" t="s">
        <v>11100</v>
      </c>
      <c r="C2709" t="s">
        <v>69</v>
      </c>
      <c r="E2709" t="s">
        <v>11101</v>
      </c>
      <c r="F2709" t="s">
        <v>2175</v>
      </c>
      <c r="G2709" t="s">
        <v>11102</v>
      </c>
      <c r="H2709" t="s">
        <v>11103</v>
      </c>
    </row>
    <row r="2710" spans="2:8">
      <c r="B2710" s="54" t="s">
        <v>11104</v>
      </c>
      <c r="C2710" t="s">
        <v>69</v>
      </c>
      <c r="E2710" t="s">
        <v>11105</v>
      </c>
      <c r="F2710" t="s">
        <v>2175</v>
      </c>
      <c r="G2710" t="s">
        <v>11106</v>
      </c>
      <c r="H2710" t="s">
        <v>11107</v>
      </c>
    </row>
    <row r="2711" spans="2:8">
      <c r="B2711" s="54" t="s">
        <v>11108</v>
      </c>
      <c r="C2711" t="s">
        <v>69</v>
      </c>
      <c r="E2711" t="s">
        <v>11109</v>
      </c>
      <c r="F2711" t="s">
        <v>2175</v>
      </c>
      <c r="G2711" t="s">
        <v>11110</v>
      </c>
      <c r="H2711" t="s">
        <v>11111</v>
      </c>
    </row>
    <row r="2712" spans="2:8">
      <c r="B2712" s="54" t="s">
        <v>11112</v>
      </c>
      <c r="C2712" t="s">
        <v>69</v>
      </c>
      <c r="E2712" t="s">
        <v>11113</v>
      </c>
      <c r="F2712" t="s">
        <v>2175</v>
      </c>
      <c r="G2712" t="s">
        <v>11114</v>
      </c>
      <c r="H2712" t="s">
        <v>11115</v>
      </c>
    </row>
    <row r="2713" spans="2:8">
      <c r="B2713" s="54" t="s">
        <v>11116</v>
      </c>
      <c r="C2713" t="s">
        <v>69</v>
      </c>
      <c r="E2713" t="s">
        <v>11117</v>
      </c>
      <c r="F2713" t="s">
        <v>2175</v>
      </c>
      <c r="G2713" t="s">
        <v>11118</v>
      </c>
      <c r="H2713" t="s">
        <v>11119</v>
      </c>
    </row>
    <row r="2714" spans="2:8">
      <c r="B2714" s="54" t="s">
        <v>11120</v>
      </c>
      <c r="C2714" t="s">
        <v>69</v>
      </c>
      <c r="E2714" t="s">
        <v>11121</v>
      </c>
      <c r="F2714" t="s">
        <v>2175</v>
      </c>
      <c r="G2714" t="s">
        <v>11122</v>
      </c>
      <c r="H2714" t="s">
        <v>11123</v>
      </c>
    </row>
    <row r="2715" spans="2:8">
      <c r="B2715" s="54" t="s">
        <v>11124</v>
      </c>
      <c r="C2715" t="s">
        <v>69</v>
      </c>
      <c r="E2715" t="s">
        <v>11125</v>
      </c>
      <c r="F2715" t="s">
        <v>2175</v>
      </c>
      <c r="G2715" t="s">
        <v>11126</v>
      </c>
      <c r="H2715" t="s">
        <v>11127</v>
      </c>
    </row>
    <row r="2716" spans="2:8">
      <c r="B2716" s="54" t="s">
        <v>11128</v>
      </c>
      <c r="C2716" t="s">
        <v>69</v>
      </c>
      <c r="E2716" t="s">
        <v>11129</v>
      </c>
      <c r="F2716" t="s">
        <v>2175</v>
      </c>
      <c r="G2716" t="s">
        <v>11130</v>
      </c>
      <c r="H2716" t="s">
        <v>11131</v>
      </c>
    </row>
    <row r="2717" spans="2:8">
      <c r="B2717" s="54" t="s">
        <v>11132</v>
      </c>
      <c r="C2717" t="s">
        <v>69</v>
      </c>
      <c r="E2717" t="s">
        <v>11133</v>
      </c>
      <c r="F2717" t="s">
        <v>2175</v>
      </c>
      <c r="G2717" t="s">
        <v>11134</v>
      </c>
      <c r="H2717" t="s">
        <v>11135</v>
      </c>
    </row>
    <row r="2718" spans="2:8">
      <c r="B2718" s="54" t="s">
        <v>11136</v>
      </c>
      <c r="C2718" t="s">
        <v>69</v>
      </c>
      <c r="E2718" t="s">
        <v>11137</v>
      </c>
      <c r="F2718" t="s">
        <v>2175</v>
      </c>
      <c r="G2718" t="s">
        <v>11138</v>
      </c>
      <c r="H2718" t="s">
        <v>11139</v>
      </c>
    </row>
    <row r="2719" spans="2:8">
      <c r="B2719" s="54" t="s">
        <v>11140</v>
      </c>
      <c r="C2719" t="s">
        <v>69</v>
      </c>
      <c r="E2719" t="s">
        <v>11141</v>
      </c>
      <c r="F2719" t="s">
        <v>2175</v>
      </c>
      <c r="G2719" t="s">
        <v>11142</v>
      </c>
      <c r="H2719" t="s">
        <v>11143</v>
      </c>
    </row>
    <row r="2720" spans="2:8">
      <c r="B2720" s="54" t="s">
        <v>11144</v>
      </c>
      <c r="C2720" t="s">
        <v>69</v>
      </c>
      <c r="E2720" t="s">
        <v>11145</v>
      </c>
      <c r="F2720" t="s">
        <v>2175</v>
      </c>
      <c r="G2720" t="s">
        <v>11146</v>
      </c>
      <c r="H2720" t="s">
        <v>11147</v>
      </c>
    </row>
    <row r="2721" spans="2:8">
      <c r="B2721" s="54" t="s">
        <v>11148</v>
      </c>
      <c r="C2721" t="s">
        <v>69</v>
      </c>
      <c r="E2721" t="s">
        <v>11149</v>
      </c>
      <c r="F2721" t="s">
        <v>2175</v>
      </c>
      <c r="G2721" t="s">
        <v>11150</v>
      </c>
      <c r="H2721" t="s">
        <v>11151</v>
      </c>
    </row>
    <row r="2722" spans="2:8">
      <c r="B2722" s="54" t="s">
        <v>11152</v>
      </c>
      <c r="C2722" t="s">
        <v>69</v>
      </c>
      <c r="E2722" t="s">
        <v>11153</v>
      </c>
      <c r="F2722" t="s">
        <v>2175</v>
      </c>
      <c r="G2722" t="s">
        <v>11154</v>
      </c>
      <c r="H2722" t="s">
        <v>11155</v>
      </c>
    </row>
    <row r="2723" spans="2:8">
      <c r="B2723" s="54" t="s">
        <v>11156</v>
      </c>
      <c r="C2723" t="s">
        <v>69</v>
      </c>
      <c r="E2723" t="s">
        <v>11157</v>
      </c>
      <c r="F2723" t="s">
        <v>2175</v>
      </c>
      <c r="G2723" t="s">
        <v>11158</v>
      </c>
      <c r="H2723" t="s">
        <v>11159</v>
      </c>
    </row>
    <row r="2724" spans="2:8">
      <c r="B2724" s="54" t="s">
        <v>11160</v>
      </c>
      <c r="C2724" t="s">
        <v>69</v>
      </c>
      <c r="E2724" t="s">
        <v>11161</v>
      </c>
      <c r="F2724" t="s">
        <v>2175</v>
      </c>
      <c r="G2724" t="s">
        <v>11162</v>
      </c>
      <c r="H2724" t="s">
        <v>11163</v>
      </c>
    </row>
    <row r="2725" spans="2:8">
      <c r="B2725" s="54" t="s">
        <v>11164</v>
      </c>
      <c r="C2725" t="s">
        <v>69</v>
      </c>
      <c r="E2725" t="s">
        <v>11165</v>
      </c>
      <c r="F2725" t="s">
        <v>2175</v>
      </c>
      <c r="G2725" t="s">
        <v>11166</v>
      </c>
      <c r="H2725" t="s">
        <v>11167</v>
      </c>
    </row>
    <row r="2726" spans="2:8">
      <c r="B2726" s="54" t="s">
        <v>11168</v>
      </c>
      <c r="C2726" t="s">
        <v>69</v>
      </c>
      <c r="E2726" t="s">
        <v>11169</v>
      </c>
      <c r="F2726" t="s">
        <v>2175</v>
      </c>
      <c r="G2726" t="s">
        <v>11170</v>
      </c>
      <c r="H2726" t="s">
        <v>11171</v>
      </c>
    </row>
    <row r="2727" spans="2:8">
      <c r="B2727" s="54" t="s">
        <v>11172</v>
      </c>
      <c r="C2727" t="s">
        <v>69</v>
      </c>
      <c r="E2727" t="s">
        <v>11173</v>
      </c>
      <c r="F2727" t="s">
        <v>2175</v>
      </c>
      <c r="G2727" t="s">
        <v>11174</v>
      </c>
      <c r="H2727" t="s">
        <v>11175</v>
      </c>
    </row>
    <row r="2728" spans="2:8">
      <c r="B2728" s="54" t="s">
        <v>11176</v>
      </c>
      <c r="C2728" t="s">
        <v>69</v>
      </c>
      <c r="E2728" t="s">
        <v>11177</v>
      </c>
      <c r="F2728" t="s">
        <v>2175</v>
      </c>
      <c r="G2728" t="s">
        <v>11178</v>
      </c>
      <c r="H2728" t="s">
        <v>11179</v>
      </c>
    </row>
    <row r="2729" spans="2:8">
      <c r="B2729" s="54" t="s">
        <v>11180</v>
      </c>
      <c r="C2729" t="s">
        <v>69</v>
      </c>
      <c r="E2729" t="s">
        <v>11181</v>
      </c>
      <c r="F2729" t="s">
        <v>2175</v>
      </c>
      <c r="G2729" t="s">
        <v>11182</v>
      </c>
      <c r="H2729" t="s">
        <v>11183</v>
      </c>
    </row>
    <row r="2730" spans="2:8">
      <c r="B2730" s="54" t="s">
        <v>11184</v>
      </c>
      <c r="C2730" t="s">
        <v>69</v>
      </c>
      <c r="E2730" t="s">
        <v>11185</v>
      </c>
      <c r="F2730" t="s">
        <v>2175</v>
      </c>
      <c r="G2730" t="s">
        <v>11186</v>
      </c>
      <c r="H2730" t="s">
        <v>11187</v>
      </c>
    </row>
    <row r="2731" spans="2:8">
      <c r="B2731" s="54" t="s">
        <v>11188</v>
      </c>
      <c r="C2731" t="s">
        <v>69</v>
      </c>
      <c r="E2731" t="s">
        <v>11189</v>
      </c>
      <c r="F2731" t="s">
        <v>2175</v>
      </c>
      <c r="G2731" t="s">
        <v>11190</v>
      </c>
      <c r="H2731" t="s">
        <v>11191</v>
      </c>
    </row>
    <row r="2732" spans="2:8">
      <c r="B2732" s="54" t="s">
        <v>11192</v>
      </c>
      <c r="C2732" t="s">
        <v>69</v>
      </c>
      <c r="E2732" t="s">
        <v>11193</v>
      </c>
      <c r="F2732" t="s">
        <v>2175</v>
      </c>
      <c r="G2732" t="s">
        <v>11194</v>
      </c>
      <c r="H2732" t="s">
        <v>11195</v>
      </c>
    </row>
    <row r="2733" spans="2:8">
      <c r="B2733" s="54" t="s">
        <v>11196</v>
      </c>
      <c r="C2733" t="s">
        <v>69</v>
      </c>
      <c r="E2733" t="s">
        <v>11197</v>
      </c>
      <c r="F2733" t="s">
        <v>2175</v>
      </c>
      <c r="G2733" t="s">
        <v>11198</v>
      </c>
      <c r="H2733" t="s">
        <v>11199</v>
      </c>
    </row>
    <row r="2734" spans="2:8">
      <c r="B2734" s="54" t="s">
        <v>11200</v>
      </c>
      <c r="C2734" t="s">
        <v>69</v>
      </c>
      <c r="E2734" t="s">
        <v>11201</v>
      </c>
      <c r="F2734" t="s">
        <v>2175</v>
      </c>
      <c r="G2734" t="s">
        <v>11202</v>
      </c>
      <c r="H2734" t="s">
        <v>11203</v>
      </c>
    </row>
    <row r="2735" spans="2:8">
      <c r="B2735" s="54" t="s">
        <v>11204</v>
      </c>
      <c r="C2735" t="s">
        <v>69</v>
      </c>
      <c r="E2735" t="s">
        <v>11205</v>
      </c>
      <c r="F2735" t="s">
        <v>2175</v>
      </c>
      <c r="G2735" t="s">
        <v>11206</v>
      </c>
      <c r="H2735" t="s">
        <v>11207</v>
      </c>
    </row>
    <row r="2736" spans="2:8">
      <c r="B2736" s="54" t="s">
        <v>11208</v>
      </c>
      <c r="C2736" t="s">
        <v>69</v>
      </c>
      <c r="E2736" t="s">
        <v>11209</v>
      </c>
      <c r="F2736" t="s">
        <v>2175</v>
      </c>
      <c r="G2736" t="s">
        <v>11210</v>
      </c>
      <c r="H2736" t="s">
        <v>11211</v>
      </c>
    </row>
    <row r="2737" spans="2:8">
      <c r="B2737" s="54" t="s">
        <v>11212</v>
      </c>
      <c r="C2737" t="s">
        <v>69</v>
      </c>
      <c r="E2737" t="s">
        <v>11213</v>
      </c>
      <c r="F2737" t="s">
        <v>2175</v>
      </c>
      <c r="G2737" t="s">
        <v>11214</v>
      </c>
      <c r="H2737" t="s">
        <v>11215</v>
      </c>
    </row>
    <row r="2738" spans="2:8">
      <c r="B2738" s="54" t="s">
        <v>11216</v>
      </c>
      <c r="C2738" t="s">
        <v>69</v>
      </c>
      <c r="E2738" t="s">
        <v>11217</v>
      </c>
      <c r="F2738" t="s">
        <v>2175</v>
      </c>
      <c r="G2738" t="s">
        <v>11218</v>
      </c>
      <c r="H2738" t="s">
        <v>11219</v>
      </c>
    </row>
    <row r="2739" spans="2:8">
      <c r="B2739" s="54" t="s">
        <v>11220</v>
      </c>
      <c r="C2739" t="s">
        <v>69</v>
      </c>
      <c r="E2739" t="s">
        <v>11221</v>
      </c>
      <c r="F2739" t="s">
        <v>2175</v>
      </c>
      <c r="G2739" t="s">
        <v>11222</v>
      </c>
      <c r="H2739" t="s">
        <v>11223</v>
      </c>
    </row>
    <row r="2740" spans="2:8">
      <c r="B2740" s="54" t="s">
        <v>11224</v>
      </c>
      <c r="C2740" t="s">
        <v>69</v>
      </c>
      <c r="E2740" t="s">
        <v>11225</v>
      </c>
      <c r="F2740" t="s">
        <v>2175</v>
      </c>
      <c r="G2740" t="s">
        <v>11226</v>
      </c>
      <c r="H2740" t="s">
        <v>11227</v>
      </c>
    </row>
    <row r="2741" spans="2:8">
      <c r="B2741" s="54" t="s">
        <v>11228</v>
      </c>
      <c r="C2741" t="s">
        <v>69</v>
      </c>
      <c r="E2741" t="s">
        <v>11229</v>
      </c>
      <c r="F2741" t="s">
        <v>2175</v>
      </c>
      <c r="G2741" t="s">
        <v>11230</v>
      </c>
      <c r="H2741" t="s">
        <v>11231</v>
      </c>
    </row>
    <row r="2742" spans="2:8">
      <c r="B2742" s="54" t="s">
        <v>11232</v>
      </c>
      <c r="C2742" t="s">
        <v>69</v>
      </c>
      <c r="E2742" t="s">
        <v>11233</v>
      </c>
      <c r="F2742" t="s">
        <v>2175</v>
      </c>
      <c r="G2742" t="s">
        <v>11234</v>
      </c>
      <c r="H2742" t="s">
        <v>11235</v>
      </c>
    </row>
    <row r="2743" spans="2:8">
      <c r="B2743" s="54" t="s">
        <v>11236</v>
      </c>
      <c r="C2743" t="s">
        <v>69</v>
      </c>
      <c r="E2743" t="s">
        <v>11237</v>
      </c>
      <c r="F2743" t="s">
        <v>2175</v>
      </c>
      <c r="G2743" t="s">
        <v>11238</v>
      </c>
      <c r="H2743" t="s">
        <v>11239</v>
      </c>
    </row>
    <row r="2744" spans="2:8">
      <c r="B2744" s="54" t="s">
        <v>11240</v>
      </c>
      <c r="C2744" t="s">
        <v>69</v>
      </c>
      <c r="E2744" t="s">
        <v>11241</v>
      </c>
      <c r="F2744" t="s">
        <v>2175</v>
      </c>
      <c r="G2744" t="s">
        <v>11242</v>
      </c>
      <c r="H2744" t="s">
        <v>11243</v>
      </c>
    </row>
    <row r="2745" spans="2:8">
      <c r="B2745" s="54" t="s">
        <v>11244</v>
      </c>
      <c r="C2745" t="s">
        <v>69</v>
      </c>
      <c r="E2745" t="s">
        <v>11245</v>
      </c>
      <c r="F2745" t="s">
        <v>2175</v>
      </c>
      <c r="G2745" t="s">
        <v>11246</v>
      </c>
      <c r="H2745" t="s">
        <v>11247</v>
      </c>
    </row>
    <row r="2746" spans="2:8">
      <c r="B2746" s="54" t="s">
        <v>11248</v>
      </c>
      <c r="C2746" t="s">
        <v>69</v>
      </c>
      <c r="E2746" t="s">
        <v>11249</v>
      </c>
      <c r="F2746" t="s">
        <v>2175</v>
      </c>
      <c r="G2746" t="s">
        <v>11250</v>
      </c>
      <c r="H2746" t="s">
        <v>11251</v>
      </c>
    </row>
    <row r="2747" spans="2:8">
      <c r="B2747" s="54" t="s">
        <v>11252</v>
      </c>
      <c r="C2747" t="s">
        <v>69</v>
      </c>
      <c r="E2747" t="s">
        <v>11253</v>
      </c>
      <c r="F2747" t="s">
        <v>2175</v>
      </c>
      <c r="G2747" t="s">
        <v>11254</v>
      </c>
      <c r="H2747" t="s">
        <v>11255</v>
      </c>
    </row>
    <row r="2748" spans="2:8">
      <c r="B2748" s="54" t="s">
        <v>11256</v>
      </c>
      <c r="C2748" t="s">
        <v>69</v>
      </c>
      <c r="E2748" t="s">
        <v>11257</v>
      </c>
      <c r="F2748" t="s">
        <v>2175</v>
      </c>
      <c r="G2748" t="s">
        <v>11258</v>
      </c>
      <c r="H2748" t="s">
        <v>11259</v>
      </c>
    </row>
    <row r="2749" spans="2:8">
      <c r="B2749" s="54" t="s">
        <v>11260</v>
      </c>
      <c r="C2749" t="s">
        <v>69</v>
      </c>
      <c r="E2749" t="s">
        <v>11261</v>
      </c>
      <c r="F2749" t="s">
        <v>2175</v>
      </c>
      <c r="G2749" t="s">
        <v>11262</v>
      </c>
      <c r="H2749" t="s">
        <v>11263</v>
      </c>
    </row>
    <row r="2750" spans="2:8">
      <c r="B2750" s="54" t="s">
        <v>11264</v>
      </c>
      <c r="C2750" t="s">
        <v>69</v>
      </c>
      <c r="E2750" t="s">
        <v>11265</v>
      </c>
      <c r="F2750" t="s">
        <v>2175</v>
      </c>
      <c r="G2750" t="s">
        <v>11266</v>
      </c>
      <c r="H2750" t="s">
        <v>11267</v>
      </c>
    </row>
    <row r="2751" spans="2:8">
      <c r="B2751" s="54" t="s">
        <v>11268</v>
      </c>
      <c r="C2751" t="s">
        <v>69</v>
      </c>
      <c r="E2751" t="s">
        <v>11269</v>
      </c>
      <c r="F2751" t="s">
        <v>2175</v>
      </c>
      <c r="G2751" t="s">
        <v>11270</v>
      </c>
      <c r="H2751" t="s">
        <v>11271</v>
      </c>
    </row>
    <row r="2752" spans="2:8">
      <c r="B2752" s="54" t="s">
        <v>11272</v>
      </c>
      <c r="C2752" t="s">
        <v>69</v>
      </c>
      <c r="E2752" t="s">
        <v>11273</v>
      </c>
      <c r="F2752" t="s">
        <v>2175</v>
      </c>
      <c r="G2752" t="s">
        <v>11274</v>
      </c>
      <c r="H2752" t="s">
        <v>11275</v>
      </c>
    </row>
    <row r="2753" spans="2:8">
      <c r="B2753" s="54" t="s">
        <v>11276</v>
      </c>
      <c r="C2753" t="s">
        <v>69</v>
      </c>
      <c r="E2753" t="s">
        <v>11277</v>
      </c>
      <c r="F2753" t="s">
        <v>2175</v>
      </c>
      <c r="G2753" t="s">
        <v>11278</v>
      </c>
      <c r="H2753" t="s">
        <v>11279</v>
      </c>
    </row>
    <row r="2754" spans="2:8">
      <c r="B2754" s="54" t="s">
        <v>11280</v>
      </c>
      <c r="C2754" t="s">
        <v>69</v>
      </c>
      <c r="E2754" t="s">
        <v>11281</v>
      </c>
      <c r="F2754" t="s">
        <v>2175</v>
      </c>
      <c r="G2754" t="s">
        <v>11282</v>
      </c>
      <c r="H2754" t="s">
        <v>11283</v>
      </c>
    </row>
    <row r="2755" spans="2:8">
      <c r="B2755" s="54" t="s">
        <v>11284</v>
      </c>
      <c r="C2755" t="s">
        <v>69</v>
      </c>
      <c r="E2755" t="s">
        <v>11285</v>
      </c>
      <c r="F2755" t="s">
        <v>2175</v>
      </c>
      <c r="G2755" t="s">
        <v>11286</v>
      </c>
      <c r="H2755" t="s">
        <v>11287</v>
      </c>
    </row>
    <row r="2756" spans="2:8">
      <c r="B2756" s="54" t="s">
        <v>11288</v>
      </c>
      <c r="C2756" t="s">
        <v>69</v>
      </c>
      <c r="E2756" t="s">
        <v>11289</v>
      </c>
      <c r="F2756" t="s">
        <v>2175</v>
      </c>
      <c r="G2756" t="s">
        <v>11290</v>
      </c>
      <c r="H2756" t="s">
        <v>11291</v>
      </c>
    </row>
    <row r="2757" spans="2:8">
      <c r="B2757" s="54" t="s">
        <v>11292</v>
      </c>
      <c r="C2757" t="s">
        <v>69</v>
      </c>
      <c r="E2757" t="s">
        <v>11293</v>
      </c>
      <c r="F2757" t="s">
        <v>2175</v>
      </c>
      <c r="G2757" t="s">
        <v>11294</v>
      </c>
      <c r="H2757" t="s">
        <v>11295</v>
      </c>
    </row>
    <row r="2758" spans="2:8">
      <c r="B2758" s="54" t="s">
        <v>11296</v>
      </c>
      <c r="C2758" t="s">
        <v>69</v>
      </c>
      <c r="E2758" t="s">
        <v>11297</v>
      </c>
      <c r="F2758" t="s">
        <v>2175</v>
      </c>
      <c r="G2758" t="s">
        <v>11298</v>
      </c>
      <c r="H2758" t="s">
        <v>11299</v>
      </c>
    </row>
    <row r="2759" spans="2:8">
      <c r="B2759" s="54" t="s">
        <v>11300</v>
      </c>
      <c r="C2759" t="s">
        <v>69</v>
      </c>
      <c r="E2759" t="s">
        <v>11301</v>
      </c>
      <c r="F2759" t="s">
        <v>2175</v>
      </c>
      <c r="G2759" t="s">
        <v>11302</v>
      </c>
      <c r="H2759" t="s">
        <v>11303</v>
      </c>
    </row>
    <row r="2760" spans="2:8">
      <c r="B2760" s="54" t="s">
        <v>11304</v>
      </c>
      <c r="C2760" t="s">
        <v>69</v>
      </c>
      <c r="E2760" t="s">
        <v>11305</v>
      </c>
      <c r="F2760" t="s">
        <v>2175</v>
      </c>
      <c r="G2760" t="s">
        <v>11306</v>
      </c>
      <c r="H2760" t="s">
        <v>11307</v>
      </c>
    </row>
    <row r="2761" spans="2:8">
      <c r="B2761" s="54" t="s">
        <v>11308</v>
      </c>
      <c r="C2761" t="s">
        <v>69</v>
      </c>
      <c r="E2761" t="s">
        <v>11309</v>
      </c>
      <c r="F2761" t="s">
        <v>2175</v>
      </c>
      <c r="G2761" t="s">
        <v>11310</v>
      </c>
      <c r="H2761" t="s">
        <v>11311</v>
      </c>
    </row>
    <row r="2762" spans="2:8">
      <c r="B2762" s="54" t="s">
        <v>11312</v>
      </c>
      <c r="C2762" t="s">
        <v>69</v>
      </c>
      <c r="E2762" t="s">
        <v>11313</v>
      </c>
      <c r="F2762" t="s">
        <v>2175</v>
      </c>
      <c r="G2762" t="s">
        <v>11314</v>
      </c>
      <c r="H2762" t="s">
        <v>11315</v>
      </c>
    </row>
    <row r="2763" spans="2:8">
      <c r="B2763" s="54" t="s">
        <v>11316</v>
      </c>
      <c r="C2763" t="s">
        <v>69</v>
      </c>
      <c r="E2763" t="s">
        <v>11317</v>
      </c>
      <c r="F2763" t="s">
        <v>2175</v>
      </c>
      <c r="G2763" t="s">
        <v>11318</v>
      </c>
      <c r="H2763" t="s">
        <v>11319</v>
      </c>
    </row>
    <row r="2764" spans="2:8">
      <c r="B2764" s="54" t="s">
        <v>11320</v>
      </c>
      <c r="C2764" t="s">
        <v>69</v>
      </c>
      <c r="E2764" t="s">
        <v>11321</v>
      </c>
      <c r="F2764" t="s">
        <v>2175</v>
      </c>
      <c r="G2764" t="s">
        <v>11322</v>
      </c>
      <c r="H2764" t="s">
        <v>11323</v>
      </c>
    </row>
    <row r="2765" spans="2:8">
      <c r="B2765" s="54" t="s">
        <v>11324</v>
      </c>
      <c r="C2765" t="s">
        <v>69</v>
      </c>
      <c r="E2765" t="s">
        <v>11325</v>
      </c>
      <c r="F2765" t="s">
        <v>2175</v>
      </c>
      <c r="G2765" t="s">
        <v>11326</v>
      </c>
      <c r="H2765" t="s">
        <v>11327</v>
      </c>
    </row>
    <row r="2766" spans="2:8">
      <c r="B2766" s="54" t="s">
        <v>11328</v>
      </c>
      <c r="C2766" t="s">
        <v>69</v>
      </c>
      <c r="E2766" t="s">
        <v>11329</v>
      </c>
      <c r="F2766" t="s">
        <v>2175</v>
      </c>
      <c r="G2766" t="s">
        <v>11330</v>
      </c>
      <c r="H2766" t="s">
        <v>11331</v>
      </c>
    </row>
    <row r="2767" spans="2:8">
      <c r="B2767" s="54" t="s">
        <v>11332</v>
      </c>
      <c r="C2767" t="s">
        <v>69</v>
      </c>
      <c r="E2767" t="s">
        <v>11333</v>
      </c>
      <c r="F2767" t="s">
        <v>2175</v>
      </c>
      <c r="G2767" t="s">
        <v>11334</v>
      </c>
      <c r="H2767" t="s">
        <v>11335</v>
      </c>
    </row>
    <row r="2768" spans="2:8">
      <c r="B2768" s="54" t="s">
        <v>11336</v>
      </c>
      <c r="C2768" t="s">
        <v>69</v>
      </c>
      <c r="E2768" t="s">
        <v>11337</v>
      </c>
      <c r="F2768" t="s">
        <v>2175</v>
      </c>
      <c r="G2768" t="s">
        <v>11338</v>
      </c>
      <c r="H2768" t="s">
        <v>11339</v>
      </c>
    </row>
    <row r="2769" spans="2:8">
      <c r="B2769" s="54" t="s">
        <v>11340</v>
      </c>
      <c r="C2769" t="s">
        <v>69</v>
      </c>
      <c r="E2769" t="s">
        <v>11341</v>
      </c>
      <c r="F2769" t="s">
        <v>2175</v>
      </c>
      <c r="G2769" t="s">
        <v>11342</v>
      </c>
      <c r="H2769" t="s">
        <v>11343</v>
      </c>
    </row>
    <row r="2770" spans="2:8">
      <c r="B2770" s="54" t="s">
        <v>11344</v>
      </c>
      <c r="C2770" t="s">
        <v>69</v>
      </c>
      <c r="E2770" t="s">
        <v>11345</v>
      </c>
      <c r="F2770" t="s">
        <v>2175</v>
      </c>
      <c r="G2770" t="s">
        <v>11346</v>
      </c>
      <c r="H2770" t="s">
        <v>11347</v>
      </c>
    </row>
    <row r="2771" spans="2:8">
      <c r="B2771" s="54" t="s">
        <v>11348</v>
      </c>
      <c r="C2771" t="s">
        <v>69</v>
      </c>
      <c r="E2771" t="s">
        <v>11349</v>
      </c>
      <c r="F2771" t="s">
        <v>2175</v>
      </c>
      <c r="G2771" t="s">
        <v>11350</v>
      </c>
      <c r="H2771" t="s">
        <v>11351</v>
      </c>
    </row>
    <row r="2772" spans="2:8">
      <c r="B2772" s="54" t="s">
        <v>11352</v>
      </c>
      <c r="C2772" t="s">
        <v>69</v>
      </c>
      <c r="E2772" t="s">
        <v>11353</v>
      </c>
      <c r="F2772" t="s">
        <v>2175</v>
      </c>
      <c r="G2772" t="s">
        <v>11354</v>
      </c>
      <c r="H2772" t="s">
        <v>11355</v>
      </c>
    </row>
    <row r="2773" spans="2:8">
      <c r="B2773" s="54" t="s">
        <v>11356</v>
      </c>
      <c r="C2773" t="s">
        <v>69</v>
      </c>
      <c r="E2773" t="s">
        <v>11357</v>
      </c>
      <c r="F2773" t="s">
        <v>2175</v>
      </c>
      <c r="G2773" t="s">
        <v>11358</v>
      </c>
      <c r="H2773" t="s">
        <v>11359</v>
      </c>
    </row>
    <row r="2774" spans="2:8">
      <c r="B2774" s="54" t="s">
        <v>11360</v>
      </c>
      <c r="C2774" t="s">
        <v>69</v>
      </c>
      <c r="E2774" t="s">
        <v>11361</v>
      </c>
      <c r="F2774" t="s">
        <v>2175</v>
      </c>
      <c r="G2774" t="s">
        <v>11362</v>
      </c>
      <c r="H2774" t="s">
        <v>11363</v>
      </c>
    </row>
    <row r="2775" spans="2:8">
      <c r="B2775" s="54" t="s">
        <v>11364</v>
      </c>
      <c r="C2775" t="s">
        <v>69</v>
      </c>
      <c r="E2775" t="s">
        <v>11365</v>
      </c>
      <c r="F2775" t="s">
        <v>2175</v>
      </c>
      <c r="G2775" t="s">
        <v>11366</v>
      </c>
      <c r="H2775" t="s">
        <v>11367</v>
      </c>
    </row>
    <row r="2776" spans="2:8">
      <c r="B2776" s="54" t="s">
        <v>11368</v>
      </c>
      <c r="C2776" t="s">
        <v>69</v>
      </c>
      <c r="E2776" t="s">
        <v>11369</v>
      </c>
      <c r="F2776" t="s">
        <v>2175</v>
      </c>
      <c r="G2776" t="s">
        <v>11370</v>
      </c>
      <c r="H2776" t="s">
        <v>11371</v>
      </c>
    </row>
    <row r="2777" spans="2:8">
      <c r="B2777" s="54" t="s">
        <v>11372</v>
      </c>
      <c r="C2777" t="s">
        <v>69</v>
      </c>
      <c r="E2777" t="s">
        <v>11373</v>
      </c>
      <c r="F2777" t="s">
        <v>2175</v>
      </c>
      <c r="G2777" t="s">
        <v>11374</v>
      </c>
      <c r="H2777" t="s">
        <v>11375</v>
      </c>
    </row>
    <row r="2778" spans="2:8">
      <c r="B2778" s="54" t="s">
        <v>11376</v>
      </c>
      <c r="C2778" t="s">
        <v>69</v>
      </c>
      <c r="E2778" t="s">
        <v>11377</v>
      </c>
      <c r="F2778" t="s">
        <v>2175</v>
      </c>
      <c r="G2778" t="s">
        <v>11378</v>
      </c>
      <c r="H2778" t="s">
        <v>11379</v>
      </c>
    </row>
    <row r="2779" spans="2:8">
      <c r="B2779" s="54" t="s">
        <v>11380</v>
      </c>
      <c r="C2779" t="s">
        <v>69</v>
      </c>
      <c r="E2779" t="s">
        <v>11381</v>
      </c>
      <c r="F2779" t="s">
        <v>2175</v>
      </c>
      <c r="G2779" t="s">
        <v>11382</v>
      </c>
      <c r="H2779" t="s">
        <v>11383</v>
      </c>
    </row>
    <row r="2780" spans="2:8">
      <c r="B2780" s="54" t="s">
        <v>11384</v>
      </c>
      <c r="C2780" t="s">
        <v>69</v>
      </c>
      <c r="E2780" t="s">
        <v>11385</v>
      </c>
      <c r="F2780" t="s">
        <v>2175</v>
      </c>
      <c r="G2780" t="s">
        <v>11386</v>
      </c>
      <c r="H2780" t="s">
        <v>11387</v>
      </c>
    </row>
    <row r="2781" spans="2:8">
      <c r="B2781" s="54" t="s">
        <v>11388</v>
      </c>
      <c r="C2781" t="s">
        <v>69</v>
      </c>
      <c r="E2781" t="s">
        <v>11389</v>
      </c>
      <c r="F2781" t="s">
        <v>2175</v>
      </c>
      <c r="G2781" t="s">
        <v>11390</v>
      </c>
      <c r="H2781" t="s">
        <v>11391</v>
      </c>
    </row>
    <row r="2782" spans="2:8">
      <c r="B2782" s="54" t="s">
        <v>11392</v>
      </c>
      <c r="C2782" t="s">
        <v>69</v>
      </c>
      <c r="E2782" t="s">
        <v>11393</v>
      </c>
      <c r="F2782" t="s">
        <v>2175</v>
      </c>
      <c r="G2782" t="s">
        <v>11394</v>
      </c>
      <c r="H2782" t="s">
        <v>11395</v>
      </c>
    </row>
    <row r="2783" spans="2:8">
      <c r="B2783" s="54" t="s">
        <v>11396</v>
      </c>
      <c r="C2783" t="s">
        <v>69</v>
      </c>
      <c r="E2783" t="s">
        <v>11397</v>
      </c>
      <c r="F2783" t="s">
        <v>2175</v>
      </c>
      <c r="G2783" t="s">
        <v>11398</v>
      </c>
      <c r="H2783" t="s">
        <v>11399</v>
      </c>
    </row>
    <row r="2784" spans="2:8">
      <c r="B2784" s="54" t="s">
        <v>11400</v>
      </c>
      <c r="C2784" t="s">
        <v>69</v>
      </c>
      <c r="E2784" t="s">
        <v>11401</v>
      </c>
      <c r="F2784" t="s">
        <v>2175</v>
      </c>
      <c r="G2784" t="s">
        <v>11402</v>
      </c>
      <c r="H2784" t="s">
        <v>11403</v>
      </c>
    </row>
    <row r="2785" spans="2:8">
      <c r="B2785" s="54" t="s">
        <v>11404</v>
      </c>
      <c r="C2785" t="s">
        <v>69</v>
      </c>
      <c r="E2785" t="s">
        <v>11405</v>
      </c>
      <c r="F2785" t="s">
        <v>2175</v>
      </c>
      <c r="G2785" t="s">
        <v>11406</v>
      </c>
      <c r="H2785" t="s">
        <v>11407</v>
      </c>
    </row>
    <row r="2786" spans="2:8">
      <c r="B2786" s="54" t="s">
        <v>11408</v>
      </c>
      <c r="C2786" t="s">
        <v>69</v>
      </c>
      <c r="E2786" t="s">
        <v>11409</v>
      </c>
      <c r="F2786" t="s">
        <v>2175</v>
      </c>
      <c r="G2786" t="s">
        <v>11410</v>
      </c>
      <c r="H2786" t="s">
        <v>11411</v>
      </c>
    </row>
    <row r="2787" spans="2:8">
      <c r="B2787" s="54" t="s">
        <v>11412</v>
      </c>
      <c r="C2787" t="s">
        <v>69</v>
      </c>
      <c r="E2787" t="s">
        <v>11413</v>
      </c>
      <c r="F2787" t="s">
        <v>2175</v>
      </c>
      <c r="G2787" t="s">
        <v>11414</v>
      </c>
      <c r="H2787" t="s">
        <v>11415</v>
      </c>
    </row>
    <row r="2788" spans="2:8">
      <c r="B2788" s="54" t="s">
        <v>11416</v>
      </c>
      <c r="C2788" t="s">
        <v>69</v>
      </c>
      <c r="E2788" t="s">
        <v>11417</v>
      </c>
      <c r="F2788" t="s">
        <v>2175</v>
      </c>
      <c r="G2788" t="s">
        <v>11418</v>
      </c>
      <c r="H2788" t="s">
        <v>11419</v>
      </c>
    </row>
    <row r="2789" spans="2:8">
      <c r="B2789" s="54" t="s">
        <v>11420</v>
      </c>
      <c r="C2789" t="s">
        <v>69</v>
      </c>
      <c r="E2789" t="s">
        <v>11421</v>
      </c>
      <c r="F2789" t="s">
        <v>2175</v>
      </c>
      <c r="G2789" t="s">
        <v>11422</v>
      </c>
      <c r="H2789" t="s">
        <v>11423</v>
      </c>
    </row>
    <row r="2790" spans="2:8">
      <c r="B2790" s="54" t="s">
        <v>11424</v>
      </c>
      <c r="C2790" t="s">
        <v>69</v>
      </c>
      <c r="E2790" t="s">
        <v>11425</v>
      </c>
      <c r="F2790" t="s">
        <v>2175</v>
      </c>
      <c r="G2790" t="s">
        <v>11426</v>
      </c>
      <c r="H2790" t="s">
        <v>11427</v>
      </c>
    </row>
    <row r="2791" spans="2:8">
      <c r="B2791" s="54" t="s">
        <v>11428</v>
      </c>
      <c r="C2791" t="s">
        <v>69</v>
      </c>
      <c r="E2791" t="s">
        <v>11429</v>
      </c>
      <c r="F2791" t="s">
        <v>2175</v>
      </c>
      <c r="G2791" t="s">
        <v>11430</v>
      </c>
      <c r="H2791" t="s">
        <v>11431</v>
      </c>
    </row>
    <row r="2792" spans="2:8">
      <c r="B2792" s="54" t="s">
        <v>11432</v>
      </c>
      <c r="C2792" t="s">
        <v>69</v>
      </c>
      <c r="E2792" t="s">
        <v>11433</v>
      </c>
      <c r="F2792" t="s">
        <v>2175</v>
      </c>
      <c r="G2792" t="s">
        <v>11434</v>
      </c>
      <c r="H2792" t="s">
        <v>11435</v>
      </c>
    </row>
    <row r="2793" spans="2:8">
      <c r="B2793" s="54" t="s">
        <v>11436</v>
      </c>
      <c r="C2793" t="s">
        <v>69</v>
      </c>
      <c r="E2793" t="s">
        <v>11437</v>
      </c>
      <c r="F2793" t="s">
        <v>2175</v>
      </c>
      <c r="G2793" t="s">
        <v>11438</v>
      </c>
      <c r="H2793" t="s">
        <v>11439</v>
      </c>
    </row>
    <row r="2794" spans="2:8">
      <c r="B2794" s="54" t="s">
        <v>11440</v>
      </c>
      <c r="C2794" t="s">
        <v>69</v>
      </c>
      <c r="E2794" t="s">
        <v>11441</v>
      </c>
      <c r="F2794" t="s">
        <v>2175</v>
      </c>
      <c r="G2794" t="s">
        <v>11442</v>
      </c>
      <c r="H2794" t="s">
        <v>11443</v>
      </c>
    </row>
    <row r="2795" spans="2:8">
      <c r="B2795" s="54" t="s">
        <v>11444</v>
      </c>
      <c r="C2795" t="s">
        <v>69</v>
      </c>
      <c r="E2795" t="s">
        <v>11445</v>
      </c>
      <c r="F2795" t="s">
        <v>2175</v>
      </c>
      <c r="G2795" t="s">
        <v>11446</v>
      </c>
      <c r="H2795" t="s">
        <v>11447</v>
      </c>
    </row>
    <row r="2796" spans="2:8">
      <c r="B2796" s="54" t="s">
        <v>11448</v>
      </c>
      <c r="C2796" t="s">
        <v>69</v>
      </c>
      <c r="E2796" t="s">
        <v>11449</v>
      </c>
      <c r="F2796" t="s">
        <v>2175</v>
      </c>
      <c r="G2796" t="s">
        <v>11450</v>
      </c>
      <c r="H2796" t="s">
        <v>11451</v>
      </c>
    </row>
    <row r="2797" spans="2:8">
      <c r="B2797" s="54" t="s">
        <v>11452</v>
      </c>
      <c r="C2797" t="s">
        <v>69</v>
      </c>
      <c r="E2797" t="s">
        <v>11453</v>
      </c>
      <c r="F2797" t="s">
        <v>2175</v>
      </c>
      <c r="G2797" t="s">
        <v>11454</v>
      </c>
      <c r="H2797" t="s">
        <v>11455</v>
      </c>
    </row>
    <row r="2798" spans="2:8">
      <c r="B2798" s="54" t="s">
        <v>11456</v>
      </c>
      <c r="C2798" t="s">
        <v>69</v>
      </c>
      <c r="E2798" t="s">
        <v>11457</v>
      </c>
      <c r="F2798" t="s">
        <v>2175</v>
      </c>
      <c r="G2798" t="s">
        <v>11458</v>
      </c>
      <c r="H2798" t="s">
        <v>11459</v>
      </c>
    </row>
    <row r="2799" spans="2:8">
      <c r="B2799" s="54" t="s">
        <v>11460</v>
      </c>
      <c r="C2799" t="s">
        <v>69</v>
      </c>
      <c r="E2799" t="s">
        <v>11461</v>
      </c>
      <c r="F2799" t="s">
        <v>2175</v>
      </c>
      <c r="G2799" t="s">
        <v>11462</v>
      </c>
      <c r="H2799" t="s">
        <v>11463</v>
      </c>
    </row>
    <row r="2800" spans="2:8">
      <c r="B2800" s="54" t="s">
        <v>11464</v>
      </c>
      <c r="C2800" t="s">
        <v>69</v>
      </c>
      <c r="E2800" t="s">
        <v>11465</v>
      </c>
      <c r="F2800" t="s">
        <v>2175</v>
      </c>
      <c r="G2800" t="s">
        <v>11466</v>
      </c>
      <c r="H2800" t="s">
        <v>11467</v>
      </c>
    </row>
    <row r="2801" spans="2:8">
      <c r="B2801" s="54" t="s">
        <v>11468</v>
      </c>
      <c r="C2801" t="s">
        <v>69</v>
      </c>
      <c r="E2801" t="s">
        <v>11469</v>
      </c>
      <c r="F2801" t="s">
        <v>2175</v>
      </c>
      <c r="G2801" t="s">
        <v>11470</v>
      </c>
      <c r="H2801" t="s">
        <v>11471</v>
      </c>
    </row>
    <row r="2802" spans="2:8">
      <c r="B2802" s="54" t="s">
        <v>11472</v>
      </c>
      <c r="C2802" t="s">
        <v>69</v>
      </c>
      <c r="E2802" t="s">
        <v>11473</v>
      </c>
      <c r="F2802" t="s">
        <v>2175</v>
      </c>
      <c r="G2802" t="s">
        <v>11474</v>
      </c>
      <c r="H2802" t="s">
        <v>11475</v>
      </c>
    </row>
    <row r="2803" spans="2:8">
      <c r="B2803" s="54" t="s">
        <v>11476</v>
      </c>
      <c r="C2803" t="s">
        <v>69</v>
      </c>
      <c r="E2803" t="s">
        <v>11477</v>
      </c>
      <c r="F2803" t="s">
        <v>2175</v>
      </c>
      <c r="G2803" t="s">
        <v>11478</v>
      </c>
      <c r="H2803" t="s">
        <v>11479</v>
      </c>
    </row>
    <row r="2804" spans="2:8">
      <c r="B2804" s="54" t="s">
        <v>11480</v>
      </c>
      <c r="C2804" t="s">
        <v>69</v>
      </c>
      <c r="E2804" t="s">
        <v>11481</v>
      </c>
      <c r="F2804" t="s">
        <v>2175</v>
      </c>
      <c r="G2804" t="s">
        <v>11482</v>
      </c>
      <c r="H2804" t="s">
        <v>11483</v>
      </c>
    </row>
    <row r="2805" spans="2:8">
      <c r="B2805" s="54" t="s">
        <v>11484</v>
      </c>
      <c r="C2805" t="s">
        <v>69</v>
      </c>
      <c r="E2805" t="s">
        <v>11485</v>
      </c>
      <c r="F2805" t="s">
        <v>2175</v>
      </c>
      <c r="G2805" t="s">
        <v>11486</v>
      </c>
      <c r="H2805" t="s">
        <v>11487</v>
      </c>
    </row>
    <row r="2806" spans="2:8">
      <c r="B2806" s="54" t="s">
        <v>11488</v>
      </c>
      <c r="C2806" t="s">
        <v>69</v>
      </c>
      <c r="E2806" t="s">
        <v>11489</v>
      </c>
      <c r="F2806" t="s">
        <v>2175</v>
      </c>
      <c r="G2806" t="s">
        <v>11490</v>
      </c>
      <c r="H2806" t="s">
        <v>11491</v>
      </c>
    </row>
    <row r="2807" spans="2:8">
      <c r="B2807" s="54" t="s">
        <v>11492</v>
      </c>
      <c r="C2807" t="s">
        <v>69</v>
      </c>
      <c r="E2807" t="s">
        <v>11493</v>
      </c>
      <c r="F2807" t="s">
        <v>2175</v>
      </c>
      <c r="G2807" t="s">
        <v>11494</v>
      </c>
      <c r="H2807" t="s">
        <v>11495</v>
      </c>
    </row>
    <row r="2808" spans="2:8">
      <c r="B2808" s="54" t="s">
        <v>11496</v>
      </c>
      <c r="C2808" t="s">
        <v>69</v>
      </c>
      <c r="E2808" t="s">
        <v>11497</v>
      </c>
      <c r="F2808" t="s">
        <v>2175</v>
      </c>
      <c r="G2808" t="s">
        <v>11498</v>
      </c>
      <c r="H2808" t="s">
        <v>11499</v>
      </c>
    </row>
    <row r="2809" spans="2:8">
      <c r="B2809" s="54" t="s">
        <v>11500</v>
      </c>
      <c r="C2809" t="s">
        <v>69</v>
      </c>
      <c r="E2809" t="s">
        <v>11501</v>
      </c>
      <c r="F2809" t="s">
        <v>2175</v>
      </c>
      <c r="G2809" t="s">
        <v>11502</v>
      </c>
      <c r="H2809" t="s">
        <v>11503</v>
      </c>
    </row>
    <row r="2810" spans="2:8">
      <c r="B2810" s="54" t="s">
        <v>11504</v>
      </c>
      <c r="C2810" t="s">
        <v>69</v>
      </c>
      <c r="E2810" t="s">
        <v>11505</v>
      </c>
      <c r="F2810" t="s">
        <v>2175</v>
      </c>
      <c r="G2810" t="s">
        <v>11506</v>
      </c>
      <c r="H2810" t="s">
        <v>11507</v>
      </c>
    </row>
    <row r="2811" spans="2:8">
      <c r="B2811" s="54" t="s">
        <v>11508</v>
      </c>
      <c r="C2811" t="s">
        <v>69</v>
      </c>
      <c r="E2811" t="s">
        <v>11509</v>
      </c>
      <c r="F2811" t="s">
        <v>2175</v>
      </c>
      <c r="G2811" t="s">
        <v>11510</v>
      </c>
      <c r="H2811" t="s">
        <v>11511</v>
      </c>
    </row>
    <row r="2812" spans="2:8">
      <c r="B2812" s="54" t="s">
        <v>11512</v>
      </c>
      <c r="C2812" t="s">
        <v>69</v>
      </c>
      <c r="E2812" t="s">
        <v>11513</v>
      </c>
      <c r="F2812" t="s">
        <v>2175</v>
      </c>
      <c r="G2812" t="s">
        <v>11514</v>
      </c>
      <c r="H2812" t="s">
        <v>11515</v>
      </c>
    </row>
    <row r="2813" spans="2:8">
      <c r="B2813" s="54" t="s">
        <v>11516</v>
      </c>
      <c r="C2813" t="s">
        <v>69</v>
      </c>
      <c r="E2813" t="s">
        <v>11517</v>
      </c>
      <c r="F2813" t="s">
        <v>2175</v>
      </c>
      <c r="G2813" t="s">
        <v>11518</v>
      </c>
      <c r="H2813" t="s">
        <v>11519</v>
      </c>
    </row>
    <row r="2814" spans="2:8">
      <c r="B2814" s="54" t="s">
        <v>11520</v>
      </c>
      <c r="C2814" t="s">
        <v>69</v>
      </c>
      <c r="E2814" t="s">
        <v>11521</v>
      </c>
      <c r="F2814" t="s">
        <v>2175</v>
      </c>
      <c r="G2814" t="s">
        <v>11522</v>
      </c>
      <c r="H2814" t="s">
        <v>11523</v>
      </c>
    </row>
    <row r="2815" spans="2:8">
      <c r="B2815" s="54" t="s">
        <v>11524</v>
      </c>
      <c r="C2815" t="s">
        <v>69</v>
      </c>
      <c r="E2815" t="s">
        <v>11525</v>
      </c>
      <c r="F2815" t="s">
        <v>2175</v>
      </c>
      <c r="G2815" t="s">
        <v>11526</v>
      </c>
      <c r="H2815" t="s">
        <v>11527</v>
      </c>
    </row>
    <row r="2816" spans="2:8">
      <c r="B2816" s="54" t="s">
        <v>11528</v>
      </c>
      <c r="C2816" t="s">
        <v>69</v>
      </c>
      <c r="E2816" t="s">
        <v>11529</v>
      </c>
      <c r="F2816" t="s">
        <v>2175</v>
      </c>
      <c r="G2816" t="s">
        <v>11530</v>
      </c>
      <c r="H2816" t="s">
        <v>11531</v>
      </c>
    </row>
    <row r="2817" spans="2:8">
      <c r="B2817" s="54" t="s">
        <v>11532</v>
      </c>
      <c r="C2817" t="s">
        <v>69</v>
      </c>
      <c r="E2817" t="s">
        <v>11533</v>
      </c>
      <c r="F2817" t="s">
        <v>2175</v>
      </c>
      <c r="G2817" t="s">
        <v>11534</v>
      </c>
      <c r="H2817" t="s">
        <v>11535</v>
      </c>
    </row>
    <row r="2818" spans="2:8">
      <c r="B2818" s="54" t="s">
        <v>11536</v>
      </c>
      <c r="C2818" t="s">
        <v>69</v>
      </c>
      <c r="E2818" t="s">
        <v>11537</v>
      </c>
      <c r="F2818" t="s">
        <v>2175</v>
      </c>
      <c r="G2818" t="s">
        <v>11538</v>
      </c>
      <c r="H2818" t="s">
        <v>11539</v>
      </c>
    </row>
    <row r="2819" spans="2:8">
      <c r="B2819" s="54" t="s">
        <v>11540</v>
      </c>
      <c r="C2819" t="s">
        <v>69</v>
      </c>
      <c r="E2819" t="s">
        <v>11541</v>
      </c>
      <c r="F2819" t="s">
        <v>2175</v>
      </c>
      <c r="G2819" t="s">
        <v>11542</v>
      </c>
      <c r="H2819" t="s">
        <v>11543</v>
      </c>
    </row>
    <row r="2820" spans="2:8">
      <c r="B2820" s="54" t="s">
        <v>11544</v>
      </c>
      <c r="C2820" t="s">
        <v>69</v>
      </c>
      <c r="E2820" t="s">
        <v>11545</v>
      </c>
      <c r="F2820" t="s">
        <v>2175</v>
      </c>
      <c r="G2820" t="s">
        <v>11546</v>
      </c>
      <c r="H2820" t="s">
        <v>11547</v>
      </c>
    </row>
    <row r="2821" spans="2:8">
      <c r="B2821" s="54" t="s">
        <v>11548</v>
      </c>
      <c r="C2821" t="s">
        <v>69</v>
      </c>
      <c r="E2821" t="s">
        <v>11549</v>
      </c>
      <c r="F2821" t="s">
        <v>2175</v>
      </c>
      <c r="G2821" t="s">
        <v>11550</v>
      </c>
      <c r="H2821" t="s">
        <v>11551</v>
      </c>
    </row>
    <row r="2822" spans="2:8">
      <c r="B2822" s="54" t="s">
        <v>11552</v>
      </c>
      <c r="C2822" t="s">
        <v>69</v>
      </c>
      <c r="E2822" t="s">
        <v>11553</v>
      </c>
      <c r="F2822" t="s">
        <v>2175</v>
      </c>
      <c r="G2822" t="s">
        <v>11554</v>
      </c>
      <c r="H2822" t="s">
        <v>11555</v>
      </c>
    </row>
    <row r="2823" spans="2:8">
      <c r="B2823" s="54" t="s">
        <v>11556</v>
      </c>
      <c r="C2823" t="s">
        <v>69</v>
      </c>
      <c r="E2823" t="s">
        <v>11557</v>
      </c>
      <c r="F2823" t="s">
        <v>2175</v>
      </c>
      <c r="G2823" t="s">
        <v>11558</v>
      </c>
      <c r="H2823" t="s">
        <v>11559</v>
      </c>
    </row>
    <row r="2824" spans="2:8">
      <c r="B2824" s="54" t="s">
        <v>11560</v>
      </c>
      <c r="C2824" t="s">
        <v>69</v>
      </c>
      <c r="E2824" t="s">
        <v>11561</v>
      </c>
      <c r="F2824" t="s">
        <v>2175</v>
      </c>
      <c r="G2824" t="s">
        <v>11562</v>
      </c>
      <c r="H2824" t="s">
        <v>11563</v>
      </c>
    </row>
    <row r="2825" spans="2:8">
      <c r="B2825" s="54" t="s">
        <v>11564</v>
      </c>
      <c r="C2825" t="s">
        <v>69</v>
      </c>
      <c r="E2825" t="s">
        <v>11565</v>
      </c>
      <c r="F2825" t="s">
        <v>2175</v>
      </c>
      <c r="G2825" t="s">
        <v>11566</v>
      </c>
      <c r="H2825" t="s">
        <v>11567</v>
      </c>
    </row>
    <row r="2826" spans="2:8">
      <c r="B2826" s="54" t="s">
        <v>11568</v>
      </c>
      <c r="C2826" t="s">
        <v>69</v>
      </c>
      <c r="E2826" t="s">
        <v>11569</v>
      </c>
      <c r="F2826" t="s">
        <v>2175</v>
      </c>
      <c r="G2826" t="s">
        <v>11570</v>
      </c>
      <c r="H2826" t="s">
        <v>11571</v>
      </c>
    </row>
    <row r="2827" spans="2:8">
      <c r="B2827" s="54" t="s">
        <v>11572</v>
      </c>
      <c r="C2827" t="s">
        <v>69</v>
      </c>
      <c r="E2827" t="s">
        <v>11573</v>
      </c>
      <c r="F2827" t="s">
        <v>2175</v>
      </c>
      <c r="G2827" t="s">
        <v>11574</v>
      </c>
      <c r="H2827" t="s">
        <v>11575</v>
      </c>
    </row>
    <row r="2828" spans="2:8">
      <c r="B2828" s="54" t="s">
        <v>11576</v>
      </c>
      <c r="C2828" t="s">
        <v>69</v>
      </c>
      <c r="E2828" t="s">
        <v>11577</v>
      </c>
      <c r="F2828" t="s">
        <v>2175</v>
      </c>
      <c r="G2828" t="s">
        <v>11578</v>
      </c>
      <c r="H2828" t="s">
        <v>11579</v>
      </c>
    </row>
    <row r="2829" spans="2:8">
      <c r="B2829" s="54" t="s">
        <v>11580</v>
      </c>
      <c r="C2829" t="s">
        <v>69</v>
      </c>
      <c r="E2829" t="s">
        <v>11581</v>
      </c>
      <c r="F2829" t="s">
        <v>2175</v>
      </c>
      <c r="G2829" t="s">
        <v>11582</v>
      </c>
      <c r="H2829" t="s">
        <v>11583</v>
      </c>
    </row>
    <row r="2830" spans="2:8">
      <c r="B2830" s="54" t="s">
        <v>11584</v>
      </c>
      <c r="C2830" t="s">
        <v>69</v>
      </c>
      <c r="E2830" t="s">
        <v>11585</v>
      </c>
      <c r="F2830" t="s">
        <v>2175</v>
      </c>
      <c r="G2830" t="s">
        <v>11586</v>
      </c>
      <c r="H2830" t="s">
        <v>11587</v>
      </c>
    </row>
    <row r="2831" spans="2:8">
      <c r="B2831" s="54" t="s">
        <v>11588</v>
      </c>
      <c r="C2831" t="s">
        <v>69</v>
      </c>
      <c r="E2831" t="s">
        <v>11589</v>
      </c>
      <c r="F2831" t="s">
        <v>2175</v>
      </c>
      <c r="G2831" t="s">
        <v>11590</v>
      </c>
      <c r="H2831" t="s">
        <v>11591</v>
      </c>
    </row>
    <row r="2832" spans="2:8">
      <c r="B2832" s="54" t="s">
        <v>11592</v>
      </c>
      <c r="C2832" t="s">
        <v>69</v>
      </c>
      <c r="E2832" t="s">
        <v>11593</v>
      </c>
      <c r="F2832" t="s">
        <v>2175</v>
      </c>
      <c r="G2832" t="s">
        <v>11594</v>
      </c>
      <c r="H2832" t="s">
        <v>11595</v>
      </c>
    </row>
    <row r="2833" spans="2:8">
      <c r="B2833" s="54" t="s">
        <v>11596</v>
      </c>
      <c r="C2833" t="s">
        <v>69</v>
      </c>
      <c r="E2833" t="s">
        <v>11597</v>
      </c>
      <c r="F2833" t="s">
        <v>2175</v>
      </c>
      <c r="G2833" t="s">
        <v>11598</v>
      </c>
      <c r="H2833" t="s">
        <v>11599</v>
      </c>
    </row>
    <row r="2834" spans="2:8">
      <c r="B2834" s="54" t="s">
        <v>11600</v>
      </c>
      <c r="C2834" t="s">
        <v>69</v>
      </c>
      <c r="E2834" t="s">
        <v>11601</v>
      </c>
      <c r="F2834" t="s">
        <v>2175</v>
      </c>
      <c r="G2834" t="s">
        <v>11602</v>
      </c>
      <c r="H2834" t="s">
        <v>11603</v>
      </c>
    </row>
    <row r="2835" spans="2:8">
      <c r="B2835" s="54" t="s">
        <v>11604</v>
      </c>
      <c r="C2835" t="s">
        <v>69</v>
      </c>
      <c r="E2835" t="s">
        <v>11605</v>
      </c>
      <c r="F2835" t="s">
        <v>2175</v>
      </c>
      <c r="G2835" t="s">
        <v>11606</v>
      </c>
      <c r="H2835" t="s">
        <v>11607</v>
      </c>
    </row>
    <row r="2836" spans="2:8">
      <c r="B2836" s="54" t="s">
        <v>11608</v>
      </c>
      <c r="C2836" t="s">
        <v>69</v>
      </c>
      <c r="E2836" t="s">
        <v>11609</v>
      </c>
      <c r="F2836" t="s">
        <v>2175</v>
      </c>
      <c r="G2836" t="s">
        <v>11610</v>
      </c>
      <c r="H2836" t="s">
        <v>11611</v>
      </c>
    </row>
    <row r="2837" spans="2:8">
      <c r="B2837" s="54" t="s">
        <v>11612</v>
      </c>
      <c r="C2837" t="s">
        <v>69</v>
      </c>
      <c r="E2837" t="s">
        <v>11613</v>
      </c>
      <c r="F2837" t="s">
        <v>2175</v>
      </c>
      <c r="G2837" t="s">
        <v>11614</v>
      </c>
      <c r="H2837" t="s">
        <v>11615</v>
      </c>
    </row>
    <row r="2838" spans="2:8">
      <c r="B2838" s="54" t="s">
        <v>11616</v>
      </c>
      <c r="C2838" t="s">
        <v>69</v>
      </c>
      <c r="E2838" t="s">
        <v>11617</v>
      </c>
      <c r="F2838" t="s">
        <v>2175</v>
      </c>
      <c r="G2838" t="s">
        <v>11618</v>
      </c>
      <c r="H2838" t="s">
        <v>11619</v>
      </c>
    </row>
    <row r="2839" spans="2:8">
      <c r="B2839" s="54" t="s">
        <v>11620</v>
      </c>
      <c r="C2839" t="s">
        <v>69</v>
      </c>
      <c r="E2839" t="s">
        <v>11621</v>
      </c>
      <c r="F2839" t="s">
        <v>2175</v>
      </c>
      <c r="G2839" t="s">
        <v>11622</v>
      </c>
      <c r="H2839" t="s">
        <v>11623</v>
      </c>
    </row>
    <row r="2840" spans="2:8">
      <c r="B2840" s="54" t="s">
        <v>11624</v>
      </c>
      <c r="C2840" t="s">
        <v>69</v>
      </c>
      <c r="E2840" t="s">
        <v>11625</v>
      </c>
      <c r="F2840" t="s">
        <v>2175</v>
      </c>
      <c r="G2840" t="s">
        <v>11626</v>
      </c>
      <c r="H2840" t="s">
        <v>11627</v>
      </c>
    </row>
    <row r="2841" spans="2:8">
      <c r="B2841" s="54" t="s">
        <v>11628</v>
      </c>
      <c r="C2841" t="s">
        <v>69</v>
      </c>
      <c r="E2841" t="s">
        <v>11629</v>
      </c>
      <c r="F2841" t="s">
        <v>2175</v>
      </c>
      <c r="G2841" t="s">
        <v>11630</v>
      </c>
      <c r="H2841" t="s">
        <v>11631</v>
      </c>
    </row>
    <row r="2842" spans="2:8">
      <c r="B2842" s="54" t="s">
        <v>11632</v>
      </c>
      <c r="C2842" t="s">
        <v>69</v>
      </c>
      <c r="E2842" t="s">
        <v>11633</v>
      </c>
      <c r="F2842" t="s">
        <v>2175</v>
      </c>
      <c r="G2842" t="s">
        <v>11634</v>
      </c>
      <c r="H2842" t="s">
        <v>11635</v>
      </c>
    </row>
    <row r="2843" spans="2:8">
      <c r="B2843" s="54" t="s">
        <v>11636</v>
      </c>
      <c r="C2843" t="s">
        <v>69</v>
      </c>
      <c r="E2843" t="s">
        <v>11637</v>
      </c>
      <c r="F2843" t="s">
        <v>2175</v>
      </c>
      <c r="G2843" t="s">
        <v>11638</v>
      </c>
      <c r="H2843" t="s">
        <v>11639</v>
      </c>
    </row>
    <row r="2844" spans="2:8">
      <c r="B2844" s="54" t="s">
        <v>11640</v>
      </c>
      <c r="C2844" t="s">
        <v>69</v>
      </c>
      <c r="E2844" t="s">
        <v>11641</v>
      </c>
      <c r="F2844" t="s">
        <v>2175</v>
      </c>
      <c r="G2844" t="s">
        <v>11642</v>
      </c>
      <c r="H2844" t="s">
        <v>11643</v>
      </c>
    </row>
    <row r="2845" spans="2:8">
      <c r="B2845" s="54" t="s">
        <v>11644</v>
      </c>
      <c r="C2845" t="s">
        <v>69</v>
      </c>
      <c r="E2845" t="s">
        <v>11645</v>
      </c>
      <c r="F2845" t="s">
        <v>2175</v>
      </c>
      <c r="G2845" t="s">
        <v>11646</v>
      </c>
      <c r="H2845" t="s">
        <v>11647</v>
      </c>
    </row>
    <row r="2846" spans="2:8">
      <c r="B2846" s="54" t="s">
        <v>11648</v>
      </c>
      <c r="C2846" t="s">
        <v>69</v>
      </c>
      <c r="E2846" t="s">
        <v>11649</v>
      </c>
      <c r="F2846" t="s">
        <v>2175</v>
      </c>
      <c r="G2846" t="s">
        <v>11650</v>
      </c>
      <c r="H2846" t="s">
        <v>11651</v>
      </c>
    </row>
    <row r="2847" spans="2:8">
      <c r="B2847" s="54" t="s">
        <v>11652</v>
      </c>
      <c r="C2847" t="s">
        <v>69</v>
      </c>
      <c r="E2847" t="s">
        <v>11653</v>
      </c>
      <c r="F2847" t="s">
        <v>2175</v>
      </c>
      <c r="G2847" t="s">
        <v>11654</v>
      </c>
      <c r="H2847" t="s">
        <v>11655</v>
      </c>
    </row>
    <row r="2848" spans="2:8">
      <c r="B2848" s="54" t="s">
        <v>11656</v>
      </c>
      <c r="C2848" t="s">
        <v>69</v>
      </c>
      <c r="E2848" t="s">
        <v>11657</v>
      </c>
      <c r="F2848" t="s">
        <v>2175</v>
      </c>
      <c r="G2848" t="s">
        <v>11658</v>
      </c>
      <c r="H2848" t="s">
        <v>11659</v>
      </c>
    </row>
    <row r="2849" spans="2:8">
      <c r="B2849" s="54" t="s">
        <v>11660</v>
      </c>
      <c r="C2849" t="s">
        <v>69</v>
      </c>
      <c r="E2849" t="s">
        <v>11661</v>
      </c>
      <c r="F2849" t="s">
        <v>2175</v>
      </c>
      <c r="G2849" t="s">
        <v>11662</v>
      </c>
      <c r="H2849" t="s">
        <v>11663</v>
      </c>
    </row>
    <row r="2850" spans="2:8">
      <c r="B2850" s="54" t="s">
        <v>11664</v>
      </c>
      <c r="C2850" t="s">
        <v>69</v>
      </c>
      <c r="E2850" t="s">
        <v>11665</v>
      </c>
      <c r="F2850" t="s">
        <v>2175</v>
      </c>
      <c r="G2850" t="s">
        <v>11666</v>
      </c>
      <c r="H2850" t="s">
        <v>11667</v>
      </c>
    </row>
    <row r="2851" spans="2:8">
      <c r="B2851" s="54" t="s">
        <v>11668</v>
      </c>
      <c r="C2851" t="s">
        <v>69</v>
      </c>
      <c r="E2851" t="s">
        <v>11669</v>
      </c>
      <c r="F2851" t="s">
        <v>2175</v>
      </c>
      <c r="G2851" t="s">
        <v>11670</v>
      </c>
      <c r="H2851" t="s">
        <v>11671</v>
      </c>
    </row>
    <row r="2852" spans="2:8">
      <c r="B2852" s="54" t="s">
        <v>11672</v>
      </c>
      <c r="C2852" t="s">
        <v>69</v>
      </c>
      <c r="E2852" t="s">
        <v>11673</v>
      </c>
      <c r="F2852" t="s">
        <v>2175</v>
      </c>
      <c r="G2852" t="s">
        <v>11674</v>
      </c>
      <c r="H2852" t="s">
        <v>11675</v>
      </c>
    </row>
    <row r="2853" spans="2:8">
      <c r="B2853" s="54" t="s">
        <v>11676</v>
      </c>
      <c r="C2853" t="s">
        <v>69</v>
      </c>
      <c r="E2853" t="s">
        <v>11677</v>
      </c>
      <c r="F2853" t="s">
        <v>2175</v>
      </c>
      <c r="G2853" t="s">
        <v>11678</v>
      </c>
      <c r="H2853" t="s">
        <v>11679</v>
      </c>
    </row>
    <row r="2854" spans="2:8">
      <c r="B2854" s="54" t="s">
        <v>11680</v>
      </c>
      <c r="C2854" t="s">
        <v>69</v>
      </c>
      <c r="E2854" t="s">
        <v>11681</v>
      </c>
      <c r="F2854" t="s">
        <v>2175</v>
      </c>
      <c r="G2854" t="s">
        <v>11682</v>
      </c>
      <c r="H2854" t="s">
        <v>11683</v>
      </c>
    </row>
    <row r="2855" spans="2:8">
      <c r="B2855" s="54" t="s">
        <v>11684</v>
      </c>
      <c r="C2855" t="s">
        <v>69</v>
      </c>
      <c r="E2855" t="s">
        <v>11685</v>
      </c>
      <c r="F2855" t="s">
        <v>2175</v>
      </c>
      <c r="G2855" t="s">
        <v>11686</v>
      </c>
      <c r="H2855" t="s">
        <v>11687</v>
      </c>
    </row>
    <row r="2856" spans="2:8">
      <c r="B2856" s="54" t="s">
        <v>11688</v>
      </c>
      <c r="C2856" t="s">
        <v>69</v>
      </c>
      <c r="E2856" t="s">
        <v>11689</v>
      </c>
      <c r="F2856" t="s">
        <v>2175</v>
      </c>
      <c r="G2856" t="s">
        <v>11690</v>
      </c>
      <c r="H2856" t="s">
        <v>11691</v>
      </c>
    </row>
    <row r="2857" spans="2:8">
      <c r="B2857" s="54" t="s">
        <v>11692</v>
      </c>
      <c r="C2857" t="s">
        <v>69</v>
      </c>
      <c r="E2857" t="s">
        <v>11693</v>
      </c>
      <c r="F2857" t="s">
        <v>2175</v>
      </c>
      <c r="G2857" t="s">
        <v>11694</v>
      </c>
      <c r="H2857" t="s">
        <v>11695</v>
      </c>
    </row>
    <row r="2858" spans="2:8">
      <c r="B2858" s="54" t="s">
        <v>11696</v>
      </c>
      <c r="C2858" t="s">
        <v>69</v>
      </c>
      <c r="E2858" t="s">
        <v>11697</v>
      </c>
      <c r="F2858" t="s">
        <v>2175</v>
      </c>
      <c r="G2858" t="s">
        <v>11698</v>
      </c>
      <c r="H2858" t="s">
        <v>11699</v>
      </c>
    </row>
    <row r="2859" spans="2:8">
      <c r="B2859" s="54" t="s">
        <v>11700</v>
      </c>
      <c r="C2859" t="s">
        <v>69</v>
      </c>
      <c r="E2859" t="s">
        <v>11701</v>
      </c>
      <c r="F2859" t="s">
        <v>2175</v>
      </c>
      <c r="G2859" t="s">
        <v>11702</v>
      </c>
      <c r="H2859" t="s">
        <v>11703</v>
      </c>
    </row>
    <row r="2860" spans="2:8">
      <c r="B2860" s="54" t="s">
        <v>11704</v>
      </c>
      <c r="C2860" t="s">
        <v>69</v>
      </c>
      <c r="E2860" t="s">
        <v>11705</v>
      </c>
      <c r="F2860" t="s">
        <v>2175</v>
      </c>
      <c r="G2860" t="s">
        <v>11706</v>
      </c>
      <c r="H2860" t="s">
        <v>11707</v>
      </c>
    </row>
    <row r="2861" spans="2:8">
      <c r="B2861" s="54" t="s">
        <v>11708</v>
      </c>
      <c r="C2861" t="s">
        <v>69</v>
      </c>
      <c r="E2861" t="s">
        <v>11709</v>
      </c>
      <c r="F2861" t="s">
        <v>2175</v>
      </c>
      <c r="G2861" t="s">
        <v>11710</v>
      </c>
      <c r="H2861" t="s">
        <v>11711</v>
      </c>
    </row>
    <row r="2862" spans="2:8">
      <c r="B2862" s="54" t="s">
        <v>11712</v>
      </c>
      <c r="C2862" t="s">
        <v>69</v>
      </c>
      <c r="E2862" t="s">
        <v>11713</v>
      </c>
      <c r="F2862" t="s">
        <v>2175</v>
      </c>
      <c r="G2862" t="s">
        <v>11714</v>
      </c>
      <c r="H2862" t="s">
        <v>11715</v>
      </c>
    </row>
    <row r="2863" spans="2:8">
      <c r="B2863" s="54" t="s">
        <v>11716</v>
      </c>
      <c r="C2863" t="s">
        <v>69</v>
      </c>
      <c r="E2863" t="s">
        <v>11717</v>
      </c>
      <c r="F2863" t="s">
        <v>2175</v>
      </c>
      <c r="G2863" t="s">
        <v>11718</v>
      </c>
      <c r="H2863" t="s">
        <v>11719</v>
      </c>
    </row>
    <row r="2864" spans="2:8">
      <c r="B2864" s="54" t="s">
        <v>11720</v>
      </c>
      <c r="C2864" t="s">
        <v>69</v>
      </c>
      <c r="E2864" t="s">
        <v>11721</v>
      </c>
      <c r="F2864" t="s">
        <v>2175</v>
      </c>
      <c r="G2864" t="s">
        <v>11722</v>
      </c>
      <c r="H2864" t="s">
        <v>11723</v>
      </c>
    </row>
    <row r="2865" spans="2:8">
      <c r="B2865" s="54" t="s">
        <v>11724</v>
      </c>
      <c r="C2865" t="s">
        <v>69</v>
      </c>
      <c r="E2865" t="s">
        <v>11725</v>
      </c>
      <c r="F2865" t="s">
        <v>2175</v>
      </c>
      <c r="G2865" t="s">
        <v>11726</v>
      </c>
      <c r="H2865" t="s">
        <v>11727</v>
      </c>
    </row>
    <row r="2866" spans="2:8">
      <c r="B2866" s="54" t="s">
        <v>11728</v>
      </c>
      <c r="C2866" t="s">
        <v>69</v>
      </c>
      <c r="E2866" t="s">
        <v>11729</v>
      </c>
      <c r="F2866" t="s">
        <v>2175</v>
      </c>
      <c r="G2866" t="s">
        <v>11730</v>
      </c>
      <c r="H2866" t="s">
        <v>11731</v>
      </c>
    </row>
    <row r="2867" spans="2:8">
      <c r="B2867" s="54" t="s">
        <v>11732</v>
      </c>
      <c r="C2867" t="s">
        <v>69</v>
      </c>
      <c r="E2867" t="s">
        <v>11733</v>
      </c>
      <c r="F2867" t="s">
        <v>2175</v>
      </c>
      <c r="G2867" t="s">
        <v>11734</v>
      </c>
      <c r="H2867" t="s">
        <v>11735</v>
      </c>
    </row>
    <row r="2868" spans="2:8">
      <c r="B2868" s="54" t="s">
        <v>11736</v>
      </c>
      <c r="C2868" t="s">
        <v>69</v>
      </c>
      <c r="E2868" t="s">
        <v>11737</v>
      </c>
      <c r="F2868" t="s">
        <v>2175</v>
      </c>
      <c r="G2868" t="s">
        <v>11738</v>
      </c>
      <c r="H2868" t="s">
        <v>11739</v>
      </c>
    </row>
    <row r="2869" spans="2:8">
      <c r="B2869" s="54" t="s">
        <v>11740</v>
      </c>
      <c r="C2869" t="s">
        <v>69</v>
      </c>
      <c r="E2869" t="s">
        <v>11741</v>
      </c>
      <c r="F2869" t="s">
        <v>2175</v>
      </c>
      <c r="G2869" t="s">
        <v>11742</v>
      </c>
      <c r="H2869" t="s">
        <v>11743</v>
      </c>
    </row>
    <row r="2870" spans="2:8">
      <c r="B2870" s="54" t="s">
        <v>11744</v>
      </c>
      <c r="C2870" t="s">
        <v>69</v>
      </c>
      <c r="E2870" t="s">
        <v>11745</v>
      </c>
      <c r="F2870" t="s">
        <v>2175</v>
      </c>
      <c r="G2870" t="s">
        <v>11746</v>
      </c>
      <c r="H2870" t="s">
        <v>11747</v>
      </c>
    </row>
    <row r="2871" spans="2:8">
      <c r="B2871" s="54" t="s">
        <v>11748</v>
      </c>
      <c r="C2871" t="s">
        <v>69</v>
      </c>
      <c r="E2871" t="s">
        <v>11749</v>
      </c>
      <c r="F2871" t="s">
        <v>2175</v>
      </c>
      <c r="G2871" t="s">
        <v>11750</v>
      </c>
      <c r="H2871" t="s">
        <v>11751</v>
      </c>
    </row>
    <row r="2872" spans="2:8">
      <c r="B2872" s="54" t="s">
        <v>11752</v>
      </c>
      <c r="C2872" t="s">
        <v>69</v>
      </c>
      <c r="E2872" t="s">
        <v>11753</v>
      </c>
      <c r="F2872" t="s">
        <v>2175</v>
      </c>
      <c r="G2872" t="s">
        <v>11754</v>
      </c>
      <c r="H2872" t="s">
        <v>11755</v>
      </c>
    </row>
    <row r="2873" spans="2:8">
      <c r="B2873" s="54" t="s">
        <v>11756</v>
      </c>
      <c r="C2873" t="s">
        <v>69</v>
      </c>
      <c r="E2873" t="s">
        <v>11757</v>
      </c>
      <c r="F2873" t="s">
        <v>2175</v>
      </c>
      <c r="G2873" t="s">
        <v>11758</v>
      </c>
      <c r="H2873" t="s">
        <v>11759</v>
      </c>
    </row>
    <row r="2874" spans="2:8">
      <c r="B2874" s="54" t="s">
        <v>11760</v>
      </c>
      <c r="C2874" t="s">
        <v>69</v>
      </c>
      <c r="E2874" t="s">
        <v>11761</v>
      </c>
      <c r="F2874" t="s">
        <v>2175</v>
      </c>
      <c r="G2874" t="s">
        <v>11762</v>
      </c>
      <c r="H2874" t="s">
        <v>11763</v>
      </c>
    </row>
    <row r="2875" spans="2:8">
      <c r="B2875" s="54" t="s">
        <v>11764</v>
      </c>
      <c r="C2875" t="s">
        <v>69</v>
      </c>
      <c r="E2875" t="s">
        <v>11765</v>
      </c>
      <c r="F2875" t="s">
        <v>2175</v>
      </c>
      <c r="G2875" t="s">
        <v>11766</v>
      </c>
      <c r="H2875" t="s">
        <v>11767</v>
      </c>
    </row>
    <row r="2876" spans="2:8">
      <c r="B2876" s="54" t="s">
        <v>11768</v>
      </c>
      <c r="C2876" t="s">
        <v>69</v>
      </c>
      <c r="E2876" t="s">
        <v>11769</v>
      </c>
      <c r="F2876" t="s">
        <v>2175</v>
      </c>
      <c r="G2876" t="s">
        <v>11770</v>
      </c>
      <c r="H2876" t="s">
        <v>11771</v>
      </c>
    </row>
    <row r="2877" spans="2:8">
      <c r="B2877" s="54" t="s">
        <v>11772</v>
      </c>
      <c r="C2877" t="s">
        <v>69</v>
      </c>
      <c r="E2877" t="s">
        <v>11773</v>
      </c>
      <c r="F2877" t="s">
        <v>2175</v>
      </c>
      <c r="G2877" t="s">
        <v>11774</v>
      </c>
      <c r="H2877" t="s">
        <v>11775</v>
      </c>
    </row>
    <row r="2878" spans="2:8">
      <c r="B2878" s="54" t="s">
        <v>11776</v>
      </c>
      <c r="C2878" t="s">
        <v>69</v>
      </c>
      <c r="E2878" t="s">
        <v>11777</v>
      </c>
      <c r="F2878" t="s">
        <v>2175</v>
      </c>
      <c r="G2878" t="s">
        <v>11778</v>
      </c>
      <c r="H2878" t="s">
        <v>11779</v>
      </c>
    </row>
    <row r="2879" spans="2:8">
      <c r="B2879" s="54" t="s">
        <v>11780</v>
      </c>
      <c r="C2879" t="s">
        <v>69</v>
      </c>
      <c r="E2879" t="s">
        <v>11781</v>
      </c>
      <c r="F2879" t="s">
        <v>2175</v>
      </c>
      <c r="G2879" t="s">
        <v>11782</v>
      </c>
      <c r="H2879" t="s">
        <v>11783</v>
      </c>
    </row>
    <row r="2880" spans="2:8">
      <c r="B2880" s="54" t="s">
        <v>11784</v>
      </c>
      <c r="C2880" t="s">
        <v>69</v>
      </c>
      <c r="E2880" t="s">
        <v>11785</v>
      </c>
      <c r="F2880" t="s">
        <v>2175</v>
      </c>
      <c r="G2880" t="s">
        <v>11786</v>
      </c>
      <c r="H2880" t="s">
        <v>11787</v>
      </c>
    </row>
    <row r="2881" spans="2:8">
      <c r="B2881" s="54" t="s">
        <v>11788</v>
      </c>
      <c r="C2881" t="s">
        <v>69</v>
      </c>
      <c r="E2881" t="s">
        <v>11789</v>
      </c>
      <c r="F2881" t="s">
        <v>2175</v>
      </c>
      <c r="G2881" t="s">
        <v>11790</v>
      </c>
      <c r="H2881" t="s">
        <v>11791</v>
      </c>
    </row>
    <row r="2882" spans="2:8">
      <c r="B2882" s="54" t="s">
        <v>11792</v>
      </c>
      <c r="C2882" t="s">
        <v>69</v>
      </c>
      <c r="E2882" t="s">
        <v>11793</v>
      </c>
      <c r="F2882" t="s">
        <v>2175</v>
      </c>
      <c r="G2882" t="s">
        <v>11794</v>
      </c>
      <c r="H2882" t="s">
        <v>11795</v>
      </c>
    </row>
    <row r="2883" spans="2:8">
      <c r="B2883" s="54" t="s">
        <v>11796</v>
      </c>
      <c r="C2883" t="s">
        <v>69</v>
      </c>
      <c r="E2883" t="s">
        <v>11797</v>
      </c>
      <c r="F2883" t="s">
        <v>2175</v>
      </c>
      <c r="G2883" t="s">
        <v>11798</v>
      </c>
      <c r="H2883" t="s">
        <v>11799</v>
      </c>
    </row>
    <row r="2884" spans="2:8">
      <c r="B2884" s="54" t="s">
        <v>11800</v>
      </c>
      <c r="C2884" t="s">
        <v>69</v>
      </c>
      <c r="E2884" t="s">
        <v>11801</v>
      </c>
      <c r="F2884" t="s">
        <v>2175</v>
      </c>
      <c r="G2884" t="s">
        <v>11802</v>
      </c>
      <c r="H2884" t="s">
        <v>11803</v>
      </c>
    </row>
    <row r="2885" spans="2:8">
      <c r="B2885" s="54" t="s">
        <v>11804</v>
      </c>
      <c r="C2885" t="s">
        <v>69</v>
      </c>
      <c r="E2885" t="s">
        <v>11805</v>
      </c>
      <c r="F2885" t="s">
        <v>2175</v>
      </c>
      <c r="G2885" t="s">
        <v>11806</v>
      </c>
      <c r="H2885" t="s">
        <v>11807</v>
      </c>
    </row>
    <row r="2886" spans="2:8">
      <c r="B2886" s="54" t="s">
        <v>11808</v>
      </c>
      <c r="C2886" t="s">
        <v>69</v>
      </c>
      <c r="E2886" t="s">
        <v>11809</v>
      </c>
      <c r="F2886" t="s">
        <v>2175</v>
      </c>
      <c r="G2886" t="s">
        <v>11810</v>
      </c>
      <c r="H2886" t="s">
        <v>11811</v>
      </c>
    </row>
    <row r="2887" spans="2:8">
      <c r="B2887" s="54" t="s">
        <v>11812</v>
      </c>
      <c r="C2887" t="s">
        <v>69</v>
      </c>
      <c r="E2887" t="s">
        <v>11813</v>
      </c>
      <c r="F2887" t="s">
        <v>2175</v>
      </c>
      <c r="G2887" t="s">
        <v>11814</v>
      </c>
      <c r="H2887" t="s">
        <v>11815</v>
      </c>
    </row>
    <row r="2888" spans="2:8">
      <c r="B2888" s="54" t="s">
        <v>11816</v>
      </c>
      <c r="C2888" t="s">
        <v>69</v>
      </c>
      <c r="E2888" t="s">
        <v>11817</v>
      </c>
      <c r="F2888" t="s">
        <v>2175</v>
      </c>
      <c r="G2888" t="s">
        <v>11818</v>
      </c>
      <c r="H2888" t="s">
        <v>11819</v>
      </c>
    </row>
    <row r="2889" spans="2:8">
      <c r="B2889" s="54" t="s">
        <v>11820</v>
      </c>
      <c r="C2889" t="s">
        <v>69</v>
      </c>
      <c r="E2889" t="s">
        <v>11821</v>
      </c>
      <c r="F2889" t="s">
        <v>2175</v>
      </c>
      <c r="G2889" t="s">
        <v>11822</v>
      </c>
      <c r="H2889" t="s">
        <v>11823</v>
      </c>
    </row>
    <row r="2890" spans="2:8">
      <c r="B2890" s="54" t="s">
        <v>11824</v>
      </c>
      <c r="C2890" t="s">
        <v>69</v>
      </c>
      <c r="E2890" t="s">
        <v>11825</v>
      </c>
      <c r="F2890" t="s">
        <v>2175</v>
      </c>
      <c r="G2890" t="s">
        <v>11826</v>
      </c>
      <c r="H2890" t="s">
        <v>11827</v>
      </c>
    </row>
    <row r="2891" spans="2:8">
      <c r="B2891" s="54" t="s">
        <v>11828</v>
      </c>
      <c r="C2891" t="s">
        <v>69</v>
      </c>
      <c r="E2891" t="s">
        <v>11829</v>
      </c>
      <c r="F2891" t="s">
        <v>2175</v>
      </c>
      <c r="G2891" t="s">
        <v>11830</v>
      </c>
      <c r="H2891" t="s">
        <v>11831</v>
      </c>
    </row>
    <row r="2892" spans="2:8">
      <c r="B2892" s="54" t="s">
        <v>11832</v>
      </c>
      <c r="C2892" t="s">
        <v>69</v>
      </c>
      <c r="E2892" t="s">
        <v>11833</v>
      </c>
      <c r="F2892" t="s">
        <v>2175</v>
      </c>
      <c r="G2892" t="s">
        <v>11834</v>
      </c>
      <c r="H2892" t="s">
        <v>11835</v>
      </c>
    </row>
    <row r="2893" spans="2:8">
      <c r="B2893" s="54" t="s">
        <v>11836</v>
      </c>
      <c r="C2893" t="s">
        <v>69</v>
      </c>
      <c r="E2893" t="s">
        <v>11837</v>
      </c>
      <c r="F2893" t="s">
        <v>2175</v>
      </c>
      <c r="G2893" t="s">
        <v>11838</v>
      </c>
      <c r="H2893" t="s">
        <v>11839</v>
      </c>
    </row>
    <row r="2894" spans="2:8">
      <c r="B2894" s="54" t="s">
        <v>11840</v>
      </c>
      <c r="C2894" t="s">
        <v>69</v>
      </c>
      <c r="E2894" t="s">
        <v>11841</v>
      </c>
      <c r="F2894" t="s">
        <v>2175</v>
      </c>
      <c r="G2894" t="s">
        <v>11842</v>
      </c>
      <c r="H2894" t="s">
        <v>11843</v>
      </c>
    </row>
    <row r="2895" spans="2:8">
      <c r="B2895" s="54" t="s">
        <v>11844</v>
      </c>
      <c r="C2895" t="s">
        <v>69</v>
      </c>
      <c r="E2895" t="s">
        <v>11845</v>
      </c>
      <c r="F2895" t="s">
        <v>2175</v>
      </c>
      <c r="G2895" t="s">
        <v>11846</v>
      </c>
      <c r="H2895" t="s">
        <v>11847</v>
      </c>
    </row>
    <row r="2896" spans="2:8">
      <c r="B2896" s="54" t="s">
        <v>11848</v>
      </c>
      <c r="C2896" t="s">
        <v>69</v>
      </c>
      <c r="E2896" t="s">
        <v>11849</v>
      </c>
      <c r="F2896" t="s">
        <v>2175</v>
      </c>
      <c r="G2896" t="s">
        <v>11850</v>
      </c>
      <c r="H2896" t="s">
        <v>11851</v>
      </c>
    </row>
    <row r="2897" spans="2:8">
      <c r="B2897" s="54" t="s">
        <v>11852</v>
      </c>
      <c r="C2897" t="s">
        <v>69</v>
      </c>
      <c r="E2897" t="s">
        <v>11853</v>
      </c>
      <c r="F2897" t="s">
        <v>2175</v>
      </c>
      <c r="G2897" t="s">
        <v>11854</v>
      </c>
      <c r="H2897" t="s">
        <v>11855</v>
      </c>
    </row>
    <row r="2898" spans="2:8">
      <c r="B2898" s="54" t="s">
        <v>11856</v>
      </c>
      <c r="C2898" t="s">
        <v>69</v>
      </c>
      <c r="E2898" t="s">
        <v>11857</v>
      </c>
      <c r="F2898" t="s">
        <v>2175</v>
      </c>
      <c r="G2898" t="s">
        <v>11858</v>
      </c>
      <c r="H2898" t="s">
        <v>11859</v>
      </c>
    </row>
    <row r="2899" spans="2:8">
      <c r="B2899" s="54" t="s">
        <v>11860</v>
      </c>
      <c r="C2899" t="s">
        <v>69</v>
      </c>
      <c r="E2899" t="s">
        <v>11861</v>
      </c>
      <c r="F2899" t="s">
        <v>2175</v>
      </c>
      <c r="G2899" t="s">
        <v>11862</v>
      </c>
      <c r="H2899" t="s">
        <v>11863</v>
      </c>
    </row>
    <row r="2900" spans="2:8">
      <c r="B2900" s="54" t="s">
        <v>11864</v>
      </c>
      <c r="C2900" t="s">
        <v>69</v>
      </c>
      <c r="E2900" t="s">
        <v>11865</v>
      </c>
      <c r="F2900" t="s">
        <v>2175</v>
      </c>
      <c r="G2900" t="s">
        <v>11866</v>
      </c>
      <c r="H2900" t="s">
        <v>11867</v>
      </c>
    </row>
    <row r="2901" spans="2:8">
      <c r="B2901" s="54" t="s">
        <v>11868</v>
      </c>
      <c r="C2901" t="s">
        <v>69</v>
      </c>
      <c r="E2901" t="s">
        <v>11869</v>
      </c>
      <c r="F2901" t="s">
        <v>2175</v>
      </c>
      <c r="G2901" t="s">
        <v>11870</v>
      </c>
      <c r="H2901" t="s">
        <v>11871</v>
      </c>
    </row>
    <row r="2902" spans="2:8">
      <c r="B2902" s="54" t="s">
        <v>11872</v>
      </c>
      <c r="C2902" t="s">
        <v>69</v>
      </c>
      <c r="E2902" t="s">
        <v>11873</v>
      </c>
      <c r="F2902" t="s">
        <v>2175</v>
      </c>
      <c r="G2902" t="s">
        <v>11874</v>
      </c>
      <c r="H2902" t="s">
        <v>11875</v>
      </c>
    </row>
    <row r="2903" spans="2:8">
      <c r="B2903" s="54" t="s">
        <v>11876</v>
      </c>
      <c r="C2903" t="s">
        <v>69</v>
      </c>
      <c r="E2903" t="s">
        <v>11877</v>
      </c>
      <c r="F2903" t="s">
        <v>2175</v>
      </c>
      <c r="G2903" t="s">
        <v>11878</v>
      </c>
      <c r="H2903" t="s">
        <v>11879</v>
      </c>
    </row>
    <row r="2904" spans="2:8">
      <c r="B2904" s="54" t="s">
        <v>11880</v>
      </c>
      <c r="C2904" t="s">
        <v>69</v>
      </c>
      <c r="E2904" t="s">
        <v>11881</v>
      </c>
      <c r="F2904" t="s">
        <v>2175</v>
      </c>
      <c r="G2904" t="s">
        <v>11882</v>
      </c>
      <c r="H2904" t="s">
        <v>11883</v>
      </c>
    </row>
    <row r="2905" spans="2:8">
      <c r="B2905" s="54" t="s">
        <v>11884</v>
      </c>
      <c r="C2905" t="s">
        <v>69</v>
      </c>
      <c r="E2905" t="s">
        <v>11885</v>
      </c>
      <c r="F2905" t="s">
        <v>2175</v>
      </c>
      <c r="G2905" t="s">
        <v>11886</v>
      </c>
      <c r="H2905" t="s">
        <v>11887</v>
      </c>
    </row>
    <row r="2906" spans="2:8">
      <c r="B2906" s="54" t="s">
        <v>11888</v>
      </c>
      <c r="C2906" t="s">
        <v>69</v>
      </c>
      <c r="E2906" t="s">
        <v>11889</v>
      </c>
      <c r="F2906" t="s">
        <v>2175</v>
      </c>
      <c r="G2906" t="s">
        <v>11890</v>
      </c>
      <c r="H2906" t="s">
        <v>11891</v>
      </c>
    </row>
    <row r="2907" spans="2:8">
      <c r="B2907" s="54" t="s">
        <v>11892</v>
      </c>
      <c r="C2907" t="s">
        <v>69</v>
      </c>
      <c r="E2907" t="s">
        <v>11893</v>
      </c>
      <c r="F2907" t="s">
        <v>2175</v>
      </c>
      <c r="G2907" t="s">
        <v>11894</v>
      </c>
      <c r="H2907" t="s">
        <v>11895</v>
      </c>
    </row>
    <row r="2908" spans="2:8">
      <c r="B2908" s="54" t="s">
        <v>11896</v>
      </c>
      <c r="C2908" t="s">
        <v>69</v>
      </c>
      <c r="E2908" t="s">
        <v>11897</v>
      </c>
      <c r="F2908" t="s">
        <v>2175</v>
      </c>
      <c r="G2908" t="s">
        <v>11898</v>
      </c>
      <c r="H2908" t="s">
        <v>11899</v>
      </c>
    </row>
    <row r="2909" spans="2:8">
      <c r="B2909" s="54" t="s">
        <v>11900</v>
      </c>
      <c r="C2909" t="s">
        <v>69</v>
      </c>
      <c r="E2909" t="s">
        <v>11901</v>
      </c>
      <c r="F2909" t="s">
        <v>2175</v>
      </c>
      <c r="G2909" t="s">
        <v>11902</v>
      </c>
      <c r="H2909" t="s">
        <v>11903</v>
      </c>
    </row>
    <row r="2910" spans="2:8">
      <c r="B2910" s="54" t="s">
        <v>11904</v>
      </c>
      <c r="C2910" t="s">
        <v>69</v>
      </c>
      <c r="E2910" t="s">
        <v>11905</v>
      </c>
      <c r="F2910" t="s">
        <v>2175</v>
      </c>
      <c r="G2910" t="s">
        <v>11906</v>
      </c>
      <c r="H2910" t="s">
        <v>11907</v>
      </c>
    </row>
    <row r="2911" spans="2:8">
      <c r="B2911" s="54" t="s">
        <v>11908</v>
      </c>
      <c r="C2911" t="s">
        <v>69</v>
      </c>
      <c r="E2911" t="s">
        <v>11909</v>
      </c>
      <c r="F2911" t="s">
        <v>2175</v>
      </c>
      <c r="G2911" t="s">
        <v>11910</v>
      </c>
      <c r="H2911" t="s">
        <v>11911</v>
      </c>
    </row>
    <row r="2912" spans="2:8">
      <c r="B2912" s="54" t="s">
        <v>11912</v>
      </c>
      <c r="C2912" t="s">
        <v>69</v>
      </c>
      <c r="E2912" t="s">
        <v>11913</v>
      </c>
      <c r="F2912" t="s">
        <v>2175</v>
      </c>
      <c r="G2912" t="s">
        <v>11914</v>
      </c>
      <c r="H2912" t="s">
        <v>11915</v>
      </c>
    </row>
    <row r="2913" spans="2:8">
      <c r="B2913" s="54" t="s">
        <v>11916</v>
      </c>
      <c r="C2913" t="s">
        <v>69</v>
      </c>
      <c r="E2913" t="s">
        <v>11917</v>
      </c>
      <c r="F2913" t="s">
        <v>2175</v>
      </c>
      <c r="G2913" t="s">
        <v>11918</v>
      </c>
      <c r="H2913" t="s">
        <v>11919</v>
      </c>
    </row>
    <row r="2914" spans="2:8">
      <c r="B2914" s="54" t="s">
        <v>11920</v>
      </c>
      <c r="C2914" t="s">
        <v>69</v>
      </c>
      <c r="E2914" t="s">
        <v>11921</v>
      </c>
      <c r="F2914" t="s">
        <v>2175</v>
      </c>
      <c r="G2914" t="s">
        <v>11922</v>
      </c>
      <c r="H2914" t="s">
        <v>11923</v>
      </c>
    </row>
    <row r="2915" spans="2:8">
      <c r="B2915" s="54" t="s">
        <v>11924</v>
      </c>
      <c r="C2915" t="s">
        <v>69</v>
      </c>
      <c r="E2915" t="s">
        <v>11925</v>
      </c>
      <c r="F2915" t="s">
        <v>2175</v>
      </c>
      <c r="G2915" t="s">
        <v>11926</v>
      </c>
      <c r="H2915" t="s">
        <v>11927</v>
      </c>
    </row>
    <row r="2916" spans="2:8">
      <c r="B2916" s="54" t="s">
        <v>11928</v>
      </c>
      <c r="C2916" t="s">
        <v>69</v>
      </c>
      <c r="E2916" t="s">
        <v>11929</v>
      </c>
      <c r="F2916" t="s">
        <v>2175</v>
      </c>
      <c r="G2916" t="s">
        <v>11930</v>
      </c>
      <c r="H2916" t="s">
        <v>11931</v>
      </c>
    </row>
    <row r="2917" spans="2:8">
      <c r="B2917" s="54" t="s">
        <v>11932</v>
      </c>
      <c r="C2917" t="s">
        <v>69</v>
      </c>
      <c r="E2917" t="s">
        <v>11933</v>
      </c>
      <c r="F2917" t="s">
        <v>2175</v>
      </c>
      <c r="G2917" t="s">
        <v>11934</v>
      </c>
      <c r="H2917" t="s">
        <v>11935</v>
      </c>
    </row>
    <row r="2918" spans="2:8">
      <c r="B2918" s="54" t="s">
        <v>11936</v>
      </c>
      <c r="C2918" t="s">
        <v>69</v>
      </c>
      <c r="E2918" t="s">
        <v>11937</v>
      </c>
      <c r="F2918" t="s">
        <v>2175</v>
      </c>
      <c r="G2918" t="s">
        <v>11938</v>
      </c>
      <c r="H2918" t="s">
        <v>11939</v>
      </c>
    </row>
    <row r="2919" spans="2:8">
      <c r="B2919" s="54" t="s">
        <v>11940</v>
      </c>
      <c r="C2919" t="s">
        <v>69</v>
      </c>
      <c r="E2919" t="s">
        <v>11941</v>
      </c>
      <c r="F2919" t="s">
        <v>2175</v>
      </c>
      <c r="G2919" t="s">
        <v>11942</v>
      </c>
      <c r="H2919" t="s">
        <v>11943</v>
      </c>
    </row>
    <row r="2920" spans="2:8">
      <c r="B2920" s="54" t="s">
        <v>11944</v>
      </c>
      <c r="C2920" t="s">
        <v>69</v>
      </c>
      <c r="E2920" t="s">
        <v>11945</v>
      </c>
      <c r="F2920" t="s">
        <v>2175</v>
      </c>
      <c r="G2920" t="s">
        <v>11946</v>
      </c>
      <c r="H2920" t="s">
        <v>11947</v>
      </c>
    </row>
    <row r="2921" spans="2:8">
      <c r="B2921" s="54" t="s">
        <v>11948</v>
      </c>
      <c r="C2921" t="s">
        <v>69</v>
      </c>
      <c r="E2921" t="s">
        <v>11949</v>
      </c>
      <c r="F2921" t="s">
        <v>2175</v>
      </c>
      <c r="G2921" t="s">
        <v>11950</v>
      </c>
      <c r="H2921" t="s">
        <v>11951</v>
      </c>
    </row>
    <row r="2922" spans="2:8">
      <c r="B2922" s="54" t="s">
        <v>11952</v>
      </c>
      <c r="C2922" t="s">
        <v>69</v>
      </c>
      <c r="E2922" t="s">
        <v>11953</v>
      </c>
      <c r="F2922" t="s">
        <v>2175</v>
      </c>
      <c r="G2922" t="s">
        <v>11954</v>
      </c>
      <c r="H2922" t="s">
        <v>11955</v>
      </c>
    </row>
    <row r="2923" spans="2:8">
      <c r="B2923" s="54" t="s">
        <v>11956</v>
      </c>
      <c r="C2923" t="s">
        <v>69</v>
      </c>
      <c r="E2923" t="s">
        <v>11957</v>
      </c>
      <c r="F2923" t="s">
        <v>2175</v>
      </c>
      <c r="G2923" t="s">
        <v>11958</v>
      </c>
      <c r="H2923" t="s">
        <v>11959</v>
      </c>
    </row>
    <row r="2924" spans="2:8">
      <c r="B2924" s="54" t="s">
        <v>11960</v>
      </c>
      <c r="C2924" t="s">
        <v>69</v>
      </c>
      <c r="E2924" t="s">
        <v>11961</v>
      </c>
      <c r="F2924" t="s">
        <v>2175</v>
      </c>
      <c r="G2924" t="s">
        <v>11962</v>
      </c>
      <c r="H2924" t="s">
        <v>11963</v>
      </c>
    </row>
    <row r="2925" spans="2:8">
      <c r="B2925" s="54" t="s">
        <v>11964</v>
      </c>
      <c r="C2925" t="s">
        <v>69</v>
      </c>
      <c r="E2925" t="s">
        <v>11965</v>
      </c>
      <c r="F2925" t="s">
        <v>2175</v>
      </c>
      <c r="G2925" t="s">
        <v>11966</v>
      </c>
      <c r="H2925" t="s">
        <v>11967</v>
      </c>
    </row>
    <row r="2926" spans="2:8">
      <c r="B2926" s="54" t="s">
        <v>11968</v>
      </c>
      <c r="C2926" t="s">
        <v>69</v>
      </c>
      <c r="E2926" t="s">
        <v>11969</v>
      </c>
      <c r="F2926" t="s">
        <v>2175</v>
      </c>
      <c r="G2926" t="s">
        <v>11970</v>
      </c>
      <c r="H2926" t="s">
        <v>11971</v>
      </c>
    </row>
    <row r="2927" spans="2:8">
      <c r="B2927" s="54" t="s">
        <v>11972</v>
      </c>
      <c r="C2927" t="s">
        <v>69</v>
      </c>
      <c r="E2927" t="s">
        <v>11973</v>
      </c>
      <c r="F2927" t="s">
        <v>2175</v>
      </c>
      <c r="G2927" t="s">
        <v>11974</v>
      </c>
      <c r="H2927" t="s">
        <v>11975</v>
      </c>
    </row>
    <row r="2928" spans="2:8">
      <c r="B2928" s="54" t="s">
        <v>11976</v>
      </c>
      <c r="C2928" t="s">
        <v>69</v>
      </c>
      <c r="E2928" t="s">
        <v>11977</v>
      </c>
      <c r="F2928" t="s">
        <v>2175</v>
      </c>
      <c r="G2928" t="s">
        <v>11978</v>
      </c>
      <c r="H2928" t="s">
        <v>11979</v>
      </c>
    </row>
    <row r="2929" spans="2:8">
      <c r="B2929" s="54" t="s">
        <v>11980</v>
      </c>
      <c r="C2929" t="s">
        <v>69</v>
      </c>
      <c r="E2929" t="s">
        <v>11981</v>
      </c>
      <c r="F2929" t="s">
        <v>2175</v>
      </c>
      <c r="G2929" t="s">
        <v>11982</v>
      </c>
      <c r="H2929" t="s">
        <v>11983</v>
      </c>
    </row>
    <row r="2930" spans="2:8">
      <c r="B2930" s="54" t="s">
        <v>11984</v>
      </c>
      <c r="C2930" t="s">
        <v>69</v>
      </c>
      <c r="E2930" t="s">
        <v>11985</v>
      </c>
      <c r="F2930" t="s">
        <v>2175</v>
      </c>
      <c r="G2930" t="s">
        <v>11986</v>
      </c>
      <c r="H2930" t="s">
        <v>11987</v>
      </c>
    </row>
    <row r="2931" spans="2:8">
      <c r="B2931" s="54" t="s">
        <v>11988</v>
      </c>
      <c r="C2931" t="s">
        <v>69</v>
      </c>
      <c r="E2931" t="s">
        <v>11989</v>
      </c>
      <c r="F2931" t="s">
        <v>2175</v>
      </c>
      <c r="G2931" t="s">
        <v>11990</v>
      </c>
      <c r="H2931" t="s">
        <v>11991</v>
      </c>
    </row>
    <row r="2932" spans="2:8">
      <c r="B2932" s="54" t="s">
        <v>11992</v>
      </c>
      <c r="C2932" t="s">
        <v>69</v>
      </c>
      <c r="E2932" t="s">
        <v>11993</v>
      </c>
      <c r="F2932" t="s">
        <v>2175</v>
      </c>
      <c r="G2932" t="s">
        <v>11994</v>
      </c>
      <c r="H2932" t="s">
        <v>11995</v>
      </c>
    </row>
    <row r="2933" spans="2:8">
      <c r="B2933" s="54" t="s">
        <v>11996</v>
      </c>
      <c r="C2933" t="s">
        <v>69</v>
      </c>
      <c r="E2933" t="s">
        <v>11997</v>
      </c>
      <c r="F2933" t="s">
        <v>2175</v>
      </c>
      <c r="G2933" t="s">
        <v>11998</v>
      </c>
      <c r="H2933" t="s">
        <v>11999</v>
      </c>
    </row>
    <row r="2934" spans="2:8">
      <c r="B2934" s="54" t="s">
        <v>12000</v>
      </c>
      <c r="C2934" t="s">
        <v>69</v>
      </c>
      <c r="E2934" t="s">
        <v>12001</v>
      </c>
      <c r="F2934" t="s">
        <v>2175</v>
      </c>
      <c r="G2934" t="s">
        <v>12002</v>
      </c>
      <c r="H2934" t="s">
        <v>12003</v>
      </c>
    </row>
    <row r="2935" spans="2:8">
      <c r="B2935" s="54" t="s">
        <v>12004</v>
      </c>
      <c r="C2935" t="s">
        <v>69</v>
      </c>
      <c r="E2935" t="s">
        <v>12005</v>
      </c>
      <c r="F2935" t="s">
        <v>2175</v>
      </c>
      <c r="G2935" t="s">
        <v>12006</v>
      </c>
      <c r="H2935" t="s">
        <v>12007</v>
      </c>
    </row>
    <row r="2936" spans="2:8">
      <c r="B2936" s="54" t="s">
        <v>12008</v>
      </c>
      <c r="C2936" t="s">
        <v>69</v>
      </c>
      <c r="E2936" t="s">
        <v>12009</v>
      </c>
      <c r="F2936" t="s">
        <v>2175</v>
      </c>
      <c r="G2936" t="s">
        <v>12010</v>
      </c>
      <c r="H2936" t="s">
        <v>12011</v>
      </c>
    </row>
    <row r="2937" spans="2:8">
      <c r="B2937" s="54" t="s">
        <v>12012</v>
      </c>
      <c r="C2937" t="s">
        <v>69</v>
      </c>
      <c r="E2937" t="s">
        <v>12013</v>
      </c>
      <c r="F2937" t="s">
        <v>2175</v>
      </c>
      <c r="G2937" t="s">
        <v>12014</v>
      </c>
      <c r="H2937" t="s">
        <v>12015</v>
      </c>
    </row>
    <row r="2938" spans="2:8">
      <c r="B2938" s="54" t="s">
        <v>12016</v>
      </c>
      <c r="C2938" t="s">
        <v>69</v>
      </c>
      <c r="E2938" t="s">
        <v>12017</v>
      </c>
      <c r="F2938" t="s">
        <v>2175</v>
      </c>
      <c r="G2938" t="s">
        <v>12018</v>
      </c>
      <c r="H2938" t="s">
        <v>12019</v>
      </c>
    </row>
    <row r="2939" spans="2:8">
      <c r="B2939" s="54" t="s">
        <v>12020</v>
      </c>
      <c r="C2939" t="s">
        <v>69</v>
      </c>
      <c r="E2939" t="s">
        <v>12021</v>
      </c>
      <c r="F2939" t="s">
        <v>2175</v>
      </c>
      <c r="G2939" t="s">
        <v>12022</v>
      </c>
      <c r="H2939" t="s">
        <v>12023</v>
      </c>
    </row>
    <row r="2940" spans="2:8">
      <c r="B2940" s="54" t="s">
        <v>12024</v>
      </c>
      <c r="C2940" t="s">
        <v>69</v>
      </c>
      <c r="E2940" t="s">
        <v>12025</v>
      </c>
      <c r="F2940" t="s">
        <v>2175</v>
      </c>
      <c r="G2940" t="s">
        <v>12026</v>
      </c>
      <c r="H2940" t="s">
        <v>12027</v>
      </c>
    </row>
    <row r="2941" spans="2:8">
      <c r="B2941" s="54" t="s">
        <v>12028</v>
      </c>
      <c r="C2941" t="s">
        <v>69</v>
      </c>
      <c r="E2941" t="s">
        <v>12029</v>
      </c>
      <c r="F2941" t="s">
        <v>2175</v>
      </c>
      <c r="G2941" t="s">
        <v>12030</v>
      </c>
      <c r="H2941" t="s">
        <v>12031</v>
      </c>
    </row>
    <row r="2942" spans="2:8">
      <c r="B2942" s="54" t="s">
        <v>12032</v>
      </c>
      <c r="C2942" t="s">
        <v>69</v>
      </c>
      <c r="E2942" t="s">
        <v>12033</v>
      </c>
      <c r="F2942" t="s">
        <v>2175</v>
      </c>
      <c r="G2942" t="s">
        <v>12034</v>
      </c>
      <c r="H2942" t="s">
        <v>12035</v>
      </c>
    </row>
    <row r="2943" spans="2:8">
      <c r="B2943" s="54" t="s">
        <v>12036</v>
      </c>
      <c r="C2943" t="s">
        <v>69</v>
      </c>
      <c r="E2943" t="s">
        <v>12037</v>
      </c>
      <c r="F2943" t="s">
        <v>2175</v>
      </c>
      <c r="G2943" t="s">
        <v>12038</v>
      </c>
      <c r="H2943" t="s">
        <v>12039</v>
      </c>
    </row>
    <row r="2944" spans="2:8">
      <c r="B2944" s="54" t="s">
        <v>12040</v>
      </c>
      <c r="C2944" t="s">
        <v>69</v>
      </c>
      <c r="E2944" t="s">
        <v>12041</v>
      </c>
      <c r="F2944" t="s">
        <v>2175</v>
      </c>
      <c r="G2944" t="s">
        <v>12042</v>
      </c>
      <c r="H2944" t="s">
        <v>12043</v>
      </c>
    </row>
    <row r="2945" spans="2:8">
      <c r="B2945" s="54" t="s">
        <v>12044</v>
      </c>
      <c r="C2945" t="s">
        <v>69</v>
      </c>
      <c r="E2945" t="s">
        <v>12045</v>
      </c>
      <c r="F2945" t="s">
        <v>2175</v>
      </c>
      <c r="G2945" t="s">
        <v>12046</v>
      </c>
      <c r="H2945" t="s">
        <v>12047</v>
      </c>
    </row>
    <row r="2946" spans="2:8">
      <c r="B2946" s="54" t="s">
        <v>12048</v>
      </c>
      <c r="C2946" t="s">
        <v>69</v>
      </c>
      <c r="E2946" t="s">
        <v>12049</v>
      </c>
      <c r="F2946" t="s">
        <v>2175</v>
      </c>
      <c r="G2946" t="s">
        <v>12050</v>
      </c>
      <c r="H2946" t="s">
        <v>12051</v>
      </c>
    </row>
    <row r="2947" spans="2:8">
      <c r="B2947" s="54" t="s">
        <v>12052</v>
      </c>
      <c r="C2947" t="s">
        <v>69</v>
      </c>
      <c r="E2947" t="s">
        <v>12053</v>
      </c>
      <c r="F2947" t="s">
        <v>2175</v>
      </c>
      <c r="G2947" t="s">
        <v>12054</v>
      </c>
      <c r="H2947" t="s">
        <v>12055</v>
      </c>
    </row>
    <row r="2948" spans="2:8">
      <c r="B2948" s="54" t="s">
        <v>12056</v>
      </c>
      <c r="C2948" t="s">
        <v>69</v>
      </c>
      <c r="E2948" t="s">
        <v>12057</v>
      </c>
      <c r="F2948" t="s">
        <v>2175</v>
      </c>
      <c r="G2948" t="s">
        <v>12058</v>
      </c>
      <c r="H2948" t="s">
        <v>12059</v>
      </c>
    </row>
    <row r="2949" spans="2:8">
      <c r="B2949" s="54" t="s">
        <v>12060</v>
      </c>
      <c r="C2949" t="s">
        <v>69</v>
      </c>
      <c r="E2949" t="s">
        <v>12061</v>
      </c>
      <c r="F2949" t="s">
        <v>2175</v>
      </c>
      <c r="G2949" t="s">
        <v>12062</v>
      </c>
      <c r="H2949" t="s">
        <v>12063</v>
      </c>
    </row>
    <row r="2950" spans="2:8">
      <c r="B2950" s="54" t="s">
        <v>12064</v>
      </c>
      <c r="C2950" t="s">
        <v>69</v>
      </c>
      <c r="E2950" t="s">
        <v>12065</v>
      </c>
      <c r="F2950" t="s">
        <v>2175</v>
      </c>
      <c r="G2950" t="s">
        <v>12066</v>
      </c>
      <c r="H2950" t="s">
        <v>12067</v>
      </c>
    </row>
    <row r="2951" spans="2:8">
      <c r="B2951" s="54" t="s">
        <v>12068</v>
      </c>
      <c r="C2951" t="s">
        <v>69</v>
      </c>
      <c r="E2951" t="s">
        <v>12069</v>
      </c>
      <c r="F2951" t="s">
        <v>2175</v>
      </c>
      <c r="G2951" t="s">
        <v>12070</v>
      </c>
      <c r="H2951" t="s">
        <v>12071</v>
      </c>
    </row>
    <row r="2952" spans="2:8">
      <c r="B2952" s="54" t="s">
        <v>12072</v>
      </c>
      <c r="C2952" t="s">
        <v>69</v>
      </c>
      <c r="E2952" t="s">
        <v>12073</v>
      </c>
      <c r="F2952" t="s">
        <v>2175</v>
      </c>
      <c r="G2952" t="s">
        <v>12074</v>
      </c>
      <c r="H2952" t="s">
        <v>12075</v>
      </c>
    </row>
    <row r="2953" spans="2:8">
      <c r="B2953" s="54" t="s">
        <v>12076</v>
      </c>
      <c r="C2953" t="s">
        <v>69</v>
      </c>
      <c r="E2953" t="s">
        <v>12077</v>
      </c>
      <c r="F2953" t="s">
        <v>2175</v>
      </c>
      <c r="G2953" t="s">
        <v>12078</v>
      </c>
      <c r="H2953" t="s">
        <v>12079</v>
      </c>
    </row>
    <row r="2954" spans="2:8">
      <c r="B2954" s="54" t="s">
        <v>12080</v>
      </c>
      <c r="C2954" t="s">
        <v>69</v>
      </c>
      <c r="E2954" t="s">
        <v>12081</v>
      </c>
      <c r="F2954" t="s">
        <v>2175</v>
      </c>
      <c r="G2954" t="s">
        <v>12082</v>
      </c>
      <c r="H2954" t="s">
        <v>12083</v>
      </c>
    </row>
    <row r="2955" spans="2:8">
      <c r="B2955" s="54" t="s">
        <v>12084</v>
      </c>
      <c r="C2955" t="s">
        <v>69</v>
      </c>
      <c r="E2955" t="s">
        <v>12085</v>
      </c>
      <c r="F2955" t="s">
        <v>2175</v>
      </c>
      <c r="G2955" t="s">
        <v>12086</v>
      </c>
      <c r="H2955" t="s">
        <v>12087</v>
      </c>
    </row>
    <row r="2956" spans="2:8">
      <c r="B2956" s="54" t="s">
        <v>12088</v>
      </c>
      <c r="C2956" t="s">
        <v>69</v>
      </c>
      <c r="E2956" t="s">
        <v>12089</v>
      </c>
      <c r="F2956" t="s">
        <v>2175</v>
      </c>
      <c r="G2956" t="s">
        <v>12090</v>
      </c>
      <c r="H2956" t="s">
        <v>12091</v>
      </c>
    </row>
    <row r="2957" spans="2:8">
      <c r="B2957" s="54" t="s">
        <v>12092</v>
      </c>
      <c r="C2957" t="s">
        <v>69</v>
      </c>
      <c r="E2957" t="s">
        <v>12093</v>
      </c>
      <c r="F2957" t="s">
        <v>2175</v>
      </c>
      <c r="G2957" t="s">
        <v>12094</v>
      </c>
      <c r="H2957" t="s">
        <v>12095</v>
      </c>
    </row>
    <row r="2958" spans="2:8">
      <c r="B2958" s="54" t="s">
        <v>12096</v>
      </c>
      <c r="C2958" t="s">
        <v>69</v>
      </c>
      <c r="E2958" t="s">
        <v>12097</v>
      </c>
      <c r="F2958" t="s">
        <v>2175</v>
      </c>
      <c r="G2958" t="s">
        <v>12098</v>
      </c>
      <c r="H2958" t="s">
        <v>12099</v>
      </c>
    </row>
    <row r="2959" spans="2:8">
      <c r="B2959" s="54" t="s">
        <v>12100</v>
      </c>
      <c r="C2959" t="s">
        <v>69</v>
      </c>
      <c r="E2959" t="s">
        <v>12101</v>
      </c>
      <c r="F2959" t="s">
        <v>2175</v>
      </c>
      <c r="G2959" t="s">
        <v>12102</v>
      </c>
      <c r="H2959" t="s">
        <v>12103</v>
      </c>
    </row>
    <row r="2960" spans="2:8">
      <c r="B2960" s="54" t="s">
        <v>12104</v>
      </c>
      <c r="C2960" t="s">
        <v>69</v>
      </c>
      <c r="E2960" t="s">
        <v>12105</v>
      </c>
      <c r="F2960" t="s">
        <v>2175</v>
      </c>
      <c r="G2960" t="s">
        <v>12106</v>
      </c>
      <c r="H2960" t="s">
        <v>12107</v>
      </c>
    </row>
    <row r="2961" spans="2:8">
      <c r="B2961" s="54" t="s">
        <v>12108</v>
      </c>
      <c r="C2961" t="s">
        <v>69</v>
      </c>
      <c r="E2961" t="s">
        <v>12109</v>
      </c>
      <c r="F2961" t="s">
        <v>2175</v>
      </c>
      <c r="G2961" t="s">
        <v>12110</v>
      </c>
      <c r="H2961" t="s">
        <v>12111</v>
      </c>
    </row>
    <row r="2962" spans="2:8">
      <c r="B2962" s="54" t="s">
        <v>12112</v>
      </c>
      <c r="C2962" t="s">
        <v>69</v>
      </c>
      <c r="E2962" t="s">
        <v>12113</v>
      </c>
      <c r="F2962" t="s">
        <v>2175</v>
      </c>
      <c r="G2962" t="s">
        <v>12114</v>
      </c>
      <c r="H2962" t="s">
        <v>12115</v>
      </c>
    </row>
    <row r="2963" spans="2:8">
      <c r="B2963" s="54" t="s">
        <v>12116</v>
      </c>
      <c r="C2963" t="s">
        <v>69</v>
      </c>
      <c r="E2963" t="s">
        <v>12117</v>
      </c>
      <c r="F2963" t="s">
        <v>2175</v>
      </c>
      <c r="G2963" t="s">
        <v>12118</v>
      </c>
      <c r="H2963" t="s">
        <v>12119</v>
      </c>
    </row>
    <row r="2964" spans="2:8">
      <c r="B2964" s="54" t="s">
        <v>12120</v>
      </c>
      <c r="C2964" t="s">
        <v>69</v>
      </c>
      <c r="E2964" t="s">
        <v>12121</v>
      </c>
      <c r="F2964" t="s">
        <v>2175</v>
      </c>
      <c r="G2964" t="s">
        <v>12122</v>
      </c>
      <c r="H2964" t="s">
        <v>12123</v>
      </c>
    </row>
    <row r="2965" spans="2:8">
      <c r="B2965" s="54" t="s">
        <v>12124</v>
      </c>
      <c r="C2965" t="s">
        <v>69</v>
      </c>
      <c r="E2965" t="s">
        <v>12125</v>
      </c>
      <c r="F2965" t="s">
        <v>2175</v>
      </c>
      <c r="G2965" t="s">
        <v>12126</v>
      </c>
      <c r="H2965" t="s">
        <v>12127</v>
      </c>
    </row>
    <row r="2966" spans="2:8">
      <c r="B2966" s="54" t="s">
        <v>12128</v>
      </c>
      <c r="C2966" t="s">
        <v>69</v>
      </c>
      <c r="E2966" t="s">
        <v>12129</v>
      </c>
      <c r="F2966" t="s">
        <v>2175</v>
      </c>
      <c r="G2966" t="s">
        <v>12130</v>
      </c>
      <c r="H2966" t="s">
        <v>12131</v>
      </c>
    </row>
    <row r="2967" spans="2:8">
      <c r="B2967" s="54" t="s">
        <v>12132</v>
      </c>
      <c r="C2967" t="s">
        <v>69</v>
      </c>
      <c r="E2967" t="s">
        <v>12133</v>
      </c>
      <c r="F2967" t="s">
        <v>2175</v>
      </c>
      <c r="G2967" t="s">
        <v>12134</v>
      </c>
      <c r="H2967" t="s">
        <v>12135</v>
      </c>
    </row>
    <row r="2968" spans="2:8">
      <c r="B2968" s="54" t="s">
        <v>12136</v>
      </c>
      <c r="C2968" t="s">
        <v>69</v>
      </c>
      <c r="E2968" t="s">
        <v>12137</v>
      </c>
      <c r="F2968" t="s">
        <v>2175</v>
      </c>
      <c r="G2968" t="s">
        <v>12138</v>
      </c>
      <c r="H2968" t="s">
        <v>12139</v>
      </c>
    </row>
    <row r="2969" spans="2:8">
      <c r="B2969" s="54" t="s">
        <v>12140</v>
      </c>
      <c r="C2969" t="s">
        <v>69</v>
      </c>
      <c r="E2969" t="s">
        <v>12141</v>
      </c>
      <c r="F2969" t="s">
        <v>2175</v>
      </c>
      <c r="G2969" t="s">
        <v>12142</v>
      </c>
      <c r="H2969" t="s">
        <v>12143</v>
      </c>
    </row>
    <row r="2970" spans="2:8">
      <c r="B2970" s="54" t="s">
        <v>12144</v>
      </c>
      <c r="C2970" t="s">
        <v>69</v>
      </c>
      <c r="E2970" t="s">
        <v>12145</v>
      </c>
      <c r="F2970" t="s">
        <v>2175</v>
      </c>
      <c r="G2970" t="s">
        <v>12146</v>
      </c>
      <c r="H2970" t="s">
        <v>12147</v>
      </c>
    </row>
    <row r="2971" spans="2:8">
      <c r="B2971" s="54" t="s">
        <v>12148</v>
      </c>
      <c r="C2971" t="s">
        <v>69</v>
      </c>
      <c r="E2971" t="s">
        <v>12149</v>
      </c>
      <c r="F2971" t="s">
        <v>2175</v>
      </c>
      <c r="G2971" t="s">
        <v>12150</v>
      </c>
      <c r="H2971" t="s">
        <v>12151</v>
      </c>
    </row>
    <row r="2972" spans="2:8">
      <c r="B2972" s="54" t="s">
        <v>12152</v>
      </c>
      <c r="C2972" t="s">
        <v>69</v>
      </c>
      <c r="E2972" t="s">
        <v>12153</v>
      </c>
      <c r="F2972" t="s">
        <v>2175</v>
      </c>
      <c r="G2972" t="s">
        <v>12154</v>
      </c>
      <c r="H2972" t="s">
        <v>12155</v>
      </c>
    </row>
    <row r="2973" spans="2:8">
      <c r="B2973" s="54" t="s">
        <v>12156</v>
      </c>
      <c r="C2973" t="s">
        <v>69</v>
      </c>
      <c r="E2973" t="s">
        <v>12157</v>
      </c>
      <c r="F2973" t="s">
        <v>2175</v>
      </c>
      <c r="G2973" t="s">
        <v>12158</v>
      </c>
      <c r="H2973" t="s">
        <v>12159</v>
      </c>
    </row>
    <row r="2974" spans="2:8">
      <c r="B2974" s="54" t="s">
        <v>12160</v>
      </c>
      <c r="C2974" t="s">
        <v>69</v>
      </c>
      <c r="E2974" t="s">
        <v>12161</v>
      </c>
      <c r="F2974" t="s">
        <v>2175</v>
      </c>
      <c r="G2974" t="s">
        <v>12162</v>
      </c>
      <c r="H2974" t="s">
        <v>12163</v>
      </c>
    </row>
    <row r="2975" spans="2:8">
      <c r="B2975" s="54" t="s">
        <v>12164</v>
      </c>
      <c r="C2975" t="s">
        <v>69</v>
      </c>
      <c r="E2975" t="s">
        <v>12165</v>
      </c>
      <c r="F2975" t="s">
        <v>2175</v>
      </c>
      <c r="G2975" t="s">
        <v>12166</v>
      </c>
      <c r="H2975" t="s">
        <v>12167</v>
      </c>
    </row>
    <row r="2976" spans="2:8">
      <c r="B2976" s="54" t="s">
        <v>12168</v>
      </c>
      <c r="C2976" t="s">
        <v>69</v>
      </c>
      <c r="E2976" t="s">
        <v>12169</v>
      </c>
      <c r="F2976" t="s">
        <v>2175</v>
      </c>
      <c r="G2976" t="s">
        <v>12170</v>
      </c>
      <c r="H2976" t="s">
        <v>12171</v>
      </c>
    </row>
    <row r="2977" spans="2:8">
      <c r="B2977" s="54" t="s">
        <v>12172</v>
      </c>
      <c r="C2977" t="s">
        <v>69</v>
      </c>
      <c r="E2977" t="s">
        <v>12173</v>
      </c>
      <c r="F2977" t="s">
        <v>2175</v>
      </c>
      <c r="G2977" t="s">
        <v>12174</v>
      </c>
      <c r="H2977" t="s">
        <v>12175</v>
      </c>
    </row>
    <row r="2978" spans="2:8">
      <c r="B2978" s="54" t="s">
        <v>12176</v>
      </c>
      <c r="C2978" t="s">
        <v>69</v>
      </c>
      <c r="E2978" t="s">
        <v>12177</v>
      </c>
      <c r="F2978" t="s">
        <v>2175</v>
      </c>
      <c r="G2978" t="s">
        <v>12178</v>
      </c>
      <c r="H2978" t="s">
        <v>12179</v>
      </c>
    </row>
    <row r="2979" spans="2:8">
      <c r="B2979" s="54" t="s">
        <v>12180</v>
      </c>
      <c r="C2979" t="s">
        <v>69</v>
      </c>
      <c r="E2979" t="s">
        <v>12181</v>
      </c>
      <c r="F2979" t="s">
        <v>2175</v>
      </c>
      <c r="G2979" t="s">
        <v>12182</v>
      </c>
      <c r="H2979" t="s">
        <v>12183</v>
      </c>
    </row>
    <row r="2980" spans="2:8">
      <c r="B2980" s="54" t="s">
        <v>12184</v>
      </c>
      <c r="C2980" t="s">
        <v>69</v>
      </c>
      <c r="E2980" t="s">
        <v>12185</v>
      </c>
      <c r="F2980" t="s">
        <v>2175</v>
      </c>
      <c r="G2980" t="s">
        <v>12186</v>
      </c>
      <c r="H2980" t="s">
        <v>12187</v>
      </c>
    </row>
    <row r="2981" spans="2:8">
      <c r="B2981" s="54" t="s">
        <v>12188</v>
      </c>
      <c r="C2981" t="s">
        <v>69</v>
      </c>
      <c r="E2981" t="s">
        <v>12189</v>
      </c>
      <c r="F2981" t="s">
        <v>2175</v>
      </c>
      <c r="G2981" t="s">
        <v>12190</v>
      </c>
      <c r="H2981" t="s">
        <v>12191</v>
      </c>
    </row>
    <row r="2982" spans="2:8">
      <c r="B2982" s="54" t="s">
        <v>12192</v>
      </c>
      <c r="C2982" t="s">
        <v>69</v>
      </c>
      <c r="E2982" t="s">
        <v>12193</v>
      </c>
      <c r="F2982" t="s">
        <v>2175</v>
      </c>
      <c r="G2982" t="s">
        <v>12194</v>
      </c>
      <c r="H2982" t="s">
        <v>12195</v>
      </c>
    </row>
    <row r="2983" spans="2:8">
      <c r="B2983" s="54" t="s">
        <v>12196</v>
      </c>
      <c r="C2983" t="s">
        <v>69</v>
      </c>
      <c r="E2983" t="s">
        <v>12197</v>
      </c>
      <c r="F2983" t="s">
        <v>2175</v>
      </c>
      <c r="G2983" t="s">
        <v>12198</v>
      </c>
      <c r="H2983" t="s">
        <v>12199</v>
      </c>
    </row>
    <row r="2984" spans="2:8">
      <c r="B2984" s="54" t="s">
        <v>12200</v>
      </c>
      <c r="C2984" t="s">
        <v>69</v>
      </c>
      <c r="E2984" t="s">
        <v>12201</v>
      </c>
      <c r="F2984" t="s">
        <v>2175</v>
      </c>
      <c r="G2984" t="s">
        <v>12202</v>
      </c>
      <c r="H2984" t="s">
        <v>12203</v>
      </c>
    </row>
    <row r="2985" spans="2:8">
      <c r="B2985" s="54" t="s">
        <v>12204</v>
      </c>
      <c r="C2985" t="s">
        <v>69</v>
      </c>
      <c r="E2985" t="s">
        <v>12205</v>
      </c>
      <c r="F2985" t="s">
        <v>2175</v>
      </c>
      <c r="G2985" t="s">
        <v>12206</v>
      </c>
      <c r="H2985" t="s">
        <v>12207</v>
      </c>
    </row>
    <row r="2986" spans="2:8">
      <c r="B2986" s="54" t="s">
        <v>12208</v>
      </c>
      <c r="C2986" t="s">
        <v>69</v>
      </c>
      <c r="E2986" t="s">
        <v>12209</v>
      </c>
      <c r="F2986" t="s">
        <v>2175</v>
      </c>
      <c r="G2986" t="s">
        <v>12210</v>
      </c>
      <c r="H2986" t="s">
        <v>12211</v>
      </c>
    </row>
    <row r="2987" spans="2:8">
      <c r="B2987" s="54" t="s">
        <v>12212</v>
      </c>
      <c r="C2987" t="s">
        <v>69</v>
      </c>
      <c r="E2987" t="s">
        <v>12213</v>
      </c>
      <c r="F2987" t="s">
        <v>2175</v>
      </c>
      <c r="G2987" t="s">
        <v>12214</v>
      </c>
      <c r="H2987" t="s">
        <v>12215</v>
      </c>
    </row>
    <row r="2988" spans="2:8">
      <c r="B2988" s="54" t="s">
        <v>12216</v>
      </c>
      <c r="C2988" t="s">
        <v>69</v>
      </c>
      <c r="E2988" t="s">
        <v>12217</v>
      </c>
      <c r="F2988" t="s">
        <v>2175</v>
      </c>
      <c r="G2988" t="s">
        <v>12218</v>
      </c>
      <c r="H2988" t="s">
        <v>12219</v>
      </c>
    </row>
    <row r="2989" spans="2:8">
      <c r="B2989" s="54" t="s">
        <v>12220</v>
      </c>
      <c r="C2989" t="s">
        <v>69</v>
      </c>
      <c r="E2989" t="s">
        <v>12221</v>
      </c>
      <c r="F2989" t="s">
        <v>2175</v>
      </c>
      <c r="G2989" t="s">
        <v>12222</v>
      </c>
      <c r="H2989" t="s">
        <v>12223</v>
      </c>
    </row>
    <row r="2990" spans="2:8">
      <c r="B2990" s="54" t="s">
        <v>12224</v>
      </c>
      <c r="C2990" t="s">
        <v>69</v>
      </c>
      <c r="E2990" t="s">
        <v>12225</v>
      </c>
      <c r="F2990" t="s">
        <v>2175</v>
      </c>
      <c r="G2990" t="s">
        <v>12226</v>
      </c>
      <c r="H2990" t="s">
        <v>12227</v>
      </c>
    </row>
    <row r="2991" spans="2:8">
      <c r="B2991" s="54" t="s">
        <v>12228</v>
      </c>
      <c r="C2991" t="s">
        <v>69</v>
      </c>
      <c r="E2991" t="s">
        <v>12229</v>
      </c>
      <c r="F2991" t="s">
        <v>2175</v>
      </c>
      <c r="G2991" t="s">
        <v>12230</v>
      </c>
      <c r="H2991" t="s">
        <v>12231</v>
      </c>
    </row>
    <row r="2992" spans="2:8">
      <c r="B2992" s="54" t="s">
        <v>12232</v>
      </c>
      <c r="C2992" t="s">
        <v>69</v>
      </c>
      <c r="E2992" t="s">
        <v>12233</v>
      </c>
      <c r="F2992" t="s">
        <v>2175</v>
      </c>
      <c r="G2992" t="s">
        <v>12234</v>
      </c>
      <c r="H2992" t="s">
        <v>12235</v>
      </c>
    </row>
    <row r="2993" spans="2:8">
      <c r="B2993" s="54" t="s">
        <v>12236</v>
      </c>
      <c r="C2993" t="s">
        <v>69</v>
      </c>
      <c r="E2993" t="s">
        <v>12237</v>
      </c>
      <c r="F2993" t="s">
        <v>2175</v>
      </c>
      <c r="G2993" t="s">
        <v>12238</v>
      </c>
      <c r="H2993" t="s">
        <v>12239</v>
      </c>
    </row>
    <row r="2994" spans="2:8">
      <c r="B2994" s="54" t="s">
        <v>12240</v>
      </c>
      <c r="C2994" t="s">
        <v>69</v>
      </c>
      <c r="E2994" t="s">
        <v>12241</v>
      </c>
      <c r="F2994" t="s">
        <v>2175</v>
      </c>
      <c r="G2994" t="s">
        <v>12242</v>
      </c>
      <c r="H2994" t="s">
        <v>12243</v>
      </c>
    </row>
    <row r="2995" spans="2:8">
      <c r="B2995" s="54" t="s">
        <v>12244</v>
      </c>
      <c r="C2995" t="s">
        <v>69</v>
      </c>
      <c r="E2995" t="s">
        <v>12245</v>
      </c>
      <c r="F2995" t="s">
        <v>2175</v>
      </c>
      <c r="G2995" t="s">
        <v>12246</v>
      </c>
      <c r="H2995" t="s">
        <v>12247</v>
      </c>
    </row>
    <row r="2996" spans="2:8">
      <c r="B2996" s="54" t="s">
        <v>12248</v>
      </c>
      <c r="C2996" t="s">
        <v>69</v>
      </c>
      <c r="E2996" t="s">
        <v>12249</v>
      </c>
      <c r="F2996" t="s">
        <v>2175</v>
      </c>
      <c r="G2996" t="s">
        <v>12250</v>
      </c>
      <c r="H2996" t="s">
        <v>12251</v>
      </c>
    </row>
    <row r="2997" spans="2:8">
      <c r="B2997" s="54" t="s">
        <v>12252</v>
      </c>
      <c r="C2997" t="s">
        <v>69</v>
      </c>
      <c r="E2997" t="s">
        <v>12253</v>
      </c>
      <c r="F2997" t="s">
        <v>2175</v>
      </c>
      <c r="G2997" t="s">
        <v>12254</v>
      </c>
      <c r="H2997" t="s">
        <v>12255</v>
      </c>
    </row>
    <row r="2998" spans="2:8">
      <c r="B2998" s="54" t="s">
        <v>12256</v>
      </c>
      <c r="C2998" t="s">
        <v>69</v>
      </c>
      <c r="E2998" t="s">
        <v>12257</v>
      </c>
      <c r="F2998" t="s">
        <v>2175</v>
      </c>
      <c r="G2998" t="s">
        <v>12258</v>
      </c>
      <c r="H2998" t="s">
        <v>12259</v>
      </c>
    </row>
    <row r="2999" spans="2:8">
      <c r="B2999" s="54" t="s">
        <v>12260</v>
      </c>
      <c r="C2999" t="s">
        <v>69</v>
      </c>
      <c r="E2999" t="s">
        <v>12261</v>
      </c>
      <c r="F2999" t="s">
        <v>2175</v>
      </c>
      <c r="G2999" t="s">
        <v>12262</v>
      </c>
      <c r="H2999" t="s">
        <v>12263</v>
      </c>
    </row>
    <row r="3000" spans="2:8">
      <c r="B3000" s="54" t="s">
        <v>12264</v>
      </c>
      <c r="C3000" t="s">
        <v>69</v>
      </c>
      <c r="E3000" t="s">
        <v>12265</v>
      </c>
      <c r="F3000" t="s">
        <v>2175</v>
      </c>
      <c r="G3000" t="s">
        <v>12266</v>
      </c>
      <c r="H3000" t="s">
        <v>12267</v>
      </c>
    </row>
    <row r="3001" spans="2:8">
      <c r="B3001" s="54" t="s">
        <v>12268</v>
      </c>
      <c r="C3001" t="s">
        <v>69</v>
      </c>
      <c r="E3001" t="s">
        <v>12269</v>
      </c>
      <c r="F3001" t="s">
        <v>2175</v>
      </c>
      <c r="G3001" t="s">
        <v>12270</v>
      </c>
      <c r="H3001" t="s">
        <v>12271</v>
      </c>
    </row>
    <row r="3002" spans="2:8">
      <c r="B3002" s="54" t="s">
        <v>12272</v>
      </c>
      <c r="C3002" t="s">
        <v>69</v>
      </c>
      <c r="E3002" t="s">
        <v>12273</v>
      </c>
      <c r="F3002" t="s">
        <v>2175</v>
      </c>
      <c r="G3002" t="s">
        <v>12274</v>
      </c>
      <c r="H3002" t="s">
        <v>12275</v>
      </c>
    </row>
    <row r="3003" spans="2:8">
      <c r="B3003" s="54" t="s">
        <v>12276</v>
      </c>
      <c r="C3003" t="s">
        <v>69</v>
      </c>
      <c r="E3003" t="s">
        <v>12277</v>
      </c>
      <c r="F3003" t="s">
        <v>2175</v>
      </c>
      <c r="G3003" t="s">
        <v>12278</v>
      </c>
      <c r="H3003" t="s">
        <v>12279</v>
      </c>
    </row>
    <row r="3004" spans="2:8">
      <c r="B3004" s="54" t="s">
        <v>12280</v>
      </c>
      <c r="C3004" t="s">
        <v>69</v>
      </c>
      <c r="E3004" t="s">
        <v>12281</v>
      </c>
      <c r="F3004" t="s">
        <v>2175</v>
      </c>
      <c r="G3004" t="s">
        <v>12282</v>
      </c>
      <c r="H3004" t="s">
        <v>12283</v>
      </c>
    </row>
    <row r="3005" spans="2:8">
      <c r="B3005" s="54" t="s">
        <v>12284</v>
      </c>
      <c r="C3005" t="s">
        <v>69</v>
      </c>
      <c r="E3005" t="s">
        <v>12285</v>
      </c>
      <c r="F3005" t="s">
        <v>2175</v>
      </c>
      <c r="G3005" t="s">
        <v>12286</v>
      </c>
      <c r="H3005" t="s">
        <v>12287</v>
      </c>
    </row>
    <row r="3006" spans="2:8">
      <c r="B3006" s="54" t="s">
        <v>12288</v>
      </c>
      <c r="C3006" t="s">
        <v>69</v>
      </c>
      <c r="E3006" t="s">
        <v>12289</v>
      </c>
      <c r="F3006" t="s">
        <v>2175</v>
      </c>
      <c r="G3006" t="s">
        <v>12290</v>
      </c>
      <c r="H3006" t="s">
        <v>12291</v>
      </c>
    </row>
    <row r="3007" spans="2:8">
      <c r="B3007" s="54" t="s">
        <v>12292</v>
      </c>
      <c r="C3007" t="s">
        <v>69</v>
      </c>
      <c r="E3007" t="s">
        <v>12293</v>
      </c>
      <c r="F3007" t="s">
        <v>2175</v>
      </c>
      <c r="G3007" t="s">
        <v>12294</v>
      </c>
      <c r="H3007" t="s">
        <v>12295</v>
      </c>
    </row>
    <row r="3008" spans="2:8">
      <c r="B3008" s="54" t="s">
        <v>12296</v>
      </c>
      <c r="C3008" t="s">
        <v>69</v>
      </c>
      <c r="E3008" t="s">
        <v>12297</v>
      </c>
      <c r="F3008" t="s">
        <v>2175</v>
      </c>
      <c r="G3008" t="s">
        <v>12298</v>
      </c>
      <c r="H3008" t="s">
        <v>12299</v>
      </c>
    </row>
    <row r="3009" spans="2:8">
      <c r="B3009" s="54" t="s">
        <v>12300</v>
      </c>
      <c r="C3009" t="s">
        <v>69</v>
      </c>
      <c r="E3009" t="s">
        <v>12301</v>
      </c>
      <c r="F3009" t="s">
        <v>2175</v>
      </c>
      <c r="G3009" t="s">
        <v>12302</v>
      </c>
      <c r="H3009" t="s">
        <v>12303</v>
      </c>
    </row>
    <row r="3010" spans="2:8">
      <c r="B3010" s="54" t="s">
        <v>12304</v>
      </c>
      <c r="C3010" t="s">
        <v>69</v>
      </c>
      <c r="E3010" t="s">
        <v>12305</v>
      </c>
      <c r="F3010" t="s">
        <v>2175</v>
      </c>
      <c r="G3010" t="s">
        <v>12306</v>
      </c>
      <c r="H3010" t="s">
        <v>12307</v>
      </c>
    </row>
    <row r="3011" spans="2:8">
      <c r="B3011" s="54" t="s">
        <v>12308</v>
      </c>
      <c r="C3011" t="s">
        <v>69</v>
      </c>
      <c r="E3011" t="s">
        <v>12309</v>
      </c>
      <c r="F3011" t="s">
        <v>2175</v>
      </c>
      <c r="G3011" t="s">
        <v>12310</v>
      </c>
      <c r="H3011" t="s">
        <v>12311</v>
      </c>
    </row>
    <row r="3012" spans="2:8">
      <c r="B3012" s="54" t="s">
        <v>12312</v>
      </c>
      <c r="C3012" t="s">
        <v>69</v>
      </c>
      <c r="E3012" t="s">
        <v>12313</v>
      </c>
      <c r="F3012" t="s">
        <v>2175</v>
      </c>
      <c r="G3012" t="s">
        <v>12314</v>
      </c>
      <c r="H3012" t="s">
        <v>12315</v>
      </c>
    </row>
    <row r="3013" spans="2:8">
      <c r="B3013" s="54" t="s">
        <v>12316</v>
      </c>
      <c r="C3013" t="s">
        <v>69</v>
      </c>
      <c r="E3013" t="s">
        <v>12317</v>
      </c>
      <c r="F3013" t="s">
        <v>2175</v>
      </c>
      <c r="G3013" t="s">
        <v>12318</v>
      </c>
      <c r="H3013" t="s">
        <v>12319</v>
      </c>
    </row>
    <row r="3014" spans="2:8">
      <c r="B3014" s="54" t="s">
        <v>12320</v>
      </c>
      <c r="C3014" t="s">
        <v>69</v>
      </c>
      <c r="E3014" t="s">
        <v>12321</v>
      </c>
      <c r="F3014" t="s">
        <v>2175</v>
      </c>
      <c r="G3014" t="s">
        <v>12322</v>
      </c>
      <c r="H3014" t="s">
        <v>12323</v>
      </c>
    </row>
    <row r="3015" spans="2:8">
      <c r="B3015" s="54" t="s">
        <v>12324</v>
      </c>
      <c r="C3015" t="s">
        <v>69</v>
      </c>
      <c r="E3015" t="s">
        <v>12325</v>
      </c>
      <c r="F3015" t="s">
        <v>2175</v>
      </c>
      <c r="G3015" t="s">
        <v>12326</v>
      </c>
      <c r="H3015" t="s">
        <v>12327</v>
      </c>
    </row>
    <row r="3016" spans="2:8">
      <c r="B3016" s="54" t="s">
        <v>12328</v>
      </c>
      <c r="C3016" t="s">
        <v>69</v>
      </c>
      <c r="E3016" t="s">
        <v>12329</v>
      </c>
      <c r="F3016" t="s">
        <v>2175</v>
      </c>
      <c r="G3016" t="s">
        <v>12330</v>
      </c>
      <c r="H3016" t="s">
        <v>12331</v>
      </c>
    </row>
    <row r="3017" spans="2:8">
      <c r="B3017" s="54" t="s">
        <v>12332</v>
      </c>
      <c r="C3017" t="s">
        <v>69</v>
      </c>
      <c r="E3017" t="s">
        <v>12333</v>
      </c>
      <c r="F3017" t="s">
        <v>2175</v>
      </c>
      <c r="G3017" t="s">
        <v>12334</v>
      </c>
      <c r="H3017" t="s">
        <v>12335</v>
      </c>
    </row>
    <row r="3018" spans="2:8">
      <c r="B3018" s="54" t="s">
        <v>12336</v>
      </c>
      <c r="C3018" t="s">
        <v>69</v>
      </c>
      <c r="E3018" t="s">
        <v>12337</v>
      </c>
      <c r="F3018" t="s">
        <v>2175</v>
      </c>
      <c r="G3018" t="s">
        <v>12338</v>
      </c>
      <c r="H3018" t="s">
        <v>12339</v>
      </c>
    </row>
    <row r="3019" spans="2:8">
      <c r="B3019" s="54" t="s">
        <v>12340</v>
      </c>
      <c r="C3019" t="s">
        <v>69</v>
      </c>
      <c r="E3019" t="s">
        <v>12341</v>
      </c>
      <c r="F3019" t="s">
        <v>2175</v>
      </c>
      <c r="G3019" t="s">
        <v>12342</v>
      </c>
      <c r="H3019" t="s">
        <v>12343</v>
      </c>
    </row>
    <row r="3020" spans="2:8">
      <c r="B3020" s="54" t="s">
        <v>12344</v>
      </c>
      <c r="C3020" t="s">
        <v>69</v>
      </c>
      <c r="E3020" t="s">
        <v>12345</v>
      </c>
      <c r="F3020" t="s">
        <v>2175</v>
      </c>
      <c r="G3020" t="s">
        <v>12346</v>
      </c>
      <c r="H3020" t="s">
        <v>12347</v>
      </c>
    </row>
    <row r="3021" spans="2:8">
      <c r="B3021" s="54" t="s">
        <v>12348</v>
      </c>
      <c r="C3021" t="s">
        <v>69</v>
      </c>
      <c r="E3021" t="s">
        <v>12349</v>
      </c>
      <c r="F3021" t="s">
        <v>2175</v>
      </c>
      <c r="G3021" t="s">
        <v>12350</v>
      </c>
      <c r="H3021" t="s">
        <v>12351</v>
      </c>
    </row>
    <row r="3022" spans="2:8">
      <c r="B3022" s="54" t="s">
        <v>12352</v>
      </c>
      <c r="C3022" t="s">
        <v>69</v>
      </c>
      <c r="E3022" t="s">
        <v>12353</v>
      </c>
      <c r="F3022" t="s">
        <v>2175</v>
      </c>
      <c r="G3022" t="s">
        <v>12354</v>
      </c>
      <c r="H3022" t="s">
        <v>12355</v>
      </c>
    </row>
    <row r="3023" spans="2:8">
      <c r="B3023" s="54" t="s">
        <v>12356</v>
      </c>
      <c r="C3023" t="s">
        <v>69</v>
      </c>
      <c r="E3023" t="s">
        <v>12357</v>
      </c>
      <c r="F3023" t="s">
        <v>2175</v>
      </c>
      <c r="G3023" t="s">
        <v>12358</v>
      </c>
      <c r="H3023" t="s">
        <v>12359</v>
      </c>
    </row>
    <row r="3024" spans="2:8">
      <c r="B3024" s="54" t="s">
        <v>12360</v>
      </c>
      <c r="C3024" t="s">
        <v>69</v>
      </c>
      <c r="E3024" t="s">
        <v>12361</v>
      </c>
      <c r="F3024" t="s">
        <v>2175</v>
      </c>
      <c r="G3024" t="s">
        <v>12362</v>
      </c>
      <c r="H3024" t="s">
        <v>12363</v>
      </c>
    </row>
    <row r="3025" spans="2:8">
      <c r="B3025" s="54" t="s">
        <v>12364</v>
      </c>
      <c r="C3025" t="s">
        <v>69</v>
      </c>
      <c r="E3025" t="s">
        <v>12365</v>
      </c>
      <c r="F3025" t="s">
        <v>2175</v>
      </c>
      <c r="G3025" t="s">
        <v>12366</v>
      </c>
      <c r="H3025" t="s">
        <v>12367</v>
      </c>
    </row>
    <row r="3026" spans="2:8">
      <c r="B3026" s="54" t="s">
        <v>12368</v>
      </c>
      <c r="C3026" t="s">
        <v>69</v>
      </c>
      <c r="E3026" t="s">
        <v>12369</v>
      </c>
      <c r="F3026" t="s">
        <v>2175</v>
      </c>
      <c r="G3026" t="s">
        <v>12370</v>
      </c>
      <c r="H3026" t="s">
        <v>12371</v>
      </c>
    </row>
    <row r="3027" spans="2:8">
      <c r="B3027" s="54" t="s">
        <v>12372</v>
      </c>
      <c r="C3027" t="s">
        <v>69</v>
      </c>
      <c r="E3027" t="s">
        <v>12373</v>
      </c>
      <c r="F3027" t="s">
        <v>2175</v>
      </c>
      <c r="G3027" t="s">
        <v>12374</v>
      </c>
      <c r="H3027" t="s">
        <v>12375</v>
      </c>
    </row>
    <row r="3028" spans="2:8">
      <c r="B3028" s="54" t="s">
        <v>12376</v>
      </c>
      <c r="C3028" t="s">
        <v>69</v>
      </c>
      <c r="E3028" t="s">
        <v>12377</v>
      </c>
      <c r="F3028" t="s">
        <v>2175</v>
      </c>
      <c r="G3028" t="s">
        <v>12378</v>
      </c>
      <c r="H3028" t="s">
        <v>12379</v>
      </c>
    </row>
    <row r="3029" spans="2:8">
      <c r="B3029" s="54" t="s">
        <v>12380</v>
      </c>
      <c r="C3029" t="s">
        <v>69</v>
      </c>
      <c r="E3029" t="s">
        <v>12381</v>
      </c>
      <c r="F3029" t="s">
        <v>2175</v>
      </c>
      <c r="G3029" t="s">
        <v>12382</v>
      </c>
      <c r="H3029" t="s">
        <v>12383</v>
      </c>
    </row>
    <row r="3030" spans="2:8">
      <c r="B3030" s="54" t="s">
        <v>12384</v>
      </c>
      <c r="C3030" t="s">
        <v>69</v>
      </c>
      <c r="E3030" t="s">
        <v>12385</v>
      </c>
      <c r="F3030" t="s">
        <v>2175</v>
      </c>
      <c r="G3030" t="s">
        <v>12386</v>
      </c>
      <c r="H3030" t="s">
        <v>12387</v>
      </c>
    </row>
    <row r="3031" spans="2:8">
      <c r="B3031" s="54" t="s">
        <v>12388</v>
      </c>
      <c r="C3031" t="s">
        <v>69</v>
      </c>
      <c r="E3031" t="s">
        <v>12389</v>
      </c>
      <c r="F3031" t="s">
        <v>2175</v>
      </c>
      <c r="G3031" t="s">
        <v>12390</v>
      </c>
      <c r="H3031" t="s">
        <v>12391</v>
      </c>
    </row>
    <row r="3032" spans="2:8">
      <c r="B3032" s="54" t="s">
        <v>12392</v>
      </c>
      <c r="C3032" t="s">
        <v>69</v>
      </c>
      <c r="E3032" t="s">
        <v>12393</v>
      </c>
      <c r="F3032" t="s">
        <v>2175</v>
      </c>
      <c r="G3032" t="s">
        <v>12394</v>
      </c>
      <c r="H3032" t="s">
        <v>12395</v>
      </c>
    </row>
    <row r="3033" spans="2:8">
      <c r="B3033" s="54" t="s">
        <v>12396</v>
      </c>
      <c r="C3033" t="s">
        <v>69</v>
      </c>
      <c r="E3033" t="s">
        <v>12397</v>
      </c>
      <c r="F3033" t="s">
        <v>2175</v>
      </c>
      <c r="G3033" t="s">
        <v>12398</v>
      </c>
      <c r="H3033" t="s">
        <v>12399</v>
      </c>
    </row>
    <row r="3034" spans="2:8">
      <c r="B3034" s="54" t="s">
        <v>12400</v>
      </c>
      <c r="C3034" t="s">
        <v>69</v>
      </c>
      <c r="E3034" t="s">
        <v>12401</v>
      </c>
      <c r="F3034" t="s">
        <v>2175</v>
      </c>
      <c r="G3034" t="s">
        <v>12402</v>
      </c>
      <c r="H3034" t="s">
        <v>12403</v>
      </c>
    </row>
    <row r="3035" spans="2:8">
      <c r="B3035" s="54" t="s">
        <v>12404</v>
      </c>
      <c r="C3035" t="s">
        <v>69</v>
      </c>
      <c r="E3035" t="s">
        <v>12405</v>
      </c>
      <c r="F3035" t="s">
        <v>2175</v>
      </c>
      <c r="G3035" t="s">
        <v>12406</v>
      </c>
      <c r="H3035" t="s">
        <v>12407</v>
      </c>
    </row>
    <row r="3036" spans="2:8">
      <c r="B3036" s="54" t="s">
        <v>12408</v>
      </c>
      <c r="C3036" t="s">
        <v>69</v>
      </c>
      <c r="E3036" t="s">
        <v>12409</v>
      </c>
      <c r="F3036" t="s">
        <v>2175</v>
      </c>
      <c r="G3036" t="s">
        <v>12410</v>
      </c>
      <c r="H3036" t="s">
        <v>12411</v>
      </c>
    </row>
    <row r="3037" spans="2:8">
      <c r="B3037" s="54" t="s">
        <v>12412</v>
      </c>
      <c r="C3037" t="s">
        <v>69</v>
      </c>
      <c r="E3037" t="s">
        <v>12413</v>
      </c>
      <c r="F3037" t="s">
        <v>2175</v>
      </c>
      <c r="G3037" t="s">
        <v>12414</v>
      </c>
      <c r="H3037" t="s">
        <v>12415</v>
      </c>
    </row>
    <row r="3038" spans="2:8">
      <c r="B3038" s="54" t="s">
        <v>12416</v>
      </c>
      <c r="C3038" t="s">
        <v>69</v>
      </c>
      <c r="E3038" t="s">
        <v>12417</v>
      </c>
      <c r="F3038" t="s">
        <v>2175</v>
      </c>
      <c r="G3038" t="s">
        <v>12418</v>
      </c>
      <c r="H3038" t="s">
        <v>12419</v>
      </c>
    </row>
    <row r="3039" spans="2:8">
      <c r="B3039" s="54" t="s">
        <v>12420</v>
      </c>
      <c r="C3039" t="s">
        <v>69</v>
      </c>
      <c r="E3039" t="s">
        <v>12421</v>
      </c>
      <c r="F3039" t="s">
        <v>2175</v>
      </c>
      <c r="G3039" t="s">
        <v>12422</v>
      </c>
      <c r="H3039" t="s">
        <v>12423</v>
      </c>
    </row>
    <row r="3040" spans="2:8">
      <c r="B3040" s="54" t="s">
        <v>12424</v>
      </c>
      <c r="C3040" t="s">
        <v>69</v>
      </c>
      <c r="E3040" t="s">
        <v>12425</v>
      </c>
      <c r="F3040" t="s">
        <v>2175</v>
      </c>
      <c r="G3040" t="s">
        <v>12426</v>
      </c>
      <c r="H3040" t="s">
        <v>12427</v>
      </c>
    </row>
    <row r="3041" spans="2:8">
      <c r="B3041" s="54" t="s">
        <v>12428</v>
      </c>
      <c r="C3041" t="s">
        <v>69</v>
      </c>
      <c r="E3041" t="s">
        <v>12429</v>
      </c>
      <c r="F3041" t="s">
        <v>2175</v>
      </c>
      <c r="G3041" t="s">
        <v>12430</v>
      </c>
      <c r="H3041" t="s">
        <v>12431</v>
      </c>
    </row>
    <row r="3042" spans="2:8">
      <c r="B3042" s="54" t="s">
        <v>12432</v>
      </c>
      <c r="C3042" t="s">
        <v>69</v>
      </c>
      <c r="E3042" t="s">
        <v>12433</v>
      </c>
      <c r="F3042" t="s">
        <v>2175</v>
      </c>
      <c r="G3042" t="s">
        <v>3522</v>
      </c>
      <c r="H3042" t="s">
        <v>12434</v>
      </c>
    </row>
    <row r="3043" spans="2:8">
      <c r="B3043" s="54" t="s">
        <v>12435</v>
      </c>
      <c r="C3043" t="s">
        <v>69</v>
      </c>
      <c r="E3043" t="s">
        <v>12436</v>
      </c>
      <c r="F3043" t="s">
        <v>2175</v>
      </c>
      <c r="G3043" t="s">
        <v>12437</v>
      </c>
      <c r="H3043" t="s">
        <v>12438</v>
      </c>
    </row>
    <row r="3044" spans="2:8">
      <c r="B3044" s="54" t="s">
        <v>12439</v>
      </c>
      <c r="C3044" t="s">
        <v>69</v>
      </c>
      <c r="E3044" t="s">
        <v>12440</v>
      </c>
      <c r="F3044" t="s">
        <v>2175</v>
      </c>
      <c r="G3044" t="s">
        <v>12441</v>
      </c>
      <c r="H3044" t="s">
        <v>12442</v>
      </c>
    </row>
    <row r="3045" spans="2:8">
      <c r="B3045" s="54" t="s">
        <v>12443</v>
      </c>
      <c r="C3045" t="s">
        <v>69</v>
      </c>
      <c r="E3045" t="s">
        <v>12444</v>
      </c>
      <c r="F3045" t="s">
        <v>2175</v>
      </c>
      <c r="G3045" t="s">
        <v>12445</v>
      </c>
      <c r="H3045" t="s">
        <v>12446</v>
      </c>
    </row>
    <row r="3046" spans="2:8">
      <c r="B3046" s="54" t="s">
        <v>12447</v>
      </c>
      <c r="C3046" t="s">
        <v>69</v>
      </c>
      <c r="E3046" t="s">
        <v>12448</v>
      </c>
      <c r="F3046" t="s">
        <v>2175</v>
      </c>
      <c r="G3046" t="s">
        <v>12449</v>
      </c>
      <c r="H3046" t="s">
        <v>12450</v>
      </c>
    </row>
    <row r="3047" spans="2:8">
      <c r="B3047" s="54" t="s">
        <v>12451</v>
      </c>
      <c r="C3047" t="s">
        <v>69</v>
      </c>
      <c r="E3047" t="s">
        <v>12452</v>
      </c>
      <c r="F3047" t="s">
        <v>2175</v>
      </c>
      <c r="G3047" t="s">
        <v>12453</v>
      </c>
      <c r="H3047" t="s">
        <v>12454</v>
      </c>
    </row>
    <row r="3048" spans="2:8">
      <c r="B3048" s="54" t="s">
        <v>12455</v>
      </c>
      <c r="C3048" t="s">
        <v>69</v>
      </c>
      <c r="E3048" t="s">
        <v>12456</v>
      </c>
      <c r="F3048" t="s">
        <v>2175</v>
      </c>
      <c r="G3048" t="s">
        <v>12457</v>
      </c>
      <c r="H3048" t="s">
        <v>12458</v>
      </c>
    </row>
    <row r="3049" spans="2:8">
      <c r="B3049" s="54" t="s">
        <v>12459</v>
      </c>
      <c r="C3049" t="s">
        <v>69</v>
      </c>
      <c r="E3049" t="s">
        <v>12460</v>
      </c>
      <c r="F3049" t="s">
        <v>2175</v>
      </c>
      <c r="G3049" t="s">
        <v>12461</v>
      </c>
      <c r="H3049" t="s">
        <v>12462</v>
      </c>
    </row>
    <row r="3050" spans="2:8">
      <c r="B3050" s="54" t="s">
        <v>12463</v>
      </c>
      <c r="C3050" t="s">
        <v>69</v>
      </c>
      <c r="E3050" t="s">
        <v>12464</v>
      </c>
      <c r="F3050" t="s">
        <v>2175</v>
      </c>
      <c r="G3050" t="s">
        <v>12465</v>
      </c>
      <c r="H3050" t="s">
        <v>12466</v>
      </c>
    </row>
    <row r="3051" spans="2:8">
      <c r="B3051" s="54" t="s">
        <v>12467</v>
      </c>
      <c r="C3051" t="s">
        <v>69</v>
      </c>
      <c r="E3051" t="s">
        <v>12468</v>
      </c>
      <c r="F3051" t="s">
        <v>2175</v>
      </c>
      <c r="G3051" t="s">
        <v>12469</v>
      </c>
      <c r="H3051" t="s">
        <v>12470</v>
      </c>
    </row>
    <row r="3052" spans="2:8">
      <c r="B3052" s="54" t="s">
        <v>12471</v>
      </c>
      <c r="C3052" t="s">
        <v>69</v>
      </c>
      <c r="E3052" t="s">
        <v>12472</v>
      </c>
      <c r="F3052" t="s">
        <v>2175</v>
      </c>
      <c r="G3052" t="s">
        <v>12473</v>
      </c>
      <c r="H3052" t="s">
        <v>12474</v>
      </c>
    </row>
    <row r="3053" spans="2:8">
      <c r="B3053" s="54" t="s">
        <v>12475</v>
      </c>
      <c r="C3053" t="s">
        <v>69</v>
      </c>
      <c r="E3053" t="s">
        <v>12476</v>
      </c>
      <c r="F3053" t="s">
        <v>2175</v>
      </c>
      <c r="G3053" t="s">
        <v>12477</v>
      </c>
      <c r="H3053" t="s">
        <v>12478</v>
      </c>
    </row>
    <row r="3054" spans="2:8">
      <c r="B3054" s="54" t="s">
        <v>12479</v>
      </c>
      <c r="C3054" t="s">
        <v>69</v>
      </c>
      <c r="E3054" t="s">
        <v>12480</v>
      </c>
      <c r="F3054" t="s">
        <v>2175</v>
      </c>
      <c r="G3054" t="s">
        <v>12481</v>
      </c>
      <c r="H3054" t="s">
        <v>12482</v>
      </c>
    </row>
    <row r="3055" spans="2:8">
      <c r="B3055" s="54" t="s">
        <v>12483</v>
      </c>
      <c r="C3055" t="s">
        <v>69</v>
      </c>
      <c r="E3055" t="s">
        <v>12484</v>
      </c>
      <c r="F3055" t="s">
        <v>2175</v>
      </c>
      <c r="G3055" t="s">
        <v>12485</v>
      </c>
      <c r="H3055" t="s">
        <v>12486</v>
      </c>
    </row>
    <row r="3056" spans="2:8">
      <c r="B3056" s="54" t="s">
        <v>12487</v>
      </c>
      <c r="C3056" t="s">
        <v>69</v>
      </c>
      <c r="E3056" t="s">
        <v>12488</v>
      </c>
      <c r="F3056" t="s">
        <v>2175</v>
      </c>
      <c r="G3056" t="s">
        <v>12489</v>
      </c>
      <c r="H3056" t="s">
        <v>12490</v>
      </c>
    </row>
    <row r="3057" spans="2:8">
      <c r="B3057" s="54" t="s">
        <v>12491</v>
      </c>
      <c r="C3057" t="s">
        <v>69</v>
      </c>
      <c r="E3057" t="s">
        <v>12492</v>
      </c>
      <c r="F3057" t="s">
        <v>2175</v>
      </c>
      <c r="G3057" t="s">
        <v>12493</v>
      </c>
      <c r="H3057" t="s">
        <v>12494</v>
      </c>
    </row>
    <row r="3058" spans="2:8">
      <c r="B3058" s="54" t="s">
        <v>12495</v>
      </c>
      <c r="C3058" t="s">
        <v>69</v>
      </c>
      <c r="E3058" t="s">
        <v>12496</v>
      </c>
      <c r="F3058" t="s">
        <v>2175</v>
      </c>
      <c r="G3058" t="s">
        <v>12497</v>
      </c>
      <c r="H3058" t="s">
        <v>12498</v>
      </c>
    </row>
    <row r="3059" spans="2:8">
      <c r="B3059" s="54" t="s">
        <v>12499</v>
      </c>
      <c r="C3059" t="s">
        <v>69</v>
      </c>
      <c r="E3059" t="s">
        <v>12500</v>
      </c>
      <c r="F3059" t="s">
        <v>2175</v>
      </c>
      <c r="G3059" t="s">
        <v>12501</v>
      </c>
      <c r="H3059" t="s">
        <v>12502</v>
      </c>
    </row>
    <row r="3060" spans="2:8">
      <c r="B3060" s="54" t="s">
        <v>12503</v>
      </c>
      <c r="C3060" t="s">
        <v>69</v>
      </c>
      <c r="E3060" t="s">
        <v>12504</v>
      </c>
      <c r="F3060" t="s">
        <v>2175</v>
      </c>
      <c r="G3060" t="s">
        <v>12505</v>
      </c>
      <c r="H3060" t="s">
        <v>12506</v>
      </c>
    </row>
    <row r="3061" spans="2:8">
      <c r="B3061" s="54" t="s">
        <v>12507</v>
      </c>
      <c r="C3061" t="s">
        <v>69</v>
      </c>
      <c r="E3061" t="s">
        <v>12508</v>
      </c>
      <c r="F3061" t="s">
        <v>2175</v>
      </c>
      <c r="G3061" t="s">
        <v>12509</v>
      </c>
      <c r="H3061" t="s">
        <v>12510</v>
      </c>
    </row>
    <row r="3062" spans="2:8">
      <c r="B3062" s="54" t="s">
        <v>12511</v>
      </c>
      <c r="C3062" t="s">
        <v>69</v>
      </c>
      <c r="E3062" t="s">
        <v>12512</v>
      </c>
      <c r="F3062" t="s">
        <v>2175</v>
      </c>
      <c r="G3062" t="s">
        <v>12513</v>
      </c>
      <c r="H3062" t="s">
        <v>12514</v>
      </c>
    </row>
    <row r="3063" spans="2:8">
      <c r="B3063" s="54" t="s">
        <v>12515</v>
      </c>
      <c r="C3063" t="s">
        <v>69</v>
      </c>
      <c r="E3063" t="s">
        <v>12516</v>
      </c>
      <c r="F3063" t="s">
        <v>2175</v>
      </c>
      <c r="G3063" t="s">
        <v>12517</v>
      </c>
      <c r="H3063" t="s">
        <v>12518</v>
      </c>
    </row>
    <row r="3064" spans="2:8">
      <c r="B3064" s="54" t="s">
        <v>12519</v>
      </c>
      <c r="C3064" t="s">
        <v>69</v>
      </c>
      <c r="E3064" t="s">
        <v>12520</v>
      </c>
      <c r="F3064" t="s">
        <v>2175</v>
      </c>
      <c r="G3064" t="s">
        <v>12521</v>
      </c>
      <c r="H3064" t="s">
        <v>12522</v>
      </c>
    </row>
    <row r="3065" spans="2:8">
      <c r="B3065" s="54" t="s">
        <v>12523</v>
      </c>
      <c r="C3065" t="s">
        <v>69</v>
      </c>
      <c r="E3065" t="s">
        <v>12524</v>
      </c>
      <c r="F3065" t="s">
        <v>2175</v>
      </c>
      <c r="G3065" t="s">
        <v>12525</v>
      </c>
      <c r="H3065" t="s">
        <v>12526</v>
      </c>
    </row>
    <row r="3066" spans="2:8">
      <c r="B3066" s="54" t="s">
        <v>12527</v>
      </c>
      <c r="C3066" t="s">
        <v>69</v>
      </c>
      <c r="E3066" t="s">
        <v>12528</v>
      </c>
      <c r="F3066" t="s">
        <v>2175</v>
      </c>
      <c r="G3066" t="s">
        <v>12529</v>
      </c>
      <c r="H3066" t="s">
        <v>12530</v>
      </c>
    </row>
    <row r="3067" spans="2:8">
      <c r="B3067" s="54" t="s">
        <v>12531</v>
      </c>
      <c r="C3067" t="s">
        <v>69</v>
      </c>
      <c r="E3067" t="s">
        <v>12532</v>
      </c>
      <c r="F3067" t="s">
        <v>2175</v>
      </c>
      <c r="G3067" t="s">
        <v>12533</v>
      </c>
      <c r="H3067" t="s">
        <v>12534</v>
      </c>
    </row>
    <row r="3068" spans="2:8">
      <c r="B3068" s="54" t="s">
        <v>12535</v>
      </c>
      <c r="C3068" t="s">
        <v>69</v>
      </c>
      <c r="E3068" t="s">
        <v>12536</v>
      </c>
      <c r="F3068" t="s">
        <v>2175</v>
      </c>
      <c r="G3068" t="s">
        <v>12537</v>
      </c>
      <c r="H3068" t="s">
        <v>12538</v>
      </c>
    </row>
    <row r="3069" spans="2:8">
      <c r="B3069" s="54" t="s">
        <v>12539</v>
      </c>
      <c r="C3069" t="s">
        <v>69</v>
      </c>
      <c r="E3069" t="s">
        <v>12540</v>
      </c>
      <c r="F3069" t="s">
        <v>2175</v>
      </c>
      <c r="G3069" t="s">
        <v>12541</v>
      </c>
      <c r="H3069" t="s">
        <v>12542</v>
      </c>
    </row>
    <row r="3070" spans="2:8">
      <c r="B3070" s="54" t="s">
        <v>12543</v>
      </c>
      <c r="C3070" t="s">
        <v>69</v>
      </c>
      <c r="E3070" t="s">
        <v>12544</v>
      </c>
      <c r="F3070" t="s">
        <v>2175</v>
      </c>
      <c r="G3070" t="s">
        <v>12545</v>
      </c>
      <c r="H3070" t="s">
        <v>12546</v>
      </c>
    </row>
    <row r="3071" spans="2:8">
      <c r="B3071" s="54" t="s">
        <v>12547</v>
      </c>
      <c r="C3071" t="s">
        <v>69</v>
      </c>
      <c r="E3071" t="s">
        <v>12548</v>
      </c>
      <c r="F3071" t="s">
        <v>2175</v>
      </c>
      <c r="G3071" t="s">
        <v>12549</v>
      </c>
      <c r="H3071" t="s">
        <v>12550</v>
      </c>
    </row>
    <row r="3072" spans="2:8">
      <c r="B3072" s="54" t="s">
        <v>12551</v>
      </c>
      <c r="C3072" t="s">
        <v>69</v>
      </c>
      <c r="E3072" t="s">
        <v>12552</v>
      </c>
      <c r="F3072" t="s">
        <v>2175</v>
      </c>
      <c r="G3072" t="s">
        <v>12553</v>
      </c>
      <c r="H3072" t="s">
        <v>12554</v>
      </c>
    </row>
    <row r="3073" spans="2:8">
      <c r="B3073" s="54" t="s">
        <v>12555</v>
      </c>
      <c r="C3073" t="s">
        <v>69</v>
      </c>
      <c r="E3073" t="s">
        <v>12556</v>
      </c>
      <c r="F3073" t="s">
        <v>2175</v>
      </c>
      <c r="G3073" t="s">
        <v>12557</v>
      </c>
      <c r="H3073" t="s">
        <v>12558</v>
      </c>
    </row>
    <row r="3074" spans="2:8">
      <c r="B3074" s="54" t="s">
        <v>12559</v>
      </c>
      <c r="C3074" t="s">
        <v>69</v>
      </c>
      <c r="E3074" t="s">
        <v>12560</v>
      </c>
      <c r="F3074" t="s">
        <v>2175</v>
      </c>
      <c r="G3074" t="s">
        <v>12561</v>
      </c>
      <c r="H3074" t="s">
        <v>12562</v>
      </c>
    </row>
    <row r="3075" spans="2:8">
      <c r="B3075" s="54" t="s">
        <v>12563</v>
      </c>
      <c r="C3075" t="s">
        <v>69</v>
      </c>
      <c r="E3075" t="s">
        <v>12564</v>
      </c>
      <c r="F3075" t="s">
        <v>2175</v>
      </c>
      <c r="G3075" t="s">
        <v>12565</v>
      </c>
      <c r="H3075" t="s">
        <v>12566</v>
      </c>
    </row>
    <row r="3076" spans="2:8">
      <c r="B3076" s="54" t="s">
        <v>12567</v>
      </c>
      <c r="C3076" t="s">
        <v>69</v>
      </c>
      <c r="E3076" t="s">
        <v>12568</v>
      </c>
      <c r="F3076" t="s">
        <v>2175</v>
      </c>
      <c r="G3076" t="s">
        <v>12569</v>
      </c>
      <c r="H3076" t="s">
        <v>12570</v>
      </c>
    </row>
    <row r="3077" spans="2:8">
      <c r="B3077" s="54" t="s">
        <v>12571</v>
      </c>
      <c r="C3077" t="s">
        <v>69</v>
      </c>
      <c r="E3077" t="s">
        <v>12572</v>
      </c>
      <c r="F3077" t="s">
        <v>2175</v>
      </c>
      <c r="G3077" t="s">
        <v>12573</v>
      </c>
      <c r="H3077" t="s">
        <v>12574</v>
      </c>
    </row>
    <row r="3078" spans="2:8">
      <c r="B3078" s="54" t="s">
        <v>12575</v>
      </c>
      <c r="C3078" t="s">
        <v>69</v>
      </c>
      <c r="E3078" t="s">
        <v>12576</v>
      </c>
      <c r="F3078" t="s">
        <v>2175</v>
      </c>
      <c r="G3078" t="s">
        <v>12577</v>
      </c>
      <c r="H3078" t="s">
        <v>12578</v>
      </c>
    </row>
    <row r="3079" spans="2:8">
      <c r="B3079" s="54" t="s">
        <v>12579</v>
      </c>
      <c r="C3079" t="s">
        <v>69</v>
      </c>
      <c r="E3079" t="s">
        <v>12580</v>
      </c>
      <c r="F3079" t="s">
        <v>2175</v>
      </c>
      <c r="G3079" t="s">
        <v>12581</v>
      </c>
      <c r="H3079" t="s">
        <v>12582</v>
      </c>
    </row>
    <row r="3080" spans="2:8">
      <c r="B3080" s="54" t="s">
        <v>12583</v>
      </c>
      <c r="C3080" t="s">
        <v>69</v>
      </c>
      <c r="E3080" t="s">
        <v>12584</v>
      </c>
      <c r="F3080" t="s">
        <v>2175</v>
      </c>
      <c r="G3080" t="s">
        <v>12585</v>
      </c>
      <c r="H3080" t="s">
        <v>12586</v>
      </c>
    </row>
    <row r="3081" spans="2:8">
      <c r="B3081" s="54" t="s">
        <v>12587</v>
      </c>
      <c r="C3081" t="s">
        <v>69</v>
      </c>
      <c r="E3081" t="s">
        <v>12588</v>
      </c>
      <c r="F3081" t="s">
        <v>2175</v>
      </c>
      <c r="G3081" t="s">
        <v>12589</v>
      </c>
      <c r="H3081" t="s">
        <v>12590</v>
      </c>
    </row>
    <row r="3082" spans="2:8">
      <c r="B3082" s="54" t="s">
        <v>12591</v>
      </c>
      <c r="C3082" t="s">
        <v>69</v>
      </c>
      <c r="E3082" t="s">
        <v>12592</v>
      </c>
      <c r="F3082" t="s">
        <v>2175</v>
      </c>
      <c r="G3082" t="s">
        <v>12593</v>
      </c>
      <c r="H3082" t="s">
        <v>12594</v>
      </c>
    </row>
    <row r="3083" spans="2:8">
      <c r="B3083" s="54" t="s">
        <v>12595</v>
      </c>
      <c r="C3083" t="s">
        <v>69</v>
      </c>
      <c r="E3083" t="s">
        <v>12596</v>
      </c>
      <c r="F3083" t="s">
        <v>2175</v>
      </c>
      <c r="G3083" t="s">
        <v>12597</v>
      </c>
      <c r="H3083" t="s">
        <v>12598</v>
      </c>
    </row>
    <row r="3084" spans="2:8">
      <c r="B3084" s="54" t="s">
        <v>12599</v>
      </c>
      <c r="C3084" t="s">
        <v>69</v>
      </c>
      <c r="E3084" t="s">
        <v>12600</v>
      </c>
      <c r="F3084" t="s">
        <v>2175</v>
      </c>
      <c r="G3084" t="s">
        <v>12601</v>
      </c>
      <c r="H3084" t="s">
        <v>12602</v>
      </c>
    </row>
    <row r="3085" spans="2:8">
      <c r="B3085" s="54" t="s">
        <v>12603</v>
      </c>
      <c r="C3085" t="s">
        <v>69</v>
      </c>
      <c r="E3085" t="s">
        <v>12604</v>
      </c>
      <c r="F3085" t="s">
        <v>2175</v>
      </c>
      <c r="G3085" t="s">
        <v>12605</v>
      </c>
      <c r="H3085" t="s">
        <v>12606</v>
      </c>
    </row>
    <row r="3086" spans="2:8">
      <c r="B3086" s="54" t="s">
        <v>12607</v>
      </c>
      <c r="C3086" t="s">
        <v>69</v>
      </c>
      <c r="E3086" t="s">
        <v>12608</v>
      </c>
      <c r="F3086" t="s">
        <v>2175</v>
      </c>
      <c r="G3086" t="s">
        <v>12609</v>
      </c>
      <c r="H3086" t="s">
        <v>12610</v>
      </c>
    </row>
    <row r="3087" spans="2:8">
      <c r="B3087" s="54" t="s">
        <v>12611</v>
      </c>
      <c r="C3087" t="s">
        <v>69</v>
      </c>
      <c r="E3087" t="s">
        <v>12612</v>
      </c>
      <c r="F3087" t="s">
        <v>2175</v>
      </c>
      <c r="G3087" t="s">
        <v>12613</v>
      </c>
      <c r="H3087" t="s">
        <v>12614</v>
      </c>
    </row>
    <row r="3088" spans="2:8">
      <c r="B3088" s="54" t="s">
        <v>12615</v>
      </c>
      <c r="C3088" t="s">
        <v>69</v>
      </c>
      <c r="E3088" t="s">
        <v>12616</v>
      </c>
      <c r="F3088" t="s">
        <v>2175</v>
      </c>
      <c r="G3088" t="s">
        <v>12617</v>
      </c>
      <c r="H3088" t="s">
        <v>12618</v>
      </c>
    </row>
    <row r="3089" spans="2:8">
      <c r="B3089" s="54" t="s">
        <v>12619</v>
      </c>
      <c r="C3089" t="s">
        <v>69</v>
      </c>
      <c r="E3089" t="s">
        <v>12620</v>
      </c>
      <c r="F3089" t="s">
        <v>2175</v>
      </c>
      <c r="G3089" t="s">
        <v>12621</v>
      </c>
      <c r="H3089" t="s">
        <v>12622</v>
      </c>
    </row>
    <row r="3090" spans="2:8">
      <c r="B3090" s="54" t="s">
        <v>12623</v>
      </c>
      <c r="C3090" t="s">
        <v>69</v>
      </c>
      <c r="E3090" t="s">
        <v>12624</v>
      </c>
      <c r="F3090" t="s">
        <v>2175</v>
      </c>
      <c r="G3090" t="s">
        <v>12625</v>
      </c>
      <c r="H3090" t="s">
        <v>12626</v>
      </c>
    </row>
    <row r="3091" spans="2:8">
      <c r="B3091" s="54" t="s">
        <v>12627</v>
      </c>
      <c r="C3091" t="s">
        <v>69</v>
      </c>
      <c r="E3091" t="s">
        <v>12628</v>
      </c>
      <c r="F3091" t="s">
        <v>2175</v>
      </c>
      <c r="G3091" t="s">
        <v>12629</v>
      </c>
      <c r="H3091" t="s">
        <v>12630</v>
      </c>
    </row>
    <row r="3092" spans="2:8">
      <c r="B3092" s="54" t="s">
        <v>12631</v>
      </c>
      <c r="C3092" t="s">
        <v>69</v>
      </c>
      <c r="E3092" t="s">
        <v>12632</v>
      </c>
      <c r="F3092" t="s">
        <v>2175</v>
      </c>
      <c r="G3092" t="s">
        <v>12633</v>
      </c>
      <c r="H3092" t="s">
        <v>12634</v>
      </c>
    </row>
    <row r="3093" spans="2:8">
      <c r="B3093" s="54" t="s">
        <v>12635</v>
      </c>
      <c r="C3093" t="s">
        <v>69</v>
      </c>
      <c r="E3093" t="s">
        <v>12636</v>
      </c>
      <c r="F3093" t="s">
        <v>2175</v>
      </c>
      <c r="G3093" t="s">
        <v>12637</v>
      </c>
      <c r="H3093" t="s">
        <v>12638</v>
      </c>
    </row>
    <row r="3094" spans="2:8">
      <c r="B3094" s="54" t="s">
        <v>12639</v>
      </c>
      <c r="C3094" t="s">
        <v>69</v>
      </c>
      <c r="E3094" t="s">
        <v>12640</v>
      </c>
      <c r="F3094" t="s">
        <v>2175</v>
      </c>
      <c r="G3094" t="s">
        <v>12641</v>
      </c>
      <c r="H3094" t="s">
        <v>12642</v>
      </c>
    </row>
    <row r="3095" spans="2:8">
      <c r="B3095" s="54" t="s">
        <v>12643</v>
      </c>
      <c r="C3095" t="s">
        <v>69</v>
      </c>
      <c r="E3095" t="s">
        <v>12644</v>
      </c>
      <c r="F3095" t="s">
        <v>2175</v>
      </c>
      <c r="G3095" t="s">
        <v>12645</v>
      </c>
      <c r="H3095" t="s">
        <v>12646</v>
      </c>
    </row>
    <row r="3096" spans="2:8">
      <c r="B3096" s="54" t="s">
        <v>12647</v>
      </c>
      <c r="C3096" t="s">
        <v>69</v>
      </c>
      <c r="E3096" t="s">
        <v>12648</v>
      </c>
      <c r="F3096" t="s">
        <v>2175</v>
      </c>
      <c r="G3096" t="s">
        <v>12649</v>
      </c>
      <c r="H3096" t="s">
        <v>12650</v>
      </c>
    </row>
    <row r="3097" spans="2:8">
      <c r="B3097" s="54" t="s">
        <v>12651</v>
      </c>
      <c r="C3097" t="s">
        <v>69</v>
      </c>
      <c r="E3097" t="s">
        <v>12652</v>
      </c>
      <c r="F3097" t="s">
        <v>2175</v>
      </c>
      <c r="G3097" t="s">
        <v>12653</v>
      </c>
      <c r="H3097" t="s">
        <v>12654</v>
      </c>
    </row>
    <row r="3098" spans="2:8">
      <c r="B3098" s="54" t="s">
        <v>12655</v>
      </c>
      <c r="C3098" t="s">
        <v>69</v>
      </c>
      <c r="E3098" t="s">
        <v>12656</v>
      </c>
      <c r="F3098" t="s">
        <v>2175</v>
      </c>
      <c r="G3098" t="s">
        <v>12657</v>
      </c>
      <c r="H3098" t="s">
        <v>12658</v>
      </c>
    </row>
    <row r="3099" spans="2:8">
      <c r="B3099" s="54" t="s">
        <v>12659</v>
      </c>
      <c r="C3099" t="s">
        <v>69</v>
      </c>
      <c r="E3099" t="s">
        <v>12660</v>
      </c>
      <c r="F3099" t="s">
        <v>2175</v>
      </c>
      <c r="G3099" t="s">
        <v>12661</v>
      </c>
      <c r="H3099" t="s">
        <v>12662</v>
      </c>
    </row>
    <row r="3100" spans="2:8">
      <c r="B3100" s="54" t="s">
        <v>12663</v>
      </c>
      <c r="C3100" t="s">
        <v>69</v>
      </c>
      <c r="E3100" t="s">
        <v>12664</v>
      </c>
      <c r="F3100" t="s">
        <v>2175</v>
      </c>
      <c r="G3100" t="s">
        <v>12665</v>
      </c>
      <c r="H3100" t="s">
        <v>12666</v>
      </c>
    </row>
    <row r="3101" spans="2:8">
      <c r="B3101" s="54" t="s">
        <v>12667</v>
      </c>
      <c r="C3101" t="s">
        <v>69</v>
      </c>
      <c r="E3101" t="s">
        <v>12668</v>
      </c>
      <c r="F3101" t="s">
        <v>2175</v>
      </c>
      <c r="G3101" t="s">
        <v>12669</v>
      </c>
      <c r="H3101" t="s">
        <v>12670</v>
      </c>
    </row>
    <row r="3102" spans="2:8">
      <c r="B3102" s="54" t="s">
        <v>12671</v>
      </c>
      <c r="C3102" t="s">
        <v>69</v>
      </c>
      <c r="E3102" t="s">
        <v>12672</v>
      </c>
      <c r="F3102" t="s">
        <v>2175</v>
      </c>
      <c r="G3102" t="s">
        <v>12673</v>
      </c>
      <c r="H3102" t="s">
        <v>12674</v>
      </c>
    </row>
    <row r="3103" spans="2:8">
      <c r="B3103" s="54" t="s">
        <v>12675</v>
      </c>
      <c r="C3103" t="s">
        <v>69</v>
      </c>
      <c r="E3103" t="s">
        <v>12676</v>
      </c>
      <c r="F3103" t="s">
        <v>2175</v>
      </c>
      <c r="G3103" t="s">
        <v>12677</v>
      </c>
      <c r="H3103" t="s">
        <v>12678</v>
      </c>
    </row>
    <row r="3104" spans="2:8">
      <c r="B3104" s="54" t="s">
        <v>12679</v>
      </c>
      <c r="C3104" t="s">
        <v>69</v>
      </c>
      <c r="E3104" t="s">
        <v>12680</v>
      </c>
      <c r="F3104" t="s">
        <v>2175</v>
      </c>
      <c r="G3104" t="s">
        <v>12681</v>
      </c>
      <c r="H3104" t="s">
        <v>12682</v>
      </c>
    </row>
    <row r="3105" spans="2:8">
      <c r="B3105" s="54" t="s">
        <v>12683</v>
      </c>
      <c r="C3105" t="s">
        <v>69</v>
      </c>
      <c r="E3105" t="s">
        <v>12684</v>
      </c>
      <c r="F3105" t="s">
        <v>2175</v>
      </c>
      <c r="G3105" t="s">
        <v>12685</v>
      </c>
      <c r="H3105" t="s">
        <v>12686</v>
      </c>
    </row>
    <row r="3106" spans="2:8">
      <c r="B3106" s="54" t="s">
        <v>12687</v>
      </c>
      <c r="C3106" t="s">
        <v>69</v>
      </c>
      <c r="E3106" t="s">
        <v>12688</v>
      </c>
      <c r="F3106" t="s">
        <v>2175</v>
      </c>
      <c r="G3106" t="s">
        <v>12689</v>
      </c>
      <c r="H3106" t="s">
        <v>12690</v>
      </c>
    </row>
    <row r="3107" spans="2:8">
      <c r="B3107" s="54" t="s">
        <v>12691</v>
      </c>
      <c r="C3107" t="s">
        <v>69</v>
      </c>
      <c r="E3107" t="s">
        <v>12692</v>
      </c>
      <c r="F3107" t="s">
        <v>2175</v>
      </c>
      <c r="G3107" t="s">
        <v>12693</v>
      </c>
      <c r="H3107" t="s">
        <v>12694</v>
      </c>
    </row>
    <row r="3108" spans="2:8">
      <c r="B3108" s="54" t="s">
        <v>12695</v>
      </c>
      <c r="C3108" t="s">
        <v>69</v>
      </c>
      <c r="E3108" t="s">
        <v>12696</v>
      </c>
      <c r="F3108" t="s">
        <v>2175</v>
      </c>
      <c r="G3108" t="s">
        <v>12697</v>
      </c>
      <c r="H3108" t="s">
        <v>12698</v>
      </c>
    </row>
    <row r="3109" spans="2:8">
      <c r="B3109" s="54" t="s">
        <v>12699</v>
      </c>
      <c r="C3109" t="s">
        <v>69</v>
      </c>
      <c r="E3109" t="s">
        <v>12700</v>
      </c>
      <c r="F3109" t="s">
        <v>2175</v>
      </c>
      <c r="G3109" t="s">
        <v>12701</v>
      </c>
      <c r="H3109" t="s">
        <v>12702</v>
      </c>
    </row>
    <row r="3110" spans="2:8">
      <c r="B3110" s="54" t="s">
        <v>12703</v>
      </c>
      <c r="C3110" t="s">
        <v>69</v>
      </c>
      <c r="E3110" t="s">
        <v>12704</v>
      </c>
      <c r="F3110" t="s">
        <v>2175</v>
      </c>
      <c r="G3110" t="s">
        <v>12705</v>
      </c>
      <c r="H3110" t="s">
        <v>12706</v>
      </c>
    </row>
    <row r="3111" spans="2:8">
      <c r="B3111" s="54" t="s">
        <v>12707</v>
      </c>
      <c r="C3111" t="s">
        <v>69</v>
      </c>
      <c r="E3111" t="s">
        <v>12708</v>
      </c>
      <c r="F3111" t="s">
        <v>2175</v>
      </c>
      <c r="G3111" t="s">
        <v>12709</v>
      </c>
      <c r="H3111" t="s">
        <v>12710</v>
      </c>
    </row>
    <row r="3112" spans="2:8">
      <c r="B3112" s="54" t="s">
        <v>12711</v>
      </c>
      <c r="C3112" t="s">
        <v>69</v>
      </c>
      <c r="E3112" t="s">
        <v>12712</v>
      </c>
      <c r="F3112" t="s">
        <v>2175</v>
      </c>
      <c r="G3112" t="s">
        <v>12713</v>
      </c>
      <c r="H3112" t="s">
        <v>12714</v>
      </c>
    </row>
    <row r="3113" spans="2:8">
      <c r="B3113" s="54" t="s">
        <v>12715</v>
      </c>
      <c r="C3113" t="s">
        <v>69</v>
      </c>
      <c r="E3113" t="s">
        <v>12716</v>
      </c>
      <c r="F3113" t="s">
        <v>2175</v>
      </c>
      <c r="G3113" t="s">
        <v>12717</v>
      </c>
      <c r="H3113" t="s">
        <v>12718</v>
      </c>
    </row>
    <row r="3114" spans="2:8">
      <c r="B3114" s="54" t="s">
        <v>12719</v>
      </c>
      <c r="C3114" t="s">
        <v>69</v>
      </c>
      <c r="E3114" t="s">
        <v>12720</v>
      </c>
      <c r="F3114" t="s">
        <v>2175</v>
      </c>
      <c r="G3114" t="s">
        <v>12721</v>
      </c>
      <c r="H3114" t="s">
        <v>12722</v>
      </c>
    </row>
    <row r="3115" spans="2:8">
      <c r="B3115" s="54" t="s">
        <v>12723</v>
      </c>
      <c r="C3115" t="s">
        <v>69</v>
      </c>
      <c r="E3115" t="s">
        <v>12724</v>
      </c>
      <c r="F3115" t="s">
        <v>2175</v>
      </c>
      <c r="G3115" t="s">
        <v>12725</v>
      </c>
      <c r="H3115" t="s">
        <v>12726</v>
      </c>
    </row>
    <row r="3116" spans="2:8">
      <c r="B3116" s="54" t="s">
        <v>12727</v>
      </c>
      <c r="C3116" t="s">
        <v>69</v>
      </c>
      <c r="E3116" t="s">
        <v>12728</v>
      </c>
      <c r="F3116" t="s">
        <v>2175</v>
      </c>
      <c r="G3116" t="s">
        <v>12729</v>
      </c>
      <c r="H3116" t="s">
        <v>12730</v>
      </c>
    </row>
    <row r="3117" spans="2:8">
      <c r="B3117" s="54" t="s">
        <v>12731</v>
      </c>
      <c r="C3117" t="s">
        <v>69</v>
      </c>
      <c r="E3117" t="s">
        <v>12732</v>
      </c>
      <c r="F3117" t="s">
        <v>2175</v>
      </c>
      <c r="G3117" t="s">
        <v>12733</v>
      </c>
      <c r="H3117" t="s">
        <v>12734</v>
      </c>
    </row>
    <row r="3118" spans="2:8">
      <c r="B3118" s="54" t="s">
        <v>12735</v>
      </c>
      <c r="C3118" t="s">
        <v>69</v>
      </c>
      <c r="E3118" t="s">
        <v>12736</v>
      </c>
      <c r="F3118" t="s">
        <v>2175</v>
      </c>
      <c r="G3118" t="s">
        <v>12737</v>
      </c>
      <c r="H3118" t="s">
        <v>12738</v>
      </c>
    </row>
    <row r="3119" spans="2:8">
      <c r="B3119" s="54" t="s">
        <v>12739</v>
      </c>
      <c r="C3119" t="s">
        <v>69</v>
      </c>
      <c r="E3119" t="s">
        <v>12740</v>
      </c>
      <c r="F3119" t="s">
        <v>2175</v>
      </c>
      <c r="G3119" t="s">
        <v>12741</v>
      </c>
      <c r="H3119" t="s">
        <v>12742</v>
      </c>
    </row>
    <row r="3120" spans="2:8">
      <c r="B3120" s="54" t="s">
        <v>12743</v>
      </c>
      <c r="C3120" t="s">
        <v>69</v>
      </c>
      <c r="E3120" t="s">
        <v>12744</v>
      </c>
      <c r="F3120" t="s">
        <v>2175</v>
      </c>
      <c r="G3120" t="s">
        <v>12745</v>
      </c>
      <c r="H3120" t="s">
        <v>12746</v>
      </c>
    </row>
    <row r="3121" spans="2:8">
      <c r="B3121" s="54" t="s">
        <v>12747</v>
      </c>
      <c r="C3121" t="s">
        <v>69</v>
      </c>
      <c r="E3121" t="s">
        <v>12748</v>
      </c>
      <c r="F3121" t="s">
        <v>2175</v>
      </c>
      <c r="G3121" t="s">
        <v>12749</v>
      </c>
      <c r="H3121" t="s">
        <v>12750</v>
      </c>
    </row>
    <row r="3122" spans="2:8">
      <c r="B3122" s="54" t="s">
        <v>12751</v>
      </c>
      <c r="C3122" t="s">
        <v>69</v>
      </c>
      <c r="E3122" t="s">
        <v>12752</v>
      </c>
      <c r="F3122" t="s">
        <v>2175</v>
      </c>
      <c r="G3122" t="s">
        <v>12753</v>
      </c>
      <c r="H3122" t="s">
        <v>12754</v>
      </c>
    </row>
    <row r="3123" spans="2:8">
      <c r="B3123" s="54" t="s">
        <v>12755</v>
      </c>
      <c r="C3123" t="s">
        <v>69</v>
      </c>
      <c r="E3123" t="s">
        <v>12756</v>
      </c>
      <c r="F3123" t="s">
        <v>2175</v>
      </c>
      <c r="G3123" t="s">
        <v>12757</v>
      </c>
      <c r="H3123" t="s">
        <v>12758</v>
      </c>
    </row>
    <row r="3124" spans="2:8">
      <c r="B3124" s="54" t="s">
        <v>12759</v>
      </c>
      <c r="C3124" t="s">
        <v>69</v>
      </c>
      <c r="E3124" t="s">
        <v>12760</v>
      </c>
      <c r="F3124" t="s">
        <v>2175</v>
      </c>
      <c r="G3124" t="s">
        <v>12761</v>
      </c>
      <c r="H3124" t="s">
        <v>12762</v>
      </c>
    </row>
    <row r="3125" spans="2:8">
      <c r="B3125" s="54" t="s">
        <v>12763</v>
      </c>
      <c r="C3125" t="s">
        <v>69</v>
      </c>
      <c r="E3125" t="s">
        <v>12764</v>
      </c>
      <c r="F3125" t="s">
        <v>2175</v>
      </c>
      <c r="G3125" t="s">
        <v>12765</v>
      </c>
      <c r="H3125" t="s">
        <v>12766</v>
      </c>
    </row>
    <row r="3126" spans="2:8">
      <c r="B3126" s="54" t="s">
        <v>12767</v>
      </c>
      <c r="C3126" t="s">
        <v>69</v>
      </c>
      <c r="E3126" t="s">
        <v>12768</v>
      </c>
      <c r="F3126" t="s">
        <v>2175</v>
      </c>
      <c r="G3126" t="s">
        <v>12769</v>
      </c>
      <c r="H3126" t="s">
        <v>12770</v>
      </c>
    </row>
    <row r="3127" spans="2:8">
      <c r="B3127" s="54" t="s">
        <v>12771</v>
      </c>
      <c r="C3127" t="s">
        <v>69</v>
      </c>
      <c r="E3127" t="s">
        <v>12772</v>
      </c>
      <c r="F3127" t="s">
        <v>2175</v>
      </c>
      <c r="G3127" t="s">
        <v>12773</v>
      </c>
      <c r="H3127" t="s">
        <v>12774</v>
      </c>
    </row>
    <row r="3128" spans="2:8">
      <c r="B3128" s="54" t="s">
        <v>12775</v>
      </c>
      <c r="C3128" t="s">
        <v>69</v>
      </c>
      <c r="E3128" t="s">
        <v>12776</v>
      </c>
      <c r="F3128" t="s">
        <v>2175</v>
      </c>
      <c r="G3128" t="s">
        <v>12777</v>
      </c>
      <c r="H3128" t="s">
        <v>12778</v>
      </c>
    </row>
    <row r="3129" spans="2:8">
      <c r="B3129" s="54" t="s">
        <v>12779</v>
      </c>
      <c r="C3129" t="s">
        <v>69</v>
      </c>
      <c r="E3129" t="s">
        <v>12780</v>
      </c>
      <c r="F3129" t="s">
        <v>2175</v>
      </c>
      <c r="G3129" t="s">
        <v>12781</v>
      </c>
      <c r="H3129" t="s">
        <v>12782</v>
      </c>
    </row>
    <row r="3130" spans="2:8">
      <c r="B3130" s="54" t="s">
        <v>12783</v>
      </c>
      <c r="C3130" t="s">
        <v>69</v>
      </c>
      <c r="E3130" t="s">
        <v>12784</v>
      </c>
      <c r="F3130" t="s">
        <v>2175</v>
      </c>
      <c r="G3130" t="s">
        <v>12785</v>
      </c>
      <c r="H3130" t="s">
        <v>12786</v>
      </c>
    </row>
    <row r="3131" spans="2:8">
      <c r="B3131" s="54" t="s">
        <v>12787</v>
      </c>
      <c r="C3131" t="s">
        <v>69</v>
      </c>
      <c r="E3131" t="s">
        <v>12788</v>
      </c>
      <c r="F3131" t="s">
        <v>2175</v>
      </c>
      <c r="G3131" t="s">
        <v>12789</v>
      </c>
      <c r="H3131" t="s">
        <v>12790</v>
      </c>
    </row>
    <row r="3132" spans="2:8">
      <c r="B3132" s="54" t="s">
        <v>12791</v>
      </c>
      <c r="C3132" t="s">
        <v>69</v>
      </c>
      <c r="E3132" t="s">
        <v>12792</v>
      </c>
      <c r="F3132" t="s">
        <v>2175</v>
      </c>
      <c r="G3132" t="s">
        <v>12793</v>
      </c>
      <c r="H3132" t="s">
        <v>12794</v>
      </c>
    </row>
    <row r="3133" spans="2:8">
      <c r="B3133" s="54" t="s">
        <v>12795</v>
      </c>
      <c r="C3133" t="s">
        <v>69</v>
      </c>
      <c r="E3133" t="s">
        <v>12796</v>
      </c>
      <c r="F3133" t="s">
        <v>2175</v>
      </c>
      <c r="G3133" t="s">
        <v>12797</v>
      </c>
      <c r="H3133" t="s">
        <v>12798</v>
      </c>
    </row>
    <row r="3134" spans="2:8">
      <c r="B3134" s="54" t="s">
        <v>12799</v>
      </c>
      <c r="C3134" t="s">
        <v>69</v>
      </c>
      <c r="E3134" t="s">
        <v>12800</v>
      </c>
      <c r="F3134" t="s">
        <v>2175</v>
      </c>
      <c r="G3134" t="s">
        <v>12801</v>
      </c>
      <c r="H3134" t="s">
        <v>12802</v>
      </c>
    </row>
    <row r="3135" spans="2:8">
      <c r="B3135" s="54" t="s">
        <v>12803</v>
      </c>
      <c r="C3135" t="s">
        <v>69</v>
      </c>
      <c r="E3135" t="s">
        <v>12804</v>
      </c>
      <c r="F3135" t="s">
        <v>2175</v>
      </c>
      <c r="G3135" t="s">
        <v>12805</v>
      </c>
      <c r="H3135" t="s">
        <v>12806</v>
      </c>
    </row>
    <row r="3136" spans="2:8">
      <c r="B3136" s="54" t="s">
        <v>12807</v>
      </c>
      <c r="C3136" t="s">
        <v>69</v>
      </c>
      <c r="E3136" t="s">
        <v>12808</v>
      </c>
      <c r="F3136" t="s">
        <v>2175</v>
      </c>
      <c r="G3136" t="s">
        <v>12809</v>
      </c>
      <c r="H3136" t="s">
        <v>12810</v>
      </c>
    </row>
    <row r="3137" spans="2:8">
      <c r="B3137" s="54" t="s">
        <v>12811</v>
      </c>
      <c r="C3137" t="s">
        <v>69</v>
      </c>
      <c r="E3137" t="s">
        <v>12812</v>
      </c>
      <c r="F3137" t="s">
        <v>2175</v>
      </c>
      <c r="G3137" t="s">
        <v>12813</v>
      </c>
      <c r="H3137" t="s">
        <v>12814</v>
      </c>
    </row>
    <row r="3138" spans="2:8">
      <c r="B3138" s="54" t="s">
        <v>12815</v>
      </c>
      <c r="C3138" t="s">
        <v>69</v>
      </c>
      <c r="E3138" t="s">
        <v>12816</v>
      </c>
      <c r="F3138" t="s">
        <v>2175</v>
      </c>
      <c r="G3138" t="s">
        <v>12817</v>
      </c>
      <c r="H3138" t="s">
        <v>12818</v>
      </c>
    </row>
    <row r="3139" spans="2:8">
      <c r="B3139" s="54" t="s">
        <v>12819</v>
      </c>
      <c r="C3139" t="s">
        <v>69</v>
      </c>
      <c r="E3139" t="s">
        <v>12820</v>
      </c>
      <c r="F3139" t="s">
        <v>2175</v>
      </c>
      <c r="G3139" t="s">
        <v>12821</v>
      </c>
      <c r="H3139" t="s">
        <v>12822</v>
      </c>
    </row>
    <row r="3140" spans="2:8">
      <c r="B3140" s="54" t="s">
        <v>12823</v>
      </c>
      <c r="C3140" t="s">
        <v>69</v>
      </c>
      <c r="E3140" t="s">
        <v>12824</v>
      </c>
      <c r="F3140" t="s">
        <v>2175</v>
      </c>
      <c r="G3140" t="s">
        <v>12825</v>
      </c>
      <c r="H3140" t="s">
        <v>12826</v>
      </c>
    </row>
    <row r="3141" spans="2:8">
      <c r="B3141" s="54" t="s">
        <v>12827</v>
      </c>
      <c r="C3141" t="s">
        <v>69</v>
      </c>
      <c r="E3141" t="s">
        <v>12828</v>
      </c>
      <c r="F3141" t="s">
        <v>2175</v>
      </c>
      <c r="G3141" t="s">
        <v>12829</v>
      </c>
      <c r="H3141" t="s">
        <v>12830</v>
      </c>
    </row>
    <row r="3142" spans="2:8">
      <c r="B3142" s="54" t="s">
        <v>12831</v>
      </c>
      <c r="C3142" t="s">
        <v>69</v>
      </c>
      <c r="E3142" t="s">
        <v>12832</v>
      </c>
      <c r="F3142" t="s">
        <v>2175</v>
      </c>
      <c r="G3142" t="s">
        <v>12833</v>
      </c>
      <c r="H3142" t="s">
        <v>12834</v>
      </c>
    </row>
    <row r="3143" spans="2:8">
      <c r="B3143" s="54" t="s">
        <v>12835</v>
      </c>
      <c r="C3143" t="s">
        <v>69</v>
      </c>
      <c r="E3143" t="s">
        <v>12836</v>
      </c>
      <c r="F3143" t="s">
        <v>2175</v>
      </c>
      <c r="G3143" t="s">
        <v>12837</v>
      </c>
      <c r="H3143" t="s">
        <v>12838</v>
      </c>
    </row>
    <row r="3144" spans="2:8">
      <c r="B3144" s="54" t="s">
        <v>12839</v>
      </c>
      <c r="C3144" t="s">
        <v>69</v>
      </c>
      <c r="E3144" t="s">
        <v>12840</v>
      </c>
      <c r="F3144" t="s">
        <v>2175</v>
      </c>
      <c r="G3144" t="s">
        <v>12841</v>
      </c>
      <c r="H3144" t="s">
        <v>12842</v>
      </c>
    </row>
    <row r="3145" spans="2:8">
      <c r="B3145" s="54" t="s">
        <v>12843</v>
      </c>
      <c r="C3145" t="s">
        <v>69</v>
      </c>
      <c r="E3145" t="s">
        <v>12844</v>
      </c>
      <c r="F3145" t="s">
        <v>2175</v>
      </c>
      <c r="G3145" t="s">
        <v>12845</v>
      </c>
      <c r="H3145" t="s">
        <v>12846</v>
      </c>
    </row>
    <row r="3146" spans="2:8">
      <c r="B3146" s="54" t="s">
        <v>12847</v>
      </c>
      <c r="C3146" t="s">
        <v>69</v>
      </c>
      <c r="E3146" t="s">
        <v>12848</v>
      </c>
      <c r="F3146" t="s">
        <v>2175</v>
      </c>
      <c r="G3146" t="s">
        <v>12849</v>
      </c>
      <c r="H3146" t="s">
        <v>12850</v>
      </c>
    </row>
    <row r="3147" spans="2:8">
      <c r="B3147" s="54" t="s">
        <v>12851</v>
      </c>
      <c r="C3147" t="s">
        <v>69</v>
      </c>
      <c r="E3147" t="s">
        <v>12852</v>
      </c>
      <c r="F3147" t="s">
        <v>2175</v>
      </c>
      <c r="G3147" t="s">
        <v>12853</v>
      </c>
      <c r="H3147" t="s">
        <v>12854</v>
      </c>
    </row>
    <row r="3148" spans="2:8">
      <c r="B3148" s="54" t="s">
        <v>12855</v>
      </c>
      <c r="C3148" t="s">
        <v>69</v>
      </c>
      <c r="E3148" t="s">
        <v>12856</v>
      </c>
      <c r="F3148" t="s">
        <v>2175</v>
      </c>
      <c r="G3148" t="s">
        <v>12857</v>
      </c>
      <c r="H3148" t="s">
        <v>12858</v>
      </c>
    </row>
    <row r="3149" spans="2:8">
      <c r="B3149" s="54" t="s">
        <v>12859</v>
      </c>
      <c r="C3149" t="s">
        <v>69</v>
      </c>
      <c r="E3149" t="s">
        <v>12860</v>
      </c>
      <c r="F3149" t="s">
        <v>2175</v>
      </c>
      <c r="G3149" t="s">
        <v>12861</v>
      </c>
      <c r="H3149" t="s">
        <v>12862</v>
      </c>
    </row>
    <row r="3150" spans="2:8">
      <c r="B3150" s="54" t="s">
        <v>12863</v>
      </c>
      <c r="C3150" t="s">
        <v>69</v>
      </c>
      <c r="E3150" t="s">
        <v>12864</v>
      </c>
      <c r="F3150" t="s">
        <v>2175</v>
      </c>
      <c r="G3150" t="s">
        <v>12865</v>
      </c>
      <c r="H3150" t="s">
        <v>12866</v>
      </c>
    </row>
    <row r="3151" spans="2:8">
      <c r="B3151" s="54" t="s">
        <v>12867</v>
      </c>
      <c r="C3151" t="s">
        <v>69</v>
      </c>
      <c r="E3151" t="s">
        <v>12868</v>
      </c>
      <c r="F3151" t="s">
        <v>2175</v>
      </c>
      <c r="G3151" t="s">
        <v>12869</v>
      </c>
      <c r="H3151" t="s">
        <v>12870</v>
      </c>
    </row>
    <row r="3152" spans="2:8">
      <c r="B3152" s="54" t="s">
        <v>12871</v>
      </c>
      <c r="C3152" t="s">
        <v>69</v>
      </c>
      <c r="E3152" t="s">
        <v>12872</v>
      </c>
      <c r="F3152" t="s">
        <v>2175</v>
      </c>
      <c r="G3152" t="s">
        <v>12873</v>
      </c>
      <c r="H3152" t="s">
        <v>12874</v>
      </c>
    </row>
    <row r="3153" spans="2:8">
      <c r="B3153" s="54" t="s">
        <v>12875</v>
      </c>
      <c r="C3153" t="s">
        <v>69</v>
      </c>
      <c r="E3153" t="s">
        <v>12876</v>
      </c>
      <c r="F3153" t="s">
        <v>2175</v>
      </c>
      <c r="G3153" t="s">
        <v>12877</v>
      </c>
      <c r="H3153" t="s">
        <v>12878</v>
      </c>
    </row>
    <row r="3154" spans="2:8">
      <c r="B3154" s="54" t="s">
        <v>12879</v>
      </c>
      <c r="C3154" t="s">
        <v>69</v>
      </c>
      <c r="E3154" t="s">
        <v>12880</v>
      </c>
      <c r="F3154" t="s">
        <v>2175</v>
      </c>
      <c r="G3154" t="s">
        <v>12881</v>
      </c>
      <c r="H3154" t="s">
        <v>12882</v>
      </c>
    </row>
    <row r="3155" spans="2:8">
      <c r="B3155" s="54" t="s">
        <v>12883</v>
      </c>
      <c r="C3155" t="s">
        <v>69</v>
      </c>
      <c r="E3155" t="s">
        <v>12884</v>
      </c>
      <c r="F3155" t="s">
        <v>2175</v>
      </c>
      <c r="G3155" t="s">
        <v>12885</v>
      </c>
      <c r="H3155" t="s">
        <v>12886</v>
      </c>
    </row>
    <row r="3156" spans="2:8">
      <c r="B3156" s="54" t="s">
        <v>12887</v>
      </c>
      <c r="C3156" t="s">
        <v>69</v>
      </c>
      <c r="E3156" t="s">
        <v>12888</v>
      </c>
      <c r="F3156" t="s">
        <v>2175</v>
      </c>
      <c r="G3156" t="s">
        <v>12889</v>
      </c>
      <c r="H3156" t="s">
        <v>12890</v>
      </c>
    </row>
    <row r="3157" spans="2:8">
      <c r="B3157" s="54" t="s">
        <v>12891</v>
      </c>
      <c r="C3157" t="s">
        <v>69</v>
      </c>
      <c r="E3157" t="s">
        <v>12892</v>
      </c>
      <c r="F3157" t="s">
        <v>2175</v>
      </c>
      <c r="G3157" t="s">
        <v>12893</v>
      </c>
      <c r="H3157" t="s">
        <v>12894</v>
      </c>
    </row>
    <row r="3158" spans="2:8">
      <c r="B3158" s="54" t="s">
        <v>12895</v>
      </c>
      <c r="C3158" t="s">
        <v>69</v>
      </c>
      <c r="E3158" t="s">
        <v>12896</v>
      </c>
      <c r="F3158" t="s">
        <v>2175</v>
      </c>
      <c r="G3158" t="s">
        <v>12897</v>
      </c>
      <c r="H3158" t="s">
        <v>12898</v>
      </c>
    </row>
    <row r="3159" spans="2:8">
      <c r="B3159" s="54" t="s">
        <v>12899</v>
      </c>
      <c r="C3159" t="s">
        <v>69</v>
      </c>
      <c r="E3159" t="s">
        <v>12900</v>
      </c>
      <c r="F3159" t="s">
        <v>2175</v>
      </c>
      <c r="G3159" t="s">
        <v>12901</v>
      </c>
      <c r="H3159" t="s">
        <v>12902</v>
      </c>
    </row>
    <row r="3160" spans="2:8">
      <c r="B3160" s="54" t="s">
        <v>12903</v>
      </c>
      <c r="C3160" t="s">
        <v>69</v>
      </c>
      <c r="E3160" t="s">
        <v>12904</v>
      </c>
      <c r="F3160" t="s">
        <v>2175</v>
      </c>
      <c r="G3160" t="s">
        <v>12905</v>
      </c>
      <c r="H3160" t="s">
        <v>12906</v>
      </c>
    </row>
    <row r="3161" spans="2:8">
      <c r="B3161" s="54" t="s">
        <v>12907</v>
      </c>
      <c r="C3161" t="s">
        <v>69</v>
      </c>
      <c r="E3161" t="s">
        <v>12908</v>
      </c>
      <c r="F3161" t="s">
        <v>2175</v>
      </c>
      <c r="G3161" t="s">
        <v>12909</v>
      </c>
      <c r="H3161" t="s">
        <v>12910</v>
      </c>
    </row>
    <row r="3162" spans="2:8">
      <c r="B3162" s="54" t="s">
        <v>12911</v>
      </c>
      <c r="C3162" t="s">
        <v>69</v>
      </c>
      <c r="E3162" t="s">
        <v>12912</v>
      </c>
      <c r="F3162" t="s">
        <v>2175</v>
      </c>
      <c r="G3162" t="s">
        <v>12913</v>
      </c>
      <c r="H3162" t="s">
        <v>12914</v>
      </c>
    </row>
    <row r="3163" spans="2:8">
      <c r="B3163" s="54" t="s">
        <v>12915</v>
      </c>
      <c r="C3163" t="s">
        <v>69</v>
      </c>
      <c r="E3163" t="s">
        <v>12916</v>
      </c>
      <c r="F3163" t="s">
        <v>2175</v>
      </c>
      <c r="G3163" t="s">
        <v>12917</v>
      </c>
      <c r="H3163" t="s">
        <v>12918</v>
      </c>
    </row>
    <row r="3164" spans="2:8">
      <c r="B3164" s="54" t="s">
        <v>12919</v>
      </c>
      <c r="C3164" t="s">
        <v>69</v>
      </c>
      <c r="E3164" t="s">
        <v>12920</v>
      </c>
      <c r="F3164" t="s">
        <v>2175</v>
      </c>
      <c r="G3164" t="s">
        <v>12921</v>
      </c>
      <c r="H3164" t="s">
        <v>12922</v>
      </c>
    </row>
    <row r="3165" spans="2:8">
      <c r="B3165" s="54" t="s">
        <v>12923</v>
      </c>
      <c r="C3165" t="s">
        <v>69</v>
      </c>
      <c r="E3165" t="s">
        <v>12924</v>
      </c>
      <c r="F3165" t="s">
        <v>2175</v>
      </c>
      <c r="G3165" t="s">
        <v>12925</v>
      </c>
      <c r="H3165" t="s">
        <v>12926</v>
      </c>
    </row>
    <row r="3166" spans="2:8">
      <c r="B3166" s="54" t="s">
        <v>12927</v>
      </c>
      <c r="C3166" t="s">
        <v>69</v>
      </c>
      <c r="E3166" t="s">
        <v>12928</v>
      </c>
      <c r="F3166" t="s">
        <v>2175</v>
      </c>
      <c r="G3166" t="s">
        <v>12929</v>
      </c>
      <c r="H3166" t="s">
        <v>12930</v>
      </c>
    </row>
    <row r="3167" spans="2:8">
      <c r="B3167" s="54" t="s">
        <v>12931</v>
      </c>
      <c r="C3167" t="s">
        <v>69</v>
      </c>
      <c r="E3167" t="s">
        <v>12932</v>
      </c>
      <c r="F3167" t="s">
        <v>2175</v>
      </c>
      <c r="G3167" t="s">
        <v>12933</v>
      </c>
      <c r="H3167" t="s">
        <v>12934</v>
      </c>
    </row>
    <row r="3168" spans="2:8">
      <c r="B3168" s="54" t="s">
        <v>12935</v>
      </c>
      <c r="C3168" t="s">
        <v>69</v>
      </c>
      <c r="E3168" t="s">
        <v>12936</v>
      </c>
      <c r="F3168" t="s">
        <v>2175</v>
      </c>
      <c r="G3168" t="s">
        <v>12937</v>
      </c>
      <c r="H3168" t="s">
        <v>12938</v>
      </c>
    </row>
    <row r="3169" spans="2:8">
      <c r="B3169" s="54" t="s">
        <v>12939</v>
      </c>
      <c r="C3169" t="s">
        <v>69</v>
      </c>
      <c r="E3169" t="s">
        <v>12940</v>
      </c>
      <c r="F3169" t="s">
        <v>2175</v>
      </c>
      <c r="G3169" t="s">
        <v>12941</v>
      </c>
      <c r="H3169" t="s">
        <v>12942</v>
      </c>
    </row>
    <row r="3170" spans="2:8">
      <c r="B3170" s="54" t="s">
        <v>12943</v>
      </c>
      <c r="C3170" t="s">
        <v>69</v>
      </c>
      <c r="E3170" t="s">
        <v>12944</v>
      </c>
      <c r="F3170" t="s">
        <v>2175</v>
      </c>
      <c r="G3170" t="s">
        <v>12945</v>
      </c>
      <c r="H3170" t="s">
        <v>12946</v>
      </c>
    </row>
    <row r="3171" spans="2:8">
      <c r="B3171" s="54" t="s">
        <v>12947</v>
      </c>
      <c r="C3171" t="s">
        <v>69</v>
      </c>
      <c r="E3171" t="s">
        <v>12948</v>
      </c>
      <c r="F3171" t="s">
        <v>2175</v>
      </c>
      <c r="G3171" t="s">
        <v>12949</v>
      </c>
      <c r="H3171" t="s">
        <v>12950</v>
      </c>
    </row>
    <row r="3172" spans="2:8">
      <c r="B3172" s="54" t="s">
        <v>12951</v>
      </c>
      <c r="C3172" t="s">
        <v>69</v>
      </c>
      <c r="E3172" t="s">
        <v>12952</v>
      </c>
      <c r="F3172" t="s">
        <v>2175</v>
      </c>
      <c r="G3172" t="s">
        <v>12953</v>
      </c>
      <c r="H3172" t="s">
        <v>12954</v>
      </c>
    </row>
    <row r="3173" spans="2:8">
      <c r="B3173" s="54" t="s">
        <v>12955</v>
      </c>
      <c r="C3173" t="s">
        <v>69</v>
      </c>
      <c r="E3173" t="s">
        <v>12956</v>
      </c>
      <c r="F3173" t="s">
        <v>2175</v>
      </c>
      <c r="G3173" t="s">
        <v>12957</v>
      </c>
      <c r="H3173" t="s">
        <v>12958</v>
      </c>
    </row>
    <row r="3174" spans="2:8">
      <c r="B3174" s="54" t="s">
        <v>12959</v>
      </c>
      <c r="C3174" t="s">
        <v>69</v>
      </c>
      <c r="E3174" t="s">
        <v>12960</v>
      </c>
      <c r="F3174" t="s">
        <v>2175</v>
      </c>
      <c r="G3174" t="s">
        <v>12961</v>
      </c>
      <c r="H3174" t="s">
        <v>12962</v>
      </c>
    </row>
    <row r="3175" spans="2:8">
      <c r="B3175" s="54" t="s">
        <v>12963</v>
      </c>
      <c r="C3175" t="s">
        <v>69</v>
      </c>
      <c r="E3175" t="s">
        <v>12964</v>
      </c>
      <c r="F3175" t="s">
        <v>2175</v>
      </c>
      <c r="G3175" t="s">
        <v>12965</v>
      </c>
      <c r="H3175" t="s">
        <v>12966</v>
      </c>
    </row>
    <row r="3176" spans="2:8">
      <c r="B3176" s="54" t="s">
        <v>12967</v>
      </c>
      <c r="C3176" t="s">
        <v>69</v>
      </c>
      <c r="E3176" t="s">
        <v>12968</v>
      </c>
      <c r="F3176" t="s">
        <v>2175</v>
      </c>
      <c r="G3176" t="s">
        <v>12969</v>
      </c>
      <c r="H3176" t="s">
        <v>12970</v>
      </c>
    </row>
    <row r="3177" spans="2:8">
      <c r="B3177" s="54" t="s">
        <v>12971</v>
      </c>
      <c r="C3177" t="s">
        <v>69</v>
      </c>
      <c r="E3177" t="s">
        <v>12972</v>
      </c>
      <c r="F3177" t="s">
        <v>2175</v>
      </c>
      <c r="G3177" t="s">
        <v>12973</v>
      </c>
      <c r="H3177" t="s">
        <v>12974</v>
      </c>
    </row>
    <row r="3178" spans="2:8">
      <c r="B3178" s="54" t="s">
        <v>12975</v>
      </c>
      <c r="C3178" t="s">
        <v>69</v>
      </c>
      <c r="E3178" t="s">
        <v>12976</v>
      </c>
      <c r="F3178" t="s">
        <v>2175</v>
      </c>
      <c r="G3178" t="s">
        <v>12977</v>
      </c>
      <c r="H3178" t="s">
        <v>12978</v>
      </c>
    </row>
    <row r="3179" spans="2:8">
      <c r="B3179" s="54" t="s">
        <v>12979</v>
      </c>
      <c r="C3179" t="s">
        <v>69</v>
      </c>
      <c r="E3179" t="s">
        <v>12980</v>
      </c>
      <c r="F3179" t="s">
        <v>2175</v>
      </c>
      <c r="G3179" t="s">
        <v>12981</v>
      </c>
      <c r="H3179" t="s">
        <v>12982</v>
      </c>
    </row>
    <row r="3180" spans="2:8">
      <c r="B3180" s="54" t="s">
        <v>12983</v>
      </c>
      <c r="C3180" t="s">
        <v>69</v>
      </c>
      <c r="E3180" t="s">
        <v>12984</v>
      </c>
      <c r="F3180" t="s">
        <v>2175</v>
      </c>
      <c r="G3180" t="s">
        <v>12985</v>
      </c>
      <c r="H3180" t="s">
        <v>12986</v>
      </c>
    </row>
    <row r="3181" spans="2:8">
      <c r="B3181" s="54" t="s">
        <v>12987</v>
      </c>
      <c r="C3181" t="s">
        <v>69</v>
      </c>
      <c r="E3181" t="s">
        <v>12988</v>
      </c>
      <c r="F3181" t="s">
        <v>2175</v>
      </c>
      <c r="G3181" t="s">
        <v>12989</v>
      </c>
      <c r="H3181" t="s">
        <v>12990</v>
      </c>
    </row>
    <row r="3182" spans="2:8">
      <c r="B3182" s="54" t="s">
        <v>12991</v>
      </c>
      <c r="C3182" t="s">
        <v>69</v>
      </c>
      <c r="E3182" t="s">
        <v>12992</v>
      </c>
      <c r="F3182" t="s">
        <v>2175</v>
      </c>
      <c r="G3182" t="s">
        <v>12993</v>
      </c>
      <c r="H3182" t="s">
        <v>12994</v>
      </c>
    </row>
    <row r="3183" spans="2:8">
      <c r="B3183" s="54" t="s">
        <v>12995</v>
      </c>
      <c r="C3183" t="s">
        <v>69</v>
      </c>
      <c r="E3183" t="s">
        <v>12996</v>
      </c>
      <c r="F3183" t="s">
        <v>2175</v>
      </c>
      <c r="G3183" t="s">
        <v>12997</v>
      </c>
      <c r="H3183" t="s">
        <v>12998</v>
      </c>
    </row>
    <row r="3184" spans="2:8">
      <c r="B3184" s="54" t="s">
        <v>12999</v>
      </c>
      <c r="C3184" t="s">
        <v>69</v>
      </c>
      <c r="E3184" t="s">
        <v>13000</v>
      </c>
      <c r="F3184" t="s">
        <v>2175</v>
      </c>
      <c r="G3184" t="s">
        <v>13001</v>
      </c>
      <c r="H3184" t="s">
        <v>13002</v>
      </c>
    </row>
    <row r="3185" spans="2:8">
      <c r="B3185" s="54" t="s">
        <v>13003</v>
      </c>
      <c r="C3185" t="s">
        <v>69</v>
      </c>
      <c r="E3185" t="s">
        <v>13004</v>
      </c>
      <c r="F3185" t="s">
        <v>2175</v>
      </c>
      <c r="G3185" t="s">
        <v>13005</v>
      </c>
      <c r="H3185" t="s">
        <v>13006</v>
      </c>
    </row>
    <row r="3186" spans="2:8">
      <c r="B3186" s="54" t="s">
        <v>13007</v>
      </c>
      <c r="C3186" t="s">
        <v>69</v>
      </c>
      <c r="E3186" t="s">
        <v>13008</v>
      </c>
      <c r="F3186" t="s">
        <v>2175</v>
      </c>
      <c r="G3186" t="s">
        <v>13009</v>
      </c>
      <c r="H3186" t="s">
        <v>13010</v>
      </c>
    </row>
    <row r="3187" spans="2:8">
      <c r="B3187" s="54" t="s">
        <v>13011</v>
      </c>
      <c r="C3187" t="s">
        <v>69</v>
      </c>
      <c r="E3187" t="s">
        <v>13012</v>
      </c>
      <c r="F3187" t="s">
        <v>2175</v>
      </c>
      <c r="G3187" t="s">
        <v>13013</v>
      </c>
      <c r="H3187" t="s">
        <v>13014</v>
      </c>
    </row>
    <row r="3188" spans="2:8">
      <c r="B3188" s="54" t="s">
        <v>13015</v>
      </c>
      <c r="C3188" t="s">
        <v>69</v>
      </c>
      <c r="E3188" t="s">
        <v>13016</v>
      </c>
      <c r="F3188" t="s">
        <v>2175</v>
      </c>
      <c r="G3188" t="s">
        <v>13017</v>
      </c>
      <c r="H3188" t="s">
        <v>13018</v>
      </c>
    </row>
    <row r="3189" spans="2:8">
      <c r="B3189" s="54" t="s">
        <v>13019</v>
      </c>
      <c r="C3189" t="s">
        <v>69</v>
      </c>
      <c r="E3189" t="s">
        <v>13020</v>
      </c>
      <c r="F3189" t="s">
        <v>2175</v>
      </c>
      <c r="G3189" t="s">
        <v>13021</v>
      </c>
      <c r="H3189" t="s">
        <v>13022</v>
      </c>
    </row>
    <row r="3190" spans="2:8">
      <c r="B3190" s="54" t="s">
        <v>13023</v>
      </c>
      <c r="C3190" t="s">
        <v>69</v>
      </c>
      <c r="E3190" t="s">
        <v>13024</v>
      </c>
      <c r="F3190" t="s">
        <v>2175</v>
      </c>
      <c r="G3190" t="s">
        <v>13025</v>
      </c>
      <c r="H3190" t="s">
        <v>13026</v>
      </c>
    </row>
    <row r="3191" spans="2:8">
      <c r="B3191" s="54" t="s">
        <v>13027</v>
      </c>
      <c r="C3191" t="s">
        <v>69</v>
      </c>
      <c r="E3191" t="s">
        <v>13028</v>
      </c>
      <c r="F3191" t="s">
        <v>2175</v>
      </c>
      <c r="G3191" t="s">
        <v>13029</v>
      </c>
      <c r="H3191" t="s">
        <v>13030</v>
      </c>
    </row>
    <row r="3192" spans="2:8">
      <c r="B3192" s="54" t="s">
        <v>13031</v>
      </c>
      <c r="C3192" t="s">
        <v>69</v>
      </c>
      <c r="E3192" t="s">
        <v>13032</v>
      </c>
      <c r="F3192" t="s">
        <v>2175</v>
      </c>
      <c r="G3192" t="s">
        <v>13033</v>
      </c>
      <c r="H3192" t="s">
        <v>13034</v>
      </c>
    </row>
    <row r="3193" spans="2:8">
      <c r="B3193" s="54" t="s">
        <v>13035</v>
      </c>
      <c r="C3193" t="s">
        <v>69</v>
      </c>
      <c r="E3193" t="s">
        <v>13036</v>
      </c>
      <c r="F3193" t="s">
        <v>2175</v>
      </c>
      <c r="G3193" t="s">
        <v>13037</v>
      </c>
      <c r="H3193" t="s">
        <v>13038</v>
      </c>
    </row>
    <row r="3194" spans="2:8">
      <c r="B3194" s="54" t="s">
        <v>13039</v>
      </c>
      <c r="C3194" t="s">
        <v>69</v>
      </c>
      <c r="E3194" t="s">
        <v>13040</v>
      </c>
      <c r="F3194" t="s">
        <v>2175</v>
      </c>
      <c r="G3194" t="s">
        <v>13041</v>
      </c>
      <c r="H3194" t="s">
        <v>13042</v>
      </c>
    </row>
    <row r="3195" spans="2:8">
      <c r="B3195" s="54" t="s">
        <v>13043</v>
      </c>
      <c r="C3195" t="s">
        <v>69</v>
      </c>
      <c r="E3195" t="s">
        <v>13044</v>
      </c>
      <c r="F3195" t="s">
        <v>2175</v>
      </c>
      <c r="G3195" t="s">
        <v>13045</v>
      </c>
      <c r="H3195" t="s">
        <v>13046</v>
      </c>
    </row>
    <row r="3196" spans="2:8">
      <c r="B3196" s="54" t="s">
        <v>13047</v>
      </c>
      <c r="C3196" t="s">
        <v>69</v>
      </c>
      <c r="E3196" t="s">
        <v>13048</v>
      </c>
      <c r="F3196" t="s">
        <v>2175</v>
      </c>
      <c r="G3196" t="s">
        <v>13049</v>
      </c>
      <c r="H3196" t="s">
        <v>13050</v>
      </c>
    </row>
    <row r="3197" spans="2:8">
      <c r="B3197" s="54" t="s">
        <v>13051</v>
      </c>
      <c r="C3197" t="s">
        <v>69</v>
      </c>
      <c r="E3197" t="s">
        <v>13052</v>
      </c>
      <c r="F3197" t="s">
        <v>2175</v>
      </c>
      <c r="G3197" t="s">
        <v>13053</v>
      </c>
      <c r="H3197" t="s">
        <v>13054</v>
      </c>
    </row>
    <row r="3198" spans="2:8">
      <c r="B3198" s="54" t="s">
        <v>13055</v>
      </c>
      <c r="C3198" t="s">
        <v>69</v>
      </c>
      <c r="E3198" t="s">
        <v>13056</v>
      </c>
      <c r="F3198" t="s">
        <v>2175</v>
      </c>
      <c r="G3198" t="s">
        <v>13057</v>
      </c>
      <c r="H3198" t="s">
        <v>13058</v>
      </c>
    </row>
    <row r="3199" spans="2:8">
      <c r="B3199" s="54" t="s">
        <v>13059</v>
      </c>
      <c r="C3199" t="s">
        <v>69</v>
      </c>
      <c r="E3199" t="s">
        <v>13060</v>
      </c>
      <c r="F3199" t="s">
        <v>2175</v>
      </c>
      <c r="G3199" t="s">
        <v>13061</v>
      </c>
      <c r="H3199" t="s">
        <v>13062</v>
      </c>
    </row>
    <row r="3200" spans="2:8">
      <c r="B3200" s="54" t="s">
        <v>13063</v>
      </c>
      <c r="C3200" t="s">
        <v>69</v>
      </c>
      <c r="E3200" t="s">
        <v>13064</v>
      </c>
      <c r="F3200" t="s">
        <v>2175</v>
      </c>
      <c r="G3200" t="s">
        <v>13065</v>
      </c>
      <c r="H3200" t="s">
        <v>13066</v>
      </c>
    </row>
    <row r="3201" spans="2:8">
      <c r="B3201" s="54" t="s">
        <v>13067</v>
      </c>
      <c r="C3201" t="s">
        <v>69</v>
      </c>
      <c r="E3201" t="s">
        <v>13068</v>
      </c>
      <c r="F3201" t="s">
        <v>2175</v>
      </c>
      <c r="G3201" t="s">
        <v>13069</v>
      </c>
      <c r="H3201" t="s">
        <v>13070</v>
      </c>
    </row>
    <row r="3202" spans="2:8">
      <c r="B3202" s="54" t="s">
        <v>13071</v>
      </c>
      <c r="C3202" t="s">
        <v>69</v>
      </c>
      <c r="E3202" t="s">
        <v>13072</v>
      </c>
      <c r="F3202" t="s">
        <v>2175</v>
      </c>
      <c r="G3202" t="s">
        <v>13073</v>
      </c>
      <c r="H3202" t="s">
        <v>13074</v>
      </c>
    </row>
    <row r="3203" spans="2:8">
      <c r="B3203" s="54" t="s">
        <v>13075</v>
      </c>
      <c r="C3203" t="s">
        <v>69</v>
      </c>
      <c r="E3203" t="s">
        <v>13076</v>
      </c>
      <c r="F3203" t="s">
        <v>2175</v>
      </c>
      <c r="G3203" t="s">
        <v>13077</v>
      </c>
      <c r="H3203" t="s">
        <v>13078</v>
      </c>
    </row>
    <row r="3204" spans="2:8">
      <c r="B3204" s="54" t="s">
        <v>13079</v>
      </c>
      <c r="C3204" t="s">
        <v>69</v>
      </c>
      <c r="E3204" t="s">
        <v>13080</v>
      </c>
      <c r="F3204" t="s">
        <v>2175</v>
      </c>
      <c r="G3204" t="s">
        <v>13081</v>
      </c>
      <c r="H3204" t="s">
        <v>13082</v>
      </c>
    </row>
    <row r="3205" spans="2:8">
      <c r="B3205" s="54" t="s">
        <v>13083</v>
      </c>
      <c r="C3205" t="s">
        <v>69</v>
      </c>
      <c r="E3205" t="s">
        <v>13084</v>
      </c>
      <c r="F3205" t="s">
        <v>2175</v>
      </c>
      <c r="G3205" t="s">
        <v>13085</v>
      </c>
      <c r="H3205" t="s">
        <v>13086</v>
      </c>
    </row>
    <row r="3206" spans="2:8">
      <c r="B3206" s="54" t="s">
        <v>13087</v>
      </c>
      <c r="C3206" t="s">
        <v>69</v>
      </c>
      <c r="E3206" t="s">
        <v>13088</v>
      </c>
      <c r="F3206" t="s">
        <v>2175</v>
      </c>
      <c r="G3206" t="s">
        <v>13089</v>
      </c>
      <c r="H3206" t="s">
        <v>13090</v>
      </c>
    </row>
    <row r="3207" spans="2:8">
      <c r="B3207" s="54" t="s">
        <v>13091</v>
      </c>
      <c r="C3207" t="s">
        <v>69</v>
      </c>
      <c r="E3207" t="s">
        <v>13092</v>
      </c>
      <c r="F3207" t="s">
        <v>2175</v>
      </c>
      <c r="G3207" t="s">
        <v>13093</v>
      </c>
      <c r="H3207" t="s">
        <v>13094</v>
      </c>
    </row>
    <row r="3208" spans="2:8">
      <c r="B3208" s="54" t="s">
        <v>13095</v>
      </c>
      <c r="C3208" t="s">
        <v>69</v>
      </c>
      <c r="E3208" t="s">
        <v>13096</v>
      </c>
      <c r="F3208" t="s">
        <v>2175</v>
      </c>
      <c r="G3208" t="s">
        <v>13097</v>
      </c>
      <c r="H3208" t="s">
        <v>13098</v>
      </c>
    </row>
    <row r="3209" spans="2:8">
      <c r="B3209" s="54" t="s">
        <v>13099</v>
      </c>
      <c r="C3209" t="s">
        <v>69</v>
      </c>
      <c r="E3209" t="s">
        <v>13100</v>
      </c>
      <c r="F3209" t="s">
        <v>2175</v>
      </c>
      <c r="G3209" t="s">
        <v>13101</v>
      </c>
      <c r="H3209" t="s">
        <v>13102</v>
      </c>
    </row>
    <row r="3210" spans="2:8">
      <c r="B3210" s="54" t="s">
        <v>13103</v>
      </c>
      <c r="C3210" t="s">
        <v>69</v>
      </c>
      <c r="E3210" t="s">
        <v>13104</v>
      </c>
      <c r="F3210" t="s">
        <v>2175</v>
      </c>
      <c r="G3210" t="s">
        <v>13105</v>
      </c>
      <c r="H3210" t="s">
        <v>13106</v>
      </c>
    </row>
    <row r="3211" spans="2:8">
      <c r="B3211" s="54" t="s">
        <v>13107</v>
      </c>
      <c r="C3211" t="s">
        <v>69</v>
      </c>
      <c r="E3211" t="s">
        <v>13108</v>
      </c>
      <c r="F3211" t="s">
        <v>2175</v>
      </c>
      <c r="G3211" t="s">
        <v>13109</v>
      </c>
      <c r="H3211" t="s">
        <v>13110</v>
      </c>
    </row>
    <row r="3212" spans="2:8">
      <c r="B3212" s="54" t="s">
        <v>13111</v>
      </c>
      <c r="C3212" t="s">
        <v>69</v>
      </c>
      <c r="E3212" t="s">
        <v>13112</v>
      </c>
      <c r="F3212" t="s">
        <v>2175</v>
      </c>
      <c r="G3212" t="s">
        <v>13113</v>
      </c>
      <c r="H3212" t="s">
        <v>13114</v>
      </c>
    </row>
    <row r="3213" spans="2:8">
      <c r="B3213" s="54" t="s">
        <v>13115</v>
      </c>
      <c r="C3213" t="s">
        <v>69</v>
      </c>
      <c r="E3213" t="s">
        <v>13116</v>
      </c>
      <c r="F3213" t="s">
        <v>2175</v>
      </c>
      <c r="G3213" t="s">
        <v>13117</v>
      </c>
      <c r="H3213" t="s">
        <v>13118</v>
      </c>
    </row>
    <row r="3214" spans="2:8">
      <c r="B3214" s="54" t="s">
        <v>13119</v>
      </c>
      <c r="C3214" t="s">
        <v>69</v>
      </c>
      <c r="E3214" t="s">
        <v>13120</v>
      </c>
      <c r="F3214" t="s">
        <v>2175</v>
      </c>
      <c r="G3214" t="s">
        <v>13121</v>
      </c>
      <c r="H3214" t="s">
        <v>13122</v>
      </c>
    </row>
    <row r="3215" spans="2:8">
      <c r="B3215" s="54" t="s">
        <v>13123</v>
      </c>
      <c r="C3215" t="s">
        <v>69</v>
      </c>
      <c r="E3215" t="s">
        <v>13124</v>
      </c>
      <c r="F3215" t="s">
        <v>2175</v>
      </c>
      <c r="G3215" t="s">
        <v>13125</v>
      </c>
      <c r="H3215" t="s">
        <v>13126</v>
      </c>
    </row>
    <row r="3216" spans="2:8">
      <c r="B3216" s="54" t="s">
        <v>13127</v>
      </c>
      <c r="C3216" t="s">
        <v>69</v>
      </c>
      <c r="E3216" t="s">
        <v>13128</v>
      </c>
      <c r="F3216" t="s">
        <v>2175</v>
      </c>
      <c r="G3216" t="s">
        <v>13129</v>
      </c>
      <c r="H3216" t="s">
        <v>13130</v>
      </c>
    </row>
    <row r="3217" spans="2:8">
      <c r="B3217" s="54" t="s">
        <v>13131</v>
      </c>
      <c r="C3217" t="s">
        <v>69</v>
      </c>
      <c r="E3217" t="s">
        <v>13132</v>
      </c>
      <c r="F3217" t="s">
        <v>2175</v>
      </c>
      <c r="G3217" t="s">
        <v>13133</v>
      </c>
      <c r="H3217" t="s">
        <v>13134</v>
      </c>
    </row>
    <row r="3218" spans="2:8">
      <c r="B3218" s="54" t="s">
        <v>13135</v>
      </c>
      <c r="C3218" t="s">
        <v>69</v>
      </c>
      <c r="E3218" t="s">
        <v>13136</v>
      </c>
      <c r="F3218" t="s">
        <v>2175</v>
      </c>
      <c r="G3218" t="s">
        <v>13137</v>
      </c>
      <c r="H3218" t="s">
        <v>13138</v>
      </c>
    </row>
    <row r="3219" spans="2:8">
      <c r="B3219" s="54" t="s">
        <v>13139</v>
      </c>
      <c r="C3219" t="s">
        <v>69</v>
      </c>
      <c r="E3219" t="s">
        <v>13140</v>
      </c>
      <c r="F3219" t="s">
        <v>2175</v>
      </c>
      <c r="G3219" t="s">
        <v>13141</v>
      </c>
      <c r="H3219" t="s">
        <v>13142</v>
      </c>
    </row>
    <row r="3220" spans="2:8">
      <c r="B3220" s="54" t="s">
        <v>13143</v>
      </c>
      <c r="C3220" t="s">
        <v>69</v>
      </c>
      <c r="E3220" t="s">
        <v>13144</v>
      </c>
      <c r="F3220" t="s">
        <v>2175</v>
      </c>
      <c r="G3220" t="s">
        <v>13145</v>
      </c>
      <c r="H3220" t="s">
        <v>13146</v>
      </c>
    </row>
    <row r="3221" spans="2:8">
      <c r="B3221" s="54" t="s">
        <v>13147</v>
      </c>
      <c r="C3221" t="s">
        <v>69</v>
      </c>
      <c r="E3221" t="s">
        <v>13148</v>
      </c>
      <c r="F3221" t="s">
        <v>2175</v>
      </c>
      <c r="G3221" t="s">
        <v>13149</v>
      </c>
      <c r="H3221" t="s">
        <v>13150</v>
      </c>
    </row>
    <row r="3222" spans="2:8">
      <c r="B3222" s="54" t="s">
        <v>13151</v>
      </c>
      <c r="C3222" t="s">
        <v>69</v>
      </c>
      <c r="E3222" t="s">
        <v>13152</v>
      </c>
      <c r="F3222" t="s">
        <v>2175</v>
      </c>
      <c r="G3222" t="s">
        <v>13153</v>
      </c>
      <c r="H3222" t="s">
        <v>13154</v>
      </c>
    </row>
    <row r="3223" spans="2:8">
      <c r="B3223" s="54" t="s">
        <v>13155</v>
      </c>
      <c r="C3223" t="s">
        <v>69</v>
      </c>
      <c r="E3223" t="s">
        <v>13156</v>
      </c>
      <c r="F3223" t="s">
        <v>2175</v>
      </c>
      <c r="G3223" t="s">
        <v>13157</v>
      </c>
      <c r="H3223" t="s">
        <v>13158</v>
      </c>
    </row>
    <row r="3224" spans="2:8">
      <c r="B3224" s="54" t="s">
        <v>13159</v>
      </c>
      <c r="C3224" t="s">
        <v>69</v>
      </c>
      <c r="E3224" t="s">
        <v>13160</v>
      </c>
      <c r="F3224" t="s">
        <v>2175</v>
      </c>
      <c r="G3224" t="s">
        <v>13161</v>
      </c>
      <c r="H3224" t="s">
        <v>13162</v>
      </c>
    </row>
    <row r="3225" spans="2:8">
      <c r="B3225" s="54" t="s">
        <v>13163</v>
      </c>
      <c r="C3225" t="s">
        <v>69</v>
      </c>
      <c r="E3225" t="s">
        <v>13164</v>
      </c>
      <c r="F3225" t="s">
        <v>2175</v>
      </c>
      <c r="G3225" t="s">
        <v>13165</v>
      </c>
      <c r="H3225" t="s">
        <v>13166</v>
      </c>
    </row>
    <row r="3226" spans="2:8">
      <c r="B3226" s="54" t="s">
        <v>13167</v>
      </c>
      <c r="C3226" t="s">
        <v>69</v>
      </c>
      <c r="E3226" t="s">
        <v>13168</v>
      </c>
      <c r="F3226" t="s">
        <v>2175</v>
      </c>
      <c r="G3226" t="s">
        <v>13169</v>
      </c>
      <c r="H3226" t="s">
        <v>13170</v>
      </c>
    </row>
    <row r="3227" spans="2:8">
      <c r="B3227" s="54" t="s">
        <v>13171</v>
      </c>
      <c r="C3227" t="s">
        <v>69</v>
      </c>
      <c r="E3227" t="s">
        <v>13172</v>
      </c>
      <c r="F3227" t="s">
        <v>2175</v>
      </c>
      <c r="G3227" t="s">
        <v>13173</v>
      </c>
      <c r="H3227" t="s">
        <v>13174</v>
      </c>
    </row>
    <row r="3228" spans="2:8">
      <c r="B3228" s="54" t="s">
        <v>13175</v>
      </c>
      <c r="C3228" t="s">
        <v>69</v>
      </c>
      <c r="E3228" t="s">
        <v>13176</v>
      </c>
      <c r="F3228" t="s">
        <v>2175</v>
      </c>
      <c r="G3228" t="s">
        <v>13177</v>
      </c>
      <c r="H3228" t="s">
        <v>13178</v>
      </c>
    </row>
    <row r="3229" spans="2:8">
      <c r="B3229" s="54" t="s">
        <v>13179</v>
      </c>
      <c r="C3229" t="s">
        <v>69</v>
      </c>
      <c r="E3229" t="s">
        <v>13180</v>
      </c>
      <c r="F3229" t="s">
        <v>2175</v>
      </c>
      <c r="G3229" t="s">
        <v>13181</v>
      </c>
      <c r="H3229" t="s">
        <v>13182</v>
      </c>
    </row>
    <row r="3230" spans="2:8">
      <c r="B3230" s="54" t="s">
        <v>13183</v>
      </c>
      <c r="C3230" t="s">
        <v>69</v>
      </c>
      <c r="E3230" t="s">
        <v>13184</v>
      </c>
      <c r="F3230" t="s">
        <v>2175</v>
      </c>
      <c r="G3230" t="s">
        <v>13185</v>
      </c>
      <c r="H3230" t="s">
        <v>13186</v>
      </c>
    </row>
    <row r="3231" spans="2:8">
      <c r="B3231" s="54" t="s">
        <v>13187</v>
      </c>
      <c r="C3231" t="s">
        <v>69</v>
      </c>
      <c r="E3231" t="s">
        <v>13188</v>
      </c>
      <c r="F3231" t="s">
        <v>2175</v>
      </c>
      <c r="G3231" t="s">
        <v>13189</v>
      </c>
      <c r="H3231" t="s">
        <v>13190</v>
      </c>
    </row>
    <row r="3232" spans="2:8">
      <c r="B3232" s="54" t="s">
        <v>13191</v>
      </c>
      <c r="C3232" t="s">
        <v>69</v>
      </c>
      <c r="E3232" t="s">
        <v>13192</v>
      </c>
      <c r="F3232" t="s">
        <v>2175</v>
      </c>
      <c r="G3232" t="s">
        <v>13193</v>
      </c>
      <c r="H3232" t="s">
        <v>13194</v>
      </c>
    </row>
    <row r="3233" spans="2:8">
      <c r="B3233" s="54" t="s">
        <v>13195</v>
      </c>
      <c r="C3233" t="s">
        <v>69</v>
      </c>
      <c r="E3233" t="s">
        <v>13196</v>
      </c>
      <c r="F3233" t="s">
        <v>2175</v>
      </c>
      <c r="G3233" t="s">
        <v>13197</v>
      </c>
      <c r="H3233" t="s">
        <v>13198</v>
      </c>
    </row>
    <row r="3234" spans="2:8">
      <c r="B3234" s="54" t="s">
        <v>13199</v>
      </c>
      <c r="C3234" t="s">
        <v>69</v>
      </c>
      <c r="E3234" t="s">
        <v>13200</v>
      </c>
      <c r="F3234" t="s">
        <v>2175</v>
      </c>
      <c r="G3234" t="s">
        <v>13201</v>
      </c>
      <c r="H3234" t="s">
        <v>13202</v>
      </c>
    </row>
    <row r="3235" spans="2:8">
      <c r="B3235" s="54" t="s">
        <v>13203</v>
      </c>
      <c r="C3235" t="s">
        <v>69</v>
      </c>
      <c r="E3235" t="s">
        <v>13204</v>
      </c>
      <c r="F3235" t="s">
        <v>2175</v>
      </c>
      <c r="G3235" t="s">
        <v>13205</v>
      </c>
      <c r="H3235" t="s">
        <v>13206</v>
      </c>
    </row>
    <row r="3236" spans="2:8">
      <c r="B3236" s="54" t="s">
        <v>13207</v>
      </c>
      <c r="C3236" t="s">
        <v>69</v>
      </c>
      <c r="E3236" t="s">
        <v>13208</v>
      </c>
      <c r="F3236" t="s">
        <v>2175</v>
      </c>
      <c r="G3236" t="s">
        <v>13209</v>
      </c>
      <c r="H3236" t="s">
        <v>13210</v>
      </c>
    </row>
    <row r="3237" spans="2:8">
      <c r="B3237" s="54" t="s">
        <v>13211</v>
      </c>
      <c r="C3237" t="s">
        <v>69</v>
      </c>
      <c r="E3237" t="s">
        <v>13212</v>
      </c>
      <c r="F3237" t="s">
        <v>2175</v>
      </c>
      <c r="G3237" t="s">
        <v>13213</v>
      </c>
      <c r="H3237" t="s">
        <v>13214</v>
      </c>
    </row>
    <row r="3238" spans="2:8">
      <c r="B3238" s="54" t="s">
        <v>13215</v>
      </c>
      <c r="C3238" t="s">
        <v>69</v>
      </c>
      <c r="E3238" t="s">
        <v>13216</v>
      </c>
      <c r="F3238" t="s">
        <v>2175</v>
      </c>
      <c r="G3238" t="s">
        <v>13217</v>
      </c>
      <c r="H3238" t="s">
        <v>13218</v>
      </c>
    </row>
    <row r="3239" spans="2:8">
      <c r="B3239" s="54" t="s">
        <v>13219</v>
      </c>
      <c r="C3239" t="s">
        <v>69</v>
      </c>
      <c r="E3239" t="s">
        <v>13220</v>
      </c>
      <c r="F3239" t="s">
        <v>2175</v>
      </c>
      <c r="G3239" t="s">
        <v>13221</v>
      </c>
      <c r="H3239" t="s">
        <v>13222</v>
      </c>
    </row>
    <row r="3240" spans="2:8">
      <c r="B3240" s="54" t="s">
        <v>13223</v>
      </c>
      <c r="C3240" t="s">
        <v>69</v>
      </c>
      <c r="E3240" t="s">
        <v>13224</v>
      </c>
      <c r="F3240" t="s">
        <v>2175</v>
      </c>
      <c r="G3240" t="s">
        <v>13225</v>
      </c>
      <c r="H3240" t="s">
        <v>13226</v>
      </c>
    </row>
    <row r="3241" spans="2:8">
      <c r="B3241" s="54" t="s">
        <v>13227</v>
      </c>
      <c r="C3241" t="s">
        <v>69</v>
      </c>
      <c r="E3241" t="s">
        <v>13228</v>
      </c>
      <c r="F3241" t="s">
        <v>2175</v>
      </c>
      <c r="G3241" t="s">
        <v>13229</v>
      </c>
      <c r="H3241" t="s">
        <v>13230</v>
      </c>
    </row>
    <row r="3242" spans="2:8">
      <c r="B3242" s="54" t="s">
        <v>13231</v>
      </c>
      <c r="C3242" t="s">
        <v>69</v>
      </c>
      <c r="E3242" t="s">
        <v>13232</v>
      </c>
      <c r="F3242" t="s">
        <v>2175</v>
      </c>
      <c r="G3242" t="s">
        <v>13233</v>
      </c>
      <c r="H3242" t="s">
        <v>13234</v>
      </c>
    </row>
    <row r="3243" spans="2:8">
      <c r="B3243" s="54" t="s">
        <v>13235</v>
      </c>
      <c r="C3243" t="s">
        <v>69</v>
      </c>
      <c r="E3243" t="s">
        <v>13236</v>
      </c>
      <c r="F3243" t="s">
        <v>2175</v>
      </c>
      <c r="G3243" t="s">
        <v>13237</v>
      </c>
      <c r="H3243" t="s">
        <v>13238</v>
      </c>
    </row>
    <row r="3244" spans="2:8">
      <c r="B3244" s="54" t="s">
        <v>13239</v>
      </c>
      <c r="C3244" t="s">
        <v>69</v>
      </c>
      <c r="E3244" t="s">
        <v>13240</v>
      </c>
      <c r="F3244" t="s">
        <v>2175</v>
      </c>
      <c r="G3244" t="s">
        <v>13241</v>
      </c>
      <c r="H3244" t="s">
        <v>13242</v>
      </c>
    </row>
    <row r="3245" spans="2:8">
      <c r="B3245" s="54" t="s">
        <v>13243</v>
      </c>
      <c r="C3245" t="s">
        <v>69</v>
      </c>
      <c r="E3245" t="s">
        <v>13244</v>
      </c>
      <c r="F3245" t="s">
        <v>2175</v>
      </c>
      <c r="G3245" t="s">
        <v>13245</v>
      </c>
      <c r="H3245" t="s">
        <v>13246</v>
      </c>
    </row>
    <row r="3246" spans="2:8">
      <c r="B3246" s="54" t="s">
        <v>13247</v>
      </c>
      <c r="C3246" t="s">
        <v>69</v>
      </c>
      <c r="E3246" t="s">
        <v>13248</v>
      </c>
      <c r="F3246" t="s">
        <v>2175</v>
      </c>
      <c r="G3246" t="s">
        <v>13249</v>
      </c>
      <c r="H3246" t="s">
        <v>13250</v>
      </c>
    </row>
    <row r="3247" spans="2:8">
      <c r="B3247" s="54" t="s">
        <v>13251</v>
      </c>
      <c r="C3247" t="s">
        <v>69</v>
      </c>
      <c r="E3247" t="s">
        <v>13252</v>
      </c>
      <c r="F3247" t="s">
        <v>2175</v>
      </c>
      <c r="G3247" t="s">
        <v>13253</v>
      </c>
      <c r="H3247" t="s">
        <v>13254</v>
      </c>
    </row>
    <row r="3248" spans="2:8">
      <c r="B3248" s="54" t="s">
        <v>13255</v>
      </c>
      <c r="C3248" t="s">
        <v>69</v>
      </c>
      <c r="E3248" t="s">
        <v>13256</v>
      </c>
      <c r="F3248" t="s">
        <v>2175</v>
      </c>
      <c r="G3248" t="s">
        <v>13257</v>
      </c>
      <c r="H3248" t="s">
        <v>13258</v>
      </c>
    </row>
    <row r="3249" spans="2:8">
      <c r="B3249" s="54" t="s">
        <v>13259</v>
      </c>
      <c r="C3249" t="s">
        <v>69</v>
      </c>
      <c r="E3249" t="s">
        <v>13260</v>
      </c>
      <c r="F3249" t="s">
        <v>2175</v>
      </c>
      <c r="G3249" t="s">
        <v>13261</v>
      </c>
      <c r="H3249" t="s">
        <v>13262</v>
      </c>
    </row>
    <row r="3250" spans="2:8">
      <c r="B3250" s="54" t="s">
        <v>13263</v>
      </c>
      <c r="C3250" t="s">
        <v>69</v>
      </c>
      <c r="E3250" t="s">
        <v>13264</v>
      </c>
      <c r="F3250" t="s">
        <v>2175</v>
      </c>
      <c r="G3250" t="s">
        <v>13265</v>
      </c>
      <c r="H3250" t="s">
        <v>13266</v>
      </c>
    </row>
    <row r="3251" spans="2:8">
      <c r="B3251" s="54" t="s">
        <v>13267</v>
      </c>
      <c r="C3251" t="s">
        <v>69</v>
      </c>
      <c r="E3251" t="s">
        <v>13268</v>
      </c>
      <c r="F3251" t="s">
        <v>2175</v>
      </c>
      <c r="G3251" t="s">
        <v>13269</v>
      </c>
      <c r="H3251" t="s">
        <v>13270</v>
      </c>
    </row>
    <row r="3252" spans="2:8">
      <c r="B3252" s="54" t="s">
        <v>13271</v>
      </c>
      <c r="C3252" t="s">
        <v>69</v>
      </c>
      <c r="E3252" t="s">
        <v>13272</v>
      </c>
      <c r="F3252" t="s">
        <v>2175</v>
      </c>
      <c r="G3252" t="s">
        <v>13273</v>
      </c>
      <c r="H3252" t="s">
        <v>13274</v>
      </c>
    </row>
    <row r="3253" spans="2:8">
      <c r="B3253" s="54" t="s">
        <v>13275</v>
      </c>
      <c r="C3253" t="s">
        <v>69</v>
      </c>
      <c r="E3253" t="s">
        <v>13276</v>
      </c>
      <c r="F3253" t="s">
        <v>2175</v>
      </c>
      <c r="G3253" t="s">
        <v>13277</v>
      </c>
      <c r="H3253" t="s">
        <v>13278</v>
      </c>
    </row>
    <row r="3254" spans="2:8">
      <c r="B3254" s="54" t="s">
        <v>13279</v>
      </c>
      <c r="C3254" t="s">
        <v>69</v>
      </c>
      <c r="E3254" t="s">
        <v>13280</v>
      </c>
      <c r="F3254" t="s">
        <v>2175</v>
      </c>
      <c r="G3254" t="s">
        <v>13281</v>
      </c>
      <c r="H3254" t="s">
        <v>13282</v>
      </c>
    </row>
    <row r="3255" spans="2:8">
      <c r="B3255" s="54" t="s">
        <v>13283</v>
      </c>
      <c r="C3255" t="s">
        <v>69</v>
      </c>
      <c r="E3255" t="s">
        <v>13284</v>
      </c>
      <c r="F3255" t="s">
        <v>2175</v>
      </c>
      <c r="G3255" t="s">
        <v>13285</v>
      </c>
      <c r="H3255" t="s">
        <v>13286</v>
      </c>
    </row>
    <row r="3256" spans="2:8">
      <c r="B3256" s="54" t="s">
        <v>13287</v>
      </c>
      <c r="C3256" t="s">
        <v>69</v>
      </c>
      <c r="E3256" t="s">
        <v>13288</v>
      </c>
      <c r="F3256" t="s">
        <v>2175</v>
      </c>
      <c r="G3256" t="s">
        <v>13289</v>
      </c>
      <c r="H3256" t="s">
        <v>13290</v>
      </c>
    </row>
    <row r="3257" spans="2:8">
      <c r="B3257" s="54" t="s">
        <v>13291</v>
      </c>
      <c r="C3257" t="s">
        <v>69</v>
      </c>
      <c r="E3257" t="s">
        <v>13292</v>
      </c>
      <c r="F3257" t="s">
        <v>2175</v>
      </c>
      <c r="G3257" t="s">
        <v>13293</v>
      </c>
      <c r="H3257" t="s">
        <v>13294</v>
      </c>
    </row>
    <row r="3258" spans="2:8">
      <c r="B3258" s="54" t="s">
        <v>13295</v>
      </c>
      <c r="C3258" t="s">
        <v>69</v>
      </c>
      <c r="E3258" t="s">
        <v>13296</v>
      </c>
      <c r="F3258" t="s">
        <v>2175</v>
      </c>
      <c r="G3258" t="s">
        <v>13297</v>
      </c>
      <c r="H3258" t="s">
        <v>13298</v>
      </c>
    </row>
    <row r="3259" spans="2:8">
      <c r="B3259" s="54" t="s">
        <v>13299</v>
      </c>
      <c r="C3259" t="s">
        <v>69</v>
      </c>
      <c r="E3259" t="s">
        <v>13300</v>
      </c>
      <c r="F3259" t="s">
        <v>2175</v>
      </c>
      <c r="G3259" t="s">
        <v>13301</v>
      </c>
      <c r="H3259" t="s">
        <v>13302</v>
      </c>
    </row>
    <row r="3260" spans="2:8">
      <c r="B3260" s="54" t="s">
        <v>13303</v>
      </c>
      <c r="C3260" t="s">
        <v>69</v>
      </c>
      <c r="E3260" t="s">
        <v>13304</v>
      </c>
      <c r="F3260" t="s">
        <v>2175</v>
      </c>
      <c r="G3260" t="s">
        <v>13305</v>
      </c>
      <c r="H3260" t="s">
        <v>13306</v>
      </c>
    </row>
    <row r="3261" spans="2:8">
      <c r="B3261" s="54" t="s">
        <v>13307</v>
      </c>
      <c r="C3261" t="s">
        <v>69</v>
      </c>
      <c r="E3261" t="s">
        <v>13308</v>
      </c>
      <c r="F3261" t="s">
        <v>2175</v>
      </c>
      <c r="G3261" t="s">
        <v>13309</v>
      </c>
      <c r="H3261" t="s">
        <v>13310</v>
      </c>
    </row>
    <row r="3262" spans="2:8">
      <c r="B3262" s="54" t="s">
        <v>13311</v>
      </c>
      <c r="C3262" t="s">
        <v>69</v>
      </c>
      <c r="E3262" t="s">
        <v>13312</v>
      </c>
      <c r="F3262" t="s">
        <v>2175</v>
      </c>
      <c r="G3262" t="s">
        <v>13313</v>
      </c>
      <c r="H3262" t="s">
        <v>13314</v>
      </c>
    </row>
    <row r="3263" spans="2:8">
      <c r="B3263" s="54" t="s">
        <v>13315</v>
      </c>
      <c r="C3263" t="s">
        <v>69</v>
      </c>
      <c r="E3263" t="s">
        <v>13316</v>
      </c>
      <c r="F3263" t="s">
        <v>2175</v>
      </c>
      <c r="G3263" t="s">
        <v>13317</v>
      </c>
      <c r="H3263" t="s">
        <v>13318</v>
      </c>
    </row>
    <row r="3264" spans="2:8">
      <c r="B3264" s="54" t="s">
        <v>13319</v>
      </c>
      <c r="C3264" t="s">
        <v>69</v>
      </c>
      <c r="E3264" t="s">
        <v>13320</v>
      </c>
      <c r="F3264" t="s">
        <v>2175</v>
      </c>
      <c r="G3264" t="s">
        <v>13321</v>
      </c>
      <c r="H3264" t="s">
        <v>13322</v>
      </c>
    </row>
    <row r="3265" spans="2:8">
      <c r="B3265" s="54" t="s">
        <v>13323</v>
      </c>
      <c r="C3265" t="s">
        <v>69</v>
      </c>
      <c r="E3265" t="s">
        <v>13324</v>
      </c>
      <c r="F3265" t="s">
        <v>2175</v>
      </c>
      <c r="G3265" t="s">
        <v>13325</v>
      </c>
      <c r="H3265" t="s">
        <v>13326</v>
      </c>
    </row>
    <row r="3266" spans="2:8">
      <c r="B3266" s="54" t="s">
        <v>13327</v>
      </c>
      <c r="C3266" t="s">
        <v>69</v>
      </c>
      <c r="E3266" t="s">
        <v>13328</v>
      </c>
      <c r="F3266" t="s">
        <v>2175</v>
      </c>
      <c r="G3266" t="s">
        <v>13329</v>
      </c>
      <c r="H3266" t="s">
        <v>13330</v>
      </c>
    </row>
    <row r="3267" spans="2:8">
      <c r="B3267" s="54" t="s">
        <v>13331</v>
      </c>
      <c r="C3267" t="s">
        <v>69</v>
      </c>
      <c r="E3267" t="s">
        <v>13332</v>
      </c>
      <c r="F3267" t="s">
        <v>2175</v>
      </c>
      <c r="G3267" t="s">
        <v>13333</v>
      </c>
      <c r="H3267" t="s">
        <v>13334</v>
      </c>
    </row>
    <row r="3268" spans="2:8">
      <c r="B3268" s="54" t="s">
        <v>13335</v>
      </c>
      <c r="C3268" t="s">
        <v>69</v>
      </c>
      <c r="E3268" t="s">
        <v>13336</v>
      </c>
      <c r="F3268" t="s">
        <v>2175</v>
      </c>
      <c r="G3268" t="s">
        <v>13337</v>
      </c>
      <c r="H3268" t="s">
        <v>13338</v>
      </c>
    </row>
    <row r="3269" spans="2:8">
      <c r="B3269" s="54" t="s">
        <v>13339</v>
      </c>
      <c r="C3269" t="s">
        <v>69</v>
      </c>
      <c r="E3269" t="s">
        <v>13340</v>
      </c>
      <c r="F3269" t="s">
        <v>2175</v>
      </c>
      <c r="G3269" t="s">
        <v>13341</v>
      </c>
      <c r="H3269" t="s">
        <v>13342</v>
      </c>
    </row>
    <row r="3270" spans="2:8">
      <c r="B3270" s="54" t="s">
        <v>13343</v>
      </c>
      <c r="C3270" t="s">
        <v>69</v>
      </c>
      <c r="E3270" t="s">
        <v>13344</v>
      </c>
      <c r="F3270" t="s">
        <v>2175</v>
      </c>
      <c r="G3270" t="s">
        <v>13345</v>
      </c>
      <c r="H3270" t="s">
        <v>13346</v>
      </c>
    </row>
    <row r="3271" spans="2:8">
      <c r="B3271" s="54" t="s">
        <v>13347</v>
      </c>
      <c r="C3271" t="s">
        <v>69</v>
      </c>
      <c r="E3271" t="s">
        <v>13348</v>
      </c>
      <c r="F3271" t="s">
        <v>2175</v>
      </c>
      <c r="G3271" t="s">
        <v>13349</v>
      </c>
      <c r="H3271" t="s">
        <v>13350</v>
      </c>
    </row>
    <row r="3272" spans="2:8">
      <c r="B3272" s="54" t="s">
        <v>13351</v>
      </c>
      <c r="C3272" t="s">
        <v>69</v>
      </c>
      <c r="E3272" t="s">
        <v>13352</v>
      </c>
      <c r="F3272" t="s">
        <v>2175</v>
      </c>
      <c r="G3272" t="s">
        <v>13353</v>
      </c>
      <c r="H3272" t="s">
        <v>13354</v>
      </c>
    </row>
    <row r="3273" spans="2:8">
      <c r="B3273" s="54" t="s">
        <v>13355</v>
      </c>
      <c r="C3273" t="s">
        <v>69</v>
      </c>
      <c r="E3273" t="s">
        <v>13356</v>
      </c>
      <c r="F3273" t="s">
        <v>2175</v>
      </c>
      <c r="G3273" t="s">
        <v>13357</v>
      </c>
      <c r="H3273" t="s">
        <v>13358</v>
      </c>
    </row>
    <row r="3274" spans="2:8">
      <c r="B3274" s="54" t="s">
        <v>13359</v>
      </c>
      <c r="C3274" t="s">
        <v>69</v>
      </c>
      <c r="E3274" t="s">
        <v>13360</v>
      </c>
      <c r="F3274" t="s">
        <v>2175</v>
      </c>
      <c r="G3274" t="s">
        <v>13361</v>
      </c>
      <c r="H3274" t="s">
        <v>13362</v>
      </c>
    </row>
    <row r="3275" spans="2:8">
      <c r="B3275" s="54" t="s">
        <v>13363</v>
      </c>
      <c r="C3275" t="s">
        <v>69</v>
      </c>
      <c r="E3275" t="s">
        <v>13364</v>
      </c>
      <c r="F3275" t="s">
        <v>2175</v>
      </c>
      <c r="G3275" t="s">
        <v>13365</v>
      </c>
      <c r="H3275" t="s">
        <v>13366</v>
      </c>
    </row>
    <row r="3276" spans="2:8">
      <c r="B3276" s="54" t="s">
        <v>13367</v>
      </c>
      <c r="C3276" t="s">
        <v>69</v>
      </c>
      <c r="E3276" t="s">
        <v>13368</v>
      </c>
      <c r="F3276" t="s">
        <v>2175</v>
      </c>
      <c r="G3276" t="s">
        <v>13369</v>
      </c>
      <c r="H3276" t="s">
        <v>13370</v>
      </c>
    </row>
    <row r="3277" spans="2:8">
      <c r="B3277" s="54" t="s">
        <v>13371</v>
      </c>
      <c r="C3277" t="s">
        <v>69</v>
      </c>
      <c r="E3277" t="s">
        <v>13372</v>
      </c>
      <c r="F3277" t="s">
        <v>2175</v>
      </c>
      <c r="G3277" t="s">
        <v>13373</v>
      </c>
      <c r="H3277" t="s">
        <v>13374</v>
      </c>
    </row>
    <row r="3278" spans="2:8">
      <c r="B3278" s="54" t="s">
        <v>13375</v>
      </c>
      <c r="C3278" t="s">
        <v>69</v>
      </c>
      <c r="E3278" t="s">
        <v>13376</v>
      </c>
      <c r="F3278" t="s">
        <v>2175</v>
      </c>
      <c r="G3278" t="s">
        <v>13377</v>
      </c>
      <c r="H3278" t="s">
        <v>13378</v>
      </c>
    </row>
    <row r="3279" spans="2:8">
      <c r="B3279" s="54" t="s">
        <v>13379</v>
      </c>
      <c r="C3279" t="s">
        <v>69</v>
      </c>
      <c r="E3279" t="s">
        <v>13380</v>
      </c>
      <c r="F3279" t="s">
        <v>2175</v>
      </c>
      <c r="G3279" t="s">
        <v>13381</v>
      </c>
      <c r="H3279" t="s">
        <v>13382</v>
      </c>
    </row>
    <row r="3280" spans="2:8">
      <c r="B3280" s="54" t="s">
        <v>13383</v>
      </c>
      <c r="C3280" t="s">
        <v>69</v>
      </c>
      <c r="E3280" t="s">
        <v>13384</v>
      </c>
      <c r="F3280" t="s">
        <v>2175</v>
      </c>
      <c r="G3280" t="s">
        <v>13385</v>
      </c>
      <c r="H3280" t="s">
        <v>13386</v>
      </c>
    </row>
    <row r="3281" spans="2:8">
      <c r="B3281" s="54" t="s">
        <v>13387</v>
      </c>
      <c r="C3281" t="s">
        <v>69</v>
      </c>
      <c r="E3281" t="s">
        <v>13388</v>
      </c>
      <c r="F3281" t="s">
        <v>2175</v>
      </c>
      <c r="G3281" t="s">
        <v>13389</v>
      </c>
      <c r="H3281" t="s">
        <v>13390</v>
      </c>
    </row>
    <row r="3282" spans="2:8">
      <c r="B3282" s="54" t="s">
        <v>13391</v>
      </c>
      <c r="C3282" t="s">
        <v>69</v>
      </c>
      <c r="E3282" t="s">
        <v>13392</v>
      </c>
      <c r="F3282" t="s">
        <v>2175</v>
      </c>
      <c r="G3282" t="s">
        <v>13393</v>
      </c>
      <c r="H3282" t="s">
        <v>13394</v>
      </c>
    </row>
    <row r="3283" spans="2:8">
      <c r="B3283" s="54" t="s">
        <v>13395</v>
      </c>
      <c r="C3283" t="s">
        <v>69</v>
      </c>
      <c r="E3283" t="s">
        <v>13396</v>
      </c>
      <c r="F3283" t="s">
        <v>2175</v>
      </c>
      <c r="G3283" t="s">
        <v>13397</v>
      </c>
      <c r="H3283" t="s">
        <v>13398</v>
      </c>
    </row>
    <row r="3284" spans="2:8">
      <c r="B3284" s="54" t="s">
        <v>13399</v>
      </c>
      <c r="C3284" t="s">
        <v>69</v>
      </c>
      <c r="E3284" t="s">
        <v>13400</v>
      </c>
      <c r="F3284" t="s">
        <v>2175</v>
      </c>
      <c r="G3284" t="s">
        <v>13401</v>
      </c>
      <c r="H3284" t="s">
        <v>13402</v>
      </c>
    </row>
    <row r="3285" spans="2:8">
      <c r="B3285" s="54" t="s">
        <v>13403</v>
      </c>
      <c r="C3285" t="s">
        <v>69</v>
      </c>
      <c r="E3285" t="s">
        <v>13404</v>
      </c>
      <c r="F3285" t="s">
        <v>2175</v>
      </c>
      <c r="G3285" t="s">
        <v>13405</v>
      </c>
      <c r="H3285" t="s">
        <v>13406</v>
      </c>
    </row>
    <row r="3286" spans="2:8">
      <c r="B3286" s="54" t="s">
        <v>13407</v>
      </c>
      <c r="C3286" t="s">
        <v>69</v>
      </c>
      <c r="E3286" t="s">
        <v>13408</v>
      </c>
      <c r="F3286" t="s">
        <v>2175</v>
      </c>
      <c r="G3286" t="s">
        <v>13409</v>
      </c>
      <c r="H3286" t="s">
        <v>13410</v>
      </c>
    </row>
    <row r="3287" spans="2:8">
      <c r="B3287" s="54" t="s">
        <v>13411</v>
      </c>
      <c r="C3287" t="s">
        <v>69</v>
      </c>
      <c r="E3287" t="s">
        <v>13412</v>
      </c>
      <c r="F3287" t="s">
        <v>2175</v>
      </c>
      <c r="G3287" t="s">
        <v>13413</v>
      </c>
      <c r="H3287" t="s">
        <v>13414</v>
      </c>
    </row>
    <row r="3288" spans="2:8">
      <c r="B3288" s="54" t="s">
        <v>13415</v>
      </c>
      <c r="C3288" t="s">
        <v>69</v>
      </c>
      <c r="E3288" t="s">
        <v>13416</v>
      </c>
      <c r="F3288" t="s">
        <v>2175</v>
      </c>
      <c r="G3288" t="s">
        <v>13417</v>
      </c>
      <c r="H3288" t="s">
        <v>13418</v>
      </c>
    </row>
    <row r="3289" spans="2:8">
      <c r="B3289" s="54" t="s">
        <v>13419</v>
      </c>
      <c r="C3289" t="s">
        <v>69</v>
      </c>
      <c r="E3289" t="s">
        <v>13420</v>
      </c>
      <c r="F3289" t="s">
        <v>2175</v>
      </c>
      <c r="G3289" t="s">
        <v>13421</v>
      </c>
      <c r="H3289" t="s">
        <v>13422</v>
      </c>
    </row>
    <row r="3290" spans="2:8">
      <c r="B3290" s="54" t="s">
        <v>13423</v>
      </c>
      <c r="C3290" t="s">
        <v>69</v>
      </c>
      <c r="E3290" t="s">
        <v>13424</v>
      </c>
      <c r="F3290" t="s">
        <v>2175</v>
      </c>
      <c r="G3290" t="s">
        <v>13425</v>
      </c>
      <c r="H3290" t="s">
        <v>13426</v>
      </c>
    </row>
    <row r="3291" spans="2:8">
      <c r="B3291" s="54" t="s">
        <v>13427</v>
      </c>
      <c r="C3291" t="s">
        <v>69</v>
      </c>
      <c r="E3291" t="s">
        <v>13428</v>
      </c>
      <c r="F3291" t="s">
        <v>2175</v>
      </c>
      <c r="G3291" t="s">
        <v>13429</v>
      </c>
      <c r="H3291" t="s">
        <v>13430</v>
      </c>
    </row>
    <row r="3292" spans="2:8">
      <c r="B3292" s="54" t="s">
        <v>13431</v>
      </c>
      <c r="C3292" t="s">
        <v>69</v>
      </c>
      <c r="E3292" t="s">
        <v>13432</v>
      </c>
      <c r="F3292" t="s">
        <v>2175</v>
      </c>
      <c r="G3292" t="s">
        <v>13433</v>
      </c>
      <c r="H3292" t="s">
        <v>13434</v>
      </c>
    </row>
    <row r="3293" spans="2:8">
      <c r="B3293" s="54" t="s">
        <v>13435</v>
      </c>
      <c r="C3293" t="s">
        <v>69</v>
      </c>
      <c r="E3293" t="s">
        <v>13436</v>
      </c>
      <c r="F3293" t="s">
        <v>2175</v>
      </c>
      <c r="G3293" t="s">
        <v>13437</v>
      </c>
      <c r="H3293" t="s">
        <v>13438</v>
      </c>
    </row>
    <row r="3294" spans="2:8">
      <c r="B3294" s="54" t="s">
        <v>13439</v>
      </c>
      <c r="C3294" t="s">
        <v>69</v>
      </c>
      <c r="E3294" t="s">
        <v>13440</v>
      </c>
      <c r="F3294" t="s">
        <v>2175</v>
      </c>
      <c r="G3294" t="s">
        <v>13441</v>
      </c>
      <c r="H3294" t="s">
        <v>13442</v>
      </c>
    </row>
    <row r="3295" spans="2:8">
      <c r="B3295" s="54" t="s">
        <v>13443</v>
      </c>
      <c r="C3295" t="s">
        <v>69</v>
      </c>
      <c r="E3295" t="s">
        <v>13444</v>
      </c>
      <c r="F3295" t="s">
        <v>2175</v>
      </c>
      <c r="G3295" t="s">
        <v>13445</v>
      </c>
      <c r="H3295" t="s">
        <v>13446</v>
      </c>
    </row>
    <row r="3296" spans="2:8">
      <c r="B3296" s="54" t="s">
        <v>13447</v>
      </c>
      <c r="C3296" t="s">
        <v>69</v>
      </c>
      <c r="E3296" t="s">
        <v>13448</v>
      </c>
      <c r="F3296" t="s">
        <v>2175</v>
      </c>
      <c r="G3296" t="s">
        <v>13449</v>
      </c>
      <c r="H3296" t="s">
        <v>13450</v>
      </c>
    </row>
    <row r="3297" spans="2:8">
      <c r="B3297" s="54" t="s">
        <v>13451</v>
      </c>
      <c r="C3297" t="s">
        <v>69</v>
      </c>
      <c r="E3297" t="s">
        <v>13452</v>
      </c>
      <c r="F3297" t="s">
        <v>2175</v>
      </c>
      <c r="G3297" t="s">
        <v>13453</v>
      </c>
      <c r="H3297" t="s">
        <v>13454</v>
      </c>
    </row>
    <row r="3298" spans="2:8">
      <c r="B3298" s="54" t="s">
        <v>13455</v>
      </c>
      <c r="C3298" t="s">
        <v>69</v>
      </c>
      <c r="E3298" t="s">
        <v>13456</v>
      </c>
      <c r="F3298" t="s">
        <v>2175</v>
      </c>
      <c r="G3298" t="s">
        <v>13457</v>
      </c>
      <c r="H3298" t="s">
        <v>13458</v>
      </c>
    </row>
    <row r="3299" spans="2:8">
      <c r="B3299" s="54" t="s">
        <v>13459</v>
      </c>
      <c r="C3299" t="s">
        <v>69</v>
      </c>
      <c r="E3299" t="s">
        <v>13460</v>
      </c>
      <c r="F3299" t="s">
        <v>2175</v>
      </c>
      <c r="G3299" t="s">
        <v>13461</v>
      </c>
      <c r="H3299" t="s">
        <v>13462</v>
      </c>
    </row>
    <row r="3300" spans="2:8">
      <c r="B3300" s="54" t="s">
        <v>13463</v>
      </c>
      <c r="C3300" t="s">
        <v>69</v>
      </c>
      <c r="E3300" t="s">
        <v>13464</v>
      </c>
      <c r="F3300" t="s">
        <v>2175</v>
      </c>
      <c r="G3300" t="s">
        <v>13465</v>
      </c>
      <c r="H3300" t="s">
        <v>13466</v>
      </c>
    </row>
    <row r="3301" spans="2:8">
      <c r="B3301" s="54" t="s">
        <v>13467</v>
      </c>
      <c r="C3301" t="s">
        <v>69</v>
      </c>
      <c r="E3301" t="s">
        <v>13468</v>
      </c>
      <c r="F3301" t="s">
        <v>2175</v>
      </c>
      <c r="G3301" t="s">
        <v>13469</v>
      </c>
      <c r="H3301" t="s">
        <v>13470</v>
      </c>
    </row>
    <row r="3302" spans="2:8">
      <c r="B3302" s="54" t="s">
        <v>13471</v>
      </c>
      <c r="C3302" t="s">
        <v>69</v>
      </c>
      <c r="E3302" t="s">
        <v>13472</v>
      </c>
      <c r="F3302" t="s">
        <v>2175</v>
      </c>
      <c r="G3302" t="s">
        <v>13473</v>
      </c>
      <c r="H3302" t="s">
        <v>13474</v>
      </c>
    </row>
    <row r="3303" spans="2:8">
      <c r="B3303" s="54" t="s">
        <v>13475</v>
      </c>
      <c r="C3303" t="s">
        <v>69</v>
      </c>
      <c r="E3303" t="s">
        <v>13476</v>
      </c>
      <c r="F3303" t="s">
        <v>2175</v>
      </c>
      <c r="G3303" t="s">
        <v>13477</v>
      </c>
      <c r="H3303" t="s">
        <v>13478</v>
      </c>
    </row>
    <row r="3304" spans="2:8">
      <c r="B3304" s="54" t="s">
        <v>13479</v>
      </c>
      <c r="C3304" t="s">
        <v>69</v>
      </c>
      <c r="E3304" t="s">
        <v>13480</v>
      </c>
      <c r="F3304" t="s">
        <v>2175</v>
      </c>
      <c r="G3304" t="s">
        <v>13481</v>
      </c>
      <c r="H3304" t="s">
        <v>13482</v>
      </c>
    </row>
    <row r="3305" spans="2:8">
      <c r="B3305" s="54" t="s">
        <v>13483</v>
      </c>
      <c r="C3305" t="s">
        <v>69</v>
      </c>
      <c r="E3305" t="s">
        <v>13484</v>
      </c>
      <c r="F3305" t="s">
        <v>2175</v>
      </c>
      <c r="G3305" t="s">
        <v>13485</v>
      </c>
      <c r="H3305" t="s">
        <v>13486</v>
      </c>
    </row>
    <row r="3306" spans="2:8">
      <c r="B3306" s="54" t="s">
        <v>13487</v>
      </c>
      <c r="C3306" t="s">
        <v>69</v>
      </c>
      <c r="E3306" t="s">
        <v>13488</v>
      </c>
      <c r="F3306" t="s">
        <v>2175</v>
      </c>
      <c r="G3306" t="s">
        <v>13489</v>
      </c>
      <c r="H3306" t="s">
        <v>13490</v>
      </c>
    </row>
    <row r="3307" spans="2:8">
      <c r="B3307" s="54" t="s">
        <v>13491</v>
      </c>
      <c r="C3307" t="s">
        <v>69</v>
      </c>
      <c r="E3307" t="s">
        <v>13492</v>
      </c>
      <c r="F3307" t="s">
        <v>2175</v>
      </c>
      <c r="G3307" t="s">
        <v>13493</v>
      </c>
      <c r="H3307" t="s">
        <v>13494</v>
      </c>
    </row>
    <row r="3308" spans="2:8">
      <c r="B3308" s="54" t="s">
        <v>13495</v>
      </c>
      <c r="C3308" t="s">
        <v>69</v>
      </c>
      <c r="E3308" t="s">
        <v>13496</v>
      </c>
      <c r="F3308" t="s">
        <v>2175</v>
      </c>
      <c r="G3308" t="s">
        <v>13497</v>
      </c>
      <c r="H3308" t="s">
        <v>13498</v>
      </c>
    </row>
    <row r="3309" spans="2:8">
      <c r="B3309" s="54" t="s">
        <v>13499</v>
      </c>
      <c r="C3309" t="s">
        <v>69</v>
      </c>
      <c r="E3309" t="s">
        <v>13500</v>
      </c>
      <c r="F3309" t="s">
        <v>2175</v>
      </c>
      <c r="G3309" t="s">
        <v>13501</v>
      </c>
      <c r="H3309" t="s">
        <v>13502</v>
      </c>
    </row>
    <row r="3310" spans="2:8">
      <c r="B3310" s="54" t="s">
        <v>13503</v>
      </c>
      <c r="C3310" t="s">
        <v>69</v>
      </c>
      <c r="E3310" t="s">
        <v>13504</v>
      </c>
      <c r="F3310" t="s">
        <v>2175</v>
      </c>
      <c r="G3310" t="s">
        <v>13505</v>
      </c>
      <c r="H3310" t="s">
        <v>13506</v>
      </c>
    </row>
    <row r="3311" spans="2:8">
      <c r="B3311" s="54" t="s">
        <v>13507</v>
      </c>
      <c r="C3311" t="s">
        <v>69</v>
      </c>
      <c r="E3311" t="s">
        <v>13508</v>
      </c>
      <c r="F3311" t="s">
        <v>2175</v>
      </c>
      <c r="G3311" t="s">
        <v>13509</v>
      </c>
      <c r="H3311" t="s">
        <v>13510</v>
      </c>
    </row>
    <row r="3312" spans="2:8">
      <c r="B3312" s="54" t="s">
        <v>13511</v>
      </c>
      <c r="C3312" t="s">
        <v>69</v>
      </c>
      <c r="E3312" t="s">
        <v>13512</v>
      </c>
      <c r="F3312" t="s">
        <v>2175</v>
      </c>
      <c r="G3312" t="s">
        <v>13513</v>
      </c>
      <c r="H3312" t="s">
        <v>13514</v>
      </c>
    </row>
    <row r="3313" spans="2:8">
      <c r="B3313" s="54" t="s">
        <v>13515</v>
      </c>
      <c r="C3313" t="s">
        <v>69</v>
      </c>
      <c r="E3313" t="s">
        <v>13516</v>
      </c>
      <c r="F3313" t="s">
        <v>2175</v>
      </c>
      <c r="G3313" t="s">
        <v>13517</v>
      </c>
      <c r="H3313" t="s">
        <v>13518</v>
      </c>
    </row>
    <row r="3314" spans="2:8">
      <c r="B3314" s="54" t="s">
        <v>13519</v>
      </c>
      <c r="C3314" t="s">
        <v>69</v>
      </c>
      <c r="E3314" t="s">
        <v>13520</v>
      </c>
      <c r="F3314" t="s">
        <v>2175</v>
      </c>
      <c r="G3314" t="s">
        <v>13521</v>
      </c>
      <c r="H3314" t="s">
        <v>13522</v>
      </c>
    </row>
    <row r="3315" spans="2:8">
      <c r="B3315" s="54" t="s">
        <v>13523</v>
      </c>
      <c r="C3315" t="s">
        <v>69</v>
      </c>
      <c r="E3315" t="s">
        <v>13524</v>
      </c>
      <c r="F3315" t="s">
        <v>2175</v>
      </c>
      <c r="G3315" t="s">
        <v>13525</v>
      </c>
      <c r="H3315" t="s">
        <v>13526</v>
      </c>
    </row>
    <row r="3316" spans="2:8">
      <c r="B3316" s="54" t="s">
        <v>13527</v>
      </c>
      <c r="C3316" t="s">
        <v>69</v>
      </c>
      <c r="E3316" t="s">
        <v>13528</v>
      </c>
      <c r="F3316" t="s">
        <v>2175</v>
      </c>
      <c r="G3316" t="s">
        <v>13529</v>
      </c>
      <c r="H3316" t="s">
        <v>13530</v>
      </c>
    </row>
    <row r="3317" spans="2:8">
      <c r="B3317" s="54" t="s">
        <v>13531</v>
      </c>
      <c r="C3317" t="s">
        <v>69</v>
      </c>
      <c r="E3317" t="s">
        <v>13532</v>
      </c>
      <c r="F3317" t="s">
        <v>2175</v>
      </c>
      <c r="G3317" t="s">
        <v>13533</v>
      </c>
      <c r="H3317" t="s">
        <v>13534</v>
      </c>
    </row>
    <row r="3318" spans="2:8">
      <c r="B3318" s="54" t="s">
        <v>13535</v>
      </c>
      <c r="C3318" t="s">
        <v>69</v>
      </c>
      <c r="E3318" t="s">
        <v>13536</v>
      </c>
      <c r="F3318" t="s">
        <v>2175</v>
      </c>
      <c r="G3318" t="s">
        <v>13537</v>
      </c>
      <c r="H3318" t="s">
        <v>13538</v>
      </c>
    </row>
    <row r="3319" spans="2:8">
      <c r="B3319" s="54" t="s">
        <v>13539</v>
      </c>
      <c r="C3319" t="s">
        <v>69</v>
      </c>
      <c r="E3319" t="s">
        <v>13540</v>
      </c>
      <c r="F3319" t="s">
        <v>2175</v>
      </c>
      <c r="G3319" t="s">
        <v>13541</v>
      </c>
      <c r="H3319" t="s">
        <v>13542</v>
      </c>
    </row>
    <row r="3320" spans="2:8">
      <c r="B3320" s="54" t="s">
        <v>13543</v>
      </c>
      <c r="C3320" t="s">
        <v>69</v>
      </c>
      <c r="E3320" t="s">
        <v>13544</v>
      </c>
      <c r="F3320" t="s">
        <v>2175</v>
      </c>
      <c r="G3320" t="s">
        <v>13545</v>
      </c>
      <c r="H3320" t="s">
        <v>13546</v>
      </c>
    </row>
    <row r="3321" spans="2:8">
      <c r="B3321" s="54" t="s">
        <v>13547</v>
      </c>
      <c r="C3321" t="s">
        <v>69</v>
      </c>
      <c r="E3321" t="s">
        <v>13548</v>
      </c>
      <c r="F3321" t="s">
        <v>2175</v>
      </c>
      <c r="G3321" t="s">
        <v>13549</v>
      </c>
      <c r="H3321" t="s">
        <v>13550</v>
      </c>
    </row>
    <row r="3322" spans="2:8">
      <c r="B3322" s="54" t="s">
        <v>13551</v>
      </c>
      <c r="C3322" t="s">
        <v>69</v>
      </c>
      <c r="E3322" t="s">
        <v>13552</v>
      </c>
      <c r="F3322" t="s">
        <v>2175</v>
      </c>
      <c r="G3322" t="s">
        <v>13553</v>
      </c>
      <c r="H3322" t="s">
        <v>13554</v>
      </c>
    </row>
    <row r="3323" spans="2:8">
      <c r="B3323" s="54" t="s">
        <v>13555</v>
      </c>
      <c r="C3323" t="s">
        <v>69</v>
      </c>
      <c r="E3323" t="s">
        <v>13556</v>
      </c>
      <c r="F3323" t="s">
        <v>2175</v>
      </c>
      <c r="G3323" t="s">
        <v>13557</v>
      </c>
      <c r="H3323" t="s">
        <v>13558</v>
      </c>
    </row>
    <row r="3324" spans="2:8">
      <c r="B3324" s="54" t="s">
        <v>13559</v>
      </c>
      <c r="C3324" t="s">
        <v>69</v>
      </c>
      <c r="E3324" t="s">
        <v>13560</v>
      </c>
      <c r="F3324" t="s">
        <v>2175</v>
      </c>
      <c r="G3324" t="s">
        <v>13561</v>
      </c>
      <c r="H3324" t="s">
        <v>13562</v>
      </c>
    </row>
    <row r="3325" spans="2:8">
      <c r="B3325" s="54" t="s">
        <v>13563</v>
      </c>
      <c r="C3325" t="s">
        <v>69</v>
      </c>
      <c r="E3325" t="s">
        <v>13564</v>
      </c>
      <c r="F3325" t="s">
        <v>2175</v>
      </c>
      <c r="G3325" t="s">
        <v>13565</v>
      </c>
      <c r="H3325" t="s">
        <v>13566</v>
      </c>
    </row>
    <row r="3326" spans="2:8">
      <c r="B3326" s="54" t="s">
        <v>13567</v>
      </c>
      <c r="C3326" t="s">
        <v>69</v>
      </c>
      <c r="E3326" t="s">
        <v>13568</v>
      </c>
      <c r="F3326" t="s">
        <v>2175</v>
      </c>
      <c r="G3326" t="s">
        <v>13569</v>
      </c>
      <c r="H3326" t="s">
        <v>13570</v>
      </c>
    </row>
    <row r="3327" spans="2:8">
      <c r="B3327" s="54" t="s">
        <v>13571</v>
      </c>
      <c r="C3327" t="s">
        <v>69</v>
      </c>
      <c r="E3327" t="s">
        <v>13572</v>
      </c>
      <c r="F3327" t="s">
        <v>2175</v>
      </c>
      <c r="G3327" t="s">
        <v>13573</v>
      </c>
      <c r="H3327" t="s">
        <v>13574</v>
      </c>
    </row>
    <row r="3328" spans="2:8">
      <c r="B3328" s="54" t="s">
        <v>13575</v>
      </c>
      <c r="C3328" t="s">
        <v>69</v>
      </c>
      <c r="E3328" t="s">
        <v>13576</v>
      </c>
      <c r="F3328" t="s">
        <v>2175</v>
      </c>
      <c r="G3328" t="s">
        <v>13577</v>
      </c>
      <c r="H3328" t="s">
        <v>13578</v>
      </c>
    </row>
    <row r="3329" spans="2:8">
      <c r="B3329" s="54" t="s">
        <v>13579</v>
      </c>
      <c r="C3329" t="s">
        <v>69</v>
      </c>
      <c r="E3329" t="s">
        <v>13580</v>
      </c>
      <c r="F3329" t="s">
        <v>2175</v>
      </c>
      <c r="G3329" t="s">
        <v>13581</v>
      </c>
      <c r="H3329" t="s">
        <v>13582</v>
      </c>
    </row>
    <row r="3330" spans="2:8">
      <c r="B3330" s="54" t="s">
        <v>13583</v>
      </c>
      <c r="C3330" t="s">
        <v>69</v>
      </c>
      <c r="E3330" t="s">
        <v>13584</v>
      </c>
      <c r="F3330" t="s">
        <v>2175</v>
      </c>
      <c r="G3330" t="s">
        <v>13585</v>
      </c>
      <c r="H3330" t="s">
        <v>13586</v>
      </c>
    </row>
    <row r="3331" spans="2:8">
      <c r="B3331" s="54" t="s">
        <v>13587</v>
      </c>
      <c r="C3331" t="s">
        <v>69</v>
      </c>
      <c r="E3331" t="s">
        <v>13588</v>
      </c>
      <c r="F3331" t="s">
        <v>2175</v>
      </c>
      <c r="G3331" t="s">
        <v>13589</v>
      </c>
      <c r="H3331" t="s">
        <v>13590</v>
      </c>
    </row>
    <row r="3332" spans="2:8">
      <c r="B3332" s="54" t="s">
        <v>13591</v>
      </c>
      <c r="C3332" t="s">
        <v>69</v>
      </c>
      <c r="E3332" t="s">
        <v>13592</v>
      </c>
      <c r="F3332" t="s">
        <v>2175</v>
      </c>
      <c r="G3332" t="s">
        <v>13593</v>
      </c>
      <c r="H3332" t="s">
        <v>13594</v>
      </c>
    </row>
    <row r="3333" spans="2:8">
      <c r="B3333" s="54" t="s">
        <v>13595</v>
      </c>
      <c r="C3333" t="s">
        <v>69</v>
      </c>
      <c r="E3333" t="s">
        <v>13596</v>
      </c>
      <c r="F3333" t="s">
        <v>2175</v>
      </c>
      <c r="G3333" t="s">
        <v>13597</v>
      </c>
      <c r="H3333" t="s">
        <v>13598</v>
      </c>
    </row>
    <row r="3334" spans="2:8">
      <c r="B3334" s="54" t="s">
        <v>13599</v>
      </c>
      <c r="C3334" t="s">
        <v>69</v>
      </c>
      <c r="E3334" t="s">
        <v>13600</v>
      </c>
      <c r="F3334" t="s">
        <v>2175</v>
      </c>
      <c r="G3334" t="s">
        <v>13601</v>
      </c>
      <c r="H3334" t="s">
        <v>13602</v>
      </c>
    </row>
    <row r="3335" spans="2:8">
      <c r="B3335" s="54" t="s">
        <v>13603</v>
      </c>
      <c r="C3335" t="s">
        <v>69</v>
      </c>
      <c r="E3335" t="s">
        <v>13604</v>
      </c>
      <c r="F3335" t="s">
        <v>2175</v>
      </c>
      <c r="G3335" t="s">
        <v>13605</v>
      </c>
      <c r="H3335" t="s">
        <v>13606</v>
      </c>
    </row>
    <row r="3336" spans="2:8">
      <c r="B3336" s="54" t="s">
        <v>13607</v>
      </c>
      <c r="C3336" t="s">
        <v>69</v>
      </c>
      <c r="E3336" t="s">
        <v>13608</v>
      </c>
      <c r="F3336" t="s">
        <v>2175</v>
      </c>
      <c r="G3336" t="s">
        <v>13609</v>
      </c>
      <c r="H3336" t="s">
        <v>13610</v>
      </c>
    </row>
    <row r="3337" spans="2:8">
      <c r="B3337" s="54" t="s">
        <v>13611</v>
      </c>
      <c r="C3337" t="s">
        <v>69</v>
      </c>
      <c r="E3337" t="s">
        <v>13612</v>
      </c>
      <c r="F3337" t="s">
        <v>2175</v>
      </c>
      <c r="G3337" t="s">
        <v>13613</v>
      </c>
      <c r="H3337" t="s">
        <v>13614</v>
      </c>
    </row>
    <row r="3338" spans="2:8">
      <c r="B3338" s="54" t="s">
        <v>13615</v>
      </c>
      <c r="C3338" t="s">
        <v>69</v>
      </c>
      <c r="E3338" t="s">
        <v>13616</v>
      </c>
      <c r="F3338" t="s">
        <v>2175</v>
      </c>
      <c r="G3338" t="s">
        <v>13617</v>
      </c>
      <c r="H3338" t="s">
        <v>13618</v>
      </c>
    </row>
    <row r="3339" spans="2:8">
      <c r="B3339" s="54" t="s">
        <v>13619</v>
      </c>
      <c r="C3339" t="s">
        <v>69</v>
      </c>
      <c r="E3339" t="s">
        <v>13620</v>
      </c>
      <c r="F3339" t="s">
        <v>2175</v>
      </c>
      <c r="G3339" t="s">
        <v>13621</v>
      </c>
      <c r="H3339" t="s">
        <v>13622</v>
      </c>
    </row>
    <row r="3340" spans="2:8">
      <c r="B3340" s="54" t="s">
        <v>13623</v>
      </c>
      <c r="C3340" t="s">
        <v>69</v>
      </c>
      <c r="E3340" t="s">
        <v>13624</v>
      </c>
      <c r="F3340" t="s">
        <v>2175</v>
      </c>
      <c r="G3340" t="s">
        <v>13625</v>
      </c>
      <c r="H3340" t="s">
        <v>13626</v>
      </c>
    </row>
    <row r="3341" spans="2:8">
      <c r="B3341" s="54" t="s">
        <v>13627</v>
      </c>
      <c r="C3341" t="s">
        <v>69</v>
      </c>
      <c r="E3341" t="s">
        <v>13628</v>
      </c>
      <c r="F3341" t="s">
        <v>2175</v>
      </c>
      <c r="G3341" t="s">
        <v>13629</v>
      </c>
      <c r="H3341" t="s">
        <v>13630</v>
      </c>
    </row>
    <row r="3342" spans="2:8">
      <c r="B3342" s="54" t="s">
        <v>13631</v>
      </c>
      <c r="C3342" t="s">
        <v>69</v>
      </c>
      <c r="E3342" t="s">
        <v>13632</v>
      </c>
      <c r="F3342" t="s">
        <v>2175</v>
      </c>
      <c r="G3342" t="s">
        <v>13633</v>
      </c>
      <c r="H3342" t="s">
        <v>13634</v>
      </c>
    </row>
    <row r="3343" spans="2:8">
      <c r="B3343" s="54" t="s">
        <v>13635</v>
      </c>
      <c r="C3343" t="s">
        <v>69</v>
      </c>
      <c r="E3343" t="s">
        <v>13636</v>
      </c>
      <c r="F3343" t="s">
        <v>2175</v>
      </c>
      <c r="G3343" t="s">
        <v>13637</v>
      </c>
      <c r="H3343" t="s">
        <v>13638</v>
      </c>
    </row>
    <row r="3344" spans="2:8">
      <c r="B3344" s="54" t="s">
        <v>13639</v>
      </c>
      <c r="C3344" t="s">
        <v>69</v>
      </c>
      <c r="E3344" t="s">
        <v>13640</v>
      </c>
      <c r="F3344" t="s">
        <v>2175</v>
      </c>
      <c r="G3344" t="s">
        <v>13641</v>
      </c>
      <c r="H3344" t="s">
        <v>13642</v>
      </c>
    </row>
    <row r="3345" spans="2:8">
      <c r="B3345" s="54" t="s">
        <v>13643</v>
      </c>
      <c r="C3345" t="s">
        <v>69</v>
      </c>
      <c r="E3345" t="s">
        <v>13644</v>
      </c>
      <c r="F3345" t="s">
        <v>2175</v>
      </c>
      <c r="G3345" t="s">
        <v>13645</v>
      </c>
      <c r="H3345" t="s">
        <v>13646</v>
      </c>
    </row>
    <row r="3346" spans="2:8">
      <c r="B3346" s="54" t="s">
        <v>13647</v>
      </c>
      <c r="C3346" t="s">
        <v>69</v>
      </c>
      <c r="E3346" t="s">
        <v>13648</v>
      </c>
      <c r="F3346" t="s">
        <v>2175</v>
      </c>
      <c r="G3346" t="s">
        <v>13649</v>
      </c>
      <c r="H3346" t="s">
        <v>13650</v>
      </c>
    </row>
    <row r="3347" spans="2:8">
      <c r="B3347" s="54" t="s">
        <v>13651</v>
      </c>
      <c r="C3347" t="s">
        <v>69</v>
      </c>
      <c r="E3347" t="s">
        <v>13652</v>
      </c>
      <c r="F3347" t="s">
        <v>2175</v>
      </c>
      <c r="G3347" t="s">
        <v>13653</v>
      </c>
      <c r="H3347" t="s">
        <v>13654</v>
      </c>
    </row>
    <row r="3348" spans="2:8">
      <c r="B3348" s="54" t="s">
        <v>13655</v>
      </c>
      <c r="C3348" t="s">
        <v>69</v>
      </c>
      <c r="E3348" t="s">
        <v>13656</v>
      </c>
      <c r="F3348" t="s">
        <v>2175</v>
      </c>
      <c r="G3348" t="s">
        <v>13657</v>
      </c>
      <c r="H3348" t="s">
        <v>13658</v>
      </c>
    </row>
    <row r="3349" spans="2:8">
      <c r="B3349" s="54" t="s">
        <v>13659</v>
      </c>
      <c r="C3349" t="s">
        <v>69</v>
      </c>
      <c r="E3349" t="s">
        <v>13660</v>
      </c>
      <c r="F3349" t="s">
        <v>2175</v>
      </c>
      <c r="G3349" t="s">
        <v>13661</v>
      </c>
      <c r="H3349" t="s">
        <v>13662</v>
      </c>
    </row>
    <row r="3350" spans="2:8">
      <c r="B3350" s="54" t="s">
        <v>13663</v>
      </c>
      <c r="C3350" t="s">
        <v>69</v>
      </c>
      <c r="E3350" t="s">
        <v>13664</v>
      </c>
      <c r="F3350" t="s">
        <v>2175</v>
      </c>
      <c r="G3350" t="s">
        <v>13665</v>
      </c>
      <c r="H3350" t="s">
        <v>13666</v>
      </c>
    </row>
    <row r="3351" spans="2:8">
      <c r="B3351" s="54" t="s">
        <v>13667</v>
      </c>
      <c r="C3351" t="s">
        <v>69</v>
      </c>
      <c r="E3351" t="s">
        <v>13668</v>
      </c>
      <c r="F3351" t="s">
        <v>2175</v>
      </c>
      <c r="G3351" t="s">
        <v>13669</v>
      </c>
      <c r="H3351" t="s">
        <v>13670</v>
      </c>
    </row>
    <row r="3352" spans="2:8">
      <c r="B3352" s="54" t="s">
        <v>13671</v>
      </c>
      <c r="C3352" t="s">
        <v>69</v>
      </c>
      <c r="E3352" t="s">
        <v>13672</v>
      </c>
      <c r="F3352" t="s">
        <v>2175</v>
      </c>
      <c r="G3352" t="s">
        <v>13673</v>
      </c>
      <c r="H3352" t="s">
        <v>13674</v>
      </c>
    </row>
    <row r="3353" spans="2:8">
      <c r="B3353" s="54" t="s">
        <v>13675</v>
      </c>
      <c r="C3353" t="s">
        <v>69</v>
      </c>
      <c r="E3353" t="s">
        <v>13676</v>
      </c>
      <c r="F3353" t="s">
        <v>2175</v>
      </c>
      <c r="G3353" t="s">
        <v>13677</v>
      </c>
      <c r="H3353" t="s">
        <v>13678</v>
      </c>
    </row>
    <row r="3354" spans="2:8">
      <c r="B3354" s="54" t="s">
        <v>13679</v>
      </c>
      <c r="C3354" t="s">
        <v>69</v>
      </c>
      <c r="E3354" t="s">
        <v>13680</v>
      </c>
      <c r="F3354" t="s">
        <v>2175</v>
      </c>
      <c r="G3354" t="s">
        <v>13681</v>
      </c>
      <c r="H3354" t="s">
        <v>13682</v>
      </c>
    </row>
    <row r="3355" spans="2:8">
      <c r="B3355" s="54" t="s">
        <v>13683</v>
      </c>
      <c r="C3355" t="s">
        <v>69</v>
      </c>
      <c r="E3355" t="s">
        <v>13684</v>
      </c>
      <c r="F3355" t="s">
        <v>2175</v>
      </c>
      <c r="G3355" t="s">
        <v>13685</v>
      </c>
      <c r="H3355" t="s">
        <v>13686</v>
      </c>
    </row>
    <row r="3356" spans="2:8">
      <c r="B3356" s="54" t="s">
        <v>13687</v>
      </c>
      <c r="C3356" t="s">
        <v>69</v>
      </c>
      <c r="E3356" t="s">
        <v>13688</v>
      </c>
      <c r="F3356" t="s">
        <v>2175</v>
      </c>
      <c r="G3356" t="s">
        <v>13689</v>
      </c>
      <c r="H3356" t="s">
        <v>13690</v>
      </c>
    </row>
    <row r="3357" spans="2:8">
      <c r="B3357" s="54" t="s">
        <v>13691</v>
      </c>
      <c r="C3357" t="s">
        <v>69</v>
      </c>
      <c r="E3357" t="s">
        <v>13692</v>
      </c>
      <c r="F3357" t="s">
        <v>2175</v>
      </c>
      <c r="G3357" t="s">
        <v>13693</v>
      </c>
      <c r="H3357" t="s">
        <v>13694</v>
      </c>
    </row>
    <row r="3358" spans="2:8">
      <c r="B3358" s="54" t="s">
        <v>13695</v>
      </c>
      <c r="C3358" t="s">
        <v>69</v>
      </c>
      <c r="E3358" t="s">
        <v>13696</v>
      </c>
      <c r="F3358" t="s">
        <v>2175</v>
      </c>
      <c r="G3358" t="s">
        <v>13697</v>
      </c>
      <c r="H3358" t="s">
        <v>13698</v>
      </c>
    </row>
    <row r="3359" spans="2:8">
      <c r="B3359" s="54" t="s">
        <v>13699</v>
      </c>
      <c r="C3359" t="s">
        <v>69</v>
      </c>
      <c r="E3359" t="s">
        <v>13700</v>
      </c>
      <c r="F3359" t="s">
        <v>2175</v>
      </c>
      <c r="G3359" t="s">
        <v>13701</v>
      </c>
      <c r="H3359" t="s">
        <v>13702</v>
      </c>
    </row>
    <row r="3360" spans="2:8">
      <c r="B3360" s="54" t="s">
        <v>13703</v>
      </c>
      <c r="C3360" t="s">
        <v>69</v>
      </c>
      <c r="E3360" t="s">
        <v>13704</v>
      </c>
      <c r="F3360" t="s">
        <v>2175</v>
      </c>
      <c r="G3360" t="s">
        <v>13705</v>
      </c>
      <c r="H3360" t="s">
        <v>13706</v>
      </c>
    </row>
    <row r="3361" spans="2:8">
      <c r="B3361" s="54" t="s">
        <v>13707</v>
      </c>
      <c r="C3361" t="s">
        <v>69</v>
      </c>
      <c r="E3361" t="s">
        <v>13708</v>
      </c>
      <c r="F3361" t="s">
        <v>2175</v>
      </c>
      <c r="G3361" t="s">
        <v>13709</v>
      </c>
      <c r="H3361" t="s">
        <v>13710</v>
      </c>
    </row>
    <row r="3362" spans="2:8">
      <c r="B3362" s="54" t="s">
        <v>13711</v>
      </c>
      <c r="C3362" t="s">
        <v>69</v>
      </c>
      <c r="E3362" t="s">
        <v>13712</v>
      </c>
      <c r="F3362" t="s">
        <v>2175</v>
      </c>
      <c r="G3362" t="s">
        <v>13713</v>
      </c>
      <c r="H3362" t="s">
        <v>13714</v>
      </c>
    </row>
    <row r="3363" spans="2:8">
      <c r="B3363" s="54" t="s">
        <v>13715</v>
      </c>
      <c r="C3363" t="s">
        <v>69</v>
      </c>
      <c r="E3363" t="s">
        <v>13716</v>
      </c>
      <c r="F3363" t="s">
        <v>2175</v>
      </c>
      <c r="G3363" t="s">
        <v>13717</v>
      </c>
      <c r="H3363" t="s">
        <v>13718</v>
      </c>
    </row>
    <row r="3364" spans="2:8">
      <c r="B3364" s="54" t="s">
        <v>13719</v>
      </c>
      <c r="C3364" t="s">
        <v>69</v>
      </c>
      <c r="E3364" t="s">
        <v>13720</v>
      </c>
      <c r="F3364" t="s">
        <v>2175</v>
      </c>
      <c r="G3364" t="s">
        <v>13721</v>
      </c>
      <c r="H3364" t="s">
        <v>13722</v>
      </c>
    </row>
    <row r="3365" spans="2:8">
      <c r="B3365" s="54" t="s">
        <v>13723</v>
      </c>
      <c r="C3365" t="s">
        <v>69</v>
      </c>
      <c r="E3365" t="s">
        <v>13724</v>
      </c>
      <c r="F3365" t="s">
        <v>2175</v>
      </c>
      <c r="G3365" t="s">
        <v>13725</v>
      </c>
      <c r="H3365" t="s">
        <v>13726</v>
      </c>
    </row>
    <row r="3366" spans="2:8">
      <c r="B3366" s="54" t="s">
        <v>13727</v>
      </c>
      <c r="C3366" t="s">
        <v>69</v>
      </c>
      <c r="E3366" t="s">
        <v>13728</v>
      </c>
      <c r="F3366" t="s">
        <v>2175</v>
      </c>
      <c r="G3366" t="s">
        <v>13729</v>
      </c>
      <c r="H3366" t="s">
        <v>13730</v>
      </c>
    </row>
    <row r="3367" spans="2:8">
      <c r="B3367" s="54" t="s">
        <v>13731</v>
      </c>
      <c r="C3367" t="s">
        <v>69</v>
      </c>
      <c r="E3367" t="s">
        <v>13732</v>
      </c>
      <c r="F3367" t="s">
        <v>2175</v>
      </c>
      <c r="G3367" t="s">
        <v>13733</v>
      </c>
      <c r="H3367" t="s">
        <v>13734</v>
      </c>
    </row>
    <row r="3368" spans="2:8">
      <c r="B3368" s="54" t="s">
        <v>13735</v>
      </c>
      <c r="C3368" t="s">
        <v>69</v>
      </c>
      <c r="E3368" t="s">
        <v>13736</v>
      </c>
      <c r="F3368" t="s">
        <v>2175</v>
      </c>
      <c r="G3368" t="s">
        <v>13737</v>
      </c>
      <c r="H3368" t="s">
        <v>13738</v>
      </c>
    </row>
    <row r="3369" spans="2:8">
      <c r="B3369" s="54" t="s">
        <v>13739</v>
      </c>
      <c r="C3369" t="s">
        <v>69</v>
      </c>
      <c r="E3369" t="s">
        <v>13740</v>
      </c>
      <c r="F3369" t="s">
        <v>2175</v>
      </c>
      <c r="G3369" t="s">
        <v>13741</v>
      </c>
      <c r="H3369" t="s">
        <v>13742</v>
      </c>
    </row>
    <row r="3370" spans="2:8">
      <c r="B3370" s="54" t="s">
        <v>13743</v>
      </c>
      <c r="C3370" t="s">
        <v>69</v>
      </c>
      <c r="E3370" t="s">
        <v>13744</v>
      </c>
      <c r="F3370" t="s">
        <v>2175</v>
      </c>
      <c r="G3370" t="s">
        <v>13745</v>
      </c>
      <c r="H3370" t="s">
        <v>13746</v>
      </c>
    </row>
    <row r="3371" spans="2:8">
      <c r="B3371" s="54" t="s">
        <v>13747</v>
      </c>
      <c r="C3371" t="s">
        <v>69</v>
      </c>
      <c r="E3371" t="s">
        <v>13748</v>
      </c>
      <c r="F3371" t="s">
        <v>2175</v>
      </c>
      <c r="G3371" t="s">
        <v>13749</v>
      </c>
      <c r="H3371" t="s">
        <v>13750</v>
      </c>
    </row>
    <row r="3372" spans="2:8">
      <c r="B3372" s="54" t="s">
        <v>13751</v>
      </c>
      <c r="C3372" t="s">
        <v>69</v>
      </c>
      <c r="E3372" t="s">
        <v>13752</v>
      </c>
      <c r="F3372" t="s">
        <v>2175</v>
      </c>
      <c r="G3372" t="s">
        <v>13753</v>
      </c>
      <c r="H3372" t="s">
        <v>13754</v>
      </c>
    </row>
    <row r="3373" spans="2:8">
      <c r="B3373" s="54" t="s">
        <v>13755</v>
      </c>
      <c r="C3373" t="s">
        <v>69</v>
      </c>
      <c r="E3373" t="s">
        <v>13756</v>
      </c>
      <c r="F3373" t="s">
        <v>2175</v>
      </c>
      <c r="G3373" t="s">
        <v>13757</v>
      </c>
      <c r="H3373" t="s">
        <v>13758</v>
      </c>
    </row>
    <row r="3374" spans="2:8">
      <c r="B3374" s="54" t="s">
        <v>13759</v>
      </c>
      <c r="C3374" t="s">
        <v>69</v>
      </c>
      <c r="E3374" t="s">
        <v>13760</v>
      </c>
      <c r="F3374" t="s">
        <v>2175</v>
      </c>
      <c r="G3374" t="s">
        <v>13761</v>
      </c>
      <c r="H3374" t="s">
        <v>13762</v>
      </c>
    </row>
    <row r="3375" spans="2:8">
      <c r="B3375" s="54" t="s">
        <v>13763</v>
      </c>
      <c r="C3375" t="s">
        <v>69</v>
      </c>
      <c r="E3375" t="s">
        <v>13764</v>
      </c>
      <c r="F3375" t="s">
        <v>2175</v>
      </c>
      <c r="G3375" t="s">
        <v>13765</v>
      </c>
      <c r="H3375" t="s">
        <v>13766</v>
      </c>
    </row>
    <row r="3376" spans="2:8">
      <c r="B3376" s="54" t="s">
        <v>13767</v>
      </c>
      <c r="C3376" t="s">
        <v>69</v>
      </c>
      <c r="E3376" t="s">
        <v>13768</v>
      </c>
      <c r="F3376" t="s">
        <v>2175</v>
      </c>
      <c r="G3376" t="s">
        <v>13769</v>
      </c>
      <c r="H3376" t="s">
        <v>13770</v>
      </c>
    </row>
    <row r="3377" spans="2:8">
      <c r="B3377" s="54" t="s">
        <v>13771</v>
      </c>
      <c r="C3377" t="s">
        <v>69</v>
      </c>
      <c r="E3377" t="s">
        <v>13772</v>
      </c>
      <c r="F3377" t="s">
        <v>2175</v>
      </c>
      <c r="G3377" t="s">
        <v>13773</v>
      </c>
      <c r="H3377" t="s">
        <v>13774</v>
      </c>
    </row>
    <row r="3378" spans="2:8">
      <c r="B3378" s="54" t="s">
        <v>13775</v>
      </c>
      <c r="C3378" t="s">
        <v>69</v>
      </c>
      <c r="E3378" t="s">
        <v>13776</v>
      </c>
      <c r="F3378" t="s">
        <v>2175</v>
      </c>
      <c r="G3378" t="s">
        <v>13777</v>
      </c>
      <c r="H3378" t="s">
        <v>13778</v>
      </c>
    </row>
    <row r="3379" spans="2:8">
      <c r="B3379" s="54" t="s">
        <v>13779</v>
      </c>
      <c r="C3379" t="s">
        <v>69</v>
      </c>
      <c r="E3379" t="s">
        <v>13780</v>
      </c>
      <c r="F3379" t="s">
        <v>2175</v>
      </c>
      <c r="G3379" t="s">
        <v>13781</v>
      </c>
      <c r="H3379" t="s">
        <v>13782</v>
      </c>
    </row>
    <row r="3380" spans="2:8">
      <c r="B3380" s="54" t="s">
        <v>13783</v>
      </c>
      <c r="C3380" t="s">
        <v>69</v>
      </c>
      <c r="E3380" t="s">
        <v>13784</v>
      </c>
      <c r="F3380" t="s">
        <v>2175</v>
      </c>
      <c r="G3380" t="s">
        <v>13785</v>
      </c>
      <c r="H3380" t="s">
        <v>13786</v>
      </c>
    </row>
    <row r="3381" spans="2:8">
      <c r="B3381" s="54" t="s">
        <v>13787</v>
      </c>
      <c r="C3381" t="s">
        <v>69</v>
      </c>
      <c r="E3381" t="s">
        <v>13788</v>
      </c>
      <c r="F3381" t="s">
        <v>2175</v>
      </c>
      <c r="G3381" t="s">
        <v>13789</v>
      </c>
      <c r="H3381" t="s">
        <v>13790</v>
      </c>
    </row>
    <row r="3382" spans="2:8">
      <c r="B3382" s="54" t="s">
        <v>13791</v>
      </c>
      <c r="C3382" t="s">
        <v>69</v>
      </c>
      <c r="E3382" t="s">
        <v>13792</v>
      </c>
      <c r="F3382" t="s">
        <v>2175</v>
      </c>
      <c r="G3382" t="s">
        <v>13793</v>
      </c>
      <c r="H3382" t="s">
        <v>13794</v>
      </c>
    </row>
    <row r="3383" spans="2:8">
      <c r="B3383" s="54" t="s">
        <v>13795</v>
      </c>
      <c r="C3383" t="s">
        <v>69</v>
      </c>
      <c r="E3383" t="s">
        <v>13796</v>
      </c>
      <c r="F3383" t="s">
        <v>2175</v>
      </c>
      <c r="G3383" t="s">
        <v>13797</v>
      </c>
      <c r="H3383" t="s">
        <v>13798</v>
      </c>
    </row>
    <row r="3384" spans="2:8">
      <c r="B3384" s="54" t="s">
        <v>13799</v>
      </c>
      <c r="C3384" t="s">
        <v>69</v>
      </c>
      <c r="E3384" t="s">
        <v>13800</v>
      </c>
      <c r="F3384" t="s">
        <v>2175</v>
      </c>
      <c r="G3384" t="s">
        <v>13801</v>
      </c>
      <c r="H3384" t="s">
        <v>13802</v>
      </c>
    </row>
    <row r="3385" spans="2:8">
      <c r="B3385" s="54" t="s">
        <v>13803</v>
      </c>
      <c r="C3385" t="s">
        <v>69</v>
      </c>
      <c r="E3385" t="s">
        <v>13804</v>
      </c>
      <c r="F3385" t="s">
        <v>2175</v>
      </c>
      <c r="G3385" t="s">
        <v>13805</v>
      </c>
      <c r="H3385" t="s">
        <v>13806</v>
      </c>
    </row>
    <row r="3386" spans="2:8">
      <c r="B3386" s="54" t="s">
        <v>13807</v>
      </c>
      <c r="C3386" t="s">
        <v>69</v>
      </c>
      <c r="E3386" t="s">
        <v>13808</v>
      </c>
      <c r="F3386" t="s">
        <v>2175</v>
      </c>
      <c r="G3386" t="s">
        <v>13809</v>
      </c>
      <c r="H3386" t="s">
        <v>13810</v>
      </c>
    </row>
    <row r="3387" spans="2:8">
      <c r="B3387" s="54" t="s">
        <v>13811</v>
      </c>
      <c r="C3387" t="s">
        <v>69</v>
      </c>
      <c r="E3387" t="s">
        <v>13812</v>
      </c>
      <c r="F3387" t="s">
        <v>2175</v>
      </c>
      <c r="G3387" t="s">
        <v>13813</v>
      </c>
      <c r="H3387" t="s">
        <v>13814</v>
      </c>
    </row>
    <row r="3388" spans="2:8">
      <c r="B3388" s="54" t="s">
        <v>13815</v>
      </c>
      <c r="C3388" t="s">
        <v>69</v>
      </c>
      <c r="E3388" t="s">
        <v>13816</v>
      </c>
      <c r="F3388" t="s">
        <v>2175</v>
      </c>
      <c r="G3388" t="s">
        <v>13817</v>
      </c>
      <c r="H3388" t="s">
        <v>13818</v>
      </c>
    </row>
    <row r="3389" spans="2:8">
      <c r="B3389" s="54" t="s">
        <v>13819</v>
      </c>
      <c r="C3389" t="s">
        <v>69</v>
      </c>
      <c r="E3389" t="s">
        <v>13820</v>
      </c>
      <c r="F3389" t="s">
        <v>2175</v>
      </c>
      <c r="G3389" t="s">
        <v>13821</v>
      </c>
      <c r="H3389" t="s">
        <v>13822</v>
      </c>
    </row>
    <row r="3390" spans="2:8">
      <c r="B3390" s="54" t="s">
        <v>13823</v>
      </c>
      <c r="C3390" t="s">
        <v>69</v>
      </c>
      <c r="E3390" t="s">
        <v>13824</v>
      </c>
      <c r="F3390" t="s">
        <v>2175</v>
      </c>
      <c r="G3390" t="s">
        <v>13825</v>
      </c>
      <c r="H3390" t="s">
        <v>13826</v>
      </c>
    </row>
    <row r="3391" spans="2:8">
      <c r="B3391" s="54" t="s">
        <v>13827</v>
      </c>
      <c r="C3391" t="s">
        <v>69</v>
      </c>
      <c r="E3391" t="s">
        <v>13828</v>
      </c>
      <c r="F3391" t="s">
        <v>2175</v>
      </c>
      <c r="G3391" t="s">
        <v>13829</v>
      </c>
      <c r="H3391" t="s">
        <v>13830</v>
      </c>
    </row>
    <row r="3392" spans="2:8">
      <c r="B3392" s="54" t="s">
        <v>13831</v>
      </c>
      <c r="C3392" t="s">
        <v>69</v>
      </c>
      <c r="E3392" t="s">
        <v>13832</v>
      </c>
      <c r="F3392" t="s">
        <v>2175</v>
      </c>
      <c r="G3392" t="s">
        <v>13833</v>
      </c>
      <c r="H3392" t="s">
        <v>13834</v>
      </c>
    </row>
    <row r="3393" spans="2:8">
      <c r="B3393" s="54" t="s">
        <v>13835</v>
      </c>
      <c r="C3393" t="s">
        <v>69</v>
      </c>
      <c r="E3393" t="s">
        <v>13836</v>
      </c>
      <c r="F3393" t="s">
        <v>2175</v>
      </c>
      <c r="G3393" t="s">
        <v>13837</v>
      </c>
      <c r="H3393" t="s">
        <v>13838</v>
      </c>
    </row>
    <row r="3394" spans="2:8">
      <c r="B3394" s="54" t="s">
        <v>13839</v>
      </c>
      <c r="C3394" t="s">
        <v>69</v>
      </c>
      <c r="E3394" t="s">
        <v>13840</v>
      </c>
      <c r="F3394" t="s">
        <v>2175</v>
      </c>
      <c r="G3394" t="s">
        <v>13841</v>
      </c>
      <c r="H3394" t="s">
        <v>13842</v>
      </c>
    </row>
    <row r="3395" spans="2:8">
      <c r="B3395" s="54" t="s">
        <v>13843</v>
      </c>
      <c r="C3395" t="s">
        <v>69</v>
      </c>
      <c r="E3395" t="s">
        <v>13844</v>
      </c>
      <c r="F3395" t="s">
        <v>2175</v>
      </c>
      <c r="G3395" t="s">
        <v>13845</v>
      </c>
      <c r="H3395" t="s">
        <v>13846</v>
      </c>
    </row>
    <row r="3396" spans="2:8">
      <c r="B3396" s="54" t="s">
        <v>13847</v>
      </c>
      <c r="C3396" t="s">
        <v>69</v>
      </c>
      <c r="E3396" t="s">
        <v>13848</v>
      </c>
      <c r="F3396" t="s">
        <v>2175</v>
      </c>
      <c r="G3396" t="s">
        <v>13849</v>
      </c>
      <c r="H3396" t="s">
        <v>13850</v>
      </c>
    </row>
    <row r="3397" spans="2:8">
      <c r="B3397" s="54" t="s">
        <v>13851</v>
      </c>
      <c r="C3397" t="s">
        <v>69</v>
      </c>
      <c r="E3397" t="s">
        <v>13852</v>
      </c>
      <c r="F3397" t="s">
        <v>2175</v>
      </c>
      <c r="G3397" t="s">
        <v>13853</v>
      </c>
      <c r="H3397" t="s">
        <v>13854</v>
      </c>
    </row>
    <row r="3398" spans="2:8">
      <c r="B3398" s="54" t="s">
        <v>13855</v>
      </c>
      <c r="C3398" t="s">
        <v>69</v>
      </c>
      <c r="E3398" t="s">
        <v>13856</v>
      </c>
      <c r="F3398" t="s">
        <v>2175</v>
      </c>
      <c r="G3398" t="s">
        <v>13857</v>
      </c>
      <c r="H3398" t="s">
        <v>13858</v>
      </c>
    </row>
    <row r="3399" spans="2:8">
      <c r="B3399" s="54" t="s">
        <v>13859</v>
      </c>
      <c r="C3399" t="s">
        <v>69</v>
      </c>
      <c r="E3399" t="s">
        <v>13860</v>
      </c>
      <c r="F3399" t="s">
        <v>2175</v>
      </c>
      <c r="G3399" t="s">
        <v>13861</v>
      </c>
      <c r="H3399" t="s">
        <v>13862</v>
      </c>
    </row>
    <row r="3400" spans="2:8">
      <c r="B3400" s="54" t="s">
        <v>13863</v>
      </c>
      <c r="C3400" t="s">
        <v>69</v>
      </c>
      <c r="E3400" t="s">
        <v>13864</v>
      </c>
      <c r="F3400" t="s">
        <v>2175</v>
      </c>
      <c r="G3400" t="s">
        <v>13865</v>
      </c>
      <c r="H3400" t="s">
        <v>13866</v>
      </c>
    </row>
    <row r="3401" spans="2:8">
      <c r="B3401" s="54" t="s">
        <v>13867</v>
      </c>
      <c r="C3401" t="s">
        <v>69</v>
      </c>
      <c r="E3401" t="s">
        <v>13868</v>
      </c>
      <c r="F3401" t="s">
        <v>2175</v>
      </c>
      <c r="G3401" t="s">
        <v>13869</v>
      </c>
      <c r="H3401" t="s">
        <v>13870</v>
      </c>
    </row>
    <row r="3402" spans="2:8">
      <c r="B3402" s="54" t="s">
        <v>13871</v>
      </c>
      <c r="C3402" t="s">
        <v>69</v>
      </c>
      <c r="E3402" t="s">
        <v>13872</v>
      </c>
      <c r="F3402" t="s">
        <v>2175</v>
      </c>
      <c r="G3402" t="s">
        <v>13873</v>
      </c>
      <c r="H3402" t="s">
        <v>13874</v>
      </c>
    </row>
    <row r="3403" spans="2:8">
      <c r="B3403" s="54" t="s">
        <v>13875</v>
      </c>
      <c r="C3403" t="s">
        <v>69</v>
      </c>
      <c r="E3403" t="s">
        <v>13876</v>
      </c>
      <c r="F3403" t="s">
        <v>2175</v>
      </c>
      <c r="G3403" t="s">
        <v>13877</v>
      </c>
      <c r="H3403" t="s">
        <v>13878</v>
      </c>
    </row>
    <row r="3404" spans="2:8">
      <c r="B3404" s="54" t="s">
        <v>13879</v>
      </c>
      <c r="C3404" t="s">
        <v>69</v>
      </c>
      <c r="E3404" t="s">
        <v>13880</v>
      </c>
      <c r="F3404" t="s">
        <v>2175</v>
      </c>
      <c r="G3404" t="s">
        <v>13881</v>
      </c>
      <c r="H3404" t="s">
        <v>13882</v>
      </c>
    </row>
    <row r="3405" spans="2:8">
      <c r="B3405" s="54" t="s">
        <v>13883</v>
      </c>
      <c r="C3405" t="s">
        <v>69</v>
      </c>
      <c r="E3405" t="s">
        <v>13884</v>
      </c>
      <c r="F3405" t="s">
        <v>2175</v>
      </c>
      <c r="G3405" t="s">
        <v>13885</v>
      </c>
      <c r="H3405" t="s">
        <v>13886</v>
      </c>
    </row>
    <row r="3406" spans="2:8">
      <c r="B3406" s="54" t="s">
        <v>13887</v>
      </c>
      <c r="C3406" t="s">
        <v>69</v>
      </c>
      <c r="E3406" t="s">
        <v>13888</v>
      </c>
      <c r="F3406" t="s">
        <v>2175</v>
      </c>
      <c r="G3406" t="s">
        <v>13889</v>
      </c>
      <c r="H3406" t="s">
        <v>13890</v>
      </c>
    </row>
    <row r="3407" spans="2:8">
      <c r="B3407" s="54" t="s">
        <v>13891</v>
      </c>
      <c r="C3407" t="s">
        <v>69</v>
      </c>
      <c r="E3407" t="s">
        <v>13892</v>
      </c>
      <c r="F3407" t="s">
        <v>2175</v>
      </c>
      <c r="G3407" t="s">
        <v>13893</v>
      </c>
      <c r="H3407" t="s">
        <v>13894</v>
      </c>
    </row>
    <row r="3408" spans="2:8">
      <c r="B3408" s="54" t="s">
        <v>13895</v>
      </c>
      <c r="C3408" t="s">
        <v>69</v>
      </c>
      <c r="E3408" t="s">
        <v>13896</v>
      </c>
      <c r="F3408" t="s">
        <v>2175</v>
      </c>
      <c r="G3408" t="s">
        <v>13897</v>
      </c>
      <c r="H3408" t="s">
        <v>13898</v>
      </c>
    </row>
    <row r="3409" spans="2:8">
      <c r="B3409" s="54" t="s">
        <v>13899</v>
      </c>
      <c r="C3409" t="s">
        <v>69</v>
      </c>
      <c r="E3409" t="s">
        <v>13900</v>
      </c>
      <c r="F3409" t="s">
        <v>2175</v>
      </c>
      <c r="G3409" t="s">
        <v>13901</v>
      </c>
      <c r="H3409" t="s">
        <v>13902</v>
      </c>
    </row>
    <row r="3410" spans="2:8">
      <c r="B3410" s="54" t="s">
        <v>13903</v>
      </c>
      <c r="C3410" t="s">
        <v>69</v>
      </c>
      <c r="E3410" t="s">
        <v>13904</v>
      </c>
      <c r="F3410" t="s">
        <v>2175</v>
      </c>
      <c r="G3410" t="s">
        <v>13905</v>
      </c>
      <c r="H3410" t="s">
        <v>13906</v>
      </c>
    </row>
    <row r="3411" spans="2:8">
      <c r="B3411" s="54" t="s">
        <v>13907</v>
      </c>
      <c r="C3411" t="s">
        <v>69</v>
      </c>
      <c r="E3411" t="s">
        <v>13908</v>
      </c>
      <c r="F3411" t="s">
        <v>2175</v>
      </c>
      <c r="G3411" t="s">
        <v>13909</v>
      </c>
      <c r="H3411" t="s">
        <v>13910</v>
      </c>
    </row>
    <row r="3412" spans="2:8">
      <c r="B3412" s="54" t="s">
        <v>13911</v>
      </c>
      <c r="C3412" t="s">
        <v>69</v>
      </c>
      <c r="E3412" t="s">
        <v>13912</v>
      </c>
      <c r="F3412" t="s">
        <v>2175</v>
      </c>
      <c r="G3412" t="s">
        <v>13913</v>
      </c>
      <c r="H3412" t="s">
        <v>13914</v>
      </c>
    </row>
    <row r="3413" spans="2:8">
      <c r="B3413" s="54" t="s">
        <v>13915</v>
      </c>
      <c r="C3413" t="s">
        <v>69</v>
      </c>
      <c r="E3413" t="s">
        <v>13916</v>
      </c>
      <c r="F3413" t="s">
        <v>2175</v>
      </c>
      <c r="G3413" t="s">
        <v>13917</v>
      </c>
      <c r="H3413" t="s">
        <v>13918</v>
      </c>
    </row>
    <row r="3414" spans="2:8">
      <c r="B3414" s="54" t="s">
        <v>13919</v>
      </c>
      <c r="C3414" t="s">
        <v>69</v>
      </c>
      <c r="E3414" t="s">
        <v>13920</v>
      </c>
      <c r="F3414" t="s">
        <v>2175</v>
      </c>
      <c r="G3414" t="s">
        <v>13921</v>
      </c>
      <c r="H3414" t="s">
        <v>13922</v>
      </c>
    </row>
    <row r="3415" spans="2:8">
      <c r="B3415" s="54" t="s">
        <v>13923</v>
      </c>
      <c r="C3415" t="s">
        <v>69</v>
      </c>
      <c r="E3415" t="s">
        <v>13924</v>
      </c>
      <c r="F3415" t="s">
        <v>2175</v>
      </c>
      <c r="G3415" t="s">
        <v>13925</v>
      </c>
      <c r="H3415" t="s">
        <v>13926</v>
      </c>
    </row>
    <row r="3416" spans="2:8">
      <c r="B3416" s="54" t="s">
        <v>13927</v>
      </c>
      <c r="C3416" t="s">
        <v>69</v>
      </c>
      <c r="E3416" t="s">
        <v>13928</v>
      </c>
      <c r="F3416" t="s">
        <v>2175</v>
      </c>
      <c r="G3416" t="s">
        <v>13929</v>
      </c>
      <c r="H3416" t="s">
        <v>13930</v>
      </c>
    </row>
    <row r="3417" spans="2:8">
      <c r="B3417" s="54" t="s">
        <v>13931</v>
      </c>
      <c r="C3417" t="s">
        <v>69</v>
      </c>
      <c r="E3417" t="s">
        <v>13932</v>
      </c>
      <c r="F3417" t="s">
        <v>2175</v>
      </c>
      <c r="G3417" t="s">
        <v>13933</v>
      </c>
      <c r="H3417" t="s">
        <v>13934</v>
      </c>
    </row>
    <row r="3418" spans="2:8">
      <c r="B3418" s="54" t="s">
        <v>13935</v>
      </c>
      <c r="C3418" t="s">
        <v>69</v>
      </c>
      <c r="E3418" t="s">
        <v>13936</v>
      </c>
      <c r="F3418" t="s">
        <v>2175</v>
      </c>
      <c r="G3418" t="s">
        <v>13937</v>
      </c>
      <c r="H3418" t="s">
        <v>13938</v>
      </c>
    </row>
    <row r="3419" spans="2:8">
      <c r="B3419" s="54" t="s">
        <v>13939</v>
      </c>
      <c r="C3419" t="s">
        <v>69</v>
      </c>
      <c r="E3419" t="s">
        <v>13940</v>
      </c>
      <c r="F3419" t="s">
        <v>2175</v>
      </c>
      <c r="G3419" t="s">
        <v>13941</v>
      </c>
      <c r="H3419" t="s">
        <v>13942</v>
      </c>
    </row>
    <row r="3420" spans="2:8">
      <c r="B3420" s="54" t="s">
        <v>13943</v>
      </c>
      <c r="C3420" t="s">
        <v>69</v>
      </c>
      <c r="E3420" t="s">
        <v>13944</v>
      </c>
      <c r="F3420" t="s">
        <v>2175</v>
      </c>
      <c r="G3420" t="s">
        <v>13945</v>
      </c>
      <c r="H3420" t="s">
        <v>13946</v>
      </c>
    </row>
    <row r="3421" spans="2:8">
      <c r="B3421" s="54" t="s">
        <v>13947</v>
      </c>
      <c r="C3421" t="s">
        <v>69</v>
      </c>
      <c r="E3421" t="s">
        <v>13948</v>
      </c>
      <c r="F3421" t="s">
        <v>2175</v>
      </c>
      <c r="G3421" t="s">
        <v>13949</v>
      </c>
      <c r="H3421" t="s">
        <v>13950</v>
      </c>
    </row>
    <row r="3422" spans="2:8">
      <c r="B3422" s="54" t="s">
        <v>13951</v>
      </c>
      <c r="C3422" t="s">
        <v>69</v>
      </c>
      <c r="E3422" t="s">
        <v>13952</v>
      </c>
      <c r="F3422" t="s">
        <v>2175</v>
      </c>
      <c r="G3422" t="s">
        <v>13953</v>
      </c>
      <c r="H3422" t="s">
        <v>13954</v>
      </c>
    </row>
    <row r="3423" spans="2:8">
      <c r="B3423" s="54" t="s">
        <v>13955</v>
      </c>
      <c r="C3423" t="s">
        <v>69</v>
      </c>
      <c r="E3423" t="s">
        <v>13956</v>
      </c>
      <c r="F3423" t="s">
        <v>2175</v>
      </c>
      <c r="G3423" t="s">
        <v>13957</v>
      </c>
      <c r="H3423" t="s">
        <v>13958</v>
      </c>
    </row>
    <row r="3424" spans="2:8">
      <c r="B3424" s="54" t="s">
        <v>13959</v>
      </c>
      <c r="C3424" t="s">
        <v>69</v>
      </c>
      <c r="E3424" t="s">
        <v>13960</v>
      </c>
      <c r="F3424" t="s">
        <v>2175</v>
      </c>
      <c r="G3424" t="s">
        <v>13961</v>
      </c>
      <c r="H3424" t="s">
        <v>13962</v>
      </c>
    </row>
    <row r="3425" spans="2:8">
      <c r="B3425" s="54" t="s">
        <v>13963</v>
      </c>
      <c r="C3425" t="s">
        <v>69</v>
      </c>
      <c r="E3425" t="s">
        <v>13964</v>
      </c>
      <c r="F3425" t="s">
        <v>2175</v>
      </c>
      <c r="G3425" t="s">
        <v>13965</v>
      </c>
      <c r="H3425" t="s">
        <v>13966</v>
      </c>
    </row>
    <row r="3426" spans="2:8">
      <c r="B3426" s="54" t="s">
        <v>13967</v>
      </c>
      <c r="C3426" t="s">
        <v>69</v>
      </c>
      <c r="E3426" t="s">
        <v>13968</v>
      </c>
      <c r="F3426" t="s">
        <v>2175</v>
      </c>
      <c r="G3426" t="s">
        <v>13969</v>
      </c>
      <c r="H3426" t="s">
        <v>13970</v>
      </c>
    </row>
    <row r="3427" spans="2:8">
      <c r="B3427" s="54" t="s">
        <v>13971</v>
      </c>
      <c r="C3427" t="s">
        <v>69</v>
      </c>
      <c r="E3427" t="s">
        <v>13972</v>
      </c>
      <c r="F3427" t="s">
        <v>2175</v>
      </c>
      <c r="G3427" t="s">
        <v>13973</v>
      </c>
      <c r="H3427" t="s">
        <v>13974</v>
      </c>
    </row>
    <row r="3428" spans="2:8">
      <c r="B3428" s="54" t="s">
        <v>13975</v>
      </c>
      <c r="C3428" t="s">
        <v>69</v>
      </c>
      <c r="E3428" t="s">
        <v>13976</v>
      </c>
      <c r="F3428" t="s">
        <v>2175</v>
      </c>
      <c r="G3428" t="s">
        <v>13977</v>
      </c>
      <c r="H3428" t="s">
        <v>13978</v>
      </c>
    </row>
    <row r="3429" spans="2:8">
      <c r="B3429" s="54" t="s">
        <v>13979</v>
      </c>
      <c r="C3429" t="s">
        <v>69</v>
      </c>
      <c r="E3429" t="s">
        <v>13980</v>
      </c>
      <c r="F3429" t="s">
        <v>2175</v>
      </c>
      <c r="G3429" t="s">
        <v>13981</v>
      </c>
      <c r="H3429" t="s">
        <v>13982</v>
      </c>
    </row>
    <row r="3430" spans="2:8">
      <c r="B3430" s="54" t="s">
        <v>13983</v>
      </c>
      <c r="C3430" t="s">
        <v>69</v>
      </c>
      <c r="E3430" t="s">
        <v>13984</v>
      </c>
      <c r="F3430" t="s">
        <v>2175</v>
      </c>
      <c r="G3430" t="s">
        <v>13985</v>
      </c>
      <c r="H3430" t="s">
        <v>13986</v>
      </c>
    </row>
    <row r="3431" spans="2:8">
      <c r="B3431" s="54" t="s">
        <v>13987</v>
      </c>
      <c r="C3431" t="s">
        <v>69</v>
      </c>
      <c r="E3431" t="s">
        <v>13988</v>
      </c>
      <c r="F3431" t="s">
        <v>2175</v>
      </c>
      <c r="G3431" t="s">
        <v>13989</v>
      </c>
      <c r="H3431" t="s">
        <v>13990</v>
      </c>
    </row>
    <row r="3432" spans="2:8">
      <c r="B3432" s="54" t="s">
        <v>13991</v>
      </c>
      <c r="C3432" t="s">
        <v>69</v>
      </c>
      <c r="E3432" t="s">
        <v>13992</v>
      </c>
      <c r="F3432" t="s">
        <v>2175</v>
      </c>
      <c r="G3432" t="s">
        <v>13993</v>
      </c>
      <c r="H3432" t="s">
        <v>13994</v>
      </c>
    </row>
    <row r="3433" spans="2:8">
      <c r="B3433" s="54" t="s">
        <v>13995</v>
      </c>
      <c r="C3433" t="s">
        <v>69</v>
      </c>
      <c r="E3433" t="s">
        <v>13996</v>
      </c>
      <c r="F3433" t="s">
        <v>2175</v>
      </c>
      <c r="G3433" t="s">
        <v>13997</v>
      </c>
      <c r="H3433" t="s">
        <v>13998</v>
      </c>
    </row>
    <row r="3434" spans="2:8">
      <c r="B3434" s="54" t="s">
        <v>13999</v>
      </c>
      <c r="C3434" t="s">
        <v>69</v>
      </c>
      <c r="E3434" t="s">
        <v>14000</v>
      </c>
      <c r="F3434" t="s">
        <v>2175</v>
      </c>
      <c r="G3434" t="s">
        <v>14001</v>
      </c>
      <c r="H3434" t="s">
        <v>14002</v>
      </c>
    </row>
    <row r="3435" spans="2:8">
      <c r="B3435" s="54" t="s">
        <v>14003</v>
      </c>
      <c r="C3435" t="s">
        <v>69</v>
      </c>
      <c r="E3435" t="s">
        <v>14004</v>
      </c>
      <c r="F3435" t="s">
        <v>2175</v>
      </c>
      <c r="G3435" t="s">
        <v>14005</v>
      </c>
      <c r="H3435" t="s">
        <v>14006</v>
      </c>
    </row>
    <row r="3436" spans="2:8">
      <c r="B3436" s="54" t="s">
        <v>14007</v>
      </c>
      <c r="C3436" t="s">
        <v>69</v>
      </c>
      <c r="E3436" t="s">
        <v>14008</v>
      </c>
      <c r="F3436" t="s">
        <v>2175</v>
      </c>
      <c r="G3436" t="s">
        <v>14009</v>
      </c>
      <c r="H3436" t="s">
        <v>14010</v>
      </c>
    </row>
    <row r="3437" spans="2:8">
      <c r="B3437" s="54" t="s">
        <v>14011</v>
      </c>
      <c r="C3437" t="s">
        <v>69</v>
      </c>
      <c r="E3437" t="s">
        <v>14012</v>
      </c>
      <c r="F3437" t="s">
        <v>2175</v>
      </c>
      <c r="G3437" t="s">
        <v>14013</v>
      </c>
      <c r="H3437" t="s">
        <v>14014</v>
      </c>
    </row>
    <row r="3438" spans="2:8">
      <c r="B3438" s="54" t="s">
        <v>14015</v>
      </c>
      <c r="C3438" t="s">
        <v>69</v>
      </c>
      <c r="E3438" t="s">
        <v>14016</v>
      </c>
      <c r="F3438" t="s">
        <v>2175</v>
      </c>
      <c r="G3438" t="s">
        <v>14017</v>
      </c>
      <c r="H3438" t="s">
        <v>14018</v>
      </c>
    </row>
    <row r="3439" spans="2:8">
      <c r="B3439" s="54" t="s">
        <v>14019</v>
      </c>
      <c r="C3439" t="s">
        <v>69</v>
      </c>
      <c r="E3439" t="s">
        <v>14020</v>
      </c>
      <c r="F3439" t="s">
        <v>2175</v>
      </c>
      <c r="G3439" t="s">
        <v>14021</v>
      </c>
      <c r="H3439" t="s">
        <v>14022</v>
      </c>
    </row>
    <row r="3440" spans="2:8">
      <c r="B3440" s="54" t="s">
        <v>14023</v>
      </c>
      <c r="C3440" t="s">
        <v>69</v>
      </c>
      <c r="E3440" t="s">
        <v>14024</v>
      </c>
      <c r="F3440" t="s">
        <v>2175</v>
      </c>
      <c r="G3440" t="s">
        <v>14025</v>
      </c>
      <c r="H3440" t="s">
        <v>14026</v>
      </c>
    </row>
    <row r="3441" spans="2:8">
      <c r="B3441" s="54" t="s">
        <v>14027</v>
      </c>
      <c r="C3441" t="s">
        <v>69</v>
      </c>
      <c r="E3441" t="s">
        <v>14028</v>
      </c>
      <c r="F3441" t="s">
        <v>2175</v>
      </c>
      <c r="G3441" t="s">
        <v>14029</v>
      </c>
      <c r="H3441" t="s">
        <v>14030</v>
      </c>
    </row>
    <row r="3442" spans="2:8">
      <c r="B3442" s="54" t="s">
        <v>14031</v>
      </c>
      <c r="C3442" t="s">
        <v>69</v>
      </c>
      <c r="E3442" t="s">
        <v>14032</v>
      </c>
      <c r="F3442" t="s">
        <v>2175</v>
      </c>
      <c r="G3442" t="s">
        <v>14033</v>
      </c>
      <c r="H3442" t="s">
        <v>14034</v>
      </c>
    </row>
    <row r="3443" spans="2:8">
      <c r="B3443" s="54" t="s">
        <v>14035</v>
      </c>
      <c r="C3443" t="s">
        <v>69</v>
      </c>
      <c r="E3443" t="s">
        <v>14036</v>
      </c>
      <c r="F3443" t="s">
        <v>2175</v>
      </c>
      <c r="G3443" t="s">
        <v>14037</v>
      </c>
      <c r="H3443" t="s">
        <v>14038</v>
      </c>
    </row>
    <row r="3444" spans="2:8">
      <c r="B3444" s="54" t="s">
        <v>14039</v>
      </c>
      <c r="C3444" t="s">
        <v>69</v>
      </c>
      <c r="E3444" t="s">
        <v>14040</v>
      </c>
      <c r="F3444" t="s">
        <v>2175</v>
      </c>
      <c r="G3444" t="s">
        <v>14041</v>
      </c>
      <c r="H3444" t="s">
        <v>14042</v>
      </c>
    </row>
    <row r="3445" spans="2:8">
      <c r="B3445" s="54" t="s">
        <v>14043</v>
      </c>
      <c r="C3445" t="s">
        <v>69</v>
      </c>
      <c r="E3445" t="s">
        <v>14044</v>
      </c>
      <c r="F3445" t="s">
        <v>2175</v>
      </c>
      <c r="G3445" t="s">
        <v>14045</v>
      </c>
      <c r="H3445" t="s">
        <v>14046</v>
      </c>
    </row>
    <row r="3446" spans="2:8">
      <c r="B3446" s="54" t="s">
        <v>14047</v>
      </c>
      <c r="C3446" t="s">
        <v>69</v>
      </c>
      <c r="E3446" t="s">
        <v>14048</v>
      </c>
      <c r="F3446" t="s">
        <v>2175</v>
      </c>
      <c r="G3446" t="s">
        <v>14049</v>
      </c>
      <c r="H3446" t="s">
        <v>14050</v>
      </c>
    </row>
    <row r="3447" spans="2:8">
      <c r="B3447" s="54" t="s">
        <v>14051</v>
      </c>
      <c r="C3447" t="s">
        <v>69</v>
      </c>
      <c r="E3447" t="s">
        <v>14052</v>
      </c>
      <c r="F3447" t="s">
        <v>2175</v>
      </c>
      <c r="G3447" t="s">
        <v>14053</v>
      </c>
      <c r="H3447" t="s">
        <v>14054</v>
      </c>
    </row>
    <row r="3448" spans="2:8">
      <c r="B3448" s="54" t="s">
        <v>14055</v>
      </c>
      <c r="C3448" t="s">
        <v>69</v>
      </c>
      <c r="E3448" t="s">
        <v>14056</v>
      </c>
      <c r="F3448" t="s">
        <v>2175</v>
      </c>
      <c r="G3448" t="s">
        <v>14057</v>
      </c>
      <c r="H3448" t="s">
        <v>14058</v>
      </c>
    </row>
    <row r="3449" spans="2:8">
      <c r="B3449" s="54" t="s">
        <v>14059</v>
      </c>
      <c r="C3449" t="s">
        <v>69</v>
      </c>
      <c r="E3449" t="s">
        <v>14060</v>
      </c>
      <c r="F3449" t="s">
        <v>2175</v>
      </c>
      <c r="G3449" t="s">
        <v>14061</v>
      </c>
      <c r="H3449" t="s">
        <v>14062</v>
      </c>
    </row>
    <row r="3450" spans="2:8">
      <c r="B3450" s="54" t="s">
        <v>14063</v>
      </c>
      <c r="C3450" t="s">
        <v>69</v>
      </c>
      <c r="E3450" t="s">
        <v>14064</v>
      </c>
      <c r="F3450" t="s">
        <v>2175</v>
      </c>
      <c r="G3450" t="s">
        <v>14065</v>
      </c>
      <c r="H3450" t="s">
        <v>14066</v>
      </c>
    </row>
    <row r="3451" spans="2:8">
      <c r="B3451" s="54" t="s">
        <v>14067</v>
      </c>
      <c r="C3451" t="s">
        <v>69</v>
      </c>
      <c r="E3451" t="s">
        <v>14068</v>
      </c>
      <c r="F3451" t="s">
        <v>2175</v>
      </c>
      <c r="G3451" t="s">
        <v>14069</v>
      </c>
      <c r="H3451" t="s">
        <v>14070</v>
      </c>
    </row>
    <row r="3452" spans="2:8">
      <c r="B3452" s="54" t="s">
        <v>14071</v>
      </c>
      <c r="C3452" t="s">
        <v>69</v>
      </c>
      <c r="E3452" t="s">
        <v>14072</v>
      </c>
      <c r="F3452" t="s">
        <v>2175</v>
      </c>
      <c r="G3452" t="s">
        <v>14073</v>
      </c>
      <c r="H3452" t="s">
        <v>14074</v>
      </c>
    </row>
    <row r="3453" spans="2:8">
      <c r="B3453" s="54" t="s">
        <v>14075</v>
      </c>
      <c r="C3453" t="s">
        <v>69</v>
      </c>
      <c r="E3453" t="s">
        <v>14076</v>
      </c>
      <c r="F3453" t="s">
        <v>2175</v>
      </c>
      <c r="G3453" t="s">
        <v>14077</v>
      </c>
      <c r="H3453" t="s">
        <v>14078</v>
      </c>
    </row>
    <row r="3454" spans="2:8">
      <c r="B3454" s="54" t="s">
        <v>14079</v>
      </c>
      <c r="C3454" t="s">
        <v>69</v>
      </c>
      <c r="E3454" t="s">
        <v>14080</v>
      </c>
      <c r="F3454" t="s">
        <v>2175</v>
      </c>
      <c r="G3454" t="s">
        <v>14081</v>
      </c>
      <c r="H3454" t="s">
        <v>14082</v>
      </c>
    </row>
    <row r="3455" spans="2:8">
      <c r="B3455" s="54" t="s">
        <v>14083</v>
      </c>
      <c r="C3455" t="s">
        <v>69</v>
      </c>
      <c r="E3455" t="s">
        <v>14084</v>
      </c>
      <c r="F3455" t="s">
        <v>2175</v>
      </c>
      <c r="G3455" t="s">
        <v>14085</v>
      </c>
      <c r="H3455" t="s">
        <v>14086</v>
      </c>
    </row>
    <row r="3456" spans="2:8">
      <c r="B3456" s="54" t="s">
        <v>14087</v>
      </c>
      <c r="C3456" t="s">
        <v>69</v>
      </c>
      <c r="E3456" t="s">
        <v>14088</v>
      </c>
      <c r="F3456" t="s">
        <v>2175</v>
      </c>
      <c r="G3456" t="s">
        <v>14089</v>
      </c>
      <c r="H3456" t="s">
        <v>14090</v>
      </c>
    </row>
    <row r="3457" spans="2:8">
      <c r="B3457" s="54" t="s">
        <v>14091</v>
      </c>
      <c r="C3457" t="s">
        <v>69</v>
      </c>
      <c r="E3457" t="s">
        <v>14092</v>
      </c>
      <c r="F3457" t="s">
        <v>2175</v>
      </c>
      <c r="G3457" t="s">
        <v>14093</v>
      </c>
      <c r="H3457" t="s">
        <v>14094</v>
      </c>
    </row>
    <row r="3458" spans="2:8">
      <c r="B3458" s="54" t="s">
        <v>14095</v>
      </c>
      <c r="C3458" t="s">
        <v>69</v>
      </c>
      <c r="E3458" t="s">
        <v>14096</v>
      </c>
      <c r="F3458" t="s">
        <v>2175</v>
      </c>
      <c r="G3458" t="s">
        <v>14097</v>
      </c>
      <c r="H3458" t="s">
        <v>14098</v>
      </c>
    </row>
    <row r="3459" spans="2:8">
      <c r="B3459" s="54" t="s">
        <v>14099</v>
      </c>
      <c r="C3459" t="s">
        <v>69</v>
      </c>
      <c r="E3459" t="s">
        <v>14100</v>
      </c>
      <c r="F3459" t="s">
        <v>2175</v>
      </c>
      <c r="G3459" t="s">
        <v>14101</v>
      </c>
      <c r="H3459" t="s">
        <v>14102</v>
      </c>
    </row>
    <row r="3460" spans="2:8">
      <c r="B3460" s="54" t="s">
        <v>14103</v>
      </c>
      <c r="C3460" t="s">
        <v>69</v>
      </c>
      <c r="E3460" t="s">
        <v>14104</v>
      </c>
      <c r="F3460" t="s">
        <v>2175</v>
      </c>
      <c r="G3460" t="s">
        <v>14105</v>
      </c>
      <c r="H3460" t="s">
        <v>14106</v>
      </c>
    </row>
    <row r="3461" spans="2:8">
      <c r="B3461" s="54" t="s">
        <v>14107</v>
      </c>
      <c r="C3461" t="s">
        <v>69</v>
      </c>
      <c r="E3461" t="s">
        <v>14108</v>
      </c>
      <c r="F3461" t="s">
        <v>2175</v>
      </c>
      <c r="G3461" t="s">
        <v>14109</v>
      </c>
      <c r="H3461" t="s">
        <v>14110</v>
      </c>
    </row>
    <row r="3462" spans="2:8">
      <c r="B3462" s="54" t="s">
        <v>14111</v>
      </c>
      <c r="C3462" t="s">
        <v>69</v>
      </c>
      <c r="E3462" t="s">
        <v>14112</v>
      </c>
      <c r="F3462" t="s">
        <v>2175</v>
      </c>
      <c r="G3462" t="s">
        <v>14113</v>
      </c>
      <c r="H3462" t="s">
        <v>14114</v>
      </c>
    </row>
    <row r="3463" spans="2:8">
      <c r="B3463" s="54" t="s">
        <v>14115</v>
      </c>
      <c r="C3463" t="s">
        <v>69</v>
      </c>
      <c r="E3463" t="s">
        <v>14116</v>
      </c>
      <c r="F3463" t="s">
        <v>2175</v>
      </c>
      <c r="G3463" t="s">
        <v>14117</v>
      </c>
      <c r="H3463" t="s">
        <v>14118</v>
      </c>
    </row>
    <row r="3464" spans="2:8">
      <c r="B3464" s="54" t="s">
        <v>14119</v>
      </c>
      <c r="C3464" t="s">
        <v>69</v>
      </c>
      <c r="E3464" t="s">
        <v>14120</v>
      </c>
      <c r="F3464" t="s">
        <v>2175</v>
      </c>
      <c r="G3464" t="s">
        <v>14121</v>
      </c>
      <c r="H3464" t="s">
        <v>14122</v>
      </c>
    </row>
    <row r="3465" spans="2:8">
      <c r="B3465" s="54" t="s">
        <v>14123</v>
      </c>
      <c r="C3465" t="s">
        <v>69</v>
      </c>
      <c r="E3465" t="s">
        <v>14124</v>
      </c>
      <c r="F3465" t="s">
        <v>2175</v>
      </c>
      <c r="G3465" t="s">
        <v>14125</v>
      </c>
      <c r="H3465" t="s">
        <v>14126</v>
      </c>
    </row>
    <row r="3466" spans="2:8">
      <c r="B3466" s="54" t="s">
        <v>14127</v>
      </c>
      <c r="C3466" t="s">
        <v>69</v>
      </c>
      <c r="E3466" t="s">
        <v>14128</v>
      </c>
      <c r="F3466" t="s">
        <v>2175</v>
      </c>
      <c r="G3466" t="s">
        <v>14129</v>
      </c>
      <c r="H3466" t="s">
        <v>14130</v>
      </c>
    </row>
    <row r="3467" spans="2:8">
      <c r="B3467" s="54" t="s">
        <v>14131</v>
      </c>
      <c r="C3467" t="s">
        <v>69</v>
      </c>
      <c r="E3467" t="s">
        <v>14132</v>
      </c>
      <c r="F3467" t="s">
        <v>2175</v>
      </c>
      <c r="G3467" t="s">
        <v>14133</v>
      </c>
      <c r="H3467" t="s">
        <v>14134</v>
      </c>
    </row>
    <row r="3468" spans="2:8">
      <c r="B3468" s="54" t="s">
        <v>14135</v>
      </c>
      <c r="C3468" t="s">
        <v>69</v>
      </c>
      <c r="E3468" t="s">
        <v>14136</v>
      </c>
      <c r="F3468" t="s">
        <v>2175</v>
      </c>
      <c r="G3468" t="s">
        <v>14137</v>
      </c>
      <c r="H3468" t="s">
        <v>14138</v>
      </c>
    </row>
    <row r="3469" spans="2:8">
      <c r="B3469" s="54" t="s">
        <v>14139</v>
      </c>
      <c r="C3469" t="s">
        <v>69</v>
      </c>
      <c r="E3469" t="s">
        <v>14140</v>
      </c>
      <c r="F3469" t="s">
        <v>2175</v>
      </c>
      <c r="G3469" t="s">
        <v>14141</v>
      </c>
      <c r="H3469" t="s">
        <v>14142</v>
      </c>
    </row>
    <row r="3470" spans="2:8">
      <c r="B3470" s="54" t="s">
        <v>14143</v>
      </c>
      <c r="C3470" t="s">
        <v>69</v>
      </c>
      <c r="E3470" t="s">
        <v>14144</v>
      </c>
      <c r="F3470" t="s">
        <v>2175</v>
      </c>
      <c r="G3470" t="s">
        <v>14145</v>
      </c>
      <c r="H3470" t="s">
        <v>14146</v>
      </c>
    </row>
    <row r="3471" spans="2:8">
      <c r="B3471" s="54" t="s">
        <v>14147</v>
      </c>
      <c r="C3471" t="s">
        <v>69</v>
      </c>
      <c r="E3471" t="s">
        <v>14148</v>
      </c>
      <c r="F3471" t="s">
        <v>2175</v>
      </c>
      <c r="G3471" t="s">
        <v>14149</v>
      </c>
      <c r="H3471" t="s">
        <v>14150</v>
      </c>
    </row>
    <row r="3472" spans="2:8">
      <c r="B3472" s="54" t="s">
        <v>14151</v>
      </c>
      <c r="C3472" t="s">
        <v>69</v>
      </c>
      <c r="E3472" t="s">
        <v>14152</v>
      </c>
      <c r="F3472" t="s">
        <v>2175</v>
      </c>
      <c r="G3472" t="s">
        <v>14153</v>
      </c>
      <c r="H3472" t="s">
        <v>14154</v>
      </c>
    </row>
    <row r="3473" spans="2:8">
      <c r="B3473" s="54" t="s">
        <v>14155</v>
      </c>
      <c r="C3473" t="s">
        <v>69</v>
      </c>
      <c r="E3473" t="s">
        <v>14156</v>
      </c>
      <c r="F3473" t="s">
        <v>2175</v>
      </c>
      <c r="G3473" t="s">
        <v>14157</v>
      </c>
      <c r="H3473" t="s">
        <v>14158</v>
      </c>
    </row>
    <row r="3474" spans="2:8">
      <c r="B3474" s="54" t="s">
        <v>14159</v>
      </c>
      <c r="C3474" t="s">
        <v>69</v>
      </c>
      <c r="E3474" t="s">
        <v>14160</v>
      </c>
      <c r="F3474" t="s">
        <v>2175</v>
      </c>
      <c r="G3474" t="s">
        <v>14161</v>
      </c>
      <c r="H3474" t="s">
        <v>14162</v>
      </c>
    </row>
    <row r="3475" spans="2:8">
      <c r="B3475" s="54" t="s">
        <v>14163</v>
      </c>
      <c r="C3475" t="s">
        <v>69</v>
      </c>
      <c r="E3475" t="s">
        <v>14164</v>
      </c>
      <c r="F3475" t="s">
        <v>2175</v>
      </c>
      <c r="G3475" t="s">
        <v>14165</v>
      </c>
      <c r="H3475" t="s">
        <v>14166</v>
      </c>
    </row>
    <row r="3476" spans="2:8">
      <c r="B3476" s="54" t="s">
        <v>14167</v>
      </c>
      <c r="C3476" t="s">
        <v>69</v>
      </c>
      <c r="E3476" t="s">
        <v>14168</v>
      </c>
      <c r="F3476" t="s">
        <v>2175</v>
      </c>
      <c r="G3476" t="s">
        <v>14169</v>
      </c>
      <c r="H3476" t="s">
        <v>14170</v>
      </c>
    </row>
    <row r="3477" spans="2:8">
      <c r="B3477" s="54" t="s">
        <v>14171</v>
      </c>
      <c r="C3477" t="s">
        <v>69</v>
      </c>
      <c r="E3477" t="s">
        <v>14172</v>
      </c>
      <c r="F3477" t="s">
        <v>2175</v>
      </c>
      <c r="G3477" t="s">
        <v>14173</v>
      </c>
      <c r="H3477" t="s">
        <v>14174</v>
      </c>
    </row>
    <row r="3478" spans="2:8">
      <c r="B3478" s="54" t="s">
        <v>14175</v>
      </c>
      <c r="C3478" t="s">
        <v>69</v>
      </c>
      <c r="E3478" t="s">
        <v>14176</v>
      </c>
      <c r="F3478" t="s">
        <v>2175</v>
      </c>
      <c r="G3478" t="s">
        <v>14177</v>
      </c>
      <c r="H3478" t="s">
        <v>14178</v>
      </c>
    </row>
    <row r="3479" spans="2:8">
      <c r="B3479" s="54" t="s">
        <v>14179</v>
      </c>
      <c r="C3479" t="s">
        <v>69</v>
      </c>
      <c r="E3479" t="s">
        <v>14180</v>
      </c>
      <c r="F3479" t="s">
        <v>2175</v>
      </c>
      <c r="G3479" t="s">
        <v>14181</v>
      </c>
      <c r="H3479" t="s">
        <v>14182</v>
      </c>
    </row>
    <row r="3480" spans="2:8">
      <c r="B3480" s="54" t="s">
        <v>14183</v>
      </c>
      <c r="C3480" t="s">
        <v>69</v>
      </c>
      <c r="E3480" t="s">
        <v>14184</v>
      </c>
      <c r="F3480" t="s">
        <v>2175</v>
      </c>
      <c r="G3480" t="s">
        <v>14185</v>
      </c>
      <c r="H3480" t="s">
        <v>14186</v>
      </c>
    </row>
    <row r="3481" spans="2:8">
      <c r="B3481" s="54" t="s">
        <v>14187</v>
      </c>
      <c r="C3481" t="s">
        <v>69</v>
      </c>
      <c r="E3481" t="s">
        <v>14188</v>
      </c>
      <c r="F3481" t="s">
        <v>2175</v>
      </c>
      <c r="G3481" t="s">
        <v>14189</v>
      </c>
      <c r="H3481" t="s">
        <v>14190</v>
      </c>
    </row>
    <row r="3482" spans="2:8">
      <c r="B3482" s="54" t="s">
        <v>14191</v>
      </c>
      <c r="C3482" t="s">
        <v>69</v>
      </c>
      <c r="E3482" t="s">
        <v>14192</v>
      </c>
      <c r="F3482" t="s">
        <v>2175</v>
      </c>
      <c r="G3482" t="s">
        <v>14193</v>
      </c>
      <c r="H3482" t="s">
        <v>14194</v>
      </c>
    </row>
    <row r="3483" spans="2:8">
      <c r="B3483" s="54" t="s">
        <v>14195</v>
      </c>
      <c r="C3483" t="s">
        <v>69</v>
      </c>
      <c r="E3483" t="s">
        <v>14196</v>
      </c>
      <c r="F3483" t="s">
        <v>2175</v>
      </c>
      <c r="G3483" t="s">
        <v>14197</v>
      </c>
      <c r="H3483" t="s">
        <v>14198</v>
      </c>
    </row>
    <row r="3484" spans="2:8">
      <c r="B3484" s="54" t="s">
        <v>14199</v>
      </c>
      <c r="C3484" t="s">
        <v>69</v>
      </c>
      <c r="E3484" t="s">
        <v>14200</v>
      </c>
      <c r="F3484" t="s">
        <v>2175</v>
      </c>
      <c r="G3484" t="s">
        <v>14201</v>
      </c>
      <c r="H3484" t="s">
        <v>14202</v>
      </c>
    </row>
    <row r="3485" spans="2:8">
      <c r="B3485" s="54" t="s">
        <v>14203</v>
      </c>
      <c r="C3485" t="s">
        <v>69</v>
      </c>
      <c r="E3485" t="s">
        <v>14204</v>
      </c>
      <c r="F3485" t="s">
        <v>2175</v>
      </c>
      <c r="G3485" t="s">
        <v>14205</v>
      </c>
      <c r="H3485" t="s">
        <v>14206</v>
      </c>
    </row>
    <row r="3486" spans="2:8">
      <c r="B3486" s="54" t="s">
        <v>14207</v>
      </c>
      <c r="C3486" t="s">
        <v>69</v>
      </c>
      <c r="E3486" t="s">
        <v>14208</v>
      </c>
      <c r="F3486" t="s">
        <v>2175</v>
      </c>
      <c r="G3486" t="s">
        <v>14209</v>
      </c>
      <c r="H3486" t="s">
        <v>14210</v>
      </c>
    </row>
    <row r="3487" spans="2:8">
      <c r="B3487" s="54" t="s">
        <v>14211</v>
      </c>
      <c r="C3487" t="s">
        <v>69</v>
      </c>
      <c r="E3487" t="s">
        <v>14212</v>
      </c>
      <c r="F3487" t="s">
        <v>2175</v>
      </c>
      <c r="G3487" t="s">
        <v>14213</v>
      </c>
      <c r="H3487" t="s">
        <v>14214</v>
      </c>
    </row>
    <row r="3488" spans="2:8">
      <c r="B3488" s="54" t="s">
        <v>14215</v>
      </c>
      <c r="C3488" t="s">
        <v>69</v>
      </c>
      <c r="E3488" t="s">
        <v>14216</v>
      </c>
      <c r="F3488" t="s">
        <v>2175</v>
      </c>
      <c r="G3488" t="s">
        <v>14217</v>
      </c>
      <c r="H3488" t="s">
        <v>14218</v>
      </c>
    </row>
    <row r="3489" spans="2:8">
      <c r="B3489" s="54" t="s">
        <v>14219</v>
      </c>
      <c r="C3489" t="s">
        <v>69</v>
      </c>
      <c r="E3489" t="s">
        <v>14220</v>
      </c>
      <c r="F3489" t="s">
        <v>2175</v>
      </c>
      <c r="G3489" t="s">
        <v>14221</v>
      </c>
      <c r="H3489" t="s">
        <v>14222</v>
      </c>
    </row>
    <row r="3490" spans="2:8">
      <c r="B3490" s="54" t="s">
        <v>14223</v>
      </c>
      <c r="C3490" t="s">
        <v>69</v>
      </c>
      <c r="E3490" t="s">
        <v>14224</v>
      </c>
      <c r="F3490" t="s">
        <v>2175</v>
      </c>
      <c r="G3490" t="s">
        <v>14225</v>
      </c>
      <c r="H3490" t="s">
        <v>14226</v>
      </c>
    </row>
    <row r="3491" spans="2:8">
      <c r="B3491" s="54" t="s">
        <v>14227</v>
      </c>
      <c r="C3491" t="s">
        <v>69</v>
      </c>
      <c r="E3491" t="s">
        <v>14228</v>
      </c>
      <c r="F3491" t="s">
        <v>2175</v>
      </c>
      <c r="G3491" t="s">
        <v>14229</v>
      </c>
      <c r="H3491" t="s">
        <v>14230</v>
      </c>
    </row>
    <row r="3492" spans="2:8">
      <c r="B3492" s="54" t="s">
        <v>14231</v>
      </c>
      <c r="C3492" t="s">
        <v>69</v>
      </c>
      <c r="E3492" t="s">
        <v>14232</v>
      </c>
      <c r="F3492" t="s">
        <v>2175</v>
      </c>
      <c r="G3492" t="s">
        <v>14233</v>
      </c>
      <c r="H3492" t="s">
        <v>14234</v>
      </c>
    </row>
    <row r="3493" spans="2:8">
      <c r="B3493" s="54" t="s">
        <v>14235</v>
      </c>
      <c r="C3493" t="s">
        <v>69</v>
      </c>
      <c r="E3493" t="s">
        <v>14236</v>
      </c>
      <c r="F3493" t="s">
        <v>2175</v>
      </c>
      <c r="G3493" t="s">
        <v>14237</v>
      </c>
      <c r="H3493" t="s">
        <v>14238</v>
      </c>
    </row>
    <row r="3494" spans="2:8">
      <c r="B3494" s="54" t="s">
        <v>14239</v>
      </c>
      <c r="C3494" t="s">
        <v>69</v>
      </c>
      <c r="E3494" t="s">
        <v>14240</v>
      </c>
      <c r="F3494" t="s">
        <v>2175</v>
      </c>
      <c r="G3494" t="s">
        <v>14241</v>
      </c>
      <c r="H3494" t="s">
        <v>14242</v>
      </c>
    </row>
    <row r="3495" spans="2:8">
      <c r="B3495" s="54" t="s">
        <v>14243</v>
      </c>
      <c r="C3495" t="s">
        <v>69</v>
      </c>
      <c r="E3495" t="s">
        <v>14244</v>
      </c>
      <c r="F3495" t="s">
        <v>2175</v>
      </c>
      <c r="G3495" t="s">
        <v>14245</v>
      </c>
      <c r="H3495" t="s">
        <v>14246</v>
      </c>
    </row>
    <row r="3496" spans="2:8">
      <c r="B3496" s="54" t="s">
        <v>14247</v>
      </c>
      <c r="C3496" t="s">
        <v>69</v>
      </c>
      <c r="E3496" t="s">
        <v>14248</v>
      </c>
      <c r="F3496" t="s">
        <v>2175</v>
      </c>
      <c r="G3496" t="s">
        <v>14249</v>
      </c>
      <c r="H3496" t="s">
        <v>14250</v>
      </c>
    </row>
    <row r="3497" spans="2:8">
      <c r="B3497" s="54" t="s">
        <v>14251</v>
      </c>
      <c r="C3497" t="s">
        <v>69</v>
      </c>
      <c r="E3497" t="s">
        <v>14252</v>
      </c>
      <c r="F3497" t="s">
        <v>2175</v>
      </c>
      <c r="G3497" t="s">
        <v>14253</v>
      </c>
      <c r="H3497" t="s">
        <v>14254</v>
      </c>
    </row>
    <row r="3498" spans="2:8">
      <c r="B3498" s="54" t="s">
        <v>14255</v>
      </c>
      <c r="C3498" t="s">
        <v>69</v>
      </c>
      <c r="E3498" t="s">
        <v>14256</v>
      </c>
      <c r="F3498" t="s">
        <v>2175</v>
      </c>
      <c r="G3498" t="s">
        <v>14257</v>
      </c>
      <c r="H3498" t="s">
        <v>14258</v>
      </c>
    </row>
    <row r="3499" spans="2:8">
      <c r="B3499" s="54" t="s">
        <v>14259</v>
      </c>
      <c r="C3499" t="s">
        <v>69</v>
      </c>
      <c r="E3499" t="s">
        <v>14260</v>
      </c>
      <c r="F3499" t="s">
        <v>2175</v>
      </c>
      <c r="G3499" t="s">
        <v>14261</v>
      </c>
      <c r="H3499" t="s">
        <v>14262</v>
      </c>
    </row>
    <row r="3500" spans="2:8">
      <c r="B3500" s="54" t="s">
        <v>14263</v>
      </c>
      <c r="C3500" t="s">
        <v>69</v>
      </c>
      <c r="E3500" t="s">
        <v>14264</v>
      </c>
      <c r="F3500" t="s">
        <v>2175</v>
      </c>
      <c r="G3500" t="s">
        <v>14265</v>
      </c>
      <c r="H3500" t="s">
        <v>14266</v>
      </c>
    </row>
    <row r="3501" spans="2:8">
      <c r="B3501" s="54" t="s">
        <v>14267</v>
      </c>
      <c r="C3501" t="s">
        <v>69</v>
      </c>
      <c r="E3501" t="s">
        <v>14268</v>
      </c>
      <c r="F3501" t="s">
        <v>2175</v>
      </c>
      <c r="G3501" t="s">
        <v>14269</v>
      </c>
      <c r="H3501" t="s">
        <v>14270</v>
      </c>
    </row>
    <row r="3502" spans="2:8">
      <c r="B3502" s="54" t="s">
        <v>14271</v>
      </c>
      <c r="C3502" t="s">
        <v>69</v>
      </c>
      <c r="E3502" t="s">
        <v>14272</v>
      </c>
      <c r="F3502" t="s">
        <v>2175</v>
      </c>
      <c r="G3502" t="s">
        <v>14273</v>
      </c>
      <c r="H3502" t="s">
        <v>14274</v>
      </c>
    </row>
    <row r="3503" spans="2:8">
      <c r="B3503" s="54" t="s">
        <v>14275</v>
      </c>
      <c r="C3503" t="s">
        <v>69</v>
      </c>
      <c r="E3503" t="s">
        <v>14276</v>
      </c>
      <c r="F3503" t="s">
        <v>2175</v>
      </c>
      <c r="G3503" t="s">
        <v>14277</v>
      </c>
      <c r="H3503" t="s">
        <v>14278</v>
      </c>
    </row>
    <row r="3504" spans="2:8">
      <c r="B3504" s="54" t="s">
        <v>14279</v>
      </c>
      <c r="C3504" t="s">
        <v>69</v>
      </c>
      <c r="E3504" t="s">
        <v>14280</v>
      </c>
      <c r="F3504" t="s">
        <v>2175</v>
      </c>
      <c r="G3504" t="s">
        <v>14281</v>
      </c>
      <c r="H3504" t="s">
        <v>14282</v>
      </c>
    </row>
    <row r="3505" spans="2:8">
      <c r="B3505" s="54" t="s">
        <v>14283</v>
      </c>
      <c r="C3505" t="s">
        <v>69</v>
      </c>
      <c r="E3505" t="s">
        <v>14284</v>
      </c>
      <c r="F3505" t="s">
        <v>2175</v>
      </c>
      <c r="G3505" t="s">
        <v>14285</v>
      </c>
      <c r="H3505" t="s">
        <v>14286</v>
      </c>
    </row>
    <row r="3506" spans="2:8">
      <c r="B3506" s="54" t="s">
        <v>14287</v>
      </c>
      <c r="C3506" t="s">
        <v>69</v>
      </c>
      <c r="E3506" t="s">
        <v>14288</v>
      </c>
      <c r="F3506" t="s">
        <v>2175</v>
      </c>
      <c r="G3506" t="s">
        <v>14289</v>
      </c>
      <c r="H3506" t="s">
        <v>14290</v>
      </c>
    </row>
    <row r="3507" spans="2:8">
      <c r="B3507" s="54" t="s">
        <v>14291</v>
      </c>
      <c r="C3507" t="s">
        <v>69</v>
      </c>
      <c r="E3507" t="s">
        <v>14292</v>
      </c>
      <c r="F3507" t="s">
        <v>2175</v>
      </c>
      <c r="G3507" t="s">
        <v>14293</v>
      </c>
      <c r="H3507" t="s">
        <v>14294</v>
      </c>
    </row>
    <row r="3508" spans="2:8">
      <c r="B3508" s="54" t="s">
        <v>14295</v>
      </c>
      <c r="C3508" t="s">
        <v>69</v>
      </c>
      <c r="E3508" t="s">
        <v>14296</v>
      </c>
      <c r="F3508" t="s">
        <v>2175</v>
      </c>
      <c r="G3508" t="s">
        <v>14297</v>
      </c>
      <c r="H3508" t="s">
        <v>14298</v>
      </c>
    </row>
    <row r="3509" spans="2:8">
      <c r="B3509" s="54" t="s">
        <v>14299</v>
      </c>
      <c r="C3509" t="s">
        <v>69</v>
      </c>
      <c r="E3509" t="s">
        <v>14300</v>
      </c>
      <c r="F3509" t="s">
        <v>2175</v>
      </c>
      <c r="G3509" t="s">
        <v>14301</v>
      </c>
      <c r="H3509" t="s">
        <v>14302</v>
      </c>
    </row>
    <row r="3510" spans="2:8">
      <c r="B3510" s="54" t="s">
        <v>14303</v>
      </c>
      <c r="C3510" t="s">
        <v>69</v>
      </c>
      <c r="E3510" t="s">
        <v>14304</v>
      </c>
      <c r="F3510" t="s">
        <v>2175</v>
      </c>
      <c r="G3510" t="s">
        <v>14305</v>
      </c>
      <c r="H3510" t="s">
        <v>14306</v>
      </c>
    </row>
    <row r="3511" spans="2:8">
      <c r="B3511" s="54" t="s">
        <v>14307</v>
      </c>
      <c r="C3511" t="s">
        <v>69</v>
      </c>
      <c r="E3511" t="s">
        <v>14308</v>
      </c>
      <c r="F3511" t="s">
        <v>2175</v>
      </c>
      <c r="G3511" t="s">
        <v>14309</v>
      </c>
      <c r="H3511" t="s">
        <v>14310</v>
      </c>
    </row>
    <row r="3512" spans="2:8">
      <c r="B3512" s="54" t="s">
        <v>14311</v>
      </c>
      <c r="C3512" t="s">
        <v>69</v>
      </c>
      <c r="E3512" t="s">
        <v>14312</v>
      </c>
      <c r="F3512" t="s">
        <v>2175</v>
      </c>
      <c r="G3512" t="s">
        <v>14313</v>
      </c>
      <c r="H3512" t="s">
        <v>14314</v>
      </c>
    </row>
    <row r="3513" spans="2:8">
      <c r="B3513" s="54" t="s">
        <v>14315</v>
      </c>
      <c r="C3513" t="s">
        <v>69</v>
      </c>
      <c r="E3513" t="s">
        <v>14316</v>
      </c>
      <c r="F3513" t="s">
        <v>2175</v>
      </c>
      <c r="G3513" t="s">
        <v>14317</v>
      </c>
      <c r="H3513" t="s">
        <v>14318</v>
      </c>
    </row>
    <row r="3514" spans="2:8">
      <c r="B3514" s="54" t="s">
        <v>14319</v>
      </c>
      <c r="C3514" t="s">
        <v>69</v>
      </c>
      <c r="E3514" t="s">
        <v>14320</v>
      </c>
      <c r="F3514" t="s">
        <v>2175</v>
      </c>
      <c r="G3514" t="s">
        <v>14321</v>
      </c>
      <c r="H3514" t="s">
        <v>14322</v>
      </c>
    </row>
    <row r="3515" spans="2:8">
      <c r="B3515" s="54" t="s">
        <v>14323</v>
      </c>
      <c r="C3515" t="s">
        <v>69</v>
      </c>
      <c r="E3515" t="s">
        <v>14324</v>
      </c>
      <c r="F3515" t="s">
        <v>2175</v>
      </c>
      <c r="G3515" t="s">
        <v>14325</v>
      </c>
      <c r="H3515" t="s">
        <v>14326</v>
      </c>
    </row>
    <row r="3516" spans="2:8">
      <c r="B3516" t="s">
        <v>105316</v>
      </c>
      <c r="C3516" t="s">
        <v>69</v>
      </c>
      <c r="E3516" t="s">
        <v>105363</v>
      </c>
      <c r="F3516" t="s">
        <v>2175</v>
      </c>
      <c r="G3516" t="s">
        <v>105410</v>
      </c>
      <c r="H3516" t="s">
        <v>105456</v>
      </c>
    </row>
    <row r="3517" spans="2:8">
      <c r="B3517" s="54" t="s">
        <v>14327</v>
      </c>
      <c r="C3517" t="s">
        <v>69</v>
      </c>
      <c r="E3517" t="s">
        <v>14328</v>
      </c>
      <c r="F3517" t="s">
        <v>2175</v>
      </c>
      <c r="G3517" t="s">
        <v>14329</v>
      </c>
      <c r="H3517" t="s">
        <v>14330</v>
      </c>
    </row>
    <row r="3518" spans="2:8">
      <c r="B3518" s="54" t="s">
        <v>14331</v>
      </c>
      <c r="C3518" t="s">
        <v>69</v>
      </c>
      <c r="E3518" t="s">
        <v>14332</v>
      </c>
      <c r="F3518" t="s">
        <v>2175</v>
      </c>
      <c r="G3518" t="s">
        <v>14333</v>
      </c>
      <c r="H3518" t="s">
        <v>14334</v>
      </c>
    </row>
    <row r="3519" spans="2:8">
      <c r="B3519" s="54" t="s">
        <v>14335</v>
      </c>
      <c r="C3519" t="s">
        <v>69</v>
      </c>
      <c r="E3519" t="s">
        <v>14336</v>
      </c>
      <c r="F3519" t="s">
        <v>2175</v>
      </c>
      <c r="G3519" t="s">
        <v>14337</v>
      </c>
      <c r="H3519" t="s">
        <v>14338</v>
      </c>
    </row>
    <row r="3520" spans="2:8">
      <c r="B3520" s="54" t="s">
        <v>14339</v>
      </c>
      <c r="C3520" t="s">
        <v>69</v>
      </c>
      <c r="E3520" t="s">
        <v>14340</v>
      </c>
      <c r="F3520" t="s">
        <v>2175</v>
      </c>
      <c r="G3520" t="s">
        <v>14341</v>
      </c>
      <c r="H3520" t="s">
        <v>14342</v>
      </c>
    </row>
    <row r="3521" spans="2:8">
      <c r="B3521" s="54" t="s">
        <v>14343</v>
      </c>
      <c r="C3521" t="s">
        <v>69</v>
      </c>
      <c r="E3521" t="s">
        <v>14344</v>
      </c>
      <c r="F3521" t="s">
        <v>2175</v>
      </c>
      <c r="G3521" t="s">
        <v>14345</v>
      </c>
      <c r="H3521" t="s">
        <v>14346</v>
      </c>
    </row>
    <row r="3522" spans="2:8">
      <c r="B3522" s="54" t="s">
        <v>14347</v>
      </c>
      <c r="C3522" t="s">
        <v>69</v>
      </c>
      <c r="E3522" t="s">
        <v>14348</v>
      </c>
      <c r="F3522" t="s">
        <v>2175</v>
      </c>
      <c r="G3522" t="s">
        <v>14349</v>
      </c>
      <c r="H3522" t="s">
        <v>14350</v>
      </c>
    </row>
    <row r="3523" spans="2:8">
      <c r="B3523" s="54" t="s">
        <v>14351</v>
      </c>
      <c r="C3523" t="s">
        <v>69</v>
      </c>
      <c r="E3523" t="s">
        <v>14352</v>
      </c>
      <c r="F3523" t="s">
        <v>2175</v>
      </c>
      <c r="G3523" t="s">
        <v>14353</v>
      </c>
      <c r="H3523" t="s">
        <v>14354</v>
      </c>
    </row>
    <row r="3524" spans="2:8">
      <c r="B3524" s="54" t="s">
        <v>14355</v>
      </c>
      <c r="C3524" t="s">
        <v>69</v>
      </c>
      <c r="E3524" t="s">
        <v>14356</v>
      </c>
      <c r="F3524" t="s">
        <v>2175</v>
      </c>
      <c r="G3524" t="s">
        <v>14357</v>
      </c>
      <c r="H3524" t="s">
        <v>14358</v>
      </c>
    </row>
    <row r="3525" spans="2:8">
      <c r="B3525" s="54" t="s">
        <v>14359</v>
      </c>
      <c r="C3525" t="s">
        <v>69</v>
      </c>
      <c r="E3525" t="s">
        <v>14360</v>
      </c>
      <c r="F3525" t="s">
        <v>2175</v>
      </c>
      <c r="G3525" t="s">
        <v>14361</v>
      </c>
      <c r="H3525" t="s">
        <v>14362</v>
      </c>
    </row>
    <row r="3526" spans="2:8">
      <c r="B3526" s="54" t="s">
        <v>14363</v>
      </c>
      <c r="C3526" t="s">
        <v>69</v>
      </c>
      <c r="E3526" t="s">
        <v>14364</v>
      </c>
      <c r="F3526" t="s">
        <v>2175</v>
      </c>
      <c r="G3526" t="s">
        <v>14365</v>
      </c>
      <c r="H3526" t="s">
        <v>14366</v>
      </c>
    </row>
    <row r="3527" spans="2:8">
      <c r="B3527" s="54" t="s">
        <v>14367</v>
      </c>
      <c r="C3527" t="s">
        <v>69</v>
      </c>
      <c r="E3527" t="s">
        <v>14368</v>
      </c>
      <c r="F3527" t="s">
        <v>2175</v>
      </c>
      <c r="G3527" t="s">
        <v>14369</v>
      </c>
      <c r="H3527" t="s">
        <v>14370</v>
      </c>
    </row>
    <row r="3528" spans="2:8">
      <c r="B3528" s="54" t="s">
        <v>14371</v>
      </c>
      <c r="C3528" t="s">
        <v>69</v>
      </c>
      <c r="E3528" t="s">
        <v>14372</v>
      </c>
      <c r="F3528" t="s">
        <v>2175</v>
      </c>
      <c r="G3528" t="s">
        <v>14373</v>
      </c>
      <c r="H3528" t="s">
        <v>14374</v>
      </c>
    </row>
    <row r="3529" spans="2:8">
      <c r="B3529" s="54" t="s">
        <v>14375</v>
      </c>
      <c r="C3529" t="s">
        <v>69</v>
      </c>
      <c r="E3529" t="s">
        <v>14376</v>
      </c>
      <c r="F3529" t="s">
        <v>2175</v>
      </c>
      <c r="G3529" t="s">
        <v>14377</v>
      </c>
      <c r="H3529" t="s">
        <v>14378</v>
      </c>
    </row>
    <row r="3530" spans="2:8">
      <c r="B3530" s="54" t="s">
        <v>14379</v>
      </c>
      <c r="C3530" t="s">
        <v>69</v>
      </c>
      <c r="E3530" t="s">
        <v>14380</v>
      </c>
      <c r="F3530" t="s">
        <v>2175</v>
      </c>
      <c r="G3530" t="s">
        <v>14381</v>
      </c>
      <c r="H3530" t="s">
        <v>14382</v>
      </c>
    </row>
    <row r="3531" spans="2:8">
      <c r="B3531" s="54" t="s">
        <v>14383</v>
      </c>
      <c r="C3531" t="s">
        <v>69</v>
      </c>
      <c r="E3531" t="s">
        <v>14384</v>
      </c>
      <c r="F3531" t="s">
        <v>2175</v>
      </c>
      <c r="G3531" t="s">
        <v>14385</v>
      </c>
      <c r="H3531" t="s">
        <v>14386</v>
      </c>
    </row>
    <row r="3532" spans="2:8">
      <c r="B3532" s="54" t="s">
        <v>14387</v>
      </c>
      <c r="C3532" t="s">
        <v>69</v>
      </c>
      <c r="E3532" t="s">
        <v>14388</v>
      </c>
      <c r="F3532" t="s">
        <v>2175</v>
      </c>
      <c r="G3532" t="s">
        <v>14389</v>
      </c>
      <c r="H3532" t="s">
        <v>14390</v>
      </c>
    </row>
    <row r="3533" spans="2:8">
      <c r="B3533" s="54" t="s">
        <v>14391</v>
      </c>
      <c r="C3533" t="s">
        <v>69</v>
      </c>
      <c r="E3533" t="s">
        <v>14392</v>
      </c>
      <c r="F3533" t="s">
        <v>2175</v>
      </c>
      <c r="G3533" t="s">
        <v>14393</v>
      </c>
      <c r="H3533" t="s">
        <v>14394</v>
      </c>
    </row>
    <row r="3534" spans="2:8">
      <c r="B3534" s="54" t="s">
        <v>14395</v>
      </c>
      <c r="C3534" t="s">
        <v>69</v>
      </c>
      <c r="E3534" t="s">
        <v>14396</v>
      </c>
      <c r="F3534" t="s">
        <v>2175</v>
      </c>
      <c r="G3534" t="s">
        <v>14397</v>
      </c>
      <c r="H3534" t="s">
        <v>14398</v>
      </c>
    </row>
    <row r="3535" spans="2:8">
      <c r="B3535" s="54" t="s">
        <v>14399</v>
      </c>
      <c r="C3535" t="s">
        <v>69</v>
      </c>
      <c r="E3535" t="s">
        <v>14400</v>
      </c>
      <c r="F3535" t="s">
        <v>2175</v>
      </c>
      <c r="G3535" t="s">
        <v>14401</v>
      </c>
      <c r="H3535" t="s">
        <v>14402</v>
      </c>
    </row>
    <row r="3536" spans="2:8">
      <c r="B3536" s="54" t="s">
        <v>14403</v>
      </c>
      <c r="C3536" t="s">
        <v>69</v>
      </c>
      <c r="E3536" t="s">
        <v>14404</v>
      </c>
      <c r="F3536" t="s">
        <v>2175</v>
      </c>
      <c r="G3536" t="s">
        <v>14405</v>
      </c>
      <c r="H3536" t="s">
        <v>14406</v>
      </c>
    </row>
    <row r="3537" spans="2:8">
      <c r="B3537" s="54" t="s">
        <v>14407</v>
      </c>
      <c r="C3537" t="s">
        <v>69</v>
      </c>
      <c r="E3537" t="s">
        <v>14408</v>
      </c>
      <c r="F3537" t="s">
        <v>2175</v>
      </c>
      <c r="G3537" t="s">
        <v>14409</v>
      </c>
      <c r="H3537" t="s">
        <v>14410</v>
      </c>
    </row>
    <row r="3538" spans="2:8">
      <c r="B3538" s="54" t="s">
        <v>14411</v>
      </c>
      <c r="C3538" t="s">
        <v>69</v>
      </c>
      <c r="E3538" t="s">
        <v>14412</v>
      </c>
      <c r="F3538" t="s">
        <v>2175</v>
      </c>
      <c r="G3538" t="s">
        <v>14413</v>
      </c>
      <c r="H3538" t="s">
        <v>14414</v>
      </c>
    </row>
    <row r="3539" spans="2:8">
      <c r="B3539" s="54" t="s">
        <v>14415</v>
      </c>
      <c r="C3539" t="s">
        <v>69</v>
      </c>
      <c r="E3539" t="s">
        <v>14416</v>
      </c>
      <c r="F3539" t="s">
        <v>2175</v>
      </c>
      <c r="G3539" t="s">
        <v>14417</v>
      </c>
      <c r="H3539" t="s">
        <v>14418</v>
      </c>
    </row>
    <row r="3540" spans="2:8">
      <c r="B3540" s="54" t="s">
        <v>14419</v>
      </c>
      <c r="C3540" t="s">
        <v>69</v>
      </c>
      <c r="E3540" t="s">
        <v>14420</v>
      </c>
      <c r="F3540" t="s">
        <v>2175</v>
      </c>
      <c r="G3540" t="s">
        <v>14421</v>
      </c>
      <c r="H3540" t="s">
        <v>14422</v>
      </c>
    </row>
    <row r="3541" spans="2:8">
      <c r="B3541" s="54" t="s">
        <v>14423</v>
      </c>
      <c r="C3541" t="s">
        <v>69</v>
      </c>
      <c r="E3541" t="s">
        <v>14424</v>
      </c>
      <c r="F3541" t="s">
        <v>2175</v>
      </c>
      <c r="G3541" t="s">
        <v>14425</v>
      </c>
      <c r="H3541" t="s">
        <v>14426</v>
      </c>
    </row>
    <row r="3542" spans="2:8">
      <c r="B3542" s="54" t="s">
        <v>14427</v>
      </c>
      <c r="C3542" t="s">
        <v>69</v>
      </c>
      <c r="E3542" t="s">
        <v>14428</v>
      </c>
      <c r="F3542" t="s">
        <v>2175</v>
      </c>
      <c r="G3542" t="s">
        <v>14429</v>
      </c>
      <c r="H3542" t="s">
        <v>14430</v>
      </c>
    </row>
    <row r="3543" spans="2:8">
      <c r="B3543" s="54" t="s">
        <v>14431</v>
      </c>
      <c r="C3543" t="s">
        <v>69</v>
      </c>
      <c r="E3543" t="s">
        <v>14432</v>
      </c>
      <c r="F3543" t="s">
        <v>2175</v>
      </c>
      <c r="G3543" t="s">
        <v>14433</v>
      </c>
      <c r="H3543" t="s">
        <v>14434</v>
      </c>
    </row>
    <row r="3544" spans="2:8">
      <c r="B3544" s="54" t="s">
        <v>14435</v>
      </c>
      <c r="C3544" t="s">
        <v>69</v>
      </c>
      <c r="E3544" t="s">
        <v>14436</v>
      </c>
      <c r="F3544" t="s">
        <v>2175</v>
      </c>
      <c r="G3544" t="s">
        <v>14437</v>
      </c>
      <c r="H3544" t="s">
        <v>14438</v>
      </c>
    </row>
    <row r="3545" spans="2:8">
      <c r="B3545" s="54" t="s">
        <v>14439</v>
      </c>
      <c r="C3545" t="s">
        <v>69</v>
      </c>
      <c r="E3545" t="s">
        <v>14440</v>
      </c>
      <c r="F3545" t="s">
        <v>2175</v>
      </c>
      <c r="G3545" t="s">
        <v>14441</v>
      </c>
      <c r="H3545" t="s">
        <v>14442</v>
      </c>
    </row>
    <row r="3546" spans="2:8">
      <c r="B3546" s="54" t="s">
        <v>14443</v>
      </c>
      <c r="C3546" t="s">
        <v>69</v>
      </c>
      <c r="E3546" t="s">
        <v>14444</v>
      </c>
      <c r="F3546" t="s">
        <v>2175</v>
      </c>
      <c r="G3546" t="s">
        <v>14445</v>
      </c>
      <c r="H3546" t="s">
        <v>14446</v>
      </c>
    </row>
    <row r="3547" spans="2:8">
      <c r="B3547" s="54" t="s">
        <v>14447</v>
      </c>
      <c r="C3547" t="s">
        <v>69</v>
      </c>
      <c r="E3547" t="s">
        <v>14448</v>
      </c>
      <c r="F3547" t="s">
        <v>2175</v>
      </c>
      <c r="G3547" t="s">
        <v>14449</v>
      </c>
      <c r="H3547" t="s">
        <v>14450</v>
      </c>
    </row>
    <row r="3548" spans="2:8">
      <c r="B3548" s="54" t="s">
        <v>14451</v>
      </c>
      <c r="C3548" t="s">
        <v>69</v>
      </c>
      <c r="E3548" t="s">
        <v>14452</v>
      </c>
      <c r="F3548" t="s">
        <v>2175</v>
      </c>
      <c r="G3548" t="s">
        <v>14453</v>
      </c>
      <c r="H3548" t="s">
        <v>14454</v>
      </c>
    </row>
    <row r="3549" spans="2:8">
      <c r="B3549" s="54" t="s">
        <v>14455</v>
      </c>
      <c r="C3549" t="s">
        <v>69</v>
      </c>
      <c r="E3549" t="s">
        <v>14456</v>
      </c>
      <c r="F3549" t="s">
        <v>2175</v>
      </c>
      <c r="G3549" t="s">
        <v>14457</v>
      </c>
      <c r="H3549" t="s">
        <v>14458</v>
      </c>
    </row>
    <row r="3550" spans="2:8">
      <c r="B3550" s="54" t="s">
        <v>14459</v>
      </c>
      <c r="C3550" t="s">
        <v>69</v>
      </c>
      <c r="E3550" t="s">
        <v>14460</v>
      </c>
      <c r="F3550" t="s">
        <v>2175</v>
      </c>
      <c r="G3550" t="s">
        <v>14461</v>
      </c>
      <c r="H3550" t="s">
        <v>14462</v>
      </c>
    </row>
    <row r="3551" spans="2:8">
      <c r="B3551" s="54" t="s">
        <v>14463</v>
      </c>
      <c r="C3551" t="s">
        <v>69</v>
      </c>
      <c r="E3551" t="s">
        <v>14464</v>
      </c>
      <c r="F3551" t="s">
        <v>2175</v>
      </c>
      <c r="G3551" t="s">
        <v>14465</v>
      </c>
      <c r="H3551" t="s">
        <v>14466</v>
      </c>
    </row>
    <row r="3552" spans="2:8">
      <c r="B3552" s="54" t="s">
        <v>14467</v>
      </c>
      <c r="C3552" t="s">
        <v>69</v>
      </c>
      <c r="E3552" t="s">
        <v>14468</v>
      </c>
      <c r="F3552" t="s">
        <v>2175</v>
      </c>
      <c r="G3552" t="s">
        <v>14469</v>
      </c>
      <c r="H3552" t="s">
        <v>14470</v>
      </c>
    </row>
    <row r="3553" spans="2:8">
      <c r="B3553" s="54" t="s">
        <v>14471</v>
      </c>
      <c r="C3553" t="s">
        <v>69</v>
      </c>
      <c r="E3553" t="s">
        <v>14472</v>
      </c>
      <c r="F3553" t="s">
        <v>2175</v>
      </c>
      <c r="G3553" t="s">
        <v>14473</v>
      </c>
      <c r="H3553" t="s">
        <v>14474</v>
      </c>
    </row>
    <row r="3554" spans="2:8">
      <c r="B3554" s="54" t="s">
        <v>14475</v>
      </c>
      <c r="C3554" t="s">
        <v>69</v>
      </c>
      <c r="E3554" t="s">
        <v>14476</v>
      </c>
      <c r="F3554" t="s">
        <v>2175</v>
      </c>
      <c r="G3554" t="s">
        <v>14477</v>
      </c>
      <c r="H3554" t="s">
        <v>14478</v>
      </c>
    </row>
    <row r="3555" spans="2:8">
      <c r="B3555" s="54" t="s">
        <v>14479</v>
      </c>
      <c r="C3555" t="s">
        <v>69</v>
      </c>
      <c r="E3555" t="s">
        <v>14480</v>
      </c>
      <c r="F3555" t="s">
        <v>2175</v>
      </c>
      <c r="G3555" t="s">
        <v>14481</v>
      </c>
      <c r="H3555" t="s">
        <v>14482</v>
      </c>
    </row>
    <row r="3556" spans="2:8">
      <c r="B3556" s="54" t="s">
        <v>14483</v>
      </c>
      <c r="C3556" t="s">
        <v>69</v>
      </c>
      <c r="E3556" t="s">
        <v>14484</v>
      </c>
      <c r="F3556" t="s">
        <v>2175</v>
      </c>
      <c r="G3556" t="s">
        <v>14485</v>
      </c>
      <c r="H3556" t="s">
        <v>14486</v>
      </c>
    </row>
    <row r="3557" spans="2:8">
      <c r="B3557" s="54" t="s">
        <v>14487</v>
      </c>
      <c r="C3557" t="s">
        <v>69</v>
      </c>
      <c r="E3557" t="s">
        <v>14488</v>
      </c>
      <c r="F3557" t="s">
        <v>2175</v>
      </c>
      <c r="G3557" t="s">
        <v>14489</v>
      </c>
      <c r="H3557" t="s">
        <v>14490</v>
      </c>
    </row>
    <row r="3558" spans="2:8">
      <c r="B3558" s="54" t="s">
        <v>14491</v>
      </c>
      <c r="C3558" t="s">
        <v>69</v>
      </c>
      <c r="E3558" t="s">
        <v>14492</v>
      </c>
      <c r="F3558" t="s">
        <v>2175</v>
      </c>
      <c r="G3558" t="s">
        <v>14493</v>
      </c>
      <c r="H3558" t="s">
        <v>14494</v>
      </c>
    </row>
    <row r="3559" spans="2:8">
      <c r="B3559" s="54" t="s">
        <v>14495</v>
      </c>
      <c r="C3559" t="s">
        <v>69</v>
      </c>
      <c r="E3559" t="s">
        <v>14496</v>
      </c>
      <c r="F3559" t="s">
        <v>2175</v>
      </c>
      <c r="G3559" t="s">
        <v>14497</v>
      </c>
      <c r="H3559" t="s">
        <v>14498</v>
      </c>
    </row>
    <row r="3560" spans="2:8">
      <c r="B3560" s="54" t="s">
        <v>14499</v>
      </c>
      <c r="C3560" t="s">
        <v>69</v>
      </c>
      <c r="E3560" t="s">
        <v>14500</v>
      </c>
      <c r="F3560" t="s">
        <v>2175</v>
      </c>
      <c r="G3560" t="s">
        <v>14501</v>
      </c>
      <c r="H3560" t="s">
        <v>14502</v>
      </c>
    </row>
    <row r="3561" spans="2:8">
      <c r="B3561" s="54" t="s">
        <v>14503</v>
      </c>
      <c r="C3561" t="s">
        <v>69</v>
      </c>
      <c r="E3561" t="s">
        <v>14504</v>
      </c>
      <c r="F3561" t="s">
        <v>2175</v>
      </c>
      <c r="G3561" t="s">
        <v>14505</v>
      </c>
      <c r="H3561" t="s">
        <v>14506</v>
      </c>
    </row>
    <row r="3562" spans="2:8">
      <c r="B3562" s="54" t="s">
        <v>14507</v>
      </c>
      <c r="C3562" t="s">
        <v>69</v>
      </c>
      <c r="E3562" t="s">
        <v>14508</v>
      </c>
      <c r="F3562" t="s">
        <v>2175</v>
      </c>
      <c r="G3562" t="s">
        <v>14509</v>
      </c>
      <c r="H3562" t="s">
        <v>14510</v>
      </c>
    </row>
    <row r="3563" spans="2:8">
      <c r="B3563" s="54" t="s">
        <v>14511</v>
      </c>
      <c r="C3563" t="s">
        <v>69</v>
      </c>
      <c r="E3563" t="s">
        <v>14512</v>
      </c>
      <c r="F3563" t="s">
        <v>2175</v>
      </c>
      <c r="G3563" t="s">
        <v>14513</v>
      </c>
      <c r="H3563" t="s">
        <v>14514</v>
      </c>
    </row>
    <row r="3564" spans="2:8">
      <c r="B3564" s="54" t="s">
        <v>14515</v>
      </c>
      <c r="C3564" t="s">
        <v>69</v>
      </c>
      <c r="E3564" t="s">
        <v>14516</v>
      </c>
      <c r="F3564" t="s">
        <v>2175</v>
      </c>
      <c r="G3564" t="s">
        <v>14517</v>
      </c>
      <c r="H3564" t="s">
        <v>14518</v>
      </c>
    </row>
    <row r="3565" spans="2:8">
      <c r="B3565" s="54" t="s">
        <v>14519</v>
      </c>
      <c r="C3565" t="s">
        <v>69</v>
      </c>
      <c r="E3565" t="s">
        <v>14520</v>
      </c>
      <c r="F3565" t="s">
        <v>2175</v>
      </c>
      <c r="G3565" t="s">
        <v>14521</v>
      </c>
      <c r="H3565" t="s">
        <v>14522</v>
      </c>
    </row>
    <row r="3566" spans="2:8">
      <c r="B3566" s="54" t="s">
        <v>14523</v>
      </c>
      <c r="C3566" t="s">
        <v>69</v>
      </c>
      <c r="E3566" t="s">
        <v>14524</v>
      </c>
      <c r="F3566" t="s">
        <v>2175</v>
      </c>
      <c r="G3566" t="s">
        <v>14525</v>
      </c>
      <c r="H3566" t="s">
        <v>14526</v>
      </c>
    </row>
    <row r="3567" spans="2:8">
      <c r="B3567" s="54" t="s">
        <v>14527</v>
      </c>
      <c r="C3567" t="s">
        <v>69</v>
      </c>
      <c r="E3567" t="s">
        <v>14528</v>
      </c>
      <c r="F3567" t="s">
        <v>2175</v>
      </c>
      <c r="G3567" t="s">
        <v>14529</v>
      </c>
      <c r="H3567" t="s">
        <v>14530</v>
      </c>
    </row>
    <row r="3568" spans="2:8">
      <c r="B3568" s="54" t="s">
        <v>14531</v>
      </c>
      <c r="C3568" t="s">
        <v>69</v>
      </c>
      <c r="E3568" t="s">
        <v>14532</v>
      </c>
      <c r="F3568" t="s">
        <v>2175</v>
      </c>
      <c r="G3568" t="s">
        <v>14533</v>
      </c>
      <c r="H3568" t="s">
        <v>14534</v>
      </c>
    </row>
    <row r="3569" spans="2:8">
      <c r="B3569" s="54" t="s">
        <v>14535</v>
      </c>
      <c r="C3569" t="s">
        <v>69</v>
      </c>
      <c r="E3569" t="s">
        <v>14536</v>
      </c>
      <c r="F3569" t="s">
        <v>2175</v>
      </c>
      <c r="G3569" t="s">
        <v>14537</v>
      </c>
      <c r="H3569" t="s">
        <v>14538</v>
      </c>
    </row>
    <row r="3570" spans="2:8">
      <c r="B3570" s="54" t="s">
        <v>14539</v>
      </c>
      <c r="C3570" t="s">
        <v>69</v>
      </c>
      <c r="E3570" t="s">
        <v>14540</v>
      </c>
      <c r="F3570" t="s">
        <v>2175</v>
      </c>
      <c r="G3570" t="s">
        <v>14541</v>
      </c>
      <c r="H3570" t="s">
        <v>14542</v>
      </c>
    </row>
    <row r="3571" spans="2:8">
      <c r="B3571" s="54" t="s">
        <v>14543</v>
      </c>
      <c r="C3571" t="s">
        <v>69</v>
      </c>
      <c r="E3571" t="s">
        <v>14544</v>
      </c>
      <c r="F3571" t="s">
        <v>2175</v>
      </c>
      <c r="G3571" t="s">
        <v>14545</v>
      </c>
      <c r="H3571" t="s">
        <v>14546</v>
      </c>
    </row>
    <row r="3572" spans="2:8">
      <c r="B3572" s="54" t="s">
        <v>14547</v>
      </c>
      <c r="C3572" t="s">
        <v>69</v>
      </c>
      <c r="E3572" t="s">
        <v>14548</v>
      </c>
      <c r="F3572" t="s">
        <v>2175</v>
      </c>
      <c r="G3572" t="s">
        <v>14549</v>
      </c>
      <c r="H3572" t="s">
        <v>14550</v>
      </c>
    </row>
    <row r="3573" spans="2:8">
      <c r="B3573" s="54" t="s">
        <v>14551</v>
      </c>
      <c r="C3573" t="s">
        <v>69</v>
      </c>
      <c r="E3573" t="s">
        <v>14552</v>
      </c>
      <c r="F3573" t="s">
        <v>2175</v>
      </c>
      <c r="G3573" t="s">
        <v>14553</v>
      </c>
      <c r="H3573" t="s">
        <v>14554</v>
      </c>
    </row>
    <row r="3574" spans="2:8">
      <c r="B3574" s="54" t="s">
        <v>14555</v>
      </c>
      <c r="C3574" t="s">
        <v>69</v>
      </c>
      <c r="E3574" t="s">
        <v>14556</v>
      </c>
      <c r="F3574" t="s">
        <v>2175</v>
      </c>
      <c r="G3574" t="s">
        <v>14557</v>
      </c>
      <c r="H3574" t="s">
        <v>14558</v>
      </c>
    </row>
    <row r="3575" spans="2:8">
      <c r="B3575" s="54" t="s">
        <v>14559</v>
      </c>
      <c r="C3575" t="s">
        <v>69</v>
      </c>
      <c r="E3575" t="s">
        <v>14560</v>
      </c>
      <c r="F3575" t="s">
        <v>2175</v>
      </c>
      <c r="G3575" t="s">
        <v>14561</v>
      </c>
      <c r="H3575" t="s">
        <v>14562</v>
      </c>
    </row>
    <row r="3576" spans="2:8">
      <c r="B3576" s="54" t="s">
        <v>14563</v>
      </c>
      <c r="C3576" t="s">
        <v>69</v>
      </c>
      <c r="E3576" t="s">
        <v>14564</v>
      </c>
      <c r="F3576" t="s">
        <v>2175</v>
      </c>
      <c r="G3576" t="s">
        <v>14565</v>
      </c>
      <c r="H3576" t="s">
        <v>14566</v>
      </c>
    </row>
    <row r="3577" spans="2:8">
      <c r="B3577" s="54" t="s">
        <v>14567</v>
      </c>
      <c r="C3577" t="s">
        <v>69</v>
      </c>
      <c r="E3577" t="s">
        <v>14568</v>
      </c>
      <c r="F3577" t="s">
        <v>2175</v>
      </c>
      <c r="G3577" t="s">
        <v>14569</v>
      </c>
      <c r="H3577" t="s">
        <v>14570</v>
      </c>
    </row>
    <row r="3578" spans="2:8">
      <c r="B3578" s="54" t="s">
        <v>14571</v>
      </c>
      <c r="C3578" t="s">
        <v>69</v>
      </c>
      <c r="E3578" t="s">
        <v>14572</v>
      </c>
      <c r="F3578" t="s">
        <v>2175</v>
      </c>
      <c r="G3578" t="s">
        <v>14573</v>
      </c>
      <c r="H3578" t="s">
        <v>14574</v>
      </c>
    </row>
    <row r="3579" spans="2:8">
      <c r="B3579" s="54" t="s">
        <v>14575</v>
      </c>
      <c r="C3579" t="s">
        <v>69</v>
      </c>
      <c r="E3579" t="s">
        <v>14576</v>
      </c>
      <c r="F3579" t="s">
        <v>2175</v>
      </c>
      <c r="G3579" t="s">
        <v>14577</v>
      </c>
      <c r="H3579" t="s">
        <v>14578</v>
      </c>
    </row>
    <row r="3580" spans="2:8">
      <c r="B3580" s="54" t="s">
        <v>14579</v>
      </c>
      <c r="C3580" t="s">
        <v>69</v>
      </c>
      <c r="E3580" t="s">
        <v>14580</v>
      </c>
      <c r="F3580" t="s">
        <v>2175</v>
      </c>
      <c r="G3580" t="s">
        <v>14581</v>
      </c>
      <c r="H3580" t="s">
        <v>14582</v>
      </c>
    </row>
    <row r="3581" spans="2:8">
      <c r="B3581" s="54" t="s">
        <v>14583</v>
      </c>
      <c r="C3581" t="s">
        <v>69</v>
      </c>
      <c r="E3581" t="s">
        <v>14584</v>
      </c>
      <c r="F3581" t="s">
        <v>2175</v>
      </c>
      <c r="G3581" t="s">
        <v>14585</v>
      </c>
      <c r="H3581" t="s">
        <v>14586</v>
      </c>
    </row>
    <row r="3582" spans="2:8">
      <c r="B3582" s="54" t="s">
        <v>14587</v>
      </c>
      <c r="C3582" t="s">
        <v>69</v>
      </c>
      <c r="E3582" t="s">
        <v>14588</v>
      </c>
      <c r="F3582" t="s">
        <v>2175</v>
      </c>
      <c r="G3582" t="s">
        <v>14589</v>
      </c>
      <c r="H3582" t="s">
        <v>14590</v>
      </c>
    </row>
    <row r="3583" spans="2:8">
      <c r="B3583" s="54" t="s">
        <v>14591</v>
      </c>
      <c r="C3583" t="s">
        <v>69</v>
      </c>
      <c r="E3583" t="s">
        <v>14592</v>
      </c>
      <c r="F3583" t="s">
        <v>2175</v>
      </c>
      <c r="G3583" t="s">
        <v>14593</v>
      </c>
      <c r="H3583" t="s">
        <v>14594</v>
      </c>
    </row>
    <row r="3584" spans="2:8">
      <c r="B3584" s="54" t="s">
        <v>14595</v>
      </c>
      <c r="C3584" t="s">
        <v>69</v>
      </c>
      <c r="E3584" t="s">
        <v>14596</v>
      </c>
      <c r="F3584" t="s">
        <v>2175</v>
      </c>
      <c r="G3584" t="s">
        <v>14597</v>
      </c>
      <c r="H3584" t="s">
        <v>14598</v>
      </c>
    </row>
    <row r="3585" spans="2:8">
      <c r="B3585" s="54" t="s">
        <v>14599</v>
      </c>
      <c r="C3585" t="s">
        <v>69</v>
      </c>
      <c r="E3585" t="s">
        <v>14600</v>
      </c>
      <c r="F3585" t="s">
        <v>2175</v>
      </c>
      <c r="G3585" t="s">
        <v>14601</v>
      </c>
      <c r="H3585" t="s">
        <v>14602</v>
      </c>
    </row>
    <row r="3586" spans="2:8">
      <c r="B3586" s="54" t="s">
        <v>14603</v>
      </c>
      <c r="C3586" t="s">
        <v>69</v>
      </c>
      <c r="E3586" t="s">
        <v>14604</v>
      </c>
      <c r="F3586" t="s">
        <v>2175</v>
      </c>
      <c r="G3586" t="s">
        <v>14605</v>
      </c>
      <c r="H3586" t="s">
        <v>14606</v>
      </c>
    </row>
    <row r="3587" spans="2:8">
      <c r="B3587" s="54" t="s">
        <v>14607</v>
      </c>
      <c r="C3587" t="s">
        <v>69</v>
      </c>
      <c r="E3587" t="s">
        <v>14608</v>
      </c>
      <c r="F3587" t="s">
        <v>2175</v>
      </c>
      <c r="G3587" t="s">
        <v>14609</v>
      </c>
      <c r="H3587" t="s">
        <v>14610</v>
      </c>
    </row>
    <row r="3588" spans="2:8">
      <c r="B3588" s="54" t="s">
        <v>14611</v>
      </c>
      <c r="C3588" t="s">
        <v>69</v>
      </c>
      <c r="E3588" t="s">
        <v>14612</v>
      </c>
      <c r="F3588" t="s">
        <v>2175</v>
      </c>
      <c r="G3588" t="s">
        <v>14613</v>
      </c>
      <c r="H3588" t="s">
        <v>14614</v>
      </c>
    </row>
    <row r="3589" spans="2:8">
      <c r="B3589" s="54" t="s">
        <v>14615</v>
      </c>
      <c r="C3589" t="s">
        <v>69</v>
      </c>
      <c r="E3589" t="s">
        <v>14616</v>
      </c>
      <c r="F3589" t="s">
        <v>2175</v>
      </c>
      <c r="G3589" t="s">
        <v>14617</v>
      </c>
      <c r="H3589" t="s">
        <v>14618</v>
      </c>
    </row>
    <row r="3590" spans="2:8">
      <c r="B3590" s="54" t="s">
        <v>14619</v>
      </c>
      <c r="C3590" t="s">
        <v>69</v>
      </c>
      <c r="E3590" t="s">
        <v>14620</v>
      </c>
      <c r="F3590" t="s">
        <v>2175</v>
      </c>
      <c r="G3590" t="s">
        <v>14621</v>
      </c>
      <c r="H3590" t="s">
        <v>14622</v>
      </c>
    </row>
    <row r="3591" spans="2:8">
      <c r="B3591" s="54" t="s">
        <v>14623</v>
      </c>
      <c r="C3591" t="s">
        <v>69</v>
      </c>
      <c r="E3591" t="s">
        <v>14624</v>
      </c>
      <c r="F3591" t="s">
        <v>2175</v>
      </c>
      <c r="G3591" t="s">
        <v>14625</v>
      </c>
      <c r="H3591" t="s">
        <v>14626</v>
      </c>
    </row>
    <row r="3592" spans="2:8">
      <c r="B3592" s="54" t="s">
        <v>14627</v>
      </c>
      <c r="C3592" t="s">
        <v>69</v>
      </c>
      <c r="E3592" t="s">
        <v>14628</v>
      </c>
      <c r="F3592" t="s">
        <v>2175</v>
      </c>
      <c r="G3592" t="s">
        <v>14629</v>
      </c>
      <c r="H3592" t="s">
        <v>14630</v>
      </c>
    </row>
    <row r="3593" spans="2:8">
      <c r="B3593" s="54" t="s">
        <v>14631</v>
      </c>
      <c r="C3593" t="s">
        <v>69</v>
      </c>
      <c r="E3593" t="s">
        <v>14632</v>
      </c>
      <c r="F3593" t="s">
        <v>2175</v>
      </c>
      <c r="G3593" t="s">
        <v>14633</v>
      </c>
      <c r="H3593" t="s">
        <v>14634</v>
      </c>
    </row>
    <row r="3594" spans="2:8">
      <c r="B3594" s="54" t="s">
        <v>14635</v>
      </c>
      <c r="C3594" t="s">
        <v>69</v>
      </c>
      <c r="E3594" t="s">
        <v>14636</v>
      </c>
      <c r="F3594" t="s">
        <v>2175</v>
      </c>
      <c r="G3594" t="s">
        <v>14637</v>
      </c>
      <c r="H3594" t="s">
        <v>14638</v>
      </c>
    </row>
    <row r="3595" spans="2:8">
      <c r="B3595" s="54" t="s">
        <v>14639</v>
      </c>
      <c r="C3595" t="s">
        <v>69</v>
      </c>
      <c r="E3595" t="s">
        <v>14640</v>
      </c>
      <c r="F3595" t="s">
        <v>2175</v>
      </c>
      <c r="G3595" t="s">
        <v>14641</v>
      </c>
      <c r="H3595" t="s">
        <v>14642</v>
      </c>
    </row>
    <row r="3596" spans="2:8">
      <c r="B3596" s="54" t="s">
        <v>14643</v>
      </c>
      <c r="C3596" t="s">
        <v>69</v>
      </c>
      <c r="E3596" t="s">
        <v>14644</v>
      </c>
      <c r="F3596" t="s">
        <v>2175</v>
      </c>
      <c r="G3596" t="s">
        <v>14645</v>
      </c>
      <c r="H3596" t="s">
        <v>14646</v>
      </c>
    </row>
    <row r="3597" spans="2:8">
      <c r="B3597" s="54" t="s">
        <v>14647</v>
      </c>
      <c r="C3597" t="s">
        <v>69</v>
      </c>
      <c r="E3597" t="s">
        <v>14648</v>
      </c>
      <c r="F3597" t="s">
        <v>2175</v>
      </c>
      <c r="G3597" t="s">
        <v>14649</v>
      </c>
      <c r="H3597" t="s">
        <v>14650</v>
      </c>
    </row>
    <row r="3598" spans="2:8">
      <c r="B3598" s="54" t="s">
        <v>14651</v>
      </c>
      <c r="C3598" t="s">
        <v>69</v>
      </c>
      <c r="E3598" t="s">
        <v>14652</v>
      </c>
      <c r="F3598" t="s">
        <v>2175</v>
      </c>
      <c r="G3598" t="s">
        <v>14653</v>
      </c>
      <c r="H3598" t="s">
        <v>14654</v>
      </c>
    </row>
    <row r="3599" spans="2:8">
      <c r="B3599" s="54" t="s">
        <v>14655</v>
      </c>
      <c r="C3599" t="s">
        <v>69</v>
      </c>
      <c r="E3599" t="s">
        <v>14656</v>
      </c>
      <c r="F3599" t="s">
        <v>2175</v>
      </c>
      <c r="G3599" t="s">
        <v>14657</v>
      </c>
      <c r="H3599" t="s">
        <v>14658</v>
      </c>
    </row>
    <row r="3600" spans="2:8">
      <c r="B3600" s="54" t="s">
        <v>14659</v>
      </c>
      <c r="C3600" t="s">
        <v>69</v>
      </c>
      <c r="E3600" t="s">
        <v>14660</v>
      </c>
      <c r="F3600" t="s">
        <v>2175</v>
      </c>
      <c r="G3600" t="s">
        <v>14661</v>
      </c>
      <c r="H3600" t="s">
        <v>14662</v>
      </c>
    </row>
    <row r="3601" spans="2:8">
      <c r="B3601" s="54" t="s">
        <v>14663</v>
      </c>
      <c r="C3601" t="s">
        <v>69</v>
      </c>
      <c r="E3601" t="s">
        <v>14664</v>
      </c>
      <c r="F3601" t="s">
        <v>2175</v>
      </c>
      <c r="G3601" t="s">
        <v>14665</v>
      </c>
      <c r="H3601" t="s">
        <v>14666</v>
      </c>
    </row>
    <row r="3602" spans="2:8">
      <c r="B3602" s="54" t="s">
        <v>14667</v>
      </c>
      <c r="C3602" t="s">
        <v>69</v>
      </c>
      <c r="E3602" t="s">
        <v>14668</v>
      </c>
      <c r="F3602" t="s">
        <v>2175</v>
      </c>
      <c r="G3602" t="s">
        <v>14669</v>
      </c>
      <c r="H3602" t="s">
        <v>14670</v>
      </c>
    </row>
    <row r="3603" spans="2:8">
      <c r="B3603" s="54" t="s">
        <v>14671</v>
      </c>
      <c r="C3603" t="s">
        <v>69</v>
      </c>
      <c r="E3603" t="s">
        <v>14672</v>
      </c>
      <c r="F3603" t="s">
        <v>2175</v>
      </c>
      <c r="G3603" t="s">
        <v>14673</v>
      </c>
      <c r="H3603" t="s">
        <v>14674</v>
      </c>
    </row>
    <row r="3604" spans="2:8">
      <c r="B3604" s="54" t="s">
        <v>14675</v>
      </c>
      <c r="C3604" t="s">
        <v>69</v>
      </c>
      <c r="E3604" t="s">
        <v>14676</v>
      </c>
      <c r="F3604" t="s">
        <v>2175</v>
      </c>
      <c r="G3604" t="s">
        <v>14677</v>
      </c>
      <c r="H3604" t="s">
        <v>14678</v>
      </c>
    </row>
    <row r="3605" spans="2:8">
      <c r="B3605" s="54" t="s">
        <v>14679</v>
      </c>
      <c r="C3605" t="s">
        <v>69</v>
      </c>
      <c r="E3605" t="s">
        <v>14680</v>
      </c>
      <c r="F3605" t="s">
        <v>2175</v>
      </c>
      <c r="G3605" t="s">
        <v>14681</v>
      </c>
      <c r="H3605" t="s">
        <v>14682</v>
      </c>
    </row>
    <row r="3606" spans="2:8">
      <c r="B3606" s="54" t="s">
        <v>14683</v>
      </c>
      <c r="C3606" t="s">
        <v>69</v>
      </c>
      <c r="E3606" t="s">
        <v>14684</v>
      </c>
      <c r="F3606" t="s">
        <v>2175</v>
      </c>
      <c r="G3606" t="s">
        <v>14685</v>
      </c>
      <c r="H3606" t="s">
        <v>14686</v>
      </c>
    </row>
    <row r="3607" spans="2:8">
      <c r="B3607" s="54" t="s">
        <v>14687</v>
      </c>
      <c r="C3607" t="s">
        <v>69</v>
      </c>
      <c r="E3607" t="s">
        <v>14688</v>
      </c>
      <c r="F3607" t="s">
        <v>2175</v>
      </c>
      <c r="G3607" t="s">
        <v>14689</v>
      </c>
      <c r="H3607" t="s">
        <v>14690</v>
      </c>
    </row>
    <row r="3608" spans="2:8">
      <c r="B3608" s="54" t="s">
        <v>14691</v>
      </c>
      <c r="C3608" t="s">
        <v>69</v>
      </c>
      <c r="E3608" t="s">
        <v>14692</v>
      </c>
      <c r="F3608" t="s">
        <v>2175</v>
      </c>
      <c r="G3608" t="s">
        <v>14693</v>
      </c>
      <c r="H3608" t="s">
        <v>14694</v>
      </c>
    </row>
    <row r="3609" spans="2:8">
      <c r="B3609" s="54" t="s">
        <v>14695</v>
      </c>
      <c r="C3609" t="s">
        <v>69</v>
      </c>
      <c r="E3609" t="s">
        <v>14696</v>
      </c>
      <c r="F3609" t="s">
        <v>2175</v>
      </c>
      <c r="G3609" t="s">
        <v>14697</v>
      </c>
      <c r="H3609" t="s">
        <v>14698</v>
      </c>
    </row>
    <row r="3610" spans="2:8">
      <c r="B3610" s="54" t="s">
        <v>14699</v>
      </c>
      <c r="C3610" t="s">
        <v>69</v>
      </c>
      <c r="E3610" t="s">
        <v>14700</v>
      </c>
      <c r="F3610" t="s">
        <v>2175</v>
      </c>
      <c r="G3610" t="s">
        <v>14701</v>
      </c>
      <c r="H3610" t="s">
        <v>14702</v>
      </c>
    </row>
    <row r="3611" spans="2:8">
      <c r="B3611" s="54" t="s">
        <v>14703</v>
      </c>
      <c r="C3611" t="s">
        <v>69</v>
      </c>
      <c r="E3611" t="s">
        <v>14704</v>
      </c>
      <c r="F3611" t="s">
        <v>2175</v>
      </c>
      <c r="G3611" t="s">
        <v>14705</v>
      </c>
      <c r="H3611" t="s">
        <v>14706</v>
      </c>
    </row>
    <row r="3612" spans="2:8">
      <c r="B3612" s="54" t="s">
        <v>14707</v>
      </c>
      <c r="C3612" t="s">
        <v>69</v>
      </c>
      <c r="E3612" t="s">
        <v>14708</v>
      </c>
      <c r="F3612" t="s">
        <v>2175</v>
      </c>
      <c r="G3612" t="s">
        <v>14709</v>
      </c>
      <c r="H3612" t="s">
        <v>14710</v>
      </c>
    </row>
    <row r="3613" spans="2:8">
      <c r="B3613" s="54" t="s">
        <v>14711</v>
      </c>
      <c r="C3613" t="s">
        <v>69</v>
      </c>
      <c r="E3613" t="s">
        <v>14712</v>
      </c>
      <c r="F3613" t="s">
        <v>2175</v>
      </c>
      <c r="G3613" t="s">
        <v>14713</v>
      </c>
      <c r="H3613" t="s">
        <v>14714</v>
      </c>
    </row>
    <row r="3614" spans="2:8">
      <c r="B3614" s="54" t="s">
        <v>14715</v>
      </c>
      <c r="C3614" t="s">
        <v>69</v>
      </c>
      <c r="E3614" t="s">
        <v>14716</v>
      </c>
      <c r="F3614" t="s">
        <v>2175</v>
      </c>
      <c r="G3614" t="s">
        <v>14717</v>
      </c>
      <c r="H3614" t="s">
        <v>14718</v>
      </c>
    </row>
    <row r="3615" spans="2:8">
      <c r="B3615" s="54" t="s">
        <v>14719</v>
      </c>
      <c r="C3615" t="s">
        <v>69</v>
      </c>
      <c r="E3615" t="s">
        <v>14720</v>
      </c>
      <c r="F3615" t="s">
        <v>2175</v>
      </c>
      <c r="G3615" t="s">
        <v>14721</v>
      </c>
      <c r="H3615" t="s">
        <v>14722</v>
      </c>
    </row>
    <row r="3616" spans="2:8">
      <c r="B3616" s="54" t="s">
        <v>14723</v>
      </c>
      <c r="C3616" t="s">
        <v>69</v>
      </c>
      <c r="E3616" t="s">
        <v>14724</v>
      </c>
      <c r="F3616" t="s">
        <v>2175</v>
      </c>
      <c r="G3616" t="s">
        <v>14725</v>
      </c>
      <c r="H3616" t="s">
        <v>14726</v>
      </c>
    </row>
    <row r="3617" spans="2:8">
      <c r="B3617" s="54" t="s">
        <v>14727</v>
      </c>
      <c r="C3617" t="s">
        <v>69</v>
      </c>
      <c r="E3617" t="s">
        <v>14728</v>
      </c>
      <c r="F3617" t="s">
        <v>2175</v>
      </c>
      <c r="G3617" t="s">
        <v>14729</v>
      </c>
      <c r="H3617" t="s">
        <v>14730</v>
      </c>
    </row>
    <row r="3618" spans="2:8">
      <c r="B3618" s="54" t="s">
        <v>14731</v>
      </c>
      <c r="C3618" t="s">
        <v>69</v>
      </c>
      <c r="E3618" t="s">
        <v>14732</v>
      </c>
      <c r="F3618" t="s">
        <v>2175</v>
      </c>
      <c r="G3618" t="s">
        <v>14733</v>
      </c>
      <c r="H3618" t="s">
        <v>14734</v>
      </c>
    </row>
    <row r="3619" spans="2:8">
      <c r="B3619" s="54" t="s">
        <v>14735</v>
      </c>
      <c r="C3619" t="s">
        <v>69</v>
      </c>
      <c r="E3619" t="s">
        <v>14736</v>
      </c>
      <c r="F3619" t="s">
        <v>2175</v>
      </c>
      <c r="G3619" t="s">
        <v>14737</v>
      </c>
      <c r="H3619" t="s">
        <v>14738</v>
      </c>
    </row>
    <row r="3620" spans="2:8">
      <c r="B3620" s="54" t="s">
        <v>14739</v>
      </c>
      <c r="C3620" t="s">
        <v>69</v>
      </c>
      <c r="E3620" t="s">
        <v>14740</v>
      </c>
      <c r="F3620" t="s">
        <v>2175</v>
      </c>
      <c r="G3620" t="s">
        <v>14741</v>
      </c>
      <c r="H3620" t="s">
        <v>14742</v>
      </c>
    </row>
    <row r="3621" spans="2:8">
      <c r="B3621" s="54" t="s">
        <v>14743</v>
      </c>
      <c r="C3621" t="s">
        <v>69</v>
      </c>
      <c r="E3621" t="s">
        <v>14744</v>
      </c>
      <c r="F3621" t="s">
        <v>2175</v>
      </c>
      <c r="G3621" t="s">
        <v>14745</v>
      </c>
      <c r="H3621" t="s">
        <v>14746</v>
      </c>
    </row>
    <row r="3622" spans="2:8">
      <c r="B3622" s="54" t="s">
        <v>14747</v>
      </c>
      <c r="C3622" t="s">
        <v>69</v>
      </c>
      <c r="E3622" t="s">
        <v>14748</v>
      </c>
      <c r="F3622" t="s">
        <v>2175</v>
      </c>
      <c r="G3622" t="s">
        <v>14749</v>
      </c>
      <c r="H3622" t="s">
        <v>14750</v>
      </c>
    </row>
    <row r="3623" spans="2:8">
      <c r="B3623" s="54" t="s">
        <v>14751</v>
      </c>
      <c r="C3623" t="s">
        <v>69</v>
      </c>
      <c r="E3623" t="s">
        <v>14752</v>
      </c>
      <c r="F3623" t="s">
        <v>2175</v>
      </c>
      <c r="G3623" t="s">
        <v>14753</v>
      </c>
      <c r="H3623" t="s">
        <v>14754</v>
      </c>
    </row>
    <row r="3624" spans="2:8">
      <c r="B3624" s="54" t="s">
        <v>14755</v>
      </c>
      <c r="C3624" t="s">
        <v>69</v>
      </c>
      <c r="E3624" t="s">
        <v>14756</v>
      </c>
      <c r="F3624" t="s">
        <v>2175</v>
      </c>
      <c r="G3624" t="s">
        <v>14757</v>
      </c>
      <c r="H3624" t="s">
        <v>14758</v>
      </c>
    </row>
    <row r="3625" spans="2:8">
      <c r="B3625" s="54" t="s">
        <v>14759</v>
      </c>
      <c r="C3625" t="s">
        <v>69</v>
      </c>
      <c r="E3625" t="s">
        <v>14760</v>
      </c>
      <c r="F3625" t="s">
        <v>2175</v>
      </c>
      <c r="G3625" t="s">
        <v>14761</v>
      </c>
      <c r="H3625" t="s">
        <v>14762</v>
      </c>
    </row>
    <row r="3626" spans="2:8">
      <c r="B3626" s="54" t="s">
        <v>14763</v>
      </c>
      <c r="C3626" t="s">
        <v>69</v>
      </c>
      <c r="E3626" t="s">
        <v>14764</v>
      </c>
      <c r="F3626" t="s">
        <v>2175</v>
      </c>
      <c r="G3626" t="s">
        <v>14765</v>
      </c>
      <c r="H3626" t="s">
        <v>14766</v>
      </c>
    </row>
    <row r="3627" spans="2:8">
      <c r="B3627" s="54" t="s">
        <v>14767</v>
      </c>
      <c r="C3627" t="s">
        <v>69</v>
      </c>
      <c r="E3627" t="s">
        <v>14768</v>
      </c>
      <c r="F3627" t="s">
        <v>2175</v>
      </c>
      <c r="G3627" t="s">
        <v>14769</v>
      </c>
      <c r="H3627" t="s">
        <v>14770</v>
      </c>
    </row>
    <row r="3628" spans="2:8">
      <c r="B3628" s="54" t="s">
        <v>14771</v>
      </c>
      <c r="C3628" t="s">
        <v>69</v>
      </c>
      <c r="E3628" t="s">
        <v>14772</v>
      </c>
      <c r="F3628" t="s">
        <v>2175</v>
      </c>
      <c r="G3628" t="s">
        <v>14773</v>
      </c>
      <c r="H3628" t="s">
        <v>14774</v>
      </c>
    </row>
    <row r="3629" spans="2:8">
      <c r="B3629" s="54" t="s">
        <v>14775</v>
      </c>
      <c r="C3629" t="s">
        <v>69</v>
      </c>
      <c r="E3629" t="s">
        <v>14776</v>
      </c>
      <c r="F3629" t="s">
        <v>2175</v>
      </c>
      <c r="G3629" t="s">
        <v>14777</v>
      </c>
      <c r="H3629" t="s">
        <v>14778</v>
      </c>
    </row>
    <row r="3630" spans="2:8">
      <c r="B3630" s="54" t="s">
        <v>14779</v>
      </c>
      <c r="C3630" t="s">
        <v>69</v>
      </c>
      <c r="E3630" t="s">
        <v>14780</v>
      </c>
      <c r="F3630" t="s">
        <v>2175</v>
      </c>
      <c r="G3630" t="s">
        <v>14781</v>
      </c>
      <c r="H3630" t="s">
        <v>14782</v>
      </c>
    </row>
    <row r="3631" spans="2:8">
      <c r="B3631" s="54" t="s">
        <v>14783</v>
      </c>
      <c r="C3631" t="s">
        <v>69</v>
      </c>
      <c r="E3631" t="s">
        <v>14784</v>
      </c>
      <c r="F3631" t="s">
        <v>2175</v>
      </c>
      <c r="G3631" t="s">
        <v>14785</v>
      </c>
      <c r="H3631" t="s">
        <v>14786</v>
      </c>
    </row>
    <row r="3632" spans="2:8">
      <c r="B3632" s="54" t="s">
        <v>14787</v>
      </c>
      <c r="C3632" t="s">
        <v>69</v>
      </c>
      <c r="E3632" t="s">
        <v>14788</v>
      </c>
      <c r="F3632" t="s">
        <v>2175</v>
      </c>
      <c r="G3632" t="s">
        <v>14789</v>
      </c>
      <c r="H3632" t="s">
        <v>14790</v>
      </c>
    </row>
    <row r="3633" spans="2:8">
      <c r="B3633" s="54" t="s">
        <v>14791</v>
      </c>
      <c r="C3633" t="s">
        <v>69</v>
      </c>
      <c r="E3633" t="s">
        <v>14792</v>
      </c>
      <c r="F3633" t="s">
        <v>2175</v>
      </c>
      <c r="G3633" t="s">
        <v>14793</v>
      </c>
      <c r="H3633" t="s">
        <v>14794</v>
      </c>
    </row>
    <row r="3634" spans="2:8">
      <c r="B3634" s="54" t="s">
        <v>14795</v>
      </c>
      <c r="C3634" t="s">
        <v>69</v>
      </c>
      <c r="E3634" t="s">
        <v>14796</v>
      </c>
      <c r="F3634" t="s">
        <v>2175</v>
      </c>
      <c r="G3634" t="s">
        <v>14797</v>
      </c>
      <c r="H3634" t="s">
        <v>14798</v>
      </c>
    </row>
    <row r="3635" spans="2:8">
      <c r="B3635" s="54" t="s">
        <v>14799</v>
      </c>
      <c r="C3635" t="s">
        <v>69</v>
      </c>
      <c r="E3635" t="s">
        <v>14800</v>
      </c>
      <c r="F3635" t="s">
        <v>2175</v>
      </c>
      <c r="G3635" t="s">
        <v>14801</v>
      </c>
      <c r="H3635" t="s">
        <v>14802</v>
      </c>
    </row>
    <row r="3636" spans="2:8">
      <c r="B3636" s="54" t="s">
        <v>14803</v>
      </c>
      <c r="C3636" t="s">
        <v>69</v>
      </c>
      <c r="E3636" t="s">
        <v>14804</v>
      </c>
      <c r="F3636" t="s">
        <v>2175</v>
      </c>
      <c r="G3636" t="s">
        <v>14805</v>
      </c>
      <c r="H3636" t="s">
        <v>14806</v>
      </c>
    </row>
    <row r="3637" spans="2:8">
      <c r="B3637" s="54" t="s">
        <v>14807</v>
      </c>
      <c r="C3637" t="s">
        <v>69</v>
      </c>
      <c r="E3637" t="s">
        <v>14808</v>
      </c>
      <c r="F3637" t="s">
        <v>2175</v>
      </c>
      <c r="G3637" t="s">
        <v>14809</v>
      </c>
      <c r="H3637" t="s">
        <v>14810</v>
      </c>
    </row>
    <row r="3638" spans="2:8">
      <c r="B3638" s="54" t="s">
        <v>14811</v>
      </c>
      <c r="C3638" t="s">
        <v>69</v>
      </c>
      <c r="E3638" t="s">
        <v>14812</v>
      </c>
      <c r="F3638" t="s">
        <v>2175</v>
      </c>
      <c r="G3638" t="s">
        <v>14813</v>
      </c>
      <c r="H3638" t="s">
        <v>14814</v>
      </c>
    </row>
    <row r="3639" spans="2:8">
      <c r="B3639" s="54" t="s">
        <v>14815</v>
      </c>
      <c r="C3639" t="s">
        <v>69</v>
      </c>
      <c r="E3639" t="s">
        <v>14816</v>
      </c>
      <c r="F3639" t="s">
        <v>2175</v>
      </c>
      <c r="G3639" t="s">
        <v>14817</v>
      </c>
      <c r="H3639" t="s">
        <v>14818</v>
      </c>
    </row>
    <row r="3640" spans="2:8">
      <c r="B3640" s="54" t="s">
        <v>14819</v>
      </c>
      <c r="C3640" t="s">
        <v>69</v>
      </c>
      <c r="E3640" t="s">
        <v>14820</v>
      </c>
      <c r="F3640" t="s">
        <v>2175</v>
      </c>
      <c r="G3640" t="s">
        <v>14821</v>
      </c>
      <c r="H3640" t="s">
        <v>14822</v>
      </c>
    </row>
    <row r="3641" spans="2:8">
      <c r="B3641" s="54" t="s">
        <v>14823</v>
      </c>
      <c r="C3641" t="s">
        <v>69</v>
      </c>
      <c r="E3641" t="s">
        <v>14824</v>
      </c>
      <c r="F3641" t="s">
        <v>2175</v>
      </c>
      <c r="G3641" t="s">
        <v>14825</v>
      </c>
      <c r="H3641" t="s">
        <v>14826</v>
      </c>
    </row>
    <row r="3642" spans="2:8">
      <c r="B3642" s="54" t="s">
        <v>14827</v>
      </c>
      <c r="C3642" t="s">
        <v>69</v>
      </c>
      <c r="E3642" t="s">
        <v>14828</v>
      </c>
      <c r="F3642" t="s">
        <v>2175</v>
      </c>
      <c r="G3642" t="s">
        <v>14829</v>
      </c>
      <c r="H3642" t="s">
        <v>14830</v>
      </c>
    </row>
    <row r="3643" spans="2:8">
      <c r="B3643" s="54" t="s">
        <v>14831</v>
      </c>
      <c r="C3643" t="s">
        <v>69</v>
      </c>
      <c r="E3643" t="s">
        <v>14832</v>
      </c>
      <c r="F3643" t="s">
        <v>2175</v>
      </c>
      <c r="G3643" t="s">
        <v>14833</v>
      </c>
      <c r="H3643" t="s">
        <v>14834</v>
      </c>
    </row>
    <row r="3644" spans="2:8">
      <c r="B3644" s="54" t="s">
        <v>14835</v>
      </c>
      <c r="C3644" t="s">
        <v>69</v>
      </c>
      <c r="E3644" t="s">
        <v>14836</v>
      </c>
      <c r="F3644" t="s">
        <v>2175</v>
      </c>
      <c r="G3644" t="s">
        <v>14837</v>
      </c>
      <c r="H3644" t="s">
        <v>14838</v>
      </c>
    </row>
    <row r="3645" spans="2:8">
      <c r="B3645" s="54" t="s">
        <v>14839</v>
      </c>
      <c r="C3645" t="s">
        <v>69</v>
      </c>
      <c r="E3645" t="s">
        <v>14840</v>
      </c>
      <c r="F3645" t="s">
        <v>2175</v>
      </c>
      <c r="G3645" t="s">
        <v>14841</v>
      </c>
      <c r="H3645" t="s">
        <v>14842</v>
      </c>
    </row>
    <row r="3646" spans="2:8">
      <c r="B3646" s="54" t="s">
        <v>14843</v>
      </c>
      <c r="C3646" t="s">
        <v>69</v>
      </c>
      <c r="E3646" t="s">
        <v>14844</v>
      </c>
      <c r="F3646" t="s">
        <v>2175</v>
      </c>
      <c r="G3646" t="s">
        <v>14845</v>
      </c>
      <c r="H3646" t="s">
        <v>14846</v>
      </c>
    </row>
    <row r="3647" spans="2:8">
      <c r="B3647" s="54" t="s">
        <v>14847</v>
      </c>
      <c r="C3647" t="s">
        <v>69</v>
      </c>
      <c r="E3647" t="s">
        <v>14848</v>
      </c>
      <c r="F3647" t="s">
        <v>2175</v>
      </c>
      <c r="G3647" t="s">
        <v>14849</v>
      </c>
      <c r="H3647" t="s">
        <v>14850</v>
      </c>
    </row>
    <row r="3648" spans="2:8">
      <c r="B3648" s="54" t="s">
        <v>14851</v>
      </c>
      <c r="C3648" t="s">
        <v>69</v>
      </c>
      <c r="E3648" t="s">
        <v>14852</v>
      </c>
      <c r="F3648" t="s">
        <v>2175</v>
      </c>
      <c r="G3648" t="s">
        <v>14853</v>
      </c>
      <c r="H3648" t="s">
        <v>14854</v>
      </c>
    </row>
    <row r="3649" spans="2:8">
      <c r="B3649" s="54" t="s">
        <v>14855</v>
      </c>
      <c r="C3649" t="s">
        <v>69</v>
      </c>
      <c r="E3649" t="s">
        <v>14856</v>
      </c>
      <c r="F3649" t="s">
        <v>2175</v>
      </c>
      <c r="G3649" t="s">
        <v>14857</v>
      </c>
      <c r="H3649" t="s">
        <v>14858</v>
      </c>
    </row>
    <row r="3650" spans="2:8">
      <c r="B3650" s="54" t="s">
        <v>14859</v>
      </c>
      <c r="C3650" t="s">
        <v>69</v>
      </c>
      <c r="E3650" t="s">
        <v>14860</v>
      </c>
      <c r="F3650" t="s">
        <v>2175</v>
      </c>
      <c r="G3650" t="s">
        <v>14861</v>
      </c>
      <c r="H3650" t="s">
        <v>14862</v>
      </c>
    </row>
    <row r="3651" spans="2:8">
      <c r="B3651" s="54" t="s">
        <v>14863</v>
      </c>
      <c r="C3651" t="s">
        <v>69</v>
      </c>
      <c r="E3651" t="s">
        <v>14864</v>
      </c>
      <c r="F3651" t="s">
        <v>2175</v>
      </c>
      <c r="G3651" t="s">
        <v>14865</v>
      </c>
      <c r="H3651" t="s">
        <v>14866</v>
      </c>
    </row>
    <row r="3652" spans="2:8">
      <c r="B3652" s="54" t="s">
        <v>14867</v>
      </c>
      <c r="C3652" t="s">
        <v>69</v>
      </c>
      <c r="E3652" t="s">
        <v>14868</v>
      </c>
      <c r="F3652" t="s">
        <v>2175</v>
      </c>
      <c r="G3652" t="s">
        <v>14869</v>
      </c>
      <c r="H3652" t="s">
        <v>14870</v>
      </c>
    </row>
    <row r="3653" spans="2:8">
      <c r="B3653" s="54" t="s">
        <v>14871</v>
      </c>
      <c r="C3653" t="s">
        <v>69</v>
      </c>
      <c r="E3653" t="s">
        <v>14872</v>
      </c>
      <c r="F3653" t="s">
        <v>2175</v>
      </c>
      <c r="G3653" t="s">
        <v>14873</v>
      </c>
      <c r="H3653" t="s">
        <v>14874</v>
      </c>
    </row>
    <row r="3654" spans="2:8">
      <c r="B3654" s="54" t="s">
        <v>14875</v>
      </c>
      <c r="C3654" t="s">
        <v>69</v>
      </c>
      <c r="E3654" t="s">
        <v>14876</v>
      </c>
      <c r="F3654" t="s">
        <v>2175</v>
      </c>
      <c r="G3654" t="s">
        <v>14877</v>
      </c>
      <c r="H3654" t="s">
        <v>14878</v>
      </c>
    </row>
    <row r="3655" spans="2:8">
      <c r="B3655" s="54" t="s">
        <v>14879</v>
      </c>
      <c r="C3655" t="s">
        <v>69</v>
      </c>
      <c r="E3655" t="s">
        <v>14880</v>
      </c>
      <c r="F3655" t="s">
        <v>2175</v>
      </c>
      <c r="G3655" t="s">
        <v>14881</v>
      </c>
      <c r="H3655" t="s">
        <v>14882</v>
      </c>
    </row>
    <row r="3656" spans="2:8">
      <c r="B3656" s="54" t="s">
        <v>14883</v>
      </c>
      <c r="C3656" t="s">
        <v>69</v>
      </c>
      <c r="E3656" t="s">
        <v>14884</v>
      </c>
      <c r="F3656" t="s">
        <v>2175</v>
      </c>
      <c r="G3656" t="s">
        <v>14885</v>
      </c>
      <c r="H3656" t="s">
        <v>14886</v>
      </c>
    </row>
    <row r="3657" spans="2:8">
      <c r="B3657" s="54" t="s">
        <v>14887</v>
      </c>
      <c r="C3657" t="s">
        <v>69</v>
      </c>
      <c r="E3657" t="s">
        <v>14888</v>
      </c>
      <c r="F3657" t="s">
        <v>2175</v>
      </c>
      <c r="G3657" t="s">
        <v>14889</v>
      </c>
      <c r="H3657" t="s">
        <v>14890</v>
      </c>
    </row>
    <row r="3658" spans="2:8">
      <c r="B3658" s="54" t="s">
        <v>14891</v>
      </c>
      <c r="C3658" t="s">
        <v>69</v>
      </c>
      <c r="E3658" t="s">
        <v>14892</v>
      </c>
      <c r="F3658" t="s">
        <v>2175</v>
      </c>
      <c r="G3658" t="s">
        <v>14893</v>
      </c>
      <c r="H3658" t="s">
        <v>14894</v>
      </c>
    </row>
    <row r="3659" spans="2:8">
      <c r="B3659" s="54" t="s">
        <v>14895</v>
      </c>
      <c r="C3659" t="s">
        <v>69</v>
      </c>
      <c r="E3659" t="s">
        <v>14896</v>
      </c>
      <c r="F3659" t="s">
        <v>2175</v>
      </c>
      <c r="G3659" t="s">
        <v>14897</v>
      </c>
      <c r="H3659" t="s">
        <v>14898</v>
      </c>
    </row>
    <row r="3660" spans="2:8">
      <c r="B3660" s="54" t="s">
        <v>14899</v>
      </c>
      <c r="C3660" t="s">
        <v>69</v>
      </c>
      <c r="E3660" t="s">
        <v>14900</v>
      </c>
      <c r="F3660" t="s">
        <v>2175</v>
      </c>
      <c r="G3660" t="s">
        <v>14901</v>
      </c>
      <c r="H3660" t="s">
        <v>14902</v>
      </c>
    </row>
    <row r="3661" spans="2:8">
      <c r="B3661" s="54" t="s">
        <v>14903</v>
      </c>
      <c r="C3661" t="s">
        <v>69</v>
      </c>
      <c r="E3661" t="s">
        <v>14904</v>
      </c>
      <c r="F3661" t="s">
        <v>2175</v>
      </c>
      <c r="G3661" t="s">
        <v>14905</v>
      </c>
      <c r="H3661" t="s">
        <v>14906</v>
      </c>
    </row>
    <row r="3662" spans="2:8">
      <c r="B3662" s="54" t="s">
        <v>14907</v>
      </c>
      <c r="C3662" t="s">
        <v>69</v>
      </c>
      <c r="E3662" t="s">
        <v>14908</v>
      </c>
      <c r="F3662" t="s">
        <v>2175</v>
      </c>
      <c r="G3662" t="s">
        <v>14909</v>
      </c>
      <c r="H3662" t="s">
        <v>14910</v>
      </c>
    </row>
    <row r="3663" spans="2:8">
      <c r="B3663" s="54" t="s">
        <v>14911</v>
      </c>
      <c r="C3663" t="s">
        <v>69</v>
      </c>
      <c r="E3663" t="s">
        <v>14912</v>
      </c>
      <c r="F3663" t="s">
        <v>2175</v>
      </c>
      <c r="G3663" t="s">
        <v>14913</v>
      </c>
      <c r="H3663" t="s">
        <v>14914</v>
      </c>
    </row>
    <row r="3664" spans="2:8">
      <c r="B3664" s="54" t="s">
        <v>14915</v>
      </c>
      <c r="C3664" t="s">
        <v>69</v>
      </c>
      <c r="E3664" t="s">
        <v>14916</v>
      </c>
      <c r="F3664" t="s">
        <v>2175</v>
      </c>
      <c r="G3664" t="s">
        <v>14917</v>
      </c>
      <c r="H3664" t="s">
        <v>14918</v>
      </c>
    </row>
    <row r="3665" spans="2:8">
      <c r="B3665" s="54" t="s">
        <v>14919</v>
      </c>
      <c r="C3665" t="s">
        <v>69</v>
      </c>
      <c r="E3665" t="s">
        <v>14920</v>
      </c>
      <c r="F3665" t="s">
        <v>2175</v>
      </c>
      <c r="G3665" t="s">
        <v>14921</v>
      </c>
      <c r="H3665" t="s">
        <v>14922</v>
      </c>
    </row>
    <row r="3666" spans="2:8">
      <c r="B3666" s="54" t="s">
        <v>14923</v>
      </c>
      <c r="C3666" t="s">
        <v>69</v>
      </c>
      <c r="E3666" t="s">
        <v>14924</v>
      </c>
      <c r="F3666" t="s">
        <v>2175</v>
      </c>
      <c r="G3666" t="s">
        <v>14925</v>
      </c>
      <c r="H3666" t="s">
        <v>14926</v>
      </c>
    </row>
    <row r="3667" spans="2:8">
      <c r="B3667" s="54" t="s">
        <v>14927</v>
      </c>
      <c r="C3667" t="s">
        <v>69</v>
      </c>
      <c r="E3667" t="s">
        <v>14928</v>
      </c>
      <c r="F3667" t="s">
        <v>2175</v>
      </c>
      <c r="G3667" t="s">
        <v>14929</v>
      </c>
      <c r="H3667" t="s">
        <v>14930</v>
      </c>
    </row>
    <row r="3668" spans="2:8">
      <c r="B3668" s="54" t="s">
        <v>14931</v>
      </c>
      <c r="C3668" t="s">
        <v>69</v>
      </c>
      <c r="E3668" t="s">
        <v>14932</v>
      </c>
      <c r="F3668" t="s">
        <v>2175</v>
      </c>
      <c r="G3668" t="s">
        <v>14933</v>
      </c>
      <c r="H3668" t="s">
        <v>14934</v>
      </c>
    </row>
    <row r="3669" spans="2:8">
      <c r="B3669" s="54" t="s">
        <v>14935</v>
      </c>
      <c r="C3669" t="s">
        <v>69</v>
      </c>
      <c r="E3669" t="s">
        <v>14936</v>
      </c>
      <c r="F3669" t="s">
        <v>2175</v>
      </c>
      <c r="G3669" t="s">
        <v>14937</v>
      </c>
      <c r="H3669" t="s">
        <v>14938</v>
      </c>
    </row>
    <row r="3670" spans="2:8">
      <c r="B3670" s="54" t="s">
        <v>14939</v>
      </c>
      <c r="C3670" t="s">
        <v>69</v>
      </c>
      <c r="E3670" t="s">
        <v>14940</v>
      </c>
      <c r="F3670" t="s">
        <v>2175</v>
      </c>
      <c r="G3670" t="s">
        <v>14941</v>
      </c>
      <c r="H3670" t="s">
        <v>14942</v>
      </c>
    </row>
    <row r="3671" spans="2:8">
      <c r="B3671" s="54" t="s">
        <v>14943</v>
      </c>
      <c r="C3671" t="s">
        <v>69</v>
      </c>
      <c r="E3671" t="s">
        <v>14944</v>
      </c>
      <c r="F3671" t="s">
        <v>2175</v>
      </c>
      <c r="G3671" t="s">
        <v>14945</v>
      </c>
      <c r="H3671" t="s">
        <v>14946</v>
      </c>
    </row>
    <row r="3672" spans="2:8">
      <c r="B3672" s="54" t="s">
        <v>14947</v>
      </c>
      <c r="C3672" t="s">
        <v>69</v>
      </c>
      <c r="E3672" t="s">
        <v>14948</v>
      </c>
      <c r="F3672" t="s">
        <v>2175</v>
      </c>
      <c r="G3672" t="s">
        <v>14949</v>
      </c>
      <c r="H3672" t="s">
        <v>14950</v>
      </c>
    </row>
    <row r="3673" spans="2:8">
      <c r="B3673" s="54" t="s">
        <v>14951</v>
      </c>
      <c r="C3673" t="s">
        <v>69</v>
      </c>
      <c r="E3673" t="s">
        <v>14952</v>
      </c>
      <c r="F3673" t="s">
        <v>2175</v>
      </c>
      <c r="G3673" t="s">
        <v>14953</v>
      </c>
      <c r="H3673" t="s">
        <v>14954</v>
      </c>
    </row>
    <row r="3674" spans="2:8">
      <c r="B3674" s="54" t="s">
        <v>14955</v>
      </c>
      <c r="C3674" t="s">
        <v>69</v>
      </c>
      <c r="E3674" t="s">
        <v>14956</v>
      </c>
      <c r="F3674" t="s">
        <v>2175</v>
      </c>
      <c r="G3674" t="s">
        <v>14957</v>
      </c>
      <c r="H3674" t="s">
        <v>14958</v>
      </c>
    </row>
    <row r="3675" spans="2:8">
      <c r="B3675" s="54" t="s">
        <v>14959</v>
      </c>
      <c r="C3675" t="s">
        <v>69</v>
      </c>
      <c r="E3675" t="s">
        <v>14960</v>
      </c>
      <c r="F3675" t="s">
        <v>2175</v>
      </c>
      <c r="G3675" t="s">
        <v>14961</v>
      </c>
      <c r="H3675" t="s">
        <v>14962</v>
      </c>
    </row>
    <row r="3676" spans="2:8">
      <c r="B3676" s="54" t="s">
        <v>14963</v>
      </c>
      <c r="C3676" t="s">
        <v>69</v>
      </c>
      <c r="E3676" t="s">
        <v>14964</v>
      </c>
      <c r="F3676" t="s">
        <v>2175</v>
      </c>
      <c r="G3676" t="s">
        <v>14965</v>
      </c>
      <c r="H3676" t="s">
        <v>14966</v>
      </c>
    </row>
    <row r="3677" spans="2:8">
      <c r="B3677" s="54" t="s">
        <v>14967</v>
      </c>
      <c r="C3677" t="s">
        <v>69</v>
      </c>
      <c r="E3677" t="s">
        <v>14968</v>
      </c>
      <c r="F3677" t="s">
        <v>2175</v>
      </c>
      <c r="G3677" t="s">
        <v>14969</v>
      </c>
      <c r="H3677" t="s">
        <v>14970</v>
      </c>
    </row>
    <row r="3678" spans="2:8">
      <c r="B3678" s="54" t="s">
        <v>14971</v>
      </c>
      <c r="C3678" t="s">
        <v>69</v>
      </c>
      <c r="E3678" t="s">
        <v>14972</v>
      </c>
      <c r="F3678" t="s">
        <v>2175</v>
      </c>
      <c r="G3678" t="s">
        <v>14973</v>
      </c>
      <c r="H3678" t="s">
        <v>14974</v>
      </c>
    </row>
    <row r="3679" spans="2:8">
      <c r="B3679" s="54" t="s">
        <v>14975</v>
      </c>
      <c r="C3679" t="s">
        <v>69</v>
      </c>
      <c r="E3679" t="s">
        <v>14976</v>
      </c>
      <c r="F3679" t="s">
        <v>2175</v>
      </c>
      <c r="G3679" t="s">
        <v>14977</v>
      </c>
      <c r="H3679" t="s">
        <v>14978</v>
      </c>
    </row>
    <row r="3680" spans="2:8">
      <c r="B3680" s="54" t="s">
        <v>14979</v>
      </c>
      <c r="C3680" t="s">
        <v>69</v>
      </c>
      <c r="E3680" t="s">
        <v>14980</v>
      </c>
      <c r="F3680" t="s">
        <v>2175</v>
      </c>
      <c r="G3680" t="s">
        <v>14981</v>
      </c>
      <c r="H3680" t="s">
        <v>14982</v>
      </c>
    </row>
    <row r="3681" spans="2:8">
      <c r="B3681" s="54" t="s">
        <v>14983</v>
      </c>
      <c r="C3681" t="s">
        <v>69</v>
      </c>
      <c r="E3681" t="s">
        <v>14984</v>
      </c>
      <c r="F3681" t="s">
        <v>2175</v>
      </c>
      <c r="G3681" t="s">
        <v>14985</v>
      </c>
      <c r="H3681" t="s">
        <v>14986</v>
      </c>
    </row>
    <row r="3682" spans="2:8">
      <c r="B3682" s="54" t="s">
        <v>14987</v>
      </c>
      <c r="C3682" t="s">
        <v>69</v>
      </c>
      <c r="E3682" t="s">
        <v>14988</v>
      </c>
      <c r="F3682" t="s">
        <v>2175</v>
      </c>
      <c r="G3682" t="s">
        <v>14989</v>
      </c>
      <c r="H3682" t="s">
        <v>14990</v>
      </c>
    </row>
    <row r="3683" spans="2:8">
      <c r="B3683" s="54" t="s">
        <v>14991</v>
      </c>
      <c r="C3683" t="s">
        <v>69</v>
      </c>
      <c r="E3683" t="s">
        <v>14992</v>
      </c>
      <c r="F3683" t="s">
        <v>2175</v>
      </c>
      <c r="G3683" t="s">
        <v>14993</v>
      </c>
      <c r="H3683" t="s">
        <v>14994</v>
      </c>
    </row>
    <row r="3684" spans="2:8">
      <c r="B3684" s="54" t="s">
        <v>14995</v>
      </c>
      <c r="C3684" t="s">
        <v>69</v>
      </c>
      <c r="E3684" t="s">
        <v>14996</v>
      </c>
      <c r="F3684" t="s">
        <v>2175</v>
      </c>
      <c r="G3684" t="s">
        <v>14997</v>
      </c>
      <c r="H3684" t="s">
        <v>14998</v>
      </c>
    </row>
    <row r="3685" spans="2:8">
      <c r="B3685" s="54" t="s">
        <v>14999</v>
      </c>
      <c r="C3685" t="s">
        <v>69</v>
      </c>
      <c r="E3685" t="s">
        <v>15000</v>
      </c>
      <c r="F3685" t="s">
        <v>2175</v>
      </c>
      <c r="G3685" t="s">
        <v>15001</v>
      </c>
      <c r="H3685" t="s">
        <v>15002</v>
      </c>
    </row>
    <row r="3686" spans="2:8">
      <c r="B3686" s="54" t="s">
        <v>15003</v>
      </c>
      <c r="C3686" t="s">
        <v>69</v>
      </c>
      <c r="E3686" t="s">
        <v>15004</v>
      </c>
      <c r="F3686" t="s">
        <v>2175</v>
      </c>
      <c r="G3686" t="s">
        <v>15005</v>
      </c>
      <c r="H3686" t="s">
        <v>15006</v>
      </c>
    </row>
    <row r="3687" spans="2:8">
      <c r="B3687" s="54" t="s">
        <v>15007</v>
      </c>
      <c r="C3687" t="s">
        <v>69</v>
      </c>
      <c r="E3687" t="s">
        <v>15008</v>
      </c>
      <c r="F3687" t="s">
        <v>2175</v>
      </c>
      <c r="G3687" t="s">
        <v>15009</v>
      </c>
      <c r="H3687" t="s">
        <v>15010</v>
      </c>
    </row>
    <row r="3688" spans="2:8">
      <c r="B3688" s="54" t="s">
        <v>15011</v>
      </c>
      <c r="C3688" t="s">
        <v>69</v>
      </c>
      <c r="E3688" t="s">
        <v>15012</v>
      </c>
      <c r="F3688" t="s">
        <v>2175</v>
      </c>
      <c r="G3688" t="s">
        <v>15013</v>
      </c>
      <c r="H3688" t="s">
        <v>15014</v>
      </c>
    </row>
    <row r="3689" spans="2:8">
      <c r="B3689" s="54" t="s">
        <v>15015</v>
      </c>
      <c r="C3689" t="s">
        <v>69</v>
      </c>
      <c r="E3689" t="s">
        <v>15016</v>
      </c>
      <c r="F3689" t="s">
        <v>2175</v>
      </c>
      <c r="G3689" t="s">
        <v>15017</v>
      </c>
      <c r="H3689" t="s">
        <v>15018</v>
      </c>
    </row>
    <row r="3690" spans="2:8">
      <c r="B3690" s="54" t="s">
        <v>15019</v>
      </c>
      <c r="C3690" t="s">
        <v>69</v>
      </c>
      <c r="E3690" t="s">
        <v>15020</v>
      </c>
      <c r="F3690" t="s">
        <v>2175</v>
      </c>
      <c r="G3690" t="s">
        <v>15021</v>
      </c>
      <c r="H3690" t="s">
        <v>15022</v>
      </c>
    </row>
    <row r="3691" spans="2:8">
      <c r="B3691" s="54" t="s">
        <v>15023</v>
      </c>
      <c r="C3691" t="s">
        <v>69</v>
      </c>
      <c r="E3691" t="s">
        <v>15024</v>
      </c>
      <c r="F3691" t="s">
        <v>2175</v>
      </c>
      <c r="G3691" t="s">
        <v>15025</v>
      </c>
      <c r="H3691" t="s">
        <v>15026</v>
      </c>
    </row>
    <row r="3692" spans="2:8">
      <c r="B3692" s="54" t="s">
        <v>15027</v>
      </c>
      <c r="C3692" t="s">
        <v>69</v>
      </c>
      <c r="E3692" t="s">
        <v>15028</v>
      </c>
      <c r="F3692" t="s">
        <v>2175</v>
      </c>
      <c r="G3692" t="s">
        <v>15029</v>
      </c>
      <c r="H3692" t="s">
        <v>15030</v>
      </c>
    </row>
    <row r="3693" spans="2:8">
      <c r="B3693" s="54" t="s">
        <v>15031</v>
      </c>
      <c r="C3693" t="s">
        <v>69</v>
      </c>
      <c r="E3693" t="s">
        <v>15032</v>
      </c>
      <c r="F3693" t="s">
        <v>2175</v>
      </c>
      <c r="G3693" t="s">
        <v>15033</v>
      </c>
      <c r="H3693" t="s">
        <v>15034</v>
      </c>
    </row>
    <row r="3694" spans="2:8">
      <c r="B3694" s="54" t="s">
        <v>15035</v>
      </c>
      <c r="C3694" t="s">
        <v>69</v>
      </c>
      <c r="E3694" t="s">
        <v>15036</v>
      </c>
      <c r="F3694" t="s">
        <v>2175</v>
      </c>
      <c r="G3694" t="s">
        <v>15037</v>
      </c>
      <c r="H3694" t="s">
        <v>15038</v>
      </c>
    </row>
    <row r="3695" spans="2:8">
      <c r="B3695" s="54" t="s">
        <v>15039</v>
      </c>
      <c r="C3695" t="s">
        <v>69</v>
      </c>
      <c r="E3695" t="s">
        <v>15040</v>
      </c>
      <c r="F3695" t="s">
        <v>2175</v>
      </c>
      <c r="G3695" t="s">
        <v>15041</v>
      </c>
      <c r="H3695" t="s">
        <v>15042</v>
      </c>
    </row>
    <row r="3696" spans="2:8">
      <c r="B3696" s="54" t="s">
        <v>15043</v>
      </c>
      <c r="C3696" t="s">
        <v>69</v>
      </c>
      <c r="E3696" t="s">
        <v>15044</v>
      </c>
      <c r="F3696" t="s">
        <v>2175</v>
      </c>
      <c r="G3696" t="s">
        <v>15045</v>
      </c>
      <c r="H3696" t="s">
        <v>15046</v>
      </c>
    </row>
    <row r="3697" spans="2:8">
      <c r="B3697" s="54" t="s">
        <v>15047</v>
      </c>
      <c r="C3697" t="s">
        <v>69</v>
      </c>
      <c r="E3697" t="s">
        <v>15048</v>
      </c>
      <c r="F3697" t="s">
        <v>2175</v>
      </c>
      <c r="G3697" t="s">
        <v>15049</v>
      </c>
      <c r="H3697" t="s">
        <v>15050</v>
      </c>
    </row>
    <row r="3698" spans="2:8">
      <c r="B3698" s="54" t="s">
        <v>15051</v>
      </c>
      <c r="C3698" t="s">
        <v>69</v>
      </c>
      <c r="E3698" t="s">
        <v>15052</v>
      </c>
      <c r="F3698" t="s">
        <v>2175</v>
      </c>
      <c r="G3698" t="s">
        <v>15053</v>
      </c>
      <c r="H3698" t="s">
        <v>15054</v>
      </c>
    </row>
    <row r="3699" spans="2:8">
      <c r="B3699" s="54" t="s">
        <v>15055</v>
      </c>
      <c r="C3699" t="s">
        <v>69</v>
      </c>
      <c r="E3699" t="s">
        <v>15056</v>
      </c>
      <c r="F3699" t="s">
        <v>2175</v>
      </c>
      <c r="G3699" t="s">
        <v>15057</v>
      </c>
      <c r="H3699" t="s">
        <v>15058</v>
      </c>
    </row>
    <row r="3700" spans="2:8">
      <c r="B3700" s="54" t="s">
        <v>15059</v>
      </c>
      <c r="C3700" t="s">
        <v>69</v>
      </c>
      <c r="E3700" t="s">
        <v>15060</v>
      </c>
      <c r="F3700" t="s">
        <v>2175</v>
      </c>
      <c r="G3700" t="s">
        <v>15061</v>
      </c>
      <c r="H3700" t="s">
        <v>15062</v>
      </c>
    </row>
    <row r="3701" spans="2:8">
      <c r="B3701" s="54" t="s">
        <v>15063</v>
      </c>
      <c r="C3701" t="s">
        <v>69</v>
      </c>
      <c r="E3701" t="s">
        <v>15064</v>
      </c>
      <c r="F3701" t="s">
        <v>2175</v>
      </c>
      <c r="G3701" t="s">
        <v>15065</v>
      </c>
      <c r="H3701" t="s">
        <v>15066</v>
      </c>
    </row>
    <row r="3702" spans="2:8">
      <c r="B3702" s="54" t="s">
        <v>15067</v>
      </c>
      <c r="C3702" t="s">
        <v>69</v>
      </c>
      <c r="E3702" t="s">
        <v>15068</v>
      </c>
      <c r="F3702" t="s">
        <v>2175</v>
      </c>
      <c r="G3702" t="s">
        <v>15069</v>
      </c>
      <c r="H3702" t="s">
        <v>15070</v>
      </c>
    </row>
    <row r="3703" spans="2:8">
      <c r="B3703" s="54" t="s">
        <v>15071</v>
      </c>
      <c r="C3703" t="s">
        <v>69</v>
      </c>
      <c r="E3703" t="s">
        <v>15072</v>
      </c>
      <c r="F3703" t="s">
        <v>2175</v>
      </c>
      <c r="G3703" t="s">
        <v>15073</v>
      </c>
      <c r="H3703" t="s">
        <v>15074</v>
      </c>
    </row>
    <row r="3704" spans="2:8">
      <c r="B3704" s="54" t="s">
        <v>15075</v>
      </c>
      <c r="C3704" t="s">
        <v>69</v>
      </c>
      <c r="E3704" t="s">
        <v>15076</v>
      </c>
      <c r="F3704" t="s">
        <v>2175</v>
      </c>
      <c r="G3704" t="s">
        <v>15077</v>
      </c>
      <c r="H3704" t="s">
        <v>15078</v>
      </c>
    </row>
    <row r="3705" spans="2:8">
      <c r="B3705" s="54" t="s">
        <v>15079</v>
      </c>
      <c r="C3705" t="s">
        <v>69</v>
      </c>
      <c r="E3705" t="s">
        <v>15080</v>
      </c>
      <c r="F3705" t="s">
        <v>2175</v>
      </c>
      <c r="G3705" t="s">
        <v>15081</v>
      </c>
      <c r="H3705" t="s">
        <v>15082</v>
      </c>
    </row>
    <row r="3706" spans="2:8">
      <c r="B3706" s="54" t="s">
        <v>15083</v>
      </c>
      <c r="C3706" t="s">
        <v>69</v>
      </c>
      <c r="E3706" t="s">
        <v>15084</v>
      </c>
      <c r="F3706" t="s">
        <v>2175</v>
      </c>
      <c r="G3706" t="s">
        <v>15085</v>
      </c>
      <c r="H3706" t="s">
        <v>15086</v>
      </c>
    </row>
    <row r="3707" spans="2:8">
      <c r="B3707" s="54" t="s">
        <v>15087</v>
      </c>
      <c r="C3707" t="s">
        <v>69</v>
      </c>
      <c r="E3707" t="s">
        <v>15088</v>
      </c>
      <c r="F3707" t="s">
        <v>2175</v>
      </c>
      <c r="G3707" t="s">
        <v>15089</v>
      </c>
      <c r="H3707" t="s">
        <v>15090</v>
      </c>
    </row>
    <row r="3708" spans="2:8">
      <c r="B3708" s="54" t="s">
        <v>15091</v>
      </c>
      <c r="C3708" t="s">
        <v>69</v>
      </c>
      <c r="E3708" t="s">
        <v>15092</v>
      </c>
      <c r="F3708" t="s">
        <v>2175</v>
      </c>
      <c r="G3708" t="s">
        <v>15093</v>
      </c>
      <c r="H3708" t="s">
        <v>15094</v>
      </c>
    </row>
    <row r="3709" spans="2:8">
      <c r="B3709" s="54" t="s">
        <v>15095</v>
      </c>
      <c r="C3709" t="s">
        <v>69</v>
      </c>
      <c r="E3709" t="s">
        <v>15096</v>
      </c>
      <c r="F3709" t="s">
        <v>2175</v>
      </c>
      <c r="G3709" t="s">
        <v>15097</v>
      </c>
      <c r="H3709" t="s">
        <v>15098</v>
      </c>
    </row>
    <row r="3710" spans="2:8">
      <c r="B3710" s="54" t="s">
        <v>15099</v>
      </c>
      <c r="C3710" t="s">
        <v>69</v>
      </c>
      <c r="E3710" t="s">
        <v>15100</v>
      </c>
      <c r="F3710" t="s">
        <v>2175</v>
      </c>
      <c r="G3710" t="s">
        <v>15101</v>
      </c>
      <c r="H3710" t="s">
        <v>15102</v>
      </c>
    </row>
    <row r="3711" spans="2:8">
      <c r="B3711" s="54" t="s">
        <v>15103</v>
      </c>
      <c r="C3711" t="s">
        <v>69</v>
      </c>
      <c r="E3711" t="s">
        <v>15104</v>
      </c>
      <c r="F3711" t="s">
        <v>2175</v>
      </c>
      <c r="G3711" t="s">
        <v>15105</v>
      </c>
      <c r="H3711" t="s">
        <v>15106</v>
      </c>
    </row>
    <row r="3712" spans="2:8">
      <c r="B3712" s="54" t="s">
        <v>15107</v>
      </c>
      <c r="C3712" t="s">
        <v>69</v>
      </c>
      <c r="E3712" t="s">
        <v>15108</v>
      </c>
      <c r="F3712" t="s">
        <v>2175</v>
      </c>
      <c r="G3712" t="s">
        <v>15109</v>
      </c>
      <c r="H3712" t="s">
        <v>15110</v>
      </c>
    </row>
    <row r="3713" spans="2:8">
      <c r="B3713" s="54" t="s">
        <v>15111</v>
      </c>
      <c r="C3713" t="s">
        <v>69</v>
      </c>
      <c r="E3713" t="s">
        <v>15112</v>
      </c>
      <c r="F3713" t="s">
        <v>2175</v>
      </c>
      <c r="G3713" t="s">
        <v>15113</v>
      </c>
      <c r="H3713" t="s">
        <v>15114</v>
      </c>
    </row>
    <row r="3714" spans="2:8">
      <c r="B3714" s="54" t="s">
        <v>15115</v>
      </c>
      <c r="C3714" t="s">
        <v>69</v>
      </c>
      <c r="E3714" t="s">
        <v>15116</v>
      </c>
      <c r="F3714" t="s">
        <v>2175</v>
      </c>
      <c r="G3714" t="s">
        <v>15117</v>
      </c>
      <c r="H3714" t="s">
        <v>15118</v>
      </c>
    </row>
    <row r="3715" spans="2:8">
      <c r="B3715" s="54" t="s">
        <v>15119</v>
      </c>
      <c r="C3715" t="s">
        <v>69</v>
      </c>
      <c r="E3715" t="s">
        <v>15120</v>
      </c>
      <c r="F3715" t="s">
        <v>2175</v>
      </c>
      <c r="G3715" t="s">
        <v>15121</v>
      </c>
      <c r="H3715" t="s">
        <v>15122</v>
      </c>
    </row>
    <row r="3716" spans="2:8">
      <c r="B3716" s="54" t="s">
        <v>15123</v>
      </c>
      <c r="C3716" t="s">
        <v>69</v>
      </c>
      <c r="E3716" t="s">
        <v>15124</v>
      </c>
      <c r="F3716" t="s">
        <v>2175</v>
      </c>
      <c r="G3716" t="s">
        <v>15125</v>
      </c>
      <c r="H3716" t="s">
        <v>15126</v>
      </c>
    </row>
    <row r="3717" spans="2:8">
      <c r="B3717" s="54" t="s">
        <v>15127</v>
      </c>
      <c r="C3717" t="s">
        <v>69</v>
      </c>
      <c r="E3717" t="s">
        <v>15128</v>
      </c>
      <c r="F3717" t="s">
        <v>2175</v>
      </c>
      <c r="G3717" t="s">
        <v>15129</v>
      </c>
      <c r="H3717" t="s">
        <v>15130</v>
      </c>
    </row>
    <row r="3718" spans="2:8">
      <c r="B3718" s="54" t="s">
        <v>15131</v>
      </c>
      <c r="C3718" t="s">
        <v>69</v>
      </c>
      <c r="E3718" t="s">
        <v>15132</v>
      </c>
      <c r="F3718" t="s">
        <v>2175</v>
      </c>
      <c r="G3718" t="s">
        <v>15133</v>
      </c>
      <c r="H3718" t="s">
        <v>15134</v>
      </c>
    </row>
    <row r="3719" spans="2:8">
      <c r="B3719" s="54" t="s">
        <v>15135</v>
      </c>
      <c r="C3719" t="s">
        <v>69</v>
      </c>
      <c r="E3719" t="s">
        <v>15136</v>
      </c>
      <c r="F3719" t="s">
        <v>2175</v>
      </c>
      <c r="G3719" t="s">
        <v>15137</v>
      </c>
      <c r="H3719" t="s">
        <v>15138</v>
      </c>
    </row>
    <row r="3720" spans="2:8">
      <c r="B3720" s="54" t="s">
        <v>15139</v>
      </c>
      <c r="C3720" t="s">
        <v>69</v>
      </c>
      <c r="E3720" t="s">
        <v>15140</v>
      </c>
      <c r="F3720" t="s">
        <v>2175</v>
      </c>
      <c r="G3720" t="s">
        <v>15141</v>
      </c>
      <c r="H3720" t="s">
        <v>15142</v>
      </c>
    </row>
    <row r="3721" spans="2:8">
      <c r="B3721" s="54" t="s">
        <v>15143</v>
      </c>
      <c r="C3721" t="s">
        <v>69</v>
      </c>
      <c r="E3721" t="s">
        <v>15144</v>
      </c>
      <c r="F3721" t="s">
        <v>2175</v>
      </c>
      <c r="G3721" t="s">
        <v>15145</v>
      </c>
      <c r="H3721" t="s">
        <v>15146</v>
      </c>
    </row>
    <row r="3722" spans="2:8">
      <c r="B3722" s="54" t="s">
        <v>15147</v>
      </c>
      <c r="C3722" t="s">
        <v>69</v>
      </c>
      <c r="E3722" t="s">
        <v>15148</v>
      </c>
      <c r="F3722" t="s">
        <v>2175</v>
      </c>
      <c r="G3722" t="s">
        <v>15149</v>
      </c>
      <c r="H3722" t="s">
        <v>15150</v>
      </c>
    </row>
    <row r="3723" spans="2:8">
      <c r="B3723" s="54" t="s">
        <v>15151</v>
      </c>
      <c r="C3723" t="s">
        <v>69</v>
      </c>
      <c r="E3723" t="s">
        <v>15152</v>
      </c>
      <c r="F3723" t="s">
        <v>2175</v>
      </c>
      <c r="G3723" t="s">
        <v>15153</v>
      </c>
      <c r="H3723" t="s">
        <v>15154</v>
      </c>
    </row>
    <row r="3724" spans="2:8">
      <c r="B3724" s="54" t="s">
        <v>15155</v>
      </c>
      <c r="C3724" t="s">
        <v>69</v>
      </c>
      <c r="E3724" t="s">
        <v>15156</v>
      </c>
      <c r="F3724" t="s">
        <v>2175</v>
      </c>
      <c r="G3724" t="s">
        <v>15157</v>
      </c>
      <c r="H3724" t="s">
        <v>15158</v>
      </c>
    </row>
    <row r="3725" spans="2:8">
      <c r="B3725" s="54" t="s">
        <v>15159</v>
      </c>
      <c r="C3725" t="s">
        <v>69</v>
      </c>
      <c r="E3725" t="s">
        <v>15160</v>
      </c>
      <c r="F3725" t="s">
        <v>2175</v>
      </c>
      <c r="G3725" t="s">
        <v>15161</v>
      </c>
      <c r="H3725" t="s">
        <v>15162</v>
      </c>
    </row>
    <row r="3726" spans="2:8">
      <c r="B3726" s="54" t="s">
        <v>15163</v>
      </c>
      <c r="C3726" t="s">
        <v>69</v>
      </c>
      <c r="E3726" t="s">
        <v>15164</v>
      </c>
      <c r="F3726" t="s">
        <v>2175</v>
      </c>
      <c r="G3726" t="s">
        <v>15165</v>
      </c>
      <c r="H3726" t="s">
        <v>15166</v>
      </c>
    </row>
    <row r="3727" spans="2:8">
      <c r="B3727" s="54" t="s">
        <v>15167</v>
      </c>
      <c r="C3727" t="s">
        <v>69</v>
      </c>
      <c r="E3727" t="s">
        <v>15168</v>
      </c>
      <c r="F3727" t="s">
        <v>2175</v>
      </c>
      <c r="G3727" t="s">
        <v>15169</v>
      </c>
      <c r="H3727" t="s">
        <v>15170</v>
      </c>
    </row>
    <row r="3728" spans="2:8">
      <c r="B3728" s="54" t="s">
        <v>15171</v>
      </c>
      <c r="C3728" t="s">
        <v>69</v>
      </c>
      <c r="E3728" t="s">
        <v>15172</v>
      </c>
      <c r="F3728" t="s">
        <v>2175</v>
      </c>
      <c r="G3728" t="s">
        <v>15173</v>
      </c>
      <c r="H3728" t="s">
        <v>15174</v>
      </c>
    </row>
    <row r="3729" spans="2:8">
      <c r="B3729" s="54" t="s">
        <v>15175</v>
      </c>
      <c r="C3729" t="s">
        <v>69</v>
      </c>
      <c r="E3729" t="s">
        <v>15176</v>
      </c>
      <c r="F3729" t="s">
        <v>2175</v>
      </c>
      <c r="G3729" t="s">
        <v>15177</v>
      </c>
      <c r="H3729" t="s">
        <v>15178</v>
      </c>
    </row>
    <row r="3730" spans="2:8">
      <c r="B3730" s="54" t="s">
        <v>15179</v>
      </c>
      <c r="C3730" t="s">
        <v>69</v>
      </c>
      <c r="E3730" t="s">
        <v>15180</v>
      </c>
      <c r="F3730" t="s">
        <v>2175</v>
      </c>
      <c r="G3730" t="s">
        <v>15181</v>
      </c>
      <c r="H3730" t="s">
        <v>15182</v>
      </c>
    </row>
    <row r="3731" spans="2:8">
      <c r="B3731" s="54" t="s">
        <v>15183</v>
      </c>
      <c r="C3731" t="s">
        <v>69</v>
      </c>
      <c r="E3731" t="s">
        <v>15184</v>
      </c>
      <c r="F3731" t="s">
        <v>2175</v>
      </c>
      <c r="G3731" t="s">
        <v>15185</v>
      </c>
      <c r="H3731" t="s">
        <v>15186</v>
      </c>
    </row>
    <row r="3732" spans="2:8">
      <c r="B3732" s="54" t="s">
        <v>15187</v>
      </c>
      <c r="C3732" t="s">
        <v>69</v>
      </c>
      <c r="E3732" t="s">
        <v>15188</v>
      </c>
      <c r="F3732" t="s">
        <v>2175</v>
      </c>
      <c r="G3732" t="s">
        <v>15189</v>
      </c>
      <c r="H3732" t="s">
        <v>15190</v>
      </c>
    </row>
    <row r="3733" spans="2:8">
      <c r="B3733" s="54" t="s">
        <v>15191</v>
      </c>
      <c r="C3733" t="s">
        <v>69</v>
      </c>
      <c r="E3733" t="s">
        <v>15192</v>
      </c>
      <c r="F3733" t="s">
        <v>2175</v>
      </c>
      <c r="G3733" t="s">
        <v>15193</v>
      </c>
      <c r="H3733" t="s">
        <v>15194</v>
      </c>
    </row>
    <row r="3734" spans="2:8">
      <c r="B3734" s="54" t="s">
        <v>15195</v>
      </c>
      <c r="C3734" t="s">
        <v>69</v>
      </c>
      <c r="E3734" t="s">
        <v>15196</v>
      </c>
      <c r="F3734" t="s">
        <v>2175</v>
      </c>
      <c r="G3734" t="s">
        <v>15197</v>
      </c>
      <c r="H3734" t="s">
        <v>15198</v>
      </c>
    </row>
    <row r="3735" spans="2:8">
      <c r="B3735" s="54" t="s">
        <v>15199</v>
      </c>
      <c r="C3735" t="s">
        <v>69</v>
      </c>
      <c r="E3735" t="s">
        <v>15200</v>
      </c>
      <c r="F3735" t="s">
        <v>2175</v>
      </c>
      <c r="G3735" t="s">
        <v>15201</v>
      </c>
      <c r="H3735" t="s">
        <v>15202</v>
      </c>
    </row>
    <row r="3736" spans="2:8">
      <c r="B3736" s="54" t="s">
        <v>15203</v>
      </c>
      <c r="C3736" t="s">
        <v>69</v>
      </c>
      <c r="E3736" t="s">
        <v>15204</v>
      </c>
      <c r="F3736" t="s">
        <v>2175</v>
      </c>
      <c r="G3736" t="s">
        <v>15205</v>
      </c>
      <c r="H3736" t="s">
        <v>15206</v>
      </c>
    </row>
    <row r="3737" spans="2:8">
      <c r="B3737" s="54" t="s">
        <v>15207</v>
      </c>
      <c r="C3737" t="s">
        <v>69</v>
      </c>
      <c r="E3737" t="s">
        <v>15208</v>
      </c>
      <c r="F3737" t="s">
        <v>2175</v>
      </c>
      <c r="G3737" t="s">
        <v>15209</v>
      </c>
      <c r="H3737" t="s">
        <v>15210</v>
      </c>
    </row>
    <row r="3738" spans="2:8">
      <c r="B3738" s="54" t="s">
        <v>15211</v>
      </c>
      <c r="C3738" t="s">
        <v>69</v>
      </c>
      <c r="E3738" t="s">
        <v>15212</v>
      </c>
      <c r="F3738" t="s">
        <v>2175</v>
      </c>
      <c r="G3738" t="s">
        <v>15213</v>
      </c>
      <c r="H3738" t="s">
        <v>15214</v>
      </c>
    </row>
    <row r="3739" spans="2:8">
      <c r="B3739" s="54" t="s">
        <v>15215</v>
      </c>
      <c r="C3739" t="s">
        <v>69</v>
      </c>
      <c r="E3739" t="s">
        <v>15216</v>
      </c>
      <c r="F3739" t="s">
        <v>2175</v>
      </c>
      <c r="G3739" t="s">
        <v>15217</v>
      </c>
      <c r="H3739" t="s">
        <v>15218</v>
      </c>
    </row>
    <row r="3740" spans="2:8">
      <c r="B3740" s="54" t="s">
        <v>15219</v>
      </c>
      <c r="C3740" t="s">
        <v>69</v>
      </c>
      <c r="E3740" t="s">
        <v>15220</v>
      </c>
      <c r="F3740" t="s">
        <v>2175</v>
      </c>
      <c r="G3740" t="s">
        <v>15221</v>
      </c>
      <c r="H3740" t="s">
        <v>15222</v>
      </c>
    </row>
    <row r="3741" spans="2:8">
      <c r="B3741" s="54" t="s">
        <v>15223</v>
      </c>
      <c r="C3741" t="s">
        <v>69</v>
      </c>
      <c r="E3741" t="s">
        <v>15224</v>
      </c>
      <c r="F3741" t="s">
        <v>2175</v>
      </c>
      <c r="G3741" t="s">
        <v>15225</v>
      </c>
      <c r="H3741" t="s">
        <v>15226</v>
      </c>
    </row>
    <row r="3742" spans="2:8">
      <c r="B3742" s="54" t="s">
        <v>15227</v>
      </c>
      <c r="C3742" t="s">
        <v>69</v>
      </c>
      <c r="E3742" t="s">
        <v>15228</v>
      </c>
      <c r="F3742" t="s">
        <v>2175</v>
      </c>
      <c r="G3742" t="s">
        <v>15229</v>
      </c>
      <c r="H3742" t="s">
        <v>15230</v>
      </c>
    </row>
    <row r="3743" spans="2:8">
      <c r="B3743" s="54" t="s">
        <v>15231</v>
      </c>
      <c r="C3743" t="s">
        <v>69</v>
      </c>
      <c r="E3743" t="s">
        <v>15232</v>
      </c>
      <c r="F3743" t="s">
        <v>2175</v>
      </c>
      <c r="G3743" t="s">
        <v>15233</v>
      </c>
      <c r="H3743" t="s">
        <v>15234</v>
      </c>
    </row>
    <row r="3744" spans="2:8">
      <c r="B3744" s="54" t="s">
        <v>15235</v>
      </c>
      <c r="C3744" t="s">
        <v>69</v>
      </c>
      <c r="E3744" t="s">
        <v>15236</v>
      </c>
      <c r="F3744" t="s">
        <v>2175</v>
      </c>
      <c r="G3744" t="s">
        <v>15237</v>
      </c>
      <c r="H3744" t="s">
        <v>15238</v>
      </c>
    </row>
    <row r="3745" spans="2:8">
      <c r="B3745" s="54" t="s">
        <v>15239</v>
      </c>
      <c r="C3745" t="s">
        <v>69</v>
      </c>
      <c r="E3745" t="s">
        <v>15240</v>
      </c>
      <c r="F3745" t="s">
        <v>2175</v>
      </c>
      <c r="G3745" t="s">
        <v>15241</v>
      </c>
      <c r="H3745" t="s">
        <v>15242</v>
      </c>
    </row>
    <row r="3746" spans="2:8">
      <c r="B3746" s="54" t="s">
        <v>15243</v>
      </c>
      <c r="C3746" t="s">
        <v>69</v>
      </c>
      <c r="E3746" t="s">
        <v>15244</v>
      </c>
      <c r="F3746" t="s">
        <v>2175</v>
      </c>
      <c r="G3746" t="s">
        <v>15245</v>
      </c>
      <c r="H3746" t="s">
        <v>15246</v>
      </c>
    </row>
    <row r="3747" spans="2:8">
      <c r="B3747" s="54" t="s">
        <v>15247</v>
      </c>
      <c r="C3747" t="s">
        <v>69</v>
      </c>
      <c r="E3747" t="s">
        <v>15248</v>
      </c>
      <c r="F3747" t="s">
        <v>2175</v>
      </c>
      <c r="G3747" t="s">
        <v>15249</v>
      </c>
      <c r="H3747" t="s">
        <v>15250</v>
      </c>
    </row>
    <row r="3748" spans="2:8">
      <c r="B3748" s="54" t="s">
        <v>15251</v>
      </c>
      <c r="C3748" t="s">
        <v>69</v>
      </c>
      <c r="E3748" t="s">
        <v>15252</v>
      </c>
      <c r="F3748" t="s">
        <v>2175</v>
      </c>
      <c r="G3748" t="s">
        <v>15253</v>
      </c>
      <c r="H3748" t="s">
        <v>15254</v>
      </c>
    </row>
    <row r="3749" spans="2:8">
      <c r="B3749" s="54" t="s">
        <v>15255</v>
      </c>
      <c r="C3749" t="s">
        <v>69</v>
      </c>
      <c r="E3749" t="s">
        <v>15256</v>
      </c>
      <c r="F3749" t="s">
        <v>2175</v>
      </c>
      <c r="G3749" t="s">
        <v>15257</v>
      </c>
      <c r="H3749" t="s">
        <v>15258</v>
      </c>
    </row>
    <row r="3750" spans="2:8">
      <c r="B3750" s="54" t="s">
        <v>15259</v>
      </c>
      <c r="C3750" t="s">
        <v>69</v>
      </c>
      <c r="E3750" t="s">
        <v>15260</v>
      </c>
      <c r="F3750" t="s">
        <v>2175</v>
      </c>
      <c r="G3750" t="s">
        <v>15261</v>
      </c>
      <c r="H3750" t="s">
        <v>15262</v>
      </c>
    </row>
    <row r="3751" spans="2:8">
      <c r="B3751" s="54" t="s">
        <v>15263</v>
      </c>
      <c r="C3751" t="s">
        <v>69</v>
      </c>
      <c r="E3751" t="s">
        <v>15264</v>
      </c>
      <c r="F3751" t="s">
        <v>2175</v>
      </c>
      <c r="G3751" t="s">
        <v>15265</v>
      </c>
      <c r="H3751" t="s">
        <v>15266</v>
      </c>
    </row>
    <row r="3752" spans="2:8">
      <c r="B3752" s="54" t="s">
        <v>15267</v>
      </c>
      <c r="C3752" t="s">
        <v>69</v>
      </c>
      <c r="E3752" t="s">
        <v>15268</v>
      </c>
      <c r="F3752" t="s">
        <v>2175</v>
      </c>
      <c r="G3752" t="s">
        <v>15269</v>
      </c>
      <c r="H3752" t="s">
        <v>15270</v>
      </c>
    </row>
    <row r="3753" spans="2:8">
      <c r="B3753" s="54" t="s">
        <v>15271</v>
      </c>
      <c r="C3753" t="s">
        <v>69</v>
      </c>
      <c r="E3753" t="s">
        <v>15272</v>
      </c>
      <c r="F3753" t="s">
        <v>2175</v>
      </c>
      <c r="G3753" t="s">
        <v>15273</v>
      </c>
      <c r="H3753" t="s">
        <v>15274</v>
      </c>
    </row>
    <row r="3754" spans="2:8">
      <c r="B3754" s="54" t="s">
        <v>15275</v>
      </c>
      <c r="C3754" t="s">
        <v>69</v>
      </c>
      <c r="E3754" t="s">
        <v>15276</v>
      </c>
      <c r="F3754" t="s">
        <v>2175</v>
      </c>
      <c r="G3754" t="s">
        <v>15277</v>
      </c>
      <c r="H3754" t="s">
        <v>15278</v>
      </c>
    </row>
    <row r="3755" spans="2:8">
      <c r="B3755" s="54" t="s">
        <v>15279</v>
      </c>
      <c r="C3755" t="s">
        <v>69</v>
      </c>
      <c r="E3755" t="s">
        <v>15280</v>
      </c>
      <c r="F3755" t="s">
        <v>2175</v>
      </c>
      <c r="G3755" t="s">
        <v>15281</v>
      </c>
      <c r="H3755" t="s">
        <v>15282</v>
      </c>
    </row>
    <row r="3756" spans="2:8">
      <c r="B3756" s="54" t="s">
        <v>15283</v>
      </c>
      <c r="C3756" t="s">
        <v>69</v>
      </c>
      <c r="E3756" t="s">
        <v>15284</v>
      </c>
      <c r="F3756" t="s">
        <v>2175</v>
      </c>
      <c r="G3756" t="s">
        <v>15285</v>
      </c>
      <c r="H3756" t="s">
        <v>15286</v>
      </c>
    </row>
    <row r="3757" spans="2:8">
      <c r="B3757" s="54" t="s">
        <v>15287</v>
      </c>
      <c r="C3757" t="s">
        <v>69</v>
      </c>
      <c r="E3757" t="s">
        <v>15288</v>
      </c>
      <c r="F3757" t="s">
        <v>2175</v>
      </c>
      <c r="G3757" t="s">
        <v>15289</v>
      </c>
      <c r="H3757" t="s">
        <v>15290</v>
      </c>
    </row>
    <row r="3758" spans="2:8">
      <c r="B3758" s="54" t="s">
        <v>15291</v>
      </c>
      <c r="C3758" t="s">
        <v>69</v>
      </c>
      <c r="E3758" t="s">
        <v>15292</v>
      </c>
      <c r="F3758" t="s">
        <v>2175</v>
      </c>
      <c r="G3758" t="s">
        <v>15293</v>
      </c>
      <c r="H3758" t="s">
        <v>15294</v>
      </c>
    </row>
    <row r="3759" spans="2:8">
      <c r="B3759" s="54" t="s">
        <v>15295</v>
      </c>
      <c r="C3759" t="s">
        <v>69</v>
      </c>
      <c r="E3759" t="s">
        <v>15296</v>
      </c>
      <c r="F3759" t="s">
        <v>2175</v>
      </c>
      <c r="G3759" t="s">
        <v>15297</v>
      </c>
      <c r="H3759" t="s">
        <v>15298</v>
      </c>
    </row>
    <row r="3760" spans="2:8">
      <c r="B3760" s="54" t="s">
        <v>15299</v>
      </c>
      <c r="C3760" t="s">
        <v>69</v>
      </c>
      <c r="E3760" t="s">
        <v>15300</v>
      </c>
      <c r="F3760" t="s">
        <v>2175</v>
      </c>
      <c r="G3760" t="s">
        <v>15301</v>
      </c>
      <c r="H3760" t="s">
        <v>15302</v>
      </c>
    </row>
    <row r="3761" spans="2:8">
      <c r="B3761" s="54" t="s">
        <v>15303</v>
      </c>
      <c r="C3761" t="s">
        <v>69</v>
      </c>
      <c r="E3761" t="s">
        <v>15304</v>
      </c>
      <c r="F3761" t="s">
        <v>2175</v>
      </c>
      <c r="G3761" t="s">
        <v>15305</v>
      </c>
      <c r="H3761" t="s">
        <v>15306</v>
      </c>
    </row>
    <row r="3762" spans="2:8">
      <c r="B3762" s="54" t="s">
        <v>15307</v>
      </c>
      <c r="C3762" t="s">
        <v>69</v>
      </c>
      <c r="E3762" t="s">
        <v>15308</v>
      </c>
      <c r="F3762" t="s">
        <v>2175</v>
      </c>
      <c r="G3762" t="s">
        <v>15309</v>
      </c>
      <c r="H3762" t="s">
        <v>15310</v>
      </c>
    </row>
    <row r="3763" spans="2:8">
      <c r="B3763" s="54" t="s">
        <v>15311</v>
      </c>
      <c r="C3763" t="s">
        <v>69</v>
      </c>
      <c r="E3763" t="s">
        <v>15312</v>
      </c>
      <c r="F3763" t="s">
        <v>2175</v>
      </c>
      <c r="G3763" t="s">
        <v>15313</v>
      </c>
      <c r="H3763" t="s">
        <v>15314</v>
      </c>
    </row>
    <row r="3764" spans="2:8">
      <c r="B3764" s="54" t="s">
        <v>15315</v>
      </c>
      <c r="C3764" t="s">
        <v>69</v>
      </c>
      <c r="E3764" t="s">
        <v>15316</v>
      </c>
      <c r="F3764" t="s">
        <v>2175</v>
      </c>
      <c r="G3764" t="s">
        <v>15317</v>
      </c>
      <c r="H3764" t="s">
        <v>15318</v>
      </c>
    </row>
    <row r="3765" spans="2:8">
      <c r="B3765" s="54" t="s">
        <v>15319</v>
      </c>
      <c r="C3765" t="s">
        <v>69</v>
      </c>
      <c r="E3765" t="s">
        <v>15320</v>
      </c>
      <c r="F3765" t="s">
        <v>2175</v>
      </c>
      <c r="G3765" t="s">
        <v>15321</v>
      </c>
      <c r="H3765" t="s">
        <v>15322</v>
      </c>
    </row>
    <row r="3766" spans="2:8">
      <c r="B3766" s="54" t="s">
        <v>15323</v>
      </c>
      <c r="C3766" t="s">
        <v>69</v>
      </c>
      <c r="E3766" t="s">
        <v>15324</v>
      </c>
      <c r="F3766" t="s">
        <v>2175</v>
      </c>
      <c r="G3766" t="s">
        <v>15325</v>
      </c>
      <c r="H3766" t="s">
        <v>15326</v>
      </c>
    </row>
    <row r="3767" spans="2:8">
      <c r="B3767" s="54" t="s">
        <v>15327</v>
      </c>
      <c r="C3767" t="s">
        <v>69</v>
      </c>
      <c r="E3767" t="s">
        <v>15328</v>
      </c>
      <c r="F3767" t="s">
        <v>2175</v>
      </c>
      <c r="G3767" t="s">
        <v>15329</v>
      </c>
      <c r="H3767" t="s">
        <v>15330</v>
      </c>
    </row>
    <row r="3768" spans="2:8">
      <c r="B3768" s="54" t="s">
        <v>15331</v>
      </c>
      <c r="C3768" t="s">
        <v>69</v>
      </c>
      <c r="E3768" t="s">
        <v>15332</v>
      </c>
      <c r="F3768" t="s">
        <v>2175</v>
      </c>
      <c r="G3768" t="s">
        <v>15333</v>
      </c>
      <c r="H3768" t="s">
        <v>15334</v>
      </c>
    </row>
    <row r="3769" spans="2:8">
      <c r="B3769" s="54" t="s">
        <v>15335</v>
      </c>
      <c r="C3769" t="s">
        <v>69</v>
      </c>
      <c r="E3769" t="s">
        <v>15336</v>
      </c>
      <c r="F3769" t="s">
        <v>2175</v>
      </c>
      <c r="G3769" t="s">
        <v>15337</v>
      </c>
      <c r="H3769" t="s">
        <v>15338</v>
      </c>
    </row>
    <row r="3770" spans="2:8">
      <c r="B3770" s="54" t="s">
        <v>15339</v>
      </c>
      <c r="C3770" t="s">
        <v>69</v>
      </c>
      <c r="E3770" t="s">
        <v>15340</v>
      </c>
      <c r="F3770" t="s">
        <v>2175</v>
      </c>
      <c r="G3770" t="s">
        <v>15341</v>
      </c>
      <c r="H3770" t="s">
        <v>15342</v>
      </c>
    </row>
    <row r="3771" spans="2:8">
      <c r="B3771" s="54" t="s">
        <v>15343</v>
      </c>
      <c r="C3771" t="s">
        <v>69</v>
      </c>
      <c r="E3771" t="s">
        <v>15344</v>
      </c>
      <c r="F3771" t="s">
        <v>2175</v>
      </c>
      <c r="G3771" t="s">
        <v>15345</v>
      </c>
      <c r="H3771" t="s">
        <v>15346</v>
      </c>
    </row>
    <row r="3772" spans="2:8">
      <c r="B3772" s="54" t="s">
        <v>15347</v>
      </c>
      <c r="C3772" t="s">
        <v>69</v>
      </c>
      <c r="E3772" t="s">
        <v>15348</v>
      </c>
      <c r="F3772" t="s">
        <v>2175</v>
      </c>
      <c r="G3772" t="s">
        <v>15349</v>
      </c>
      <c r="H3772" t="s">
        <v>15350</v>
      </c>
    </row>
    <row r="3773" spans="2:8">
      <c r="B3773" s="54" t="s">
        <v>15351</v>
      </c>
      <c r="C3773" t="s">
        <v>69</v>
      </c>
      <c r="E3773" t="s">
        <v>15352</v>
      </c>
      <c r="F3773" t="s">
        <v>2175</v>
      </c>
      <c r="G3773" t="s">
        <v>15353</v>
      </c>
      <c r="H3773" t="s">
        <v>15354</v>
      </c>
    </row>
    <row r="3774" spans="2:8">
      <c r="B3774" s="54" t="s">
        <v>15355</v>
      </c>
      <c r="C3774" t="s">
        <v>69</v>
      </c>
      <c r="E3774" t="s">
        <v>15356</v>
      </c>
      <c r="F3774" t="s">
        <v>2175</v>
      </c>
      <c r="G3774" t="s">
        <v>15357</v>
      </c>
      <c r="H3774" t="s">
        <v>15358</v>
      </c>
    </row>
    <row r="3775" spans="2:8">
      <c r="B3775" s="54" t="s">
        <v>15359</v>
      </c>
      <c r="C3775" t="s">
        <v>69</v>
      </c>
      <c r="E3775" t="s">
        <v>15360</v>
      </c>
      <c r="F3775" t="s">
        <v>2175</v>
      </c>
      <c r="G3775" t="s">
        <v>15361</v>
      </c>
      <c r="H3775" t="s">
        <v>15362</v>
      </c>
    </row>
    <row r="3776" spans="2:8">
      <c r="B3776" s="54" t="s">
        <v>15363</v>
      </c>
      <c r="C3776" t="s">
        <v>69</v>
      </c>
      <c r="E3776" t="s">
        <v>15364</v>
      </c>
      <c r="F3776" t="s">
        <v>2175</v>
      </c>
      <c r="G3776" t="s">
        <v>15365</v>
      </c>
      <c r="H3776" t="s">
        <v>15366</v>
      </c>
    </row>
    <row r="3777" spans="2:8">
      <c r="B3777" s="54" t="s">
        <v>15367</v>
      </c>
      <c r="C3777" t="s">
        <v>69</v>
      </c>
      <c r="E3777" t="s">
        <v>15368</v>
      </c>
      <c r="F3777" t="s">
        <v>2175</v>
      </c>
      <c r="G3777" t="s">
        <v>15369</v>
      </c>
      <c r="H3777" t="s">
        <v>15370</v>
      </c>
    </row>
    <row r="3778" spans="2:8">
      <c r="B3778" s="54" t="s">
        <v>15371</v>
      </c>
      <c r="C3778" t="s">
        <v>69</v>
      </c>
      <c r="E3778" t="s">
        <v>15372</v>
      </c>
      <c r="F3778" t="s">
        <v>2175</v>
      </c>
      <c r="G3778" t="s">
        <v>15373</v>
      </c>
      <c r="H3778" t="s">
        <v>15374</v>
      </c>
    </row>
    <row r="3779" spans="2:8">
      <c r="B3779" s="54" t="s">
        <v>15375</v>
      </c>
      <c r="C3779" t="s">
        <v>69</v>
      </c>
      <c r="E3779" t="s">
        <v>15376</v>
      </c>
      <c r="F3779" t="s">
        <v>2175</v>
      </c>
      <c r="G3779" t="s">
        <v>15377</v>
      </c>
      <c r="H3779" t="s">
        <v>15378</v>
      </c>
    </row>
    <row r="3780" spans="2:8">
      <c r="B3780" s="54" t="s">
        <v>15379</v>
      </c>
      <c r="C3780" t="s">
        <v>69</v>
      </c>
      <c r="E3780" t="s">
        <v>15380</v>
      </c>
      <c r="F3780" t="s">
        <v>2175</v>
      </c>
      <c r="G3780" t="s">
        <v>15381</v>
      </c>
      <c r="H3780" t="s">
        <v>15382</v>
      </c>
    </row>
    <row r="3781" spans="2:8">
      <c r="B3781" s="54" t="s">
        <v>15383</v>
      </c>
      <c r="C3781" t="s">
        <v>69</v>
      </c>
      <c r="E3781" t="s">
        <v>15384</v>
      </c>
      <c r="F3781" t="s">
        <v>2175</v>
      </c>
      <c r="G3781" t="s">
        <v>15385</v>
      </c>
      <c r="H3781" t="s">
        <v>15386</v>
      </c>
    </row>
    <row r="3782" spans="2:8">
      <c r="B3782" s="54" t="s">
        <v>15387</v>
      </c>
      <c r="C3782" t="s">
        <v>69</v>
      </c>
      <c r="E3782" t="s">
        <v>15388</v>
      </c>
      <c r="F3782" t="s">
        <v>2175</v>
      </c>
      <c r="G3782" t="s">
        <v>15389</v>
      </c>
      <c r="H3782" t="s">
        <v>15390</v>
      </c>
    </row>
    <row r="3783" spans="2:8">
      <c r="B3783" s="54" t="s">
        <v>15391</v>
      </c>
      <c r="C3783" t="s">
        <v>69</v>
      </c>
      <c r="E3783" t="s">
        <v>15392</v>
      </c>
      <c r="F3783" t="s">
        <v>2175</v>
      </c>
      <c r="G3783" t="s">
        <v>15393</v>
      </c>
      <c r="H3783" t="s">
        <v>15394</v>
      </c>
    </row>
    <row r="3784" spans="2:8">
      <c r="B3784" s="54" t="s">
        <v>15395</v>
      </c>
      <c r="C3784" t="s">
        <v>69</v>
      </c>
      <c r="E3784" t="s">
        <v>15396</v>
      </c>
      <c r="F3784" t="s">
        <v>2175</v>
      </c>
      <c r="G3784" t="s">
        <v>15397</v>
      </c>
      <c r="H3784" t="s">
        <v>15398</v>
      </c>
    </row>
    <row r="3785" spans="2:8">
      <c r="B3785" s="54" t="s">
        <v>15399</v>
      </c>
      <c r="C3785" t="s">
        <v>69</v>
      </c>
      <c r="E3785" t="s">
        <v>15400</v>
      </c>
      <c r="F3785" t="s">
        <v>2175</v>
      </c>
      <c r="G3785" t="s">
        <v>15401</v>
      </c>
      <c r="H3785" t="s">
        <v>15402</v>
      </c>
    </row>
    <row r="3786" spans="2:8">
      <c r="B3786" s="54" t="s">
        <v>15403</v>
      </c>
      <c r="C3786" t="s">
        <v>69</v>
      </c>
      <c r="E3786" t="s">
        <v>15404</v>
      </c>
      <c r="F3786" t="s">
        <v>2175</v>
      </c>
      <c r="G3786" t="s">
        <v>15405</v>
      </c>
      <c r="H3786" t="s">
        <v>15406</v>
      </c>
    </row>
    <row r="3787" spans="2:8">
      <c r="B3787" s="54" t="s">
        <v>15407</v>
      </c>
      <c r="C3787" t="s">
        <v>69</v>
      </c>
      <c r="E3787" t="s">
        <v>15408</v>
      </c>
      <c r="F3787" t="s">
        <v>2175</v>
      </c>
      <c r="G3787" t="s">
        <v>15409</v>
      </c>
      <c r="H3787" t="s">
        <v>15410</v>
      </c>
    </row>
    <row r="3788" spans="2:8">
      <c r="B3788" s="54" t="s">
        <v>15411</v>
      </c>
      <c r="C3788" t="s">
        <v>69</v>
      </c>
      <c r="E3788" t="s">
        <v>15412</v>
      </c>
      <c r="F3788" t="s">
        <v>2175</v>
      </c>
      <c r="G3788" t="s">
        <v>15413</v>
      </c>
      <c r="H3788" t="s">
        <v>15414</v>
      </c>
    </row>
    <row r="3789" spans="2:8">
      <c r="B3789" s="54" t="s">
        <v>15415</v>
      </c>
      <c r="C3789" t="s">
        <v>69</v>
      </c>
      <c r="E3789" t="s">
        <v>15416</v>
      </c>
      <c r="F3789" t="s">
        <v>2175</v>
      </c>
      <c r="G3789" t="s">
        <v>15417</v>
      </c>
      <c r="H3789" t="s">
        <v>15418</v>
      </c>
    </row>
    <row r="3790" spans="2:8">
      <c r="B3790" s="54" t="s">
        <v>15419</v>
      </c>
      <c r="C3790" t="s">
        <v>69</v>
      </c>
      <c r="E3790" t="s">
        <v>15420</v>
      </c>
      <c r="F3790" t="s">
        <v>2175</v>
      </c>
      <c r="G3790" t="s">
        <v>15421</v>
      </c>
      <c r="H3790" t="s">
        <v>15422</v>
      </c>
    </row>
    <row r="3791" spans="2:8">
      <c r="B3791" s="54" t="s">
        <v>15423</v>
      </c>
      <c r="C3791" t="s">
        <v>69</v>
      </c>
      <c r="E3791" t="s">
        <v>15424</v>
      </c>
      <c r="F3791" t="s">
        <v>2175</v>
      </c>
      <c r="G3791" t="s">
        <v>15425</v>
      </c>
      <c r="H3791" t="s">
        <v>15426</v>
      </c>
    </row>
    <row r="3792" spans="2:8">
      <c r="B3792" s="54" t="s">
        <v>15427</v>
      </c>
      <c r="C3792" t="s">
        <v>69</v>
      </c>
      <c r="E3792" t="s">
        <v>15428</v>
      </c>
      <c r="F3792" t="s">
        <v>2175</v>
      </c>
      <c r="G3792" t="s">
        <v>15429</v>
      </c>
      <c r="H3792" t="s">
        <v>15430</v>
      </c>
    </row>
    <row r="3793" spans="2:8">
      <c r="B3793" s="54" t="s">
        <v>15431</v>
      </c>
      <c r="C3793" t="s">
        <v>69</v>
      </c>
      <c r="E3793" t="s">
        <v>15432</v>
      </c>
      <c r="F3793" t="s">
        <v>2175</v>
      </c>
      <c r="G3793" t="s">
        <v>15433</v>
      </c>
      <c r="H3793" t="s">
        <v>15434</v>
      </c>
    </row>
    <row r="3794" spans="2:8">
      <c r="B3794" s="54" t="s">
        <v>15435</v>
      </c>
      <c r="C3794" t="s">
        <v>69</v>
      </c>
      <c r="E3794" t="s">
        <v>15436</v>
      </c>
      <c r="F3794" t="s">
        <v>2175</v>
      </c>
      <c r="G3794" t="s">
        <v>15437</v>
      </c>
      <c r="H3794" t="s">
        <v>15438</v>
      </c>
    </row>
    <row r="3795" spans="2:8">
      <c r="B3795" s="54" t="s">
        <v>15439</v>
      </c>
      <c r="C3795" t="s">
        <v>69</v>
      </c>
      <c r="E3795" t="s">
        <v>15440</v>
      </c>
      <c r="F3795" t="s">
        <v>2175</v>
      </c>
      <c r="G3795" t="s">
        <v>15441</v>
      </c>
      <c r="H3795" t="s">
        <v>15442</v>
      </c>
    </row>
    <row r="3796" spans="2:8">
      <c r="B3796" s="54" t="s">
        <v>15443</v>
      </c>
      <c r="C3796" t="s">
        <v>69</v>
      </c>
      <c r="E3796" t="s">
        <v>15444</v>
      </c>
      <c r="F3796" t="s">
        <v>2175</v>
      </c>
      <c r="G3796" t="s">
        <v>15445</v>
      </c>
      <c r="H3796" t="s">
        <v>15446</v>
      </c>
    </row>
    <row r="3797" spans="2:8">
      <c r="B3797" s="54" t="s">
        <v>15447</v>
      </c>
      <c r="C3797" t="s">
        <v>69</v>
      </c>
      <c r="E3797" t="s">
        <v>15448</v>
      </c>
      <c r="F3797" t="s">
        <v>2175</v>
      </c>
      <c r="G3797" t="s">
        <v>15449</v>
      </c>
      <c r="H3797" t="s">
        <v>15450</v>
      </c>
    </row>
    <row r="3798" spans="2:8">
      <c r="B3798" s="54" t="s">
        <v>15451</v>
      </c>
      <c r="C3798" t="s">
        <v>69</v>
      </c>
      <c r="E3798" t="s">
        <v>15452</v>
      </c>
      <c r="F3798" t="s">
        <v>2175</v>
      </c>
      <c r="G3798" t="s">
        <v>15453</v>
      </c>
      <c r="H3798" t="s">
        <v>15454</v>
      </c>
    </row>
    <row r="3799" spans="2:8">
      <c r="B3799" s="54" t="s">
        <v>15455</v>
      </c>
      <c r="C3799" t="s">
        <v>69</v>
      </c>
      <c r="E3799" t="s">
        <v>15456</v>
      </c>
      <c r="F3799" t="s">
        <v>2175</v>
      </c>
      <c r="G3799" t="s">
        <v>15457</v>
      </c>
      <c r="H3799" t="s">
        <v>15458</v>
      </c>
    </row>
    <row r="3800" spans="2:8">
      <c r="B3800" s="54" t="s">
        <v>15459</v>
      </c>
      <c r="C3800" t="s">
        <v>69</v>
      </c>
      <c r="E3800" t="s">
        <v>15460</v>
      </c>
      <c r="F3800" t="s">
        <v>2175</v>
      </c>
      <c r="G3800" t="s">
        <v>15461</v>
      </c>
      <c r="H3800" t="s">
        <v>15462</v>
      </c>
    </row>
    <row r="3801" spans="2:8">
      <c r="B3801" s="54" t="s">
        <v>15463</v>
      </c>
      <c r="C3801" t="s">
        <v>69</v>
      </c>
      <c r="E3801" t="s">
        <v>15464</v>
      </c>
      <c r="F3801" t="s">
        <v>2175</v>
      </c>
      <c r="G3801" t="s">
        <v>15465</v>
      </c>
      <c r="H3801" t="s">
        <v>15466</v>
      </c>
    </row>
    <row r="3802" spans="2:8">
      <c r="B3802" s="54" t="s">
        <v>15467</v>
      </c>
      <c r="C3802" t="s">
        <v>69</v>
      </c>
      <c r="E3802" t="s">
        <v>15468</v>
      </c>
      <c r="F3802" t="s">
        <v>2175</v>
      </c>
      <c r="G3802" t="s">
        <v>15469</v>
      </c>
      <c r="H3802" t="s">
        <v>15470</v>
      </c>
    </row>
    <row r="3803" spans="2:8">
      <c r="B3803" s="54" t="s">
        <v>15471</v>
      </c>
      <c r="C3803" t="s">
        <v>69</v>
      </c>
      <c r="E3803" t="s">
        <v>15472</v>
      </c>
      <c r="F3803" t="s">
        <v>2175</v>
      </c>
      <c r="G3803" t="s">
        <v>15473</v>
      </c>
      <c r="H3803" t="s">
        <v>15474</v>
      </c>
    </row>
    <row r="3804" spans="2:8">
      <c r="B3804" s="54" t="s">
        <v>15475</v>
      </c>
      <c r="C3804" t="s">
        <v>69</v>
      </c>
      <c r="E3804" t="s">
        <v>15476</v>
      </c>
      <c r="F3804" t="s">
        <v>2175</v>
      </c>
      <c r="G3804" t="s">
        <v>15477</v>
      </c>
      <c r="H3804" t="s">
        <v>15478</v>
      </c>
    </row>
    <row r="3805" spans="2:8">
      <c r="B3805" s="54" t="s">
        <v>15479</v>
      </c>
      <c r="C3805" t="s">
        <v>69</v>
      </c>
      <c r="E3805" t="s">
        <v>15480</v>
      </c>
      <c r="F3805" t="s">
        <v>2175</v>
      </c>
      <c r="G3805" t="s">
        <v>15481</v>
      </c>
      <c r="H3805" t="s">
        <v>15482</v>
      </c>
    </row>
    <row r="3806" spans="2:8">
      <c r="B3806" s="54" t="s">
        <v>15483</v>
      </c>
      <c r="C3806" t="s">
        <v>69</v>
      </c>
      <c r="E3806" t="s">
        <v>15484</v>
      </c>
      <c r="F3806" t="s">
        <v>2175</v>
      </c>
      <c r="G3806" t="s">
        <v>15485</v>
      </c>
      <c r="H3806" t="s">
        <v>15486</v>
      </c>
    </row>
    <row r="3807" spans="2:8">
      <c r="B3807" s="54" t="s">
        <v>15487</v>
      </c>
      <c r="C3807" t="s">
        <v>69</v>
      </c>
      <c r="E3807" t="s">
        <v>15488</v>
      </c>
      <c r="F3807" t="s">
        <v>2175</v>
      </c>
      <c r="G3807" t="s">
        <v>15489</v>
      </c>
      <c r="H3807" t="s">
        <v>15490</v>
      </c>
    </row>
    <row r="3808" spans="2:8">
      <c r="B3808" s="54" t="s">
        <v>15491</v>
      </c>
      <c r="C3808" t="s">
        <v>69</v>
      </c>
      <c r="E3808" t="s">
        <v>15492</v>
      </c>
      <c r="F3808" t="s">
        <v>2175</v>
      </c>
      <c r="G3808" t="s">
        <v>15493</v>
      </c>
      <c r="H3808" t="s">
        <v>15494</v>
      </c>
    </row>
    <row r="3809" spans="2:8">
      <c r="B3809" s="54" t="s">
        <v>15495</v>
      </c>
      <c r="C3809" t="s">
        <v>69</v>
      </c>
      <c r="E3809" t="s">
        <v>15496</v>
      </c>
      <c r="F3809" t="s">
        <v>2175</v>
      </c>
      <c r="G3809" t="s">
        <v>15497</v>
      </c>
      <c r="H3809" t="s">
        <v>15498</v>
      </c>
    </row>
    <row r="3810" spans="2:8">
      <c r="B3810" s="54" t="s">
        <v>15499</v>
      </c>
      <c r="C3810" t="s">
        <v>69</v>
      </c>
      <c r="E3810" t="s">
        <v>15500</v>
      </c>
      <c r="F3810" t="s">
        <v>2175</v>
      </c>
      <c r="G3810" t="s">
        <v>15501</v>
      </c>
      <c r="H3810" t="s">
        <v>15502</v>
      </c>
    </row>
    <row r="3811" spans="2:8">
      <c r="B3811" s="54" t="s">
        <v>15503</v>
      </c>
      <c r="C3811" t="s">
        <v>69</v>
      </c>
      <c r="E3811" t="s">
        <v>15504</v>
      </c>
      <c r="F3811" t="s">
        <v>2175</v>
      </c>
      <c r="G3811" t="s">
        <v>15505</v>
      </c>
      <c r="H3811" t="s">
        <v>15506</v>
      </c>
    </row>
    <row r="3812" spans="2:8">
      <c r="B3812" s="54" t="s">
        <v>15507</v>
      </c>
      <c r="C3812" t="s">
        <v>69</v>
      </c>
      <c r="E3812" t="s">
        <v>15508</v>
      </c>
      <c r="F3812" t="s">
        <v>2175</v>
      </c>
      <c r="G3812" t="s">
        <v>15509</v>
      </c>
      <c r="H3812" t="s">
        <v>15510</v>
      </c>
    </row>
    <row r="3813" spans="2:8">
      <c r="B3813" s="54" t="s">
        <v>15511</v>
      </c>
      <c r="C3813" t="s">
        <v>69</v>
      </c>
      <c r="E3813" t="s">
        <v>15512</v>
      </c>
      <c r="F3813" t="s">
        <v>2175</v>
      </c>
      <c r="G3813" t="s">
        <v>15513</v>
      </c>
      <c r="H3813" t="s">
        <v>15514</v>
      </c>
    </row>
    <row r="3814" spans="2:8">
      <c r="B3814" s="54" t="s">
        <v>15515</v>
      </c>
      <c r="C3814" t="s">
        <v>69</v>
      </c>
      <c r="E3814" t="s">
        <v>15516</v>
      </c>
      <c r="F3814" t="s">
        <v>2175</v>
      </c>
      <c r="G3814" t="s">
        <v>15517</v>
      </c>
      <c r="H3814" t="s">
        <v>15518</v>
      </c>
    </row>
    <row r="3815" spans="2:8">
      <c r="B3815" s="54" t="s">
        <v>15519</v>
      </c>
      <c r="C3815" t="s">
        <v>69</v>
      </c>
      <c r="E3815" t="s">
        <v>15520</v>
      </c>
      <c r="F3815" t="s">
        <v>2175</v>
      </c>
      <c r="G3815" t="s">
        <v>15521</v>
      </c>
      <c r="H3815" t="s">
        <v>15522</v>
      </c>
    </row>
    <row r="3816" spans="2:8">
      <c r="B3816" s="54" t="s">
        <v>15523</v>
      </c>
      <c r="C3816" t="s">
        <v>69</v>
      </c>
      <c r="E3816" t="s">
        <v>15524</v>
      </c>
      <c r="F3816" t="s">
        <v>2175</v>
      </c>
      <c r="G3816" t="s">
        <v>15525</v>
      </c>
      <c r="H3816" t="s">
        <v>15526</v>
      </c>
    </row>
    <row r="3817" spans="2:8">
      <c r="B3817" s="54" t="s">
        <v>15527</v>
      </c>
      <c r="C3817" t="s">
        <v>69</v>
      </c>
      <c r="E3817" t="s">
        <v>15528</v>
      </c>
      <c r="F3817" t="s">
        <v>2175</v>
      </c>
      <c r="G3817" t="s">
        <v>15529</v>
      </c>
      <c r="H3817" t="s">
        <v>15530</v>
      </c>
    </row>
    <row r="3818" spans="2:8">
      <c r="B3818" s="54" t="s">
        <v>15531</v>
      </c>
      <c r="C3818" t="s">
        <v>69</v>
      </c>
      <c r="E3818" t="s">
        <v>15532</v>
      </c>
      <c r="F3818" t="s">
        <v>2175</v>
      </c>
      <c r="G3818" t="s">
        <v>15533</v>
      </c>
      <c r="H3818" t="s">
        <v>15534</v>
      </c>
    </row>
    <row r="3819" spans="2:8">
      <c r="B3819" s="54" t="s">
        <v>15535</v>
      </c>
      <c r="C3819" t="s">
        <v>69</v>
      </c>
      <c r="E3819" t="s">
        <v>15536</v>
      </c>
      <c r="F3819" t="s">
        <v>2175</v>
      </c>
      <c r="G3819" t="s">
        <v>15537</v>
      </c>
      <c r="H3819" t="s">
        <v>15538</v>
      </c>
    </row>
    <row r="3820" spans="2:8">
      <c r="B3820" s="54" t="s">
        <v>15539</v>
      </c>
      <c r="C3820" t="s">
        <v>69</v>
      </c>
      <c r="E3820" t="s">
        <v>15540</v>
      </c>
      <c r="F3820" t="s">
        <v>2175</v>
      </c>
      <c r="G3820" t="s">
        <v>15541</v>
      </c>
      <c r="H3820" t="s">
        <v>15542</v>
      </c>
    </row>
    <row r="3821" spans="2:8">
      <c r="B3821" s="54" t="s">
        <v>15543</v>
      </c>
      <c r="C3821" t="s">
        <v>69</v>
      </c>
      <c r="E3821" t="s">
        <v>15544</v>
      </c>
      <c r="F3821" t="s">
        <v>2175</v>
      </c>
      <c r="G3821" t="s">
        <v>15545</v>
      </c>
      <c r="H3821" t="s">
        <v>15546</v>
      </c>
    </row>
    <row r="3822" spans="2:8">
      <c r="B3822" s="54" t="s">
        <v>15547</v>
      </c>
      <c r="C3822" t="s">
        <v>69</v>
      </c>
      <c r="E3822" t="s">
        <v>15548</v>
      </c>
      <c r="F3822" t="s">
        <v>2175</v>
      </c>
      <c r="G3822" t="s">
        <v>15549</v>
      </c>
      <c r="H3822" t="s">
        <v>15550</v>
      </c>
    </row>
    <row r="3823" spans="2:8">
      <c r="B3823" s="54" t="s">
        <v>15551</v>
      </c>
      <c r="C3823" t="s">
        <v>69</v>
      </c>
      <c r="E3823" t="s">
        <v>15552</v>
      </c>
      <c r="F3823" t="s">
        <v>2175</v>
      </c>
      <c r="G3823" t="s">
        <v>15553</v>
      </c>
      <c r="H3823" t="s">
        <v>15554</v>
      </c>
    </row>
    <row r="3824" spans="2:8">
      <c r="B3824" s="54" t="s">
        <v>15555</v>
      </c>
      <c r="C3824" t="s">
        <v>69</v>
      </c>
      <c r="E3824" t="s">
        <v>15556</v>
      </c>
      <c r="F3824" t="s">
        <v>2175</v>
      </c>
      <c r="G3824" t="s">
        <v>15557</v>
      </c>
      <c r="H3824" t="s">
        <v>15558</v>
      </c>
    </row>
    <row r="3825" spans="2:8">
      <c r="B3825" s="54" t="s">
        <v>15559</v>
      </c>
      <c r="C3825" t="s">
        <v>69</v>
      </c>
      <c r="E3825" t="s">
        <v>15560</v>
      </c>
      <c r="F3825" t="s">
        <v>2175</v>
      </c>
      <c r="G3825" t="s">
        <v>15561</v>
      </c>
      <c r="H3825" t="s">
        <v>15562</v>
      </c>
    </row>
    <row r="3826" spans="2:8">
      <c r="B3826" s="54" t="s">
        <v>15563</v>
      </c>
      <c r="C3826" t="s">
        <v>69</v>
      </c>
      <c r="E3826" t="s">
        <v>15564</v>
      </c>
      <c r="F3826" t="s">
        <v>2175</v>
      </c>
      <c r="G3826" t="s">
        <v>15565</v>
      </c>
      <c r="H3826" t="s">
        <v>15566</v>
      </c>
    </row>
    <row r="3827" spans="2:8">
      <c r="B3827" s="54" t="s">
        <v>15567</v>
      </c>
      <c r="C3827" t="s">
        <v>69</v>
      </c>
      <c r="E3827" t="s">
        <v>15568</v>
      </c>
      <c r="F3827" t="s">
        <v>2175</v>
      </c>
      <c r="G3827" t="s">
        <v>15569</v>
      </c>
      <c r="H3827" t="s">
        <v>15570</v>
      </c>
    </row>
    <row r="3828" spans="2:8">
      <c r="B3828" s="54" t="s">
        <v>15571</v>
      </c>
      <c r="C3828" t="s">
        <v>69</v>
      </c>
      <c r="E3828" t="s">
        <v>15572</v>
      </c>
      <c r="F3828" t="s">
        <v>2175</v>
      </c>
      <c r="G3828" t="s">
        <v>15573</v>
      </c>
      <c r="H3828" t="s">
        <v>15574</v>
      </c>
    </row>
    <row r="3829" spans="2:8">
      <c r="B3829" s="54" t="s">
        <v>15575</v>
      </c>
      <c r="C3829" t="s">
        <v>69</v>
      </c>
      <c r="E3829" t="s">
        <v>15576</v>
      </c>
      <c r="F3829" t="s">
        <v>2175</v>
      </c>
      <c r="G3829" t="s">
        <v>15577</v>
      </c>
      <c r="H3829" t="s">
        <v>15578</v>
      </c>
    </row>
    <row r="3830" spans="2:8">
      <c r="B3830" s="54" t="s">
        <v>15579</v>
      </c>
      <c r="C3830" t="s">
        <v>69</v>
      </c>
      <c r="E3830" t="s">
        <v>15580</v>
      </c>
      <c r="F3830" t="s">
        <v>2175</v>
      </c>
      <c r="G3830" t="s">
        <v>15581</v>
      </c>
      <c r="H3830" t="s">
        <v>15582</v>
      </c>
    </row>
    <row r="3831" spans="2:8">
      <c r="B3831" s="54" t="s">
        <v>15583</v>
      </c>
      <c r="C3831" t="s">
        <v>69</v>
      </c>
      <c r="E3831" t="s">
        <v>15584</v>
      </c>
      <c r="F3831" t="s">
        <v>2175</v>
      </c>
      <c r="G3831" t="s">
        <v>15585</v>
      </c>
      <c r="H3831" t="s">
        <v>15586</v>
      </c>
    </row>
    <row r="3832" spans="2:8">
      <c r="B3832" s="54" t="s">
        <v>15587</v>
      </c>
      <c r="C3832" t="s">
        <v>69</v>
      </c>
      <c r="E3832" t="s">
        <v>15588</v>
      </c>
      <c r="F3832" t="s">
        <v>2175</v>
      </c>
      <c r="G3832" t="s">
        <v>15589</v>
      </c>
      <c r="H3832" t="s">
        <v>15590</v>
      </c>
    </row>
    <row r="3833" spans="2:8">
      <c r="B3833" s="54" t="s">
        <v>15591</v>
      </c>
      <c r="C3833" t="s">
        <v>69</v>
      </c>
      <c r="E3833" t="s">
        <v>15592</v>
      </c>
      <c r="F3833" t="s">
        <v>2175</v>
      </c>
      <c r="G3833" t="s">
        <v>15593</v>
      </c>
      <c r="H3833" t="s">
        <v>15594</v>
      </c>
    </row>
    <row r="3834" spans="2:8">
      <c r="B3834" s="54" t="s">
        <v>15595</v>
      </c>
      <c r="C3834" t="s">
        <v>69</v>
      </c>
      <c r="E3834" t="s">
        <v>15596</v>
      </c>
      <c r="F3834" t="s">
        <v>2175</v>
      </c>
      <c r="G3834" t="s">
        <v>15597</v>
      </c>
      <c r="H3834" t="s">
        <v>15598</v>
      </c>
    </row>
    <row r="3835" spans="2:8">
      <c r="B3835" s="54" t="s">
        <v>15599</v>
      </c>
      <c r="C3835" t="s">
        <v>69</v>
      </c>
      <c r="E3835" t="s">
        <v>15600</v>
      </c>
      <c r="F3835" t="s">
        <v>2175</v>
      </c>
      <c r="G3835" t="s">
        <v>15601</v>
      </c>
      <c r="H3835" t="s">
        <v>15602</v>
      </c>
    </row>
    <row r="3836" spans="2:8">
      <c r="B3836" s="54" t="s">
        <v>15603</v>
      </c>
      <c r="C3836" t="s">
        <v>69</v>
      </c>
      <c r="E3836" t="s">
        <v>15604</v>
      </c>
      <c r="F3836" t="s">
        <v>2175</v>
      </c>
      <c r="G3836" t="s">
        <v>15605</v>
      </c>
      <c r="H3836" t="s">
        <v>15606</v>
      </c>
    </row>
    <row r="3837" spans="2:8">
      <c r="B3837" s="54" t="s">
        <v>15607</v>
      </c>
      <c r="C3837" t="s">
        <v>69</v>
      </c>
      <c r="E3837" t="s">
        <v>15608</v>
      </c>
      <c r="F3837" t="s">
        <v>2175</v>
      </c>
      <c r="G3837" t="s">
        <v>15609</v>
      </c>
      <c r="H3837" t="s">
        <v>15610</v>
      </c>
    </row>
    <row r="3838" spans="2:8">
      <c r="B3838" s="54" t="s">
        <v>15611</v>
      </c>
      <c r="C3838" t="s">
        <v>69</v>
      </c>
      <c r="E3838" t="s">
        <v>15612</v>
      </c>
      <c r="F3838" t="s">
        <v>2175</v>
      </c>
      <c r="G3838" t="s">
        <v>15613</v>
      </c>
      <c r="H3838" t="s">
        <v>15614</v>
      </c>
    </row>
    <row r="3839" spans="2:8">
      <c r="B3839" s="54" t="s">
        <v>15615</v>
      </c>
      <c r="C3839" t="s">
        <v>69</v>
      </c>
      <c r="E3839" t="s">
        <v>15616</v>
      </c>
      <c r="F3839" t="s">
        <v>2175</v>
      </c>
      <c r="G3839" t="s">
        <v>15617</v>
      </c>
      <c r="H3839" t="s">
        <v>15618</v>
      </c>
    </row>
    <row r="3840" spans="2:8">
      <c r="B3840" s="54" t="s">
        <v>15619</v>
      </c>
      <c r="C3840" t="s">
        <v>69</v>
      </c>
      <c r="E3840" t="s">
        <v>15620</v>
      </c>
      <c r="F3840" t="s">
        <v>2175</v>
      </c>
      <c r="G3840" t="s">
        <v>15621</v>
      </c>
      <c r="H3840" t="s">
        <v>15622</v>
      </c>
    </row>
    <row r="3841" spans="2:8">
      <c r="B3841" s="54" t="s">
        <v>15623</v>
      </c>
      <c r="C3841" t="s">
        <v>69</v>
      </c>
      <c r="E3841" t="s">
        <v>15624</v>
      </c>
      <c r="F3841" t="s">
        <v>2175</v>
      </c>
      <c r="G3841" t="s">
        <v>15625</v>
      </c>
      <c r="H3841" t="s">
        <v>15626</v>
      </c>
    </row>
    <row r="3842" spans="2:8">
      <c r="B3842" s="54" t="s">
        <v>15627</v>
      </c>
      <c r="C3842" t="s">
        <v>69</v>
      </c>
      <c r="E3842" t="s">
        <v>15628</v>
      </c>
      <c r="F3842" t="s">
        <v>2175</v>
      </c>
      <c r="G3842" t="s">
        <v>15629</v>
      </c>
      <c r="H3842" t="s">
        <v>15630</v>
      </c>
    </row>
    <row r="3843" spans="2:8">
      <c r="B3843" s="54" t="s">
        <v>15631</v>
      </c>
      <c r="C3843" t="s">
        <v>69</v>
      </c>
      <c r="E3843" t="s">
        <v>15632</v>
      </c>
      <c r="F3843" t="s">
        <v>2175</v>
      </c>
      <c r="G3843" t="s">
        <v>15633</v>
      </c>
      <c r="H3843" t="s">
        <v>15634</v>
      </c>
    </row>
    <row r="3844" spans="2:8">
      <c r="B3844" s="54" t="s">
        <v>15635</v>
      </c>
      <c r="C3844" t="s">
        <v>69</v>
      </c>
      <c r="E3844" t="s">
        <v>15636</v>
      </c>
      <c r="F3844" t="s">
        <v>2175</v>
      </c>
      <c r="G3844" t="s">
        <v>15637</v>
      </c>
      <c r="H3844" t="s">
        <v>15638</v>
      </c>
    </row>
    <row r="3845" spans="2:8">
      <c r="B3845" s="54" t="s">
        <v>15639</v>
      </c>
      <c r="C3845" t="s">
        <v>69</v>
      </c>
      <c r="E3845" t="s">
        <v>15640</v>
      </c>
      <c r="F3845" t="s">
        <v>2175</v>
      </c>
      <c r="G3845" t="s">
        <v>15641</v>
      </c>
      <c r="H3845" t="s">
        <v>15642</v>
      </c>
    </row>
    <row r="3846" spans="2:8">
      <c r="B3846" s="54" t="s">
        <v>15643</v>
      </c>
      <c r="C3846" t="s">
        <v>69</v>
      </c>
      <c r="E3846" t="s">
        <v>15644</v>
      </c>
      <c r="F3846" t="s">
        <v>2175</v>
      </c>
      <c r="G3846" t="s">
        <v>15645</v>
      </c>
      <c r="H3846" t="s">
        <v>15646</v>
      </c>
    </row>
    <row r="3847" spans="2:8">
      <c r="B3847" s="54" t="s">
        <v>15647</v>
      </c>
      <c r="C3847" t="s">
        <v>69</v>
      </c>
      <c r="E3847" t="s">
        <v>15648</v>
      </c>
      <c r="F3847" t="s">
        <v>2175</v>
      </c>
      <c r="G3847" t="s">
        <v>15649</v>
      </c>
      <c r="H3847" t="s">
        <v>15650</v>
      </c>
    </row>
    <row r="3848" spans="2:8">
      <c r="B3848" s="54" t="s">
        <v>15651</v>
      </c>
      <c r="C3848" t="s">
        <v>69</v>
      </c>
      <c r="E3848" t="s">
        <v>15652</v>
      </c>
      <c r="F3848" t="s">
        <v>2175</v>
      </c>
      <c r="G3848" t="s">
        <v>15653</v>
      </c>
      <c r="H3848" t="s">
        <v>15654</v>
      </c>
    </row>
    <row r="3849" spans="2:8">
      <c r="B3849" s="54" t="s">
        <v>15655</v>
      </c>
      <c r="C3849" t="s">
        <v>69</v>
      </c>
      <c r="E3849" t="s">
        <v>15656</v>
      </c>
      <c r="F3849" t="s">
        <v>2175</v>
      </c>
      <c r="G3849" t="s">
        <v>15657</v>
      </c>
      <c r="H3849" t="s">
        <v>15658</v>
      </c>
    </row>
    <row r="3850" spans="2:8">
      <c r="B3850" s="54" t="s">
        <v>15659</v>
      </c>
      <c r="C3850" t="s">
        <v>69</v>
      </c>
      <c r="E3850" t="s">
        <v>15660</v>
      </c>
      <c r="F3850" t="s">
        <v>2175</v>
      </c>
      <c r="G3850" t="s">
        <v>15661</v>
      </c>
      <c r="H3850" t="s">
        <v>15662</v>
      </c>
    </row>
    <row r="3851" spans="2:8">
      <c r="B3851" s="54" t="s">
        <v>15663</v>
      </c>
      <c r="C3851" t="s">
        <v>69</v>
      </c>
      <c r="E3851" t="s">
        <v>15664</v>
      </c>
      <c r="F3851" t="s">
        <v>2175</v>
      </c>
      <c r="G3851" t="s">
        <v>15665</v>
      </c>
      <c r="H3851" t="s">
        <v>15666</v>
      </c>
    </row>
    <row r="3852" spans="2:8">
      <c r="B3852" s="54" t="s">
        <v>15667</v>
      </c>
      <c r="C3852" t="s">
        <v>69</v>
      </c>
      <c r="E3852" t="s">
        <v>15668</v>
      </c>
      <c r="F3852" t="s">
        <v>2175</v>
      </c>
      <c r="G3852" t="s">
        <v>15669</v>
      </c>
      <c r="H3852" t="s">
        <v>15670</v>
      </c>
    </row>
    <row r="3853" spans="2:8">
      <c r="B3853" s="54" t="s">
        <v>15671</v>
      </c>
      <c r="C3853" t="s">
        <v>69</v>
      </c>
      <c r="E3853" t="s">
        <v>15672</v>
      </c>
      <c r="F3853" t="s">
        <v>2175</v>
      </c>
      <c r="G3853" t="s">
        <v>15673</v>
      </c>
      <c r="H3853" t="s">
        <v>15674</v>
      </c>
    </row>
    <row r="3854" spans="2:8">
      <c r="B3854" s="54" t="s">
        <v>15675</v>
      </c>
      <c r="C3854" t="s">
        <v>69</v>
      </c>
      <c r="E3854" t="s">
        <v>15676</v>
      </c>
      <c r="F3854" t="s">
        <v>2175</v>
      </c>
      <c r="G3854" t="s">
        <v>15677</v>
      </c>
      <c r="H3854" t="s">
        <v>15678</v>
      </c>
    </row>
    <row r="3855" spans="2:8">
      <c r="B3855" s="54" t="s">
        <v>15679</v>
      </c>
      <c r="C3855" t="s">
        <v>69</v>
      </c>
      <c r="E3855" t="s">
        <v>15680</v>
      </c>
      <c r="F3855" t="s">
        <v>2175</v>
      </c>
      <c r="G3855" t="s">
        <v>15681</v>
      </c>
      <c r="H3855" t="s">
        <v>15682</v>
      </c>
    </row>
    <row r="3856" spans="2:8">
      <c r="B3856" s="54" t="s">
        <v>15683</v>
      </c>
      <c r="C3856" t="s">
        <v>69</v>
      </c>
      <c r="E3856" t="s">
        <v>15684</v>
      </c>
      <c r="F3856" t="s">
        <v>2175</v>
      </c>
      <c r="G3856" t="s">
        <v>15685</v>
      </c>
      <c r="H3856" t="s">
        <v>15686</v>
      </c>
    </row>
    <row r="3857" spans="2:8">
      <c r="B3857" s="54" t="s">
        <v>15687</v>
      </c>
      <c r="C3857" t="s">
        <v>69</v>
      </c>
      <c r="E3857" t="s">
        <v>15688</v>
      </c>
      <c r="F3857" t="s">
        <v>2175</v>
      </c>
      <c r="G3857" t="s">
        <v>15689</v>
      </c>
      <c r="H3857" t="s">
        <v>15690</v>
      </c>
    </row>
    <row r="3858" spans="2:8">
      <c r="B3858" s="54" t="s">
        <v>15691</v>
      </c>
      <c r="C3858" t="s">
        <v>69</v>
      </c>
      <c r="E3858" t="s">
        <v>15692</v>
      </c>
      <c r="F3858" t="s">
        <v>2175</v>
      </c>
      <c r="G3858" t="s">
        <v>15693</v>
      </c>
      <c r="H3858" t="s">
        <v>15694</v>
      </c>
    </row>
    <row r="3859" spans="2:8">
      <c r="B3859" s="54" t="s">
        <v>15695</v>
      </c>
      <c r="C3859" t="s">
        <v>69</v>
      </c>
      <c r="E3859" t="s">
        <v>15696</v>
      </c>
      <c r="F3859" t="s">
        <v>2175</v>
      </c>
      <c r="G3859" t="s">
        <v>15697</v>
      </c>
      <c r="H3859" t="s">
        <v>15698</v>
      </c>
    </row>
    <row r="3860" spans="2:8">
      <c r="B3860" s="54" t="s">
        <v>15699</v>
      </c>
      <c r="C3860" t="s">
        <v>69</v>
      </c>
      <c r="E3860" t="s">
        <v>15700</v>
      </c>
      <c r="F3860" t="s">
        <v>2175</v>
      </c>
      <c r="G3860" t="s">
        <v>15701</v>
      </c>
      <c r="H3860" t="s">
        <v>15702</v>
      </c>
    </row>
    <row r="3861" spans="2:8">
      <c r="B3861" s="54" t="s">
        <v>15703</v>
      </c>
      <c r="C3861" t="s">
        <v>69</v>
      </c>
      <c r="E3861" t="s">
        <v>15704</v>
      </c>
      <c r="F3861" t="s">
        <v>2175</v>
      </c>
      <c r="G3861" t="s">
        <v>15705</v>
      </c>
      <c r="H3861" t="s">
        <v>15706</v>
      </c>
    </row>
    <row r="3862" spans="2:8">
      <c r="B3862" s="54" t="s">
        <v>15707</v>
      </c>
      <c r="C3862" t="s">
        <v>69</v>
      </c>
      <c r="E3862" t="s">
        <v>15708</v>
      </c>
      <c r="F3862" t="s">
        <v>2175</v>
      </c>
      <c r="G3862" t="s">
        <v>15709</v>
      </c>
      <c r="H3862" t="s">
        <v>15710</v>
      </c>
    </row>
    <row r="3863" spans="2:8">
      <c r="B3863" s="54" t="s">
        <v>15711</v>
      </c>
      <c r="C3863" t="s">
        <v>69</v>
      </c>
      <c r="E3863" t="s">
        <v>15712</v>
      </c>
      <c r="F3863" t="s">
        <v>2175</v>
      </c>
      <c r="G3863" t="s">
        <v>15713</v>
      </c>
      <c r="H3863" t="s">
        <v>15714</v>
      </c>
    </row>
    <row r="3864" spans="2:8">
      <c r="B3864" s="54" t="s">
        <v>15715</v>
      </c>
      <c r="C3864" t="s">
        <v>69</v>
      </c>
      <c r="E3864" t="s">
        <v>15716</v>
      </c>
      <c r="F3864" t="s">
        <v>2175</v>
      </c>
      <c r="G3864" t="s">
        <v>15717</v>
      </c>
      <c r="H3864" t="s">
        <v>15718</v>
      </c>
    </row>
    <row r="3865" spans="2:8">
      <c r="B3865" s="54" t="s">
        <v>15719</v>
      </c>
      <c r="C3865" t="s">
        <v>69</v>
      </c>
      <c r="E3865" t="s">
        <v>15720</v>
      </c>
      <c r="F3865" t="s">
        <v>2175</v>
      </c>
      <c r="G3865" t="s">
        <v>15721</v>
      </c>
      <c r="H3865" t="s">
        <v>15722</v>
      </c>
    </row>
    <row r="3866" spans="2:8">
      <c r="B3866" s="54" t="s">
        <v>15723</v>
      </c>
      <c r="C3866" t="s">
        <v>69</v>
      </c>
      <c r="E3866" t="s">
        <v>15724</v>
      </c>
      <c r="F3866" t="s">
        <v>2175</v>
      </c>
      <c r="G3866" t="s">
        <v>15725</v>
      </c>
      <c r="H3866" t="s">
        <v>15726</v>
      </c>
    </row>
    <row r="3867" spans="2:8">
      <c r="B3867" s="54" t="s">
        <v>15727</v>
      </c>
      <c r="C3867" t="s">
        <v>69</v>
      </c>
      <c r="E3867" t="s">
        <v>15728</v>
      </c>
      <c r="F3867" t="s">
        <v>2175</v>
      </c>
      <c r="G3867" t="s">
        <v>15729</v>
      </c>
      <c r="H3867" t="s">
        <v>15730</v>
      </c>
    </row>
    <row r="3868" spans="2:8">
      <c r="B3868" s="54" t="s">
        <v>15731</v>
      </c>
      <c r="C3868" t="s">
        <v>69</v>
      </c>
      <c r="E3868" t="s">
        <v>15732</v>
      </c>
      <c r="F3868" t="s">
        <v>2175</v>
      </c>
      <c r="G3868" t="s">
        <v>15733</v>
      </c>
      <c r="H3868" t="s">
        <v>15734</v>
      </c>
    </row>
    <row r="3869" spans="2:8">
      <c r="B3869" s="54" t="s">
        <v>15735</v>
      </c>
      <c r="C3869" t="s">
        <v>69</v>
      </c>
      <c r="E3869" t="s">
        <v>15736</v>
      </c>
      <c r="F3869" t="s">
        <v>2175</v>
      </c>
      <c r="G3869" t="s">
        <v>15737</v>
      </c>
      <c r="H3869" t="s">
        <v>15738</v>
      </c>
    </row>
    <row r="3870" spans="2:8">
      <c r="B3870" s="54" t="s">
        <v>15739</v>
      </c>
      <c r="C3870" t="s">
        <v>69</v>
      </c>
      <c r="E3870" t="s">
        <v>15740</v>
      </c>
      <c r="F3870" t="s">
        <v>2175</v>
      </c>
      <c r="G3870" t="s">
        <v>15741</v>
      </c>
      <c r="H3870" t="s">
        <v>15742</v>
      </c>
    </row>
    <row r="3871" spans="2:8">
      <c r="B3871" s="54" t="s">
        <v>15743</v>
      </c>
      <c r="C3871" t="s">
        <v>69</v>
      </c>
      <c r="E3871" t="s">
        <v>15744</v>
      </c>
      <c r="F3871" t="s">
        <v>2175</v>
      </c>
      <c r="G3871" t="s">
        <v>15745</v>
      </c>
      <c r="H3871" t="s">
        <v>15746</v>
      </c>
    </row>
    <row r="3872" spans="2:8">
      <c r="B3872" s="54" t="s">
        <v>15747</v>
      </c>
      <c r="C3872" t="s">
        <v>69</v>
      </c>
      <c r="E3872" t="s">
        <v>15748</v>
      </c>
      <c r="F3872" t="s">
        <v>2175</v>
      </c>
      <c r="G3872" t="s">
        <v>15749</v>
      </c>
      <c r="H3872" t="s">
        <v>15750</v>
      </c>
    </row>
    <row r="3873" spans="2:8">
      <c r="B3873" s="54" t="s">
        <v>15751</v>
      </c>
      <c r="C3873" t="s">
        <v>69</v>
      </c>
      <c r="E3873" t="s">
        <v>15752</v>
      </c>
      <c r="F3873" t="s">
        <v>2175</v>
      </c>
      <c r="G3873" t="s">
        <v>15753</v>
      </c>
      <c r="H3873" t="s">
        <v>15754</v>
      </c>
    </row>
    <row r="3874" spans="2:8">
      <c r="B3874" s="54" t="s">
        <v>15755</v>
      </c>
      <c r="C3874" t="s">
        <v>69</v>
      </c>
      <c r="E3874" t="s">
        <v>15756</v>
      </c>
      <c r="F3874" t="s">
        <v>2175</v>
      </c>
      <c r="G3874" t="s">
        <v>15757</v>
      </c>
      <c r="H3874" t="s">
        <v>15758</v>
      </c>
    </row>
    <row r="3875" spans="2:8">
      <c r="B3875" s="54" t="s">
        <v>15759</v>
      </c>
      <c r="C3875" t="s">
        <v>69</v>
      </c>
      <c r="E3875" t="s">
        <v>15760</v>
      </c>
      <c r="F3875" t="s">
        <v>2175</v>
      </c>
      <c r="G3875" t="s">
        <v>15761</v>
      </c>
      <c r="H3875" t="s">
        <v>15762</v>
      </c>
    </row>
    <row r="3876" spans="2:8">
      <c r="B3876" s="54" t="s">
        <v>15763</v>
      </c>
      <c r="C3876" t="s">
        <v>69</v>
      </c>
      <c r="E3876" t="s">
        <v>15764</v>
      </c>
      <c r="F3876" t="s">
        <v>2175</v>
      </c>
      <c r="G3876" t="s">
        <v>15765</v>
      </c>
      <c r="H3876" t="s">
        <v>15766</v>
      </c>
    </row>
    <row r="3877" spans="2:8">
      <c r="B3877" s="54" t="s">
        <v>15767</v>
      </c>
      <c r="C3877" t="s">
        <v>69</v>
      </c>
      <c r="E3877" t="s">
        <v>15768</v>
      </c>
      <c r="F3877" t="s">
        <v>2175</v>
      </c>
      <c r="G3877" t="s">
        <v>15769</v>
      </c>
      <c r="H3877" t="s">
        <v>15770</v>
      </c>
    </row>
    <row r="3878" spans="2:8">
      <c r="B3878" s="54" t="s">
        <v>15771</v>
      </c>
      <c r="C3878" t="s">
        <v>69</v>
      </c>
      <c r="E3878" t="s">
        <v>15772</v>
      </c>
      <c r="F3878" t="s">
        <v>2175</v>
      </c>
      <c r="G3878" t="s">
        <v>15773</v>
      </c>
      <c r="H3878" t="s">
        <v>15774</v>
      </c>
    </row>
    <row r="3879" spans="2:8">
      <c r="B3879" s="54" t="s">
        <v>15775</v>
      </c>
      <c r="C3879" t="s">
        <v>69</v>
      </c>
      <c r="E3879" t="s">
        <v>15776</v>
      </c>
      <c r="F3879" t="s">
        <v>2175</v>
      </c>
      <c r="G3879" t="s">
        <v>15777</v>
      </c>
      <c r="H3879" t="s">
        <v>15778</v>
      </c>
    </row>
    <row r="3880" spans="2:8">
      <c r="B3880" s="54" t="s">
        <v>15779</v>
      </c>
      <c r="C3880" t="s">
        <v>69</v>
      </c>
      <c r="E3880" t="s">
        <v>15780</v>
      </c>
      <c r="F3880" t="s">
        <v>2175</v>
      </c>
      <c r="G3880" t="s">
        <v>15781</v>
      </c>
      <c r="H3880" t="s">
        <v>15782</v>
      </c>
    </row>
    <row r="3881" spans="2:8">
      <c r="B3881" s="54" t="s">
        <v>15783</v>
      </c>
      <c r="C3881" t="s">
        <v>69</v>
      </c>
      <c r="E3881" t="s">
        <v>15784</v>
      </c>
      <c r="F3881" t="s">
        <v>2175</v>
      </c>
      <c r="G3881" t="s">
        <v>15785</v>
      </c>
      <c r="H3881" t="s">
        <v>15786</v>
      </c>
    </row>
    <row r="3882" spans="2:8">
      <c r="B3882" s="54" t="s">
        <v>15787</v>
      </c>
      <c r="C3882" t="s">
        <v>69</v>
      </c>
      <c r="E3882" t="s">
        <v>15788</v>
      </c>
      <c r="F3882" t="s">
        <v>2175</v>
      </c>
      <c r="G3882" t="s">
        <v>15789</v>
      </c>
      <c r="H3882" t="s">
        <v>15790</v>
      </c>
    </row>
    <row r="3883" spans="2:8">
      <c r="B3883" s="54" t="s">
        <v>15791</v>
      </c>
      <c r="C3883" t="s">
        <v>69</v>
      </c>
      <c r="E3883" t="s">
        <v>15792</v>
      </c>
      <c r="F3883" t="s">
        <v>2175</v>
      </c>
      <c r="G3883" t="s">
        <v>15793</v>
      </c>
      <c r="H3883" t="s">
        <v>15794</v>
      </c>
    </row>
    <row r="3884" spans="2:8">
      <c r="B3884" s="54" t="s">
        <v>15795</v>
      </c>
      <c r="C3884" t="s">
        <v>69</v>
      </c>
      <c r="E3884" t="s">
        <v>15796</v>
      </c>
      <c r="F3884" t="s">
        <v>2175</v>
      </c>
      <c r="G3884" t="s">
        <v>15797</v>
      </c>
      <c r="H3884" t="s">
        <v>15798</v>
      </c>
    </row>
    <row r="3885" spans="2:8">
      <c r="B3885" s="54" t="s">
        <v>15799</v>
      </c>
      <c r="C3885" t="s">
        <v>69</v>
      </c>
      <c r="E3885" t="s">
        <v>15800</v>
      </c>
      <c r="F3885" t="s">
        <v>2175</v>
      </c>
      <c r="G3885" t="s">
        <v>15801</v>
      </c>
      <c r="H3885" t="s">
        <v>15802</v>
      </c>
    </row>
    <row r="3886" spans="2:8">
      <c r="B3886" s="54" t="s">
        <v>15803</v>
      </c>
      <c r="C3886" t="s">
        <v>69</v>
      </c>
      <c r="E3886" t="s">
        <v>15804</v>
      </c>
      <c r="F3886" t="s">
        <v>2175</v>
      </c>
      <c r="G3886" t="s">
        <v>15805</v>
      </c>
      <c r="H3886" t="s">
        <v>15806</v>
      </c>
    </row>
    <row r="3887" spans="2:8">
      <c r="B3887" s="54" t="s">
        <v>15807</v>
      </c>
      <c r="C3887" t="s">
        <v>69</v>
      </c>
      <c r="E3887" t="s">
        <v>15808</v>
      </c>
      <c r="F3887" t="s">
        <v>2175</v>
      </c>
      <c r="G3887" t="s">
        <v>15809</v>
      </c>
      <c r="H3887" t="s">
        <v>15810</v>
      </c>
    </row>
    <row r="3888" spans="2:8">
      <c r="B3888" s="54" t="s">
        <v>15811</v>
      </c>
      <c r="C3888" t="s">
        <v>69</v>
      </c>
      <c r="E3888" t="s">
        <v>15812</v>
      </c>
      <c r="F3888" t="s">
        <v>2175</v>
      </c>
      <c r="G3888" t="s">
        <v>15813</v>
      </c>
      <c r="H3888" t="s">
        <v>15814</v>
      </c>
    </row>
    <row r="3889" spans="2:8">
      <c r="B3889" s="54" t="s">
        <v>15815</v>
      </c>
      <c r="C3889" t="s">
        <v>69</v>
      </c>
      <c r="E3889" t="s">
        <v>15816</v>
      </c>
      <c r="F3889" t="s">
        <v>2175</v>
      </c>
      <c r="G3889" t="s">
        <v>15817</v>
      </c>
      <c r="H3889" t="s">
        <v>15818</v>
      </c>
    </row>
    <row r="3890" spans="2:8">
      <c r="B3890" s="54" t="s">
        <v>15819</v>
      </c>
      <c r="C3890" t="s">
        <v>69</v>
      </c>
      <c r="E3890" t="s">
        <v>15820</v>
      </c>
      <c r="F3890" t="s">
        <v>2175</v>
      </c>
      <c r="G3890" t="s">
        <v>15821</v>
      </c>
      <c r="H3890" t="s">
        <v>15822</v>
      </c>
    </row>
    <row r="3891" spans="2:8">
      <c r="B3891" s="54" t="s">
        <v>15823</v>
      </c>
      <c r="C3891" t="s">
        <v>69</v>
      </c>
      <c r="E3891" t="s">
        <v>15824</v>
      </c>
      <c r="F3891" t="s">
        <v>2175</v>
      </c>
      <c r="G3891" t="s">
        <v>15825</v>
      </c>
      <c r="H3891" t="s">
        <v>15826</v>
      </c>
    </row>
    <row r="3892" spans="2:8">
      <c r="B3892" s="54" t="s">
        <v>15827</v>
      </c>
      <c r="C3892" t="s">
        <v>69</v>
      </c>
      <c r="E3892" t="s">
        <v>15828</v>
      </c>
      <c r="F3892" t="s">
        <v>2175</v>
      </c>
      <c r="G3892" t="s">
        <v>15829</v>
      </c>
      <c r="H3892" t="s">
        <v>15830</v>
      </c>
    </row>
    <row r="3893" spans="2:8">
      <c r="B3893" s="54" t="s">
        <v>15831</v>
      </c>
      <c r="C3893" t="s">
        <v>69</v>
      </c>
      <c r="E3893" t="s">
        <v>15832</v>
      </c>
      <c r="F3893" t="s">
        <v>2175</v>
      </c>
      <c r="G3893" t="s">
        <v>15833</v>
      </c>
      <c r="H3893" t="s">
        <v>15834</v>
      </c>
    </row>
    <row r="3894" spans="2:8">
      <c r="B3894" s="54" t="s">
        <v>15835</v>
      </c>
      <c r="C3894" t="s">
        <v>69</v>
      </c>
      <c r="E3894" t="s">
        <v>15836</v>
      </c>
      <c r="F3894" t="s">
        <v>2175</v>
      </c>
      <c r="G3894" t="s">
        <v>15837</v>
      </c>
      <c r="H3894" t="s">
        <v>15838</v>
      </c>
    </row>
    <row r="3895" spans="2:8">
      <c r="B3895" s="54" t="s">
        <v>15839</v>
      </c>
      <c r="C3895" t="s">
        <v>69</v>
      </c>
      <c r="E3895" t="s">
        <v>15840</v>
      </c>
      <c r="F3895" t="s">
        <v>2175</v>
      </c>
      <c r="G3895" t="s">
        <v>15841</v>
      </c>
      <c r="H3895" t="s">
        <v>15842</v>
      </c>
    </row>
    <row r="3896" spans="2:8">
      <c r="B3896" s="54" t="s">
        <v>15843</v>
      </c>
      <c r="C3896" t="s">
        <v>69</v>
      </c>
      <c r="E3896" t="s">
        <v>15844</v>
      </c>
      <c r="F3896" t="s">
        <v>2175</v>
      </c>
      <c r="G3896" t="s">
        <v>15845</v>
      </c>
      <c r="H3896" t="s">
        <v>15846</v>
      </c>
    </row>
    <row r="3897" spans="2:8">
      <c r="B3897" s="54" t="s">
        <v>15847</v>
      </c>
      <c r="C3897" t="s">
        <v>69</v>
      </c>
      <c r="E3897" t="s">
        <v>15848</v>
      </c>
      <c r="F3897" t="s">
        <v>2175</v>
      </c>
      <c r="G3897" t="s">
        <v>15849</v>
      </c>
      <c r="H3897" t="s">
        <v>15850</v>
      </c>
    </row>
    <row r="3898" spans="2:8">
      <c r="B3898" s="54" t="s">
        <v>15851</v>
      </c>
      <c r="C3898" t="s">
        <v>69</v>
      </c>
      <c r="E3898" t="s">
        <v>15852</v>
      </c>
      <c r="F3898" t="s">
        <v>2175</v>
      </c>
      <c r="G3898" t="s">
        <v>15853</v>
      </c>
      <c r="H3898" t="s">
        <v>15854</v>
      </c>
    </row>
    <row r="3899" spans="2:8">
      <c r="B3899" s="54" t="s">
        <v>15855</v>
      </c>
      <c r="C3899" t="s">
        <v>69</v>
      </c>
      <c r="E3899" t="s">
        <v>15856</v>
      </c>
      <c r="F3899" t="s">
        <v>2175</v>
      </c>
      <c r="G3899" t="s">
        <v>15857</v>
      </c>
      <c r="H3899" t="s">
        <v>15858</v>
      </c>
    </row>
    <row r="3900" spans="2:8">
      <c r="B3900" s="54" t="s">
        <v>15859</v>
      </c>
      <c r="C3900" t="s">
        <v>69</v>
      </c>
      <c r="E3900" t="s">
        <v>15860</v>
      </c>
      <c r="F3900" t="s">
        <v>2175</v>
      </c>
      <c r="G3900" t="s">
        <v>15861</v>
      </c>
      <c r="H3900" t="s">
        <v>15862</v>
      </c>
    </row>
    <row r="3901" spans="2:8">
      <c r="B3901" s="54" t="s">
        <v>15863</v>
      </c>
      <c r="C3901" t="s">
        <v>69</v>
      </c>
      <c r="E3901" t="s">
        <v>15864</v>
      </c>
      <c r="F3901" t="s">
        <v>2175</v>
      </c>
      <c r="G3901" t="s">
        <v>15865</v>
      </c>
      <c r="H3901" t="s">
        <v>15866</v>
      </c>
    </row>
    <row r="3902" spans="2:8">
      <c r="B3902" s="54" t="s">
        <v>15867</v>
      </c>
      <c r="C3902" t="s">
        <v>69</v>
      </c>
      <c r="E3902" t="s">
        <v>15868</v>
      </c>
      <c r="F3902" t="s">
        <v>2175</v>
      </c>
      <c r="G3902" t="s">
        <v>15869</v>
      </c>
      <c r="H3902" t="s">
        <v>15870</v>
      </c>
    </row>
    <row r="3903" spans="2:8">
      <c r="B3903" s="54" t="s">
        <v>15871</v>
      </c>
      <c r="C3903" t="s">
        <v>69</v>
      </c>
      <c r="E3903" t="s">
        <v>15872</v>
      </c>
      <c r="F3903" t="s">
        <v>2175</v>
      </c>
      <c r="G3903" t="s">
        <v>15873</v>
      </c>
      <c r="H3903" t="s">
        <v>15874</v>
      </c>
    </row>
    <row r="3904" spans="2:8">
      <c r="B3904" s="54" t="s">
        <v>15875</v>
      </c>
      <c r="C3904" t="s">
        <v>69</v>
      </c>
      <c r="E3904" t="s">
        <v>15876</v>
      </c>
      <c r="F3904" t="s">
        <v>2175</v>
      </c>
      <c r="G3904" t="s">
        <v>15877</v>
      </c>
      <c r="H3904" t="s">
        <v>15878</v>
      </c>
    </row>
    <row r="3905" spans="2:8">
      <c r="B3905" s="54" t="s">
        <v>15879</v>
      </c>
      <c r="C3905" t="s">
        <v>69</v>
      </c>
      <c r="E3905" t="s">
        <v>15880</v>
      </c>
      <c r="F3905" t="s">
        <v>2175</v>
      </c>
      <c r="G3905" t="s">
        <v>15881</v>
      </c>
      <c r="H3905" t="s">
        <v>15882</v>
      </c>
    </row>
    <row r="3906" spans="2:8">
      <c r="B3906" s="54" t="s">
        <v>15883</v>
      </c>
      <c r="C3906" t="s">
        <v>69</v>
      </c>
      <c r="E3906" t="s">
        <v>15884</v>
      </c>
      <c r="F3906" t="s">
        <v>2175</v>
      </c>
      <c r="G3906" t="s">
        <v>15885</v>
      </c>
      <c r="H3906" t="s">
        <v>15886</v>
      </c>
    </row>
    <row r="3907" spans="2:8">
      <c r="B3907" s="54" t="s">
        <v>15887</v>
      </c>
      <c r="C3907" t="s">
        <v>69</v>
      </c>
      <c r="E3907" t="s">
        <v>15888</v>
      </c>
      <c r="F3907" t="s">
        <v>2175</v>
      </c>
      <c r="G3907" t="s">
        <v>15889</v>
      </c>
      <c r="H3907" t="s">
        <v>15890</v>
      </c>
    </row>
    <row r="3908" spans="2:8">
      <c r="B3908" s="54" t="s">
        <v>15891</v>
      </c>
      <c r="C3908" t="s">
        <v>69</v>
      </c>
      <c r="E3908" t="s">
        <v>15892</v>
      </c>
      <c r="F3908" t="s">
        <v>2175</v>
      </c>
      <c r="G3908" t="s">
        <v>15893</v>
      </c>
      <c r="H3908" t="s">
        <v>15894</v>
      </c>
    </row>
    <row r="3909" spans="2:8">
      <c r="B3909" s="54" t="s">
        <v>15895</v>
      </c>
      <c r="C3909" t="s">
        <v>69</v>
      </c>
      <c r="E3909" t="s">
        <v>15896</v>
      </c>
      <c r="F3909" t="s">
        <v>2175</v>
      </c>
      <c r="G3909" t="s">
        <v>15897</v>
      </c>
      <c r="H3909" t="s">
        <v>15898</v>
      </c>
    </row>
    <row r="3910" spans="2:8">
      <c r="B3910" s="54" t="s">
        <v>15899</v>
      </c>
      <c r="C3910" t="s">
        <v>69</v>
      </c>
      <c r="E3910" t="s">
        <v>15900</v>
      </c>
      <c r="F3910" t="s">
        <v>2175</v>
      </c>
      <c r="G3910" t="s">
        <v>15901</v>
      </c>
      <c r="H3910" t="s">
        <v>15902</v>
      </c>
    </row>
    <row r="3911" spans="2:8">
      <c r="B3911" s="54" t="s">
        <v>15903</v>
      </c>
      <c r="C3911" t="s">
        <v>69</v>
      </c>
      <c r="E3911" t="s">
        <v>15904</v>
      </c>
      <c r="F3911" t="s">
        <v>2175</v>
      </c>
      <c r="G3911" t="s">
        <v>15905</v>
      </c>
      <c r="H3911" t="s">
        <v>15906</v>
      </c>
    </row>
    <row r="3912" spans="2:8">
      <c r="B3912" s="54" t="s">
        <v>15907</v>
      </c>
      <c r="C3912" t="s">
        <v>69</v>
      </c>
      <c r="E3912" t="s">
        <v>15908</v>
      </c>
      <c r="F3912" t="s">
        <v>2175</v>
      </c>
      <c r="G3912" t="s">
        <v>15909</v>
      </c>
      <c r="H3912" t="s">
        <v>15910</v>
      </c>
    </row>
    <row r="3913" spans="2:8">
      <c r="B3913" s="54" t="s">
        <v>15911</v>
      </c>
      <c r="C3913" t="s">
        <v>69</v>
      </c>
      <c r="E3913" t="s">
        <v>15912</v>
      </c>
      <c r="F3913" t="s">
        <v>2175</v>
      </c>
      <c r="G3913" t="s">
        <v>15913</v>
      </c>
      <c r="H3913" t="s">
        <v>15914</v>
      </c>
    </row>
    <row r="3914" spans="2:8">
      <c r="B3914" s="54" t="s">
        <v>15915</v>
      </c>
      <c r="C3914" t="s">
        <v>69</v>
      </c>
      <c r="E3914" t="s">
        <v>15916</v>
      </c>
      <c r="F3914" t="s">
        <v>2175</v>
      </c>
      <c r="G3914" t="s">
        <v>15917</v>
      </c>
      <c r="H3914" t="s">
        <v>15918</v>
      </c>
    </row>
    <row r="3915" spans="2:8">
      <c r="B3915" s="54" t="s">
        <v>15919</v>
      </c>
      <c r="C3915" t="s">
        <v>69</v>
      </c>
      <c r="E3915" t="s">
        <v>15920</v>
      </c>
      <c r="F3915" t="s">
        <v>2175</v>
      </c>
      <c r="G3915" t="s">
        <v>15921</v>
      </c>
      <c r="H3915" t="s">
        <v>15922</v>
      </c>
    </row>
    <row r="3916" spans="2:8">
      <c r="B3916" s="54" t="s">
        <v>15923</v>
      </c>
      <c r="C3916" t="s">
        <v>69</v>
      </c>
      <c r="E3916" t="s">
        <v>15924</v>
      </c>
      <c r="F3916" t="s">
        <v>2175</v>
      </c>
      <c r="G3916" t="s">
        <v>15925</v>
      </c>
      <c r="H3916" t="s">
        <v>15926</v>
      </c>
    </row>
    <row r="3917" spans="2:8">
      <c r="B3917" s="54" t="s">
        <v>15927</v>
      </c>
      <c r="C3917" t="s">
        <v>69</v>
      </c>
      <c r="E3917" t="s">
        <v>15928</v>
      </c>
      <c r="F3917" t="s">
        <v>2175</v>
      </c>
      <c r="G3917" t="s">
        <v>15929</v>
      </c>
      <c r="H3917" t="s">
        <v>15930</v>
      </c>
    </row>
    <row r="3918" spans="2:8">
      <c r="B3918" s="54" t="s">
        <v>15931</v>
      </c>
      <c r="C3918" t="s">
        <v>69</v>
      </c>
      <c r="E3918" t="s">
        <v>15932</v>
      </c>
      <c r="F3918" t="s">
        <v>2175</v>
      </c>
      <c r="G3918" t="s">
        <v>15933</v>
      </c>
      <c r="H3918" t="s">
        <v>15934</v>
      </c>
    </row>
    <row r="3919" spans="2:8">
      <c r="B3919" s="54" t="s">
        <v>15935</v>
      </c>
      <c r="C3919" t="s">
        <v>69</v>
      </c>
      <c r="E3919" t="s">
        <v>15936</v>
      </c>
      <c r="F3919" t="s">
        <v>2175</v>
      </c>
      <c r="G3919" t="s">
        <v>15937</v>
      </c>
      <c r="H3919" t="s">
        <v>15938</v>
      </c>
    </row>
    <row r="3920" spans="2:8">
      <c r="B3920" s="54" t="s">
        <v>15939</v>
      </c>
      <c r="C3920" t="s">
        <v>69</v>
      </c>
      <c r="E3920" t="s">
        <v>15940</v>
      </c>
      <c r="F3920" t="s">
        <v>2175</v>
      </c>
      <c r="G3920" t="s">
        <v>15941</v>
      </c>
      <c r="H3920" t="s">
        <v>15942</v>
      </c>
    </row>
    <row r="3921" spans="2:8">
      <c r="B3921" s="54" t="s">
        <v>15943</v>
      </c>
      <c r="C3921" t="s">
        <v>69</v>
      </c>
      <c r="E3921" t="s">
        <v>15944</v>
      </c>
      <c r="F3921" t="s">
        <v>2175</v>
      </c>
      <c r="G3921" t="s">
        <v>15945</v>
      </c>
      <c r="H3921" t="s">
        <v>15946</v>
      </c>
    </row>
    <row r="3922" spans="2:8">
      <c r="B3922" s="54" t="s">
        <v>15947</v>
      </c>
      <c r="C3922" t="s">
        <v>69</v>
      </c>
      <c r="E3922" t="s">
        <v>15948</v>
      </c>
      <c r="F3922" t="s">
        <v>2175</v>
      </c>
      <c r="G3922" t="s">
        <v>15949</v>
      </c>
      <c r="H3922" t="s">
        <v>15950</v>
      </c>
    </row>
    <row r="3923" spans="2:8">
      <c r="B3923" s="54" t="s">
        <v>15951</v>
      </c>
      <c r="C3923" t="s">
        <v>69</v>
      </c>
      <c r="E3923" t="s">
        <v>15952</v>
      </c>
      <c r="F3923" t="s">
        <v>2175</v>
      </c>
      <c r="G3923" t="s">
        <v>15953</v>
      </c>
      <c r="H3923" t="s">
        <v>15954</v>
      </c>
    </row>
    <row r="3924" spans="2:8">
      <c r="B3924" s="54" t="s">
        <v>15955</v>
      </c>
      <c r="C3924" t="s">
        <v>69</v>
      </c>
      <c r="E3924" t="s">
        <v>15956</v>
      </c>
      <c r="F3924" t="s">
        <v>2175</v>
      </c>
      <c r="G3924" t="s">
        <v>15957</v>
      </c>
      <c r="H3924" t="s">
        <v>15958</v>
      </c>
    </row>
    <row r="3925" spans="2:8">
      <c r="B3925" s="54" t="s">
        <v>15959</v>
      </c>
      <c r="C3925" t="s">
        <v>69</v>
      </c>
      <c r="E3925" t="s">
        <v>15960</v>
      </c>
      <c r="F3925" t="s">
        <v>2175</v>
      </c>
      <c r="G3925" t="s">
        <v>15961</v>
      </c>
      <c r="H3925" t="s">
        <v>15962</v>
      </c>
    </row>
    <row r="3926" spans="2:8">
      <c r="B3926" s="54" t="s">
        <v>15963</v>
      </c>
      <c r="C3926" t="s">
        <v>69</v>
      </c>
      <c r="E3926" t="s">
        <v>15964</v>
      </c>
      <c r="F3926" t="s">
        <v>2175</v>
      </c>
      <c r="G3926" t="s">
        <v>15965</v>
      </c>
      <c r="H3926" t="s">
        <v>15966</v>
      </c>
    </row>
    <row r="3927" spans="2:8">
      <c r="B3927" s="54" t="s">
        <v>15967</v>
      </c>
      <c r="C3927" t="s">
        <v>69</v>
      </c>
      <c r="E3927" t="s">
        <v>15968</v>
      </c>
      <c r="F3927" t="s">
        <v>2175</v>
      </c>
      <c r="G3927" t="s">
        <v>15969</v>
      </c>
      <c r="H3927" t="s">
        <v>15970</v>
      </c>
    </row>
    <row r="3928" spans="2:8">
      <c r="B3928" s="54" t="s">
        <v>15971</v>
      </c>
      <c r="C3928" t="s">
        <v>69</v>
      </c>
      <c r="E3928" t="s">
        <v>15972</v>
      </c>
      <c r="F3928" t="s">
        <v>2175</v>
      </c>
      <c r="G3928" t="s">
        <v>15973</v>
      </c>
      <c r="H3928" t="s">
        <v>15974</v>
      </c>
    </row>
    <row r="3929" spans="2:8">
      <c r="B3929" s="54" t="s">
        <v>15975</v>
      </c>
      <c r="C3929" t="s">
        <v>69</v>
      </c>
      <c r="E3929" t="s">
        <v>15976</v>
      </c>
      <c r="F3929" t="s">
        <v>2175</v>
      </c>
      <c r="G3929" t="s">
        <v>15977</v>
      </c>
      <c r="H3929" t="s">
        <v>15978</v>
      </c>
    </row>
    <row r="3930" spans="2:8">
      <c r="B3930" s="54" t="s">
        <v>15979</v>
      </c>
      <c r="C3930" t="s">
        <v>69</v>
      </c>
      <c r="E3930" t="s">
        <v>15980</v>
      </c>
      <c r="F3930" t="s">
        <v>2175</v>
      </c>
      <c r="G3930" t="s">
        <v>15981</v>
      </c>
      <c r="H3930" t="s">
        <v>15982</v>
      </c>
    </row>
    <row r="3931" spans="2:8">
      <c r="B3931" s="54" t="s">
        <v>15983</v>
      </c>
      <c r="C3931" t="s">
        <v>69</v>
      </c>
      <c r="E3931" t="s">
        <v>15984</v>
      </c>
      <c r="F3931" t="s">
        <v>2175</v>
      </c>
      <c r="G3931" t="s">
        <v>15985</v>
      </c>
      <c r="H3931" t="s">
        <v>15986</v>
      </c>
    </row>
    <row r="3932" spans="2:8">
      <c r="B3932" s="54" t="s">
        <v>15987</v>
      </c>
      <c r="C3932" t="s">
        <v>69</v>
      </c>
      <c r="E3932" t="s">
        <v>15988</v>
      </c>
      <c r="F3932" t="s">
        <v>2175</v>
      </c>
      <c r="G3932" t="s">
        <v>15989</v>
      </c>
      <c r="H3932" t="s">
        <v>15990</v>
      </c>
    </row>
    <row r="3933" spans="2:8">
      <c r="B3933" s="54" t="s">
        <v>15991</v>
      </c>
      <c r="C3933" t="s">
        <v>69</v>
      </c>
      <c r="E3933" t="s">
        <v>15992</v>
      </c>
      <c r="F3933" t="s">
        <v>2175</v>
      </c>
      <c r="G3933" t="s">
        <v>15993</v>
      </c>
      <c r="H3933" t="s">
        <v>15994</v>
      </c>
    </row>
    <row r="3934" spans="2:8">
      <c r="B3934" s="54" t="s">
        <v>15995</v>
      </c>
      <c r="C3934" t="s">
        <v>69</v>
      </c>
      <c r="E3934" t="s">
        <v>15996</v>
      </c>
      <c r="F3934" t="s">
        <v>2175</v>
      </c>
      <c r="G3934" t="s">
        <v>15997</v>
      </c>
      <c r="H3934" t="s">
        <v>15998</v>
      </c>
    </row>
    <row r="3935" spans="2:8">
      <c r="B3935" s="54" t="s">
        <v>15999</v>
      </c>
      <c r="C3935" t="s">
        <v>69</v>
      </c>
      <c r="E3935" t="s">
        <v>16000</v>
      </c>
      <c r="F3935" t="s">
        <v>2175</v>
      </c>
      <c r="G3935" t="s">
        <v>16001</v>
      </c>
      <c r="H3935" t="s">
        <v>16002</v>
      </c>
    </row>
    <row r="3936" spans="2:8">
      <c r="B3936" s="54" t="s">
        <v>16003</v>
      </c>
      <c r="C3936" t="s">
        <v>69</v>
      </c>
      <c r="E3936" t="s">
        <v>16004</v>
      </c>
      <c r="F3936" t="s">
        <v>2175</v>
      </c>
      <c r="G3936" t="s">
        <v>16005</v>
      </c>
      <c r="H3936" t="s">
        <v>16006</v>
      </c>
    </row>
    <row r="3937" spans="2:8">
      <c r="B3937" s="54" t="s">
        <v>16007</v>
      </c>
      <c r="C3937" t="s">
        <v>69</v>
      </c>
      <c r="E3937" t="s">
        <v>16008</v>
      </c>
      <c r="F3937" t="s">
        <v>2175</v>
      </c>
      <c r="G3937" t="s">
        <v>16009</v>
      </c>
      <c r="H3937" t="s">
        <v>16010</v>
      </c>
    </row>
    <row r="3938" spans="2:8">
      <c r="B3938" s="54" t="s">
        <v>16011</v>
      </c>
      <c r="C3938" t="s">
        <v>69</v>
      </c>
      <c r="E3938" t="s">
        <v>16012</v>
      </c>
      <c r="F3938" t="s">
        <v>2175</v>
      </c>
      <c r="G3938" t="s">
        <v>16013</v>
      </c>
      <c r="H3938" t="s">
        <v>16014</v>
      </c>
    </row>
    <row r="3939" spans="2:8">
      <c r="B3939" s="54" t="s">
        <v>16015</v>
      </c>
      <c r="C3939" t="s">
        <v>69</v>
      </c>
      <c r="E3939" t="s">
        <v>16016</v>
      </c>
      <c r="F3939" t="s">
        <v>2175</v>
      </c>
      <c r="G3939" t="s">
        <v>16017</v>
      </c>
      <c r="H3939" t="s">
        <v>16018</v>
      </c>
    </row>
    <row r="3940" spans="2:8">
      <c r="B3940" s="54" t="s">
        <v>16019</v>
      </c>
      <c r="C3940" t="s">
        <v>69</v>
      </c>
      <c r="E3940" t="s">
        <v>16020</v>
      </c>
      <c r="F3940" t="s">
        <v>2175</v>
      </c>
      <c r="G3940" t="s">
        <v>16021</v>
      </c>
      <c r="H3940" t="s">
        <v>16022</v>
      </c>
    </row>
    <row r="3941" spans="2:8">
      <c r="B3941" s="54" t="s">
        <v>16023</v>
      </c>
      <c r="C3941" t="s">
        <v>69</v>
      </c>
      <c r="E3941" t="s">
        <v>16024</v>
      </c>
      <c r="F3941" t="s">
        <v>2175</v>
      </c>
      <c r="G3941" t="s">
        <v>16025</v>
      </c>
      <c r="H3941" t="s">
        <v>16026</v>
      </c>
    </row>
    <row r="3942" spans="2:8">
      <c r="B3942" s="54" t="s">
        <v>16027</v>
      </c>
      <c r="C3942" t="s">
        <v>69</v>
      </c>
      <c r="E3942" t="s">
        <v>16028</v>
      </c>
      <c r="F3942" t="s">
        <v>2175</v>
      </c>
      <c r="G3942" t="s">
        <v>16029</v>
      </c>
      <c r="H3942" t="s">
        <v>16030</v>
      </c>
    </row>
    <row r="3943" spans="2:8">
      <c r="B3943" s="54" t="s">
        <v>16031</v>
      </c>
      <c r="C3943" t="s">
        <v>69</v>
      </c>
      <c r="E3943" t="s">
        <v>16032</v>
      </c>
      <c r="F3943" t="s">
        <v>2175</v>
      </c>
      <c r="G3943" t="s">
        <v>16033</v>
      </c>
      <c r="H3943" t="s">
        <v>16034</v>
      </c>
    </row>
    <row r="3944" spans="2:8">
      <c r="B3944" s="54" t="s">
        <v>16035</v>
      </c>
      <c r="C3944" t="s">
        <v>69</v>
      </c>
      <c r="E3944" t="s">
        <v>16036</v>
      </c>
      <c r="F3944" t="s">
        <v>2175</v>
      </c>
      <c r="G3944" t="s">
        <v>16037</v>
      </c>
      <c r="H3944" t="s">
        <v>16038</v>
      </c>
    </row>
    <row r="3945" spans="2:8">
      <c r="B3945" s="54" t="s">
        <v>16039</v>
      </c>
      <c r="C3945" t="s">
        <v>69</v>
      </c>
      <c r="E3945" t="s">
        <v>16040</v>
      </c>
      <c r="F3945" t="s">
        <v>2175</v>
      </c>
      <c r="G3945" t="s">
        <v>16041</v>
      </c>
      <c r="H3945" t="s">
        <v>16042</v>
      </c>
    </row>
    <row r="3946" spans="2:8">
      <c r="B3946" s="54" t="s">
        <v>16043</v>
      </c>
      <c r="C3946" t="s">
        <v>69</v>
      </c>
      <c r="E3946" t="s">
        <v>16044</v>
      </c>
      <c r="F3946" t="s">
        <v>2175</v>
      </c>
      <c r="G3946" t="s">
        <v>16045</v>
      </c>
      <c r="H3946" t="s">
        <v>16046</v>
      </c>
    </row>
    <row r="3947" spans="2:8">
      <c r="B3947" s="54" t="s">
        <v>16047</v>
      </c>
      <c r="C3947" t="s">
        <v>69</v>
      </c>
      <c r="E3947" t="s">
        <v>16048</v>
      </c>
      <c r="F3947" t="s">
        <v>2175</v>
      </c>
      <c r="G3947" t="s">
        <v>16049</v>
      </c>
      <c r="H3947" t="s">
        <v>16050</v>
      </c>
    </row>
    <row r="3948" spans="2:8">
      <c r="B3948" s="54" t="s">
        <v>16051</v>
      </c>
      <c r="C3948" t="s">
        <v>69</v>
      </c>
      <c r="E3948" t="s">
        <v>16052</v>
      </c>
      <c r="F3948" t="s">
        <v>2175</v>
      </c>
      <c r="G3948" t="s">
        <v>16053</v>
      </c>
      <c r="H3948" t="s">
        <v>16054</v>
      </c>
    </row>
    <row r="3949" spans="2:8">
      <c r="B3949" s="54" t="s">
        <v>16055</v>
      </c>
      <c r="C3949" t="s">
        <v>69</v>
      </c>
      <c r="E3949" t="s">
        <v>16056</v>
      </c>
      <c r="F3949" t="s">
        <v>2175</v>
      </c>
      <c r="G3949" t="s">
        <v>16057</v>
      </c>
      <c r="H3949" t="s">
        <v>16058</v>
      </c>
    </row>
    <row r="3950" spans="2:8">
      <c r="B3950" s="54" t="s">
        <v>16059</v>
      </c>
      <c r="C3950" t="s">
        <v>69</v>
      </c>
      <c r="E3950" t="s">
        <v>16060</v>
      </c>
      <c r="F3950" t="s">
        <v>2175</v>
      </c>
      <c r="G3950" t="s">
        <v>16061</v>
      </c>
      <c r="H3950" t="s">
        <v>16062</v>
      </c>
    </row>
    <row r="3951" spans="2:8">
      <c r="B3951" s="54" t="s">
        <v>16063</v>
      </c>
      <c r="C3951" t="s">
        <v>69</v>
      </c>
      <c r="E3951" t="s">
        <v>16064</v>
      </c>
      <c r="F3951" t="s">
        <v>2175</v>
      </c>
      <c r="G3951" t="s">
        <v>16065</v>
      </c>
      <c r="H3951" t="s">
        <v>16066</v>
      </c>
    </row>
    <row r="3952" spans="2:8">
      <c r="B3952" s="54" t="s">
        <v>16067</v>
      </c>
      <c r="C3952" t="s">
        <v>69</v>
      </c>
      <c r="E3952" t="s">
        <v>16068</v>
      </c>
      <c r="F3952" t="s">
        <v>2175</v>
      </c>
      <c r="G3952" t="s">
        <v>16069</v>
      </c>
      <c r="H3952" t="s">
        <v>16070</v>
      </c>
    </row>
    <row r="3953" spans="2:8">
      <c r="B3953" s="54" t="s">
        <v>16071</v>
      </c>
      <c r="C3953" t="s">
        <v>69</v>
      </c>
      <c r="E3953" t="s">
        <v>16072</v>
      </c>
      <c r="F3953" t="s">
        <v>2175</v>
      </c>
      <c r="G3953" t="s">
        <v>16073</v>
      </c>
      <c r="H3953" t="s">
        <v>16074</v>
      </c>
    </row>
    <row r="3954" spans="2:8">
      <c r="B3954" s="54" t="s">
        <v>16075</v>
      </c>
      <c r="C3954" t="s">
        <v>69</v>
      </c>
      <c r="E3954" t="s">
        <v>16076</v>
      </c>
      <c r="F3954" t="s">
        <v>2175</v>
      </c>
      <c r="G3954" t="s">
        <v>16077</v>
      </c>
      <c r="H3954" t="s">
        <v>16078</v>
      </c>
    </row>
    <row r="3955" spans="2:8">
      <c r="B3955" s="54" t="s">
        <v>16079</v>
      </c>
      <c r="C3955" t="s">
        <v>69</v>
      </c>
      <c r="E3955" t="s">
        <v>16080</v>
      </c>
      <c r="F3955" t="s">
        <v>2175</v>
      </c>
      <c r="G3955" t="s">
        <v>16081</v>
      </c>
      <c r="H3955" t="s">
        <v>16082</v>
      </c>
    </row>
    <row r="3956" spans="2:8">
      <c r="B3956" s="54" t="s">
        <v>16083</v>
      </c>
      <c r="C3956" t="s">
        <v>69</v>
      </c>
      <c r="E3956" t="s">
        <v>16084</v>
      </c>
      <c r="F3956" t="s">
        <v>2175</v>
      </c>
      <c r="G3956" t="s">
        <v>16085</v>
      </c>
      <c r="H3956" t="s">
        <v>16086</v>
      </c>
    </row>
    <row r="3957" spans="2:8">
      <c r="B3957" s="54" t="s">
        <v>16087</v>
      </c>
      <c r="C3957" t="s">
        <v>69</v>
      </c>
      <c r="E3957" t="s">
        <v>16088</v>
      </c>
      <c r="F3957" t="s">
        <v>2175</v>
      </c>
      <c r="G3957" t="s">
        <v>16089</v>
      </c>
      <c r="H3957" t="s">
        <v>16090</v>
      </c>
    </row>
    <row r="3958" spans="2:8">
      <c r="B3958" s="54" t="s">
        <v>16091</v>
      </c>
      <c r="C3958" t="s">
        <v>69</v>
      </c>
      <c r="E3958" t="s">
        <v>16092</v>
      </c>
      <c r="F3958" t="s">
        <v>2175</v>
      </c>
      <c r="G3958" t="s">
        <v>16093</v>
      </c>
      <c r="H3958" t="s">
        <v>16094</v>
      </c>
    </row>
    <row r="3959" spans="2:8">
      <c r="B3959" s="54" t="s">
        <v>16095</v>
      </c>
      <c r="C3959" t="s">
        <v>69</v>
      </c>
      <c r="E3959" t="s">
        <v>16096</v>
      </c>
      <c r="F3959" t="s">
        <v>2175</v>
      </c>
      <c r="G3959" t="s">
        <v>16097</v>
      </c>
      <c r="H3959" t="s">
        <v>16098</v>
      </c>
    </row>
    <row r="3960" spans="2:8">
      <c r="B3960" s="54" t="s">
        <v>16099</v>
      </c>
      <c r="C3960" t="s">
        <v>69</v>
      </c>
      <c r="E3960" t="s">
        <v>16100</v>
      </c>
      <c r="F3960" t="s">
        <v>2175</v>
      </c>
      <c r="G3960" t="s">
        <v>16101</v>
      </c>
      <c r="H3960" t="s">
        <v>16102</v>
      </c>
    </row>
    <row r="3961" spans="2:8">
      <c r="B3961" s="54" t="s">
        <v>16103</v>
      </c>
      <c r="C3961" t="s">
        <v>69</v>
      </c>
      <c r="E3961" t="s">
        <v>16104</v>
      </c>
      <c r="F3961" t="s">
        <v>2175</v>
      </c>
      <c r="G3961" t="s">
        <v>16105</v>
      </c>
      <c r="H3961" t="s">
        <v>16106</v>
      </c>
    </row>
    <row r="3962" spans="2:8">
      <c r="B3962" s="54" t="s">
        <v>16107</v>
      </c>
      <c r="C3962" t="s">
        <v>69</v>
      </c>
      <c r="E3962" t="s">
        <v>16108</v>
      </c>
      <c r="F3962" t="s">
        <v>2175</v>
      </c>
      <c r="G3962" t="s">
        <v>16109</v>
      </c>
      <c r="H3962" t="s">
        <v>16110</v>
      </c>
    </row>
    <row r="3963" spans="2:8">
      <c r="B3963" s="54" t="s">
        <v>16111</v>
      </c>
      <c r="C3963" t="s">
        <v>69</v>
      </c>
      <c r="E3963" t="s">
        <v>16112</v>
      </c>
      <c r="F3963" t="s">
        <v>2175</v>
      </c>
      <c r="G3963" t="s">
        <v>16113</v>
      </c>
      <c r="H3963" t="s">
        <v>16114</v>
      </c>
    </row>
    <row r="3964" spans="2:8">
      <c r="B3964" s="54" t="s">
        <v>16115</v>
      </c>
      <c r="C3964" t="s">
        <v>69</v>
      </c>
      <c r="E3964" t="s">
        <v>16116</v>
      </c>
      <c r="F3964" t="s">
        <v>2175</v>
      </c>
      <c r="G3964" t="s">
        <v>16117</v>
      </c>
      <c r="H3964" t="s">
        <v>16118</v>
      </c>
    </row>
    <row r="3965" spans="2:8">
      <c r="B3965" s="54" t="s">
        <v>16119</v>
      </c>
      <c r="C3965" t="s">
        <v>69</v>
      </c>
      <c r="E3965" t="s">
        <v>16120</v>
      </c>
      <c r="F3965" t="s">
        <v>2175</v>
      </c>
      <c r="G3965" t="s">
        <v>16121</v>
      </c>
      <c r="H3965" t="s">
        <v>16122</v>
      </c>
    </row>
    <row r="3966" spans="2:8">
      <c r="B3966" s="54" t="s">
        <v>16123</v>
      </c>
      <c r="C3966" t="s">
        <v>69</v>
      </c>
      <c r="E3966" t="s">
        <v>16124</v>
      </c>
      <c r="F3966" t="s">
        <v>2175</v>
      </c>
      <c r="G3966" t="s">
        <v>16125</v>
      </c>
      <c r="H3966" t="s">
        <v>16126</v>
      </c>
    </row>
    <row r="3967" spans="2:8">
      <c r="B3967" s="54" t="s">
        <v>16127</v>
      </c>
      <c r="C3967" t="s">
        <v>69</v>
      </c>
      <c r="E3967" t="s">
        <v>16128</v>
      </c>
      <c r="F3967" t="s">
        <v>2175</v>
      </c>
      <c r="G3967" t="s">
        <v>16129</v>
      </c>
      <c r="H3967" t="s">
        <v>16130</v>
      </c>
    </row>
    <row r="3968" spans="2:8">
      <c r="B3968" s="54" t="s">
        <v>16131</v>
      </c>
      <c r="C3968" t="s">
        <v>69</v>
      </c>
      <c r="E3968" t="s">
        <v>16132</v>
      </c>
      <c r="F3968" t="s">
        <v>2175</v>
      </c>
      <c r="G3968" t="s">
        <v>16133</v>
      </c>
      <c r="H3968" t="s">
        <v>16134</v>
      </c>
    </row>
    <row r="3969" spans="2:8">
      <c r="B3969" s="54" t="s">
        <v>16135</v>
      </c>
      <c r="C3969" t="s">
        <v>69</v>
      </c>
      <c r="E3969" t="s">
        <v>16136</v>
      </c>
      <c r="F3969" t="s">
        <v>2175</v>
      </c>
      <c r="G3969" t="s">
        <v>16137</v>
      </c>
      <c r="H3969" t="s">
        <v>16138</v>
      </c>
    </row>
    <row r="3970" spans="2:8">
      <c r="B3970" s="54" t="s">
        <v>16139</v>
      </c>
      <c r="C3970" t="s">
        <v>69</v>
      </c>
      <c r="E3970" t="s">
        <v>16140</v>
      </c>
      <c r="F3970" t="s">
        <v>2175</v>
      </c>
      <c r="G3970" t="s">
        <v>16141</v>
      </c>
      <c r="H3970" t="s">
        <v>16142</v>
      </c>
    </row>
    <row r="3971" spans="2:8">
      <c r="B3971" s="54" t="s">
        <v>16143</v>
      </c>
      <c r="C3971" t="s">
        <v>69</v>
      </c>
      <c r="E3971" t="s">
        <v>16144</v>
      </c>
      <c r="F3971" t="s">
        <v>2175</v>
      </c>
      <c r="G3971" t="s">
        <v>16145</v>
      </c>
      <c r="H3971" t="s">
        <v>16146</v>
      </c>
    </row>
    <row r="3972" spans="2:8">
      <c r="B3972" s="54" t="s">
        <v>16147</v>
      </c>
      <c r="C3972" t="s">
        <v>69</v>
      </c>
      <c r="E3972" t="s">
        <v>16148</v>
      </c>
      <c r="F3972" t="s">
        <v>2175</v>
      </c>
      <c r="G3972" t="s">
        <v>16149</v>
      </c>
      <c r="H3972" t="s">
        <v>16150</v>
      </c>
    </row>
    <row r="3973" spans="2:8">
      <c r="B3973" s="54" t="s">
        <v>16151</v>
      </c>
      <c r="C3973" t="s">
        <v>69</v>
      </c>
      <c r="E3973" t="s">
        <v>16152</v>
      </c>
      <c r="F3973" t="s">
        <v>2175</v>
      </c>
      <c r="G3973" t="s">
        <v>16153</v>
      </c>
      <c r="H3973" t="s">
        <v>16154</v>
      </c>
    </row>
    <row r="3974" spans="2:8">
      <c r="B3974" s="54" t="s">
        <v>16155</v>
      </c>
      <c r="C3974" t="s">
        <v>69</v>
      </c>
      <c r="E3974" t="s">
        <v>16156</v>
      </c>
      <c r="F3974" t="s">
        <v>2175</v>
      </c>
      <c r="G3974" t="s">
        <v>16157</v>
      </c>
      <c r="H3974" t="s">
        <v>16158</v>
      </c>
    </row>
    <row r="3975" spans="2:8">
      <c r="B3975" s="54" t="s">
        <v>16159</v>
      </c>
      <c r="C3975" t="s">
        <v>69</v>
      </c>
      <c r="E3975" t="s">
        <v>16160</v>
      </c>
      <c r="F3975" t="s">
        <v>2175</v>
      </c>
      <c r="G3975" t="s">
        <v>16161</v>
      </c>
      <c r="H3975" t="s">
        <v>16162</v>
      </c>
    </row>
    <row r="3976" spans="2:8">
      <c r="B3976" s="54" t="s">
        <v>16163</v>
      </c>
      <c r="C3976" t="s">
        <v>69</v>
      </c>
      <c r="E3976" t="s">
        <v>16164</v>
      </c>
      <c r="F3976" t="s">
        <v>2175</v>
      </c>
      <c r="G3976" t="s">
        <v>16165</v>
      </c>
      <c r="H3976" t="s">
        <v>16166</v>
      </c>
    </row>
    <row r="3977" spans="2:8">
      <c r="B3977" s="54" t="s">
        <v>16167</v>
      </c>
      <c r="C3977" t="s">
        <v>69</v>
      </c>
      <c r="E3977" t="s">
        <v>16168</v>
      </c>
      <c r="F3977" t="s">
        <v>2175</v>
      </c>
      <c r="G3977" t="s">
        <v>16169</v>
      </c>
      <c r="H3977" t="s">
        <v>16170</v>
      </c>
    </row>
    <row r="3978" spans="2:8">
      <c r="B3978" s="54" t="s">
        <v>16171</v>
      </c>
      <c r="C3978" t="s">
        <v>69</v>
      </c>
      <c r="E3978" t="s">
        <v>16172</v>
      </c>
      <c r="F3978" t="s">
        <v>2175</v>
      </c>
      <c r="G3978" t="s">
        <v>16173</v>
      </c>
      <c r="H3978" t="s">
        <v>16174</v>
      </c>
    </row>
    <row r="3979" spans="2:8">
      <c r="B3979" s="54" t="s">
        <v>16175</v>
      </c>
      <c r="C3979" t="s">
        <v>69</v>
      </c>
      <c r="E3979" t="s">
        <v>16176</v>
      </c>
      <c r="F3979" t="s">
        <v>2175</v>
      </c>
      <c r="G3979" t="s">
        <v>16177</v>
      </c>
      <c r="H3979" t="s">
        <v>16178</v>
      </c>
    </row>
    <row r="3980" spans="2:8">
      <c r="B3980" s="54" t="s">
        <v>16179</v>
      </c>
      <c r="C3980" t="s">
        <v>69</v>
      </c>
      <c r="E3980" t="s">
        <v>16180</v>
      </c>
      <c r="F3980" t="s">
        <v>2175</v>
      </c>
      <c r="G3980" t="s">
        <v>16181</v>
      </c>
      <c r="H3980" t="s">
        <v>16182</v>
      </c>
    </row>
    <row r="3981" spans="2:8">
      <c r="B3981" s="54" t="s">
        <v>16183</v>
      </c>
      <c r="C3981" t="s">
        <v>69</v>
      </c>
      <c r="E3981" t="s">
        <v>16184</v>
      </c>
      <c r="F3981" t="s">
        <v>2175</v>
      </c>
      <c r="G3981" t="s">
        <v>16185</v>
      </c>
      <c r="H3981" t="s">
        <v>16186</v>
      </c>
    </row>
    <row r="3982" spans="2:8">
      <c r="B3982" s="54" t="s">
        <v>16187</v>
      </c>
      <c r="C3982" t="s">
        <v>69</v>
      </c>
      <c r="E3982" t="s">
        <v>16188</v>
      </c>
      <c r="F3982" t="s">
        <v>2175</v>
      </c>
      <c r="G3982" t="s">
        <v>16189</v>
      </c>
      <c r="H3982" t="s">
        <v>16190</v>
      </c>
    </row>
    <row r="3983" spans="2:8">
      <c r="B3983" s="54" t="s">
        <v>16191</v>
      </c>
      <c r="C3983" t="s">
        <v>69</v>
      </c>
      <c r="E3983" t="s">
        <v>16192</v>
      </c>
      <c r="F3983" t="s">
        <v>2175</v>
      </c>
      <c r="G3983" t="s">
        <v>16193</v>
      </c>
      <c r="H3983" t="s">
        <v>16194</v>
      </c>
    </row>
    <row r="3984" spans="2:8">
      <c r="B3984" s="54" t="s">
        <v>16195</v>
      </c>
      <c r="C3984" t="s">
        <v>69</v>
      </c>
      <c r="E3984" t="s">
        <v>16196</v>
      </c>
      <c r="F3984" t="s">
        <v>2175</v>
      </c>
      <c r="G3984" t="s">
        <v>16197</v>
      </c>
      <c r="H3984" t="s">
        <v>16198</v>
      </c>
    </row>
    <row r="3985" spans="2:8">
      <c r="B3985" s="54" t="s">
        <v>16199</v>
      </c>
      <c r="C3985" t="s">
        <v>69</v>
      </c>
      <c r="E3985" t="s">
        <v>16200</v>
      </c>
      <c r="F3985" t="s">
        <v>2175</v>
      </c>
      <c r="G3985" t="s">
        <v>16201</v>
      </c>
      <c r="H3985" t="s">
        <v>16202</v>
      </c>
    </row>
    <row r="3986" spans="2:8">
      <c r="B3986" s="54" t="s">
        <v>16203</v>
      </c>
      <c r="C3986" t="s">
        <v>69</v>
      </c>
      <c r="E3986" t="s">
        <v>16204</v>
      </c>
      <c r="F3986" t="s">
        <v>2175</v>
      </c>
      <c r="G3986" t="s">
        <v>16205</v>
      </c>
      <c r="H3986" t="s">
        <v>16206</v>
      </c>
    </row>
    <row r="3987" spans="2:8">
      <c r="B3987" s="54" t="s">
        <v>16207</v>
      </c>
      <c r="C3987" t="s">
        <v>69</v>
      </c>
      <c r="E3987" t="s">
        <v>16208</v>
      </c>
      <c r="F3987" t="s">
        <v>2175</v>
      </c>
      <c r="G3987" t="s">
        <v>16209</v>
      </c>
      <c r="H3987" t="s">
        <v>16210</v>
      </c>
    </row>
    <row r="3988" spans="2:8">
      <c r="B3988" s="54" t="s">
        <v>16211</v>
      </c>
      <c r="C3988" t="s">
        <v>69</v>
      </c>
      <c r="E3988" t="s">
        <v>16212</v>
      </c>
      <c r="F3988" t="s">
        <v>2175</v>
      </c>
      <c r="G3988" t="s">
        <v>16213</v>
      </c>
      <c r="H3988" t="s">
        <v>16214</v>
      </c>
    </row>
    <row r="3989" spans="2:8">
      <c r="B3989" s="54" t="s">
        <v>16215</v>
      </c>
      <c r="C3989" t="s">
        <v>69</v>
      </c>
      <c r="E3989" t="s">
        <v>16216</v>
      </c>
      <c r="F3989" t="s">
        <v>2175</v>
      </c>
      <c r="G3989" t="s">
        <v>16217</v>
      </c>
      <c r="H3989" t="s">
        <v>16218</v>
      </c>
    </row>
    <row r="3990" spans="2:8">
      <c r="B3990" s="54" t="s">
        <v>16219</v>
      </c>
      <c r="C3990" t="s">
        <v>69</v>
      </c>
      <c r="E3990" t="s">
        <v>16220</v>
      </c>
      <c r="F3990" t="s">
        <v>2175</v>
      </c>
      <c r="G3990" t="s">
        <v>16221</v>
      </c>
      <c r="H3990" t="s">
        <v>16222</v>
      </c>
    </row>
    <row r="3991" spans="2:8">
      <c r="B3991" s="54" t="s">
        <v>16223</v>
      </c>
      <c r="C3991" t="s">
        <v>69</v>
      </c>
      <c r="E3991" t="s">
        <v>16224</v>
      </c>
      <c r="F3991" t="s">
        <v>2175</v>
      </c>
      <c r="G3991" t="s">
        <v>16225</v>
      </c>
      <c r="H3991" t="s">
        <v>16226</v>
      </c>
    </row>
    <row r="3992" spans="2:8">
      <c r="B3992" s="54" t="s">
        <v>16227</v>
      </c>
      <c r="C3992" t="s">
        <v>69</v>
      </c>
      <c r="E3992" t="s">
        <v>16228</v>
      </c>
      <c r="F3992" t="s">
        <v>2175</v>
      </c>
      <c r="G3992" t="s">
        <v>16229</v>
      </c>
      <c r="H3992" t="s">
        <v>16230</v>
      </c>
    </row>
    <row r="3993" spans="2:8">
      <c r="B3993" s="54" t="s">
        <v>16231</v>
      </c>
      <c r="C3993" t="s">
        <v>69</v>
      </c>
      <c r="E3993" t="s">
        <v>16232</v>
      </c>
      <c r="F3993" t="s">
        <v>2175</v>
      </c>
      <c r="G3993" t="s">
        <v>16233</v>
      </c>
      <c r="H3993" t="s">
        <v>16234</v>
      </c>
    </row>
    <row r="3994" spans="2:8">
      <c r="B3994" s="54" t="s">
        <v>16235</v>
      </c>
      <c r="C3994" t="s">
        <v>69</v>
      </c>
      <c r="E3994" t="s">
        <v>16236</v>
      </c>
      <c r="F3994" t="s">
        <v>2175</v>
      </c>
      <c r="G3994" t="s">
        <v>16237</v>
      </c>
      <c r="H3994" t="s">
        <v>16238</v>
      </c>
    </row>
    <row r="3995" spans="2:8">
      <c r="B3995" s="54" t="s">
        <v>16239</v>
      </c>
      <c r="C3995" t="s">
        <v>69</v>
      </c>
      <c r="E3995" t="s">
        <v>16240</v>
      </c>
      <c r="F3995" t="s">
        <v>2175</v>
      </c>
      <c r="G3995" t="s">
        <v>16241</v>
      </c>
      <c r="H3995" t="s">
        <v>16242</v>
      </c>
    </row>
    <row r="3996" spans="2:8">
      <c r="B3996" s="54" t="s">
        <v>16243</v>
      </c>
      <c r="C3996" t="s">
        <v>69</v>
      </c>
      <c r="E3996" t="s">
        <v>16244</v>
      </c>
      <c r="F3996" t="s">
        <v>2175</v>
      </c>
      <c r="G3996" t="s">
        <v>16245</v>
      </c>
      <c r="H3996" t="s">
        <v>16246</v>
      </c>
    </row>
    <row r="3997" spans="2:8">
      <c r="B3997" s="54" t="s">
        <v>16247</v>
      </c>
      <c r="C3997" t="s">
        <v>69</v>
      </c>
      <c r="E3997" t="s">
        <v>16248</v>
      </c>
      <c r="F3997" t="s">
        <v>2175</v>
      </c>
      <c r="G3997" t="s">
        <v>16249</v>
      </c>
      <c r="H3997" t="s">
        <v>16250</v>
      </c>
    </row>
    <row r="3998" spans="2:8">
      <c r="B3998" s="54" t="s">
        <v>16251</v>
      </c>
      <c r="C3998" t="s">
        <v>69</v>
      </c>
      <c r="E3998" t="s">
        <v>16252</v>
      </c>
      <c r="F3998" t="s">
        <v>2175</v>
      </c>
      <c r="G3998" t="s">
        <v>16253</v>
      </c>
      <c r="H3998" t="s">
        <v>16254</v>
      </c>
    </row>
    <row r="3999" spans="2:8">
      <c r="B3999" s="54" t="s">
        <v>16255</v>
      </c>
      <c r="C3999" t="s">
        <v>69</v>
      </c>
      <c r="E3999" t="s">
        <v>16256</v>
      </c>
      <c r="F3999" t="s">
        <v>2175</v>
      </c>
      <c r="G3999" t="s">
        <v>16257</v>
      </c>
      <c r="H3999" t="s">
        <v>16258</v>
      </c>
    </row>
    <row r="4000" spans="2:8">
      <c r="B4000" s="54" t="s">
        <v>16259</v>
      </c>
      <c r="C4000" t="s">
        <v>69</v>
      </c>
      <c r="E4000" t="s">
        <v>16260</v>
      </c>
      <c r="F4000" t="s">
        <v>2175</v>
      </c>
      <c r="G4000" t="s">
        <v>16261</v>
      </c>
      <c r="H4000" t="s">
        <v>16262</v>
      </c>
    </row>
    <row r="4001" spans="2:8">
      <c r="B4001" s="54" t="s">
        <v>16263</v>
      </c>
      <c r="C4001" t="s">
        <v>69</v>
      </c>
      <c r="E4001" t="s">
        <v>16264</v>
      </c>
      <c r="F4001" t="s">
        <v>2175</v>
      </c>
      <c r="G4001" t="s">
        <v>16265</v>
      </c>
      <c r="H4001" t="s">
        <v>16266</v>
      </c>
    </row>
    <row r="4002" spans="2:8">
      <c r="B4002" s="54" t="s">
        <v>16267</v>
      </c>
      <c r="C4002" t="s">
        <v>69</v>
      </c>
      <c r="E4002" t="s">
        <v>16268</v>
      </c>
      <c r="F4002" t="s">
        <v>2175</v>
      </c>
      <c r="G4002" t="s">
        <v>16269</v>
      </c>
      <c r="H4002" t="s">
        <v>16270</v>
      </c>
    </row>
    <row r="4003" spans="2:8">
      <c r="B4003" s="54" t="s">
        <v>16271</v>
      </c>
      <c r="C4003" t="s">
        <v>69</v>
      </c>
      <c r="E4003" t="s">
        <v>16272</v>
      </c>
      <c r="F4003" t="s">
        <v>2175</v>
      </c>
      <c r="G4003" t="s">
        <v>16273</v>
      </c>
      <c r="H4003" t="s">
        <v>16274</v>
      </c>
    </row>
    <row r="4004" spans="2:8">
      <c r="B4004" s="54" t="s">
        <v>16275</v>
      </c>
      <c r="C4004" t="s">
        <v>69</v>
      </c>
      <c r="E4004" t="s">
        <v>16276</v>
      </c>
      <c r="F4004" t="s">
        <v>2175</v>
      </c>
      <c r="G4004" t="s">
        <v>16277</v>
      </c>
      <c r="H4004" t="s">
        <v>16278</v>
      </c>
    </row>
    <row r="4005" spans="2:8">
      <c r="B4005" s="54" t="s">
        <v>16279</v>
      </c>
      <c r="C4005" t="s">
        <v>69</v>
      </c>
      <c r="E4005" t="s">
        <v>16280</v>
      </c>
      <c r="F4005" t="s">
        <v>2175</v>
      </c>
      <c r="G4005" t="s">
        <v>16281</v>
      </c>
      <c r="H4005" t="s">
        <v>16282</v>
      </c>
    </row>
    <row r="4006" spans="2:8">
      <c r="B4006" s="54" t="s">
        <v>16283</v>
      </c>
      <c r="C4006" t="s">
        <v>69</v>
      </c>
      <c r="E4006" t="s">
        <v>16284</v>
      </c>
      <c r="F4006" t="s">
        <v>2175</v>
      </c>
      <c r="G4006" t="s">
        <v>16285</v>
      </c>
      <c r="H4006" t="s">
        <v>16286</v>
      </c>
    </row>
    <row r="4007" spans="2:8">
      <c r="B4007" s="54" t="s">
        <v>16287</v>
      </c>
      <c r="C4007" t="s">
        <v>69</v>
      </c>
      <c r="E4007" t="s">
        <v>16288</v>
      </c>
      <c r="F4007" t="s">
        <v>2175</v>
      </c>
      <c r="G4007" t="s">
        <v>16289</v>
      </c>
      <c r="H4007" t="s">
        <v>16290</v>
      </c>
    </row>
    <row r="4008" spans="2:8">
      <c r="B4008" s="54" t="s">
        <v>16291</v>
      </c>
      <c r="C4008" t="s">
        <v>69</v>
      </c>
      <c r="E4008" t="s">
        <v>16292</v>
      </c>
      <c r="F4008" t="s">
        <v>2175</v>
      </c>
      <c r="G4008" t="s">
        <v>16293</v>
      </c>
      <c r="H4008" t="s">
        <v>16294</v>
      </c>
    </row>
    <row r="4009" spans="2:8">
      <c r="B4009" s="54" t="s">
        <v>16295</v>
      </c>
      <c r="C4009" t="s">
        <v>69</v>
      </c>
      <c r="E4009" t="s">
        <v>16296</v>
      </c>
      <c r="F4009" t="s">
        <v>2175</v>
      </c>
      <c r="G4009" t="s">
        <v>16297</v>
      </c>
      <c r="H4009" t="s">
        <v>16298</v>
      </c>
    </row>
    <row r="4010" spans="2:8">
      <c r="B4010" s="54" t="s">
        <v>16299</v>
      </c>
      <c r="C4010" t="s">
        <v>69</v>
      </c>
      <c r="E4010" t="s">
        <v>16300</v>
      </c>
      <c r="F4010" t="s">
        <v>2175</v>
      </c>
      <c r="G4010" t="s">
        <v>16301</v>
      </c>
      <c r="H4010" t="s">
        <v>16302</v>
      </c>
    </row>
    <row r="4011" spans="2:8">
      <c r="B4011" s="54" t="s">
        <v>16303</v>
      </c>
      <c r="C4011" t="s">
        <v>69</v>
      </c>
      <c r="E4011" t="s">
        <v>16304</v>
      </c>
      <c r="F4011" t="s">
        <v>2175</v>
      </c>
      <c r="G4011" t="s">
        <v>16305</v>
      </c>
      <c r="H4011" t="s">
        <v>16306</v>
      </c>
    </row>
    <row r="4012" spans="2:8">
      <c r="B4012" s="54" t="s">
        <v>16307</v>
      </c>
      <c r="C4012" t="s">
        <v>69</v>
      </c>
      <c r="E4012" t="s">
        <v>16308</v>
      </c>
      <c r="F4012" t="s">
        <v>2175</v>
      </c>
      <c r="G4012" t="s">
        <v>16309</v>
      </c>
      <c r="H4012" t="s">
        <v>16310</v>
      </c>
    </row>
    <row r="4013" spans="2:8">
      <c r="B4013" s="54" t="s">
        <v>16311</v>
      </c>
      <c r="C4013" t="s">
        <v>69</v>
      </c>
      <c r="E4013" t="s">
        <v>16312</v>
      </c>
      <c r="F4013" t="s">
        <v>2175</v>
      </c>
      <c r="G4013" t="s">
        <v>16313</v>
      </c>
      <c r="H4013" t="s">
        <v>16314</v>
      </c>
    </row>
    <row r="4014" spans="2:8">
      <c r="B4014" s="54" t="s">
        <v>16315</v>
      </c>
      <c r="C4014" t="s">
        <v>69</v>
      </c>
      <c r="E4014" t="s">
        <v>16316</v>
      </c>
      <c r="F4014" t="s">
        <v>2175</v>
      </c>
      <c r="G4014" t="s">
        <v>16317</v>
      </c>
      <c r="H4014" t="s">
        <v>16318</v>
      </c>
    </row>
    <row r="4015" spans="2:8">
      <c r="B4015" s="54" t="s">
        <v>16319</v>
      </c>
      <c r="C4015" t="s">
        <v>69</v>
      </c>
      <c r="E4015" t="s">
        <v>16320</v>
      </c>
      <c r="F4015" t="s">
        <v>2175</v>
      </c>
      <c r="G4015" t="s">
        <v>16321</v>
      </c>
      <c r="H4015" t="s">
        <v>16322</v>
      </c>
    </row>
    <row r="4016" spans="2:8">
      <c r="B4016" s="54" t="s">
        <v>16323</v>
      </c>
      <c r="C4016" t="s">
        <v>69</v>
      </c>
      <c r="E4016" t="s">
        <v>16324</v>
      </c>
      <c r="F4016" t="s">
        <v>2175</v>
      </c>
      <c r="G4016" t="s">
        <v>16325</v>
      </c>
      <c r="H4016" t="s">
        <v>16326</v>
      </c>
    </row>
    <row r="4017" spans="2:8">
      <c r="B4017" s="54" t="s">
        <v>16327</v>
      </c>
      <c r="C4017" t="s">
        <v>69</v>
      </c>
      <c r="E4017" t="s">
        <v>16328</v>
      </c>
      <c r="F4017" t="s">
        <v>2175</v>
      </c>
      <c r="G4017" t="s">
        <v>16329</v>
      </c>
      <c r="H4017" t="s">
        <v>16330</v>
      </c>
    </row>
    <row r="4018" spans="2:8">
      <c r="B4018" s="54" t="s">
        <v>16331</v>
      </c>
      <c r="C4018" t="s">
        <v>69</v>
      </c>
      <c r="E4018" t="s">
        <v>16332</v>
      </c>
      <c r="F4018" t="s">
        <v>2175</v>
      </c>
      <c r="G4018" t="s">
        <v>16333</v>
      </c>
      <c r="H4018" t="s">
        <v>16334</v>
      </c>
    </row>
    <row r="4019" spans="2:8">
      <c r="B4019" s="54" t="s">
        <v>16335</v>
      </c>
      <c r="C4019" t="s">
        <v>69</v>
      </c>
      <c r="E4019" t="s">
        <v>16336</v>
      </c>
      <c r="F4019" t="s">
        <v>2175</v>
      </c>
      <c r="G4019" t="s">
        <v>16337</v>
      </c>
      <c r="H4019" t="s">
        <v>16338</v>
      </c>
    </row>
    <row r="4020" spans="2:8">
      <c r="B4020" s="54" t="s">
        <v>16339</v>
      </c>
      <c r="C4020" t="s">
        <v>69</v>
      </c>
      <c r="E4020" t="s">
        <v>16340</v>
      </c>
      <c r="F4020" t="s">
        <v>2175</v>
      </c>
      <c r="G4020" t="s">
        <v>16341</v>
      </c>
      <c r="H4020" t="s">
        <v>16342</v>
      </c>
    </row>
    <row r="4021" spans="2:8">
      <c r="B4021" s="54" t="s">
        <v>16343</v>
      </c>
      <c r="C4021" t="s">
        <v>69</v>
      </c>
      <c r="E4021" t="s">
        <v>16344</v>
      </c>
      <c r="F4021" t="s">
        <v>2175</v>
      </c>
      <c r="G4021" t="s">
        <v>16345</v>
      </c>
      <c r="H4021" t="s">
        <v>16346</v>
      </c>
    </row>
    <row r="4022" spans="2:8">
      <c r="B4022" s="54" t="s">
        <v>16347</v>
      </c>
      <c r="C4022" t="s">
        <v>69</v>
      </c>
      <c r="E4022" t="s">
        <v>16348</v>
      </c>
      <c r="F4022" t="s">
        <v>2175</v>
      </c>
      <c r="G4022" t="s">
        <v>16349</v>
      </c>
      <c r="H4022" t="s">
        <v>16350</v>
      </c>
    </row>
    <row r="4023" spans="2:8">
      <c r="B4023" s="54" t="s">
        <v>16351</v>
      </c>
      <c r="C4023" t="s">
        <v>69</v>
      </c>
      <c r="E4023" t="s">
        <v>16352</v>
      </c>
      <c r="F4023" t="s">
        <v>2175</v>
      </c>
      <c r="G4023" t="s">
        <v>16353</v>
      </c>
      <c r="H4023" t="s">
        <v>16354</v>
      </c>
    </row>
    <row r="4024" spans="2:8">
      <c r="B4024" s="54" t="s">
        <v>16355</v>
      </c>
      <c r="C4024" t="s">
        <v>69</v>
      </c>
      <c r="E4024" t="s">
        <v>16356</v>
      </c>
      <c r="F4024" t="s">
        <v>2175</v>
      </c>
      <c r="G4024" t="s">
        <v>16357</v>
      </c>
      <c r="H4024" t="s">
        <v>16358</v>
      </c>
    </row>
    <row r="4025" spans="2:8">
      <c r="B4025" s="54" t="s">
        <v>16359</v>
      </c>
      <c r="C4025" t="s">
        <v>69</v>
      </c>
      <c r="E4025" t="s">
        <v>16360</v>
      </c>
      <c r="F4025" t="s">
        <v>2175</v>
      </c>
      <c r="G4025" t="s">
        <v>16361</v>
      </c>
      <c r="H4025" t="s">
        <v>16362</v>
      </c>
    </row>
    <row r="4026" spans="2:8">
      <c r="B4026" s="54" t="s">
        <v>16363</v>
      </c>
      <c r="C4026" t="s">
        <v>69</v>
      </c>
      <c r="E4026" t="s">
        <v>16364</v>
      </c>
      <c r="F4026" t="s">
        <v>2175</v>
      </c>
      <c r="G4026" t="s">
        <v>16365</v>
      </c>
      <c r="H4026" t="s">
        <v>16366</v>
      </c>
    </row>
    <row r="4027" spans="2:8">
      <c r="B4027" s="54" t="s">
        <v>16367</v>
      </c>
      <c r="C4027" t="s">
        <v>69</v>
      </c>
      <c r="E4027" t="s">
        <v>16368</v>
      </c>
      <c r="F4027" t="s">
        <v>2175</v>
      </c>
      <c r="G4027" t="s">
        <v>16369</v>
      </c>
      <c r="H4027" t="s">
        <v>16370</v>
      </c>
    </row>
    <row r="4028" spans="2:8">
      <c r="B4028" s="54" t="s">
        <v>16371</v>
      </c>
      <c r="C4028" t="s">
        <v>69</v>
      </c>
      <c r="E4028" t="s">
        <v>16372</v>
      </c>
      <c r="F4028" t="s">
        <v>2175</v>
      </c>
      <c r="G4028" t="s">
        <v>16373</v>
      </c>
      <c r="H4028" t="s">
        <v>16374</v>
      </c>
    </row>
    <row r="4029" spans="2:8">
      <c r="B4029" s="54" t="s">
        <v>16375</v>
      </c>
      <c r="C4029" t="s">
        <v>69</v>
      </c>
      <c r="E4029" t="s">
        <v>16376</v>
      </c>
      <c r="F4029" t="s">
        <v>2175</v>
      </c>
      <c r="G4029" t="s">
        <v>16377</v>
      </c>
      <c r="H4029" t="s">
        <v>16378</v>
      </c>
    </row>
    <row r="4030" spans="2:8">
      <c r="B4030" s="54" t="s">
        <v>16379</v>
      </c>
      <c r="C4030" t="s">
        <v>69</v>
      </c>
      <c r="E4030" t="s">
        <v>16380</v>
      </c>
      <c r="F4030" t="s">
        <v>2175</v>
      </c>
      <c r="G4030" t="s">
        <v>16381</v>
      </c>
      <c r="H4030" t="s">
        <v>16382</v>
      </c>
    </row>
    <row r="4031" spans="2:8">
      <c r="B4031" s="54" t="s">
        <v>16383</v>
      </c>
      <c r="C4031" t="s">
        <v>69</v>
      </c>
      <c r="E4031" t="s">
        <v>16384</v>
      </c>
      <c r="F4031" t="s">
        <v>2175</v>
      </c>
      <c r="G4031" t="s">
        <v>16385</v>
      </c>
      <c r="H4031" t="s">
        <v>16386</v>
      </c>
    </row>
    <row r="4032" spans="2:8">
      <c r="B4032" s="54" t="s">
        <v>16387</v>
      </c>
      <c r="C4032" t="s">
        <v>69</v>
      </c>
      <c r="E4032" t="s">
        <v>16388</v>
      </c>
      <c r="F4032" t="s">
        <v>2175</v>
      </c>
      <c r="G4032" t="s">
        <v>16389</v>
      </c>
      <c r="H4032" t="s">
        <v>16390</v>
      </c>
    </row>
    <row r="4033" spans="2:8">
      <c r="B4033" s="54" t="s">
        <v>16391</v>
      </c>
      <c r="C4033" t="s">
        <v>69</v>
      </c>
      <c r="E4033" t="s">
        <v>16392</v>
      </c>
      <c r="F4033" t="s">
        <v>2175</v>
      </c>
      <c r="G4033" t="s">
        <v>16393</v>
      </c>
      <c r="H4033" t="s">
        <v>16394</v>
      </c>
    </row>
    <row r="4034" spans="2:8">
      <c r="B4034" s="54" t="s">
        <v>16395</v>
      </c>
      <c r="C4034" t="s">
        <v>69</v>
      </c>
      <c r="E4034" t="s">
        <v>16396</v>
      </c>
      <c r="F4034" t="s">
        <v>2175</v>
      </c>
      <c r="G4034" t="s">
        <v>16397</v>
      </c>
      <c r="H4034" t="s">
        <v>16398</v>
      </c>
    </row>
    <row r="4035" spans="2:8">
      <c r="B4035" s="54" t="s">
        <v>16399</v>
      </c>
      <c r="C4035" t="s">
        <v>69</v>
      </c>
      <c r="E4035" t="s">
        <v>16400</v>
      </c>
      <c r="F4035" t="s">
        <v>2175</v>
      </c>
      <c r="G4035" t="s">
        <v>16401</v>
      </c>
      <c r="H4035" t="s">
        <v>16402</v>
      </c>
    </row>
    <row r="4036" spans="2:8">
      <c r="B4036" s="54" t="s">
        <v>16403</v>
      </c>
      <c r="C4036" t="s">
        <v>69</v>
      </c>
      <c r="E4036" t="s">
        <v>16404</v>
      </c>
      <c r="F4036" t="s">
        <v>2175</v>
      </c>
      <c r="G4036" t="s">
        <v>16405</v>
      </c>
      <c r="H4036" t="s">
        <v>16406</v>
      </c>
    </row>
    <row r="4037" spans="2:8">
      <c r="B4037" s="54" t="s">
        <v>16407</v>
      </c>
      <c r="C4037" t="s">
        <v>69</v>
      </c>
      <c r="E4037" t="s">
        <v>16408</v>
      </c>
      <c r="F4037" t="s">
        <v>2175</v>
      </c>
      <c r="G4037" t="s">
        <v>16409</v>
      </c>
      <c r="H4037" t="s">
        <v>16410</v>
      </c>
    </row>
    <row r="4038" spans="2:8">
      <c r="B4038" s="54" t="s">
        <v>16411</v>
      </c>
      <c r="C4038" t="s">
        <v>69</v>
      </c>
      <c r="E4038" t="s">
        <v>16412</v>
      </c>
      <c r="F4038" t="s">
        <v>2175</v>
      </c>
      <c r="G4038" t="s">
        <v>16413</v>
      </c>
      <c r="H4038" t="s">
        <v>16414</v>
      </c>
    </row>
    <row r="4039" spans="2:8">
      <c r="B4039" s="54" t="s">
        <v>16415</v>
      </c>
      <c r="C4039" t="s">
        <v>69</v>
      </c>
      <c r="E4039" t="s">
        <v>16416</v>
      </c>
      <c r="F4039" t="s">
        <v>2175</v>
      </c>
      <c r="G4039" t="s">
        <v>16417</v>
      </c>
      <c r="H4039" t="s">
        <v>16418</v>
      </c>
    </row>
    <row r="4040" spans="2:8">
      <c r="B4040" s="54" t="s">
        <v>16419</v>
      </c>
      <c r="C4040" t="s">
        <v>69</v>
      </c>
      <c r="E4040" t="s">
        <v>16420</v>
      </c>
      <c r="F4040" t="s">
        <v>2175</v>
      </c>
      <c r="G4040" t="s">
        <v>16421</v>
      </c>
      <c r="H4040" t="s">
        <v>16422</v>
      </c>
    </row>
    <row r="4041" spans="2:8">
      <c r="B4041" s="54" t="s">
        <v>16423</v>
      </c>
      <c r="C4041" t="s">
        <v>69</v>
      </c>
      <c r="E4041" t="s">
        <v>16424</v>
      </c>
      <c r="F4041" t="s">
        <v>2175</v>
      </c>
      <c r="G4041" t="s">
        <v>16425</v>
      </c>
      <c r="H4041" t="s">
        <v>16426</v>
      </c>
    </row>
    <row r="4042" spans="2:8">
      <c r="B4042" s="54" t="s">
        <v>16427</v>
      </c>
      <c r="C4042" t="s">
        <v>69</v>
      </c>
      <c r="E4042" t="s">
        <v>16428</v>
      </c>
      <c r="F4042" t="s">
        <v>2175</v>
      </c>
      <c r="G4042" t="s">
        <v>16429</v>
      </c>
      <c r="H4042" t="s">
        <v>16430</v>
      </c>
    </row>
    <row r="4043" spans="2:8">
      <c r="B4043" s="54" t="s">
        <v>16431</v>
      </c>
      <c r="C4043" t="s">
        <v>69</v>
      </c>
      <c r="E4043" t="s">
        <v>16432</v>
      </c>
      <c r="F4043" t="s">
        <v>2175</v>
      </c>
      <c r="G4043" t="s">
        <v>16433</v>
      </c>
      <c r="H4043" t="s">
        <v>16434</v>
      </c>
    </row>
    <row r="4044" spans="2:8">
      <c r="B4044" s="54" t="s">
        <v>16435</v>
      </c>
      <c r="C4044" t="s">
        <v>69</v>
      </c>
      <c r="E4044" t="s">
        <v>16436</v>
      </c>
      <c r="F4044" t="s">
        <v>2175</v>
      </c>
      <c r="G4044" t="s">
        <v>16437</v>
      </c>
      <c r="H4044" t="s">
        <v>16438</v>
      </c>
    </row>
    <row r="4045" spans="2:8">
      <c r="B4045" s="54" t="s">
        <v>16439</v>
      </c>
      <c r="C4045" t="s">
        <v>69</v>
      </c>
      <c r="E4045" t="s">
        <v>16440</v>
      </c>
      <c r="F4045" t="s">
        <v>2175</v>
      </c>
      <c r="G4045" t="s">
        <v>16441</v>
      </c>
      <c r="H4045" t="s">
        <v>16442</v>
      </c>
    </row>
    <row r="4046" spans="2:8">
      <c r="B4046" s="54" t="s">
        <v>16443</v>
      </c>
      <c r="C4046" t="s">
        <v>69</v>
      </c>
      <c r="E4046" t="s">
        <v>16444</v>
      </c>
      <c r="F4046" t="s">
        <v>2175</v>
      </c>
      <c r="G4046" t="s">
        <v>16445</v>
      </c>
      <c r="H4046" t="s">
        <v>16446</v>
      </c>
    </row>
    <row r="4047" spans="2:8">
      <c r="B4047" s="54" t="s">
        <v>16447</v>
      </c>
      <c r="C4047" t="s">
        <v>69</v>
      </c>
      <c r="E4047" t="s">
        <v>16448</v>
      </c>
      <c r="F4047" t="s">
        <v>2175</v>
      </c>
      <c r="G4047" t="s">
        <v>16449</v>
      </c>
      <c r="H4047" t="s">
        <v>16450</v>
      </c>
    </row>
    <row r="4048" spans="2:8">
      <c r="B4048" s="54" t="s">
        <v>16451</v>
      </c>
      <c r="C4048" t="s">
        <v>69</v>
      </c>
      <c r="E4048" t="s">
        <v>16452</v>
      </c>
      <c r="F4048" t="s">
        <v>2175</v>
      </c>
      <c r="G4048" t="s">
        <v>16453</v>
      </c>
      <c r="H4048" t="s">
        <v>16454</v>
      </c>
    </row>
    <row r="4049" spans="2:8">
      <c r="B4049" s="54" t="s">
        <v>16455</v>
      </c>
      <c r="C4049" t="s">
        <v>69</v>
      </c>
      <c r="E4049" t="s">
        <v>16456</v>
      </c>
      <c r="F4049" t="s">
        <v>2175</v>
      </c>
      <c r="G4049" t="s">
        <v>16457</v>
      </c>
      <c r="H4049" t="s">
        <v>16458</v>
      </c>
    </row>
    <row r="4050" spans="2:8">
      <c r="B4050" s="54" t="s">
        <v>16459</v>
      </c>
      <c r="C4050" t="s">
        <v>69</v>
      </c>
      <c r="E4050" t="s">
        <v>16460</v>
      </c>
      <c r="F4050" t="s">
        <v>2175</v>
      </c>
      <c r="G4050" t="s">
        <v>16461</v>
      </c>
      <c r="H4050" t="s">
        <v>16462</v>
      </c>
    </row>
    <row r="4051" spans="2:8">
      <c r="B4051" s="54" t="s">
        <v>16463</v>
      </c>
      <c r="C4051" t="s">
        <v>69</v>
      </c>
      <c r="E4051" t="s">
        <v>16464</v>
      </c>
      <c r="F4051" t="s">
        <v>2175</v>
      </c>
      <c r="G4051" t="s">
        <v>16465</v>
      </c>
      <c r="H4051" t="s">
        <v>16466</v>
      </c>
    </row>
    <row r="4052" spans="2:8">
      <c r="B4052" s="54" t="s">
        <v>16467</v>
      </c>
      <c r="C4052" t="s">
        <v>69</v>
      </c>
      <c r="E4052" t="s">
        <v>16468</v>
      </c>
      <c r="F4052" t="s">
        <v>2175</v>
      </c>
      <c r="G4052" t="s">
        <v>16469</v>
      </c>
      <c r="H4052" t="s">
        <v>16470</v>
      </c>
    </row>
    <row r="4053" spans="2:8">
      <c r="B4053" s="54" t="s">
        <v>16471</v>
      </c>
      <c r="C4053" t="s">
        <v>69</v>
      </c>
      <c r="E4053" t="s">
        <v>16472</v>
      </c>
      <c r="F4053" t="s">
        <v>2175</v>
      </c>
      <c r="G4053" t="s">
        <v>16473</v>
      </c>
      <c r="H4053" t="s">
        <v>16474</v>
      </c>
    </row>
    <row r="4054" spans="2:8">
      <c r="B4054" s="54" t="s">
        <v>16475</v>
      </c>
      <c r="C4054" t="s">
        <v>69</v>
      </c>
      <c r="E4054" t="s">
        <v>16476</v>
      </c>
      <c r="F4054" t="s">
        <v>2175</v>
      </c>
      <c r="G4054" t="s">
        <v>16477</v>
      </c>
      <c r="H4054" t="s">
        <v>16478</v>
      </c>
    </row>
    <row r="4055" spans="2:8">
      <c r="B4055" s="54" t="s">
        <v>16479</v>
      </c>
      <c r="C4055" t="s">
        <v>69</v>
      </c>
      <c r="E4055" t="s">
        <v>16480</v>
      </c>
      <c r="F4055" t="s">
        <v>2175</v>
      </c>
      <c r="G4055" t="s">
        <v>16481</v>
      </c>
      <c r="H4055" t="s">
        <v>16482</v>
      </c>
    </row>
    <row r="4056" spans="2:8">
      <c r="B4056" s="54" t="s">
        <v>16483</v>
      </c>
      <c r="C4056" t="s">
        <v>69</v>
      </c>
      <c r="E4056" t="s">
        <v>16484</v>
      </c>
      <c r="F4056" t="s">
        <v>2175</v>
      </c>
      <c r="G4056" t="s">
        <v>16485</v>
      </c>
      <c r="H4056" t="s">
        <v>16486</v>
      </c>
    </row>
    <row r="4057" spans="2:8">
      <c r="B4057" s="54" t="s">
        <v>16487</v>
      </c>
      <c r="C4057" t="s">
        <v>69</v>
      </c>
      <c r="E4057" t="s">
        <v>16488</v>
      </c>
      <c r="F4057" t="s">
        <v>2175</v>
      </c>
      <c r="G4057" t="s">
        <v>16489</v>
      </c>
      <c r="H4057" t="s">
        <v>16490</v>
      </c>
    </row>
    <row r="4058" spans="2:8">
      <c r="B4058" s="54" t="s">
        <v>16491</v>
      </c>
      <c r="C4058" t="s">
        <v>69</v>
      </c>
      <c r="E4058" t="s">
        <v>16492</v>
      </c>
      <c r="F4058" t="s">
        <v>2175</v>
      </c>
      <c r="G4058" t="s">
        <v>16493</v>
      </c>
      <c r="H4058" t="s">
        <v>16494</v>
      </c>
    </row>
    <row r="4059" spans="2:8">
      <c r="B4059" s="54" t="s">
        <v>16495</v>
      </c>
      <c r="C4059" t="s">
        <v>69</v>
      </c>
      <c r="E4059" t="s">
        <v>16496</v>
      </c>
      <c r="F4059" t="s">
        <v>2175</v>
      </c>
      <c r="G4059" t="s">
        <v>16497</v>
      </c>
      <c r="H4059" t="s">
        <v>16498</v>
      </c>
    </row>
    <row r="4060" spans="2:8">
      <c r="B4060" s="54" t="s">
        <v>16499</v>
      </c>
      <c r="C4060" t="s">
        <v>69</v>
      </c>
      <c r="E4060" t="s">
        <v>16500</v>
      </c>
      <c r="F4060" t="s">
        <v>2175</v>
      </c>
      <c r="G4060" t="s">
        <v>16501</v>
      </c>
      <c r="H4060" t="s">
        <v>16502</v>
      </c>
    </row>
    <row r="4061" spans="2:8">
      <c r="B4061" s="54" t="s">
        <v>16503</v>
      </c>
      <c r="C4061" t="s">
        <v>69</v>
      </c>
      <c r="E4061" t="s">
        <v>16504</v>
      </c>
      <c r="F4061" t="s">
        <v>2175</v>
      </c>
      <c r="G4061" t="s">
        <v>16505</v>
      </c>
      <c r="H4061" t="s">
        <v>16506</v>
      </c>
    </row>
    <row r="4062" spans="2:8">
      <c r="B4062" s="54" t="s">
        <v>16507</v>
      </c>
      <c r="C4062" t="s">
        <v>69</v>
      </c>
      <c r="E4062" t="s">
        <v>16508</v>
      </c>
      <c r="F4062" t="s">
        <v>2175</v>
      </c>
      <c r="G4062" t="s">
        <v>16509</v>
      </c>
      <c r="H4062" t="s">
        <v>16510</v>
      </c>
    </row>
    <row r="4063" spans="2:8">
      <c r="B4063" s="54" t="s">
        <v>16511</v>
      </c>
      <c r="C4063" t="s">
        <v>69</v>
      </c>
      <c r="E4063" t="s">
        <v>16512</v>
      </c>
      <c r="F4063" t="s">
        <v>2175</v>
      </c>
      <c r="G4063" t="s">
        <v>16513</v>
      </c>
      <c r="H4063" t="s">
        <v>16514</v>
      </c>
    </row>
    <row r="4064" spans="2:8">
      <c r="B4064" t="s">
        <v>105317</v>
      </c>
      <c r="C4064" t="s">
        <v>69</v>
      </c>
      <c r="E4064" t="s">
        <v>105364</v>
      </c>
      <c r="F4064" t="s">
        <v>2175</v>
      </c>
      <c r="G4064" t="s">
        <v>105411</v>
      </c>
      <c r="H4064" t="s">
        <v>105457</v>
      </c>
    </row>
    <row r="4065" spans="2:9">
      <c r="B4065" t="s">
        <v>105318</v>
      </c>
      <c r="C4065" t="s">
        <v>69</v>
      </c>
      <c r="E4065" t="s">
        <v>105365</v>
      </c>
      <c r="F4065" t="s">
        <v>2175</v>
      </c>
      <c r="G4065" t="s">
        <v>105412</v>
      </c>
      <c r="H4065" s="1" t="s">
        <v>105458</v>
      </c>
      <c r="I4065" s="1"/>
    </row>
    <row r="4066" spans="2:9">
      <c r="B4066" t="s">
        <v>105319</v>
      </c>
      <c r="C4066" t="s">
        <v>69</v>
      </c>
      <c r="E4066" t="s">
        <v>105366</v>
      </c>
      <c r="F4066" t="s">
        <v>2175</v>
      </c>
      <c r="G4066" t="s">
        <v>105413</v>
      </c>
      <c r="H4066" t="s">
        <v>105459</v>
      </c>
    </row>
    <row r="4067" spans="2:9">
      <c r="B4067" s="54" t="s">
        <v>16515</v>
      </c>
      <c r="C4067" t="s">
        <v>69</v>
      </c>
      <c r="E4067" t="s">
        <v>16516</v>
      </c>
      <c r="F4067" t="s">
        <v>2175</v>
      </c>
      <c r="G4067" t="s">
        <v>16517</v>
      </c>
      <c r="H4067" t="s">
        <v>16518</v>
      </c>
    </row>
    <row r="4068" spans="2:9">
      <c r="B4068" s="54" t="s">
        <v>16519</v>
      </c>
      <c r="C4068" t="s">
        <v>69</v>
      </c>
      <c r="E4068" t="s">
        <v>16520</v>
      </c>
      <c r="F4068" t="s">
        <v>2175</v>
      </c>
      <c r="G4068" t="s">
        <v>16521</v>
      </c>
      <c r="H4068" t="s">
        <v>16522</v>
      </c>
    </row>
    <row r="4069" spans="2:9">
      <c r="B4069" t="s">
        <v>105320</v>
      </c>
      <c r="C4069" t="s">
        <v>69</v>
      </c>
      <c r="E4069" t="s">
        <v>105367</v>
      </c>
      <c r="F4069" t="s">
        <v>2175</v>
      </c>
      <c r="G4069" t="s">
        <v>105414</v>
      </c>
      <c r="H4069" s="1" t="s">
        <v>105460</v>
      </c>
      <c r="I4069" s="1"/>
    </row>
    <row r="4070" spans="2:9">
      <c r="B4070" s="54" t="s">
        <v>16523</v>
      </c>
      <c r="C4070" t="s">
        <v>69</v>
      </c>
      <c r="E4070" t="s">
        <v>16524</v>
      </c>
      <c r="F4070" t="s">
        <v>2175</v>
      </c>
      <c r="G4070" t="s">
        <v>16525</v>
      </c>
      <c r="H4070" t="s">
        <v>16526</v>
      </c>
    </row>
    <row r="4071" spans="2:9">
      <c r="B4071" s="54" t="s">
        <v>16527</v>
      </c>
      <c r="C4071" t="s">
        <v>69</v>
      </c>
      <c r="E4071" t="s">
        <v>16528</v>
      </c>
      <c r="F4071" t="s">
        <v>2175</v>
      </c>
      <c r="G4071" t="s">
        <v>16529</v>
      </c>
      <c r="H4071" t="s">
        <v>16530</v>
      </c>
    </row>
    <row r="4072" spans="2:9">
      <c r="B4072" s="54" t="s">
        <v>16531</v>
      </c>
      <c r="C4072" t="s">
        <v>69</v>
      </c>
      <c r="E4072" t="s">
        <v>16532</v>
      </c>
      <c r="F4072" t="s">
        <v>2175</v>
      </c>
      <c r="G4072" t="s">
        <v>16533</v>
      </c>
      <c r="H4072" t="s">
        <v>16534</v>
      </c>
    </row>
    <row r="4073" spans="2:9">
      <c r="B4073" s="54" t="s">
        <v>16535</v>
      </c>
      <c r="C4073" t="s">
        <v>69</v>
      </c>
      <c r="E4073" t="s">
        <v>16536</v>
      </c>
      <c r="F4073" t="s">
        <v>2175</v>
      </c>
      <c r="G4073" t="s">
        <v>16537</v>
      </c>
      <c r="H4073" t="s">
        <v>16538</v>
      </c>
    </row>
    <row r="4074" spans="2:9">
      <c r="B4074" t="s">
        <v>105321</v>
      </c>
      <c r="C4074" t="s">
        <v>69</v>
      </c>
      <c r="E4074" t="s">
        <v>105368</v>
      </c>
      <c r="F4074" t="s">
        <v>2175</v>
      </c>
      <c r="G4074" t="s">
        <v>105415</v>
      </c>
      <c r="H4074" s="1" t="s">
        <v>105461</v>
      </c>
      <c r="I4074" s="1"/>
    </row>
    <row r="4075" spans="2:9">
      <c r="B4075" t="s">
        <v>105322</v>
      </c>
      <c r="C4075" t="s">
        <v>69</v>
      </c>
      <c r="E4075" t="s">
        <v>105369</v>
      </c>
      <c r="F4075" t="s">
        <v>2175</v>
      </c>
      <c r="G4075" t="s">
        <v>105416</v>
      </c>
      <c r="H4075" t="s">
        <v>105462</v>
      </c>
    </row>
    <row r="4076" spans="2:9">
      <c r="B4076" s="54" t="s">
        <v>16539</v>
      </c>
      <c r="C4076" t="s">
        <v>69</v>
      </c>
      <c r="E4076" t="s">
        <v>16540</v>
      </c>
      <c r="F4076" t="s">
        <v>2175</v>
      </c>
      <c r="G4076" t="s">
        <v>16541</v>
      </c>
      <c r="H4076" t="s">
        <v>16542</v>
      </c>
    </row>
    <row r="4077" spans="2:9">
      <c r="B4077" s="54" t="s">
        <v>16543</v>
      </c>
      <c r="C4077" t="s">
        <v>69</v>
      </c>
      <c r="E4077" t="s">
        <v>16544</v>
      </c>
      <c r="F4077" t="s">
        <v>2175</v>
      </c>
      <c r="G4077" t="s">
        <v>16545</v>
      </c>
      <c r="H4077" t="s">
        <v>16546</v>
      </c>
    </row>
    <row r="4078" spans="2:9">
      <c r="B4078" t="s">
        <v>105323</v>
      </c>
      <c r="C4078" t="s">
        <v>69</v>
      </c>
      <c r="E4078" t="s">
        <v>105370</v>
      </c>
      <c r="F4078" t="s">
        <v>2175</v>
      </c>
      <c r="G4078" t="s">
        <v>105417</v>
      </c>
      <c r="H4078" s="1" t="s">
        <v>105463</v>
      </c>
      <c r="I4078" s="1"/>
    </row>
    <row r="4079" spans="2:9">
      <c r="B4079" s="54" t="s">
        <v>16547</v>
      </c>
      <c r="C4079" t="s">
        <v>69</v>
      </c>
      <c r="E4079" t="s">
        <v>16548</v>
      </c>
      <c r="F4079" t="s">
        <v>2175</v>
      </c>
      <c r="G4079" t="s">
        <v>16549</v>
      </c>
      <c r="H4079" t="s">
        <v>16550</v>
      </c>
    </row>
    <row r="4080" spans="2:9">
      <c r="B4080" s="54" t="s">
        <v>16551</v>
      </c>
      <c r="C4080" t="s">
        <v>69</v>
      </c>
      <c r="E4080" t="s">
        <v>16552</v>
      </c>
      <c r="F4080" t="s">
        <v>2175</v>
      </c>
      <c r="G4080" t="s">
        <v>16553</v>
      </c>
      <c r="H4080" t="s">
        <v>16554</v>
      </c>
    </row>
    <row r="4081" spans="2:8">
      <c r="B4081" s="54" t="s">
        <v>16555</v>
      </c>
      <c r="C4081" t="s">
        <v>69</v>
      </c>
      <c r="E4081" t="s">
        <v>16556</v>
      </c>
      <c r="F4081" t="s">
        <v>2175</v>
      </c>
      <c r="G4081" t="s">
        <v>16557</v>
      </c>
      <c r="H4081" t="s">
        <v>16558</v>
      </c>
    </row>
    <row r="4082" spans="2:8">
      <c r="B4082" s="54" t="s">
        <v>16559</v>
      </c>
      <c r="C4082" t="s">
        <v>69</v>
      </c>
      <c r="E4082" t="s">
        <v>16560</v>
      </c>
      <c r="F4082" t="s">
        <v>2175</v>
      </c>
      <c r="G4082" t="s">
        <v>16561</v>
      </c>
      <c r="H4082" t="s">
        <v>16562</v>
      </c>
    </row>
    <row r="4083" spans="2:8">
      <c r="B4083" s="54" t="s">
        <v>16563</v>
      </c>
      <c r="C4083" t="s">
        <v>69</v>
      </c>
      <c r="E4083" t="s">
        <v>16564</v>
      </c>
      <c r="F4083" t="s">
        <v>2175</v>
      </c>
      <c r="G4083" t="s">
        <v>16565</v>
      </c>
      <c r="H4083" t="s">
        <v>16566</v>
      </c>
    </row>
    <row r="4084" spans="2:8">
      <c r="B4084" s="54" t="s">
        <v>16567</v>
      </c>
      <c r="C4084" t="s">
        <v>69</v>
      </c>
      <c r="E4084" t="s">
        <v>16568</v>
      </c>
      <c r="F4084" t="s">
        <v>2175</v>
      </c>
      <c r="G4084" t="s">
        <v>16569</v>
      </c>
      <c r="H4084" t="s">
        <v>16570</v>
      </c>
    </row>
    <row r="4085" spans="2:8">
      <c r="B4085" s="54" t="s">
        <v>16571</v>
      </c>
      <c r="C4085" t="s">
        <v>69</v>
      </c>
      <c r="E4085" t="s">
        <v>16572</v>
      </c>
      <c r="F4085" t="s">
        <v>2175</v>
      </c>
      <c r="G4085" t="s">
        <v>16573</v>
      </c>
      <c r="H4085" t="s">
        <v>16574</v>
      </c>
    </row>
    <row r="4086" spans="2:8">
      <c r="B4086" s="54" t="s">
        <v>16575</v>
      </c>
      <c r="C4086" t="s">
        <v>69</v>
      </c>
      <c r="E4086" t="s">
        <v>16576</v>
      </c>
      <c r="F4086" t="s">
        <v>2175</v>
      </c>
      <c r="G4086" t="s">
        <v>16577</v>
      </c>
      <c r="H4086" t="s">
        <v>16578</v>
      </c>
    </row>
    <row r="4087" spans="2:8">
      <c r="B4087" s="54" t="s">
        <v>16579</v>
      </c>
      <c r="C4087" t="s">
        <v>69</v>
      </c>
      <c r="E4087" t="s">
        <v>16580</v>
      </c>
      <c r="F4087" t="s">
        <v>2175</v>
      </c>
      <c r="G4087" t="s">
        <v>16581</v>
      </c>
      <c r="H4087" t="s">
        <v>16582</v>
      </c>
    </row>
    <row r="4088" spans="2:8">
      <c r="B4088" s="54" t="s">
        <v>16583</v>
      </c>
      <c r="C4088" t="s">
        <v>69</v>
      </c>
      <c r="E4088" t="s">
        <v>16584</v>
      </c>
      <c r="F4088" t="s">
        <v>2175</v>
      </c>
      <c r="G4088" t="s">
        <v>16585</v>
      </c>
      <c r="H4088" t="s">
        <v>16586</v>
      </c>
    </row>
    <row r="4089" spans="2:8">
      <c r="B4089" s="54" t="s">
        <v>16587</v>
      </c>
      <c r="C4089" t="s">
        <v>69</v>
      </c>
      <c r="E4089" t="s">
        <v>16588</v>
      </c>
      <c r="F4089" t="s">
        <v>2175</v>
      </c>
      <c r="G4089" t="s">
        <v>16589</v>
      </c>
      <c r="H4089" t="s">
        <v>16590</v>
      </c>
    </row>
    <row r="4090" spans="2:8">
      <c r="B4090" s="54" t="s">
        <v>16591</v>
      </c>
      <c r="C4090" t="s">
        <v>69</v>
      </c>
      <c r="E4090" t="s">
        <v>16592</v>
      </c>
      <c r="F4090" t="s">
        <v>2175</v>
      </c>
      <c r="G4090" t="s">
        <v>16593</v>
      </c>
      <c r="H4090" t="s">
        <v>16594</v>
      </c>
    </row>
    <row r="4091" spans="2:8">
      <c r="B4091" s="54" t="s">
        <v>16595</v>
      </c>
      <c r="C4091" t="s">
        <v>69</v>
      </c>
      <c r="E4091" t="s">
        <v>16596</v>
      </c>
      <c r="F4091" t="s">
        <v>2175</v>
      </c>
      <c r="G4091" t="s">
        <v>16597</v>
      </c>
      <c r="H4091" t="s">
        <v>16598</v>
      </c>
    </row>
    <row r="4092" spans="2:8">
      <c r="B4092" s="54" t="s">
        <v>16599</v>
      </c>
      <c r="C4092" t="s">
        <v>69</v>
      </c>
      <c r="E4092" t="s">
        <v>16600</v>
      </c>
      <c r="F4092" t="s">
        <v>2175</v>
      </c>
      <c r="G4092" t="s">
        <v>16601</v>
      </c>
      <c r="H4092" t="s">
        <v>16602</v>
      </c>
    </row>
    <row r="4093" spans="2:8">
      <c r="B4093" s="54" t="s">
        <v>16603</v>
      </c>
      <c r="C4093" t="s">
        <v>69</v>
      </c>
      <c r="E4093" t="s">
        <v>16604</v>
      </c>
      <c r="F4093" t="s">
        <v>2175</v>
      </c>
      <c r="G4093" t="s">
        <v>16605</v>
      </c>
      <c r="H4093" t="s">
        <v>16606</v>
      </c>
    </row>
    <row r="4094" spans="2:8">
      <c r="B4094" s="54" t="s">
        <v>16607</v>
      </c>
      <c r="C4094" t="s">
        <v>69</v>
      </c>
      <c r="E4094" t="s">
        <v>16608</v>
      </c>
      <c r="F4094" t="s">
        <v>2175</v>
      </c>
      <c r="G4094" t="s">
        <v>16609</v>
      </c>
      <c r="H4094" t="s">
        <v>16610</v>
      </c>
    </row>
    <row r="4095" spans="2:8">
      <c r="B4095" s="54" t="s">
        <v>16611</v>
      </c>
      <c r="C4095" t="s">
        <v>69</v>
      </c>
      <c r="E4095" t="s">
        <v>16612</v>
      </c>
      <c r="F4095" t="s">
        <v>2175</v>
      </c>
      <c r="G4095" t="s">
        <v>16613</v>
      </c>
      <c r="H4095" t="s">
        <v>16614</v>
      </c>
    </row>
    <row r="4096" spans="2:8">
      <c r="B4096" s="54" t="s">
        <v>16615</v>
      </c>
      <c r="C4096" t="s">
        <v>69</v>
      </c>
      <c r="E4096" t="s">
        <v>16616</v>
      </c>
      <c r="F4096" t="s">
        <v>2175</v>
      </c>
      <c r="G4096" t="s">
        <v>16617</v>
      </c>
      <c r="H4096" t="s">
        <v>16618</v>
      </c>
    </row>
    <row r="4097" spans="2:8">
      <c r="B4097" s="54" t="s">
        <v>16619</v>
      </c>
      <c r="C4097" t="s">
        <v>69</v>
      </c>
      <c r="E4097" t="s">
        <v>16620</v>
      </c>
      <c r="F4097" t="s">
        <v>2175</v>
      </c>
      <c r="G4097" t="s">
        <v>16621</v>
      </c>
      <c r="H4097" t="s">
        <v>16622</v>
      </c>
    </row>
    <row r="4098" spans="2:8">
      <c r="B4098" s="54" t="s">
        <v>16623</v>
      </c>
      <c r="C4098" t="s">
        <v>69</v>
      </c>
      <c r="E4098" t="s">
        <v>16624</v>
      </c>
      <c r="F4098" t="s">
        <v>2175</v>
      </c>
      <c r="G4098" t="s">
        <v>16625</v>
      </c>
      <c r="H4098" t="s">
        <v>16626</v>
      </c>
    </row>
    <row r="4099" spans="2:8">
      <c r="B4099" s="54" t="s">
        <v>16627</v>
      </c>
      <c r="C4099" t="s">
        <v>69</v>
      </c>
      <c r="E4099" t="s">
        <v>16628</v>
      </c>
      <c r="F4099" t="s">
        <v>2175</v>
      </c>
      <c r="G4099" t="s">
        <v>16629</v>
      </c>
      <c r="H4099" t="s">
        <v>16630</v>
      </c>
    </row>
    <row r="4100" spans="2:8">
      <c r="B4100" s="54" t="s">
        <v>16631</v>
      </c>
      <c r="C4100" t="s">
        <v>69</v>
      </c>
      <c r="E4100" t="s">
        <v>16632</v>
      </c>
      <c r="F4100" t="s">
        <v>2175</v>
      </c>
      <c r="G4100" t="s">
        <v>16633</v>
      </c>
      <c r="H4100" t="s">
        <v>16634</v>
      </c>
    </row>
    <row r="4101" spans="2:8">
      <c r="B4101" s="54" t="s">
        <v>16635</v>
      </c>
      <c r="C4101" t="s">
        <v>69</v>
      </c>
      <c r="E4101" t="s">
        <v>16636</v>
      </c>
      <c r="F4101" t="s">
        <v>2175</v>
      </c>
      <c r="G4101" t="s">
        <v>16637</v>
      </c>
      <c r="H4101" t="s">
        <v>16638</v>
      </c>
    </row>
    <row r="4102" spans="2:8">
      <c r="B4102" s="54" t="s">
        <v>16639</v>
      </c>
      <c r="C4102" t="s">
        <v>69</v>
      </c>
      <c r="E4102" t="s">
        <v>16640</v>
      </c>
      <c r="F4102" t="s">
        <v>2175</v>
      </c>
      <c r="G4102" t="s">
        <v>16641</v>
      </c>
      <c r="H4102" t="s">
        <v>16642</v>
      </c>
    </row>
    <row r="4103" spans="2:8">
      <c r="B4103" s="54" t="s">
        <v>16643</v>
      </c>
      <c r="C4103" t="s">
        <v>69</v>
      </c>
      <c r="E4103" t="s">
        <v>16644</v>
      </c>
      <c r="F4103" t="s">
        <v>2175</v>
      </c>
      <c r="G4103" t="s">
        <v>16645</v>
      </c>
      <c r="H4103" t="s">
        <v>16646</v>
      </c>
    </row>
    <row r="4104" spans="2:8">
      <c r="B4104" s="54" t="s">
        <v>16647</v>
      </c>
      <c r="C4104" t="s">
        <v>69</v>
      </c>
      <c r="E4104" t="s">
        <v>16648</v>
      </c>
      <c r="F4104" t="s">
        <v>2175</v>
      </c>
      <c r="G4104" t="s">
        <v>16649</v>
      </c>
      <c r="H4104" t="s">
        <v>16650</v>
      </c>
    </row>
    <row r="4105" spans="2:8">
      <c r="B4105" s="54" t="s">
        <v>16651</v>
      </c>
      <c r="C4105" t="s">
        <v>69</v>
      </c>
      <c r="E4105" t="s">
        <v>16652</v>
      </c>
      <c r="F4105" t="s">
        <v>2175</v>
      </c>
      <c r="G4105" t="s">
        <v>16653</v>
      </c>
      <c r="H4105" t="s">
        <v>16654</v>
      </c>
    </row>
    <row r="4106" spans="2:8">
      <c r="B4106" s="54" t="s">
        <v>16655</v>
      </c>
      <c r="C4106" t="s">
        <v>69</v>
      </c>
      <c r="E4106" t="s">
        <v>16656</v>
      </c>
      <c r="F4106" t="s">
        <v>2175</v>
      </c>
      <c r="G4106" t="s">
        <v>16657</v>
      </c>
      <c r="H4106" t="s">
        <v>16658</v>
      </c>
    </row>
    <row r="4107" spans="2:8">
      <c r="B4107" s="54" t="s">
        <v>16659</v>
      </c>
      <c r="C4107" t="s">
        <v>69</v>
      </c>
      <c r="E4107" t="s">
        <v>16660</v>
      </c>
      <c r="F4107" t="s">
        <v>2175</v>
      </c>
      <c r="G4107" t="s">
        <v>16661</v>
      </c>
      <c r="H4107" t="s">
        <v>16662</v>
      </c>
    </row>
    <row r="4108" spans="2:8">
      <c r="B4108" s="54" t="s">
        <v>16663</v>
      </c>
      <c r="C4108" t="s">
        <v>69</v>
      </c>
      <c r="E4108" t="s">
        <v>16664</v>
      </c>
      <c r="F4108" t="s">
        <v>2175</v>
      </c>
      <c r="G4108" t="s">
        <v>16665</v>
      </c>
      <c r="H4108" t="s">
        <v>16666</v>
      </c>
    </row>
    <row r="4109" spans="2:8">
      <c r="B4109" s="54" t="s">
        <v>16667</v>
      </c>
      <c r="C4109" t="s">
        <v>69</v>
      </c>
      <c r="E4109" t="s">
        <v>16668</v>
      </c>
      <c r="F4109" t="s">
        <v>2175</v>
      </c>
      <c r="G4109" t="s">
        <v>16669</v>
      </c>
      <c r="H4109" t="s">
        <v>16670</v>
      </c>
    </row>
    <row r="4110" spans="2:8">
      <c r="B4110" s="54" t="s">
        <v>16671</v>
      </c>
      <c r="C4110" t="s">
        <v>69</v>
      </c>
      <c r="E4110" t="s">
        <v>16672</v>
      </c>
      <c r="F4110" t="s">
        <v>2175</v>
      </c>
      <c r="G4110" t="s">
        <v>16673</v>
      </c>
      <c r="H4110" t="s">
        <v>16674</v>
      </c>
    </row>
    <row r="4111" spans="2:8">
      <c r="B4111" s="54" t="s">
        <v>16675</v>
      </c>
      <c r="C4111" t="s">
        <v>69</v>
      </c>
      <c r="E4111" t="s">
        <v>16676</v>
      </c>
      <c r="F4111" t="s">
        <v>2175</v>
      </c>
      <c r="G4111" t="s">
        <v>16677</v>
      </c>
      <c r="H4111" t="s">
        <v>16678</v>
      </c>
    </row>
    <row r="4112" spans="2:8">
      <c r="B4112" s="54" t="s">
        <v>16679</v>
      </c>
      <c r="C4112" t="s">
        <v>69</v>
      </c>
      <c r="E4112" t="s">
        <v>16680</v>
      </c>
      <c r="F4112" t="s">
        <v>2175</v>
      </c>
      <c r="G4112" t="s">
        <v>16681</v>
      </c>
      <c r="H4112" t="s">
        <v>16682</v>
      </c>
    </row>
    <row r="4113" spans="2:8">
      <c r="B4113" s="54" t="s">
        <v>16683</v>
      </c>
      <c r="C4113" t="s">
        <v>69</v>
      </c>
      <c r="E4113" t="s">
        <v>16684</v>
      </c>
      <c r="F4113" t="s">
        <v>2175</v>
      </c>
      <c r="G4113" t="s">
        <v>16685</v>
      </c>
      <c r="H4113" t="s">
        <v>16686</v>
      </c>
    </row>
    <row r="4114" spans="2:8">
      <c r="B4114" s="54" t="s">
        <v>16687</v>
      </c>
      <c r="C4114" t="s">
        <v>69</v>
      </c>
      <c r="E4114" t="s">
        <v>16688</v>
      </c>
      <c r="F4114" t="s">
        <v>2175</v>
      </c>
      <c r="G4114" t="s">
        <v>16689</v>
      </c>
      <c r="H4114" t="s">
        <v>16690</v>
      </c>
    </row>
    <row r="4115" spans="2:8">
      <c r="B4115" s="54" t="s">
        <v>16691</v>
      </c>
      <c r="C4115" t="s">
        <v>69</v>
      </c>
      <c r="E4115" t="s">
        <v>16692</v>
      </c>
      <c r="F4115" t="s">
        <v>2175</v>
      </c>
      <c r="G4115" t="s">
        <v>16693</v>
      </c>
      <c r="H4115" t="s">
        <v>16694</v>
      </c>
    </row>
    <row r="4116" spans="2:8">
      <c r="B4116" s="54" t="s">
        <v>16695</v>
      </c>
      <c r="C4116" t="s">
        <v>69</v>
      </c>
      <c r="E4116" t="s">
        <v>16696</v>
      </c>
      <c r="F4116" t="s">
        <v>2175</v>
      </c>
      <c r="G4116" t="s">
        <v>16697</v>
      </c>
      <c r="H4116" t="s">
        <v>16698</v>
      </c>
    </row>
    <row r="4117" spans="2:8">
      <c r="B4117" s="54" t="s">
        <v>16699</v>
      </c>
      <c r="C4117" t="s">
        <v>69</v>
      </c>
      <c r="E4117" t="s">
        <v>16700</v>
      </c>
      <c r="F4117" t="s">
        <v>2175</v>
      </c>
      <c r="G4117" t="s">
        <v>16701</v>
      </c>
      <c r="H4117" t="s">
        <v>16702</v>
      </c>
    </row>
    <row r="4118" spans="2:8">
      <c r="B4118" s="54" t="s">
        <v>16703</v>
      </c>
      <c r="C4118" t="s">
        <v>69</v>
      </c>
      <c r="E4118" t="s">
        <v>16704</v>
      </c>
      <c r="F4118" t="s">
        <v>2175</v>
      </c>
      <c r="G4118" t="s">
        <v>16705</v>
      </c>
      <c r="H4118" t="s">
        <v>16706</v>
      </c>
    </row>
    <row r="4119" spans="2:8">
      <c r="B4119" s="54" t="s">
        <v>16707</v>
      </c>
      <c r="C4119" t="s">
        <v>69</v>
      </c>
      <c r="E4119" t="s">
        <v>16708</v>
      </c>
      <c r="F4119" t="s">
        <v>2175</v>
      </c>
      <c r="G4119" t="s">
        <v>16709</v>
      </c>
      <c r="H4119" t="s">
        <v>16710</v>
      </c>
    </row>
    <row r="4120" spans="2:8">
      <c r="B4120" s="54" t="s">
        <v>16711</v>
      </c>
      <c r="C4120" t="s">
        <v>69</v>
      </c>
      <c r="E4120" t="s">
        <v>16712</v>
      </c>
      <c r="F4120" t="s">
        <v>2175</v>
      </c>
      <c r="G4120" t="s">
        <v>16713</v>
      </c>
      <c r="H4120" t="s">
        <v>16714</v>
      </c>
    </row>
    <row r="4121" spans="2:8">
      <c r="B4121" s="54" t="s">
        <v>16715</v>
      </c>
      <c r="C4121" t="s">
        <v>69</v>
      </c>
      <c r="E4121" t="s">
        <v>16716</v>
      </c>
      <c r="F4121" t="s">
        <v>2175</v>
      </c>
      <c r="G4121" t="s">
        <v>16717</v>
      </c>
      <c r="H4121" t="s">
        <v>16718</v>
      </c>
    </row>
    <row r="4122" spans="2:8">
      <c r="B4122" s="54" t="s">
        <v>16719</v>
      </c>
      <c r="C4122" t="s">
        <v>69</v>
      </c>
      <c r="E4122" t="s">
        <v>16720</v>
      </c>
      <c r="F4122" t="s">
        <v>2175</v>
      </c>
      <c r="G4122" t="s">
        <v>16721</v>
      </c>
      <c r="H4122" t="s">
        <v>16722</v>
      </c>
    </row>
    <row r="4123" spans="2:8">
      <c r="B4123" s="54" t="s">
        <v>16723</v>
      </c>
      <c r="C4123" t="s">
        <v>69</v>
      </c>
      <c r="E4123" t="s">
        <v>16724</v>
      </c>
      <c r="F4123" t="s">
        <v>2175</v>
      </c>
      <c r="G4123" t="s">
        <v>16725</v>
      </c>
      <c r="H4123" t="s">
        <v>16726</v>
      </c>
    </row>
    <row r="4124" spans="2:8">
      <c r="B4124" s="54" t="s">
        <v>16727</v>
      </c>
      <c r="C4124" t="s">
        <v>69</v>
      </c>
      <c r="E4124" t="s">
        <v>16728</v>
      </c>
      <c r="F4124" t="s">
        <v>2175</v>
      </c>
      <c r="G4124" t="s">
        <v>16729</v>
      </c>
      <c r="H4124" t="s">
        <v>16730</v>
      </c>
    </row>
    <row r="4125" spans="2:8">
      <c r="B4125" s="54" t="s">
        <v>16731</v>
      </c>
      <c r="C4125" t="s">
        <v>69</v>
      </c>
      <c r="E4125" t="s">
        <v>16732</v>
      </c>
      <c r="F4125" t="s">
        <v>2175</v>
      </c>
      <c r="G4125" t="s">
        <v>16733</v>
      </c>
      <c r="H4125" t="s">
        <v>16734</v>
      </c>
    </row>
    <row r="4126" spans="2:8">
      <c r="B4126" s="54" t="s">
        <v>16735</v>
      </c>
      <c r="C4126" t="s">
        <v>69</v>
      </c>
      <c r="E4126" t="s">
        <v>16736</v>
      </c>
      <c r="F4126" t="s">
        <v>2175</v>
      </c>
      <c r="G4126" t="s">
        <v>16737</v>
      </c>
      <c r="H4126" t="s">
        <v>16738</v>
      </c>
    </row>
    <row r="4127" spans="2:8">
      <c r="B4127" s="54" t="s">
        <v>16739</v>
      </c>
      <c r="C4127" t="s">
        <v>69</v>
      </c>
      <c r="E4127" t="s">
        <v>16740</v>
      </c>
      <c r="F4127" t="s">
        <v>2175</v>
      </c>
      <c r="G4127" t="s">
        <v>16741</v>
      </c>
      <c r="H4127" t="s">
        <v>16742</v>
      </c>
    </row>
    <row r="4128" spans="2:8">
      <c r="B4128" s="54" t="s">
        <v>16743</v>
      </c>
      <c r="C4128" t="s">
        <v>69</v>
      </c>
      <c r="E4128" t="s">
        <v>16744</v>
      </c>
      <c r="F4128" t="s">
        <v>2175</v>
      </c>
      <c r="G4128" t="s">
        <v>16745</v>
      </c>
      <c r="H4128" t="s">
        <v>16746</v>
      </c>
    </row>
    <row r="4129" spans="2:8">
      <c r="B4129" s="54" t="s">
        <v>16747</v>
      </c>
      <c r="C4129" t="s">
        <v>69</v>
      </c>
      <c r="E4129" t="s">
        <v>16748</v>
      </c>
      <c r="F4129" t="s">
        <v>2175</v>
      </c>
      <c r="G4129" t="s">
        <v>16749</v>
      </c>
      <c r="H4129" t="s">
        <v>16750</v>
      </c>
    </row>
    <row r="4130" spans="2:8">
      <c r="B4130" s="54" t="s">
        <v>16751</v>
      </c>
      <c r="C4130" t="s">
        <v>69</v>
      </c>
      <c r="E4130" t="s">
        <v>16752</v>
      </c>
      <c r="F4130" t="s">
        <v>2175</v>
      </c>
      <c r="G4130" t="s">
        <v>16753</v>
      </c>
      <c r="H4130" t="s">
        <v>16754</v>
      </c>
    </row>
    <row r="4131" spans="2:8">
      <c r="B4131" s="54" t="s">
        <v>16755</v>
      </c>
      <c r="C4131" t="s">
        <v>69</v>
      </c>
      <c r="E4131" t="s">
        <v>16756</v>
      </c>
      <c r="F4131" t="s">
        <v>2175</v>
      </c>
      <c r="G4131" t="s">
        <v>16757</v>
      </c>
      <c r="H4131" t="s">
        <v>16758</v>
      </c>
    </row>
    <row r="4132" spans="2:8">
      <c r="B4132" s="54" t="s">
        <v>16759</v>
      </c>
      <c r="C4132" t="s">
        <v>69</v>
      </c>
      <c r="E4132" t="s">
        <v>16760</v>
      </c>
      <c r="F4132" t="s">
        <v>2175</v>
      </c>
      <c r="G4132" t="s">
        <v>16761</v>
      </c>
      <c r="H4132" t="s">
        <v>16762</v>
      </c>
    </row>
    <row r="4133" spans="2:8">
      <c r="B4133" s="54" t="s">
        <v>16763</v>
      </c>
      <c r="C4133" t="s">
        <v>69</v>
      </c>
      <c r="E4133" t="s">
        <v>16764</v>
      </c>
      <c r="F4133" t="s">
        <v>2175</v>
      </c>
      <c r="G4133" t="s">
        <v>16765</v>
      </c>
      <c r="H4133" t="s">
        <v>16766</v>
      </c>
    </row>
    <row r="4134" spans="2:8">
      <c r="B4134" s="54" t="s">
        <v>16767</v>
      </c>
      <c r="C4134" t="s">
        <v>69</v>
      </c>
      <c r="E4134" t="s">
        <v>16768</v>
      </c>
      <c r="F4134" t="s">
        <v>2175</v>
      </c>
      <c r="G4134" t="s">
        <v>16769</v>
      </c>
      <c r="H4134" t="s">
        <v>16770</v>
      </c>
    </row>
    <row r="4135" spans="2:8">
      <c r="B4135" s="54" t="s">
        <v>16771</v>
      </c>
      <c r="C4135" t="s">
        <v>69</v>
      </c>
      <c r="E4135" t="s">
        <v>16772</v>
      </c>
      <c r="F4135" t="s">
        <v>2175</v>
      </c>
      <c r="G4135" t="s">
        <v>16773</v>
      </c>
      <c r="H4135" t="s">
        <v>16774</v>
      </c>
    </row>
    <row r="4136" spans="2:8">
      <c r="B4136" s="54" t="s">
        <v>16775</v>
      </c>
      <c r="C4136" t="s">
        <v>69</v>
      </c>
      <c r="E4136" t="s">
        <v>16776</v>
      </c>
      <c r="F4136" t="s">
        <v>2175</v>
      </c>
      <c r="G4136" t="s">
        <v>16777</v>
      </c>
      <c r="H4136" t="s">
        <v>16778</v>
      </c>
    </row>
    <row r="4137" spans="2:8">
      <c r="B4137" s="54" t="s">
        <v>16779</v>
      </c>
      <c r="C4137" t="s">
        <v>69</v>
      </c>
      <c r="E4137" t="s">
        <v>16780</v>
      </c>
      <c r="F4137" t="s">
        <v>2175</v>
      </c>
      <c r="G4137" t="s">
        <v>16781</v>
      </c>
      <c r="H4137" t="s">
        <v>16782</v>
      </c>
    </row>
    <row r="4138" spans="2:8">
      <c r="B4138" s="54" t="s">
        <v>16783</v>
      </c>
      <c r="C4138" t="s">
        <v>69</v>
      </c>
      <c r="E4138" t="s">
        <v>16784</v>
      </c>
      <c r="F4138" t="s">
        <v>2175</v>
      </c>
      <c r="G4138" t="s">
        <v>16785</v>
      </c>
      <c r="H4138" t="s">
        <v>16786</v>
      </c>
    </row>
    <row r="4139" spans="2:8">
      <c r="B4139" s="54" t="s">
        <v>16787</v>
      </c>
      <c r="C4139" t="s">
        <v>69</v>
      </c>
      <c r="E4139" t="s">
        <v>16788</v>
      </c>
      <c r="F4139" t="s">
        <v>2175</v>
      </c>
      <c r="G4139" t="s">
        <v>16789</v>
      </c>
      <c r="H4139" t="s">
        <v>16790</v>
      </c>
    </row>
    <row r="4140" spans="2:8">
      <c r="B4140" s="54" t="s">
        <v>16791</v>
      </c>
      <c r="C4140" t="s">
        <v>69</v>
      </c>
      <c r="E4140" t="s">
        <v>16792</v>
      </c>
      <c r="F4140" t="s">
        <v>2175</v>
      </c>
      <c r="G4140" t="s">
        <v>16793</v>
      </c>
      <c r="H4140" t="s">
        <v>16794</v>
      </c>
    </row>
    <row r="4141" spans="2:8">
      <c r="B4141" s="54" t="s">
        <v>16795</v>
      </c>
      <c r="C4141" t="s">
        <v>69</v>
      </c>
      <c r="E4141" t="s">
        <v>16796</v>
      </c>
      <c r="F4141" t="s">
        <v>2175</v>
      </c>
      <c r="G4141" t="s">
        <v>16797</v>
      </c>
      <c r="H4141" t="s">
        <v>16798</v>
      </c>
    </row>
    <row r="4142" spans="2:8">
      <c r="B4142" s="54" t="s">
        <v>16799</v>
      </c>
      <c r="C4142" t="s">
        <v>69</v>
      </c>
      <c r="E4142" t="s">
        <v>16800</v>
      </c>
      <c r="F4142" t="s">
        <v>2175</v>
      </c>
      <c r="G4142" t="s">
        <v>16801</v>
      </c>
      <c r="H4142" t="s">
        <v>16802</v>
      </c>
    </row>
    <row r="4143" spans="2:8">
      <c r="B4143" s="54" t="s">
        <v>16803</v>
      </c>
      <c r="C4143" t="s">
        <v>69</v>
      </c>
      <c r="E4143" t="s">
        <v>16804</v>
      </c>
      <c r="F4143" t="s">
        <v>2175</v>
      </c>
      <c r="G4143" t="s">
        <v>16805</v>
      </c>
      <c r="H4143" t="s">
        <v>16806</v>
      </c>
    </row>
    <row r="4144" spans="2:8">
      <c r="B4144" s="54" t="s">
        <v>16807</v>
      </c>
      <c r="C4144" t="s">
        <v>69</v>
      </c>
      <c r="E4144" t="s">
        <v>16808</v>
      </c>
      <c r="F4144" t="s">
        <v>2175</v>
      </c>
      <c r="G4144" t="s">
        <v>16809</v>
      </c>
      <c r="H4144" t="s">
        <v>16810</v>
      </c>
    </row>
    <row r="4145" spans="2:8">
      <c r="B4145" s="54" t="s">
        <v>16811</v>
      </c>
      <c r="C4145" t="s">
        <v>69</v>
      </c>
      <c r="E4145" t="s">
        <v>16812</v>
      </c>
      <c r="F4145" t="s">
        <v>2175</v>
      </c>
      <c r="G4145" t="s">
        <v>16813</v>
      </c>
      <c r="H4145" t="s">
        <v>16814</v>
      </c>
    </row>
    <row r="4146" spans="2:8">
      <c r="B4146" s="54" t="s">
        <v>16815</v>
      </c>
      <c r="C4146" t="s">
        <v>69</v>
      </c>
      <c r="E4146" t="s">
        <v>16816</v>
      </c>
      <c r="F4146" t="s">
        <v>2175</v>
      </c>
      <c r="G4146" t="s">
        <v>16817</v>
      </c>
      <c r="H4146" t="s">
        <v>16818</v>
      </c>
    </row>
    <row r="4147" spans="2:8">
      <c r="B4147" s="54" t="s">
        <v>16819</v>
      </c>
      <c r="C4147" t="s">
        <v>69</v>
      </c>
      <c r="E4147" t="s">
        <v>16820</v>
      </c>
      <c r="F4147" t="s">
        <v>2175</v>
      </c>
      <c r="G4147" t="s">
        <v>16821</v>
      </c>
      <c r="H4147" t="s">
        <v>16822</v>
      </c>
    </row>
    <row r="4148" spans="2:8">
      <c r="B4148" s="54" t="s">
        <v>16823</v>
      </c>
      <c r="C4148" t="s">
        <v>69</v>
      </c>
      <c r="E4148" t="s">
        <v>16824</v>
      </c>
      <c r="F4148" t="s">
        <v>2175</v>
      </c>
      <c r="G4148" t="s">
        <v>16825</v>
      </c>
      <c r="H4148" t="s">
        <v>16826</v>
      </c>
    </row>
    <row r="4149" spans="2:8">
      <c r="B4149" s="54" t="s">
        <v>16827</v>
      </c>
      <c r="C4149" t="s">
        <v>69</v>
      </c>
      <c r="E4149" t="s">
        <v>16828</v>
      </c>
      <c r="F4149" t="s">
        <v>2175</v>
      </c>
      <c r="G4149" t="s">
        <v>16829</v>
      </c>
      <c r="H4149" t="s">
        <v>16830</v>
      </c>
    </row>
    <row r="4150" spans="2:8">
      <c r="B4150" s="54" t="s">
        <v>16831</v>
      </c>
      <c r="C4150" t="s">
        <v>69</v>
      </c>
      <c r="E4150" t="s">
        <v>16832</v>
      </c>
      <c r="F4150" t="s">
        <v>2175</v>
      </c>
      <c r="G4150" t="s">
        <v>16833</v>
      </c>
      <c r="H4150" t="s">
        <v>16834</v>
      </c>
    </row>
    <row r="4151" spans="2:8">
      <c r="B4151" s="54" t="s">
        <v>16835</v>
      </c>
      <c r="C4151" t="s">
        <v>69</v>
      </c>
      <c r="E4151" t="s">
        <v>16836</v>
      </c>
      <c r="F4151" t="s">
        <v>2175</v>
      </c>
      <c r="G4151" t="s">
        <v>16837</v>
      </c>
      <c r="H4151" t="s">
        <v>16838</v>
      </c>
    </row>
    <row r="4152" spans="2:8">
      <c r="B4152" s="54" t="s">
        <v>16839</v>
      </c>
      <c r="C4152" t="s">
        <v>69</v>
      </c>
      <c r="E4152" t="s">
        <v>16840</v>
      </c>
      <c r="F4152" t="s">
        <v>2175</v>
      </c>
      <c r="G4152" t="s">
        <v>16841</v>
      </c>
      <c r="H4152" t="s">
        <v>16842</v>
      </c>
    </row>
    <row r="4153" spans="2:8">
      <c r="B4153" s="54" t="s">
        <v>16843</v>
      </c>
      <c r="C4153" t="s">
        <v>69</v>
      </c>
      <c r="E4153" t="s">
        <v>16844</v>
      </c>
      <c r="F4153" t="s">
        <v>2175</v>
      </c>
      <c r="G4153" t="s">
        <v>16845</v>
      </c>
      <c r="H4153" t="s">
        <v>16846</v>
      </c>
    </row>
    <row r="4154" spans="2:8">
      <c r="B4154" s="54" t="s">
        <v>16847</v>
      </c>
      <c r="C4154" t="s">
        <v>69</v>
      </c>
      <c r="E4154" t="s">
        <v>16848</v>
      </c>
      <c r="F4154" t="s">
        <v>2175</v>
      </c>
      <c r="G4154" t="s">
        <v>16849</v>
      </c>
      <c r="H4154" t="s">
        <v>16850</v>
      </c>
    </row>
    <row r="4155" spans="2:8">
      <c r="B4155" s="54" t="s">
        <v>16851</v>
      </c>
      <c r="C4155" t="s">
        <v>69</v>
      </c>
      <c r="E4155" t="s">
        <v>16852</v>
      </c>
      <c r="F4155" t="s">
        <v>2175</v>
      </c>
      <c r="G4155" t="s">
        <v>16853</v>
      </c>
      <c r="H4155" t="s">
        <v>16854</v>
      </c>
    </row>
    <row r="4156" spans="2:8">
      <c r="B4156" s="54" t="s">
        <v>16855</v>
      </c>
      <c r="C4156" t="s">
        <v>69</v>
      </c>
      <c r="E4156" t="s">
        <v>16856</v>
      </c>
      <c r="F4156" t="s">
        <v>2175</v>
      </c>
      <c r="G4156" t="s">
        <v>16857</v>
      </c>
      <c r="H4156" t="s">
        <v>16858</v>
      </c>
    </row>
    <row r="4157" spans="2:8">
      <c r="B4157" s="54" t="s">
        <v>16859</v>
      </c>
      <c r="C4157" t="s">
        <v>69</v>
      </c>
      <c r="E4157" t="s">
        <v>16860</v>
      </c>
      <c r="F4157" t="s">
        <v>2175</v>
      </c>
      <c r="G4157" t="s">
        <v>16861</v>
      </c>
      <c r="H4157" t="s">
        <v>16862</v>
      </c>
    </row>
    <row r="4158" spans="2:8">
      <c r="B4158" s="54" t="s">
        <v>16863</v>
      </c>
      <c r="C4158" t="s">
        <v>69</v>
      </c>
      <c r="E4158" t="s">
        <v>16864</v>
      </c>
      <c r="F4158" t="s">
        <v>2175</v>
      </c>
      <c r="G4158" t="s">
        <v>16865</v>
      </c>
      <c r="H4158" t="s">
        <v>16866</v>
      </c>
    </row>
    <row r="4159" spans="2:8">
      <c r="B4159" s="54" t="s">
        <v>16867</v>
      </c>
      <c r="C4159" t="s">
        <v>69</v>
      </c>
      <c r="E4159" t="s">
        <v>16868</v>
      </c>
      <c r="F4159" t="s">
        <v>2175</v>
      </c>
      <c r="G4159" t="s">
        <v>16869</v>
      </c>
      <c r="H4159" t="s">
        <v>16870</v>
      </c>
    </row>
    <row r="4160" spans="2:8">
      <c r="B4160" s="54" t="s">
        <v>16871</v>
      </c>
      <c r="C4160" t="s">
        <v>69</v>
      </c>
      <c r="E4160" t="s">
        <v>16872</v>
      </c>
      <c r="F4160" t="s">
        <v>2175</v>
      </c>
      <c r="G4160" t="s">
        <v>16873</v>
      </c>
      <c r="H4160" t="s">
        <v>16874</v>
      </c>
    </row>
    <row r="4161" spans="2:8">
      <c r="B4161" s="54" t="s">
        <v>16875</v>
      </c>
      <c r="C4161" t="s">
        <v>69</v>
      </c>
      <c r="E4161" t="s">
        <v>16876</v>
      </c>
      <c r="F4161" t="s">
        <v>2175</v>
      </c>
      <c r="G4161" t="s">
        <v>16877</v>
      </c>
      <c r="H4161" t="s">
        <v>16878</v>
      </c>
    </row>
    <row r="4162" spans="2:8">
      <c r="B4162" s="54" t="s">
        <v>16879</v>
      </c>
      <c r="C4162" t="s">
        <v>69</v>
      </c>
      <c r="E4162" t="s">
        <v>16880</v>
      </c>
      <c r="F4162" t="s">
        <v>2175</v>
      </c>
      <c r="G4162" t="s">
        <v>16881</v>
      </c>
      <c r="H4162" t="s">
        <v>16882</v>
      </c>
    </row>
    <row r="4163" spans="2:8">
      <c r="B4163" s="54" t="s">
        <v>16883</v>
      </c>
      <c r="C4163" t="s">
        <v>69</v>
      </c>
      <c r="E4163" t="s">
        <v>16884</v>
      </c>
      <c r="F4163" t="s">
        <v>2175</v>
      </c>
      <c r="G4163" t="s">
        <v>16885</v>
      </c>
      <c r="H4163" t="s">
        <v>16886</v>
      </c>
    </row>
    <row r="4164" spans="2:8">
      <c r="B4164" s="54" t="s">
        <v>16887</v>
      </c>
      <c r="C4164" t="s">
        <v>69</v>
      </c>
      <c r="E4164" t="s">
        <v>16888</v>
      </c>
      <c r="F4164" t="s">
        <v>2175</v>
      </c>
      <c r="G4164" t="s">
        <v>16889</v>
      </c>
      <c r="H4164" t="s">
        <v>16890</v>
      </c>
    </row>
    <row r="4165" spans="2:8">
      <c r="B4165" s="54" t="s">
        <v>16891</v>
      </c>
      <c r="C4165" t="s">
        <v>69</v>
      </c>
      <c r="E4165" t="s">
        <v>16892</v>
      </c>
      <c r="F4165" t="s">
        <v>2175</v>
      </c>
      <c r="G4165" t="s">
        <v>16893</v>
      </c>
      <c r="H4165" t="s">
        <v>16894</v>
      </c>
    </row>
    <row r="4166" spans="2:8">
      <c r="B4166" s="54" t="s">
        <v>16895</v>
      </c>
      <c r="C4166" t="s">
        <v>69</v>
      </c>
      <c r="E4166" t="s">
        <v>16896</v>
      </c>
      <c r="F4166" t="s">
        <v>2175</v>
      </c>
      <c r="G4166" t="s">
        <v>16897</v>
      </c>
      <c r="H4166" t="s">
        <v>16898</v>
      </c>
    </row>
    <row r="4167" spans="2:8">
      <c r="B4167" s="54" t="s">
        <v>16899</v>
      </c>
      <c r="C4167" t="s">
        <v>69</v>
      </c>
      <c r="E4167" t="s">
        <v>16900</v>
      </c>
      <c r="F4167" t="s">
        <v>2175</v>
      </c>
      <c r="G4167" t="s">
        <v>16901</v>
      </c>
      <c r="H4167" t="s">
        <v>16902</v>
      </c>
    </row>
    <row r="4168" spans="2:8">
      <c r="B4168" s="54" t="s">
        <v>16903</v>
      </c>
      <c r="C4168" t="s">
        <v>69</v>
      </c>
      <c r="E4168" t="s">
        <v>16904</v>
      </c>
      <c r="F4168" t="s">
        <v>2175</v>
      </c>
      <c r="G4168" t="s">
        <v>16905</v>
      </c>
      <c r="H4168" t="s">
        <v>16906</v>
      </c>
    </row>
    <row r="4169" spans="2:8">
      <c r="B4169" s="54" t="s">
        <v>16907</v>
      </c>
      <c r="C4169" t="s">
        <v>69</v>
      </c>
      <c r="E4169" t="s">
        <v>16908</v>
      </c>
      <c r="F4169" t="s">
        <v>2175</v>
      </c>
      <c r="G4169" t="s">
        <v>16909</v>
      </c>
      <c r="H4169" t="s">
        <v>16910</v>
      </c>
    </row>
    <row r="4170" spans="2:8">
      <c r="B4170" s="54" t="s">
        <v>16911</v>
      </c>
      <c r="C4170" t="s">
        <v>69</v>
      </c>
      <c r="E4170" t="s">
        <v>16912</v>
      </c>
      <c r="F4170" t="s">
        <v>2175</v>
      </c>
      <c r="G4170" t="s">
        <v>16913</v>
      </c>
      <c r="H4170" t="s">
        <v>16914</v>
      </c>
    </row>
    <row r="4171" spans="2:8">
      <c r="B4171" s="54" t="s">
        <v>16915</v>
      </c>
      <c r="C4171" t="s">
        <v>69</v>
      </c>
      <c r="E4171" t="s">
        <v>16916</v>
      </c>
      <c r="F4171" t="s">
        <v>2175</v>
      </c>
      <c r="G4171" t="s">
        <v>16917</v>
      </c>
      <c r="H4171" t="s">
        <v>16918</v>
      </c>
    </row>
    <row r="4172" spans="2:8">
      <c r="B4172" s="54" t="s">
        <v>16919</v>
      </c>
      <c r="C4172" t="s">
        <v>69</v>
      </c>
      <c r="E4172" t="s">
        <v>16920</v>
      </c>
      <c r="F4172" t="s">
        <v>2175</v>
      </c>
      <c r="G4172" t="s">
        <v>16921</v>
      </c>
      <c r="H4172" t="s">
        <v>16922</v>
      </c>
    </row>
    <row r="4173" spans="2:8">
      <c r="B4173" s="54" t="s">
        <v>16923</v>
      </c>
      <c r="C4173" t="s">
        <v>69</v>
      </c>
      <c r="E4173" t="s">
        <v>16924</v>
      </c>
      <c r="F4173" t="s">
        <v>2175</v>
      </c>
      <c r="G4173" t="s">
        <v>16925</v>
      </c>
      <c r="H4173" t="s">
        <v>16926</v>
      </c>
    </row>
    <row r="4174" spans="2:8">
      <c r="B4174" s="54" t="s">
        <v>16927</v>
      </c>
      <c r="C4174" t="s">
        <v>69</v>
      </c>
      <c r="E4174" t="s">
        <v>16928</v>
      </c>
      <c r="F4174" t="s">
        <v>2175</v>
      </c>
      <c r="G4174" t="s">
        <v>16929</v>
      </c>
      <c r="H4174" t="s">
        <v>16930</v>
      </c>
    </row>
    <row r="4175" spans="2:8">
      <c r="B4175" s="54" t="s">
        <v>16931</v>
      </c>
      <c r="C4175" t="s">
        <v>69</v>
      </c>
      <c r="E4175" t="s">
        <v>16932</v>
      </c>
      <c r="F4175" t="s">
        <v>2175</v>
      </c>
      <c r="G4175" t="s">
        <v>16933</v>
      </c>
      <c r="H4175" t="s">
        <v>16934</v>
      </c>
    </row>
    <row r="4176" spans="2:8">
      <c r="B4176" s="54" t="s">
        <v>16935</v>
      </c>
      <c r="C4176" t="s">
        <v>69</v>
      </c>
      <c r="E4176" t="s">
        <v>16936</v>
      </c>
      <c r="F4176" t="s">
        <v>2175</v>
      </c>
      <c r="G4176" t="s">
        <v>16937</v>
      </c>
      <c r="H4176" t="s">
        <v>16938</v>
      </c>
    </row>
    <row r="4177" spans="2:8">
      <c r="B4177" s="54" t="s">
        <v>16939</v>
      </c>
      <c r="C4177" t="s">
        <v>69</v>
      </c>
      <c r="E4177" t="s">
        <v>16940</v>
      </c>
      <c r="F4177" t="s">
        <v>2175</v>
      </c>
      <c r="G4177" t="s">
        <v>16941</v>
      </c>
      <c r="H4177" t="s">
        <v>16942</v>
      </c>
    </row>
    <row r="4178" spans="2:8">
      <c r="B4178" s="54" t="s">
        <v>16943</v>
      </c>
      <c r="C4178" t="s">
        <v>69</v>
      </c>
      <c r="E4178" t="s">
        <v>16944</v>
      </c>
      <c r="F4178" t="s">
        <v>2175</v>
      </c>
      <c r="G4178" t="s">
        <v>16945</v>
      </c>
      <c r="H4178" t="s">
        <v>16946</v>
      </c>
    </row>
    <row r="4179" spans="2:8">
      <c r="B4179" s="54" t="s">
        <v>16947</v>
      </c>
      <c r="C4179" t="s">
        <v>69</v>
      </c>
      <c r="E4179" t="s">
        <v>16948</v>
      </c>
      <c r="F4179" t="s">
        <v>2175</v>
      </c>
      <c r="G4179" t="s">
        <v>16949</v>
      </c>
      <c r="H4179" t="s">
        <v>16950</v>
      </c>
    </row>
    <row r="4180" spans="2:8">
      <c r="B4180" s="54" t="s">
        <v>16951</v>
      </c>
      <c r="C4180" t="s">
        <v>69</v>
      </c>
      <c r="E4180" t="s">
        <v>16952</v>
      </c>
      <c r="F4180" t="s">
        <v>2175</v>
      </c>
      <c r="G4180" t="s">
        <v>16953</v>
      </c>
      <c r="H4180" t="s">
        <v>16954</v>
      </c>
    </row>
    <row r="4181" spans="2:8">
      <c r="B4181" s="54" t="s">
        <v>16955</v>
      </c>
      <c r="C4181" t="s">
        <v>69</v>
      </c>
      <c r="E4181" t="s">
        <v>16956</v>
      </c>
      <c r="F4181" t="s">
        <v>2175</v>
      </c>
      <c r="G4181" t="s">
        <v>16957</v>
      </c>
      <c r="H4181" t="s">
        <v>16958</v>
      </c>
    </row>
    <row r="4182" spans="2:8">
      <c r="B4182" s="54" t="s">
        <v>16959</v>
      </c>
      <c r="C4182" t="s">
        <v>69</v>
      </c>
      <c r="E4182" t="s">
        <v>16960</v>
      </c>
      <c r="F4182" t="s">
        <v>2175</v>
      </c>
      <c r="G4182" t="s">
        <v>16961</v>
      </c>
      <c r="H4182" t="s">
        <v>16962</v>
      </c>
    </row>
    <row r="4183" spans="2:8">
      <c r="B4183" s="54" t="s">
        <v>16963</v>
      </c>
      <c r="C4183" t="s">
        <v>69</v>
      </c>
      <c r="E4183" t="s">
        <v>16964</v>
      </c>
      <c r="F4183" t="s">
        <v>2175</v>
      </c>
      <c r="G4183" t="s">
        <v>16965</v>
      </c>
      <c r="H4183" t="s">
        <v>16966</v>
      </c>
    </row>
    <row r="4184" spans="2:8">
      <c r="B4184" s="54" t="s">
        <v>16967</v>
      </c>
      <c r="C4184" t="s">
        <v>69</v>
      </c>
      <c r="E4184" t="s">
        <v>16968</v>
      </c>
      <c r="F4184" t="s">
        <v>2175</v>
      </c>
      <c r="G4184" t="s">
        <v>16969</v>
      </c>
      <c r="H4184" t="s">
        <v>16970</v>
      </c>
    </row>
    <row r="4185" spans="2:8">
      <c r="B4185" s="54" t="s">
        <v>16971</v>
      </c>
      <c r="C4185" t="s">
        <v>69</v>
      </c>
      <c r="E4185" t="s">
        <v>16972</v>
      </c>
      <c r="F4185" t="s">
        <v>2175</v>
      </c>
      <c r="G4185" t="s">
        <v>16973</v>
      </c>
      <c r="H4185" t="s">
        <v>16974</v>
      </c>
    </row>
    <row r="4186" spans="2:8">
      <c r="B4186" s="54" t="s">
        <v>16975</v>
      </c>
      <c r="C4186" t="s">
        <v>69</v>
      </c>
      <c r="E4186" t="s">
        <v>16976</v>
      </c>
      <c r="F4186" t="s">
        <v>2175</v>
      </c>
      <c r="G4186" t="s">
        <v>16977</v>
      </c>
      <c r="H4186" t="s">
        <v>16978</v>
      </c>
    </row>
    <row r="4187" spans="2:8">
      <c r="B4187" s="54" t="s">
        <v>16979</v>
      </c>
      <c r="C4187" t="s">
        <v>69</v>
      </c>
      <c r="E4187" t="s">
        <v>16980</v>
      </c>
      <c r="F4187" t="s">
        <v>2175</v>
      </c>
      <c r="G4187" t="s">
        <v>16981</v>
      </c>
      <c r="H4187" t="s">
        <v>16982</v>
      </c>
    </row>
    <row r="4188" spans="2:8">
      <c r="B4188" s="54" t="s">
        <v>16983</v>
      </c>
      <c r="C4188" t="s">
        <v>69</v>
      </c>
      <c r="E4188" t="s">
        <v>16984</v>
      </c>
      <c r="F4188" t="s">
        <v>2175</v>
      </c>
      <c r="G4188" t="s">
        <v>16985</v>
      </c>
      <c r="H4188" t="s">
        <v>16986</v>
      </c>
    </row>
    <row r="4189" spans="2:8">
      <c r="B4189" s="54" t="s">
        <v>16987</v>
      </c>
      <c r="C4189" t="s">
        <v>69</v>
      </c>
      <c r="E4189" t="s">
        <v>16988</v>
      </c>
      <c r="F4189" t="s">
        <v>2175</v>
      </c>
      <c r="G4189" t="s">
        <v>16989</v>
      </c>
      <c r="H4189" t="s">
        <v>16990</v>
      </c>
    </row>
    <row r="4190" spans="2:8">
      <c r="B4190" s="54" t="s">
        <v>16991</v>
      </c>
      <c r="C4190" t="s">
        <v>69</v>
      </c>
      <c r="E4190" t="s">
        <v>16992</v>
      </c>
      <c r="F4190" t="s">
        <v>2175</v>
      </c>
      <c r="G4190" t="s">
        <v>16993</v>
      </c>
      <c r="H4190" t="s">
        <v>16994</v>
      </c>
    </row>
    <row r="4191" spans="2:8">
      <c r="B4191" s="54" t="s">
        <v>16995</v>
      </c>
      <c r="C4191" t="s">
        <v>69</v>
      </c>
      <c r="E4191" t="s">
        <v>16996</v>
      </c>
      <c r="F4191" t="s">
        <v>2175</v>
      </c>
      <c r="G4191" t="s">
        <v>16997</v>
      </c>
      <c r="H4191" t="s">
        <v>16998</v>
      </c>
    </row>
    <row r="4192" spans="2:8">
      <c r="B4192" s="54" t="s">
        <v>16999</v>
      </c>
      <c r="C4192" t="s">
        <v>69</v>
      </c>
      <c r="E4192" t="s">
        <v>17000</v>
      </c>
      <c r="F4192" t="s">
        <v>2175</v>
      </c>
      <c r="G4192" t="s">
        <v>17001</v>
      </c>
      <c r="H4192" t="s">
        <v>17002</v>
      </c>
    </row>
    <row r="4193" spans="2:8">
      <c r="B4193" s="54" t="s">
        <v>17003</v>
      </c>
      <c r="C4193" t="s">
        <v>69</v>
      </c>
      <c r="E4193" t="s">
        <v>17004</v>
      </c>
      <c r="F4193" t="s">
        <v>2175</v>
      </c>
      <c r="G4193" t="s">
        <v>17005</v>
      </c>
      <c r="H4193" t="s">
        <v>17006</v>
      </c>
    </row>
    <row r="4194" spans="2:8">
      <c r="B4194" s="54" t="s">
        <v>17007</v>
      </c>
      <c r="C4194" t="s">
        <v>69</v>
      </c>
      <c r="E4194" t="s">
        <v>17008</v>
      </c>
      <c r="F4194" t="s">
        <v>2175</v>
      </c>
      <c r="G4194" t="s">
        <v>17009</v>
      </c>
      <c r="H4194" t="s">
        <v>17010</v>
      </c>
    </row>
    <row r="4195" spans="2:8">
      <c r="B4195" s="54" t="s">
        <v>17011</v>
      </c>
      <c r="C4195" t="s">
        <v>69</v>
      </c>
      <c r="E4195" t="s">
        <v>17012</v>
      </c>
      <c r="F4195" t="s">
        <v>2175</v>
      </c>
      <c r="G4195" t="s">
        <v>17013</v>
      </c>
      <c r="H4195" t="s">
        <v>17014</v>
      </c>
    </row>
    <row r="4196" spans="2:8">
      <c r="B4196" s="54" t="s">
        <v>17015</v>
      </c>
      <c r="C4196" t="s">
        <v>69</v>
      </c>
      <c r="E4196" t="s">
        <v>17016</v>
      </c>
      <c r="F4196" t="s">
        <v>2175</v>
      </c>
      <c r="G4196" t="s">
        <v>17017</v>
      </c>
      <c r="H4196" t="s">
        <v>17018</v>
      </c>
    </row>
    <row r="4197" spans="2:8">
      <c r="B4197" s="54" t="s">
        <v>17019</v>
      </c>
      <c r="C4197" t="s">
        <v>69</v>
      </c>
      <c r="E4197" t="s">
        <v>17020</v>
      </c>
      <c r="F4197" t="s">
        <v>2175</v>
      </c>
      <c r="G4197" t="s">
        <v>17021</v>
      </c>
      <c r="H4197" t="s">
        <v>17022</v>
      </c>
    </row>
    <row r="4198" spans="2:8">
      <c r="B4198" s="54" t="s">
        <v>17023</v>
      </c>
      <c r="C4198" t="s">
        <v>69</v>
      </c>
      <c r="E4198" t="s">
        <v>17024</v>
      </c>
      <c r="F4198" t="s">
        <v>2175</v>
      </c>
      <c r="G4198" t="s">
        <v>17025</v>
      </c>
      <c r="H4198" t="s">
        <v>17026</v>
      </c>
    </row>
    <row r="4199" spans="2:8">
      <c r="B4199" s="54" t="s">
        <v>17027</v>
      </c>
      <c r="C4199" t="s">
        <v>69</v>
      </c>
      <c r="E4199" t="s">
        <v>17028</v>
      </c>
      <c r="F4199" t="s">
        <v>2175</v>
      </c>
      <c r="G4199" t="s">
        <v>17029</v>
      </c>
      <c r="H4199" t="s">
        <v>17030</v>
      </c>
    </row>
    <row r="4200" spans="2:8">
      <c r="B4200" s="54" t="s">
        <v>17031</v>
      </c>
      <c r="C4200" t="s">
        <v>69</v>
      </c>
      <c r="E4200" t="s">
        <v>17032</v>
      </c>
      <c r="F4200" t="s">
        <v>2175</v>
      </c>
      <c r="G4200" t="s">
        <v>17033</v>
      </c>
      <c r="H4200" t="s">
        <v>17034</v>
      </c>
    </row>
    <row r="4201" spans="2:8">
      <c r="B4201" s="54" t="s">
        <v>17035</v>
      </c>
      <c r="C4201" t="s">
        <v>69</v>
      </c>
      <c r="E4201" t="s">
        <v>17036</v>
      </c>
      <c r="F4201" t="s">
        <v>2175</v>
      </c>
      <c r="G4201" t="s">
        <v>17037</v>
      </c>
      <c r="H4201" t="s">
        <v>17038</v>
      </c>
    </row>
    <row r="4202" spans="2:8">
      <c r="B4202" s="54" t="s">
        <v>17039</v>
      </c>
      <c r="C4202" t="s">
        <v>69</v>
      </c>
      <c r="E4202" t="s">
        <v>17040</v>
      </c>
      <c r="F4202" t="s">
        <v>2175</v>
      </c>
      <c r="G4202" t="s">
        <v>17041</v>
      </c>
      <c r="H4202" t="s">
        <v>17042</v>
      </c>
    </row>
    <row r="4203" spans="2:8">
      <c r="B4203" s="54" t="s">
        <v>17043</v>
      </c>
      <c r="C4203" t="s">
        <v>69</v>
      </c>
      <c r="E4203" t="s">
        <v>17044</v>
      </c>
      <c r="F4203" t="s">
        <v>2175</v>
      </c>
      <c r="G4203" t="s">
        <v>17045</v>
      </c>
      <c r="H4203" t="s">
        <v>17046</v>
      </c>
    </row>
    <row r="4204" spans="2:8">
      <c r="B4204" s="54" t="s">
        <v>17047</v>
      </c>
      <c r="C4204" t="s">
        <v>69</v>
      </c>
      <c r="E4204" t="s">
        <v>17048</v>
      </c>
      <c r="F4204" t="s">
        <v>2175</v>
      </c>
      <c r="G4204" t="s">
        <v>17049</v>
      </c>
      <c r="H4204" t="s">
        <v>17050</v>
      </c>
    </row>
    <row r="4205" spans="2:8">
      <c r="B4205" s="54" t="s">
        <v>17051</v>
      </c>
      <c r="C4205" t="s">
        <v>69</v>
      </c>
      <c r="E4205" t="s">
        <v>17052</v>
      </c>
      <c r="F4205" t="s">
        <v>2175</v>
      </c>
      <c r="G4205" t="s">
        <v>17053</v>
      </c>
      <c r="H4205" t="s">
        <v>17054</v>
      </c>
    </row>
    <row r="4206" spans="2:8">
      <c r="B4206" s="54" t="s">
        <v>17055</v>
      </c>
      <c r="C4206" t="s">
        <v>69</v>
      </c>
      <c r="E4206" t="s">
        <v>17056</v>
      </c>
      <c r="F4206" t="s">
        <v>2175</v>
      </c>
      <c r="G4206" t="s">
        <v>17057</v>
      </c>
      <c r="H4206" t="s">
        <v>17058</v>
      </c>
    </row>
    <row r="4207" spans="2:8">
      <c r="B4207" s="54" t="s">
        <v>17059</v>
      </c>
      <c r="C4207" t="s">
        <v>69</v>
      </c>
      <c r="E4207" t="s">
        <v>17060</v>
      </c>
      <c r="F4207" t="s">
        <v>2175</v>
      </c>
      <c r="G4207" t="s">
        <v>17061</v>
      </c>
      <c r="H4207" t="s">
        <v>17062</v>
      </c>
    </row>
    <row r="4208" spans="2:8">
      <c r="B4208" s="54" t="s">
        <v>17063</v>
      </c>
      <c r="C4208" t="s">
        <v>69</v>
      </c>
      <c r="E4208" t="s">
        <v>17064</v>
      </c>
      <c r="F4208" t="s">
        <v>2175</v>
      </c>
      <c r="G4208" t="s">
        <v>17065</v>
      </c>
      <c r="H4208" t="s">
        <v>17066</v>
      </c>
    </row>
    <row r="4209" spans="2:8">
      <c r="B4209" s="54" t="s">
        <v>17067</v>
      </c>
      <c r="C4209" t="s">
        <v>69</v>
      </c>
      <c r="E4209" t="s">
        <v>17068</v>
      </c>
      <c r="F4209" t="s">
        <v>2175</v>
      </c>
      <c r="G4209" t="s">
        <v>17069</v>
      </c>
      <c r="H4209" t="s">
        <v>17070</v>
      </c>
    </row>
    <row r="4210" spans="2:8">
      <c r="B4210" s="54" t="s">
        <v>17071</v>
      </c>
      <c r="C4210" t="s">
        <v>69</v>
      </c>
      <c r="E4210" t="s">
        <v>17072</v>
      </c>
      <c r="F4210" t="s">
        <v>2175</v>
      </c>
      <c r="G4210" t="s">
        <v>17073</v>
      </c>
      <c r="H4210" t="s">
        <v>17074</v>
      </c>
    </row>
    <row r="4211" spans="2:8">
      <c r="B4211" s="54" t="s">
        <v>17075</v>
      </c>
      <c r="C4211" t="s">
        <v>69</v>
      </c>
      <c r="E4211" t="s">
        <v>17076</v>
      </c>
      <c r="F4211" t="s">
        <v>2175</v>
      </c>
      <c r="G4211" t="s">
        <v>17077</v>
      </c>
      <c r="H4211" t="s">
        <v>17078</v>
      </c>
    </row>
    <row r="4212" spans="2:8">
      <c r="B4212" s="54" t="s">
        <v>17079</v>
      </c>
      <c r="C4212" t="s">
        <v>69</v>
      </c>
      <c r="E4212" t="s">
        <v>17080</v>
      </c>
      <c r="F4212" t="s">
        <v>2175</v>
      </c>
      <c r="G4212" t="s">
        <v>17081</v>
      </c>
      <c r="H4212" t="s">
        <v>17082</v>
      </c>
    </row>
    <row r="4213" spans="2:8">
      <c r="B4213" s="54" t="s">
        <v>17083</v>
      </c>
      <c r="C4213" t="s">
        <v>69</v>
      </c>
      <c r="E4213" t="s">
        <v>17084</v>
      </c>
      <c r="F4213" t="s">
        <v>2175</v>
      </c>
      <c r="G4213" t="s">
        <v>17085</v>
      </c>
      <c r="H4213" t="s">
        <v>17086</v>
      </c>
    </row>
    <row r="4214" spans="2:8">
      <c r="B4214" s="54" t="s">
        <v>17087</v>
      </c>
      <c r="C4214" t="s">
        <v>69</v>
      </c>
      <c r="E4214" t="s">
        <v>17088</v>
      </c>
      <c r="F4214" t="s">
        <v>2175</v>
      </c>
      <c r="G4214" t="s">
        <v>17089</v>
      </c>
      <c r="H4214" t="s">
        <v>17090</v>
      </c>
    </row>
    <row r="4215" spans="2:8">
      <c r="B4215" s="54" t="s">
        <v>17091</v>
      </c>
      <c r="C4215" t="s">
        <v>69</v>
      </c>
      <c r="E4215" t="s">
        <v>17092</v>
      </c>
      <c r="F4215" t="s">
        <v>2175</v>
      </c>
      <c r="G4215" t="s">
        <v>17093</v>
      </c>
      <c r="H4215" t="s">
        <v>17094</v>
      </c>
    </row>
    <row r="4216" spans="2:8">
      <c r="B4216" s="54" t="s">
        <v>17095</v>
      </c>
      <c r="C4216" t="s">
        <v>69</v>
      </c>
      <c r="E4216" t="s">
        <v>17096</v>
      </c>
      <c r="F4216" t="s">
        <v>2175</v>
      </c>
      <c r="G4216" t="s">
        <v>17097</v>
      </c>
      <c r="H4216" t="s">
        <v>17098</v>
      </c>
    </row>
    <row r="4217" spans="2:8">
      <c r="B4217" s="54" t="s">
        <v>17099</v>
      </c>
      <c r="C4217" t="s">
        <v>69</v>
      </c>
      <c r="E4217" t="s">
        <v>17100</v>
      </c>
      <c r="F4217" t="s">
        <v>2175</v>
      </c>
      <c r="G4217" t="s">
        <v>17101</v>
      </c>
      <c r="H4217" t="s">
        <v>17102</v>
      </c>
    </row>
    <row r="4218" spans="2:8">
      <c r="B4218" s="54" t="s">
        <v>17103</v>
      </c>
      <c r="C4218" t="s">
        <v>69</v>
      </c>
      <c r="E4218" t="s">
        <v>17104</v>
      </c>
      <c r="F4218" t="s">
        <v>2175</v>
      </c>
      <c r="G4218" t="s">
        <v>17105</v>
      </c>
      <c r="H4218" t="s">
        <v>17106</v>
      </c>
    </row>
    <row r="4219" spans="2:8">
      <c r="B4219" s="54" t="s">
        <v>17107</v>
      </c>
      <c r="C4219" t="s">
        <v>69</v>
      </c>
      <c r="E4219" t="s">
        <v>17108</v>
      </c>
      <c r="F4219" t="s">
        <v>2175</v>
      </c>
      <c r="G4219" t="s">
        <v>17109</v>
      </c>
      <c r="H4219" t="s">
        <v>17110</v>
      </c>
    </row>
    <row r="4220" spans="2:8">
      <c r="B4220" s="54" t="s">
        <v>17111</v>
      </c>
      <c r="C4220" t="s">
        <v>69</v>
      </c>
      <c r="E4220" t="s">
        <v>17112</v>
      </c>
      <c r="F4220" t="s">
        <v>2175</v>
      </c>
      <c r="G4220" t="s">
        <v>17113</v>
      </c>
      <c r="H4220" t="s">
        <v>17114</v>
      </c>
    </row>
    <row r="4221" spans="2:8">
      <c r="B4221" s="54" t="s">
        <v>17115</v>
      </c>
      <c r="C4221" t="s">
        <v>69</v>
      </c>
      <c r="E4221" t="s">
        <v>17116</v>
      </c>
      <c r="F4221" t="s">
        <v>2175</v>
      </c>
      <c r="G4221" t="s">
        <v>17117</v>
      </c>
      <c r="H4221" t="s">
        <v>17118</v>
      </c>
    </row>
    <row r="4222" spans="2:8">
      <c r="B4222" s="54" t="s">
        <v>17119</v>
      </c>
      <c r="C4222" t="s">
        <v>69</v>
      </c>
      <c r="E4222" t="s">
        <v>17120</v>
      </c>
      <c r="F4222" t="s">
        <v>2175</v>
      </c>
      <c r="G4222" t="s">
        <v>17121</v>
      </c>
      <c r="H4222" t="s">
        <v>17122</v>
      </c>
    </row>
    <row r="4223" spans="2:8">
      <c r="B4223" s="54" t="s">
        <v>17123</v>
      </c>
      <c r="C4223" t="s">
        <v>69</v>
      </c>
      <c r="E4223" t="s">
        <v>17124</v>
      </c>
      <c r="F4223" t="s">
        <v>2175</v>
      </c>
      <c r="G4223" t="s">
        <v>17125</v>
      </c>
      <c r="H4223" t="s">
        <v>17126</v>
      </c>
    </row>
    <row r="4224" spans="2:8">
      <c r="B4224" s="54" t="s">
        <v>17127</v>
      </c>
      <c r="C4224" t="s">
        <v>69</v>
      </c>
      <c r="E4224" t="s">
        <v>17128</v>
      </c>
      <c r="F4224" t="s">
        <v>2175</v>
      </c>
      <c r="G4224" t="s">
        <v>17129</v>
      </c>
      <c r="H4224" t="s">
        <v>17130</v>
      </c>
    </row>
    <row r="4225" spans="2:8">
      <c r="B4225" s="54" t="s">
        <v>17131</v>
      </c>
      <c r="C4225" t="s">
        <v>69</v>
      </c>
      <c r="E4225" t="s">
        <v>17132</v>
      </c>
      <c r="F4225" t="s">
        <v>2175</v>
      </c>
      <c r="G4225" t="s">
        <v>17133</v>
      </c>
      <c r="H4225" t="s">
        <v>17134</v>
      </c>
    </row>
    <row r="4226" spans="2:8">
      <c r="B4226" s="54" t="s">
        <v>17135</v>
      </c>
      <c r="C4226" t="s">
        <v>69</v>
      </c>
      <c r="E4226" t="s">
        <v>17136</v>
      </c>
      <c r="F4226" t="s">
        <v>2175</v>
      </c>
      <c r="G4226" t="s">
        <v>17137</v>
      </c>
      <c r="H4226" t="s">
        <v>17138</v>
      </c>
    </row>
    <row r="4227" spans="2:8">
      <c r="B4227" s="54" t="s">
        <v>17139</v>
      </c>
      <c r="C4227" t="s">
        <v>69</v>
      </c>
      <c r="E4227" t="s">
        <v>17140</v>
      </c>
      <c r="F4227" t="s">
        <v>2175</v>
      </c>
      <c r="G4227" t="s">
        <v>17141</v>
      </c>
      <c r="H4227" t="s">
        <v>17142</v>
      </c>
    </row>
    <row r="4228" spans="2:8">
      <c r="B4228" s="54" t="s">
        <v>17143</v>
      </c>
      <c r="C4228" t="s">
        <v>69</v>
      </c>
      <c r="E4228" t="s">
        <v>17144</v>
      </c>
      <c r="F4228" t="s">
        <v>2175</v>
      </c>
      <c r="G4228" t="s">
        <v>17145</v>
      </c>
      <c r="H4228" t="s">
        <v>17146</v>
      </c>
    </row>
    <row r="4229" spans="2:8">
      <c r="B4229" s="54" t="s">
        <v>17147</v>
      </c>
      <c r="C4229" t="s">
        <v>69</v>
      </c>
      <c r="E4229" t="s">
        <v>17148</v>
      </c>
      <c r="F4229" t="s">
        <v>2175</v>
      </c>
      <c r="G4229" t="s">
        <v>17149</v>
      </c>
      <c r="H4229" t="s">
        <v>17150</v>
      </c>
    </row>
    <row r="4230" spans="2:8">
      <c r="B4230" s="54" t="s">
        <v>17151</v>
      </c>
      <c r="C4230" t="s">
        <v>69</v>
      </c>
      <c r="E4230" t="s">
        <v>17152</v>
      </c>
      <c r="F4230" t="s">
        <v>2175</v>
      </c>
      <c r="G4230" t="s">
        <v>17153</v>
      </c>
      <c r="H4230" t="s">
        <v>17154</v>
      </c>
    </row>
    <row r="4231" spans="2:8">
      <c r="B4231" s="54" t="s">
        <v>17155</v>
      </c>
      <c r="C4231" t="s">
        <v>69</v>
      </c>
      <c r="E4231" t="s">
        <v>17156</v>
      </c>
      <c r="F4231" t="s">
        <v>2175</v>
      </c>
      <c r="G4231" t="s">
        <v>17157</v>
      </c>
      <c r="H4231" t="s">
        <v>17158</v>
      </c>
    </row>
    <row r="4232" spans="2:8">
      <c r="B4232" s="54" t="s">
        <v>17159</v>
      </c>
      <c r="C4232" t="s">
        <v>69</v>
      </c>
      <c r="E4232" t="s">
        <v>17160</v>
      </c>
      <c r="F4232" t="s">
        <v>2175</v>
      </c>
      <c r="G4232" t="s">
        <v>17161</v>
      </c>
      <c r="H4232" t="s">
        <v>17162</v>
      </c>
    </row>
    <row r="4233" spans="2:8">
      <c r="B4233" s="54" t="s">
        <v>17163</v>
      </c>
      <c r="C4233" t="s">
        <v>69</v>
      </c>
      <c r="E4233" t="s">
        <v>17164</v>
      </c>
      <c r="F4233" t="s">
        <v>2175</v>
      </c>
      <c r="G4233" t="s">
        <v>17165</v>
      </c>
      <c r="H4233" t="s">
        <v>17166</v>
      </c>
    </row>
    <row r="4234" spans="2:8">
      <c r="B4234" s="54" t="s">
        <v>17167</v>
      </c>
      <c r="C4234" t="s">
        <v>69</v>
      </c>
      <c r="E4234" t="s">
        <v>17168</v>
      </c>
      <c r="F4234" t="s">
        <v>2175</v>
      </c>
      <c r="G4234" t="s">
        <v>17169</v>
      </c>
      <c r="H4234" t="s">
        <v>17170</v>
      </c>
    </row>
    <row r="4235" spans="2:8">
      <c r="B4235" s="54" t="s">
        <v>17171</v>
      </c>
      <c r="C4235" t="s">
        <v>69</v>
      </c>
      <c r="E4235" t="s">
        <v>17172</v>
      </c>
      <c r="F4235" t="s">
        <v>2175</v>
      </c>
      <c r="G4235" t="s">
        <v>17173</v>
      </c>
      <c r="H4235" t="s">
        <v>17174</v>
      </c>
    </row>
    <row r="4236" spans="2:8">
      <c r="B4236" s="54" t="s">
        <v>17175</v>
      </c>
      <c r="C4236" t="s">
        <v>69</v>
      </c>
      <c r="E4236" t="s">
        <v>17176</v>
      </c>
      <c r="F4236" t="s">
        <v>2175</v>
      </c>
      <c r="G4236" t="s">
        <v>17177</v>
      </c>
      <c r="H4236" t="s">
        <v>17178</v>
      </c>
    </row>
    <row r="4237" spans="2:8">
      <c r="B4237" s="54" t="s">
        <v>17179</v>
      </c>
      <c r="C4237" t="s">
        <v>69</v>
      </c>
      <c r="E4237" t="s">
        <v>17180</v>
      </c>
      <c r="F4237" t="s">
        <v>2175</v>
      </c>
      <c r="G4237" t="s">
        <v>17181</v>
      </c>
      <c r="H4237" t="s">
        <v>17182</v>
      </c>
    </row>
    <row r="4238" spans="2:8">
      <c r="B4238" s="54" t="s">
        <v>17183</v>
      </c>
      <c r="C4238" t="s">
        <v>69</v>
      </c>
      <c r="E4238" t="s">
        <v>17184</v>
      </c>
      <c r="F4238" t="s">
        <v>2175</v>
      </c>
      <c r="G4238" t="s">
        <v>17185</v>
      </c>
      <c r="H4238" t="s">
        <v>17186</v>
      </c>
    </row>
    <row r="4239" spans="2:8">
      <c r="B4239" s="54" t="s">
        <v>17187</v>
      </c>
      <c r="C4239" t="s">
        <v>69</v>
      </c>
      <c r="E4239" t="s">
        <v>17188</v>
      </c>
      <c r="F4239" t="s">
        <v>2175</v>
      </c>
      <c r="G4239" t="s">
        <v>17189</v>
      </c>
      <c r="H4239" t="s">
        <v>17190</v>
      </c>
    </row>
    <row r="4240" spans="2:8">
      <c r="B4240" s="54" t="s">
        <v>17191</v>
      </c>
      <c r="C4240" t="s">
        <v>69</v>
      </c>
      <c r="E4240" t="s">
        <v>17192</v>
      </c>
      <c r="F4240" t="s">
        <v>2175</v>
      </c>
      <c r="G4240" t="s">
        <v>17193</v>
      </c>
      <c r="H4240" t="s">
        <v>17194</v>
      </c>
    </row>
    <row r="4241" spans="2:8">
      <c r="B4241" s="54" t="s">
        <v>17195</v>
      </c>
      <c r="C4241" t="s">
        <v>69</v>
      </c>
      <c r="E4241" t="s">
        <v>17196</v>
      </c>
      <c r="F4241" t="s">
        <v>2175</v>
      </c>
      <c r="G4241" t="s">
        <v>17197</v>
      </c>
      <c r="H4241" t="s">
        <v>17198</v>
      </c>
    </row>
    <row r="4242" spans="2:8">
      <c r="B4242" s="54" t="s">
        <v>17199</v>
      </c>
      <c r="C4242" t="s">
        <v>69</v>
      </c>
      <c r="E4242" t="s">
        <v>17200</v>
      </c>
      <c r="F4242" t="s">
        <v>2175</v>
      </c>
      <c r="G4242" t="s">
        <v>17201</v>
      </c>
      <c r="H4242" t="s">
        <v>17202</v>
      </c>
    </row>
    <row r="4243" spans="2:8">
      <c r="B4243" s="54" t="s">
        <v>17203</v>
      </c>
      <c r="C4243" t="s">
        <v>69</v>
      </c>
      <c r="E4243" t="s">
        <v>17204</v>
      </c>
      <c r="F4243" t="s">
        <v>2175</v>
      </c>
      <c r="G4243" t="s">
        <v>17205</v>
      </c>
      <c r="H4243" t="s">
        <v>17206</v>
      </c>
    </row>
    <row r="4244" spans="2:8">
      <c r="B4244" s="54" t="s">
        <v>17207</v>
      </c>
      <c r="C4244" t="s">
        <v>69</v>
      </c>
      <c r="E4244" t="s">
        <v>17208</v>
      </c>
      <c r="F4244" t="s">
        <v>2175</v>
      </c>
      <c r="G4244" t="s">
        <v>17209</v>
      </c>
      <c r="H4244" t="s">
        <v>17210</v>
      </c>
    </row>
    <row r="4245" spans="2:8">
      <c r="B4245" s="54" t="s">
        <v>17211</v>
      </c>
      <c r="C4245" t="s">
        <v>69</v>
      </c>
      <c r="E4245" t="s">
        <v>17212</v>
      </c>
      <c r="F4245" t="s">
        <v>2175</v>
      </c>
      <c r="G4245" t="s">
        <v>17213</v>
      </c>
      <c r="H4245" t="s">
        <v>17214</v>
      </c>
    </row>
    <row r="4246" spans="2:8">
      <c r="B4246" s="54" t="s">
        <v>17215</v>
      </c>
      <c r="C4246" t="s">
        <v>69</v>
      </c>
      <c r="E4246" t="s">
        <v>17216</v>
      </c>
      <c r="F4246" t="s">
        <v>2175</v>
      </c>
      <c r="G4246" t="s">
        <v>17217</v>
      </c>
      <c r="H4246" t="s">
        <v>17218</v>
      </c>
    </row>
    <row r="4247" spans="2:8">
      <c r="B4247" s="54" t="s">
        <v>17219</v>
      </c>
      <c r="C4247" t="s">
        <v>69</v>
      </c>
      <c r="E4247" t="s">
        <v>17220</v>
      </c>
      <c r="F4247" t="s">
        <v>2175</v>
      </c>
      <c r="G4247" t="s">
        <v>17221</v>
      </c>
      <c r="H4247" t="s">
        <v>17222</v>
      </c>
    </row>
    <row r="4248" spans="2:8">
      <c r="B4248" s="54" t="s">
        <v>17223</v>
      </c>
      <c r="C4248" t="s">
        <v>69</v>
      </c>
      <c r="E4248" t="s">
        <v>17224</v>
      </c>
      <c r="F4248" t="s">
        <v>2175</v>
      </c>
      <c r="G4248" t="s">
        <v>17225</v>
      </c>
      <c r="H4248" t="s">
        <v>17226</v>
      </c>
    </row>
    <row r="4249" spans="2:8">
      <c r="B4249" s="54" t="s">
        <v>17227</v>
      </c>
      <c r="C4249" t="s">
        <v>69</v>
      </c>
      <c r="E4249" t="s">
        <v>17228</v>
      </c>
      <c r="F4249" t="s">
        <v>2175</v>
      </c>
      <c r="G4249" t="s">
        <v>17229</v>
      </c>
      <c r="H4249" t="s">
        <v>17230</v>
      </c>
    </row>
    <row r="4250" spans="2:8">
      <c r="B4250" s="54" t="s">
        <v>17231</v>
      </c>
      <c r="C4250" t="s">
        <v>69</v>
      </c>
      <c r="E4250" t="s">
        <v>17232</v>
      </c>
      <c r="F4250" t="s">
        <v>2175</v>
      </c>
      <c r="G4250" t="s">
        <v>17233</v>
      </c>
      <c r="H4250" t="s">
        <v>17234</v>
      </c>
    </row>
    <row r="4251" spans="2:8">
      <c r="B4251" s="54" t="s">
        <v>17235</v>
      </c>
      <c r="C4251" t="s">
        <v>69</v>
      </c>
      <c r="E4251" t="s">
        <v>17236</v>
      </c>
      <c r="F4251" t="s">
        <v>2175</v>
      </c>
      <c r="G4251" t="s">
        <v>17237</v>
      </c>
      <c r="H4251" t="s">
        <v>17238</v>
      </c>
    </row>
    <row r="4252" spans="2:8">
      <c r="B4252" s="54" t="s">
        <v>17239</v>
      </c>
      <c r="C4252" t="s">
        <v>69</v>
      </c>
      <c r="E4252" t="s">
        <v>17240</v>
      </c>
      <c r="F4252" t="s">
        <v>2175</v>
      </c>
      <c r="G4252" t="s">
        <v>17241</v>
      </c>
      <c r="H4252" t="s">
        <v>17242</v>
      </c>
    </row>
    <row r="4253" spans="2:8">
      <c r="B4253" s="54" t="s">
        <v>17243</v>
      </c>
      <c r="C4253" t="s">
        <v>69</v>
      </c>
      <c r="E4253" t="s">
        <v>17244</v>
      </c>
      <c r="F4253" t="s">
        <v>2175</v>
      </c>
      <c r="G4253" t="s">
        <v>17245</v>
      </c>
      <c r="H4253" t="s">
        <v>17246</v>
      </c>
    </row>
    <row r="4254" spans="2:8">
      <c r="B4254" s="54" t="s">
        <v>17247</v>
      </c>
      <c r="C4254" t="s">
        <v>69</v>
      </c>
      <c r="E4254" t="s">
        <v>17248</v>
      </c>
      <c r="F4254" t="s">
        <v>2175</v>
      </c>
      <c r="G4254" t="s">
        <v>17249</v>
      </c>
      <c r="H4254" t="s">
        <v>17250</v>
      </c>
    </row>
    <row r="4255" spans="2:8">
      <c r="B4255" s="54" t="s">
        <v>17251</v>
      </c>
      <c r="C4255" t="s">
        <v>69</v>
      </c>
      <c r="E4255" t="s">
        <v>17252</v>
      </c>
      <c r="F4255" t="s">
        <v>2175</v>
      </c>
      <c r="G4255" t="s">
        <v>17253</v>
      </c>
      <c r="H4255" t="s">
        <v>17254</v>
      </c>
    </row>
    <row r="4256" spans="2:8">
      <c r="B4256" s="54" t="s">
        <v>17255</v>
      </c>
      <c r="C4256" t="s">
        <v>69</v>
      </c>
      <c r="E4256" t="s">
        <v>17256</v>
      </c>
      <c r="F4256" t="s">
        <v>2175</v>
      </c>
      <c r="G4256" t="s">
        <v>17257</v>
      </c>
      <c r="H4256" t="s">
        <v>17258</v>
      </c>
    </row>
    <row r="4257" spans="2:8">
      <c r="B4257" s="54" t="s">
        <v>17259</v>
      </c>
      <c r="C4257" t="s">
        <v>69</v>
      </c>
      <c r="E4257" t="s">
        <v>17260</v>
      </c>
      <c r="F4257" t="s">
        <v>2175</v>
      </c>
      <c r="G4257" t="s">
        <v>17261</v>
      </c>
      <c r="H4257" t="s">
        <v>17262</v>
      </c>
    </row>
    <row r="4258" spans="2:8">
      <c r="B4258" s="54" t="s">
        <v>17263</v>
      </c>
      <c r="C4258" t="s">
        <v>69</v>
      </c>
      <c r="E4258" t="s">
        <v>17264</v>
      </c>
      <c r="F4258" t="s">
        <v>2175</v>
      </c>
      <c r="G4258" t="s">
        <v>17265</v>
      </c>
      <c r="H4258" t="s">
        <v>17266</v>
      </c>
    </row>
    <row r="4259" spans="2:8">
      <c r="B4259" s="54" t="s">
        <v>17267</v>
      </c>
      <c r="C4259" t="s">
        <v>69</v>
      </c>
      <c r="E4259" t="s">
        <v>17268</v>
      </c>
      <c r="F4259" t="s">
        <v>2175</v>
      </c>
      <c r="G4259" t="s">
        <v>17269</v>
      </c>
      <c r="H4259" t="s">
        <v>17270</v>
      </c>
    </row>
    <row r="4260" spans="2:8">
      <c r="B4260" s="54" t="s">
        <v>17271</v>
      </c>
      <c r="C4260" t="s">
        <v>69</v>
      </c>
      <c r="E4260" t="s">
        <v>17272</v>
      </c>
      <c r="F4260" t="s">
        <v>2175</v>
      </c>
      <c r="G4260" t="s">
        <v>17273</v>
      </c>
      <c r="H4260" t="s">
        <v>17274</v>
      </c>
    </row>
    <row r="4261" spans="2:8">
      <c r="B4261" s="54" t="s">
        <v>17275</v>
      </c>
      <c r="C4261" t="s">
        <v>69</v>
      </c>
      <c r="E4261" t="s">
        <v>17276</v>
      </c>
      <c r="F4261" t="s">
        <v>2175</v>
      </c>
      <c r="G4261" t="s">
        <v>17277</v>
      </c>
      <c r="H4261" t="s">
        <v>17278</v>
      </c>
    </row>
    <row r="4262" spans="2:8">
      <c r="B4262" s="54" t="s">
        <v>17279</v>
      </c>
      <c r="C4262" t="s">
        <v>69</v>
      </c>
      <c r="E4262" t="s">
        <v>17280</v>
      </c>
      <c r="F4262" t="s">
        <v>2175</v>
      </c>
      <c r="G4262" t="s">
        <v>17281</v>
      </c>
      <c r="H4262" t="s">
        <v>17282</v>
      </c>
    </row>
    <row r="4263" spans="2:8">
      <c r="B4263" s="54" t="s">
        <v>17283</v>
      </c>
      <c r="C4263" t="s">
        <v>69</v>
      </c>
      <c r="E4263" t="s">
        <v>17284</v>
      </c>
      <c r="F4263" t="s">
        <v>2175</v>
      </c>
      <c r="G4263" t="s">
        <v>17285</v>
      </c>
      <c r="H4263" t="s">
        <v>17286</v>
      </c>
    </row>
    <row r="4264" spans="2:8">
      <c r="B4264" s="54" t="s">
        <v>17287</v>
      </c>
      <c r="C4264" t="s">
        <v>69</v>
      </c>
      <c r="E4264" t="s">
        <v>17288</v>
      </c>
      <c r="F4264" t="s">
        <v>2175</v>
      </c>
      <c r="G4264" t="s">
        <v>17289</v>
      </c>
      <c r="H4264" t="s">
        <v>17290</v>
      </c>
    </row>
    <row r="4265" spans="2:8">
      <c r="B4265" s="54" t="s">
        <v>17291</v>
      </c>
      <c r="C4265" t="s">
        <v>69</v>
      </c>
      <c r="E4265" t="s">
        <v>17292</v>
      </c>
      <c r="F4265" t="s">
        <v>2175</v>
      </c>
      <c r="G4265" t="s">
        <v>17293</v>
      </c>
      <c r="H4265" t="s">
        <v>17294</v>
      </c>
    </row>
    <row r="4266" spans="2:8">
      <c r="B4266" s="54" t="s">
        <v>17295</v>
      </c>
      <c r="C4266" t="s">
        <v>69</v>
      </c>
      <c r="E4266" t="s">
        <v>17296</v>
      </c>
      <c r="F4266" t="s">
        <v>2175</v>
      </c>
      <c r="G4266" t="s">
        <v>17297</v>
      </c>
      <c r="H4266" t="s">
        <v>17298</v>
      </c>
    </row>
    <row r="4267" spans="2:8">
      <c r="B4267" s="54" t="s">
        <v>17299</v>
      </c>
      <c r="C4267" t="s">
        <v>69</v>
      </c>
      <c r="E4267" t="s">
        <v>17300</v>
      </c>
      <c r="F4267" t="s">
        <v>2175</v>
      </c>
      <c r="G4267" t="s">
        <v>17301</v>
      </c>
      <c r="H4267" t="s">
        <v>17302</v>
      </c>
    </row>
    <row r="4268" spans="2:8">
      <c r="B4268" s="54" t="s">
        <v>17303</v>
      </c>
      <c r="C4268" t="s">
        <v>69</v>
      </c>
      <c r="E4268" t="s">
        <v>17304</v>
      </c>
      <c r="F4268" t="s">
        <v>2175</v>
      </c>
      <c r="G4268" t="s">
        <v>17305</v>
      </c>
      <c r="H4268" t="s">
        <v>17306</v>
      </c>
    </row>
    <row r="4269" spans="2:8">
      <c r="B4269" s="54" t="s">
        <v>17307</v>
      </c>
      <c r="C4269" t="s">
        <v>69</v>
      </c>
      <c r="E4269" t="s">
        <v>17308</v>
      </c>
      <c r="F4269" t="s">
        <v>2175</v>
      </c>
      <c r="G4269" t="s">
        <v>17309</v>
      </c>
      <c r="H4269" t="s">
        <v>17310</v>
      </c>
    </row>
    <row r="4270" spans="2:8">
      <c r="B4270" s="54" t="s">
        <v>17311</v>
      </c>
      <c r="C4270" t="s">
        <v>69</v>
      </c>
      <c r="E4270" t="s">
        <v>17312</v>
      </c>
      <c r="F4270" t="s">
        <v>2175</v>
      </c>
      <c r="G4270" t="s">
        <v>17313</v>
      </c>
      <c r="H4270" t="s">
        <v>17314</v>
      </c>
    </row>
    <row r="4271" spans="2:8">
      <c r="B4271" s="54" t="s">
        <v>17315</v>
      </c>
      <c r="C4271" t="s">
        <v>69</v>
      </c>
      <c r="E4271" t="s">
        <v>17316</v>
      </c>
      <c r="F4271" t="s">
        <v>2175</v>
      </c>
      <c r="G4271" t="s">
        <v>17317</v>
      </c>
      <c r="H4271" t="s">
        <v>17318</v>
      </c>
    </row>
    <row r="4272" spans="2:8">
      <c r="B4272" s="54" t="s">
        <v>17319</v>
      </c>
      <c r="C4272" t="s">
        <v>69</v>
      </c>
      <c r="E4272" t="s">
        <v>17320</v>
      </c>
      <c r="F4272" t="s">
        <v>2175</v>
      </c>
      <c r="G4272" t="s">
        <v>17321</v>
      </c>
      <c r="H4272" t="s">
        <v>17322</v>
      </c>
    </row>
    <row r="4273" spans="2:8">
      <c r="B4273" s="54" t="s">
        <v>17323</v>
      </c>
      <c r="C4273" t="s">
        <v>69</v>
      </c>
      <c r="E4273" t="s">
        <v>17324</v>
      </c>
      <c r="F4273" t="s">
        <v>2175</v>
      </c>
      <c r="G4273" t="s">
        <v>17325</v>
      </c>
      <c r="H4273" t="s">
        <v>17326</v>
      </c>
    </row>
    <row r="4274" spans="2:8">
      <c r="B4274" s="54" t="s">
        <v>17327</v>
      </c>
      <c r="C4274" t="s">
        <v>69</v>
      </c>
      <c r="E4274" t="s">
        <v>17328</v>
      </c>
      <c r="F4274" t="s">
        <v>2175</v>
      </c>
      <c r="G4274" t="s">
        <v>17329</v>
      </c>
      <c r="H4274" t="s">
        <v>17330</v>
      </c>
    </row>
    <row r="4275" spans="2:8">
      <c r="B4275" s="54" t="s">
        <v>17331</v>
      </c>
      <c r="C4275" t="s">
        <v>69</v>
      </c>
      <c r="E4275" t="s">
        <v>17332</v>
      </c>
      <c r="F4275" t="s">
        <v>2175</v>
      </c>
      <c r="G4275" t="s">
        <v>17333</v>
      </c>
      <c r="H4275" t="s">
        <v>17334</v>
      </c>
    </row>
    <row r="4276" spans="2:8">
      <c r="B4276" s="54" t="s">
        <v>17335</v>
      </c>
      <c r="C4276" t="s">
        <v>69</v>
      </c>
      <c r="E4276" t="s">
        <v>17336</v>
      </c>
      <c r="F4276" t="s">
        <v>2175</v>
      </c>
      <c r="G4276" t="s">
        <v>17337</v>
      </c>
      <c r="H4276" t="s">
        <v>17338</v>
      </c>
    </row>
    <row r="4277" spans="2:8">
      <c r="B4277" s="54" t="s">
        <v>17339</v>
      </c>
      <c r="C4277" t="s">
        <v>69</v>
      </c>
      <c r="E4277" t="s">
        <v>17340</v>
      </c>
      <c r="F4277" t="s">
        <v>2175</v>
      </c>
      <c r="G4277" t="s">
        <v>17341</v>
      </c>
      <c r="H4277" t="s">
        <v>17342</v>
      </c>
    </row>
    <row r="4278" spans="2:8">
      <c r="B4278" s="54" t="s">
        <v>17343</v>
      </c>
      <c r="C4278" t="s">
        <v>69</v>
      </c>
      <c r="E4278" t="s">
        <v>17344</v>
      </c>
      <c r="F4278" t="s">
        <v>2175</v>
      </c>
      <c r="G4278" t="s">
        <v>17345</v>
      </c>
      <c r="H4278" t="s">
        <v>17346</v>
      </c>
    </row>
    <row r="4279" spans="2:8">
      <c r="B4279" s="54" t="s">
        <v>17347</v>
      </c>
      <c r="C4279" t="s">
        <v>69</v>
      </c>
      <c r="E4279" t="s">
        <v>17348</v>
      </c>
      <c r="F4279" t="s">
        <v>2175</v>
      </c>
      <c r="G4279" t="s">
        <v>17349</v>
      </c>
      <c r="H4279" t="s">
        <v>17350</v>
      </c>
    </row>
    <row r="4280" spans="2:8">
      <c r="B4280" s="54" t="s">
        <v>17351</v>
      </c>
      <c r="C4280" t="s">
        <v>69</v>
      </c>
      <c r="E4280" t="s">
        <v>17352</v>
      </c>
      <c r="F4280" t="s">
        <v>2175</v>
      </c>
      <c r="G4280" t="s">
        <v>17353</v>
      </c>
      <c r="H4280" t="s">
        <v>17354</v>
      </c>
    </row>
    <row r="4281" spans="2:8">
      <c r="B4281" s="54" t="s">
        <v>17355</v>
      </c>
      <c r="C4281" t="s">
        <v>69</v>
      </c>
      <c r="E4281" t="s">
        <v>17356</v>
      </c>
      <c r="F4281" t="s">
        <v>2175</v>
      </c>
      <c r="G4281" t="s">
        <v>17357</v>
      </c>
      <c r="H4281" t="s">
        <v>17358</v>
      </c>
    </row>
    <row r="4282" spans="2:8">
      <c r="B4282" s="54" t="s">
        <v>17359</v>
      </c>
      <c r="C4282" t="s">
        <v>69</v>
      </c>
      <c r="E4282" t="s">
        <v>17360</v>
      </c>
      <c r="F4282" t="s">
        <v>2175</v>
      </c>
      <c r="G4282" t="s">
        <v>17361</v>
      </c>
      <c r="H4282" t="s">
        <v>17362</v>
      </c>
    </row>
    <row r="4283" spans="2:8">
      <c r="B4283" s="54" t="s">
        <v>17363</v>
      </c>
      <c r="C4283" t="s">
        <v>69</v>
      </c>
      <c r="E4283" t="s">
        <v>17364</v>
      </c>
      <c r="F4283" t="s">
        <v>2175</v>
      </c>
      <c r="G4283" t="s">
        <v>17365</v>
      </c>
      <c r="H4283" t="s">
        <v>17366</v>
      </c>
    </row>
    <row r="4284" spans="2:8">
      <c r="B4284" s="54" t="s">
        <v>17367</v>
      </c>
      <c r="C4284" t="s">
        <v>69</v>
      </c>
      <c r="E4284" t="s">
        <v>17368</v>
      </c>
      <c r="F4284" t="s">
        <v>2175</v>
      </c>
      <c r="G4284" t="s">
        <v>17369</v>
      </c>
      <c r="H4284" t="s">
        <v>17370</v>
      </c>
    </row>
    <row r="4285" spans="2:8">
      <c r="B4285" s="54" t="s">
        <v>17371</v>
      </c>
      <c r="C4285" t="s">
        <v>69</v>
      </c>
      <c r="E4285" t="s">
        <v>17372</v>
      </c>
      <c r="F4285" t="s">
        <v>2175</v>
      </c>
      <c r="G4285" t="s">
        <v>17373</v>
      </c>
      <c r="H4285" t="s">
        <v>17374</v>
      </c>
    </row>
    <row r="4286" spans="2:8">
      <c r="B4286" s="54" t="s">
        <v>17375</v>
      </c>
      <c r="C4286" t="s">
        <v>69</v>
      </c>
      <c r="E4286" t="s">
        <v>17376</v>
      </c>
      <c r="F4286" t="s">
        <v>2175</v>
      </c>
      <c r="G4286" t="s">
        <v>17377</v>
      </c>
      <c r="H4286" t="s">
        <v>17378</v>
      </c>
    </row>
    <row r="4287" spans="2:8">
      <c r="B4287" s="54" t="s">
        <v>17379</v>
      </c>
      <c r="C4287" t="s">
        <v>69</v>
      </c>
      <c r="E4287" t="s">
        <v>17380</v>
      </c>
      <c r="F4287" t="s">
        <v>2175</v>
      </c>
      <c r="G4287" t="s">
        <v>17381</v>
      </c>
      <c r="H4287" t="s">
        <v>17382</v>
      </c>
    </row>
    <row r="4288" spans="2:8">
      <c r="B4288" s="54" t="s">
        <v>17383</v>
      </c>
      <c r="C4288" t="s">
        <v>69</v>
      </c>
      <c r="E4288" t="s">
        <v>17384</v>
      </c>
      <c r="F4288" t="s">
        <v>2175</v>
      </c>
      <c r="G4288" t="s">
        <v>17385</v>
      </c>
      <c r="H4288" t="s">
        <v>17386</v>
      </c>
    </row>
    <row r="4289" spans="2:8">
      <c r="B4289" s="54" t="s">
        <v>17387</v>
      </c>
      <c r="C4289" t="s">
        <v>69</v>
      </c>
      <c r="E4289" t="s">
        <v>17388</v>
      </c>
      <c r="F4289" t="s">
        <v>2175</v>
      </c>
      <c r="G4289" t="s">
        <v>17389</v>
      </c>
      <c r="H4289" t="s">
        <v>17390</v>
      </c>
    </row>
    <row r="4290" spans="2:8">
      <c r="B4290" s="54" t="s">
        <v>17391</v>
      </c>
      <c r="C4290" t="s">
        <v>69</v>
      </c>
      <c r="E4290" t="s">
        <v>17392</v>
      </c>
      <c r="F4290" t="s">
        <v>2175</v>
      </c>
      <c r="G4290" t="s">
        <v>17393</v>
      </c>
      <c r="H4290" t="s">
        <v>17394</v>
      </c>
    </row>
    <row r="4291" spans="2:8">
      <c r="B4291" s="54" t="s">
        <v>17395</v>
      </c>
      <c r="C4291" t="s">
        <v>69</v>
      </c>
      <c r="E4291" t="s">
        <v>17396</v>
      </c>
      <c r="F4291" t="s">
        <v>2175</v>
      </c>
      <c r="G4291" t="s">
        <v>17397</v>
      </c>
      <c r="H4291" t="s">
        <v>17398</v>
      </c>
    </row>
    <row r="4292" spans="2:8">
      <c r="B4292" s="54" t="s">
        <v>17399</v>
      </c>
      <c r="C4292" t="s">
        <v>69</v>
      </c>
      <c r="E4292" t="s">
        <v>17400</v>
      </c>
      <c r="F4292" t="s">
        <v>2175</v>
      </c>
      <c r="G4292" t="s">
        <v>17401</v>
      </c>
      <c r="H4292" t="s">
        <v>17402</v>
      </c>
    </row>
    <row r="4293" spans="2:8">
      <c r="B4293" s="54" t="s">
        <v>17403</v>
      </c>
      <c r="C4293" t="s">
        <v>69</v>
      </c>
      <c r="E4293" t="s">
        <v>17404</v>
      </c>
      <c r="F4293" t="s">
        <v>2175</v>
      </c>
      <c r="G4293" t="s">
        <v>17405</v>
      </c>
      <c r="H4293" t="s">
        <v>17406</v>
      </c>
    </row>
    <row r="4294" spans="2:8">
      <c r="B4294" s="54" t="s">
        <v>17407</v>
      </c>
      <c r="C4294" t="s">
        <v>69</v>
      </c>
      <c r="E4294" t="s">
        <v>17408</v>
      </c>
      <c r="F4294" t="s">
        <v>2175</v>
      </c>
      <c r="G4294" t="s">
        <v>17409</v>
      </c>
      <c r="H4294" t="s">
        <v>17410</v>
      </c>
    </row>
    <row r="4295" spans="2:8">
      <c r="B4295" s="54" t="s">
        <v>17411</v>
      </c>
      <c r="C4295" t="s">
        <v>69</v>
      </c>
      <c r="E4295" t="s">
        <v>17412</v>
      </c>
      <c r="F4295" t="s">
        <v>2175</v>
      </c>
      <c r="G4295" t="s">
        <v>17413</v>
      </c>
      <c r="H4295" t="s">
        <v>17414</v>
      </c>
    </row>
    <row r="4296" spans="2:8">
      <c r="B4296" s="54" t="s">
        <v>17415</v>
      </c>
      <c r="C4296" t="s">
        <v>69</v>
      </c>
      <c r="E4296" t="s">
        <v>17416</v>
      </c>
      <c r="F4296" t="s">
        <v>2175</v>
      </c>
      <c r="G4296" t="s">
        <v>17417</v>
      </c>
      <c r="H4296" t="s">
        <v>17418</v>
      </c>
    </row>
    <row r="4297" spans="2:8">
      <c r="B4297" s="54" t="s">
        <v>17419</v>
      </c>
      <c r="C4297" t="s">
        <v>69</v>
      </c>
      <c r="E4297" t="s">
        <v>17420</v>
      </c>
      <c r="F4297" t="s">
        <v>2175</v>
      </c>
      <c r="G4297" t="s">
        <v>17421</v>
      </c>
      <c r="H4297" t="s">
        <v>17422</v>
      </c>
    </row>
    <row r="4298" spans="2:8">
      <c r="B4298" s="54" t="s">
        <v>17423</v>
      </c>
      <c r="C4298" t="s">
        <v>69</v>
      </c>
      <c r="E4298" t="s">
        <v>17424</v>
      </c>
      <c r="F4298" t="s">
        <v>2175</v>
      </c>
      <c r="G4298" t="s">
        <v>17425</v>
      </c>
      <c r="H4298" t="s">
        <v>17426</v>
      </c>
    </row>
    <row r="4299" spans="2:8">
      <c r="B4299" s="54" t="s">
        <v>17427</v>
      </c>
      <c r="C4299" t="s">
        <v>69</v>
      </c>
      <c r="E4299" t="s">
        <v>17428</v>
      </c>
      <c r="F4299" t="s">
        <v>2175</v>
      </c>
      <c r="G4299" t="s">
        <v>17429</v>
      </c>
      <c r="H4299" t="s">
        <v>17430</v>
      </c>
    </row>
    <row r="4300" spans="2:8">
      <c r="B4300" s="54" t="s">
        <v>17431</v>
      </c>
      <c r="C4300" t="s">
        <v>69</v>
      </c>
      <c r="E4300" t="s">
        <v>17432</v>
      </c>
      <c r="F4300" t="s">
        <v>2175</v>
      </c>
      <c r="G4300" t="s">
        <v>17433</v>
      </c>
      <c r="H4300" t="s">
        <v>17434</v>
      </c>
    </row>
    <row r="4301" spans="2:8">
      <c r="B4301" s="54" t="s">
        <v>17435</v>
      </c>
      <c r="C4301" t="s">
        <v>69</v>
      </c>
      <c r="E4301" t="s">
        <v>17436</v>
      </c>
      <c r="F4301" t="s">
        <v>2175</v>
      </c>
      <c r="G4301" t="s">
        <v>17437</v>
      </c>
      <c r="H4301" t="s">
        <v>17438</v>
      </c>
    </row>
    <row r="4302" spans="2:8">
      <c r="B4302" s="54" t="s">
        <v>17439</v>
      </c>
      <c r="C4302" t="s">
        <v>69</v>
      </c>
      <c r="E4302" t="s">
        <v>17440</v>
      </c>
      <c r="F4302" t="s">
        <v>2175</v>
      </c>
      <c r="G4302" t="s">
        <v>17441</v>
      </c>
      <c r="H4302" t="s">
        <v>17442</v>
      </c>
    </row>
    <row r="4303" spans="2:8">
      <c r="B4303" s="54" t="s">
        <v>17443</v>
      </c>
      <c r="C4303" t="s">
        <v>69</v>
      </c>
      <c r="E4303" t="s">
        <v>17444</v>
      </c>
      <c r="F4303" t="s">
        <v>2175</v>
      </c>
      <c r="G4303" t="s">
        <v>17445</v>
      </c>
      <c r="H4303" t="s">
        <v>17446</v>
      </c>
    </row>
    <row r="4304" spans="2:8">
      <c r="B4304" s="54" t="s">
        <v>17447</v>
      </c>
      <c r="C4304" t="s">
        <v>69</v>
      </c>
      <c r="E4304" t="s">
        <v>17448</v>
      </c>
      <c r="F4304" t="s">
        <v>2175</v>
      </c>
      <c r="G4304" t="s">
        <v>17449</v>
      </c>
      <c r="H4304" t="s">
        <v>17450</v>
      </c>
    </row>
    <row r="4305" spans="2:8">
      <c r="B4305" s="54" t="s">
        <v>17451</v>
      </c>
      <c r="C4305" t="s">
        <v>69</v>
      </c>
      <c r="E4305" t="s">
        <v>17452</v>
      </c>
      <c r="F4305" t="s">
        <v>2175</v>
      </c>
      <c r="G4305" t="s">
        <v>17453</v>
      </c>
      <c r="H4305" t="s">
        <v>17454</v>
      </c>
    </row>
    <row r="4306" spans="2:8">
      <c r="B4306" s="54" t="s">
        <v>17455</v>
      </c>
      <c r="C4306" t="s">
        <v>69</v>
      </c>
      <c r="E4306" t="s">
        <v>17456</v>
      </c>
      <c r="F4306" t="s">
        <v>2175</v>
      </c>
      <c r="G4306" t="s">
        <v>17457</v>
      </c>
      <c r="H4306" t="s">
        <v>17458</v>
      </c>
    </row>
    <row r="4307" spans="2:8">
      <c r="B4307" s="54" t="s">
        <v>17459</v>
      </c>
      <c r="C4307" t="s">
        <v>69</v>
      </c>
      <c r="E4307" t="s">
        <v>17460</v>
      </c>
      <c r="F4307" t="s">
        <v>2175</v>
      </c>
      <c r="G4307" t="s">
        <v>17461</v>
      </c>
      <c r="H4307" t="s">
        <v>17462</v>
      </c>
    </row>
    <row r="4308" spans="2:8">
      <c r="B4308" s="54" t="s">
        <v>17463</v>
      </c>
      <c r="C4308" t="s">
        <v>69</v>
      </c>
      <c r="E4308" t="s">
        <v>17464</v>
      </c>
      <c r="F4308" t="s">
        <v>2175</v>
      </c>
      <c r="G4308" t="s">
        <v>17465</v>
      </c>
      <c r="H4308" t="s">
        <v>17466</v>
      </c>
    </row>
    <row r="4309" spans="2:8">
      <c r="B4309" s="54" t="s">
        <v>17467</v>
      </c>
      <c r="C4309" t="s">
        <v>69</v>
      </c>
      <c r="E4309" t="s">
        <v>17468</v>
      </c>
      <c r="F4309" t="s">
        <v>2175</v>
      </c>
      <c r="G4309" t="s">
        <v>17469</v>
      </c>
      <c r="H4309" t="s">
        <v>17470</v>
      </c>
    </row>
    <row r="4310" spans="2:8">
      <c r="B4310" s="54" t="s">
        <v>17471</v>
      </c>
      <c r="C4310" t="s">
        <v>69</v>
      </c>
      <c r="E4310" t="s">
        <v>17472</v>
      </c>
      <c r="F4310" t="s">
        <v>2175</v>
      </c>
      <c r="G4310" t="s">
        <v>17473</v>
      </c>
      <c r="H4310" t="s">
        <v>17474</v>
      </c>
    </row>
    <row r="4311" spans="2:8">
      <c r="B4311" s="54" t="s">
        <v>17475</v>
      </c>
      <c r="C4311" t="s">
        <v>69</v>
      </c>
      <c r="E4311" t="s">
        <v>17476</v>
      </c>
      <c r="F4311" t="s">
        <v>2175</v>
      </c>
      <c r="G4311" t="s">
        <v>17477</v>
      </c>
      <c r="H4311" t="s">
        <v>17478</v>
      </c>
    </row>
    <row r="4312" spans="2:8">
      <c r="B4312" s="54" t="s">
        <v>17479</v>
      </c>
      <c r="C4312" t="s">
        <v>69</v>
      </c>
      <c r="E4312" t="s">
        <v>17480</v>
      </c>
      <c r="F4312" t="s">
        <v>2175</v>
      </c>
      <c r="G4312" t="s">
        <v>17481</v>
      </c>
      <c r="H4312" t="s">
        <v>17482</v>
      </c>
    </row>
    <row r="4313" spans="2:8">
      <c r="B4313" s="54" t="s">
        <v>17483</v>
      </c>
      <c r="C4313" t="s">
        <v>69</v>
      </c>
      <c r="E4313" t="s">
        <v>17484</v>
      </c>
      <c r="F4313" t="s">
        <v>2175</v>
      </c>
      <c r="G4313" t="s">
        <v>17485</v>
      </c>
      <c r="H4313" t="s">
        <v>17486</v>
      </c>
    </row>
    <row r="4314" spans="2:8">
      <c r="B4314" s="54" t="s">
        <v>17487</v>
      </c>
      <c r="C4314" t="s">
        <v>69</v>
      </c>
      <c r="E4314" t="s">
        <v>17488</v>
      </c>
      <c r="F4314" t="s">
        <v>2175</v>
      </c>
      <c r="G4314" t="s">
        <v>17489</v>
      </c>
      <c r="H4314" t="s">
        <v>17490</v>
      </c>
    </row>
    <row r="4315" spans="2:8">
      <c r="B4315" s="54" t="s">
        <v>17491</v>
      </c>
      <c r="C4315" t="s">
        <v>69</v>
      </c>
      <c r="E4315" t="s">
        <v>17492</v>
      </c>
      <c r="F4315" t="s">
        <v>2175</v>
      </c>
      <c r="G4315" t="s">
        <v>17493</v>
      </c>
      <c r="H4315" t="s">
        <v>17494</v>
      </c>
    </row>
    <row r="4316" spans="2:8">
      <c r="B4316" s="54" t="s">
        <v>17495</v>
      </c>
      <c r="C4316" t="s">
        <v>69</v>
      </c>
      <c r="E4316" t="s">
        <v>17496</v>
      </c>
      <c r="F4316" t="s">
        <v>2175</v>
      </c>
      <c r="G4316" t="s">
        <v>17497</v>
      </c>
      <c r="H4316" t="s">
        <v>17498</v>
      </c>
    </row>
    <row r="4317" spans="2:8">
      <c r="B4317" s="54" t="s">
        <v>17499</v>
      </c>
      <c r="C4317" t="s">
        <v>69</v>
      </c>
      <c r="E4317" t="s">
        <v>17500</v>
      </c>
      <c r="F4317" t="s">
        <v>2175</v>
      </c>
      <c r="G4317" t="s">
        <v>17501</v>
      </c>
      <c r="H4317" t="s">
        <v>17502</v>
      </c>
    </row>
    <row r="4318" spans="2:8">
      <c r="B4318" s="54" t="s">
        <v>17503</v>
      </c>
      <c r="C4318" t="s">
        <v>69</v>
      </c>
      <c r="E4318" t="s">
        <v>17504</v>
      </c>
      <c r="F4318" t="s">
        <v>2175</v>
      </c>
      <c r="G4318" t="s">
        <v>17505</v>
      </c>
      <c r="H4318" t="s">
        <v>17506</v>
      </c>
    </row>
    <row r="4319" spans="2:8">
      <c r="B4319" s="54" t="s">
        <v>17507</v>
      </c>
      <c r="C4319" t="s">
        <v>69</v>
      </c>
      <c r="E4319" t="s">
        <v>17508</v>
      </c>
      <c r="F4319" t="s">
        <v>2175</v>
      </c>
      <c r="G4319" t="s">
        <v>17509</v>
      </c>
      <c r="H4319" t="s">
        <v>17510</v>
      </c>
    </row>
    <row r="4320" spans="2:8">
      <c r="B4320" s="54" t="s">
        <v>17511</v>
      </c>
      <c r="C4320" t="s">
        <v>69</v>
      </c>
      <c r="E4320" t="s">
        <v>17512</v>
      </c>
      <c r="F4320" t="s">
        <v>2175</v>
      </c>
      <c r="G4320" t="s">
        <v>17513</v>
      </c>
      <c r="H4320" t="s">
        <v>17514</v>
      </c>
    </row>
    <row r="4321" spans="2:8">
      <c r="B4321" s="54" t="s">
        <v>17515</v>
      </c>
      <c r="C4321" t="s">
        <v>69</v>
      </c>
      <c r="E4321" t="s">
        <v>17516</v>
      </c>
      <c r="F4321" t="s">
        <v>2175</v>
      </c>
      <c r="G4321" t="s">
        <v>17517</v>
      </c>
      <c r="H4321" t="s">
        <v>17518</v>
      </c>
    </row>
    <row r="4322" spans="2:8">
      <c r="B4322" s="54" t="s">
        <v>17519</v>
      </c>
      <c r="C4322" t="s">
        <v>69</v>
      </c>
      <c r="E4322" t="s">
        <v>17520</v>
      </c>
      <c r="F4322" t="s">
        <v>2175</v>
      </c>
      <c r="G4322" t="s">
        <v>17521</v>
      </c>
      <c r="H4322" t="s">
        <v>17522</v>
      </c>
    </row>
    <row r="4323" spans="2:8">
      <c r="B4323" s="54" t="s">
        <v>17523</v>
      </c>
      <c r="C4323" t="s">
        <v>69</v>
      </c>
      <c r="E4323" t="s">
        <v>17524</v>
      </c>
      <c r="F4323" t="s">
        <v>2175</v>
      </c>
      <c r="G4323" t="s">
        <v>17525</v>
      </c>
      <c r="H4323" t="s">
        <v>17526</v>
      </c>
    </row>
    <row r="4324" spans="2:8">
      <c r="B4324" s="54" t="s">
        <v>17527</v>
      </c>
      <c r="C4324" t="s">
        <v>69</v>
      </c>
      <c r="E4324" t="s">
        <v>17528</v>
      </c>
      <c r="F4324" t="s">
        <v>2175</v>
      </c>
      <c r="G4324" t="s">
        <v>17529</v>
      </c>
      <c r="H4324" t="s">
        <v>17530</v>
      </c>
    </row>
    <row r="4325" spans="2:8">
      <c r="B4325" s="54" t="s">
        <v>17531</v>
      </c>
      <c r="C4325" t="s">
        <v>69</v>
      </c>
      <c r="E4325" t="s">
        <v>17532</v>
      </c>
      <c r="F4325" t="s">
        <v>2175</v>
      </c>
      <c r="G4325" t="s">
        <v>17533</v>
      </c>
      <c r="H4325" t="s">
        <v>17534</v>
      </c>
    </row>
    <row r="4326" spans="2:8">
      <c r="B4326" s="54" t="s">
        <v>17535</v>
      </c>
      <c r="C4326" t="s">
        <v>69</v>
      </c>
      <c r="E4326" t="s">
        <v>17536</v>
      </c>
      <c r="F4326" t="s">
        <v>2175</v>
      </c>
      <c r="G4326" t="s">
        <v>17537</v>
      </c>
      <c r="H4326" t="s">
        <v>17538</v>
      </c>
    </row>
    <row r="4327" spans="2:8">
      <c r="B4327" s="54" t="s">
        <v>17539</v>
      </c>
      <c r="C4327" t="s">
        <v>69</v>
      </c>
      <c r="E4327" t="s">
        <v>17540</v>
      </c>
      <c r="F4327" t="s">
        <v>2175</v>
      </c>
      <c r="G4327" t="s">
        <v>17541</v>
      </c>
      <c r="H4327" t="s">
        <v>17542</v>
      </c>
    </row>
    <row r="4328" spans="2:8">
      <c r="B4328" s="54" t="s">
        <v>17543</v>
      </c>
      <c r="C4328" t="s">
        <v>69</v>
      </c>
      <c r="E4328" t="s">
        <v>17544</v>
      </c>
      <c r="F4328" t="s">
        <v>2175</v>
      </c>
      <c r="G4328" t="s">
        <v>17545</v>
      </c>
      <c r="H4328" t="s">
        <v>17546</v>
      </c>
    </row>
    <row r="4329" spans="2:8">
      <c r="B4329" s="54" t="s">
        <v>17547</v>
      </c>
      <c r="C4329" t="s">
        <v>69</v>
      </c>
      <c r="E4329" t="s">
        <v>17548</v>
      </c>
      <c r="F4329" t="s">
        <v>2175</v>
      </c>
      <c r="G4329" t="s">
        <v>17549</v>
      </c>
      <c r="H4329" t="s">
        <v>17550</v>
      </c>
    </row>
    <row r="4330" spans="2:8">
      <c r="B4330" s="54" t="s">
        <v>17551</v>
      </c>
      <c r="C4330" t="s">
        <v>69</v>
      </c>
      <c r="E4330" t="s">
        <v>17552</v>
      </c>
      <c r="F4330" t="s">
        <v>2175</v>
      </c>
      <c r="G4330" t="s">
        <v>17553</v>
      </c>
      <c r="H4330" t="s">
        <v>17554</v>
      </c>
    </row>
    <row r="4331" spans="2:8">
      <c r="B4331" s="54" t="s">
        <v>17555</v>
      </c>
      <c r="C4331" t="s">
        <v>69</v>
      </c>
      <c r="E4331" t="s">
        <v>17556</v>
      </c>
      <c r="F4331" t="s">
        <v>2175</v>
      </c>
      <c r="G4331" t="s">
        <v>17557</v>
      </c>
      <c r="H4331" t="s">
        <v>17558</v>
      </c>
    </row>
    <row r="4332" spans="2:8">
      <c r="B4332" s="54" t="s">
        <v>17559</v>
      </c>
      <c r="C4332" t="s">
        <v>69</v>
      </c>
      <c r="E4332" t="s">
        <v>17560</v>
      </c>
      <c r="F4332" t="s">
        <v>2175</v>
      </c>
      <c r="G4332" t="s">
        <v>17561</v>
      </c>
      <c r="H4332" t="s">
        <v>17562</v>
      </c>
    </row>
    <row r="4333" spans="2:8">
      <c r="B4333" s="54" t="s">
        <v>17563</v>
      </c>
      <c r="C4333" t="s">
        <v>69</v>
      </c>
      <c r="E4333" t="s">
        <v>17564</v>
      </c>
      <c r="F4333" t="s">
        <v>2175</v>
      </c>
      <c r="G4333" t="s">
        <v>17565</v>
      </c>
      <c r="H4333" t="s">
        <v>17566</v>
      </c>
    </row>
    <row r="4334" spans="2:8">
      <c r="B4334" s="54" t="s">
        <v>17567</v>
      </c>
      <c r="C4334" t="s">
        <v>69</v>
      </c>
      <c r="E4334" t="s">
        <v>17568</v>
      </c>
      <c r="F4334" t="s">
        <v>2175</v>
      </c>
      <c r="G4334" t="s">
        <v>17569</v>
      </c>
      <c r="H4334" t="s">
        <v>17570</v>
      </c>
    </row>
    <row r="4335" spans="2:8">
      <c r="B4335" s="54" t="s">
        <v>17571</v>
      </c>
      <c r="C4335" t="s">
        <v>69</v>
      </c>
      <c r="E4335" t="s">
        <v>17572</v>
      </c>
      <c r="F4335" t="s">
        <v>2175</v>
      </c>
      <c r="G4335" t="s">
        <v>17573</v>
      </c>
      <c r="H4335" t="s">
        <v>17574</v>
      </c>
    </row>
    <row r="4336" spans="2:8">
      <c r="B4336" s="54" t="s">
        <v>17575</v>
      </c>
      <c r="C4336" t="s">
        <v>69</v>
      </c>
      <c r="E4336" t="s">
        <v>17576</v>
      </c>
      <c r="F4336" t="s">
        <v>2175</v>
      </c>
      <c r="G4336" t="s">
        <v>17577</v>
      </c>
      <c r="H4336" t="s">
        <v>17578</v>
      </c>
    </row>
    <row r="4337" spans="2:8">
      <c r="B4337" s="54" t="s">
        <v>17579</v>
      </c>
      <c r="C4337" t="s">
        <v>69</v>
      </c>
      <c r="E4337" t="s">
        <v>17580</v>
      </c>
      <c r="F4337" t="s">
        <v>2175</v>
      </c>
      <c r="G4337" t="s">
        <v>17581</v>
      </c>
      <c r="H4337" t="s">
        <v>17582</v>
      </c>
    </row>
    <row r="4338" spans="2:8">
      <c r="B4338" s="54" t="s">
        <v>17583</v>
      </c>
      <c r="C4338" t="s">
        <v>69</v>
      </c>
      <c r="E4338" t="s">
        <v>17584</v>
      </c>
      <c r="F4338" t="s">
        <v>2175</v>
      </c>
      <c r="G4338" t="s">
        <v>17585</v>
      </c>
      <c r="H4338" t="s">
        <v>17586</v>
      </c>
    </row>
    <row r="4339" spans="2:8">
      <c r="B4339" s="54" t="s">
        <v>17587</v>
      </c>
      <c r="C4339" t="s">
        <v>69</v>
      </c>
      <c r="E4339" t="s">
        <v>17588</v>
      </c>
      <c r="F4339" t="s">
        <v>2175</v>
      </c>
      <c r="G4339" t="s">
        <v>17589</v>
      </c>
      <c r="H4339" t="s">
        <v>17590</v>
      </c>
    </row>
    <row r="4340" spans="2:8">
      <c r="B4340" s="54" t="s">
        <v>17591</v>
      </c>
      <c r="C4340" t="s">
        <v>69</v>
      </c>
      <c r="E4340" t="s">
        <v>17592</v>
      </c>
      <c r="F4340" t="s">
        <v>2175</v>
      </c>
      <c r="G4340" t="s">
        <v>17593</v>
      </c>
      <c r="H4340" t="s">
        <v>17594</v>
      </c>
    </row>
    <row r="4341" spans="2:8">
      <c r="B4341" s="54" t="s">
        <v>17595</v>
      </c>
      <c r="C4341" t="s">
        <v>69</v>
      </c>
      <c r="E4341" t="s">
        <v>17596</v>
      </c>
      <c r="F4341" t="s">
        <v>2175</v>
      </c>
      <c r="G4341" t="s">
        <v>17597</v>
      </c>
      <c r="H4341" t="s">
        <v>17598</v>
      </c>
    </row>
    <row r="4342" spans="2:8">
      <c r="B4342" s="54" t="s">
        <v>17599</v>
      </c>
      <c r="C4342" t="s">
        <v>69</v>
      </c>
      <c r="E4342" t="s">
        <v>17600</v>
      </c>
      <c r="F4342" t="s">
        <v>2175</v>
      </c>
      <c r="G4342" t="s">
        <v>17601</v>
      </c>
      <c r="H4342" t="s">
        <v>17602</v>
      </c>
    </row>
    <row r="4343" spans="2:8">
      <c r="B4343" s="54" t="s">
        <v>17603</v>
      </c>
      <c r="C4343" t="s">
        <v>69</v>
      </c>
      <c r="E4343" t="s">
        <v>17604</v>
      </c>
      <c r="F4343" t="s">
        <v>2175</v>
      </c>
      <c r="G4343" t="s">
        <v>17605</v>
      </c>
      <c r="H4343" t="s">
        <v>17606</v>
      </c>
    </row>
    <row r="4344" spans="2:8">
      <c r="B4344" s="54" t="s">
        <v>17607</v>
      </c>
      <c r="C4344" t="s">
        <v>69</v>
      </c>
      <c r="E4344" t="s">
        <v>17608</v>
      </c>
      <c r="F4344" t="s">
        <v>2175</v>
      </c>
      <c r="G4344" t="s">
        <v>17609</v>
      </c>
      <c r="H4344" t="s">
        <v>17610</v>
      </c>
    </row>
    <row r="4345" spans="2:8">
      <c r="B4345" s="54" t="s">
        <v>17611</v>
      </c>
      <c r="C4345" t="s">
        <v>69</v>
      </c>
      <c r="E4345" t="s">
        <v>17612</v>
      </c>
      <c r="F4345" t="s">
        <v>2175</v>
      </c>
      <c r="G4345" t="s">
        <v>17613</v>
      </c>
      <c r="H4345" t="s">
        <v>17614</v>
      </c>
    </row>
    <row r="4346" spans="2:8">
      <c r="B4346" s="54" t="s">
        <v>17615</v>
      </c>
      <c r="C4346" t="s">
        <v>69</v>
      </c>
      <c r="E4346" t="s">
        <v>17616</v>
      </c>
      <c r="F4346" t="s">
        <v>2175</v>
      </c>
      <c r="G4346" t="s">
        <v>17617</v>
      </c>
      <c r="H4346" t="s">
        <v>17618</v>
      </c>
    </row>
    <row r="4347" spans="2:8">
      <c r="B4347" s="54" t="s">
        <v>17619</v>
      </c>
      <c r="C4347" t="s">
        <v>69</v>
      </c>
      <c r="E4347" t="s">
        <v>17620</v>
      </c>
      <c r="F4347" t="s">
        <v>2175</v>
      </c>
      <c r="G4347" t="s">
        <v>17621</v>
      </c>
      <c r="H4347" t="s">
        <v>17622</v>
      </c>
    </row>
    <row r="4348" spans="2:8">
      <c r="B4348" s="54" t="s">
        <v>17623</v>
      </c>
      <c r="C4348" t="s">
        <v>69</v>
      </c>
      <c r="E4348" t="s">
        <v>17624</v>
      </c>
      <c r="F4348" t="s">
        <v>2175</v>
      </c>
      <c r="G4348" t="s">
        <v>17625</v>
      </c>
      <c r="H4348" t="s">
        <v>17626</v>
      </c>
    </row>
    <row r="4349" spans="2:8">
      <c r="B4349" s="54" t="s">
        <v>17627</v>
      </c>
      <c r="C4349" t="s">
        <v>69</v>
      </c>
      <c r="E4349" t="s">
        <v>17628</v>
      </c>
      <c r="F4349" t="s">
        <v>2175</v>
      </c>
      <c r="G4349" t="s">
        <v>17629</v>
      </c>
      <c r="H4349" t="s">
        <v>17630</v>
      </c>
    </row>
    <row r="4350" spans="2:8">
      <c r="B4350" s="54" t="s">
        <v>17631</v>
      </c>
      <c r="C4350" t="s">
        <v>69</v>
      </c>
      <c r="E4350" t="s">
        <v>17632</v>
      </c>
      <c r="F4350" t="s">
        <v>2175</v>
      </c>
      <c r="G4350" t="s">
        <v>17633</v>
      </c>
      <c r="H4350" t="s">
        <v>17634</v>
      </c>
    </row>
    <row r="4351" spans="2:8">
      <c r="B4351" s="54" t="s">
        <v>17635</v>
      </c>
      <c r="C4351" t="s">
        <v>69</v>
      </c>
      <c r="E4351" t="s">
        <v>17636</v>
      </c>
      <c r="F4351" t="s">
        <v>2175</v>
      </c>
      <c r="G4351" t="s">
        <v>17637</v>
      </c>
      <c r="H4351" t="s">
        <v>17638</v>
      </c>
    </row>
    <row r="4352" spans="2:8">
      <c r="B4352" s="54" t="s">
        <v>17639</v>
      </c>
      <c r="C4352" t="s">
        <v>69</v>
      </c>
      <c r="E4352" t="s">
        <v>17640</v>
      </c>
      <c r="F4352" t="s">
        <v>2175</v>
      </c>
      <c r="G4352" t="s">
        <v>17641</v>
      </c>
      <c r="H4352" t="s">
        <v>17642</v>
      </c>
    </row>
    <row r="4353" spans="2:8">
      <c r="B4353" s="54" t="s">
        <v>17643</v>
      </c>
      <c r="C4353" t="s">
        <v>69</v>
      </c>
      <c r="E4353" t="s">
        <v>17644</v>
      </c>
      <c r="F4353" t="s">
        <v>2175</v>
      </c>
      <c r="G4353" t="s">
        <v>17645</v>
      </c>
      <c r="H4353" t="s">
        <v>17646</v>
      </c>
    </row>
    <row r="4354" spans="2:8">
      <c r="B4354" s="54" t="s">
        <v>17647</v>
      </c>
      <c r="C4354" t="s">
        <v>69</v>
      </c>
      <c r="E4354" t="s">
        <v>17648</v>
      </c>
      <c r="F4354" t="s">
        <v>2175</v>
      </c>
      <c r="G4354" t="s">
        <v>17649</v>
      </c>
      <c r="H4354" t="s">
        <v>17650</v>
      </c>
    </row>
    <row r="4355" spans="2:8">
      <c r="B4355" s="54" t="s">
        <v>17651</v>
      </c>
      <c r="C4355" t="s">
        <v>69</v>
      </c>
      <c r="E4355" t="s">
        <v>17652</v>
      </c>
      <c r="F4355" t="s">
        <v>2175</v>
      </c>
      <c r="G4355" t="s">
        <v>17653</v>
      </c>
      <c r="H4355" t="s">
        <v>17654</v>
      </c>
    </row>
    <row r="4356" spans="2:8">
      <c r="B4356" s="54" t="s">
        <v>17655</v>
      </c>
      <c r="C4356" t="s">
        <v>69</v>
      </c>
      <c r="E4356" t="s">
        <v>17656</v>
      </c>
      <c r="F4356" t="s">
        <v>2175</v>
      </c>
      <c r="G4356" t="s">
        <v>17657</v>
      </c>
      <c r="H4356" t="s">
        <v>17658</v>
      </c>
    </row>
    <row r="4357" spans="2:8">
      <c r="B4357" s="54" t="s">
        <v>17659</v>
      </c>
      <c r="C4357" t="s">
        <v>69</v>
      </c>
      <c r="E4357" t="s">
        <v>17660</v>
      </c>
      <c r="F4357" t="s">
        <v>2175</v>
      </c>
      <c r="G4357" t="s">
        <v>17661</v>
      </c>
      <c r="H4357" t="s">
        <v>17662</v>
      </c>
    </row>
    <row r="4358" spans="2:8">
      <c r="B4358" s="54" t="s">
        <v>17663</v>
      </c>
      <c r="C4358" t="s">
        <v>69</v>
      </c>
      <c r="E4358" t="s">
        <v>17664</v>
      </c>
      <c r="F4358" t="s">
        <v>2175</v>
      </c>
      <c r="G4358" t="s">
        <v>17665</v>
      </c>
      <c r="H4358" t="s">
        <v>17666</v>
      </c>
    </row>
    <row r="4359" spans="2:8">
      <c r="B4359" s="54" t="s">
        <v>17667</v>
      </c>
      <c r="C4359" t="s">
        <v>69</v>
      </c>
      <c r="E4359" t="s">
        <v>17668</v>
      </c>
      <c r="F4359" t="s">
        <v>2175</v>
      </c>
      <c r="G4359" t="s">
        <v>17669</v>
      </c>
      <c r="H4359" t="s">
        <v>17670</v>
      </c>
    </row>
    <row r="4360" spans="2:8">
      <c r="B4360" s="54" t="s">
        <v>17671</v>
      </c>
      <c r="C4360" t="s">
        <v>69</v>
      </c>
      <c r="E4360" t="s">
        <v>17672</v>
      </c>
      <c r="F4360" t="s">
        <v>2175</v>
      </c>
      <c r="G4360" t="s">
        <v>17673</v>
      </c>
      <c r="H4360" t="s">
        <v>17674</v>
      </c>
    </row>
    <row r="4361" spans="2:8">
      <c r="B4361" s="54" t="s">
        <v>17675</v>
      </c>
      <c r="C4361" t="s">
        <v>69</v>
      </c>
      <c r="E4361" t="s">
        <v>17676</v>
      </c>
      <c r="F4361" t="s">
        <v>2175</v>
      </c>
      <c r="G4361" t="s">
        <v>17677</v>
      </c>
      <c r="H4361" t="s">
        <v>17678</v>
      </c>
    </row>
    <row r="4362" spans="2:8">
      <c r="B4362" s="54" t="s">
        <v>17679</v>
      </c>
      <c r="C4362" t="s">
        <v>69</v>
      </c>
      <c r="E4362" t="s">
        <v>17680</v>
      </c>
      <c r="F4362" t="s">
        <v>2175</v>
      </c>
      <c r="G4362" t="s">
        <v>17681</v>
      </c>
      <c r="H4362" t="s">
        <v>17682</v>
      </c>
    </row>
    <row r="4363" spans="2:8">
      <c r="B4363" s="54" t="s">
        <v>17683</v>
      </c>
      <c r="C4363" t="s">
        <v>69</v>
      </c>
      <c r="E4363" t="s">
        <v>17684</v>
      </c>
      <c r="F4363" t="s">
        <v>2175</v>
      </c>
      <c r="G4363" t="s">
        <v>17685</v>
      </c>
      <c r="H4363" t="s">
        <v>17686</v>
      </c>
    </row>
    <row r="4364" spans="2:8">
      <c r="B4364" s="54" t="s">
        <v>17687</v>
      </c>
      <c r="C4364" t="s">
        <v>69</v>
      </c>
      <c r="E4364" t="s">
        <v>17688</v>
      </c>
      <c r="F4364" t="s">
        <v>2175</v>
      </c>
      <c r="G4364" t="s">
        <v>17689</v>
      </c>
      <c r="H4364" t="s">
        <v>17690</v>
      </c>
    </row>
    <row r="4365" spans="2:8">
      <c r="B4365" s="54" t="s">
        <v>17691</v>
      </c>
      <c r="C4365" t="s">
        <v>69</v>
      </c>
      <c r="E4365" t="s">
        <v>17692</v>
      </c>
      <c r="F4365" t="s">
        <v>2175</v>
      </c>
      <c r="G4365" t="s">
        <v>17693</v>
      </c>
      <c r="H4365" t="s">
        <v>17694</v>
      </c>
    </row>
    <row r="4366" spans="2:8">
      <c r="B4366" s="54" t="s">
        <v>17695</v>
      </c>
      <c r="C4366" t="s">
        <v>69</v>
      </c>
      <c r="E4366" t="s">
        <v>17696</v>
      </c>
      <c r="F4366" t="s">
        <v>2175</v>
      </c>
      <c r="G4366" t="s">
        <v>17697</v>
      </c>
      <c r="H4366" t="s">
        <v>17698</v>
      </c>
    </row>
    <row r="4367" spans="2:8">
      <c r="B4367" s="54" t="s">
        <v>17699</v>
      </c>
      <c r="C4367" t="s">
        <v>69</v>
      </c>
      <c r="E4367" t="s">
        <v>17700</v>
      </c>
      <c r="F4367" t="s">
        <v>2175</v>
      </c>
      <c r="G4367" t="s">
        <v>17701</v>
      </c>
      <c r="H4367" t="s">
        <v>17702</v>
      </c>
    </row>
    <row r="4368" spans="2:8">
      <c r="B4368" s="54" t="s">
        <v>17703</v>
      </c>
      <c r="C4368" t="s">
        <v>69</v>
      </c>
      <c r="E4368" t="s">
        <v>17704</v>
      </c>
      <c r="F4368" t="s">
        <v>2175</v>
      </c>
      <c r="G4368" t="s">
        <v>17705</v>
      </c>
      <c r="H4368" t="s">
        <v>17706</v>
      </c>
    </row>
    <row r="4369" spans="2:8">
      <c r="B4369" s="54" t="s">
        <v>17707</v>
      </c>
      <c r="C4369" t="s">
        <v>69</v>
      </c>
      <c r="E4369" t="s">
        <v>17708</v>
      </c>
      <c r="F4369" t="s">
        <v>2175</v>
      </c>
      <c r="G4369" t="s">
        <v>17709</v>
      </c>
      <c r="H4369" t="s">
        <v>17710</v>
      </c>
    </row>
    <row r="4370" spans="2:8">
      <c r="B4370" s="54" t="s">
        <v>17711</v>
      </c>
      <c r="C4370" t="s">
        <v>69</v>
      </c>
      <c r="E4370" t="s">
        <v>17712</v>
      </c>
      <c r="F4370" t="s">
        <v>2175</v>
      </c>
      <c r="G4370" t="s">
        <v>17713</v>
      </c>
      <c r="H4370" t="s">
        <v>17714</v>
      </c>
    </row>
    <row r="4371" spans="2:8">
      <c r="B4371" s="54" t="s">
        <v>17715</v>
      </c>
      <c r="C4371" t="s">
        <v>69</v>
      </c>
      <c r="E4371" t="s">
        <v>17716</v>
      </c>
      <c r="F4371" t="s">
        <v>2175</v>
      </c>
      <c r="G4371" t="s">
        <v>17717</v>
      </c>
      <c r="H4371" t="s">
        <v>17718</v>
      </c>
    </row>
    <row r="4372" spans="2:8">
      <c r="B4372" s="54" t="s">
        <v>17719</v>
      </c>
      <c r="C4372" t="s">
        <v>69</v>
      </c>
      <c r="E4372" t="s">
        <v>17720</v>
      </c>
      <c r="F4372" t="s">
        <v>2175</v>
      </c>
      <c r="G4372" t="s">
        <v>17721</v>
      </c>
      <c r="H4372" t="s">
        <v>17722</v>
      </c>
    </row>
    <row r="4373" spans="2:8">
      <c r="B4373" s="54" t="s">
        <v>17723</v>
      </c>
      <c r="C4373" t="s">
        <v>69</v>
      </c>
      <c r="E4373" t="s">
        <v>17724</v>
      </c>
      <c r="F4373" t="s">
        <v>2175</v>
      </c>
      <c r="G4373" t="s">
        <v>17725</v>
      </c>
      <c r="H4373" t="s">
        <v>17726</v>
      </c>
    </row>
    <row r="4374" spans="2:8">
      <c r="B4374" s="54" t="s">
        <v>17727</v>
      </c>
      <c r="C4374" t="s">
        <v>69</v>
      </c>
      <c r="E4374" t="s">
        <v>17728</v>
      </c>
      <c r="F4374" t="s">
        <v>2175</v>
      </c>
      <c r="G4374" t="s">
        <v>17729</v>
      </c>
      <c r="H4374" t="s">
        <v>17730</v>
      </c>
    </row>
    <row r="4375" spans="2:8">
      <c r="B4375" s="54" t="s">
        <v>17731</v>
      </c>
      <c r="C4375" t="s">
        <v>69</v>
      </c>
      <c r="E4375" t="s">
        <v>17732</v>
      </c>
      <c r="F4375" t="s">
        <v>2175</v>
      </c>
      <c r="G4375" t="s">
        <v>17733</v>
      </c>
      <c r="H4375" t="s">
        <v>17734</v>
      </c>
    </row>
    <row r="4376" spans="2:8">
      <c r="B4376" s="54" t="s">
        <v>17735</v>
      </c>
      <c r="C4376" t="s">
        <v>69</v>
      </c>
      <c r="E4376" t="s">
        <v>17736</v>
      </c>
      <c r="F4376" t="s">
        <v>2175</v>
      </c>
      <c r="G4376" t="s">
        <v>17737</v>
      </c>
      <c r="H4376" t="s">
        <v>17738</v>
      </c>
    </row>
    <row r="4377" spans="2:8">
      <c r="B4377" s="54" t="s">
        <v>17739</v>
      </c>
      <c r="C4377" t="s">
        <v>69</v>
      </c>
      <c r="E4377" t="s">
        <v>17740</v>
      </c>
      <c r="F4377" t="s">
        <v>2175</v>
      </c>
      <c r="G4377" t="s">
        <v>17741</v>
      </c>
      <c r="H4377" t="s">
        <v>17742</v>
      </c>
    </row>
    <row r="4378" spans="2:8">
      <c r="B4378" s="54" t="s">
        <v>17743</v>
      </c>
      <c r="C4378" t="s">
        <v>69</v>
      </c>
      <c r="E4378" t="s">
        <v>17744</v>
      </c>
      <c r="F4378" t="s">
        <v>2175</v>
      </c>
      <c r="G4378" t="s">
        <v>17745</v>
      </c>
      <c r="H4378" t="s">
        <v>17746</v>
      </c>
    </row>
    <row r="4379" spans="2:8">
      <c r="B4379" s="54" t="s">
        <v>17747</v>
      </c>
      <c r="C4379" t="s">
        <v>69</v>
      </c>
      <c r="E4379" t="s">
        <v>17748</v>
      </c>
      <c r="F4379" t="s">
        <v>2175</v>
      </c>
      <c r="G4379" t="s">
        <v>17749</v>
      </c>
      <c r="H4379" t="s">
        <v>17750</v>
      </c>
    </row>
    <row r="4380" spans="2:8">
      <c r="B4380" s="54" t="s">
        <v>17751</v>
      </c>
      <c r="C4380" t="s">
        <v>69</v>
      </c>
      <c r="E4380" t="s">
        <v>17752</v>
      </c>
      <c r="F4380" t="s">
        <v>2175</v>
      </c>
      <c r="G4380" t="s">
        <v>17753</v>
      </c>
      <c r="H4380" t="s">
        <v>17754</v>
      </c>
    </row>
    <row r="4381" spans="2:8">
      <c r="B4381" s="54" t="s">
        <v>17755</v>
      </c>
      <c r="C4381" t="s">
        <v>69</v>
      </c>
      <c r="E4381" t="s">
        <v>17756</v>
      </c>
      <c r="F4381" t="s">
        <v>2175</v>
      </c>
      <c r="G4381" t="s">
        <v>17757</v>
      </c>
      <c r="H4381" t="s">
        <v>17758</v>
      </c>
    </row>
    <row r="4382" spans="2:8">
      <c r="B4382" s="54" t="s">
        <v>17759</v>
      </c>
      <c r="C4382" t="s">
        <v>69</v>
      </c>
      <c r="E4382" t="s">
        <v>17760</v>
      </c>
      <c r="F4382" t="s">
        <v>2175</v>
      </c>
      <c r="G4382" t="s">
        <v>17761</v>
      </c>
      <c r="H4382" t="s">
        <v>17762</v>
      </c>
    </row>
    <row r="4383" spans="2:8">
      <c r="B4383" s="54" t="s">
        <v>17763</v>
      </c>
      <c r="C4383" t="s">
        <v>69</v>
      </c>
      <c r="E4383" t="s">
        <v>17764</v>
      </c>
      <c r="F4383" t="s">
        <v>2175</v>
      </c>
      <c r="G4383" t="s">
        <v>17765</v>
      </c>
      <c r="H4383" t="s">
        <v>17766</v>
      </c>
    </row>
    <row r="4384" spans="2:8">
      <c r="B4384" s="54" t="s">
        <v>17767</v>
      </c>
      <c r="C4384" t="s">
        <v>69</v>
      </c>
      <c r="E4384" t="s">
        <v>17768</v>
      </c>
      <c r="F4384" t="s">
        <v>2175</v>
      </c>
      <c r="G4384" t="s">
        <v>17769</v>
      </c>
      <c r="H4384" t="s">
        <v>17770</v>
      </c>
    </row>
    <row r="4385" spans="2:8">
      <c r="B4385" s="54" t="s">
        <v>17771</v>
      </c>
      <c r="C4385" t="s">
        <v>69</v>
      </c>
      <c r="E4385" t="s">
        <v>17772</v>
      </c>
      <c r="F4385" t="s">
        <v>2175</v>
      </c>
      <c r="G4385" t="s">
        <v>17773</v>
      </c>
      <c r="H4385" t="s">
        <v>17774</v>
      </c>
    </row>
    <row r="4386" spans="2:8">
      <c r="B4386" s="54" t="s">
        <v>17775</v>
      </c>
      <c r="C4386" t="s">
        <v>69</v>
      </c>
      <c r="E4386" t="s">
        <v>17776</v>
      </c>
      <c r="F4386" t="s">
        <v>2175</v>
      </c>
      <c r="G4386" t="s">
        <v>17777</v>
      </c>
      <c r="H4386" t="s">
        <v>17778</v>
      </c>
    </row>
    <row r="4387" spans="2:8">
      <c r="B4387" s="54" t="s">
        <v>17779</v>
      </c>
      <c r="C4387" t="s">
        <v>69</v>
      </c>
      <c r="E4387" t="s">
        <v>17780</v>
      </c>
      <c r="F4387" t="s">
        <v>2175</v>
      </c>
      <c r="G4387" t="s">
        <v>17781</v>
      </c>
      <c r="H4387" t="s">
        <v>17782</v>
      </c>
    </row>
    <row r="4388" spans="2:8">
      <c r="B4388" s="54" t="s">
        <v>17783</v>
      </c>
      <c r="C4388" t="s">
        <v>69</v>
      </c>
      <c r="E4388" t="s">
        <v>17784</v>
      </c>
      <c r="F4388" t="s">
        <v>2175</v>
      </c>
      <c r="G4388" t="s">
        <v>17785</v>
      </c>
      <c r="H4388" t="s">
        <v>17786</v>
      </c>
    </row>
    <row r="4389" spans="2:8">
      <c r="B4389" s="54" t="s">
        <v>17787</v>
      </c>
      <c r="C4389" t="s">
        <v>69</v>
      </c>
      <c r="E4389" t="s">
        <v>17788</v>
      </c>
      <c r="F4389" t="s">
        <v>2175</v>
      </c>
      <c r="G4389" t="s">
        <v>17789</v>
      </c>
      <c r="H4389" t="s">
        <v>17790</v>
      </c>
    </row>
    <row r="4390" spans="2:8">
      <c r="B4390" t="s">
        <v>105324</v>
      </c>
      <c r="C4390" t="s">
        <v>69</v>
      </c>
      <c r="E4390" t="s">
        <v>105371</v>
      </c>
      <c r="F4390" t="s">
        <v>2175</v>
      </c>
      <c r="G4390" t="s">
        <v>105418</v>
      </c>
      <c r="H4390" t="s">
        <v>105464</v>
      </c>
    </row>
    <row r="4391" spans="2:8">
      <c r="B4391" t="s">
        <v>105325</v>
      </c>
      <c r="C4391" t="s">
        <v>69</v>
      </c>
      <c r="E4391" t="s">
        <v>105372</v>
      </c>
      <c r="F4391" t="s">
        <v>2175</v>
      </c>
      <c r="G4391" t="s">
        <v>105419</v>
      </c>
      <c r="H4391" t="s">
        <v>105465</v>
      </c>
    </row>
    <row r="4392" spans="2:8">
      <c r="B4392" s="54" t="s">
        <v>17791</v>
      </c>
      <c r="C4392" t="s">
        <v>69</v>
      </c>
      <c r="E4392" t="s">
        <v>17792</v>
      </c>
      <c r="F4392" t="s">
        <v>2175</v>
      </c>
      <c r="G4392" t="s">
        <v>17793</v>
      </c>
      <c r="H4392" t="s">
        <v>17794</v>
      </c>
    </row>
    <row r="4393" spans="2:8">
      <c r="B4393" s="54" t="s">
        <v>17795</v>
      </c>
      <c r="C4393" t="s">
        <v>69</v>
      </c>
      <c r="E4393" t="s">
        <v>17796</v>
      </c>
      <c r="F4393" t="s">
        <v>2175</v>
      </c>
      <c r="G4393" t="s">
        <v>17797</v>
      </c>
      <c r="H4393" t="s">
        <v>17798</v>
      </c>
    </row>
    <row r="4394" spans="2:8">
      <c r="B4394" s="54" t="s">
        <v>17799</v>
      </c>
      <c r="C4394" t="s">
        <v>69</v>
      </c>
      <c r="E4394" t="s">
        <v>17800</v>
      </c>
      <c r="F4394" t="s">
        <v>2175</v>
      </c>
      <c r="G4394" t="s">
        <v>17801</v>
      </c>
      <c r="H4394" t="s">
        <v>17802</v>
      </c>
    </row>
    <row r="4395" spans="2:8">
      <c r="B4395" s="54" t="s">
        <v>17803</v>
      </c>
      <c r="C4395" t="s">
        <v>69</v>
      </c>
      <c r="E4395" t="s">
        <v>17804</v>
      </c>
      <c r="F4395" t="s">
        <v>2175</v>
      </c>
      <c r="G4395" t="s">
        <v>17805</v>
      </c>
      <c r="H4395" t="s">
        <v>17806</v>
      </c>
    </row>
    <row r="4396" spans="2:8">
      <c r="B4396" s="54" t="s">
        <v>17807</v>
      </c>
      <c r="C4396" t="s">
        <v>69</v>
      </c>
      <c r="E4396" t="s">
        <v>17808</v>
      </c>
      <c r="F4396" t="s">
        <v>2175</v>
      </c>
      <c r="G4396" t="s">
        <v>17809</v>
      </c>
      <c r="H4396" t="s">
        <v>17810</v>
      </c>
    </row>
    <row r="4397" spans="2:8">
      <c r="B4397" s="54" t="s">
        <v>17811</v>
      </c>
      <c r="C4397" t="s">
        <v>69</v>
      </c>
      <c r="E4397" t="s">
        <v>17812</v>
      </c>
      <c r="F4397" t="s">
        <v>2175</v>
      </c>
      <c r="G4397" t="s">
        <v>17813</v>
      </c>
      <c r="H4397" t="s">
        <v>17814</v>
      </c>
    </row>
    <row r="4398" spans="2:8">
      <c r="B4398" s="54" t="s">
        <v>17815</v>
      </c>
      <c r="C4398" t="s">
        <v>69</v>
      </c>
      <c r="E4398" t="s">
        <v>17816</v>
      </c>
      <c r="F4398" t="s">
        <v>2175</v>
      </c>
      <c r="G4398" t="s">
        <v>17817</v>
      </c>
      <c r="H4398" t="s">
        <v>17818</v>
      </c>
    </row>
    <row r="4399" spans="2:8">
      <c r="B4399" s="54" t="s">
        <v>17819</v>
      </c>
      <c r="C4399" t="s">
        <v>69</v>
      </c>
      <c r="E4399" t="s">
        <v>17820</v>
      </c>
      <c r="F4399" t="s">
        <v>2175</v>
      </c>
      <c r="G4399" t="s">
        <v>17821</v>
      </c>
      <c r="H4399" t="s">
        <v>17822</v>
      </c>
    </row>
    <row r="4400" spans="2:8">
      <c r="B4400" s="54" t="s">
        <v>17823</v>
      </c>
      <c r="C4400" t="s">
        <v>69</v>
      </c>
      <c r="E4400" t="s">
        <v>17824</v>
      </c>
      <c r="F4400" t="s">
        <v>2175</v>
      </c>
      <c r="G4400" t="s">
        <v>17825</v>
      </c>
      <c r="H4400" t="s">
        <v>17826</v>
      </c>
    </row>
    <row r="4401" spans="2:9">
      <c r="B4401" s="54" t="s">
        <v>17827</v>
      </c>
      <c r="C4401" t="s">
        <v>69</v>
      </c>
      <c r="E4401" t="s">
        <v>17828</v>
      </c>
      <c r="F4401" t="s">
        <v>2175</v>
      </c>
      <c r="G4401" t="s">
        <v>17829</v>
      </c>
      <c r="H4401" t="s">
        <v>17830</v>
      </c>
    </row>
    <row r="4402" spans="2:9">
      <c r="B4402" s="54" t="s">
        <v>17831</v>
      </c>
      <c r="C4402" t="s">
        <v>69</v>
      </c>
      <c r="E4402" t="s">
        <v>17832</v>
      </c>
      <c r="F4402" t="s">
        <v>2175</v>
      </c>
      <c r="G4402" t="s">
        <v>17833</v>
      </c>
      <c r="H4402" t="s">
        <v>17834</v>
      </c>
    </row>
    <row r="4403" spans="2:9">
      <c r="B4403" s="54" t="s">
        <v>17835</v>
      </c>
      <c r="C4403" t="s">
        <v>69</v>
      </c>
      <c r="E4403" t="s">
        <v>17836</v>
      </c>
      <c r="F4403" t="s">
        <v>2175</v>
      </c>
      <c r="G4403" t="s">
        <v>17837</v>
      </c>
      <c r="H4403" t="s">
        <v>17838</v>
      </c>
    </row>
    <row r="4404" spans="2:9">
      <c r="B4404" t="s">
        <v>105326</v>
      </c>
      <c r="C4404" t="s">
        <v>69</v>
      </c>
      <c r="E4404" t="s">
        <v>105373</v>
      </c>
      <c r="F4404" t="s">
        <v>2175</v>
      </c>
      <c r="G4404" t="s">
        <v>105420</v>
      </c>
      <c r="H4404" s="1" t="s">
        <v>105466</v>
      </c>
      <c r="I4404" s="1"/>
    </row>
    <row r="4405" spans="2:9">
      <c r="B4405" s="54" t="s">
        <v>17839</v>
      </c>
      <c r="C4405" t="s">
        <v>69</v>
      </c>
      <c r="E4405" t="s">
        <v>17840</v>
      </c>
      <c r="F4405" t="s">
        <v>2175</v>
      </c>
      <c r="G4405" t="s">
        <v>17841</v>
      </c>
      <c r="H4405" t="s">
        <v>17842</v>
      </c>
    </row>
    <row r="4406" spans="2:9">
      <c r="B4406" s="54" t="s">
        <v>17843</v>
      </c>
      <c r="C4406" t="s">
        <v>69</v>
      </c>
      <c r="E4406" t="s">
        <v>17844</v>
      </c>
      <c r="F4406" t="s">
        <v>2175</v>
      </c>
      <c r="G4406" t="s">
        <v>17845</v>
      </c>
      <c r="H4406" t="s">
        <v>17846</v>
      </c>
    </row>
    <row r="4407" spans="2:9">
      <c r="B4407" s="54" t="s">
        <v>17847</v>
      </c>
      <c r="C4407" t="s">
        <v>69</v>
      </c>
      <c r="E4407" t="s">
        <v>17848</v>
      </c>
      <c r="F4407" t="s">
        <v>2175</v>
      </c>
      <c r="G4407" t="s">
        <v>17849</v>
      </c>
      <c r="H4407" t="s">
        <v>17850</v>
      </c>
    </row>
    <row r="4408" spans="2:9">
      <c r="B4408" t="s">
        <v>105327</v>
      </c>
      <c r="C4408" t="s">
        <v>69</v>
      </c>
      <c r="E4408" t="s">
        <v>105374</v>
      </c>
      <c r="F4408" t="s">
        <v>2175</v>
      </c>
      <c r="G4408" t="s">
        <v>105421</v>
      </c>
      <c r="H4408" t="s">
        <v>105467</v>
      </c>
    </row>
    <row r="4409" spans="2:9">
      <c r="B4409" s="54" t="s">
        <v>17851</v>
      </c>
      <c r="C4409" t="s">
        <v>69</v>
      </c>
      <c r="E4409" t="s">
        <v>17852</v>
      </c>
      <c r="F4409" t="s">
        <v>2175</v>
      </c>
      <c r="G4409" t="s">
        <v>17853</v>
      </c>
      <c r="H4409" t="s">
        <v>17854</v>
      </c>
    </row>
    <row r="4410" spans="2:9">
      <c r="B4410" t="s">
        <v>105328</v>
      </c>
      <c r="C4410" t="s">
        <v>69</v>
      </c>
      <c r="E4410" t="s">
        <v>105375</v>
      </c>
      <c r="F4410" t="s">
        <v>2175</v>
      </c>
      <c r="G4410" t="s">
        <v>105422</v>
      </c>
      <c r="H4410" t="s">
        <v>105468</v>
      </c>
    </row>
    <row r="4411" spans="2:9">
      <c r="B4411" s="54" t="s">
        <v>17855</v>
      </c>
      <c r="C4411" t="s">
        <v>69</v>
      </c>
      <c r="E4411" t="s">
        <v>17856</v>
      </c>
      <c r="F4411" t="s">
        <v>2175</v>
      </c>
      <c r="G4411" t="s">
        <v>17857</v>
      </c>
      <c r="H4411" t="s">
        <v>17858</v>
      </c>
    </row>
    <row r="4412" spans="2:9">
      <c r="B4412" s="54" t="s">
        <v>17859</v>
      </c>
      <c r="C4412" t="s">
        <v>69</v>
      </c>
      <c r="E4412" t="s">
        <v>17860</v>
      </c>
      <c r="F4412" t="s">
        <v>2175</v>
      </c>
      <c r="G4412" t="s">
        <v>17861</v>
      </c>
      <c r="H4412" t="s">
        <v>17862</v>
      </c>
    </row>
    <row r="4413" spans="2:9">
      <c r="B4413" s="54" t="s">
        <v>17863</v>
      </c>
      <c r="C4413" t="s">
        <v>69</v>
      </c>
      <c r="E4413" t="s">
        <v>17864</v>
      </c>
      <c r="F4413" t="s">
        <v>2175</v>
      </c>
      <c r="G4413" t="s">
        <v>17865</v>
      </c>
      <c r="H4413" t="s">
        <v>17866</v>
      </c>
    </row>
    <row r="4414" spans="2:9">
      <c r="B4414" s="54" t="s">
        <v>17867</v>
      </c>
      <c r="C4414" t="s">
        <v>69</v>
      </c>
      <c r="E4414" t="s">
        <v>17868</v>
      </c>
      <c r="F4414" t="s">
        <v>2175</v>
      </c>
      <c r="G4414" t="s">
        <v>17869</v>
      </c>
      <c r="H4414" t="s">
        <v>17870</v>
      </c>
    </row>
    <row r="4415" spans="2:9">
      <c r="B4415" s="54" t="s">
        <v>17871</v>
      </c>
      <c r="C4415" t="s">
        <v>69</v>
      </c>
      <c r="E4415" t="s">
        <v>17872</v>
      </c>
      <c r="F4415" t="s">
        <v>2175</v>
      </c>
      <c r="G4415" t="s">
        <v>17873</v>
      </c>
      <c r="H4415" t="s">
        <v>17874</v>
      </c>
    </row>
    <row r="4416" spans="2:9">
      <c r="B4416" s="54" t="s">
        <v>17875</v>
      </c>
      <c r="C4416" t="s">
        <v>69</v>
      </c>
      <c r="E4416" t="s">
        <v>17876</v>
      </c>
      <c r="F4416" t="s">
        <v>2175</v>
      </c>
      <c r="G4416" t="s">
        <v>17877</v>
      </c>
      <c r="H4416" t="s">
        <v>17878</v>
      </c>
    </row>
    <row r="4417" spans="2:8">
      <c r="B4417" s="54" t="s">
        <v>17879</v>
      </c>
      <c r="C4417" t="s">
        <v>69</v>
      </c>
      <c r="E4417" t="s">
        <v>17880</v>
      </c>
      <c r="F4417" t="s">
        <v>2175</v>
      </c>
      <c r="G4417" t="s">
        <v>17881</v>
      </c>
      <c r="H4417" t="s">
        <v>17882</v>
      </c>
    </row>
    <row r="4418" spans="2:8">
      <c r="B4418" s="54" t="s">
        <v>17883</v>
      </c>
      <c r="C4418" t="s">
        <v>69</v>
      </c>
      <c r="E4418" t="s">
        <v>17884</v>
      </c>
      <c r="F4418" t="s">
        <v>2175</v>
      </c>
      <c r="G4418" t="s">
        <v>17885</v>
      </c>
      <c r="H4418" t="s">
        <v>17886</v>
      </c>
    </row>
    <row r="4419" spans="2:8">
      <c r="B4419" s="54" t="s">
        <v>17887</v>
      </c>
      <c r="C4419" t="s">
        <v>69</v>
      </c>
      <c r="E4419" t="s">
        <v>17888</v>
      </c>
      <c r="F4419" t="s">
        <v>2175</v>
      </c>
      <c r="G4419" t="s">
        <v>17889</v>
      </c>
      <c r="H4419" t="s">
        <v>17890</v>
      </c>
    </row>
    <row r="4420" spans="2:8">
      <c r="B4420" s="54" t="s">
        <v>17891</v>
      </c>
      <c r="C4420" t="s">
        <v>69</v>
      </c>
      <c r="E4420" t="s">
        <v>17892</v>
      </c>
      <c r="F4420" t="s">
        <v>2175</v>
      </c>
      <c r="G4420" t="s">
        <v>17893</v>
      </c>
      <c r="H4420" t="s">
        <v>17894</v>
      </c>
    </row>
    <row r="4421" spans="2:8">
      <c r="B4421" s="54" t="s">
        <v>17895</v>
      </c>
      <c r="C4421" t="s">
        <v>69</v>
      </c>
      <c r="E4421" t="s">
        <v>17896</v>
      </c>
      <c r="F4421" t="s">
        <v>2175</v>
      </c>
      <c r="G4421" t="s">
        <v>17897</v>
      </c>
      <c r="H4421" t="s">
        <v>17898</v>
      </c>
    </row>
    <row r="4422" spans="2:8">
      <c r="B4422" s="54" t="s">
        <v>17899</v>
      </c>
      <c r="C4422" t="s">
        <v>69</v>
      </c>
      <c r="E4422" t="s">
        <v>17900</v>
      </c>
      <c r="F4422" t="s">
        <v>2175</v>
      </c>
      <c r="G4422" t="s">
        <v>17901</v>
      </c>
      <c r="H4422" t="s">
        <v>17902</v>
      </c>
    </row>
    <row r="4423" spans="2:8">
      <c r="B4423" s="54" t="s">
        <v>17903</v>
      </c>
      <c r="C4423" t="s">
        <v>69</v>
      </c>
      <c r="E4423" t="s">
        <v>17904</v>
      </c>
      <c r="F4423" t="s">
        <v>2175</v>
      </c>
      <c r="G4423" t="s">
        <v>17905</v>
      </c>
      <c r="H4423" t="s">
        <v>17906</v>
      </c>
    </row>
    <row r="4424" spans="2:8">
      <c r="B4424" s="54" t="s">
        <v>17907</v>
      </c>
      <c r="C4424" t="s">
        <v>69</v>
      </c>
      <c r="E4424" t="s">
        <v>17908</v>
      </c>
      <c r="F4424" t="s">
        <v>2175</v>
      </c>
      <c r="G4424" t="s">
        <v>17909</v>
      </c>
      <c r="H4424" t="s">
        <v>17910</v>
      </c>
    </row>
    <row r="4425" spans="2:8">
      <c r="B4425" s="54" t="s">
        <v>17911</v>
      </c>
      <c r="C4425" t="s">
        <v>69</v>
      </c>
      <c r="E4425" t="s">
        <v>17912</v>
      </c>
      <c r="F4425" t="s">
        <v>2175</v>
      </c>
      <c r="G4425" t="s">
        <v>17913</v>
      </c>
      <c r="H4425" t="s">
        <v>17914</v>
      </c>
    </row>
    <row r="4426" spans="2:8">
      <c r="B4426" s="54" t="s">
        <v>17915</v>
      </c>
      <c r="C4426" t="s">
        <v>69</v>
      </c>
      <c r="E4426" t="s">
        <v>17916</v>
      </c>
      <c r="F4426" t="s">
        <v>2175</v>
      </c>
      <c r="G4426" t="s">
        <v>17917</v>
      </c>
      <c r="H4426" t="s">
        <v>17918</v>
      </c>
    </row>
    <row r="4427" spans="2:8">
      <c r="B4427" s="54" t="s">
        <v>17919</v>
      </c>
      <c r="C4427" t="s">
        <v>69</v>
      </c>
      <c r="E4427" t="s">
        <v>17920</v>
      </c>
      <c r="F4427" t="s">
        <v>2175</v>
      </c>
      <c r="G4427" t="s">
        <v>17921</v>
      </c>
      <c r="H4427" t="s">
        <v>17922</v>
      </c>
    </row>
    <row r="4428" spans="2:8">
      <c r="B4428" s="54" t="s">
        <v>17923</v>
      </c>
      <c r="C4428" t="s">
        <v>69</v>
      </c>
      <c r="E4428" t="s">
        <v>17924</v>
      </c>
      <c r="F4428" t="s">
        <v>2175</v>
      </c>
      <c r="G4428" t="s">
        <v>17925</v>
      </c>
      <c r="H4428" t="s">
        <v>17926</v>
      </c>
    </row>
    <row r="4429" spans="2:8">
      <c r="B4429" s="54" t="s">
        <v>17927</v>
      </c>
      <c r="C4429" t="s">
        <v>69</v>
      </c>
      <c r="E4429" t="s">
        <v>17928</v>
      </c>
      <c r="F4429" t="s">
        <v>2175</v>
      </c>
      <c r="G4429" t="s">
        <v>17929</v>
      </c>
      <c r="H4429" t="s">
        <v>17930</v>
      </c>
    </row>
    <row r="4430" spans="2:8">
      <c r="B4430" s="54" t="s">
        <v>17931</v>
      </c>
      <c r="C4430" t="s">
        <v>69</v>
      </c>
      <c r="E4430" t="s">
        <v>17932</v>
      </c>
      <c r="F4430" t="s">
        <v>2175</v>
      </c>
      <c r="G4430" t="s">
        <v>17933</v>
      </c>
      <c r="H4430" t="s">
        <v>17934</v>
      </c>
    </row>
    <row r="4431" spans="2:8">
      <c r="B4431" s="54" t="s">
        <v>17935</v>
      </c>
      <c r="C4431" t="s">
        <v>69</v>
      </c>
      <c r="E4431" t="s">
        <v>17936</v>
      </c>
      <c r="F4431" t="s">
        <v>2175</v>
      </c>
      <c r="G4431" t="s">
        <v>17937</v>
      </c>
      <c r="H4431" t="s">
        <v>17938</v>
      </c>
    </row>
    <row r="4432" spans="2:8">
      <c r="B4432" s="54" t="s">
        <v>17939</v>
      </c>
      <c r="C4432" t="s">
        <v>69</v>
      </c>
      <c r="E4432" t="s">
        <v>17940</v>
      </c>
      <c r="F4432" t="s">
        <v>2175</v>
      </c>
      <c r="G4432" t="s">
        <v>17941</v>
      </c>
      <c r="H4432" t="s">
        <v>17942</v>
      </c>
    </row>
    <row r="4433" spans="2:8">
      <c r="B4433" s="54" t="s">
        <v>17943</v>
      </c>
      <c r="C4433" t="s">
        <v>69</v>
      </c>
      <c r="E4433" t="s">
        <v>17944</v>
      </c>
      <c r="F4433" t="s">
        <v>2175</v>
      </c>
      <c r="G4433" t="s">
        <v>17945</v>
      </c>
      <c r="H4433" t="s">
        <v>17946</v>
      </c>
    </row>
    <row r="4434" spans="2:8">
      <c r="B4434" s="54" t="s">
        <v>17947</v>
      </c>
      <c r="C4434" t="s">
        <v>69</v>
      </c>
      <c r="E4434" t="s">
        <v>17948</v>
      </c>
      <c r="F4434" t="s">
        <v>2175</v>
      </c>
      <c r="G4434" t="s">
        <v>17949</v>
      </c>
      <c r="H4434" t="s">
        <v>17950</v>
      </c>
    </row>
    <row r="4435" spans="2:8">
      <c r="B4435" s="54" t="s">
        <v>17951</v>
      </c>
      <c r="C4435" t="s">
        <v>69</v>
      </c>
      <c r="E4435" t="s">
        <v>17952</v>
      </c>
      <c r="F4435" t="s">
        <v>2175</v>
      </c>
      <c r="G4435" t="s">
        <v>17953</v>
      </c>
      <c r="H4435" t="s">
        <v>17954</v>
      </c>
    </row>
    <row r="4436" spans="2:8">
      <c r="B4436" s="54" t="s">
        <v>17955</v>
      </c>
      <c r="C4436" t="s">
        <v>69</v>
      </c>
      <c r="E4436" t="s">
        <v>17956</v>
      </c>
      <c r="F4436" t="s">
        <v>2175</v>
      </c>
      <c r="G4436" t="s">
        <v>17957</v>
      </c>
      <c r="H4436" t="s">
        <v>17958</v>
      </c>
    </row>
    <row r="4437" spans="2:8">
      <c r="B4437" s="54" t="s">
        <v>17959</v>
      </c>
      <c r="C4437" t="s">
        <v>69</v>
      </c>
      <c r="E4437" t="s">
        <v>17960</v>
      </c>
      <c r="F4437" t="s">
        <v>2175</v>
      </c>
      <c r="G4437" t="s">
        <v>17961</v>
      </c>
      <c r="H4437" t="s">
        <v>17962</v>
      </c>
    </row>
    <row r="4438" spans="2:8">
      <c r="B4438" s="54" t="s">
        <v>17963</v>
      </c>
      <c r="C4438" t="s">
        <v>69</v>
      </c>
      <c r="E4438" t="s">
        <v>17964</v>
      </c>
      <c r="F4438" t="s">
        <v>2175</v>
      </c>
      <c r="G4438" t="s">
        <v>17965</v>
      </c>
      <c r="H4438" t="s">
        <v>17966</v>
      </c>
    </row>
    <row r="4439" spans="2:8">
      <c r="B4439" s="54" t="s">
        <v>17967</v>
      </c>
      <c r="C4439" t="s">
        <v>69</v>
      </c>
      <c r="E4439" t="s">
        <v>17968</v>
      </c>
      <c r="F4439" t="s">
        <v>2175</v>
      </c>
      <c r="G4439" t="s">
        <v>17969</v>
      </c>
      <c r="H4439" t="s">
        <v>17970</v>
      </c>
    </row>
    <row r="4440" spans="2:8">
      <c r="B4440" s="54" t="s">
        <v>17971</v>
      </c>
      <c r="C4440" t="s">
        <v>69</v>
      </c>
      <c r="E4440" t="s">
        <v>17972</v>
      </c>
      <c r="F4440" t="s">
        <v>2175</v>
      </c>
      <c r="G4440" t="s">
        <v>17973</v>
      </c>
      <c r="H4440" t="s">
        <v>17974</v>
      </c>
    </row>
    <row r="4441" spans="2:8">
      <c r="B4441" s="54" t="s">
        <v>17975</v>
      </c>
      <c r="C4441" t="s">
        <v>69</v>
      </c>
      <c r="E4441" t="s">
        <v>17976</v>
      </c>
      <c r="F4441" t="s">
        <v>2175</v>
      </c>
      <c r="G4441" t="s">
        <v>17977</v>
      </c>
      <c r="H4441" t="s">
        <v>17978</v>
      </c>
    </row>
    <row r="4442" spans="2:8">
      <c r="B4442" s="54" t="s">
        <v>17979</v>
      </c>
      <c r="C4442" t="s">
        <v>69</v>
      </c>
      <c r="E4442" t="s">
        <v>17980</v>
      </c>
      <c r="F4442" t="s">
        <v>2175</v>
      </c>
      <c r="G4442" t="s">
        <v>17981</v>
      </c>
      <c r="H4442" t="s">
        <v>17982</v>
      </c>
    </row>
    <row r="4443" spans="2:8">
      <c r="B4443" s="54" t="s">
        <v>17983</v>
      </c>
      <c r="C4443" t="s">
        <v>69</v>
      </c>
      <c r="E4443" t="s">
        <v>17984</v>
      </c>
      <c r="F4443" t="s">
        <v>2175</v>
      </c>
      <c r="G4443" t="s">
        <v>17985</v>
      </c>
      <c r="H4443" t="s">
        <v>17986</v>
      </c>
    </row>
    <row r="4444" spans="2:8">
      <c r="B4444" s="54" t="s">
        <v>17987</v>
      </c>
      <c r="C4444" t="s">
        <v>69</v>
      </c>
      <c r="E4444" t="s">
        <v>17988</v>
      </c>
      <c r="F4444" t="s">
        <v>2175</v>
      </c>
      <c r="G4444" t="s">
        <v>17989</v>
      </c>
      <c r="H4444" t="s">
        <v>17990</v>
      </c>
    </row>
    <row r="4445" spans="2:8">
      <c r="B4445" s="54" t="s">
        <v>17991</v>
      </c>
      <c r="C4445" t="s">
        <v>69</v>
      </c>
      <c r="E4445" t="s">
        <v>17992</v>
      </c>
      <c r="F4445" t="s">
        <v>2175</v>
      </c>
      <c r="G4445" t="s">
        <v>17993</v>
      </c>
      <c r="H4445" t="s">
        <v>17994</v>
      </c>
    </row>
    <row r="4446" spans="2:8">
      <c r="B4446" s="54" t="s">
        <v>17995</v>
      </c>
      <c r="C4446" t="s">
        <v>69</v>
      </c>
      <c r="E4446" t="s">
        <v>17996</v>
      </c>
      <c r="F4446" t="s">
        <v>2175</v>
      </c>
      <c r="G4446" t="s">
        <v>17997</v>
      </c>
      <c r="H4446" t="s">
        <v>17998</v>
      </c>
    </row>
    <row r="4447" spans="2:8">
      <c r="B4447" s="54" t="s">
        <v>17999</v>
      </c>
      <c r="C4447" t="s">
        <v>69</v>
      </c>
      <c r="E4447" t="s">
        <v>18000</v>
      </c>
      <c r="F4447" t="s">
        <v>2175</v>
      </c>
      <c r="G4447" t="s">
        <v>18001</v>
      </c>
      <c r="H4447" t="s">
        <v>18002</v>
      </c>
    </row>
    <row r="4448" spans="2:8">
      <c r="B4448" s="54" t="s">
        <v>18003</v>
      </c>
      <c r="C4448" t="s">
        <v>69</v>
      </c>
      <c r="E4448" t="s">
        <v>18004</v>
      </c>
      <c r="F4448" t="s">
        <v>2175</v>
      </c>
      <c r="G4448" t="s">
        <v>18005</v>
      </c>
      <c r="H4448" t="s">
        <v>18006</v>
      </c>
    </row>
    <row r="4449" spans="2:8">
      <c r="B4449" s="54" t="s">
        <v>18007</v>
      </c>
      <c r="C4449" t="s">
        <v>69</v>
      </c>
      <c r="E4449" t="s">
        <v>18008</v>
      </c>
      <c r="F4449" t="s">
        <v>2175</v>
      </c>
      <c r="G4449" t="s">
        <v>18009</v>
      </c>
      <c r="H4449" t="s">
        <v>18010</v>
      </c>
    </row>
    <row r="4450" spans="2:8">
      <c r="B4450" s="54" t="s">
        <v>18011</v>
      </c>
      <c r="C4450" t="s">
        <v>69</v>
      </c>
      <c r="E4450" t="s">
        <v>18012</v>
      </c>
      <c r="F4450" t="s">
        <v>2175</v>
      </c>
      <c r="G4450" t="s">
        <v>18013</v>
      </c>
      <c r="H4450" t="s">
        <v>18014</v>
      </c>
    </row>
    <row r="4451" spans="2:8">
      <c r="B4451" s="54" t="s">
        <v>18015</v>
      </c>
      <c r="C4451" t="s">
        <v>69</v>
      </c>
      <c r="E4451" t="s">
        <v>18016</v>
      </c>
      <c r="F4451" t="s">
        <v>2175</v>
      </c>
      <c r="G4451" t="s">
        <v>18017</v>
      </c>
      <c r="H4451" t="s">
        <v>18018</v>
      </c>
    </row>
    <row r="4452" spans="2:8">
      <c r="B4452" s="54" t="s">
        <v>18019</v>
      </c>
      <c r="C4452" t="s">
        <v>69</v>
      </c>
      <c r="E4452" t="s">
        <v>18020</v>
      </c>
      <c r="F4452" t="s">
        <v>2175</v>
      </c>
      <c r="G4452" t="s">
        <v>18021</v>
      </c>
      <c r="H4452" t="s">
        <v>18022</v>
      </c>
    </row>
    <row r="4453" spans="2:8">
      <c r="B4453" s="54" t="s">
        <v>18023</v>
      </c>
      <c r="C4453" t="s">
        <v>69</v>
      </c>
      <c r="E4453" t="s">
        <v>18024</v>
      </c>
      <c r="F4453" t="s">
        <v>2175</v>
      </c>
      <c r="G4453" t="s">
        <v>18025</v>
      </c>
      <c r="H4453" t="s">
        <v>18026</v>
      </c>
    </row>
    <row r="4454" spans="2:8">
      <c r="B4454" s="54" t="s">
        <v>18027</v>
      </c>
      <c r="C4454" t="s">
        <v>69</v>
      </c>
      <c r="E4454" t="s">
        <v>18028</v>
      </c>
      <c r="F4454" t="s">
        <v>2175</v>
      </c>
      <c r="G4454" t="s">
        <v>18029</v>
      </c>
      <c r="H4454" t="s">
        <v>18030</v>
      </c>
    </row>
    <row r="4455" spans="2:8">
      <c r="B4455" s="54" t="s">
        <v>18031</v>
      </c>
      <c r="C4455" t="s">
        <v>69</v>
      </c>
      <c r="E4455" t="s">
        <v>18032</v>
      </c>
      <c r="F4455" t="s">
        <v>2175</v>
      </c>
      <c r="G4455" t="s">
        <v>18033</v>
      </c>
      <c r="H4455" t="s">
        <v>18034</v>
      </c>
    </row>
    <row r="4456" spans="2:8">
      <c r="B4456" s="54" t="s">
        <v>18035</v>
      </c>
      <c r="C4456" t="s">
        <v>69</v>
      </c>
      <c r="E4456" t="s">
        <v>18036</v>
      </c>
      <c r="F4456" t="s">
        <v>2175</v>
      </c>
      <c r="G4456" t="s">
        <v>18037</v>
      </c>
      <c r="H4456" t="s">
        <v>18038</v>
      </c>
    </row>
    <row r="4457" spans="2:8">
      <c r="B4457" s="54" t="s">
        <v>18039</v>
      </c>
      <c r="C4457" t="s">
        <v>69</v>
      </c>
      <c r="E4457" t="s">
        <v>18040</v>
      </c>
      <c r="F4457" t="s">
        <v>2175</v>
      </c>
      <c r="G4457" t="s">
        <v>18041</v>
      </c>
      <c r="H4457" t="s">
        <v>18042</v>
      </c>
    </row>
    <row r="4458" spans="2:8">
      <c r="B4458" s="54" t="s">
        <v>18043</v>
      </c>
      <c r="C4458" t="s">
        <v>69</v>
      </c>
      <c r="E4458" t="s">
        <v>18044</v>
      </c>
      <c r="F4458" t="s">
        <v>2175</v>
      </c>
      <c r="G4458" t="s">
        <v>18045</v>
      </c>
      <c r="H4458" t="s">
        <v>18046</v>
      </c>
    </row>
    <row r="4459" spans="2:8">
      <c r="B4459" s="54" t="s">
        <v>18047</v>
      </c>
      <c r="C4459" t="s">
        <v>69</v>
      </c>
      <c r="E4459" t="s">
        <v>18048</v>
      </c>
      <c r="F4459" t="s">
        <v>2175</v>
      </c>
      <c r="G4459" t="s">
        <v>18049</v>
      </c>
      <c r="H4459" t="s">
        <v>18050</v>
      </c>
    </row>
    <row r="4460" spans="2:8">
      <c r="B4460" s="54" t="s">
        <v>18051</v>
      </c>
      <c r="C4460" t="s">
        <v>69</v>
      </c>
      <c r="E4460" t="s">
        <v>18052</v>
      </c>
      <c r="F4460" t="s">
        <v>2175</v>
      </c>
      <c r="G4460" t="s">
        <v>18053</v>
      </c>
      <c r="H4460" t="s">
        <v>18054</v>
      </c>
    </row>
    <row r="4461" spans="2:8">
      <c r="B4461" s="54" t="s">
        <v>18055</v>
      </c>
      <c r="C4461" t="s">
        <v>69</v>
      </c>
      <c r="E4461" t="s">
        <v>18056</v>
      </c>
      <c r="F4461" t="s">
        <v>2175</v>
      </c>
      <c r="G4461" t="s">
        <v>18057</v>
      </c>
      <c r="H4461" t="s">
        <v>18058</v>
      </c>
    </row>
    <row r="4462" spans="2:8">
      <c r="B4462" s="54" t="s">
        <v>18059</v>
      </c>
      <c r="C4462" t="s">
        <v>69</v>
      </c>
      <c r="E4462" t="s">
        <v>18060</v>
      </c>
      <c r="F4462" t="s">
        <v>2175</v>
      </c>
      <c r="G4462" t="s">
        <v>18061</v>
      </c>
      <c r="H4462" t="s">
        <v>18062</v>
      </c>
    </row>
    <row r="4463" spans="2:8">
      <c r="B4463" s="54" t="s">
        <v>18063</v>
      </c>
      <c r="C4463" t="s">
        <v>69</v>
      </c>
      <c r="E4463" t="s">
        <v>18064</v>
      </c>
      <c r="F4463" t="s">
        <v>2175</v>
      </c>
      <c r="G4463" t="s">
        <v>18065</v>
      </c>
      <c r="H4463" t="s">
        <v>18066</v>
      </c>
    </row>
    <row r="4464" spans="2:8">
      <c r="B4464" s="54" t="s">
        <v>18067</v>
      </c>
      <c r="C4464" t="s">
        <v>69</v>
      </c>
      <c r="E4464" t="s">
        <v>18068</v>
      </c>
      <c r="F4464" t="s">
        <v>2175</v>
      </c>
      <c r="G4464" t="s">
        <v>18069</v>
      </c>
      <c r="H4464" t="s">
        <v>18070</v>
      </c>
    </row>
    <row r="4465" spans="2:8">
      <c r="B4465" s="54" t="s">
        <v>18071</v>
      </c>
      <c r="C4465" t="s">
        <v>69</v>
      </c>
      <c r="E4465" t="s">
        <v>18072</v>
      </c>
      <c r="F4465" t="s">
        <v>2175</v>
      </c>
      <c r="G4465" t="s">
        <v>18073</v>
      </c>
      <c r="H4465" t="s">
        <v>18074</v>
      </c>
    </row>
    <row r="4466" spans="2:8">
      <c r="B4466" s="54" t="s">
        <v>18075</v>
      </c>
      <c r="C4466" t="s">
        <v>69</v>
      </c>
      <c r="E4466" t="s">
        <v>18076</v>
      </c>
      <c r="F4466" t="s">
        <v>2175</v>
      </c>
      <c r="G4466" t="s">
        <v>18077</v>
      </c>
      <c r="H4466" t="s">
        <v>18078</v>
      </c>
    </row>
    <row r="4467" spans="2:8">
      <c r="B4467" s="54" t="s">
        <v>18079</v>
      </c>
      <c r="C4467" t="s">
        <v>69</v>
      </c>
      <c r="E4467" t="s">
        <v>18080</v>
      </c>
      <c r="F4467" t="s">
        <v>2175</v>
      </c>
      <c r="G4467" t="s">
        <v>18081</v>
      </c>
      <c r="H4467" t="s">
        <v>18082</v>
      </c>
    </row>
    <row r="4468" spans="2:8">
      <c r="B4468" s="54" t="s">
        <v>18083</v>
      </c>
      <c r="C4468" t="s">
        <v>69</v>
      </c>
      <c r="E4468" t="s">
        <v>18084</v>
      </c>
      <c r="F4468" t="s">
        <v>2175</v>
      </c>
      <c r="G4468" t="s">
        <v>18085</v>
      </c>
      <c r="H4468" t="s">
        <v>18086</v>
      </c>
    </row>
    <row r="4469" spans="2:8">
      <c r="B4469" s="54" t="s">
        <v>18087</v>
      </c>
      <c r="C4469" t="s">
        <v>69</v>
      </c>
      <c r="E4469" t="s">
        <v>18088</v>
      </c>
      <c r="F4469" t="s">
        <v>2175</v>
      </c>
      <c r="G4469" t="s">
        <v>18089</v>
      </c>
      <c r="H4469" t="s">
        <v>18090</v>
      </c>
    </row>
    <row r="4470" spans="2:8">
      <c r="B4470" s="54" t="s">
        <v>18091</v>
      </c>
      <c r="C4470" t="s">
        <v>69</v>
      </c>
      <c r="E4470" t="s">
        <v>18092</v>
      </c>
      <c r="F4470" t="s">
        <v>2175</v>
      </c>
      <c r="G4470" t="s">
        <v>18093</v>
      </c>
      <c r="H4470" t="s">
        <v>18094</v>
      </c>
    </row>
    <row r="4471" spans="2:8">
      <c r="B4471" s="54" t="s">
        <v>18095</v>
      </c>
      <c r="C4471" t="s">
        <v>69</v>
      </c>
      <c r="E4471" t="s">
        <v>18096</v>
      </c>
      <c r="F4471" t="s">
        <v>2175</v>
      </c>
      <c r="G4471" t="s">
        <v>18097</v>
      </c>
      <c r="H4471" t="s">
        <v>18098</v>
      </c>
    </row>
    <row r="4472" spans="2:8">
      <c r="B4472" s="54" t="s">
        <v>18099</v>
      </c>
      <c r="C4472" t="s">
        <v>69</v>
      </c>
      <c r="E4472" t="s">
        <v>18100</v>
      </c>
      <c r="F4472" t="s">
        <v>2175</v>
      </c>
      <c r="G4472" t="s">
        <v>18101</v>
      </c>
      <c r="H4472" t="s">
        <v>18102</v>
      </c>
    </row>
    <row r="4473" spans="2:8">
      <c r="B4473" s="54" t="s">
        <v>18103</v>
      </c>
      <c r="C4473" t="s">
        <v>69</v>
      </c>
      <c r="E4473" t="s">
        <v>18104</v>
      </c>
      <c r="F4473" t="s">
        <v>2175</v>
      </c>
      <c r="G4473" t="s">
        <v>18105</v>
      </c>
      <c r="H4473" t="s">
        <v>18106</v>
      </c>
    </row>
    <row r="4474" spans="2:8">
      <c r="B4474" s="54" t="s">
        <v>18107</v>
      </c>
      <c r="C4474" t="s">
        <v>69</v>
      </c>
      <c r="E4474" t="s">
        <v>18108</v>
      </c>
      <c r="F4474" t="s">
        <v>2175</v>
      </c>
      <c r="G4474" t="s">
        <v>18109</v>
      </c>
      <c r="H4474" t="s">
        <v>18110</v>
      </c>
    </row>
    <row r="4475" spans="2:8">
      <c r="B4475" s="54" t="s">
        <v>18111</v>
      </c>
      <c r="C4475" t="s">
        <v>69</v>
      </c>
      <c r="E4475" t="s">
        <v>18112</v>
      </c>
      <c r="F4475" t="s">
        <v>2175</v>
      </c>
      <c r="G4475" t="s">
        <v>18113</v>
      </c>
      <c r="H4475" t="s">
        <v>18114</v>
      </c>
    </row>
    <row r="4476" spans="2:8">
      <c r="B4476" s="54" t="s">
        <v>18115</v>
      </c>
      <c r="C4476" t="s">
        <v>69</v>
      </c>
      <c r="E4476" t="s">
        <v>18116</v>
      </c>
      <c r="F4476" t="s">
        <v>2175</v>
      </c>
      <c r="G4476" t="s">
        <v>18117</v>
      </c>
      <c r="H4476" t="s">
        <v>18118</v>
      </c>
    </row>
    <row r="4477" spans="2:8">
      <c r="B4477" s="54" t="s">
        <v>18119</v>
      </c>
      <c r="C4477" t="s">
        <v>69</v>
      </c>
      <c r="E4477" t="s">
        <v>18120</v>
      </c>
      <c r="F4477" t="s">
        <v>2175</v>
      </c>
      <c r="G4477" t="s">
        <v>18121</v>
      </c>
      <c r="H4477" t="s">
        <v>18122</v>
      </c>
    </row>
    <row r="4478" spans="2:8">
      <c r="B4478" s="54" t="s">
        <v>18123</v>
      </c>
      <c r="C4478" t="s">
        <v>69</v>
      </c>
      <c r="E4478" t="s">
        <v>18124</v>
      </c>
      <c r="F4478" t="s">
        <v>2175</v>
      </c>
      <c r="G4478" t="s">
        <v>18125</v>
      </c>
      <c r="H4478" t="s">
        <v>18126</v>
      </c>
    </row>
    <row r="4479" spans="2:8">
      <c r="B4479" s="54" t="s">
        <v>18127</v>
      </c>
      <c r="C4479" t="s">
        <v>69</v>
      </c>
      <c r="E4479" t="s">
        <v>18128</v>
      </c>
      <c r="F4479" t="s">
        <v>2175</v>
      </c>
      <c r="G4479" t="s">
        <v>18129</v>
      </c>
      <c r="H4479" t="s">
        <v>18130</v>
      </c>
    </row>
    <row r="4480" spans="2:8">
      <c r="B4480" s="54" t="s">
        <v>18131</v>
      </c>
      <c r="C4480" t="s">
        <v>69</v>
      </c>
      <c r="E4480" t="s">
        <v>18132</v>
      </c>
      <c r="F4480" t="s">
        <v>2175</v>
      </c>
      <c r="G4480" t="s">
        <v>18133</v>
      </c>
      <c r="H4480" t="s">
        <v>18134</v>
      </c>
    </row>
    <row r="4481" spans="2:8">
      <c r="B4481" s="54" t="s">
        <v>18135</v>
      </c>
      <c r="C4481" t="s">
        <v>69</v>
      </c>
      <c r="E4481" t="s">
        <v>18136</v>
      </c>
      <c r="F4481" t="s">
        <v>2175</v>
      </c>
      <c r="G4481" t="s">
        <v>18137</v>
      </c>
      <c r="H4481" t="s">
        <v>18138</v>
      </c>
    </row>
    <row r="4482" spans="2:8">
      <c r="B4482" s="54" t="s">
        <v>18139</v>
      </c>
      <c r="C4482" t="s">
        <v>69</v>
      </c>
      <c r="E4482" t="s">
        <v>18140</v>
      </c>
      <c r="F4482" t="s">
        <v>2175</v>
      </c>
      <c r="G4482" t="s">
        <v>18141</v>
      </c>
      <c r="H4482" t="s">
        <v>18142</v>
      </c>
    </row>
    <row r="4483" spans="2:8">
      <c r="B4483" s="54" t="s">
        <v>18143</v>
      </c>
      <c r="C4483" t="s">
        <v>69</v>
      </c>
      <c r="E4483" t="s">
        <v>18144</v>
      </c>
      <c r="F4483" t="s">
        <v>2175</v>
      </c>
      <c r="G4483" t="s">
        <v>18145</v>
      </c>
      <c r="H4483" t="s">
        <v>18146</v>
      </c>
    </row>
    <row r="4484" spans="2:8">
      <c r="B4484" s="54" t="s">
        <v>18147</v>
      </c>
      <c r="C4484" t="s">
        <v>69</v>
      </c>
      <c r="E4484" t="s">
        <v>18148</v>
      </c>
      <c r="F4484" t="s">
        <v>2175</v>
      </c>
      <c r="G4484" t="s">
        <v>18149</v>
      </c>
      <c r="H4484" t="s">
        <v>18150</v>
      </c>
    </row>
    <row r="4485" spans="2:8">
      <c r="B4485" s="54" t="s">
        <v>18151</v>
      </c>
      <c r="C4485" t="s">
        <v>69</v>
      </c>
      <c r="E4485" t="s">
        <v>18152</v>
      </c>
      <c r="F4485" t="s">
        <v>2175</v>
      </c>
      <c r="G4485" t="s">
        <v>18153</v>
      </c>
      <c r="H4485" t="s">
        <v>18154</v>
      </c>
    </row>
    <row r="4486" spans="2:8">
      <c r="B4486" s="54" t="s">
        <v>18155</v>
      </c>
      <c r="C4486" t="s">
        <v>69</v>
      </c>
      <c r="E4486" t="s">
        <v>18156</v>
      </c>
      <c r="F4486" t="s">
        <v>2175</v>
      </c>
      <c r="G4486" t="s">
        <v>18157</v>
      </c>
      <c r="H4486" t="s">
        <v>18158</v>
      </c>
    </row>
    <row r="4487" spans="2:8">
      <c r="B4487" s="54" t="s">
        <v>18159</v>
      </c>
      <c r="C4487" t="s">
        <v>69</v>
      </c>
      <c r="E4487" t="s">
        <v>18160</v>
      </c>
      <c r="F4487" t="s">
        <v>2175</v>
      </c>
      <c r="G4487" t="s">
        <v>18161</v>
      </c>
      <c r="H4487" t="s">
        <v>18162</v>
      </c>
    </row>
    <row r="4488" spans="2:8">
      <c r="B4488" s="54" t="s">
        <v>18163</v>
      </c>
      <c r="C4488" t="s">
        <v>69</v>
      </c>
      <c r="E4488" t="s">
        <v>18164</v>
      </c>
      <c r="F4488" t="s">
        <v>2175</v>
      </c>
      <c r="G4488" t="s">
        <v>18165</v>
      </c>
      <c r="H4488" t="s">
        <v>18166</v>
      </c>
    </row>
    <row r="4489" spans="2:8">
      <c r="B4489" s="54" t="s">
        <v>18167</v>
      </c>
      <c r="C4489" t="s">
        <v>69</v>
      </c>
      <c r="E4489" t="s">
        <v>18168</v>
      </c>
      <c r="F4489" t="s">
        <v>2175</v>
      </c>
      <c r="G4489" t="s">
        <v>18169</v>
      </c>
      <c r="H4489" t="s">
        <v>18170</v>
      </c>
    </row>
    <row r="4490" spans="2:8">
      <c r="B4490" s="54" t="s">
        <v>18171</v>
      </c>
      <c r="C4490" t="s">
        <v>69</v>
      </c>
      <c r="E4490" t="s">
        <v>18172</v>
      </c>
      <c r="F4490" t="s">
        <v>2175</v>
      </c>
      <c r="G4490" t="s">
        <v>18173</v>
      </c>
      <c r="H4490" t="s">
        <v>18174</v>
      </c>
    </row>
    <row r="4491" spans="2:8">
      <c r="B4491" s="54" t="s">
        <v>18175</v>
      </c>
      <c r="C4491" t="s">
        <v>69</v>
      </c>
      <c r="E4491" t="s">
        <v>18176</v>
      </c>
      <c r="F4491" t="s">
        <v>2175</v>
      </c>
      <c r="G4491" t="s">
        <v>18177</v>
      </c>
      <c r="H4491" t="s">
        <v>18178</v>
      </c>
    </row>
    <row r="4492" spans="2:8">
      <c r="B4492" s="54" t="s">
        <v>18179</v>
      </c>
      <c r="C4492" t="s">
        <v>69</v>
      </c>
      <c r="E4492" t="s">
        <v>18180</v>
      </c>
      <c r="F4492" t="s">
        <v>2175</v>
      </c>
      <c r="G4492" t="s">
        <v>18181</v>
      </c>
      <c r="H4492" t="s">
        <v>18182</v>
      </c>
    </row>
    <row r="4493" spans="2:8">
      <c r="B4493" s="54" t="s">
        <v>18183</v>
      </c>
      <c r="C4493" t="s">
        <v>69</v>
      </c>
      <c r="E4493" t="s">
        <v>18184</v>
      </c>
      <c r="F4493" t="s">
        <v>2175</v>
      </c>
      <c r="G4493" t="s">
        <v>18185</v>
      </c>
      <c r="H4493" t="s">
        <v>18186</v>
      </c>
    </row>
    <row r="4494" spans="2:8">
      <c r="B4494" s="54" t="s">
        <v>18187</v>
      </c>
      <c r="C4494" t="s">
        <v>69</v>
      </c>
      <c r="E4494" t="s">
        <v>18188</v>
      </c>
      <c r="F4494" t="s">
        <v>2175</v>
      </c>
      <c r="G4494" t="s">
        <v>18189</v>
      </c>
      <c r="H4494" t="s">
        <v>18190</v>
      </c>
    </row>
    <row r="4495" spans="2:8">
      <c r="B4495" s="54" t="s">
        <v>18191</v>
      </c>
      <c r="C4495" t="s">
        <v>69</v>
      </c>
      <c r="E4495" t="s">
        <v>18192</v>
      </c>
      <c r="F4495" t="s">
        <v>2175</v>
      </c>
      <c r="G4495" t="s">
        <v>18193</v>
      </c>
      <c r="H4495" t="s">
        <v>18194</v>
      </c>
    </row>
    <row r="4496" spans="2:8">
      <c r="B4496" s="54" t="s">
        <v>18195</v>
      </c>
      <c r="C4496" t="s">
        <v>69</v>
      </c>
      <c r="E4496" t="s">
        <v>18196</v>
      </c>
      <c r="F4496" t="s">
        <v>2175</v>
      </c>
      <c r="G4496" t="s">
        <v>18197</v>
      </c>
      <c r="H4496" t="s">
        <v>18198</v>
      </c>
    </row>
    <row r="4497" spans="2:8">
      <c r="B4497" s="54" t="s">
        <v>18199</v>
      </c>
      <c r="C4497" t="s">
        <v>69</v>
      </c>
      <c r="E4497" t="s">
        <v>18200</v>
      </c>
      <c r="F4497" t="s">
        <v>2175</v>
      </c>
      <c r="G4497" t="s">
        <v>18201</v>
      </c>
      <c r="H4497" t="s">
        <v>18202</v>
      </c>
    </row>
    <row r="4498" spans="2:8">
      <c r="B4498" s="54" t="s">
        <v>18203</v>
      </c>
      <c r="C4498" t="s">
        <v>69</v>
      </c>
      <c r="E4498" t="s">
        <v>18204</v>
      </c>
      <c r="F4498" t="s">
        <v>2175</v>
      </c>
      <c r="G4498" t="s">
        <v>18205</v>
      </c>
      <c r="H4498" t="s">
        <v>18206</v>
      </c>
    </row>
    <row r="4499" spans="2:8">
      <c r="B4499" s="54" t="s">
        <v>18207</v>
      </c>
      <c r="C4499" t="s">
        <v>69</v>
      </c>
      <c r="E4499" t="s">
        <v>18208</v>
      </c>
      <c r="F4499" t="s">
        <v>2175</v>
      </c>
      <c r="G4499" t="s">
        <v>18209</v>
      </c>
      <c r="H4499" t="s">
        <v>18210</v>
      </c>
    </row>
    <row r="4500" spans="2:8">
      <c r="B4500" s="54" t="s">
        <v>18211</v>
      </c>
      <c r="C4500" t="s">
        <v>69</v>
      </c>
      <c r="E4500" t="s">
        <v>18212</v>
      </c>
      <c r="F4500" t="s">
        <v>2175</v>
      </c>
      <c r="G4500" t="s">
        <v>18213</v>
      </c>
      <c r="H4500" t="s">
        <v>18214</v>
      </c>
    </row>
    <row r="4501" spans="2:8">
      <c r="B4501" s="54" t="s">
        <v>18215</v>
      </c>
      <c r="C4501" t="s">
        <v>69</v>
      </c>
      <c r="E4501" t="s">
        <v>18216</v>
      </c>
      <c r="F4501" t="s">
        <v>2175</v>
      </c>
      <c r="G4501" t="s">
        <v>18217</v>
      </c>
      <c r="H4501" t="s">
        <v>18218</v>
      </c>
    </row>
    <row r="4502" spans="2:8">
      <c r="B4502" s="54" t="s">
        <v>18219</v>
      </c>
      <c r="C4502" t="s">
        <v>69</v>
      </c>
      <c r="E4502" t="s">
        <v>18220</v>
      </c>
      <c r="F4502" t="s">
        <v>2175</v>
      </c>
      <c r="G4502" t="s">
        <v>18221</v>
      </c>
      <c r="H4502" t="s">
        <v>18222</v>
      </c>
    </row>
    <row r="4503" spans="2:8">
      <c r="B4503" s="54" t="s">
        <v>18223</v>
      </c>
      <c r="C4503" t="s">
        <v>69</v>
      </c>
      <c r="E4503" t="s">
        <v>18224</v>
      </c>
      <c r="F4503" t="s">
        <v>2175</v>
      </c>
      <c r="G4503" t="s">
        <v>18225</v>
      </c>
      <c r="H4503" t="s">
        <v>18226</v>
      </c>
    </row>
    <row r="4504" spans="2:8">
      <c r="B4504" s="54" t="s">
        <v>18227</v>
      </c>
      <c r="C4504" t="s">
        <v>69</v>
      </c>
      <c r="E4504" t="s">
        <v>18228</v>
      </c>
      <c r="F4504" t="s">
        <v>2175</v>
      </c>
      <c r="G4504" t="s">
        <v>18229</v>
      </c>
      <c r="H4504" t="s">
        <v>18230</v>
      </c>
    </row>
    <row r="4505" spans="2:8">
      <c r="B4505" s="54" t="s">
        <v>18231</v>
      </c>
      <c r="C4505" t="s">
        <v>69</v>
      </c>
      <c r="E4505" t="s">
        <v>18232</v>
      </c>
      <c r="F4505" t="s">
        <v>2175</v>
      </c>
      <c r="G4505" t="s">
        <v>18233</v>
      </c>
      <c r="H4505" t="s">
        <v>18234</v>
      </c>
    </row>
    <row r="4506" spans="2:8">
      <c r="B4506" s="54" t="s">
        <v>18235</v>
      </c>
      <c r="C4506" t="s">
        <v>69</v>
      </c>
      <c r="E4506" t="s">
        <v>18236</v>
      </c>
      <c r="F4506" t="s">
        <v>2175</v>
      </c>
      <c r="G4506" t="s">
        <v>18237</v>
      </c>
      <c r="H4506" t="s">
        <v>18238</v>
      </c>
    </row>
    <row r="4507" spans="2:8">
      <c r="B4507" s="54" t="s">
        <v>18239</v>
      </c>
      <c r="C4507" t="s">
        <v>69</v>
      </c>
      <c r="E4507" t="s">
        <v>18240</v>
      </c>
      <c r="F4507" t="s">
        <v>2175</v>
      </c>
      <c r="G4507" t="s">
        <v>18241</v>
      </c>
      <c r="H4507" t="s">
        <v>18242</v>
      </c>
    </row>
    <row r="4508" spans="2:8">
      <c r="B4508" s="54" t="s">
        <v>18243</v>
      </c>
      <c r="C4508" t="s">
        <v>69</v>
      </c>
      <c r="E4508" t="s">
        <v>18244</v>
      </c>
      <c r="F4508" t="s">
        <v>2175</v>
      </c>
      <c r="G4508" t="s">
        <v>18245</v>
      </c>
      <c r="H4508" t="s">
        <v>18246</v>
      </c>
    </row>
    <row r="4509" spans="2:8">
      <c r="B4509" s="54" t="s">
        <v>18247</v>
      </c>
      <c r="C4509" t="s">
        <v>69</v>
      </c>
      <c r="E4509" t="s">
        <v>18248</v>
      </c>
      <c r="F4509" t="s">
        <v>2175</v>
      </c>
      <c r="G4509" t="s">
        <v>18249</v>
      </c>
      <c r="H4509" t="s">
        <v>18250</v>
      </c>
    </row>
    <row r="4510" spans="2:8">
      <c r="B4510" s="54" t="s">
        <v>18251</v>
      </c>
      <c r="C4510" t="s">
        <v>69</v>
      </c>
      <c r="E4510" t="s">
        <v>18252</v>
      </c>
      <c r="F4510" t="s">
        <v>2175</v>
      </c>
      <c r="G4510" t="s">
        <v>18253</v>
      </c>
      <c r="H4510" t="s">
        <v>18254</v>
      </c>
    </row>
    <row r="4511" spans="2:8">
      <c r="B4511" s="54" t="s">
        <v>18255</v>
      </c>
      <c r="C4511" t="s">
        <v>69</v>
      </c>
      <c r="E4511" t="s">
        <v>18256</v>
      </c>
      <c r="F4511" t="s">
        <v>2175</v>
      </c>
      <c r="G4511" t="s">
        <v>18257</v>
      </c>
      <c r="H4511" t="s">
        <v>18258</v>
      </c>
    </row>
    <row r="4512" spans="2:8">
      <c r="B4512" s="54" t="s">
        <v>18259</v>
      </c>
      <c r="C4512" t="s">
        <v>69</v>
      </c>
      <c r="E4512" t="s">
        <v>18260</v>
      </c>
      <c r="F4512" t="s">
        <v>2175</v>
      </c>
      <c r="G4512" t="s">
        <v>18261</v>
      </c>
      <c r="H4512" t="s">
        <v>18262</v>
      </c>
    </row>
    <row r="4513" spans="2:8">
      <c r="B4513" s="54" t="s">
        <v>18263</v>
      </c>
      <c r="C4513" t="s">
        <v>69</v>
      </c>
      <c r="E4513" t="s">
        <v>18264</v>
      </c>
      <c r="F4513" t="s">
        <v>2175</v>
      </c>
      <c r="G4513" t="s">
        <v>18265</v>
      </c>
      <c r="H4513" t="s">
        <v>18266</v>
      </c>
    </row>
    <row r="4514" spans="2:8">
      <c r="B4514" s="54" t="s">
        <v>18267</v>
      </c>
      <c r="C4514" t="s">
        <v>69</v>
      </c>
      <c r="E4514" t="s">
        <v>18268</v>
      </c>
      <c r="F4514" t="s">
        <v>2175</v>
      </c>
      <c r="G4514" t="s">
        <v>18269</v>
      </c>
      <c r="H4514" t="s">
        <v>18270</v>
      </c>
    </row>
    <row r="4515" spans="2:8">
      <c r="B4515" s="54" t="s">
        <v>18271</v>
      </c>
      <c r="C4515" t="s">
        <v>69</v>
      </c>
      <c r="E4515" t="s">
        <v>18272</v>
      </c>
      <c r="F4515" t="s">
        <v>2175</v>
      </c>
      <c r="G4515" t="s">
        <v>18273</v>
      </c>
      <c r="H4515" t="s">
        <v>18274</v>
      </c>
    </row>
    <row r="4516" spans="2:8">
      <c r="B4516" s="54" t="s">
        <v>18275</v>
      </c>
      <c r="C4516" t="s">
        <v>69</v>
      </c>
      <c r="E4516" t="s">
        <v>18276</v>
      </c>
      <c r="F4516" t="s">
        <v>2175</v>
      </c>
      <c r="G4516" t="s">
        <v>18277</v>
      </c>
      <c r="H4516" t="s">
        <v>18278</v>
      </c>
    </row>
    <row r="4517" spans="2:8">
      <c r="B4517" s="54" t="s">
        <v>18279</v>
      </c>
      <c r="C4517" t="s">
        <v>69</v>
      </c>
      <c r="E4517" t="s">
        <v>18280</v>
      </c>
      <c r="F4517" t="s">
        <v>2175</v>
      </c>
      <c r="G4517" t="s">
        <v>18281</v>
      </c>
      <c r="H4517" t="s">
        <v>18282</v>
      </c>
    </row>
    <row r="4518" spans="2:8">
      <c r="B4518" s="54" t="s">
        <v>18283</v>
      </c>
      <c r="C4518" t="s">
        <v>69</v>
      </c>
      <c r="E4518" t="s">
        <v>18284</v>
      </c>
      <c r="F4518" t="s">
        <v>2175</v>
      </c>
      <c r="G4518" t="s">
        <v>18285</v>
      </c>
      <c r="H4518" t="s">
        <v>18286</v>
      </c>
    </row>
    <row r="4519" spans="2:8">
      <c r="B4519" s="54" t="s">
        <v>18287</v>
      </c>
      <c r="C4519" t="s">
        <v>69</v>
      </c>
      <c r="E4519" t="s">
        <v>18288</v>
      </c>
      <c r="F4519" t="s">
        <v>2175</v>
      </c>
      <c r="G4519" t="s">
        <v>18289</v>
      </c>
      <c r="H4519" t="s">
        <v>18290</v>
      </c>
    </row>
    <row r="4520" spans="2:8">
      <c r="B4520" s="54" t="s">
        <v>18291</v>
      </c>
      <c r="C4520" t="s">
        <v>69</v>
      </c>
      <c r="E4520" t="s">
        <v>18292</v>
      </c>
      <c r="F4520" t="s">
        <v>2175</v>
      </c>
      <c r="G4520" t="s">
        <v>18293</v>
      </c>
      <c r="H4520" t="s">
        <v>18294</v>
      </c>
    </row>
    <row r="4521" spans="2:8">
      <c r="B4521" s="54" t="s">
        <v>18295</v>
      </c>
      <c r="C4521" t="s">
        <v>69</v>
      </c>
      <c r="E4521" t="s">
        <v>18296</v>
      </c>
      <c r="F4521" t="s">
        <v>2175</v>
      </c>
      <c r="G4521" t="s">
        <v>18297</v>
      </c>
      <c r="H4521" t="s">
        <v>18298</v>
      </c>
    </row>
    <row r="4522" spans="2:8">
      <c r="B4522" s="54" t="s">
        <v>18299</v>
      </c>
      <c r="C4522" t="s">
        <v>69</v>
      </c>
      <c r="E4522" t="s">
        <v>18300</v>
      </c>
      <c r="F4522" t="s">
        <v>2175</v>
      </c>
      <c r="G4522" t="s">
        <v>18301</v>
      </c>
      <c r="H4522" t="s">
        <v>18302</v>
      </c>
    </row>
    <row r="4523" spans="2:8">
      <c r="B4523" s="54" t="s">
        <v>18303</v>
      </c>
      <c r="C4523" t="s">
        <v>69</v>
      </c>
      <c r="E4523" t="s">
        <v>18304</v>
      </c>
      <c r="F4523" t="s">
        <v>2175</v>
      </c>
      <c r="G4523" t="s">
        <v>18305</v>
      </c>
      <c r="H4523" t="s">
        <v>18306</v>
      </c>
    </row>
    <row r="4524" spans="2:8">
      <c r="B4524" s="54" t="s">
        <v>18307</v>
      </c>
      <c r="C4524" t="s">
        <v>69</v>
      </c>
      <c r="E4524" t="s">
        <v>18308</v>
      </c>
      <c r="F4524" t="s">
        <v>2175</v>
      </c>
      <c r="G4524" t="s">
        <v>18309</v>
      </c>
      <c r="H4524" t="s">
        <v>18310</v>
      </c>
    </row>
    <row r="4525" spans="2:8">
      <c r="B4525" s="54" t="s">
        <v>18311</v>
      </c>
      <c r="C4525" t="s">
        <v>69</v>
      </c>
      <c r="E4525" t="s">
        <v>18312</v>
      </c>
      <c r="F4525" t="s">
        <v>2175</v>
      </c>
      <c r="G4525" t="s">
        <v>18313</v>
      </c>
      <c r="H4525" t="s">
        <v>18314</v>
      </c>
    </row>
    <row r="4526" spans="2:8">
      <c r="B4526" s="54" t="s">
        <v>18315</v>
      </c>
      <c r="C4526" t="s">
        <v>69</v>
      </c>
      <c r="E4526" t="s">
        <v>18316</v>
      </c>
      <c r="F4526" t="s">
        <v>2175</v>
      </c>
      <c r="G4526" t="s">
        <v>18317</v>
      </c>
      <c r="H4526" t="s">
        <v>18318</v>
      </c>
    </row>
    <row r="4527" spans="2:8">
      <c r="B4527" s="54" t="s">
        <v>18319</v>
      </c>
      <c r="C4527" t="s">
        <v>69</v>
      </c>
      <c r="E4527" t="s">
        <v>18320</v>
      </c>
      <c r="F4527" t="s">
        <v>2175</v>
      </c>
      <c r="G4527" t="s">
        <v>18321</v>
      </c>
      <c r="H4527" t="s">
        <v>18322</v>
      </c>
    </row>
    <row r="4528" spans="2:8">
      <c r="B4528" s="54" t="s">
        <v>18323</v>
      </c>
      <c r="C4528" t="s">
        <v>69</v>
      </c>
      <c r="E4528" t="s">
        <v>18324</v>
      </c>
      <c r="F4528" t="s">
        <v>2175</v>
      </c>
      <c r="G4528" t="s">
        <v>18325</v>
      </c>
      <c r="H4528" t="s">
        <v>18326</v>
      </c>
    </row>
    <row r="4529" spans="2:8">
      <c r="B4529" s="54" t="s">
        <v>18327</v>
      </c>
      <c r="C4529" t="s">
        <v>69</v>
      </c>
      <c r="E4529" t="s">
        <v>18328</v>
      </c>
      <c r="F4529" t="s">
        <v>2175</v>
      </c>
      <c r="G4529" t="s">
        <v>18329</v>
      </c>
      <c r="H4529" t="s">
        <v>18330</v>
      </c>
    </row>
    <row r="4530" spans="2:8">
      <c r="B4530" s="54" t="s">
        <v>18331</v>
      </c>
      <c r="C4530" t="s">
        <v>69</v>
      </c>
      <c r="E4530" t="s">
        <v>18332</v>
      </c>
      <c r="F4530" t="s">
        <v>2175</v>
      </c>
      <c r="G4530" t="s">
        <v>18333</v>
      </c>
      <c r="H4530" t="s">
        <v>18334</v>
      </c>
    </row>
    <row r="4531" spans="2:8">
      <c r="B4531" s="54" t="s">
        <v>18335</v>
      </c>
      <c r="C4531" t="s">
        <v>69</v>
      </c>
      <c r="E4531" t="s">
        <v>18336</v>
      </c>
      <c r="F4531" t="s">
        <v>2175</v>
      </c>
      <c r="G4531" t="s">
        <v>18337</v>
      </c>
      <c r="H4531" t="s">
        <v>18338</v>
      </c>
    </row>
    <row r="4532" spans="2:8">
      <c r="B4532" s="54" t="s">
        <v>18339</v>
      </c>
      <c r="C4532" t="s">
        <v>69</v>
      </c>
      <c r="E4532" t="s">
        <v>18340</v>
      </c>
      <c r="F4532" t="s">
        <v>2175</v>
      </c>
      <c r="G4532" t="s">
        <v>18341</v>
      </c>
      <c r="H4532" t="s">
        <v>18342</v>
      </c>
    </row>
    <row r="4533" spans="2:8">
      <c r="B4533" s="54" t="s">
        <v>18343</v>
      </c>
      <c r="C4533" t="s">
        <v>69</v>
      </c>
      <c r="E4533" t="s">
        <v>18344</v>
      </c>
      <c r="F4533" t="s">
        <v>2175</v>
      </c>
      <c r="G4533" t="s">
        <v>18345</v>
      </c>
      <c r="H4533" t="s">
        <v>18346</v>
      </c>
    </row>
    <row r="4534" spans="2:8">
      <c r="B4534" s="54" t="s">
        <v>18347</v>
      </c>
      <c r="C4534" t="s">
        <v>69</v>
      </c>
      <c r="E4534" t="s">
        <v>18348</v>
      </c>
      <c r="F4534" t="s">
        <v>2175</v>
      </c>
      <c r="G4534" t="s">
        <v>18349</v>
      </c>
      <c r="H4534" t="s">
        <v>18350</v>
      </c>
    </row>
    <row r="4535" spans="2:8">
      <c r="B4535" s="54" t="s">
        <v>18351</v>
      </c>
      <c r="C4535" t="s">
        <v>69</v>
      </c>
      <c r="E4535" t="s">
        <v>18352</v>
      </c>
      <c r="F4535" t="s">
        <v>2175</v>
      </c>
      <c r="G4535" t="s">
        <v>18353</v>
      </c>
      <c r="H4535" t="s">
        <v>18354</v>
      </c>
    </row>
    <row r="4536" spans="2:8">
      <c r="B4536" s="54" t="s">
        <v>18355</v>
      </c>
      <c r="C4536" t="s">
        <v>69</v>
      </c>
      <c r="E4536" t="s">
        <v>18356</v>
      </c>
      <c r="F4536" t="s">
        <v>2175</v>
      </c>
      <c r="G4536" t="s">
        <v>18357</v>
      </c>
      <c r="H4536" t="s">
        <v>18358</v>
      </c>
    </row>
    <row r="4537" spans="2:8">
      <c r="B4537" s="54" t="s">
        <v>18359</v>
      </c>
      <c r="C4537" t="s">
        <v>69</v>
      </c>
      <c r="E4537" t="s">
        <v>18360</v>
      </c>
      <c r="F4537" t="s">
        <v>2175</v>
      </c>
      <c r="G4537" t="s">
        <v>18361</v>
      </c>
      <c r="H4537" t="s">
        <v>18362</v>
      </c>
    </row>
    <row r="4538" spans="2:8">
      <c r="B4538" s="54" t="s">
        <v>18363</v>
      </c>
      <c r="C4538" t="s">
        <v>69</v>
      </c>
      <c r="E4538" t="s">
        <v>18364</v>
      </c>
      <c r="F4538" t="s">
        <v>2175</v>
      </c>
      <c r="G4538" t="s">
        <v>18365</v>
      </c>
      <c r="H4538" t="s">
        <v>18366</v>
      </c>
    </row>
    <row r="4539" spans="2:8">
      <c r="B4539" s="54" t="s">
        <v>18367</v>
      </c>
      <c r="C4539" t="s">
        <v>69</v>
      </c>
      <c r="E4539" t="s">
        <v>18368</v>
      </c>
      <c r="F4539" t="s">
        <v>2175</v>
      </c>
      <c r="G4539" t="s">
        <v>18369</v>
      </c>
      <c r="H4539" t="s">
        <v>18370</v>
      </c>
    </row>
    <row r="4540" spans="2:8">
      <c r="B4540" s="54" t="s">
        <v>18371</v>
      </c>
      <c r="C4540" t="s">
        <v>69</v>
      </c>
      <c r="E4540" t="s">
        <v>18372</v>
      </c>
      <c r="F4540" t="s">
        <v>2175</v>
      </c>
      <c r="G4540" t="s">
        <v>18373</v>
      </c>
      <c r="H4540" t="s">
        <v>18374</v>
      </c>
    </row>
    <row r="4541" spans="2:8">
      <c r="B4541" s="54" t="s">
        <v>18375</v>
      </c>
      <c r="C4541" t="s">
        <v>69</v>
      </c>
      <c r="E4541" t="s">
        <v>18376</v>
      </c>
      <c r="F4541" t="s">
        <v>2175</v>
      </c>
      <c r="G4541" t="s">
        <v>18377</v>
      </c>
      <c r="H4541" t="s">
        <v>18378</v>
      </c>
    </row>
    <row r="4542" spans="2:8">
      <c r="B4542" s="54" t="s">
        <v>18379</v>
      </c>
      <c r="C4542" t="s">
        <v>69</v>
      </c>
      <c r="E4542" t="s">
        <v>18380</v>
      </c>
      <c r="F4542" t="s">
        <v>2175</v>
      </c>
      <c r="G4542" t="s">
        <v>18381</v>
      </c>
      <c r="H4542" t="s">
        <v>18382</v>
      </c>
    </row>
    <row r="4543" spans="2:8">
      <c r="B4543" s="54" t="s">
        <v>18383</v>
      </c>
      <c r="C4543" t="s">
        <v>69</v>
      </c>
      <c r="E4543" t="s">
        <v>18384</v>
      </c>
      <c r="F4543" t="s">
        <v>2175</v>
      </c>
      <c r="G4543" t="s">
        <v>18385</v>
      </c>
      <c r="H4543" t="s">
        <v>18386</v>
      </c>
    </row>
    <row r="4544" spans="2:8">
      <c r="B4544" s="54" t="s">
        <v>18387</v>
      </c>
      <c r="C4544" t="s">
        <v>69</v>
      </c>
      <c r="E4544" t="s">
        <v>18388</v>
      </c>
      <c r="F4544" t="s">
        <v>2175</v>
      </c>
      <c r="G4544" t="s">
        <v>18389</v>
      </c>
      <c r="H4544" t="s">
        <v>18390</v>
      </c>
    </row>
    <row r="4545" spans="2:8">
      <c r="B4545" s="54" t="s">
        <v>18391</v>
      </c>
      <c r="C4545" t="s">
        <v>69</v>
      </c>
      <c r="E4545" t="s">
        <v>18392</v>
      </c>
      <c r="F4545" t="s">
        <v>2175</v>
      </c>
      <c r="G4545" t="s">
        <v>18393</v>
      </c>
      <c r="H4545" t="s">
        <v>18394</v>
      </c>
    </row>
    <row r="4546" spans="2:8">
      <c r="B4546" s="54" t="s">
        <v>18395</v>
      </c>
      <c r="C4546" t="s">
        <v>69</v>
      </c>
      <c r="E4546" t="s">
        <v>18396</v>
      </c>
      <c r="F4546" t="s">
        <v>2175</v>
      </c>
      <c r="G4546" t="s">
        <v>18397</v>
      </c>
      <c r="H4546" t="s">
        <v>18398</v>
      </c>
    </row>
    <row r="4547" spans="2:8">
      <c r="B4547" s="54" t="s">
        <v>18399</v>
      </c>
      <c r="C4547" t="s">
        <v>69</v>
      </c>
      <c r="E4547" t="s">
        <v>18400</v>
      </c>
      <c r="F4547" t="s">
        <v>2175</v>
      </c>
      <c r="G4547" t="s">
        <v>18401</v>
      </c>
      <c r="H4547" t="s">
        <v>18402</v>
      </c>
    </row>
    <row r="4548" spans="2:8">
      <c r="B4548" s="54" t="s">
        <v>18403</v>
      </c>
      <c r="C4548" t="s">
        <v>69</v>
      </c>
      <c r="E4548" t="s">
        <v>18404</v>
      </c>
      <c r="F4548" t="s">
        <v>2175</v>
      </c>
      <c r="G4548" t="s">
        <v>18405</v>
      </c>
      <c r="H4548" t="s">
        <v>18406</v>
      </c>
    </row>
    <row r="4549" spans="2:8">
      <c r="B4549" s="54" t="s">
        <v>18407</v>
      </c>
      <c r="C4549" t="s">
        <v>69</v>
      </c>
      <c r="E4549" t="s">
        <v>18408</v>
      </c>
      <c r="F4549" t="s">
        <v>2175</v>
      </c>
      <c r="G4549" t="s">
        <v>18409</v>
      </c>
      <c r="H4549" t="s">
        <v>18410</v>
      </c>
    </row>
    <row r="4550" spans="2:8">
      <c r="B4550" s="54" t="s">
        <v>18411</v>
      </c>
      <c r="C4550" t="s">
        <v>69</v>
      </c>
      <c r="E4550" t="s">
        <v>18412</v>
      </c>
      <c r="F4550" t="s">
        <v>2175</v>
      </c>
      <c r="G4550" t="s">
        <v>18413</v>
      </c>
      <c r="H4550" t="s">
        <v>18414</v>
      </c>
    </row>
    <row r="4551" spans="2:8">
      <c r="B4551" s="54" t="s">
        <v>18415</v>
      </c>
      <c r="C4551" t="s">
        <v>69</v>
      </c>
      <c r="E4551" t="s">
        <v>18416</v>
      </c>
      <c r="F4551" t="s">
        <v>2175</v>
      </c>
      <c r="G4551" t="s">
        <v>18417</v>
      </c>
      <c r="H4551" t="s">
        <v>18418</v>
      </c>
    </row>
    <row r="4552" spans="2:8">
      <c r="B4552" s="54" t="s">
        <v>18419</v>
      </c>
      <c r="C4552" t="s">
        <v>69</v>
      </c>
      <c r="E4552" t="s">
        <v>18420</v>
      </c>
      <c r="F4552" t="s">
        <v>2175</v>
      </c>
      <c r="G4552" t="s">
        <v>18421</v>
      </c>
      <c r="H4552" t="s">
        <v>18422</v>
      </c>
    </row>
    <row r="4553" spans="2:8">
      <c r="B4553" s="54" t="s">
        <v>18423</v>
      </c>
      <c r="C4553" t="s">
        <v>69</v>
      </c>
      <c r="E4553" t="s">
        <v>18424</v>
      </c>
      <c r="F4553" t="s">
        <v>2175</v>
      </c>
      <c r="G4553" t="s">
        <v>18425</v>
      </c>
      <c r="H4553" t="s">
        <v>18426</v>
      </c>
    </row>
    <row r="4554" spans="2:8">
      <c r="B4554" s="54" t="s">
        <v>18427</v>
      </c>
      <c r="C4554" t="s">
        <v>69</v>
      </c>
      <c r="E4554" t="s">
        <v>18428</v>
      </c>
      <c r="F4554" t="s">
        <v>2175</v>
      </c>
      <c r="G4554" t="s">
        <v>18429</v>
      </c>
      <c r="H4554" t="s">
        <v>18430</v>
      </c>
    </row>
    <row r="4555" spans="2:8">
      <c r="B4555" s="54" t="s">
        <v>18431</v>
      </c>
      <c r="C4555" t="s">
        <v>69</v>
      </c>
      <c r="E4555" t="s">
        <v>18432</v>
      </c>
      <c r="F4555" t="s">
        <v>2175</v>
      </c>
      <c r="G4555" t="s">
        <v>18433</v>
      </c>
      <c r="H4555" t="s">
        <v>18434</v>
      </c>
    </row>
    <row r="4556" spans="2:8">
      <c r="B4556" s="54" t="s">
        <v>18435</v>
      </c>
      <c r="C4556" t="s">
        <v>69</v>
      </c>
      <c r="E4556" t="s">
        <v>18436</v>
      </c>
      <c r="F4556" t="s">
        <v>2175</v>
      </c>
      <c r="G4556" t="s">
        <v>18437</v>
      </c>
      <c r="H4556" t="s">
        <v>18438</v>
      </c>
    </row>
    <row r="4557" spans="2:8">
      <c r="B4557" s="54" t="s">
        <v>18439</v>
      </c>
      <c r="C4557" t="s">
        <v>69</v>
      </c>
      <c r="E4557" t="s">
        <v>18440</v>
      </c>
      <c r="F4557" t="s">
        <v>2175</v>
      </c>
      <c r="G4557" t="s">
        <v>18441</v>
      </c>
      <c r="H4557" t="s">
        <v>18442</v>
      </c>
    </row>
    <row r="4558" spans="2:8">
      <c r="B4558" s="54" t="s">
        <v>18443</v>
      </c>
      <c r="C4558" t="s">
        <v>69</v>
      </c>
      <c r="E4558" t="s">
        <v>18444</v>
      </c>
      <c r="F4558" t="s">
        <v>2175</v>
      </c>
      <c r="G4558" t="s">
        <v>18445</v>
      </c>
      <c r="H4558" t="s">
        <v>18446</v>
      </c>
    </row>
    <row r="4559" spans="2:8">
      <c r="B4559" s="54" t="s">
        <v>18447</v>
      </c>
      <c r="C4559" t="s">
        <v>69</v>
      </c>
      <c r="E4559" t="s">
        <v>18448</v>
      </c>
      <c r="F4559" t="s">
        <v>2175</v>
      </c>
      <c r="G4559" t="s">
        <v>18449</v>
      </c>
      <c r="H4559" t="s">
        <v>18450</v>
      </c>
    </row>
    <row r="4560" spans="2:8">
      <c r="B4560" s="54" t="s">
        <v>18451</v>
      </c>
      <c r="C4560" t="s">
        <v>69</v>
      </c>
      <c r="E4560" t="s">
        <v>18452</v>
      </c>
      <c r="F4560" t="s">
        <v>2175</v>
      </c>
      <c r="G4560" t="s">
        <v>18453</v>
      </c>
      <c r="H4560" t="s">
        <v>18454</v>
      </c>
    </row>
    <row r="4561" spans="2:8">
      <c r="B4561" s="54" t="s">
        <v>18455</v>
      </c>
      <c r="C4561" t="s">
        <v>69</v>
      </c>
      <c r="E4561" t="s">
        <v>18456</v>
      </c>
      <c r="F4561" t="s">
        <v>2175</v>
      </c>
      <c r="G4561" t="s">
        <v>18457</v>
      </c>
      <c r="H4561" t="s">
        <v>18458</v>
      </c>
    </row>
    <row r="4562" spans="2:8">
      <c r="B4562" s="54" t="s">
        <v>18459</v>
      </c>
      <c r="C4562" t="s">
        <v>69</v>
      </c>
      <c r="E4562" t="s">
        <v>18460</v>
      </c>
      <c r="F4562" t="s">
        <v>2175</v>
      </c>
      <c r="G4562" t="s">
        <v>18461</v>
      </c>
      <c r="H4562" t="s">
        <v>18462</v>
      </c>
    </row>
    <row r="4563" spans="2:8">
      <c r="B4563" s="54" t="s">
        <v>18463</v>
      </c>
      <c r="C4563" t="s">
        <v>69</v>
      </c>
      <c r="E4563" t="s">
        <v>18464</v>
      </c>
      <c r="F4563" t="s">
        <v>2175</v>
      </c>
      <c r="G4563" t="s">
        <v>18465</v>
      </c>
      <c r="H4563" t="s">
        <v>18466</v>
      </c>
    </row>
    <row r="4564" spans="2:8">
      <c r="B4564" s="54" t="s">
        <v>18467</v>
      </c>
      <c r="C4564" t="s">
        <v>69</v>
      </c>
      <c r="E4564" t="s">
        <v>18468</v>
      </c>
      <c r="F4564" t="s">
        <v>2175</v>
      </c>
      <c r="G4564" t="s">
        <v>18469</v>
      </c>
      <c r="H4564" t="s">
        <v>18470</v>
      </c>
    </row>
    <row r="4565" spans="2:8">
      <c r="B4565" s="54" t="s">
        <v>18471</v>
      </c>
      <c r="C4565" t="s">
        <v>69</v>
      </c>
      <c r="E4565" t="s">
        <v>18472</v>
      </c>
      <c r="F4565" t="s">
        <v>2175</v>
      </c>
      <c r="G4565" t="s">
        <v>18473</v>
      </c>
      <c r="H4565" t="s">
        <v>18474</v>
      </c>
    </row>
    <row r="4566" spans="2:8">
      <c r="B4566" s="54" t="s">
        <v>18475</v>
      </c>
      <c r="C4566" t="s">
        <v>69</v>
      </c>
      <c r="E4566" t="s">
        <v>18476</v>
      </c>
      <c r="F4566" t="s">
        <v>2175</v>
      </c>
      <c r="G4566" t="s">
        <v>18477</v>
      </c>
      <c r="H4566" t="s">
        <v>18478</v>
      </c>
    </row>
    <row r="4567" spans="2:8">
      <c r="B4567" s="54" t="s">
        <v>18479</v>
      </c>
      <c r="C4567" t="s">
        <v>69</v>
      </c>
      <c r="E4567" t="s">
        <v>18480</v>
      </c>
      <c r="F4567" t="s">
        <v>2175</v>
      </c>
      <c r="G4567" t="s">
        <v>18481</v>
      </c>
      <c r="H4567" t="s">
        <v>18482</v>
      </c>
    </row>
    <row r="4568" spans="2:8">
      <c r="B4568" s="54" t="s">
        <v>18483</v>
      </c>
      <c r="C4568" t="s">
        <v>69</v>
      </c>
      <c r="E4568" t="s">
        <v>18484</v>
      </c>
      <c r="F4568" t="s">
        <v>2175</v>
      </c>
      <c r="G4568" t="s">
        <v>18485</v>
      </c>
      <c r="H4568" t="s">
        <v>18486</v>
      </c>
    </row>
    <row r="4569" spans="2:8">
      <c r="B4569" s="54" t="s">
        <v>18487</v>
      </c>
      <c r="C4569" t="s">
        <v>69</v>
      </c>
      <c r="E4569" t="s">
        <v>18488</v>
      </c>
      <c r="F4569" t="s">
        <v>2175</v>
      </c>
      <c r="G4569" t="s">
        <v>18489</v>
      </c>
      <c r="H4569" t="s">
        <v>18490</v>
      </c>
    </row>
    <row r="4570" spans="2:8">
      <c r="B4570" s="54" t="s">
        <v>18491</v>
      </c>
      <c r="C4570" t="s">
        <v>69</v>
      </c>
      <c r="E4570" t="s">
        <v>18492</v>
      </c>
      <c r="F4570" t="s">
        <v>2175</v>
      </c>
      <c r="G4570" t="s">
        <v>18493</v>
      </c>
      <c r="H4570" t="s">
        <v>18494</v>
      </c>
    </row>
    <row r="4571" spans="2:8">
      <c r="B4571" s="54" t="s">
        <v>18495</v>
      </c>
      <c r="C4571" t="s">
        <v>69</v>
      </c>
      <c r="E4571" t="s">
        <v>18496</v>
      </c>
      <c r="F4571" t="s">
        <v>2175</v>
      </c>
      <c r="G4571" t="s">
        <v>18497</v>
      </c>
      <c r="H4571" t="s">
        <v>18498</v>
      </c>
    </row>
    <row r="4572" spans="2:8">
      <c r="B4572" s="54" t="s">
        <v>18499</v>
      </c>
      <c r="C4572" t="s">
        <v>69</v>
      </c>
      <c r="E4572" t="s">
        <v>18500</v>
      </c>
      <c r="F4572" t="s">
        <v>2175</v>
      </c>
      <c r="G4572" t="s">
        <v>18501</v>
      </c>
      <c r="H4572" t="s">
        <v>18502</v>
      </c>
    </row>
    <row r="4573" spans="2:8">
      <c r="B4573" s="54" t="s">
        <v>18503</v>
      </c>
      <c r="C4573" t="s">
        <v>69</v>
      </c>
      <c r="E4573" t="s">
        <v>18504</v>
      </c>
      <c r="F4573" t="s">
        <v>2175</v>
      </c>
      <c r="G4573" t="s">
        <v>18505</v>
      </c>
      <c r="H4573" t="s">
        <v>18506</v>
      </c>
    </row>
    <row r="4574" spans="2:8">
      <c r="B4574" s="54" t="s">
        <v>18507</v>
      </c>
      <c r="C4574" t="s">
        <v>69</v>
      </c>
      <c r="E4574" t="s">
        <v>18508</v>
      </c>
      <c r="F4574" t="s">
        <v>2175</v>
      </c>
      <c r="G4574" t="s">
        <v>18509</v>
      </c>
      <c r="H4574" t="s">
        <v>18510</v>
      </c>
    </row>
    <row r="4575" spans="2:8">
      <c r="B4575" s="54" t="s">
        <v>18511</v>
      </c>
      <c r="C4575" t="s">
        <v>69</v>
      </c>
      <c r="E4575" t="s">
        <v>18512</v>
      </c>
      <c r="F4575" t="s">
        <v>2175</v>
      </c>
      <c r="G4575" t="s">
        <v>18513</v>
      </c>
      <c r="H4575" t="s">
        <v>18514</v>
      </c>
    </row>
    <row r="4576" spans="2:8">
      <c r="B4576" s="54" t="s">
        <v>18515</v>
      </c>
      <c r="C4576" t="s">
        <v>69</v>
      </c>
      <c r="E4576" t="s">
        <v>18516</v>
      </c>
      <c r="F4576" t="s">
        <v>2175</v>
      </c>
      <c r="G4576" t="s">
        <v>18517</v>
      </c>
      <c r="H4576" t="s">
        <v>18518</v>
      </c>
    </row>
    <row r="4577" spans="2:8">
      <c r="B4577" s="54" t="s">
        <v>18519</v>
      </c>
      <c r="C4577" t="s">
        <v>69</v>
      </c>
      <c r="E4577" t="s">
        <v>18520</v>
      </c>
      <c r="F4577" t="s">
        <v>2175</v>
      </c>
      <c r="G4577" t="s">
        <v>18521</v>
      </c>
      <c r="H4577" t="s">
        <v>18522</v>
      </c>
    </row>
    <row r="4578" spans="2:8">
      <c r="B4578" s="54" t="s">
        <v>18523</v>
      </c>
      <c r="C4578" t="s">
        <v>69</v>
      </c>
      <c r="E4578" t="s">
        <v>18524</v>
      </c>
      <c r="F4578" t="s">
        <v>2175</v>
      </c>
      <c r="G4578" t="s">
        <v>18525</v>
      </c>
      <c r="H4578" t="s">
        <v>18526</v>
      </c>
    </row>
    <row r="4579" spans="2:8">
      <c r="B4579" s="54" t="s">
        <v>18527</v>
      </c>
      <c r="C4579" t="s">
        <v>69</v>
      </c>
      <c r="E4579" t="s">
        <v>18528</v>
      </c>
      <c r="F4579" t="s">
        <v>2175</v>
      </c>
      <c r="G4579" t="s">
        <v>18529</v>
      </c>
      <c r="H4579" t="s">
        <v>18530</v>
      </c>
    </row>
    <row r="4580" spans="2:8">
      <c r="B4580" s="54" t="s">
        <v>18531</v>
      </c>
      <c r="C4580" t="s">
        <v>69</v>
      </c>
      <c r="E4580" t="s">
        <v>18532</v>
      </c>
      <c r="F4580" t="s">
        <v>2175</v>
      </c>
      <c r="G4580" t="s">
        <v>18533</v>
      </c>
      <c r="H4580" t="s">
        <v>18534</v>
      </c>
    </row>
    <row r="4581" spans="2:8">
      <c r="B4581" s="54" t="s">
        <v>18535</v>
      </c>
      <c r="C4581" t="s">
        <v>69</v>
      </c>
      <c r="E4581" t="s">
        <v>18536</v>
      </c>
      <c r="F4581" t="s">
        <v>2175</v>
      </c>
      <c r="G4581" t="s">
        <v>18537</v>
      </c>
      <c r="H4581" t="s">
        <v>18538</v>
      </c>
    </row>
    <row r="4582" spans="2:8">
      <c r="B4582" s="54" t="s">
        <v>18539</v>
      </c>
      <c r="C4582" t="s">
        <v>69</v>
      </c>
      <c r="E4582" t="s">
        <v>18540</v>
      </c>
      <c r="F4582" t="s">
        <v>2175</v>
      </c>
      <c r="G4582" t="s">
        <v>18541</v>
      </c>
      <c r="H4582" t="s">
        <v>18542</v>
      </c>
    </row>
    <row r="4583" spans="2:8">
      <c r="B4583" s="54" t="s">
        <v>18543</v>
      </c>
      <c r="C4583" t="s">
        <v>69</v>
      </c>
      <c r="E4583" t="s">
        <v>18544</v>
      </c>
      <c r="F4583" t="s">
        <v>2175</v>
      </c>
      <c r="G4583" t="s">
        <v>18545</v>
      </c>
      <c r="H4583" t="s">
        <v>18546</v>
      </c>
    </row>
    <row r="4584" spans="2:8">
      <c r="B4584" s="54" t="s">
        <v>18547</v>
      </c>
      <c r="C4584" t="s">
        <v>69</v>
      </c>
      <c r="E4584" t="s">
        <v>18548</v>
      </c>
      <c r="F4584" t="s">
        <v>2175</v>
      </c>
      <c r="G4584" t="s">
        <v>18549</v>
      </c>
      <c r="H4584" t="s">
        <v>18550</v>
      </c>
    </row>
    <row r="4585" spans="2:8">
      <c r="B4585" s="54" t="s">
        <v>18551</v>
      </c>
      <c r="C4585" t="s">
        <v>69</v>
      </c>
      <c r="E4585" t="s">
        <v>18552</v>
      </c>
      <c r="F4585" t="s">
        <v>2175</v>
      </c>
      <c r="G4585" t="s">
        <v>18553</v>
      </c>
      <c r="H4585" t="s">
        <v>18554</v>
      </c>
    </row>
    <row r="4586" spans="2:8">
      <c r="B4586" s="54" t="s">
        <v>18555</v>
      </c>
      <c r="C4586" t="s">
        <v>69</v>
      </c>
      <c r="E4586" t="s">
        <v>18556</v>
      </c>
      <c r="F4586" t="s">
        <v>2175</v>
      </c>
      <c r="G4586" t="s">
        <v>18557</v>
      </c>
      <c r="H4586" t="s">
        <v>18558</v>
      </c>
    </row>
    <row r="4587" spans="2:8">
      <c r="B4587" s="54" t="s">
        <v>18559</v>
      </c>
      <c r="C4587" t="s">
        <v>69</v>
      </c>
      <c r="E4587" t="s">
        <v>18560</v>
      </c>
      <c r="F4587" t="s">
        <v>2175</v>
      </c>
      <c r="G4587" t="s">
        <v>18561</v>
      </c>
      <c r="H4587" t="s">
        <v>18562</v>
      </c>
    </row>
    <row r="4588" spans="2:8">
      <c r="B4588" s="54" t="s">
        <v>18563</v>
      </c>
      <c r="C4588" t="s">
        <v>69</v>
      </c>
      <c r="E4588" t="s">
        <v>18564</v>
      </c>
      <c r="F4588" t="s">
        <v>2175</v>
      </c>
      <c r="G4588" t="s">
        <v>18565</v>
      </c>
      <c r="H4588" t="s">
        <v>18566</v>
      </c>
    </row>
    <row r="4589" spans="2:8">
      <c r="B4589" s="54" t="s">
        <v>18567</v>
      </c>
      <c r="C4589" t="s">
        <v>69</v>
      </c>
      <c r="E4589" t="s">
        <v>18568</v>
      </c>
      <c r="F4589" t="s">
        <v>2175</v>
      </c>
      <c r="G4589" t="s">
        <v>18569</v>
      </c>
      <c r="H4589" t="s">
        <v>18570</v>
      </c>
    </row>
    <row r="4590" spans="2:8">
      <c r="B4590" s="54" t="s">
        <v>18571</v>
      </c>
      <c r="C4590" t="s">
        <v>69</v>
      </c>
      <c r="E4590" t="s">
        <v>18572</v>
      </c>
      <c r="F4590" t="s">
        <v>2175</v>
      </c>
      <c r="G4590" t="s">
        <v>18573</v>
      </c>
      <c r="H4590" t="s">
        <v>18574</v>
      </c>
    </row>
    <row r="4591" spans="2:8">
      <c r="B4591" s="54" t="s">
        <v>18575</v>
      </c>
      <c r="C4591" t="s">
        <v>69</v>
      </c>
      <c r="E4591" t="s">
        <v>18576</v>
      </c>
      <c r="F4591" t="s">
        <v>2175</v>
      </c>
      <c r="G4591" t="s">
        <v>18577</v>
      </c>
      <c r="H4591" t="s">
        <v>18578</v>
      </c>
    </row>
    <row r="4592" spans="2:8">
      <c r="B4592" s="54" t="s">
        <v>18579</v>
      </c>
      <c r="C4592" t="s">
        <v>69</v>
      </c>
      <c r="E4592" t="s">
        <v>18580</v>
      </c>
      <c r="F4592" t="s">
        <v>2175</v>
      </c>
      <c r="G4592" t="s">
        <v>18581</v>
      </c>
      <c r="H4592" t="s">
        <v>18582</v>
      </c>
    </row>
    <row r="4593" spans="2:8">
      <c r="B4593" s="54" t="s">
        <v>18583</v>
      </c>
      <c r="C4593" t="s">
        <v>69</v>
      </c>
      <c r="E4593" t="s">
        <v>18584</v>
      </c>
      <c r="F4593" t="s">
        <v>2175</v>
      </c>
      <c r="G4593" t="s">
        <v>18585</v>
      </c>
      <c r="H4593" t="s">
        <v>18586</v>
      </c>
    </row>
    <row r="4594" spans="2:8">
      <c r="B4594" s="54" t="s">
        <v>18587</v>
      </c>
      <c r="C4594" t="s">
        <v>69</v>
      </c>
      <c r="E4594" t="s">
        <v>18588</v>
      </c>
      <c r="F4594" t="s">
        <v>2175</v>
      </c>
      <c r="G4594" t="s">
        <v>18589</v>
      </c>
      <c r="H4594" t="s">
        <v>18590</v>
      </c>
    </row>
    <row r="4595" spans="2:8">
      <c r="B4595" s="54" t="s">
        <v>18591</v>
      </c>
      <c r="C4595" t="s">
        <v>69</v>
      </c>
      <c r="E4595" t="s">
        <v>18592</v>
      </c>
      <c r="F4595" t="s">
        <v>2175</v>
      </c>
      <c r="G4595" t="s">
        <v>18593</v>
      </c>
      <c r="H4595" t="s">
        <v>18594</v>
      </c>
    </row>
    <row r="4596" spans="2:8">
      <c r="B4596" s="54" t="s">
        <v>18595</v>
      </c>
      <c r="C4596" t="s">
        <v>69</v>
      </c>
      <c r="E4596" t="s">
        <v>18596</v>
      </c>
      <c r="F4596" t="s">
        <v>2175</v>
      </c>
      <c r="G4596" t="s">
        <v>18597</v>
      </c>
      <c r="H4596" t="s">
        <v>18598</v>
      </c>
    </row>
    <row r="4597" spans="2:8">
      <c r="B4597" s="54" t="s">
        <v>18599</v>
      </c>
      <c r="C4597" t="s">
        <v>69</v>
      </c>
      <c r="E4597" t="s">
        <v>18600</v>
      </c>
      <c r="F4597" t="s">
        <v>2175</v>
      </c>
      <c r="G4597" t="s">
        <v>18601</v>
      </c>
      <c r="H4597" t="s">
        <v>18602</v>
      </c>
    </row>
    <row r="4598" spans="2:8">
      <c r="B4598" s="54" t="s">
        <v>18603</v>
      </c>
      <c r="C4598" t="s">
        <v>69</v>
      </c>
      <c r="E4598" t="s">
        <v>18604</v>
      </c>
      <c r="F4598" t="s">
        <v>2175</v>
      </c>
      <c r="G4598" t="s">
        <v>18605</v>
      </c>
      <c r="H4598" t="s">
        <v>18606</v>
      </c>
    </row>
    <row r="4599" spans="2:8">
      <c r="B4599" s="54" t="s">
        <v>18607</v>
      </c>
      <c r="C4599" t="s">
        <v>69</v>
      </c>
      <c r="E4599" t="s">
        <v>18608</v>
      </c>
      <c r="F4599" t="s">
        <v>2175</v>
      </c>
      <c r="G4599" t="s">
        <v>18609</v>
      </c>
      <c r="H4599" t="s">
        <v>18610</v>
      </c>
    </row>
    <row r="4600" spans="2:8">
      <c r="B4600" s="54" t="s">
        <v>18611</v>
      </c>
      <c r="C4600" t="s">
        <v>69</v>
      </c>
      <c r="E4600" t="s">
        <v>18612</v>
      </c>
      <c r="F4600" t="s">
        <v>2175</v>
      </c>
      <c r="G4600" t="s">
        <v>18613</v>
      </c>
      <c r="H4600" t="s">
        <v>18614</v>
      </c>
    </row>
    <row r="4601" spans="2:8">
      <c r="B4601" s="54" t="s">
        <v>18615</v>
      </c>
      <c r="C4601" t="s">
        <v>69</v>
      </c>
      <c r="E4601" t="s">
        <v>18616</v>
      </c>
      <c r="F4601" t="s">
        <v>2175</v>
      </c>
      <c r="G4601" t="s">
        <v>18617</v>
      </c>
      <c r="H4601" t="s">
        <v>18618</v>
      </c>
    </row>
    <row r="4602" spans="2:8">
      <c r="B4602" s="54" t="s">
        <v>18619</v>
      </c>
      <c r="C4602" t="s">
        <v>69</v>
      </c>
      <c r="E4602" t="s">
        <v>18620</v>
      </c>
      <c r="F4602" t="s">
        <v>2175</v>
      </c>
      <c r="G4602" t="s">
        <v>18621</v>
      </c>
      <c r="H4602" t="s">
        <v>18622</v>
      </c>
    </row>
    <row r="4603" spans="2:8">
      <c r="B4603" s="54" t="s">
        <v>18623</v>
      </c>
      <c r="C4603" t="s">
        <v>69</v>
      </c>
      <c r="E4603" t="s">
        <v>18624</v>
      </c>
      <c r="F4603" t="s">
        <v>2175</v>
      </c>
      <c r="G4603" t="s">
        <v>18625</v>
      </c>
      <c r="H4603" t="s">
        <v>18626</v>
      </c>
    </row>
    <row r="4604" spans="2:8">
      <c r="B4604" s="54" t="s">
        <v>18627</v>
      </c>
      <c r="C4604" t="s">
        <v>69</v>
      </c>
      <c r="E4604" t="s">
        <v>18628</v>
      </c>
      <c r="F4604" t="s">
        <v>2175</v>
      </c>
      <c r="G4604" t="s">
        <v>18629</v>
      </c>
      <c r="H4604" t="s">
        <v>18630</v>
      </c>
    </row>
    <row r="4605" spans="2:8">
      <c r="B4605" s="54" t="s">
        <v>18631</v>
      </c>
      <c r="C4605" t="s">
        <v>69</v>
      </c>
      <c r="E4605" t="s">
        <v>18632</v>
      </c>
      <c r="F4605" t="s">
        <v>2175</v>
      </c>
      <c r="G4605" t="s">
        <v>18633</v>
      </c>
      <c r="H4605" t="s">
        <v>18634</v>
      </c>
    </row>
    <row r="4606" spans="2:8">
      <c r="B4606" s="54" t="s">
        <v>18635</v>
      </c>
      <c r="C4606" t="s">
        <v>69</v>
      </c>
      <c r="E4606" t="s">
        <v>18636</v>
      </c>
      <c r="F4606" t="s">
        <v>2175</v>
      </c>
      <c r="G4606" t="s">
        <v>18637</v>
      </c>
      <c r="H4606" t="s">
        <v>18638</v>
      </c>
    </row>
    <row r="4607" spans="2:8">
      <c r="B4607" s="54" t="s">
        <v>18639</v>
      </c>
      <c r="C4607" t="s">
        <v>69</v>
      </c>
      <c r="E4607" t="s">
        <v>18640</v>
      </c>
      <c r="F4607" t="s">
        <v>2175</v>
      </c>
      <c r="G4607" t="s">
        <v>18641</v>
      </c>
      <c r="H4607" t="s">
        <v>18642</v>
      </c>
    </row>
    <row r="4608" spans="2:8">
      <c r="B4608" s="54" t="s">
        <v>18643</v>
      </c>
      <c r="C4608" t="s">
        <v>69</v>
      </c>
      <c r="E4608" t="s">
        <v>18644</v>
      </c>
      <c r="F4608" t="s">
        <v>2175</v>
      </c>
      <c r="G4608" t="s">
        <v>18645</v>
      </c>
      <c r="H4608" t="s">
        <v>18646</v>
      </c>
    </row>
    <row r="4609" spans="2:8">
      <c r="B4609" s="54" t="s">
        <v>18647</v>
      </c>
      <c r="C4609" t="s">
        <v>69</v>
      </c>
      <c r="E4609" t="s">
        <v>18648</v>
      </c>
      <c r="F4609" t="s">
        <v>2175</v>
      </c>
      <c r="G4609" t="s">
        <v>18649</v>
      </c>
      <c r="H4609" t="s">
        <v>18650</v>
      </c>
    </row>
    <row r="4610" spans="2:8">
      <c r="B4610" s="54" t="s">
        <v>18651</v>
      </c>
      <c r="C4610" t="s">
        <v>69</v>
      </c>
      <c r="E4610" t="s">
        <v>18652</v>
      </c>
      <c r="F4610" t="s">
        <v>2175</v>
      </c>
      <c r="G4610" t="s">
        <v>18653</v>
      </c>
      <c r="H4610" t="s">
        <v>18654</v>
      </c>
    </row>
    <row r="4611" spans="2:8">
      <c r="B4611" s="54" t="s">
        <v>18655</v>
      </c>
      <c r="C4611" t="s">
        <v>69</v>
      </c>
      <c r="E4611" t="s">
        <v>18656</v>
      </c>
      <c r="F4611" t="s">
        <v>2175</v>
      </c>
      <c r="G4611" t="s">
        <v>18657</v>
      </c>
      <c r="H4611" t="s">
        <v>18658</v>
      </c>
    </row>
    <row r="4612" spans="2:8">
      <c r="B4612" s="54" t="s">
        <v>18659</v>
      </c>
      <c r="C4612" t="s">
        <v>69</v>
      </c>
      <c r="E4612" t="s">
        <v>18660</v>
      </c>
      <c r="F4612" t="s">
        <v>2175</v>
      </c>
      <c r="G4612" t="s">
        <v>18661</v>
      </c>
      <c r="H4612" t="s">
        <v>18662</v>
      </c>
    </row>
    <row r="4613" spans="2:8">
      <c r="B4613" s="54" t="s">
        <v>18663</v>
      </c>
      <c r="C4613" t="s">
        <v>69</v>
      </c>
      <c r="E4613" t="s">
        <v>18664</v>
      </c>
      <c r="F4613" t="s">
        <v>2175</v>
      </c>
      <c r="G4613" t="s">
        <v>18665</v>
      </c>
      <c r="H4613" t="s">
        <v>18666</v>
      </c>
    </row>
    <row r="4614" spans="2:8">
      <c r="B4614" s="54" t="s">
        <v>18667</v>
      </c>
      <c r="C4614" t="s">
        <v>69</v>
      </c>
      <c r="E4614" t="s">
        <v>18668</v>
      </c>
      <c r="F4614" t="s">
        <v>2175</v>
      </c>
      <c r="G4614" t="s">
        <v>18669</v>
      </c>
      <c r="H4614" t="s">
        <v>18670</v>
      </c>
    </row>
    <row r="4615" spans="2:8">
      <c r="B4615" s="54" t="s">
        <v>18671</v>
      </c>
      <c r="C4615" t="s">
        <v>69</v>
      </c>
      <c r="E4615" t="s">
        <v>18672</v>
      </c>
      <c r="F4615" t="s">
        <v>2175</v>
      </c>
      <c r="G4615" t="s">
        <v>18673</v>
      </c>
      <c r="H4615" t="s">
        <v>18674</v>
      </c>
    </row>
    <row r="4616" spans="2:8">
      <c r="B4616" s="54" t="s">
        <v>18675</v>
      </c>
      <c r="C4616" t="s">
        <v>69</v>
      </c>
      <c r="E4616" t="s">
        <v>18676</v>
      </c>
      <c r="F4616" t="s">
        <v>2175</v>
      </c>
      <c r="G4616" t="s">
        <v>18677</v>
      </c>
      <c r="H4616" t="s">
        <v>18678</v>
      </c>
    </row>
    <row r="4617" spans="2:8">
      <c r="B4617" s="54" t="s">
        <v>18679</v>
      </c>
      <c r="C4617" t="s">
        <v>69</v>
      </c>
      <c r="E4617" t="s">
        <v>18680</v>
      </c>
      <c r="F4617" t="s">
        <v>2175</v>
      </c>
      <c r="G4617" t="s">
        <v>18681</v>
      </c>
      <c r="H4617" t="s">
        <v>18682</v>
      </c>
    </row>
    <row r="4618" spans="2:8">
      <c r="B4618" s="54" t="s">
        <v>18683</v>
      </c>
      <c r="C4618" t="s">
        <v>69</v>
      </c>
      <c r="E4618" t="s">
        <v>18684</v>
      </c>
      <c r="F4618" t="s">
        <v>2175</v>
      </c>
      <c r="G4618" t="s">
        <v>18685</v>
      </c>
      <c r="H4618" t="s">
        <v>18686</v>
      </c>
    </row>
    <row r="4619" spans="2:8">
      <c r="B4619" s="54" t="s">
        <v>18687</v>
      </c>
      <c r="C4619" t="s">
        <v>69</v>
      </c>
      <c r="E4619" t="s">
        <v>18688</v>
      </c>
      <c r="F4619" t="s">
        <v>2175</v>
      </c>
      <c r="G4619" t="s">
        <v>18689</v>
      </c>
      <c r="H4619" t="s">
        <v>18690</v>
      </c>
    </row>
    <row r="4620" spans="2:8">
      <c r="B4620" s="54" t="s">
        <v>18691</v>
      </c>
      <c r="C4620" t="s">
        <v>69</v>
      </c>
      <c r="E4620" t="s">
        <v>18692</v>
      </c>
      <c r="F4620" t="s">
        <v>2175</v>
      </c>
      <c r="G4620" t="s">
        <v>18693</v>
      </c>
      <c r="H4620" t="s">
        <v>18694</v>
      </c>
    </row>
    <row r="4621" spans="2:8">
      <c r="B4621" s="54" t="s">
        <v>18695</v>
      </c>
      <c r="C4621" t="s">
        <v>69</v>
      </c>
      <c r="E4621" t="s">
        <v>18696</v>
      </c>
      <c r="F4621" t="s">
        <v>2175</v>
      </c>
      <c r="G4621" t="s">
        <v>18697</v>
      </c>
      <c r="H4621" t="s">
        <v>18698</v>
      </c>
    </row>
    <row r="4622" spans="2:8">
      <c r="B4622" s="54" t="s">
        <v>18699</v>
      </c>
      <c r="C4622" t="s">
        <v>69</v>
      </c>
      <c r="E4622" t="s">
        <v>18700</v>
      </c>
      <c r="F4622" t="s">
        <v>2175</v>
      </c>
      <c r="G4622" t="s">
        <v>18701</v>
      </c>
      <c r="H4622" t="s">
        <v>18702</v>
      </c>
    </row>
    <row r="4623" spans="2:8">
      <c r="B4623" s="54" t="s">
        <v>18703</v>
      </c>
      <c r="C4623" t="s">
        <v>69</v>
      </c>
      <c r="E4623" t="s">
        <v>18704</v>
      </c>
      <c r="F4623" t="s">
        <v>2175</v>
      </c>
      <c r="G4623" t="s">
        <v>18705</v>
      </c>
      <c r="H4623" t="s">
        <v>18706</v>
      </c>
    </row>
    <row r="4624" spans="2:8">
      <c r="B4624" s="54" t="s">
        <v>18707</v>
      </c>
      <c r="C4624" t="s">
        <v>69</v>
      </c>
      <c r="E4624" t="s">
        <v>18708</v>
      </c>
      <c r="F4624" t="s">
        <v>2175</v>
      </c>
      <c r="G4624" t="s">
        <v>18709</v>
      </c>
      <c r="H4624" t="s">
        <v>18710</v>
      </c>
    </row>
    <row r="4625" spans="2:8">
      <c r="B4625" s="54" t="s">
        <v>18711</v>
      </c>
      <c r="C4625" t="s">
        <v>69</v>
      </c>
      <c r="E4625" t="s">
        <v>18712</v>
      </c>
      <c r="F4625" t="s">
        <v>2175</v>
      </c>
      <c r="G4625" t="s">
        <v>18713</v>
      </c>
      <c r="H4625" t="s">
        <v>18714</v>
      </c>
    </row>
    <row r="4626" spans="2:8">
      <c r="B4626" s="54" t="s">
        <v>18715</v>
      </c>
      <c r="C4626" t="s">
        <v>69</v>
      </c>
      <c r="E4626" t="s">
        <v>18716</v>
      </c>
      <c r="F4626" t="s">
        <v>2175</v>
      </c>
      <c r="G4626" t="s">
        <v>18717</v>
      </c>
      <c r="H4626" t="s">
        <v>18718</v>
      </c>
    </row>
    <row r="4627" spans="2:8">
      <c r="B4627" s="54" t="s">
        <v>18719</v>
      </c>
      <c r="C4627" t="s">
        <v>69</v>
      </c>
      <c r="E4627" t="s">
        <v>18720</v>
      </c>
      <c r="F4627" t="s">
        <v>2175</v>
      </c>
      <c r="G4627" t="s">
        <v>18721</v>
      </c>
      <c r="H4627" t="s">
        <v>18722</v>
      </c>
    </row>
    <row r="4628" spans="2:8">
      <c r="B4628" s="54" t="s">
        <v>18723</v>
      </c>
      <c r="C4628" t="s">
        <v>69</v>
      </c>
      <c r="E4628" t="s">
        <v>18724</v>
      </c>
      <c r="F4628" t="s">
        <v>2175</v>
      </c>
      <c r="G4628" t="s">
        <v>18725</v>
      </c>
      <c r="H4628" t="s">
        <v>18726</v>
      </c>
    </row>
    <row r="4629" spans="2:8">
      <c r="B4629" s="54" t="s">
        <v>18727</v>
      </c>
      <c r="C4629" t="s">
        <v>69</v>
      </c>
      <c r="E4629" t="s">
        <v>18728</v>
      </c>
      <c r="F4629" t="s">
        <v>2175</v>
      </c>
      <c r="G4629" t="s">
        <v>18729</v>
      </c>
      <c r="H4629" t="s">
        <v>18730</v>
      </c>
    </row>
    <row r="4630" spans="2:8">
      <c r="B4630" s="54" t="s">
        <v>18731</v>
      </c>
      <c r="C4630" t="s">
        <v>69</v>
      </c>
      <c r="E4630" t="s">
        <v>18732</v>
      </c>
      <c r="F4630" t="s">
        <v>2175</v>
      </c>
      <c r="G4630" t="s">
        <v>18733</v>
      </c>
      <c r="H4630" t="s">
        <v>18734</v>
      </c>
    </row>
    <row r="4631" spans="2:8">
      <c r="B4631" s="54" t="s">
        <v>18735</v>
      </c>
      <c r="C4631" t="s">
        <v>69</v>
      </c>
      <c r="E4631" t="s">
        <v>18736</v>
      </c>
      <c r="F4631" t="s">
        <v>2175</v>
      </c>
      <c r="G4631" t="s">
        <v>18737</v>
      </c>
      <c r="H4631" t="s">
        <v>18738</v>
      </c>
    </row>
    <row r="4632" spans="2:8">
      <c r="B4632" s="54" t="s">
        <v>18739</v>
      </c>
      <c r="C4632" t="s">
        <v>69</v>
      </c>
      <c r="E4632" t="s">
        <v>18740</v>
      </c>
      <c r="F4632" t="s">
        <v>2175</v>
      </c>
      <c r="G4632" t="s">
        <v>18741</v>
      </c>
      <c r="H4632" t="s">
        <v>18742</v>
      </c>
    </row>
    <row r="4633" spans="2:8">
      <c r="B4633" s="54" t="s">
        <v>18743</v>
      </c>
      <c r="C4633" t="s">
        <v>69</v>
      </c>
      <c r="E4633" t="s">
        <v>18744</v>
      </c>
      <c r="F4633" t="s">
        <v>2175</v>
      </c>
      <c r="G4633" t="s">
        <v>18745</v>
      </c>
      <c r="H4633" t="s">
        <v>18746</v>
      </c>
    </row>
    <row r="4634" spans="2:8">
      <c r="B4634" s="54" t="s">
        <v>18747</v>
      </c>
      <c r="C4634" t="s">
        <v>69</v>
      </c>
      <c r="E4634" t="s">
        <v>18748</v>
      </c>
      <c r="F4634" t="s">
        <v>2175</v>
      </c>
      <c r="G4634" t="s">
        <v>18749</v>
      </c>
      <c r="H4634" t="s">
        <v>18750</v>
      </c>
    </row>
    <row r="4635" spans="2:8">
      <c r="B4635" s="54" t="s">
        <v>18751</v>
      </c>
      <c r="C4635" t="s">
        <v>69</v>
      </c>
      <c r="E4635" t="s">
        <v>18752</v>
      </c>
      <c r="F4635" t="s">
        <v>2175</v>
      </c>
      <c r="G4635" t="s">
        <v>18753</v>
      </c>
      <c r="H4635" t="s">
        <v>18754</v>
      </c>
    </row>
    <row r="4636" spans="2:8">
      <c r="B4636" s="54" t="s">
        <v>18755</v>
      </c>
      <c r="C4636" t="s">
        <v>69</v>
      </c>
      <c r="E4636" t="s">
        <v>18756</v>
      </c>
      <c r="F4636" t="s">
        <v>2175</v>
      </c>
      <c r="G4636" t="s">
        <v>18757</v>
      </c>
      <c r="H4636" t="s">
        <v>18758</v>
      </c>
    </row>
    <row r="4637" spans="2:8">
      <c r="B4637" s="54" t="s">
        <v>18759</v>
      </c>
      <c r="C4637" t="s">
        <v>69</v>
      </c>
      <c r="E4637" t="s">
        <v>18760</v>
      </c>
      <c r="F4637" t="s">
        <v>2175</v>
      </c>
      <c r="G4637" t="s">
        <v>18761</v>
      </c>
      <c r="H4637" t="s">
        <v>18762</v>
      </c>
    </row>
    <row r="4638" spans="2:8">
      <c r="B4638" s="54" t="s">
        <v>18763</v>
      </c>
      <c r="C4638" t="s">
        <v>69</v>
      </c>
      <c r="E4638" t="s">
        <v>18764</v>
      </c>
      <c r="F4638" t="s">
        <v>2175</v>
      </c>
      <c r="G4638" t="s">
        <v>18765</v>
      </c>
      <c r="H4638" t="s">
        <v>18766</v>
      </c>
    </row>
    <row r="4639" spans="2:8">
      <c r="B4639" s="54" t="s">
        <v>18767</v>
      </c>
      <c r="C4639" t="s">
        <v>69</v>
      </c>
      <c r="E4639" t="s">
        <v>18768</v>
      </c>
      <c r="F4639" t="s">
        <v>2175</v>
      </c>
      <c r="G4639" t="s">
        <v>18769</v>
      </c>
      <c r="H4639" t="s">
        <v>18770</v>
      </c>
    </row>
    <row r="4640" spans="2:8">
      <c r="B4640" s="54" t="s">
        <v>18771</v>
      </c>
      <c r="C4640" t="s">
        <v>69</v>
      </c>
      <c r="E4640" t="s">
        <v>18772</v>
      </c>
      <c r="F4640" t="s">
        <v>2175</v>
      </c>
      <c r="G4640" t="s">
        <v>18773</v>
      </c>
      <c r="H4640" t="s">
        <v>18774</v>
      </c>
    </row>
    <row r="4641" spans="2:8">
      <c r="B4641" s="54" t="s">
        <v>18775</v>
      </c>
      <c r="C4641" t="s">
        <v>69</v>
      </c>
      <c r="E4641" t="s">
        <v>18776</v>
      </c>
      <c r="F4641" t="s">
        <v>2175</v>
      </c>
      <c r="G4641" t="s">
        <v>18777</v>
      </c>
      <c r="H4641" t="s">
        <v>18778</v>
      </c>
    </row>
    <row r="4642" spans="2:8">
      <c r="B4642" s="54" t="s">
        <v>18779</v>
      </c>
      <c r="C4642" t="s">
        <v>69</v>
      </c>
      <c r="E4642" t="s">
        <v>18780</v>
      </c>
      <c r="F4642" t="s">
        <v>2175</v>
      </c>
      <c r="G4642" t="s">
        <v>18781</v>
      </c>
      <c r="H4642" t="s">
        <v>18782</v>
      </c>
    </row>
    <row r="4643" spans="2:8">
      <c r="B4643" s="54" t="s">
        <v>18783</v>
      </c>
      <c r="C4643" t="s">
        <v>69</v>
      </c>
      <c r="E4643" t="s">
        <v>18784</v>
      </c>
      <c r="F4643" t="s">
        <v>2175</v>
      </c>
      <c r="G4643" t="s">
        <v>18785</v>
      </c>
      <c r="H4643" t="s">
        <v>18786</v>
      </c>
    </row>
    <row r="4644" spans="2:8">
      <c r="B4644" s="54" t="s">
        <v>18787</v>
      </c>
      <c r="C4644" t="s">
        <v>69</v>
      </c>
      <c r="E4644" t="s">
        <v>18788</v>
      </c>
      <c r="F4644" t="s">
        <v>2175</v>
      </c>
      <c r="G4644" t="s">
        <v>18789</v>
      </c>
      <c r="H4644" t="s">
        <v>18790</v>
      </c>
    </row>
    <row r="4645" spans="2:8">
      <c r="B4645" s="54" t="s">
        <v>18791</v>
      </c>
      <c r="C4645" t="s">
        <v>69</v>
      </c>
      <c r="E4645" t="s">
        <v>18792</v>
      </c>
      <c r="F4645" t="s">
        <v>2175</v>
      </c>
      <c r="G4645" t="s">
        <v>18793</v>
      </c>
      <c r="H4645" t="s">
        <v>18794</v>
      </c>
    </row>
    <row r="4646" spans="2:8">
      <c r="B4646" s="54" t="s">
        <v>18795</v>
      </c>
      <c r="C4646" t="s">
        <v>69</v>
      </c>
      <c r="E4646" t="s">
        <v>18796</v>
      </c>
      <c r="F4646" t="s">
        <v>2175</v>
      </c>
      <c r="G4646" t="s">
        <v>18797</v>
      </c>
      <c r="H4646" t="s">
        <v>18798</v>
      </c>
    </row>
    <row r="4647" spans="2:8">
      <c r="B4647" s="54" t="s">
        <v>18799</v>
      </c>
      <c r="C4647" t="s">
        <v>69</v>
      </c>
      <c r="E4647" t="s">
        <v>18800</v>
      </c>
      <c r="F4647" t="s">
        <v>2175</v>
      </c>
      <c r="G4647" t="s">
        <v>18801</v>
      </c>
      <c r="H4647" t="s">
        <v>18802</v>
      </c>
    </row>
    <row r="4648" spans="2:8">
      <c r="B4648" s="54" t="s">
        <v>18803</v>
      </c>
      <c r="C4648" t="s">
        <v>69</v>
      </c>
      <c r="E4648" t="s">
        <v>18804</v>
      </c>
      <c r="F4648" t="s">
        <v>2175</v>
      </c>
      <c r="G4648" t="s">
        <v>18805</v>
      </c>
      <c r="H4648" t="s">
        <v>18806</v>
      </c>
    </row>
    <row r="4649" spans="2:8">
      <c r="B4649" s="54" t="s">
        <v>18807</v>
      </c>
      <c r="C4649" t="s">
        <v>69</v>
      </c>
      <c r="E4649" t="s">
        <v>18808</v>
      </c>
      <c r="F4649" t="s">
        <v>2175</v>
      </c>
      <c r="G4649" t="s">
        <v>18809</v>
      </c>
      <c r="H4649" t="s">
        <v>18810</v>
      </c>
    </row>
    <row r="4650" spans="2:8">
      <c r="B4650" s="54" t="s">
        <v>18811</v>
      </c>
      <c r="C4650" t="s">
        <v>69</v>
      </c>
      <c r="E4650" t="s">
        <v>18812</v>
      </c>
      <c r="F4650" t="s">
        <v>2175</v>
      </c>
      <c r="G4650" t="s">
        <v>18813</v>
      </c>
      <c r="H4650" t="s">
        <v>18814</v>
      </c>
    </row>
    <row r="4651" spans="2:8">
      <c r="B4651" s="54" t="s">
        <v>18815</v>
      </c>
      <c r="C4651" t="s">
        <v>69</v>
      </c>
      <c r="E4651" t="s">
        <v>18816</v>
      </c>
      <c r="F4651" t="s">
        <v>2175</v>
      </c>
      <c r="G4651" t="s">
        <v>18817</v>
      </c>
      <c r="H4651" t="s">
        <v>18818</v>
      </c>
    </row>
    <row r="4652" spans="2:8">
      <c r="B4652" s="54" t="s">
        <v>18819</v>
      </c>
      <c r="C4652" t="s">
        <v>69</v>
      </c>
      <c r="E4652" t="s">
        <v>18820</v>
      </c>
      <c r="F4652" t="s">
        <v>2175</v>
      </c>
      <c r="G4652" t="s">
        <v>18821</v>
      </c>
      <c r="H4652" t="s">
        <v>18822</v>
      </c>
    </row>
    <row r="4653" spans="2:8">
      <c r="B4653" s="54" t="s">
        <v>18823</v>
      </c>
      <c r="C4653" t="s">
        <v>69</v>
      </c>
      <c r="E4653" t="s">
        <v>18824</v>
      </c>
      <c r="F4653" t="s">
        <v>2175</v>
      </c>
      <c r="G4653" t="s">
        <v>18825</v>
      </c>
      <c r="H4653" t="s">
        <v>18826</v>
      </c>
    </row>
    <row r="4654" spans="2:8">
      <c r="B4654" s="54" t="s">
        <v>18827</v>
      </c>
      <c r="C4654" t="s">
        <v>69</v>
      </c>
      <c r="E4654" t="s">
        <v>18828</v>
      </c>
      <c r="F4654" t="s">
        <v>2175</v>
      </c>
      <c r="G4654" t="s">
        <v>18829</v>
      </c>
      <c r="H4654" t="s">
        <v>18830</v>
      </c>
    </row>
    <row r="4655" spans="2:8">
      <c r="B4655" s="54" t="s">
        <v>18831</v>
      </c>
      <c r="C4655" t="s">
        <v>69</v>
      </c>
      <c r="E4655" t="s">
        <v>18832</v>
      </c>
      <c r="F4655" t="s">
        <v>2175</v>
      </c>
      <c r="G4655" t="s">
        <v>18833</v>
      </c>
      <c r="H4655" t="s">
        <v>18834</v>
      </c>
    </row>
    <row r="4656" spans="2:8">
      <c r="B4656" s="54" t="s">
        <v>18835</v>
      </c>
      <c r="C4656" t="s">
        <v>69</v>
      </c>
      <c r="E4656" t="s">
        <v>18836</v>
      </c>
      <c r="F4656" t="s">
        <v>2175</v>
      </c>
      <c r="G4656" t="s">
        <v>18837</v>
      </c>
      <c r="H4656" t="s">
        <v>18838</v>
      </c>
    </row>
    <row r="4657" spans="2:8">
      <c r="B4657" s="54" t="s">
        <v>18839</v>
      </c>
      <c r="C4657" t="s">
        <v>69</v>
      </c>
      <c r="E4657" t="s">
        <v>18840</v>
      </c>
      <c r="F4657" t="s">
        <v>2175</v>
      </c>
      <c r="G4657" t="s">
        <v>18841</v>
      </c>
      <c r="H4657" t="s">
        <v>18842</v>
      </c>
    </row>
    <row r="4658" spans="2:8">
      <c r="B4658" s="54" t="s">
        <v>18843</v>
      </c>
      <c r="C4658" t="s">
        <v>69</v>
      </c>
      <c r="E4658" t="s">
        <v>18844</v>
      </c>
      <c r="F4658" t="s">
        <v>2175</v>
      </c>
      <c r="G4658" t="s">
        <v>18845</v>
      </c>
      <c r="H4658" t="s">
        <v>18846</v>
      </c>
    </row>
    <row r="4659" spans="2:8">
      <c r="B4659" s="54" t="s">
        <v>18847</v>
      </c>
      <c r="C4659" t="s">
        <v>69</v>
      </c>
      <c r="E4659" t="s">
        <v>18848</v>
      </c>
      <c r="F4659" t="s">
        <v>2175</v>
      </c>
      <c r="G4659" t="s">
        <v>18849</v>
      </c>
      <c r="H4659" t="s">
        <v>18850</v>
      </c>
    </row>
    <row r="4660" spans="2:8">
      <c r="B4660" s="54" t="s">
        <v>18851</v>
      </c>
      <c r="C4660" t="s">
        <v>69</v>
      </c>
      <c r="E4660" t="s">
        <v>18852</v>
      </c>
      <c r="F4660" t="s">
        <v>2175</v>
      </c>
      <c r="G4660" t="s">
        <v>18853</v>
      </c>
      <c r="H4660" t="s">
        <v>18854</v>
      </c>
    </row>
    <row r="4661" spans="2:8">
      <c r="B4661" s="54" t="s">
        <v>18855</v>
      </c>
      <c r="C4661" t="s">
        <v>69</v>
      </c>
      <c r="E4661" t="s">
        <v>18856</v>
      </c>
      <c r="F4661" t="s">
        <v>2175</v>
      </c>
      <c r="G4661" t="s">
        <v>18857</v>
      </c>
      <c r="H4661" t="s">
        <v>18858</v>
      </c>
    </row>
    <row r="4662" spans="2:8">
      <c r="B4662" s="54" t="s">
        <v>18859</v>
      </c>
      <c r="C4662" t="s">
        <v>69</v>
      </c>
      <c r="E4662" t="s">
        <v>18860</v>
      </c>
      <c r="F4662" t="s">
        <v>2175</v>
      </c>
      <c r="G4662" t="s">
        <v>18861</v>
      </c>
      <c r="H4662" t="s">
        <v>18862</v>
      </c>
    </row>
    <row r="4663" spans="2:8">
      <c r="B4663" s="54" t="s">
        <v>18863</v>
      </c>
      <c r="C4663" t="s">
        <v>69</v>
      </c>
      <c r="E4663" t="s">
        <v>18864</v>
      </c>
      <c r="F4663" t="s">
        <v>2175</v>
      </c>
      <c r="G4663" t="s">
        <v>18865</v>
      </c>
      <c r="H4663" t="s">
        <v>18866</v>
      </c>
    </row>
    <row r="4664" spans="2:8">
      <c r="B4664" s="54" t="s">
        <v>18867</v>
      </c>
      <c r="C4664" t="s">
        <v>69</v>
      </c>
      <c r="E4664" t="s">
        <v>18868</v>
      </c>
      <c r="F4664" t="s">
        <v>2175</v>
      </c>
      <c r="G4664" t="s">
        <v>18869</v>
      </c>
      <c r="H4664" t="s">
        <v>18870</v>
      </c>
    </row>
    <row r="4665" spans="2:8">
      <c r="B4665" s="54" t="s">
        <v>18871</v>
      </c>
      <c r="C4665" t="s">
        <v>69</v>
      </c>
      <c r="E4665" t="s">
        <v>18872</v>
      </c>
      <c r="F4665" t="s">
        <v>2175</v>
      </c>
      <c r="G4665" t="s">
        <v>18873</v>
      </c>
      <c r="H4665" t="s">
        <v>18874</v>
      </c>
    </row>
    <row r="4666" spans="2:8">
      <c r="B4666" s="54" t="s">
        <v>18875</v>
      </c>
      <c r="C4666" t="s">
        <v>69</v>
      </c>
      <c r="E4666" t="s">
        <v>18876</v>
      </c>
      <c r="F4666" t="s">
        <v>2175</v>
      </c>
      <c r="G4666" t="s">
        <v>18877</v>
      </c>
      <c r="H4666" t="s">
        <v>18878</v>
      </c>
    </row>
    <row r="4667" spans="2:8">
      <c r="B4667" s="54" t="s">
        <v>18879</v>
      </c>
      <c r="C4667" t="s">
        <v>69</v>
      </c>
      <c r="E4667" t="s">
        <v>18880</v>
      </c>
      <c r="F4667" t="s">
        <v>2175</v>
      </c>
      <c r="G4667" t="s">
        <v>18881</v>
      </c>
      <c r="H4667" t="s">
        <v>18882</v>
      </c>
    </row>
    <row r="4668" spans="2:8">
      <c r="B4668" s="54" t="s">
        <v>18883</v>
      </c>
      <c r="C4668" t="s">
        <v>69</v>
      </c>
      <c r="E4668" t="s">
        <v>18884</v>
      </c>
      <c r="F4668" t="s">
        <v>2175</v>
      </c>
      <c r="G4668" t="s">
        <v>18885</v>
      </c>
      <c r="H4668" t="s">
        <v>18886</v>
      </c>
    </row>
    <row r="4669" spans="2:8">
      <c r="B4669" s="54" t="s">
        <v>18887</v>
      </c>
      <c r="C4669" t="s">
        <v>69</v>
      </c>
      <c r="E4669" t="s">
        <v>18888</v>
      </c>
      <c r="F4669" t="s">
        <v>2175</v>
      </c>
      <c r="G4669" t="s">
        <v>18889</v>
      </c>
      <c r="H4669" t="s">
        <v>18890</v>
      </c>
    </row>
    <row r="4670" spans="2:8">
      <c r="B4670" s="54" t="s">
        <v>18891</v>
      </c>
      <c r="C4670" t="s">
        <v>69</v>
      </c>
      <c r="E4670" t="s">
        <v>18892</v>
      </c>
      <c r="F4670" t="s">
        <v>2175</v>
      </c>
      <c r="G4670" t="s">
        <v>18893</v>
      </c>
      <c r="H4670" t="s">
        <v>18894</v>
      </c>
    </row>
    <row r="4671" spans="2:8">
      <c r="B4671" s="54" t="s">
        <v>18895</v>
      </c>
      <c r="C4671" t="s">
        <v>69</v>
      </c>
      <c r="E4671" t="s">
        <v>18896</v>
      </c>
      <c r="F4671" t="s">
        <v>2175</v>
      </c>
      <c r="G4671" t="s">
        <v>18897</v>
      </c>
      <c r="H4671" t="s">
        <v>18898</v>
      </c>
    </row>
    <row r="4672" spans="2:8">
      <c r="B4672" s="54" t="s">
        <v>18899</v>
      </c>
      <c r="C4672" t="s">
        <v>69</v>
      </c>
      <c r="E4672" t="s">
        <v>18900</v>
      </c>
      <c r="F4672" t="s">
        <v>2175</v>
      </c>
      <c r="G4672" t="s">
        <v>18901</v>
      </c>
      <c r="H4672" t="s">
        <v>18902</v>
      </c>
    </row>
    <row r="4673" spans="2:8">
      <c r="B4673" s="54" t="s">
        <v>18903</v>
      </c>
      <c r="C4673" t="s">
        <v>69</v>
      </c>
      <c r="E4673" t="s">
        <v>18904</v>
      </c>
      <c r="F4673" t="s">
        <v>2175</v>
      </c>
      <c r="G4673" t="s">
        <v>18905</v>
      </c>
      <c r="H4673" t="s">
        <v>18906</v>
      </c>
    </row>
    <row r="4674" spans="2:8">
      <c r="B4674" s="54" t="s">
        <v>18907</v>
      </c>
      <c r="C4674" t="s">
        <v>69</v>
      </c>
      <c r="E4674" t="s">
        <v>18908</v>
      </c>
      <c r="F4674" t="s">
        <v>2175</v>
      </c>
      <c r="G4674" t="s">
        <v>18909</v>
      </c>
      <c r="H4674" t="s">
        <v>18910</v>
      </c>
    </row>
    <row r="4675" spans="2:8">
      <c r="B4675" s="54" t="s">
        <v>18911</v>
      </c>
      <c r="C4675" t="s">
        <v>69</v>
      </c>
      <c r="E4675" t="s">
        <v>18912</v>
      </c>
      <c r="F4675" t="s">
        <v>2175</v>
      </c>
      <c r="G4675" t="s">
        <v>18913</v>
      </c>
      <c r="H4675" t="s">
        <v>18914</v>
      </c>
    </row>
    <row r="4676" spans="2:8">
      <c r="B4676" s="54" t="s">
        <v>18915</v>
      </c>
      <c r="C4676" t="s">
        <v>69</v>
      </c>
      <c r="E4676" t="s">
        <v>18916</v>
      </c>
      <c r="F4676" t="s">
        <v>2175</v>
      </c>
      <c r="G4676" t="s">
        <v>18917</v>
      </c>
      <c r="H4676" t="s">
        <v>18918</v>
      </c>
    </row>
    <row r="4677" spans="2:8">
      <c r="B4677" s="54" t="s">
        <v>18919</v>
      </c>
      <c r="C4677" t="s">
        <v>69</v>
      </c>
      <c r="E4677" t="s">
        <v>18920</v>
      </c>
      <c r="F4677" t="s">
        <v>2175</v>
      </c>
      <c r="G4677" t="s">
        <v>18921</v>
      </c>
      <c r="H4677" t="s">
        <v>18922</v>
      </c>
    </row>
    <row r="4678" spans="2:8">
      <c r="B4678" s="54" t="s">
        <v>18923</v>
      </c>
      <c r="C4678" t="s">
        <v>69</v>
      </c>
      <c r="E4678" t="s">
        <v>18924</v>
      </c>
      <c r="F4678" t="s">
        <v>2175</v>
      </c>
      <c r="G4678" t="s">
        <v>18925</v>
      </c>
      <c r="H4678" t="s">
        <v>18926</v>
      </c>
    </row>
    <row r="4679" spans="2:8">
      <c r="B4679" s="54" t="s">
        <v>18927</v>
      </c>
      <c r="C4679" t="s">
        <v>69</v>
      </c>
      <c r="E4679" t="s">
        <v>18928</v>
      </c>
      <c r="F4679" t="s">
        <v>2175</v>
      </c>
      <c r="G4679" t="s">
        <v>18929</v>
      </c>
      <c r="H4679" t="s">
        <v>18930</v>
      </c>
    </row>
    <row r="4680" spans="2:8">
      <c r="B4680" s="54" t="s">
        <v>18931</v>
      </c>
      <c r="C4680" t="s">
        <v>69</v>
      </c>
      <c r="E4680" t="s">
        <v>18932</v>
      </c>
      <c r="F4680" t="s">
        <v>2175</v>
      </c>
      <c r="G4680" t="s">
        <v>18933</v>
      </c>
      <c r="H4680" t="s">
        <v>18934</v>
      </c>
    </row>
    <row r="4681" spans="2:8">
      <c r="B4681" s="54" t="s">
        <v>18935</v>
      </c>
      <c r="C4681" t="s">
        <v>69</v>
      </c>
      <c r="E4681" t="s">
        <v>18936</v>
      </c>
      <c r="F4681" t="s">
        <v>2175</v>
      </c>
      <c r="G4681" t="s">
        <v>18937</v>
      </c>
      <c r="H4681" t="s">
        <v>18938</v>
      </c>
    </row>
    <row r="4682" spans="2:8">
      <c r="B4682" s="54" t="s">
        <v>18939</v>
      </c>
      <c r="C4682" t="s">
        <v>69</v>
      </c>
      <c r="E4682" t="s">
        <v>18940</v>
      </c>
      <c r="F4682" t="s">
        <v>2175</v>
      </c>
      <c r="G4682" t="s">
        <v>18941</v>
      </c>
      <c r="H4682" t="s">
        <v>18942</v>
      </c>
    </row>
    <row r="4683" spans="2:8">
      <c r="B4683" s="54" t="s">
        <v>18943</v>
      </c>
      <c r="C4683" t="s">
        <v>69</v>
      </c>
      <c r="E4683" t="s">
        <v>18944</v>
      </c>
      <c r="F4683" t="s">
        <v>2175</v>
      </c>
      <c r="G4683" t="s">
        <v>18945</v>
      </c>
      <c r="H4683" t="s">
        <v>18946</v>
      </c>
    </row>
    <row r="4684" spans="2:8">
      <c r="B4684" s="54" t="s">
        <v>18947</v>
      </c>
      <c r="C4684" t="s">
        <v>69</v>
      </c>
      <c r="E4684" t="s">
        <v>18948</v>
      </c>
      <c r="F4684" t="s">
        <v>2175</v>
      </c>
      <c r="G4684" t="s">
        <v>18949</v>
      </c>
      <c r="H4684" t="s">
        <v>18950</v>
      </c>
    </row>
    <row r="4685" spans="2:8">
      <c r="B4685" s="54" t="s">
        <v>18951</v>
      </c>
      <c r="C4685" t="s">
        <v>69</v>
      </c>
      <c r="E4685" t="s">
        <v>18952</v>
      </c>
      <c r="F4685" t="s">
        <v>2175</v>
      </c>
      <c r="G4685" t="s">
        <v>18953</v>
      </c>
      <c r="H4685" t="s">
        <v>18954</v>
      </c>
    </row>
    <row r="4686" spans="2:8">
      <c r="B4686" s="54" t="s">
        <v>18955</v>
      </c>
      <c r="C4686" t="s">
        <v>69</v>
      </c>
      <c r="E4686" t="s">
        <v>18956</v>
      </c>
      <c r="F4686" t="s">
        <v>2175</v>
      </c>
      <c r="G4686" t="s">
        <v>18957</v>
      </c>
      <c r="H4686" t="s">
        <v>18958</v>
      </c>
    </row>
    <row r="4687" spans="2:8">
      <c r="B4687" s="54" t="s">
        <v>18959</v>
      </c>
      <c r="C4687" t="s">
        <v>69</v>
      </c>
      <c r="E4687" t="s">
        <v>18960</v>
      </c>
      <c r="F4687" t="s">
        <v>2175</v>
      </c>
      <c r="G4687" t="s">
        <v>18961</v>
      </c>
      <c r="H4687" t="s">
        <v>18962</v>
      </c>
    </row>
    <row r="4688" spans="2:8">
      <c r="B4688" s="54" t="s">
        <v>18963</v>
      </c>
      <c r="C4688" t="s">
        <v>69</v>
      </c>
      <c r="E4688" t="s">
        <v>18964</v>
      </c>
      <c r="F4688" t="s">
        <v>2175</v>
      </c>
      <c r="G4688" t="s">
        <v>18965</v>
      </c>
      <c r="H4688" t="s">
        <v>18966</v>
      </c>
    </row>
    <row r="4689" spans="2:8">
      <c r="B4689" s="54" t="s">
        <v>18967</v>
      </c>
      <c r="C4689" t="s">
        <v>69</v>
      </c>
      <c r="E4689" t="s">
        <v>18968</v>
      </c>
      <c r="F4689" t="s">
        <v>2175</v>
      </c>
      <c r="G4689" t="s">
        <v>18969</v>
      </c>
      <c r="H4689" t="s">
        <v>18970</v>
      </c>
    </row>
    <row r="4690" spans="2:8">
      <c r="B4690" s="54" t="s">
        <v>18971</v>
      </c>
      <c r="C4690" t="s">
        <v>69</v>
      </c>
      <c r="E4690" t="s">
        <v>18972</v>
      </c>
      <c r="F4690" t="s">
        <v>2175</v>
      </c>
      <c r="G4690" t="s">
        <v>18973</v>
      </c>
      <c r="H4690" t="s">
        <v>18974</v>
      </c>
    </row>
    <row r="4691" spans="2:8">
      <c r="B4691" s="54" t="s">
        <v>18975</v>
      </c>
      <c r="C4691" t="s">
        <v>69</v>
      </c>
      <c r="E4691" t="s">
        <v>18976</v>
      </c>
      <c r="F4691" t="s">
        <v>2175</v>
      </c>
      <c r="G4691" t="s">
        <v>18977</v>
      </c>
      <c r="H4691" t="s">
        <v>18978</v>
      </c>
    </row>
    <row r="4692" spans="2:8">
      <c r="B4692" s="54" t="s">
        <v>18979</v>
      </c>
      <c r="C4692" t="s">
        <v>69</v>
      </c>
      <c r="E4692" t="s">
        <v>18980</v>
      </c>
      <c r="F4692" t="s">
        <v>2175</v>
      </c>
      <c r="G4692" t="s">
        <v>18981</v>
      </c>
      <c r="H4692" t="s">
        <v>18982</v>
      </c>
    </row>
    <row r="4693" spans="2:8">
      <c r="B4693" s="54" t="s">
        <v>18983</v>
      </c>
      <c r="C4693" t="s">
        <v>69</v>
      </c>
      <c r="E4693" t="s">
        <v>18984</v>
      </c>
      <c r="F4693" t="s">
        <v>2175</v>
      </c>
      <c r="G4693" t="s">
        <v>18985</v>
      </c>
      <c r="H4693" t="s">
        <v>18986</v>
      </c>
    </row>
    <row r="4694" spans="2:8">
      <c r="B4694" s="54" t="s">
        <v>18987</v>
      </c>
      <c r="C4694" t="s">
        <v>69</v>
      </c>
      <c r="E4694" t="s">
        <v>18988</v>
      </c>
      <c r="F4694" t="s">
        <v>2175</v>
      </c>
      <c r="G4694" t="s">
        <v>18989</v>
      </c>
      <c r="H4694" t="s">
        <v>18990</v>
      </c>
    </row>
    <row r="4695" spans="2:8">
      <c r="B4695" s="54" t="s">
        <v>18991</v>
      </c>
      <c r="C4695" t="s">
        <v>69</v>
      </c>
      <c r="E4695" t="s">
        <v>18992</v>
      </c>
      <c r="F4695" t="s">
        <v>2175</v>
      </c>
      <c r="G4695" t="s">
        <v>18993</v>
      </c>
      <c r="H4695" t="s">
        <v>18994</v>
      </c>
    </row>
    <row r="4696" spans="2:8">
      <c r="B4696" s="54" t="s">
        <v>18995</v>
      </c>
      <c r="C4696" t="s">
        <v>69</v>
      </c>
      <c r="E4696" t="s">
        <v>18996</v>
      </c>
      <c r="F4696" t="s">
        <v>2175</v>
      </c>
      <c r="G4696" t="s">
        <v>18997</v>
      </c>
      <c r="H4696" t="s">
        <v>18998</v>
      </c>
    </row>
    <row r="4697" spans="2:8">
      <c r="B4697" s="54" t="s">
        <v>18999</v>
      </c>
      <c r="C4697" t="s">
        <v>69</v>
      </c>
      <c r="E4697" t="s">
        <v>19000</v>
      </c>
      <c r="F4697" t="s">
        <v>2175</v>
      </c>
      <c r="G4697" t="s">
        <v>19001</v>
      </c>
      <c r="H4697" t="s">
        <v>19002</v>
      </c>
    </row>
    <row r="4698" spans="2:8">
      <c r="B4698" s="54" t="s">
        <v>19003</v>
      </c>
      <c r="C4698" t="s">
        <v>69</v>
      </c>
      <c r="E4698" t="s">
        <v>19004</v>
      </c>
      <c r="F4698" t="s">
        <v>2175</v>
      </c>
      <c r="G4698" t="s">
        <v>19005</v>
      </c>
      <c r="H4698" t="s">
        <v>19006</v>
      </c>
    </row>
    <row r="4699" spans="2:8">
      <c r="B4699" s="54" t="s">
        <v>19007</v>
      </c>
      <c r="C4699" t="s">
        <v>69</v>
      </c>
      <c r="E4699" t="s">
        <v>19008</v>
      </c>
      <c r="F4699" t="s">
        <v>2175</v>
      </c>
      <c r="G4699" t="s">
        <v>19009</v>
      </c>
      <c r="H4699" t="s">
        <v>19010</v>
      </c>
    </row>
    <row r="4700" spans="2:8">
      <c r="B4700" s="54" t="s">
        <v>19011</v>
      </c>
      <c r="C4700" t="s">
        <v>69</v>
      </c>
      <c r="E4700" t="s">
        <v>19012</v>
      </c>
      <c r="F4700" t="s">
        <v>2175</v>
      </c>
      <c r="G4700" t="s">
        <v>19013</v>
      </c>
      <c r="H4700" t="s">
        <v>19014</v>
      </c>
    </row>
    <row r="4701" spans="2:8">
      <c r="B4701" s="54" t="s">
        <v>19015</v>
      </c>
      <c r="C4701" t="s">
        <v>69</v>
      </c>
      <c r="E4701" t="s">
        <v>19016</v>
      </c>
      <c r="F4701" t="s">
        <v>2175</v>
      </c>
      <c r="G4701" t="s">
        <v>19017</v>
      </c>
      <c r="H4701" t="s">
        <v>19018</v>
      </c>
    </row>
    <row r="4702" spans="2:8">
      <c r="B4702" s="54" t="s">
        <v>19019</v>
      </c>
      <c r="C4702" t="s">
        <v>69</v>
      </c>
      <c r="E4702" t="s">
        <v>19020</v>
      </c>
      <c r="F4702" t="s">
        <v>2175</v>
      </c>
      <c r="G4702" t="s">
        <v>19021</v>
      </c>
      <c r="H4702" t="s">
        <v>19022</v>
      </c>
    </row>
    <row r="4703" spans="2:8">
      <c r="B4703" s="54" t="s">
        <v>19023</v>
      </c>
      <c r="C4703" t="s">
        <v>69</v>
      </c>
      <c r="E4703" t="s">
        <v>19024</v>
      </c>
      <c r="F4703" t="s">
        <v>2175</v>
      </c>
      <c r="G4703" t="s">
        <v>19025</v>
      </c>
      <c r="H4703" t="s">
        <v>19026</v>
      </c>
    </row>
    <row r="4704" spans="2:8">
      <c r="B4704" s="54" t="s">
        <v>19027</v>
      </c>
      <c r="C4704" t="s">
        <v>69</v>
      </c>
      <c r="E4704" t="s">
        <v>19028</v>
      </c>
      <c r="F4704" t="s">
        <v>2175</v>
      </c>
      <c r="G4704" t="s">
        <v>19029</v>
      </c>
      <c r="H4704" t="s">
        <v>19030</v>
      </c>
    </row>
    <row r="4705" spans="2:8">
      <c r="B4705" s="54" t="s">
        <v>19031</v>
      </c>
      <c r="C4705" t="s">
        <v>69</v>
      </c>
      <c r="E4705" t="s">
        <v>19032</v>
      </c>
      <c r="F4705" t="s">
        <v>2175</v>
      </c>
      <c r="G4705" t="s">
        <v>19033</v>
      </c>
      <c r="H4705" t="s">
        <v>19034</v>
      </c>
    </row>
    <row r="4706" spans="2:8">
      <c r="B4706" s="54" t="s">
        <v>19035</v>
      </c>
      <c r="C4706" t="s">
        <v>69</v>
      </c>
      <c r="E4706" t="s">
        <v>19036</v>
      </c>
      <c r="F4706" t="s">
        <v>2175</v>
      </c>
      <c r="G4706" t="s">
        <v>19037</v>
      </c>
      <c r="H4706" t="s">
        <v>19038</v>
      </c>
    </row>
    <row r="4707" spans="2:8">
      <c r="B4707" s="54" t="s">
        <v>19039</v>
      </c>
      <c r="C4707" t="s">
        <v>69</v>
      </c>
      <c r="E4707" t="s">
        <v>19040</v>
      </c>
      <c r="F4707" t="s">
        <v>2175</v>
      </c>
      <c r="G4707" t="s">
        <v>19041</v>
      </c>
      <c r="H4707" t="s">
        <v>19042</v>
      </c>
    </row>
    <row r="4708" spans="2:8">
      <c r="B4708" s="54" t="s">
        <v>19043</v>
      </c>
      <c r="C4708" t="s">
        <v>69</v>
      </c>
      <c r="E4708" t="s">
        <v>19044</v>
      </c>
      <c r="F4708" t="s">
        <v>2175</v>
      </c>
      <c r="G4708" t="s">
        <v>19045</v>
      </c>
      <c r="H4708" t="s">
        <v>19046</v>
      </c>
    </row>
    <row r="4709" spans="2:8">
      <c r="B4709" s="54" t="s">
        <v>19047</v>
      </c>
      <c r="C4709" t="s">
        <v>69</v>
      </c>
      <c r="E4709" t="s">
        <v>19048</v>
      </c>
      <c r="F4709" t="s">
        <v>2175</v>
      </c>
      <c r="G4709" t="s">
        <v>19049</v>
      </c>
      <c r="H4709" t="s">
        <v>19050</v>
      </c>
    </row>
    <row r="4710" spans="2:8">
      <c r="B4710" s="54" t="s">
        <v>19051</v>
      </c>
      <c r="C4710" t="s">
        <v>69</v>
      </c>
      <c r="E4710" t="s">
        <v>19052</v>
      </c>
      <c r="F4710" t="s">
        <v>2175</v>
      </c>
      <c r="G4710" t="s">
        <v>19053</v>
      </c>
      <c r="H4710" t="s">
        <v>19054</v>
      </c>
    </row>
    <row r="4711" spans="2:8">
      <c r="B4711" s="54" t="s">
        <v>19055</v>
      </c>
      <c r="C4711" t="s">
        <v>69</v>
      </c>
      <c r="E4711" t="s">
        <v>19056</v>
      </c>
      <c r="F4711" t="s">
        <v>2175</v>
      </c>
      <c r="G4711" t="s">
        <v>19057</v>
      </c>
      <c r="H4711" t="s">
        <v>19058</v>
      </c>
    </row>
    <row r="4712" spans="2:8">
      <c r="B4712" s="54" t="s">
        <v>19059</v>
      </c>
      <c r="C4712" t="s">
        <v>69</v>
      </c>
      <c r="E4712" t="s">
        <v>19060</v>
      </c>
      <c r="F4712" t="s">
        <v>2175</v>
      </c>
      <c r="G4712" t="s">
        <v>19061</v>
      </c>
      <c r="H4712" t="s">
        <v>19062</v>
      </c>
    </row>
    <row r="4713" spans="2:8">
      <c r="B4713" s="54" t="s">
        <v>19063</v>
      </c>
      <c r="C4713" t="s">
        <v>69</v>
      </c>
      <c r="E4713" t="s">
        <v>19064</v>
      </c>
      <c r="F4713" t="s">
        <v>2175</v>
      </c>
      <c r="G4713" t="s">
        <v>19065</v>
      </c>
      <c r="H4713" t="s">
        <v>19066</v>
      </c>
    </row>
    <row r="4714" spans="2:8">
      <c r="B4714" s="54" t="s">
        <v>19067</v>
      </c>
      <c r="C4714" t="s">
        <v>69</v>
      </c>
      <c r="E4714" t="s">
        <v>19068</v>
      </c>
      <c r="F4714" t="s">
        <v>2175</v>
      </c>
      <c r="G4714" t="s">
        <v>19069</v>
      </c>
      <c r="H4714" t="s">
        <v>19070</v>
      </c>
    </row>
    <row r="4715" spans="2:8">
      <c r="B4715" s="54" t="s">
        <v>19071</v>
      </c>
      <c r="C4715" t="s">
        <v>69</v>
      </c>
      <c r="E4715" t="s">
        <v>19072</v>
      </c>
      <c r="F4715" t="s">
        <v>2175</v>
      </c>
      <c r="G4715" t="s">
        <v>19073</v>
      </c>
      <c r="H4715" t="s">
        <v>19074</v>
      </c>
    </row>
    <row r="4716" spans="2:8">
      <c r="B4716" s="54" t="s">
        <v>19075</v>
      </c>
      <c r="C4716" t="s">
        <v>69</v>
      </c>
      <c r="E4716" t="s">
        <v>19076</v>
      </c>
      <c r="F4716" t="s">
        <v>2175</v>
      </c>
      <c r="G4716" t="s">
        <v>19077</v>
      </c>
      <c r="H4716" t="s">
        <v>19078</v>
      </c>
    </row>
    <row r="4717" spans="2:8">
      <c r="B4717" s="54" t="s">
        <v>19079</v>
      </c>
      <c r="C4717" t="s">
        <v>69</v>
      </c>
      <c r="E4717" t="s">
        <v>19080</v>
      </c>
      <c r="F4717" t="s">
        <v>2175</v>
      </c>
      <c r="G4717" t="s">
        <v>19081</v>
      </c>
      <c r="H4717" t="s">
        <v>19082</v>
      </c>
    </row>
    <row r="4718" spans="2:8">
      <c r="B4718" s="54" t="s">
        <v>19083</v>
      </c>
      <c r="C4718" t="s">
        <v>69</v>
      </c>
      <c r="E4718" t="s">
        <v>19084</v>
      </c>
      <c r="F4718" t="s">
        <v>2175</v>
      </c>
      <c r="G4718" t="s">
        <v>19085</v>
      </c>
      <c r="H4718" t="s">
        <v>19086</v>
      </c>
    </row>
    <row r="4719" spans="2:8">
      <c r="B4719" s="54" t="s">
        <v>19087</v>
      </c>
      <c r="C4719" t="s">
        <v>69</v>
      </c>
      <c r="E4719" t="s">
        <v>19088</v>
      </c>
      <c r="F4719" t="s">
        <v>2175</v>
      </c>
      <c r="G4719" t="s">
        <v>19089</v>
      </c>
      <c r="H4719" t="s">
        <v>19090</v>
      </c>
    </row>
    <row r="4720" spans="2:8">
      <c r="B4720" s="54" t="s">
        <v>19091</v>
      </c>
      <c r="C4720" t="s">
        <v>69</v>
      </c>
      <c r="E4720" t="s">
        <v>19092</v>
      </c>
      <c r="F4720" t="s">
        <v>2175</v>
      </c>
      <c r="G4720" t="s">
        <v>19093</v>
      </c>
      <c r="H4720" t="s">
        <v>19094</v>
      </c>
    </row>
    <row r="4721" spans="2:8">
      <c r="B4721" s="54" t="s">
        <v>19095</v>
      </c>
      <c r="C4721" t="s">
        <v>69</v>
      </c>
      <c r="E4721" t="s">
        <v>19096</v>
      </c>
      <c r="F4721" t="s">
        <v>2175</v>
      </c>
      <c r="G4721" t="s">
        <v>19097</v>
      </c>
      <c r="H4721" t="s">
        <v>19098</v>
      </c>
    </row>
    <row r="4722" spans="2:8">
      <c r="B4722" s="54" t="s">
        <v>19099</v>
      </c>
      <c r="C4722" t="s">
        <v>69</v>
      </c>
      <c r="E4722" t="s">
        <v>19100</v>
      </c>
      <c r="F4722" t="s">
        <v>2175</v>
      </c>
      <c r="G4722" t="s">
        <v>19101</v>
      </c>
      <c r="H4722" t="s">
        <v>19102</v>
      </c>
    </row>
    <row r="4723" spans="2:8">
      <c r="B4723" s="54" t="s">
        <v>19103</v>
      </c>
      <c r="C4723" t="s">
        <v>69</v>
      </c>
      <c r="E4723" t="s">
        <v>19104</v>
      </c>
      <c r="F4723" t="s">
        <v>2175</v>
      </c>
      <c r="G4723" t="s">
        <v>19105</v>
      </c>
      <c r="H4723" t="s">
        <v>19106</v>
      </c>
    </row>
    <row r="4724" spans="2:8">
      <c r="B4724" s="54" t="s">
        <v>19107</v>
      </c>
      <c r="C4724" t="s">
        <v>69</v>
      </c>
      <c r="E4724" t="s">
        <v>19108</v>
      </c>
      <c r="F4724" t="s">
        <v>2175</v>
      </c>
      <c r="G4724" t="s">
        <v>19109</v>
      </c>
      <c r="H4724" t="s">
        <v>19110</v>
      </c>
    </row>
    <row r="4725" spans="2:8">
      <c r="B4725" s="54" t="s">
        <v>19111</v>
      </c>
      <c r="C4725" t="s">
        <v>69</v>
      </c>
      <c r="E4725" t="s">
        <v>19112</v>
      </c>
      <c r="F4725" t="s">
        <v>2175</v>
      </c>
      <c r="G4725" t="s">
        <v>19113</v>
      </c>
      <c r="H4725" t="s">
        <v>19114</v>
      </c>
    </row>
    <row r="4726" spans="2:8">
      <c r="B4726" s="54" t="s">
        <v>19115</v>
      </c>
      <c r="C4726" t="s">
        <v>69</v>
      </c>
      <c r="E4726" t="s">
        <v>19116</v>
      </c>
      <c r="F4726" t="s">
        <v>2175</v>
      </c>
      <c r="G4726" t="s">
        <v>19117</v>
      </c>
      <c r="H4726" t="s">
        <v>19118</v>
      </c>
    </row>
    <row r="4727" spans="2:8">
      <c r="B4727" s="54" t="s">
        <v>19119</v>
      </c>
      <c r="C4727" t="s">
        <v>69</v>
      </c>
      <c r="E4727" t="s">
        <v>19120</v>
      </c>
      <c r="F4727" t="s">
        <v>2175</v>
      </c>
      <c r="G4727" t="s">
        <v>19121</v>
      </c>
      <c r="H4727" t="s">
        <v>19122</v>
      </c>
    </row>
    <row r="4728" spans="2:8">
      <c r="B4728" s="54" t="s">
        <v>19123</v>
      </c>
      <c r="C4728" t="s">
        <v>69</v>
      </c>
      <c r="E4728" t="s">
        <v>19124</v>
      </c>
      <c r="F4728" t="s">
        <v>2175</v>
      </c>
      <c r="G4728" t="s">
        <v>19125</v>
      </c>
      <c r="H4728" t="s">
        <v>19126</v>
      </c>
    </row>
    <row r="4729" spans="2:8">
      <c r="B4729" s="54" t="s">
        <v>19127</v>
      </c>
      <c r="C4729" t="s">
        <v>69</v>
      </c>
      <c r="E4729" t="s">
        <v>19128</v>
      </c>
      <c r="F4729" t="s">
        <v>2175</v>
      </c>
      <c r="G4729" t="s">
        <v>19129</v>
      </c>
      <c r="H4729" t="s">
        <v>19130</v>
      </c>
    </row>
    <row r="4730" spans="2:8">
      <c r="B4730" s="54" t="s">
        <v>19131</v>
      </c>
      <c r="C4730" t="s">
        <v>69</v>
      </c>
      <c r="E4730" t="s">
        <v>19132</v>
      </c>
      <c r="F4730" t="s">
        <v>2175</v>
      </c>
      <c r="G4730" t="s">
        <v>19133</v>
      </c>
      <c r="H4730" t="s">
        <v>19134</v>
      </c>
    </row>
    <row r="4731" spans="2:8">
      <c r="B4731" s="54" t="s">
        <v>19135</v>
      </c>
      <c r="C4731" t="s">
        <v>69</v>
      </c>
      <c r="E4731" t="s">
        <v>19136</v>
      </c>
      <c r="F4731" t="s">
        <v>2175</v>
      </c>
      <c r="G4731" t="s">
        <v>19137</v>
      </c>
      <c r="H4731" t="s">
        <v>19138</v>
      </c>
    </row>
    <row r="4732" spans="2:8">
      <c r="B4732" s="54" t="s">
        <v>19139</v>
      </c>
      <c r="C4732" t="s">
        <v>69</v>
      </c>
      <c r="E4732" t="s">
        <v>19140</v>
      </c>
      <c r="F4732" t="s">
        <v>2175</v>
      </c>
      <c r="G4732" t="s">
        <v>19141</v>
      </c>
      <c r="H4732" t="s">
        <v>19142</v>
      </c>
    </row>
    <row r="4733" spans="2:8">
      <c r="B4733" s="54" t="s">
        <v>19143</v>
      </c>
      <c r="C4733" t="s">
        <v>69</v>
      </c>
      <c r="E4733" t="s">
        <v>19144</v>
      </c>
      <c r="F4733" t="s">
        <v>2175</v>
      </c>
      <c r="G4733" t="s">
        <v>19145</v>
      </c>
      <c r="H4733" t="s">
        <v>19146</v>
      </c>
    </row>
    <row r="4734" spans="2:8">
      <c r="B4734" s="54" t="s">
        <v>19147</v>
      </c>
      <c r="C4734" t="s">
        <v>69</v>
      </c>
      <c r="E4734" t="s">
        <v>19148</v>
      </c>
      <c r="F4734" t="s">
        <v>2175</v>
      </c>
      <c r="G4734" t="s">
        <v>19149</v>
      </c>
      <c r="H4734" t="s">
        <v>19150</v>
      </c>
    </row>
    <row r="4735" spans="2:8">
      <c r="B4735" s="54" t="s">
        <v>19151</v>
      </c>
      <c r="C4735" t="s">
        <v>69</v>
      </c>
      <c r="E4735" t="s">
        <v>19152</v>
      </c>
      <c r="F4735" t="s">
        <v>2175</v>
      </c>
      <c r="G4735" t="s">
        <v>19153</v>
      </c>
      <c r="H4735" t="s">
        <v>19154</v>
      </c>
    </row>
    <row r="4736" spans="2:8">
      <c r="B4736" s="54" t="s">
        <v>19155</v>
      </c>
      <c r="C4736" t="s">
        <v>69</v>
      </c>
      <c r="E4736" t="s">
        <v>19156</v>
      </c>
      <c r="F4736" t="s">
        <v>2175</v>
      </c>
      <c r="G4736" t="s">
        <v>19157</v>
      </c>
      <c r="H4736" t="s">
        <v>19158</v>
      </c>
    </row>
    <row r="4737" spans="2:8">
      <c r="B4737" s="54" t="s">
        <v>19159</v>
      </c>
      <c r="C4737" t="s">
        <v>69</v>
      </c>
      <c r="E4737" t="s">
        <v>19160</v>
      </c>
      <c r="F4737" t="s">
        <v>2175</v>
      </c>
      <c r="G4737" t="s">
        <v>19161</v>
      </c>
      <c r="H4737" t="s">
        <v>19162</v>
      </c>
    </row>
    <row r="4738" spans="2:8">
      <c r="B4738" s="54" t="s">
        <v>19163</v>
      </c>
      <c r="C4738" t="s">
        <v>69</v>
      </c>
      <c r="E4738" t="s">
        <v>19164</v>
      </c>
      <c r="F4738" t="s">
        <v>2175</v>
      </c>
      <c r="G4738" t="s">
        <v>19165</v>
      </c>
      <c r="H4738" t="s">
        <v>19166</v>
      </c>
    </row>
    <row r="4739" spans="2:8">
      <c r="B4739" s="54" t="s">
        <v>19167</v>
      </c>
      <c r="C4739" t="s">
        <v>69</v>
      </c>
      <c r="E4739" t="s">
        <v>19168</v>
      </c>
      <c r="F4739" t="s">
        <v>2175</v>
      </c>
      <c r="G4739" t="s">
        <v>19169</v>
      </c>
      <c r="H4739" t="s">
        <v>19170</v>
      </c>
    </row>
    <row r="4740" spans="2:8">
      <c r="B4740" s="54" t="s">
        <v>19171</v>
      </c>
      <c r="C4740" t="s">
        <v>69</v>
      </c>
      <c r="E4740" t="s">
        <v>19172</v>
      </c>
      <c r="F4740" t="s">
        <v>2175</v>
      </c>
      <c r="G4740" t="s">
        <v>19173</v>
      </c>
      <c r="H4740" t="s">
        <v>19174</v>
      </c>
    </row>
    <row r="4741" spans="2:8">
      <c r="B4741" s="54" t="s">
        <v>19175</v>
      </c>
      <c r="C4741" t="s">
        <v>69</v>
      </c>
      <c r="E4741" t="s">
        <v>19176</v>
      </c>
      <c r="F4741" t="s">
        <v>2175</v>
      </c>
      <c r="G4741" t="s">
        <v>19177</v>
      </c>
      <c r="H4741" t="s">
        <v>19178</v>
      </c>
    </row>
    <row r="4742" spans="2:8">
      <c r="B4742" s="54" t="s">
        <v>19179</v>
      </c>
      <c r="C4742" t="s">
        <v>69</v>
      </c>
      <c r="E4742" t="s">
        <v>19180</v>
      </c>
      <c r="F4742" t="s">
        <v>2175</v>
      </c>
      <c r="G4742" t="s">
        <v>19181</v>
      </c>
      <c r="H4742" t="s">
        <v>19182</v>
      </c>
    </row>
    <row r="4743" spans="2:8">
      <c r="B4743" s="54" t="s">
        <v>19183</v>
      </c>
      <c r="C4743" t="s">
        <v>69</v>
      </c>
      <c r="E4743" t="s">
        <v>19184</v>
      </c>
      <c r="F4743" t="s">
        <v>2175</v>
      </c>
      <c r="G4743" t="s">
        <v>19185</v>
      </c>
      <c r="H4743" t="s">
        <v>19186</v>
      </c>
    </row>
    <row r="4744" spans="2:8">
      <c r="B4744" s="54" t="s">
        <v>19187</v>
      </c>
      <c r="C4744" t="s">
        <v>69</v>
      </c>
      <c r="E4744" t="s">
        <v>19188</v>
      </c>
      <c r="F4744" t="s">
        <v>2175</v>
      </c>
      <c r="G4744" t="s">
        <v>19189</v>
      </c>
      <c r="H4744" t="s">
        <v>19190</v>
      </c>
    </row>
    <row r="4745" spans="2:8">
      <c r="B4745" s="54" t="s">
        <v>19191</v>
      </c>
      <c r="C4745" t="s">
        <v>69</v>
      </c>
      <c r="E4745" t="s">
        <v>19192</v>
      </c>
      <c r="F4745" t="s">
        <v>2175</v>
      </c>
      <c r="G4745" t="s">
        <v>19193</v>
      </c>
      <c r="H4745" t="s">
        <v>19194</v>
      </c>
    </row>
    <row r="4746" spans="2:8">
      <c r="B4746" s="54" t="s">
        <v>19195</v>
      </c>
      <c r="C4746" t="s">
        <v>69</v>
      </c>
      <c r="E4746" t="s">
        <v>19196</v>
      </c>
      <c r="F4746" t="s">
        <v>2175</v>
      </c>
      <c r="G4746" t="s">
        <v>19197</v>
      </c>
      <c r="H4746" t="s">
        <v>19198</v>
      </c>
    </row>
    <row r="4747" spans="2:8">
      <c r="B4747" s="54" t="s">
        <v>19199</v>
      </c>
      <c r="C4747" t="s">
        <v>69</v>
      </c>
      <c r="E4747" t="s">
        <v>19200</v>
      </c>
      <c r="F4747" t="s">
        <v>2175</v>
      </c>
      <c r="G4747" t="s">
        <v>19201</v>
      </c>
      <c r="H4747" t="s">
        <v>19202</v>
      </c>
    </row>
    <row r="4748" spans="2:8">
      <c r="B4748" s="54" t="s">
        <v>19203</v>
      </c>
      <c r="C4748" t="s">
        <v>69</v>
      </c>
      <c r="E4748" t="s">
        <v>19204</v>
      </c>
      <c r="F4748" t="s">
        <v>2175</v>
      </c>
      <c r="G4748" t="s">
        <v>19205</v>
      </c>
      <c r="H4748" t="s">
        <v>19206</v>
      </c>
    </row>
    <row r="4749" spans="2:8">
      <c r="B4749" s="54" t="s">
        <v>19207</v>
      </c>
      <c r="C4749" t="s">
        <v>69</v>
      </c>
      <c r="E4749" t="s">
        <v>19208</v>
      </c>
      <c r="F4749" t="s">
        <v>2175</v>
      </c>
      <c r="G4749" t="s">
        <v>19209</v>
      </c>
      <c r="H4749" t="s">
        <v>19210</v>
      </c>
    </row>
    <row r="4750" spans="2:8">
      <c r="B4750" s="54" t="s">
        <v>19211</v>
      </c>
      <c r="C4750" t="s">
        <v>69</v>
      </c>
      <c r="E4750" t="s">
        <v>19212</v>
      </c>
      <c r="F4750" t="s">
        <v>2175</v>
      </c>
      <c r="G4750" t="s">
        <v>19213</v>
      </c>
      <c r="H4750" t="s">
        <v>19214</v>
      </c>
    </row>
    <row r="4751" spans="2:8">
      <c r="B4751" s="54" t="s">
        <v>19215</v>
      </c>
      <c r="C4751" t="s">
        <v>69</v>
      </c>
      <c r="E4751" t="s">
        <v>19216</v>
      </c>
      <c r="F4751" t="s">
        <v>2175</v>
      </c>
      <c r="G4751" t="s">
        <v>19217</v>
      </c>
      <c r="H4751" t="s">
        <v>19218</v>
      </c>
    </row>
    <row r="4752" spans="2:8">
      <c r="B4752" s="54" t="s">
        <v>19219</v>
      </c>
      <c r="C4752" t="s">
        <v>69</v>
      </c>
      <c r="E4752" t="s">
        <v>19220</v>
      </c>
      <c r="F4752" t="s">
        <v>2175</v>
      </c>
      <c r="G4752" t="s">
        <v>19221</v>
      </c>
      <c r="H4752" t="s">
        <v>19222</v>
      </c>
    </row>
    <row r="4753" spans="2:8">
      <c r="B4753" s="54" t="s">
        <v>19223</v>
      </c>
      <c r="C4753" t="s">
        <v>69</v>
      </c>
      <c r="E4753" t="s">
        <v>19224</v>
      </c>
      <c r="F4753" t="s">
        <v>2175</v>
      </c>
      <c r="G4753" t="s">
        <v>19225</v>
      </c>
      <c r="H4753" t="s">
        <v>19226</v>
      </c>
    </row>
    <row r="4754" spans="2:8">
      <c r="B4754" s="54" t="s">
        <v>19227</v>
      </c>
      <c r="C4754" t="s">
        <v>69</v>
      </c>
      <c r="E4754" t="s">
        <v>19228</v>
      </c>
      <c r="F4754" t="s">
        <v>2175</v>
      </c>
      <c r="G4754" t="s">
        <v>19229</v>
      </c>
      <c r="H4754" t="s">
        <v>19230</v>
      </c>
    </row>
    <row r="4755" spans="2:8">
      <c r="B4755" s="54" t="s">
        <v>19231</v>
      </c>
      <c r="C4755" t="s">
        <v>69</v>
      </c>
      <c r="E4755" t="s">
        <v>19232</v>
      </c>
      <c r="F4755" t="s">
        <v>2175</v>
      </c>
      <c r="G4755" t="s">
        <v>19233</v>
      </c>
      <c r="H4755" t="s">
        <v>19234</v>
      </c>
    </row>
    <row r="4756" spans="2:8">
      <c r="B4756" s="54" t="s">
        <v>19235</v>
      </c>
      <c r="C4756" t="s">
        <v>69</v>
      </c>
      <c r="E4756" t="s">
        <v>19236</v>
      </c>
      <c r="F4756" t="s">
        <v>2175</v>
      </c>
      <c r="G4756" t="s">
        <v>19237</v>
      </c>
      <c r="H4756" t="s">
        <v>19238</v>
      </c>
    </row>
    <row r="4757" spans="2:8">
      <c r="B4757" s="54" t="s">
        <v>19239</v>
      </c>
      <c r="C4757" t="s">
        <v>69</v>
      </c>
      <c r="E4757" t="s">
        <v>19240</v>
      </c>
      <c r="F4757" t="s">
        <v>2175</v>
      </c>
      <c r="G4757" t="s">
        <v>19241</v>
      </c>
      <c r="H4757" t="s">
        <v>19242</v>
      </c>
    </row>
    <row r="4758" spans="2:8">
      <c r="B4758" s="54" t="s">
        <v>19243</v>
      </c>
      <c r="C4758" t="s">
        <v>69</v>
      </c>
      <c r="E4758" t="s">
        <v>19244</v>
      </c>
      <c r="F4758" t="s">
        <v>2175</v>
      </c>
      <c r="G4758" t="s">
        <v>19245</v>
      </c>
      <c r="H4758" t="s">
        <v>19246</v>
      </c>
    </row>
    <row r="4759" spans="2:8">
      <c r="B4759" s="54" t="s">
        <v>19247</v>
      </c>
      <c r="C4759" t="s">
        <v>69</v>
      </c>
      <c r="E4759" t="s">
        <v>19248</v>
      </c>
      <c r="F4759" t="s">
        <v>2175</v>
      </c>
      <c r="G4759" t="s">
        <v>19249</v>
      </c>
      <c r="H4759" t="s">
        <v>19250</v>
      </c>
    </row>
    <row r="4760" spans="2:8">
      <c r="B4760" s="54" t="s">
        <v>19251</v>
      </c>
      <c r="C4760" t="s">
        <v>69</v>
      </c>
      <c r="E4760" t="s">
        <v>19252</v>
      </c>
      <c r="F4760" t="s">
        <v>2175</v>
      </c>
      <c r="G4760" t="s">
        <v>19253</v>
      </c>
      <c r="H4760" t="s">
        <v>19254</v>
      </c>
    </row>
    <row r="4761" spans="2:8">
      <c r="B4761" s="54" t="s">
        <v>19255</v>
      </c>
      <c r="C4761" t="s">
        <v>69</v>
      </c>
      <c r="E4761" t="s">
        <v>19256</v>
      </c>
      <c r="F4761" t="s">
        <v>2175</v>
      </c>
      <c r="G4761" t="s">
        <v>19257</v>
      </c>
      <c r="H4761" t="s">
        <v>19258</v>
      </c>
    </row>
    <row r="4762" spans="2:8">
      <c r="B4762" s="54" t="s">
        <v>19259</v>
      </c>
      <c r="C4762" t="s">
        <v>69</v>
      </c>
      <c r="E4762" t="s">
        <v>19260</v>
      </c>
      <c r="F4762" t="s">
        <v>2175</v>
      </c>
      <c r="G4762" t="s">
        <v>19261</v>
      </c>
      <c r="H4762" t="s">
        <v>19262</v>
      </c>
    </row>
    <row r="4763" spans="2:8">
      <c r="B4763" s="54" t="s">
        <v>19263</v>
      </c>
      <c r="C4763" t="s">
        <v>69</v>
      </c>
      <c r="E4763" t="s">
        <v>19264</v>
      </c>
      <c r="F4763" t="s">
        <v>2175</v>
      </c>
      <c r="G4763" t="s">
        <v>19265</v>
      </c>
      <c r="H4763" t="s">
        <v>19266</v>
      </c>
    </row>
    <row r="4764" spans="2:8">
      <c r="B4764" s="54" t="s">
        <v>19267</v>
      </c>
      <c r="C4764" t="s">
        <v>69</v>
      </c>
      <c r="E4764" t="s">
        <v>19268</v>
      </c>
      <c r="F4764" t="s">
        <v>2175</v>
      </c>
      <c r="G4764" t="s">
        <v>19269</v>
      </c>
      <c r="H4764" t="s">
        <v>19270</v>
      </c>
    </row>
    <row r="4765" spans="2:8">
      <c r="B4765" s="54" t="s">
        <v>19271</v>
      </c>
      <c r="C4765" t="s">
        <v>69</v>
      </c>
      <c r="E4765" t="s">
        <v>19272</v>
      </c>
      <c r="F4765" t="s">
        <v>2175</v>
      </c>
      <c r="G4765" t="s">
        <v>19273</v>
      </c>
      <c r="H4765" t="s">
        <v>19274</v>
      </c>
    </row>
    <row r="4766" spans="2:8">
      <c r="B4766" s="54" t="s">
        <v>19275</v>
      </c>
      <c r="C4766" t="s">
        <v>69</v>
      </c>
      <c r="E4766" t="s">
        <v>19276</v>
      </c>
      <c r="F4766" t="s">
        <v>2175</v>
      </c>
      <c r="G4766" t="s">
        <v>19277</v>
      </c>
      <c r="H4766" t="s">
        <v>19278</v>
      </c>
    </row>
    <row r="4767" spans="2:8">
      <c r="B4767" s="54" t="s">
        <v>19279</v>
      </c>
      <c r="C4767" t="s">
        <v>69</v>
      </c>
      <c r="E4767" t="s">
        <v>19280</v>
      </c>
      <c r="F4767" t="s">
        <v>2175</v>
      </c>
      <c r="G4767" t="s">
        <v>19281</v>
      </c>
      <c r="H4767" t="s">
        <v>19282</v>
      </c>
    </row>
    <row r="4768" spans="2:8">
      <c r="B4768" s="54" t="s">
        <v>19283</v>
      </c>
      <c r="C4768" t="s">
        <v>69</v>
      </c>
      <c r="E4768" t="s">
        <v>19284</v>
      </c>
      <c r="F4768" t="s">
        <v>2175</v>
      </c>
      <c r="G4768" t="s">
        <v>19285</v>
      </c>
      <c r="H4768" t="s">
        <v>19286</v>
      </c>
    </row>
    <row r="4769" spans="2:8">
      <c r="B4769" s="54" t="s">
        <v>19287</v>
      </c>
      <c r="C4769" t="s">
        <v>69</v>
      </c>
      <c r="E4769" t="s">
        <v>19288</v>
      </c>
      <c r="F4769" t="s">
        <v>2175</v>
      </c>
      <c r="G4769" t="s">
        <v>19289</v>
      </c>
      <c r="H4769" t="s">
        <v>19290</v>
      </c>
    </row>
    <row r="4770" spans="2:8">
      <c r="B4770" s="54" t="s">
        <v>19291</v>
      </c>
      <c r="C4770" t="s">
        <v>69</v>
      </c>
      <c r="E4770" t="s">
        <v>19292</v>
      </c>
      <c r="F4770" t="s">
        <v>2175</v>
      </c>
      <c r="G4770" t="s">
        <v>19293</v>
      </c>
      <c r="H4770" t="s">
        <v>19294</v>
      </c>
    </row>
    <row r="4771" spans="2:8">
      <c r="B4771" s="54" t="s">
        <v>19295</v>
      </c>
      <c r="C4771" t="s">
        <v>69</v>
      </c>
      <c r="E4771" t="s">
        <v>19296</v>
      </c>
      <c r="F4771" t="s">
        <v>2175</v>
      </c>
      <c r="G4771" t="s">
        <v>19297</v>
      </c>
      <c r="H4771" t="s">
        <v>19298</v>
      </c>
    </row>
    <row r="4772" spans="2:8">
      <c r="B4772" s="54" t="s">
        <v>19299</v>
      </c>
      <c r="C4772" t="s">
        <v>69</v>
      </c>
      <c r="E4772" t="s">
        <v>19300</v>
      </c>
      <c r="F4772" t="s">
        <v>2175</v>
      </c>
      <c r="G4772" t="s">
        <v>19301</v>
      </c>
      <c r="H4772" t="s">
        <v>19302</v>
      </c>
    </row>
    <row r="4773" spans="2:8">
      <c r="B4773" s="54" t="s">
        <v>19303</v>
      </c>
      <c r="C4773" t="s">
        <v>69</v>
      </c>
      <c r="E4773" t="s">
        <v>19304</v>
      </c>
      <c r="F4773" t="s">
        <v>2175</v>
      </c>
      <c r="G4773" t="s">
        <v>19305</v>
      </c>
      <c r="H4773" t="s">
        <v>19306</v>
      </c>
    </row>
    <row r="4774" spans="2:8">
      <c r="B4774" s="54" t="s">
        <v>19307</v>
      </c>
      <c r="C4774" t="s">
        <v>69</v>
      </c>
      <c r="E4774" t="s">
        <v>19308</v>
      </c>
      <c r="F4774" t="s">
        <v>2175</v>
      </c>
      <c r="G4774" t="s">
        <v>19309</v>
      </c>
      <c r="H4774" t="s">
        <v>19310</v>
      </c>
    </row>
    <row r="4775" spans="2:8">
      <c r="B4775" s="54" t="s">
        <v>19311</v>
      </c>
      <c r="C4775" t="s">
        <v>69</v>
      </c>
      <c r="E4775" t="s">
        <v>19312</v>
      </c>
      <c r="F4775" t="s">
        <v>2175</v>
      </c>
      <c r="G4775" t="s">
        <v>19313</v>
      </c>
      <c r="H4775" t="s">
        <v>19314</v>
      </c>
    </row>
    <row r="4776" spans="2:8">
      <c r="B4776" s="54" t="s">
        <v>19315</v>
      </c>
      <c r="C4776" t="s">
        <v>69</v>
      </c>
      <c r="E4776" t="s">
        <v>19316</v>
      </c>
      <c r="F4776" t="s">
        <v>2175</v>
      </c>
      <c r="G4776" t="s">
        <v>19317</v>
      </c>
      <c r="H4776" t="s">
        <v>19318</v>
      </c>
    </row>
    <row r="4777" spans="2:8">
      <c r="B4777" s="54" t="s">
        <v>19319</v>
      </c>
      <c r="C4777" t="s">
        <v>69</v>
      </c>
      <c r="E4777" t="s">
        <v>19320</v>
      </c>
      <c r="F4777" t="s">
        <v>2175</v>
      </c>
      <c r="G4777" t="s">
        <v>19321</v>
      </c>
      <c r="H4777" t="s">
        <v>19322</v>
      </c>
    </row>
    <row r="4778" spans="2:8">
      <c r="B4778" s="54" t="s">
        <v>19323</v>
      </c>
      <c r="C4778" t="s">
        <v>69</v>
      </c>
      <c r="E4778" t="s">
        <v>19324</v>
      </c>
      <c r="F4778" t="s">
        <v>2175</v>
      </c>
      <c r="G4778" t="s">
        <v>19325</v>
      </c>
      <c r="H4778" t="s">
        <v>19326</v>
      </c>
    </row>
    <row r="4779" spans="2:8">
      <c r="B4779" s="54" t="s">
        <v>19327</v>
      </c>
      <c r="C4779" t="s">
        <v>69</v>
      </c>
      <c r="E4779" t="s">
        <v>19328</v>
      </c>
      <c r="F4779" t="s">
        <v>2175</v>
      </c>
      <c r="G4779" t="s">
        <v>19329</v>
      </c>
      <c r="H4779" t="s">
        <v>19330</v>
      </c>
    </row>
    <row r="4780" spans="2:8">
      <c r="B4780" s="54" t="s">
        <v>19331</v>
      </c>
      <c r="C4780" t="s">
        <v>69</v>
      </c>
      <c r="E4780" t="s">
        <v>19332</v>
      </c>
      <c r="F4780" t="s">
        <v>2175</v>
      </c>
      <c r="G4780" t="s">
        <v>19333</v>
      </c>
      <c r="H4780" t="s">
        <v>19334</v>
      </c>
    </row>
    <row r="4781" spans="2:8">
      <c r="B4781" s="54" t="s">
        <v>19335</v>
      </c>
      <c r="C4781" t="s">
        <v>69</v>
      </c>
      <c r="E4781" t="s">
        <v>19336</v>
      </c>
      <c r="F4781" t="s">
        <v>2175</v>
      </c>
      <c r="G4781" t="s">
        <v>19337</v>
      </c>
      <c r="H4781" t="s">
        <v>19338</v>
      </c>
    </row>
    <row r="4782" spans="2:8">
      <c r="B4782" s="54" t="s">
        <v>19339</v>
      </c>
      <c r="C4782" t="s">
        <v>69</v>
      </c>
      <c r="E4782" t="s">
        <v>19340</v>
      </c>
      <c r="F4782" t="s">
        <v>2175</v>
      </c>
      <c r="G4782" t="s">
        <v>19341</v>
      </c>
      <c r="H4782" t="s">
        <v>19342</v>
      </c>
    </row>
    <row r="4783" spans="2:8">
      <c r="B4783" s="54" t="s">
        <v>19343</v>
      </c>
      <c r="C4783" t="s">
        <v>69</v>
      </c>
      <c r="E4783" t="s">
        <v>19344</v>
      </c>
      <c r="F4783" t="s">
        <v>2175</v>
      </c>
      <c r="G4783" t="s">
        <v>19345</v>
      </c>
      <c r="H4783" t="s">
        <v>19346</v>
      </c>
    </row>
    <row r="4784" spans="2:8">
      <c r="B4784" s="54" t="s">
        <v>19347</v>
      </c>
      <c r="C4784" t="s">
        <v>69</v>
      </c>
      <c r="E4784" t="s">
        <v>19348</v>
      </c>
      <c r="F4784" t="s">
        <v>2175</v>
      </c>
      <c r="G4784" t="s">
        <v>19349</v>
      </c>
      <c r="H4784" t="s">
        <v>19350</v>
      </c>
    </row>
    <row r="4785" spans="2:8">
      <c r="B4785" s="54" t="s">
        <v>19351</v>
      </c>
      <c r="C4785" t="s">
        <v>69</v>
      </c>
      <c r="E4785" t="s">
        <v>19352</v>
      </c>
      <c r="F4785" t="s">
        <v>2175</v>
      </c>
      <c r="G4785" t="s">
        <v>19353</v>
      </c>
      <c r="H4785" t="s">
        <v>19354</v>
      </c>
    </row>
    <row r="4786" spans="2:8">
      <c r="B4786" s="54" t="s">
        <v>19355</v>
      </c>
      <c r="C4786" t="s">
        <v>69</v>
      </c>
      <c r="E4786" t="s">
        <v>19356</v>
      </c>
      <c r="F4786" t="s">
        <v>2175</v>
      </c>
      <c r="G4786" t="s">
        <v>19357</v>
      </c>
      <c r="H4786" t="s">
        <v>19358</v>
      </c>
    </row>
    <row r="4787" spans="2:8">
      <c r="B4787" s="54" t="s">
        <v>19359</v>
      </c>
      <c r="C4787" t="s">
        <v>69</v>
      </c>
      <c r="E4787" t="s">
        <v>19360</v>
      </c>
      <c r="F4787" t="s">
        <v>2175</v>
      </c>
      <c r="G4787" t="s">
        <v>19361</v>
      </c>
      <c r="H4787" t="s">
        <v>19362</v>
      </c>
    </row>
    <row r="4788" spans="2:8">
      <c r="B4788" s="54" t="s">
        <v>19363</v>
      </c>
      <c r="C4788" t="s">
        <v>69</v>
      </c>
      <c r="E4788" t="s">
        <v>19364</v>
      </c>
      <c r="F4788" t="s">
        <v>2175</v>
      </c>
      <c r="G4788" t="s">
        <v>19365</v>
      </c>
      <c r="H4788" t="s">
        <v>19366</v>
      </c>
    </row>
    <row r="4789" spans="2:8">
      <c r="B4789" s="54" t="s">
        <v>19367</v>
      </c>
      <c r="C4789" t="s">
        <v>69</v>
      </c>
      <c r="E4789" t="s">
        <v>19368</v>
      </c>
      <c r="F4789" t="s">
        <v>2175</v>
      </c>
      <c r="G4789" t="s">
        <v>19369</v>
      </c>
      <c r="H4789" t="s">
        <v>19370</v>
      </c>
    </row>
    <row r="4790" spans="2:8">
      <c r="B4790" s="54" t="s">
        <v>19371</v>
      </c>
      <c r="C4790" t="s">
        <v>69</v>
      </c>
      <c r="E4790" t="s">
        <v>19372</v>
      </c>
      <c r="F4790" t="s">
        <v>2175</v>
      </c>
      <c r="G4790" t="s">
        <v>19373</v>
      </c>
      <c r="H4790" t="s">
        <v>19374</v>
      </c>
    </row>
    <row r="4791" spans="2:8">
      <c r="B4791" s="54" t="s">
        <v>19375</v>
      </c>
      <c r="C4791" t="s">
        <v>69</v>
      </c>
      <c r="E4791" t="s">
        <v>19376</v>
      </c>
      <c r="F4791" t="s">
        <v>2175</v>
      </c>
      <c r="G4791" t="s">
        <v>19377</v>
      </c>
      <c r="H4791" t="s">
        <v>19378</v>
      </c>
    </row>
    <row r="4792" spans="2:8">
      <c r="B4792" s="54" t="s">
        <v>19379</v>
      </c>
      <c r="C4792" t="s">
        <v>69</v>
      </c>
      <c r="E4792" t="s">
        <v>19380</v>
      </c>
      <c r="F4792" t="s">
        <v>2175</v>
      </c>
      <c r="G4792" t="s">
        <v>19381</v>
      </c>
      <c r="H4792" t="s">
        <v>19382</v>
      </c>
    </row>
    <row r="4793" spans="2:8">
      <c r="B4793" s="54" t="s">
        <v>19383</v>
      </c>
      <c r="C4793" t="s">
        <v>69</v>
      </c>
      <c r="E4793" t="s">
        <v>19384</v>
      </c>
      <c r="F4793" t="s">
        <v>2175</v>
      </c>
      <c r="G4793" t="s">
        <v>19385</v>
      </c>
      <c r="H4793" t="s">
        <v>19386</v>
      </c>
    </row>
    <row r="4794" spans="2:8">
      <c r="B4794" s="54" t="s">
        <v>19387</v>
      </c>
      <c r="C4794" t="s">
        <v>69</v>
      </c>
      <c r="E4794" t="s">
        <v>19388</v>
      </c>
      <c r="F4794" t="s">
        <v>2175</v>
      </c>
      <c r="G4794" t="s">
        <v>19389</v>
      </c>
      <c r="H4794" t="s">
        <v>19390</v>
      </c>
    </row>
    <row r="4795" spans="2:8">
      <c r="B4795" s="54" t="s">
        <v>19391</v>
      </c>
      <c r="C4795" t="s">
        <v>69</v>
      </c>
      <c r="E4795" t="s">
        <v>19392</v>
      </c>
      <c r="F4795" t="s">
        <v>2175</v>
      </c>
      <c r="G4795" t="s">
        <v>19393</v>
      </c>
      <c r="H4795" t="s">
        <v>19394</v>
      </c>
    </row>
    <row r="4796" spans="2:8">
      <c r="B4796" s="54" t="s">
        <v>19395</v>
      </c>
      <c r="C4796" t="s">
        <v>69</v>
      </c>
      <c r="E4796" t="s">
        <v>19396</v>
      </c>
      <c r="F4796" t="s">
        <v>2175</v>
      </c>
      <c r="G4796" t="s">
        <v>19397</v>
      </c>
      <c r="H4796" t="s">
        <v>19398</v>
      </c>
    </row>
    <row r="4797" spans="2:8">
      <c r="B4797" s="54" t="s">
        <v>19399</v>
      </c>
      <c r="C4797" t="s">
        <v>69</v>
      </c>
      <c r="E4797" t="s">
        <v>19400</v>
      </c>
      <c r="F4797" t="s">
        <v>2175</v>
      </c>
      <c r="G4797" t="s">
        <v>19401</v>
      </c>
      <c r="H4797" t="s">
        <v>19402</v>
      </c>
    </row>
    <row r="4798" spans="2:8">
      <c r="B4798" s="54" t="s">
        <v>19403</v>
      </c>
      <c r="C4798" t="s">
        <v>69</v>
      </c>
      <c r="E4798" t="s">
        <v>19404</v>
      </c>
      <c r="F4798" t="s">
        <v>2175</v>
      </c>
      <c r="G4798" t="s">
        <v>19405</v>
      </c>
      <c r="H4798" t="s">
        <v>19406</v>
      </c>
    </row>
    <row r="4799" spans="2:8">
      <c r="B4799" s="54" t="s">
        <v>19407</v>
      </c>
      <c r="C4799" t="s">
        <v>69</v>
      </c>
      <c r="E4799" t="s">
        <v>19408</v>
      </c>
      <c r="F4799" t="s">
        <v>2175</v>
      </c>
      <c r="G4799" t="s">
        <v>19409</v>
      </c>
      <c r="H4799" t="s">
        <v>19410</v>
      </c>
    </row>
    <row r="4800" spans="2:8">
      <c r="B4800" s="54" t="s">
        <v>19411</v>
      </c>
      <c r="C4800" t="s">
        <v>69</v>
      </c>
      <c r="E4800" t="s">
        <v>19412</v>
      </c>
      <c r="F4800" t="s">
        <v>2175</v>
      </c>
      <c r="G4800" t="s">
        <v>19413</v>
      </c>
      <c r="H4800" t="s">
        <v>19414</v>
      </c>
    </row>
    <row r="4801" spans="2:8">
      <c r="B4801" s="54" t="s">
        <v>19415</v>
      </c>
      <c r="C4801" t="s">
        <v>69</v>
      </c>
      <c r="E4801" t="s">
        <v>19416</v>
      </c>
      <c r="F4801" t="s">
        <v>2175</v>
      </c>
      <c r="G4801" t="s">
        <v>19417</v>
      </c>
      <c r="H4801" t="s">
        <v>19418</v>
      </c>
    </row>
    <row r="4802" spans="2:8">
      <c r="B4802" s="54" t="s">
        <v>19419</v>
      </c>
      <c r="C4802" t="s">
        <v>69</v>
      </c>
      <c r="E4802" t="s">
        <v>19420</v>
      </c>
      <c r="F4802" t="s">
        <v>2175</v>
      </c>
      <c r="G4802" t="s">
        <v>19421</v>
      </c>
      <c r="H4802" t="s">
        <v>19422</v>
      </c>
    </row>
    <row r="4803" spans="2:8">
      <c r="B4803" s="54" t="s">
        <v>19423</v>
      </c>
      <c r="C4803" t="s">
        <v>69</v>
      </c>
      <c r="E4803" t="s">
        <v>19424</v>
      </c>
      <c r="F4803" t="s">
        <v>2175</v>
      </c>
      <c r="G4803" t="s">
        <v>19425</v>
      </c>
      <c r="H4803" t="s">
        <v>19426</v>
      </c>
    </row>
    <row r="4804" spans="2:8">
      <c r="B4804" s="54" t="s">
        <v>19427</v>
      </c>
      <c r="C4804" t="s">
        <v>69</v>
      </c>
      <c r="E4804" t="s">
        <v>19428</v>
      </c>
      <c r="F4804" t="s">
        <v>2175</v>
      </c>
      <c r="G4804" t="s">
        <v>19429</v>
      </c>
      <c r="H4804" t="s">
        <v>19430</v>
      </c>
    </row>
    <row r="4805" spans="2:8">
      <c r="B4805" s="54" t="s">
        <v>19431</v>
      </c>
      <c r="C4805" t="s">
        <v>69</v>
      </c>
      <c r="E4805" t="s">
        <v>19432</v>
      </c>
      <c r="F4805" t="s">
        <v>2175</v>
      </c>
      <c r="G4805" t="s">
        <v>19433</v>
      </c>
      <c r="H4805" t="s">
        <v>19434</v>
      </c>
    </row>
    <row r="4806" spans="2:8">
      <c r="B4806" s="54" t="s">
        <v>19435</v>
      </c>
      <c r="C4806" t="s">
        <v>69</v>
      </c>
      <c r="E4806" t="s">
        <v>19436</v>
      </c>
      <c r="F4806" t="s">
        <v>2175</v>
      </c>
      <c r="G4806" t="s">
        <v>19437</v>
      </c>
      <c r="H4806" t="s">
        <v>19438</v>
      </c>
    </row>
    <row r="4807" spans="2:8">
      <c r="B4807" s="54" t="s">
        <v>19439</v>
      </c>
      <c r="C4807" t="s">
        <v>69</v>
      </c>
      <c r="E4807" t="s">
        <v>19440</v>
      </c>
      <c r="F4807" t="s">
        <v>2175</v>
      </c>
      <c r="G4807" t="s">
        <v>19441</v>
      </c>
      <c r="H4807" t="s">
        <v>19442</v>
      </c>
    </row>
    <row r="4808" spans="2:8">
      <c r="B4808" s="54" t="s">
        <v>19443</v>
      </c>
      <c r="C4808" t="s">
        <v>69</v>
      </c>
      <c r="E4808" t="s">
        <v>19444</v>
      </c>
      <c r="F4808" t="s">
        <v>2175</v>
      </c>
      <c r="G4808" t="s">
        <v>19445</v>
      </c>
      <c r="H4808" t="s">
        <v>19446</v>
      </c>
    </row>
    <row r="4809" spans="2:8">
      <c r="B4809" s="54" t="s">
        <v>19447</v>
      </c>
      <c r="C4809" t="s">
        <v>69</v>
      </c>
      <c r="E4809" t="s">
        <v>19448</v>
      </c>
      <c r="F4809" t="s">
        <v>2175</v>
      </c>
      <c r="G4809" t="s">
        <v>19449</v>
      </c>
      <c r="H4809" t="s">
        <v>19450</v>
      </c>
    </row>
    <row r="4810" spans="2:8">
      <c r="B4810" s="54" t="s">
        <v>19451</v>
      </c>
      <c r="C4810" t="s">
        <v>69</v>
      </c>
      <c r="E4810" t="s">
        <v>19452</v>
      </c>
      <c r="F4810" t="s">
        <v>2175</v>
      </c>
      <c r="G4810" t="s">
        <v>19453</v>
      </c>
      <c r="H4810" t="s">
        <v>19454</v>
      </c>
    </row>
    <row r="4811" spans="2:8">
      <c r="B4811" s="54" t="s">
        <v>19455</v>
      </c>
      <c r="C4811" t="s">
        <v>69</v>
      </c>
      <c r="E4811" t="s">
        <v>19456</v>
      </c>
      <c r="F4811" t="s">
        <v>2175</v>
      </c>
      <c r="G4811" t="s">
        <v>19457</v>
      </c>
      <c r="H4811" t="s">
        <v>19458</v>
      </c>
    </row>
    <row r="4812" spans="2:8">
      <c r="B4812" s="54" t="s">
        <v>19459</v>
      </c>
      <c r="C4812" t="s">
        <v>69</v>
      </c>
      <c r="E4812" t="s">
        <v>19460</v>
      </c>
      <c r="F4812" t="s">
        <v>2175</v>
      </c>
      <c r="G4812" t="s">
        <v>19461</v>
      </c>
      <c r="H4812" t="s">
        <v>19462</v>
      </c>
    </row>
    <row r="4813" spans="2:8">
      <c r="B4813" s="54" t="s">
        <v>19463</v>
      </c>
      <c r="C4813" t="s">
        <v>69</v>
      </c>
      <c r="E4813" t="s">
        <v>19464</v>
      </c>
      <c r="F4813" t="s">
        <v>2175</v>
      </c>
      <c r="G4813" t="s">
        <v>19465</v>
      </c>
      <c r="H4813" t="s">
        <v>19466</v>
      </c>
    </row>
    <row r="4814" spans="2:8">
      <c r="B4814" s="54" t="s">
        <v>19467</v>
      </c>
      <c r="C4814" t="s">
        <v>69</v>
      </c>
      <c r="E4814" t="s">
        <v>19468</v>
      </c>
      <c r="F4814" t="s">
        <v>2175</v>
      </c>
      <c r="G4814" t="s">
        <v>19469</v>
      </c>
      <c r="H4814" t="s">
        <v>19470</v>
      </c>
    </row>
    <row r="4815" spans="2:8">
      <c r="B4815" s="54" t="s">
        <v>19471</v>
      </c>
      <c r="C4815" t="s">
        <v>69</v>
      </c>
      <c r="E4815" t="s">
        <v>19472</v>
      </c>
      <c r="F4815" t="s">
        <v>2175</v>
      </c>
      <c r="G4815" t="s">
        <v>19473</v>
      </c>
      <c r="H4815" t="s">
        <v>19474</v>
      </c>
    </row>
    <row r="4816" spans="2:8">
      <c r="B4816" s="54" t="s">
        <v>19475</v>
      </c>
      <c r="C4816" t="s">
        <v>69</v>
      </c>
      <c r="E4816" t="s">
        <v>19476</v>
      </c>
      <c r="F4816" t="s">
        <v>2175</v>
      </c>
      <c r="G4816" t="s">
        <v>19477</v>
      </c>
      <c r="H4816" t="s">
        <v>19478</v>
      </c>
    </row>
    <row r="4817" spans="2:8">
      <c r="B4817" s="54" t="s">
        <v>19479</v>
      </c>
      <c r="C4817" t="s">
        <v>69</v>
      </c>
      <c r="E4817" t="s">
        <v>19480</v>
      </c>
      <c r="F4817" t="s">
        <v>2175</v>
      </c>
      <c r="G4817" t="s">
        <v>19481</v>
      </c>
      <c r="H4817" t="s">
        <v>19482</v>
      </c>
    </row>
    <row r="4818" spans="2:8">
      <c r="B4818" s="54" t="s">
        <v>19483</v>
      </c>
      <c r="C4818" t="s">
        <v>69</v>
      </c>
      <c r="E4818" t="s">
        <v>19484</v>
      </c>
      <c r="F4818" t="s">
        <v>2175</v>
      </c>
      <c r="G4818" t="s">
        <v>19485</v>
      </c>
      <c r="H4818" t="s">
        <v>19486</v>
      </c>
    </row>
    <row r="4819" spans="2:8">
      <c r="B4819" s="54" t="s">
        <v>19487</v>
      </c>
      <c r="C4819" t="s">
        <v>69</v>
      </c>
      <c r="E4819" t="s">
        <v>19488</v>
      </c>
      <c r="F4819" t="s">
        <v>2175</v>
      </c>
      <c r="G4819" t="s">
        <v>19489</v>
      </c>
      <c r="H4819" t="s">
        <v>19490</v>
      </c>
    </row>
    <row r="4820" spans="2:8">
      <c r="B4820" s="54" t="s">
        <v>19491</v>
      </c>
      <c r="C4820" t="s">
        <v>69</v>
      </c>
      <c r="E4820" t="s">
        <v>19492</v>
      </c>
      <c r="F4820" t="s">
        <v>2175</v>
      </c>
      <c r="G4820" t="s">
        <v>19493</v>
      </c>
      <c r="H4820" t="s">
        <v>19494</v>
      </c>
    </row>
    <row r="4821" spans="2:8">
      <c r="B4821" s="54" t="s">
        <v>19495</v>
      </c>
      <c r="C4821" t="s">
        <v>69</v>
      </c>
      <c r="E4821" t="s">
        <v>19496</v>
      </c>
      <c r="F4821" t="s">
        <v>2175</v>
      </c>
      <c r="G4821" t="s">
        <v>3386</v>
      </c>
      <c r="H4821" t="s">
        <v>19497</v>
      </c>
    </row>
    <row r="4822" spans="2:8">
      <c r="B4822" s="54" t="s">
        <v>19498</v>
      </c>
      <c r="C4822" t="s">
        <v>69</v>
      </c>
      <c r="E4822" t="s">
        <v>19499</v>
      </c>
      <c r="F4822" t="s">
        <v>2175</v>
      </c>
      <c r="G4822" t="s">
        <v>19500</v>
      </c>
      <c r="H4822" t="s">
        <v>19501</v>
      </c>
    </row>
    <row r="4823" spans="2:8">
      <c r="B4823" s="54" t="s">
        <v>19502</v>
      </c>
      <c r="C4823" t="s">
        <v>69</v>
      </c>
      <c r="E4823" t="s">
        <v>19503</v>
      </c>
      <c r="F4823" t="s">
        <v>2175</v>
      </c>
      <c r="G4823" t="s">
        <v>19504</v>
      </c>
      <c r="H4823" t="s">
        <v>19505</v>
      </c>
    </row>
    <row r="4824" spans="2:8">
      <c r="B4824" s="54" t="s">
        <v>19506</v>
      </c>
      <c r="C4824" t="s">
        <v>69</v>
      </c>
      <c r="E4824" t="s">
        <v>19507</v>
      </c>
      <c r="F4824" t="s">
        <v>2175</v>
      </c>
      <c r="G4824" t="s">
        <v>19508</v>
      </c>
      <c r="H4824" t="s">
        <v>19509</v>
      </c>
    </row>
    <row r="4825" spans="2:8">
      <c r="B4825" s="54" t="s">
        <v>19510</v>
      </c>
      <c r="C4825" t="s">
        <v>69</v>
      </c>
      <c r="E4825" t="s">
        <v>19511</v>
      </c>
      <c r="F4825" t="s">
        <v>2175</v>
      </c>
      <c r="G4825" t="s">
        <v>19512</v>
      </c>
      <c r="H4825" t="s">
        <v>19513</v>
      </c>
    </row>
    <row r="4826" spans="2:8">
      <c r="B4826" s="54" t="s">
        <v>19514</v>
      </c>
      <c r="C4826" t="s">
        <v>69</v>
      </c>
      <c r="E4826" t="s">
        <v>19515</v>
      </c>
      <c r="F4826" t="s">
        <v>2175</v>
      </c>
      <c r="G4826" t="s">
        <v>19516</v>
      </c>
      <c r="H4826" t="s">
        <v>19517</v>
      </c>
    </row>
    <row r="4827" spans="2:8">
      <c r="B4827" s="54" t="s">
        <v>19518</v>
      </c>
      <c r="C4827" t="s">
        <v>69</v>
      </c>
      <c r="E4827" t="s">
        <v>19519</v>
      </c>
      <c r="F4827" t="s">
        <v>2175</v>
      </c>
      <c r="G4827" t="s">
        <v>19520</v>
      </c>
      <c r="H4827" t="s">
        <v>19521</v>
      </c>
    </row>
    <row r="4828" spans="2:8">
      <c r="B4828" s="54" t="s">
        <v>19522</v>
      </c>
      <c r="C4828" t="s">
        <v>69</v>
      </c>
      <c r="E4828" t="s">
        <v>19523</v>
      </c>
      <c r="F4828" t="s">
        <v>2175</v>
      </c>
      <c r="G4828" t="s">
        <v>19524</v>
      </c>
      <c r="H4828" t="s">
        <v>19525</v>
      </c>
    </row>
    <row r="4829" spans="2:8">
      <c r="B4829" s="54" t="s">
        <v>19526</v>
      </c>
      <c r="C4829" t="s">
        <v>69</v>
      </c>
      <c r="E4829" t="s">
        <v>19527</v>
      </c>
      <c r="F4829" t="s">
        <v>2175</v>
      </c>
      <c r="G4829" t="s">
        <v>19528</v>
      </c>
      <c r="H4829" t="s">
        <v>19529</v>
      </c>
    </row>
    <row r="4830" spans="2:8">
      <c r="B4830" s="54" t="s">
        <v>19530</v>
      </c>
      <c r="C4830" t="s">
        <v>69</v>
      </c>
      <c r="E4830" t="s">
        <v>19531</v>
      </c>
      <c r="F4830" t="s">
        <v>2175</v>
      </c>
      <c r="G4830" t="s">
        <v>19532</v>
      </c>
      <c r="H4830" t="s">
        <v>19533</v>
      </c>
    </row>
    <row r="4831" spans="2:8">
      <c r="B4831" s="54" t="s">
        <v>19534</v>
      </c>
      <c r="C4831" t="s">
        <v>69</v>
      </c>
      <c r="E4831" t="s">
        <v>19535</v>
      </c>
      <c r="F4831" t="s">
        <v>2175</v>
      </c>
      <c r="G4831" t="s">
        <v>19536</v>
      </c>
      <c r="H4831" t="s">
        <v>19537</v>
      </c>
    </row>
    <row r="4832" spans="2:8">
      <c r="B4832" s="54" t="s">
        <v>19538</v>
      </c>
      <c r="C4832" t="s">
        <v>69</v>
      </c>
      <c r="E4832" t="s">
        <v>19539</v>
      </c>
      <c r="F4832" t="s">
        <v>2175</v>
      </c>
      <c r="G4832" t="s">
        <v>19540</v>
      </c>
      <c r="H4832" t="s">
        <v>19541</v>
      </c>
    </row>
    <row r="4833" spans="2:8">
      <c r="B4833" s="54" t="s">
        <v>19542</v>
      </c>
      <c r="C4833" t="s">
        <v>69</v>
      </c>
      <c r="E4833" t="s">
        <v>19543</v>
      </c>
      <c r="F4833" t="s">
        <v>2175</v>
      </c>
      <c r="G4833" t="s">
        <v>19544</v>
      </c>
      <c r="H4833" t="s">
        <v>19545</v>
      </c>
    </row>
    <row r="4834" spans="2:8">
      <c r="B4834" s="54" t="s">
        <v>19546</v>
      </c>
      <c r="C4834" t="s">
        <v>69</v>
      </c>
      <c r="E4834" t="s">
        <v>19547</v>
      </c>
      <c r="F4834" t="s">
        <v>2175</v>
      </c>
      <c r="G4834" t="s">
        <v>19548</v>
      </c>
      <c r="H4834" t="s">
        <v>19549</v>
      </c>
    </row>
    <row r="4835" spans="2:8">
      <c r="B4835" s="54" t="s">
        <v>19550</v>
      </c>
      <c r="C4835" t="s">
        <v>69</v>
      </c>
      <c r="E4835" t="s">
        <v>19551</v>
      </c>
      <c r="F4835" t="s">
        <v>2175</v>
      </c>
      <c r="G4835" t="s">
        <v>19552</v>
      </c>
      <c r="H4835" t="s">
        <v>19553</v>
      </c>
    </row>
    <row r="4836" spans="2:8">
      <c r="B4836" s="54" t="s">
        <v>19554</v>
      </c>
      <c r="C4836" t="s">
        <v>69</v>
      </c>
      <c r="E4836" t="s">
        <v>19555</v>
      </c>
      <c r="F4836" t="s">
        <v>2175</v>
      </c>
      <c r="G4836" t="s">
        <v>19556</v>
      </c>
      <c r="H4836" t="s">
        <v>19557</v>
      </c>
    </row>
    <row r="4837" spans="2:8">
      <c r="B4837" s="54" t="s">
        <v>19558</v>
      </c>
      <c r="C4837" t="s">
        <v>69</v>
      </c>
      <c r="E4837" t="s">
        <v>19559</v>
      </c>
      <c r="F4837" t="s">
        <v>2175</v>
      </c>
      <c r="G4837" t="s">
        <v>19560</v>
      </c>
      <c r="H4837" t="s">
        <v>19561</v>
      </c>
    </row>
    <row r="4838" spans="2:8">
      <c r="B4838" s="54" t="s">
        <v>19562</v>
      </c>
      <c r="C4838" t="s">
        <v>69</v>
      </c>
      <c r="E4838" t="s">
        <v>19563</v>
      </c>
      <c r="F4838" t="s">
        <v>2175</v>
      </c>
      <c r="G4838" t="s">
        <v>19564</v>
      </c>
      <c r="H4838" t="s">
        <v>19565</v>
      </c>
    </row>
    <row r="4839" spans="2:8">
      <c r="B4839" s="54" t="s">
        <v>19566</v>
      </c>
      <c r="C4839" t="s">
        <v>69</v>
      </c>
      <c r="E4839" t="s">
        <v>19567</v>
      </c>
      <c r="F4839" t="s">
        <v>2175</v>
      </c>
      <c r="G4839" t="s">
        <v>19568</v>
      </c>
      <c r="H4839" t="s">
        <v>19569</v>
      </c>
    </row>
    <row r="4840" spans="2:8">
      <c r="B4840" s="54" t="s">
        <v>19570</v>
      </c>
      <c r="C4840" t="s">
        <v>69</v>
      </c>
      <c r="E4840" t="s">
        <v>19571</v>
      </c>
      <c r="F4840" t="s">
        <v>2175</v>
      </c>
      <c r="G4840" t="s">
        <v>19572</v>
      </c>
      <c r="H4840" t="s">
        <v>19573</v>
      </c>
    </row>
    <row r="4841" spans="2:8">
      <c r="B4841" s="54" t="s">
        <v>19574</v>
      </c>
      <c r="C4841" t="s">
        <v>69</v>
      </c>
      <c r="E4841" t="s">
        <v>19575</v>
      </c>
      <c r="F4841" t="s">
        <v>2175</v>
      </c>
      <c r="G4841" t="s">
        <v>19576</v>
      </c>
      <c r="H4841" t="s">
        <v>19577</v>
      </c>
    </row>
    <row r="4842" spans="2:8">
      <c r="B4842" s="54" t="s">
        <v>19578</v>
      </c>
      <c r="C4842" t="s">
        <v>69</v>
      </c>
      <c r="E4842" t="s">
        <v>19579</v>
      </c>
      <c r="F4842" t="s">
        <v>2175</v>
      </c>
      <c r="G4842" t="s">
        <v>19580</v>
      </c>
      <c r="H4842" t="s">
        <v>19581</v>
      </c>
    </row>
    <row r="4843" spans="2:8">
      <c r="B4843" s="54" t="s">
        <v>19582</v>
      </c>
      <c r="C4843" t="s">
        <v>69</v>
      </c>
      <c r="E4843" t="s">
        <v>19583</v>
      </c>
      <c r="F4843" t="s">
        <v>2175</v>
      </c>
      <c r="G4843" t="s">
        <v>19584</v>
      </c>
      <c r="H4843" t="s">
        <v>19585</v>
      </c>
    </row>
    <row r="4844" spans="2:8">
      <c r="B4844" s="54" t="s">
        <v>19586</v>
      </c>
      <c r="C4844" t="s">
        <v>69</v>
      </c>
      <c r="E4844" t="s">
        <v>19587</v>
      </c>
      <c r="F4844" t="s">
        <v>2175</v>
      </c>
      <c r="G4844" t="s">
        <v>19588</v>
      </c>
      <c r="H4844" t="s">
        <v>19589</v>
      </c>
    </row>
    <row r="4845" spans="2:8">
      <c r="B4845" s="54" t="s">
        <v>19590</v>
      </c>
      <c r="C4845" t="s">
        <v>69</v>
      </c>
      <c r="E4845" t="s">
        <v>19591</v>
      </c>
      <c r="F4845" t="s">
        <v>2175</v>
      </c>
      <c r="G4845" t="s">
        <v>19592</v>
      </c>
      <c r="H4845" t="s">
        <v>19593</v>
      </c>
    </row>
    <row r="4846" spans="2:8">
      <c r="B4846" s="54" t="s">
        <v>19594</v>
      </c>
      <c r="C4846" t="s">
        <v>69</v>
      </c>
      <c r="E4846" t="s">
        <v>19595</v>
      </c>
      <c r="F4846" t="s">
        <v>2175</v>
      </c>
      <c r="G4846" t="s">
        <v>19596</v>
      </c>
      <c r="H4846" t="s">
        <v>19597</v>
      </c>
    </row>
    <row r="4847" spans="2:8">
      <c r="B4847" s="54" t="s">
        <v>19598</v>
      </c>
      <c r="C4847" t="s">
        <v>69</v>
      </c>
      <c r="E4847" t="s">
        <v>19599</v>
      </c>
      <c r="F4847" t="s">
        <v>2175</v>
      </c>
      <c r="G4847" t="s">
        <v>19600</v>
      </c>
      <c r="H4847" t="s">
        <v>19601</v>
      </c>
    </row>
    <row r="4848" spans="2:8">
      <c r="B4848" s="54" t="s">
        <v>19602</v>
      </c>
      <c r="C4848" t="s">
        <v>69</v>
      </c>
      <c r="E4848" t="s">
        <v>19603</v>
      </c>
      <c r="F4848" t="s">
        <v>2175</v>
      </c>
      <c r="G4848" t="s">
        <v>19604</v>
      </c>
      <c r="H4848" t="s">
        <v>19605</v>
      </c>
    </row>
    <row r="4849" spans="2:8">
      <c r="B4849" s="54" t="s">
        <v>19606</v>
      </c>
      <c r="C4849" t="s">
        <v>69</v>
      </c>
      <c r="E4849" t="s">
        <v>19607</v>
      </c>
      <c r="F4849" t="s">
        <v>2175</v>
      </c>
      <c r="G4849" t="s">
        <v>19608</v>
      </c>
      <c r="H4849" t="s">
        <v>19609</v>
      </c>
    </row>
    <row r="4850" spans="2:8">
      <c r="B4850" s="54" t="s">
        <v>19610</v>
      </c>
      <c r="C4850" t="s">
        <v>69</v>
      </c>
      <c r="E4850" t="s">
        <v>19611</v>
      </c>
      <c r="F4850" t="s">
        <v>2175</v>
      </c>
      <c r="G4850" t="s">
        <v>19612</v>
      </c>
      <c r="H4850" t="s">
        <v>19613</v>
      </c>
    </row>
    <row r="4851" spans="2:8">
      <c r="B4851" s="54" t="s">
        <v>19614</v>
      </c>
      <c r="C4851" t="s">
        <v>69</v>
      </c>
      <c r="E4851" t="s">
        <v>19615</v>
      </c>
      <c r="F4851" t="s">
        <v>2175</v>
      </c>
      <c r="G4851" t="s">
        <v>19616</v>
      </c>
      <c r="H4851" t="s">
        <v>19617</v>
      </c>
    </row>
    <row r="4852" spans="2:8">
      <c r="B4852" s="54" t="s">
        <v>19618</v>
      </c>
      <c r="C4852" t="s">
        <v>69</v>
      </c>
      <c r="E4852" t="s">
        <v>19619</v>
      </c>
      <c r="F4852" t="s">
        <v>2175</v>
      </c>
      <c r="G4852" t="s">
        <v>19620</v>
      </c>
      <c r="H4852" t="s">
        <v>19621</v>
      </c>
    </row>
    <row r="4853" spans="2:8">
      <c r="B4853" s="54" t="s">
        <v>19622</v>
      </c>
      <c r="C4853" t="s">
        <v>69</v>
      </c>
      <c r="E4853" t="s">
        <v>19623</v>
      </c>
      <c r="F4853" t="s">
        <v>2175</v>
      </c>
      <c r="G4853" t="s">
        <v>19624</v>
      </c>
      <c r="H4853" t="s">
        <v>19625</v>
      </c>
    </row>
    <row r="4854" spans="2:8">
      <c r="B4854" s="54" t="s">
        <v>19626</v>
      </c>
      <c r="C4854" t="s">
        <v>69</v>
      </c>
      <c r="E4854" t="s">
        <v>19627</v>
      </c>
      <c r="F4854" t="s">
        <v>2175</v>
      </c>
      <c r="G4854" t="s">
        <v>19628</v>
      </c>
      <c r="H4854" t="s">
        <v>19629</v>
      </c>
    </row>
    <row r="4855" spans="2:8">
      <c r="B4855" s="54" t="s">
        <v>19630</v>
      </c>
      <c r="C4855" t="s">
        <v>69</v>
      </c>
      <c r="E4855" t="s">
        <v>19631</v>
      </c>
      <c r="F4855" t="s">
        <v>2175</v>
      </c>
      <c r="G4855" t="s">
        <v>19632</v>
      </c>
      <c r="H4855" t="s">
        <v>19633</v>
      </c>
    </row>
    <row r="4856" spans="2:8">
      <c r="B4856" s="54" t="s">
        <v>19634</v>
      </c>
      <c r="C4856" t="s">
        <v>69</v>
      </c>
      <c r="E4856" t="s">
        <v>19635</v>
      </c>
      <c r="F4856" t="s">
        <v>2175</v>
      </c>
      <c r="G4856" t="s">
        <v>19636</v>
      </c>
      <c r="H4856" t="s">
        <v>19637</v>
      </c>
    </row>
    <row r="4857" spans="2:8">
      <c r="B4857" s="54" t="s">
        <v>19638</v>
      </c>
      <c r="C4857" t="s">
        <v>69</v>
      </c>
      <c r="E4857" t="s">
        <v>19639</v>
      </c>
      <c r="F4857" t="s">
        <v>2175</v>
      </c>
      <c r="G4857" t="s">
        <v>19640</v>
      </c>
      <c r="H4857" t="s">
        <v>19641</v>
      </c>
    </row>
    <row r="4858" spans="2:8">
      <c r="B4858" s="54" t="s">
        <v>19642</v>
      </c>
      <c r="C4858" t="s">
        <v>69</v>
      </c>
      <c r="E4858" t="s">
        <v>19643</v>
      </c>
      <c r="F4858" t="s">
        <v>2175</v>
      </c>
      <c r="G4858" t="s">
        <v>19644</v>
      </c>
      <c r="H4858" t="s">
        <v>19645</v>
      </c>
    </row>
    <row r="4859" spans="2:8">
      <c r="B4859" s="54" t="s">
        <v>19646</v>
      </c>
      <c r="C4859" t="s">
        <v>69</v>
      </c>
      <c r="E4859" t="s">
        <v>19647</v>
      </c>
      <c r="F4859" t="s">
        <v>2175</v>
      </c>
      <c r="G4859" t="s">
        <v>19648</v>
      </c>
      <c r="H4859" t="s">
        <v>19649</v>
      </c>
    </row>
    <row r="4860" spans="2:8">
      <c r="B4860" s="54" t="s">
        <v>19650</v>
      </c>
      <c r="C4860" t="s">
        <v>69</v>
      </c>
      <c r="E4860" t="s">
        <v>19651</v>
      </c>
      <c r="F4860" t="s">
        <v>2175</v>
      </c>
      <c r="G4860" t="s">
        <v>19652</v>
      </c>
      <c r="H4860" t="s">
        <v>19653</v>
      </c>
    </row>
    <row r="4861" spans="2:8">
      <c r="B4861" s="54" t="s">
        <v>19654</v>
      </c>
      <c r="C4861" t="s">
        <v>69</v>
      </c>
      <c r="E4861" t="s">
        <v>19655</v>
      </c>
      <c r="F4861" t="s">
        <v>2175</v>
      </c>
      <c r="G4861" t="s">
        <v>19656</v>
      </c>
      <c r="H4861" t="s">
        <v>19657</v>
      </c>
    </row>
    <row r="4862" spans="2:8">
      <c r="B4862" s="54" t="s">
        <v>19658</v>
      </c>
      <c r="C4862" t="s">
        <v>69</v>
      </c>
      <c r="E4862" t="s">
        <v>19659</v>
      </c>
      <c r="F4862" t="s">
        <v>2175</v>
      </c>
      <c r="G4862" t="s">
        <v>19660</v>
      </c>
      <c r="H4862" t="s">
        <v>19661</v>
      </c>
    </row>
    <row r="4863" spans="2:8">
      <c r="B4863" s="54" t="s">
        <v>19662</v>
      </c>
      <c r="C4863" t="s">
        <v>69</v>
      </c>
      <c r="E4863" t="s">
        <v>19663</v>
      </c>
      <c r="F4863" t="s">
        <v>2175</v>
      </c>
      <c r="G4863" t="s">
        <v>19664</v>
      </c>
      <c r="H4863" t="s">
        <v>19665</v>
      </c>
    </row>
    <row r="4864" spans="2:8">
      <c r="B4864" s="54" t="s">
        <v>19666</v>
      </c>
      <c r="C4864" t="s">
        <v>69</v>
      </c>
      <c r="E4864" t="s">
        <v>19667</v>
      </c>
      <c r="F4864" t="s">
        <v>2175</v>
      </c>
      <c r="G4864" t="s">
        <v>19668</v>
      </c>
      <c r="H4864" t="s">
        <v>19669</v>
      </c>
    </row>
    <row r="4865" spans="2:8">
      <c r="B4865" s="54" t="s">
        <v>19670</v>
      </c>
      <c r="C4865" t="s">
        <v>69</v>
      </c>
      <c r="E4865" t="s">
        <v>19671</v>
      </c>
      <c r="F4865" t="s">
        <v>2175</v>
      </c>
      <c r="G4865" t="s">
        <v>19672</v>
      </c>
      <c r="H4865" t="s">
        <v>19673</v>
      </c>
    </row>
    <row r="4866" spans="2:8">
      <c r="B4866" s="54" t="s">
        <v>19674</v>
      </c>
      <c r="C4866" t="s">
        <v>69</v>
      </c>
      <c r="E4866" t="s">
        <v>19675</v>
      </c>
      <c r="F4866" t="s">
        <v>2175</v>
      </c>
      <c r="G4866" t="s">
        <v>19676</v>
      </c>
      <c r="H4866" t="s">
        <v>19677</v>
      </c>
    </row>
    <row r="4867" spans="2:8">
      <c r="B4867" s="54" t="s">
        <v>19678</v>
      </c>
      <c r="C4867" t="s">
        <v>69</v>
      </c>
      <c r="E4867" t="s">
        <v>19679</v>
      </c>
      <c r="F4867" t="s">
        <v>2175</v>
      </c>
      <c r="G4867" t="s">
        <v>19680</v>
      </c>
      <c r="H4867" t="s">
        <v>19681</v>
      </c>
    </row>
    <row r="4868" spans="2:8">
      <c r="B4868" s="54" t="s">
        <v>19682</v>
      </c>
      <c r="C4868" t="s">
        <v>69</v>
      </c>
      <c r="E4868" t="s">
        <v>19683</v>
      </c>
      <c r="F4868" t="s">
        <v>2175</v>
      </c>
      <c r="G4868" t="s">
        <v>19684</v>
      </c>
      <c r="H4868" t="s">
        <v>19685</v>
      </c>
    </row>
    <row r="4869" spans="2:8">
      <c r="B4869" s="54" t="s">
        <v>19686</v>
      </c>
      <c r="C4869" t="s">
        <v>69</v>
      </c>
      <c r="E4869" t="s">
        <v>19687</v>
      </c>
      <c r="F4869" t="s">
        <v>2175</v>
      </c>
      <c r="G4869" t="s">
        <v>19688</v>
      </c>
      <c r="H4869" t="s">
        <v>19689</v>
      </c>
    </row>
    <row r="4870" spans="2:8">
      <c r="B4870" s="54" t="s">
        <v>19690</v>
      </c>
      <c r="C4870" t="s">
        <v>69</v>
      </c>
      <c r="E4870" t="s">
        <v>19691</v>
      </c>
      <c r="F4870" t="s">
        <v>2175</v>
      </c>
      <c r="G4870" t="s">
        <v>19692</v>
      </c>
      <c r="H4870" t="s">
        <v>19693</v>
      </c>
    </row>
    <row r="4871" spans="2:8">
      <c r="B4871" s="54" t="s">
        <v>19694</v>
      </c>
      <c r="C4871" t="s">
        <v>69</v>
      </c>
      <c r="E4871" t="s">
        <v>19695</v>
      </c>
      <c r="F4871" t="s">
        <v>2175</v>
      </c>
      <c r="G4871" t="s">
        <v>19696</v>
      </c>
      <c r="H4871" t="s">
        <v>19697</v>
      </c>
    </row>
    <row r="4872" spans="2:8">
      <c r="B4872" s="54" t="s">
        <v>19698</v>
      </c>
      <c r="C4872" t="s">
        <v>69</v>
      </c>
      <c r="E4872" t="s">
        <v>19699</v>
      </c>
      <c r="F4872" t="s">
        <v>2175</v>
      </c>
      <c r="G4872" t="s">
        <v>19700</v>
      </c>
      <c r="H4872" t="s">
        <v>19701</v>
      </c>
    </row>
    <row r="4873" spans="2:8">
      <c r="B4873" s="54" t="s">
        <v>19702</v>
      </c>
      <c r="C4873" t="s">
        <v>69</v>
      </c>
      <c r="E4873" t="s">
        <v>19703</v>
      </c>
      <c r="F4873" t="s">
        <v>2175</v>
      </c>
      <c r="G4873" t="s">
        <v>19704</v>
      </c>
      <c r="H4873" t="s">
        <v>19705</v>
      </c>
    </row>
    <row r="4874" spans="2:8">
      <c r="B4874" s="54" t="s">
        <v>19706</v>
      </c>
      <c r="C4874" t="s">
        <v>69</v>
      </c>
      <c r="E4874" t="s">
        <v>19707</v>
      </c>
      <c r="F4874" t="s">
        <v>2175</v>
      </c>
      <c r="G4874" t="s">
        <v>19708</v>
      </c>
      <c r="H4874" t="s">
        <v>19709</v>
      </c>
    </row>
    <row r="4875" spans="2:8">
      <c r="B4875" s="54" t="s">
        <v>19710</v>
      </c>
      <c r="C4875" t="s">
        <v>69</v>
      </c>
      <c r="E4875" t="s">
        <v>19711</v>
      </c>
      <c r="F4875" t="s">
        <v>2175</v>
      </c>
      <c r="G4875" t="s">
        <v>19712</v>
      </c>
      <c r="H4875" t="s">
        <v>19713</v>
      </c>
    </row>
    <row r="4876" spans="2:8">
      <c r="B4876" s="54" t="s">
        <v>19714</v>
      </c>
      <c r="C4876" t="s">
        <v>69</v>
      </c>
      <c r="E4876" t="s">
        <v>19715</v>
      </c>
      <c r="F4876" t="s">
        <v>2175</v>
      </c>
      <c r="G4876" t="s">
        <v>19716</v>
      </c>
      <c r="H4876" t="s">
        <v>19717</v>
      </c>
    </row>
    <row r="4877" spans="2:8">
      <c r="B4877" s="54" t="s">
        <v>19718</v>
      </c>
      <c r="C4877" t="s">
        <v>69</v>
      </c>
      <c r="E4877" t="s">
        <v>19719</v>
      </c>
      <c r="F4877" t="s">
        <v>2175</v>
      </c>
      <c r="G4877" t="s">
        <v>19720</v>
      </c>
      <c r="H4877" t="s">
        <v>19721</v>
      </c>
    </row>
    <row r="4878" spans="2:8">
      <c r="B4878" s="54" t="s">
        <v>19722</v>
      </c>
      <c r="C4878" t="s">
        <v>69</v>
      </c>
      <c r="E4878" t="s">
        <v>19723</v>
      </c>
      <c r="F4878" t="s">
        <v>2175</v>
      </c>
      <c r="G4878" t="s">
        <v>19724</v>
      </c>
      <c r="H4878" t="s">
        <v>19725</v>
      </c>
    </row>
    <row r="4879" spans="2:8">
      <c r="B4879" s="54" t="s">
        <v>19726</v>
      </c>
      <c r="C4879" t="s">
        <v>69</v>
      </c>
      <c r="E4879" t="s">
        <v>19727</v>
      </c>
      <c r="F4879" t="s">
        <v>2175</v>
      </c>
      <c r="G4879" t="s">
        <v>19728</v>
      </c>
      <c r="H4879" t="s">
        <v>19729</v>
      </c>
    </row>
    <row r="4880" spans="2:8">
      <c r="B4880" s="54" t="s">
        <v>19730</v>
      </c>
      <c r="C4880" t="s">
        <v>69</v>
      </c>
      <c r="E4880" t="s">
        <v>19731</v>
      </c>
      <c r="F4880" t="s">
        <v>2175</v>
      </c>
      <c r="G4880" t="s">
        <v>19732</v>
      </c>
      <c r="H4880" t="s">
        <v>19733</v>
      </c>
    </row>
    <row r="4881" spans="2:8">
      <c r="B4881" s="54" t="s">
        <v>19734</v>
      </c>
      <c r="C4881" t="s">
        <v>69</v>
      </c>
      <c r="E4881" t="s">
        <v>19735</v>
      </c>
      <c r="F4881" t="s">
        <v>2175</v>
      </c>
      <c r="G4881" t="s">
        <v>19736</v>
      </c>
      <c r="H4881" t="s">
        <v>19737</v>
      </c>
    </row>
    <row r="4882" spans="2:8">
      <c r="B4882" s="54" t="s">
        <v>19738</v>
      </c>
      <c r="C4882" t="s">
        <v>69</v>
      </c>
      <c r="E4882" t="s">
        <v>19739</v>
      </c>
      <c r="F4882" t="s">
        <v>2175</v>
      </c>
      <c r="G4882" t="s">
        <v>19740</v>
      </c>
      <c r="H4882" t="s">
        <v>19741</v>
      </c>
    </row>
    <row r="4883" spans="2:8">
      <c r="B4883" s="54" t="s">
        <v>19742</v>
      </c>
      <c r="C4883" t="s">
        <v>69</v>
      </c>
      <c r="E4883" t="s">
        <v>19743</v>
      </c>
      <c r="F4883" t="s">
        <v>2175</v>
      </c>
      <c r="G4883" t="s">
        <v>19744</v>
      </c>
      <c r="H4883" t="s">
        <v>19745</v>
      </c>
    </row>
    <row r="4884" spans="2:8">
      <c r="B4884" s="54" t="s">
        <v>19746</v>
      </c>
      <c r="C4884" t="s">
        <v>69</v>
      </c>
      <c r="E4884" t="s">
        <v>19747</v>
      </c>
      <c r="F4884" t="s">
        <v>2175</v>
      </c>
      <c r="G4884" t="s">
        <v>19748</v>
      </c>
      <c r="H4884" t="s">
        <v>19749</v>
      </c>
    </row>
    <row r="4885" spans="2:8">
      <c r="B4885" s="54" t="s">
        <v>19750</v>
      </c>
      <c r="C4885" t="s">
        <v>69</v>
      </c>
      <c r="E4885" t="s">
        <v>19751</v>
      </c>
      <c r="F4885" t="s">
        <v>2175</v>
      </c>
      <c r="G4885" t="s">
        <v>19752</v>
      </c>
      <c r="H4885" t="s">
        <v>19753</v>
      </c>
    </row>
    <row r="4886" spans="2:8">
      <c r="B4886" s="54" t="s">
        <v>19754</v>
      </c>
      <c r="C4886" t="s">
        <v>69</v>
      </c>
      <c r="E4886" t="s">
        <v>19755</v>
      </c>
      <c r="F4886" t="s">
        <v>2175</v>
      </c>
      <c r="G4886" t="s">
        <v>19756</v>
      </c>
      <c r="H4886" t="s">
        <v>19757</v>
      </c>
    </row>
    <row r="4887" spans="2:8">
      <c r="B4887" s="54" t="s">
        <v>19758</v>
      </c>
      <c r="C4887" t="s">
        <v>69</v>
      </c>
      <c r="E4887" t="s">
        <v>19759</v>
      </c>
      <c r="F4887" t="s">
        <v>2175</v>
      </c>
      <c r="G4887" t="s">
        <v>19760</v>
      </c>
      <c r="H4887" t="s">
        <v>19761</v>
      </c>
    </row>
    <row r="4888" spans="2:8">
      <c r="B4888" s="54" t="s">
        <v>19762</v>
      </c>
      <c r="C4888" t="s">
        <v>69</v>
      </c>
      <c r="E4888" t="s">
        <v>19763</v>
      </c>
      <c r="F4888" t="s">
        <v>2175</v>
      </c>
      <c r="G4888" t="s">
        <v>19764</v>
      </c>
      <c r="H4888" t="s">
        <v>19765</v>
      </c>
    </row>
    <row r="4889" spans="2:8">
      <c r="B4889" s="54" t="s">
        <v>19766</v>
      </c>
      <c r="C4889" t="s">
        <v>69</v>
      </c>
      <c r="E4889" t="s">
        <v>19767</v>
      </c>
      <c r="F4889" t="s">
        <v>2175</v>
      </c>
      <c r="G4889" t="s">
        <v>19768</v>
      </c>
      <c r="H4889" t="s">
        <v>19769</v>
      </c>
    </row>
    <row r="4890" spans="2:8">
      <c r="B4890" s="54" t="s">
        <v>19770</v>
      </c>
      <c r="C4890" t="s">
        <v>69</v>
      </c>
      <c r="E4890" t="s">
        <v>19771</v>
      </c>
      <c r="F4890" t="s">
        <v>2175</v>
      </c>
      <c r="G4890" t="s">
        <v>19772</v>
      </c>
      <c r="H4890" t="s">
        <v>19773</v>
      </c>
    </row>
    <row r="4891" spans="2:8">
      <c r="B4891" s="54" t="s">
        <v>19774</v>
      </c>
      <c r="C4891" t="s">
        <v>69</v>
      </c>
      <c r="E4891" t="s">
        <v>19775</v>
      </c>
      <c r="F4891" t="s">
        <v>2175</v>
      </c>
      <c r="G4891" t="s">
        <v>19776</v>
      </c>
      <c r="H4891" t="s">
        <v>19777</v>
      </c>
    </row>
    <row r="4892" spans="2:8">
      <c r="B4892" s="54" t="s">
        <v>19778</v>
      </c>
      <c r="C4892" t="s">
        <v>69</v>
      </c>
      <c r="E4892" t="s">
        <v>19779</v>
      </c>
      <c r="F4892" t="s">
        <v>2175</v>
      </c>
      <c r="G4892" t="s">
        <v>19780</v>
      </c>
      <c r="H4892" t="s">
        <v>19781</v>
      </c>
    </row>
    <row r="4893" spans="2:8">
      <c r="B4893" s="54" t="s">
        <v>19782</v>
      </c>
      <c r="C4893" t="s">
        <v>69</v>
      </c>
      <c r="E4893" t="s">
        <v>19783</v>
      </c>
      <c r="F4893" t="s">
        <v>2175</v>
      </c>
      <c r="G4893" t="s">
        <v>19784</v>
      </c>
      <c r="H4893" t="s">
        <v>19785</v>
      </c>
    </row>
    <row r="4894" spans="2:8">
      <c r="B4894" s="54" t="s">
        <v>19786</v>
      </c>
      <c r="C4894" t="s">
        <v>69</v>
      </c>
      <c r="E4894" t="s">
        <v>19787</v>
      </c>
      <c r="F4894" t="s">
        <v>2175</v>
      </c>
      <c r="G4894" t="s">
        <v>19788</v>
      </c>
      <c r="H4894" t="s">
        <v>19789</v>
      </c>
    </row>
    <row r="4895" spans="2:8">
      <c r="B4895" s="54" t="s">
        <v>19790</v>
      </c>
      <c r="C4895" t="s">
        <v>69</v>
      </c>
      <c r="E4895" t="s">
        <v>19791</v>
      </c>
      <c r="F4895" t="s">
        <v>2175</v>
      </c>
      <c r="G4895" t="s">
        <v>19792</v>
      </c>
      <c r="H4895" t="s">
        <v>19793</v>
      </c>
    </row>
    <row r="4896" spans="2:8">
      <c r="B4896" s="54" t="s">
        <v>19794</v>
      </c>
      <c r="C4896" t="s">
        <v>69</v>
      </c>
      <c r="E4896" t="s">
        <v>19795</v>
      </c>
      <c r="F4896" t="s">
        <v>2175</v>
      </c>
      <c r="G4896" t="s">
        <v>19796</v>
      </c>
      <c r="H4896" t="s">
        <v>19797</v>
      </c>
    </row>
    <row r="4897" spans="2:8">
      <c r="B4897" s="54" t="s">
        <v>19798</v>
      </c>
      <c r="C4897" t="s">
        <v>69</v>
      </c>
      <c r="E4897" t="s">
        <v>19799</v>
      </c>
      <c r="F4897" t="s">
        <v>2175</v>
      </c>
      <c r="G4897" t="s">
        <v>19800</v>
      </c>
      <c r="H4897" t="s">
        <v>19801</v>
      </c>
    </row>
    <row r="4898" spans="2:8">
      <c r="B4898" s="54" t="s">
        <v>19802</v>
      </c>
      <c r="C4898" t="s">
        <v>69</v>
      </c>
      <c r="E4898" t="s">
        <v>19803</v>
      </c>
      <c r="F4898" t="s">
        <v>2175</v>
      </c>
      <c r="G4898" t="s">
        <v>19804</v>
      </c>
      <c r="H4898" t="s">
        <v>19805</v>
      </c>
    </row>
    <row r="4899" spans="2:8">
      <c r="B4899" s="54" t="s">
        <v>19806</v>
      </c>
      <c r="C4899" t="s">
        <v>69</v>
      </c>
      <c r="E4899" t="s">
        <v>19807</v>
      </c>
      <c r="F4899" t="s">
        <v>2175</v>
      </c>
      <c r="G4899" t="s">
        <v>19808</v>
      </c>
      <c r="H4899" t="s">
        <v>19809</v>
      </c>
    </row>
    <row r="4900" spans="2:8">
      <c r="B4900" s="54" t="s">
        <v>19810</v>
      </c>
      <c r="C4900" t="s">
        <v>69</v>
      </c>
      <c r="E4900" t="s">
        <v>19811</v>
      </c>
      <c r="F4900" t="s">
        <v>2175</v>
      </c>
      <c r="G4900" t="s">
        <v>19812</v>
      </c>
      <c r="H4900" t="s">
        <v>19813</v>
      </c>
    </row>
    <row r="4901" spans="2:8">
      <c r="B4901" s="54" t="s">
        <v>19814</v>
      </c>
      <c r="C4901" t="s">
        <v>69</v>
      </c>
      <c r="E4901" t="s">
        <v>19815</v>
      </c>
      <c r="F4901" t="s">
        <v>2175</v>
      </c>
      <c r="G4901" t="s">
        <v>19816</v>
      </c>
      <c r="H4901" t="s">
        <v>19817</v>
      </c>
    </row>
    <row r="4902" spans="2:8">
      <c r="B4902" s="54" t="s">
        <v>19818</v>
      </c>
      <c r="C4902" t="s">
        <v>69</v>
      </c>
      <c r="E4902" t="s">
        <v>19819</v>
      </c>
      <c r="F4902" t="s">
        <v>2175</v>
      </c>
      <c r="G4902" t="s">
        <v>19820</v>
      </c>
      <c r="H4902" t="s">
        <v>19821</v>
      </c>
    </row>
    <row r="4903" spans="2:8">
      <c r="B4903" s="54" t="s">
        <v>19822</v>
      </c>
      <c r="C4903" t="s">
        <v>69</v>
      </c>
      <c r="E4903" t="s">
        <v>19823</v>
      </c>
      <c r="F4903" t="s">
        <v>2175</v>
      </c>
      <c r="G4903" t="s">
        <v>19824</v>
      </c>
      <c r="H4903" t="s">
        <v>19825</v>
      </c>
    </row>
    <row r="4904" spans="2:8">
      <c r="B4904" s="54" t="s">
        <v>19826</v>
      </c>
      <c r="C4904" t="s">
        <v>69</v>
      </c>
      <c r="E4904" t="s">
        <v>19827</v>
      </c>
      <c r="F4904" t="s">
        <v>2175</v>
      </c>
      <c r="G4904" t="s">
        <v>19828</v>
      </c>
      <c r="H4904" t="s">
        <v>19829</v>
      </c>
    </row>
    <row r="4905" spans="2:8">
      <c r="B4905" s="54" t="s">
        <v>19830</v>
      </c>
      <c r="C4905" t="s">
        <v>69</v>
      </c>
      <c r="E4905" t="s">
        <v>19831</v>
      </c>
      <c r="F4905" t="s">
        <v>2175</v>
      </c>
      <c r="G4905" t="s">
        <v>19832</v>
      </c>
      <c r="H4905" t="s">
        <v>19833</v>
      </c>
    </row>
    <row r="4906" spans="2:8">
      <c r="B4906" s="54" t="s">
        <v>19834</v>
      </c>
      <c r="C4906" t="s">
        <v>69</v>
      </c>
      <c r="E4906" t="s">
        <v>19835</v>
      </c>
      <c r="F4906" t="s">
        <v>2175</v>
      </c>
      <c r="G4906" t="s">
        <v>19836</v>
      </c>
      <c r="H4906" t="s">
        <v>19837</v>
      </c>
    </row>
    <row r="4907" spans="2:8">
      <c r="B4907" s="54" t="s">
        <v>19838</v>
      </c>
      <c r="C4907" t="s">
        <v>69</v>
      </c>
      <c r="E4907" t="s">
        <v>19839</v>
      </c>
      <c r="F4907" t="s">
        <v>2175</v>
      </c>
      <c r="G4907" t="s">
        <v>19840</v>
      </c>
      <c r="H4907" t="s">
        <v>19841</v>
      </c>
    </row>
    <row r="4908" spans="2:8">
      <c r="B4908" s="54" t="s">
        <v>19842</v>
      </c>
      <c r="C4908" t="s">
        <v>69</v>
      </c>
      <c r="E4908" t="s">
        <v>19843</v>
      </c>
      <c r="F4908" t="s">
        <v>2175</v>
      </c>
      <c r="G4908" t="s">
        <v>19844</v>
      </c>
      <c r="H4908" t="s">
        <v>19845</v>
      </c>
    </row>
    <row r="4909" spans="2:8">
      <c r="B4909" s="54" t="s">
        <v>19846</v>
      </c>
      <c r="C4909" t="s">
        <v>69</v>
      </c>
      <c r="E4909" t="s">
        <v>19847</v>
      </c>
      <c r="F4909" t="s">
        <v>2175</v>
      </c>
      <c r="G4909" t="s">
        <v>19848</v>
      </c>
      <c r="H4909" t="s">
        <v>19849</v>
      </c>
    </row>
    <row r="4910" spans="2:8">
      <c r="B4910" s="54" t="s">
        <v>19850</v>
      </c>
      <c r="C4910" t="s">
        <v>69</v>
      </c>
      <c r="E4910" t="s">
        <v>19851</v>
      </c>
      <c r="F4910" t="s">
        <v>2175</v>
      </c>
      <c r="G4910" t="s">
        <v>19852</v>
      </c>
      <c r="H4910" t="s">
        <v>19853</v>
      </c>
    </row>
    <row r="4911" spans="2:8">
      <c r="B4911" s="54" t="s">
        <v>19854</v>
      </c>
      <c r="C4911" t="s">
        <v>69</v>
      </c>
      <c r="E4911" t="s">
        <v>19855</v>
      </c>
      <c r="F4911" t="s">
        <v>2175</v>
      </c>
      <c r="G4911" t="s">
        <v>19856</v>
      </c>
      <c r="H4911" t="s">
        <v>19857</v>
      </c>
    </row>
    <row r="4912" spans="2:8">
      <c r="B4912" s="54" t="s">
        <v>19858</v>
      </c>
      <c r="C4912" t="s">
        <v>69</v>
      </c>
      <c r="E4912" t="s">
        <v>19859</v>
      </c>
      <c r="F4912" t="s">
        <v>2175</v>
      </c>
      <c r="G4912" t="s">
        <v>19860</v>
      </c>
      <c r="H4912" t="s">
        <v>19861</v>
      </c>
    </row>
    <row r="4913" spans="2:8">
      <c r="B4913" s="54" t="s">
        <v>19862</v>
      </c>
      <c r="C4913" t="s">
        <v>69</v>
      </c>
      <c r="E4913" t="s">
        <v>19863</v>
      </c>
      <c r="F4913" t="s">
        <v>2175</v>
      </c>
      <c r="G4913" t="s">
        <v>19864</v>
      </c>
      <c r="H4913" t="s">
        <v>19865</v>
      </c>
    </row>
    <row r="4914" spans="2:8">
      <c r="B4914" s="54" t="s">
        <v>19866</v>
      </c>
      <c r="C4914" t="s">
        <v>69</v>
      </c>
      <c r="E4914" t="s">
        <v>19867</v>
      </c>
      <c r="F4914" t="s">
        <v>2175</v>
      </c>
      <c r="G4914" t="s">
        <v>19868</v>
      </c>
      <c r="H4914" t="s">
        <v>19869</v>
      </c>
    </row>
    <row r="4915" spans="2:8">
      <c r="B4915" s="54" t="s">
        <v>19870</v>
      </c>
      <c r="C4915" t="s">
        <v>69</v>
      </c>
      <c r="E4915" t="s">
        <v>19871</v>
      </c>
      <c r="F4915" t="s">
        <v>2175</v>
      </c>
      <c r="G4915" t="s">
        <v>19872</v>
      </c>
      <c r="H4915" t="s">
        <v>19873</v>
      </c>
    </row>
    <row r="4916" spans="2:8">
      <c r="B4916" s="54" t="s">
        <v>19874</v>
      </c>
      <c r="C4916" t="s">
        <v>69</v>
      </c>
      <c r="E4916" t="s">
        <v>19875</v>
      </c>
      <c r="F4916" t="s">
        <v>2175</v>
      </c>
      <c r="G4916" t="s">
        <v>19876</v>
      </c>
      <c r="H4916" t="s">
        <v>19877</v>
      </c>
    </row>
    <row r="4917" spans="2:8">
      <c r="B4917" s="54" t="s">
        <v>19878</v>
      </c>
      <c r="C4917" t="s">
        <v>69</v>
      </c>
      <c r="E4917" t="s">
        <v>19879</v>
      </c>
      <c r="F4917" t="s">
        <v>2175</v>
      </c>
      <c r="G4917" t="s">
        <v>19880</v>
      </c>
      <c r="H4917" t="s">
        <v>19881</v>
      </c>
    </row>
    <row r="4918" spans="2:8">
      <c r="B4918" s="54" t="s">
        <v>19882</v>
      </c>
      <c r="C4918" t="s">
        <v>69</v>
      </c>
      <c r="E4918" t="s">
        <v>19883</v>
      </c>
      <c r="F4918" t="s">
        <v>2175</v>
      </c>
      <c r="G4918" t="s">
        <v>19884</v>
      </c>
      <c r="H4918" t="s">
        <v>19885</v>
      </c>
    </row>
    <row r="4919" spans="2:8">
      <c r="B4919" s="54" t="s">
        <v>19886</v>
      </c>
      <c r="C4919" t="s">
        <v>69</v>
      </c>
      <c r="E4919" t="s">
        <v>19887</v>
      </c>
      <c r="F4919" t="s">
        <v>2175</v>
      </c>
      <c r="G4919" t="s">
        <v>19888</v>
      </c>
      <c r="H4919" t="s">
        <v>19889</v>
      </c>
    </row>
    <row r="4920" spans="2:8">
      <c r="B4920" s="54" t="s">
        <v>19890</v>
      </c>
      <c r="C4920" t="s">
        <v>69</v>
      </c>
      <c r="E4920" t="s">
        <v>19891</v>
      </c>
      <c r="F4920" t="s">
        <v>2175</v>
      </c>
      <c r="G4920" t="s">
        <v>19892</v>
      </c>
      <c r="H4920" t="s">
        <v>19893</v>
      </c>
    </row>
    <row r="4921" spans="2:8">
      <c r="B4921" s="54" t="s">
        <v>19894</v>
      </c>
      <c r="C4921" t="s">
        <v>69</v>
      </c>
      <c r="E4921" t="s">
        <v>19895</v>
      </c>
      <c r="F4921" t="s">
        <v>2175</v>
      </c>
      <c r="G4921" t="s">
        <v>19896</v>
      </c>
      <c r="H4921" t="s">
        <v>19897</v>
      </c>
    </row>
    <row r="4922" spans="2:8">
      <c r="B4922" s="54" t="s">
        <v>19898</v>
      </c>
      <c r="C4922" t="s">
        <v>69</v>
      </c>
      <c r="E4922" t="s">
        <v>19899</v>
      </c>
      <c r="F4922" t="s">
        <v>2175</v>
      </c>
      <c r="G4922" t="s">
        <v>19900</v>
      </c>
      <c r="H4922" t="s">
        <v>19901</v>
      </c>
    </row>
    <row r="4923" spans="2:8">
      <c r="B4923" s="54" t="s">
        <v>19902</v>
      </c>
      <c r="C4923" t="s">
        <v>69</v>
      </c>
      <c r="E4923" t="s">
        <v>19903</v>
      </c>
      <c r="F4923" t="s">
        <v>2175</v>
      </c>
      <c r="G4923" t="s">
        <v>19904</v>
      </c>
      <c r="H4923" t="s">
        <v>19905</v>
      </c>
    </row>
    <row r="4924" spans="2:8">
      <c r="B4924" s="54" t="s">
        <v>19906</v>
      </c>
      <c r="C4924" t="s">
        <v>69</v>
      </c>
      <c r="E4924" t="s">
        <v>19907</v>
      </c>
      <c r="F4924" t="s">
        <v>2175</v>
      </c>
      <c r="G4924" t="s">
        <v>19908</v>
      </c>
      <c r="H4924" t="s">
        <v>19909</v>
      </c>
    </row>
    <row r="4925" spans="2:8">
      <c r="B4925" s="54" t="s">
        <v>19910</v>
      </c>
      <c r="C4925" t="s">
        <v>69</v>
      </c>
      <c r="E4925" t="s">
        <v>19911</v>
      </c>
      <c r="F4925" t="s">
        <v>2175</v>
      </c>
      <c r="G4925" t="s">
        <v>19912</v>
      </c>
      <c r="H4925" t="s">
        <v>19913</v>
      </c>
    </row>
    <row r="4926" spans="2:8">
      <c r="B4926" s="54" t="s">
        <v>19914</v>
      </c>
      <c r="C4926" t="s">
        <v>69</v>
      </c>
      <c r="E4926" t="s">
        <v>19915</v>
      </c>
      <c r="F4926" t="s">
        <v>2175</v>
      </c>
      <c r="G4926" t="s">
        <v>19916</v>
      </c>
      <c r="H4926" t="s">
        <v>19917</v>
      </c>
    </row>
    <row r="4927" spans="2:8">
      <c r="B4927" s="54" t="s">
        <v>19918</v>
      </c>
      <c r="C4927" t="s">
        <v>69</v>
      </c>
      <c r="E4927" t="s">
        <v>19919</v>
      </c>
      <c r="F4927" t="s">
        <v>2175</v>
      </c>
      <c r="G4927" t="s">
        <v>19920</v>
      </c>
      <c r="H4927" t="s">
        <v>19921</v>
      </c>
    </row>
    <row r="4928" spans="2:8">
      <c r="B4928" s="54" t="s">
        <v>19922</v>
      </c>
      <c r="C4928" t="s">
        <v>69</v>
      </c>
      <c r="E4928" t="s">
        <v>19923</v>
      </c>
      <c r="F4928" t="s">
        <v>2175</v>
      </c>
      <c r="G4928" t="s">
        <v>19924</v>
      </c>
      <c r="H4928" t="s">
        <v>19925</v>
      </c>
    </row>
    <row r="4929" spans="2:8">
      <c r="B4929" s="54" t="s">
        <v>19926</v>
      </c>
      <c r="C4929" t="s">
        <v>69</v>
      </c>
      <c r="E4929" t="s">
        <v>19927</v>
      </c>
      <c r="F4929" t="s">
        <v>2175</v>
      </c>
      <c r="G4929" t="s">
        <v>19928</v>
      </c>
      <c r="H4929" t="s">
        <v>19929</v>
      </c>
    </row>
    <row r="4930" spans="2:8">
      <c r="B4930" s="54" t="s">
        <v>19930</v>
      </c>
      <c r="C4930" t="s">
        <v>69</v>
      </c>
      <c r="E4930" t="s">
        <v>19931</v>
      </c>
      <c r="F4930" t="s">
        <v>2175</v>
      </c>
      <c r="G4930" t="s">
        <v>19932</v>
      </c>
      <c r="H4930" t="s">
        <v>19933</v>
      </c>
    </row>
    <row r="4931" spans="2:8">
      <c r="B4931" s="54" t="s">
        <v>19934</v>
      </c>
      <c r="C4931" t="s">
        <v>69</v>
      </c>
      <c r="E4931" t="s">
        <v>19935</v>
      </c>
      <c r="F4931" t="s">
        <v>2175</v>
      </c>
      <c r="G4931" t="s">
        <v>19936</v>
      </c>
      <c r="H4931" t="s">
        <v>19937</v>
      </c>
    </row>
    <row r="4932" spans="2:8">
      <c r="B4932" s="54" t="s">
        <v>19938</v>
      </c>
      <c r="C4932" t="s">
        <v>69</v>
      </c>
      <c r="E4932" t="s">
        <v>19939</v>
      </c>
      <c r="F4932" t="s">
        <v>2175</v>
      </c>
      <c r="G4932" t="s">
        <v>19940</v>
      </c>
      <c r="H4932" t="s">
        <v>19941</v>
      </c>
    </row>
    <row r="4933" spans="2:8">
      <c r="B4933" s="54" t="s">
        <v>19942</v>
      </c>
      <c r="C4933" t="s">
        <v>69</v>
      </c>
      <c r="E4933" t="s">
        <v>19943</v>
      </c>
      <c r="F4933" t="s">
        <v>2175</v>
      </c>
      <c r="G4933" t="s">
        <v>19944</v>
      </c>
      <c r="H4933" t="s">
        <v>19945</v>
      </c>
    </row>
    <row r="4934" spans="2:8">
      <c r="B4934" s="54" t="s">
        <v>19946</v>
      </c>
      <c r="C4934" t="s">
        <v>69</v>
      </c>
      <c r="E4934" t="s">
        <v>19947</v>
      </c>
      <c r="F4934" t="s">
        <v>2175</v>
      </c>
      <c r="G4934" t="s">
        <v>19948</v>
      </c>
      <c r="H4934" t="s">
        <v>19949</v>
      </c>
    </row>
    <row r="4935" spans="2:8">
      <c r="B4935" s="54" t="s">
        <v>19950</v>
      </c>
      <c r="C4935" t="s">
        <v>69</v>
      </c>
      <c r="E4935" t="s">
        <v>19951</v>
      </c>
      <c r="F4935" t="s">
        <v>2175</v>
      </c>
      <c r="G4935" t="s">
        <v>19952</v>
      </c>
      <c r="H4935" t="s">
        <v>19953</v>
      </c>
    </row>
    <row r="4936" spans="2:8">
      <c r="B4936" s="54" t="s">
        <v>19954</v>
      </c>
      <c r="C4936" t="s">
        <v>69</v>
      </c>
      <c r="E4936" t="s">
        <v>19955</v>
      </c>
      <c r="F4936" t="s">
        <v>2175</v>
      </c>
      <c r="G4936" t="s">
        <v>19956</v>
      </c>
      <c r="H4936" t="s">
        <v>19957</v>
      </c>
    </row>
    <row r="4937" spans="2:8">
      <c r="B4937" s="54" t="s">
        <v>19958</v>
      </c>
      <c r="C4937" t="s">
        <v>69</v>
      </c>
      <c r="E4937" t="s">
        <v>19959</v>
      </c>
      <c r="F4937" t="s">
        <v>2175</v>
      </c>
      <c r="G4937" t="s">
        <v>19960</v>
      </c>
      <c r="H4937" t="s">
        <v>19961</v>
      </c>
    </row>
    <row r="4938" spans="2:8">
      <c r="B4938" s="54" t="s">
        <v>19962</v>
      </c>
      <c r="C4938" t="s">
        <v>69</v>
      </c>
      <c r="E4938" t="s">
        <v>19963</v>
      </c>
      <c r="F4938" t="s">
        <v>2175</v>
      </c>
      <c r="G4938" t="s">
        <v>19964</v>
      </c>
      <c r="H4938" t="s">
        <v>19965</v>
      </c>
    </row>
    <row r="4939" spans="2:8">
      <c r="B4939" s="54" t="s">
        <v>19966</v>
      </c>
      <c r="C4939" t="s">
        <v>69</v>
      </c>
      <c r="E4939" t="s">
        <v>19967</v>
      </c>
      <c r="F4939" t="s">
        <v>2175</v>
      </c>
      <c r="G4939" t="s">
        <v>19968</v>
      </c>
      <c r="H4939" t="s">
        <v>19969</v>
      </c>
    </row>
    <row r="4940" spans="2:8">
      <c r="B4940" s="54" t="s">
        <v>19970</v>
      </c>
      <c r="C4940" t="s">
        <v>69</v>
      </c>
      <c r="E4940" t="s">
        <v>19971</v>
      </c>
      <c r="F4940" t="s">
        <v>2175</v>
      </c>
      <c r="G4940" t="s">
        <v>19972</v>
      </c>
      <c r="H4940" t="s">
        <v>19973</v>
      </c>
    </row>
    <row r="4941" spans="2:8">
      <c r="B4941" s="54" t="s">
        <v>19974</v>
      </c>
      <c r="C4941" t="s">
        <v>69</v>
      </c>
      <c r="E4941" t="s">
        <v>19975</v>
      </c>
      <c r="F4941" t="s">
        <v>2175</v>
      </c>
      <c r="G4941" t="s">
        <v>19976</v>
      </c>
      <c r="H4941" t="s">
        <v>19977</v>
      </c>
    </row>
    <row r="4942" spans="2:8">
      <c r="B4942" s="54" t="s">
        <v>19978</v>
      </c>
      <c r="C4942" t="s">
        <v>69</v>
      </c>
      <c r="E4942" t="s">
        <v>19979</v>
      </c>
      <c r="F4942" t="s">
        <v>2175</v>
      </c>
      <c r="G4942" t="s">
        <v>19980</v>
      </c>
      <c r="H4942" t="s">
        <v>19981</v>
      </c>
    </row>
    <row r="4943" spans="2:8">
      <c r="B4943" s="54" t="s">
        <v>19982</v>
      </c>
      <c r="C4943" t="s">
        <v>69</v>
      </c>
      <c r="E4943" t="s">
        <v>19983</v>
      </c>
      <c r="F4943" t="s">
        <v>2175</v>
      </c>
      <c r="G4943" t="s">
        <v>19984</v>
      </c>
      <c r="H4943" t="s">
        <v>19985</v>
      </c>
    </row>
    <row r="4944" spans="2:8">
      <c r="B4944" s="54" t="s">
        <v>19986</v>
      </c>
      <c r="C4944" t="s">
        <v>69</v>
      </c>
      <c r="E4944" t="s">
        <v>19987</v>
      </c>
      <c r="F4944" t="s">
        <v>2175</v>
      </c>
      <c r="G4944" t="s">
        <v>19988</v>
      </c>
      <c r="H4944" t="s">
        <v>19989</v>
      </c>
    </row>
    <row r="4945" spans="2:8">
      <c r="B4945" s="54" t="s">
        <v>19990</v>
      </c>
      <c r="C4945" t="s">
        <v>69</v>
      </c>
      <c r="E4945" t="s">
        <v>19991</v>
      </c>
      <c r="F4945" t="s">
        <v>2175</v>
      </c>
      <c r="G4945" t="s">
        <v>19992</v>
      </c>
      <c r="H4945" t="s">
        <v>19993</v>
      </c>
    </row>
    <row r="4946" spans="2:8">
      <c r="B4946" s="54" t="s">
        <v>19994</v>
      </c>
      <c r="C4946" t="s">
        <v>69</v>
      </c>
      <c r="E4946" t="s">
        <v>19995</v>
      </c>
      <c r="F4946" t="s">
        <v>2175</v>
      </c>
      <c r="G4946" t="s">
        <v>19996</v>
      </c>
      <c r="H4946" t="s">
        <v>19997</v>
      </c>
    </row>
    <row r="4947" spans="2:8">
      <c r="B4947" s="54" t="s">
        <v>19998</v>
      </c>
      <c r="C4947" t="s">
        <v>69</v>
      </c>
      <c r="E4947" t="s">
        <v>19999</v>
      </c>
      <c r="F4947" t="s">
        <v>2175</v>
      </c>
      <c r="G4947" t="s">
        <v>20000</v>
      </c>
      <c r="H4947" t="s">
        <v>20001</v>
      </c>
    </row>
    <row r="4948" spans="2:8">
      <c r="B4948" s="54" t="s">
        <v>20002</v>
      </c>
      <c r="C4948" t="s">
        <v>69</v>
      </c>
      <c r="E4948" t="s">
        <v>20003</v>
      </c>
      <c r="F4948" t="s">
        <v>2175</v>
      </c>
      <c r="G4948" t="s">
        <v>20004</v>
      </c>
      <c r="H4948" t="s">
        <v>20005</v>
      </c>
    </row>
    <row r="4949" spans="2:8">
      <c r="B4949" s="54" t="s">
        <v>20006</v>
      </c>
      <c r="C4949" t="s">
        <v>69</v>
      </c>
      <c r="E4949" t="s">
        <v>20007</v>
      </c>
      <c r="F4949" t="s">
        <v>2175</v>
      </c>
      <c r="G4949" t="s">
        <v>20008</v>
      </c>
      <c r="H4949" t="s">
        <v>20009</v>
      </c>
    </row>
    <row r="4950" spans="2:8">
      <c r="B4950" s="54" t="s">
        <v>20010</v>
      </c>
      <c r="C4950" t="s">
        <v>69</v>
      </c>
      <c r="E4950" t="s">
        <v>20011</v>
      </c>
      <c r="F4950" t="s">
        <v>2175</v>
      </c>
      <c r="G4950" t="s">
        <v>20012</v>
      </c>
      <c r="H4950" t="s">
        <v>20013</v>
      </c>
    </row>
    <row r="4951" spans="2:8">
      <c r="B4951" s="54" t="s">
        <v>20014</v>
      </c>
      <c r="C4951" t="s">
        <v>69</v>
      </c>
      <c r="E4951" t="s">
        <v>20015</v>
      </c>
      <c r="F4951" t="s">
        <v>2175</v>
      </c>
      <c r="G4951" t="s">
        <v>20016</v>
      </c>
      <c r="H4951" t="s">
        <v>20017</v>
      </c>
    </row>
    <row r="4952" spans="2:8">
      <c r="B4952" s="54" t="s">
        <v>20018</v>
      </c>
      <c r="C4952" t="s">
        <v>69</v>
      </c>
      <c r="E4952" t="s">
        <v>20019</v>
      </c>
      <c r="F4952" t="s">
        <v>2175</v>
      </c>
      <c r="G4952" t="s">
        <v>20020</v>
      </c>
      <c r="H4952" t="s">
        <v>20021</v>
      </c>
    </row>
    <row r="4953" spans="2:8">
      <c r="B4953" s="54" t="s">
        <v>20022</v>
      </c>
      <c r="C4953" t="s">
        <v>69</v>
      </c>
      <c r="E4953" t="s">
        <v>20023</v>
      </c>
      <c r="F4953" t="s">
        <v>2175</v>
      </c>
      <c r="G4953" t="s">
        <v>20024</v>
      </c>
      <c r="H4953" t="s">
        <v>20025</v>
      </c>
    </row>
    <row r="4954" spans="2:8">
      <c r="B4954" s="54" t="s">
        <v>20026</v>
      </c>
      <c r="C4954" t="s">
        <v>69</v>
      </c>
      <c r="E4954" t="s">
        <v>20027</v>
      </c>
      <c r="F4954" t="s">
        <v>2175</v>
      </c>
      <c r="G4954" t="s">
        <v>20028</v>
      </c>
      <c r="H4954" t="s">
        <v>20029</v>
      </c>
    </row>
    <row r="4955" spans="2:8">
      <c r="B4955" s="54" t="s">
        <v>20030</v>
      </c>
      <c r="C4955" t="s">
        <v>69</v>
      </c>
      <c r="E4955" t="s">
        <v>20031</v>
      </c>
      <c r="F4955" t="s">
        <v>2175</v>
      </c>
      <c r="G4955" t="s">
        <v>20032</v>
      </c>
      <c r="H4955" t="s">
        <v>20033</v>
      </c>
    </row>
    <row r="4956" spans="2:8">
      <c r="B4956" s="54" t="s">
        <v>20034</v>
      </c>
      <c r="C4956" t="s">
        <v>69</v>
      </c>
      <c r="E4956" t="s">
        <v>20035</v>
      </c>
      <c r="F4956" t="s">
        <v>2175</v>
      </c>
      <c r="G4956" t="s">
        <v>20036</v>
      </c>
      <c r="H4956" t="s">
        <v>20037</v>
      </c>
    </row>
    <row r="4957" spans="2:8">
      <c r="B4957" s="54" t="s">
        <v>20038</v>
      </c>
      <c r="C4957" t="s">
        <v>69</v>
      </c>
      <c r="E4957" t="s">
        <v>20039</v>
      </c>
      <c r="F4957" t="s">
        <v>2175</v>
      </c>
      <c r="G4957" t="s">
        <v>20040</v>
      </c>
      <c r="H4957" t="s">
        <v>20041</v>
      </c>
    </row>
    <row r="4958" spans="2:8">
      <c r="B4958" s="54" t="s">
        <v>20042</v>
      </c>
      <c r="C4958" t="s">
        <v>69</v>
      </c>
      <c r="E4958" t="s">
        <v>20043</v>
      </c>
      <c r="F4958" t="s">
        <v>2175</v>
      </c>
      <c r="G4958" t="s">
        <v>20044</v>
      </c>
      <c r="H4958" t="s">
        <v>20045</v>
      </c>
    </row>
    <row r="4959" spans="2:8">
      <c r="B4959" s="54" t="s">
        <v>20046</v>
      </c>
      <c r="C4959" t="s">
        <v>69</v>
      </c>
      <c r="E4959" t="s">
        <v>20047</v>
      </c>
      <c r="F4959" t="s">
        <v>2175</v>
      </c>
      <c r="G4959" t="s">
        <v>20048</v>
      </c>
      <c r="H4959" t="s">
        <v>20049</v>
      </c>
    </row>
    <row r="4960" spans="2:8">
      <c r="B4960" s="54" t="s">
        <v>20050</v>
      </c>
      <c r="C4960" t="s">
        <v>69</v>
      </c>
      <c r="E4960" t="s">
        <v>20051</v>
      </c>
      <c r="F4960" t="s">
        <v>2175</v>
      </c>
      <c r="G4960" t="s">
        <v>20052</v>
      </c>
      <c r="H4960" t="s">
        <v>20053</v>
      </c>
    </row>
    <row r="4961" spans="2:8">
      <c r="B4961" s="54" t="s">
        <v>20054</v>
      </c>
      <c r="C4961" t="s">
        <v>69</v>
      </c>
      <c r="E4961" t="s">
        <v>20055</v>
      </c>
      <c r="F4961" t="s">
        <v>2175</v>
      </c>
      <c r="G4961" t="s">
        <v>20056</v>
      </c>
      <c r="H4961" t="s">
        <v>20057</v>
      </c>
    </row>
    <row r="4962" spans="2:8">
      <c r="B4962" s="54" t="s">
        <v>20058</v>
      </c>
      <c r="C4962" t="s">
        <v>69</v>
      </c>
      <c r="E4962" t="s">
        <v>20059</v>
      </c>
      <c r="F4962" t="s">
        <v>2175</v>
      </c>
      <c r="G4962" t="s">
        <v>20060</v>
      </c>
      <c r="H4962" t="s">
        <v>20061</v>
      </c>
    </row>
    <row r="4963" spans="2:8">
      <c r="B4963" s="54" t="s">
        <v>20062</v>
      </c>
      <c r="C4963" t="s">
        <v>69</v>
      </c>
      <c r="E4963" t="s">
        <v>20063</v>
      </c>
      <c r="F4963" t="s">
        <v>2175</v>
      </c>
      <c r="G4963" t="s">
        <v>20064</v>
      </c>
      <c r="H4963" t="s">
        <v>20065</v>
      </c>
    </row>
    <row r="4964" spans="2:8">
      <c r="B4964" s="54" t="s">
        <v>20066</v>
      </c>
      <c r="C4964" t="s">
        <v>69</v>
      </c>
      <c r="E4964" t="s">
        <v>20067</v>
      </c>
      <c r="F4964" t="s">
        <v>2175</v>
      </c>
      <c r="G4964" t="s">
        <v>20068</v>
      </c>
      <c r="H4964" t="s">
        <v>20069</v>
      </c>
    </row>
    <row r="4965" spans="2:8">
      <c r="B4965" s="54" t="s">
        <v>20070</v>
      </c>
      <c r="C4965" t="s">
        <v>69</v>
      </c>
      <c r="E4965" t="s">
        <v>20071</v>
      </c>
      <c r="F4965" t="s">
        <v>2175</v>
      </c>
      <c r="G4965" t="s">
        <v>20072</v>
      </c>
      <c r="H4965" t="s">
        <v>20073</v>
      </c>
    </row>
    <row r="4966" spans="2:8">
      <c r="B4966" s="54" t="s">
        <v>20074</v>
      </c>
      <c r="C4966" t="s">
        <v>69</v>
      </c>
      <c r="E4966" t="s">
        <v>20075</v>
      </c>
      <c r="F4966" t="s">
        <v>2175</v>
      </c>
      <c r="G4966" t="s">
        <v>20076</v>
      </c>
      <c r="H4966" t="s">
        <v>20077</v>
      </c>
    </row>
    <row r="4967" spans="2:8">
      <c r="B4967" s="54" t="s">
        <v>20078</v>
      </c>
      <c r="C4967" t="s">
        <v>69</v>
      </c>
      <c r="E4967" t="s">
        <v>20079</v>
      </c>
      <c r="F4967" t="s">
        <v>2175</v>
      </c>
      <c r="G4967" t="s">
        <v>20080</v>
      </c>
      <c r="H4967" t="s">
        <v>20081</v>
      </c>
    </row>
    <row r="4968" spans="2:8">
      <c r="B4968" s="54" t="s">
        <v>20082</v>
      </c>
      <c r="C4968" t="s">
        <v>69</v>
      </c>
      <c r="E4968" t="s">
        <v>20083</v>
      </c>
      <c r="F4968" t="s">
        <v>2175</v>
      </c>
      <c r="G4968" t="s">
        <v>20084</v>
      </c>
      <c r="H4968" t="s">
        <v>20085</v>
      </c>
    </row>
    <row r="4969" spans="2:8">
      <c r="B4969" s="54" t="s">
        <v>20086</v>
      </c>
      <c r="C4969" t="s">
        <v>69</v>
      </c>
      <c r="E4969" t="s">
        <v>20087</v>
      </c>
      <c r="F4969" t="s">
        <v>2175</v>
      </c>
      <c r="G4969" t="s">
        <v>20088</v>
      </c>
      <c r="H4969" t="s">
        <v>20089</v>
      </c>
    </row>
    <row r="4970" spans="2:8">
      <c r="B4970" s="54" t="s">
        <v>20090</v>
      </c>
      <c r="C4970" t="s">
        <v>69</v>
      </c>
      <c r="E4970" t="s">
        <v>20091</v>
      </c>
      <c r="F4970" t="s">
        <v>2175</v>
      </c>
      <c r="G4970" t="s">
        <v>20092</v>
      </c>
      <c r="H4970" t="s">
        <v>20093</v>
      </c>
    </row>
    <row r="4971" spans="2:8">
      <c r="B4971" s="54" t="s">
        <v>20094</v>
      </c>
      <c r="C4971" t="s">
        <v>69</v>
      </c>
      <c r="E4971" t="s">
        <v>20095</v>
      </c>
      <c r="F4971" t="s">
        <v>2175</v>
      </c>
      <c r="G4971" t="s">
        <v>20096</v>
      </c>
      <c r="H4971" t="s">
        <v>20097</v>
      </c>
    </row>
    <row r="4972" spans="2:8">
      <c r="B4972" s="54" t="s">
        <v>20098</v>
      </c>
      <c r="C4972" t="s">
        <v>69</v>
      </c>
      <c r="E4972" t="s">
        <v>20099</v>
      </c>
      <c r="F4972" t="s">
        <v>2175</v>
      </c>
      <c r="G4972" t="s">
        <v>20100</v>
      </c>
      <c r="H4972" t="s">
        <v>20101</v>
      </c>
    </row>
    <row r="4973" spans="2:8">
      <c r="B4973" s="54" t="s">
        <v>20102</v>
      </c>
      <c r="C4973" t="s">
        <v>69</v>
      </c>
      <c r="E4973" t="s">
        <v>20103</v>
      </c>
      <c r="F4973" t="s">
        <v>2175</v>
      </c>
      <c r="G4973" t="s">
        <v>20104</v>
      </c>
      <c r="H4973" t="s">
        <v>20105</v>
      </c>
    </row>
    <row r="4974" spans="2:8">
      <c r="B4974" s="54" t="s">
        <v>20106</v>
      </c>
      <c r="C4974" t="s">
        <v>69</v>
      </c>
      <c r="E4974" t="s">
        <v>20107</v>
      </c>
      <c r="F4974" t="s">
        <v>2175</v>
      </c>
      <c r="G4974" t="s">
        <v>20108</v>
      </c>
      <c r="H4974" t="s">
        <v>20109</v>
      </c>
    </row>
    <row r="4975" spans="2:8">
      <c r="B4975" s="54" t="s">
        <v>20110</v>
      </c>
      <c r="C4975" t="s">
        <v>69</v>
      </c>
      <c r="E4975" t="s">
        <v>20111</v>
      </c>
      <c r="F4975" t="s">
        <v>2175</v>
      </c>
      <c r="G4975" t="s">
        <v>20112</v>
      </c>
      <c r="H4975" t="s">
        <v>20113</v>
      </c>
    </row>
    <row r="4976" spans="2:8">
      <c r="B4976" s="54" t="s">
        <v>20114</v>
      </c>
      <c r="C4976" t="s">
        <v>69</v>
      </c>
      <c r="E4976" t="s">
        <v>20115</v>
      </c>
      <c r="F4976" t="s">
        <v>2175</v>
      </c>
      <c r="G4976" t="s">
        <v>20116</v>
      </c>
      <c r="H4976" t="s">
        <v>20117</v>
      </c>
    </row>
    <row r="4977" spans="2:8">
      <c r="B4977" s="54" t="s">
        <v>20118</v>
      </c>
      <c r="C4977" t="s">
        <v>69</v>
      </c>
      <c r="E4977" t="s">
        <v>20119</v>
      </c>
      <c r="F4977" t="s">
        <v>2175</v>
      </c>
      <c r="G4977" t="s">
        <v>20120</v>
      </c>
      <c r="H4977" t="s">
        <v>20121</v>
      </c>
    </row>
    <row r="4978" spans="2:8">
      <c r="B4978" s="54" t="s">
        <v>20122</v>
      </c>
      <c r="C4978" t="s">
        <v>69</v>
      </c>
      <c r="E4978" t="s">
        <v>20123</v>
      </c>
      <c r="F4978" t="s">
        <v>2175</v>
      </c>
      <c r="G4978" t="s">
        <v>20124</v>
      </c>
      <c r="H4978" t="s">
        <v>20125</v>
      </c>
    </row>
    <row r="4979" spans="2:8">
      <c r="B4979" s="54" t="s">
        <v>20126</v>
      </c>
      <c r="C4979" t="s">
        <v>69</v>
      </c>
      <c r="E4979" t="s">
        <v>20127</v>
      </c>
      <c r="F4979" t="s">
        <v>2175</v>
      </c>
      <c r="G4979" t="s">
        <v>20128</v>
      </c>
      <c r="H4979" t="s">
        <v>20129</v>
      </c>
    </row>
    <row r="4980" spans="2:8">
      <c r="B4980" s="54" t="s">
        <v>20130</v>
      </c>
      <c r="C4980" t="s">
        <v>69</v>
      </c>
      <c r="E4980" t="s">
        <v>20131</v>
      </c>
      <c r="F4980" t="s">
        <v>2175</v>
      </c>
      <c r="G4980" t="s">
        <v>20132</v>
      </c>
      <c r="H4980" t="s">
        <v>20133</v>
      </c>
    </row>
    <row r="4981" spans="2:8">
      <c r="B4981" s="54" t="s">
        <v>20134</v>
      </c>
      <c r="C4981" t="s">
        <v>69</v>
      </c>
      <c r="E4981" t="s">
        <v>20135</v>
      </c>
      <c r="F4981" t="s">
        <v>2175</v>
      </c>
      <c r="G4981" t="s">
        <v>20136</v>
      </c>
      <c r="H4981" t="s">
        <v>20137</v>
      </c>
    </row>
    <row r="4982" spans="2:8">
      <c r="B4982" s="54" t="s">
        <v>20138</v>
      </c>
      <c r="C4982" t="s">
        <v>69</v>
      </c>
      <c r="E4982" t="s">
        <v>20139</v>
      </c>
      <c r="F4982" t="s">
        <v>2175</v>
      </c>
      <c r="G4982" t="s">
        <v>20140</v>
      </c>
      <c r="H4982" t="s">
        <v>20141</v>
      </c>
    </row>
    <row r="4983" spans="2:8">
      <c r="B4983" s="54" t="s">
        <v>20142</v>
      </c>
      <c r="C4983" t="s">
        <v>69</v>
      </c>
      <c r="E4983" t="s">
        <v>20143</v>
      </c>
      <c r="F4983" t="s">
        <v>2175</v>
      </c>
      <c r="G4983" t="s">
        <v>20144</v>
      </c>
      <c r="H4983" t="s">
        <v>20145</v>
      </c>
    </row>
    <row r="4984" spans="2:8">
      <c r="B4984" s="54" t="s">
        <v>20146</v>
      </c>
      <c r="C4984" t="s">
        <v>69</v>
      </c>
      <c r="E4984" t="s">
        <v>20147</v>
      </c>
      <c r="F4984" t="s">
        <v>2175</v>
      </c>
      <c r="G4984" t="s">
        <v>20148</v>
      </c>
      <c r="H4984" t="s">
        <v>20149</v>
      </c>
    </row>
    <row r="4985" spans="2:8">
      <c r="B4985" s="54" t="s">
        <v>20150</v>
      </c>
      <c r="C4985" t="s">
        <v>69</v>
      </c>
      <c r="E4985" t="s">
        <v>20151</v>
      </c>
      <c r="F4985" t="s">
        <v>2175</v>
      </c>
      <c r="G4985" t="s">
        <v>20152</v>
      </c>
      <c r="H4985" t="s">
        <v>20153</v>
      </c>
    </row>
    <row r="4986" spans="2:8">
      <c r="B4986" s="54" t="s">
        <v>20154</v>
      </c>
      <c r="C4986" t="s">
        <v>69</v>
      </c>
      <c r="E4986" t="s">
        <v>20155</v>
      </c>
      <c r="F4986" t="s">
        <v>2175</v>
      </c>
      <c r="G4986" t="s">
        <v>20156</v>
      </c>
      <c r="H4986" t="s">
        <v>20157</v>
      </c>
    </row>
    <row r="4987" spans="2:8">
      <c r="B4987" s="54" t="s">
        <v>20158</v>
      </c>
      <c r="C4987" t="s">
        <v>69</v>
      </c>
      <c r="E4987" t="s">
        <v>20159</v>
      </c>
      <c r="F4987" t="s">
        <v>2175</v>
      </c>
      <c r="G4987" t="s">
        <v>20160</v>
      </c>
      <c r="H4987" t="s">
        <v>20161</v>
      </c>
    </row>
    <row r="4988" spans="2:8">
      <c r="B4988" s="54" t="s">
        <v>20162</v>
      </c>
      <c r="C4988" t="s">
        <v>69</v>
      </c>
      <c r="E4988" t="s">
        <v>20163</v>
      </c>
      <c r="F4988" t="s">
        <v>2175</v>
      </c>
      <c r="G4988" t="s">
        <v>20164</v>
      </c>
      <c r="H4988" t="s">
        <v>20165</v>
      </c>
    </row>
    <row r="4989" spans="2:8">
      <c r="B4989" s="54" t="s">
        <v>20166</v>
      </c>
      <c r="C4989" t="s">
        <v>69</v>
      </c>
      <c r="E4989" t="s">
        <v>20167</v>
      </c>
      <c r="F4989" t="s">
        <v>2175</v>
      </c>
      <c r="G4989" t="s">
        <v>20168</v>
      </c>
      <c r="H4989" t="s">
        <v>20169</v>
      </c>
    </row>
    <row r="4990" spans="2:8">
      <c r="B4990" s="54" t="s">
        <v>20170</v>
      </c>
      <c r="C4990" t="s">
        <v>69</v>
      </c>
      <c r="E4990" t="s">
        <v>20171</v>
      </c>
      <c r="F4990" t="s">
        <v>2175</v>
      </c>
      <c r="G4990" t="s">
        <v>20172</v>
      </c>
      <c r="H4990" t="s">
        <v>20173</v>
      </c>
    </row>
    <row r="4991" spans="2:8">
      <c r="B4991" s="54" t="s">
        <v>20174</v>
      </c>
      <c r="C4991" t="s">
        <v>69</v>
      </c>
      <c r="E4991" t="s">
        <v>20175</v>
      </c>
      <c r="F4991" t="s">
        <v>2175</v>
      </c>
      <c r="G4991" t="s">
        <v>20176</v>
      </c>
      <c r="H4991" t="s">
        <v>20177</v>
      </c>
    </row>
    <row r="4992" spans="2:8">
      <c r="B4992" s="54" t="s">
        <v>20178</v>
      </c>
      <c r="C4992" t="s">
        <v>69</v>
      </c>
      <c r="E4992" t="s">
        <v>20179</v>
      </c>
      <c r="F4992" t="s">
        <v>2175</v>
      </c>
      <c r="G4992" t="s">
        <v>20180</v>
      </c>
      <c r="H4992" t="s">
        <v>20181</v>
      </c>
    </row>
    <row r="4993" spans="2:8">
      <c r="B4993" s="54" t="s">
        <v>20182</v>
      </c>
      <c r="C4993" t="s">
        <v>69</v>
      </c>
      <c r="E4993" t="s">
        <v>20183</v>
      </c>
      <c r="F4993" t="s">
        <v>2175</v>
      </c>
      <c r="G4993" t="s">
        <v>20184</v>
      </c>
      <c r="H4993" t="s">
        <v>20185</v>
      </c>
    </row>
    <row r="4994" spans="2:8">
      <c r="B4994" s="54" t="s">
        <v>20186</v>
      </c>
      <c r="C4994" t="s">
        <v>69</v>
      </c>
      <c r="E4994" t="s">
        <v>20187</v>
      </c>
      <c r="F4994" t="s">
        <v>2175</v>
      </c>
      <c r="G4994" t="s">
        <v>20188</v>
      </c>
      <c r="H4994" t="s">
        <v>20189</v>
      </c>
    </row>
    <row r="4995" spans="2:8">
      <c r="B4995" s="54" t="s">
        <v>20190</v>
      </c>
      <c r="C4995" t="s">
        <v>69</v>
      </c>
      <c r="E4995" t="s">
        <v>20191</v>
      </c>
      <c r="F4995" t="s">
        <v>2175</v>
      </c>
      <c r="G4995" t="s">
        <v>20192</v>
      </c>
      <c r="H4995" t="s">
        <v>20193</v>
      </c>
    </row>
    <row r="4996" spans="2:8">
      <c r="B4996" s="54" t="s">
        <v>20194</v>
      </c>
      <c r="C4996" t="s">
        <v>69</v>
      </c>
      <c r="E4996" t="s">
        <v>20195</v>
      </c>
      <c r="F4996" t="s">
        <v>2175</v>
      </c>
      <c r="G4996" t="s">
        <v>20196</v>
      </c>
      <c r="H4996" t="s">
        <v>20197</v>
      </c>
    </row>
    <row r="4997" spans="2:8">
      <c r="B4997" s="54" t="s">
        <v>20198</v>
      </c>
      <c r="C4997" t="s">
        <v>69</v>
      </c>
      <c r="E4997" t="s">
        <v>20199</v>
      </c>
      <c r="F4997" t="s">
        <v>2175</v>
      </c>
      <c r="G4997" t="s">
        <v>20200</v>
      </c>
      <c r="H4997" t="s">
        <v>20201</v>
      </c>
    </row>
    <row r="4998" spans="2:8">
      <c r="B4998" s="54" t="s">
        <v>20202</v>
      </c>
      <c r="C4998" t="s">
        <v>69</v>
      </c>
      <c r="E4998" t="s">
        <v>20203</v>
      </c>
      <c r="F4998" t="s">
        <v>2175</v>
      </c>
      <c r="G4998" t="s">
        <v>20204</v>
      </c>
      <c r="H4998" t="s">
        <v>20205</v>
      </c>
    </row>
    <row r="4999" spans="2:8">
      <c r="B4999" s="54" t="s">
        <v>20206</v>
      </c>
      <c r="C4999" t="s">
        <v>69</v>
      </c>
      <c r="E4999" t="s">
        <v>20207</v>
      </c>
      <c r="F4999" t="s">
        <v>2175</v>
      </c>
      <c r="G4999" t="s">
        <v>20208</v>
      </c>
      <c r="H4999" t="s">
        <v>20209</v>
      </c>
    </row>
    <row r="5000" spans="2:8">
      <c r="B5000" s="54" t="s">
        <v>20210</v>
      </c>
      <c r="C5000" t="s">
        <v>69</v>
      </c>
      <c r="E5000" t="s">
        <v>20211</v>
      </c>
      <c r="F5000" t="s">
        <v>2175</v>
      </c>
      <c r="G5000" t="s">
        <v>20212</v>
      </c>
      <c r="H5000" t="s">
        <v>20213</v>
      </c>
    </row>
    <row r="5001" spans="2:8">
      <c r="B5001" s="54" t="s">
        <v>20214</v>
      </c>
      <c r="C5001" t="s">
        <v>69</v>
      </c>
      <c r="E5001" t="s">
        <v>20215</v>
      </c>
      <c r="F5001" t="s">
        <v>2175</v>
      </c>
      <c r="G5001" t="s">
        <v>20216</v>
      </c>
      <c r="H5001" t="s">
        <v>20217</v>
      </c>
    </row>
    <row r="5002" spans="2:8">
      <c r="B5002" s="54" t="s">
        <v>20218</v>
      </c>
      <c r="C5002" t="s">
        <v>69</v>
      </c>
      <c r="E5002" t="s">
        <v>20219</v>
      </c>
      <c r="F5002" t="s">
        <v>2175</v>
      </c>
      <c r="G5002" t="s">
        <v>20220</v>
      </c>
      <c r="H5002" t="s">
        <v>20221</v>
      </c>
    </row>
    <row r="5003" spans="2:8">
      <c r="B5003" s="54" t="s">
        <v>20222</v>
      </c>
      <c r="C5003" t="s">
        <v>69</v>
      </c>
      <c r="E5003" t="s">
        <v>20223</v>
      </c>
      <c r="F5003" t="s">
        <v>2175</v>
      </c>
      <c r="G5003" t="s">
        <v>20224</v>
      </c>
      <c r="H5003" t="s">
        <v>20225</v>
      </c>
    </row>
    <row r="5004" spans="2:8">
      <c r="B5004" s="54" t="s">
        <v>20226</v>
      </c>
      <c r="C5004" t="s">
        <v>69</v>
      </c>
      <c r="E5004" t="s">
        <v>20227</v>
      </c>
      <c r="F5004" t="s">
        <v>2175</v>
      </c>
      <c r="G5004" t="s">
        <v>20228</v>
      </c>
      <c r="H5004" t="s">
        <v>20229</v>
      </c>
    </row>
    <row r="5005" spans="2:8">
      <c r="B5005" s="54" t="s">
        <v>20230</v>
      </c>
      <c r="C5005" t="s">
        <v>69</v>
      </c>
      <c r="E5005" t="s">
        <v>20231</v>
      </c>
      <c r="F5005" t="s">
        <v>2175</v>
      </c>
      <c r="G5005" t="s">
        <v>20232</v>
      </c>
      <c r="H5005" t="s">
        <v>20233</v>
      </c>
    </row>
    <row r="5006" spans="2:8">
      <c r="B5006" s="54" t="s">
        <v>20234</v>
      </c>
      <c r="C5006" t="s">
        <v>69</v>
      </c>
      <c r="E5006" t="s">
        <v>20235</v>
      </c>
      <c r="F5006" t="s">
        <v>2175</v>
      </c>
      <c r="G5006" t="s">
        <v>20236</v>
      </c>
      <c r="H5006" t="s">
        <v>20237</v>
      </c>
    </row>
    <row r="5007" spans="2:8">
      <c r="B5007" s="54" t="s">
        <v>20238</v>
      </c>
      <c r="C5007" t="s">
        <v>69</v>
      </c>
      <c r="E5007" t="s">
        <v>20239</v>
      </c>
      <c r="F5007" t="s">
        <v>2175</v>
      </c>
      <c r="G5007" t="s">
        <v>20240</v>
      </c>
      <c r="H5007" t="s">
        <v>20241</v>
      </c>
    </row>
    <row r="5008" spans="2:8">
      <c r="B5008" s="54" t="s">
        <v>20242</v>
      </c>
      <c r="C5008" t="s">
        <v>69</v>
      </c>
      <c r="E5008" t="s">
        <v>20243</v>
      </c>
      <c r="F5008" t="s">
        <v>2175</v>
      </c>
      <c r="G5008" t="s">
        <v>20244</v>
      </c>
      <c r="H5008" t="s">
        <v>20245</v>
      </c>
    </row>
    <row r="5009" spans="2:8">
      <c r="B5009" s="54" t="s">
        <v>20246</v>
      </c>
      <c r="C5009" t="s">
        <v>69</v>
      </c>
      <c r="E5009" t="s">
        <v>20247</v>
      </c>
      <c r="F5009" t="s">
        <v>2175</v>
      </c>
      <c r="G5009" t="s">
        <v>20248</v>
      </c>
      <c r="H5009" t="s">
        <v>20249</v>
      </c>
    </row>
    <row r="5010" spans="2:8">
      <c r="B5010" s="54" t="s">
        <v>20250</v>
      </c>
      <c r="C5010" t="s">
        <v>69</v>
      </c>
      <c r="E5010" t="s">
        <v>20251</v>
      </c>
      <c r="F5010" t="s">
        <v>2175</v>
      </c>
      <c r="G5010" t="s">
        <v>20252</v>
      </c>
      <c r="H5010" t="s">
        <v>20253</v>
      </c>
    </row>
    <row r="5011" spans="2:8">
      <c r="B5011" s="54" t="s">
        <v>20254</v>
      </c>
      <c r="C5011" t="s">
        <v>69</v>
      </c>
      <c r="E5011" t="s">
        <v>20255</v>
      </c>
      <c r="F5011" t="s">
        <v>2175</v>
      </c>
      <c r="G5011" t="s">
        <v>20256</v>
      </c>
      <c r="H5011" t="s">
        <v>20257</v>
      </c>
    </row>
    <row r="5012" spans="2:8">
      <c r="B5012" s="54" t="s">
        <v>20258</v>
      </c>
      <c r="C5012" t="s">
        <v>69</v>
      </c>
      <c r="E5012" t="s">
        <v>20259</v>
      </c>
      <c r="F5012" t="s">
        <v>2175</v>
      </c>
      <c r="G5012" t="s">
        <v>20260</v>
      </c>
      <c r="H5012" t="s">
        <v>20261</v>
      </c>
    </row>
    <row r="5013" spans="2:8">
      <c r="B5013" s="54" t="s">
        <v>20262</v>
      </c>
      <c r="C5013" t="s">
        <v>69</v>
      </c>
      <c r="E5013" t="s">
        <v>20263</v>
      </c>
      <c r="F5013" t="s">
        <v>2175</v>
      </c>
      <c r="G5013" t="s">
        <v>20264</v>
      </c>
      <c r="H5013" t="s">
        <v>20265</v>
      </c>
    </row>
    <row r="5014" spans="2:8">
      <c r="B5014" s="54" t="s">
        <v>20266</v>
      </c>
      <c r="C5014" t="s">
        <v>69</v>
      </c>
      <c r="E5014" t="s">
        <v>20267</v>
      </c>
      <c r="F5014" t="s">
        <v>2175</v>
      </c>
      <c r="G5014" t="s">
        <v>20268</v>
      </c>
      <c r="H5014" t="s">
        <v>20269</v>
      </c>
    </row>
    <row r="5015" spans="2:8">
      <c r="B5015" s="54" t="s">
        <v>20270</v>
      </c>
      <c r="C5015" t="s">
        <v>69</v>
      </c>
      <c r="E5015" t="s">
        <v>20271</v>
      </c>
      <c r="F5015" t="s">
        <v>2175</v>
      </c>
      <c r="G5015" t="s">
        <v>20272</v>
      </c>
      <c r="H5015" t="s">
        <v>20273</v>
      </c>
    </row>
    <row r="5016" spans="2:8">
      <c r="B5016" s="54" t="s">
        <v>20274</v>
      </c>
      <c r="C5016" t="s">
        <v>69</v>
      </c>
      <c r="E5016" t="s">
        <v>20275</v>
      </c>
      <c r="F5016" t="s">
        <v>2175</v>
      </c>
      <c r="G5016" t="s">
        <v>20276</v>
      </c>
      <c r="H5016" t="s">
        <v>20277</v>
      </c>
    </row>
    <row r="5017" spans="2:8">
      <c r="B5017" s="54" t="s">
        <v>20278</v>
      </c>
      <c r="C5017" t="s">
        <v>69</v>
      </c>
      <c r="E5017" t="s">
        <v>20279</v>
      </c>
      <c r="F5017" t="s">
        <v>2175</v>
      </c>
      <c r="G5017" t="s">
        <v>20280</v>
      </c>
      <c r="H5017" t="s">
        <v>20281</v>
      </c>
    </row>
    <row r="5018" spans="2:8">
      <c r="B5018" s="54" t="s">
        <v>20282</v>
      </c>
      <c r="C5018" t="s">
        <v>69</v>
      </c>
      <c r="E5018" t="s">
        <v>20283</v>
      </c>
      <c r="F5018" t="s">
        <v>2175</v>
      </c>
      <c r="G5018" t="s">
        <v>20284</v>
      </c>
      <c r="H5018" t="s">
        <v>20285</v>
      </c>
    </row>
    <row r="5019" spans="2:8">
      <c r="B5019" s="54" t="s">
        <v>20286</v>
      </c>
      <c r="C5019" t="s">
        <v>69</v>
      </c>
      <c r="E5019" t="s">
        <v>20287</v>
      </c>
      <c r="F5019" t="s">
        <v>2175</v>
      </c>
      <c r="G5019" t="s">
        <v>20288</v>
      </c>
      <c r="H5019" t="s">
        <v>20289</v>
      </c>
    </row>
    <row r="5020" spans="2:8">
      <c r="B5020" s="54" t="s">
        <v>20290</v>
      </c>
      <c r="C5020" t="s">
        <v>69</v>
      </c>
      <c r="E5020" t="s">
        <v>20291</v>
      </c>
      <c r="F5020" t="s">
        <v>2175</v>
      </c>
      <c r="G5020" t="s">
        <v>20292</v>
      </c>
      <c r="H5020" t="s">
        <v>20293</v>
      </c>
    </row>
    <row r="5021" spans="2:8">
      <c r="B5021" s="54" t="s">
        <v>20294</v>
      </c>
      <c r="C5021" t="s">
        <v>69</v>
      </c>
      <c r="E5021" t="s">
        <v>20295</v>
      </c>
      <c r="F5021" t="s">
        <v>2175</v>
      </c>
      <c r="G5021" t="s">
        <v>20296</v>
      </c>
      <c r="H5021" t="s">
        <v>20297</v>
      </c>
    </row>
    <row r="5022" spans="2:8">
      <c r="B5022" s="54" t="s">
        <v>20298</v>
      </c>
      <c r="C5022" t="s">
        <v>69</v>
      </c>
      <c r="E5022" t="s">
        <v>20299</v>
      </c>
      <c r="F5022" t="s">
        <v>2175</v>
      </c>
      <c r="G5022" t="s">
        <v>20300</v>
      </c>
      <c r="H5022" t="s">
        <v>20301</v>
      </c>
    </row>
    <row r="5023" spans="2:8">
      <c r="B5023" s="54" t="s">
        <v>20302</v>
      </c>
      <c r="C5023" t="s">
        <v>69</v>
      </c>
      <c r="E5023" t="s">
        <v>20303</v>
      </c>
      <c r="F5023" t="s">
        <v>2175</v>
      </c>
      <c r="G5023" t="s">
        <v>20304</v>
      </c>
      <c r="H5023" t="s">
        <v>20305</v>
      </c>
    </row>
    <row r="5024" spans="2:8">
      <c r="B5024" s="54" t="s">
        <v>20306</v>
      </c>
      <c r="C5024" t="s">
        <v>69</v>
      </c>
      <c r="E5024" t="s">
        <v>20307</v>
      </c>
      <c r="F5024" t="s">
        <v>2175</v>
      </c>
      <c r="G5024" t="s">
        <v>20308</v>
      </c>
      <c r="H5024" t="s">
        <v>20309</v>
      </c>
    </row>
    <row r="5025" spans="2:8">
      <c r="B5025" s="54" t="s">
        <v>20310</v>
      </c>
      <c r="C5025" t="s">
        <v>69</v>
      </c>
      <c r="E5025" t="s">
        <v>20311</v>
      </c>
      <c r="F5025" t="s">
        <v>2175</v>
      </c>
      <c r="G5025" t="s">
        <v>20312</v>
      </c>
      <c r="H5025" t="s">
        <v>20313</v>
      </c>
    </row>
    <row r="5026" spans="2:8">
      <c r="B5026" s="54" t="s">
        <v>20314</v>
      </c>
      <c r="C5026" t="s">
        <v>69</v>
      </c>
      <c r="E5026" t="s">
        <v>20315</v>
      </c>
      <c r="F5026" t="s">
        <v>2175</v>
      </c>
      <c r="G5026" t="s">
        <v>20316</v>
      </c>
      <c r="H5026" t="s">
        <v>20317</v>
      </c>
    </row>
    <row r="5027" spans="2:8">
      <c r="B5027" s="54" t="s">
        <v>20318</v>
      </c>
      <c r="C5027" t="s">
        <v>69</v>
      </c>
      <c r="E5027" t="s">
        <v>20319</v>
      </c>
      <c r="F5027" t="s">
        <v>2175</v>
      </c>
      <c r="G5027" t="s">
        <v>20320</v>
      </c>
      <c r="H5027" t="s">
        <v>20321</v>
      </c>
    </row>
    <row r="5028" spans="2:8">
      <c r="B5028" s="54" t="s">
        <v>20322</v>
      </c>
      <c r="C5028" t="s">
        <v>69</v>
      </c>
      <c r="E5028" t="s">
        <v>20323</v>
      </c>
      <c r="F5028" t="s">
        <v>2175</v>
      </c>
      <c r="G5028" t="s">
        <v>20324</v>
      </c>
      <c r="H5028" t="s">
        <v>20325</v>
      </c>
    </row>
    <row r="5029" spans="2:8">
      <c r="B5029" s="54" t="s">
        <v>20326</v>
      </c>
      <c r="C5029" t="s">
        <v>69</v>
      </c>
      <c r="E5029" t="s">
        <v>20327</v>
      </c>
      <c r="F5029" t="s">
        <v>2175</v>
      </c>
      <c r="G5029" t="s">
        <v>20328</v>
      </c>
      <c r="H5029" t="s">
        <v>20329</v>
      </c>
    </row>
    <row r="5030" spans="2:8">
      <c r="B5030" s="54" t="s">
        <v>20330</v>
      </c>
      <c r="C5030" t="s">
        <v>69</v>
      </c>
      <c r="E5030" t="s">
        <v>20331</v>
      </c>
      <c r="F5030" t="s">
        <v>2175</v>
      </c>
      <c r="G5030" t="s">
        <v>20332</v>
      </c>
      <c r="H5030" t="s">
        <v>20333</v>
      </c>
    </row>
    <row r="5031" spans="2:8">
      <c r="B5031" s="54" t="s">
        <v>20334</v>
      </c>
      <c r="C5031" t="s">
        <v>69</v>
      </c>
      <c r="E5031" t="s">
        <v>20335</v>
      </c>
      <c r="F5031" t="s">
        <v>2175</v>
      </c>
      <c r="G5031" t="s">
        <v>20336</v>
      </c>
      <c r="H5031" t="s">
        <v>20337</v>
      </c>
    </row>
    <row r="5032" spans="2:8">
      <c r="B5032" s="54" t="s">
        <v>20338</v>
      </c>
      <c r="C5032" t="s">
        <v>69</v>
      </c>
      <c r="E5032" t="s">
        <v>20339</v>
      </c>
      <c r="F5032" t="s">
        <v>2175</v>
      </c>
      <c r="G5032" t="s">
        <v>20340</v>
      </c>
      <c r="H5032" t="s">
        <v>20341</v>
      </c>
    </row>
    <row r="5033" spans="2:8">
      <c r="B5033" s="54" t="s">
        <v>20342</v>
      </c>
      <c r="C5033" t="s">
        <v>69</v>
      </c>
      <c r="E5033" t="s">
        <v>20343</v>
      </c>
      <c r="F5033" t="s">
        <v>2175</v>
      </c>
      <c r="G5033" t="s">
        <v>20344</v>
      </c>
      <c r="H5033" t="s">
        <v>20345</v>
      </c>
    </row>
    <row r="5034" spans="2:8">
      <c r="B5034" s="54" t="s">
        <v>20346</v>
      </c>
      <c r="C5034" t="s">
        <v>69</v>
      </c>
      <c r="E5034" t="s">
        <v>20347</v>
      </c>
      <c r="F5034" t="s">
        <v>2175</v>
      </c>
      <c r="G5034" t="s">
        <v>20348</v>
      </c>
      <c r="H5034" t="s">
        <v>20349</v>
      </c>
    </row>
    <row r="5035" spans="2:8">
      <c r="B5035" s="54" t="s">
        <v>20350</v>
      </c>
      <c r="C5035" t="s">
        <v>69</v>
      </c>
      <c r="E5035" t="s">
        <v>20351</v>
      </c>
      <c r="F5035" t="s">
        <v>2175</v>
      </c>
      <c r="G5035" t="s">
        <v>20352</v>
      </c>
      <c r="H5035" t="s">
        <v>20353</v>
      </c>
    </row>
    <row r="5036" spans="2:8">
      <c r="B5036" s="54" t="s">
        <v>20354</v>
      </c>
      <c r="C5036" t="s">
        <v>69</v>
      </c>
      <c r="E5036" t="s">
        <v>20355</v>
      </c>
      <c r="F5036" t="s">
        <v>2175</v>
      </c>
      <c r="G5036" t="s">
        <v>20356</v>
      </c>
      <c r="H5036" t="s">
        <v>20357</v>
      </c>
    </row>
    <row r="5037" spans="2:8">
      <c r="B5037" s="54" t="s">
        <v>20358</v>
      </c>
      <c r="C5037" t="s">
        <v>69</v>
      </c>
      <c r="E5037" t="s">
        <v>20359</v>
      </c>
      <c r="F5037" t="s">
        <v>2175</v>
      </c>
      <c r="G5037" t="s">
        <v>20360</v>
      </c>
      <c r="H5037" t="s">
        <v>20361</v>
      </c>
    </row>
    <row r="5038" spans="2:8">
      <c r="B5038" s="54" t="s">
        <v>20362</v>
      </c>
      <c r="C5038" t="s">
        <v>69</v>
      </c>
      <c r="E5038" t="s">
        <v>20363</v>
      </c>
      <c r="F5038" t="s">
        <v>2175</v>
      </c>
      <c r="G5038" t="s">
        <v>20364</v>
      </c>
      <c r="H5038" t="s">
        <v>20365</v>
      </c>
    </row>
    <row r="5039" spans="2:8">
      <c r="B5039" s="54" t="s">
        <v>20366</v>
      </c>
      <c r="C5039" t="s">
        <v>69</v>
      </c>
      <c r="E5039" t="s">
        <v>20367</v>
      </c>
      <c r="F5039" t="s">
        <v>2175</v>
      </c>
      <c r="G5039" t="s">
        <v>20368</v>
      </c>
      <c r="H5039" t="s">
        <v>20369</v>
      </c>
    </row>
    <row r="5040" spans="2:8">
      <c r="B5040" s="54" t="s">
        <v>20370</v>
      </c>
      <c r="C5040" t="s">
        <v>69</v>
      </c>
      <c r="E5040" t="s">
        <v>20371</v>
      </c>
      <c r="F5040" t="s">
        <v>2175</v>
      </c>
      <c r="G5040" t="s">
        <v>20372</v>
      </c>
      <c r="H5040" t="s">
        <v>20373</v>
      </c>
    </row>
    <row r="5041" spans="2:8">
      <c r="B5041" s="54" t="s">
        <v>20374</v>
      </c>
      <c r="C5041" t="s">
        <v>69</v>
      </c>
      <c r="E5041" t="s">
        <v>20375</v>
      </c>
      <c r="F5041" t="s">
        <v>2175</v>
      </c>
      <c r="G5041" t="s">
        <v>20376</v>
      </c>
      <c r="H5041" t="s">
        <v>20377</v>
      </c>
    </row>
    <row r="5042" spans="2:8">
      <c r="B5042" s="54" t="s">
        <v>20378</v>
      </c>
      <c r="C5042" t="s">
        <v>69</v>
      </c>
      <c r="E5042" t="s">
        <v>20379</v>
      </c>
      <c r="F5042" t="s">
        <v>2175</v>
      </c>
      <c r="G5042" t="s">
        <v>20380</v>
      </c>
      <c r="H5042" t="s">
        <v>20381</v>
      </c>
    </row>
    <row r="5043" spans="2:8">
      <c r="B5043" s="54" t="s">
        <v>20382</v>
      </c>
      <c r="C5043" t="s">
        <v>69</v>
      </c>
      <c r="E5043" t="s">
        <v>20383</v>
      </c>
      <c r="F5043" t="s">
        <v>2175</v>
      </c>
      <c r="G5043" t="s">
        <v>20384</v>
      </c>
      <c r="H5043" t="s">
        <v>20385</v>
      </c>
    </row>
    <row r="5044" spans="2:8">
      <c r="B5044" s="54" t="s">
        <v>20386</v>
      </c>
      <c r="C5044" t="s">
        <v>69</v>
      </c>
      <c r="E5044" t="s">
        <v>20387</v>
      </c>
      <c r="F5044" t="s">
        <v>2175</v>
      </c>
      <c r="G5044" t="s">
        <v>20388</v>
      </c>
      <c r="H5044" t="s">
        <v>20389</v>
      </c>
    </row>
    <row r="5045" spans="2:8">
      <c r="B5045" s="54" t="s">
        <v>20390</v>
      </c>
      <c r="C5045" t="s">
        <v>69</v>
      </c>
      <c r="E5045" t="s">
        <v>20391</v>
      </c>
      <c r="F5045" t="s">
        <v>2175</v>
      </c>
      <c r="G5045" t="s">
        <v>20392</v>
      </c>
      <c r="H5045" t="s">
        <v>20393</v>
      </c>
    </row>
    <row r="5046" spans="2:8">
      <c r="B5046" s="54" t="s">
        <v>20394</v>
      </c>
      <c r="C5046" t="s">
        <v>69</v>
      </c>
      <c r="E5046" t="s">
        <v>20395</v>
      </c>
      <c r="F5046" t="s">
        <v>2175</v>
      </c>
      <c r="G5046" t="s">
        <v>20396</v>
      </c>
      <c r="H5046" t="s">
        <v>20397</v>
      </c>
    </row>
    <row r="5047" spans="2:8">
      <c r="B5047" s="54" t="s">
        <v>20398</v>
      </c>
      <c r="C5047" t="s">
        <v>69</v>
      </c>
      <c r="E5047" t="s">
        <v>20399</v>
      </c>
      <c r="F5047" t="s">
        <v>2175</v>
      </c>
      <c r="G5047" t="s">
        <v>20400</v>
      </c>
      <c r="H5047" t="s">
        <v>20401</v>
      </c>
    </row>
    <row r="5048" spans="2:8">
      <c r="B5048" s="54" t="s">
        <v>20402</v>
      </c>
      <c r="C5048" t="s">
        <v>69</v>
      </c>
      <c r="E5048" t="s">
        <v>20403</v>
      </c>
      <c r="F5048" t="s">
        <v>2175</v>
      </c>
      <c r="G5048" t="s">
        <v>20404</v>
      </c>
      <c r="H5048" t="s">
        <v>20405</v>
      </c>
    </row>
    <row r="5049" spans="2:8">
      <c r="B5049" s="54" t="s">
        <v>20406</v>
      </c>
      <c r="C5049" t="s">
        <v>69</v>
      </c>
      <c r="E5049" t="s">
        <v>20407</v>
      </c>
      <c r="F5049" t="s">
        <v>2175</v>
      </c>
      <c r="G5049" t="s">
        <v>20408</v>
      </c>
      <c r="H5049" t="s">
        <v>20409</v>
      </c>
    </row>
    <row r="5050" spans="2:8">
      <c r="B5050" s="54" t="s">
        <v>20410</v>
      </c>
      <c r="C5050" t="s">
        <v>69</v>
      </c>
      <c r="E5050" t="s">
        <v>20411</v>
      </c>
      <c r="F5050" t="s">
        <v>2175</v>
      </c>
      <c r="G5050" t="s">
        <v>20412</v>
      </c>
      <c r="H5050" t="s">
        <v>20413</v>
      </c>
    </row>
    <row r="5051" spans="2:8">
      <c r="B5051" s="54" t="s">
        <v>20414</v>
      </c>
      <c r="C5051" t="s">
        <v>69</v>
      </c>
      <c r="E5051" t="s">
        <v>20415</v>
      </c>
      <c r="F5051" t="s">
        <v>2175</v>
      </c>
      <c r="G5051" t="s">
        <v>20416</v>
      </c>
      <c r="H5051" t="s">
        <v>20417</v>
      </c>
    </row>
    <row r="5052" spans="2:8">
      <c r="B5052" s="54" t="s">
        <v>20418</v>
      </c>
      <c r="C5052" t="s">
        <v>69</v>
      </c>
      <c r="E5052" t="s">
        <v>20419</v>
      </c>
      <c r="F5052" t="s">
        <v>2175</v>
      </c>
      <c r="G5052" t="s">
        <v>20420</v>
      </c>
      <c r="H5052" t="s">
        <v>20421</v>
      </c>
    </row>
    <row r="5053" spans="2:8">
      <c r="B5053" s="54" t="s">
        <v>20422</v>
      </c>
      <c r="C5053" t="s">
        <v>69</v>
      </c>
      <c r="E5053" t="s">
        <v>20423</v>
      </c>
      <c r="F5053" t="s">
        <v>2175</v>
      </c>
      <c r="G5053" t="s">
        <v>20424</v>
      </c>
      <c r="H5053" t="s">
        <v>20425</v>
      </c>
    </row>
    <row r="5054" spans="2:8">
      <c r="B5054" s="54" t="s">
        <v>20426</v>
      </c>
      <c r="C5054" t="s">
        <v>69</v>
      </c>
      <c r="E5054" t="s">
        <v>20427</v>
      </c>
      <c r="F5054" t="s">
        <v>2175</v>
      </c>
      <c r="G5054" t="s">
        <v>20428</v>
      </c>
      <c r="H5054" t="s">
        <v>20429</v>
      </c>
    </row>
    <row r="5055" spans="2:8">
      <c r="B5055" s="54" t="s">
        <v>20430</v>
      </c>
      <c r="C5055" t="s">
        <v>69</v>
      </c>
      <c r="E5055" t="s">
        <v>20431</v>
      </c>
      <c r="F5055" t="s">
        <v>2175</v>
      </c>
      <c r="G5055" t="s">
        <v>20432</v>
      </c>
      <c r="H5055" t="s">
        <v>20433</v>
      </c>
    </row>
    <row r="5056" spans="2:8">
      <c r="B5056" s="54" t="s">
        <v>20434</v>
      </c>
      <c r="C5056" t="s">
        <v>69</v>
      </c>
      <c r="E5056" t="s">
        <v>20435</v>
      </c>
      <c r="F5056" t="s">
        <v>2175</v>
      </c>
      <c r="G5056" t="s">
        <v>20436</v>
      </c>
      <c r="H5056" t="s">
        <v>20437</v>
      </c>
    </row>
    <row r="5057" spans="2:8">
      <c r="B5057" s="54" t="s">
        <v>20438</v>
      </c>
      <c r="C5057" t="s">
        <v>69</v>
      </c>
      <c r="E5057" t="s">
        <v>20439</v>
      </c>
      <c r="F5057" t="s">
        <v>2175</v>
      </c>
      <c r="G5057" t="s">
        <v>20440</v>
      </c>
      <c r="H5057" t="s">
        <v>20441</v>
      </c>
    </row>
    <row r="5058" spans="2:8">
      <c r="B5058" s="54" t="s">
        <v>20442</v>
      </c>
      <c r="C5058" t="s">
        <v>69</v>
      </c>
      <c r="E5058" t="s">
        <v>20443</v>
      </c>
      <c r="F5058" t="s">
        <v>2175</v>
      </c>
      <c r="G5058" t="s">
        <v>20444</v>
      </c>
      <c r="H5058" t="s">
        <v>20445</v>
      </c>
    </row>
    <row r="5059" spans="2:8">
      <c r="B5059" s="54" t="s">
        <v>20446</v>
      </c>
      <c r="C5059" t="s">
        <v>69</v>
      </c>
      <c r="E5059" t="s">
        <v>20447</v>
      </c>
      <c r="F5059" t="s">
        <v>2175</v>
      </c>
      <c r="G5059" t="s">
        <v>20448</v>
      </c>
      <c r="H5059" t="s">
        <v>20449</v>
      </c>
    </row>
    <row r="5060" spans="2:8">
      <c r="B5060" s="54" t="s">
        <v>20450</v>
      </c>
      <c r="C5060" t="s">
        <v>69</v>
      </c>
      <c r="E5060" t="s">
        <v>20451</v>
      </c>
      <c r="F5060" t="s">
        <v>2175</v>
      </c>
      <c r="G5060" t="s">
        <v>20452</v>
      </c>
      <c r="H5060" t="s">
        <v>20453</v>
      </c>
    </row>
    <row r="5061" spans="2:8">
      <c r="B5061" s="54" t="s">
        <v>20454</v>
      </c>
      <c r="C5061" t="s">
        <v>69</v>
      </c>
      <c r="E5061" t="s">
        <v>20455</v>
      </c>
      <c r="F5061" t="s">
        <v>2175</v>
      </c>
      <c r="G5061" t="s">
        <v>20456</v>
      </c>
      <c r="H5061" t="s">
        <v>20457</v>
      </c>
    </row>
    <row r="5062" spans="2:8">
      <c r="B5062" s="54" t="s">
        <v>20458</v>
      </c>
      <c r="C5062" t="s">
        <v>69</v>
      </c>
      <c r="E5062" t="s">
        <v>20459</v>
      </c>
      <c r="F5062" t="s">
        <v>2175</v>
      </c>
      <c r="G5062" t="s">
        <v>20460</v>
      </c>
      <c r="H5062" t="s">
        <v>20461</v>
      </c>
    </row>
    <row r="5063" spans="2:8">
      <c r="B5063" s="54" t="s">
        <v>20462</v>
      </c>
      <c r="C5063" t="s">
        <v>69</v>
      </c>
      <c r="E5063" t="s">
        <v>20463</v>
      </c>
      <c r="F5063" t="s">
        <v>2175</v>
      </c>
      <c r="G5063" t="s">
        <v>20464</v>
      </c>
      <c r="H5063" t="s">
        <v>20465</v>
      </c>
    </row>
    <row r="5064" spans="2:8">
      <c r="B5064" s="54" t="s">
        <v>20466</v>
      </c>
      <c r="C5064" t="s">
        <v>69</v>
      </c>
      <c r="E5064" t="s">
        <v>20467</v>
      </c>
      <c r="F5064" t="s">
        <v>2175</v>
      </c>
      <c r="G5064" t="s">
        <v>20468</v>
      </c>
      <c r="H5064" t="s">
        <v>20469</v>
      </c>
    </row>
    <row r="5065" spans="2:8">
      <c r="B5065" s="54" t="s">
        <v>20470</v>
      </c>
      <c r="C5065" t="s">
        <v>69</v>
      </c>
      <c r="E5065" t="s">
        <v>20471</v>
      </c>
      <c r="F5065" t="s">
        <v>2175</v>
      </c>
      <c r="G5065" t="s">
        <v>20472</v>
      </c>
      <c r="H5065" t="s">
        <v>20473</v>
      </c>
    </row>
    <row r="5066" spans="2:8">
      <c r="B5066" s="54" t="s">
        <v>20474</v>
      </c>
      <c r="C5066" t="s">
        <v>69</v>
      </c>
      <c r="E5066" t="s">
        <v>20475</v>
      </c>
      <c r="F5066" t="s">
        <v>2175</v>
      </c>
      <c r="G5066" t="s">
        <v>20476</v>
      </c>
      <c r="H5066" t="s">
        <v>20477</v>
      </c>
    </row>
    <row r="5067" spans="2:8">
      <c r="B5067" s="54" t="s">
        <v>20478</v>
      </c>
      <c r="C5067" t="s">
        <v>69</v>
      </c>
      <c r="E5067" t="s">
        <v>20479</v>
      </c>
      <c r="F5067" t="s">
        <v>2175</v>
      </c>
      <c r="G5067" t="s">
        <v>20480</v>
      </c>
      <c r="H5067" t="s">
        <v>20481</v>
      </c>
    </row>
    <row r="5068" spans="2:8">
      <c r="B5068" s="54" t="s">
        <v>20482</v>
      </c>
      <c r="C5068" t="s">
        <v>69</v>
      </c>
      <c r="E5068" t="s">
        <v>20483</v>
      </c>
      <c r="F5068" t="s">
        <v>2175</v>
      </c>
      <c r="G5068" t="s">
        <v>20484</v>
      </c>
      <c r="H5068" t="s">
        <v>20485</v>
      </c>
    </row>
    <row r="5069" spans="2:8">
      <c r="B5069" s="54" t="s">
        <v>20486</v>
      </c>
      <c r="C5069" t="s">
        <v>69</v>
      </c>
      <c r="E5069" t="s">
        <v>20487</v>
      </c>
      <c r="F5069" t="s">
        <v>2175</v>
      </c>
      <c r="G5069" t="s">
        <v>20488</v>
      </c>
      <c r="H5069" t="s">
        <v>20489</v>
      </c>
    </row>
    <row r="5070" spans="2:8">
      <c r="B5070" s="54" t="s">
        <v>20490</v>
      </c>
      <c r="C5070" t="s">
        <v>69</v>
      </c>
      <c r="E5070" t="s">
        <v>20491</v>
      </c>
      <c r="F5070" t="s">
        <v>2175</v>
      </c>
      <c r="G5070" t="s">
        <v>20492</v>
      </c>
      <c r="H5070" t="s">
        <v>20493</v>
      </c>
    </row>
    <row r="5071" spans="2:8">
      <c r="B5071" s="54" t="s">
        <v>20494</v>
      </c>
      <c r="C5071" t="s">
        <v>69</v>
      </c>
      <c r="E5071" t="s">
        <v>20495</v>
      </c>
      <c r="F5071" t="s">
        <v>2175</v>
      </c>
      <c r="G5071" t="s">
        <v>20496</v>
      </c>
      <c r="H5071" t="s">
        <v>20497</v>
      </c>
    </row>
    <row r="5072" spans="2:8">
      <c r="B5072" s="54" t="s">
        <v>20498</v>
      </c>
      <c r="C5072" t="s">
        <v>69</v>
      </c>
      <c r="E5072" t="s">
        <v>20499</v>
      </c>
      <c r="F5072" t="s">
        <v>2175</v>
      </c>
      <c r="G5072" t="s">
        <v>20500</v>
      </c>
      <c r="H5072" t="s">
        <v>20501</v>
      </c>
    </row>
    <row r="5073" spans="2:8">
      <c r="B5073" s="54" t="s">
        <v>20502</v>
      </c>
      <c r="C5073" t="s">
        <v>69</v>
      </c>
      <c r="E5073" t="s">
        <v>20503</v>
      </c>
      <c r="F5073" t="s">
        <v>2175</v>
      </c>
      <c r="G5073" t="s">
        <v>20504</v>
      </c>
      <c r="H5073" t="s">
        <v>20505</v>
      </c>
    </row>
    <row r="5074" spans="2:8">
      <c r="B5074" s="54" t="s">
        <v>20506</v>
      </c>
      <c r="C5074" t="s">
        <v>69</v>
      </c>
      <c r="E5074" t="s">
        <v>20507</v>
      </c>
      <c r="F5074" t="s">
        <v>2175</v>
      </c>
      <c r="G5074" t="s">
        <v>20508</v>
      </c>
      <c r="H5074" t="s">
        <v>20509</v>
      </c>
    </row>
    <row r="5075" spans="2:8">
      <c r="B5075" s="54" t="s">
        <v>20510</v>
      </c>
      <c r="C5075" t="s">
        <v>69</v>
      </c>
      <c r="E5075" t="s">
        <v>20511</v>
      </c>
      <c r="F5075" t="s">
        <v>2175</v>
      </c>
      <c r="G5075" t="s">
        <v>20512</v>
      </c>
      <c r="H5075" t="s">
        <v>20513</v>
      </c>
    </row>
    <row r="5076" spans="2:8">
      <c r="B5076" s="54" t="s">
        <v>20514</v>
      </c>
      <c r="C5076" t="s">
        <v>69</v>
      </c>
      <c r="E5076" t="s">
        <v>20515</v>
      </c>
      <c r="F5076" t="s">
        <v>2175</v>
      </c>
      <c r="G5076" t="s">
        <v>20516</v>
      </c>
      <c r="H5076" t="s">
        <v>20517</v>
      </c>
    </row>
    <row r="5077" spans="2:8">
      <c r="B5077" s="54" t="s">
        <v>20518</v>
      </c>
      <c r="C5077" t="s">
        <v>69</v>
      </c>
      <c r="E5077" t="s">
        <v>20519</v>
      </c>
      <c r="F5077" t="s">
        <v>2175</v>
      </c>
      <c r="G5077" t="s">
        <v>20520</v>
      </c>
      <c r="H5077" t="s">
        <v>20521</v>
      </c>
    </row>
    <row r="5078" spans="2:8">
      <c r="B5078" s="54" t="s">
        <v>20522</v>
      </c>
      <c r="C5078" t="s">
        <v>69</v>
      </c>
      <c r="E5078" t="s">
        <v>20523</v>
      </c>
      <c r="F5078" t="s">
        <v>2175</v>
      </c>
      <c r="G5078" t="s">
        <v>20524</v>
      </c>
      <c r="H5078" t="s">
        <v>20525</v>
      </c>
    </row>
    <row r="5079" spans="2:8">
      <c r="B5079" s="54" t="s">
        <v>20526</v>
      </c>
      <c r="C5079" t="s">
        <v>69</v>
      </c>
      <c r="E5079" t="s">
        <v>20527</v>
      </c>
      <c r="F5079" t="s">
        <v>2175</v>
      </c>
      <c r="G5079" t="s">
        <v>20528</v>
      </c>
      <c r="H5079" t="s">
        <v>20529</v>
      </c>
    </row>
    <row r="5080" spans="2:8">
      <c r="B5080" s="54" t="s">
        <v>20530</v>
      </c>
      <c r="C5080" t="s">
        <v>69</v>
      </c>
      <c r="E5080" t="s">
        <v>20531</v>
      </c>
      <c r="F5080" t="s">
        <v>2175</v>
      </c>
      <c r="G5080" t="s">
        <v>20532</v>
      </c>
      <c r="H5080" t="s">
        <v>20533</v>
      </c>
    </row>
    <row r="5081" spans="2:8">
      <c r="B5081" s="54" t="s">
        <v>20534</v>
      </c>
      <c r="C5081" t="s">
        <v>69</v>
      </c>
      <c r="E5081" t="s">
        <v>20535</v>
      </c>
      <c r="F5081" t="s">
        <v>2175</v>
      </c>
      <c r="G5081" t="s">
        <v>20536</v>
      </c>
      <c r="H5081" t="s">
        <v>20537</v>
      </c>
    </row>
    <row r="5082" spans="2:8">
      <c r="B5082" s="54" t="s">
        <v>20538</v>
      </c>
      <c r="C5082" t="s">
        <v>69</v>
      </c>
      <c r="E5082" t="s">
        <v>20539</v>
      </c>
      <c r="F5082" t="s">
        <v>2175</v>
      </c>
      <c r="G5082" t="s">
        <v>20540</v>
      </c>
      <c r="H5082" t="s">
        <v>20541</v>
      </c>
    </row>
    <row r="5083" spans="2:8">
      <c r="B5083" s="54" t="s">
        <v>20542</v>
      </c>
      <c r="C5083" t="s">
        <v>69</v>
      </c>
      <c r="E5083" t="s">
        <v>20543</v>
      </c>
      <c r="F5083" t="s">
        <v>2175</v>
      </c>
      <c r="G5083" t="s">
        <v>20544</v>
      </c>
      <c r="H5083" t="s">
        <v>20545</v>
      </c>
    </row>
    <row r="5084" spans="2:8">
      <c r="B5084" s="54" t="s">
        <v>20546</v>
      </c>
      <c r="C5084" t="s">
        <v>69</v>
      </c>
      <c r="E5084" t="s">
        <v>20547</v>
      </c>
      <c r="F5084" t="s">
        <v>2175</v>
      </c>
      <c r="G5084" t="s">
        <v>20548</v>
      </c>
      <c r="H5084" t="s">
        <v>20549</v>
      </c>
    </row>
    <row r="5085" spans="2:8">
      <c r="B5085" s="54" t="s">
        <v>20550</v>
      </c>
      <c r="C5085" t="s">
        <v>69</v>
      </c>
      <c r="E5085" t="s">
        <v>20551</v>
      </c>
      <c r="F5085" t="s">
        <v>2175</v>
      </c>
      <c r="G5085" t="s">
        <v>20552</v>
      </c>
      <c r="H5085" t="s">
        <v>20553</v>
      </c>
    </row>
    <row r="5086" spans="2:8">
      <c r="B5086" s="54" t="s">
        <v>20554</v>
      </c>
      <c r="C5086" t="s">
        <v>69</v>
      </c>
      <c r="E5086" t="s">
        <v>20555</v>
      </c>
      <c r="F5086" t="s">
        <v>2175</v>
      </c>
      <c r="G5086" t="s">
        <v>20556</v>
      </c>
      <c r="H5086" t="s">
        <v>20557</v>
      </c>
    </row>
    <row r="5087" spans="2:8">
      <c r="B5087" s="54" t="s">
        <v>20558</v>
      </c>
      <c r="C5087" t="s">
        <v>69</v>
      </c>
      <c r="E5087" t="s">
        <v>20559</v>
      </c>
      <c r="F5087" t="s">
        <v>2175</v>
      </c>
      <c r="G5087" t="s">
        <v>20560</v>
      </c>
      <c r="H5087" t="s">
        <v>20561</v>
      </c>
    </row>
    <row r="5088" spans="2:8">
      <c r="B5088" s="54" t="s">
        <v>20562</v>
      </c>
      <c r="C5088" t="s">
        <v>69</v>
      </c>
      <c r="E5088" t="s">
        <v>20563</v>
      </c>
      <c r="F5088" t="s">
        <v>2175</v>
      </c>
      <c r="G5088" t="s">
        <v>20564</v>
      </c>
      <c r="H5088" t="s">
        <v>20565</v>
      </c>
    </row>
    <row r="5089" spans="2:8">
      <c r="B5089" s="54" t="s">
        <v>20566</v>
      </c>
      <c r="C5089" t="s">
        <v>69</v>
      </c>
      <c r="E5089" t="s">
        <v>20567</v>
      </c>
      <c r="F5089" t="s">
        <v>2175</v>
      </c>
      <c r="G5089" t="s">
        <v>20568</v>
      </c>
      <c r="H5089" t="s">
        <v>20569</v>
      </c>
    </row>
    <row r="5090" spans="2:8">
      <c r="B5090" s="54" t="s">
        <v>20570</v>
      </c>
      <c r="C5090" t="s">
        <v>69</v>
      </c>
      <c r="E5090" t="s">
        <v>20571</v>
      </c>
      <c r="F5090" t="s">
        <v>2175</v>
      </c>
      <c r="G5090" t="s">
        <v>20572</v>
      </c>
      <c r="H5090" t="s">
        <v>20573</v>
      </c>
    </row>
    <row r="5091" spans="2:8">
      <c r="B5091" s="54" t="s">
        <v>20574</v>
      </c>
      <c r="C5091" t="s">
        <v>69</v>
      </c>
      <c r="E5091" t="s">
        <v>20575</v>
      </c>
      <c r="F5091" t="s">
        <v>2175</v>
      </c>
      <c r="G5091" t="s">
        <v>20576</v>
      </c>
      <c r="H5091" t="s">
        <v>20577</v>
      </c>
    </row>
    <row r="5092" spans="2:8">
      <c r="B5092" s="54" t="s">
        <v>20578</v>
      </c>
      <c r="C5092" t="s">
        <v>69</v>
      </c>
      <c r="E5092" t="s">
        <v>20579</v>
      </c>
      <c r="F5092" t="s">
        <v>2175</v>
      </c>
      <c r="G5092" t="s">
        <v>20580</v>
      </c>
      <c r="H5092" t="s">
        <v>20581</v>
      </c>
    </row>
    <row r="5093" spans="2:8">
      <c r="B5093" s="54" t="s">
        <v>20582</v>
      </c>
      <c r="C5093" t="s">
        <v>69</v>
      </c>
      <c r="E5093" t="s">
        <v>20583</v>
      </c>
      <c r="F5093" t="s">
        <v>2175</v>
      </c>
      <c r="G5093" t="s">
        <v>20584</v>
      </c>
      <c r="H5093" t="s">
        <v>20585</v>
      </c>
    </row>
    <row r="5094" spans="2:8">
      <c r="B5094" s="54" t="s">
        <v>20586</v>
      </c>
      <c r="C5094" t="s">
        <v>69</v>
      </c>
      <c r="E5094" t="s">
        <v>20587</v>
      </c>
      <c r="F5094" t="s">
        <v>2175</v>
      </c>
      <c r="G5094" t="s">
        <v>20588</v>
      </c>
      <c r="H5094" t="s">
        <v>20589</v>
      </c>
    </row>
    <row r="5095" spans="2:8">
      <c r="B5095" s="54" t="s">
        <v>20590</v>
      </c>
      <c r="C5095" t="s">
        <v>69</v>
      </c>
      <c r="E5095" t="s">
        <v>20591</v>
      </c>
      <c r="F5095" t="s">
        <v>2175</v>
      </c>
      <c r="G5095" t="s">
        <v>20592</v>
      </c>
      <c r="H5095" t="s">
        <v>20593</v>
      </c>
    </row>
    <row r="5096" spans="2:8">
      <c r="B5096" s="54" t="s">
        <v>20594</v>
      </c>
      <c r="C5096" t="s">
        <v>69</v>
      </c>
      <c r="E5096" t="s">
        <v>20595</v>
      </c>
      <c r="F5096" t="s">
        <v>2175</v>
      </c>
      <c r="G5096" t="s">
        <v>20596</v>
      </c>
      <c r="H5096" t="s">
        <v>20597</v>
      </c>
    </row>
    <row r="5097" spans="2:8">
      <c r="B5097" s="54" t="s">
        <v>20598</v>
      </c>
      <c r="C5097" t="s">
        <v>69</v>
      </c>
      <c r="E5097" t="s">
        <v>20599</v>
      </c>
      <c r="F5097" t="s">
        <v>2175</v>
      </c>
      <c r="G5097" t="s">
        <v>20600</v>
      </c>
      <c r="H5097" t="s">
        <v>20601</v>
      </c>
    </row>
    <row r="5098" spans="2:8">
      <c r="B5098" s="54" t="s">
        <v>20602</v>
      </c>
      <c r="C5098" t="s">
        <v>69</v>
      </c>
      <c r="E5098" t="s">
        <v>20603</v>
      </c>
      <c r="F5098" t="s">
        <v>2175</v>
      </c>
      <c r="G5098" t="s">
        <v>20604</v>
      </c>
      <c r="H5098" t="s">
        <v>20605</v>
      </c>
    </row>
    <row r="5099" spans="2:8">
      <c r="B5099" s="54" t="s">
        <v>20606</v>
      </c>
      <c r="C5099" t="s">
        <v>69</v>
      </c>
      <c r="E5099" t="s">
        <v>20607</v>
      </c>
      <c r="F5099" t="s">
        <v>2175</v>
      </c>
      <c r="G5099" t="s">
        <v>20608</v>
      </c>
      <c r="H5099" t="s">
        <v>20609</v>
      </c>
    </row>
    <row r="5100" spans="2:8">
      <c r="B5100" s="54" t="s">
        <v>20610</v>
      </c>
      <c r="C5100" t="s">
        <v>69</v>
      </c>
      <c r="E5100" t="s">
        <v>20611</v>
      </c>
      <c r="F5100" t="s">
        <v>2175</v>
      </c>
      <c r="G5100" t="s">
        <v>20612</v>
      </c>
      <c r="H5100" t="s">
        <v>20613</v>
      </c>
    </row>
    <row r="5101" spans="2:8">
      <c r="B5101" s="54" t="s">
        <v>20614</v>
      </c>
      <c r="C5101" t="s">
        <v>69</v>
      </c>
      <c r="E5101" t="s">
        <v>20615</v>
      </c>
      <c r="F5101" t="s">
        <v>2175</v>
      </c>
      <c r="G5101" t="s">
        <v>20616</v>
      </c>
      <c r="H5101" t="s">
        <v>20617</v>
      </c>
    </row>
    <row r="5102" spans="2:8">
      <c r="B5102" s="54" t="s">
        <v>20618</v>
      </c>
      <c r="C5102" t="s">
        <v>69</v>
      </c>
      <c r="E5102" t="s">
        <v>20619</v>
      </c>
      <c r="F5102" t="s">
        <v>2175</v>
      </c>
      <c r="G5102" t="s">
        <v>20620</v>
      </c>
      <c r="H5102" t="s">
        <v>20621</v>
      </c>
    </row>
    <row r="5103" spans="2:8">
      <c r="B5103" s="54" t="s">
        <v>20622</v>
      </c>
      <c r="C5103" t="s">
        <v>69</v>
      </c>
      <c r="E5103" t="s">
        <v>20623</v>
      </c>
      <c r="F5103" t="s">
        <v>2175</v>
      </c>
      <c r="G5103" t="s">
        <v>20624</v>
      </c>
      <c r="H5103" t="s">
        <v>20625</v>
      </c>
    </row>
    <row r="5104" spans="2:8">
      <c r="B5104" s="54" t="s">
        <v>20626</v>
      </c>
      <c r="C5104" t="s">
        <v>69</v>
      </c>
      <c r="E5104" t="s">
        <v>20627</v>
      </c>
      <c r="F5104" t="s">
        <v>2175</v>
      </c>
      <c r="G5104" t="s">
        <v>20628</v>
      </c>
      <c r="H5104" t="s">
        <v>20629</v>
      </c>
    </row>
    <row r="5105" spans="2:8">
      <c r="B5105" s="54" t="s">
        <v>20630</v>
      </c>
      <c r="C5105" t="s">
        <v>69</v>
      </c>
      <c r="E5105" t="s">
        <v>20631</v>
      </c>
      <c r="F5105" t="s">
        <v>2175</v>
      </c>
      <c r="G5105" t="s">
        <v>20632</v>
      </c>
      <c r="H5105" t="s">
        <v>20633</v>
      </c>
    </row>
    <row r="5106" spans="2:8">
      <c r="B5106" s="54" t="s">
        <v>20634</v>
      </c>
      <c r="C5106" t="s">
        <v>69</v>
      </c>
      <c r="E5106" t="s">
        <v>20635</v>
      </c>
      <c r="F5106" t="s">
        <v>2175</v>
      </c>
      <c r="G5106" t="s">
        <v>20636</v>
      </c>
      <c r="H5106" t="s">
        <v>20637</v>
      </c>
    </row>
    <row r="5107" spans="2:8">
      <c r="B5107" s="54" t="s">
        <v>20638</v>
      </c>
      <c r="C5107" t="s">
        <v>69</v>
      </c>
      <c r="E5107" t="s">
        <v>20639</v>
      </c>
      <c r="F5107" t="s">
        <v>2175</v>
      </c>
      <c r="G5107" t="s">
        <v>20640</v>
      </c>
      <c r="H5107" t="s">
        <v>20641</v>
      </c>
    </row>
    <row r="5108" spans="2:8">
      <c r="B5108" s="54" t="s">
        <v>20642</v>
      </c>
      <c r="C5108" t="s">
        <v>69</v>
      </c>
      <c r="E5108" t="s">
        <v>20643</v>
      </c>
      <c r="F5108" t="s">
        <v>2175</v>
      </c>
      <c r="G5108" t="s">
        <v>20644</v>
      </c>
      <c r="H5108" t="s">
        <v>20645</v>
      </c>
    </row>
    <row r="5109" spans="2:8">
      <c r="B5109" s="54" t="s">
        <v>20646</v>
      </c>
      <c r="C5109" t="s">
        <v>69</v>
      </c>
      <c r="E5109" t="s">
        <v>20647</v>
      </c>
      <c r="F5109" t="s">
        <v>2175</v>
      </c>
      <c r="G5109" t="s">
        <v>20648</v>
      </c>
      <c r="H5109" t="s">
        <v>20649</v>
      </c>
    </row>
    <row r="5110" spans="2:8">
      <c r="B5110" s="54" t="s">
        <v>20650</v>
      </c>
      <c r="C5110" t="s">
        <v>69</v>
      </c>
      <c r="E5110" t="s">
        <v>20651</v>
      </c>
      <c r="F5110" t="s">
        <v>2175</v>
      </c>
      <c r="G5110" t="s">
        <v>20652</v>
      </c>
      <c r="H5110" t="s">
        <v>20653</v>
      </c>
    </row>
    <row r="5111" spans="2:8">
      <c r="B5111" s="54" t="s">
        <v>20654</v>
      </c>
      <c r="C5111" t="s">
        <v>69</v>
      </c>
      <c r="E5111" t="s">
        <v>20655</v>
      </c>
      <c r="F5111" t="s">
        <v>2175</v>
      </c>
      <c r="G5111" t="s">
        <v>20656</v>
      </c>
      <c r="H5111" t="s">
        <v>20657</v>
      </c>
    </row>
    <row r="5112" spans="2:8">
      <c r="B5112" s="54" t="s">
        <v>20658</v>
      </c>
      <c r="C5112" t="s">
        <v>69</v>
      </c>
      <c r="E5112" t="s">
        <v>20659</v>
      </c>
      <c r="F5112" t="s">
        <v>2175</v>
      </c>
      <c r="G5112" t="s">
        <v>20660</v>
      </c>
      <c r="H5112" t="s">
        <v>20661</v>
      </c>
    </row>
    <row r="5113" spans="2:8">
      <c r="B5113" s="54" t="s">
        <v>20662</v>
      </c>
      <c r="C5113" t="s">
        <v>69</v>
      </c>
      <c r="E5113" t="s">
        <v>20663</v>
      </c>
      <c r="F5113" t="s">
        <v>2175</v>
      </c>
      <c r="G5113" t="s">
        <v>20664</v>
      </c>
      <c r="H5113" t="s">
        <v>20665</v>
      </c>
    </row>
    <row r="5114" spans="2:8">
      <c r="B5114" s="54" t="s">
        <v>20666</v>
      </c>
      <c r="C5114" t="s">
        <v>69</v>
      </c>
      <c r="E5114" t="s">
        <v>20667</v>
      </c>
      <c r="F5114" t="s">
        <v>2175</v>
      </c>
      <c r="G5114" t="s">
        <v>20668</v>
      </c>
      <c r="H5114" t="s">
        <v>20669</v>
      </c>
    </row>
    <row r="5115" spans="2:8">
      <c r="B5115" s="54" t="s">
        <v>20670</v>
      </c>
      <c r="C5115" t="s">
        <v>69</v>
      </c>
      <c r="E5115" t="s">
        <v>20671</v>
      </c>
      <c r="F5115" t="s">
        <v>2175</v>
      </c>
      <c r="G5115" t="s">
        <v>20672</v>
      </c>
      <c r="H5115" t="s">
        <v>20673</v>
      </c>
    </row>
    <row r="5116" spans="2:8">
      <c r="B5116" s="54" t="s">
        <v>20674</v>
      </c>
      <c r="C5116" t="s">
        <v>69</v>
      </c>
      <c r="E5116" t="s">
        <v>20675</v>
      </c>
      <c r="F5116" t="s">
        <v>2175</v>
      </c>
      <c r="G5116" t="s">
        <v>20676</v>
      </c>
      <c r="H5116" t="s">
        <v>20677</v>
      </c>
    </row>
    <row r="5117" spans="2:8">
      <c r="B5117" s="54" t="s">
        <v>20678</v>
      </c>
      <c r="C5117" t="s">
        <v>69</v>
      </c>
      <c r="E5117" t="s">
        <v>20679</v>
      </c>
      <c r="F5117" t="s">
        <v>2175</v>
      </c>
      <c r="G5117" t="s">
        <v>20680</v>
      </c>
      <c r="H5117" t="s">
        <v>20681</v>
      </c>
    </row>
    <row r="5118" spans="2:8">
      <c r="B5118" s="54" t="s">
        <v>20682</v>
      </c>
      <c r="C5118" t="s">
        <v>69</v>
      </c>
      <c r="E5118" t="s">
        <v>20683</v>
      </c>
      <c r="F5118" t="s">
        <v>2175</v>
      </c>
      <c r="G5118" t="s">
        <v>20684</v>
      </c>
      <c r="H5118" t="s">
        <v>20685</v>
      </c>
    </row>
    <row r="5119" spans="2:8">
      <c r="B5119" s="54" t="s">
        <v>20686</v>
      </c>
      <c r="C5119" t="s">
        <v>69</v>
      </c>
      <c r="E5119" t="s">
        <v>20687</v>
      </c>
      <c r="F5119" t="s">
        <v>2175</v>
      </c>
      <c r="G5119" t="s">
        <v>20688</v>
      </c>
      <c r="H5119" t="s">
        <v>20689</v>
      </c>
    </row>
    <row r="5120" spans="2:8">
      <c r="B5120" s="54" t="s">
        <v>20690</v>
      </c>
      <c r="C5120" t="s">
        <v>69</v>
      </c>
      <c r="E5120" t="s">
        <v>20691</v>
      </c>
      <c r="F5120" t="s">
        <v>2175</v>
      </c>
      <c r="G5120" t="s">
        <v>20692</v>
      </c>
      <c r="H5120" t="s">
        <v>20693</v>
      </c>
    </row>
    <row r="5121" spans="2:8">
      <c r="B5121" s="54" t="s">
        <v>20694</v>
      </c>
      <c r="C5121" t="s">
        <v>69</v>
      </c>
      <c r="E5121" t="s">
        <v>20695</v>
      </c>
      <c r="F5121" t="s">
        <v>2175</v>
      </c>
      <c r="G5121" t="s">
        <v>20696</v>
      </c>
      <c r="H5121" t="s">
        <v>20697</v>
      </c>
    </row>
    <row r="5122" spans="2:8">
      <c r="B5122" s="54" t="s">
        <v>20698</v>
      </c>
      <c r="C5122" t="s">
        <v>69</v>
      </c>
      <c r="E5122" t="s">
        <v>20699</v>
      </c>
      <c r="F5122" t="s">
        <v>2175</v>
      </c>
      <c r="G5122" t="s">
        <v>20700</v>
      </c>
      <c r="H5122" t="s">
        <v>20701</v>
      </c>
    </row>
    <row r="5123" spans="2:8">
      <c r="B5123" s="54" t="s">
        <v>20702</v>
      </c>
      <c r="C5123" t="s">
        <v>69</v>
      </c>
      <c r="E5123" t="s">
        <v>20703</v>
      </c>
      <c r="F5123" t="s">
        <v>2175</v>
      </c>
      <c r="G5123" t="s">
        <v>20704</v>
      </c>
      <c r="H5123" t="s">
        <v>20705</v>
      </c>
    </row>
    <row r="5124" spans="2:8">
      <c r="B5124" s="54" t="s">
        <v>20706</v>
      </c>
      <c r="C5124" t="s">
        <v>69</v>
      </c>
      <c r="E5124" t="s">
        <v>20707</v>
      </c>
      <c r="F5124" t="s">
        <v>2175</v>
      </c>
      <c r="G5124" t="s">
        <v>20708</v>
      </c>
      <c r="H5124" t="s">
        <v>20709</v>
      </c>
    </row>
    <row r="5125" spans="2:8">
      <c r="B5125" s="54" t="s">
        <v>20710</v>
      </c>
      <c r="C5125" t="s">
        <v>69</v>
      </c>
      <c r="E5125" t="s">
        <v>20711</v>
      </c>
      <c r="F5125" t="s">
        <v>2175</v>
      </c>
      <c r="G5125" t="s">
        <v>20712</v>
      </c>
      <c r="H5125" t="s">
        <v>20713</v>
      </c>
    </row>
    <row r="5126" spans="2:8">
      <c r="B5126" s="54" t="s">
        <v>20714</v>
      </c>
      <c r="C5126" t="s">
        <v>69</v>
      </c>
      <c r="E5126" t="s">
        <v>20715</v>
      </c>
      <c r="F5126" t="s">
        <v>2175</v>
      </c>
      <c r="G5126" t="s">
        <v>20716</v>
      </c>
      <c r="H5126" t="s">
        <v>20717</v>
      </c>
    </row>
    <row r="5127" spans="2:8">
      <c r="B5127" s="54" t="s">
        <v>20718</v>
      </c>
      <c r="C5127" t="s">
        <v>69</v>
      </c>
      <c r="E5127" t="s">
        <v>20719</v>
      </c>
      <c r="F5127" t="s">
        <v>2175</v>
      </c>
      <c r="G5127" t="s">
        <v>20720</v>
      </c>
      <c r="H5127" t="s">
        <v>20721</v>
      </c>
    </row>
    <row r="5128" spans="2:8">
      <c r="B5128" s="54" t="s">
        <v>20722</v>
      </c>
      <c r="C5128" t="s">
        <v>69</v>
      </c>
      <c r="E5128" t="s">
        <v>20723</v>
      </c>
      <c r="F5128" t="s">
        <v>2175</v>
      </c>
      <c r="G5128" t="s">
        <v>20724</v>
      </c>
      <c r="H5128" t="s">
        <v>20725</v>
      </c>
    </row>
    <row r="5129" spans="2:8">
      <c r="B5129" s="54" t="s">
        <v>20726</v>
      </c>
      <c r="C5129" t="s">
        <v>69</v>
      </c>
      <c r="E5129" t="s">
        <v>20727</v>
      </c>
      <c r="F5129" t="s">
        <v>2175</v>
      </c>
      <c r="G5129" t="s">
        <v>20728</v>
      </c>
      <c r="H5129" t="s">
        <v>20729</v>
      </c>
    </row>
    <row r="5130" spans="2:8">
      <c r="B5130" s="54" t="s">
        <v>20730</v>
      </c>
      <c r="C5130" t="s">
        <v>69</v>
      </c>
      <c r="E5130" t="s">
        <v>20731</v>
      </c>
      <c r="F5130" t="s">
        <v>2175</v>
      </c>
      <c r="G5130" t="s">
        <v>20732</v>
      </c>
      <c r="H5130" t="s">
        <v>20733</v>
      </c>
    </row>
    <row r="5131" spans="2:8">
      <c r="B5131" s="54" t="s">
        <v>20734</v>
      </c>
      <c r="C5131" t="s">
        <v>69</v>
      </c>
      <c r="E5131" t="s">
        <v>20735</v>
      </c>
      <c r="F5131" t="s">
        <v>2175</v>
      </c>
      <c r="G5131" t="s">
        <v>20736</v>
      </c>
      <c r="H5131" t="s">
        <v>20737</v>
      </c>
    </row>
    <row r="5132" spans="2:8">
      <c r="B5132" s="54" t="s">
        <v>20738</v>
      </c>
      <c r="C5132" t="s">
        <v>69</v>
      </c>
      <c r="E5132" t="s">
        <v>20739</v>
      </c>
      <c r="F5132" t="s">
        <v>2175</v>
      </c>
      <c r="G5132" t="s">
        <v>20740</v>
      </c>
      <c r="H5132" t="s">
        <v>20741</v>
      </c>
    </row>
    <row r="5133" spans="2:8">
      <c r="B5133" s="54" t="s">
        <v>20742</v>
      </c>
      <c r="C5133" t="s">
        <v>69</v>
      </c>
      <c r="E5133" t="s">
        <v>20743</v>
      </c>
      <c r="F5133" t="s">
        <v>2175</v>
      </c>
      <c r="G5133" t="s">
        <v>20744</v>
      </c>
      <c r="H5133" t="s">
        <v>20745</v>
      </c>
    </row>
    <row r="5134" spans="2:8">
      <c r="B5134" s="54" t="s">
        <v>20746</v>
      </c>
      <c r="C5134" t="s">
        <v>69</v>
      </c>
      <c r="E5134" t="s">
        <v>20747</v>
      </c>
      <c r="F5134" t="s">
        <v>2175</v>
      </c>
      <c r="G5134" t="s">
        <v>20748</v>
      </c>
      <c r="H5134" t="s">
        <v>20749</v>
      </c>
    </row>
    <row r="5135" spans="2:8">
      <c r="B5135" s="54" t="s">
        <v>20750</v>
      </c>
      <c r="C5135" t="s">
        <v>69</v>
      </c>
      <c r="E5135" t="s">
        <v>20751</v>
      </c>
      <c r="F5135" t="s">
        <v>2175</v>
      </c>
      <c r="G5135" t="s">
        <v>20752</v>
      </c>
      <c r="H5135" t="s">
        <v>20753</v>
      </c>
    </row>
    <row r="5136" spans="2:8">
      <c r="B5136" s="54" t="s">
        <v>20754</v>
      </c>
      <c r="C5136" t="s">
        <v>69</v>
      </c>
      <c r="E5136" t="s">
        <v>20755</v>
      </c>
      <c r="F5136" t="s">
        <v>2175</v>
      </c>
      <c r="G5136" t="s">
        <v>20756</v>
      </c>
      <c r="H5136" t="s">
        <v>20757</v>
      </c>
    </row>
    <row r="5137" spans="2:8">
      <c r="B5137" s="54" t="s">
        <v>20758</v>
      </c>
      <c r="C5137" t="s">
        <v>69</v>
      </c>
      <c r="E5137" t="s">
        <v>20759</v>
      </c>
      <c r="F5137" t="s">
        <v>2175</v>
      </c>
      <c r="G5137" t="s">
        <v>20760</v>
      </c>
      <c r="H5137" t="s">
        <v>20761</v>
      </c>
    </row>
    <row r="5138" spans="2:8">
      <c r="B5138" s="54" t="s">
        <v>20762</v>
      </c>
      <c r="C5138" t="s">
        <v>69</v>
      </c>
      <c r="E5138" t="s">
        <v>20763</v>
      </c>
      <c r="F5138" t="s">
        <v>2175</v>
      </c>
      <c r="G5138" t="s">
        <v>20764</v>
      </c>
      <c r="H5138" t="s">
        <v>20765</v>
      </c>
    </row>
    <row r="5139" spans="2:8">
      <c r="B5139" s="54" t="s">
        <v>20766</v>
      </c>
      <c r="C5139" t="s">
        <v>69</v>
      </c>
      <c r="E5139" t="s">
        <v>20767</v>
      </c>
      <c r="F5139" t="s">
        <v>2175</v>
      </c>
      <c r="G5139" t="s">
        <v>20768</v>
      </c>
      <c r="H5139" t="s">
        <v>20769</v>
      </c>
    </row>
    <row r="5140" spans="2:8">
      <c r="B5140" s="54" t="s">
        <v>20770</v>
      </c>
      <c r="C5140" t="s">
        <v>69</v>
      </c>
      <c r="E5140" t="s">
        <v>20771</v>
      </c>
      <c r="F5140" t="s">
        <v>2175</v>
      </c>
      <c r="G5140" t="s">
        <v>20772</v>
      </c>
      <c r="H5140" t="s">
        <v>20773</v>
      </c>
    </row>
    <row r="5141" spans="2:8">
      <c r="B5141" s="54" t="s">
        <v>20774</v>
      </c>
      <c r="C5141" t="s">
        <v>69</v>
      </c>
      <c r="E5141" t="s">
        <v>20775</v>
      </c>
      <c r="F5141" t="s">
        <v>2175</v>
      </c>
      <c r="G5141" t="s">
        <v>20776</v>
      </c>
      <c r="H5141" t="s">
        <v>20777</v>
      </c>
    </row>
    <row r="5142" spans="2:8">
      <c r="B5142" s="54" t="s">
        <v>20778</v>
      </c>
      <c r="C5142" t="s">
        <v>69</v>
      </c>
      <c r="E5142" t="s">
        <v>20779</v>
      </c>
      <c r="F5142" t="s">
        <v>2175</v>
      </c>
      <c r="G5142" t="s">
        <v>20780</v>
      </c>
      <c r="H5142" t="s">
        <v>20781</v>
      </c>
    </row>
    <row r="5143" spans="2:8">
      <c r="B5143" s="54" t="s">
        <v>20782</v>
      </c>
      <c r="C5143" t="s">
        <v>69</v>
      </c>
      <c r="E5143" t="s">
        <v>20783</v>
      </c>
      <c r="F5143" t="s">
        <v>2175</v>
      </c>
      <c r="G5143" t="s">
        <v>20784</v>
      </c>
      <c r="H5143" t="s">
        <v>20785</v>
      </c>
    </row>
    <row r="5144" spans="2:8">
      <c r="B5144" s="54" t="s">
        <v>20786</v>
      </c>
      <c r="C5144" t="s">
        <v>69</v>
      </c>
      <c r="E5144" t="s">
        <v>20787</v>
      </c>
      <c r="F5144" t="s">
        <v>2175</v>
      </c>
      <c r="G5144" t="s">
        <v>20788</v>
      </c>
      <c r="H5144" t="s">
        <v>20789</v>
      </c>
    </row>
    <row r="5145" spans="2:8">
      <c r="B5145" s="54" t="s">
        <v>20790</v>
      </c>
      <c r="C5145" t="s">
        <v>69</v>
      </c>
      <c r="E5145" t="s">
        <v>20791</v>
      </c>
      <c r="F5145" t="s">
        <v>2175</v>
      </c>
      <c r="G5145" t="s">
        <v>20792</v>
      </c>
      <c r="H5145" t="s">
        <v>20793</v>
      </c>
    </row>
    <row r="5146" spans="2:8">
      <c r="B5146" s="54" t="s">
        <v>20794</v>
      </c>
      <c r="C5146" t="s">
        <v>69</v>
      </c>
      <c r="E5146" t="s">
        <v>20795</v>
      </c>
      <c r="F5146" t="s">
        <v>2175</v>
      </c>
      <c r="G5146" t="s">
        <v>20796</v>
      </c>
      <c r="H5146" t="s">
        <v>20797</v>
      </c>
    </row>
    <row r="5147" spans="2:8">
      <c r="B5147" s="54" t="s">
        <v>20798</v>
      </c>
      <c r="C5147" t="s">
        <v>69</v>
      </c>
      <c r="E5147" t="s">
        <v>20799</v>
      </c>
      <c r="F5147" t="s">
        <v>2175</v>
      </c>
      <c r="G5147" t="s">
        <v>20800</v>
      </c>
      <c r="H5147" t="s">
        <v>20801</v>
      </c>
    </row>
    <row r="5148" spans="2:8">
      <c r="B5148" s="54" t="s">
        <v>20802</v>
      </c>
      <c r="C5148" t="s">
        <v>69</v>
      </c>
      <c r="E5148" t="s">
        <v>20803</v>
      </c>
      <c r="F5148" t="s">
        <v>2175</v>
      </c>
      <c r="G5148" t="s">
        <v>20804</v>
      </c>
      <c r="H5148" t="s">
        <v>20805</v>
      </c>
    </row>
    <row r="5149" spans="2:8">
      <c r="B5149" s="54" t="s">
        <v>20806</v>
      </c>
      <c r="C5149" t="s">
        <v>69</v>
      </c>
      <c r="E5149" t="s">
        <v>20807</v>
      </c>
      <c r="F5149" t="s">
        <v>2175</v>
      </c>
      <c r="G5149" t="s">
        <v>20808</v>
      </c>
      <c r="H5149" t="s">
        <v>20809</v>
      </c>
    </row>
    <row r="5150" spans="2:8">
      <c r="B5150" s="54" t="s">
        <v>20810</v>
      </c>
      <c r="C5150" t="s">
        <v>69</v>
      </c>
      <c r="E5150" t="s">
        <v>20811</v>
      </c>
      <c r="F5150" t="s">
        <v>2175</v>
      </c>
      <c r="G5150" t="s">
        <v>20812</v>
      </c>
      <c r="H5150" t="s">
        <v>20813</v>
      </c>
    </row>
    <row r="5151" spans="2:8">
      <c r="B5151" s="54" t="s">
        <v>20814</v>
      </c>
      <c r="C5151" t="s">
        <v>69</v>
      </c>
      <c r="E5151" t="s">
        <v>20815</v>
      </c>
      <c r="F5151" t="s">
        <v>2175</v>
      </c>
      <c r="G5151" t="s">
        <v>20816</v>
      </c>
      <c r="H5151" t="s">
        <v>20817</v>
      </c>
    </row>
    <row r="5152" spans="2:8">
      <c r="B5152" s="54" t="s">
        <v>20818</v>
      </c>
      <c r="C5152" t="s">
        <v>69</v>
      </c>
      <c r="E5152" t="s">
        <v>20819</v>
      </c>
      <c r="F5152" t="s">
        <v>2175</v>
      </c>
      <c r="G5152" t="s">
        <v>20820</v>
      </c>
      <c r="H5152" t="s">
        <v>20821</v>
      </c>
    </row>
    <row r="5153" spans="2:8">
      <c r="B5153" s="54" t="s">
        <v>20822</v>
      </c>
      <c r="C5153" t="s">
        <v>69</v>
      </c>
      <c r="E5153" t="s">
        <v>20823</v>
      </c>
      <c r="F5153" t="s">
        <v>2175</v>
      </c>
      <c r="G5153" t="s">
        <v>20824</v>
      </c>
      <c r="H5153" t="s">
        <v>20825</v>
      </c>
    </row>
    <row r="5154" spans="2:8">
      <c r="B5154" s="54" t="s">
        <v>20826</v>
      </c>
      <c r="C5154" t="s">
        <v>69</v>
      </c>
      <c r="E5154" t="s">
        <v>20827</v>
      </c>
      <c r="F5154" t="s">
        <v>2175</v>
      </c>
      <c r="G5154" t="s">
        <v>20828</v>
      </c>
      <c r="H5154" t="s">
        <v>20829</v>
      </c>
    </row>
    <row r="5155" spans="2:8">
      <c r="B5155" s="54" t="s">
        <v>20830</v>
      </c>
      <c r="C5155" t="s">
        <v>69</v>
      </c>
      <c r="E5155" t="s">
        <v>20831</v>
      </c>
      <c r="F5155" t="s">
        <v>2175</v>
      </c>
      <c r="G5155" t="s">
        <v>20832</v>
      </c>
      <c r="H5155" t="s">
        <v>20833</v>
      </c>
    </row>
    <row r="5156" spans="2:8">
      <c r="B5156" s="54" t="s">
        <v>20834</v>
      </c>
      <c r="C5156" t="s">
        <v>69</v>
      </c>
      <c r="E5156" t="s">
        <v>20835</v>
      </c>
      <c r="F5156" t="s">
        <v>2175</v>
      </c>
      <c r="G5156" t="s">
        <v>20836</v>
      </c>
      <c r="H5156" t="s">
        <v>20837</v>
      </c>
    </row>
    <row r="5157" spans="2:8">
      <c r="B5157" s="54" t="s">
        <v>20838</v>
      </c>
      <c r="C5157" t="s">
        <v>69</v>
      </c>
      <c r="E5157" t="s">
        <v>20839</v>
      </c>
      <c r="F5157" t="s">
        <v>2175</v>
      </c>
      <c r="G5157" t="s">
        <v>20840</v>
      </c>
      <c r="H5157" t="s">
        <v>20841</v>
      </c>
    </row>
    <row r="5158" spans="2:8">
      <c r="B5158" s="54" t="s">
        <v>20842</v>
      </c>
      <c r="C5158" t="s">
        <v>69</v>
      </c>
      <c r="E5158" t="s">
        <v>20843</v>
      </c>
      <c r="F5158" t="s">
        <v>2175</v>
      </c>
      <c r="G5158" t="s">
        <v>20844</v>
      </c>
      <c r="H5158" t="s">
        <v>20845</v>
      </c>
    </row>
    <row r="5159" spans="2:8">
      <c r="B5159" s="54" t="s">
        <v>20846</v>
      </c>
      <c r="C5159" t="s">
        <v>69</v>
      </c>
      <c r="E5159" t="s">
        <v>20847</v>
      </c>
      <c r="F5159" t="s">
        <v>2175</v>
      </c>
      <c r="G5159" t="s">
        <v>20848</v>
      </c>
      <c r="H5159" t="s">
        <v>20849</v>
      </c>
    </row>
    <row r="5160" spans="2:8">
      <c r="B5160" s="54" t="s">
        <v>20850</v>
      </c>
      <c r="C5160" t="s">
        <v>69</v>
      </c>
      <c r="E5160" t="s">
        <v>20851</v>
      </c>
      <c r="F5160" t="s">
        <v>2175</v>
      </c>
      <c r="G5160" t="s">
        <v>20852</v>
      </c>
      <c r="H5160" t="s">
        <v>20853</v>
      </c>
    </row>
    <row r="5161" spans="2:8">
      <c r="B5161" s="54" t="s">
        <v>20854</v>
      </c>
      <c r="C5161" t="s">
        <v>69</v>
      </c>
      <c r="E5161" t="s">
        <v>20855</v>
      </c>
      <c r="F5161" t="s">
        <v>2175</v>
      </c>
      <c r="G5161" t="s">
        <v>20856</v>
      </c>
      <c r="H5161" t="s">
        <v>20857</v>
      </c>
    </row>
    <row r="5162" spans="2:8">
      <c r="B5162" s="54" t="s">
        <v>20858</v>
      </c>
      <c r="C5162" t="s">
        <v>69</v>
      </c>
      <c r="E5162" t="s">
        <v>20859</v>
      </c>
      <c r="F5162" t="s">
        <v>2175</v>
      </c>
      <c r="G5162" t="s">
        <v>20860</v>
      </c>
      <c r="H5162" t="s">
        <v>20861</v>
      </c>
    </row>
    <row r="5163" spans="2:8">
      <c r="B5163" s="54" t="s">
        <v>20862</v>
      </c>
      <c r="C5163" t="s">
        <v>69</v>
      </c>
      <c r="E5163" t="s">
        <v>20863</v>
      </c>
      <c r="F5163" t="s">
        <v>2175</v>
      </c>
      <c r="G5163" t="s">
        <v>20864</v>
      </c>
      <c r="H5163" t="s">
        <v>20865</v>
      </c>
    </row>
    <row r="5164" spans="2:8">
      <c r="B5164" s="54" t="s">
        <v>20866</v>
      </c>
      <c r="C5164" t="s">
        <v>69</v>
      </c>
      <c r="E5164" t="s">
        <v>20867</v>
      </c>
      <c r="F5164" t="s">
        <v>2175</v>
      </c>
      <c r="G5164" t="s">
        <v>20868</v>
      </c>
      <c r="H5164" t="s">
        <v>20869</v>
      </c>
    </row>
    <row r="5165" spans="2:8">
      <c r="B5165" s="54" t="s">
        <v>20870</v>
      </c>
      <c r="C5165" t="s">
        <v>69</v>
      </c>
      <c r="E5165" t="s">
        <v>20871</v>
      </c>
      <c r="F5165" t="s">
        <v>2175</v>
      </c>
      <c r="G5165" t="s">
        <v>20872</v>
      </c>
      <c r="H5165" t="s">
        <v>20873</v>
      </c>
    </row>
    <row r="5166" spans="2:8">
      <c r="B5166" s="54" t="s">
        <v>20874</v>
      </c>
      <c r="C5166" t="s">
        <v>69</v>
      </c>
      <c r="E5166" t="s">
        <v>20875</v>
      </c>
      <c r="F5166" t="s">
        <v>2175</v>
      </c>
      <c r="G5166" t="s">
        <v>20876</v>
      </c>
      <c r="H5166" t="s">
        <v>20877</v>
      </c>
    </row>
    <row r="5167" spans="2:8">
      <c r="B5167" s="54" t="s">
        <v>20878</v>
      </c>
      <c r="C5167" t="s">
        <v>69</v>
      </c>
      <c r="E5167" t="s">
        <v>20879</v>
      </c>
      <c r="F5167" t="s">
        <v>2175</v>
      </c>
      <c r="G5167" t="s">
        <v>20880</v>
      </c>
      <c r="H5167" t="s">
        <v>20881</v>
      </c>
    </row>
    <row r="5168" spans="2:8">
      <c r="B5168" s="54" t="s">
        <v>20882</v>
      </c>
      <c r="C5168" t="s">
        <v>69</v>
      </c>
      <c r="E5168" t="s">
        <v>20883</v>
      </c>
      <c r="F5168" t="s">
        <v>2175</v>
      </c>
      <c r="G5168" t="s">
        <v>20884</v>
      </c>
      <c r="H5168" t="s">
        <v>20885</v>
      </c>
    </row>
    <row r="5169" spans="2:8">
      <c r="B5169" s="54" t="s">
        <v>20886</v>
      </c>
      <c r="C5169" t="s">
        <v>69</v>
      </c>
      <c r="E5169" t="s">
        <v>20887</v>
      </c>
      <c r="F5169" t="s">
        <v>2175</v>
      </c>
      <c r="G5169" t="s">
        <v>20888</v>
      </c>
      <c r="H5169" t="s">
        <v>20889</v>
      </c>
    </row>
    <row r="5170" spans="2:8">
      <c r="B5170" s="54" t="s">
        <v>20890</v>
      </c>
      <c r="C5170" t="s">
        <v>69</v>
      </c>
      <c r="E5170" t="s">
        <v>20891</v>
      </c>
      <c r="F5170" t="s">
        <v>2175</v>
      </c>
      <c r="G5170" t="s">
        <v>20892</v>
      </c>
      <c r="H5170" t="s">
        <v>20893</v>
      </c>
    </row>
    <row r="5171" spans="2:8">
      <c r="B5171" s="54" t="s">
        <v>20894</v>
      </c>
      <c r="C5171" t="s">
        <v>69</v>
      </c>
      <c r="E5171" t="s">
        <v>20895</v>
      </c>
      <c r="F5171" t="s">
        <v>2175</v>
      </c>
      <c r="G5171" t="s">
        <v>20896</v>
      </c>
      <c r="H5171" t="s">
        <v>20897</v>
      </c>
    </row>
    <row r="5172" spans="2:8">
      <c r="B5172" s="54" t="s">
        <v>20898</v>
      </c>
      <c r="C5172" t="s">
        <v>69</v>
      </c>
      <c r="E5172" t="s">
        <v>20899</v>
      </c>
      <c r="F5172" t="s">
        <v>2175</v>
      </c>
      <c r="G5172" t="s">
        <v>20900</v>
      </c>
      <c r="H5172" t="s">
        <v>20901</v>
      </c>
    </row>
    <row r="5173" spans="2:8">
      <c r="B5173" s="54" t="s">
        <v>20902</v>
      </c>
      <c r="C5173" t="s">
        <v>69</v>
      </c>
      <c r="E5173" t="s">
        <v>20903</v>
      </c>
      <c r="F5173" t="s">
        <v>2175</v>
      </c>
      <c r="G5173" t="s">
        <v>20904</v>
      </c>
      <c r="H5173" t="s">
        <v>20905</v>
      </c>
    </row>
    <row r="5174" spans="2:8">
      <c r="B5174" s="54" t="s">
        <v>20906</v>
      </c>
      <c r="C5174" t="s">
        <v>69</v>
      </c>
      <c r="E5174" t="s">
        <v>20907</v>
      </c>
      <c r="F5174" t="s">
        <v>2175</v>
      </c>
      <c r="G5174" t="s">
        <v>20908</v>
      </c>
      <c r="H5174" t="s">
        <v>20909</v>
      </c>
    </row>
    <row r="5175" spans="2:8">
      <c r="B5175" s="54" t="s">
        <v>20910</v>
      </c>
      <c r="C5175" t="s">
        <v>69</v>
      </c>
      <c r="E5175" t="s">
        <v>20911</v>
      </c>
      <c r="F5175" t="s">
        <v>2175</v>
      </c>
      <c r="G5175" t="s">
        <v>20912</v>
      </c>
      <c r="H5175" t="s">
        <v>20913</v>
      </c>
    </row>
    <row r="5176" spans="2:8">
      <c r="B5176" s="54" t="s">
        <v>20914</v>
      </c>
      <c r="C5176" t="s">
        <v>69</v>
      </c>
      <c r="E5176" t="s">
        <v>20915</v>
      </c>
      <c r="F5176" t="s">
        <v>2175</v>
      </c>
      <c r="G5176" t="s">
        <v>20916</v>
      </c>
      <c r="H5176" t="s">
        <v>20917</v>
      </c>
    </row>
    <row r="5177" spans="2:8">
      <c r="B5177" s="54" t="s">
        <v>20918</v>
      </c>
      <c r="C5177" t="s">
        <v>69</v>
      </c>
      <c r="E5177" t="s">
        <v>20919</v>
      </c>
      <c r="F5177" t="s">
        <v>2175</v>
      </c>
      <c r="G5177" t="s">
        <v>20920</v>
      </c>
      <c r="H5177" t="s">
        <v>20921</v>
      </c>
    </row>
    <row r="5178" spans="2:8">
      <c r="B5178" s="54" t="s">
        <v>20922</v>
      </c>
      <c r="C5178" t="s">
        <v>69</v>
      </c>
      <c r="E5178" t="s">
        <v>20923</v>
      </c>
      <c r="F5178" t="s">
        <v>2175</v>
      </c>
      <c r="G5178" t="s">
        <v>20924</v>
      </c>
      <c r="H5178" t="s">
        <v>20925</v>
      </c>
    </row>
    <row r="5179" spans="2:8">
      <c r="B5179" s="54" t="s">
        <v>20926</v>
      </c>
      <c r="C5179" t="s">
        <v>69</v>
      </c>
      <c r="E5179" t="s">
        <v>20927</v>
      </c>
      <c r="F5179" t="s">
        <v>2175</v>
      </c>
      <c r="G5179" t="s">
        <v>20928</v>
      </c>
      <c r="H5179" t="s">
        <v>20929</v>
      </c>
    </row>
    <row r="5180" spans="2:8">
      <c r="B5180" s="54" t="s">
        <v>20930</v>
      </c>
      <c r="C5180" t="s">
        <v>69</v>
      </c>
      <c r="E5180" t="s">
        <v>20931</v>
      </c>
      <c r="F5180" t="s">
        <v>2175</v>
      </c>
      <c r="G5180" t="s">
        <v>20932</v>
      </c>
      <c r="H5180" t="s">
        <v>20933</v>
      </c>
    </row>
    <row r="5181" spans="2:8">
      <c r="B5181" s="54" t="s">
        <v>20934</v>
      </c>
      <c r="C5181" t="s">
        <v>69</v>
      </c>
      <c r="E5181" t="s">
        <v>20935</v>
      </c>
      <c r="F5181" t="s">
        <v>2175</v>
      </c>
      <c r="G5181" t="s">
        <v>20936</v>
      </c>
      <c r="H5181" t="s">
        <v>20937</v>
      </c>
    </row>
    <row r="5182" spans="2:8">
      <c r="B5182" s="54" t="s">
        <v>20938</v>
      </c>
      <c r="C5182" t="s">
        <v>69</v>
      </c>
      <c r="E5182" t="s">
        <v>20939</v>
      </c>
      <c r="F5182" t="s">
        <v>2175</v>
      </c>
      <c r="G5182" t="s">
        <v>20940</v>
      </c>
      <c r="H5182" t="s">
        <v>20941</v>
      </c>
    </row>
    <row r="5183" spans="2:8">
      <c r="B5183" s="54" t="s">
        <v>20942</v>
      </c>
      <c r="C5183" t="s">
        <v>69</v>
      </c>
      <c r="E5183" t="s">
        <v>20943</v>
      </c>
      <c r="F5183" t="s">
        <v>2175</v>
      </c>
      <c r="G5183" t="s">
        <v>20944</v>
      </c>
      <c r="H5183" t="s">
        <v>20945</v>
      </c>
    </row>
    <row r="5184" spans="2:8">
      <c r="B5184" s="54" t="s">
        <v>20946</v>
      </c>
      <c r="C5184" t="s">
        <v>69</v>
      </c>
      <c r="E5184" t="s">
        <v>20947</v>
      </c>
      <c r="F5184" t="s">
        <v>2175</v>
      </c>
      <c r="G5184" t="s">
        <v>20948</v>
      </c>
      <c r="H5184" t="s">
        <v>20949</v>
      </c>
    </row>
    <row r="5185" spans="2:8">
      <c r="B5185" s="54" t="s">
        <v>20950</v>
      </c>
      <c r="C5185" t="s">
        <v>69</v>
      </c>
      <c r="E5185" t="s">
        <v>20951</v>
      </c>
      <c r="F5185" t="s">
        <v>2175</v>
      </c>
      <c r="G5185" t="s">
        <v>20952</v>
      </c>
      <c r="H5185" t="s">
        <v>20953</v>
      </c>
    </row>
    <row r="5186" spans="2:8">
      <c r="B5186" s="54" t="s">
        <v>20954</v>
      </c>
      <c r="C5186" t="s">
        <v>69</v>
      </c>
      <c r="E5186" t="s">
        <v>20955</v>
      </c>
      <c r="F5186" t="s">
        <v>2175</v>
      </c>
      <c r="G5186" t="s">
        <v>20956</v>
      </c>
      <c r="H5186" t="s">
        <v>20957</v>
      </c>
    </row>
    <row r="5187" spans="2:8">
      <c r="B5187" s="54" t="s">
        <v>20958</v>
      </c>
      <c r="C5187" t="s">
        <v>69</v>
      </c>
      <c r="E5187" t="s">
        <v>20959</v>
      </c>
      <c r="F5187" t="s">
        <v>2175</v>
      </c>
      <c r="G5187" t="s">
        <v>20960</v>
      </c>
      <c r="H5187" t="s">
        <v>20961</v>
      </c>
    </row>
    <row r="5188" spans="2:8">
      <c r="B5188" s="54" t="s">
        <v>20962</v>
      </c>
      <c r="C5188" t="s">
        <v>69</v>
      </c>
      <c r="E5188" t="s">
        <v>20963</v>
      </c>
      <c r="F5188" t="s">
        <v>2175</v>
      </c>
      <c r="G5188" t="s">
        <v>20964</v>
      </c>
      <c r="H5188" t="s">
        <v>20965</v>
      </c>
    </row>
    <row r="5189" spans="2:8">
      <c r="B5189" s="54" t="s">
        <v>20966</v>
      </c>
      <c r="C5189" t="s">
        <v>69</v>
      </c>
      <c r="E5189" t="s">
        <v>20967</v>
      </c>
      <c r="F5189" t="s">
        <v>2175</v>
      </c>
      <c r="G5189" t="s">
        <v>20968</v>
      </c>
      <c r="H5189" t="s">
        <v>20969</v>
      </c>
    </row>
    <row r="5190" spans="2:8">
      <c r="B5190" s="54" t="s">
        <v>20970</v>
      </c>
      <c r="C5190" t="s">
        <v>69</v>
      </c>
      <c r="E5190" t="s">
        <v>20971</v>
      </c>
      <c r="F5190" t="s">
        <v>2175</v>
      </c>
      <c r="G5190" t="s">
        <v>20972</v>
      </c>
      <c r="H5190" t="s">
        <v>20973</v>
      </c>
    </row>
    <row r="5191" spans="2:8">
      <c r="B5191" s="54" t="s">
        <v>20974</v>
      </c>
      <c r="C5191" t="s">
        <v>69</v>
      </c>
      <c r="E5191" t="s">
        <v>20975</v>
      </c>
      <c r="F5191" t="s">
        <v>2175</v>
      </c>
      <c r="G5191" t="s">
        <v>20976</v>
      </c>
      <c r="H5191" t="s">
        <v>20977</v>
      </c>
    </row>
    <row r="5192" spans="2:8">
      <c r="B5192" s="54" t="s">
        <v>20978</v>
      </c>
      <c r="C5192" t="s">
        <v>69</v>
      </c>
      <c r="E5192" t="s">
        <v>20979</v>
      </c>
      <c r="F5192" t="s">
        <v>2175</v>
      </c>
      <c r="G5192" t="s">
        <v>20980</v>
      </c>
      <c r="H5192" t="s">
        <v>20981</v>
      </c>
    </row>
    <row r="5193" spans="2:8">
      <c r="B5193" s="54" t="s">
        <v>20982</v>
      </c>
      <c r="C5193" t="s">
        <v>69</v>
      </c>
      <c r="E5193" t="s">
        <v>20983</v>
      </c>
      <c r="F5193" t="s">
        <v>2175</v>
      </c>
      <c r="G5193" t="s">
        <v>20984</v>
      </c>
      <c r="H5193" t="s">
        <v>20985</v>
      </c>
    </row>
    <row r="5194" spans="2:8">
      <c r="B5194" s="54" t="s">
        <v>20986</v>
      </c>
      <c r="C5194" t="s">
        <v>69</v>
      </c>
      <c r="E5194" t="s">
        <v>20987</v>
      </c>
      <c r="F5194" t="s">
        <v>2175</v>
      </c>
      <c r="G5194" t="s">
        <v>20988</v>
      </c>
      <c r="H5194" t="s">
        <v>20989</v>
      </c>
    </row>
    <row r="5195" spans="2:8">
      <c r="B5195" s="54" t="s">
        <v>20990</v>
      </c>
      <c r="C5195" t="s">
        <v>69</v>
      </c>
      <c r="E5195" t="s">
        <v>20991</v>
      </c>
      <c r="F5195" t="s">
        <v>2175</v>
      </c>
      <c r="G5195" t="s">
        <v>20992</v>
      </c>
      <c r="H5195" t="s">
        <v>20993</v>
      </c>
    </row>
    <row r="5196" spans="2:8">
      <c r="B5196" s="54" t="s">
        <v>20994</v>
      </c>
      <c r="C5196" t="s">
        <v>69</v>
      </c>
      <c r="E5196" t="s">
        <v>20995</v>
      </c>
      <c r="F5196" t="s">
        <v>2175</v>
      </c>
      <c r="G5196" t="s">
        <v>20996</v>
      </c>
      <c r="H5196" t="s">
        <v>20997</v>
      </c>
    </row>
    <row r="5197" spans="2:8">
      <c r="B5197" s="54" t="s">
        <v>20998</v>
      </c>
      <c r="C5197" t="s">
        <v>69</v>
      </c>
      <c r="E5197" t="s">
        <v>20999</v>
      </c>
      <c r="F5197" t="s">
        <v>2175</v>
      </c>
      <c r="G5197" t="s">
        <v>21000</v>
      </c>
      <c r="H5197" t="s">
        <v>21001</v>
      </c>
    </row>
    <row r="5198" spans="2:8">
      <c r="B5198" s="54" t="s">
        <v>21002</v>
      </c>
      <c r="C5198" t="s">
        <v>69</v>
      </c>
      <c r="E5198" t="s">
        <v>21003</v>
      </c>
      <c r="F5198" t="s">
        <v>2175</v>
      </c>
      <c r="G5198" t="s">
        <v>21004</v>
      </c>
      <c r="H5198" t="s">
        <v>21005</v>
      </c>
    </row>
    <row r="5199" spans="2:8">
      <c r="B5199" s="54" t="s">
        <v>21006</v>
      </c>
      <c r="C5199" t="s">
        <v>69</v>
      </c>
      <c r="E5199" t="s">
        <v>21007</v>
      </c>
      <c r="F5199" t="s">
        <v>2175</v>
      </c>
      <c r="G5199" t="s">
        <v>21008</v>
      </c>
      <c r="H5199" t="s">
        <v>21009</v>
      </c>
    </row>
    <row r="5200" spans="2:8">
      <c r="B5200" s="54" t="s">
        <v>21010</v>
      </c>
      <c r="C5200" t="s">
        <v>69</v>
      </c>
      <c r="E5200" t="s">
        <v>21011</v>
      </c>
      <c r="F5200" t="s">
        <v>2175</v>
      </c>
      <c r="G5200" t="s">
        <v>21012</v>
      </c>
      <c r="H5200" t="s">
        <v>21013</v>
      </c>
    </row>
    <row r="5201" spans="2:8">
      <c r="B5201" s="54" t="s">
        <v>21014</v>
      </c>
      <c r="C5201" t="s">
        <v>69</v>
      </c>
      <c r="E5201" t="s">
        <v>21015</v>
      </c>
      <c r="F5201" t="s">
        <v>2175</v>
      </c>
      <c r="G5201" t="s">
        <v>21016</v>
      </c>
      <c r="H5201" t="s">
        <v>21017</v>
      </c>
    </row>
    <row r="5202" spans="2:8">
      <c r="B5202" s="54" t="s">
        <v>21018</v>
      </c>
      <c r="C5202" t="s">
        <v>69</v>
      </c>
      <c r="E5202" t="s">
        <v>21019</v>
      </c>
      <c r="F5202" t="s">
        <v>2175</v>
      </c>
      <c r="G5202" t="s">
        <v>21020</v>
      </c>
      <c r="H5202" t="s">
        <v>21021</v>
      </c>
    </row>
    <row r="5203" spans="2:8">
      <c r="B5203" s="54" t="s">
        <v>21022</v>
      </c>
      <c r="C5203" t="s">
        <v>69</v>
      </c>
      <c r="E5203" t="s">
        <v>21023</v>
      </c>
      <c r="F5203" t="s">
        <v>2175</v>
      </c>
      <c r="G5203" t="s">
        <v>21024</v>
      </c>
      <c r="H5203" t="s">
        <v>21025</v>
      </c>
    </row>
    <row r="5204" spans="2:8">
      <c r="B5204" s="54" t="s">
        <v>21026</v>
      </c>
      <c r="C5204" t="s">
        <v>69</v>
      </c>
      <c r="E5204" t="s">
        <v>21027</v>
      </c>
      <c r="F5204" t="s">
        <v>2175</v>
      </c>
      <c r="G5204" t="s">
        <v>21028</v>
      </c>
      <c r="H5204" t="s">
        <v>21029</v>
      </c>
    </row>
    <row r="5205" spans="2:8">
      <c r="B5205" s="54" t="s">
        <v>21030</v>
      </c>
      <c r="C5205" t="s">
        <v>69</v>
      </c>
      <c r="E5205" t="s">
        <v>21031</v>
      </c>
      <c r="F5205" t="s">
        <v>2175</v>
      </c>
      <c r="G5205" t="s">
        <v>21032</v>
      </c>
      <c r="H5205" t="s">
        <v>21033</v>
      </c>
    </row>
    <row r="5206" spans="2:8">
      <c r="B5206" s="54" t="s">
        <v>21034</v>
      </c>
      <c r="C5206" t="s">
        <v>69</v>
      </c>
      <c r="E5206" t="s">
        <v>21035</v>
      </c>
      <c r="F5206" t="s">
        <v>2175</v>
      </c>
      <c r="G5206" t="s">
        <v>21036</v>
      </c>
      <c r="H5206" t="s">
        <v>21037</v>
      </c>
    </row>
    <row r="5207" spans="2:8">
      <c r="B5207" s="54" t="s">
        <v>21038</v>
      </c>
      <c r="C5207" t="s">
        <v>69</v>
      </c>
      <c r="E5207" t="s">
        <v>21039</v>
      </c>
      <c r="F5207" t="s">
        <v>2175</v>
      </c>
      <c r="G5207" t="s">
        <v>21040</v>
      </c>
      <c r="H5207" t="s">
        <v>21041</v>
      </c>
    </row>
    <row r="5208" spans="2:8">
      <c r="B5208" s="54" t="s">
        <v>21042</v>
      </c>
      <c r="C5208" t="s">
        <v>69</v>
      </c>
      <c r="E5208" t="s">
        <v>21043</v>
      </c>
      <c r="F5208" t="s">
        <v>2175</v>
      </c>
      <c r="G5208" t="s">
        <v>21044</v>
      </c>
      <c r="H5208" t="s">
        <v>21045</v>
      </c>
    </row>
    <row r="5209" spans="2:8">
      <c r="B5209" s="54" t="s">
        <v>21046</v>
      </c>
      <c r="C5209" t="s">
        <v>69</v>
      </c>
      <c r="E5209" t="s">
        <v>21047</v>
      </c>
      <c r="F5209" t="s">
        <v>2175</v>
      </c>
      <c r="G5209" t="s">
        <v>21048</v>
      </c>
      <c r="H5209" t="s">
        <v>21049</v>
      </c>
    </row>
    <row r="5210" spans="2:8">
      <c r="B5210" s="54" t="s">
        <v>21050</v>
      </c>
      <c r="C5210" t="s">
        <v>69</v>
      </c>
      <c r="E5210" t="s">
        <v>21051</v>
      </c>
      <c r="F5210" t="s">
        <v>2175</v>
      </c>
      <c r="G5210" t="s">
        <v>21052</v>
      </c>
      <c r="H5210" t="s">
        <v>21053</v>
      </c>
    </row>
    <row r="5211" spans="2:8">
      <c r="B5211" s="54" t="s">
        <v>21054</v>
      </c>
      <c r="C5211" t="s">
        <v>69</v>
      </c>
      <c r="E5211" t="s">
        <v>21055</v>
      </c>
      <c r="F5211" t="s">
        <v>2175</v>
      </c>
      <c r="G5211" t="s">
        <v>21056</v>
      </c>
      <c r="H5211" t="s">
        <v>21057</v>
      </c>
    </row>
    <row r="5212" spans="2:8">
      <c r="B5212" s="54" t="s">
        <v>21058</v>
      </c>
      <c r="C5212" t="s">
        <v>69</v>
      </c>
      <c r="E5212" t="s">
        <v>21059</v>
      </c>
      <c r="F5212" t="s">
        <v>2175</v>
      </c>
      <c r="G5212" t="s">
        <v>21060</v>
      </c>
      <c r="H5212" t="s">
        <v>21061</v>
      </c>
    </row>
    <row r="5213" spans="2:8">
      <c r="B5213" s="54" t="s">
        <v>21062</v>
      </c>
      <c r="C5213" t="s">
        <v>69</v>
      </c>
      <c r="E5213" t="s">
        <v>21063</v>
      </c>
      <c r="F5213" t="s">
        <v>2175</v>
      </c>
      <c r="G5213" t="s">
        <v>21064</v>
      </c>
      <c r="H5213" t="s">
        <v>21065</v>
      </c>
    </row>
    <row r="5214" spans="2:8">
      <c r="B5214" s="54" t="s">
        <v>21066</v>
      </c>
      <c r="C5214" t="s">
        <v>69</v>
      </c>
      <c r="E5214" t="s">
        <v>21067</v>
      </c>
      <c r="F5214" t="s">
        <v>2175</v>
      </c>
      <c r="G5214" t="s">
        <v>21068</v>
      </c>
      <c r="H5214" t="s">
        <v>21069</v>
      </c>
    </row>
    <row r="5215" spans="2:8">
      <c r="B5215" s="54" t="s">
        <v>21070</v>
      </c>
      <c r="C5215" t="s">
        <v>69</v>
      </c>
      <c r="E5215" t="s">
        <v>21071</v>
      </c>
      <c r="F5215" t="s">
        <v>2175</v>
      </c>
      <c r="G5215" t="s">
        <v>21072</v>
      </c>
      <c r="H5215" t="s">
        <v>21073</v>
      </c>
    </row>
    <row r="5216" spans="2:8">
      <c r="B5216" s="54" t="s">
        <v>21074</v>
      </c>
      <c r="C5216" t="s">
        <v>69</v>
      </c>
      <c r="E5216" t="s">
        <v>21075</v>
      </c>
      <c r="F5216" t="s">
        <v>2175</v>
      </c>
      <c r="G5216" t="s">
        <v>21076</v>
      </c>
      <c r="H5216" t="s">
        <v>21077</v>
      </c>
    </row>
    <row r="5217" spans="2:8">
      <c r="B5217" s="54" t="s">
        <v>21078</v>
      </c>
      <c r="C5217" t="s">
        <v>69</v>
      </c>
      <c r="E5217" t="s">
        <v>21079</v>
      </c>
      <c r="F5217" t="s">
        <v>2175</v>
      </c>
      <c r="G5217" t="s">
        <v>21080</v>
      </c>
      <c r="H5217" t="s">
        <v>21081</v>
      </c>
    </row>
    <row r="5218" spans="2:8">
      <c r="B5218" s="54" t="s">
        <v>21082</v>
      </c>
      <c r="C5218" t="s">
        <v>69</v>
      </c>
      <c r="E5218" t="s">
        <v>21083</v>
      </c>
      <c r="F5218" t="s">
        <v>2175</v>
      </c>
      <c r="G5218" t="s">
        <v>21084</v>
      </c>
      <c r="H5218" t="s">
        <v>21085</v>
      </c>
    </row>
    <row r="5219" spans="2:8">
      <c r="B5219" s="54" t="s">
        <v>21086</v>
      </c>
      <c r="C5219" t="s">
        <v>69</v>
      </c>
      <c r="E5219" t="s">
        <v>21087</v>
      </c>
      <c r="F5219" t="s">
        <v>2175</v>
      </c>
      <c r="G5219" t="s">
        <v>21088</v>
      </c>
      <c r="H5219" t="s">
        <v>21089</v>
      </c>
    </row>
    <row r="5220" spans="2:8">
      <c r="B5220" s="54" t="s">
        <v>21090</v>
      </c>
      <c r="C5220" t="s">
        <v>69</v>
      </c>
      <c r="E5220" t="s">
        <v>21091</v>
      </c>
      <c r="F5220" t="s">
        <v>2175</v>
      </c>
      <c r="G5220" t="s">
        <v>21092</v>
      </c>
      <c r="H5220" t="s">
        <v>21093</v>
      </c>
    </row>
    <row r="5221" spans="2:8">
      <c r="B5221" s="54" t="s">
        <v>21094</v>
      </c>
      <c r="C5221" t="s">
        <v>69</v>
      </c>
      <c r="E5221" t="s">
        <v>21095</v>
      </c>
      <c r="F5221" t="s">
        <v>2175</v>
      </c>
      <c r="G5221" t="s">
        <v>21096</v>
      </c>
      <c r="H5221" t="s">
        <v>21097</v>
      </c>
    </row>
    <row r="5222" spans="2:8">
      <c r="B5222" s="54" t="s">
        <v>21098</v>
      </c>
      <c r="C5222" t="s">
        <v>69</v>
      </c>
      <c r="E5222" t="s">
        <v>21099</v>
      </c>
      <c r="F5222" t="s">
        <v>2175</v>
      </c>
      <c r="G5222" t="s">
        <v>21100</v>
      </c>
      <c r="H5222" t="s">
        <v>21101</v>
      </c>
    </row>
    <row r="5223" spans="2:8">
      <c r="B5223" s="54" t="s">
        <v>21102</v>
      </c>
      <c r="C5223" t="s">
        <v>69</v>
      </c>
      <c r="E5223" t="s">
        <v>21103</v>
      </c>
      <c r="F5223" t="s">
        <v>2175</v>
      </c>
      <c r="G5223" t="s">
        <v>21104</v>
      </c>
      <c r="H5223" t="s">
        <v>21105</v>
      </c>
    </row>
    <row r="5224" spans="2:8">
      <c r="B5224" s="54" t="s">
        <v>21106</v>
      </c>
      <c r="C5224" t="s">
        <v>69</v>
      </c>
      <c r="E5224" t="s">
        <v>21107</v>
      </c>
      <c r="F5224" t="s">
        <v>2175</v>
      </c>
      <c r="G5224" t="s">
        <v>21108</v>
      </c>
      <c r="H5224" t="s">
        <v>21109</v>
      </c>
    </row>
    <row r="5225" spans="2:8">
      <c r="B5225" s="54" t="s">
        <v>21110</v>
      </c>
      <c r="C5225" t="s">
        <v>69</v>
      </c>
      <c r="E5225" t="s">
        <v>21111</v>
      </c>
      <c r="F5225" t="s">
        <v>2175</v>
      </c>
      <c r="G5225" t="s">
        <v>21112</v>
      </c>
      <c r="H5225" t="s">
        <v>21113</v>
      </c>
    </row>
    <row r="5226" spans="2:8">
      <c r="B5226" s="54" t="s">
        <v>21114</v>
      </c>
      <c r="C5226" t="s">
        <v>69</v>
      </c>
      <c r="E5226" t="s">
        <v>21115</v>
      </c>
      <c r="F5226" t="s">
        <v>2175</v>
      </c>
      <c r="G5226" t="s">
        <v>21116</v>
      </c>
      <c r="H5226" t="s">
        <v>21117</v>
      </c>
    </row>
    <row r="5227" spans="2:8">
      <c r="B5227" s="54" t="s">
        <v>21118</v>
      </c>
      <c r="C5227" t="s">
        <v>69</v>
      </c>
      <c r="E5227" t="s">
        <v>21119</v>
      </c>
      <c r="F5227" t="s">
        <v>2175</v>
      </c>
      <c r="G5227" t="s">
        <v>21120</v>
      </c>
      <c r="H5227" t="s">
        <v>21121</v>
      </c>
    </row>
    <row r="5228" spans="2:8">
      <c r="B5228" s="54" t="s">
        <v>21122</v>
      </c>
      <c r="C5228" t="s">
        <v>69</v>
      </c>
      <c r="E5228" t="s">
        <v>21123</v>
      </c>
      <c r="F5228" t="s">
        <v>2175</v>
      </c>
      <c r="G5228" t="s">
        <v>21124</v>
      </c>
      <c r="H5228" t="s">
        <v>21125</v>
      </c>
    </row>
    <row r="5229" spans="2:8">
      <c r="B5229" s="54" t="s">
        <v>21126</v>
      </c>
      <c r="C5229" t="s">
        <v>69</v>
      </c>
      <c r="E5229" t="s">
        <v>21127</v>
      </c>
      <c r="F5229" t="s">
        <v>2175</v>
      </c>
      <c r="G5229" t="s">
        <v>21128</v>
      </c>
      <c r="H5229" t="s">
        <v>21129</v>
      </c>
    </row>
    <row r="5230" spans="2:8">
      <c r="B5230" s="54" t="s">
        <v>21130</v>
      </c>
      <c r="C5230" t="s">
        <v>69</v>
      </c>
      <c r="E5230" t="s">
        <v>21131</v>
      </c>
      <c r="F5230" t="s">
        <v>2175</v>
      </c>
      <c r="G5230" t="s">
        <v>21132</v>
      </c>
      <c r="H5230" t="s">
        <v>21133</v>
      </c>
    </row>
    <row r="5231" spans="2:8">
      <c r="B5231" s="54" t="s">
        <v>21134</v>
      </c>
      <c r="C5231" t="s">
        <v>69</v>
      </c>
      <c r="E5231" t="s">
        <v>21135</v>
      </c>
      <c r="F5231" t="s">
        <v>2175</v>
      </c>
      <c r="G5231" t="s">
        <v>21136</v>
      </c>
      <c r="H5231" t="s">
        <v>21137</v>
      </c>
    </row>
    <row r="5232" spans="2:8">
      <c r="B5232" s="54" t="s">
        <v>21138</v>
      </c>
      <c r="C5232" t="s">
        <v>69</v>
      </c>
      <c r="E5232" t="s">
        <v>21139</v>
      </c>
      <c r="F5232" t="s">
        <v>2175</v>
      </c>
      <c r="G5232" t="s">
        <v>21140</v>
      </c>
      <c r="H5232" t="s">
        <v>21141</v>
      </c>
    </row>
    <row r="5233" spans="2:8">
      <c r="B5233" s="54" t="s">
        <v>21142</v>
      </c>
      <c r="C5233" t="s">
        <v>69</v>
      </c>
      <c r="E5233" t="s">
        <v>21143</v>
      </c>
      <c r="F5233" t="s">
        <v>2175</v>
      </c>
      <c r="G5233" t="s">
        <v>21144</v>
      </c>
      <c r="H5233" t="s">
        <v>21145</v>
      </c>
    </row>
    <row r="5234" spans="2:8">
      <c r="B5234" s="54" t="s">
        <v>21146</v>
      </c>
      <c r="C5234" t="s">
        <v>69</v>
      </c>
      <c r="E5234" t="s">
        <v>21147</v>
      </c>
      <c r="F5234" t="s">
        <v>2175</v>
      </c>
      <c r="G5234" t="s">
        <v>21148</v>
      </c>
      <c r="H5234" t="s">
        <v>21149</v>
      </c>
    </row>
    <row r="5235" spans="2:8">
      <c r="B5235" s="54" t="s">
        <v>21150</v>
      </c>
      <c r="C5235" t="s">
        <v>69</v>
      </c>
      <c r="E5235" t="s">
        <v>21151</v>
      </c>
      <c r="F5235" t="s">
        <v>2175</v>
      </c>
      <c r="G5235" t="s">
        <v>21152</v>
      </c>
      <c r="H5235" t="s">
        <v>21153</v>
      </c>
    </row>
    <row r="5236" spans="2:8">
      <c r="B5236" s="54" t="s">
        <v>21154</v>
      </c>
      <c r="C5236" t="s">
        <v>69</v>
      </c>
      <c r="E5236" t="s">
        <v>21155</v>
      </c>
      <c r="F5236" t="s">
        <v>2175</v>
      </c>
      <c r="G5236" t="s">
        <v>21156</v>
      </c>
      <c r="H5236" t="s">
        <v>21157</v>
      </c>
    </row>
    <row r="5237" spans="2:8">
      <c r="B5237" s="54" t="s">
        <v>21158</v>
      </c>
      <c r="C5237" t="s">
        <v>69</v>
      </c>
      <c r="E5237" t="s">
        <v>21159</v>
      </c>
      <c r="F5237" t="s">
        <v>2175</v>
      </c>
      <c r="G5237" t="s">
        <v>21160</v>
      </c>
      <c r="H5237" t="s">
        <v>21161</v>
      </c>
    </row>
    <row r="5238" spans="2:8">
      <c r="B5238" s="54" t="s">
        <v>21162</v>
      </c>
      <c r="C5238" t="s">
        <v>69</v>
      </c>
      <c r="E5238" t="s">
        <v>21163</v>
      </c>
      <c r="F5238" t="s">
        <v>2175</v>
      </c>
      <c r="G5238" t="s">
        <v>21164</v>
      </c>
      <c r="H5238" t="s">
        <v>21165</v>
      </c>
    </row>
    <row r="5239" spans="2:8">
      <c r="B5239" s="54" t="s">
        <v>21166</v>
      </c>
      <c r="C5239" t="s">
        <v>69</v>
      </c>
      <c r="E5239" t="s">
        <v>21167</v>
      </c>
      <c r="F5239" t="s">
        <v>2175</v>
      </c>
      <c r="G5239" t="s">
        <v>21168</v>
      </c>
      <c r="H5239" t="s">
        <v>21169</v>
      </c>
    </row>
    <row r="5240" spans="2:8">
      <c r="B5240" s="54" t="s">
        <v>21170</v>
      </c>
      <c r="C5240" t="s">
        <v>69</v>
      </c>
      <c r="E5240" t="s">
        <v>21171</v>
      </c>
      <c r="F5240" t="s">
        <v>2175</v>
      </c>
      <c r="G5240" t="s">
        <v>21172</v>
      </c>
      <c r="H5240" t="s">
        <v>21173</v>
      </c>
    </row>
    <row r="5241" spans="2:8">
      <c r="B5241" s="54" t="s">
        <v>21174</v>
      </c>
      <c r="C5241" t="s">
        <v>69</v>
      </c>
      <c r="E5241" t="s">
        <v>21175</v>
      </c>
      <c r="F5241" t="s">
        <v>2175</v>
      </c>
      <c r="G5241" t="s">
        <v>21176</v>
      </c>
      <c r="H5241" t="s">
        <v>21177</v>
      </c>
    </row>
    <row r="5242" spans="2:8">
      <c r="B5242" s="54" t="s">
        <v>21178</v>
      </c>
      <c r="C5242" t="s">
        <v>69</v>
      </c>
      <c r="E5242" t="s">
        <v>21179</v>
      </c>
      <c r="F5242" t="s">
        <v>2175</v>
      </c>
      <c r="G5242" t="s">
        <v>21180</v>
      </c>
      <c r="H5242" t="s">
        <v>21181</v>
      </c>
    </row>
    <row r="5243" spans="2:8">
      <c r="B5243" s="54" t="s">
        <v>21182</v>
      </c>
      <c r="C5243" t="s">
        <v>69</v>
      </c>
      <c r="E5243" t="s">
        <v>21183</v>
      </c>
      <c r="F5243" t="s">
        <v>2175</v>
      </c>
      <c r="G5243" t="s">
        <v>21184</v>
      </c>
      <c r="H5243" t="s">
        <v>21185</v>
      </c>
    </row>
    <row r="5244" spans="2:8">
      <c r="B5244" s="54" t="s">
        <v>21186</v>
      </c>
      <c r="C5244" t="s">
        <v>69</v>
      </c>
      <c r="E5244" t="s">
        <v>21187</v>
      </c>
      <c r="F5244" t="s">
        <v>2175</v>
      </c>
      <c r="G5244" t="s">
        <v>21188</v>
      </c>
      <c r="H5244" t="s">
        <v>21189</v>
      </c>
    </row>
    <row r="5245" spans="2:8">
      <c r="B5245" s="54" t="s">
        <v>21190</v>
      </c>
      <c r="C5245" t="s">
        <v>69</v>
      </c>
      <c r="E5245" t="s">
        <v>21191</v>
      </c>
      <c r="F5245" t="s">
        <v>2175</v>
      </c>
      <c r="G5245" t="s">
        <v>21192</v>
      </c>
      <c r="H5245" t="s">
        <v>21193</v>
      </c>
    </row>
    <row r="5246" spans="2:8">
      <c r="B5246" s="54" t="s">
        <v>21194</v>
      </c>
      <c r="C5246" t="s">
        <v>69</v>
      </c>
      <c r="E5246" t="s">
        <v>21195</v>
      </c>
      <c r="F5246" t="s">
        <v>2175</v>
      </c>
      <c r="G5246" t="s">
        <v>21196</v>
      </c>
      <c r="H5246" t="s">
        <v>21197</v>
      </c>
    </row>
    <row r="5247" spans="2:8">
      <c r="B5247" s="54" t="s">
        <v>21198</v>
      </c>
      <c r="C5247" t="s">
        <v>69</v>
      </c>
      <c r="E5247" t="s">
        <v>21199</v>
      </c>
      <c r="F5247" t="s">
        <v>2175</v>
      </c>
      <c r="G5247" t="s">
        <v>21200</v>
      </c>
      <c r="H5247" t="s">
        <v>21201</v>
      </c>
    </row>
    <row r="5248" spans="2:8">
      <c r="B5248" s="54" t="s">
        <v>21202</v>
      </c>
      <c r="C5248" t="s">
        <v>69</v>
      </c>
      <c r="E5248" t="s">
        <v>21203</v>
      </c>
      <c r="F5248" t="s">
        <v>2175</v>
      </c>
      <c r="G5248" t="s">
        <v>21204</v>
      </c>
      <c r="H5248" t="s">
        <v>21205</v>
      </c>
    </row>
    <row r="5249" spans="2:8">
      <c r="B5249" s="54" t="s">
        <v>21206</v>
      </c>
      <c r="C5249" t="s">
        <v>69</v>
      </c>
      <c r="E5249" t="s">
        <v>21207</v>
      </c>
      <c r="F5249" t="s">
        <v>2175</v>
      </c>
      <c r="G5249" t="s">
        <v>21208</v>
      </c>
      <c r="H5249" t="s">
        <v>21209</v>
      </c>
    </row>
    <row r="5250" spans="2:8">
      <c r="B5250" s="54" t="s">
        <v>21210</v>
      </c>
      <c r="C5250" t="s">
        <v>69</v>
      </c>
      <c r="E5250" t="s">
        <v>21211</v>
      </c>
      <c r="F5250" t="s">
        <v>2175</v>
      </c>
      <c r="G5250" t="s">
        <v>21212</v>
      </c>
      <c r="H5250" t="s">
        <v>21213</v>
      </c>
    </row>
    <row r="5251" spans="2:8">
      <c r="B5251" s="54" t="s">
        <v>21214</v>
      </c>
      <c r="C5251" t="s">
        <v>69</v>
      </c>
      <c r="E5251" t="s">
        <v>21215</v>
      </c>
      <c r="F5251" t="s">
        <v>2175</v>
      </c>
      <c r="G5251" t="s">
        <v>21216</v>
      </c>
      <c r="H5251" t="s">
        <v>21217</v>
      </c>
    </row>
    <row r="5252" spans="2:8">
      <c r="B5252" s="54" t="s">
        <v>21218</v>
      </c>
      <c r="C5252" t="s">
        <v>69</v>
      </c>
      <c r="E5252" t="s">
        <v>21219</v>
      </c>
      <c r="F5252" t="s">
        <v>2175</v>
      </c>
      <c r="G5252" t="s">
        <v>21220</v>
      </c>
      <c r="H5252" t="s">
        <v>21221</v>
      </c>
    </row>
    <row r="5253" spans="2:8">
      <c r="B5253" s="54" t="s">
        <v>21222</v>
      </c>
      <c r="C5253" t="s">
        <v>69</v>
      </c>
      <c r="E5253" t="s">
        <v>21223</v>
      </c>
      <c r="F5253" t="s">
        <v>2175</v>
      </c>
      <c r="G5253" t="s">
        <v>21224</v>
      </c>
      <c r="H5253" t="s">
        <v>21225</v>
      </c>
    </row>
    <row r="5254" spans="2:8">
      <c r="B5254" s="54" t="s">
        <v>21226</v>
      </c>
      <c r="C5254" t="s">
        <v>69</v>
      </c>
      <c r="E5254" t="s">
        <v>21227</v>
      </c>
      <c r="F5254" t="s">
        <v>2175</v>
      </c>
      <c r="G5254" t="s">
        <v>21228</v>
      </c>
      <c r="H5254" t="s">
        <v>21229</v>
      </c>
    </row>
    <row r="5255" spans="2:8">
      <c r="B5255" s="54" t="s">
        <v>21230</v>
      </c>
      <c r="C5255" t="s">
        <v>69</v>
      </c>
      <c r="E5255" t="s">
        <v>21231</v>
      </c>
      <c r="F5255" t="s">
        <v>2175</v>
      </c>
      <c r="G5255" t="s">
        <v>21232</v>
      </c>
      <c r="H5255" t="s">
        <v>21233</v>
      </c>
    </row>
    <row r="5256" spans="2:8">
      <c r="B5256" s="54" t="s">
        <v>21234</v>
      </c>
      <c r="C5256" t="s">
        <v>69</v>
      </c>
      <c r="E5256" t="s">
        <v>21235</v>
      </c>
      <c r="F5256" t="s">
        <v>2175</v>
      </c>
      <c r="G5256" t="s">
        <v>21236</v>
      </c>
      <c r="H5256" t="s">
        <v>21237</v>
      </c>
    </row>
    <row r="5257" spans="2:8">
      <c r="B5257" s="54" t="s">
        <v>21238</v>
      </c>
      <c r="C5257" t="s">
        <v>69</v>
      </c>
      <c r="E5257" t="s">
        <v>21239</v>
      </c>
      <c r="F5257" t="s">
        <v>2175</v>
      </c>
      <c r="G5257" t="s">
        <v>21240</v>
      </c>
      <c r="H5257" t="s">
        <v>21241</v>
      </c>
    </row>
    <row r="5258" spans="2:8">
      <c r="B5258" s="54" t="s">
        <v>21242</v>
      </c>
      <c r="C5258" t="s">
        <v>69</v>
      </c>
      <c r="E5258" t="s">
        <v>21243</v>
      </c>
      <c r="F5258" t="s">
        <v>2175</v>
      </c>
      <c r="G5258" t="s">
        <v>21244</v>
      </c>
      <c r="H5258" t="s">
        <v>21245</v>
      </c>
    </row>
    <row r="5259" spans="2:8">
      <c r="B5259" s="54" t="s">
        <v>21246</v>
      </c>
      <c r="C5259" t="s">
        <v>69</v>
      </c>
      <c r="E5259" t="s">
        <v>21247</v>
      </c>
      <c r="F5259" t="s">
        <v>2175</v>
      </c>
      <c r="G5259" t="s">
        <v>21248</v>
      </c>
      <c r="H5259" t="s">
        <v>21249</v>
      </c>
    </row>
    <row r="5260" spans="2:8">
      <c r="B5260" s="54" t="s">
        <v>21250</v>
      </c>
      <c r="C5260" t="s">
        <v>69</v>
      </c>
      <c r="E5260" t="s">
        <v>21251</v>
      </c>
      <c r="F5260" t="s">
        <v>2175</v>
      </c>
      <c r="G5260" t="s">
        <v>21252</v>
      </c>
      <c r="H5260" t="s">
        <v>21253</v>
      </c>
    </row>
    <row r="5261" spans="2:8">
      <c r="B5261" s="54" t="s">
        <v>21254</v>
      </c>
      <c r="C5261" t="s">
        <v>69</v>
      </c>
      <c r="E5261" t="s">
        <v>21255</v>
      </c>
      <c r="F5261" t="s">
        <v>2175</v>
      </c>
      <c r="G5261" t="s">
        <v>21256</v>
      </c>
      <c r="H5261" t="s">
        <v>21257</v>
      </c>
    </row>
    <row r="5262" spans="2:8">
      <c r="B5262" s="54" t="s">
        <v>21258</v>
      </c>
      <c r="C5262" t="s">
        <v>69</v>
      </c>
      <c r="E5262" t="s">
        <v>21259</v>
      </c>
      <c r="F5262" t="s">
        <v>2175</v>
      </c>
      <c r="G5262" t="s">
        <v>21260</v>
      </c>
      <c r="H5262" t="s">
        <v>21261</v>
      </c>
    </row>
    <row r="5263" spans="2:8">
      <c r="B5263" s="54" t="s">
        <v>21262</v>
      </c>
      <c r="C5263" t="s">
        <v>69</v>
      </c>
      <c r="E5263" t="s">
        <v>21263</v>
      </c>
      <c r="F5263" t="s">
        <v>2175</v>
      </c>
      <c r="G5263" t="s">
        <v>21264</v>
      </c>
      <c r="H5263" t="s">
        <v>21265</v>
      </c>
    </row>
    <row r="5264" spans="2:8">
      <c r="B5264" s="54" t="s">
        <v>21266</v>
      </c>
      <c r="C5264" t="s">
        <v>69</v>
      </c>
      <c r="E5264" t="s">
        <v>21267</v>
      </c>
      <c r="F5264" t="s">
        <v>2175</v>
      </c>
      <c r="G5264" t="s">
        <v>21268</v>
      </c>
      <c r="H5264" t="s">
        <v>21269</v>
      </c>
    </row>
    <row r="5265" spans="2:8">
      <c r="B5265" s="54" t="s">
        <v>21270</v>
      </c>
      <c r="C5265" t="s">
        <v>69</v>
      </c>
      <c r="E5265" t="s">
        <v>21271</v>
      </c>
      <c r="F5265" t="s">
        <v>2175</v>
      </c>
      <c r="G5265" t="s">
        <v>21272</v>
      </c>
      <c r="H5265" t="s">
        <v>21273</v>
      </c>
    </row>
    <row r="5266" spans="2:8">
      <c r="B5266" s="54" t="s">
        <v>21274</v>
      </c>
      <c r="C5266" t="s">
        <v>69</v>
      </c>
      <c r="E5266" t="s">
        <v>21275</v>
      </c>
      <c r="F5266" t="s">
        <v>2175</v>
      </c>
      <c r="G5266" t="s">
        <v>21276</v>
      </c>
      <c r="H5266" t="s">
        <v>21277</v>
      </c>
    </row>
    <row r="5267" spans="2:8">
      <c r="B5267" s="54" t="s">
        <v>21278</v>
      </c>
      <c r="C5267" t="s">
        <v>69</v>
      </c>
      <c r="E5267" t="s">
        <v>21279</v>
      </c>
      <c r="F5267" t="s">
        <v>2175</v>
      </c>
      <c r="G5267" t="s">
        <v>21280</v>
      </c>
      <c r="H5267" t="s">
        <v>21281</v>
      </c>
    </row>
    <row r="5268" spans="2:8">
      <c r="B5268" s="54" t="s">
        <v>21282</v>
      </c>
      <c r="C5268" t="s">
        <v>69</v>
      </c>
      <c r="E5268" t="s">
        <v>21283</v>
      </c>
      <c r="F5268" t="s">
        <v>2175</v>
      </c>
      <c r="G5268" t="s">
        <v>21284</v>
      </c>
      <c r="H5268" t="s">
        <v>21285</v>
      </c>
    </row>
    <row r="5269" spans="2:8">
      <c r="B5269" s="54" t="s">
        <v>21286</v>
      </c>
      <c r="C5269" t="s">
        <v>69</v>
      </c>
      <c r="E5269" t="s">
        <v>21287</v>
      </c>
      <c r="F5269" t="s">
        <v>2175</v>
      </c>
      <c r="G5269" t="s">
        <v>21288</v>
      </c>
      <c r="H5269" t="s">
        <v>21289</v>
      </c>
    </row>
    <row r="5270" spans="2:8">
      <c r="B5270" s="54" t="s">
        <v>21290</v>
      </c>
      <c r="C5270" t="s">
        <v>69</v>
      </c>
      <c r="E5270" t="s">
        <v>21291</v>
      </c>
      <c r="F5270" t="s">
        <v>2175</v>
      </c>
      <c r="G5270" t="s">
        <v>21292</v>
      </c>
      <c r="H5270" t="s">
        <v>21293</v>
      </c>
    </row>
    <row r="5271" spans="2:8">
      <c r="B5271" s="54" t="s">
        <v>21294</v>
      </c>
      <c r="C5271" t="s">
        <v>69</v>
      </c>
      <c r="E5271" t="s">
        <v>21295</v>
      </c>
      <c r="F5271" t="s">
        <v>2175</v>
      </c>
      <c r="G5271" t="s">
        <v>21296</v>
      </c>
      <c r="H5271" t="s">
        <v>21297</v>
      </c>
    </row>
    <row r="5272" spans="2:8">
      <c r="B5272" s="54" t="s">
        <v>21298</v>
      </c>
      <c r="C5272" t="s">
        <v>69</v>
      </c>
      <c r="E5272" t="s">
        <v>21299</v>
      </c>
      <c r="F5272" t="s">
        <v>2175</v>
      </c>
      <c r="G5272" t="s">
        <v>21300</v>
      </c>
      <c r="H5272" t="s">
        <v>21301</v>
      </c>
    </row>
    <row r="5273" spans="2:8">
      <c r="B5273" s="54" t="s">
        <v>21302</v>
      </c>
      <c r="C5273" t="s">
        <v>69</v>
      </c>
      <c r="E5273" t="s">
        <v>21303</v>
      </c>
      <c r="F5273" t="s">
        <v>2175</v>
      </c>
      <c r="G5273" t="s">
        <v>21304</v>
      </c>
      <c r="H5273" t="s">
        <v>21305</v>
      </c>
    </row>
    <row r="5274" spans="2:8">
      <c r="B5274" s="54" t="s">
        <v>21306</v>
      </c>
      <c r="C5274" t="s">
        <v>69</v>
      </c>
      <c r="E5274" t="s">
        <v>21307</v>
      </c>
      <c r="F5274" t="s">
        <v>2175</v>
      </c>
      <c r="G5274" t="s">
        <v>21308</v>
      </c>
      <c r="H5274" t="s">
        <v>21309</v>
      </c>
    </row>
    <row r="5275" spans="2:8">
      <c r="B5275" s="54" t="s">
        <v>21310</v>
      </c>
      <c r="C5275" t="s">
        <v>69</v>
      </c>
      <c r="E5275" t="s">
        <v>21311</v>
      </c>
      <c r="F5275" t="s">
        <v>2175</v>
      </c>
      <c r="G5275" t="s">
        <v>21312</v>
      </c>
      <c r="H5275" t="s">
        <v>21313</v>
      </c>
    </row>
    <row r="5276" spans="2:8">
      <c r="B5276" s="54" t="s">
        <v>21314</v>
      </c>
      <c r="C5276" t="s">
        <v>69</v>
      </c>
      <c r="E5276" t="s">
        <v>21315</v>
      </c>
      <c r="F5276" t="s">
        <v>2175</v>
      </c>
      <c r="G5276" t="s">
        <v>21316</v>
      </c>
      <c r="H5276" t="s">
        <v>21317</v>
      </c>
    </row>
    <row r="5277" spans="2:8">
      <c r="B5277" s="54" t="s">
        <v>21318</v>
      </c>
      <c r="C5277" t="s">
        <v>69</v>
      </c>
      <c r="E5277" t="s">
        <v>21319</v>
      </c>
      <c r="F5277" t="s">
        <v>2175</v>
      </c>
      <c r="G5277" t="s">
        <v>21320</v>
      </c>
      <c r="H5277" t="s">
        <v>21321</v>
      </c>
    </row>
    <row r="5278" spans="2:8">
      <c r="B5278" s="54" t="s">
        <v>21322</v>
      </c>
      <c r="C5278" t="s">
        <v>69</v>
      </c>
      <c r="E5278" t="s">
        <v>21323</v>
      </c>
      <c r="F5278" t="s">
        <v>2175</v>
      </c>
      <c r="G5278" t="s">
        <v>21324</v>
      </c>
      <c r="H5278" t="s">
        <v>21325</v>
      </c>
    </row>
    <row r="5279" spans="2:8">
      <c r="B5279" s="54" t="s">
        <v>21326</v>
      </c>
      <c r="C5279" t="s">
        <v>69</v>
      </c>
      <c r="E5279" t="s">
        <v>21327</v>
      </c>
      <c r="F5279" t="s">
        <v>2175</v>
      </c>
      <c r="G5279" t="s">
        <v>21328</v>
      </c>
      <c r="H5279" t="s">
        <v>21329</v>
      </c>
    </row>
    <row r="5280" spans="2:8">
      <c r="B5280" s="54" t="s">
        <v>21330</v>
      </c>
      <c r="C5280" t="s">
        <v>69</v>
      </c>
      <c r="E5280" t="s">
        <v>21331</v>
      </c>
      <c r="F5280" t="s">
        <v>2175</v>
      </c>
      <c r="G5280" t="s">
        <v>21332</v>
      </c>
      <c r="H5280" t="s">
        <v>21333</v>
      </c>
    </row>
    <row r="5281" spans="2:8">
      <c r="B5281" s="54" t="s">
        <v>21334</v>
      </c>
      <c r="C5281" t="s">
        <v>69</v>
      </c>
      <c r="E5281" t="s">
        <v>21335</v>
      </c>
      <c r="F5281" t="s">
        <v>2175</v>
      </c>
      <c r="G5281" t="s">
        <v>21336</v>
      </c>
      <c r="H5281" t="s">
        <v>21337</v>
      </c>
    </row>
    <row r="5282" spans="2:8">
      <c r="B5282" s="54" t="s">
        <v>21338</v>
      </c>
      <c r="C5282" t="s">
        <v>69</v>
      </c>
      <c r="E5282" t="s">
        <v>21339</v>
      </c>
      <c r="F5282" t="s">
        <v>2175</v>
      </c>
      <c r="G5282" t="s">
        <v>21340</v>
      </c>
      <c r="H5282" t="s">
        <v>21341</v>
      </c>
    </row>
    <row r="5283" spans="2:8">
      <c r="B5283" s="54" t="s">
        <v>21342</v>
      </c>
      <c r="C5283" t="s">
        <v>69</v>
      </c>
      <c r="E5283" t="s">
        <v>21343</v>
      </c>
      <c r="F5283" t="s">
        <v>2175</v>
      </c>
      <c r="G5283" t="s">
        <v>21344</v>
      </c>
      <c r="H5283" t="s">
        <v>21345</v>
      </c>
    </row>
    <row r="5284" spans="2:8">
      <c r="B5284" s="54" t="s">
        <v>21346</v>
      </c>
      <c r="C5284" t="s">
        <v>69</v>
      </c>
      <c r="E5284" t="s">
        <v>21347</v>
      </c>
      <c r="F5284" t="s">
        <v>2175</v>
      </c>
      <c r="G5284" t="s">
        <v>21348</v>
      </c>
      <c r="H5284" t="s">
        <v>21349</v>
      </c>
    </row>
    <row r="5285" spans="2:8">
      <c r="B5285" s="54" t="s">
        <v>21350</v>
      </c>
      <c r="C5285" t="s">
        <v>69</v>
      </c>
      <c r="E5285" t="s">
        <v>21351</v>
      </c>
      <c r="F5285" t="s">
        <v>2175</v>
      </c>
      <c r="G5285" t="s">
        <v>21352</v>
      </c>
      <c r="H5285" t="s">
        <v>21353</v>
      </c>
    </row>
    <row r="5286" spans="2:8">
      <c r="B5286" s="54" t="s">
        <v>21354</v>
      </c>
      <c r="C5286" t="s">
        <v>69</v>
      </c>
      <c r="E5286" t="s">
        <v>21355</v>
      </c>
      <c r="F5286" t="s">
        <v>2175</v>
      </c>
      <c r="G5286" t="s">
        <v>21356</v>
      </c>
      <c r="H5286" t="s">
        <v>21357</v>
      </c>
    </row>
    <row r="5287" spans="2:8">
      <c r="B5287" s="54" t="s">
        <v>21358</v>
      </c>
      <c r="C5287" t="s">
        <v>69</v>
      </c>
      <c r="E5287" t="s">
        <v>21359</v>
      </c>
      <c r="F5287" t="s">
        <v>2175</v>
      </c>
      <c r="G5287" t="s">
        <v>21360</v>
      </c>
      <c r="H5287" t="s">
        <v>21361</v>
      </c>
    </row>
    <row r="5288" spans="2:8">
      <c r="B5288" s="54" t="s">
        <v>21362</v>
      </c>
      <c r="C5288" t="s">
        <v>69</v>
      </c>
      <c r="E5288" t="s">
        <v>21363</v>
      </c>
      <c r="F5288" t="s">
        <v>2175</v>
      </c>
      <c r="G5288" t="s">
        <v>21364</v>
      </c>
      <c r="H5288" t="s">
        <v>21365</v>
      </c>
    </row>
    <row r="5289" spans="2:8">
      <c r="B5289" s="54" t="s">
        <v>21366</v>
      </c>
      <c r="C5289" t="s">
        <v>69</v>
      </c>
      <c r="E5289" t="s">
        <v>21367</v>
      </c>
      <c r="F5289" t="s">
        <v>2175</v>
      </c>
      <c r="G5289" t="s">
        <v>21368</v>
      </c>
      <c r="H5289" t="s">
        <v>21369</v>
      </c>
    </row>
    <row r="5290" spans="2:8">
      <c r="B5290" s="54" t="s">
        <v>21370</v>
      </c>
      <c r="C5290" t="s">
        <v>69</v>
      </c>
      <c r="E5290" t="s">
        <v>21371</v>
      </c>
      <c r="F5290" t="s">
        <v>2175</v>
      </c>
      <c r="G5290" t="s">
        <v>21372</v>
      </c>
      <c r="H5290" t="s">
        <v>21373</v>
      </c>
    </row>
    <row r="5291" spans="2:8">
      <c r="B5291" s="54" t="s">
        <v>21374</v>
      </c>
      <c r="C5291" t="s">
        <v>69</v>
      </c>
      <c r="E5291" t="s">
        <v>21375</v>
      </c>
      <c r="F5291" t="s">
        <v>2175</v>
      </c>
      <c r="G5291" t="s">
        <v>21376</v>
      </c>
      <c r="H5291" t="s">
        <v>21377</v>
      </c>
    </row>
    <row r="5292" spans="2:8">
      <c r="B5292" s="54" t="s">
        <v>21378</v>
      </c>
      <c r="C5292" t="s">
        <v>69</v>
      </c>
      <c r="E5292" t="s">
        <v>21379</v>
      </c>
      <c r="F5292" t="s">
        <v>2175</v>
      </c>
      <c r="G5292" t="s">
        <v>21380</v>
      </c>
      <c r="H5292" t="s">
        <v>21381</v>
      </c>
    </row>
    <row r="5293" spans="2:8">
      <c r="B5293" s="54" t="s">
        <v>21382</v>
      </c>
      <c r="C5293" t="s">
        <v>69</v>
      </c>
      <c r="E5293" t="s">
        <v>21383</v>
      </c>
      <c r="F5293" t="s">
        <v>2175</v>
      </c>
      <c r="G5293" t="s">
        <v>21384</v>
      </c>
      <c r="H5293" t="s">
        <v>21385</v>
      </c>
    </row>
    <row r="5294" spans="2:8">
      <c r="B5294" s="54" t="s">
        <v>21386</v>
      </c>
      <c r="C5294" t="s">
        <v>69</v>
      </c>
      <c r="E5294" t="s">
        <v>21387</v>
      </c>
      <c r="F5294" t="s">
        <v>2175</v>
      </c>
      <c r="G5294" t="s">
        <v>21388</v>
      </c>
      <c r="H5294" t="s">
        <v>21389</v>
      </c>
    </row>
    <row r="5295" spans="2:8">
      <c r="B5295" s="54" t="s">
        <v>21390</v>
      </c>
      <c r="C5295" t="s">
        <v>69</v>
      </c>
      <c r="E5295" t="s">
        <v>21391</v>
      </c>
      <c r="F5295" t="s">
        <v>2175</v>
      </c>
      <c r="G5295" t="s">
        <v>21392</v>
      </c>
      <c r="H5295" t="s">
        <v>21393</v>
      </c>
    </row>
    <row r="5296" spans="2:8">
      <c r="B5296" s="54" t="s">
        <v>21394</v>
      </c>
      <c r="C5296" t="s">
        <v>69</v>
      </c>
      <c r="E5296" t="s">
        <v>21395</v>
      </c>
      <c r="F5296" t="s">
        <v>2175</v>
      </c>
      <c r="G5296" t="s">
        <v>21396</v>
      </c>
      <c r="H5296" t="s">
        <v>21397</v>
      </c>
    </row>
    <row r="5297" spans="2:8">
      <c r="B5297" s="54" t="s">
        <v>21398</v>
      </c>
      <c r="C5297" t="s">
        <v>69</v>
      </c>
      <c r="E5297" t="s">
        <v>21399</v>
      </c>
      <c r="F5297" t="s">
        <v>2175</v>
      </c>
      <c r="G5297" t="s">
        <v>21400</v>
      </c>
      <c r="H5297" t="s">
        <v>21401</v>
      </c>
    </row>
    <row r="5298" spans="2:8">
      <c r="B5298" s="54" t="s">
        <v>21402</v>
      </c>
      <c r="C5298" t="s">
        <v>69</v>
      </c>
      <c r="E5298" t="s">
        <v>21403</v>
      </c>
      <c r="F5298" t="s">
        <v>2175</v>
      </c>
      <c r="G5298" t="s">
        <v>21404</v>
      </c>
      <c r="H5298" t="s">
        <v>21405</v>
      </c>
    </row>
    <row r="5299" spans="2:8">
      <c r="B5299" s="54" t="s">
        <v>21406</v>
      </c>
      <c r="C5299" t="s">
        <v>69</v>
      </c>
      <c r="E5299" t="s">
        <v>21407</v>
      </c>
      <c r="F5299" t="s">
        <v>2175</v>
      </c>
      <c r="G5299" t="s">
        <v>21408</v>
      </c>
      <c r="H5299" t="s">
        <v>21409</v>
      </c>
    </row>
    <row r="5300" spans="2:8">
      <c r="B5300" s="54" t="s">
        <v>21410</v>
      </c>
      <c r="C5300" t="s">
        <v>69</v>
      </c>
      <c r="E5300" t="s">
        <v>21411</v>
      </c>
      <c r="F5300" t="s">
        <v>2175</v>
      </c>
      <c r="G5300" t="s">
        <v>21412</v>
      </c>
      <c r="H5300" t="s">
        <v>21413</v>
      </c>
    </row>
    <row r="5301" spans="2:8">
      <c r="B5301" s="54" t="s">
        <v>21414</v>
      </c>
      <c r="C5301" t="s">
        <v>69</v>
      </c>
      <c r="E5301" t="s">
        <v>21415</v>
      </c>
      <c r="F5301" t="s">
        <v>2175</v>
      </c>
      <c r="G5301" t="s">
        <v>21416</v>
      </c>
      <c r="H5301" t="s">
        <v>21417</v>
      </c>
    </row>
    <row r="5302" spans="2:8">
      <c r="B5302" s="54" t="s">
        <v>21418</v>
      </c>
      <c r="C5302" t="s">
        <v>69</v>
      </c>
      <c r="E5302" t="s">
        <v>21419</v>
      </c>
      <c r="F5302" t="s">
        <v>2175</v>
      </c>
      <c r="G5302" t="s">
        <v>21420</v>
      </c>
      <c r="H5302" t="s">
        <v>21421</v>
      </c>
    </row>
    <row r="5303" spans="2:8">
      <c r="B5303" s="54" t="s">
        <v>21422</v>
      </c>
      <c r="C5303" t="s">
        <v>69</v>
      </c>
      <c r="E5303" t="s">
        <v>21423</v>
      </c>
      <c r="F5303" t="s">
        <v>2175</v>
      </c>
      <c r="G5303" t="s">
        <v>21424</v>
      </c>
      <c r="H5303" t="s">
        <v>21425</v>
      </c>
    </row>
    <row r="5304" spans="2:8">
      <c r="B5304" s="54" t="s">
        <v>21426</v>
      </c>
      <c r="C5304" t="s">
        <v>69</v>
      </c>
      <c r="E5304" t="s">
        <v>21427</v>
      </c>
      <c r="F5304" t="s">
        <v>2175</v>
      </c>
      <c r="G5304" t="s">
        <v>21428</v>
      </c>
      <c r="H5304" t="s">
        <v>21429</v>
      </c>
    </row>
    <row r="5305" spans="2:8">
      <c r="B5305" s="54" t="s">
        <v>21430</v>
      </c>
      <c r="C5305" t="s">
        <v>69</v>
      </c>
      <c r="E5305" t="s">
        <v>21431</v>
      </c>
      <c r="F5305" t="s">
        <v>2175</v>
      </c>
      <c r="G5305" t="s">
        <v>21432</v>
      </c>
      <c r="H5305" t="s">
        <v>21433</v>
      </c>
    </row>
    <row r="5306" spans="2:8">
      <c r="B5306" s="54" t="s">
        <v>21434</v>
      </c>
      <c r="C5306" t="s">
        <v>69</v>
      </c>
      <c r="E5306" t="s">
        <v>21435</v>
      </c>
      <c r="F5306" t="s">
        <v>2175</v>
      </c>
      <c r="G5306" t="s">
        <v>21436</v>
      </c>
      <c r="H5306" t="s">
        <v>21437</v>
      </c>
    </row>
    <row r="5307" spans="2:8">
      <c r="B5307" s="54" t="s">
        <v>21438</v>
      </c>
      <c r="C5307" t="s">
        <v>69</v>
      </c>
      <c r="E5307" t="s">
        <v>21439</v>
      </c>
      <c r="F5307" t="s">
        <v>2175</v>
      </c>
      <c r="G5307" t="s">
        <v>21440</v>
      </c>
      <c r="H5307" t="s">
        <v>21441</v>
      </c>
    </row>
    <row r="5308" spans="2:8">
      <c r="B5308" s="54" t="s">
        <v>21442</v>
      </c>
      <c r="C5308" t="s">
        <v>69</v>
      </c>
      <c r="E5308" t="s">
        <v>21443</v>
      </c>
      <c r="F5308" t="s">
        <v>2175</v>
      </c>
      <c r="G5308" t="s">
        <v>21444</v>
      </c>
      <c r="H5308" t="s">
        <v>21445</v>
      </c>
    </row>
    <row r="5309" spans="2:8">
      <c r="B5309" s="54" t="s">
        <v>21446</v>
      </c>
      <c r="C5309" t="s">
        <v>69</v>
      </c>
      <c r="E5309" t="s">
        <v>21447</v>
      </c>
      <c r="F5309" t="s">
        <v>2175</v>
      </c>
      <c r="G5309" t="s">
        <v>21448</v>
      </c>
      <c r="H5309" t="s">
        <v>21449</v>
      </c>
    </row>
    <row r="5310" spans="2:8">
      <c r="B5310" s="54" t="s">
        <v>21450</v>
      </c>
      <c r="C5310" t="s">
        <v>69</v>
      </c>
      <c r="E5310" t="s">
        <v>21451</v>
      </c>
      <c r="F5310" t="s">
        <v>2175</v>
      </c>
      <c r="G5310" t="s">
        <v>21452</v>
      </c>
      <c r="H5310" t="s">
        <v>21453</v>
      </c>
    </row>
    <row r="5311" spans="2:8">
      <c r="B5311" s="54" t="s">
        <v>21454</v>
      </c>
      <c r="C5311" t="s">
        <v>69</v>
      </c>
      <c r="E5311" t="s">
        <v>21455</v>
      </c>
      <c r="F5311" t="s">
        <v>2175</v>
      </c>
      <c r="G5311" t="s">
        <v>21456</v>
      </c>
      <c r="H5311" t="s">
        <v>21457</v>
      </c>
    </row>
    <row r="5312" spans="2:8">
      <c r="B5312" s="54" t="s">
        <v>21458</v>
      </c>
      <c r="C5312" t="s">
        <v>69</v>
      </c>
      <c r="E5312" t="s">
        <v>21459</v>
      </c>
      <c r="F5312" t="s">
        <v>2175</v>
      </c>
      <c r="G5312" t="s">
        <v>21460</v>
      </c>
      <c r="H5312" t="s">
        <v>21461</v>
      </c>
    </row>
    <row r="5313" spans="2:8">
      <c r="B5313" s="54" t="s">
        <v>21462</v>
      </c>
      <c r="C5313" t="s">
        <v>69</v>
      </c>
      <c r="E5313" t="s">
        <v>21463</v>
      </c>
      <c r="F5313" t="s">
        <v>2175</v>
      </c>
      <c r="G5313" t="s">
        <v>21464</v>
      </c>
      <c r="H5313" t="s">
        <v>21465</v>
      </c>
    </row>
    <row r="5314" spans="2:8">
      <c r="B5314" s="54" t="s">
        <v>21466</v>
      </c>
      <c r="C5314" t="s">
        <v>69</v>
      </c>
      <c r="E5314" t="s">
        <v>21467</v>
      </c>
      <c r="F5314" t="s">
        <v>2175</v>
      </c>
      <c r="G5314" t="s">
        <v>21468</v>
      </c>
      <c r="H5314" t="s">
        <v>21469</v>
      </c>
    </row>
    <row r="5315" spans="2:8">
      <c r="B5315" s="54" t="s">
        <v>21470</v>
      </c>
      <c r="C5315" t="s">
        <v>69</v>
      </c>
      <c r="E5315" t="s">
        <v>21471</v>
      </c>
      <c r="F5315" t="s">
        <v>2175</v>
      </c>
      <c r="G5315" t="s">
        <v>21472</v>
      </c>
      <c r="H5315" t="s">
        <v>21473</v>
      </c>
    </row>
    <row r="5316" spans="2:8">
      <c r="B5316" s="54" t="s">
        <v>21474</v>
      </c>
      <c r="C5316" t="s">
        <v>69</v>
      </c>
      <c r="E5316" t="s">
        <v>21475</v>
      </c>
      <c r="F5316" t="s">
        <v>2175</v>
      </c>
      <c r="G5316" t="s">
        <v>21476</v>
      </c>
      <c r="H5316" t="s">
        <v>21477</v>
      </c>
    </row>
    <row r="5317" spans="2:8">
      <c r="B5317" s="54" t="s">
        <v>21478</v>
      </c>
      <c r="C5317" t="s">
        <v>69</v>
      </c>
      <c r="E5317" t="s">
        <v>21479</v>
      </c>
      <c r="F5317" t="s">
        <v>2175</v>
      </c>
      <c r="G5317" t="s">
        <v>21480</v>
      </c>
      <c r="H5317" t="s">
        <v>21481</v>
      </c>
    </row>
    <row r="5318" spans="2:8">
      <c r="B5318" s="54" t="s">
        <v>21482</v>
      </c>
      <c r="C5318" t="s">
        <v>69</v>
      </c>
      <c r="E5318" t="s">
        <v>21483</v>
      </c>
      <c r="F5318" t="s">
        <v>2175</v>
      </c>
      <c r="G5318" t="s">
        <v>21484</v>
      </c>
      <c r="H5318" t="s">
        <v>21485</v>
      </c>
    </row>
    <row r="5319" spans="2:8">
      <c r="B5319" s="54" t="s">
        <v>21486</v>
      </c>
      <c r="C5319" t="s">
        <v>69</v>
      </c>
      <c r="E5319" t="s">
        <v>21487</v>
      </c>
      <c r="F5319" t="s">
        <v>2175</v>
      </c>
      <c r="G5319" t="s">
        <v>21488</v>
      </c>
      <c r="H5319" t="s">
        <v>21489</v>
      </c>
    </row>
    <row r="5320" spans="2:8">
      <c r="B5320" s="54" t="s">
        <v>21490</v>
      </c>
      <c r="C5320" t="s">
        <v>69</v>
      </c>
      <c r="E5320" t="s">
        <v>21491</v>
      </c>
      <c r="F5320" t="s">
        <v>2175</v>
      </c>
      <c r="G5320" t="s">
        <v>21492</v>
      </c>
      <c r="H5320" t="s">
        <v>21493</v>
      </c>
    </row>
    <row r="5321" spans="2:8">
      <c r="B5321" s="54" t="s">
        <v>21494</v>
      </c>
      <c r="C5321" t="s">
        <v>69</v>
      </c>
      <c r="E5321" t="s">
        <v>21495</v>
      </c>
      <c r="F5321" t="s">
        <v>2175</v>
      </c>
      <c r="G5321" t="s">
        <v>21496</v>
      </c>
      <c r="H5321" t="s">
        <v>21497</v>
      </c>
    </row>
    <row r="5322" spans="2:8">
      <c r="B5322" s="54" t="s">
        <v>21498</v>
      </c>
      <c r="C5322" t="s">
        <v>69</v>
      </c>
      <c r="E5322" t="s">
        <v>21499</v>
      </c>
      <c r="F5322" t="s">
        <v>2175</v>
      </c>
      <c r="G5322" t="s">
        <v>21500</v>
      </c>
      <c r="H5322" t="s">
        <v>21501</v>
      </c>
    </row>
    <row r="5323" spans="2:8">
      <c r="B5323" s="54" t="s">
        <v>21502</v>
      </c>
      <c r="C5323" t="s">
        <v>69</v>
      </c>
      <c r="E5323" t="s">
        <v>21503</v>
      </c>
      <c r="F5323" t="s">
        <v>2175</v>
      </c>
      <c r="G5323" t="s">
        <v>21504</v>
      </c>
      <c r="H5323" t="s">
        <v>21505</v>
      </c>
    </row>
    <row r="5324" spans="2:8">
      <c r="B5324" s="54" t="s">
        <v>21506</v>
      </c>
      <c r="C5324" t="s">
        <v>69</v>
      </c>
      <c r="E5324" t="s">
        <v>21507</v>
      </c>
      <c r="F5324" t="s">
        <v>2175</v>
      </c>
      <c r="G5324" t="s">
        <v>21508</v>
      </c>
      <c r="H5324" t="s">
        <v>21509</v>
      </c>
    </row>
    <row r="5325" spans="2:8">
      <c r="B5325" s="54" t="s">
        <v>21510</v>
      </c>
      <c r="C5325" t="s">
        <v>69</v>
      </c>
      <c r="E5325" t="s">
        <v>21511</v>
      </c>
      <c r="F5325" t="s">
        <v>2175</v>
      </c>
      <c r="G5325" t="s">
        <v>21512</v>
      </c>
      <c r="H5325" t="s">
        <v>21513</v>
      </c>
    </row>
    <row r="5326" spans="2:8">
      <c r="B5326" s="54" t="s">
        <v>21514</v>
      </c>
      <c r="C5326" t="s">
        <v>69</v>
      </c>
      <c r="E5326" t="s">
        <v>21515</v>
      </c>
      <c r="F5326" t="s">
        <v>2175</v>
      </c>
      <c r="G5326" t="s">
        <v>21516</v>
      </c>
      <c r="H5326" t="s">
        <v>21517</v>
      </c>
    </row>
    <row r="5327" spans="2:8">
      <c r="B5327" s="54" t="s">
        <v>21518</v>
      </c>
      <c r="C5327" t="s">
        <v>69</v>
      </c>
      <c r="E5327" t="s">
        <v>21519</v>
      </c>
      <c r="F5327" t="s">
        <v>2175</v>
      </c>
      <c r="G5327" t="s">
        <v>21520</v>
      </c>
      <c r="H5327" t="s">
        <v>21521</v>
      </c>
    </row>
    <row r="5328" spans="2:8">
      <c r="B5328" s="54" t="s">
        <v>21522</v>
      </c>
      <c r="C5328" t="s">
        <v>69</v>
      </c>
      <c r="E5328" t="s">
        <v>21523</v>
      </c>
      <c r="F5328" t="s">
        <v>2175</v>
      </c>
      <c r="G5328" t="s">
        <v>21524</v>
      </c>
      <c r="H5328" t="s">
        <v>21525</v>
      </c>
    </row>
    <row r="5329" spans="2:8">
      <c r="B5329" s="54" t="s">
        <v>21526</v>
      </c>
      <c r="C5329" t="s">
        <v>69</v>
      </c>
      <c r="E5329" t="s">
        <v>21527</v>
      </c>
      <c r="F5329" t="s">
        <v>2175</v>
      </c>
      <c r="G5329" t="s">
        <v>21528</v>
      </c>
      <c r="H5329" t="s">
        <v>21529</v>
      </c>
    </row>
    <row r="5330" spans="2:8">
      <c r="B5330" s="54" t="s">
        <v>21530</v>
      </c>
      <c r="C5330" t="s">
        <v>69</v>
      </c>
      <c r="E5330" t="s">
        <v>21531</v>
      </c>
      <c r="F5330" t="s">
        <v>2175</v>
      </c>
      <c r="G5330" t="s">
        <v>21532</v>
      </c>
      <c r="H5330" t="s">
        <v>21533</v>
      </c>
    </row>
    <row r="5331" spans="2:8">
      <c r="B5331" s="54" t="s">
        <v>21534</v>
      </c>
      <c r="C5331" t="s">
        <v>69</v>
      </c>
      <c r="E5331" t="s">
        <v>21535</v>
      </c>
      <c r="F5331" t="s">
        <v>2175</v>
      </c>
      <c r="G5331" t="s">
        <v>21536</v>
      </c>
      <c r="H5331" t="s">
        <v>21537</v>
      </c>
    </row>
    <row r="5332" spans="2:8">
      <c r="B5332" s="54" t="s">
        <v>21538</v>
      </c>
      <c r="C5332" t="s">
        <v>69</v>
      </c>
      <c r="E5332" t="s">
        <v>21539</v>
      </c>
      <c r="F5332" t="s">
        <v>2175</v>
      </c>
      <c r="G5332" t="s">
        <v>21540</v>
      </c>
      <c r="H5332" t="s">
        <v>21541</v>
      </c>
    </row>
    <row r="5333" spans="2:8">
      <c r="B5333" s="54" t="s">
        <v>21542</v>
      </c>
      <c r="C5333" t="s">
        <v>69</v>
      </c>
      <c r="E5333" t="s">
        <v>21543</v>
      </c>
      <c r="F5333" t="s">
        <v>2175</v>
      </c>
      <c r="G5333" t="s">
        <v>21544</v>
      </c>
      <c r="H5333" t="s">
        <v>21545</v>
      </c>
    </row>
    <row r="5334" spans="2:8">
      <c r="B5334" s="54" t="s">
        <v>21546</v>
      </c>
      <c r="C5334" t="s">
        <v>69</v>
      </c>
      <c r="E5334" t="s">
        <v>21547</v>
      </c>
      <c r="F5334" t="s">
        <v>2175</v>
      </c>
      <c r="G5334" t="s">
        <v>21548</v>
      </c>
      <c r="H5334" t="s">
        <v>21549</v>
      </c>
    </row>
    <row r="5335" spans="2:8">
      <c r="B5335" s="54" t="s">
        <v>21550</v>
      </c>
      <c r="C5335" t="s">
        <v>69</v>
      </c>
      <c r="E5335" t="s">
        <v>21551</v>
      </c>
      <c r="F5335" t="s">
        <v>2175</v>
      </c>
      <c r="G5335" t="s">
        <v>21552</v>
      </c>
      <c r="H5335" t="s">
        <v>21553</v>
      </c>
    </row>
    <row r="5336" spans="2:8">
      <c r="B5336" s="54" t="s">
        <v>21554</v>
      </c>
      <c r="C5336" t="s">
        <v>69</v>
      </c>
      <c r="E5336" t="s">
        <v>21555</v>
      </c>
      <c r="F5336" t="s">
        <v>2175</v>
      </c>
      <c r="G5336" t="s">
        <v>21556</v>
      </c>
      <c r="H5336" t="s">
        <v>21557</v>
      </c>
    </row>
    <row r="5337" spans="2:8">
      <c r="B5337" s="54" t="s">
        <v>21558</v>
      </c>
      <c r="C5337" t="s">
        <v>69</v>
      </c>
      <c r="E5337" t="s">
        <v>21559</v>
      </c>
      <c r="F5337" t="s">
        <v>2175</v>
      </c>
      <c r="G5337" t="s">
        <v>21560</v>
      </c>
      <c r="H5337" t="s">
        <v>21561</v>
      </c>
    </row>
    <row r="5338" spans="2:8">
      <c r="B5338" s="54" t="s">
        <v>21562</v>
      </c>
      <c r="C5338" t="s">
        <v>69</v>
      </c>
      <c r="E5338" t="s">
        <v>21563</v>
      </c>
      <c r="F5338" t="s">
        <v>2175</v>
      </c>
      <c r="G5338" t="s">
        <v>21564</v>
      </c>
      <c r="H5338" t="s">
        <v>21565</v>
      </c>
    </row>
    <row r="5339" spans="2:8">
      <c r="B5339" s="54" t="s">
        <v>21566</v>
      </c>
      <c r="C5339" t="s">
        <v>69</v>
      </c>
      <c r="E5339" t="s">
        <v>21567</v>
      </c>
      <c r="F5339" t="s">
        <v>2175</v>
      </c>
      <c r="G5339" t="s">
        <v>21568</v>
      </c>
      <c r="H5339" t="s">
        <v>21569</v>
      </c>
    </row>
    <row r="5340" spans="2:8">
      <c r="B5340" s="54" t="s">
        <v>21570</v>
      </c>
      <c r="C5340" t="s">
        <v>69</v>
      </c>
      <c r="E5340" t="s">
        <v>21571</v>
      </c>
      <c r="F5340" t="s">
        <v>2175</v>
      </c>
      <c r="G5340" t="s">
        <v>21572</v>
      </c>
      <c r="H5340" t="s">
        <v>21573</v>
      </c>
    </row>
    <row r="5341" spans="2:8">
      <c r="B5341" s="54" t="s">
        <v>21574</v>
      </c>
      <c r="C5341" t="s">
        <v>69</v>
      </c>
      <c r="E5341" t="s">
        <v>21575</v>
      </c>
      <c r="F5341" t="s">
        <v>2175</v>
      </c>
      <c r="G5341" t="s">
        <v>21576</v>
      </c>
      <c r="H5341" t="s">
        <v>21577</v>
      </c>
    </row>
    <row r="5342" spans="2:8">
      <c r="B5342" s="54" t="s">
        <v>21578</v>
      </c>
      <c r="C5342" t="s">
        <v>69</v>
      </c>
      <c r="E5342" t="s">
        <v>21579</v>
      </c>
      <c r="F5342" t="s">
        <v>2175</v>
      </c>
      <c r="G5342" t="s">
        <v>21580</v>
      </c>
      <c r="H5342" t="s">
        <v>21581</v>
      </c>
    </row>
    <row r="5343" spans="2:8">
      <c r="B5343" s="54" t="s">
        <v>21582</v>
      </c>
      <c r="C5343" t="s">
        <v>69</v>
      </c>
      <c r="E5343" t="s">
        <v>21583</v>
      </c>
      <c r="F5343" t="s">
        <v>2175</v>
      </c>
      <c r="G5343" t="s">
        <v>21584</v>
      </c>
      <c r="H5343" t="s">
        <v>21585</v>
      </c>
    </row>
    <row r="5344" spans="2:8">
      <c r="B5344" s="54" t="s">
        <v>21586</v>
      </c>
      <c r="C5344" t="s">
        <v>69</v>
      </c>
      <c r="E5344" t="s">
        <v>21587</v>
      </c>
      <c r="F5344" t="s">
        <v>2175</v>
      </c>
      <c r="G5344" t="s">
        <v>21588</v>
      </c>
      <c r="H5344" t="s">
        <v>21589</v>
      </c>
    </row>
    <row r="5345" spans="2:8">
      <c r="B5345" s="54" t="s">
        <v>21590</v>
      </c>
      <c r="C5345" t="s">
        <v>69</v>
      </c>
      <c r="E5345" t="s">
        <v>21591</v>
      </c>
      <c r="F5345" t="s">
        <v>2175</v>
      </c>
      <c r="G5345" t="s">
        <v>21592</v>
      </c>
      <c r="H5345" t="s">
        <v>21593</v>
      </c>
    </row>
    <row r="5346" spans="2:8">
      <c r="B5346" s="54" t="s">
        <v>21594</v>
      </c>
      <c r="C5346" t="s">
        <v>69</v>
      </c>
      <c r="E5346" t="s">
        <v>21595</v>
      </c>
      <c r="F5346" t="s">
        <v>2175</v>
      </c>
      <c r="G5346" t="s">
        <v>21596</v>
      </c>
      <c r="H5346" t="s">
        <v>21597</v>
      </c>
    </row>
    <row r="5347" spans="2:8">
      <c r="B5347" s="54" t="s">
        <v>21598</v>
      </c>
      <c r="C5347" t="s">
        <v>69</v>
      </c>
      <c r="E5347" t="s">
        <v>21599</v>
      </c>
      <c r="F5347" t="s">
        <v>2175</v>
      </c>
      <c r="G5347" t="s">
        <v>21600</v>
      </c>
      <c r="H5347" t="s">
        <v>21601</v>
      </c>
    </row>
    <row r="5348" spans="2:8">
      <c r="B5348" s="54" t="s">
        <v>21602</v>
      </c>
      <c r="C5348" t="s">
        <v>69</v>
      </c>
      <c r="E5348" t="s">
        <v>21603</v>
      </c>
      <c r="F5348" t="s">
        <v>2175</v>
      </c>
      <c r="G5348" t="s">
        <v>21604</v>
      </c>
      <c r="H5348" t="s">
        <v>21605</v>
      </c>
    </row>
    <row r="5349" spans="2:8">
      <c r="B5349" s="54" t="s">
        <v>21606</v>
      </c>
      <c r="C5349" t="s">
        <v>69</v>
      </c>
      <c r="E5349" t="s">
        <v>21607</v>
      </c>
      <c r="F5349" t="s">
        <v>2175</v>
      </c>
      <c r="G5349" t="s">
        <v>21608</v>
      </c>
      <c r="H5349" t="s">
        <v>21609</v>
      </c>
    </row>
    <row r="5350" spans="2:8">
      <c r="B5350" s="54" t="s">
        <v>21610</v>
      </c>
      <c r="C5350" t="s">
        <v>69</v>
      </c>
      <c r="E5350" t="s">
        <v>21611</v>
      </c>
      <c r="F5350" t="s">
        <v>2175</v>
      </c>
      <c r="G5350" t="s">
        <v>21612</v>
      </c>
      <c r="H5350" t="s">
        <v>21613</v>
      </c>
    </row>
    <row r="5351" spans="2:8">
      <c r="B5351" s="54" t="s">
        <v>21614</v>
      </c>
      <c r="C5351" t="s">
        <v>69</v>
      </c>
      <c r="E5351" t="s">
        <v>21615</v>
      </c>
      <c r="F5351" t="s">
        <v>2175</v>
      </c>
      <c r="G5351" t="s">
        <v>21616</v>
      </c>
      <c r="H5351" t="s">
        <v>21617</v>
      </c>
    </row>
    <row r="5352" spans="2:8">
      <c r="B5352" s="54" t="s">
        <v>21618</v>
      </c>
      <c r="C5352" t="s">
        <v>69</v>
      </c>
      <c r="E5352" t="s">
        <v>21619</v>
      </c>
      <c r="F5352" t="s">
        <v>2175</v>
      </c>
      <c r="G5352" t="s">
        <v>21620</v>
      </c>
      <c r="H5352" t="s">
        <v>21621</v>
      </c>
    </row>
    <row r="5353" spans="2:8">
      <c r="B5353" s="54" t="s">
        <v>21622</v>
      </c>
      <c r="C5353" t="s">
        <v>69</v>
      </c>
      <c r="E5353" t="s">
        <v>21623</v>
      </c>
      <c r="F5353" t="s">
        <v>2175</v>
      </c>
      <c r="G5353" t="s">
        <v>21624</v>
      </c>
      <c r="H5353" t="s">
        <v>21625</v>
      </c>
    </row>
    <row r="5354" spans="2:8">
      <c r="B5354" s="54" t="s">
        <v>21626</v>
      </c>
      <c r="C5354" t="s">
        <v>69</v>
      </c>
      <c r="E5354" t="s">
        <v>21627</v>
      </c>
      <c r="F5354" t="s">
        <v>2175</v>
      </c>
      <c r="G5354" t="s">
        <v>21628</v>
      </c>
      <c r="H5354" t="s">
        <v>21629</v>
      </c>
    </row>
    <row r="5355" spans="2:8">
      <c r="B5355" s="54" t="s">
        <v>21630</v>
      </c>
      <c r="C5355" t="s">
        <v>69</v>
      </c>
      <c r="E5355" t="s">
        <v>21631</v>
      </c>
      <c r="F5355" t="s">
        <v>2175</v>
      </c>
      <c r="G5355" t="s">
        <v>21632</v>
      </c>
      <c r="H5355" t="s">
        <v>21633</v>
      </c>
    </row>
    <row r="5356" spans="2:8">
      <c r="B5356" s="54" t="s">
        <v>21634</v>
      </c>
      <c r="C5356" t="s">
        <v>69</v>
      </c>
      <c r="E5356" t="s">
        <v>21635</v>
      </c>
      <c r="F5356" t="s">
        <v>2175</v>
      </c>
      <c r="G5356" t="s">
        <v>21636</v>
      </c>
      <c r="H5356" t="s">
        <v>21637</v>
      </c>
    </row>
    <row r="5357" spans="2:8">
      <c r="B5357" s="54" t="s">
        <v>21638</v>
      </c>
      <c r="C5357" t="s">
        <v>69</v>
      </c>
      <c r="E5357" t="s">
        <v>21639</v>
      </c>
      <c r="F5357" t="s">
        <v>2175</v>
      </c>
      <c r="G5357" t="s">
        <v>21640</v>
      </c>
      <c r="H5357" t="s">
        <v>21641</v>
      </c>
    </row>
    <row r="5358" spans="2:8">
      <c r="B5358" s="54" t="s">
        <v>21642</v>
      </c>
      <c r="C5358" t="s">
        <v>69</v>
      </c>
      <c r="E5358" t="s">
        <v>21643</v>
      </c>
      <c r="F5358" t="s">
        <v>2175</v>
      </c>
      <c r="G5358" t="s">
        <v>21644</v>
      </c>
      <c r="H5358" t="s">
        <v>21645</v>
      </c>
    </row>
    <row r="5359" spans="2:8">
      <c r="B5359" s="54" t="s">
        <v>21646</v>
      </c>
      <c r="C5359" t="s">
        <v>69</v>
      </c>
      <c r="E5359" t="s">
        <v>21647</v>
      </c>
      <c r="F5359" t="s">
        <v>2175</v>
      </c>
      <c r="G5359" t="s">
        <v>21648</v>
      </c>
      <c r="H5359" t="s">
        <v>21649</v>
      </c>
    </row>
    <row r="5360" spans="2:8">
      <c r="B5360" s="54" t="s">
        <v>21650</v>
      </c>
      <c r="C5360" t="s">
        <v>69</v>
      </c>
      <c r="E5360" t="s">
        <v>21651</v>
      </c>
      <c r="F5360" t="s">
        <v>2175</v>
      </c>
      <c r="G5360" t="s">
        <v>21652</v>
      </c>
      <c r="H5360" t="s">
        <v>21653</v>
      </c>
    </row>
    <row r="5361" spans="2:8">
      <c r="B5361" s="54" t="s">
        <v>21654</v>
      </c>
      <c r="C5361" t="s">
        <v>69</v>
      </c>
      <c r="E5361" t="s">
        <v>21655</v>
      </c>
      <c r="F5361" t="s">
        <v>2175</v>
      </c>
      <c r="G5361" t="s">
        <v>21656</v>
      </c>
      <c r="H5361" t="s">
        <v>21657</v>
      </c>
    </row>
    <row r="5362" spans="2:8">
      <c r="B5362" s="54" t="s">
        <v>21658</v>
      </c>
      <c r="C5362" t="s">
        <v>69</v>
      </c>
      <c r="E5362" t="s">
        <v>21659</v>
      </c>
      <c r="F5362" t="s">
        <v>2175</v>
      </c>
      <c r="G5362" t="s">
        <v>21660</v>
      </c>
      <c r="H5362" t="s">
        <v>21661</v>
      </c>
    </row>
    <row r="5363" spans="2:8">
      <c r="B5363" s="54" t="s">
        <v>21662</v>
      </c>
      <c r="C5363" t="s">
        <v>69</v>
      </c>
      <c r="E5363" t="s">
        <v>21663</v>
      </c>
      <c r="F5363" t="s">
        <v>2175</v>
      </c>
      <c r="G5363" t="s">
        <v>21664</v>
      </c>
      <c r="H5363" t="s">
        <v>21665</v>
      </c>
    </row>
    <row r="5364" spans="2:8">
      <c r="B5364" s="54" t="s">
        <v>21666</v>
      </c>
      <c r="C5364" t="s">
        <v>69</v>
      </c>
      <c r="E5364" t="s">
        <v>21667</v>
      </c>
      <c r="F5364" t="s">
        <v>2175</v>
      </c>
      <c r="G5364" t="s">
        <v>21668</v>
      </c>
      <c r="H5364" t="s">
        <v>21669</v>
      </c>
    </row>
    <row r="5365" spans="2:8">
      <c r="B5365" s="54" t="s">
        <v>21670</v>
      </c>
      <c r="C5365" t="s">
        <v>69</v>
      </c>
      <c r="E5365" t="s">
        <v>21671</v>
      </c>
      <c r="F5365" t="s">
        <v>2175</v>
      </c>
      <c r="G5365" t="s">
        <v>21672</v>
      </c>
      <c r="H5365" t="s">
        <v>21673</v>
      </c>
    </row>
    <row r="5366" spans="2:8">
      <c r="B5366" s="54" t="s">
        <v>21674</v>
      </c>
      <c r="C5366" t="s">
        <v>69</v>
      </c>
      <c r="E5366" t="s">
        <v>21675</v>
      </c>
      <c r="F5366" t="s">
        <v>2175</v>
      </c>
      <c r="G5366" t="s">
        <v>21676</v>
      </c>
      <c r="H5366" t="s">
        <v>21677</v>
      </c>
    </row>
    <row r="5367" spans="2:8">
      <c r="B5367" s="54" t="s">
        <v>21678</v>
      </c>
      <c r="C5367" t="s">
        <v>69</v>
      </c>
      <c r="E5367" t="s">
        <v>21679</v>
      </c>
      <c r="F5367" t="s">
        <v>2175</v>
      </c>
      <c r="G5367" t="s">
        <v>21680</v>
      </c>
      <c r="H5367" t="s">
        <v>21681</v>
      </c>
    </row>
    <row r="5368" spans="2:8">
      <c r="B5368" s="54" t="s">
        <v>21682</v>
      </c>
      <c r="C5368" t="s">
        <v>69</v>
      </c>
      <c r="E5368" t="s">
        <v>21683</v>
      </c>
      <c r="F5368" t="s">
        <v>2175</v>
      </c>
      <c r="G5368" t="s">
        <v>21684</v>
      </c>
      <c r="H5368" t="s">
        <v>21685</v>
      </c>
    </row>
    <row r="5369" spans="2:8">
      <c r="B5369" s="54" t="s">
        <v>21686</v>
      </c>
      <c r="C5369" t="s">
        <v>69</v>
      </c>
      <c r="E5369" t="s">
        <v>21687</v>
      </c>
      <c r="F5369" t="s">
        <v>2175</v>
      </c>
      <c r="G5369" t="s">
        <v>21688</v>
      </c>
      <c r="H5369" t="s">
        <v>21689</v>
      </c>
    </row>
    <row r="5370" spans="2:8">
      <c r="B5370" s="54" t="s">
        <v>21690</v>
      </c>
      <c r="C5370" t="s">
        <v>69</v>
      </c>
      <c r="E5370" t="s">
        <v>21691</v>
      </c>
      <c r="F5370" t="s">
        <v>2175</v>
      </c>
      <c r="G5370" t="s">
        <v>21692</v>
      </c>
      <c r="H5370" t="s">
        <v>21693</v>
      </c>
    </row>
    <row r="5371" spans="2:8">
      <c r="B5371" s="54" t="s">
        <v>21694</v>
      </c>
      <c r="C5371" t="s">
        <v>69</v>
      </c>
      <c r="E5371" t="s">
        <v>21695</v>
      </c>
      <c r="F5371" t="s">
        <v>2175</v>
      </c>
      <c r="G5371" t="s">
        <v>21696</v>
      </c>
      <c r="H5371" t="s">
        <v>21697</v>
      </c>
    </row>
    <row r="5372" spans="2:8">
      <c r="B5372" s="54" t="s">
        <v>21698</v>
      </c>
      <c r="C5372" t="s">
        <v>69</v>
      </c>
      <c r="E5372" t="s">
        <v>21699</v>
      </c>
      <c r="F5372" t="s">
        <v>2175</v>
      </c>
      <c r="G5372" t="s">
        <v>21700</v>
      </c>
      <c r="H5372" t="s">
        <v>21701</v>
      </c>
    </row>
    <row r="5373" spans="2:8">
      <c r="B5373" s="54" t="s">
        <v>21702</v>
      </c>
      <c r="C5373" t="s">
        <v>69</v>
      </c>
      <c r="E5373" t="s">
        <v>21703</v>
      </c>
      <c r="F5373" t="s">
        <v>2175</v>
      </c>
      <c r="G5373" t="s">
        <v>21704</v>
      </c>
      <c r="H5373" t="s">
        <v>21705</v>
      </c>
    </row>
    <row r="5374" spans="2:8">
      <c r="B5374" s="54" t="s">
        <v>21706</v>
      </c>
      <c r="C5374" t="s">
        <v>69</v>
      </c>
      <c r="E5374" t="s">
        <v>21707</v>
      </c>
      <c r="F5374" t="s">
        <v>2175</v>
      </c>
      <c r="G5374" t="s">
        <v>21708</v>
      </c>
      <c r="H5374" t="s">
        <v>21709</v>
      </c>
    </row>
    <row r="5375" spans="2:8">
      <c r="B5375" s="54" t="s">
        <v>21710</v>
      </c>
      <c r="C5375" t="s">
        <v>69</v>
      </c>
      <c r="E5375" t="s">
        <v>21711</v>
      </c>
      <c r="F5375" t="s">
        <v>2175</v>
      </c>
      <c r="G5375" t="s">
        <v>21712</v>
      </c>
      <c r="H5375" t="s">
        <v>21713</v>
      </c>
    </row>
    <row r="5376" spans="2:8">
      <c r="B5376" s="54" t="s">
        <v>21714</v>
      </c>
      <c r="C5376" t="s">
        <v>69</v>
      </c>
      <c r="E5376" t="s">
        <v>21715</v>
      </c>
      <c r="F5376" t="s">
        <v>2175</v>
      </c>
      <c r="G5376" t="s">
        <v>21716</v>
      </c>
      <c r="H5376" t="s">
        <v>21717</v>
      </c>
    </row>
    <row r="5377" spans="2:8">
      <c r="B5377" s="54" t="s">
        <v>21718</v>
      </c>
      <c r="C5377" t="s">
        <v>69</v>
      </c>
      <c r="E5377" t="s">
        <v>21719</v>
      </c>
      <c r="F5377" t="s">
        <v>2175</v>
      </c>
      <c r="G5377" t="s">
        <v>21720</v>
      </c>
      <c r="H5377" t="s">
        <v>21721</v>
      </c>
    </row>
    <row r="5378" spans="2:8">
      <c r="B5378" s="54" t="s">
        <v>21722</v>
      </c>
      <c r="C5378" t="s">
        <v>69</v>
      </c>
      <c r="E5378" t="s">
        <v>21723</v>
      </c>
      <c r="F5378" t="s">
        <v>2175</v>
      </c>
      <c r="G5378" t="s">
        <v>21724</v>
      </c>
      <c r="H5378" t="s">
        <v>21725</v>
      </c>
    </row>
    <row r="5379" spans="2:8">
      <c r="B5379" s="54" t="s">
        <v>21726</v>
      </c>
      <c r="C5379" t="s">
        <v>69</v>
      </c>
      <c r="E5379" t="s">
        <v>21727</v>
      </c>
      <c r="F5379" t="s">
        <v>2175</v>
      </c>
      <c r="G5379" t="s">
        <v>21728</v>
      </c>
      <c r="H5379" t="s">
        <v>21729</v>
      </c>
    </row>
    <row r="5380" spans="2:8">
      <c r="B5380" s="54" t="s">
        <v>21730</v>
      </c>
      <c r="C5380" t="s">
        <v>69</v>
      </c>
      <c r="E5380" t="s">
        <v>21731</v>
      </c>
      <c r="F5380" t="s">
        <v>2175</v>
      </c>
      <c r="G5380" t="s">
        <v>21732</v>
      </c>
      <c r="H5380" t="s">
        <v>21733</v>
      </c>
    </row>
    <row r="5381" spans="2:8">
      <c r="B5381" s="54" t="s">
        <v>21734</v>
      </c>
      <c r="C5381" t="s">
        <v>69</v>
      </c>
      <c r="E5381" t="s">
        <v>21735</v>
      </c>
      <c r="F5381" t="s">
        <v>2175</v>
      </c>
      <c r="G5381" t="s">
        <v>21736</v>
      </c>
      <c r="H5381" t="s">
        <v>21737</v>
      </c>
    </row>
    <row r="5382" spans="2:8">
      <c r="B5382" s="54" t="s">
        <v>21738</v>
      </c>
      <c r="C5382" t="s">
        <v>69</v>
      </c>
      <c r="E5382" t="s">
        <v>21739</v>
      </c>
      <c r="F5382" t="s">
        <v>2175</v>
      </c>
      <c r="G5382" t="s">
        <v>21740</v>
      </c>
      <c r="H5382" t="s">
        <v>21741</v>
      </c>
    </row>
    <row r="5383" spans="2:8">
      <c r="B5383" s="54" t="s">
        <v>21742</v>
      </c>
      <c r="C5383" t="s">
        <v>69</v>
      </c>
      <c r="E5383" t="s">
        <v>21743</v>
      </c>
      <c r="F5383" t="s">
        <v>2175</v>
      </c>
      <c r="G5383" t="s">
        <v>21744</v>
      </c>
      <c r="H5383" t="s">
        <v>21745</v>
      </c>
    </row>
    <row r="5384" spans="2:8">
      <c r="B5384" s="54" t="s">
        <v>21746</v>
      </c>
      <c r="C5384" t="s">
        <v>69</v>
      </c>
      <c r="E5384" t="s">
        <v>21747</v>
      </c>
      <c r="F5384" t="s">
        <v>2175</v>
      </c>
      <c r="G5384" t="s">
        <v>21748</v>
      </c>
      <c r="H5384" t="s">
        <v>21749</v>
      </c>
    </row>
    <row r="5385" spans="2:8">
      <c r="B5385" s="54" t="s">
        <v>21750</v>
      </c>
      <c r="C5385" t="s">
        <v>69</v>
      </c>
      <c r="E5385" t="s">
        <v>21751</v>
      </c>
      <c r="F5385" t="s">
        <v>2175</v>
      </c>
      <c r="G5385" t="s">
        <v>21752</v>
      </c>
      <c r="H5385" t="s">
        <v>21753</v>
      </c>
    </row>
    <row r="5386" spans="2:8">
      <c r="B5386" s="54" t="s">
        <v>21754</v>
      </c>
      <c r="C5386" t="s">
        <v>69</v>
      </c>
      <c r="E5386" t="s">
        <v>21755</v>
      </c>
      <c r="F5386" t="s">
        <v>2175</v>
      </c>
      <c r="G5386" t="s">
        <v>21756</v>
      </c>
      <c r="H5386" t="s">
        <v>21757</v>
      </c>
    </row>
    <row r="5387" spans="2:8">
      <c r="B5387" s="54" t="s">
        <v>21758</v>
      </c>
      <c r="C5387" t="s">
        <v>69</v>
      </c>
      <c r="E5387" t="s">
        <v>21759</v>
      </c>
      <c r="F5387" t="s">
        <v>2175</v>
      </c>
      <c r="G5387" t="s">
        <v>21760</v>
      </c>
      <c r="H5387" t="s">
        <v>21761</v>
      </c>
    </row>
    <row r="5388" spans="2:8">
      <c r="B5388" s="54" t="s">
        <v>21762</v>
      </c>
      <c r="C5388" t="s">
        <v>69</v>
      </c>
      <c r="E5388" t="s">
        <v>21763</v>
      </c>
      <c r="F5388" t="s">
        <v>2175</v>
      </c>
      <c r="G5388" t="s">
        <v>21764</v>
      </c>
      <c r="H5388" t="s">
        <v>21765</v>
      </c>
    </row>
    <row r="5389" spans="2:8">
      <c r="B5389" s="54" t="s">
        <v>21766</v>
      </c>
      <c r="C5389" t="s">
        <v>69</v>
      </c>
      <c r="E5389" t="s">
        <v>21767</v>
      </c>
      <c r="F5389" t="s">
        <v>2175</v>
      </c>
      <c r="G5389" t="s">
        <v>21768</v>
      </c>
      <c r="H5389" t="s">
        <v>21769</v>
      </c>
    </row>
    <row r="5390" spans="2:8">
      <c r="B5390" s="54" t="s">
        <v>21770</v>
      </c>
      <c r="C5390" t="s">
        <v>69</v>
      </c>
      <c r="E5390" t="s">
        <v>21771</v>
      </c>
      <c r="F5390" t="s">
        <v>2175</v>
      </c>
      <c r="G5390" t="s">
        <v>21772</v>
      </c>
      <c r="H5390" t="s">
        <v>21773</v>
      </c>
    </row>
    <row r="5391" spans="2:8">
      <c r="B5391" s="54" t="s">
        <v>21774</v>
      </c>
      <c r="C5391" t="s">
        <v>69</v>
      </c>
      <c r="E5391" t="s">
        <v>21775</v>
      </c>
      <c r="F5391" t="s">
        <v>2175</v>
      </c>
      <c r="G5391" t="s">
        <v>21776</v>
      </c>
      <c r="H5391" t="s">
        <v>21777</v>
      </c>
    </row>
    <row r="5392" spans="2:8">
      <c r="B5392" s="54" t="s">
        <v>21778</v>
      </c>
      <c r="C5392" t="s">
        <v>69</v>
      </c>
      <c r="E5392" t="s">
        <v>21779</v>
      </c>
      <c r="F5392" t="s">
        <v>2175</v>
      </c>
      <c r="G5392" t="s">
        <v>21780</v>
      </c>
      <c r="H5392" t="s">
        <v>21781</v>
      </c>
    </row>
    <row r="5393" spans="2:8">
      <c r="B5393" s="54" t="s">
        <v>21782</v>
      </c>
      <c r="C5393" t="s">
        <v>69</v>
      </c>
      <c r="E5393" t="s">
        <v>21783</v>
      </c>
      <c r="F5393" t="s">
        <v>2175</v>
      </c>
      <c r="G5393" t="s">
        <v>21784</v>
      </c>
      <c r="H5393" t="s">
        <v>21785</v>
      </c>
    </row>
    <row r="5394" spans="2:8">
      <c r="B5394" s="54" t="s">
        <v>21786</v>
      </c>
      <c r="C5394" t="s">
        <v>69</v>
      </c>
      <c r="E5394" t="s">
        <v>21787</v>
      </c>
      <c r="F5394" t="s">
        <v>2175</v>
      </c>
      <c r="G5394" t="s">
        <v>21788</v>
      </c>
      <c r="H5394" t="s">
        <v>21789</v>
      </c>
    </row>
    <row r="5395" spans="2:8">
      <c r="B5395" s="54" t="s">
        <v>21790</v>
      </c>
      <c r="C5395" t="s">
        <v>69</v>
      </c>
      <c r="E5395" t="s">
        <v>21791</v>
      </c>
      <c r="F5395" t="s">
        <v>2175</v>
      </c>
      <c r="G5395" t="s">
        <v>21792</v>
      </c>
      <c r="H5395" t="s">
        <v>21793</v>
      </c>
    </row>
    <row r="5396" spans="2:8">
      <c r="B5396" s="54" t="s">
        <v>21794</v>
      </c>
      <c r="C5396" t="s">
        <v>69</v>
      </c>
      <c r="E5396" t="s">
        <v>21795</v>
      </c>
      <c r="F5396" t="s">
        <v>2175</v>
      </c>
      <c r="G5396" t="s">
        <v>21796</v>
      </c>
      <c r="H5396" t="s">
        <v>21797</v>
      </c>
    </row>
    <row r="5397" spans="2:8">
      <c r="B5397" s="54" t="s">
        <v>21798</v>
      </c>
      <c r="C5397" t="s">
        <v>69</v>
      </c>
      <c r="E5397" t="s">
        <v>21799</v>
      </c>
      <c r="F5397" t="s">
        <v>2175</v>
      </c>
      <c r="G5397" t="s">
        <v>21800</v>
      </c>
      <c r="H5397" t="s">
        <v>21801</v>
      </c>
    </row>
    <row r="5398" spans="2:8">
      <c r="B5398" s="54" t="s">
        <v>21802</v>
      </c>
      <c r="C5398" t="s">
        <v>69</v>
      </c>
      <c r="E5398" t="s">
        <v>21803</v>
      </c>
      <c r="F5398" t="s">
        <v>2175</v>
      </c>
      <c r="G5398" t="s">
        <v>21804</v>
      </c>
      <c r="H5398" t="s">
        <v>21805</v>
      </c>
    </row>
    <row r="5399" spans="2:8">
      <c r="B5399" s="54" t="s">
        <v>21806</v>
      </c>
      <c r="C5399" t="s">
        <v>69</v>
      </c>
      <c r="E5399" t="s">
        <v>21807</v>
      </c>
      <c r="F5399" t="s">
        <v>2175</v>
      </c>
      <c r="G5399" t="s">
        <v>21808</v>
      </c>
      <c r="H5399" t="s">
        <v>21809</v>
      </c>
    </row>
    <row r="5400" spans="2:8">
      <c r="B5400" s="54" t="s">
        <v>21810</v>
      </c>
      <c r="C5400" t="s">
        <v>69</v>
      </c>
      <c r="E5400" t="s">
        <v>21811</v>
      </c>
      <c r="F5400" t="s">
        <v>2175</v>
      </c>
      <c r="G5400" t="s">
        <v>21812</v>
      </c>
      <c r="H5400" t="s">
        <v>21813</v>
      </c>
    </row>
    <row r="5401" spans="2:8">
      <c r="B5401" s="54" t="s">
        <v>21814</v>
      </c>
      <c r="C5401" t="s">
        <v>69</v>
      </c>
      <c r="E5401" t="s">
        <v>21815</v>
      </c>
      <c r="F5401" t="s">
        <v>2175</v>
      </c>
      <c r="G5401" t="s">
        <v>21816</v>
      </c>
      <c r="H5401" t="s">
        <v>21817</v>
      </c>
    </row>
    <row r="5402" spans="2:8">
      <c r="B5402" s="54" t="s">
        <v>21818</v>
      </c>
      <c r="C5402" t="s">
        <v>69</v>
      </c>
      <c r="E5402" t="s">
        <v>21819</v>
      </c>
      <c r="F5402" t="s">
        <v>2175</v>
      </c>
      <c r="G5402" t="s">
        <v>21820</v>
      </c>
      <c r="H5402" t="s">
        <v>21821</v>
      </c>
    </row>
    <row r="5403" spans="2:8">
      <c r="B5403" s="54" t="s">
        <v>21822</v>
      </c>
      <c r="C5403" t="s">
        <v>69</v>
      </c>
      <c r="E5403" t="s">
        <v>21823</v>
      </c>
      <c r="F5403" t="s">
        <v>2175</v>
      </c>
      <c r="G5403" t="s">
        <v>21824</v>
      </c>
      <c r="H5403" t="s">
        <v>21825</v>
      </c>
    </row>
    <row r="5404" spans="2:8">
      <c r="B5404" s="54" t="s">
        <v>21826</v>
      </c>
      <c r="C5404" t="s">
        <v>69</v>
      </c>
      <c r="E5404" t="s">
        <v>21827</v>
      </c>
      <c r="F5404" t="s">
        <v>2175</v>
      </c>
      <c r="G5404" t="s">
        <v>21828</v>
      </c>
      <c r="H5404" t="s">
        <v>21829</v>
      </c>
    </row>
    <row r="5405" spans="2:8">
      <c r="B5405" s="54" t="s">
        <v>21830</v>
      </c>
      <c r="C5405" t="s">
        <v>69</v>
      </c>
      <c r="E5405" t="s">
        <v>21831</v>
      </c>
      <c r="F5405" t="s">
        <v>2175</v>
      </c>
      <c r="G5405" t="s">
        <v>21832</v>
      </c>
      <c r="H5405" t="s">
        <v>21833</v>
      </c>
    </row>
    <row r="5406" spans="2:8">
      <c r="B5406" s="54" t="s">
        <v>21834</v>
      </c>
      <c r="C5406" t="s">
        <v>69</v>
      </c>
      <c r="E5406" t="s">
        <v>21835</v>
      </c>
      <c r="F5406" t="s">
        <v>2175</v>
      </c>
      <c r="G5406" t="s">
        <v>21836</v>
      </c>
      <c r="H5406" t="s">
        <v>21837</v>
      </c>
    </row>
    <row r="5407" spans="2:8">
      <c r="B5407" s="54" t="s">
        <v>21838</v>
      </c>
      <c r="C5407" t="s">
        <v>69</v>
      </c>
      <c r="E5407" t="s">
        <v>21839</v>
      </c>
      <c r="F5407" t="s">
        <v>2175</v>
      </c>
      <c r="G5407" t="s">
        <v>21840</v>
      </c>
      <c r="H5407" t="s">
        <v>21841</v>
      </c>
    </row>
    <row r="5408" spans="2:8">
      <c r="B5408" s="54" t="s">
        <v>21842</v>
      </c>
      <c r="C5408" t="s">
        <v>69</v>
      </c>
      <c r="E5408" t="s">
        <v>21843</v>
      </c>
      <c r="F5408" t="s">
        <v>2175</v>
      </c>
      <c r="G5408" t="s">
        <v>21844</v>
      </c>
      <c r="H5408" t="s">
        <v>21845</v>
      </c>
    </row>
    <row r="5409" spans="2:8">
      <c r="B5409" s="54" t="s">
        <v>21846</v>
      </c>
      <c r="C5409" t="s">
        <v>69</v>
      </c>
      <c r="E5409" t="s">
        <v>21847</v>
      </c>
      <c r="F5409" t="s">
        <v>2175</v>
      </c>
      <c r="G5409" t="s">
        <v>21848</v>
      </c>
      <c r="H5409" t="s">
        <v>21849</v>
      </c>
    </row>
    <row r="5410" spans="2:8">
      <c r="B5410" s="54" t="s">
        <v>21850</v>
      </c>
      <c r="C5410" t="s">
        <v>69</v>
      </c>
      <c r="E5410" t="s">
        <v>21851</v>
      </c>
      <c r="F5410" t="s">
        <v>2175</v>
      </c>
      <c r="G5410" t="s">
        <v>21852</v>
      </c>
      <c r="H5410" t="s">
        <v>21853</v>
      </c>
    </row>
    <row r="5411" spans="2:8">
      <c r="B5411" s="54" t="s">
        <v>21854</v>
      </c>
      <c r="C5411" t="s">
        <v>69</v>
      </c>
      <c r="E5411" t="s">
        <v>21855</v>
      </c>
      <c r="F5411" t="s">
        <v>2175</v>
      </c>
      <c r="G5411" t="s">
        <v>21856</v>
      </c>
      <c r="H5411" t="s">
        <v>21857</v>
      </c>
    </row>
    <row r="5412" spans="2:8">
      <c r="B5412" s="54" t="s">
        <v>21858</v>
      </c>
      <c r="C5412" t="s">
        <v>69</v>
      </c>
      <c r="E5412" t="s">
        <v>21859</v>
      </c>
      <c r="F5412" t="s">
        <v>2175</v>
      </c>
      <c r="G5412" t="s">
        <v>21860</v>
      </c>
      <c r="H5412" t="s">
        <v>21861</v>
      </c>
    </row>
    <row r="5413" spans="2:8">
      <c r="B5413" s="54" t="s">
        <v>21862</v>
      </c>
      <c r="C5413" t="s">
        <v>69</v>
      </c>
      <c r="E5413" t="s">
        <v>21863</v>
      </c>
      <c r="F5413" t="s">
        <v>2175</v>
      </c>
      <c r="G5413" t="s">
        <v>21864</v>
      </c>
      <c r="H5413" t="s">
        <v>21865</v>
      </c>
    </row>
    <row r="5414" spans="2:8">
      <c r="B5414" s="54" t="s">
        <v>21866</v>
      </c>
      <c r="C5414" t="s">
        <v>69</v>
      </c>
      <c r="E5414" t="s">
        <v>21867</v>
      </c>
      <c r="F5414" t="s">
        <v>2175</v>
      </c>
      <c r="G5414" t="s">
        <v>21868</v>
      </c>
      <c r="H5414" t="s">
        <v>21869</v>
      </c>
    </row>
    <row r="5415" spans="2:8">
      <c r="B5415" s="54" t="s">
        <v>21870</v>
      </c>
      <c r="C5415" t="s">
        <v>69</v>
      </c>
      <c r="E5415" t="s">
        <v>21871</v>
      </c>
      <c r="F5415" t="s">
        <v>2175</v>
      </c>
      <c r="G5415" t="s">
        <v>21872</v>
      </c>
      <c r="H5415" t="s">
        <v>21873</v>
      </c>
    </row>
    <row r="5416" spans="2:8">
      <c r="B5416" s="54" t="s">
        <v>21874</v>
      </c>
      <c r="C5416" t="s">
        <v>69</v>
      </c>
      <c r="E5416" t="s">
        <v>21875</v>
      </c>
      <c r="F5416" t="s">
        <v>2175</v>
      </c>
      <c r="G5416" t="s">
        <v>21876</v>
      </c>
      <c r="H5416" t="s">
        <v>21877</v>
      </c>
    </row>
    <row r="5417" spans="2:8">
      <c r="B5417" s="54" t="s">
        <v>21878</v>
      </c>
      <c r="C5417" t="s">
        <v>69</v>
      </c>
      <c r="E5417" t="s">
        <v>21879</v>
      </c>
      <c r="F5417" t="s">
        <v>2175</v>
      </c>
      <c r="G5417" t="s">
        <v>21880</v>
      </c>
      <c r="H5417" t="s">
        <v>21881</v>
      </c>
    </row>
    <row r="5418" spans="2:8">
      <c r="B5418" s="54" t="s">
        <v>21882</v>
      </c>
      <c r="C5418" t="s">
        <v>69</v>
      </c>
      <c r="E5418" t="s">
        <v>21883</v>
      </c>
      <c r="F5418" t="s">
        <v>2175</v>
      </c>
      <c r="G5418" t="s">
        <v>21884</v>
      </c>
      <c r="H5418" t="s">
        <v>21885</v>
      </c>
    </row>
    <row r="5419" spans="2:8">
      <c r="B5419" s="54" t="s">
        <v>21886</v>
      </c>
      <c r="C5419" t="s">
        <v>69</v>
      </c>
      <c r="E5419" t="s">
        <v>21887</v>
      </c>
      <c r="F5419" t="s">
        <v>2175</v>
      </c>
      <c r="G5419" t="s">
        <v>21888</v>
      </c>
      <c r="H5419" t="s">
        <v>21889</v>
      </c>
    </row>
    <row r="5420" spans="2:8">
      <c r="B5420" s="54" t="s">
        <v>21890</v>
      </c>
      <c r="C5420" t="s">
        <v>69</v>
      </c>
      <c r="E5420" t="s">
        <v>21891</v>
      </c>
      <c r="F5420" t="s">
        <v>2175</v>
      </c>
      <c r="G5420" t="s">
        <v>21892</v>
      </c>
      <c r="H5420" t="s">
        <v>21893</v>
      </c>
    </row>
    <row r="5421" spans="2:8">
      <c r="B5421" s="54" t="s">
        <v>21894</v>
      </c>
      <c r="C5421" t="s">
        <v>69</v>
      </c>
      <c r="E5421" t="s">
        <v>21895</v>
      </c>
      <c r="F5421" t="s">
        <v>2175</v>
      </c>
      <c r="G5421" t="s">
        <v>21896</v>
      </c>
      <c r="H5421" t="s">
        <v>21897</v>
      </c>
    </row>
    <row r="5422" spans="2:8">
      <c r="B5422" s="54" t="s">
        <v>21898</v>
      </c>
      <c r="C5422" t="s">
        <v>69</v>
      </c>
      <c r="E5422" t="s">
        <v>21899</v>
      </c>
      <c r="F5422" t="s">
        <v>2175</v>
      </c>
      <c r="G5422" t="s">
        <v>21900</v>
      </c>
      <c r="H5422" t="s">
        <v>21901</v>
      </c>
    </row>
    <row r="5423" spans="2:8">
      <c r="B5423" s="54" t="s">
        <v>21902</v>
      </c>
      <c r="C5423" t="s">
        <v>69</v>
      </c>
      <c r="E5423" t="s">
        <v>21903</v>
      </c>
      <c r="F5423" t="s">
        <v>2175</v>
      </c>
      <c r="G5423" t="s">
        <v>21904</v>
      </c>
      <c r="H5423" t="s">
        <v>21905</v>
      </c>
    </row>
    <row r="5424" spans="2:8">
      <c r="B5424" s="54" t="s">
        <v>21906</v>
      </c>
      <c r="C5424" t="s">
        <v>69</v>
      </c>
      <c r="E5424" t="s">
        <v>21907</v>
      </c>
      <c r="F5424" t="s">
        <v>2175</v>
      </c>
      <c r="G5424" t="s">
        <v>21908</v>
      </c>
      <c r="H5424" t="s">
        <v>21909</v>
      </c>
    </row>
    <row r="5425" spans="2:8">
      <c r="B5425" s="54" t="s">
        <v>21910</v>
      </c>
      <c r="C5425" t="s">
        <v>69</v>
      </c>
      <c r="E5425" t="s">
        <v>21911</v>
      </c>
      <c r="F5425" t="s">
        <v>2175</v>
      </c>
      <c r="G5425" t="s">
        <v>21912</v>
      </c>
      <c r="H5425" t="s">
        <v>21913</v>
      </c>
    </row>
    <row r="5426" spans="2:8">
      <c r="B5426" s="54" t="s">
        <v>21914</v>
      </c>
      <c r="C5426" t="s">
        <v>69</v>
      </c>
      <c r="E5426" t="s">
        <v>21915</v>
      </c>
      <c r="F5426" t="s">
        <v>2175</v>
      </c>
      <c r="G5426" t="s">
        <v>21916</v>
      </c>
      <c r="H5426" t="s">
        <v>21917</v>
      </c>
    </row>
    <row r="5427" spans="2:8">
      <c r="B5427" s="54" t="s">
        <v>21918</v>
      </c>
      <c r="C5427" t="s">
        <v>69</v>
      </c>
      <c r="E5427" t="s">
        <v>21919</v>
      </c>
      <c r="F5427" t="s">
        <v>2175</v>
      </c>
      <c r="G5427" t="s">
        <v>21920</v>
      </c>
      <c r="H5427" t="s">
        <v>21921</v>
      </c>
    </row>
    <row r="5428" spans="2:8">
      <c r="B5428" s="54" t="s">
        <v>21922</v>
      </c>
      <c r="C5428" t="s">
        <v>69</v>
      </c>
      <c r="E5428" t="s">
        <v>21923</v>
      </c>
      <c r="F5428" t="s">
        <v>2175</v>
      </c>
      <c r="G5428" t="s">
        <v>21924</v>
      </c>
      <c r="H5428" t="s">
        <v>21925</v>
      </c>
    </row>
    <row r="5429" spans="2:8">
      <c r="B5429" s="54" t="s">
        <v>21926</v>
      </c>
      <c r="C5429" t="s">
        <v>69</v>
      </c>
      <c r="E5429" t="s">
        <v>21927</v>
      </c>
      <c r="F5429" t="s">
        <v>2175</v>
      </c>
      <c r="G5429" t="s">
        <v>21928</v>
      </c>
      <c r="H5429" t="s">
        <v>21929</v>
      </c>
    </row>
    <row r="5430" spans="2:8">
      <c r="B5430" s="54" t="s">
        <v>21930</v>
      </c>
      <c r="C5430" t="s">
        <v>69</v>
      </c>
      <c r="E5430" t="s">
        <v>21931</v>
      </c>
      <c r="F5430" t="s">
        <v>2175</v>
      </c>
      <c r="G5430" t="s">
        <v>21932</v>
      </c>
      <c r="H5430" t="s">
        <v>21933</v>
      </c>
    </row>
    <row r="5431" spans="2:8">
      <c r="B5431" s="54" t="s">
        <v>21934</v>
      </c>
      <c r="C5431" t="s">
        <v>69</v>
      </c>
      <c r="E5431" t="s">
        <v>21935</v>
      </c>
      <c r="F5431" t="s">
        <v>2175</v>
      </c>
      <c r="G5431" t="s">
        <v>21936</v>
      </c>
      <c r="H5431" t="s">
        <v>21937</v>
      </c>
    </row>
    <row r="5432" spans="2:8">
      <c r="B5432" s="54" t="s">
        <v>21938</v>
      </c>
      <c r="C5432" t="s">
        <v>69</v>
      </c>
      <c r="E5432" t="s">
        <v>21939</v>
      </c>
      <c r="F5432" t="s">
        <v>2175</v>
      </c>
      <c r="G5432" t="s">
        <v>21940</v>
      </c>
      <c r="H5432" t="s">
        <v>21941</v>
      </c>
    </row>
    <row r="5433" spans="2:8">
      <c r="B5433" s="54" t="s">
        <v>21942</v>
      </c>
      <c r="C5433" t="s">
        <v>69</v>
      </c>
      <c r="E5433" t="s">
        <v>21943</v>
      </c>
      <c r="F5433" t="s">
        <v>2175</v>
      </c>
      <c r="G5433" t="s">
        <v>21944</v>
      </c>
      <c r="H5433" t="s">
        <v>21945</v>
      </c>
    </row>
    <row r="5434" spans="2:8">
      <c r="B5434" s="54" t="s">
        <v>21946</v>
      </c>
      <c r="C5434" t="s">
        <v>69</v>
      </c>
      <c r="E5434" t="s">
        <v>21947</v>
      </c>
      <c r="F5434" t="s">
        <v>2175</v>
      </c>
      <c r="G5434" t="s">
        <v>21948</v>
      </c>
      <c r="H5434" t="s">
        <v>21949</v>
      </c>
    </row>
    <row r="5435" spans="2:8">
      <c r="B5435" s="54" t="s">
        <v>21950</v>
      </c>
      <c r="C5435" t="s">
        <v>69</v>
      </c>
      <c r="E5435" t="s">
        <v>21951</v>
      </c>
      <c r="F5435" t="s">
        <v>2175</v>
      </c>
      <c r="G5435" t="s">
        <v>21952</v>
      </c>
      <c r="H5435" t="s">
        <v>21953</v>
      </c>
    </row>
    <row r="5436" spans="2:8">
      <c r="B5436" s="54" t="s">
        <v>21954</v>
      </c>
      <c r="C5436" t="s">
        <v>69</v>
      </c>
      <c r="E5436" t="s">
        <v>21955</v>
      </c>
      <c r="F5436" t="s">
        <v>2175</v>
      </c>
      <c r="G5436" t="s">
        <v>21956</v>
      </c>
      <c r="H5436" t="s">
        <v>21957</v>
      </c>
    </row>
    <row r="5437" spans="2:8">
      <c r="B5437" s="54" t="s">
        <v>21958</v>
      </c>
      <c r="C5437" t="s">
        <v>69</v>
      </c>
      <c r="E5437" t="s">
        <v>21959</v>
      </c>
      <c r="F5437" t="s">
        <v>2175</v>
      </c>
      <c r="G5437" t="s">
        <v>21960</v>
      </c>
      <c r="H5437" t="s">
        <v>21961</v>
      </c>
    </row>
    <row r="5438" spans="2:8">
      <c r="B5438" s="54" t="s">
        <v>21962</v>
      </c>
      <c r="C5438" t="s">
        <v>69</v>
      </c>
      <c r="E5438" t="s">
        <v>21963</v>
      </c>
      <c r="F5438" t="s">
        <v>2175</v>
      </c>
      <c r="G5438" t="s">
        <v>21964</v>
      </c>
      <c r="H5438" t="s">
        <v>21965</v>
      </c>
    </row>
    <row r="5439" spans="2:8">
      <c r="B5439" s="54" t="s">
        <v>21966</v>
      </c>
      <c r="C5439" t="s">
        <v>69</v>
      </c>
      <c r="E5439" t="s">
        <v>21967</v>
      </c>
      <c r="F5439" t="s">
        <v>2175</v>
      </c>
      <c r="G5439" t="s">
        <v>21968</v>
      </c>
      <c r="H5439" t="s">
        <v>21969</v>
      </c>
    </row>
    <row r="5440" spans="2:8">
      <c r="B5440" s="54" t="s">
        <v>21970</v>
      </c>
      <c r="C5440" t="s">
        <v>69</v>
      </c>
      <c r="E5440" t="s">
        <v>21971</v>
      </c>
      <c r="F5440" t="s">
        <v>2175</v>
      </c>
      <c r="G5440" t="s">
        <v>21972</v>
      </c>
      <c r="H5440" t="s">
        <v>21973</v>
      </c>
    </row>
    <row r="5441" spans="2:8">
      <c r="B5441" s="54" t="s">
        <v>21974</v>
      </c>
      <c r="C5441" t="s">
        <v>69</v>
      </c>
      <c r="E5441" t="s">
        <v>21975</v>
      </c>
      <c r="F5441" t="s">
        <v>2175</v>
      </c>
      <c r="G5441" t="s">
        <v>21976</v>
      </c>
      <c r="H5441" t="s">
        <v>21977</v>
      </c>
    </row>
    <row r="5442" spans="2:8">
      <c r="B5442" s="54" t="s">
        <v>21978</v>
      </c>
      <c r="C5442" t="s">
        <v>69</v>
      </c>
      <c r="E5442" t="s">
        <v>21979</v>
      </c>
      <c r="F5442" t="s">
        <v>2175</v>
      </c>
      <c r="G5442" t="s">
        <v>21980</v>
      </c>
      <c r="H5442" t="s">
        <v>21981</v>
      </c>
    </row>
    <row r="5443" spans="2:8">
      <c r="B5443" s="54" t="s">
        <v>21982</v>
      </c>
      <c r="C5443" t="s">
        <v>69</v>
      </c>
      <c r="E5443" t="s">
        <v>21983</v>
      </c>
      <c r="F5443" t="s">
        <v>2175</v>
      </c>
      <c r="G5443" t="s">
        <v>21984</v>
      </c>
      <c r="H5443" t="s">
        <v>21985</v>
      </c>
    </row>
    <row r="5444" spans="2:8">
      <c r="B5444" s="54" t="s">
        <v>21986</v>
      </c>
      <c r="C5444" t="s">
        <v>69</v>
      </c>
      <c r="E5444" t="s">
        <v>21987</v>
      </c>
      <c r="F5444" t="s">
        <v>2175</v>
      </c>
      <c r="G5444" t="s">
        <v>21988</v>
      </c>
      <c r="H5444" t="s">
        <v>21989</v>
      </c>
    </row>
    <row r="5445" spans="2:8">
      <c r="B5445" s="54" t="s">
        <v>21990</v>
      </c>
      <c r="C5445" t="s">
        <v>69</v>
      </c>
      <c r="E5445" t="s">
        <v>21991</v>
      </c>
      <c r="F5445" t="s">
        <v>2175</v>
      </c>
      <c r="G5445" t="s">
        <v>21992</v>
      </c>
      <c r="H5445" t="s">
        <v>21993</v>
      </c>
    </row>
    <row r="5446" spans="2:8">
      <c r="B5446" s="54" t="s">
        <v>21994</v>
      </c>
      <c r="C5446" t="s">
        <v>69</v>
      </c>
      <c r="E5446" t="s">
        <v>21995</v>
      </c>
      <c r="F5446" t="s">
        <v>2175</v>
      </c>
      <c r="G5446" t="s">
        <v>21996</v>
      </c>
      <c r="H5446" t="s">
        <v>21997</v>
      </c>
    </row>
    <row r="5447" spans="2:8">
      <c r="B5447" s="54" t="s">
        <v>21998</v>
      </c>
      <c r="C5447" t="s">
        <v>69</v>
      </c>
      <c r="E5447" t="s">
        <v>21999</v>
      </c>
      <c r="F5447" t="s">
        <v>2175</v>
      </c>
      <c r="G5447" t="s">
        <v>22000</v>
      </c>
      <c r="H5447" t="s">
        <v>22001</v>
      </c>
    </row>
    <row r="5448" spans="2:8">
      <c r="B5448" s="54" t="s">
        <v>22002</v>
      </c>
      <c r="C5448" t="s">
        <v>69</v>
      </c>
      <c r="E5448" t="s">
        <v>22003</v>
      </c>
      <c r="F5448" t="s">
        <v>2175</v>
      </c>
      <c r="G5448" t="s">
        <v>22004</v>
      </c>
      <c r="H5448" t="s">
        <v>22005</v>
      </c>
    </row>
    <row r="5449" spans="2:8">
      <c r="B5449" s="54" t="s">
        <v>22006</v>
      </c>
      <c r="C5449" t="s">
        <v>69</v>
      </c>
      <c r="E5449" t="s">
        <v>22007</v>
      </c>
      <c r="F5449" t="s">
        <v>2175</v>
      </c>
      <c r="G5449" t="s">
        <v>22008</v>
      </c>
      <c r="H5449" t="s">
        <v>22009</v>
      </c>
    </row>
    <row r="5450" spans="2:8">
      <c r="B5450" s="54" t="s">
        <v>22010</v>
      </c>
      <c r="C5450" t="s">
        <v>69</v>
      </c>
      <c r="E5450" t="s">
        <v>22011</v>
      </c>
      <c r="F5450" t="s">
        <v>2175</v>
      </c>
      <c r="G5450" t="s">
        <v>22012</v>
      </c>
      <c r="H5450" t="s">
        <v>22013</v>
      </c>
    </row>
    <row r="5451" spans="2:8">
      <c r="B5451" s="54" t="s">
        <v>22014</v>
      </c>
      <c r="C5451" t="s">
        <v>69</v>
      </c>
      <c r="E5451" t="s">
        <v>22015</v>
      </c>
      <c r="F5451" t="s">
        <v>2175</v>
      </c>
      <c r="G5451" t="s">
        <v>22016</v>
      </c>
      <c r="H5451" t="s">
        <v>22017</v>
      </c>
    </row>
    <row r="5452" spans="2:8">
      <c r="B5452" s="54" t="s">
        <v>22018</v>
      </c>
      <c r="C5452" t="s">
        <v>69</v>
      </c>
      <c r="E5452" t="s">
        <v>22019</v>
      </c>
      <c r="F5452" t="s">
        <v>2175</v>
      </c>
      <c r="G5452" t="s">
        <v>22020</v>
      </c>
      <c r="H5452" t="s">
        <v>22021</v>
      </c>
    </row>
    <row r="5453" spans="2:8">
      <c r="B5453" s="54" t="s">
        <v>22022</v>
      </c>
      <c r="C5453" t="s">
        <v>69</v>
      </c>
      <c r="E5453" t="s">
        <v>22023</v>
      </c>
      <c r="F5453" t="s">
        <v>2175</v>
      </c>
      <c r="G5453" t="s">
        <v>22024</v>
      </c>
      <c r="H5453" t="s">
        <v>22025</v>
      </c>
    </row>
    <row r="5454" spans="2:8">
      <c r="B5454" s="54" t="s">
        <v>22026</v>
      </c>
      <c r="C5454" t="s">
        <v>69</v>
      </c>
      <c r="E5454" t="s">
        <v>22027</v>
      </c>
      <c r="F5454" t="s">
        <v>2175</v>
      </c>
      <c r="G5454" t="s">
        <v>22028</v>
      </c>
      <c r="H5454" t="s">
        <v>22029</v>
      </c>
    </row>
    <row r="5455" spans="2:8">
      <c r="B5455" s="54" t="s">
        <v>22030</v>
      </c>
      <c r="C5455" t="s">
        <v>69</v>
      </c>
      <c r="E5455" t="s">
        <v>22031</v>
      </c>
      <c r="F5455" t="s">
        <v>2175</v>
      </c>
      <c r="G5455" t="s">
        <v>22032</v>
      </c>
      <c r="H5455" t="s">
        <v>22033</v>
      </c>
    </row>
    <row r="5456" spans="2:8">
      <c r="B5456" s="54" t="s">
        <v>22034</v>
      </c>
      <c r="C5456" t="s">
        <v>69</v>
      </c>
      <c r="E5456" t="s">
        <v>22035</v>
      </c>
      <c r="F5456" t="s">
        <v>2175</v>
      </c>
      <c r="G5456" t="s">
        <v>22036</v>
      </c>
      <c r="H5456" t="s">
        <v>22037</v>
      </c>
    </row>
    <row r="5457" spans="2:8">
      <c r="B5457" s="54" t="s">
        <v>22038</v>
      </c>
      <c r="C5457" t="s">
        <v>69</v>
      </c>
      <c r="E5457" t="s">
        <v>22039</v>
      </c>
      <c r="F5457" t="s">
        <v>2175</v>
      </c>
      <c r="G5457" t="s">
        <v>22040</v>
      </c>
      <c r="H5457" t="s">
        <v>22041</v>
      </c>
    </row>
    <row r="5458" spans="2:8">
      <c r="B5458" s="54" t="s">
        <v>22042</v>
      </c>
      <c r="C5458" t="s">
        <v>69</v>
      </c>
      <c r="E5458" t="s">
        <v>22043</v>
      </c>
      <c r="F5458" t="s">
        <v>2175</v>
      </c>
      <c r="G5458" t="s">
        <v>22044</v>
      </c>
      <c r="H5458" t="s">
        <v>22045</v>
      </c>
    </row>
    <row r="5459" spans="2:8">
      <c r="B5459" s="54" t="s">
        <v>22046</v>
      </c>
      <c r="C5459" t="s">
        <v>69</v>
      </c>
      <c r="E5459" t="s">
        <v>22047</v>
      </c>
      <c r="F5459" t="s">
        <v>2175</v>
      </c>
      <c r="G5459" t="s">
        <v>22048</v>
      </c>
      <c r="H5459" t="s">
        <v>22049</v>
      </c>
    </row>
    <row r="5460" spans="2:8">
      <c r="B5460" s="54" t="s">
        <v>22050</v>
      </c>
      <c r="C5460" t="s">
        <v>69</v>
      </c>
      <c r="E5460" t="s">
        <v>22051</v>
      </c>
      <c r="F5460" t="s">
        <v>2175</v>
      </c>
      <c r="G5460" t="s">
        <v>22052</v>
      </c>
      <c r="H5460" t="s">
        <v>22053</v>
      </c>
    </row>
    <row r="5461" spans="2:8">
      <c r="B5461" s="54" t="s">
        <v>22054</v>
      </c>
      <c r="C5461" t="s">
        <v>69</v>
      </c>
      <c r="E5461" t="s">
        <v>22055</v>
      </c>
      <c r="F5461" t="s">
        <v>2175</v>
      </c>
      <c r="G5461" t="s">
        <v>22056</v>
      </c>
      <c r="H5461" t="s">
        <v>22057</v>
      </c>
    </row>
    <row r="5462" spans="2:8">
      <c r="B5462" s="54" t="s">
        <v>22058</v>
      </c>
      <c r="C5462" t="s">
        <v>69</v>
      </c>
      <c r="E5462" t="s">
        <v>22059</v>
      </c>
      <c r="F5462" t="s">
        <v>2175</v>
      </c>
      <c r="G5462" t="s">
        <v>22060</v>
      </c>
      <c r="H5462" t="s">
        <v>22061</v>
      </c>
    </row>
    <row r="5463" spans="2:8">
      <c r="B5463" s="54" t="s">
        <v>22062</v>
      </c>
      <c r="C5463" t="s">
        <v>69</v>
      </c>
      <c r="E5463" t="s">
        <v>22063</v>
      </c>
      <c r="F5463" t="s">
        <v>2175</v>
      </c>
      <c r="G5463" t="s">
        <v>22064</v>
      </c>
      <c r="H5463" t="s">
        <v>22065</v>
      </c>
    </row>
    <row r="5464" spans="2:8">
      <c r="B5464" s="54" t="s">
        <v>22066</v>
      </c>
      <c r="C5464" t="s">
        <v>69</v>
      </c>
      <c r="E5464" t="s">
        <v>22067</v>
      </c>
      <c r="F5464" t="s">
        <v>2175</v>
      </c>
      <c r="G5464" t="s">
        <v>22068</v>
      </c>
      <c r="H5464" t="s">
        <v>22069</v>
      </c>
    </row>
    <row r="5465" spans="2:8">
      <c r="B5465" s="54" t="s">
        <v>22070</v>
      </c>
      <c r="C5465" t="s">
        <v>69</v>
      </c>
      <c r="E5465" t="s">
        <v>22071</v>
      </c>
      <c r="F5465" t="s">
        <v>2175</v>
      </c>
      <c r="G5465" t="s">
        <v>22072</v>
      </c>
      <c r="H5465" t="s">
        <v>22073</v>
      </c>
    </row>
    <row r="5466" spans="2:8">
      <c r="B5466" s="54" t="s">
        <v>22074</v>
      </c>
      <c r="C5466" t="s">
        <v>69</v>
      </c>
      <c r="E5466" t="s">
        <v>22075</v>
      </c>
      <c r="F5466" t="s">
        <v>2175</v>
      </c>
      <c r="G5466" t="s">
        <v>22076</v>
      </c>
      <c r="H5466" t="s">
        <v>22077</v>
      </c>
    </row>
    <row r="5467" spans="2:8">
      <c r="B5467" s="54" t="s">
        <v>22078</v>
      </c>
      <c r="C5467" t="s">
        <v>69</v>
      </c>
      <c r="E5467" t="s">
        <v>22079</v>
      </c>
      <c r="F5467" t="s">
        <v>2175</v>
      </c>
      <c r="G5467" t="s">
        <v>22080</v>
      </c>
      <c r="H5467" t="s">
        <v>22081</v>
      </c>
    </row>
    <row r="5468" spans="2:8">
      <c r="B5468" s="54" t="s">
        <v>22082</v>
      </c>
      <c r="C5468" t="s">
        <v>69</v>
      </c>
      <c r="E5468" t="s">
        <v>22083</v>
      </c>
      <c r="F5468" t="s">
        <v>2175</v>
      </c>
      <c r="G5468" t="s">
        <v>22084</v>
      </c>
      <c r="H5468" t="s">
        <v>22085</v>
      </c>
    </row>
    <row r="5469" spans="2:8">
      <c r="B5469" s="54" t="s">
        <v>22086</v>
      </c>
      <c r="C5469" t="s">
        <v>69</v>
      </c>
      <c r="E5469" t="s">
        <v>22087</v>
      </c>
      <c r="F5469" t="s">
        <v>2175</v>
      </c>
      <c r="G5469" t="s">
        <v>22088</v>
      </c>
      <c r="H5469" t="s">
        <v>22089</v>
      </c>
    </row>
    <row r="5470" spans="2:8">
      <c r="B5470" s="54" t="s">
        <v>22090</v>
      </c>
      <c r="C5470" t="s">
        <v>69</v>
      </c>
      <c r="E5470" t="s">
        <v>22091</v>
      </c>
      <c r="F5470" t="s">
        <v>2175</v>
      </c>
      <c r="G5470" t="s">
        <v>22092</v>
      </c>
      <c r="H5470" t="s">
        <v>22093</v>
      </c>
    </row>
    <row r="5471" spans="2:8">
      <c r="B5471" s="54" t="s">
        <v>22094</v>
      </c>
      <c r="C5471" t="s">
        <v>69</v>
      </c>
      <c r="E5471" t="s">
        <v>22095</v>
      </c>
      <c r="F5471" t="s">
        <v>2175</v>
      </c>
      <c r="G5471" t="s">
        <v>22096</v>
      </c>
      <c r="H5471" t="s">
        <v>22097</v>
      </c>
    </row>
    <row r="5472" spans="2:8">
      <c r="B5472" s="54" t="s">
        <v>22098</v>
      </c>
      <c r="C5472" t="s">
        <v>69</v>
      </c>
      <c r="E5472" t="s">
        <v>22099</v>
      </c>
      <c r="F5472" t="s">
        <v>2175</v>
      </c>
      <c r="G5472" t="s">
        <v>22100</v>
      </c>
      <c r="H5472" t="s">
        <v>22101</v>
      </c>
    </row>
    <row r="5473" spans="2:8">
      <c r="B5473" s="54" t="s">
        <v>22102</v>
      </c>
      <c r="C5473" t="s">
        <v>69</v>
      </c>
      <c r="E5473" t="s">
        <v>22103</v>
      </c>
      <c r="F5473" t="s">
        <v>2175</v>
      </c>
      <c r="G5473" t="s">
        <v>22104</v>
      </c>
      <c r="H5473" t="s">
        <v>22105</v>
      </c>
    </row>
    <row r="5474" spans="2:8">
      <c r="B5474" s="54" t="s">
        <v>22106</v>
      </c>
      <c r="C5474" t="s">
        <v>69</v>
      </c>
      <c r="E5474" t="s">
        <v>22107</v>
      </c>
      <c r="F5474" t="s">
        <v>2175</v>
      </c>
      <c r="G5474" t="s">
        <v>22108</v>
      </c>
      <c r="H5474" t="s">
        <v>22109</v>
      </c>
    </row>
    <row r="5475" spans="2:8">
      <c r="B5475" s="54" t="s">
        <v>22110</v>
      </c>
      <c r="C5475" t="s">
        <v>69</v>
      </c>
      <c r="E5475" t="s">
        <v>22111</v>
      </c>
      <c r="F5475" t="s">
        <v>2175</v>
      </c>
      <c r="G5475" t="s">
        <v>22112</v>
      </c>
      <c r="H5475" t="s">
        <v>22113</v>
      </c>
    </row>
    <row r="5476" spans="2:8">
      <c r="B5476" s="54" t="s">
        <v>22114</v>
      </c>
      <c r="C5476" t="s">
        <v>69</v>
      </c>
      <c r="E5476" t="s">
        <v>22115</v>
      </c>
      <c r="F5476" t="s">
        <v>2175</v>
      </c>
      <c r="G5476" t="s">
        <v>22116</v>
      </c>
      <c r="H5476" t="s">
        <v>22117</v>
      </c>
    </row>
    <row r="5477" spans="2:8">
      <c r="B5477" s="54" t="s">
        <v>22118</v>
      </c>
      <c r="C5477" t="s">
        <v>69</v>
      </c>
      <c r="E5477" t="s">
        <v>22119</v>
      </c>
      <c r="F5477" t="s">
        <v>2175</v>
      </c>
      <c r="G5477" t="s">
        <v>22120</v>
      </c>
      <c r="H5477" t="s">
        <v>22121</v>
      </c>
    </row>
    <row r="5478" spans="2:8">
      <c r="B5478" s="54" t="s">
        <v>22122</v>
      </c>
      <c r="C5478" t="s">
        <v>69</v>
      </c>
      <c r="E5478" t="s">
        <v>22123</v>
      </c>
      <c r="F5478" t="s">
        <v>2175</v>
      </c>
      <c r="G5478" t="s">
        <v>22124</v>
      </c>
      <c r="H5478" t="s">
        <v>22125</v>
      </c>
    </row>
    <row r="5479" spans="2:8">
      <c r="B5479" s="54" t="s">
        <v>22126</v>
      </c>
      <c r="C5479" t="s">
        <v>69</v>
      </c>
      <c r="E5479" t="s">
        <v>22127</v>
      </c>
      <c r="F5479" t="s">
        <v>2175</v>
      </c>
      <c r="G5479" t="s">
        <v>22128</v>
      </c>
      <c r="H5479" t="s">
        <v>22129</v>
      </c>
    </row>
    <row r="5480" spans="2:8">
      <c r="B5480" s="54" t="s">
        <v>22130</v>
      </c>
      <c r="C5480" t="s">
        <v>69</v>
      </c>
      <c r="E5480" t="s">
        <v>22131</v>
      </c>
      <c r="F5480" t="s">
        <v>2175</v>
      </c>
      <c r="G5480" t="s">
        <v>22132</v>
      </c>
      <c r="H5480" t="s">
        <v>22133</v>
      </c>
    </row>
    <row r="5481" spans="2:8">
      <c r="B5481" s="54" t="s">
        <v>22134</v>
      </c>
      <c r="C5481" t="s">
        <v>69</v>
      </c>
      <c r="E5481" t="s">
        <v>22135</v>
      </c>
      <c r="F5481" t="s">
        <v>2175</v>
      </c>
      <c r="G5481" t="s">
        <v>22136</v>
      </c>
      <c r="H5481" t="s">
        <v>22137</v>
      </c>
    </row>
    <row r="5482" spans="2:8">
      <c r="B5482" s="54" t="s">
        <v>22138</v>
      </c>
      <c r="C5482" t="s">
        <v>69</v>
      </c>
      <c r="E5482" t="s">
        <v>22139</v>
      </c>
      <c r="F5482" t="s">
        <v>2175</v>
      </c>
      <c r="G5482" t="s">
        <v>22140</v>
      </c>
      <c r="H5482" t="s">
        <v>22141</v>
      </c>
    </row>
    <row r="5483" spans="2:8">
      <c r="B5483" s="54" t="s">
        <v>22142</v>
      </c>
      <c r="C5483" t="s">
        <v>69</v>
      </c>
      <c r="E5483" t="s">
        <v>22143</v>
      </c>
      <c r="F5483" t="s">
        <v>2175</v>
      </c>
      <c r="G5483" t="s">
        <v>22144</v>
      </c>
      <c r="H5483" t="s">
        <v>22145</v>
      </c>
    </row>
    <row r="5484" spans="2:8">
      <c r="B5484" s="54" t="s">
        <v>22146</v>
      </c>
      <c r="C5484" t="s">
        <v>69</v>
      </c>
      <c r="E5484" t="s">
        <v>22147</v>
      </c>
      <c r="F5484" t="s">
        <v>2175</v>
      </c>
      <c r="G5484" t="s">
        <v>22148</v>
      </c>
      <c r="H5484" t="s">
        <v>22149</v>
      </c>
    </row>
    <row r="5485" spans="2:8">
      <c r="B5485" s="54" t="s">
        <v>22150</v>
      </c>
      <c r="C5485" t="s">
        <v>69</v>
      </c>
      <c r="E5485" t="s">
        <v>22151</v>
      </c>
      <c r="F5485" t="s">
        <v>2175</v>
      </c>
      <c r="G5485" t="s">
        <v>22152</v>
      </c>
      <c r="H5485" t="s">
        <v>22153</v>
      </c>
    </row>
    <row r="5486" spans="2:8">
      <c r="B5486" s="54" t="s">
        <v>22154</v>
      </c>
      <c r="C5486" t="s">
        <v>69</v>
      </c>
      <c r="E5486" t="s">
        <v>22155</v>
      </c>
      <c r="F5486" t="s">
        <v>2175</v>
      </c>
      <c r="G5486" t="s">
        <v>22156</v>
      </c>
      <c r="H5486" t="s">
        <v>22157</v>
      </c>
    </row>
    <row r="5487" spans="2:8">
      <c r="B5487" s="54" t="s">
        <v>22158</v>
      </c>
      <c r="C5487" t="s">
        <v>69</v>
      </c>
      <c r="E5487" t="s">
        <v>22159</v>
      </c>
      <c r="F5487" t="s">
        <v>2175</v>
      </c>
      <c r="G5487" t="s">
        <v>22160</v>
      </c>
      <c r="H5487" t="s">
        <v>22161</v>
      </c>
    </row>
    <row r="5488" spans="2:8">
      <c r="B5488" s="54" t="s">
        <v>22162</v>
      </c>
      <c r="C5488" t="s">
        <v>69</v>
      </c>
      <c r="E5488" t="s">
        <v>22163</v>
      </c>
      <c r="F5488" t="s">
        <v>2175</v>
      </c>
      <c r="G5488" t="s">
        <v>22164</v>
      </c>
      <c r="H5488" t="s">
        <v>22165</v>
      </c>
    </row>
    <row r="5489" spans="2:8">
      <c r="B5489" s="54" t="s">
        <v>22166</v>
      </c>
      <c r="C5489" t="s">
        <v>69</v>
      </c>
      <c r="E5489" t="s">
        <v>22167</v>
      </c>
      <c r="F5489" t="s">
        <v>2175</v>
      </c>
      <c r="G5489" t="s">
        <v>22168</v>
      </c>
      <c r="H5489" t="s">
        <v>22169</v>
      </c>
    </row>
    <row r="5490" spans="2:8">
      <c r="B5490" s="54" t="s">
        <v>22170</v>
      </c>
      <c r="C5490" t="s">
        <v>69</v>
      </c>
      <c r="E5490" t="s">
        <v>22171</v>
      </c>
      <c r="F5490" t="s">
        <v>2175</v>
      </c>
      <c r="G5490" t="s">
        <v>22172</v>
      </c>
      <c r="H5490" t="s">
        <v>22173</v>
      </c>
    </row>
    <row r="5491" spans="2:8">
      <c r="B5491" s="54" t="s">
        <v>22174</v>
      </c>
      <c r="C5491" t="s">
        <v>69</v>
      </c>
      <c r="E5491" t="s">
        <v>22175</v>
      </c>
      <c r="F5491" t="s">
        <v>2175</v>
      </c>
      <c r="G5491" t="s">
        <v>22176</v>
      </c>
      <c r="H5491" t="s">
        <v>22177</v>
      </c>
    </row>
    <row r="5492" spans="2:8">
      <c r="B5492" s="54" t="s">
        <v>22178</v>
      </c>
      <c r="C5492" t="s">
        <v>69</v>
      </c>
      <c r="E5492" t="s">
        <v>22179</v>
      </c>
      <c r="F5492" t="s">
        <v>2175</v>
      </c>
      <c r="G5492" t="s">
        <v>22180</v>
      </c>
      <c r="H5492" t="s">
        <v>22181</v>
      </c>
    </row>
    <row r="5493" spans="2:8">
      <c r="B5493" s="54" t="s">
        <v>22182</v>
      </c>
      <c r="C5493" t="s">
        <v>69</v>
      </c>
      <c r="E5493" t="s">
        <v>22183</v>
      </c>
      <c r="F5493" t="s">
        <v>2175</v>
      </c>
      <c r="G5493" t="s">
        <v>22184</v>
      </c>
      <c r="H5493" t="s">
        <v>22185</v>
      </c>
    </row>
    <row r="5494" spans="2:8">
      <c r="B5494" s="54" t="s">
        <v>22186</v>
      </c>
      <c r="C5494" t="s">
        <v>69</v>
      </c>
      <c r="E5494" t="s">
        <v>22187</v>
      </c>
      <c r="F5494" t="s">
        <v>2175</v>
      </c>
      <c r="G5494" t="s">
        <v>22188</v>
      </c>
      <c r="H5494" t="s">
        <v>22189</v>
      </c>
    </row>
    <row r="5495" spans="2:8">
      <c r="B5495" s="54" t="s">
        <v>22190</v>
      </c>
      <c r="C5495" t="s">
        <v>69</v>
      </c>
      <c r="E5495" t="s">
        <v>22191</v>
      </c>
      <c r="F5495" t="s">
        <v>2175</v>
      </c>
      <c r="G5495" t="s">
        <v>22192</v>
      </c>
      <c r="H5495" t="s">
        <v>22193</v>
      </c>
    </row>
    <row r="5496" spans="2:8">
      <c r="B5496" s="54" t="s">
        <v>22194</v>
      </c>
      <c r="C5496" t="s">
        <v>69</v>
      </c>
      <c r="E5496" t="s">
        <v>22195</v>
      </c>
      <c r="F5496" t="s">
        <v>2175</v>
      </c>
      <c r="G5496" t="s">
        <v>22196</v>
      </c>
      <c r="H5496" t="s">
        <v>22197</v>
      </c>
    </row>
    <row r="5497" spans="2:8">
      <c r="B5497" s="54" t="s">
        <v>22198</v>
      </c>
      <c r="C5497" t="s">
        <v>69</v>
      </c>
      <c r="E5497" t="s">
        <v>22199</v>
      </c>
      <c r="F5497" t="s">
        <v>2175</v>
      </c>
      <c r="G5497" t="s">
        <v>22200</v>
      </c>
      <c r="H5497" t="s">
        <v>22201</v>
      </c>
    </row>
    <row r="5498" spans="2:8">
      <c r="B5498" s="54" t="s">
        <v>22202</v>
      </c>
      <c r="C5498" t="s">
        <v>69</v>
      </c>
      <c r="E5498" t="s">
        <v>22203</v>
      </c>
      <c r="F5498" t="s">
        <v>2175</v>
      </c>
      <c r="G5498" t="s">
        <v>22204</v>
      </c>
      <c r="H5498" t="s">
        <v>22205</v>
      </c>
    </row>
    <row r="5499" spans="2:8">
      <c r="B5499" s="54" t="s">
        <v>22206</v>
      </c>
      <c r="C5499" t="s">
        <v>69</v>
      </c>
      <c r="E5499" t="s">
        <v>22207</v>
      </c>
      <c r="F5499" t="s">
        <v>2175</v>
      </c>
      <c r="G5499" t="s">
        <v>22208</v>
      </c>
      <c r="H5499" t="s">
        <v>22209</v>
      </c>
    </row>
    <row r="5500" spans="2:8">
      <c r="B5500" s="54" t="s">
        <v>22210</v>
      </c>
      <c r="C5500" t="s">
        <v>69</v>
      </c>
      <c r="E5500" t="s">
        <v>22211</v>
      </c>
      <c r="F5500" t="s">
        <v>2175</v>
      </c>
      <c r="G5500" t="s">
        <v>22212</v>
      </c>
      <c r="H5500" t="s">
        <v>22213</v>
      </c>
    </row>
    <row r="5501" spans="2:8">
      <c r="B5501" s="54" t="s">
        <v>22214</v>
      </c>
      <c r="C5501" t="s">
        <v>69</v>
      </c>
      <c r="E5501" t="s">
        <v>22215</v>
      </c>
      <c r="F5501" t="s">
        <v>2175</v>
      </c>
      <c r="G5501" t="s">
        <v>22216</v>
      </c>
      <c r="H5501" t="s">
        <v>22217</v>
      </c>
    </row>
    <row r="5502" spans="2:8">
      <c r="B5502" s="54" t="s">
        <v>22218</v>
      </c>
      <c r="C5502" t="s">
        <v>69</v>
      </c>
      <c r="E5502" t="s">
        <v>22219</v>
      </c>
      <c r="F5502" t="s">
        <v>2175</v>
      </c>
      <c r="G5502" t="s">
        <v>22220</v>
      </c>
      <c r="H5502" t="s">
        <v>22221</v>
      </c>
    </row>
    <row r="5503" spans="2:8">
      <c r="B5503" s="54" t="s">
        <v>22222</v>
      </c>
      <c r="C5503" t="s">
        <v>69</v>
      </c>
      <c r="E5503" t="s">
        <v>22223</v>
      </c>
      <c r="F5503" t="s">
        <v>2175</v>
      </c>
      <c r="G5503" t="s">
        <v>22224</v>
      </c>
      <c r="H5503" t="s">
        <v>22225</v>
      </c>
    </row>
    <row r="5504" spans="2:8">
      <c r="B5504" s="54" t="s">
        <v>22226</v>
      </c>
      <c r="C5504" t="s">
        <v>69</v>
      </c>
      <c r="E5504" t="s">
        <v>22227</v>
      </c>
      <c r="F5504" t="s">
        <v>2175</v>
      </c>
      <c r="G5504" t="s">
        <v>22228</v>
      </c>
      <c r="H5504" t="s">
        <v>22229</v>
      </c>
    </row>
    <row r="5505" spans="2:9">
      <c r="B5505" s="54" t="s">
        <v>22230</v>
      </c>
      <c r="C5505" t="s">
        <v>69</v>
      </c>
      <c r="E5505" t="s">
        <v>22231</v>
      </c>
      <c r="F5505" t="s">
        <v>2175</v>
      </c>
      <c r="G5505" t="s">
        <v>22232</v>
      </c>
      <c r="H5505" t="s">
        <v>22233</v>
      </c>
    </row>
    <row r="5506" spans="2:9">
      <c r="B5506" t="s">
        <v>105329</v>
      </c>
      <c r="C5506" t="s">
        <v>69</v>
      </c>
      <c r="E5506" t="s">
        <v>105376</v>
      </c>
      <c r="F5506" t="s">
        <v>2175</v>
      </c>
      <c r="G5506" t="s">
        <v>105423</v>
      </c>
      <c r="H5506" s="1" t="s">
        <v>105469</v>
      </c>
      <c r="I5506" s="1"/>
    </row>
    <row r="5507" spans="2:9">
      <c r="B5507" s="54" t="s">
        <v>22234</v>
      </c>
      <c r="C5507" t="s">
        <v>69</v>
      </c>
      <c r="E5507" t="s">
        <v>22235</v>
      </c>
      <c r="F5507" t="s">
        <v>2175</v>
      </c>
      <c r="G5507" t="s">
        <v>22236</v>
      </c>
      <c r="H5507" t="s">
        <v>22237</v>
      </c>
    </row>
    <row r="5508" spans="2:9">
      <c r="B5508" s="54" t="s">
        <v>22238</v>
      </c>
      <c r="C5508" t="s">
        <v>69</v>
      </c>
      <c r="E5508" t="s">
        <v>22239</v>
      </c>
      <c r="F5508" t="s">
        <v>2175</v>
      </c>
      <c r="G5508" t="s">
        <v>22240</v>
      </c>
      <c r="H5508" t="s">
        <v>22241</v>
      </c>
    </row>
    <row r="5509" spans="2:9">
      <c r="B5509" s="54" t="s">
        <v>22242</v>
      </c>
      <c r="C5509" t="s">
        <v>69</v>
      </c>
      <c r="E5509" t="s">
        <v>22243</v>
      </c>
      <c r="F5509" t="s">
        <v>2175</v>
      </c>
      <c r="G5509" t="s">
        <v>22244</v>
      </c>
      <c r="H5509" t="s">
        <v>22245</v>
      </c>
    </row>
    <row r="5510" spans="2:9">
      <c r="B5510" s="54" t="s">
        <v>22246</v>
      </c>
      <c r="C5510" t="s">
        <v>69</v>
      </c>
      <c r="E5510" t="s">
        <v>22247</v>
      </c>
      <c r="F5510" t="s">
        <v>2175</v>
      </c>
      <c r="G5510" t="s">
        <v>22248</v>
      </c>
      <c r="H5510" t="s">
        <v>22249</v>
      </c>
    </row>
    <row r="5511" spans="2:9">
      <c r="B5511" s="54" t="s">
        <v>22250</v>
      </c>
      <c r="C5511" t="s">
        <v>69</v>
      </c>
      <c r="E5511" t="s">
        <v>22251</v>
      </c>
      <c r="F5511" t="s">
        <v>2175</v>
      </c>
      <c r="G5511" t="s">
        <v>22252</v>
      </c>
      <c r="H5511" t="s">
        <v>22253</v>
      </c>
    </row>
    <row r="5512" spans="2:9">
      <c r="B5512" s="54" t="s">
        <v>22254</v>
      </c>
      <c r="C5512" t="s">
        <v>69</v>
      </c>
      <c r="E5512" t="s">
        <v>22255</v>
      </c>
      <c r="F5512" t="s">
        <v>2175</v>
      </c>
      <c r="G5512" t="s">
        <v>22256</v>
      </c>
      <c r="H5512" t="s">
        <v>22257</v>
      </c>
    </row>
    <row r="5513" spans="2:9">
      <c r="B5513" s="54" t="s">
        <v>22258</v>
      </c>
      <c r="C5513" t="s">
        <v>69</v>
      </c>
      <c r="E5513" t="s">
        <v>22259</v>
      </c>
      <c r="F5513" t="s">
        <v>2175</v>
      </c>
      <c r="G5513" t="s">
        <v>22260</v>
      </c>
      <c r="H5513" t="s">
        <v>22261</v>
      </c>
    </row>
    <row r="5514" spans="2:9">
      <c r="B5514" s="54" t="s">
        <v>22262</v>
      </c>
      <c r="C5514" t="s">
        <v>69</v>
      </c>
      <c r="E5514" t="s">
        <v>22263</v>
      </c>
      <c r="F5514" t="s">
        <v>2175</v>
      </c>
      <c r="G5514" t="s">
        <v>22264</v>
      </c>
      <c r="H5514" t="s">
        <v>22265</v>
      </c>
    </row>
    <row r="5515" spans="2:9">
      <c r="B5515" s="54" t="s">
        <v>22266</v>
      </c>
      <c r="C5515" t="s">
        <v>69</v>
      </c>
      <c r="E5515" t="s">
        <v>22267</v>
      </c>
      <c r="F5515" t="s">
        <v>2175</v>
      </c>
      <c r="G5515" t="s">
        <v>22268</v>
      </c>
      <c r="H5515" t="s">
        <v>22269</v>
      </c>
    </row>
    <row r="5516" spans="2:9">
      <c r="B5516" s="54" t="s">
        <v>22270</v>
      </c>
      <c r="C5516" t="s">
        <v>69</v>
      </c>
      <c r="E5516" t="s">
        <v>22271</v>
      </c>
      <c r="F5516" t="s">
        <v>2175</v>
      </c>
      <c r="G5516" t="s">
        <v>22272</v>
      </c>
      <c r="H5516" t="s">
        <v>22273</v>
      </c>
    </row>
    <row r="5517" spans="2:9">
      <c r="B5517" s="54" t="s">
        <v>22274</v>
      </c>
      <c r="C5517" t="s">
        <v>69</v>
      </c>
      <c r="E5517" t="s">
        <v>22275</v>
      </c>
      <c r="F5517" t="s">
        <v>2175</v>
      </c>
      <c r="G5517" t="s">
        <v>22276</v>
      </c>
      <c r="H5517" t="s">
        <v>22277</v>
      </c>
    </row>
    <row r="5518" spans="2:9">
      <c r="B5518" s="54" t="s">
        <v>22278</v>
      </c>
      <c r="C5518" t="s">
        <v>69</v>
      </c>
      <c r="E5518" t="s">
        <v>22279</v>
      </c>
      <c r="F5518" t="s">
        <v>2175</v>
      </c>
      <c r="G5518" t="s">
        <v>22280</v>
      </c>
      <c r="H5518" t="s">
        <v>22281</v>
      </c>
    </row>
    <row r="5519" spans="2:9">
      <c r="B5519" s="54" t="s">
        <v>22282</v>
      </c>
      <c r="C5519" t="s">
        <v>69</v>
      </c>
      <c r="E5519" t="s">
        <v>22283</v>
      </c>
      <c r="F5519" t="s">
        <v>2175</v>
      </c>
      <c r="G5519" t="s">
        <v>22284</v>
      </c>
      <c r="H5519" t="s">
        <v>22285</v>
      </c>
    </row>
    <row r="5520" spans="2:9">
      <c r="B5520" s="54" t="s">
        <v>22286</v>
      </c>
      <c r="C5520" t="s">
        <v>69</v>
      </c>
      <c r="E5520" t="s">
        <v>22287</v>
      </c>
      <c r="F5520" t="s">
        <v>2175</v>
      </c>
      <c r="G5520" t="s">
        <v>22288</v>
      </c>
      <c r="H5520" t="s">
        <v>22289</v>
      </c>
    </row>
    <row r="5521" spans="2:8">
      <c r="B5521" s="54" t="s">
        <v>22290</v>
      </c>
      <c r="C5521" t="s">
        <v>69</v>
      </c>
      <c r="E5521" t="s">
        <v>22291</v>
      </c>
      <c r="F5521" t="s">
        <v>2175</v>
      </c>
      <c r="G5521" t="s">
        <v>22292</v>
      </c>
      <c r="H5521" t="s">
        <v>22293</v>
      </c>
    </row>
    <row r="5522" spans="2:8">
      <c r="B5522" s="54" t="s">
        <v>22294</v>
      </c>
      <c r="C5522" t="s">
        <v>69</v>
      </c>
      <c r="E5522" t="s">
        <v>22295</v>
      </c>
      <c r="F5522" t="s">
        <v>2175</v>
      </c>
      <c r="G5522" t="s">
        <v>22296</v>
      </c>
      <c r="H5522" t="s">
        <v>22297</v>
      </c>
    </row>
    <row r="5523" spans="2:8">
      <c r="B5523" s="54" t="s">
        <v>22298</v>
      </c>
      <c r="C5523" t="s">
        <v>69</v>
      </c>
      <c r="E5523" t="s">
        <v>22299</v>
      </c>
      <c r="F5523" t="s">
        <v>2175</v>
      </c>
      <c r="G5523" t="s">
        <v>22300</v>
      </c>
      <c r="H5523" t="s">
        <v>22301</v>
      </c>
    </row>
    <row r="5524" spans="2:8">
      <c r="B5524" s="54" t="s">
        <v>22302</v>
      </c>
      <c r="C5524" t="s">
        <v>69</v>
      </c>
      <c r="E5524" t="s">
        <v>22303</v>
      </c>
      <c r="F5524" t="s">
        <v>2175</v>
      </c>
      <c r="G5524" t="s">
        <v>22304</v>
      </c>
      <c r="H5524" t="s">
        <v>22305</v>
      </c>
    </row>
    <row r="5525" spans="2:8">
      <c r="B5525" s="54" t="s">
        <v>22306</v>
      </c>
      <c r="C5525" t="s">
        <v>69</v>
      </c>
      <c r="E5525" t="s">
        <v>22307</v>
      </c>
      <c r="F5525" t="s">
        <v>2175</v>
      </c>
      <c r="G5525" t="s">
        <v>22308</v>
      </c>
      <c r="H5525" t="s">
        <v>22309</v>
      </c>
    </row>
    <row r="5526" spans="2:8">
      <c r="B5526" s="54" t="s">
        <v>22310</v>
      </c>
      <c r="C5526" t="s">
        <v>69</v>
      </c>
      <c r="E5526" t="s">
        <v>22311</v>
      </c>
      <c r="F5526" t="s">
        <v>2175</v>
      </c>
      <c r="G5526" t="s">
        <v>22312</v>
      </c>
      <c r="H5526" t="s">
        <v>22313</v>
      </c>
    </row>
    <row r="5527" spans="2:8">
      <c r="B5527" s="54" t="s">
        <v>22314</v>
      </c>
      <c r="C5527" t="s">
        <v>69</v>
      </c>
      <c r="E5527" t="s">
        <v>22315</v>
      </c>
      <c r="F5527" t="s">
        <v>2175</v>
      </c>
      <c r="G5527" t="s">
        <v>22316</v>
      </c>
      <c r="H5527" t="s">
        <v>22317</v>
      </c>
    </row>
    <row r="5528" spans="2:8">
      <c r="B5528" s="54" t="s">
        <v>22318</v>
      </c>
      <c r="C5528" t="s">
        <v>69</v>
      </c>
      <c r="E5528" t="s">
        <v>22319</v>
      </c>
      <c r="F5528" t="s">
        <v>2175</v>
      </c>
      <c r="G5528" t="s">
        <v>22320</v>
      </c>
      <c r="H5528" t="s">
        <v>22321</v>
      </c>
    </row>
    <row r="5529" spans="2:8">
      <c r="B5529" s="54" t="s">
        <v>22322</v>
      </c>
      <c r="C5529" t="s">
        <v>69</v>
      </c>
      <c r="E5529" t="s">
        <v>22323</v>
      </c>
      <c r="F5529" t="s">
        <v>2175</v>
      </c>
      <c r="G5529" t="s">
        <v>22324</v>
      </c>
      <c r="H5529" t="s">
        <v>22325</v>
      </c>
    </row>
    <row r="5530" spans="2:8">
      <c r="B5530" s="54" t="s">
        <v>22326</v>
      </c>
      <c r="C5530" t="s">
        <v>69</v>
      </c>
      <c r="E5530" t="s">
        <v>22327</v>
      </c>
      <c r="F5530" t="s">
        <v>2175</v>
      </c>
      <c r="G5530" t="s">
        <v>22328</v>
      </c>
      <c r="H5530" t="s">
        <v>22329</v>
      </c>
    </row>
    <row r="5531" spans="2:8">
      <c r="B5531" s="54" t="s">
        <v>22330</v>
      </c>
      <c r="C5531" t="s">
        <v>69</v>
      </c>
      <c r="E5531" t="s">
        <v>22331</v>
      </c>
      <c r="F5531" t="s">
        <v>2175</v>
      </c>
      <c r="G5531" t="s">
        <v>22332</v>
      </c>
      <c r="H5531" t="s">
        <v>22333</v>
      </c>
    </row>
    <row r="5532" spans="2:8">
      <c r="B5532" s="54" t="s">
        <v>22334</v>
      </c>
      <c r="C5532" t="s">
        <v>69</v>
      </c>
      <c r="E5532" t="s">
        <v>22335</v>
      </c>
      <c r="F5532" t="s">
        <v>2175</v>
      </c>
      <c r="G5532" t="s">
        <v>22336</v>
      </c>
      <c r="H5532" t="s">
        <v>22337</v>
      </c>
    </row>
    <row r="5533" spans="2:8">
      <c r="B5533" s="54" t="s">
        <v>22338</v>
      </c>
      <c r="C5533" t="s">
        <v>69</v>
      </c>
      <c r="E5533" t="s">
        <v>22339</v>
      </c>
      <c r="F5533" t="s">
        <v>2175</v>
      </c>
      <c r="G5533" t="s">
        <v>22340</v>
      </c>
      <c r="H5533" t="s">
        <v>22341</v>
      </c>
    </row>
    <row r="5534" spans="2:8">
      <c r="B5534" s="54" t="s">
        <v>22342</v>
      </c>
      <c r="C5534" t="s">
        <v>69</v>
      </c>
      <c r="E5534" t="s">
        <v>22343</v>
      </c>
      <c r="F5534" t="s">
        <v>2175</v>
      </c>
      <c r="G5534" t="s">
        <v>22344</v>
      </c>
      <c r="H5534" t="s">
        <v>22345</v>
      </c>
    </row>
    <row r="5535" spans="2:8">
      <c r="B5535" s="54" t="s">
        <v>22346</v>
      </c>
      <c r="C5535" t="s">
        <v>69</v>
      </c>
      <c r="E5535" t="s">
        <v>22347</v>
      </c>
      <c r="F5535" t="s">
        <v>2175</v>
      </c>
      <c r="G5535" t="s">
        <v>22348</v>
      </c>
      <c r="H5535" t="s">
        <v>22349</v>
      </c>
    </row>
    <row r="5536" spans="2:8">
      <c r="B5536" s="54" t="s">
        <v>22350</v>
      </c>
      <c r="C5536" t="s">
        <v>69</v>
      </c>
      <c r="E5536" t="s">
        <v>22351</v>
      </c>
      <c r="F5536" t="s">
        <v>2175</v>
      </c>
      <c r="G5536" t="s">
        <v>22352</v>
      </c>
      <c r="H5536" t="s">
        <v>22353</v>
      </c>
    </row>
    <row r="5537" spans="2:8">
      <c r="B5537" s="54" t="s">
        <v>22354</v>
      </c>
      <c r="C5537" t="s">
        <v>69</v>
      </c>
      <c r="E5537" t="s">
        <v>22355</v>
      </c>
      <c r="F5537" t="s">
        <v>2175</v>
      </c>
      <c r="G5537" t="s">
        <v>22356</v>
      </c>
      <c r="H5537" t="s">
        <v>22357</v>
      </c>
    </row>
    <row r="5538" spans="2:8">
      <c r="B5538" s="54" t="s">
        <v>22358</v>
      </c>
      <c r="C5538" t="s">
        <v>69</v>
      </c>
      <c r="E5538" t="s">
        <v>22359</v>
      </c>
      <c r="F5538" t="s">
        <v>2175</v>
      </c>
      <c r="G5538" t="s">
        <v>22360</v>
      </c>
      <c r="H5538" t="s">
        <v>22361</v>
      </c>
    </row>
    <row r="5539" spans="2:8">
      <c r="B5539" s="54" t="s">
        <v>22362</v>
      </c>
      <c r="C5539" t="s">
        <v>69</v>
      </c>
      <c r="E5539" t="s">
        <v>22363</v>
      </c>
      <c r="F5539" t="s">
        <v>2175</v>
      </c>
      <c r="G5539" t="s">
        <v>22364</v>
      </c>
      <c r="H5539" t="s">
        <v>22365</v>
      </c>
    </row>
    <row r="5540" spans="2:8">
      <c r="B5540" s="54" t="s">
        <v>22366</v>
      </c>
      <c r="C5540" t="s">
        <v>69</v>
      </c>
      <c r="E5540" t="s">
        <v>22367</v>
      </c>
      <c r="F5540" t="s">
        <v>2175</v>
      </c>
      <c r="G5540" t="s">
        <v>22368</v>
      </c>
      <c r="H5540" t="s">
        <v>22369</v>
      </c>
    </row>
    <row r="5541" spans="2:8">
      <c r="B5541" s="54" t="s">
        <v>22370</v>
      </c>
      <c r="C5541" t="s">
        <v>69</v>
      </c>
      <c r="E5541" t="s">
        <v>22371</v>
      </c>
      <c r="F5541" t="s">
        <v>2175</v>
      </c>
      <c r="G5541" t="s">
        <v>22372</v>
      </c>
      <c r="H5541" t="s">
        <v>22373</v>
      </c>
    </row>
    <row r="5542" spans="2:8">
      <c r="B5542" s="54" t="s">
        <v>22374</v>
      </c>
      <c r="C5542" t="s">
        <v>69</v>
      </c>
      <c r="E5542" t="s">
        <v>22375</v>
      </c>
      <c r="F5542" t="s">
        <v>2175</v>
      </c>
      <c r="G5542" t="s">
        <v>22376</v>
      </c>
      <c r="H5542" t="s">
        <v>22377</v>
      </c>
    </row>
    <row r="5543" spans="2:8">
      <c r="B5543" s="54" t="s">
        <v>22378</v>
      </c>
      <c r="C5543" t="s">
        <v>69</v>
      </c>
      <c r="E5543" t="s">
        <v>22379</v>
      </c>
      <c r="F5543" t="s">
        <v>2175</v>
      </c>
      <c r="G5543" t="s">
        <v>22380</v>
      </c>
      <c r="H5543" t="s">
        <v>22381</v>
      </c>
    </row>
    <row r="5544" spans="2:8">
      <c r="B5544" s="54" t="s">
        <v>22382</v>
      </c>
      <c r="C5544" t="s">
        <v>69</v>
      </c>
      <c r="E5544" t="s">
        <v>22383</v>
      </c>
      <c r="F5544" t="s">
        <v>2175</v>
      </c>
      <c r="G5544" t="s">
        <v>22384</v>
      </c>
      <c r="H5544" t="s">
        <v>22385</v>
      </c>
    </row>
    <row r="5545" spans="2:8">
      <c r="B5545" s="54" t="s">
        <v>22386</v>
      </c>
      <c r="C5545" t="s">
        <v>69</v>
      </c>
      <c r="E5545" t="s">
        <v>22387</v>
      </c>
      <c r="F5545" t="s">
        <v>2175</v>
      </c>
      <c r="G5545" t="s">
        <v>22388</v>
      </c>
      <c r="H5545" t="s">
        <v>22389</v>
      </c>
    </row>
    <row r="5546" spans="2:8">
      <c r="B5546" s="54" t="s">
        <v>22390</v>
      </c>
      <c r="C5546" t="s">
        <v>69</v>
      </c>
      <c r="E5546" t="s">
        <v>22391</v>
      </c>
      <c r="F5546" t="s">
        <v>2175</v>
      </c>
      <c r="G5546" t="s">
        <v>22392</v>
      </c>
      <c r="H5546" t="s">
        <v>22393</v>
      </c>
    </row>
    <row r="5547" spans="2:8">
      <c r="B5547" s="54" t="s">
        <v>22394</v>
      </c>
      <c r="C5547" t="s">
        <v>69</v>
      </c>
      <c r="E5547" t="s">
        <v>22395</v>
      </c>
      <c r="F5547" t="s">
        <v>2175</v>
      </c>
      <c r="G5547" t="s">
        <v>22396</v>
      </c>
      <c r="H5547" t="s">
        <v>22397</v>
      </c>
    </row>
    <row r="5548" spans="2:8">
      <c r="B5548" s="54" t="s">
        <v>22398</v>
      </c>
      <c r="C5548" t="s">
        <v>69</v>
      </c>
      <c r="E5548" t="s">
        <v>22399</v>
      </c>
      <c r="F5548" t="s">
        <v>2175</v>
      </c>
      <c r="G5548" t="s">
        <v>22400</v>
      </c>
      <c r="H5548" t="s">
        <v>22401</v>
      </c>
    </row>
    <row r="5549" spans="2:8">
      <c r="B5549" s="54" t="s">
        <v>22402</v>
      </c>
      <c r="C5549" t="s">
        <v>69</v>
      </c>
      <c r="E5549" t="s">
        <v>22403</v>
      </c>
      <c r="F5549" t="s">
        <v>2175</v>
      </c>
      <c r="G5549" t="s">
        <v>22404</v>
      </c>
      <c r="H5549" t="s">
        <v>22405</v>
      </c>
    </row>
    <row r="5550" spans="2:8">
      <c r="B5550" s="54" t="s">
        <v>22406</v>
      </c>
      <c r="C5550" t="s">
        <v>69</v>
      </c>
      <c r="E5550" t="s">
        <v>22407</v>
      </c>
      <c r="F5550" t="s">
        <v>2175</v>
      </c>
      <c r="G5550" t="s">
        <v>22408</v>
      </c>
      <c r="H5550" t="s">
        <v>22409</v>
      </c>
    </row>
    <row r="5551" spans="2:8">
      <c r="B5551" s="54" t="s">
        <v>22410</v>
      </c>
      <c r="C5551" t="s">
        <v>69</v>
      </c>
      <c r="E5551" t="s">
        <v>22411</v>
      </c>
      <c r="F5551" t="s">
        <v>2175</v>
      </c>
      <c r="G5551" t="s">
        <v>22412</v>
      </c>
      <c r="H5551" t="s">
        <v>22413</v>
      </c>
    </row>
    <row r="5552" spans="2:8">
      <c r="B5552" s="54" t="s">
        <v>22414</v>
      </c>
      <c r="C5552" t="s">
        <v>69</v>
      </c>
      <c r="E5552" t="s">
        <v>22415</v>
      </c>
      <c r="F5552" t="s">
        <v>2175</v>
      </c>
      <c r="G5552" t="s">
        <v>22416</v>
      </c>
      <c r="H5552" t="s">
        <v>22417</v>
      </c>
    </row>
    <row r="5553" spans="2:8">
      <c r="B5553" s="54" t="s">
        <v>22418</v>
      </c>
      <c r="C5553" t="s">
        <v>69</v>
      </c>
      <c r="E5553" t="s">
        <v>22419</v>
      </c>
      <c r="F5553" t="s">
        <v>2175</v>
      </c>
      <c r="G5553" t="s">
        <v>22420</v>
      </c>
      <c r="H5553" t="s">
        <v>22421</v>
      </c>
    </row>
    <row r="5554" spans="2:8">
      <c r="B5554" s="54" t="s">
        <v>22422</v>
      </c>
      <c r="C5554" t="s">
        <v>69</v>
      </c>
      <c r="E5554" t="s">
        <v>22423</v>
      </c>
      <c r="F5554" t="s">
        <v>2175</v>
      </c>
      <c r="G5554" t="s">
        <v>22424</v>
      </c>
      <c r="H5554" t="s">
        <v>22425</v>
      </c>
    </row>
    <row r="5555" spans="2:8">
      <c r="B5555" s="54" t="s">
        <v>22426</v>
      </c>
      <c r="C5555" t="s">
        <v>69</v>
      </c>
      <c r="E5555" t="s">
        <v>22427</v>
      </c>
      <c r="F5555" t="s">
        <v>2175</v>
      </c>
      <c r="G5555" t="s">
        <v>22428</v>
      </c>
      <c r="H5555" t="s">
        <v>22429</v>
      </c>
    </row>
    <row r="5556" spans="2:8">
      <c r="B5556" s="54" t="s">
        <v>22430</v>
      </c>
      <c r="C5556" t="s">
        <v>69</v>
      </c>
      <c r="E5556" t="s">
        <v>22431</v>
      </c>
      <c r="F5556" t="s">
        <v>2175</v>
      </c>
      <c r="G5556" t="s">
        <v>22432</v>
      </c>
      <c r="H5556" t="s">
        <v>22433</v>
      </c>
    </row>
    <row r="5557" spans="2:8">
      <c r="B5557" s="54" t="s">
        <v>22434</v>
      </c>
      <c r="C5557" t="s">
        <v>69</v>
      </c>
      <c r="E5557" t="s">
        <v>22435</v>
      </c>
      <c r="F5557" t="s">
        <v>2175</v>
      </c>
      <c r="G5557" t="s">
        <v>22436</v>
      </c>
      <c r="H5557" t="s">
        <v>22437</v>
      </c>
    </row>
    <row r="5558" spans="2:8">
      <c r="B5558" s="54" t="s">
        <v>22438</v>
      </c>
      <c r="C5558" t="s">
        <v>69</v>
      </c>
      <c r="E5558" t="s">
        <v>22439</v>
      </c>
      <c r="F5558" t="s">
        <v>2175</v>
      </c>
      <c r="G5558" t="s">
        <v>22440</v>
      </c>
      <c r="H5558" t="s">
        <v>22441</v>
      </c>
    </row>
    <row r="5559" spans="2:8">
      <c r="B5559" s="54" t="s">
        <v>22442</v>
      </c>
      <c r="C5559" t="s">
        <v>69</v>
      </c>
      <c r="E5559" t="s">
        <v>22443</v>
      </c>
      <c r="F5559" t="s">
        <v>2175</v>
      </c>
      <c r="G5559" t="s">
        <v>22444</v>
      </c>
      <c r="H5559" t="s">
        <v>22445</v>
      </c>
    </row>
    <row r="5560" spans="2:8">
      <c r="B5560" s="54" t="s">
        <v>22446</v>
      </c>
      <c r="C5560" t="s">
        <v>69</v>
      </c>
      <c r="E5560" t="s">
        <v>22447</v>
      </c>
      <c r="F5560" t="s">
        <v>2175</v>
      </c>
      <c r="G5560" t="s">
        <v>22448</v>
      </c>
      <c r="H5560" t="s">
        <v>22449</v>
      </c>
    </row>
    <row r="5561" spans="2:8">
      <c r="B5561" s="54" t="s">
        <v>22450</v>
      </c>
      <c r="C5561" t="s">
        <v>69</v>
      </c>
      <c r="E5561" t="s">
        <v>22451</v>
      </c>
      <c r="F5561" t="s">
        <v>2175</v>
      </c>
      <c r="G5561" t="s">
        <v>22452</v>
      </c>
      <c r="H5561" t="s">
        <v>22453</v>
      </c>
    </row>
    <row r="5562" spans="2:8">
      <c r="B5562" s="54" t="s">
        <v>22454</v>
      </c>
      <c r="C5562" t="s">
        <v>69</v>
      </c>
      <c r="E5562" t="s">
        <v>22455</v>
      </c>
      <c r="F5562" t="s">
        <v>2175</v>
      </c>
      <c r="G5562" t="s">
        <v>22456</v>
      </c>
      <c r="H5562" t="s">
        <v>22457</v>
      </c>
    </row>
    <row r="5563" spans="2:8">
      <c r="B5563" s="54" t="s">
        <v>22458</v>
      </c>
      <c r="C5563" t="s">
        <v>69</v>
      </c>
      <c r="E5563" t="s">
        <v>22459</v>
      </c>
      <c r="F5563" t="s">
        <v>2175</v>
      </c>
      <c r="G5563" t="s">
        <v>22460</v>
      </c>
      <c r="H5563" t="s">
        <v>22461</v>
      </c>
    </row>
    <row r="5564" spans="2:8">
      <c r="B5564" s="54" t="s">
        <v>22462</v>
      </c>
      <c r="C5564" t="s">
        <v>69</v>
      </c>
      <c r="E5564" t="s">
        <v>22463</v>
      </c>
      <c r="F5564" t="s">
        <v>2175</v>
      </c>
      <c r="G5564" t="s">
        <v>22464</v>
      </c>
      <c r="H5564" t="s">
        <v>22465</v>
      </c>
    </row>
    <row r="5565" spans="2:8">
      <c r="B5565" s="54" t="s">
        <v>22466</v>
      </c>
      <c r="C5565" t="s">
        <v>69</v>
      </c>
      <c r="E5565" t="s">
        <v>22467</v>
      </c>
      <c r="F5565" t="s">
        <v>2175</v>
      </c>
      <c r="G5565" t="s">
        <v>22468</v>
      </c>
      <c r="H5565" t="s">
        <v>22469</v>
      </c>
    </row>
    <row r="5566" spans="2:8">
      <c r="B5566" s="54" t="s">
        <v>22470</v>
      </c>
      <c r="C5566" t="s">
        <v>69</v>
      </c>
      <c r="E5566" t="s">
        <v>22471</v>
      </c>
      <c r="F5566" t="s">
        <v>2175</v>
      </c>
      <c r="G5566" t="s">
        <v>22472</v>
      </c>
      <c r="H5566" t="s">
        <v>22473</v>
      </c>
    </row>
    <row r="5567" spans="2:8">
      <c r="B5567" s="54" t="s">
        <v>22474</v>
      </c>
      <c r="C5567" t="s">
        <v>69</v>
      </c>
      <c r="E5567" t="s">
        <v>22475</v>
      </c>
      <c r="F5567" t="s">
        <v>2175</v>
      </c>
      <c r="G5567" t="s">
        <v>22476</v>
      </c>
      <c r="H5567" t="s">
        <v>22477</v>
      </c>
    </row>
    <row r="5568" spans="2:8">
      <c r="B5568" s="54" t="s">
        <v>22478</v>
      </c>
      <c r="C5568" t="s">
        <v>69</v>
      </c>
      <c r="E5568" t="s">
        <v>22479</v>
      </c>
      <c r="F5568" t="s">
        <v>2175</v>
      </c>
      <c r="G5568" t="s">
        <v>22480</v>
      </c>
      <c r="H5568" t="s">
        <v>22481</v>
      </c>
    </row>
    <row r="5569" spans="2:8">
      <c r="B5569" s="54" t="s">
        <v>22482</v>
      </c>
      <c r="C5569" t="s">
        <v>69</v>
      </c>
      <c r="E5569" t="s">
        <v>22483</v>
      </c>
      <c r="F5569" t="s">
        <v>2175</v>
      </c>
      <c r="G5569" t="s">
        <v>22484</v>
      </c>
      <c r="H5569" t="s">
        <v>22485</v>
      </c>
    </row>
    <row r="5570" spans="2:8">
      <c r="B5570" s="54" t="s">
        <v>22486</v>
      </c>
      <c r="C5570" t="s">
        <v>69</v>
      </c>
      <c r="E5570" t="s">
        <v>22487</v>
      </c>
      <c r="F5570" t="s">
        <v>2175</v>
      </c>
      <c r="G5570" t="s">
        <v>22488</v>
      </c>
      <c r="H5570" t="s">
        <v>22489</v>
      </c>
    </row>
    <row r="5571" spans="2:8">
      <c r="B5571" s="54" t="s">
        <v>22490</v>
      </c>
      <c r="C5571" t="s">
        <v>69</v>
      </c>
      <c r="E5571" t="s">
        <v>22491</v>
      </c>
      <c r="F5571" t="s">
        <v>2175</v>
      </c>
      <c r="G5571" t="s">
        <v>22492</v>
      </c>
      <c r="H5571" t="s">
        <v>22493</v>
      </c>
    </row>
    <row r="5572" spans="2:8">
      <c r="B5572" s="54" t="s">
        <v>22494</v>
      </c>
      <c r="C5572" t="s">
        <v>69</v>
      </c>
      <c r="E5572" t="s">
        <v>22495</v>
      </c>
      <c r="F5572" t="s">
        <v>2175</v>
      </c>
      <c r="G5572" t="s">
        <v>22496</v>
      </c>
      <c r="H5572" t="s">
        <v>22497</v>
      </c>
    </row>
    <row r="5573" spans="2:8">
      <c r="B5573" s="54" t="s">
        <v>22498</v>
      </c>
      <c r="C5573" t="s">
        <v>69</v>
      </c>
      <c r="E5573" t="s">
        <v>22499</v>
      </c>
      <c r="F5573" t="s">
        <v>2175</v>
      </c>
      <c r="G5573" t="s">
        <v>22500</v>
      </c>
      <c r="H5573" t="s">
        <v>22501</v>
      </c>
    </row>
    <row r="5574" spans="2:8">
      <c r="B5574" s="54" t="s">
        <v>22502</v>
      </c>
      <c r="C5574" t="s">
        <v>69</v>
      </c>
      <c r="E5574" t="s">
        <v>22503</v>
      </c>
      <c r="F5574" t="s">
        <v>2175</v>
      </c>
      <c r="G5574" t="s">
        <v>22504</v>
      </c>
      <c r="H5574" t="s">
        <v>22505</v>
      </c>
    </row>
    <row r="5575" spans="2:8">
      <c r="B5575" s="54" t="s">
        <v>22506</v>
      </c>
      <c r="C5575" t="s">
        <v>69</v>
      </c>
      <c r="E5575" t="s">
        <v>22507</v>
      </c>
      <c r="F5575" t="s">
        <v>2175</v>
      </c>
      <c r="G5575" t="s">
        <v>22508</v>
      </c>
      <c r="H5575" t="s">
        <v>22509</v>
      </c>
    </row>
    <row r="5576" spans="2:8">
      <c r="B5576" s="54" t="s">
        <v>22510</v>
      </c>
      <c r="C5576" t="s">
        <v>69</v>
      </c>
      <c r="E5576" t="s">
        <v>22511</v>
      </c>
      <c r="F5576" t="s">
        <v>2175</v>
      </c>
      <c r="G5576" t="s">
        <v>22512</v>
      </c>
      <c r="H5576" t="s">
        <v>22513</v>
      </c>
    </row>
    <row r="5577" spans="2:8">
      <c r="B5577" s="54" t="s">
        <v>22514</v>
      </c>
      <c r="C5577" t="s">
        <v>69</v>
      </c>
      <c r="E5577" t="s">
        <v>22515</v>
      </c>
      <c r="F5577" t="s">
        <v>2175</v>
      </c>
      <c r="G5577" t="s">
        <v>22516</v>
      </c>
      <c r="H5577" t="s">
        <v>22517</v>
      </c>
    </row>
    <row r="5578" spans="2:8">
      <c r="B5578" s="54" t="s">
        <v>22518</v>
      </c>
      <c r="C5578" t="s">
        <v>69</v>
      </c>
      <c r="E5578" t="s">
        <v>22519</v>
      </c>
      <c r="F5578" t="s">
        <v>2175</v>
      </c>
      <c r="G5578" t="s">
        <v>22520</v>
      </c>
      <c r="H5578" t="s">
        <v>22521</v>
      </c>
    </row>
    <row r="5579" spans="2:8">
      <c r="B5579" s="54" t="s">
        <v>22522</v>
      </c>
      <c r="C5579" t="s">
        <v>69</v>
      </c>
      <c r="E5579" t="s">
        <v>22523</v>
      </c>
      <c r="F5579" t="s">
        <v>2175</v>
      </c>
      <c r="G5579" t="s">
        <v>22524</v>
      </c>
      <c r="H5579" t="s">
        <v>22525</v>
      </c>
    </row>
    <row r="5580" spans="2:8">
      <c r="B5580" s="54" t="s">
        <v>22526</v>
      </c>
      <c r="C5580" t="s">
        <v>69</v>
      </c>
      <c r="E5580" t="s">
        <v>22527</v>
      </c>
      <c r="F5580" t="s">
        <v>2175</v>
      </c>
      <c r="G5580" t="s">
        <v>22528</v>
      </c>
      <c r="H5580" t="s">
        <v>22529</v>
      </c>
    </row>
    <row r="5581" spans="2:8">
      <c r="B5581" s="54" t="s">
        <v>22530</v>
      </c>
      <c r="C5581" t="s">
        <v>69</v>
      </c>
      <c r="E5581" t="s">
        <v>22531</v>
      </c>
      <c r="F5581" t="s">
        <v>2175</v>
      </c>
      <c r="G5581" t="s">
        <v>22532</v>
      </c>
      <c r="H5581" t="s">
        <v>22533</v>
      </c>
    </row>
    <row r="5582" spans="2:8">
      <c r="B5582" s="54" t="s">
        <v>22534</v>
      </c>
      <c r="C5582" t="s">
        <v>69</v>
      </c>
      <c r="E5582" t="s">
        <v>22535</v>
      </c>
      <c r="F5582" t="s">
        <v>2175</v>
      </c>
      <c r="G5582" t="s">
        <v>22536</v>
      </c>
      <c r="H5582" t="s">
        <v>22537</v>
      </c>
    </row>
    <row r="5583" spans="2:8">
      <c r="B5583" s="54" t="s">
        <v>22538</v>
      </c>
      <c r="C5583" t="s">
        <v>69</v>
      </c>
      <c r="E5583" t="s">
        <v>22539</v>
      </c>
      <c r="F5583" t="s">
        <v>2175</v>
      </c>
      <c r="G5583" t="s">
        <v>22540</v>
      </c>
      <c r="H5583" t="s">
        <v>22541</v>
      </c>
    </row>
    <row r="5584" spans="2:8">
      <c r="B5584" s="54" t="s">
        <v>22542</v>
      </c>
      <c r="C5584" t="s">
        <v>69</v>
      </c>
      <c r="E5584" t="s">
        <v>22543</v>
      </c>
      <c r="F5584" t="s">
        <v>2175</v>
      </c>
      <c r="G5584" t="s">
        <v>22544</v>
      </c>
      <c r="H5584" t="s">
        <v>22545</v>
      </c>
    </row>
    <row r="5585" spans="2:8">
      <c r="B5585" s="54" t="s">
        <v>22546</v>
      </c>
      <c r="C5585" t="s">
        <v>69</v>
      </c>
      <c r="E5585" t="s">
        <v>22547</v>
      </c>
      <c r="F5585" t="s">
        <v>2175</v>
      </c>
      <c r="G5585" t="s">
        <v>22548</v>
      </c>
      <c r="H5585" t="s">
        <v>22549</v>
      </c>
    </row>
    <row r="5586" spans="2:8">
      <c r="B5586" s="54" t="s">
        <v>22550</v>
      </c>
      <c r="C5586" t="s">
        <v>69</v>
      </c>
      <c r="E5586" t="s">
        <v>22551</v>
      </c>
      <c r="F5586" t="s">
        <v>2175</v>
      </c>
      <c r="G5586" t="s">
        <v>22552</v>
      </c>
      <c r="H5586" t="s">
        <v>22553</v>
      </c>
    </row>
    <row r="5587" spans="2:8">
      <c r="B5587" s="54" t="s">
        <v>22554</v>
      </c>
      <c r="C5587" t="s">
        <v>69</v>
      </c>
      <c r="E5587" t="s">
        <v>22555</v>
      </c>
      <c r="F5587" t="s">
        <v>2175</v>
      </c>
      <c r="G5587" t="s">
        <v>22556</v>
      </c>
      <c r="H5587" t="s">
        <v>22557</v>
      </c>
    </row>
    <row r="5588" spans="2:8">
      <c r="B5588" s="54" t="s">
        <v>22558</v>
      </c>
      <c r="C5588" t="s">
        <v>69</v>
      </c>
      <c r="E5588" t="s">
        <v>22559</v>
      </c>
      <c r="F5588" t="s">
        <v>2175</v>
      </c>
      <c r="G5588" t="s">
        <v>22560</v>
      </c>
      <c r="H5588" t="s">
        <v>22561</v>
      </c>
    </row>
    <row r="5589" spans="2:8">
      <c r="B5589" s="54" t="s">
        <v>22562</v>
      </c>
      <c r="C5589" t="s">
        <v>69</v>
      </c>
      <c r="E5589" t="s">
        <v>22563</v>
      </c>
      <c r="F5589" t="s">
        <v>2175</v>
      </c>
      <c r="G5589" t="s">
        <v>22564</v>
      </c>
      <c r="H5589" t="s">
        <v>22565</v>
      </c>
    </row>
    <row r="5590" spans="2:8">
      <c r="B5590" s="54" t="s">
        <v>22566</v>
      </c>
      <c r="C5590" t="s">
        <v>69</v>
      </c>
      <c r="E5590" t="s">
        <v>22567</v>
      </c>
      <c r="F5590" t="s">
        <v>2175</v>
      </c>
      <c r="G5590" t="s">
        <v>22568</v>
      </c>
      <c r="H5590" t="s">
        <v>22569</v>
      </c>
    </row>
    <row r="5591" spans="2:8">
      <c r="B5591" s="54" t="s">
        <v>22570</v>
      </c>
      <c r="C5591" t="s">
        <v>69</v>
      </c>
      <c r="E5591" t="s">
        <v>22571</v>
      </c>
      <c r="F5591" t="s">
        <v>2175</v>
      </c>
      <c r="G5591" t="s">
        <v>22572</v>
      </c>
      <c r="H5591" t="s">
        <v>22573</v>
      </c>
    </row>
    <row r="5592" spans="2:8">
      <c r="B5592" s="54" t="s">
        <v>22574</v>
      </c>
      <c r="C5592" t="s">
        <v>69</v>
      </c>
      <c r="E5592" t="s">
        <v>22575</v>
      </c>
      <c r="F5592" t="s">
        <v>2175</v>
      </c>
      <c r="G5592" t="s">
        <v>22576</v>
      </c>
      <c r="H5592" t="s">
        <v>22577</v>
      </c>
    </row>
    <row r="5593" spans="2:8">
      <c r="B5593" s="54" t="s">
        <v>22578</v>
      </c>
      <c r="C5593" t="s">
        <v>69</v>
      </c>
      <c r="E5593" t="s">
        <v>22579</v>
      </c>
      <c r="F5593" t="s">
        <v>2175</v>
      </c>
      <c r="G5593" t="s">
        <v>22580</v>
      </c>
      <c r="H5593" t="s">
        <v>22581</v>
      </c>
    </row>
    <row r="5594" spans="2:8">
      <c r="B5594" s="54" t="s">
        <v>22582</v>
      </c>
      <c r="C5594" t="s">
        <v>69</v>
      </c>
      <c r="E5594" t="s">
        <v>22583</v>
      </c>
      <c r="F5594" t="s">
        <v>2175</v>
      </c>
      <c r="G5594" t="s">
        <v>22584</v>
      </c>
      <c r="H5594" t="s">
        <v>22585</v>
      </c>
    </row>
    <row r="5595" spans="2:8">
      <c r="B5595" s="54" t="s">
        <v>22586</v>
      </c>
      <c r="C5595" t="s">
        <v>69</v>
      </c>
      <c r="E5595" t="s">
        <v>22587</v>
      </c>
      <c r="F5595" t="s">
        <v>2175</v>
      </c>
      <c r="G5595" t="s">
        <v>22588</v>
      </c>
      <c r="H5595" t="s">
        <v>22589</v>
      </c>
    </row>
    <row r="5596" spans="2:8">
      <c r="B5596" s="54" t="s">
        <v>22590</v>
      </c>
      <c r="C5596" t="s">
        <v>69</v>
      </c>
      <c r="E5596" t="s">
        <v>22591</v>
      </c>
      <c r="F5596" t="s">
        <v>2175</v>
      </c>
      <c r="G5596" t="s">
        <v>22592</v>
      </c>
      <c r="H5596" t="s">
        <v>22593</v>
      </c>
    </row>
    <row r="5597" spans="2:8">
      <c r="B5597" s="54" t="s">
        <v>22594</v>
      </c>
      <c r="C5597" t="s">
        <v>69</v>
      </c>
      <c r="E5597" t="s">
        <v>22595</v>
      </c>
      <c r="F5597" t="s">
        <v>2175</v>
      </c>
      <c r="G5597" t="s">
        <v>22596</v>
      </c>
      <c r="H5597" t="s">
        <v>22597</v>
      </c>
    </row>
    <row r="5598" spans="2:8">
      <c r="B5598" s="54" t="s">
        <v>22598</v>
      </c>
      <c r="C5598" t="s">
        <v>69</v>
      </c>
      <c r="E5598" t="s">
        <v>22599</v>
      </c>
      <c r="F5598" t="s">
        <v>2175</v>
      </c>
      <c r="G5598" t="s">
        <v>22600</v>
      </c>
      <c r="H5598" t="s">
        <v>22601</v>
      </c>
    </row>
    <row r="5599" spans="2:8">
      <c r="B5599" s="54" t="s">
        <v>22602</v>
      </c>
      <c r="C5599" t="s">
        <v>69</v>
      </c>
      <c r="E5599" t="s">
        <v>22603</v>
      </c>
      <c r="F5599" t="s">
        <v>2175</v>
      </c>
      <c r="G5599" t="s">
        <v>22604</v>
      </c>
      <c r="H5599" t="s">
        <v>22605</v>
      </c>
    </row>
    <row r="5600" spans="2:8">
      <c r="B5600" s="54" t="s">
        <v>22606</v>
      </c>
      <c r="C5600" t="s">
        <v>69</v>
      </c>
      <c r="E5600" t="s">
        <v>22607</v>
      </c>
      <c r="F5600" t="s">
        <v>2175</v>
      </c>
      <c r="G5600" t="s">
        <v>22608</v>
      </c>
      <c r="H5600" t="s">
        <v>22609</v>
      </c>
    </row>
    <row r="5601" spans="2:8">
      <c r="B5601" s="54" t="s">
        <v>22610</v>
      </c>
      <c r="C5601" t="s">
        <v>69</v>
      </c>
      <c r="E5601" t="s">
        <v>22611</v>
      </c>
      <c r="F5601" t="s">
        <v>2175</v>
      </c>
      <c r="G5601" t="s">
        <v>22612</v>
      </c>
      <c r="H5601" t="s">
        <v>22613</v>
      </c>
    </row>
    <row r="5602" spans="2:8">
      <c r="B5602" s="54" t="s">
        <v>22614</v>
      </c>
      <c r="C5602" t="s">
        <v>69</v>
      </c>
      <c r="E5602" t="s">
        <v>22615</v>
      </c>
      <c r="F5602" t="s">
        <v>2175</v>
      </c>
      <c r="G5602" t="s">
        <v>22616</v>
      </c>
      <c r="H5602" t="s">
        <v>22617</v>
      </c>
    </row>
    <row r="5603" spans="2:8">
      <c r="B5603" s="54" t="s">
        <v>22618</v>
      </c>
      <c r="C5603" t="s">
        <v>69</v>
      </c>
      <c r="E5603" t="s">
        <v>22619</v>
      </c>
      <c r="F5603" t="s">
        <v>2175</v>
      </c>
      <c r="G5603" t="s">
        <v>22620</v>
      </c>
      <c r="H5603" t="s">
        <v>22621</v>
      </c>
    </row>
    <row r="5604" spans="2:8">
      <c r="B5604" s="54" t="s">
        <v>22622</v>
      </c>
      <c r="C5604" t="s">
        <v>69</v>
      </c>
      <c r="E5604" t="s">
        <v>22623</v>
      </c>
      <c r="F5604" t="s">
        <v>2175</v>
      </c>
      <c r="G5604" t="s">
        <v>22624</v>
      </c>
      <c r="H5604" t="s">
        <v>22625</v>
      </c>
    </row>
    <row r="5605" spans="2:8">
      <c r="B5605" s="54" t="s">
        <v>22626</v>
      </c>
      <c r="C5605" t="s">
        <v>69</v>
      </c>
      <c r="E5605" t="s">
        <v>22627</v>
      </c>
      <c r="F5605" t="s">
        <v>2175</v>
      </c>
      <c r="G5605" t="s">
        <v>22628</v>
      </c>
      <c r="H5605" t="s">
        <v>22629</v>
      </c>
    </row>
    <row r="5606" spans="2:8">
      <c r="B5606" s="54" t="s">
        <v>22630</v>
      </c>
      <c r="C5606" t="s">
        <v>69</v>
      </c>
      <c r="E5606" t="s">
        <v>22631</v>
      </c>
      <c r="F5606" t="s">
        <v>2175</v>
      </c>
      <c r="G5606" t="s">
        <v>22632</v>
      </c>
      <c r="H5606" t="s">
        <v>22633</v>
      </c>
    </row>
    <row r="5607" spans="2:8">
      <c r="B5607" s="54" t="s">
        <v>22634</v>
      </c>
      <c r="C5607" t="s">
        <v>69</v>
      </c>
      <c r="E5607" t="s">
        <v>22635</v>
      </c>
      <c r="F5607" t="s">
        <v>2175</v>
      </c>
      <c r="G5607" t="s">
        <v>22636</v>
      </c>
      <c r="H5607" t="s">
        <v>22637</v>
      </c>
    </row>
    <row r="5608" spans="2:8">
      <c r="B5608" s="54" t="s">
        <v>22638</v>
      </c>
      <c r="C5608" t="s">
        <v>69</v>
      </c>
      <c r="E5608" t="s">
        <v>22639</v>
      </c>
      <c r="F5608" t="s">
        <v>2175</v>
      </c>
      <c r="G5608" t="s">
        <v>22640</v>
      </c>
      <c r="H5608" t="s">
        <v>22641</v>
      </c>
    </row>
    <row r="5609" spans="2:8">
      <c r="B5609" s="54" t="s">
        <v>22642</v>
      </c>
      <c r="C5609" t="s">
        <v>69</v>
      </c>
      <c r="E5609" t="s">
        <v>22643</v>
      </c>
      <c r="F5609" t="s">
        <v>2175</v>
      </c>
      <c r="G5609" t="s">
        <v>22644</v>
      </c>
      <c r="H5609" t="s">
        <v>22645</v>
      </c>
    </row>
    <row r="5610" spans="2:8">
      <c r="B5610" s="54" t="s">
        <v>22646</v>
      </c>
      <c r="C5610" t="s">
        <v>69</v>
      </c>
      <c r="E5610" t="s">
        <v>22647</v>
      </c>
      <c r="F5610" t="s">
        <v>2175</v>
      </c>
      <c r="G5610" t="s">
        <v>22648</v>
      </c>
      <c r="H5610" t="s">
        <v>22649</v>
      </c>
    </row>
    <row r="5611" spans="2:8">
      <c r="B5611" s="54" t="s">
        <v>22650</v>
      </c>
      <c r="C5611" t="s">
        <v>69</v>
      </c>
      <c r="E5611" t="s">
        <v>22651</v>
      </c>
      <c r="F5611" t="s">
        <v>2175</v>
      </c>
      <c r="G5611" t="s">
        <v>22652</v>
      </c>
      <c r="H5611" t="s">
        <v>22653</v>
      </c>
    </row>
    <row r="5612" spans="2:8">
      <c r="B5612" s="54" t="s">
        <v>22654</v>
      </c>
      <c r="C5612" t="s">
        <v>69</v>
      </c>
      <c r="E5612" t="s">
        <v>22655</v>
      </c>
      <c r="F5612" t="s">
        <v>2175</v>
      </c>
      <c r="G5612" t="s">
        <v>22656</v>
      </c>
      <c r="H5612" t="s">
        <v>22657</v>
      </c>
    </row>
    <row r="5613" spans="2:8">
      <c r="B5613" s="54" t="s">
        <v>22658</v>
      </c>
      <c r="C5613" t="s">
        <v>69</v>
      </c>
      <c r="E5613" t="s">
        <v>22659</v>
      </c>
      <c r="F5613" t="s">
        <v>2175</v>
      </c>
      <c r="G5613" t="s">
        <v>22660</v>
      </c>
      <c r="H5613" t="s">
        <v>22661</v>
      </c>
    </row>
    <row r="5614" spans="2:8">
      <c r="B5614" s="54" t="s">
        <v>22662</v>
      </c>
      <c r="C5614" t="s">
        <v>69</v>
      </c>
      <c r="E5614" t="s">
        <v>22663</v>
      </c>
      <c r="F5614" t="s">
        <v>2175</v>
      </c>
      <c r="G5614" t="s">
        <v>22664</v>
      </c>
      <c r="H5614" t="s">
        <v>22665</v>
      </c>
    </row>
    <row r="5615" spans="2:8">
      <c r="B5615" s="54" t="s">
        <v>22666</v>
      </c>
      <c r="C5615" t="s">
        <v>69</v>
      </c>
      <c r="E5615" t="s">
        <v>22667</v>
      </c>
      <c r="F5615" t="s">
        <v>2175</v>
      </c>
      <c r="G5615" t="s">
        <v>22668</v>
      </c>
      <c r="H5615" t="s">
        <v>22669</v>
      </c>
    </row>
    <row r="5616" spans="2:8">
      <c r="B5616" s="54" t="s">
        <v>22670</v>
      </c>
      <c r="C5616" t="s">
        <v>69</v>
      </c>
      <c r="E5616" t="s">
        <v>22671</v>
      </c>
      <c r="F5616" t="s">
        <v>2175</v>
      </c>
      <c r="G5616" t="s">
        <v>22672</v>
      </c>
      <c r="H5616" t="s">
        <v>22673</v>
      </c>
    </row>
    <row r="5617" spans="2:8">
      <c r="B5617" s="54" t="s">
        <v>22674</v>
      </c>
      <c r="C5617" t="s">
        <v>69</v>
      </c>
      <c r="E5617" t="s">
        <v>22675</v>
      </c>
      <c r="F5617" t="s">
        <v>2175</v>
      </c>
      <c r="G5617" t="s">
        <v>22676</v>
      </c>
      <c r="H5617" t="s">
        <v>22677</v>
      </c>
    </row>
    <row r="5618" spans="2:8">
      <c r="B5618" s="54" t="s">
        <v>22678</v>
      </c>
      <c r="C5618" t="s">
        <v>69</v>
      </c>
      <c r="E5618" t="s">
        <v>22679</v>
      </c>
      <c r="F5618" t="s">
        <v>2175</v>
      </c>
      <c r="G5618" t="s">
        <v>22680</v>
      </c>
      <c r="H5618" t="s">
        <v>22681</v>
      </c>
    </row>
    <row r="5619" spans="2:8">
      <c r="B5619" s="54" t="s">
        <v>22682</v>
      </c>
      <c r="C5619" t="s">
        <v>69</v>
      </c>
      <c r="E5619" t="s">
        <v>22683</v>
      </c>
      <c r="F5619" t="s">
        <v>2175</v>
      </c>
      <c r="G5619" t="s">
        <v>22684</v>
      </c>
      <c r="H5619" t="s">
        <v>22685</v>
      </c>
    </row>
    <row r="5620" spans="2:8">
      <c r="B5620" s="54" t="s">
        <v>22686</v>
      </c>
      <c r="C5620" t="s">
        <v>69</v>
      </c>
      <c r="E5620" t="s">
        <v>22687</v>
      </c>
      <c r="F5620" t="s">
        <v>2175</v>
      </c>
      <c r="G5620" t="s">
        <v>22688</v>
      </c>
      <c r="H5620" t="s">
        <v>22689</v>
      </c>
    </row>
    <row r="5621" spans="2:8">
      <c r="B5621" s="54" t="s">
        <v>22690</v>
      </c>
      <c r="C5621" t="s">
        <v>69</v>
      </c>
      <c r="E5621" t="s">
        <v>22691</v>
      </c>
      <c r="F5621" t="s">
        <v>2175</v>
      </c>
      <c r="G5621" t="s">
        <v>22692</v>
      </c>
      <c r="H5621" t="s">
        <v>22693</v>
      </c>
    </row>
    <row r="5622" spans="2:8">
      <c r="B5622" s="54" t="s">
        <v>22694</v>
      </c>
      <c r="C5622" t="s">
        <v>69</v>
      </c>
      <c r="E5622" t="s">
        <v>22695</v>
      </c>
      <c r="F5622" t="s">
        <v>2175</v>
      </c>
      <c r="G5622" t="s">
        <v>22696</v>
      </c>
      <c r="H5622" t="s">
        <v>22697</v>
      </c>
    </row>
    <row r="5623" spans="2:8">
      <c r="B5623" s="54" t="s">
        <v>22698</v>
      </c>
      <c r="C5623" t="s">
        <v>69</v>
      </c>
      <c r="E5623" t="s">
        <v>22699</v>
      </c>
      <c r="F5623" t="s">
        <v>2175</v>
      </c>
      <c r="G5623" t="s">
        <v>22700</v>
      </c>
      <c r="H5623" t="s">
        <v>22701</v>
      </c>
    </row>
    <row r="5624" spans="2:8">
      <c r="B5624" s="54" t="s">
        <v>22702</v>
      </c>
      <c r="C5624" t="s">
        <v>69</v>
      </c>
      <c r="E5624" t="s">
        <v>22703</v>
      </c>
      <c r="F5624" t="s">
        <v>2175</v>
      </c>
      <c r="G5624" t="s">
        <v>22704</v>
      </c>
      <c r="H5624" t="s">
        <v>22705</v>
      </c>
    </row>
    <row r="5625" spans="2:8">
      <c r="B5625" s="54" t="s">
        <v>22706</v>
      </c>
      <c r="C5625" t="s">
        <v>69</v>
      </c>
      <c r="E5625" t="s">
        <v>22707</v>
      </c>
      <c r="F5625" t="s">
        <v>2175</v>
      </c>
      <c r="G5625" t="s">
        <v>22708</v>
      </c>
      <c r="H5625" t="s">
        <v>22709</v>
      </c>
    </row>
    <row r="5626" spans="2:8">
      <c r="B5626" s="54" t="s">
        <v>22710</v>
      </c>
      <c r="C5626" t="s">
        <v>69</v>
      </c>
      <c r="E5626" t="s">
        <v>22711</v>
      </c>
      <c r="F5626" t="s">
        <v>2175</v>
      </c>
      <c r="G5626" t="s">
        <v>22712</v>
      </c>
      <c r="H5626" t="s">
        <v>22713</v>
      </c>
    </row>
    <row r="5627" spans="2:8">
      <c r="B5627" s="54" t="s">
        <v>22714</v>
      </c>
      <c r="C5627" t="s">
        <v>69</v>
      </c>
      <c r="E5627" t="s">
        <v>22715</v>
      </c>
      <c r="F5627" t="s">
        <v>2175</v>
      </c>
      <c r="G5627" t="s">
        <v>22716</v>
      </c>
      <c r="H5627" t="s">
        <v>22717</v>
      </c>
    </row>
    <row r="5628" spans="2:8">
      <c r="B5628" s="54" t="s">
        <v>22718</v>
      </c>
      <c r="C5628" t="s">
        <v>69</v>
      </c>
      <c r="E5628" t="s">
        <v>22719</v>
      </c>
      <c r="F5628" t="s">
        <v>2175</v>
      </c>
      <c r="G5628" t="s">
        <v>22720</v>
      </c>
      <c r="H5628" t="s">
        <v>22721</v>
      </c>
    </row>
    <row r="5629" spans="2:8">
      <c r="B5629" s="54" t="s">
        <v>22722</v>
      </c>
      <c r="C5629" t="s">
        <v>69</v>
      </c>
      <c r="E5629" t="s">
        <v>22723</v>
      </c>
      <c r="F5629" t="s">
        <v>2175</v>
      </c>
      <c r="G5629" t="s">
        <v>22724</v>
      </c>
      <c r="H5629" t="s">
        <v>22725</v>
      </c>
    </row>
    <row r="5630" spans="2:8">
      <c r="B5630" s="54" t="s">
        <v>22726</v>
      </c>
      <c r="C5630" t="s">
        <v>69</v>
      </c>
      <c r="E5630" t="s">
        <v>22727</v>
      </c>
      <c r="F5630" t="s">
        <v>2175</v>
      </c>
      <c r="G5630" t="s">
        <v>22728</v>
      </c>
      <c r="H5630" t="s">
        <v>22729</v>
      </c>
    </row>
    <row r="5631" spans="2:8">
      <c r="B5631" s="54" t="s">
        <v>22730</v>
      </c>
      <c r="C5631" t="s">
        <v>69</v>
      </c>
      <c r="E5631" t="s">
        <v>22731</v>
      </c>
      <c r="F5631" t="s">
        <v>2175</v>
      </c>
      <c r="G5631" t="s">
        <v>22732</v>
      </c>
      <c r="H5631" t="s">
        <v>22733</v>
      </c>
    </row>
    <row r="5632" spans="2:8">
      <c r="B5632" s="54" t="s">
        <v>22734</v>
      </c>
      <c r="C5632" t="s">
        <v>69</v>
      </c>
      <c r="E5632" t="s">
        <v>22735</v>
      </c>
      <c r="F5632" t="s">
        <v>2175</v>
      </c>
      <c r="G5632" t="s">
        <v>22736</v>
      </c>
      <c r="H5632" t="s">
        <v>22737</v>
      </c>
    </row>
    <row r="5633" spans="2:8">
      <c r="B5633" s="54" t="s">
        <v>22738</v>
      </c>
      <c r="C5633" t="s">
        <v>69</v>
      </c>
      <c r="E5633" t="s">
        <v>22739</v>
      </c>
      <c r="F5633" t="s">
        <v>2175</v>
      </c>
      <c r="G5633" t="s">
        <v>22740</v>
      </c>
      <c r="H5633" t="s">
        <v>22741</v>
      </c>
    </row>
    <row r="5634" spans="2:8">
      <c r="B5634" s="54" t="s">
        <v>22742</v>
      </c>
      <c r="C5634" t="s">
        <v>69</v>
      </c>
      <c r="E5634" t="s">
        <v>22743</v>
      </c>
      <c r="F5634" t="s">
        <v>2175</v>
      </c>
      <c r="G5634" t="s">
        <v>22744</v>
      </c>
      <c r="H5634" t="s">
        <v>22745</v>
      </c>
    </row>
    <row r="5635" spans="2:8">
      <c r="B5635" s="54" t="s">
        <v>22746</v>
      </c>
      <c r="C5635" t="s">
        <v>69</v>
      </c>
      <c r="E5635" t="s">
        <v>22747</v>
      </c>
      <c r="F5635" t="s">
        <v>2175</v>
      </c>
      <c r="G5635" t="s">
        <v>22748</v>
      </c>
      <c r="H5635" t="s">
        <v>22749</v>
      </c>
    </row>
    <row r="5636" spans="2:8">
      <c r="B5636" s="54" t="s">
        <v>22750</v>
      </c>
      <c r="C5636" t="s">
        <v>69</v>
      </c>
      <c r="E5636" t="s">
        <v>22751</v>
      </c>
      <c r="F5636" t="s">
        <v>2175</v>
      </c>
      <c r="G5636" t="s">
        <v>22752</v>
      </c>
      <c r="H5636" t="s">
        <v>22753</v>
      </c>
    </row>
    <row r="5637" spans="2:8">
      <c r="B5637" s="54" t="s">
        <v>22754</v>
      </c>
      <c r="C5637" t="s">
        <v>69</v>
      </c>
      <c r="E5637" t="s">
        <v>22755</v>
      </c>
      <c r="F5637" t="s">
        <v>2175</v>
      </c>
      <c r="G5637" t="s">
        <v>22756</v>
      </c>
      <c r="H5637" t="s">
        <v>22757</v>
      </c>
    </row>
    <row r="5638" spans="2:8">
      <c r="B5638" s="54" t="s">
        <v>22758</v>
      </c>
      <c r="C5638" t="s">
        <v>69</v>
      </c>
      <c r="E5638" t="s">
        <v>22759</v>
      </c>
      <c r="F5638" t="s">
        <v>2175</v>
      </c>
      <c r="G5638" t="s">
        <v>22760</v>
      </c>
      <c r="H5638" t="s">
        <v>22761</v>
      </c>
    </row>
    <row r="5639" spans="2:8">
      <c r="B5639" s="54" t="s">
        <v>22762</v>
      </c>
      <c r="C5639" t="s">
        <v>69</v>
      </c>
      <c r="E5639" t="s">
        <v>22763</v>
      </c>
      <c r="F5639" t="s">
        <v>2175</v>
      </c>
      <c r="G5639" t="s">
        <v>22764</v>
      </c>
      <c r="H5639" t="s">
        <v>22765</v>
      </c>
    </row>
    <row r="5640" spans="2:8">
      <c r="B5640" s="54" t="s">
        <v>22766</v>
      </c>
      <c r="C5640" t="s">
        <v>69</v>
      </c>
      <c r="E5640" t="s">
        <v>22767</v>
      </c>
      <c r="F5640" t="s">
        <v>2175</v>
      </c>
      <c r="G5640" t="s">
        <v>22768</v>
      </c>
      <c r="H5640" t="s">
        <v>22769</v>
      </c>
    </row>
    <row r="5641" spans="2:8">
      <c r="B5641" s="54" t="s">
        <v>22770</v>
      </c>
      <c r="C5641" t="s">
        <v>69</v>
      </c>
      <c r="E5641" t="s">
        <v>22771</v>
      </c>
      <c r="F5641" t="s">
        <v>2175</v>
      </c>
      <c r="G5641" t="s">
        <v>22772</v>
      </c>
      <c r="H5641" t="s">
        <v>22773</v>
      </c>
    </row>
    <row r="5642" spans="2:8">
      <c r="B5642" s="54" t="s">
        <v>22774</v>
      </c>
      <c r="C5642" t="s">
        <v>69</v>
      </c>
      <c r="E5642" t="s">
        <v>22775</v>
      </c>
      <c r="F5642" t="s">
        <v>2175</v>
      </c>
      <c r="G5642" t="s">
        <v>22776</v>
      </c>
      <c r="H5642" t="s">
        <v>22777</v>
      </c>
    </row>
    <row r="5643" spans="2:8">
      <c r="B5643" s="54" t="s">
        <v>22778</v>
      </c>
      <c r="C5643" t="s">
        <v>69</v>
      </c>
      <c r="E5643" t="s">
        <v>22779</v>
      </c>
      <c r="F5643" t="s">
        <v>2175</v>
      </c>
      <c r="G5643" t="s">
        <v>22780</v>
      </c>
      <c r="H5643" t="s">
        <v>22781</v>
      </c>
    </row>
    <row r="5644" spans="2:8">
      <c r="B5644" s="54" t="s">
        <v>22782</v>
      </c>
      <c r="C5644" t="s">
        <v>69</v>
      </c>
      <c r="E5644" t="s">
        <v>22783</v>
      </c>
      <c r="F5644" t="s">
        <v>2175</v>
      </c>
      <c r="G5644" t="s">
        <v>22784</v>
      </c>
      <c r="H5644" t="s">
        <v>22785</v>
      </c>
    </row>
    <row r="5645" spans="2:8">
      <c r="B5645" s="54" t="s">
        <v>22786</v>
      </c>
      <c r="C5645" t="s">
        <v>69</v>
      </c>
      <c r="E5645" t="s">
        <v>22787</v>
      </c>
      <c r="F5645" t="s">
        <v>2175</v>
      </c>
      <c r="G5645" t="s">
        <v>22788</v>
      </c>
      <c r="H5645" t="s">
        <v>22789</v>
      </c>
    </row>
    <row r="5646" spans="2:8">
      <c r="B5646" s="54" t="s">
        <v>22790</v>
      </c>
      <c r="C5646" t="s">
        <v>69</v>
      </c>
      <c r="E5646" t="s">
        <v>22791</v>
      </c>
      <c r="F5646" t="s">
        <v>2175</v>
      </c>
      <c r="G5646" t="s">
        <v>22792</v>
      </c>
      <c r="H5646" t="s">
        <v>22793</v>
      </c>
    </row>
    <row r="5647" spans="2:8">
      <c r="B5647" s="54" t="s">
        <v>22794</v>
      </c>
      <c r="C5647" t="s">
        <v>69</v>
      </c>
      <c r="E5647" t="s">
        <v>22795</v>
      </c>
      <c r="F5647" t="s">
        <v>2175</v>
      </c>
      <c r="G5647" t="s">
        <v>22796</v>
      </c>
      <c r="H5647" t="s">
        <v>22797</v>
      </c>
    </row>
    <row r="5648" spans="2:8">
      <c r="B5648" s="54" t="s">
        <v>22798</v>
      </c>
      <c r="C5648" t="s">
        <v>69</v>
      </c>
      <c r="E5648" t="s">
        <v>22799</v>
      </c>
      <c r="F5648" t="s">
        <v>2175</v>
      </c>
      <c r="G5648" t="s">
        <v>22800</v>
      </c>
      <c r="H5648" t="s">
        <v>22801</v>
      </c>
    </row>
    <row r="5649" spans="2:8">
      <c r="B5649" s="54" t="s">
        <v>22802</v>
      </c>
      <c r="C5649" t="s">
        <v>69</v>
      </c>
      <c r="E5649" t="s">
        <v>22803</v>
      </c>
      <c r="F5649" t="s">
        <v>2175</v>
      </c>
      <c r="G5649" t="s">
        <v>22804</v>
      </c>
      <c r="H5649" t="s">
        <v>22805</v>
      </c>
    </row>
    <row r="5650" spans="2:8">
      <c r="B5650" s="54" t="s">
        <v>22806</v>
      </c>
      <c r="C5650" t="s">
        <v>69</v>
      </c>
      <c r="E5650" t="s">
        <v>22807</v>
      </c>
      <c r="F5650" t="s">
        <v>2175</v>
      </c>
      <c r="G5650" t="s">
        <v>22808</v>
      </c>
      <c r="H5650" t="s">
        <v>22809</v>
      </c>
    </row>
    <row r="5651" spans="2:8">
      <c r="B5651" s="54" t="s">
        <v>22810</v>
      </c>
      <c r="C5651" t="s">
        <v>69</v>
      </c>
      <c r="E5651" t="s">
        <v>22811</v>
      </c>
      <c r="F5651" t="s">
        <v>2175</v>
      </c>
      <c r="G5651" t="s">
        <v>22812</v>
      </c>
      <c r="H5651" t="s">
        <v>22813</v>
      </c>
    </row>
    <row r="5652" spans="2:8">
      <c r="B5652" s="54" t="s">
        <v>22814</v>
      </c>
      <c r="C5652" t="s">
        <v>69</v>
      </c>
      <c r="E5652" t="s">
        <v>22815</v>
      </c>
      <c r="F5652" t="s">
        <v>2175</v>
      </c>
      <c r="G5652" t="s">
        <v>22816</v>
      </c>
      <c r="H5652" t="s">
        <v>22817</v>
      </c>
    </row>
    <row r="5653" spans="2:8">
      <c r="B5653" s="54" t="s">
        <v>22818</v>
      </c>
      <c r="C5653" t="s">
        <v>69</v>
      </c>
      <c r="E5653" t="s">
        <v>22819</v>
      </c>
      <c r="F5653" t="s">
        <v>2175</v>
      </c>
      <c r="G5653" t="s">
        <v>22820</v>
      </c>
      <c r="H5653" t="s">
        <v>22821</v>
      </c>
    </row>
    <row r="5654" spans="2:8">
      <c r="B5654" s="54" t="s">
        <v>22822</v>
      </c>
      <c r="C5654" t="s">
        <v>69</v>
      </c>
      <c r="E5654" t="s">
        <v>22823</v>
      </c>
      <c r="F5654" t="s">
        <v>2175</v>
      </c>
      <c r="G5654" t="s">
        <v>22824</v>
      </c>
      <c r="H5654" t="s">
        <v>22825</v>
      </c>
    </row>
    <row r="5655" spans="2:8">
      <c r="B5655" s="54" t="s">
        <v>22826</v>
      </c>
      <c r="C5655" t="s">
        <v>69</v>
      </c>
      <c r="E5655" t="s">
        <v>22827</v>
      </c>
      <c r="F5655" t="s">
        <v>2175</v>
      </c>
      <c r="G5655" t="s">
        <v>22828</v>
      </c>
      <c r="H5655" t="s">
        <v>22829</v>
      </c>
    </row>
    <row r="5656" spans="2:8">
      <c r="B5656" s="54" t="s">
        <v>22830</v>
      </c>
      <c r="C5656" t="s">
        <v>69</v>
      </c>
      <c r="E5656" t="s">
        <v>22831</v>
      </c>
      <c r="F5656" t="s">
        <v>2175</v>
      </c>
      <c r="G5656" t="s">
        <v>22832</v>
      </c>
      <c r="H5656" t="s">
        <v>22833</v>
      </c>
    </row>
    <row r="5657" spans="2:8">
      <c r="B5657" s="54" t="s">
        <v>22834</v>
      </c>
      <c r="C5657" t="s">
        <v>69</v>
      </c>
      <c r="E5657" t="s">
        <v>22835</v>
      </c>
      <c r="F5657" t="s">
        <v>2175</v>
      </c>
      <c r="G5657" t="s">
        <v>22836</v>
      </c>
      <c r="H5657" t="s">
        <v>22837</v>
      </c>
    </row>
    <row r="5658" spans="2:8">
      <c r="B5658" s="54" t="s">
        <v>22838</v>
      </c>
      <c r="C5658" t="s">
        <v>69</v>
      </c>
      <c r="E5658" t="s">
        <v>22839</v>
      </c>
      <c r="F5658" t="s">
        <v>2175</v>
      </c>
      <c r="G5658" t="s">
        <v>22840</v>
      </c>
      <c r="H5658" t="s">
        <v>22841</v>
      </c>
    </row>
    <row r="5659" spans="2:8">
      <c r="B5659" s="54" t="s">
        <v>22842</v>
      </c>
      <c r="C5659" t="s">
        <v>69</v>
      </c>
      <c r="E5659" t="s">
        <v>22843</v>
      </c>
      <c r="F5659" t="s">
        <v>2175</v>
      </c>
      <c r="G5659" t="s">
        <v>22844</v>
      </c>
      <c r="H5659" t="s">
        <v>22845</v>
      </c>
    </row>
    <row r="5660" spans="2:8">
      <c r="B5660" s="54" t="s">
        <v>22846</v>
      </c>
      <c r="C5660" t="s">
        <v>69</v>
      </c>
      <c r="E5660" t="s">
        <v>22847</v>
      </c>
      <c r="F5660" t="s">
        <v>2175</v>
      </c>
      <c r="G5660" t="s">
        <v>22848</v>
      </c>
      <c r="H5660" t="s">
        <v>22849</v>
      </c>
    </row>
    <row r="5661" spans="2:8">
      <c r="B5661" s="54" t="s">
        <v>22850</v>
      </c>
      <c r="C5661" t="s">
        <v>69</v>
      </c>
      <c r="E5661" t="s">
        <v>22851</v>
      </c>
      <c r="F5661" t="s">
        <v>2175</v>
      </c>
      <c r="G5661" t="s">
        <v>22852</v>
      </c>
      <c r="H5661" t="s">
        <v>22853</v>
      </c>
    </row>
    <row r="5662" spans="2:8">
      <c r="B5662" s="54" t="s">
        <v>22854</v>
      </c>
      <c r="C5662" t="s">
        <v>69</v>
      </c>
      <c r="E5662" t="s">
        <v>22855</v>
      </c>
      <c r="F5662" t="s">
        <v>2175</v>
      </c>
      <c r="G5662" t="s">
        <v>22856</v>
      </c>
      <c r="H5662" t="s">
        <v>22857</v>
      </c>
    </row>
    <row r="5663" spans="2:8">
      <c r="B5663" s="54" t="s">
        <v>22858</v>
      </c>
      <c r="C5663" t="s">
        <v>69</v>
      </c>
      <c r="E5663" t="s">
        <v>22859</v>
      </c>
      <c r="F5663" t="s">
        <v>2175</v>
      </c>
      <c r="G5663" t="s">
        <v>22860</v>
      </c>
      <c r="H5663" t="s">
        <v>22861</v>
      </c>
    </row>
    <row r="5664" spans="2:8">
      <c r="B5664" s="54" t="s">
        <v>22862</v>
      </c>
      <c r="C5664" t="s">
        <v>69</v>
      </c>
      <c r="E5664" t="s">
        <v>22863</v>
      </c>
      <c r="F5664" t="s">
        <v>2175</v>
      </c>
      <c r="G5664" t="s">
        <v>22864</v>
      </c>
      <c r="H5664" t="s">
        <v>22865</v>
      </c>
    </row>
    <row r="5665" spans="2:8">
      <c r="B5665" s="54" t="s">
        <v>22866</v>
      </c>
      <c r="C5665" t="s">
        <v>69</v>
      </c>
      <c r="E5665" t="s">
        <v>22867</v>
      </c>
      <c r="F5665" t="s">
        <v>2175</v>
      </c>
      <c r="G5665" t="s">
        <v>22868</v>
      </c>
      <c r="H5665" t="s">
        <v>22869</v>
      </c>
    </row>
    <row r="5666" spans="2:8">
      <c r="B5666" s="54" t="s">
        <v>22870</v>
      </c>
      <c r="C5666" t="s">
        <v>69</v>
      </c>
      <c r="E5666" t="s">
        <v>22871</v>
      </c>
      <c r="F5666" t="s">
        <v>2175</v>
      </c>
      <c r="G5666" t="s">
        <v>22872</v>
      </c>
      <c r="H5666" t="s">
        <v>22873</v>
      </c>
    </row>
    <row r="5667" spans="2:8">
      <c r="B5667" s="54" t="s">
        <v>22874</v>
      </c>
      <c r="C5667" t="s">
        <v>69</v>
      </c>
      <c r="E5667" t="s">
        <v>22875</v>
      </c>
      <c r="F5667" t="s">
        <v>2175</v>
      </c>
      <c r="G5667" t="s">
        <v>22876</v>
      </c>
      <c r="H5667" t="s">
        <v>22877</v>
      </c>
    </row>
    <row r="5668" spans="2:8">
      <c r="B5668" s="54" t="s">
        <v>22878</v>
      </c>
      <c r="C5668" t="s">
        <v>69</v>
      </c>
      <c r="E5668" t="s">
        <v>22879</v>
      </c>
      <c r="F5668" t="s">
        <v>2175</v>
      </c>
      <c r="G5668" t="s">
        <v>22880</v>
      </c>
      <c r="H5668" t="s">
        <v>22881</v>
      </c>
    </row>
    <row r="5669" spans="2:8">
      <c r="B5669" s="54" t="s">
        <v>22882</v>
      </c>
      <c r="C5669" t="s">
        <v>69</v>
      </c>
      <c r="E5669" t="s">
        <v>22883</v>
      </c>
      <c r="F5669" t="s">
        <v>2175</v>
      </c>
      <c r="G5669" t="s">
        <v>22884</v>
      </c>
      <c r="H5669" t="s">
        <v>22885</v>
      </c>
    </row>
    <row r="5670" spans="2:8">
      <c r="B5670" s="54" t="s">
        <v>22886</v>
      </c>
      <c r="C5670" t="s">
        <v>69</v>
      </c>
      <c r="E5670" t="s">
        <v>22887</v>
      </c>
      <c r="F5670" t="s">
        <v>2175</v>
      </c>
      <c r="G5670" t="s">
        <v>22888</v>
      </c>
      <c r="H5670" t="s">
        <v>22889</v>
      </c>
    </row>
    <row r="5671" spans="2:8">
      <c r="B5671" s="54" t="s">
        <v>22890</v>
      </c>
      <c r="C5671" t="s">
        <v>69</v>
      </c>
      <c r="E5671" t="s">
        <v>22891</v>
      </c>
      <c r="F5671" t="s">
        <v>2175</v>
      </c>
      <c r="G5671" t="s">
        <v>22892</v>
      </c>
      <c r="H5671" t="s">
        <v>22893</v>
      </c>
    </row>
    <row r="5672" spans="2:8">
      <c r="B5672" s="54" t="s">
        <v>22894</v>
      </c>
      <c r="C5672" t="s">
        <v>69</v>
      </c>
      <c r="E5672" t="s">
        <v>22895</v>
      </c>
      <c r="F5672" t="s">
        <v>2175</v>
      </c>
      <c r="G5672" t="s">
        <v>22896</v>
      </c>
      <c r="H5672" t="s">
        <v>22897</v>
      </c>
    </row>
    <row r="5673" spans="2:8">
      <c r="B5673" s="54" t="s">
        <v>22898</v>
      </c>
      <c r="C5673" t="s">
        <v>69</v>
      </c>
      <c r="E5673" t="s">
        <v>22899</v>
      </c>
      <c r="F5673" t="s">
        <v>2175</v>
      </c>
      <c r="G5673" t="s">
        <v>22900</v>
      </c>
      <c r="H5673" t="s">
        <v>22901</v>
      </c>
    </row>
    <row r="5674" spans="2:8">
      <c r="B5674" s="54" t="s">
        <v>22902</v>
      </c>
      <c r="C5674" t="s">
        <v>69</v>
      </c>
      <c r="E5674" t="s">
        <v>22903</v>
      </c>
      <c r="F5674" t="s">
        <v>2175</v>
      </c>
      <c r="G5674" t="s">
        <v>22904</v>
      </c>
      <c r="H5674" t="s">
        <v>22905</v>
      </c>
    </row>
    <row r="5675" spans="2:8">
      <c r="B5675" s="54" t="s">
        <v>22906</v>
      </c>
      <c r="C5675" t="s">
        <v>69</v>
      </c>
      <c r="E5675" t="s">
        <v>22907</v>
      </c>
      <c r="F5675" t="s">
        <v>2175</v>
      </c>
      <c r="G5675" t="s">
        <v>22908</v>
      </c>
      <c r="H5675" t="s">
        <v>22909</v>
      </c>
    </row>
    <row r="5676" spans="2:8">
      <c r="B5676" s="54" t="s">
        <v>22910</v>
      </c>
      <c r="C5676" t="s">
        <v>69</v>
      </c>
      <c r="E5676" t="s">
        <v>22911</v>
      </c>
      <c r="F5676" t="s">
        <v>2175</v>
      </c>
      <c r="G5676" t="s">
        <v>22912</v>
      </c>
      <c r="H5676" t="s">
        <v>22913</v>
      </c>
    </row>
    <row r="5677" spans="2:8">
      <c r="B5677" s="54" t="s">
        <v>22914</v>
      </c>
      <c r="C5677" t="s">
        <v>69</v>
      </c>
      <c r="E5677" t="s">
        <v>22915</v>
      </c>
      <c r="F5677" t="s">
        <v>2175</v>
      </c>
      <c r="G5677" t="s">
        <v>22916</v>
      </c>
      <c r="H5677" t="s">
        <v>22917</v>
      </c>
    </row>
    <row r="5678" spans="2:8">
      <c r="B5678" s="54" t="s">
        <v>22918</v>
      </c>
      <c r="C5678" t="s">
        <v>69</v>
      </c>
      <c r="E5678" t="s">
        <v>22919</v>
      </c>
      <c r="F5678" t="s">
        <v>2175</v>
      </c>
      <c r="G5678" t="s">
        <v>22920</v>
      </c>
      <c r="H5678" t="s">
        <v>22921</v>
      </c>
    </row>
    <row r="5679" spans="2:8">
      <c r="B5679" s="54" t="s">
        <v>22922</v>
      </c>
      <c r="C5679" t="s">
        <v>69</v>
      </c>
      <c r="E5679" t="s">
        <v>22923</v>
      </c>
      <c r="F5679" t="s">
        <v>2175</v>
      </c>
      <c r="G5679" t="s">
        <v>22924</v>
      </c>
      <c r="H5679" t="s">
        <v>22925</v>
      </c>
    </row>
    <row r="5680" spans="2:8">
      <c r="B5680" s="54" t="s">
        <v>22926</v>
      </c>
      <c r="C5680" t="s">
        <v>69</v>
      </c>
      <c r="E5680" t="s">
        <v>22927</v>
      </c>
      <c r="F5680" t="s">
        <v>2175</v>
      </c>
      <c r="G5680" t="s">
        <v>22928</v>
      </c>
      <c r="H5680" t="s">
        <v>22929</v>
      </c>
    </row>
    <row r="5681" spans="2:8">
      <c r="B5681" s="54" t="s">
        <v>22930</v>
      </c>
      <c r="C5681" t="s">
        <v>69</v>
      </c>
      <c r="E5681" t="s">
        <v>22931</v>
      </c>
      <c r="F5681" t="s">
        <v>2175</v>
      </c>
      <c r="G5681" t="s">
        <v>22932</v>
      </c>
      <c r="H5681" t="s">
        <v>22933</v>
      </c>
    </row>
    <row r="5682" spans="2:8">
      <c r="B5682" s="54" t="s">
        <v>22934</v>
      </c>
      <c r="C5682" t="s">
        <v>69</v>
      </c>
      <c r="E5682" t="s">
        <v>22935</v>
      </c>
      <c r="F5682" t="s">
        <v>2175</v>
      </c>
      <c r="G5682" t="s">
        <v>22936</v>
      </c>
      <c r="H5682" t="s">
        <v>22937</v>
      </c>
    </row>
    <row r="5683" spans="2:8">
      <c r="B5683" s="54" t="s">
        <v>22938</v>
      </c>
      <c r="C5683" t="s">
        <v>69</v>
      </c>
      <c r="E5683" t="s">
        <v>22939</v>
      </c>
      <c r="F5683" t="s">
        <v>2175</v>
      </c>
      <c r="G5683" t="s">
        <v>22940</v>
      </c>
      <c r="H5683" t="s">
        <v>22941</v>
      </c>
    </row>
    <row r="5684" spans="2:8">
      <c r="B5684" s="54" t="s">
        <v>22942</v>
      </c>
      <c r="C5684" t="s">
        <v>69</v>
      </c>
      <c r="E5684" t="s">
        <v>22943</v>
      </c>
      <c r="F5684" t="s">
        <v>2175</v>
      </c>
      <c r="G5684" t="s">
        <v>22944</v>
      </c>
      <c r="H5684" t="s">
        <v>22945</v>
      </c>
    </row>
    <row r="5685" spans="2:8">
      <c r="B5685" s="54" t="s">
        <v>22946</v>
      </c>
      <c r="C5685" t="s">
        <v>69</v>
      </c>
      <c r="E5685" t="s">
        <v>22947</v>
      </c>
      <c r="F5685" t="s">
        <v>2175</v>
      </c>
      <c r="G5685" t="s">
        <v>22948</v>
      </c>
      <c r="H5685" t="s">
        <v>22949</v>
      </c>
    </row>
    <row r="5686" spans="2:8">
      <c r="B5686" s="54" t="s">
        <v>22950</v>
      </c>
      <c r="C5686" t="s">
        <v>69</v>
      </c>
      <c r="E5686" t="s">
        <v>22951</v>
      </c>
      <c r="F5686" t="s">
        <v>2175</v>
      </c>
      <c r="G5686" t="s">
        <v>22952</v>
      </c>
      <c r="H5686" t="s">
        <v>22953</v>
      </c>
    </row>
    <row r="5687" spans="2:8">
      <c r="B5687" s="54" t="s">
        <v>22954</v>
      </c>
      <c r="C5687" t="s">
        <v>69</v>
      </c>
      <c r="E5687" t="s">
        <v>22955</v>
      </c>
      <c r="F5687" t="s">
        <v>2175</v>
      </c>
      <c r="G5687" t="s">
        <v>22956</v>
      </c>
      <c r="H5687" t="s">
        <v>22957</v>
      </c>
    </row>
    <row r="5688" spans="2:8">
      <c r="B5688" s="54" t="s">
        <v>22958</v>
      </c>
      <c r="C5688" t="s">
        <v>69</v>
      </c>
      <c r="E5688" t="s">
        <v>22959</v>
      </c>
      <c r="F5688" t="s">
        <v>2175</v>
      </c>
      <c r="G5688" t="s">
        <v>22960</v>
      </c>
      <c r="H5688" t="s">
        <v>22961</v>
      </c>
    </row>
    <row r="5689" spans="2:8">
      <c r="B5689" s="54" t="s">
        <v>22962</v>
      </c>
      <c r="C5689" t="s">
        <v>69</v>
      </c>
      <c r="E5689" t="s">
        <v>22963</v>
      </c>
      <c r="F5689" t="s">
        <v>2175</v>
      </c>
      <c r="G5689" t="s">
        <v>22964</v>
      </c>
      <c r="H5689" t="s">
        <v>22965</v>
      </c>
    </row>
    <row r="5690" spans="2:8">
      <c r="B5690" s="54" t="s">
        <v>22966</v>
      </c>
      <c r="C5690" t="s">
        <v>69</v>
      </c>
      <c r="E5690" t="s">
        <v>22967</v>
      </c>
      <c r="F5690" t="s">
        <v>2175</v>
      </c>
      <c r="G5690" t="s">
        <v>22968</v>
      </c>
      <c r="H5690" t="s">
        <v>22969</v>
      </c>
    </row>
    <row r="5691" spans="2:8">
      <c r="B5691" s="54" t="s">
        <v>22970</v>
      </c>
      <c r="C5691" t="s">
        <v>69</v>
      </c>
      <c r="E5691" t="s">
        <v>22971</v>
      </c>
      <c r="F5691" t="s">
        <v>2175</v>
      </c>
      <c r="G5691" t="s">
        <v>22972</v>
      </c>
      <c r="H5691" t="s">
        <v>22973</v>
      </c>
    </row>
    <row r="5692" spans="2:8">
      <c r="B5692" s="54" t="s">
        <v>22974</v>
      </c>
      <c r="C5692" t="s">
        <v>69</v>
      </c>
      <c r="E5692" t="s">
        <v>22975</v>
      </c>
      <c r="F5692" t="s">
        <v>2175</v>
      </c>
      <c r="G5692" t="s">
        <v>22976</v>
      </c>
      <c r="H5692" t="s">
        <v>22977</v>
      </c>
    </row>
    <row r="5693" spans="2:8">
      <c r="B5693" s="54" t="s">
        <v>22978</v>
      </c>
      <c r="C5693" t="s">
        <v>69</v>
      </c>
      <c r="E5693" t="s">
        <v>22979</v>
      </c>
      <c r="F5693" t="s">
        <v>2175</v>
      </c>
      <c r="G5693" t="s">
        <v>22980</v>
      </c>
      <c r="H5693" t="s">
        <v>22981</v>
      </c>
    </row>
    <row r="5694" spans="2:8">
      <c r="B5694" s="54" t="s">
        <v>22982</v>
      </c>
      <c r="C5694" t="s">
        <v>69</v>
      </c>
      <c r="E5694" t="s">
        <v>22983</v>
      </c>
      <c r="F5694" t="s">
        <v>2175</v>
      </c>
      <c r="G5694" t="s">
        <v>22984</v>
      </c>
      <c r="H5694" t="s">
        <v>22985</v>
      </c>
    </row>
    <row r="5695" spans="2:8">
      <c r="B5695" s="54" t="s">
        <v>22986</v>
      </c>
      <c r="C5695" t="s">
        <v>69</v>
      </c>
      <c r="E5695" t="s">
        <v>22987</v>
      </c>
      <c r="F5695" t="s">
        <v>2175</v>
      </c>
      <c r="G5695" t="s">
        <v>22988</v>
      </c>
      <c r="H5695" t="s">
        <v>22989</v>
      </c>
    </row>
    <row r="5696" spans="2:8">
      <c r="B5696" s="54" t="s">
        <v>22990</v>
      </c>
      <c r="C5696" t="s">
        <v>69</v>
      </c>
      <c r="E5696" t="s">
        <v>22991</v>
      </c>
      <c r="F5696" t="s">
        <v>2175</v>
      </c>
      <c r="G5696" t="s">
        <v>22992</v>
      </c>
      <c r="H5696" t="s">
        <v>22993</v>
      </c>
    </row>
    <row r="5697" spans="2:8">
      <c r="B5697" s="54" t="s">
        <v>22994</v>
      </c>
      <c r="C5697" t="s">
        <v>69</v>
      </c>
      <c r="E5697" t="s">
        <v>22995</v>
      </c>
      <c r="F5697" t="s">
        <v>2175</v>
      </c>
      <c r="G5697" t="s">
        <v>22996</v>
      </c>
      <c r="H5697" t="s">
        <v>22997</v>
      </c>
    </row>
    <row r="5698" spans="2:8">
      <c r="B5698" s="54" t="s">
        <v>22998</v>
      </c>
      <c r="C5698" t="s">
        <v>69</v>
      </c>
      <c r="E5698" t="s">
        <v>22999</v>
      </c>
      <c r="F5698" t="s">
        <v>2175</v>
      </c>
      <c r="G5698" t="s">
        <v>23000</v>
      </c>
      <c r="H5698" t="s">
        <v>23001</v>
      </c>
    </row>
    <row r="5699" spans="2:8">
      <c r="B5699" s="54" t="s">
        <v>23002</v>
      </c>
      <c r="C5699" t="s">
        <v>69</v>
      </c>
      <c r="E5699" t="s">
        <v>23003</v>
      </c>
      <c r="F5699" t="s">
        <v>2175</v>
      </c>
      <c r="G5699" t="s">
        <v>23004</v>
      </c>
      <c r="H5699" t="s">
        <v>23005</v>
      </c>
    </row>
    <row r="5700" spans="2:8">
      <c r="B5700" s="54" t="s">
        <v>23006</v>
      </c>
      <c r="C5700" t="s">
        <v>69</v>
      </c>
      <c r="E5700" t="s">
        <v>23007</v>
      </c>
      <c r="F5700" t="s">
        <v>2175</v>
      </c>
      <c r="G5700" t="s">
        <v>23008</v>
      </c>
      <c r="H5700" t="s">
        <v>23009</v>
      </c>
    </row>
    <row r="5701" spans="2:8">
      <c r="B5701" s="54" t="s">
        <v>23010</v>
      </c>
      <c r="C5701" t="s">
        <v>69</v>
      </c>
      <c r="E5701" t="s">
        <v>23011</v>
      </c>
      <c r="F5701" t="s">
        <v>2175</v>
      </c>
      <c r="G5701" t="s">
        <v>23012</v>
      </c>
      <c r="H5701" t="s">
        <v>23013</v>
      </c>
    </row>
    <row r="5702" spans="2:8">
      <c r="B5702" s="54" t="s">
        <v>23014</v>
      </c>
      <c r="C5702" t="s">
        <v>69</v>
      </c>
      <c r="E5702" t="s">
        <v>23015</v>
      </c>
      <c r="F5702" t="s">
        <v>2175</v>
      </c>
      <c r="G5702" t="s">
        <v>23016</v>
      </c>
      <c r="H5702" t="s">
        <v>23017</v>
      </c>
    </row>
    <row r="5703" spans="2:8">
      <c r="B5703" s="54" t="s">
        <v>23018</v>
      </c>
      <c r="C5703" t="s">
        <v>69</v>
      </c>
      <c r="E5703" t="s">
        <v>23019</v>
      </c>
      <c r="F5703" t="s">
        <v>2175</v>
      </c>
      <c r="G5703" t="s">
        <v>23020</v>
      </c>
      <c r="H5703" t="s">
        <v>23021</v>
      </c>
    </row>
    <row r="5704" spans="2:8">
      <c r="B5704" s="54" t="s">
        <v>23022</v>
      </c>
      <c r="C5704" t="s">
        <v>69</v>
      </c>
      <c r="E5704" t="s">
        <v>23023</v>
      </c>
      <c r="F5704" t="s">
        <v>2175</v>
      </c>
      <c r="G5704" t="s">
        <v>23024</v>
      </c>
      <c r="H5704" t="s">
        <v>23025</v>
      </c>
    </row>
    <row r="5705" spans="2:8">
      <c r="B5705" s="54" t="s">
        <v>23026</v>
      </c>
      <c r="C5705" t="s">
        <v>69</v>
      </c>
      <c r="E5705" t="s">
        <v>23027</v>
      </c>
      <c r="F5705" t="s">
        <v>2175</v>
      </c>
      <c r="G5705" t="s">
        <v>23028</v>
      </c>
      <c r="H5705" t="s">
        <v>23029</v>
      </c>
    </row>
    <row r="5706" spans="2:8">
      <c r="B5706" s="54" t="s">
        <v>23030</v>
      </c>
      <c r="C5706" t="s">
        <v>69</v>
      </c>
      <c r="E5706" t="s">
        <v>23031</v>
      </c>
      <c r="F5706" t="s">
        <v>2175</v>
      </c>
      <c r="G5706" t="s">
        <v>23032</v>
      </c>
      <c r="H5706" t="s">
        <v>23033</v>
      </c>
    </row>
    <row r="5707" spans="2:8">
      <c r="B5707" s="54" t="s">
        <v>23034</v>
      </c>
      <c r="C5707" t="s">
        <v>69</v>
      </c>
      <c r="E5707" t="s">
        <v>23035</v>
      </c>
      <c r="F5707" t="s">
        <v>2175</v>
      </c>
      <c r="G5707" t="s">
        <v>23036</v>
      </c>
      <c r="H5707" t="s">
        <v>23037</v>
      </c>
    </row>
    <row r="5708" spans="2:8">
      <c r="B5708" s="54" t="s">
        <v>23038</v>
      </c>
      <c r="C5708" t="s">
        <v>69</v>
      </c>
      <c r="E5708" t="s">
        <v>23039</v>
      </c>
      <c r="F5708" t="s">
        <v>2175</v>
      </c>
      <c r="G5708" t="s">
        <v>23040</v>
      </c>
      <c r="H5708" t="s">
        <v>23041</v>
      </c>
    </row>
    <row r="5709" spans="2:8">
      <c r="B5709" s="54" t="s">
        <v>23042</v>
      </c>
      <c r="C5709" t="s">
        <v>69</v>
      </c>
      <c r="E5709" t="s">
        <v>23043</v>
      </c>
      <c r="F5709" t="s">
        <v>2175</v>
      </c>
      <c r="G5709" t="s">
        <v>23044</v>
      </c>
      <c r="H5709" t="s">
        <v>23045</v>
      </c>
    </row>
    <row r="5710" spans="2:8">
      <c r="B5710" s="54" t="s">
        <v>23046</v>
      </c>
      <c r="C5710" t="s">
        <v>69</v>
      </c>
      <c r="E5710" t="s">
        <v>23047</v>
      </c>
      <c r="F5710" t="s">
        <v>2175</v>
      </c>
      <c r="G5710" t="s">
        <v>23048</v>
      </c>
      <c r="H5710" t="s">
        <v>23049</v>
      </c>
    </row>
    <row r="5711" spans="2:8">
      <c r="B5711" s="54" t="s">
        <v>23050</v>
      </c>
      <c r="C5711" t="s">
        <v>69</v>
      </c>
      <c r="E5711" t="s">
        <v>23051</v>
      </c>
      <c r="F5711" t="s">
        <v>2175</v>
      </c>
      <c r="G5711" t="s">
        <v>23052</v>
      </c>
      <c r="H5711" t="s">
        <v>23053</v>
      </c>
    </row>
    <row r="5712" spans="2:8">
      <c r="B5712" s="54" t="s">
        <v>23054</v>
      </c>
      <c r="C5712" t="s">
        <v>69</v>
      </c>
      <c r="E5712" t="s">
        <v>23055</v>
      </c>
      <c r="F5712" t="s">
        <v>2175</v>
      </c>
      <c r="G5712" t="s">
        <v>23056</v>
      </c>
      <c r="H5712" t="s">
        <v>23057</v>
      </c>
    </row>
    <row r="5713" spans="2:8">
      <c r="B5713" s="54" t="s">
        <v>23058</v>
      </c>
      <c r="C5713" t="s">
        <v>69</v>
      </c>
      <c r="E5713" t="s">
        <v>23059</v>
      </c>
      <c r="F5713" t="s">
        <v>2175</v>
      </c>
      <c r="G5713" t="s">
        <v>23060</v>
      </c>
      <c r="H5713" t="s">
        <v>23061</v>
      </c>
    </row>
    <row r="5714" spans="2:8">
      <c r="B5714" s="54" t="s">
        <v>23062</v>
      </c>
      <c r="C5714" t="s">
        <v>69</v>
      </c>
      <c r="E5714" t="s">
        <v>23063</v>
      </c>
      <c r="F5714" t="s">
        <v>2175</v>
      </c>
      <c r="G5714" t="s">
        <v>23064</v>
      </c>
      <c r="H5714" t="s">
        <v>23065</v>
      </c>
    </row>
    <row r="5715" spans="2:8">
      <c r="B5715" s="54" t="s">
        <v>23066</v>
      </c>
      <c r="C5715" t="s">
        <v>69</v>
      </c>
      <c r="E5715" t="s">
        <v>23067</v>
      </c>
      <c r="F5715" t="s">
        <v>2175</v>
      </c>
      <c r="G5715" t="s">
        <v>23068</v>
      </c>
      <c r="H5715" t="s">
        <v>23069</v>
      </c>
    </row>
    <row r="5716" spans="2:8">
      <c r="B5716" s="54" t="s">
        <v>23070</v>
      </c>
      <c r="C5716" t="s">
        <v>69</v>
      </c>
      <c r="E5716" t="s">
        <v>23071</v>
      </c>
      <c r="F5716" t="s">
        <v>2175</v>
      </c>
      <c r="G5716" t="s">
        <v>23072</v>
      </c>
      <c r="H5716" t="s">
        <v>23073</v>
      </c>
    </row>
    <row r="5717" spans="2:8">
      <c r="B5717" s="54" t="s">
        <v>23074</v>
      </c>
      <c r="C5717" t="s">
        <v>69</v>
      </c>
      <c r="E5717" t="s">
        <v>23075</v>
      </c>
      <c r="F5717" t="s">
        <v>2175</v>
      </c>
      <c r="G5717" t="s">
        <v>23076</v>
      </c>
      <c r="H5717" t="s">
        <v>23077</v>
      </c>
    </row>
    <row r="5718" spans="2:8">
      <c r="B5718" s="54" t="s">
        <v>23078</v>
      </c>
      <c r="C5718" t="s">
        <v>69</v>
      </c>
      <c r="E5718" t="s">
        <v>23079</v>
      </c>
      <c r="F5718" t="s">
        <v>2175</v>
      </c>
      <c r="G5718" t="s">
        <v>23080</v>
      </c>
      <c r="H5718" t="s">
        <v>23081</v>
      </c>
    </row>
    <row r="5719" spans="2:8">
      <c r="B5719" s="54" t="s">
        <v>23082</v>
      </c>
      <c r="C5719" t="s">
        <v>69</v>
      </c>
      <c r="E5719" t="s">
        <v>23083</v>
      </c>
      <c r="F5719" t="s">
        <v>2175</v>
      </c>
      <c r="G5719" t="s">
        <v>23084</v>
      </c>
      <c r="H5719" t="s">
        <v>23085</v>
      </c>
    </row>
    <row r="5720" spans="2:8">
      <c r="B5720" s="54" t="s">
        <v>23086</v>
      </c>
      <c r="C5720" t="s">
        <v>69</v>
      </c>
      <c r="E5720" t="s">
        <v>23087</v>
      </c>
      <c r="F5720" t="s">
        <v>2175</v>
      </c>
      <c r="G5720" t="s">
        <v>23088</v>
      </c>
      <c r="H5720" t="s">
        <v>23089</v>
      </c>
    </row>
    <row r="5721" spans="2:8">
      <c r="B5721" s="54" t="s">
        <v>23090</v>
      </c>
      <c r="C5721" t="s">
        <v>69</v>
      </c>
      <c r="E5721" t="s">
        <v>23091</v>
      </c>
      <c r="F5721" t="s">
        <v>2175</v>
      </c>
      <c r="G5721" t="s">
        <v>23092</v>
      </c>
      <c r="H5721" t="s">
        <v>23093</v>
      </c>
    </row>
    <row r="5722" spans="2:8">
      <c r="B5722" s="54" t="s">
        <v>23094</v>
      </c>
      <c r="C5722" t="s">
        <v>69</v>
      </c>
      <c r="E5722" t="s">
        <v>23095</v>
      </c>
      <c r="F5722" t="s">
        <v>2175</v>
      </c>
      <c r="G5722" t="s">
        <v>23096</v>
      </c>
      <c r="H5722" t="s">
        <v>23097</v>
      </c>
    </row>
    <row r="5723" spans="2:8">
      <c r="B5723" s="54" t="s">
        <v>23098</v>
      </c>
      <c r="C5723" t="s">
        <v>69</v>
      </c>
      <c r="E5723" t="s">
        <v>23099</v>
      </c>
      <c r="F5723" t="s">
        <v>2175</v>
      </c>
      <c r="G5723" t="s">
        <v>23100</v>
      </c>
      <c r="H5723" t="s">
        <v>23101</v>
      </c>
    </row>
    <row r="5724" spans="2:8">
      <c r="B5724" s="54" t="s">
        <v>23102</v>
      </c>
      <c r="C5724" t="s">
        <v>69</v>
      </c>
      <c r="E5724" t="s">
        <v>23103</v>
      </c>
      <c r="F5724" t="s">
        <v>2175</v>
      </c>
      <c r="G5724" t="s">
        <v>23104</v>
      </c>
      <c r="H5724" t="s">
        <v>23105</v>
      </c>
    </row>
    <row r="5725" spans="2:8">
      <c r="B5725" s="54" t="s">
        <v>23106</v>
      </c>
      <c r="C5725" t="s">
        <v>69</v>
      </c>
      <c r="E5725" t="s">
        <v>23107</v>
      </c>
      <c r="F5725" t="s">
        <v>2175</v>
      </c>
      <c r="G5725" t="s">
        <v>23108</v>
      </c>
      <c r="H5725" t="s">
        <v>23109</v>
      </c>
    </row>
    <row r="5726" spans="2:8">
      <c r="B5726" s="54" t="s">
        <v>23110</v>
      </c>
      <c r="C5726" t="s">
        <v>69</v>
      </c>
      <c r="E5726" t="s">
        <v>23111</v>
      </c>
      <c r="F5726" t="s">
        <v>2175</v>
      </c>
      <c r="G5726" t="s">
        <v>23112</v>
      </c>
      <c r="H5726" t="s">
        <v>23113</v>
      </c>
    </row>
    <row r="5727" spans="2:8">
      <c r="B5727" s="54" t="s">
        <v>23114</v>
      </c>
      <c r="C5727" t="s">
        <v>69</v>
      </c>
      <c r="E5727" t="s">
        <v>23115</v>
      </c>
      <c r="F5727" t="s">
        <v>2175</v>
      </c>
      <c r="G5727" t="s">
        <v>23116</v>
      </c>
      <c r="H5727" t="s">
        <v>23117</v>
      </c>
    </row>
    <row r="5728" spans="2:8">
      <c r="B5728" s="54" t="s">
        <v>23118</v>
      </c>
      <c r="C5728" t="s">
        <v>69</v>
      </c>
      <c r="E5728" t="s">
        <v>23119</v>
      </c>
      <c r="F5728" t="s">
        <v>2175</v>
      </c>
      <c r="G5728" t="s">
        <v>23120</v>
      </c>
      <c r="H5728" t="s">
        <v>23121</v>
      </c>
    </row>
    <row r="5729" spans="2:8">
      <c r="B5729" s="54" t="s">
        <v>23122</v>
      </c>
      <c r="C5729" t="s">
        <v>69</v>
      </c>
      <c r="E5729" t="s">
        <v>23123</v>
      </c>
      <c r="F5729" t="s">
        <v>2175</v>
      </c>
      <c r="G5729" t="s">
        <v>23124</v>
      </c>
      <c r="H5729" t="s">
        <v>23125</v>
      </c>
    </row>
    <row r="5730" spans="2:8">
      <c r="B5730" s="54" t="s">
        <v>23126</v>
      </c>
      <c r="C5730" t="s">
        <v>69</v>
      </c>
      <c r="E5730" t="s">
        <v>23127</v>
      </c>
      <c r="F5730" t="s">
        <v>2175</v>
      </c>
      <c r="G5730" t="s">
        <v>23128</v>
      </c>
      <c r="H5730" t="s">
        <v>23129</v>
      </c>
    </row>
    <row r="5731" spans="2:8">
      <c r="B5731" s="54" t="s">
        <v>23130</v>
      </c>
      <c r="C5731" t="s">
        <v>69</v>
      </c>
      <c r="E5731" t="s">
        <v>23131</v>
      </c>
      <c r="F5731" t="s">
        <v>2175</v>
      </c>
      <c r="G5731" t="s">
        <v>23132</v>
      </c>
      <c r="H5731" t="s">
        <v>23133</v>
      </c>
    </row>
    <row r="5732" spans="2:8">
      <c r="B5732" s="54" t="s">
        <v>23134</v>
      </c>
      <c r="C5732" t="s">
        <v>69</v>
      </c>
      <c r="E5732" t="s">
        <v>23135</v>
      </c>
      <c r="F5732" t="s">
        <v>2175</v>
      </c>
      <c r="G5732" t="s">
        <v>23136</v>
      </c>
      <c r="H5732" t="s">
        <v>23137</v>
      </c>
    </row>
    <row r="5733" spans="2:8">
      <c r="B5733" s="54" t="s">
        <v>23138</v>
      </c>
      <c r="C5733" t="s">
        <v>69</v>
      </c>
      <c r="E5733" t="s">
        <v>23139</v>
      </c>
      <c r="F5733" t="s">
        <v>2175</v>
      </c>
      <c r="G5733" t="s">
        <v>23140</v>
      </c>
      <c r="H5733" t="s">
        <v>23141</v>
      </c>
    </row>
    <row r="5734" spans="2:8">
      <c r="B5734" s="54" t="s">
        <v>23142</v>
      </c>
      <c r="C5734" t="s">
        <v>69</v>
      </c>
      <c r="E5734" t="s">
        <v>23143</v>
      </c>
      <c r="F5734" t="s">
        <v>2175</v>
      </c>
      <c r="G5734" t="s">
        <v>23144</v>
      </c>
      <c r="H5734" t="s">
        <v>23145</v>
      </c>
    </row>
    <row r="5735" spans="2:8">
      <c r="B5735" s="54" t="s">
        <v>23146</v>
      </c>
      <c r="C5735" t="s">
        <v>69</v>
      </c>
      <c r="E5735" t="s">
        <v>23147</v>
      </c>
      <c r="F5735" t="s">
        <v>2175</v>
      </c>
      <c r="G5735" t="s">
        <v>23148</v>
      </c>
      <c r="H5735" t="s">
        <v>23149</v>
      </c>
    </row>
    <row r="5736" spans="2:8">
      <c r="B5736" s="54" t="s">
        <v>23150</v>
      </c>
      <c r="C5736" t="s">
        <v>69</v>
      </c>
      <c r="E5736" t="s">
        <v>23151</v>
      </c>
      <c r="F5736" t="s">
        <v>2175</v>
      </c>
      <c r="G5736" t="s">
        <v>23152</v>
      </c>
      <c r="H5736" t="s">
        <v>23153</v>
      </c>
    </row>
    <row r="5737" spans="2:8">
      <c r="B5737" s="54" t="s">
        <v>23154</v>
      </c>
      <c r="C5737" t="s">
        <v>69</v>
      </c>
      <c r="E5737" t="s">
        <v>23155</v>
      </c>
      <c r="F5737" t="s">
        <v>2175</v>
      </c>
      <c r="G5737" t="s">
        <v>23156</v>
      </c>
      <c r="H5737" t="s">
        <v>23157</v>
      </c>
    </row>
    <row r="5738" spans="2:8">
      <c r="B5738" s="54" t="s">
        <v>23158</v>
      </c>
      <c r="C5738" t="s">
        <v>69</v>
      </c>
      <c r="E5738" t="s">
        <v>23159</v>
      </c>
      <c r="F5738" t="s">
        <v>2175</v>
      </c>
      <c r="G5738" t="s">
        <v>23160</v>
      </c>
      <c r="H5738" t="s">
        <v>23161</v>
      </c>
    </row>
    <row r="5739" spans="2:8">
      <c r="B5739" s="54" t="s">
        <v>23162</v>
      </c>
      <c r="C5739" t="s">
        <v>69</v>
      </c>
      <c r="E5739" t="s">
        <v>23163</v>
      </c>
      <c r="F5739" t="s">
        <v>2175</v>
      </c>
      <c r="G5739" t="s">
        <v>23164</v>
      </c>
      <c r="H5739" t="s">
        <v>23165</v>
      </c>
    </row>
    <row r="5740" spans="2:8">
      <c r="B5740" s="54" t="s">
        <v>23166</v>
      </c>
      <c r="C5740" t="s">
        <v>69</v>
      </c>
      <c r="E5740" t="s">
        <v>23167</v>
      </c>
      <c r="F5740" t="s">
        <v>2175</v>
      </c>
      <c r="G5740" t="s">
        <v>23168</v>
      </c>
      <c r="H5740" t="s">
        <v>23169</v>
      </c>
    </row>
    <row r="5741" spans="2:8">
      <c r="B5741" s="54" t="s">
        <v>23170</v>
      </c>
      <c r="C5741" t="s">
        <v>69</v>
      </c>
      <c r="E5741" t="s">
        <v>23171</v>
      </c>
      <c r="F5741" t="s">
        <v>2175</v>
      </c>
      <c r="G5741" t="s">
        <v>23172</v>
      </c>
      <c r="H5741" t="s">
        <v>23173</v>
      </c>
    </row>
    <row r="5742" spans="2:8">
      <c r="B5742" s="54" t="s">
        <v>23174</v>
      </c>
      <c r="C5742" t="s">
        <v>69</v>
      </c>
      <c r="E5742" t="s">
        <v>23175</v>
      </c>
      <c r="F5742" t="s">
        <v>2175</v>
      </c>
      <c r="G5742" t="s">
        <v>23176</v>
      </c>
      <c r="H5742" t="s">
        <v>23177</v>
      </c>
    </row>
    <row r="5743" spans="2:8">
      <c r="B5743" s="54" t="s">
        <v>23178</v>
      </c>
      <c r="C5743" t="s">
        <v>69</v>
      </c>
      <c r="E5743" t="s">
        <v>23179</v>
      </c>
      <c r="F5743" t="s">
        <v>2175</v>
      </c>
      <c r="G5743" t="s">
        <v>23180</v>
      </c>
      <c r="H5743" t="s">
        <v>23181</v>
      </c>
    </row>
    <row r="5744" spans="2:8">
      <c r="B5744" s="54" t="s">
        <v>23182</v>
      </c>
      <c r="C5744" t="s">
        <v>69</v>
      </c>
      <c r="E5744" t="s">
        <v>23183</v>
      </c>
      <c r="F5744" t="s">
        <v>2175</v>
      </c>
      <c r="G5744" t="s">
        <v>23184</v>
      </c>
      <c r="H5744" t="s">
        <v>23185</v>
      </c>
    </row>
    <row r="5745" spans="2:8">
      <c r="B5745" s="54" t="s">
        <v>23186</v>
      </c>
      <c r="C5745" t="s">
        <v>69</v>
      </c>
      <c r="E5745" t="s">
        <v>23187</v>
      </c>
      <c r="F5745" t="s">
        <v>2175</v>
      </c>
      <c r="G5745" t="s">
        <v>23188</v>
      </c>
      <c r="H5745" t="s">
        <v>23189</v>
      </c>
    </row>
    <row r="5746" spans="2:8">
      <c r="B5746" s="54" t="s">
        <v>23190</v>
      </c>
      <c r="C5746" t="s">
        <v>69</v>
      </c>
      <c r="E5746" t="s">
        <v>23191</v>
      </c>
      <c r="F5746" t="s">
        <v>2175</v>
      </c>
      <c r="G5746" t="s">
        <v>23192</v>
      </c>
      <c r="H5746" t="s">
        <v>23193</v>
      </c>
    </row>
    <row r="5747" spans="2:8">
      <c r="B5747" s="54" t="s">
        <v>23194</v>
      </c>
      <c r="C5747" t="s">
        <v>69</v>
      </c>
      <c r="E5747" t="s">
        <v>23195</v>
      </c>
      <c r="F5747" t="s">
        <v>2175</v>
      </c>
      <c r="G5747" t="s">
        <v>23196</v>
      </c>
      <c r="H5747" t="s">
        <v>23197</v>
      </c>
    </row>
    <row r="5748" spans="2:8">
      <c r="B5748" s="54" t="s">
        <v>23198</v>
      </c>
      <c r="C5748" t="s">
        <v>69</v>
      </c>
      <c r="E5748" t="s">
        <v>23199</v>
      </c>
      <c r="F5748" t="s">
        <v>2175</v>
      </c>
      <c r="G5748" t="s">
        <v>23200</v>
      </c>
      <c r="H5748" t="s">
        <v>23201</v>
      </c>
    </row>
    <row r="5749" spans="2:8">
      <c r="B5749" s="54" t="s">
        <v>23202</v>
      </c>
      <c r="C5749" t="s">
        <v>69</v>
      </c>
      <c r="E5749" t="s">
        <v>23203</v>
      </c>
      <c r="F5749" t="s">
        <v>2175</v>
      </c>
      <c r="G5749" t="s">
        <v>23204</v>
      </c>
      <c r="H5749" t="s">
        <v>23205</v>
      </c>
    </row>
    <row r="5750" spans="2:8">
      <c r="B5750" s="54" t="s">
        <v>23206</v>
      </c>
      <c r="C5750" t="s">
        <v>69</v>
      </c>
      <c r="E5750" t="s">
        <v>23207</v>
      </c>
      <c r="F5750" t="s">
        <v>2175</v>
      </c>
      <c r="G5750" t="s">
        <v>23208</v>
      </c>
      <c r="H5750" t="s">
        <v>23209</v>
      </c>
    </row>
    <row r="5751" spans="2:8">
      <c r="B5751" s="54" t="s">
        <v>23210</v>
      </c>
      <c r="C5751" t="s">
        <v>69</v>
      </c>
      <c r="E5751" t="s">
        <v>23211</v>
      </c>
      <c r="F5751" t="s">
        <v>2175</v>
      </c>
      <c r="G5751" t="s">
        <v>23212</v>
      </c>
      <c r="H5751" t="s">
        <v>23213</v>
      </c>
    </row>
    <row r="5752" spans="2:8">
      <c r="B5752" s="54" t="s">
        <v>23214</v>
      </c>
      <c r="C5752" t="s">
        <v>69</v>
      </c>
      <c r="E5752" t="s">
        <v>23215</v>
      </c>
      <c r="F5752" t="s">
        <v>2175</v>
      </c>
      <c r="G5752" t="s">
        <v>23216</v>
      </c>
      <c r="H5752" t="s">
        <v>23217</v>
      </c>
    </row>
    <row r="5753" spans="2:8">
      <c r="B5753" s="54" t="s">
        <v>23218</v>
      </c>
      <c r="C5753" t="s">
        <v>69</v>
      </c>
      <c r="E5753" t="s">
        <v>23219</v>
      </c>
      <c r="F5753" t="s">
        <v>2175</v>
      </c>
      <c r="G5753" t="s">
        <v>23220</v>
      </c>
      <c r="H5753" t="s">
        <v>23221</v>
      </c>
    </row>
    <row r="5754" spans="2:8">
      <c r="B5754" s="54" t="s">
        <v>23222</v>
      </c>
      <c r="C5754" t="s">
        <v>69</v>
      </c>
      <c r="E5754" t="s">
        <v>23223</v>
      </c>
      <c r="F5754" t="s">
        <v>2175</v>
      </c>
      <c r="G5754" t="s">
        <v>23224</v>
      </c>
      <c r="H5754" t="s">
        <v>23225</v>
      </c>
    </row>
    <row r="5755" spans="2:8">
      <c r="B5755" s="54" t="s">
        <v>23226</v>
      </c>
      <c r="C5755" t="s">
        <v>69</v>
      </c>
      <c r="E5755" t="s">
        <v>23227</v>
      </c>
      <c r="F5755" t="s">
        <v>2175</v>
      </c>
      <c r="G5755" t="s">
        <v>23228</v>
      </c>
      <c r="H5755" t="s">
        <v>23229</v>
      </c>
    </row>
    <row r="5756" spans="2:8">
      <c r="B5756" s="54" t="s">
        <v>23230</v>
      </c>
      <c r="C5756" t="s">
        <v>69</v>
      </c>
      <c r="E5756" t="s">
        <v>23231</v>
      </c>
      <c r="F5756" t="s">
        <v>2175</v>
      </c>
      <c r="G5756" t="s">
        <v>23232</v>
      </c>
      <c r="H5756" t="s">
        <v>23233</v>
      </c>
    </row>
    <row r="5757" spans="2:8">
      <c r="B5757" s="54" t="s">
        <v>23234</v>
      </c>
      <c r="C5757" t="s">
        <v>69</v>
      </c>
      <c r="E5757" t="s">
        <v>23235</v>
      </c>
      <c r="F5757" t="s">
        <v>2175</v>
      </c>
      <c r="G5757" t="s">
        <v>23236</v>
      </c>
      <c r="H5757" t="s">
        <v>23237</v>
      </c>
    </row>
    <row r="5758" spans="2:8">
      <c r="B5758" s="54" t="s">
        <v>23238</v>
      </c>
      <c r="C5758" t="s">
        <v>69</v>
      </c>
      <c r="E5758" t="s">
        <v>23239</v>
      </c>
      <c r="F5758" t="s">
        <v>2175</v>
      </c>
      <c r="G5758" t="s">
        <v>23240</v>
      </c>
      <c r="H5758" t="s">
        <v>23241</v>
      </c>
    </row>
    <row r="5759" spans="2:8">
      <c r="B5759" s="54" t="s">
        <v>23242</v>
      </c>
      <c r="C5759" t="s">
        <v>69</v>
      </c>
      <c r="E5759" t="s">
        <v>23243</v>
      </c>
      <c r="F5759" t="s">
        <v>2175</v>
      </c>
      <c r="G5759" t="s">
        <v>23244</v>
      </c>
      <c r="H5759" t="s">
        <v>23245</v>
      </c>
    </row>
    <row r="5760" spans="2:8">
      <c r="B5760" s="54" t="s">
        <v>23246</v>
      </c>
      <c r="C5760" t="s">
        <v>69</v>
      </c>
      <c r="E5760" t="s">
        <v>23247</v>
      </c>
      <c r="F5760" t="s">
        <v>2175</v>
      </c>
      <c r="G5760" t="s">
        <v>23248</v>
      </c>
      <c r="H5760" t="s">
        <v>23249</v>
      </c>
    </row>
    <row r="5761" spans="2:8">
      <c r="B5761" s="54" t="s">
        <v>23250</v>
      </c>
      <c r="C5761" t="s">
        <v>69</v>
      </c>
      <c r="E5761" t="s">
        <v>23251</v>
      </c>
      <c r="F5761" t="s">
        <v>2175</v>
      </c>
      <c r="G5761" t="s">
        <v>23252</v>
      </c>
      <c r="H5761" t="s">
        <v>23253</v>
      </c>
    </row>
    <row r="5762" spans="2:8">
      <c r="B5762" s="54" t="s">
        <v>23254</v>
      </c>
      <c r="C5762" t="s">
        <v>69</v>
      </c>
      <c r="E5762" t="s">
        <v>23255</v>
      </c>
      <c r="F5762" t="s">
        <v>2175</v>
      </c>
      <c r="G5762" t="s">
        <v>23256</v>
      </c>
      <c r="H5762" t="s">
        <v>23257</v>
      </c>
    </row>
    <row r="5763" spans="2:8">
      <c r="B5763" s="54" t="s">
        <v>23258</v>
      </c>
      <c r="C5763" t="s">
        <v>69</v>
      </c>
      <c r="E5763" t="s">
        <v>23259</v>
      </c>
      <c r="F5763" t="s">
        <v>2175</v>
      </c>
      <c r="G5763" t="s">
        <v>23260</v>
      </c>
      <c r="H5763" t="s">
        <v>23261</v>
      </c>
    </row>
    <row r="5764" spans="2:8">
      <c r="B5764" s="54" t="s">
        <v>23262</v>
      </c>
      <c r="C5764" t="s">
        <v>69</v>
      </c>
      <c r="E5764" t="s">
        <v>23263</v>
      </c>
      <c r="F5764" t="s">
        <v>2175</v>
      </c>
      <c r="G5764" t="s">
        <v>23264</v>
      </c>
      <c r="H5764" t="s">
        <v>23265</v>
      </c>
    </row>
    <row r="5765" spans="2:8">
      <c r="B5765" s="54" t="s">
        <v>23266</v>
      </c>
      <c r="C5765" t="s">
        <v>69</v>
      </c>
      <c r="E5765" t="s">
        <v>23267</v>
      </c>
      <c r="F5765" t="s">
        <v>2175</v>
      </c>
      <c r="G5765" t="s">
        <v>23268</v>
      </c>
      <c r="H5765" t="s">
        <v>23269</v>
      </c>
    </row>
    <row r="5766" spans="2:8">
      <c r="B5766" s="54" t="s">
        <v>23270</v>
      </c>
      <c r="C5766" t="s">
        <v>69</v>
      </c>
      <c r="E5766" t="s">
        <v>23271</v>
      </c>
      <c r="F5766" t="s">
        <v>2175</v>
      </c>
      <c r="G5766" t="s">
        <v>23272</v>
      </c>
      <c r="H5766" t="s">
        <v>23273</v>
      </c>
    </row>
    <row r="5767" spans="2:8">
      <c r="B5767" s="54" t="s">
        <v>23274</v>
      </c>
      <c r="C5767" t="s">
        <v>69</v>
      </c>
      <c r="E5767" t="s">
        <v>23275</v>
      </c>
      <c r="F5767" t="s">
        <v>2175</v>
      </c>
      <c r="G5767" t="s">
        <v>23276</v>
      </c>
      <c r="H5767" t="s">
        <v>23277</v>
      </c>
    </row>
    <row r="5768" spans="2:8">
      <c r="B5768" s="54" t="s">
        <v>23278</v>
      </c>
      <c r="C5768" t="s">
        <v>69</v>
      </c>
      <c r="E5768" t="s">
        <v>23279</v>
      </c>
      <c r="F5768" t="s">
        <v>2175</v>
      </c>
      <c r="G5768" t="s">
        <v>23280</v>
      </c>
      <c r="H5768" t="s">
        <v>23281</v>
      </c>
    </row>
    <row r="5769" spans="2:8">
      <c r="B5769" s="54" t="s">
        <v>23282</v>
      </c>
      <c r="C5769" t="s">
        <v>69</v>
      </c>
      <c r="E5769" t="s">
        <v>23283</v>
      </c>
      <c r="F5769" t="s">
        <v>2175</v>
      </c>
      <c r="G5769" t="s">
        <v>23284</v>
      </c>
      <c r="H5769" t="s">
        <v>23285</v>
      </c>
    </row>
    <row r="5770" spans="2:8">
      <c r="B5770" s="54" t="s">
        <v>23286</v>
      </c>
      <c r="C5770" t="s">
        <v>69</v>
      </c>
      <c r="E5770" t="s">
        <v>23287</v>
      </c>
      <c r="F5770" t="s">
        <v>2175</v>
      </c>
      <c r="G5770" t="s">
        <v>23288</v>
      </c>
      <c r="H5770" t="s">
        <v>23289</v>
      </c>
    </row>
    <row r="5771" spans="2:8">
      <c r="B5771" s="54" t="s">
        <v>23290</v>
      </c>
      <c r="C5771" t="s">
        <v>69</v>
      </c>
      <c r="E5771" t="s">
        <v>23291</v>
      </c>
      <c r="F5771" t="s">
        <v>2175</v>
      </c>
      <c r="G5771" t="s">
        <v>23292</v>
      </c>
      <c r="H5771" t="s">
        <v>23293</v>
      </c>
    </row>
    <row r="5772" spans="2:8">
      <c r="B5772" s="54" t="s">
        <v>23294</v>
      </c>
      <c r="C5772" t="s">
        <v>69</v>
      </c>
      <c r="E5772" t="s">
        <v>23295</v>
      </c>
      <c r="F5772" t="s">
        <v>2175</v>
      </c>
      <c r="G5772" t="s">
        <v>23296</v>
      </c>
      <c r="H5772" t="s">
        <v>23297</v>
      </c>
    </row>
    <row r="5773" spans="2:8">
      <c r="B5773" s="54" t="s">
        <v>23298</v>
      </c>
      <c r="C5773" t="s">
        <v>69</v>
      </c>
      <c r="E5773" t="s">
        <v>23299</v>
      </c>
      <c r="F5773" t="s">
        <v>2175</v>
      </c>
      <c r="G5773" t="s">
        <v>23300</v>
      </c>
      <c r="H5773" t="s">
        <v>23301</v>
      </c>
    </row>
    <row r="5774" spans="2:8">
      <c r="B5774" s="54" t="s">
        <v>23302</v>
      </c>
      <c r="C5774" t="s">
        <v>69</v>
      </c>
      <c r="E5774" t="s">
        <v>23303</v>
      </c>
      <c r="F5774" t="s">
        <v>2175</v>
      </c>
      <c r="G5774" t="s">
        <v>23304</v>
      </c>
      <c r="H5774" t="s">
        <v>23305</v>
      </c>
    </row>
    <row r="5775" spans="2:8">
      <c r="B5775" s="54" t="s">
        <v>23306</v>
      </c>
      <c r="C5775" t="s">
        <v>69</v>
      </c>
      <c r="E5775" t="s">
        <v>23307</v>
      </c>
      <c r="F5775" t="s">
        <v>2175</v>
      </c>
      <c r="G5775" t="s">
        <v>23308</v>
      </c>
      <c r="H5775" t="s">
        <v>23309</v>
      </c>
    </row>
    <row r="5776" spans="2:8">
      <c r="B5776" s="54" t="s">
        <v>23310</v>
      </c>
      <c r="C5776" t="s">
        <v>69</v>
      </c>
      <c r="E5776" t="s">
        <v>23311</v>
      </c>
      <c r="F5776" t="s">
        <v>2175</v>
      </c>
      <c r="G5776" t="s">
        <v>23312</v>
      </c>
      <c r="H5776" t="s">
        <v>23313</v>
      </c>
    </row>
    <row r="5777" spans="2:8">
      <c r="B5777" s="54" t="s">
        <v>23314</v>
      </c>
      <c r="C5777" t="s">
        <v>69</v>
      </c>
      <c r="E5777" t="s">
        <v>23315</v>
      </c>
      <c r="F5777" t="s">
        <v>2175</v>
      </c>
      <c r="G5777" t="s">
        <v>23316</v>
      </c>
      <c r="H5777" t="s">
        <v>23317</v>
      </c>
    </row>
    <row r="5778" spans="2:8">
      <c r="B5778" s="54" t="s">
        <v>23318</v>
      </c>
      <c r="C5778" t="s">
        <v>69</v>
      </c>
      <c r="E5778" t="s">
        <v>23319</v>
      </c>
      <c r="F5778" t="s">
        <v>2175</v>
      </c>
      <c r="G5778" t="s">
        <v>23320</v>
      </c>
      <c r="H5778" t="s">
        <v>23321</v>
      </c>
    </row>
    <row r="5779" spans="2:8">
      <c r="B5779" s="54" t="s">
        <v>23322</v>
      </c>
      <c r="C5779" t="s">
        <v>69</v>
      </c>
      <c r="E5779" t="s">
        <v>23323</v>
      </c>
      <c r="F5779" t="s">
        <v>2175</v>
      </c>
      <c r="G5779" t="s">
        <v>23324</v>
      </c>
      <c r="H5779" t="s">
        <v>23325</v>
      </c>
    </row>
    <row r="5780" spans="2:8">
      <c r="B5780" s="54" t="s">
        <v>23326</v>
      </c>
      <c r="C5780" t="s">
        <v>69</v>
      </c>
      <c r="E5780" t="s">
        <v>23327</v>
      </c>
      <c r="F5780" t="s">
        <v>2175</v>
      </c>
      <c r="G5780" t="s">
        <v>23328</v>
      </c>
      <c r="H5780" t="s">
        <v>23329</v>
      </c>
    </row>
    <row r="5781" spans="2:8">
      <c r="B5781" s="54" t="s">
        <v>23330</v>
      </c>
      <c r="C5781" t="s">
        <v>69</v>
      </c>
      <c r="E5781" t="s">
        <v>23331</v>
      </c>
      <c r="F5781" t="s">
        <v>2175</v>
      </c>
      <c r="G5781" t="s">
        <v>23332</v>
      </c>
      <c r="H5781" t="s">
        <v>23333</v>
      </c>
    </row>
    <row r="5782" spans="2:8">
      <c r="B5782" s="54" t="s">
        <v>23334</v>
      </c>
      <c r="C5782" t="s">
        <v>69</v>
      </c>
      <c r="E5782" t="s">
        <v>23335</v>
      </c>
      <c r="F5782" t="s">
        <v>2175</v>
      </c>
      <c r="G5782" t="s">
        <v>23336</v>
      </c>
      <c r="H5782" t="s">
        <v>23337</v>
      </c>
    </row>
    <row r="5783" spans="2:8">
      <c r="B5783" s="54" t="s">
        <v>23338</v>
      </c>
      <c r="C5783" t="s">
        <v>69</v>
      </c>
      <c r="E5783" t="s">
        <v>23339</v>
      </c>
      <c r="F5783" t="s">
        <v>2175</v>
      </c>
      <c r="G5783" t="s">
        <v>23340</v>
      </c>
      <c r="H5783" t="s">
        <v>23341</v>
      </c>
    </row>
    <row r="5784" spans="2:8">
      <c r="B5784" s="54" t="s">
        <v>23342</v>
      </c>
      <c r="C5784" t="s">
        <v>69</v>
      </c>
      <c r="E5784" t="s">
        <v>23343</v>
      </c>
      <c r="F5784" t="s">
        <v>2175</v>
      </c>
      <c r="G5784" t="s">
        <v>23344</v>
      </c>
      <c r="H5784" t="s">
        <v>23345</v>
      </c>
    </row>
    <row r="5785" spans="2:8">
      <c r="B5785" s="54" t="s">
        <v>23346</v>
      </c>
      <c r="C5785" t="s">
        <v>69</v>
      </c>
      <c r="E5785" t="s">
        <v>23347</v>
      </c>
      <c r="F5785" t="s">
        <v>2175</v>
      </c>
      <c r="G5785" t="s">
        <v>23348</v>
      </c>
      <c r="H5785" t="s">
        <v>23349</v>
      </c>
    </row>
    <row r="5786" spans="2:8">
      <c r="B5786" s="54" t="s">
        <v>23350</v>
      </c>
      <c r="C5786" t="s">
        <v>69</v>
      </c>
      <c r="E5786" t="s">
        <v>23351</v>
      </c>
      <c r="F5786" t="s">
        <v>2175</v>
      </c>
      <c r="G5786" t="s">
        <v>23352</v>
      </c>
      <c r="H5786" t="s">
        <v>23353</v>
      </c>
    </row>
    <row r="5787" spans="2:8">
      <c r="B5787" s="54" t="s">
        <v>23354</v>
      </c>
      <c r="C5787" t="s">
        <v>69</v>
      </c>
      <c r="E5787" t="s">
        <v>23355</v>
      </c>
      <c r="F5787" t="s">
        <v>2175</v>
      </c>
      <c r="G5787" t="s">
        <v>23356</v>
      </c>
      <c r="H5787" t="s">
        <v>23357</v>
      </c>
    </row>
    <row r="5788" spans="2:8">
      <c r="B5788" s="54" t="s">
        <v>23358</v>
      </c>
      <c r="C5788" t="s">
        <v>69</v>
      </c>
      <c r="E5788" t="s">
        <v>23359</v>
      </c>
      <c r="F5788" t="s">
        <v>2175</v>
      </c>
      <c r="G5788" t="s">
        <v>23360</v>
      </c>
      <c r="H5788" t="s">
        <v>23361</v>
      </c>
    </row>
    <row r="5789" spans="2:8">
      <c r="B5789" s="54" t="s">
        <v>23362</v>
      </c>
      <c r="C5789" t="s">
        <v>69</v>
      </c>
      <c r="E5789" t="s">
        <v>23363</v>
      </c>
      <c r="F5789" t="s">
        <v>2175</v>
      </c>
      <c r="G5789" t="s">
        <v>23364</v>
      </c>
      <c r="H5789" t="s">
        <v>23365</v>
      </c>
    </row>
    <row r="5790" spans="2:8">
      <c r="B5790" s="54" t="s">
        <v>23366</v>
      </c>
      <c r="C5790" t="s">
        <v>69</v>
      </c>
      <c r="E5790" t="s">
        <v>23367</v>
      </c>
      <c r="F5790" t="s">
        <v>2175</v>
      </c>
      <c r="G5790" t="s">
        <v>23368</v>
      </c>
      <c r="H5790" t="s">
        <v>23369</v>
      </c>
    </row>
    <row r="5791" spans="2:8">
      <c r="B5791" s="54" t="s">
        <v>23370</v>
      </c>
      <c r="C5791" t="s">
        <v>69</v>
      </c>
      <c r="E5791" t="s">
        <v>23371</v>
      </c>
      <c r="F5791" t="s">
        <v>2175</v>
      </c>
      <c r="G5791" t="s">
        <v>23372</v>
      </c>
      <c r="H5791" t="s">
        <v>23373</v>
      </c>
    </row>
    <row r="5792" spans="2:8">
      <c r="B5792" s="54" t="s">
        <v>23374</v>
      </c>
      <c r="C5792" t="s">
        <v>69</v>
      </c>
      <c r="E5792" t="s">
        <v>23375</v>
      </c>
      <c r="F5792" t="s">
        <v>2175</v>
      </c>
      <c r="G5792" t="s">
        <v>23376</v>
      </c>
      <c r="H5792" t="s">
        <v>23377</v>
      </c>
    </row>
    <row r="5793" spans="2:8">
      <c r="B5793" s="54" t="s">
        <v>23378</v>
      </c>
      <c r="C5793" t="s">
        <v>69</v>
      </c>
      <c r="E5793" t="s">
        <v>23379</v>
      </c>
      <c r="F5793" t="s">
        <v>2175</v>
      </c>
      <c r="G5793" t="s">
        <v>23380</v>
      </c>
      <c r="H5793" t="s">
        <v>23381</v>
      </c>
    </row>
    <row r="5794" spans="2:8">
      <c r="B5794" s="54" t="s">
        <v>23382</v>
      </c>
      <c r="C5794" t="s">
        <v>69</v>
      </c>
      <c r="E5794" t="s">
        <v>23383</v>
      </c>
      <c r="F5794" t="s">
        <v>2175</v>
      </c>
      <c r="G5794" t="s">
        <v>23384</v>
      </c>
      <c r="H5794" t="s">
        <v>23385</v>
      </c>
    </row>
    <row r="5795" spans="2:8">
      <c r="B5795" s="54" t="s">
        <v>23386</v>
      </c>
      <c r="C5795" t="s">
        <v>69</v>
      </c>
      <c r="E5795" t="s">
        <v>23387</v>
      </c>
      <c r="F5795" t="s">
        <v>2175</v>
      </c>
      <c r="G5795" t="s">
        <v>23388</v>
      </c>
      <c r="H5795" t="s">
        <v>23389</v>
      </c>
    </row>
    <row r="5796" spans="2:8">
      <c r="B5796" s="54" t="s">
        <v>23390</v>
      </c>
      <c r="C5796" t="s">
        <v>69</v>
      </c>
      <c r="E5796" t="s">
        <v>23391</v>
      </c>
      <c r="F5796" t="s">
        <v>2175</v>
      </c>
      <c r="G5796" t="s">
        <v>23392</v>
      </c>
      <c r="H5796" t="s">
        <v>23393</v>
      </c>
    </row>
    <row r="5797" spans="2:8">
      <c r="B5797" s="54" t="s">
        <v>23394</v>
      </c>
      <c r="C5797" t="s">
        <v>69</v>
      </c>
      <c r="E5797" t="s">
        <v>23395</v>
      </c>
      <c r="F5797" t="s">
        <v>2175</v>
      </c>
      <c r="G5797" t="s">
        <v>23396</v>
      </c>
      <c r="H5797" t="s">
        <v>23397</v>
      </c>
    </row>
    <row r="5798" spans="2:8">
      <c r="B5798" s="54" t="s">
        <v>23398</v>
      </c>
      <c r="C5798" t="s">
        <v>69</v>
      </c>
      <c r="E5798" t="s">
        <v>23399</v>
      </c>
      <c r="F5798" t="s">
        <v>2175</v>
      </c>
      <c r="G5798" t="s">
        <v>23400</v>
      </c>
      <c r="H5798" t="s">
        <v>23401</v>
      </c>
    </row>
    <row r="5799" spans="2:8">
      <c r="B5799" s="54" t="s">
        <v>23402</v>
      </c>
      <c r="C5799" t="s">
        <v>69</v>
      </c>
      <c r="E5799" t="s">
        <v>23403</v>
      </c>
      <c r="F5799" t="s">
        <v>2175</v>
      </c>
      <c r="G5799" t="s">
        <v>23404</v>
      </c>
      <c r="H5799" t="s">
        <v>23405</v>
      </c>
    </row>
    <row r="5800" spans="2:8">
      <c r="B5800" s="54" t="s">
        <v>23406</v>
      </c>
      <c r="C5800" t="s">
        <v>69</v>
      </c>
      <c r="E5800" t="s">
        <v>23407</v>
      </c>
      <c r="F5800" t="s">
        <v>2175</v>
      </c>
      <c r="G5800" t="s">
        <v>23408</v>
      </c>
      <c r="H5800" t="s">
        <v>23409</v>
      </c>
    </row>
    <row r="5801" spans="2:8">
      <c r="B5801" s="54" t="s">
        <v>23410</v>
      </c>
      <c r="C5801" t="s">
        <v>69</v>
      </c>
      <c r="E5801" t="s">
        <v>23411</v>
      </c>
      <c r="F5801" t="s">
        <v>2175</v>
      </c>
      <c r="G5801" t="s">
        <v>23412</v>
      </c>
      <c r="H5801" t="s">
        <v>23413</v>
      </c>
    </row>
    <row r="5802" spans="2:8">
      <c r="B5802" s="54" t="s">
        <v>23414</v>
      </c>
      <c r="C5802" t="s">
        <v>69</v>
      </c>
      <c r="E5802" t="s">
        <v>23415</v>
      </c>
      <c r="F5802" t="s">
        <v>2175</v>
      </c>
      <c r="G5802" t="s">
        <v>23416</v>
      </c>
      <c r="H5802" t="s">
        <v>23417</v>
      </c>
    </row>
    <row r="5803" spans="2:8">
      <c r="B5803" s="54" t="s">
        <v>23418</v>
      </c>
      <c r="C5803" t="s">
        <v>69</v>
      </c>
      <c r="E5803" t="s">
        <v>23419</v>
      </c>
      <c r="F5803" t="s">
        <v>2175</v>
      </c>
      <c r="G5803" t="s">
        <v>23420</v>
      </c>
      <c r="H5803" t="s">
        <v>23421</v>
      </c>
    </row>
    <row r="5804" spans="2:8">
      <c r="B5804" s="54" t="s">
        <v>23422</v>
      </c>
      <c r="C5804" t="s">
        <v>69</v>
      </c>
      <c r="E5804" t="s">
        <v>23423</v>
      </c>
      <c r="F5804" t="s">
        <v>2175</v>
      </c>
      <c r="G5804" t="s">
        <v>23424</v>
      </c>
      <c r="H5804" t="s">
        <v>23425</v>
      </c>
    </row>
    <row r="5805" spans="2:8">
      <c r="B5805" s="54" t="s">
        <v>23426</v>
      </c>
      <c r="C5805" t="s">
        <v>69</v>
      </c>
      <c r="E5805" t="s">
        <v>23427</v>
      </c>
      <c r="F5805" t="s">
        <v>2175</v>
      </c>
      <c r="G5805" t="s">
        <v>23428</v>
      </c>
      <c r="H5805" t="s">
        <v>23429</v>
      </c>
    </row>
    <row r="5806" spans="2:8">
      <c r="B5806" s="54" t="s">
        <v>23430</v>
      </c>
      <c r="C5806" t="s">
        <v>69</v>
      </c>
      <c r="E5806" t="s">
        <v>23431</v>
      </c>
      <c r="F5806" t="s">
        <v>2175</v>
      </c>
      <c r="G5806" t="s">
        <v>23432</v>
      </c>
      <c r="H5806" t="s">
        <v>23433</v>
      </c>
    </row>
    <row r="5807" spans="2:8">
      <c r="B5807" s="54" t="s">
        <v>23434</v>
      </c>
      <c r="C5807" t="s">
        <v>69</v>
      </c>
      <c r="E5807" t="s">
        <v>23435</v>
      </c>
      <c r="F5807" t="s">
        <v>2175</v>
      </c>
      <c r="G5807" t="s">
        <v>23436</v>
      </c>
      <c r="H5807" t="s">
        <v>23437</v>
      </c>
    </row>
    <row r="5808" spans="2:8">
      <c r="B5808" s="54" t="s">
        <v>23438</v>
      </c>
      <c r="C5808" t="s">
        <v>69</v>
      </c>
      <c r="E5808" t="s">
        <v>23439</v>
      </c>
      <c r="F5808" t="s">
        <v>2175</v>
      </c>
      <c r="G5808" t="s">
        <v>23440</v>
      </c>
      <c r="H5808" t="s">
        <v>23441</v>
      </c>
    </row>
    <row r="5809" spans="2:8">
      <c r="B5809" s="54" t="s">
        <v>23442</v>
      </c>
      <c r="C5809" t="s">
        <v>69</v>
      </c>
      <c r="E5809" t="s">
        <v>23443</v>
      </c>
      <c r="F5809" t="s">
        <v>2175</v>
      </c>
      <c r="G5809" t="s">
        <v>23444</v>
      </c>
      <c r="H5809" t="s">
        <v>23445</v>
      </c>
    </row>
    <row r="5810" spans="2:8">
      <c r="B5810" s="54" t="s">
        <v>23446</v>
      </c>
      <c r="C5810" t="s">
        <v>69</v>
      </c>
      <c r="E5810" t="s">
        <v>23447</v>
      </c>
      <c r="F5810" t="s">
        <v>2175</v>
      </c>
      <c r="G5810" t="s">
        <v>23448</v>
      </c>
      <c r="H5810" t="s">
        <v>23449</v>
      </c>
    </row>
    <row r="5811" spans="2:8">
      <c r="B5811" s="54" t="s">
        <v>23450</v>
      </c>
      <c r="C5811" t="s">
        <v>69</v>
      </c>
      <c r="E5811" t="s">
        <v>23451</v>
      </c>
      <c r="F5811" t="s">
        <v>2175</v>
      </c>
      <c r="G5811" t="s">
        <v>23452</v>
      </c>
      <c r="H5811" t="s">
        <v>23453</v>
      </c>
    </row>
    <row r="5812" spans="2:8">
      <c r="B5812" s="54" t="s">
        <v>23454</v>
      </c>
      <c r="C5812" t="s">
        <v>69</v>
      </c>
      <c r="E5812" t="s">
        <v>23455</v>
      </c>
      <c r="F5812" t="s">
        <v>2175</v>
      </c>
      <c r="G5812" t="s">
        <v>23456</v>
      </c>
      <c r="H5812" t="s">
        <v>23457</v>
      </c>
    </row>
    <row r="5813" spans="2:8">
      <c r="B5813" s="54" t="s">
        <v>23458</v>
      </c>
      <c r="C5813" t="s">
        <v>69</v>
      </c>
      <c r="E5813" t="s">
        <v>23459</v>
      </c>
      <c r="F5813" t="s">
        <v>2175</v>
      </c>
      <c r="G5813" t="s">
        <v>23460</v>
      </c>
      <c r="H5813" t="s">
        <v>23461</v>
      </c>
    </row>
    <row r="5814" spans="2:8">
      <c r="B5814" s="54" t="s">
        <v>23462</v>
      </c>
      <c r="C5814" t="s">
        <v>69</v>
      </c>
      <c r="E5814" t="s">
        <v>23463</v>
      </c>
      <c r="F5814" t="s">
        <v>2175</v>
      </c>
      <c r="G5814" t="s">
        <v>23464</v>
      </c>
      <c r="H5814" t="s">
        <v>23465</v>
      </c>
    </row>
    <row r="5815" spans="2:8">
      <c r="B5815" s="54" t="s">
        <v>23466</v>
      </c>
      <c r="C5815" t="s">
        <v>69</v>
      </c>
      <c r="E5815" t="s">
        <v>23467</v>
      </c>
      <c r="F5815" t="s">
        <v>2175</v>
      </c>
      <c r="G5815" t="s">
        <v>23468</v>
      </c>
      <c r="H5815" t="s">
        <v>23469</v>
      </c>
    </row>
    <row r="5816" spans="2:8">
      <c r="B5816" s="54" t="s">
        <v>23470</v>
      </c>
      <c r="C5816" t="s">
        <v>69</v>
      </c>
      <c r="E5816" t="s">
        <v>23471</v>
      </c>
      <c r="F5816" t="s">
        <v>2175</v>
      </c>
      <c r="G5816" t="s">
        <v>23472</v>
      </c>
      <c r="H5816" t="s">
        <v>23473</v>
      </c>
    </row>
    <row r="5817" spans="2:8">
      <c r="B5817" s="54" t="s">
        <v>23474</v>
      </c>
      <c r="C5817" t="s">
        <v>69</v>
      </c>
      <c r="E5817" t="s">
        <v>23475</v>
      </c>
      <c r="F5817" t="s">
        <v>2175</v>
      </c>
      <c r="G5817" t="s">
        <v>23476</v>
      </c>
      <c r="H5817" t="s">
        <v>23477</v>
      </c>
    </row>
    <row r="5818" spans="2:8">
      <c r="B5818" s="54" t="s">
        <v>23478</v>
      </c>
      <c r="C5818" t="s">
        <v>69</v>
      </c>
      <c r="E5818" t="s">
        <v>23479</v>
      </c>
      <c r="F5818" t="s">
        <v>2175</v>
      </c>
      <c r="G5818" t="s">
        <v>23480</v>
      </c>
      <c r="H5818" t="s">
        <v>23481</v>
      </c>
    </row>
    <row r="5819" spans="2:8">
      <c r="B5819" s="54" t="s">
        <v>23482</v>
      </c>
      <c r="C5819" t="s">
        <v>69</v>
      </c>
      <c r="E5819" t="s">
        <v>23483</v>
      </c>
      <c r="F5819" t="s">
        <v>2175</v>
      </c>
      <c r="G5819" t="s">
        <v>23484</v>
      </c>
      <c r="H5819" t="s">
        <v>23485</v>
      </c>
    </row>
    <row r="5820" spans="2:8">
      <c r="B5820" s="54" t="s">
        <v>23486</v>
      </c>
      <c r="C5820" t="s">
        <v>69</v>
      </c>
      <c r="E5820" t="s">
        <v>23487</v>
      </c>
      <c r="F5820" t="s">
        <v>2175</v>
      </c>
      <c r="G5820" t="s">
        <v>23488</v>
      </c>
      <c r="H5820" t="s">
        <v>23489</v>
      </c>
    </row>
    <row r="5821" spans="2:8">
      <c r="B5821" s="54" t="s">
        <v>23490</v>
      </c>
      <c r="C5821" t="s">
        <v>69</v>
      </c>
      <c r="E5821" t="s">
        <v>23491</v>
      </c>
      <c r="F5821" t="s">
        <v>2175</v>
      </c>
      <c r="G5821" t="s">
        <v>23492</v>
      </c>
      <c r="H5821" t="s">
        <v>23493</v>
      </c>
    </row>
    <row r="5822" spans="2:8">
      <c r="B5822" s="54" t="s">
        <v>23494</v>
      </c>
      <c r="C5822" t="s">
        <v>69</v>
      </c>
      <c r="E5822" t="s">
        <v>23495</v>
      </c>
      <c r="F5822" t="s">
        <v>2175</v>
      </c>
      <c r="G5822" t="s">
        <v>23496</v>
      </c>
      <c r="H5822" t="s">
        <v>23497</v>
      </c>
    </row>
    <row r="5823" spans="2:8">
      <c r="B5823" s="54" t="s">
        <v>23498</v>
      </c>
      <c r="C5823" t="s">
        <v>69</v>
      </c>
      <c r="E5823" t="s">
        <v>23499</v>
      </c>
      <c r="F5823" t="s">
        <v>2175</v>
      </c>
      <c r="G5823" t="s">
        <v>23500</v>
      </c>
      <c r="H5823" t="s">
        <v>23501</v>
      </c>
    </row>
    <row r="5824" spans="2:8">
      <c r="B5824" s="54" t="s">
        <v>23502</v>
      </c>
      <c r="C5824" t="s">
        <v>69</v>
      </c>
      <c r="E5824" t="s">
        <v>23503</v>
      </c>
      <c r="F5824" t="s">
        <v>2175</v>
      </c>
      <c r="G5824" t="s">
        <v>23504</v>
      </c>
      <c r="H5824" t="s">
        <v>23505</v>
      </c>
    </row>
    <row r="5825" spans="2:8">
      <c r="B5825" s="54" t="s">
        <v>23506</v>
      </c>
      <c r="C5825" t="s">
        <v>69</v>
      </c>
      <c r="E5825" t="s">
        <v>23507</v>
      </c>
      <c r="F5825" t="s">
        <v>2175</v>
      </c>
      <c r="G5825" t="s">
        <v>23508</v>
      </c>
      <c r="H5825" t="s">
        <v>23509</v>
      </c>
    </row>
    <row r="5826" spans="2:8">
      <c r="B5826" s="54" t="s">
        <v>23510</v>
      </c>
      <c r="C5826" t="s">
        <v>69</v>
      </c>
      <c r="E5826" t="s">
        <v>23511</v>
      </c>
      <c r="F5826" t="s">
        <v>2175</v>
      </c>
      <c r="G5826" t="s">
        <v>23512</v>
      </c>
      <c r="H5826" t="s">
        <v>23513</v>
      </c>
    </row>
    <row r="5827" spans="2:8">
      <c r="B5827" s="54" t="s">
        <v>23514</v>
      </c>
      <c r="C5827" t="s">
        <v>69</v>
      </c>
      <c r="E5827" t="s">
        <v>23515</v>
      </c>
      <c r="F5827" t="s">
        <v>2175</v>
      </c>
      <c r="G5827" t="s">
        <v>23516</v>
      </c>
      <c r="H5827" t="s">
        <v>23517</v>
      </c>
    </row>
    <row r="5828" spans="2:8">
      <c r="B5828" s="54" t="s">
        <v>23518</v>
      </c>
      <c r="C5828" t="s">
        <v>69</v>
      </c>
      <c r="E5828" t="s">
        <v>23519</v>
      </c>
      <c r="F5828" t="s">
        <v>2175</v>
      </c>
      <c r="G5828" t="s">
        <v>23520</v>
      </c>
      <c r="H5828" t="s">
        <v>23521</v>
      </c>
    </row>
    <row r="5829" spans="2:8">
      <c r="B5829" s="54" t="s">
        <v>23522</v>
      </c>
      <c r="C5829" t="s">
        <v>69</v>
      </c>
      <c r="E5829" t="s">
        <v>23523</v>
      </c>
      <c r="F5829" t="s">
        <v>2175</v>
      </c>
      <c r="G5829" t="s">
        <v>23524</v>
      </c>
      <c r="H5829" t="s">
        <v>23525</v>
      </c>
    </row>
    <row r="5830" spans="2:8">
      <c r="B5830" s="54" t="s">
        <v>23526</v>
      </c>
      <c r="C5830" t="s">
        <v>69</v>
      </c>
      <c r="E5830" t="s">
        <v>23527</v>
      </c>
      <c r="F5830" t="s">
        <v>2175</v>
      </c>
      <c r="G5830" t="s">
        <v>23528</v>
      </c>
      <c r="H5830" t="s">
        <v>23529</v>
      </c>
    </row>
    <row r="5831" spans="2:8">
      <c r="B5831" s="54" t="s">
        <v>23530</v>
      </c>
      <c r="C5831" t="s">
        <v>69</v>
      </c>
      <c r="E5831" t="s">
        <v>23531</v>
      </c>
      <c r="F5831" t="s">
        <v>2175</v>
      </c>
      <c r="G5831" t="s">
        <v>23532</v>
      </c>
      <c r="H5831" t="s">
        <v>23533</v>
      </c>
    </row>
    <row r="5832" spans="2:8">
      <c r="B5832" s="54" t="s">
        <v>23534</v>
      </c>
      <c r="C5832" t="s">
        <v>69</v>
      </c>
      <c r="E5832" t="s">
        <v>23535</v>
      </c>
      <c r="F5832" t="s">
        <v>2175</v>
      </c>
      <c r="G5832" t="s">
        <v>23536</v>
      </c>
      <c r="H5832" t="s">
        <v>23537</v>
      </c>
    </row>
    <row r="5833" spans="2:8">
      <c r="B5833" s="54" t="s">
        <v>23538</v>
      </c>
      <c r="C5833" t="s">
        <v>69</v>
      </c>
      <c r="E5833" t="s">
        <v>23539</v>
      </c>
      <c r="F5833" t="s">
        <v>2175</v>
      </c>
      <c r="G5833" t="s">
        <v>23540</v>
      </c>
      <c r="H5833" t="s">
        <v>23541</v>
      </c>
    </row>
    <row r="5834" spans="2:8">
      <c r="B5834" s="54" t="s">
        <v>23542</v>
      </c>
      <c r="C5834" t="s">
        <v>69</v>
      </c>
      <c r="E5834" t="s">
        <v>23543</v>
      </c>
      <c r="F5834" t="s">
        <v>2175</v>
      </c>
      <c r="G5834" t="s">
        <v>23544</v>
      </c>
      <c r="H5834" t="s">
        <v>23545</v>
      </c>
    </row>
    <row r="5835" spans="2:8">
      <c r="B5835" s="54" t="s">
        <v>23546</v>
      </c>
      <c r="C5835" t="s">
        <v>69</v>
      </c>
      <c r="E5835" t="s">
        <v>23547</v>
      </c>
      <c r="F5835" t="s">
        <v>2175</v>
      </c>
      <c r="G5835" t="s">
        <v>23548</v>
      </c>
      <c r="H5835" t="s">
        <v>23549</v>
      </c>
    </row>
    <row r="5836" spans="2:8">
      <c r="B5836" s="54" t="s">
        <v>23550</v>
      </c>
      <c r="C5836" t="s">
        <v>69</v>
      </c>
      <c r="E5836" t="s">
        <v>23551</v>
      </c>
      <c r="F5836" t="s">
        <v>2175</v>
      </c>
      <c r="G5836" t="s">
        <v>23552</v>
      </c>
      <c r="H5836" t="s">
        <v>23553</v>
      </c>
    </row>
    <row r="5837" spans="2:8">
      <c r="B5837" s="54" t="s">
        <v>23554</v>
      </c>
      <c r="C5837" t="s">
        <v>69</v>
      </c>
      <c r="E5837" t="s">
        <v>23555</v>
      </c>
      <c r="F5837" t="s">
        <v>2175</v>
      </c>
      <c r="G5837" t="s">
        <v>23556</v>
      </c>
      <c r="H5837" t="s">
        <v>23557</v>
      </c>
    </row>
    <row r="5838" spans="2:8">
      <c r="B5838" s="54" t="s">
        <v>23558</v>
      </c>
      <c r="C5838" t="s">
        <v>69</v>
      </c>
      <c r="E5838" t="s">
        <v>23559</v>
      </c>
      <c r="F5838" t="s">
        <v>2175</v>
      </c>
      <c r="G5838" t="s">
        <v>23560</v>
      </c>
      <c r="H5838" t="s">
        <v>23561</v>
      </c>
    </row>
    <row r="5839" spans="2:8">
      <c r="B5839" s="54" t="s">
        <v>23562</v>
      </c>
      <c r="C5839" t="s">
        <v>69</v>
      </c>
      <c r="E5839" t="s">
        <v>23563</v>
      </c>
      <c r="F5839" t="s">
        <v>2175</v>
      </c>
      <c r="G5839" t="s">
        <v>23564</v>
      </c>
      <c r="H5839" t="s">
        <v>23565</v>
      </c>
    </row>
    <row r="5840" spans="2:8">
      <c r="B5840" s="54" t="s">
        <v>23566</v>
      </c>
      <c r="C5840" t="s">
        <v>69</v>
      </c>
      <c r="E5840" t="s">
        <v>23567</v>
      </c>
      <c r="F5840" t="s">
        <v>2175</v>
      </c>
      <c r="G5840" t="s">
        <v>23568</v>
      </c>
      <c r="H5840" t="s">
        <v>23569</v>
      </c>
    </row>
    <row r="5841" spans="2:8">
      <c r="B5841" s="54" t="s">
        <v>23570</v>
      </c>
      <c r="C5841" t="s">
        <v>69</v>
      </c>
      <c r="E5841" t="s">
        <v>23571</v>
      </c>
      <c r="F5841" t="s">
        <v>2175</v>
      </c>
      <c r="G5841" t="s">
        <v>23572</v>
      </c>
      <c r="H5841" t="s">
        <v>23573</v>
      </c>
    </row>
    <row r="5842" spans="2:8">
      <c r="B5842" s="54" t="s">
        <v>23574</v>
      </c>
      <c r="C5842" t="s">
        <v>69</v>
      </c>
      <c r="E5842" t="s">
        <v>23575</v>
      </c>
      <c r="F5842" t="s">
        <v>2175</v>
      </c>
      <c r="G5842" t="s">
        <v>23576</v>
      </c>
      <c r="H5842" t="s">
        <v>23577</v>
      </c>
    </row>
    <row r="5843" spans="2:8">
      <c r="B5843" s="54" t="s">
        <v>23578</v>
      </c>
      <c r="C5843" t="s">
        <v>69</v>
      </c>
      <c r="E5843" t="s">
        <v>23579</v>
      </c>
      <c r="F5843" t="s">
        <v>2175</v>
      </c>
      <c r="G5843" t="s">
        <v>23580</v>
      </c>
      <c r="H5843" t="s">
        <v>23581</v>
      </c>
    </row>
    <row r="5844" spans="2:8">
      <c r="B5844" s="54" t="s">
        <v>23582</v>
      </c>
      <c r="C5844" t="s">
        <v>69</v>
      </c>
      <c r="E5844" t="s">
        <v>23583</v>
      </c>
      <c r="F5844" t="s">
        <v>2175</v>
      </c>
      <c r="G5844" t="s">
        <v>23584</v>
      </c>
      <c r="H5844" t="s">
        <v>23585</v>
      </c>
    </row>
    <row r="5845" spans="2:8">
      <c r="B5845" s="54" t="s">
        <v>23586</v>
      </c>
      <c r="C5845" t="s">
        <v>69</v>
      </c>
      <c r="E5845" t="s">
        <v>23587</v>
      </c>
      <c r="F5845" t="s">
        <v>2175</v>
      </c>
      <c r="G5845" t="s">
        <v>23588</v>
      </c>
      <c r="H5845" t="s">
        <v>23589</v>
      </c>
    </row>
    <row r="5846" spans="2:8">
      <c r="B5846" s="54" t="s">
        <v>23590</v>
      </c>
      <c r="C5846" t="s">
        <v>69</v>
      </c>
      <c r="E5846" t="s">
        <v>23591</v>
      </c>
      <c r="F5846" t="s">
        <v>2175</v>
      </c>
      <c r="G5846" t="s">
        <v>23592</v>
      </c>
      <c r="H5846" t="s">
        <v>23593</v>
      </c>
    </row>
    <row r="5847" spans="2:8">
      <c r="B5847" s="54" t="s">
        <v>23594</v>
      </c>
      <c r="C5847" t="s">
        <v>69</v>
      </c>
      <c r="E5847" t="s">
        <v>23595</v>
      </c>
      <c r="F5847" t="s">
        <v>2175</v>
      </c>
      <c r="G5847" t="s">
        <v>23596</v>
      </c>
      <c r="H5847" t="s">
        <v>23597</v>
      </c>
    </row>
    <row r="5848" spans="2:8">
      <c r="B5848" s="54" t="s">
        <v>23598</v>
      </c>
      <c r="C5848" t="s">
        <v>69</v>
      </c>
      <c r="E5848" t="s">
        <v>23599</v>
      </c>
      <c r="F5848" t="s">
        <v>2175</v>
      </c>
      <c r="G5848" t="s">
        <v>23600</v>
      </c>
      <c r="H5848" t="s">
        <v>23601</v>
      </c>
    </row>
    <row r="5849" spans="2:8">
      <c r="B5849" s="54" t="s">
        <v>23602</v>
      </c>
      <c r="C5849" t="s">
        <v>69</v>
      </c>
      <c r="E5849" t="s">
        <v>23603</v>
      </c>
      <c r="F5849" t="s">
        <v>2175</v>
      </c>
      <c r="G5849" t="s">
        <v>23604</v>
      </c>
      <c r="H5849" t="s">
        <v>23605</v>
      </c>
    </row>
    <row r="5850" spans="2:8">
      <c r="B5850" s="54" t="s">
        <v>23606</v>
      </c>
      <c r="C5850" t="s">
        <v>69</v>
      </c>
      <c r="E5850" t="s">
        <v>23607</v>
      </c>
      <c r="F5850" t="s">
        <v>2175</v>
      </c>
      <c r="G5850" t="s">
        <v>23608</v>
      </c>
      <c r="H5850" t="s">
        <v>23609</v>
      </c>
    </row>
    <row r="5851" spans="2:8">
      <c r="B5851" s="54" t="s">
        <v>23610</v>
      </c>
      <c r="C5851" t="s">
        <v>69</v>
      </c>
      <c r="E5851" t="s">
        <v>23611</v>
      </c>
      <c r="F5851" t="s">
        <v>2175</v>
      </c>
      <c r="G5851" t="s">
        <v>23612</v>
      </c>
      <c r="H5851" t="s">
        <v>23613</v>
      </c>
    </row>
    <row r="5852" spans="2:8">
      <c r="B5852" s="54" t="s">
        <v>23614</v>
      </c>
      <c r="C5852" t="s">
        <v>69</v>
      </c>
      <c r="E5852" t="s">
        <v>23615</v>
      </c>
      <c r="F5852" t="s">
        <v>2175</v>
      </c>
      <c r="G5852" t="s">
        <v>23616</v>
      </c>
      <c r="H5852" t="s">
        <v>23617</v>
      </c>
    </row>
    <row r="5853" spans="2:8">
      <c r="B5853" s="54" t="s">
        <v>23618</v>
      </c>
      <c r="C5853" t="s">
        <v>69</v>
      </c>
      <c r="E5853" t="s">
        <v>23619</v>
      </c>
      <c r="F5853" t="s">
        <v>2175</v>
      </c>
      <c r="G5853" t="s">
        <v>23620</v>
      </c>
      <c r="H5853" t="s">
        <v>23621</v>
      </c>
    </row>
    <row r="5854" spans="2:8">
      <c r="B5854" s="54" t="s">
        <v>23622</v>
      </c>
      <c r="C5854" t="s">
        <v>69</v>
      </c>
      <c r="E5854" t="s">
        <v>23623</v>
      </c>
      <c r="F5854" t="s">
        <v>2175</v>
      </c>
      <c r="G5854" t="s">
        <v>23624</v>
      </c>
      <c r="H5854" t="s">
        <v>23625</v>
      </c>
    </row>
    <row r="5855" spans="2:8">
      <c r="B5855" s="54" t="s">
        <v>23626</v>
      </c>
      <c r="C5855" t="s">
        <v>69</v>
      </c>
      <c r="E5855" t="s">
        <v>23627</v>
      </c>
      <c r="F5855" t="s">
        <v>2175</v>
      </c>
      <c r="G5855" t="s">
        <v>23628</v>
      </c>
      <c r="H5855" t="s">
        <v>23629</v>
      </c>
    </row>
    <row r="5856" spans="2:8">
      <c r="B5856" s="54" t="s">
        <v>23630</v>
      </c>
      <c r="C5856" t="s">
        <v>69</v>
      </c>
      <c r="E5856" t="s">
        <v>23631</v>
      </c>
      <c r="F5856" t="s">
        <v>2175</v>
      </c>
      <c r="G5856" t="s">
        <v>23632</v>
      </c>
      <c r="H5856" t="s">
        <v>23633</v>
      </c>
    </row>
    <row r="5857" spans="2:8">
      <c r="B5857" s="54" t="s">
        <v>23634</v>
      </c>
      <c r="C5857" t="s">
        <v>69</v>
      </c>
      <c r="E5857" t="s">
        <v>23635</v>
      </c>
      <c r="F5857" t="s">
        <v>2175</v>
      </c>
      <c r="G5857" t="s">
        <v>23636</v>
      </c>
      <c r="H5857" t="s">
        <v>23637</v>
      </c>
    </row>
    <row r="5858" spans="2:8">
      <c r="B5858" s="54" t="s">
        <v>23638</v>
      </c>
      <c r="C5858" t="s">
        <v>69</v>
      </c>
      <c r="E5858" t="s">
        <v>23639</v>
      </c>
      <c r="F5858" t="s">
        <v>2175</v>
      </c>
      <c r="G5858" t="s">
        <v>23640</v>
      </c>
      <c r="H5858" t="s">
        <v>23641</v>
      </c>
    </row>
    <row r="5859" spans="2:8">
      <c r="B5859" s="54" t="s">
        <v>23642</v>
      </c>
      <c r="C5859" t="s">
        <v>69</v>
      </c>
      <c r="E5859" t="s">
        <v>23643</v>
      </c>
      <c r="F5859" t="s">
        <v>2175</v>
      </c>
      <c r="G5859" t="s">
        <v>23644</v>
      </c>
      <c r="H5859" t="s">
        <v>23645</v>
      </c>
    </row>
    <row r="5860" spans="2:8">
      <c r="B5860" s="54" t="s">
        <v>23646</v>
      </c>
      <c r="C5860" t="s">
        <v>69</v>
      </c>
      <c r="E5860" t="s">
        <v>23647</v>
      </c>
      <c r="F5860" t="s">
        <v>2175</v>
      </c>
      <c r="G5860" t="s">
        <v>23648</v>
      </c>
      <c r="H5860" t="s">
        <v>23649</v>
      </c>
    </row>
    <row r="5861" spans="2:8">
      <c r="B5861" s="54" t="s">
        <v>23650</v>
      </c>
      <c r="C5861" t="s">
        <v>69</v>
      </c>
      <c r="E5861" t="s">
        <v>23651</v>
      </c>
      <c r="F5861" t="s">
        <v>2175</v>
      </c>
      <c r="G5861" t="s">
        <v>23652</v>
      </c>
      <c r="H5861" t="s">
        <v>23653</v>
      </c>
    </row>
    <row r="5862" spans="2:8">
      <c r="B5862" s="54" t="s">
        <v>23654</v>
      </c>
      <c r="C5862" t="s">
        <v>69</v>
      </c>
      <c r="E5862" t="s">
        <v>23655</v>
      </c>
      <c r="F5862" t="s">
        <v>2175</v>
      </c>
      <c r="G5862" t="s">
        <v>23656</v>
      </c>
      <c r="H5862" t="s">
        <v>23657</v>
      </c>
    </row>
    <row r="5863" spans="2:8">
      <c r="B5863" s="54" t="s">
        <v>23658</v>
      </c>
      <c r="C5863" t="s">
        <v>69</v>
      </c>
      <c r="E5863" t="s">
        <v>23659</v>
      </c>
      <c r="F5863" t="s">
        <v>2175</v>
      </c>
      <c r="G5863" t="s">
        <v>23660</v>
      </c>
      <c r="H5863" t="s">
        <v>23661</v>
      </c>
    </row>
    <row r="5864" spans="2:8">
      <c r="B5864" s="54" t="s">
        <v>23662</v>
      </c>
      <c r="C5864" t="s">
        <v>69</v>
      </c>
      <c r="E5864" t="s">
        <v>23663</v>
      </c>
      <c r="F5864" t="s">
        <v>2175</v>
      </c>
      <c r="G5864" t="s">
        <v>23664</v>
      </c>
      <c r="H5864" t="s">
        <v>23665</v>
      </c>
    </row>
    <row r="5865" spans="2:8">
      <c r="B5865" s="54" t="s">
        <v>23666</v>
      </c>
      <c r="C5865" t="s">
        <v>69</v>
      </c>
      <c r="E5865" t="s">
        <v>23667</v>
      </c>
      <c r="F5865" t="s">
        <v>2175</v>
      </c>
      <c r="G5865" t="s">
        <v>23668</v>
      </c>
      <c r="H5865" t="s">
        <v>23669</v>
      </c>
    </row>
    <row r="5866" spans="2:8">
      <c r="B5866" s="54" t="s">
        <v>23670</v>
      </c>
      <c r="C5866" t="s">
        <v>69</v>
      </c>
      <c r="E5866" t="s">
        <v>23671</v>
      </c>
      <c r="F5866" t="s">
        <v>2175</v>
      </c>
      <c r="G5866" t="s">
        <v>23672</v>
      </c>
      <c r="H5866" t="s">
        <v>23673</v>
      </c>
    </row>
    <row r="5867" spans="2:8">
      <c r="B5867" s="54" t="s">
        <v>23674</v>
      </c>
      <c r="C5867" t="s">
        <v>69</v>
      </c>
      <c r="E5867" t="s">
        <v>23675</v>
      </c>
      <c r="F5867" t="s">
        <v>2175</v>
      </c>
      <c r="G5867" t="s">
        <v>23676</v>
      </c>
      <c r="H5867" t="s">
        <v>23677</v>
      </c>
    </row>
    <row r="5868" spans="2:8">
      <c r="B5868" s="54" t="s">
        <v>23678</v>
      </c>
      <c r="C5868" t="s">
        <v>69</v>
      </c>
      <c r="E5868" t="s">
        <v>23679</v>
      </c>
      <c r="F5868" t="s">
        <v>2175</v>
      </c>
      <c r="G5868" t="s">
        <v>23680</v>
      </c>
      <c r="H5868" t="s">
        <v>23681</v>
      </c>
    </row>
    <row r="5869" spans="2:8">
      <c r="B5869" s="54" t="s">
        <v>23682</v>
      </c>
      <c r="C5869" t="s">
        <v>69</v>
      </c>
      <c r="E5869" t="s">
        <v>23683</v>
      </c>
      <c r="F5869" t="s">
        <v>2175</v>
      </c>
      <c r="G5869" t="s">
        <v>23684</v>
      </c>
      <c r="H5869" t="s">
        <v>23685</v>
      </c>
    </row>
    <row r="5870" spans="2:8">
      <c r="B5870" s="54" t="s">
        <v>23686</v>
      </c>
      <c r="C5870" t="s">
        <v>69</v>
      </c>
      <c r="E5870" t="s">
        <v>23687</v>
      </c>
      <c r="F5870" t="s">
        <v>2175</v>
      </c>
      <c r="G5870" t="s">
        <v>23688</v>
      </c>
      <c r="H5870" t="s">
        <v>23689</v>
      </c>
    </row>
    <row r="5871" spans="2:8">
      <c r="B5871" s="54" t="s">
        <v>23690</v>
      </c>
      <c r="C5871" t="s">
        <v>69</v>
      </c>
      <c r="E5871" t="s">
        <v>23691</v>
      </c>
      <c r="F5871" t="s">
        <v>2175</v>
      </c>
      <c r="G5871" t="s">
        <v>23692</v>
      </c>
      <c r="H5871" t="s">
        <v>23693</v>
      </c>
    </row>
    <row r="5872" spans="2:8">
      <c r="B5872" s="54" t="s">
        <v>23694</v>
      </c>
      <c r="C5872" t="s">
        <v>69</v>
      </c>
      <c r="E5872" t="s">
        <v>23695</v>
      </c>
      <c r="F5872" t="s">
        <v>2175</v>
      </c>
      <c r="G5872" t="s">
        <v>23696</v>
      </c>
      <c r="H5872" t="s">
        <v>23697</v>
      </c>
    </row>
    <row r="5873" spans="2:8">
      <c r="B5873" s="54" t="s">
        <v>23698</v>
      </c>
      <c r="C5873" t="s">
        <v>69</v>
      </c>
      <c r="E5873" t="s">
        <v>23699</v>
      </c>
      <c r="F5873" t="s">
        <v>2175</v>
      </c>
      <c r="G5873" t="s">
        <v>23700</v>
      </c>
      <c r="H5873" t="s">
        <v>23701</v>
      </c>
    </row>
    <row r="5874" spans="2:8">
      <c r="B5874" s="54" t="s">
        <v>23702</v>
      </c>
      <c r="C5874" t="s">
        <v>69</v>
      </c>
      <c r="E5874" t="s">
        <v>23703</v>
      </c>
      <c r="F5874" t="s">
        <v>2175</v>
      </c>
      <c r="G5874" t="s">
        <v>23704</v>
      </c>
      <c r="H5874" t="s">
        <v>23705</v>
      </c>
    </row>
    <row r="5875" spans="2:8">
      <c r="B5875" s="54" t="s">
        <v>23706</v>
      </c>
      <c r="C5875" t="s">
        <v>69</v>
      </c>
      <c r="E5875" t="s">
        <v>23707</v>
      </c>
      <c r="F5875" t="s">
        <v>2175</v>
      </c>
      <c r="G5875" t="s">
        <v>23708</v>
      </c>
      <c r="H5875" t="s">
        <v>23709</v>
      </c>
    </row>
    <row r="5876" spans="2:8">
      <c r="B5876" s="54" t="s">
        <v>23710</v>
      </c>
      <c r="C5876" t="s">
        <v>69</v>
      </c>
      <c r="E5876" t="s">
        <v>23711</v>
      </c>
      <c r="F5876" t="s">
        <v>2175</v>
      </c>
      <c r="G5876" t="s">
        <v>23712</v>
      </c>
      <c r="H5876" t="s">
        <v>23713</v>
      </c>
    </row>
    <row r="5877" spans="2:8">
      <c r="B5877" s="54" t="s">
        <v>23714</v>
      </c>
      <c r="C5877" t="s">
        <v>69</v>
      </c>
      <c r="E5877" t="s">
        <v>23715</v>
      </c>
      <c r="F5877" t="s">
        <v>2175</v>
      </c>
      <c r="G5877" t="s">
        <v>23716</v>
      </c>
      <c r="H5877" t="s">
        <v>23717</v>
      </c>
    </row>
    <row r="5878" spans="2:8">
      <c r="B5878" s="54" t="s">
        <v>23718</v>
      </c>
      <c r="C5878" t="s">
        <v>69</v>
      </c>
      <c r="E5878" t="s">
        <v>23719</v>
      </c>
      <c r="F5878" t="s">
        <v>2175</v>
      </c>
      <c r="G5878" t="s">
        <v>23720</v>
      </c>
      <c r="H5878" t="s">
        <v>23721</v>
      </c>
    </row>
    <row r="5879" spans="2:8">
      <c r="B5879" s="54" t="s">
        <v>23722</v>
      </c>
      <c r="C5879" t="s">
        <v>69</v>
      </c>
      <c r="E5879" t="s">
        <v>23723</v>
      </c>
      <c r="F5879" t="s">
        <v>2175</v>
      </c>
      <c r="G5879" t="s">
        <v>23724</v>
      </c>
      <c r="H5879" t="s">
        <v>23725</v>
      </c>
    </row>
    <row r="5880" spans="2:8">
      <c r="B5880" s="54" t="s">
        <v>23726</v>
      </c>
      <c r="C5880" t="s">
        <v>69</v>
      </c>
      <c r="E5880" t="s">
        <v>23727</v>
      </c>
      <c r="F5880" t="s">
        <v>2175</v>
      </c>
      <c r="G5880" t="s">
        <v>23728</v>
      </c>
      <c r="H5880" t="s">
        <v>23729</v>
      </c>
    </row>
    <row r="5881" spans="2:8">
      <c r="B5881" s="54" t="s">
        <v>23730</v>
      </c>
      <c r="C5881" t="s">
        <v>69</v>
      </c>
      <c r="E5881" t="s">
        <v>23731</v>
      </c>
      <c r="F5881" t="s">
        <v>2175</v>
      </c>
      <c r="G5881" t="s">
        <v>23732</v>
      </c>
      <c r="H5881" t="s">
        <v>23733</v>
      </c>
    </row>
    <row r="5882" spans="2:8">
      <c r="B5882" s="54" t="s">
        <v>23734</v>
      </c>
      <c r="C5882" t="s">
        <v>69</v>
      </c>
      <c r="E5882" t="s">
        <v>23735</v>
      </c>
      <c r="F5882" t="s">
        <v>2175</v>
      </c>
      <c r="G5882" t="s">
        <v>23736</v>
      </c>
      <c r="H5882" t="s">
        <v>23737</v>
      </c>
    </row>
    <row r="5883" spans="2:8">
      <c r="B5883" s="54" t="s">
        <v>23738</v>
      </c>
      <c r="C5883" t="s">
        <v>69</v>
      </c>
      <c r="E5883" t="s">
        <v>23739</v>
      </c>
      <c r="F5883" t="s">
        <v>2175</v>
      </c>
      <c r="G5883" t="s">
        <v>23740</v>
      </c>
      <c r="H5883" t="s">
        <v>23741</v>
      </c>
    </row>
    <row r="5884" spans="2:8">
      <c r="B5884" s="54" t="s">
        <v>23742</v>
      </c>
      <c r="C5884" t="s">
        <v>69</v>
      </c>
      <c r="E5884" t="s">
        <v>23743</v>
      </c>
      <c r="F5884" t="s">
        <v>2175</v>
      </c>
      <c r="G5884" t="s">
        <v>23744</v>
      </c>
      <c r="H5884" t="s">
        <v>23745</v>
      </c>
    </row>
    <row r="5885" spans="2:8">
      <c r="B5885" s="54" t="s">
        <v>23746</v>
      </c>
      <c r="C5885" t="s">
        <v>69</v>
      </c>
      <c r="E5885" t="s">
        <v>23747</v>
      </c>
      <c r="F5885" t="s">
        <v>2175</v>
      </c>
      <c r="G5885" t="s">
        <v>23748</v>
      </c>
      <c r="H5885" t="s">
        <v>23749</v>
      </c>
    </row>
    <row r="5886" spans="2:8">
      <c r="B5886" s="54" t="s">
        <v>23750</v>
      </c>
      <c r="C5886" t="s">
        <v>69</v>
      </c>
      <c r="E5886" t="s">
        <v>23751</v>
      </c>
      <c r="F5886" t="s">
        <v>2175</v>
      </c>
      <c r="G5886" t="s">
        <v>23752</v>
      </c>
      <c r="H5886" t="s">
        <v>23753</v>
      </c>
    </row>
    <row r="5887" spans="2:8">
      <c r="B5887" s="54" t="s">
        <v>23754</v>
      </c>
      <c r="C5887" t="s">
        <v>69</v>
      </c>
      <c r="E5887" t="s">
        <v>23755</v>
      </c>
      <c r="F5887" t="s">
        <v>2175</v>
      </c>
      <c r="G5887" t="s">
        <v>23756</v>
      </c>
      <c r="H5887" t="s">
        <v>23757</v>
      </c>
    </row>
    <row r="5888" spans="2:8">
      <c r="B5888" s="54" t="s">
        <v>23758</v>
      </c>
      <c r="C5888" t="s">
        <v>69</v>
      </c>
      <c r="E5888" t="s">
        <v>23759</v>
      </c>
      <c r="F5888" t="s">
        <v>2175</v>
      </c>
      <c r="G5888" t="s">
        <v>23760</v>
      </c>
      <c r="H5888" t="s">
        <v>23761</v>
      </c>
    </row>
    <row r="5889" spans="2:8">
      <c r="B5889" s="54" t="s">
        <v>23762</v>
      </c>
      <c r="C5889" t="s">
        <v>69</v>
      </c>
      <c r="E5889" t="s">
        <v>23763</v>
      </c>
      <c r="F5889" t="s">
        <v>2175</v>
      </c>
      <c r="G5889" t="s">
        <v>23764</v>
      </c>
      <c r="H5889" t="s">
        <v>23765</v>
      </c>
    </row>
    <row r="5890" spans="2:8">
      <c r="B5890" s="54" t="s">
        <v>23766</v>
      </c>
      <c r="C5890" t="s">
        <v>69</v>
      </c>
      <c r="E5890" t="s">
        <v>23767</v>
      </c>
      <c r="F5890" t="s">
        <v>2175</v>
      </c>
      <c r="G5890" t="s">
        <v>23768</v>
      </c>
      <c r="H5890" t="s">
        <v>23769</v>
      </c>
    </row>
    <row r="5891" spans="2:8">
      <c r="B5891" s="54" t="s">
        <v>23770</v>
      </c>
      <c r="C5891" t="s">
        <v>69</v>
      </c>
      <c r="E5891" t="s">
        <v>23771</v>
      </c>
      <c r="F5891" t="s">
        <v>2175</v>
      </c>
      <c r="G5891" t="s">
        <v>23772</v>
      </c>
      <c r="H5891" t="s">
        <v>23773</v>
      </c>
    </row>
    <row r="5892" spans="2:8">
      <c r="B5892" s="54" t="s">
        <v>23774</v>
      </c>
      <c r="C5892" t="s">
        <v>69</v>
      </c>
      <c r="E5892" t="s">
        <v>23775</v>
      </c>
      <c r="F5892" t="s">
        <v>2175</v>
      </c>
      <c r="G5892" t="s">
        <v>23776</v>
      </c>
      <c r="H5892" t="s">
        <v>23777</v>
      </c>
    </row>
    <row r="5893" spans="2:8">
      <c r="B5893" s="54" t="s">
        <v>23778</v>
      </c>
      <c r="C5893" t="s">
        <v>69</v>
      </c>
      <c r="E5893" t="s">
        <v>23779</v>
      </c>
      <c r="F5893" t="s">
        <v>2175</v>
      </c>
      <c r="G5893" t="s">
        <v>23780</v>
      </c>
      <c r="H5893" t="s">
        <v>23781</v>
      </c>
    </row>
    <row r="5894" spans="2:8">
      <c r="B5894" s="54" t="s">
        <v>23782</v>
      </c>
      <c r="C5894" t="s">
        <v>69</v>
      </c>
      <c r="E5894" t="s">
        <v>23783</v>
      </c>
      <c r="F5894" t="s">
        <v>2175</v>
      </c>
      <c r="G5894" t="s">
        <v>23784</v>
      </c>
      <c r="H5894" t="s">
        <v>23785</v>
      </c>
    </row>
    <row r="5895" spans="2:8">
      <c r="B5895" s="54" t="s">
        <v>23786</v>
      </c>
      <c r="C5895" t="s">
        <v>69</v>
      </c>
      <c r="E5895" t="s">
        <v>23787</v>
      </c>
      <c r="F5895" t="s">
        <v>2175</v>
      </c>
      <c r="G5895" t="s">
        <v>23788</v>
      </c>
      <c r="H5895" t="s">
        <v>23789</v>
      </c>
    </row>
    <row r="5896" spans="2:8">
      <c r="B5896" s="54" t="s">
        <v>23790</v>
      </c>
      <c r="C5896" t="s">
        <v>69</v>
      </c>
      <c r="E5896" t="s">
        <v>23791</v>
      </c>
      <c r="F5896" t="s">
        <v>2175</v>
      </c>
      <c r="G5896" t="s">
        <v>23792</v>
      </c>
      <c r="H5896" t="s">
        <v>23793</v>
      </c>
    </row>
    <row r="5897" spans="2:8">
      <c r="B5897" s="54" t="s">
        <v>23794</v>
      </c>
      <c r="C5897" t="s">
        <v>69</v>
      </c>
      <c r="E5897" t="s">
        <v>23795</v>
      </c>
      <c r="F5897" t="s">
        <v>2175</v>
      </c>
      <c r="G5897" t="s">
        <v>23796</v>
      </c>
      <c r="H5897" t="s">
        <v>23797</v>
      </c>
    </row>
    <row r="5898" spans="2:8">
      <c r="B5898" s="54" t="s">
        <v>23798</v>
      </c>
      <c r="C5898" t="s">
        <v>69</v>
      </c>
      <c r="E5898" t="s">
        <v>23799</v>
      </c>
      <c r="F5898" t="s">
        <v>2175</v>
      </c>
      <c r="G5898" t="s">
        <v>23800</v>
      </c>
      <c r="H5898" t="s">
        <v>23801</v>
      </c>
    </row>
    <row r="5899" spans="2:8">
      <c r="B5899" s="54" t="s">
        <v>23802</v>
      </c>
      <c r="C5899" t="s">
        <v>69</v>
      </c>
      <c r="E5899" t="s">
        <v>23803</v>
      </c>
      <c r="F5899" t="s">
        <v>2175</v>
      </c>
      <c r="G5899" t="s">
        <v>23804</v>
      </c>
      <c r="H5899" t="s">
        <v>23805</v>
      </c>
    </row>
    <row r="5900" spans="2:8">
      <c r="B5900" s="54" t="s">
        <v>23806</v>
      </c>
      <c r="C5900" t="s">
        <v>69</v>
      </c>
      <c r="E5900" t="s">
        <v>23807</v>
      </c>
      <c r="F5900" t="s">
        <v>2175</v>
      </c>
      <c r="G5900" t="s">
        <v>23808</v>
      </c>
      <c r="H5900" t="s">
        <v>23809</v>
      </c>
    </row>
    <row r="5901" spans="2:8">
      <c r="B5901" s="54" t="s">
        <v>23810</v>
      </c>
      <c r="C5901" t="s">
        <v>69</v>
      </c>
      <c r="E5901" t="s">
        <v>23811</v>
      </c>
      <c r="F5901" t="s">
        <v>2175</v>
      </c>
      <c r="G5901" t="s">
        <v>23812</v>
      </c>
      <c r="H5901" t="s">
        <v>23813</v>
      </c>
    </row>
    <row r="5902" spans="2:8">
      <c r="B5902" s="54" t="s">
        <v>23814</v>
      </c>
      <c r="C5902" t="s">
        <v>69</v>
      </c>
      <c r="E5902" t="s">
        <v>23815</v>
      </c>
      <c r="F5902" t="s">
        <v>2175</v>
      </c>
      <c r="G5902" t="s">
        <v>23816</v>
      </c>
      <c r="H5902" t="s">
        <v>23817</v>
      </c>
    </row>
    <row r="5903" spans="2:8">
      <c r="B5903" s="54" t="s">
        <v>23818</v>
      </c>
      <c r="C5903" t="s">
        <v>69</v>
      </c>
      <c r="E5903" t="s">
        <v>23819</v>
      </c>
      <c r="F5903" t="s">
        <v>2175</v>
      </c>
      <c r="G5903" t="s">
        <v>23820</v>
      </c>
      <c r="H5903" t="s">
        <v>23821</v>
      </c>
    </row>
    <row r="5904" spans="2:8">
      <c r="B5904" s="54" t="s">
        <v>23822</v>
      </c>
      <c r="C5904" t="s">
        <v>69</v>
      </c>
      <c r="E5904" t="s">
        <v>23823</v>
      </c>
      <c r="F5904" t="s">
        <v>2175</v>
      </c>
      <c r="G5904" t="s">
        <v>23824</v>
      </c>
      <c r="H5904" t="s">
        <v>23825</v>
      </c>
    </row>
    <row r="5905" spans="2:8">
      <c r="B5905" s="54" t="s">
        <v>23826</v>
      </c>
      <c r="C5905" t="s">
        <v>69</v>
      </c>
      <c r="E5905" t="s">
        <v>23827</v>
      </c>
      <c r="F5905" t="s">
        <v>2175</v>
      </c>
      <c r="G5905" t="s">
        <v>23828</v>
      </c>
      <c r="H5905" t="s">
        <v>23829</v>
      </c>
    </row>
    <row r="5906" spans="2:8">
      <c r="B5906" s="54" t="s">
        <v>23830</v>
      </c>
      <c r="C5906" t="s">
        <v>69</v>
      </c>
      <c r="E5906" t="s">
        <v>23831</v>
      </c>
      <c r="F5906" t="s">
        <v>2175</v>
      </c>
      <c r="G5906" t="s">
        <v>23832</v>
      </c>
      <c r="H5906" t="s">
        <v>23833</v>
      </c>
    </row>
    <row r="5907" spans="2:8">
      <c r="B5907" s="54" t="s">
        <v>23834</v>
      </c>
      <c r="C5907" t="s">
        <v>69</v>
      </c>
      <c r="E5907" t="s">
        <v>23835</v>
      </c>
      <c r="F5907" t="s">
        <v>2175</v>
      </c>
      <c r="G5907" t="s">
        <v>23836</v>
      </c>
      <c r="H5907" t="s">
        <v>23837</v>
      </c>
    </row>
    <row r="5908" spans="2:8">
      <c r="B5908" s="54" t="s">
        <v>23838</v>
      </c>
      <c r="C5908" t="s">
        <v>69</v>
      </c>
      <c r="E5908" t="s">
        <v>23839</v>
      </c>
      <c r="F5908" t="s">
        <v>2175</v>
      </c>
      <c r="G5908" t="s">
        <v>23840</v>
      </c>
      <c r="H5908" t="s">
        <v>23841</v>
      </c>
    </row>
    <row r="5909" spans="2:8">
      <c r="B5909" s="54" t="s">
        <v>23842</v>
      </c>
      <c r="C5909" t="s">
        <v>69</v>
      </c>
      <c r="E5909" t="s">
        <v>23843</v>
      </c>
      <c r="F5909" t="s">
        <v>2175</v>
      </c>
      <c r="G5909" t="s">
        <v>23844</v>
      </c>
      <c r="H5909" t="s">
        <v>23845</v>
      </c>
    </row>
    <row r="5910" spans="2:8">
      <c r="B5910" s="54" t="s">
        <v>23846</v>
      </c>
      <c r="C5910" t="s">
        <v>69</v>
      </c>
      <c r="E5910" t="s">
        <v>23847</v>
      </c>
      <c r="F5910" t="s">
        <v>2175</v>
      </c>
      <c r="G5910" t="s">
        <v>23848</v>
      </c>
      <c r="H5910" t="s">
        <v>23849</v>
      </c>
    </row>
    <row r="5911" spans="2:8">
      <c r="B5911" s="54" t="s">
        <v>23850</v>
      </c>
      <c r="C5911" t="s">
        <v>69</v>
      </c>
      <c r="E5911" t="s">
        <v>23851</v>
      </c>
      <c r="F5911" t="s">
        <v>2175</v>
      </c>
      <c r="G5911" t="s">
        <v>23852</v>
      </c>
      <c r="H5911" t="s">
        <v>23853</v>
      </c>
    </row>
    <row r="5912" spans="2:8">
      <c r="B5912" s="54" t="s">
        <v>23854</v>
      </c>
      <c r="C5912" t="s">
        <v>69</v>
      </c>
      <c r="E5912" t="s">
        <v>23855</v>
      </c>
      <c r="F5912" t="s">
        <v>2175</v>
      </c>
      <c r="G5912" t="s">
        <v>23856</v>
      </c>
      <c r="H5912" t="s">
        <v>23857</v>
      </c>
    </row>
    <row r="5913" spans="2:8">
      <c r="B5913" s="54" t="s">
        <v>23858</v>
      </c>
      <c r="C5913" t="s">
        <v>69</v>
      </c>
      <c r="E5913" t="s">
        <v>23859</v>
      </c>
      <c r="F5913" t="s">
        <v>2175</v>
      </c>
      <c r="G5913" t="s">
        <v>23860</v>
      </c>
      <c r="H5913" t="s">
        <v>23861</v>
      </c>
    </row>
    <row r="5914" spans="2:8">
      <c r="B5914" s="54" t="s">
        <v>23862</v>
      </c>
      <c r="C5914" t="s">
        <v>69</v>
      </c>
      <c r="E5914" t="s">
        <v>23863</v>
      </c>
      <c r="F5914" t="s">
        <v>2175</v>
      </c>
      <c r="G5914" t="s">
        <v>23864</v>
      </c>
      <c r="H5914" t="s">
        <v>23865</v>
      </c>
    </row>
    <row r="5915" spans="2:8">
      <c r="B5915" s="54" t="s">
        <v>23866</v>
      </c>
      <c r="C5915" t="s">
        <v>69</v>
      </c>
      <c r="E5915" t="s">
        <v>23867</v>
      </c>
      <c r="F5915" t="s">
        <v>2175</v>
      </c>
      <c r="G5915" t="s">
        <v>23868</v>
      </c>
      <c r="H5915" t="s">
        <v>23869</v>
      </c>
    </row>
    <row r="5916" spans="2:8">
      <c r="B5916" s="54" t="s">
        <v>23870</v>
      </c>
      <c r="C5916" t="s">
        <v>69</v>
      </c>
      <c r="E5916" t="s">
        <v>23871</v>
      </c>
      <c r="F5916" t="s">
        <v>2175</v>
      </c>
      <c r="G5916" t="s">
        <v>23872</v>
      </c>
      <c r="H5916" t="s">
        <v>23873</v>
      </c>
    </row>
    <row r="5917" spans="2:8">
      <c r="B5917" s="54" t="s">
        <v>23874</v>
      </c>
      <c r="C5917" t="s">
        <v>69</v>
      </c>
      <c r="E5917" t="s">
        <v>23875</v>
      </c>
      <c r="F5917" t="s">
        <v>2175</v>
      </c>
      <c r="G5917" t="s">
        <v>23876</v>
      </c>
      <c r="H5917" t="s">
        <v>23877</v>
      </c>
    </row>
    <row r="5918" spans="2:8">
      <c r="B5918" s="54" t="s">
        <v>23878</v>
      </c>
      <c r="C5918" t="s">
        <v>69</v>
      </c>
      <c r="E5918" t="s">
        <v>23879</v>
      </c>
      <c r="F5918" t="s">
        <v>2175</v>
      </c>
      <c r="G5918" t="s">
        <v>23880</v>
      </c>
      <c r="H5918" t="s">
        <v>23881</v>
      </c>
    </row>
    <row r="5919" spans="2:8">
      <c r="B5919" s="54" t="s">
        <v>23882</v>
      </c>
      <c r="C5919" t="s">
        <v>69</v>
      </c>
      <c r="E5919" t="s">
        <v>23883</v>
      </c>
      <c r="F5919" t="s">
        <v>2175</v>
      </c>
      <c r="G5919" t="s">
        <v>23884</v>
      </c>
      <c r="H5919" t="s">
        <v>23885</v>
      </c>
    </row>
    <row r="5920" spans="2:8">
      <c r="B5920" s="54" t="s">
        <v>23886</v>
      </c>
      <c r="C5920" t="s">
        <v>69</v>
      </c>
      <c r="E5920" t="s">
        <v>23887</v>
      </c>
      <c r="F5920" t="s">
        <v>2175</v>
      </c>
      <c r="G5920" t="s">
        <v>23888</v>
      </c>
      <c r="H5920" t="s">
        <v>23889</v>
      </c>
    </row>
    <row r="5921" spans="2:8">
      <c r="B5921" s="54" t="s">
        <v>23890</v>
      </c>
      <c r="C5921" t="s">
        <v>69</v>
      </c>
      <c r="E5921" t="s">
        <v>23891</v>
      </c>
      <c r="F5921" t="s">
        <v>2175</v>
      </c>
      <c r="G5921" t="s">
        <v>23892</v>
      </c>
      <c r="H5921" t="s">
        <v>23893</v>
      </c>
    </row>
    <row r="5922" spans="2:8">
      <c r="B5922" s="54" t="s">
        <v>23894</v>
      </c>
      <c r="C5922" t="s">
        <v>69</v>
      </c>
      <c r="E5922" t="s">
        <v>23895</v>
      </c>
      <c r="F5922" t="s">
        <v>2175</v>
      </c>
      <c r="G5922" t="s">
        <v>23896</v>
      </c>
      <c r="H5922" t="s">
        <v>23897</v>
      </c>
    </row>
    <row r="5923" spans="2:8">
      <c r="B5923" s="54" t="s">
        <v>23898</v>
      </c>
      <c r="C5923" t="s">
        <v>69</v>
      </c>
      <c r="E5923" t="s">
        <v>23899</v>
      </c>
      <c r="F5923" t="s">
        <v>2175</v>
      </c>
      <c r="G5923" t="s">
        <v>23900</v>
      </c>
      <c r="H5923" t="s">
        <v>23901</v>
      </c>
    </row>
    <row r="5924" spans="2:8">
      <c r="B5924" s="54" t="s">
        <v>23902</v>
      </c>
      <c r="C5924" t="s">
        <v>69</v>
      </c>
      <c r="E5924" t="s">
        <v>23903</v>
      </c>
      <c r="F5924" t="s">
        <v>2175</v>
      </c>
      <c r="G5924" t="s">
        <v>23904</v>
      </c>
      <c r="H5924" t="s">
        <v>23905</v>
      </c>
    </row>
    <row r="5925" spans="2:8">
      <c r="B5925" s="54" t="s">
        <v>23906</v>
      </c>
      <c r="C5925" t="s">
        <v>69</v>
      </c>
      <c r="E5925" t="s">
        <v>23907</v>
      </c>
      <c r="F5925" t="s">
        <v>2175</v>
      </c>
      <c r="G5925" t="s">
        <v>23908</v>
      </c>
      <c r="H5925" t="s">
        <v>23909</v>
      </c>
    </row>
    <row r="5926" spans="2:8">
      <c r="B5926" s="54" t="s">
        <v>23910</v>
      </c>
      <c r="C5926" t="s">
        <v>69</v>
      </c>
      <c r="E5926" t="s">
        <v>23911</v>
      </c>
      <c r="F5926" t="s">
        <v>2175</v>
      </c>
      <c r="G5926" t="s">
        <v>23912</v>
      </c>
      <c r="H5926" t="s">
        <v>23913</v>
      </c>
    </row>
    <row r="5927" spans="2:8">
      <c r="B5927" s="54" t="s">
        <v>23914</v>
      </c>
      <c r="C5927" t="s">
        <v>69</v>
      </c>
      <c r="E5927" t="s">
        <v>23915</v>
      </c>
      <c r="F5927" t="s">
        <v>2175</v>
      </c>
      <c r="G5927" t="s">
        <v>23916</v>
      </c>
      <c r="H5927" t="s">
        <v>23917</v>
      </c>
    </row>
    <row r="5928" spans="2:8">
      <c r="B5928" s="54" t="s">
        <v>23918</v>
      </c>
      <c r="C5928" t="s">
        <v>69</v>
      </c>
      <c r="E5928" t="s">
        <v>23919</v>
      </c>
      <c r="F5928" t="s">
        <v>2175</v>
      </c>
      <c r="G5928" t="s">
        <v>23920</v>
      </c>
      <c r="H5928" t="s">
        <v>23921</v>
      </c>
    </row>
    <row r="5929" spans="2:8">
      <c r="B5929" s="54" t="s">
        <v>23922</v>
      </c>
      <c r="C5929" t="s">
        <v>69</v>
      </c>
      <c r="E5929" t="s">
        <v>23923</v>
      </c>
      <c r="F5929" t="s">
        <v>2175</v>
      </c>
      <c r="G5929" t="s">
        <v>23924</v>
      </c>
      <c r="H5929" t="s">
        <v>23925</v>
      </c>
    </row>
    <row r="5930" spans="2:8">
      <c r="B5930" s="54" t="s">
        <v>23926</v>
      </c>
      <c r="C5930" t="s">
        <v>69</v>
      </c>
      <c r="E5930" t="s">
        <v>23927</v>
      </c>
      <c r="F5930" t="s">
        <v>2175</v>
      </c>
      <c r="G5930" t="s">
        <v>23928</v>
      </c>
      <c r="H5930" t="s">
        <v>23929</v>
      </c>
    </row>
    <row r="5931" spans="2:8">
      <c r="B5931" s="54" t="s">
        <v>23930</v>
      </c>
      <c r="C5931" t="s">
        <v>69</v>
      </c>
      <c r="E5931" t="s">
        <v>23931</v>
      </c>
      <c r="F5931" t="s">
        <v>2175</v>
      </c>
      <c r="G5931" t="s">
        <v>23932</v>
      </c>
      <c r="H5931" t="s">
        <v>23933</v>
      </c>
    </row>
    <row r="5932" spans="2:8">
      <c r="B5932" s="54" t="s">
        <v>23934</v>
      </c>
      <c r="C5932" t="s">
        <v>69</v>
      </c>
      <c r="E5932" t="s">
        <v>23935</v>
      </c>
      <c r="F5932" t="s">
        <v>2175</v>
      </c>
      <c r="G5932" t="s">
        <v>23936</v>
      </c>
      <c r="H5932" t="s">
        <v>23937</v>
      </c>
    </row>
    <row r="5933" spans="2:8">
      <c r="B5933" s="54" t="s">
        <v>23938</v>
      </c>
      <c r="C5933" t="s">
        <v>69</v>
      </c>
      <c r="E5933" t="s">
        <v>23939</v>
      </c>
      <c r="F5933" t="s">
        <v>2175</v>
      </c>
      <c r="G5933" t="s">
        <v>23940</v>
      </c>
      <c r="H5933" t="s">
        <v>23941</v>
      </c>
    </row>
    <row r="5934" spans="2:8">
      <c r="B5934" s="54" t="s">
        <v>23942</v>
      </c>
      <c r="C5934" t="s">
        <v>69</v>
      </c>
      <c r="E5934" t="s">
        <v>23943</v>
      </c>
      <c r="F5934" t="s">
        <v>2175</v>
      </c>
      <c r="G5934" t="s">
        <v>23944</v>
      </c>
      <c r="H5934" t="s">
        <v>23945</v>
      </c>
    </row>
    <row r="5935" spans="2:8">
      <c r="B5935" s="54" t="s">
        <v>23946</v>
      </c>
      <c r="C5935" t="s">
        <v>69</v>
      </c>
      <c r="E5935" t="s">
        <v>23947</v>
      </c>
      <c r="F5935" t="s">
        <v>2175</v>
      </c>
      <c r="G5935" t="s">
        <v>23948</v>
      </c>
      <c r="H5935" t="s">
        <v>23949</v>
      </c>
    </row>
    <row r="5936" spans="2:8">
      <c r="B5936" s="54" t="s">
        <v>23950</v>
      </c>
      <c r="C5936" t="s">
        <v>69</v>
      </c>
      <c r="E5936" t="s">
        <v>23951</v>
      </c>
      <c r="F5936" t="s">
        <v>2175</v>
      </c>
      <c r="G5936" t="s">
        <v>23952</v>
      </c>
      <c r="H5936" t="s">
        <v>23953</v>
      </c>
    </row>
    <row r="5937" spans="2:8">
      <c r="B5937" s="54" t="s">
        <v>23954</v>
      </c>
      <c r="C5937" t="s">
        <v>69</v>
      </c>
      <c r="E5937" t="s">
        <v>23955</v>
      </c>
      <c r="F5937" t="s">
        <v>2175</v>
      </c>
      <c r="G5937" t="s">
        <v>23956</v>
      </c>
      <c r="H5937" t="s">
        <v>23957</v>
      </c>
    </row>
    <row r="5938" spans="2:8">
      <c r="B5938" s="54" t="s">
        <v>23958</v>
      </c>
      <c r="C5938" t="s">
        <v>69</v>
      </c>
      <c r="E5938" t="s">
        <v>23959</v>
      </c>
      <c r="F5938" t="s">
        <v>2175</v>
      </c>
      <c r="G5938" t="s">
        <v>23960</v>
      </c>
      <c r="H5938" t="s">
        <v>23961</v>
      </c>
    </row>
    <row r="5939" spans="2:8">
      <c r="B5939" s="54" t="s">
        <v>23962</v>
      </c>
      <c r="C5939" t="s">
        <v>69</v>
      </c>
      <c r="E5939" t="s">
        <v>23963</v>
      </c>
      <c r="F5939" t="s">
        <v>2175</v>
      </c>
      <c r="G5939" t="s">
        <v>23964</v>
      </c>
      <c r="H5939" t="s">
        <v>23965</v>
      </c>
    </row>
    <row r="5940" spans="2:8">
      <c r="B5940" s="54" t="s">
        <v>23966</v>
      </c>
      <c r="C5940" t="s">
        <v>69</v>
      </c>
      <c r="E5940" t="s">
        <v>23967</v>
      </c>
      <c r="F5940" t="s">
        <v>2175</v>
      </c>
      <c r="G5940" t="s">
        <v>23968</v>
      </c>
      <c r="H5940" t="s">
        <v>23969</v>
      </c>
    </row>
    <row r="5941" spans="2:8">
      <c r="B5941" s="54" t="s">
        <v>23970</v>
      </c>
      <c r="C5941" t="s">
        <v>69</v>
      </c>
      <c r="E5941" t="s">
        <v>23971</v>
      </c>
      <c r="F5941" t="s">
        <v>2175</v>
      </c>
      <c r="G5941" t="s">
        <v>23972</v>
      </c>
      <c r="H5941" t="s">
        <v>23973</v>
      </c>
    </row>
    <row r="5942" spans="2:8">
      <c r="B5942" s="54" t="s">
        <v>23974</v>
      </c>
      <c r="C5942" t="s">
        <v>69</v>
      </c>
      <c r="E5942" t="s">
        <v>23975</v>
      </c>
      <c r="F5942" t="s">
        <v>2175</v>
      </c>
      <c r="G5942" t="s">
        <v>23976</v>
      </c>
      <c r="H5942" t="s">
        <v>23977</v>
      </c>
    </row>
    <row r="5943" spans="2:8">
      <c r="B5943" s="54" t="s">
        <v>23978</v>
      </c>
      <c r="C5943" t="s">
        <v>69</v>
      </c>
      <c r="E5943" t="s">
        <v>23979</v>
      </c>
      <c r="F5943" t="s">
        <v>2175</v>
      </c>
      <c r="G5943" t="s">
        <v>23980</v>
      </c>
      <c r="H5943" t="s">
        <v>23981</v>
      </c>
    </row>
    <row r="5944" spans="2:8">
      <c r="B5944" s="54" t="s">
        <v>23982</v>
      </c>
      <c r="C5944" t="s">
        <v>69</v>
      </c>
      <c r="E5944" t="s">
        <v>23983</v>
      </c>
      <c r="F5944" t="s">
        <v>2175</v>
      </c>
      <c r="G5944" t="s">
        <v>23984</v>
      </c>
      <c r="H5944" t="s">
        <v>23985</v>
      </c>
    </row>
    <row r="5945" spans="2:8">
      <c r="B5945" s="54" t="s">
        <v>23986</v>
      </c>
      <c r="C5945" t="s">
        <v>69</v>
      </c>
      <c r="E5945" t="s">
        <v>23987</v>
      </c>
      <c r="F5945" t="s">
        <v>2175</v>
      </c>
      <c r="G5945" t="s">
        <v>23988</v>
      </c>
      <c r="H5945" t="s">
        <v>23989</v>
      </c>
    </row>
    <row r="5946" spans="2:8">
      <c r="B5946" s="54" t="s">
        <v>23990</v>
      </c>
      <c r="C5946" t="s">
        <v>69</v>
      </c>
      <c r="E5946" t="s">
        <v>23991</v>
      </c>
      <c r="F5946" t="s">
        <v>2175</v>
      </c>
      <c r="G5946" t="s">
        <v>23992</v>
      </c>
      <c r="H5946" t="s">
        <v>23993</v>
      </c>
    </row>
    <row r="5947" spans="2:8">
      <c r="B5947" s="54" t="s">
        <v>23994</v>
      </c>
      <c r="C5947" t="s">
        <v>69</v>
      </c>
      <c r="E5947" t="s">
        <v>23995</v>
      </c>
      <c r="F5947" t="s">
        <v>2175</v>
      </c>
      <c r="G5947" t="s">
        <v>23996</v>
      </c>
      <c r="H5947" t="s">
        <v>23997</v>
      </c>
    </row>
    <row r="5948" spans="2:8">
      <c r="B5948" s="54" t="s">
        <v>23998</v>
      </c>
      <c r="C5948" t="s">
        <v>69</v>
      </c>
      <c r="E5948" t="s">
        <v>23999</v>
      </c>
      <c r="F5948" t="s">
        <v>2175</v>
      </c>
      <c r="G5948" t="s">
        <v>24000</v>
      </c>
      <c r="H5948" t="s">
        <v>24001</v>
      </c>
    </row>
    <row r="5949" spans="2:8">
      <c r="B5949" s="54" t="s">
        <v>24002</v>
      </c>
      <c r="C5949" t="s">
        <v>69</v>
      </c>
      <c r="E5949" t="s">
        <v>24003</v>
      </c>
      <c r="F5949" t="s">
        <v>2175</v>
      </c>
      <c r="G5949" t="s">
        <v>24004</v>
      </c>
      <c r="H5949" t="s">
        <v>24005</v>
      </c>
    </row>
    <row r="5950" spans="2:8">
      <c r="B5950" s="54" t="s">
        <v>24006</v>
      </c>
      <c r="C5950" t="s">
        <v>69</v>
      </c>
      <c r="E5950" t="s">
        <v>24007</v>
      </c>
      <c r="F5950" t="s">
        <v>2175</v>
      </c>
      <c r="G5950" t="s">
        <v>24008</v>
      </c>
      <c r="H5950" t="s">
        <v>24009</v>
      </c>
    </row>
    <row r="5951" spans="2:8">
      <c r="B5951" s="54" t="s">
        <v>24010</v>
      </c>
      <c r="C5951" t="s">
        <v>69</v>
      </c>
      <c r="E5951" t="s">
        <v>24011</v>
      </c>
      <c r="F5951" t="s">
        <v>2175</v>
      </c>
      <c r="G5951" t="s">
        <v>24012</v>
      </c>
      <c r="H5951" t="s">
        <v>24013</v>
      </c>
    </row>
    <row r="5952" spans="2:8">
      <c r="B5952" s="54" t="s">
        <v>24014</v>
      </c>
      <c r="C5952" t="s">
        <v>69</v>
      </c>
      <c r="E5952" t="s">
        <v>24015</v>
      </c>
      <c r="F5952" t="s">
        <v>2175</v>
      </c>
      <c r="G5952" t="s">
        <v>24016</v>
      </c>
      <c r="H5952" t="s">
        <v>24017</v>
      </c>
    </row>
    <row r="5953" spans="2:8">
      <c r="B5953" s="54" t="s">
        <v>24018</v>
      </c>
      <c r="C5953" t="s">
        <v>69</v>
      </c>
      <c r="E5953" t="s">
        <v>24019</v>
      </c>
      <c r="F5953" t="s">
        <v>2175</v>
      </c>
      <c r="G5953" t="s">
        <v>24020</v>
      </c>
      <c r="H5953" t="s">
        <v>24021</v>
      </c>
    </row>
    <row r="5954" spans="2:8">
      <c r="B5954" s="54" t="s">
        <v>24022</v>
      </c>
      <c r="C5954" t="s">
        <v>69</v>
      </c>
      <c r="E5954" t="s">
        <v>24023</v>
      </c>
      <c r="F5954" t="s">
        <v>2175</v>
      </c>
      <c r="G5954" t="s">
        <v>24024</v>
      </c>
      <c r="H5954" t="s">
        <v>24025</v>
      </c>
    </row>
    <row r="5955" spans="2:8">
      <c r="B5955" s="54" t="s">
        <v>24026</v>
      </c>
      <c r="C5955" t="s">
        <v>69</v>
      </c>
      <c r="E5955" t="s">
        <v>24027</v>
      </c>
      <c r="F5955" t="s">
        <v>2175</v>
      </c>
      <c r="G5955" t="s">
        <v>24028</v>
      </c>
      <c r="H5955" t="s">
        <v>24029</v>
      </c>
    </row>
    <row r="5956" spans="2:8">
      <c r="B5956" s="54" t="s">
        <v>24030</v>
      </c>
      <c r="C5956" t="s">
        <v>69</v>
      </c>
      <c r="E5956" t="s">
        <v>24031</v>
      </c>
      <c r="F5956" t="s">
        <v>2175</v>
      </c>
      <c r="G5956" t="s">
        <v>24032</v>
      </c>
      <c r="H5956" t="s">
        <v>24033</v>
      </c>
    </row>
    <row r="5957" spans="2:8">
      <c r="B5957" s="54" t="s">
        <v>24034</v>
      </c>
      <c r="C5957" t="s">
        <v>69</v>
      </c>
      <c r="E5957" t="s">
        <v>24035</v>
      </c>
      <c r="F5957" t="s">
        <v>2175</v>
      </c>
      <c r="G5957" t="s">
        <v>24036</v>
      </c>
      <c r="H5957" t="s">
        <v>24037</v>
      </c>
    </row>
    <row r="5958" spans="2:8">
      <c r="B5958" s="54" t="s">
        <v>24038</v>
      </c>
      <c r="C5958" t="s">
        <v>69</v>
      </c>
      <c r="E5958" t="s">
        <v>24039</v>
      </c>
      <c r="F5958" t="s">
        <v>2175</v>
      </c>
      <c r="G5958" t="s">
        <v>24040</v>
      </c>
      <c r="H5958" t="s">
        <v>24041</v>
      </c>
    </row>
    <row r="5959" spans="2:8">
      <c r="B5959" s="54" t="s">
        <v>24042</v>
      </c>
      <c r="C5959" t="s">
        <v>69</v>
      </c>
      <c r="E5959" t="s">
        <v>24043</v>
      </c>
      <c r="F5959" t="s">
        <v>2175</v>
      </c>
      <c r="G5959" t="s">
        <v>24044</v>
      </c>
      <c r="H5959" t="s">
        <v>24045</v>
      </c>
    </row>
    <row r="5960" spans="2:8">
      <c r="B5960" s="54" t="s">
        <v>24046</v>
      </c>
      <c r="C5960" t="s">
        <v>69</v>
      </c>
      <c r="E5960" t="s">
        <v>24047</v>
      </c>
      <c r="F5960" t="s">
        <v>2175</v>
      </c>
      <c r="G5960" t="s">
        <v>24048</v>
      </c>
      <c r="H5960" t="s">
        <v>24049</v>
      </c>
    </row>
    <row r="5961" spans="2:8">
      <c r="B5961" s="54" t="s">
        <v>24050</v>
      </c>
      <c r="C5961" t="s">
        <v>69</v>
      </c>
      <c r="E5961" t="s">
        <v>24051</v>
      </c>
      <c r="F5961" t="s">
        <v>2175</v>
      </c>
      <c r="G5961" t="s">
        <v>24052</v>
      </c>
      <c r="H5961" t="s">
        <v>24053</v>
      </c>
    </row>
    <row r="5962" spans="2:8">
      <c r="B5962" s="54" t="s">
        <v>24054</v>
      </c>
      <c r="C5962" t="s">
        <v>69</v>
      </c>
      <c r="E5962" t="s">
        <v>24055</v>
      </c>
      <c r="F5962" t="s">
        <v>2175</v>
      </c>
      <c r="G5962" t="s">
        <v>24056</v>
      </c>
      <c r="H5962" t="s">
        <v>24057</v>
      </c>
    </row>
    <row r="5963" spans="2:8">
      <c r="B5963" s="54" t="s">
        <v>24058</v>
      </c>
      <c r="C5963" t="s">
        <v>69</v>
      </c>
      <c r="E5963" t="s">
        <v>24059</v>
      </c>
      <c r="F5963" t="s">
        <v>2175</v>
      </c>
      <c r="G5963" t="s">
        <v>24060</v>
      </c>
      <c r="H5963" t="s">
        <v>24061</v>
      </c>
    </row>
    <row r="5964" spans="2:8">
      <c r="B5964" s="54" t="s">
        <v>24062</v>
      </c>
      <c r="C5964" t="s">
        <v>69</v>
      </c>
      <c r="E5964" t="s">
        <v>24063</v>
      </c>
      <c r="F5964" t="s">
        <v>2175</v>
      </c>
      <c r="G5964" t="s">
        <v>24064</v>
      </c>
      <c r="H5964" t="s">
        <v>24065</v>
      </c>
    </row>
    <row r="5965" spans="2:8">
      <c r="B5965" s="54" t="s">
        <v>24066</v>
      </c>
      <c r="C5965" t="s">
        <v>69</v>
      </c>
      <c r="E5965" t="s">
        <v>24067</v>
      </c>
      <c r="F5965" t="s">
        <v>2175</v>
      </c>
      <c r="G5965" t="s">
        <v>24068</v>
      </c>
      <c r="H5965" t="s">
        <v>24069</v>
      </c>
    </row>
    <row r="5966" spans="2:8">
      <c r="B5966" s="54" t="s">
        <v>24070</v>
      </c>
      <c r="C5966" t="s">
        <v>69</v>
      </c>
      <c r="E5966" t="s">
        <v>24071</v>
      </c>
      <c r="F5966" t="s">
        <v>2175</v>
      </c>
      <c r="G5966" t="s">
        <v>24072</v>
      </c>
      <c r="H5966" t="s">
        <v>24073</v>
      </c>
    </row>
    <row r="5967" spans="2:8">
      <c r="B5967" s="54" t="s">
        <v>24074</v>
      </c>
      <c r="C5967" t="s">
        <v>69</v>
      </c>
      <c r="E5967" t="s">
        <v>24075</v>
      </c>
      <c r="F5967" t="s">
        <v>2175</v>
      </c>
      <c r="G5967" t="s">
        <v>24076</v>
      </c>
      <c r="H5967" t="s">
        <v>24077</v>
      </c>
    </row>
    <row r="5968" spans="2:8">
      <c r="B5968" s="54" t="s">
        <v>24078</v>
      </c>
      <c r="C5968" t="s">
        <v>69</v>
      </c>
      <c r="E5968" t="s">
        <v>24079</v>
      </c>
      <c r="F5968" t="s">
        <v>2175</v>
      </c>
      <c r="G5968" t="s">
        <v>24080</v>
      </c>
      <c r="H5968" t="s">
        <v>24081</v>
      </c>
    </row>
    <row r="5969" spans="2:8">
      <c r="B5969" s="54" t="s">
        <v>24082</v>
      </c>
      <c r="C5969" t="s">
        <v>69</v>
      </c>
      <c r="E5969" t="s">
        <v>24083</v>
      </c>
      <c r="F5969" t="s">
        <v>2175</v>
      </c>
      <c r="G5969" t="s">
        <v>24084</v>
      </c>
      <c r="H5969" t="s">
        <v>24085</v>
      </c>
    </row>
    <row r="5970" spans="2:8">
      <c r="B5970" s="54" t="s">
        <v>24086</v>
      </c>
      <c r="C5970" t="s">
        <v>69</v>
      </c>
      <c r="E5970" t="s">
        <v>24087</v>
      </c>
      <c r="F5970" t="s">
        <v>2175</v>
      </c>
      <c r="G5970" t="s">
        <v>24088</v>
      </c>
      <c r="H5970" t="s">
        <v>24089</v>
      </c>
    </row>
    <row r="5971" spans="2:8">
      <c r="B5971" s="54" t="s">
        <v>24090</v>
      </c>
      <c r="C5971" t="s">
        <v>69</v>
      </c>
      <c r="E5971" t="s">
        <v>24091</v>
      </c>
      <c r="F5971" t="s">
        <v>2175</v>
      </c>
      <c r="G5971" t="s">
        <v>24092</v>
      </c>
      <c r="H5971" t="s">
        <v>24093</v>
      </c>
    </row>
    <row r="5972" spans="2:8">
      <c r="B5972" s="54" t="s">
        <v>24094</v>
      </c>
      <c r="C5972" t="s">
        <v>69</v>
      </c>
      <c r="E5972" t="s">
        <v>24095</v>
      </c>
      <c r="F5972" t="s">
        <v>2175</v>
      </c>
      <c r="G5972" t="s">
        <v>24096</v>
      </c>
      <c r="H5972" t="s">
        <v>24097</v>
      </c>
    </row>
    <row r="5973" spans="2:8">
      <c r="B5973" s="54" t="s">
        <v>24098</v>
      </c>
      <c r="C5973" t="s">
        <v>69</v>
      </c>
      <c r="E5973" t="s">
        <v>24099</v>
      </c>
      <c r="F5973" t="s">
        <v>2175</v>
      </c>
      <c r="G5973" t="s">
        <v>24100</v>
      </c>
      <c r="H5973" t="s">
        <v>24101</v>
      </c>
    </row>
    <row r="5974" spans="2:8">
      <c r="B5974" s="54" t="s">
        <v>24102</v>
      </c>
      <c r="C5974" t="s">
        <v>69</v>
      </c>
      <c r="E5974" t="s">
        <v>24103</v>
      </c>
      <c r="F5974" t="s">
        <v>2175</v>
      </c>
      <c r="G5974" t="s">
        <v>24104</v>
      </c>
      <c r="H5974" t="s">
        <v>24105</v>
      </c>
    </row>
    <row r="5975" spans="2:8">
      <c r="B5975" s="54" t="s">
        <v>24106</v>
      </c>
      <c r="C5975" t="s">
        <v>69</v>
      </c>
      <c r="E5975" t="s">
        <v>24107</v>
      </c>
      <c r="F5975" t="s">
        <v>2175</v>
      </c>
      <c r="G5975" t="s">
        <v>24108</v>
      </c>
      <c r="H5975" t="s">
        <v>24109</v>
      </c>
    </row>
    <row r="5976" spans="2:8">
      <c r="B5976" s="54" t="s">
        <v>24110</v>
      </c>
      <c r="C5976" t="s">
        <v>69</v>
      </c>
      <c r="E5976" t="s">
        <v>24111</v>
      </c>
      <c r="F5976" t="s">
        <v>2175</v>
      </c>
      <c r="G5976" t="s">
        <v>24112</v>
      </c>
      <c r="H5976" t="s">
        <v>24113</v>
      </c>
    </row>
    <row r="5977" spans="2:8">
      <c r="B5977" s="54" t="s">
        <v>24114</v>
      </c>
      <c r="C5977" t="s">
        <v>69</v>
      </c>
      <c r="E5977" t="s">
        <v>24115</v>
      </c>
      <c r="F5977" t="s">
        <v>2175</v>
      </c>
      <c r="G5977" t="s">
        <v>24116</v>
      </c>
      <c r="H5977" t="s">
        <v>24117</v>
      </c>
    </row>
    <row r="5978" spans="2:8">
      <c r="B5978" s="54" t="s">
        <v>24118</v>
      </c>
      <c r="C5978" t="s">
        <v>69</v>
      </c>
      <c r="E5978" t="s">
        <v>24119</v>
      </c>
      <c r="F5978" t="s">
        <v>2175</v>
      </c>
      <c r="G5978" t="s">
        <v>24120</v>
      </c>
      <c r="H5978" t="s">
        <v>24121</v>
      </c>
    </row>
    <row r="5979" spans="2:8">
      <c r="B5979" s="54" t="s">
        <v>24122</v>
      </c>
      <c r="C5979" t="s">
        <v>69</v>
      </c>
      <c r="E5979" t="s">
        <v>24123</v>
      </c>
      <c r="F5979" t="s">
        <v>2175</v>
      </c>
      <c r="G5979" t="s">
        <v>24124</v>
      </c>
      <c r="H5979" t="s">
        <v>24125</v>
      </c>
    </row>
    <row r="5980" spans="2:8">
      <c r="B5980" s="54" t="s">
        <v>24126</v>
      </c>
      <c r="C5980" t="s">
        <v>69</v>
      </c>
      <c r="E5980" t="s">
        <v>24127</v>
      </c>
      <c r="F5980" t="s">
        <v>2175</v>
      </c>
      <c r="G5980" t="s">
        <v>24128</v>
      </c>
      <c r="H5980" t="s">
        <v>24129</v>
      </c>
    </row>
    <row r="5981" spans="2:8">
      <c r="B5981" s="54" t="s">
        <v>24130</v>
      </c>
      <c r="C5981" t="s">
        <v>69</v>
      </c>
      <c r="E5981" t="s">
        <v>24131</v>
      </c>
      <c r="F5981" t="s">
        <v>2175</v>
      </c>
      <c r="G5981" t="s">
        <v>24132</v>
      </c>
      <c r="H5981" t="s">
        <v>24133</v>
      </c>
    </row>
    <row r="5982" spans="2:8">
      <c r="B5982" s="54" t="s">
        <v>24134</v>
      </c>
      <c r="C5982" t="s">
        <v>69</v>
      </c>
      <c r="E5982" t="s">
        <v>24135</v>
      </c>
      <c r="F5982" t="s">
        <v>2175</v>
      </c>
      <c r="G5982" t="s">
        <v>24136</v>
      </c>
      <c r="H5982" t="s">
        <v>24137</v>
      </c>
    </row>
    <row r="5983" spans="2:8">
      <c r="B5983" s="54" t="s">
        <v>24138</v>
      </c>
      <c r="C5983" t="s">
        <v>69</v>
      </c>
      <c r="E5983" t="s">
        <v>24139</v>
      </c>
      <c r="F5983" t="s">
        <v>2175</v>
      </c>
      <c r="G5983" t="s">
        <v>24140</v>
      </c>
      <c r="H5983" t="s">
        <v>24141</v>
      </c>
    </row>
    <row r="5984" spans="2:8">
      <c r="B5984" s="54" t="s">
        <v>24142</v>
      </c>
      <c r="C5984" t="s">
        <v>69</v>
      </c>
      <c r="E5984" t="s">
        <v>24143</v>
      </c>
      <c r="F5984" t="s">
        <v>2175</v>
      </c>
      <c r="G5984" t="s">
        <v>24144</v>
      </c>
      <c r="H5984" t="s">
        <v>24145</v>
      </c>
    </row>
    <row r="5985" spans="2:8">
      <c r="B5985" s="54" t="s">
        <v>24146</v>
      </c>
      <c r="C5985" t="s">
        <v>69</v>
      </c>
      <c r="E5985" t="s">
        <v>24147</v>
      </c>
      <c r="F5985" t="s">
        <v>2175</v>
      </c>
      <c r="G5985" t="s">
        <v>24148</v>
      </c>
      <c r="H5985" t="s">
        <v>24149</v>
      </c>
    </row>
    <row r="5986" spans="2:8">
      <c r="B5986" s="54" t="s">
        <v>24150</v>
      </c>
      <c r="C5986" t="s">
        <v>69</v>
      </c>
      <c r="E5986" t="s">
        <v>24151</v>
      </c>
      <c r="F5986" t="s">
        <v>2175</v>
      </c>
      <c r="G5986" t="s">
        <v>24152</v>
      </c>
      <c r="H5986" t="s">
        <v>24153</v>
      </c>
    </row>
    <row r="5987" spans="2:8">
      <c r="B5987" s="54" t="s">
        <v>24154</v>
      </c>
      <c r="C5987" t="s">
        <v>69</v>
      </c>
      <c r="E5987" t="s">
        <v>24155</v>
      </c>
      <c r="F5987" t="s">
        <v>2175</v>
      </c>
      <c r="G5987" t="s">
        <v>24156</v>
      </c>
      <c r="H5987" t="s">
        <v>24157</v>
      </c>
    </row>
    <row r="5988" spans="2:8">
      <c r="B5988" s="54" t="s">
        <v>24158</v>
      </c>
      <c r="C5988" t="s">
        <v>69</v>
      </c>
      <c r="E5988" t="s">
        <v>24159</v>
      </c>
      <c r="F5988" t="s">
        <v>2175</v>
      </c>
      <c r="G5988" t="s">
        <v>24160</v>
      </c>
      <c r="H5988" t="s">
        <v>24161</v>
      </c>
    </row>
    <row r="5989" spans="2:8">
      <c r="B5989" s="54" t="s">
        <v>24162</v>
      </c>
      <c r="C5989" t="s">
        <v>69</v>
      </c>
      <c r="E5989" t="s">
        <v>24163</v>
      </c>
      <c r="F5989" t="s">
        <v>2175</v>
      </c>
      <c r="G5989" t="s">
        <v>24164</v>
      </c>
      <c r="H5989" t="s">
        <v>24165</v>
      </c>
    </row>
    <row r="5990" spans="2:8">
      <c r="B5990" s="54" t="s">
        <v>24166</v>
      </c>
      <c r="C5990" t="s">
        <v>69</v>
      </c>
      <c r="E5990" t="s">
        <v>24167</v>
      </c>
      <c r="F5990" t="s">
        <v>2175</v>
      </c>
      <c r="G5990" t="s">
        <v>24168</v>
      </c>
      <c r="H5990" t="s">
        <v>24169</v>
      </c>
    </row>
    <row r="5991" spans="2:8">
      <c r="B5991" s="54" t="s">
        <v>24170</v>
      </c>
      <c r="C5991" t="s">
        <v>69</v>
      </c>
      <c r="E5991" t="s">
        <v>24171</v>
      </c>
      <c r="F5991" t="s">
        <v>2175</v>
      </c>
      <c r="G5991" t="s">
        <v>24172</v>
      </c>
      <c r="H5991" t="s">
        <v>24173</v>
      </c>
    </row>
    <row r="5992" spans="2:8">
      <c r="B5992" s="54" t="s">
        <v>24174</v>
      </c>
      <c r="C5992" t="s">
        <v>69</v>
      </c>
      <c r="E5992" t="s">
        <v>24175</v>
      </c>
      <c r="F5992" t="s">
        <v>2175</v>
      </c>
      <c r="G5992" t="s">
        <v>24176</v>
      </c>
      <c r="H5992" t="s">
        <v>24177</v>
      </c>
    </row>
    <row r="5993" spans="2:8">
      <c r="B5993" s="54" t="s">
        <v>24178</v>
      </c>
      <c r="C5993" t="s">
        <v>69</v>
      </c>
      <c r="E5993" t="s">
        <v>24179</v>
      </c>
      <c r="F5993" t="s">
        <v>2175</v>
      </c>
      <c r="G5993" t="s">
        <v>24180</v>
      </c>
      <c r="H5993" t="s">
        <v>24181</v>
      </c>
    </row>
    <row r="5994" spans="2:8">
      <c r="B5994" s="54" t="s">
        <v>24182</v>
      </c>
      <c r="C5994" t="s">
        <v>69</v>
      </c>
      <c r="E5994" t="s">
        <v>24183</v>
      </c>
      <c r="F5994" t="s">
        <v>2175</v>
      </c>
      <c r="G5994" t="s">
        <v>24184</v>
      </c>
      <c r="H5994" t="s">
        <v>24185</v>
      </c>
    </row>
    <row r="5995" spans="2:8">
      <c r="B5995" s="54" t="s">
        <v>24186</v>
      </c>
      <c r="C5995" t="s">
        <v>69</v>
      </c>
      <c r="E5995" t="s">
        <v>24187</v>
      </c>
      <c r="F5995" t="s">
        <v>2175</v>
      </c>
      <c r="G5995" t="s">
        <v>24188</v>
      </c>
      <c r="H5995" t="s">
        <v>24189</v>
      </c>
    </row>
    <row r="5996" spans="2:8">
      <c r="B5996" s="54" t="s">
        <v>24190</v>
      </c>
      <c r="C5996" t="s">
        <v>69</v>
      </c>
      <c r="E5996" t="s">
        <v>24191</v>
      </c>
      <c r="F5996" t="s">
        <v>2175</v>
      </c>
      <c r="G5996" t="s">
        <v>24192</v>
      </c>
      <c r="H5996" t="s">
        <v>24193</v>
      </c>
    </row>
    <row r="5997" spans="2:8">
      <c r="B5997" s="54" t="s">
        <v>24194</v>
      </c>
      <c r="C5997" t="s">
        <v>69</v>
      </c>
      <c r="E5997" t="s">
        <v>24195</v>
      </c>
      <c r="F5997" t="s">
        <v>2175</v>
      </c>
      <c r="G5997" t="s">
        <v>24196</v>
      </c>
      <c r="H5997" t="s">
        <v>24197</v>
      </c>
    </row>
    <row r="5998" spans="2:8">
      <c r="B5998" s="54" t="s">
        <v>24198</v>
      </c>
      <c r="C5998" t="s">
        <v>69</v>
      </c>
      <c r="E5998" t="s">
        <v>24199</v>
      </c>
      <c r="F5998" t="s">
        <v>2175</v>
      </c>
      <c r="G5998" t="s">
        <v>24200</v>
      </c>
      <c r="H5998" t="s">
        <v>24201</v>
      </c>
    </row>
    <row r="5999" spans="2:8">
      <c r="B5999" s="54" t="s">
        <v>24202</v>
      </c>
      <c r="C5999" t="s">
        <v>69</v>
      </c>
      <c r="E5999" t="s">
        <v>24203</v>
      </c>
      <c r="F5999" t="s">
        <v>2175</v>
      </c>
      <c r="G5999" t="s">
        <v>24204</v>
      </c>
      <c r="H5999" t="s">
        <v>24205</v>
      </c>
    </row>
    <row r="6000" spans="2:8">
      <c r="B6000" s="54" t="s">
        <v>24206</v>
      </c>
      <c r="C6000" t="s">
        <v>69</v>
      </c>
      <c r="E6000" t="s">
        <v>24207</v>
      </c>
      <c r="F6000" t="s">
        <v>2175</v>
      </c>
      <c r="G6000" t="s">
        <v>24208</v>
      </c>
      <c r="H6000" t="s">
        <v>24209</v>
      </c>
    </row>
    <row r="6001" spans="2:8">
      <c r="B6001" s="54" t="s">
        <v>24210</v>
      </c>
      <c r="C6001" t="s">
        <v>69</v>
      </c>
      <c r="E6001" t="s">
        <v>24211</v>
      </c>
      <c r="F6001" t="s">
        <v>2175</v>
      </c>
      <c r="G6001" t="s">
        <v>24212</v>
      </c>
      <c r="H6001" t="s">
        <v>24213</v>
      </c>
    </row>
    <row r="6002" spans="2:8">
      <c r="B6002" s="54" t="s">
        <v>24214</v>
      </c>
      <c r="C6002" t="s">
        <v>69</v>
      </c>
      <c r="E6002" t="s">
        <v>24215</v>
      </c>
      <c r="F6002" t="s">
        <v>2175</v>
      </c>
      <c r="G6002" t="s">
        <v>24216</v>
      </c>
      <c r="H6002" t="s">
        <v>24217</v>
      </c>
    </row>
    <row r="6003" spans="2:8">
      <c r="B6003" s="54" t="s">
        <v>24218</v>
      </c>
      <c r="C6003" t="s">
        <v>69</v>
      </c>
      <c r="E6003" t="s">
        <v>24219</v>
      </c>
      <c r="F6003" t="s">
        <v>2175</v>
      </c>
      <c r="G6003" t="s">
        <v>24220</v>
      </c>
      <c r="H6003" t="s">
        <v>24221</v>
      </c>
    </row>
    <row r="6004" spans="2:8">
      <c r="B6004" s="54" t="s">
        <v>24222</v>
      </c>
      <c r="C6004" t="s">
        <v>69</v>
      </c>
      <c r="E6004" t="s">
        <v>24223</v>
      </c>
      <c r="F6004" t="s">
        <v>2175</v>
      </c>
      <c r="G6004" t="s">
        <v>24224</v>
      </c>
      <c r="H6004" t="s">
        <v>24225</v>
      </c>
    </row>
    <row r="6005" spans="2:8">
      <c r="B6005" s="54" t="s">
        <v>24226</v>
      </c>
      <c r="C6005" t="s">
        <v>69</v>
      </c>
      <c r="E6005" t="s">
        <v>24227</v>
      </c>
      <c r="F6005" t="s">
        <v>2175</v>
      </c>
      <c r="G6005" t="s">
        <v>24228</v>
      </c>
      <c r="H6005" t="s">
        <v>24229</v>
      </c>
    </row>
    <row r="6006" spans="2:8">
      <c r="B6006" s="54" t="s">
        <v>24230</v>
      </c>
      <c r="C6006" t="s">
        <v>69</v>
      </c>
      <c r="E6006" t="s">
        <v>24231</v>
      </c>
      <c r="F6006" t="s">
        <v>2175</v>
      </c>
      <c r="G6006" t="s">
        <v>24232</v>
      </c>
      <c r="H6006" t="s">
        <v>24233</v>
      </c>
    </row>
    <row r="6007" spans="2:8">
      <c r="B6007" s="54" t="s">
        <v>24234</v>
      </c>
      <c r="C6007" t="s">
        <v>69</v>
      </c>
      <c r="E6007" t="s">
        <v>24235</v>
      </c>
      <c r="F6007" t="s">
        <v>2175</v>
      </c>
      <c r="G6007" t="s">
        <v>24236</v>
      </c>
      <c r="H6007" t="s">
        <v>24237</v>
      </c>
    </row>
    <row r="6008" spans="2:8">
      <c r="B6008" s="54" t="s">
        <v>24238</v>
      </c>
      <c r="C6008" t="s">
        <v>69</v>
      </c>
      <c r="E6008" t="s">
        <v>24239</v>
      </c>
      <c r="F6008" t="s">
        <v>2175</v>
      </c>
      <c r="G6008" t="s">
        <v>24240</v>
      </c>
      <c r="H6008" t="s">
        <v>24241</v>
      </c>
    </row>
    <row r="6009" spans="2:8">
      <c r="B6009" s="54" t="s">
        <v>24242</v>
      </c>
      <c r="C6009" t="s">
        <v>69</v>
      </c>
      <c r="E6009" t="s">
        <v>24243</v>
      </c>
      <c r="F6009" t="s">
        <v>2175</v>
      </c>
      <c r="G6009" t="s">
        <v>24244</v>
      </c>
      <c r="H6009" t="s">
        <v>24245</v>
      </c>
    </row>
    <row r="6010" spans="2:8">
      <c r="B6010" s="54" t="s">
        <v>24246</v>
      </c>
      <c r="C6010" t="s">
        <v>69</v>
      </c>
      <c r="E6010" t="s">
        <v>24247</v>
      </c>
      <c r="F6010" t="s">
        <v>2175</v>
      </c>
      <c r="G6010" t="s">
        <v>24248</v>
      </c>
      <c r="H6010" t="s">
        <v>24249</v>
      </c>
    </row>
    <row r="6011" spans="2:8">
      <c r="B6011" s="54" t="s">
        <v>24250</v>
      </c>
      <c r="C6011" t="s">
        <v>69</v>
      </c>
      <c r="E6011" t="s">
        <v>24251</v>
      </c>
      <c r="F6011" t="s">
        <v>2175</v>
      </c>
      <c r="G6011" t="s">
        <v>24252</v>
      </c>
      <c r="H6011" t="s">
        <v>24253</v>
      </c>
    </row>
    <row r="6012" spans="2:8">
      <c r="B6012" s="54" t="s">
        <v>24254</v>
      </c>
      <c r="C6012" t="s">
        <v>69</v>
      </c>
      <c r="E6012" t="s">
        <v>24255</v>
      </c>
      <c r="F6012" t="s">
        <v>2175</v>
      </c>
      <c r="G6012" t="s">
        <v>24256</v>
      </c>
      <c r="H6012" t="s">
        <v>24257</v>
      </c>
    </row>
    <row r="6013" spans="2:8">
      <c r="B6013" s="54" t="s">
        <v>24258</v>
      </c>
      <c r="C6013" t="s">
        <v>69</v>
      </c>
      <c r="E6013" t="s">
        <v>24259</v>
      </c>
      <c r="F6013" t="s">
        <v>2175</v>
      </c>
      <c r="G6013" t="s">
        <v>24260</v>
      </c>
      <c r="H6013" t="s">
        <v>24261</v>
      </c>
    </row>
    <row r="6014" spans="2:8">
      <c r="B6014" s="54" t="s">
        <v>24262</v>
      </c>
      <c r="C6014" t="s">
        <v>69</v>
      </c>
      <c r="E6014" t="s">
        <v>24263</v>
      </c>
      <c r="F6014" t="s">
        <v>2175</v>
      </c>
      <c r="G6014" t="s">
        <v>24264</v>
      </c>
      <c r="H6014" t="s">
        <v>24265</v>
      </c>
    </row>
    <row r="6015" spans="2:8">
      <c r="B6015" s="54" t="s">
        <v>24266</v>
      </c>
      <c r="C6015" t="s">
        <v>69</v>
      </c>
      <c r="E6015" t="s">
        <v>24267</v>
      </c>
      <c r="F6015" t="s">
        <v>2175</v>
      </c>
      <c r="G6015" t="s">
        <v>24268</v>
      </c>
      <c r="H6015" t="s">
        <v>24269</v>
      </c>
    </row>
    <row r="6016" spans="2:8">
      <c r="B6016" s="54" t="s">
        <v>24270</v>
      </c>
      <c r="C6016" t="s">
        <v>69</v>
      </c>
      <c r="E6016" t="s">
        <v>24271</v>
      </c>
      <c r="F6016" t="s">
        <v>2175</v>
      </c>
      <c r="G6016" t="s">
        <v>24272</v>
      </c>
      <c r="H6016" t="s">
        <v>24273</v>
      </c>
    </row>
    <row r="6017" spans="2:8">
      <c r="B6017" s="54" t="s">
        <v>24274</v>
      </c>
      <c r="C6017" t="s">
        <v>69</v>
      </c>
      <c r="E6017" t="s">
        <v>24275</v>
      </c>
      <c r="F6017" t="s">
        <v>2175</v>
      </c>
      <c r="G6017" t="s">
        <v>24276</v>
      </c>
      <c r="H6017" t="s">
        <v>24277</v>
      </c>
    </row>
    <row r="6018" spans="2:8">
      <c r="B6018" s="54" t="s">
        <v>24278</v>
      </c>
      <c r="C6018" t="s">
        <v>69</v>
      </c>
      <c r="E6018" t="s">
        <v>24279</v>
      </c>
      <c r="F6018" t="s">
        <v>2175</v>
      </c>
      <c r="G6018" t="s">
        <v>24280</v>
      </c>
      <c r="H6018" t="s">
        <v>24281</v>
      </c>
    </row>
    <row r="6019" spans="2:8">
      <c r="B6019" s="54" t="s">
        <v>24282</v>
      </c>
      <c r="C6019" t="s">
        <v>69</v>
      </c>
      <c r="E6019" t="s">
        <v>24283</v>
      </c>
      <c r="F6019" t="s">
        <v>2175</v>
      </c>
      <c r="G6019" t="s">
        <v>24284</v>
      </c>
      <c r="H6019" t="s">
        <v>24285</v>
      </c>
    </row>
    <row r="6020" spans="2:8">
      <c r="B6020" s="54" t="s">
        <v>24286</v>
      </c>
      <c r="C6020" t="s">
        <v>69</v>
      </c>
      <c r="E6020" t="s">
        <v>24287</v>
      </c>
      <c r="F6020" t="s">
        <v>2175</v>
      </c>
      <c r="G6020" t="s">
        <v>24288</v>
      </c>
      <c r="H6020" t="s">
        <v>24289</v>
      </c>
    </row>
    <row r="6021" spans="2:8">
      <c r="B6021" s="54" t="s">
        <v>24290</v>
      </c>
      <c r="C6021" t="s">
        <v>69</v>
      </c>
      <c r="E6021" t="s">
        <v>24291</v>
      </c>
      <c r="F6021" t="s">
        <v>2175</v>
      </c>
      <c r="G6021" t="s">
        <v>24292</v>
      </c>
      <c r="H6021" t="s">
        <v>24293</v>
      </c>
    </row>
    <row r="6022" spans="2:8">
      <c r="B6022" s="54" t="s">
        <v>24294</v>
      </c>
      <c r="C6022" t="s">
        <v>69</v>
      </c>
      <c r="E6022" t="s">
        <v>24295</v>
      </c>
      <c r="F6022" t="s">
        <v>2175</v>
      </c>
      <c r="G6022" t="s">
        <v>24296</v>
      </c>
      <c r="H6022" t="s">
        <v>24297</v>
      </c>
    </row>
    <row r="6023" spans="2:8">
      <c r="B6023" s="54" t="s">
        <v>24298</v>
      </c>
      <c r="C6023" t="s">
        <v>69</v>
      </c>
      <c r="E6023" t="s">
        <v>24299</v>
      </c>
      <c r="F6023" t="s">
        <v>2175</v>
      </c>
      <c r="G6023" t="s">
        <v>24300</v>
      </c>
      <c r="H6023" t="s">
        <v>24301</v>
      </c>
    </row>
    <row r="6024" spans="2:8">
      <c r="B6024" s="54" t="s">
        <v>24302</v>
      </c>
      <c r="C6024" t="s">
        <v>69</v>
      </c>
      <c r="E6024" t="s">
        <v>24303</v>
      </c>
      <c r="F6024" t="s">
        <v>2175</v>
      </c>
      <c r="G6024" t="s">
        <v>24304</v>
      </c>
      <c r="H6024" t="s">
        <v>24305</v>
      </c>
    </row>
    <row r="6025" spans="2:8">
      <c r="B6025" s="54" t="s">
        <v>24306</v>
      </c>
      <c r="C6025" t="s">
        <v>69</v>
      </c>
      <c r="E6025" t="s">
        <v>24307</v>
      </c>
      <c r="F6025" t="s">
        <v>2175</v>
      </c>
      <c r="G6025" t="s">
        <v>24308</v>
      </c>
      <c r="H6025" t="s">
        <v>24309</v>
      </c>
    </row>
    <row r="6026" spans="2:8">
      <c r="B6026" s="54" t="s">
        <v>24310</v>
      </c>
      <c r="C6026" t="s">
        <v>69</v>
      </c>
      <c r="E6026" t="s">
        <v>24311</v>
      </c>
      <c r="F6026" t="s">
        <v>2175</v>
      </c>
      <c r="G6026" t="s">
        <v>24312</v>
      </c>
      <c r="H6026" t="s">
        <v>24313</v>
      </c>
    </row>
    <row r="6027" spans="2:8">
      <c r="B6027" s="54" t="s">
        <v>24314</v>
      </c>
      <c r="C6027" t="s">
        <v>69</v>
      </c>
      <c r="E6027" t="s">
        <v>24315</v>
      </c>
      <c r="F6027" t="s">
        <v>2175</v>
      </c>
      <c r="G6027" t="s">
        <v>24316</v>
      </c>
      <c r="H6027" t="s">
        <v>24317</v>
      </c>
    </row>
    <row r="6028" spans="2:8">
      <c r="B6028" s="54" t="s">
        <v>24318</v>
      </c>
      <c r="C6028" t="s">
        <v>69</v>
      </c>
      <c r="E6028" t="s">
        <v>24319</v>
      </c>
      <c r="F6028" t="s">
        <v>2175</v>
      </c>
      <c r="G6028" t="s">
        <v>24320</v>
      </c>
      <c r="H6028" t="s">
        <v>24321</v>
      </c>
    </row>
    <row r="6029" spans="2:8">
      <c r="B6029" s="54" t="s">
        <v>24322</v>
      </c>
      <c r="C6029" t="s">
        <v>69</v>
      </c>
      <c r="E6029" t="s">
        <v>24323</v>
      </c>
      <c r="F6029" t="s">
        <v>2175</v>
      </c>
      <c r="G6029" t="s">
        <v>24324</v>
      </c>
      <c r="H6029" t="s">
        <v>24325</v>
      </c>
    </row>
    <row r="6030" spans="2:8">
      <c r="B6030" s="54" t="s">
        <v>24326</v>
      </c>
      <c r="C6030" t="s">
        <v>69</v>
      </c>
      <c r="E6030" t="s">
        <v>24327</v>
      </c>
      <c r="F6030" t="s">
        <v>2175</v>
      </c>
      <c r="G6030" t="s">
        <v>24328</v>
      </c>
      <c r="H6030" t="s">
        <v>24329</v>
      </c>
    </row>
    <row r="6031" spans="2:8">
      <c r="B6031" s="54" t="s">
        <v>24330</v>
      </c>
      <c r="C6031" t="s">
        <v>69</v>
      </c>
      <c r="E6031" t="s">
        <v>24331</v>
      </c>
      <c r="F6031" t="s">
        <v>2175</v>
      </c>
      <c r="G6031" t="s">
        <v>24332</v>
      </c>
      <c r="H6031" t="s">
        <v>24333</v>
      </c>
    </row>
    <row r="6032" spans="2:8">
      <c r="B6032" s="54" t="s">
        <v>24334</v>
      </c>
      <c r="C6032" t="s">
        <v>69</v>
      </c>
      <c r="E6032" t="s">
        <v>24335</v>
      </c>
      <c r="F6032" t="s">
        <v>2175</v>
      </c>
      <c r="G6032" t="s">
        <v>24336</v>
      </c>
      <c r="H6032" t="s">
        <v>24337</v>
      </c>
    </row>
    <row r="6033" spans="2:8">
      <c r="B6033" s="54" t="s">
        <v>24338</v>
      </c>
      <c r="C6033" t="s">
        <v>69</v>
      </c>
      <c r="E6033" t="s">
        <v>24339</v>
      </c>
      <c r="F6033" t="s">
        <v>2175</v>
      </c>
      <c r="G6033" t="s">
        <v>24340</v>
      </c>
      <c r="H6033" t="s">
        <v>24341</v>
      </c>
    </row>
    <row r="6034" spans="2:8">
      <c r="B6034" s="54" t="s">
        <v>24342</v>
      </c>
      <c r="C6034" t="s">
        <v>69</v>
      </c>
      <c r="E6034" t="s">
        <v>24343</v>
      </c>
      <c r="F6034" t="s">
        <v>2175</v>
      </c>
      <c r="G6034" t="s">
        <v>24344</v>
      </c>
      <c r="H6034" t="s">
        <v>24345</v>
      </c>
    </row>
    <row r="6035" spans="2:8">
      <c r="B6035" s="54" t="s">
        <v>24346</v>
      </c>
      <c r="C6035" t="s">
        <v>69</v>
      </c>
      <c r="E6035" t="s">
        <v>24347</v>
      </c>
      <c r="F6035" t="s">
        <v>2175</v>
      </c>
      <c r="G6035" t="s">
        <v>24348</v>
      </c>
      <c r="H6035" t="s">
        <v>24349</v>
      </c>
    </row>
    <row r="6036" spans="2:8">
      <c r="B6036" s="54" t="s">
        <v>24350</v>
      </c>
      <c r="C6036" t="s">
        <v>69</v>
      </c>
      <c r="E6036" t="s">
        <v>24351</v>
      </c>
      <c r="F6036" t="s">
        <v>2175</v>
      </c>
      <c r="G6036" t="s">
        <v>24352</v>
      </c>
      <c r="H6036" t="s">
        <v>24353</v>
      </c>
    </row>
    <row r="6037" spans="2:8">
      <c r="B6037" s="54" t="s">
        <v>24354</v>
      </c>
      <c r="C6037" t="s">
        <v>69</v>
      </c>
      <c r="E6037" t="s">
        <v>24355</v>
      </c>
      <c r="F6037" t="s">
        <v>2175</v>
      </c>
      <c r="G6037" t="s">
        <v>24356</v>
      </c>
      <c r="H6037" t="s">
        <v>24357</v>
      </c>
    </row>
    <row r="6038" spans="2:8">
      <c r="B6038" s="54" t="s">
        <v>24358</v>
      </c>
      <c r="C6038" t="s">
        <v>69</v>
      </c>
      <c r="E6038" t="s">
        <v>24359</v>
      </c>
      <c r="F6038" t="s">
        <v>2175</v>
      </c>
      <c r="G6038" t="s">
        <v>24360</v>
      </c>
      <c r="H6038" t="s">
        <v>24361</v>
      </c>
    </row>
    <row r="6039" spans="2:8">
      <c r="B6039" s="54" t="s">
        <v>24362</v>
      </c>
      <c r="C6039" t="s">
        <v>69</v>
      </c>
      <c r="E6039" t="s">
        <v>24363</v>
      </c>
      <c r="F6039" t="s">
        <v>2175</v>
      </c>
      <c r="G6039" t="s">
        <v>24364</v>
      </c>
      <c r="H6039" t="s">
        <v>24365</v>
      </c>
    </row>
    <row r="6040" spans="2:8">
      <c r="B6040" s="54" t="s">
        <v>24366</v>
      </c>
      <c r="C6040" t="s">
        <v>69</v>
      </c>
      <c r="E6040" t="s">
        <v>24367</v>
      </c>
      <c r="F6040" t="s">
        <v>2175</v>
      </c>
      <c r="G6040" t="s">
        <v>24368</v>
      </c>
      <c r="H6040" t="s">
        <v>24369</v>
      </c>
    </row>
    <row r="6041" spans="2:8">
      <c r="B6041" s="54" t="s">
        <v>24370</v>
      </c>
      <c r="C6041" t="s">
        <v>69</v>
      </c>
      <c r="E6041" t="s">
        <v>24371</v>
      </c>
      <c r="F6041" t="s">
        <v>2175</v>
      </c>
      <c r="G6041" t="s">
        <v>24372</v>
      </c>
      <c r="H6041" t="s">
        <v>24373</v>
      </c>
    </row>
    <row r="6042" spans="2:8">
      <c r="B6042" s="54" t="s">
        <v>24374</v>
      </c>
      <c r="C6042" t="s">
        <v>69</v>
      </c>
      <c r="E6042" t="s">
        <v>24375</v>
      </c>
      <c r="F6042" t="s">
        <v>2175</v>
      </c>
      <c r="G6042" t="s">
        <v>24376</v>
      </c>
      <c r="H6042" t="s">
        <v>24377</v>
      </c>
    </row>
    <row r="6043" spans="2:8">
      <c r="B6043" s="54" t="s">
        <v>24378</v>
      </c>
      <c r="C6043" t="s">
        <v>69</v>
      </c>
      <c r="E6043" t="s">
        <v>24379</v>
      </c>
      <c r="F6043" t="s">
        <v>2175</v>
      </c>
      <c r="G6043" t="s">
        <v>24380</v>
      </c>
      <c r="H6043" t="s">
        <v>24381</v>
      </c>
    </row>
    <row r="6044" spans="2:8">
      <c r="B6044" s="54" t="s">
        <v>24382</v>
      </c>
      <c r="C6044" t="s">
        <v>69</v>
      </c>
      <c r="E6044" t="s">
        <v>24383</v>
      </c>
      <c r="F6044" t="s">
        <v>2175</v>
      </c>
      <c r="G6044" t="s">
        <v>24384</v>
      </c>
      <c r="H6044" t="s">
        <v>24385</v>
      </c>
    </row>
    <row r="6045" spans="2:8">
      <c r="B6045" s="54" t="s">
        <v>24386</v>
      </c>
      <c r="C6045" t="s">
        <v>69</v>
      </c>
      <c r="E6045" t="s">
        <v>24387</v>
      </c>
      <c r="F6045" t="s">
        <v>2175</v>
      </c>
      <c r="G6045" t="s">
        <v>24388</v>
      </c>
      <c r="H6045" t="s">
        <v>24389</v>
      </c>
    </row>
    <row r="6046" spans="2:8">
      <c r="B6046" s="54" t="s">
        <v>24390</v>
      </c>
      <c r="C6046" t="s">
        <v>69</v>
      </c>
      <c r="E6046" t="s">
        <v>24391</v>
      </c>
      <c r="F6046" t="s">
        <v>2175</v>
      </c>
      <c r="G6046" t="s">
        <v>24392</v>
      </c>
      <c r="H6046" t="s">
        <v>24393</v>
      </c>
    </row>
    <row r="6047" spans="2:8">
      <c r="B6047" s="54" t="s">
        <v>24394</v>
      </c>
      <c r="C6047" t="s">
        <v>69</v>
      </c>
      <c r="E6047" t="s">
        <v>24395</v>
      </c>
      <c r="F6047" t="s">
        <v>2175</v>
      </c>
      <c r="G6047" t="s">
        <v>24396</v>
      </c>
      <c r="H6047" t="s">
        <v>24397</v>
      </c>
    </row>
    <row r="6048" spans="2:8">
      <c r="B6048" s="54" t="s">
        <v>24398</v>
      </c>
      <c r="C6048" t="s">
        <v>69</v>
      </c>
      <c r="E6048" t="s">
        <v>24399</v>
      </c>
      <c r="F6048" t="s">
        <v>2175</v>
      </c>
      <c r="G6048" t="s">
        <v>24400</v>
      </c>
      <c r="H6048" t="s">
        <v>24401</v>
      </c>
    </row>
    <row r="6049" spans="2:8">
      <c r="B6049" s="54" t="s">
        <v>24402</v>
      </c>
      <c r="C6049" t="s">
        <v>69</v>
      </c>
      <c r="E6049" t="s">
        <v>24403</v>
      </c>
      <c r="F6049" t="s">
        <v>2175</v>
      </c>
      <c r="G6049" t="s">
        <v>24404</v>
      </c>
      <c r="H6049" t="s">
        <v>24405</v>
      </c>
    </row>
    <row r="6050" spans="2:8">
      <c r="B6050" s="54" t="s">
        <v>24406</v>
      </c>
      <c r="C6050" t="s">
        <v>69</v>
      </c>
      <c r="E6050" t="s">
        <v>24407</v>
      </c>
      <c r="F6050" t="s">
        <v>2175</v>
      </c>
      <c r="G6050" t="s">
        <v>24408</v>
      </c>
      <c r="H6050" t="s">
        <v>24409</v>
      </c>
    </row>
    <row r="6051" spans="2:8">
      <c r="B6051" s="54" t="s">
        <v>24410</v>
      </c>
      <c r="C6051" t="s">
        <v>69</v>
      </c>
      <c r="E6051" t="s">
        <v>24411</v>
      </c>
      <c r="F6051" t="s">
        <v>2175</v>
      </c>
      <c r="G6051" t="s">
        <v>24412</v>
      </c>
      <c r="H6051" t="s">
        <v>24413</v>
      </c>
    </row>
    <row r="6052" spans="2:8">
      <c r="B6052" s="54" t="s">
        <v>24414</v>
      </c>
      <c r="C6052" t="s">
        <v>69</v>
      </c>
      <c r="E6052" t="s">
        <v>24415</v>
      </c>
      <c r="F6052" t="s">
        <v>2175</v>
      </c>
      <c r="G6052" t="s">
        <v>24416</v>
      </c>
      <c r="H6052" t="s">
        <v>24417</v>
      </c>
    </row>
    <row r="6053" spans="2:8">
      <c r="B6053" s="54" t="s">
        <v>24418</v>
      </c>
      <c r="C6053" t="s">
        <v>69</v>
      </c>
      <c r="E6053" t="s">
        <v>24419</v>
      </c>
      <c r="F6053" t="s">
        <v>2175</v>
      </c>
      <c r="G6053" t="s">
        <v>24420</v>
      </c>
      <c r="H6053" t="s">
        <v>24421</v>
      </c>
    </row>
    <row r="6054" spans="2:8">
      <c r="B6054" s="54" t="s">
        <v>24422</v>
      </c>
      <c r="C6054" t="s">
        <v>69</v>
      </c>
      <c r="E6054" t="s">
        <v>24423</v>
      </c>
      <c r="F6054" t="s">
        <v>2175</v>
      </c>
      <c r="G6054" t="s">
        <v>24424</v>
      </c>
      <c r="H6054" t="s">
        <v>24425</v>
      </c>
    </row>
    <row r="6055" spans="2:8">
      <c r="B6055" s="54" t="s">
        <v>24426</v>
      </c>
      <c r="C6055" t="s">
        <v>69</v>
      </c>
      <c r="E6055" t="s">
        <v>24427</v>
      </c>
      <c r="F6055" t="s">
        <v>2175</v>
      </c>
      <c r="G6055" t="s">
        <v>24428</v>
      </c>
      <c r="H6055" t="s">
        <v>24429</v>
      </c>
    </row>
    <row r="6056" spans="2:8">
      <c r="B6056" s="54" t="s">
        <v>24430</v>
      </c>
      <c r="C6056" t="s">
        <v>69</v>
      </c>
      <c r="E6056" t="s">
        <v>24431</v>
      </c>
      <c r="F6056" t="s">
        <v>2175</v>
      </c>
      <c r="G6056" t="s">
        <v>24432</v>
      </c>
      <c r="H6056" t="s">
        <v>24433</v>
      </c>
    </row>
    <row r="6057" spans="2:8">
      <c r="B6057" s="54" t="s">
        <v>24434</v>
      </c>
      <c r="C6057" t="s">
        <v>69</v>
      </c>
      <c r="E6057" t="s">
        <v>24435</v>
      </c>
      <c r="F6057" t="s">
        <v>2175</v>
      </c>
      <c r="G6057" t="s">
        <v>24436</v>
      </c>
      <c r="H6057" t="s">
        <v>24437</v>
      </c>
    </row>
    <row r="6058" spans="2:8">
      <c r="B6058" s="54" t="s">
        <v>24438</v>
      </c>
      <c r="C6058" t="s">
        <v>69</v>
      </c>
      <c r="E6058" t="s">
        <v>24439</v>
      </c>
      <c r="F6058" t="s">
        <v>2175</v>
      </c>
      <c r="G6058" t="s">
        <v>24440</v>
      </c>
      <c r="H6058" t="s">
        <v>24441</v>
      </c>
    </row>
    <row r="6059" spans="2:8">
      <c r="B6059" s="54" t="s">
        <v>24442</v>
      </c>
      <c r="C6059" t="s">
        <v>69</v>
      </c>
      <c r="E6059" t="s">
        <v>24443</v>
      </c>
      <c r="F6059" t="s">
        <v>2175</v>
      </c>
      <c r="G6059" t="s">
        <v>24444</v>
      </c>
      <c r="H6059" t="s">
        <v>24445</v>
      </c>
    </row>
    <row r="6060" spans="2:8">
      <c r="B6060" s="54" t="s">
        <v>24446</v>
      </c>
      <c r="C6060" t="s">
        <v>69</v>
      </c>
      <c r="E6060" t="s">
        <v>24447</v>
      </c>
      <c r="F6060" t="s">
        <v>2175</v>
      </c>
      <c r="G6060" t="s">
        <v>24448</v>
      </c>
      <c r="H6060" t="s">
        <v>24449</v>
      </c>
    </row>
    <row r="6061" spans="2:8">
      <c r="B6061" s="54" t="s">
        <v>24450</v>
      </c>
      <c r="C6061" t="s">
        <v>69</v>
      </c>
      <c r="E6061" t="s">
        <v>24451</v>
      </c>
      <c r="F6061" t="s">
        <v>2175</v>
      </c>
      <c r="G6061" t="s">
        <v>24452</v>
      </c>
      <c r="H6061" t="s">
        <v>24453</v>
      </c>
    </row>
    <row r="6062" spans="2:8">
      <c r="B6062" s="54" t="s">
        <v>24454</v>
      </c>
      <c r="C6062" t="s">
        <v>69</v>
      </c>
      <c r="E6062" t="s">
        <v>24455</v>
      </c>
      <c r="F6062" t="s">
        <v>2175</v>
      </c>
      <c r="G6062" t="s">
        <v>24456</v>
      </c>
      <c r="H6062" t="s">
        <v>24457</v>
      </c>
    </row>
    <row r="6063" spans="2:8">
      <c r="B6063" s="54" t="s">
        <v>24458</v>
      </c>
      <c r="C6063" t="s">
        <v>69</v>
      </c>
      <c r="E6063" t="s">
        <v>24459</v>
      </c>
      <c r="F6063" t="s">
        <v>2175</v>
      </c>
      <c r="G6063" t="s">
        <v>24460</v>
      </c>
      <c r="H6063" t="s">
        <v>24461</v>
      </c>
    </row>
    <row r="6064" spans="2:8">
      <c r="B6064" s="54" t="s">
        <v>24462</v>
      </c>
      <c r="C6064" t="s">
        <v>69</v>
      </c>
      <c r="E6064" t="s">
        <v>24463</v>
      </c>
      <c r="F6064" t="s">
        <v>2175</v>
      </c>
      <c r="G6064" t="s">
        <v>24464</v>
      </c>
      <c r="H6064" t="s">
        <v>24465</v>
      </c>
    </row>
    <row r="6065" spans="2:8">
      <c r="B6065" s="54" t="s">
        <v>24466</v>
      </c>
      <c r="C6065" t="s">
        <v>69</v>
      </c>
      <c r="E6065" t="s">
        <v>24467</v>
      </c>
      <c r="F6065" t="s">
        <v>2175</v>
      </c>
      <c r="G6065" t="s">
        <v>24468</v>
      </c>
      <c r="H6065" t="s">
        <v>24469</v>
      </c>
    </row>
    <row r="6066" spans="2:8">
      <c r="B6066" s="54" t="s">
        <v>24470</v>
      </c>
      <c r="C6066" t="s">
        <v>69</v>
      </c>
      <c r="E6066" t="s">
        <v>24471</v>
      </c>
      <c r="F6066" t="s">
        <v>2175</v>
      </c>
      <c r="G6066" t="s">
        <v>24472</v>
      </c>
      <c r="H6066" t="s">
        <v>24473</v>
      </c>
    </row>
    <row r="6067" spans="2:8">
      <c r="B6067" s="54" t="s">
        <v>24474</v>
      </c>
      <c r="C6067" t="s">
        <v>69</v>
      </c>
      <c r="E6067" t="s">
        <v>24475</v>
      </c>
      <c r="F6067" t="s">
        <v>2175</v>
      </c>
      <c r="G6067" t="s">
        <v>24476</v>
      </c>
      <c r="H6067" t="s">
        <v>24477</v>
      </c>
    </row>
    <row r="6068" spans="2:8">
      <c r="B6068" s="54" t="s">
        <v>24478</v>
      </c>
      <c r="C6068" t="s">
        <v>69</v>
      </c>
      <c r="E6068" t="s">
        <v>24479</v>
      </c>
      <c r="F6068" t="s">
        <v>2175</v>
      </c>
      <c r="G6068" t="s">
        <v>24480</v>
      </c>
      <c r="H6068" t="s">
        <v>24481</v>
      </c>
    </row>
    <row r="6069" spans="2:8">
      <c r="B6069" s="54" t="s">
        <v>24482</v>
      </c>
      <c r="C6069" t="s">
        <v>69</v>
      </c>
      <c r="E6069" t="s">
        <v>24483</v>
      </c>
      <c r="F6069" t="s">
        <v>2175</v>
      </c>
      <c r="G6069" t="s">
        <v>24484</v>
      </c>
      <c r="H6069" t="s">
        <v>24485</v>
      </c>
    </row>
    <row r="6070" spans="2:8">
      <c r="B6070" s="54" t="s">
        <v>24486</v>
      </c>
      <c r="C6070" t="s">
        <v>69</v>
      </c>
      <c r="E6070" t="s">
        <v>24487</v>
      </c>
      <c r="F6070" t="s">
        <v>2175</v>
      </c>
      <c r="G6070" t="s">
        <v>24488</v>
      </c>
      <c r="H6070" t="s">
        <v>24489</v>
      </c>
    </row>
    <row r="6071" spans="2:8">
      <c r="B6071" s="54" t="s">
        <v>24490</v>
      </c>
      <c r="C6071" t="s">
        <v>69</v>
      </c>
      <c r="E6071" t="s">
        <v>24491</v>
      </c>
      <c r="F6071" t="s">
        <v>2175</v>
      </c>
      <c r="G6071" t="s">
        <v>24492</v>
      </c>
      <c r="H6071" t="s">
        <v>24493</v>
      </c>
    </row>
    <row r="6072" spans="2:8">
      <c r="B6072" s="54" t="s">
        <v>24494</v>
      </c>
      <c r="C6072" t="s">
        <v>69</v>
      </c>
      <c r="E6072" t="s">
        <v>24495</v>
      </c>
      <c r="F6072" t="s">
        <v>2175</v>
      </c>
      <c r="G6072" t="s">
        <v>24496</v>
      </c>
      <c r="H6072" t="s">
        <v>24497</v>
      </c>
    </row>
    <row r="6073" spans="2:8">
      <c r="B6073" s="54" t="s">
        <v>24498</v>
      </c>
      <c r="C6073" t="s">
        <v>69</v>
      </c>
      <c r="E6073" t="s">
        <v>24499</v>
      </c>
      <c r="F6073" t="s">
        <v>2175</v>
      </c>
      <c r="G6073" t="s">
        <v>24500</v>
      </c>
      <c r="H6073" t="s">
        <v>24501</v>
      </c>
    </row>
    <row r="6074" spans="2:8">
      <c r="B6074" s="54" t="s">
        <v>24502</v>
      </c>
      <c r="C6074" t="s">
        <v>69</v>
      </c>
      <c r="E6074" t="s">
        <v>24503</v>
      </c>
      <c r="F6074" t="s">
        <v>2175</v>
      </c>
      <c r="G6074" t="s">
        <v>24504</v>
      </c>
      <c r="H6074" t="s">
        <v>24505</v>
      </c>
    </row>
    <row r="6075" spans="2:8">
      <c r="B6075" s="54" t="s">
        <v>24506</v>
      </c>
      <c r="C6075" t="s">
        <v>69</v>
      </c>
      <c r="E6075" t="s">
        <v>24507</v>
      </c>
      <c r="F6075" t="s">
        <v>2175</v>
      </c>
      <c r="G6075" t="s">
        <v>24508</v>
      </c>
      <c r="H6075" t="s">
        <v>24509</v>
      </c>
    </row>
    <row r="6076" spans="2:8">
      <c r="B6076" s="54" t="s">
        <v>24510</v>
      </c>
      <c r="C6076" t="s">
        <v>69</v>
      </c>
      <c r="E6076" t="s">
        <v>24511</v>
      </c>
      <c r="F6076" t="s">
        <v>2175</v>
      </c>
      <c r="G6076" t="s">
        <v>24512</v>
      </c>
      <c r="H6076" t="s">
        <v>24513</v>
      </c>
    </row>
    <row r="6077" spans="2:8">
      <c r="B6077" s="54" t="s">
        <v>24514</v>
      </c>
      <c r="C6077" t="s">
        <v>69</v>
      </c>
      <c r="E6077" t="s">
        <v>24515</v>
      </c>
      <c r="F6077" t="s">
        <v>2175</v>
      </c>
      <c r="G6077" t="s">
        <v>24516</v>
      </c>
      <c r="H6077" t="s">
        <v>24517</v>
      </c>
    </row>
    <row r="6078" spans="2:8">
      <c r="B6078" s="54" t="s">
        <v>24518</v>
      </c>
      <c r="C6078" t="s">
        <v>69</v>
      </c>
      <c r="E6078" t="s">
        <v>24519</v>
      </c>
      <c r="F6078" t="s">
        <v>2175</v>
      </c>
      <c r="G6078" t="s">
        <v>24520</v>
      </c>
      <c r="H6078" t="s">
        <v>24521</v>
      </c>
    </row>
    <row r="6079" spans="2:8">
      <c r="B6079" s="54" t="s">
        <v>24522</v>
      </c>
      <c r="C6079" t="s">
        <v>69</v>
      </c>
      <c r="E6079" t="s">
        <v>24523</v>
      </c>
      <c r="F6079" t="s">
        <v>2175</v>
      </c>
      <c r="G6079" t="s">
        <v>24524</v>
      </c>
      <c r="H6079" t="s">
        <v>24525</v>
      </c>
    </row>
    <row r="6080" spans="2:8">
      <c r="B6080" s="54" t="s">
        <v>24526</v>
      </c>
      <c r="C6080" t="s">
        <v>69</v>
      </c>
      <c r="E6080" t="s">
        <v>24527</v>
      </c>
      <c r="F6080" t="s">
        <v>2175</v>
      </c>
      <c r="G6080" t="s">
        <v>24528</v>
      </c>
      <c r="H6080" t="s">
        <v>24529</v>
      </c>
    </row>
    <row r="6081" spans="2:8">
      <c r="B6081" s="54" t="s">
        <v>24530</v>
      </c>
      <c r="C6081" t="s">
        <v>69</v>
      </c>
      <c r="E6081" t="s">
        <v>24531</v>
      </c>
      <c r="F6081" t="s">
        <v>2175</v>
      </c>
      <c r="G6081" t="s">
        <v>24532</v>
      </c>
      <c r="H6081" t="s">
        <v>24533</v>
      </c>
    </row>
    <row r="6082" spans="2:8">
      <c r="B6082" s="54" t="s">
        <v>24534</v>
      </c>
      <c r="C6082" t="s">
        <v>69</v>
      </c>
      <c r="E6082" t="s">
        <v>24535</v>
      </c>
      <c r="F6082" t="s">
        <v>2175</v>
      </c>
      <c r="G6082" t="s">
        <v>24536</v>
      </c>
      <c r="H6082" t="s">
        <v>24537</v>
      </c>
    </row>
    <row r="6083" spans="2:8">
      <c r="B6083" s="54" t="s">
        <v>24538</v>
      </c>
      <c r="C6083" t="s">
        <v>69</v>
      </c>
      <c r="E6083" t="s">
        <v>24539</v>
      </c>
      <c r="F6083" t="s">
        <v>2175</v>
      </c>
      <c r="G6083" t="s">
        <v>24540</v>
      </c>
      <c r="H6083" t="s">
        <v>24541</v>
      </c>
    </row>
    <row r="6084" spans="2:8">
      <c r="B6084" s="54" t="s">
        <v>24542</v>
      </c>
      <c r="C6084" t="s">
        <v>69</v>
      </c>
      <c r="E6084" t="s">
        <v>24543</v>
      </c>
      <c r="F6084" t="s">
        <v>2175</v>
      </c>
      <c r="G6084" t="s">
        <v>24544</v>
      </c>
      <c r="H6084" t="s">
        <v>24545</v>
      </c>
    </row>
    <row r="6085" spans="2:8">
      <c r="B6085" s="54" t="s">
        <v>24546</v>
      </c>
      <c r="C6085" t="s">
        <v>69</v>
      </c>
      <c r="E6085" t="s">
        <v>24547</v>
      </c>
      <c r="F6085" t="s">
        <v>2175</v>
      </c>
      <c r="G6085" t="s">
        <v>24548</v>
      </c>
      <c r="H6085" t="s">
        <v>24549</v>
      </c>
    </row>
    <row r="6086" spans="2:8">
      <c r="B6086" s="54" t="s">
        <v>24550</v>
      </c>
      <c r="C6086" t="s">
        <v>69</v>
      </c>
      <c r="E6086" t="s">
        <v>24551</v>
      </c>
      <c r="F6086" t="s">
        <v>2175</v>
      </c>
      <c r="G6086" t="s">
        <v>24552</v>
      </c>
      <c r="H6086" t="s">
        <v>24553</v>
      </c>
    </row>
    <row r="6087" spans="2:8">
      <c r="B6087" s="54" t="s">
        <v>24554</v>
      </c>
      <c r="C6087" t="s">
        <v>69</v>
      </c>
      <c r="E6087" t="s">
        <v>24555</v>
      </c>
      <c r="F6087" t="s">
        <v>2175</v>
      </c>
      <c r="G6087" t="s">
        <v>24556</v>
      </c>
      <c r="H6087" t="s">
        <v>24557</v>
      </c>
    </row>
    <row r="6088" spans="2:8">
      <c r="B6088" s="54" t="s">
        <v>24558</v>
      </c>
      <c r="C6088" t="s">
        <v>69</v>
      </c>
      <c r="E6088" t="s">
        <v>24559</v>
      </c>
      <c r="F6088" t="s">
        <v>2175</v>
      </c>
      <c r="G6088" t="s">
        <v>24560</v>
      </c>
      <c r="H6088" t="s">
        <v>24561</v>
      </c>
    </row>
    <row r="6089" spans="2:8">
      <c r="B6089" s="54" t="s">
        <v>24562</v>
      </c>
      <c r="C6089" t="s">
        <v>69</v>
      </c>
      <c r="E6089" t="s">
        <v>24563</v>
      </c>
      <c r="F6089" t="s">
        <v>2175</v>
      </c>
      <c r="G6089" t="s">
        <v>24564</v>
      </c>
      <c r="H6089" t="s">
        <v>24565</v>
      </c>
    </row>
    <row r="6090" spans="2:8">
      <c r="B6090" s="54" t="s">
        <v>24566</v>
      </c>
      <c r="C6090" t="s">
        <v>69</v>
      </c>
      <c r="E6090" t="s">
        <v>24567</v>
      </c>
      <c r="F6090" t="s">
        <v>2175</v>
      </c>
      <c r="G6090" t="s">
        <v>24568</v>
      </c>
      <c r="H6090" t="s">
        <v>24569</v>
      </c>
    </row>
    <row r="6091" spans="2:8">
      <c r="B6091" s="54" t="s">
        <v>24570</v>
      </c>
      <c r="C6091" t="s">
        <v>69</v>
      </c>
      <c r="E6091" t="s">
        <v>24571</v>
      </c>
      <c r="F6091" t="s">
        <v>2175</v>
      </c>
      <c r="G6091" t="s">
        <v>24572</v>
      </c>
      <c r="H6091" t="s">
        <v>24573</v>
      </c>
    </row>
    <row r="6092" spans="2:8">
      <c r="B6092" s="54" t="s">
        <v>24574</v>
      </c>
      <c r="C6092" t="s">
        <v>69</v>
      </c>
      <c r="E6092" t="s">
        <v>24575</v>
      </c>
      <c r="F6092" t="s">
        <v>2175</v>
      </c>
      <c r="G6092" t="s">
        <v>24576</v>
      </c>
      <c r="H6092" t="s">
        <v>24577</v>
      </c>
    </row>
    <row r="6093" spans="2:8">
      <c r="B6093" s="54" t="s">
        <v>24578</v>
      </c>
      <c r="C6093" t="s">
        <v>69</v>
      </c>
      <c r="E6093" t="s">
        <v>24579</v>
      </c>
      <c r="F6093" t="s">
        <v>2175</v>
      </c>
      <c r="G6093" t="s">
        <v>24580</v>
      </c>
      <c r="H6093" t="s">
        <v>24581</v>
      </c>
    </row>
    <row r="6094" spans="2:8">
      <c r="B6094" s="54" t="s">
        <v>24582</v>
      </c>
      <c r="C6094" t="s">
        <v>69</v>
      </c>
      <c r="E6094" t="s">
        <v>24583</v>
      </c>
      <c r="F6094" t="s">
        <v>2175</v>
      </c>
      <c r="G6094" t="s">
        <v>24584</v>
      </c>
      <c r="H6094" t="s">
        <v>24585</v>
      </c>
    </row>
    <row r="6095" spans="2:8">
      <c r="B6095" s="54" t="s">
        <v>24586</v>
      </c>
      <c r="C6095" t="s">
        <v>69</v>
      </c>
      <c r="E6095" t="s">
        <v>24587</v>
      </c>
      <c r="F6095" t="s">
        <v>2175</v>
      </c>
      <c r="G6095" t="s">
        <v>24588</v>
      </c>
      <c r="H6095" t="s">
        <v>24589</v>
      </c>
    </row>
    <row r="6096" spans="2:8">
      <c r="B6096" s="54" t="s">
        <v>24590</v>
      </c>
      <c r="C6096" t="s">
        <v>69</v>
      </c>
      <c r="E6096" t="s">
        <v>24591</v>
      </c>
      <c r="F6096" t="s">
        <v>2175</v>
      </c>
      <c r="G6096" t="s">
        <v>24592</v>
      </c>
      <c r="H6096" t="s">
        <v>24593</v>
      </c>
    </row>
    <row r="6097" spans="2:8">
      <c r="B6097" s="54" t="s">
        <v>24594</v>
      </c>
      <c r="C6097" t="s">
        <v>69</v>
      </c>
      <c r="E6097" t="s">
        <v>24595</v>
      </c>
      <c r="F6097" t="s">
        <v>2175</v>
      </c>
      <c r="G6097" t="s">
        <v>24596</v>
      </c>
      <c r="H6097" t="s">
        <v>24597</v>
      </c>
    </row>
    <row r="6098" spans="2:8">
      <c r="B6098" s="54" t="s">
        <v>24598</v>
      </c>
      <c r="C6098" t="s">
        <v>69</v>
      </c>
      <c r="E6098" t="s">
        <v>24599</v>
      </c>
      <c r="F6098" t="s">
        <v>2175</v>
      </c>
      <c r="G6098" t="s">
        <v>24600</v>
      </c>
      <c r="H6098" t="s">
        <v>24601</v>
      </c>
    </row>
    <row r="6099" spans="2:8">
      <c r="B6099" s="54" t="s">
        <v>24602</v>
      </c>
      <c r="C6099" t="s">
        <v>69</v>
      </c>
      <c r="E6099" t="s">
        <v>24603</v>
      </c>
      <c r="F6099" t="s">
        <v>2175</v>
      </c>
      <c r="G6099" t="s">
        <v>24604</v>
      </c>
      <c r="H6099" t="s">
        <v>24605</v>
      </c>
    </row>
    <row r="6100" spans="2:8">
      <c r="B6100" s="54" t="s">
        <v>24606</v>
      </c>
      <c r="C6100" t="s">
        <v>69</v>
      </c>
      <c r="E6100" t="s">
        <v>24607</v>
      </c>
      <c r="F6100" t="s">
        <v>2175</v>
      </c>
      <c r="G6100" t="s">
        <v>24608</v>
      </c>
      <c r="H6100" t="s">
        <v>24609</v>
      </c>
    </row>
    <row r="6101" spans="2:8">
      <c r="B6101" s="54" t="s">
        <v>24610</v>
      </c>
      <c r="C6101" t="s">
        <v>69</v>
      </c>
      <c r="E6101" t="s">
        <v>24611</v>
      </c>
      <c r="F6101" t="s">
        <v>2175</v>
      </c>
      <c r="G6101" t="s">
        <v>24612</v>
      </c>
      <c r="H6101" t="s">
        <v>24613</v>
      </c>
    </row>
    <row r="6102" spans="2:8">
      <c r="B6102" s="54" t="s">
        <v>24614</v>
      </c>
      <c r="C6102" t="s">
        <v>69</v>
      </c>
      <c r="E6102" t="s">
        <v>24615</v>
      </c>
      <c r="F6102" t="s">
        <v>2175</v>
      </c>
      <c r="G6102" t="s">
        <v>24616</v>
      </c>
      <c r="H6102" t="s">
        <v>24617</v>
      </c>
    </row>
    <row r="6103" spans="2:8">
      <c r="B6103" s="54" t="s">
        <v>24618</v>
      </c>
      <c r="C6103" t="s">
        <v>69</v>
      </c>
      <c r="E6103" t="s">
        <v>24619</v>
      </c>
      <c r="F6103" t="s">
        <v>2175</v>
      </c>
      <c r="G6103" t="s">
        <v>24620</v>
      </c>
      <c r="H6103" t="s">
        <v>24621</v>
      </c>
    </row>
    <row r="6104" spans="2:8">
      <c r="B6104" s="54" t="s">
        <v>24622</v>
      </c>
      <c r="C6104" t="s">
        <v>69</v>
      </c>
      <c r="E6104" t="s">
        <v>24623</v>
      </c>
      <c r="F6104" t="s">
        <v>2175</v>
      </c>
      <c r="G6104" t="s">
        <v>24624</v>
      </c>
      <c r="H6104" t="s">
        <v>24625</v>
      </c>
    </row>
    <row r="6105" spans="2:8">
      <c r="B6105" s="54" t="s">
        <v>24626</v>
      </c>
      <c r="C6105" t="s">
        <v>69</v>
      </c>
      <c r="E6105" t="s">
        <v>24627</v>
      </c>
      <c r="F6105" t="s">
        <v>2175</v>
      </c>
      <c r="G6105" t="s">
        <v>24628</v>
      </c>
      <c r="H6105" t="s">
        <v>24629</v>
      </c>
    </row>
    <row r="6106" spans="2:8">
      <c r="B6106" s="54" t="s">
        <v>24630</v>
      </c>
      <c r="C6106" t="s">
        <v>69</v>
      </c>
      <c r="E6106" t="s">
        <v>24631</v>
      </c>
      <c r="F6106" t="s">
        <v>2175</v>
      </c>
      <c r="G6106" t="s">
        <v>24632</v>
      </c>
      <c r="H6106" t="s">
        <v>24633</v>
      </c>
    </row>
    <row r="6107" spans="2:8">
      <c r="B6107" s="54" t="s">
        <v>24634</v>
      </c>
      <c r="C6107" t="s">
        <v>69</v>
      </c>
      <c r="E6107" t="s">
        <v>24635</v>
      </c>
      <c r="F6107" t="s">
        <v>2175</v>
      </c>
      <c r="G6107" t="s">
        <v>24636</v>
      </c>
      <c r="H6107" t="s">
        <v>24637</v>
      </c>
    </row>
    <row r="6108" spans="2:8">
      <c r="B6108" s="54" t="s">
        <v>24638</v>
      </c>
      <c r="C6108" t="s">
        <v>69</v>
      </c>
      <c r="E6108" t="s">
        <v>24639</v>
      </c>
      <c r="F6108" t="s">
        <v>2175</v>
      </c>
      <c r="G6108" t="s">
        <v>24640</v>
      </c>
      <c r="H6108" t="s">
        <v>24641</v>
      </c>
    </row>
    <row r="6109" spans="2:8">
      <c r="B6109" s="54" t="s">
        <v>24642</v>
      </c>
      <c r="C6109" t="s">
        <v>69</v>
      </c>
      <c r="E6109" t="s">
        <v>24643</v>
      </c>
      <c r="F6109" t="s">
        <v>2175</v>
      </c>
      <c r="G6109" t="s">
        <v>24644</v>
      </c>
      <c r="H6109" t="s">
        <v>24645</v>
      </c>
    </row>
    <row r="6110" spans="2:8">
      <c r="B6110" s="54" t="s">
        <v>24646</v>
      </c>
      <c r="C6110" t="s">
        <v>69</v>
      </c>
      <c r="E6110" t="s">
        <v>24647</v>
      </c>
      <c r="F6110" t="s">
        <v>2175</v>
      </c>
      <c r="G6110" t="s">
        <v>24648</v>
      </c>
      <c r="H6110" t="s">
        <v>24649</v>
      </c>
    </row>
    <row r="6111" spans="2:8">
      <c r="B6111" s="54" t="s">
        <v>24650</v>
      </c>
      <c r="C6111" t="s">
        <v>69</v>
      </c>
      <c r="E6111" t="s">
        <v>24651</v>
      </c>
      <c r="F6111" t="s">
        <v>2175</v>
      </c>
      <c r="G6111" t="s">
        <v>24652</v>
      </c>
      <c r="H6111" t="s">
        <v>24653</v>
      </c>
    </row>
    <row r="6112" spans="2:8">
      <c r="B6112" s="54" t="s">
        <v>24654</v>
      </c>
      <c r="C6112" t="s">
        <v>69</v>
      </c>
      <c r="E6112" t="s">
        <v>24655</v>
      </c>
      <c r="F6112" t="s">
        <v>2175</v>
      </c>
      <c r="G6112" t="s">
        <v>24656</v>
      </c>
      <c r="H6112" t="s">
        <v>24657</v>
      </c>
    </row>
    <row r="6113" spans="2:8">
      <c r="B6113" s="54" t="s">
        <v>24658</v>
      </c>
      <c r="C6113" t="s">
        <v>69</v>
      </c>
      <c r="E6113" t="s">
        <v>24659</v>
      </c>
      <c r="F6113" t="s">
        <v>2175</v>
      </c>
      <c r="G6113" t="s">
        <v>24660</v>
      </c>
      <c r="H6113" t="s">
        <v>24661</v>
      </c>
    </row>
    <row r="6114" spans="2:8">
      <c r="B6114" s="54" t="s">
        <v>24662</v>
      </c>
      <c r="C6114" t="s">
        <v>69</v>
      </c>
      <c r="E6114" t="s">
        <v>24663</v>
      </c>
      <c r="F6114" t="s">
        <v>2175</v>
      </c>
      <c r="G6114" t="s">
        <v>24664</v>
      </c>
      <c r="H6114" t="s">
        <v>24665</v>
      </c>
    </row>
    <row r="6115" spans="2:8">
      <c r="B6115" s="54" t="s">
        <v>24666</v>
      </c>
      <c r="C6115" t="s">
        <v>69</v>
      </c>
      <c r="E6115" t="s">
        <v>24667</v>
      </c>
      <c r="F6115" t="s">
        <v>2175</v>
      </c>
      <c r="G6115" t="s">
        <v>24668</v>
      </c>
      <c r="H6115" t="s">
        <v>24669</v>
      </c>
    </row>
    <row r="6116" spans="2:8">
      <c r="B6116" s="54" t="s">
        <v>24670</v>
      </c>
      <c r="C6116" t="s">
        <v>69</v>
      </c>
      <c r="E6116" t="s">
        <v>24671</v>
      </c>
      <c r="F6116" t="s">
        <v>2175</v>
      </c>
      <c r="G6116" t="s">
        <v>24672</v>
      </c>
      <c r="H6116" t="s">
        <v>24673</v>
      </c>
    </row>
    <row r="6117" spans="2:8">
      <c r="B6117" s="54" t="s">
        <v>24674</v>
      </c>
      <c r="C6117" t="s">
        <v>69</v>
      </c>
      <c r="E6117" t="s">
        <v>24675</v>
      </c>
      <c r="F6117" t="s">
        <v>2175</v>
      </c>
      <c r="G6117" t="s">
        <v>24676</v>
      </c>
      <c r="H6117" t="s">
        <v>24677</v>
      </c>
    </row>
    <row r="6118" spans="2:8">
      <c r="B6118" s="54" t="s">
        <v>24678</v>
      </c>
      <c r="C6118" t="s">
        <v>69</v>
      </c>
      <c r="E6118" t="s">
        <v>24679</v>
      </c>
      <c r="F6118" t="s">
        <v>2175</v>
      </c>
      <c r="G6118" t="s">
        <v>24680</v>
      </c>
      <c r="H6118" t="s">
        <v>24681</v>
      </c>
    </row>
    <row r="6119" spans="2:8">
      <c r="B6119" s="54" t="s">
        <v>24682</v>
      </c>
      <c r="C6119" t="s">
        <v>69</v>
      </c>
      <c r="E6119" t="s">
        <v>24683</v>
      </c>
      <c r="F6119" t="s">
        <v>2175</v>
      </c>
      <c r="G6119" t="s">
        <v>24684</v>
      </c>
      <c r="H6119" t="s">
        <v>24685</v>
      </c>
    </row>
    <row r="6120" spans="2:8">
      <c r="B6120" s="54" t="s">
        <v>24686</v>
      </c>
      <c r="C6120" t="s">
        <v>69</v>
      </c>
      <c r="E6120" t="s">
        <v>24687</v>
      </c>
      <c r="F6120" t="s">
        <v>2175</v>
      </c>
      <c r="G6120" t="s">
        <v>24688</v>
      </c>
      <c r="H6120" t="s">
        <v>24689</v>
      </c>
    </row>
    <row r="6121" spans="2:8">
      <c r="B6121" s="54" t="s">
        <v>24690</v>
      </c>
      <c r="C6121" t="s">
        <v>69</v>
      </c>
      <c r="E6121" t="s">
        <v>24691</v>
      </c>
      <c r="F6121" t="s">
        <v>2175</v>
      </c>
      <c r="G6121" t="s">
        <v>24692</v>
      </c>
      <c r="H6121" t="s">
        <v>24693</v>
      </c>
    </row>
    <row r="6122" spans="2:8">
      <c r="B6122" s="54" t="s">
        <v>24694</v>
      </c>
      <c r="C6122" t="s">
        <v>69</v>
      </c>
      <c r="E6122" t="s">
        <v>24695</v>
      </c>
      <c r="F6122" t="s">
        <v>2175</v>
      </c>
      <c r="G6122" t="s">
        <v>24696</v>
      </c>
      <c r="H6122" t="s">
        <v>24697</v>
      </c>
    </row>
    <row r="6123" spans="2:8">
      <c r="B6123" s="54" t="s">
        <v>24698</v>
      </c>
      <c r="C6123" t="s">
        <v>69</v>
      </c>
      <c r="E6123" t="s">
        <v>24699</v>
      </c>
      <c r="F6123" t="s">
        <v>2175</v>
      </c>
      <c r="G6123" t="s">
        <v>24700</v>
      </c>
      <c r="H6123" t="s">
        <v>24701</v>
      </c>
    </row>
    <row r="6124" spans="2:8">
      <c r="B6124" s="54" t="s">
        <v>24702</v>
      </c>
      <c r="C6124" t="s">
        <v>69</v>
      </c>
      <c r="E6124" t="s">
        <v>24703</v>
      </c>
      <c r="F6124" t="s">
        <v>2175</v>
      </c>
      <c r="G6124" t="s">
        <v>24704</v>
      </c>
      <c r="H6124" t="s">
        <v>24705</v>
      </c>
    </row>
    <row r="6125" spans="2:8">
      <c r="B6125" s="54" t="s">
        <v>24706</v>
      </c>
      <c r="C6125" t="s">
        <v>69</v>
      </c>
      <c r="E6125" t="s">
        <v>24707</v>
      </c>
      <c r="F6125" t="s">
        <v>2175</v>
      </c>
      <c r="G6125" t="s">
        <v>24708</v>
      </c>
      <c r="H6125" t="s">
        <v>24709</v>
      </c>
    </row>
    <row r="6126" spans="2:8">
      <c r="B6126" s="54" t="s">
        <v>24710</v>
      </c>
      <c r="C6126" t="s">
        <v>69</v>
      </c>
      <c r="E6126" t="s">
        <v>24711</v>
      </c>
      <c r="F6126" t="s">
        <v>2175</v>
      </c>
      <c r="G6126" t="s">
        <v>24712</v>
      </c>
      <c r="H6126" t="s">
        <v>24713</v>
      </c>
    </row>
    <row r="6127" spans="2:8">
      <c r="B6127" s="54" t="s">
        <v>24714</v>
      </c>
      <c r="C6127" t="s">
        <v>69</v>
      </c>
      <c r="E6127" t="s">
        <v>24715</v>
      </c>
      <c r="F6127" t="s">
        <v>2175</v>
      </c>
      <c r="G6127" t="s">
        <v>24716</v>
      </c>
      <c r="H6127" t="s">
        <v>24717</v>
      </c>
    </row>
    <row r="6128" spans="2:8">
      <c r="B6128" s="54" t="s">
        <v>24718</v>
      </c>
      <c r="C6128" t="s">
        <v>69</v>
      </c>
      <c r="E6128" t="s">
        <v>24719</v>
      </c>
      <c r="F6128" t="s">
        <v>2175</v>
      </c>
      <c r="G6128" t="s">
        <v>24720</v>
      </c>
      <c r="H6128" t="s">
        <v>24721</v>
      </c>
    </row>
    <row r="6129" spans="2:8">
      <c r="B6129" s="54" t="s">
        <v>24722</v>
      </c>
      <c r="C6129" t="s">
        <v>69</v>
      </c>
      <c r="E6129" t="s">
        <v>24723</v>
      </c>
      <c r="F6129" t="s">
        <v>2175</v>
      </c>
      <c r="G6129" t="s">
        <v>24724</v>
      </c>
      <c r="H6129" t="s">
        <v>24725</v>
      </c>
    </row>
    <row r="6130" spans="2:8">
      <c r="B6130" s="54" t="s">
        <v>24726</v>
      </c>
      <c r="C6130" t="s">
        <v>69</v>
      </c>
      <c r="E6130" t="s">
        <v>24727</v>
      </c>
      <c r="F6130" t="s">
        <v>2175</v>
      </c>
      <c r="G6130" t="s">
        <v>24728</v>
      </c>
      <c r="H6130" t="s">
        <v>24729</v>
      </c>
    </row>
    <row r="6131" spans="2:8">
      <c r="B6131" s="54" t="s">
        <v>24730</v>
      </c>
      <c r="C6131" t="s">
        <v>69</v>
      </c>
      <c r="E6131" t="s">
        <v>24731</v>
      </c>
      <c r="F6131" t="s">
        <v>2175</v>
      </c>
      <c r="G6131" t="s">
        <v>24732</v>
      </c>
      <c r="H6131" t="s">
        <v>24733</v>
      </c>
    </row>
    <row r="6132" spans="2:8">
      <c r="B6132" s="54" t="s">
        <v>24734</v>
      </c>
      <c r="C6132" t="s">
        <v>69</v>
      </c>
      <c r="E6132" t="s">
        <v>24735</v>
      </c>
      <c r="F6132" t="s">
        <v>2175</v>
      </c>
      <c r="G6132" t="s">
        <v>24736</v>
      </c>
      <c r="H6132" t="s">
        <v>24737</v>
      </c>
    </row>
    <row r="6133" spans="2:8">
      <c r="B6133" s="54" t="s">
        <v>24738</v>
      </c>
      <c r="C6133" t="s">
        <v>69</v>
      </c>
      <c r="E6133" t="s">
        <v>24739</v>
      </c>
      <c r="F6133" t="s">
        <v>2175</v>
      </c>
      <c r="G6133" t="s">
        <v>24740</v>
      </c>
      <c r="H6133" t="s">
        <v>24741</v>
      </c>
    </row>
    <row r="6134" spans="2:8">
      <c r="B6134" s="54" t="s">
        <v>24742</v>
      </c>
      <c r="C6134" t="s">
        <v>69</v>
      </c>
      <c r="E6134" t="s">
        <v>24743</v>
      </c>
      <c r="F6134" t="s">
        <v>2175</v>
      </c>
      <c r="G6134" t="s">
        <v>24744</v>
      </c>
      <c r="H6134" t="s">
        <v>24745</v>
      </c>
    </row>
    <row r="6135" spans="2:8">
      <c r="B6135" s="54" t="s">
        <v>24746</v>
      </c>
      <c r="C6135" t="s">
        <v>69</v>
      </c>
      <c r="E6135" t="s">
        <v>24747</v>
      </c>
      <c r="F6135" t="s">
        <v>2175</v>
      </c>
      <c r="G6135" t="s">
        <v>24748</v>
      </c>
      <c r="H6135" t="s">
        <v>24749</v>
      </c>
    </row>
    <row r="6136" spans="2:8">
      <c r="B6136" s="54" t="s">
        <v>24750</v>
      </c>
      <c r="C6136" t="s">
        <v>69</v>
      </c>
      <c r="E6136" t="s">
        <v>24751</v>
      </c>
      <c r="F6136" t="s">
        <v>2175</v>
      </c>
      <c r="G6136" t="s">
        <v>24752</v>
      </c>
      <c r="H6136" t="s">
        <v>24753</v>
      </c>
    </row>
    <row r="6137" spans="2:8">
      <c r="B6137" s="54" t="s">
        <v>24754</v>
      </c>
      <c r="C6137" t="s">
        <v>69</v>
      </c>
      <c r="E6137" t="s">
        <v>24755</v>
      </c>
      <c r="F6137" t="s">
        <v>2175</v>
      </c>
      <c r="G6137" t="s">
        <v>24756</v>
      </c>
      <c r="H6137" t="s">
        <v>24757</v>
      </c>
    </row>
    <row r="6138" spans="2:8">
      <c r="B6138" s="54" t="s">
        <v>24758</v>
      </c>
      <c r="C6138" t="s">
        <v>69</v>
      </c>
      <c r="E6138" t="s">
        <v>24759</v>
      </c>
      <c r="F6138" t="s">
        <v>2175</v>
      </c>
      <c r="G6138" t="s">
        <v>24760</v>
      </c>
      <c r="H6138" t="s">
        <v>24761</v>
      </c>
    </row>
    <row r="6139" spans="2:8">
      <c r="B6139" s="54" t="s">
        <v>24762</v>
      </c>
      <c r="C6139" t="s">
        <v>69</v>
      </c>
      <c r="E6139" t="s">
        <v>24763</v>
      </c>
      <c r="F6139" t="s">
        <v>2175</v>
      </c>
      <c r="G6139" t="s">
        <v>24764</v>
      </c>
      <c r="H6139" t="s">
        <v>24765</v>
      </c>
    </row>
    <row r="6140" spans="2:8">
      <c r="B6140" s="54" t="s">
        <v>24766</v>
      </c>
      <c r="C6140" t="s">
        <v>69</v>
      </c>
      <c r="E6140" t="s">
        <v>24767</v>
      </c>
      <c r="F6140" t="s">
        <v>2175</v>
      </c>
      <c r="G6140" t="s">
        <v>24768</v>
      </c>
      <c r="H6140" t="s">
        <v>24769</v>
      </c>
    </row>
    <row r="6141" spans="2:8">
      <c r="B6141" s="54" t="s">
        <v>24770</v>
      </c>
      <c r="C6141" t="s">
        <v>69</v>
      </c>
      <c r="E6141" t="s">
        <v>24771</v>
      </c>
      <c r="F6141" t="s">
        <v>2175</v>
      </c>
      <c r="G6141" t="s">
        <v>24772</v>
      </c>
      <c r="H6141" t="s">
        <v>24773</v>
      </c>
    </row>
    <row r="6142" spans="2:8">
      <c r="B6142" s="54" t="s">
        <v>24774</v>
      </c>
      <c r="C6142" t="s">
        <v>69</v>
      </c>
      <c r="E6142" t="s">
        <v>24775</v>
      </c>
      <c r="F6142" t="s">
        <v>2175</v>
      </c>
      <c r="G6142" t="s">
        <v>24776</v>
      </c>
      <c r="H6142" t="s">
        <v>24777</v>
      </c>
    </row>
    <row r="6143" spans="2:8">
      <c r="B6143" s="54" t="s">
        <v>24778</v>
      </c>
      <c r="C6143" t="s">
        <v>69</v>
      </c>
      <c r="E6143" t="s">
        <v>24779</v>
      </c>
      <c r="F6143" t="s">
        <v>2175</v>
      </c>
      <c r="G6143" t="s">
        <v>24780</v>
      </c>
      <c r="H6143" t="s">
        <v>24781</v>
      </c>
    </row>
    <row r="6144" spans="2:8">
      <c r="B6144" s="54" t="s">
        <v>24782</v>
      </c>
      <c r="C6144" t="s">
        <v>69</v>
      </c>
      <c r="E6144" t="s">
        <v>24783</v>
      </c>
      <c r="F6144" t="s">
        <v>2175</v>
      </c>
      <c r="G6144" t="s">
        <v>24784</v>
      </c>
      <c r="H6144" t="s">
        <v>24785</v>
      </c>
    </row>
    <row r="6145" spans="2:8">
      <c r="B6145" s="54" t="s">
        <v>24786</v>
      </c>
      <c r="C6145" t="s">
        <v>69</v>
      </c>
      <c r="E6145" t="s">
        <v>24787</v>
      </c>
      <c r="F6145" t="s">
        <v>2175</v>
      </c>
      <c r="G6145" t="s">
        <v>24788</v>
      </c>
      <c r="H6145" t="s">
        <v>24789</v>
      </c>
    </row>
    <row r="6146" spans="2:8">
      <c r="B6146" s="54" t="s">
        <v>24790</v>
      </c>
      <c r="C6146" t="s">
        <v>69</v>
      </c>
      <c r="E6146" t="s">
        <v>24791</v>
      </c>
      <c r="F6146" t="s">
        <v>2175</v>
      </c>
      <c r="G6146" t="s">
        <v>24792</v>
      </c>
      <c r="H6146" t="s">
        <v>24793</v>
      </c>
    </row>
    <row r="6147" spans="2:8">
      <c r="B6147" s="54" t="s">
        <v>24794</v>
      </c>
      <c r="C6147" t="s">
        <v>69</v>
      </c>
      <c r="E6147" t="s">
        <v>24795</v>
      </c>
      <c r="F6147" t="s">
        <v>2175</v>
      </c>
      <c r="G6147" t="s">
        <v>24796</v>
      </c>
      <c r="H6147" t="s">
        <v>24797</v>
      </c>
    </row>
    <row r="6148" spans="2:8">
      <c r="B6148" s="54" t="s">
        <v>24798</v>
      </c>
      <c r="C6148" t="s">
        <v>69</v>
      </c>
      <c r="E6148" t="s">
        <v>24799</v>
      </c>
      <c r="F6148" t="s">
        <v>2175</v>
      </c>
      <c r="G6148" t="s">
        <v>24800</v>
      </c>
      <c r="H6148" t="s">
        <v>24801</v>
      </c>
    </row>
    <row r="6149" spans="2:8">
      <c r="B6149" s="54" t="s">
        <v>24802</v>
      </c>
      <c r="C6149" t="s">
        <v>69</v>
      </c>
      <c r="E6149" t="s">
        <v>24803</v>
      </c>
      <c r="F6149" t="s">
        <v>2175</v>
      </c>
      <c r="G6149" t="s">
        <v>24804</v>
      </c>
      <c r="H6149" t="s">
        <v>24805</v>
      </c>
    </row>
    <row r="6150" spans="2:8">
      <c r="B6150" s="54" t="s">
        <v>24806</v>
      </c>
      <c r="C6150" t="s">
        <v>69</v>
      </c>
      <c r="E6150" t="s">
        <v>24807</v>
      </c>
      <c r="F6150" t="s">
        <v>2175</v>
      </c>
      <c r="G6150" t="s">
        <v>24808</v>
      </c>
      <c r="H6150" t="s">
        <v>24809</v>
      </c>
    </row>
    <row r="6151" spans="2:8">
      <c r="B6151" s="54" t="s">
        <v>24810</v>
      </c>
      <c r="C6151" t="s">
        <v>69</v>
      </c>
      <c r="E6151" t="s">
        <v>24811</v>
      </c>
      <c r="F6151" t="s">
        <v>2175</v>
      </c>
      <c r="G6151" t="s">
        <v>24812</v>
      </c>
      <c r="H6151" t="s">
        <v>24813</v>
      </c>
    </row>
    <row r="6152" spans="2:8">
      <c r="B6152" s="54" t="s">
        <v>24814</v>
      </c>
      <c r="C6152" t="s">
        <v>69</v>
      </c>
      <c r="E6152" t="s">
        <v>24815</v>
      </c>
      <c r="F6152" t="s">
        <v>2175</v>
      </c>
      <c r="G6152" t="s">
        <v>24816</v>
      </c>
      <c r="H6152" t="s">
        <v>24817</v>
      </c>
    </row>
    <row r="6153" spans="2:8">
      <c r="B6153" s="54" t="s">
        <v>24818</v>
      </c>
      <c r="C6153" t="s">
        <v>69</v>
      </c>
      <c r="E6153" t="s">
        <v>24819</v>
      </c>
      <c r="F6153" t="s">
        <v>2175</v>
      </c>
      <c r="G6153" t="s">
        <v>24820</v>
      </c>
      <c r="H6153" t="s">
        <v>24821</v>
      </c>
    </row>
    <row r="6154" spans="2:8">
      <c r="B6154" s="54" t="s">
        <v>24822</v>
      </c>
      <c r="C6154" t="s">
        <v>69</v>
      </c>
      <c r="E6154" t="s">
        <v>24823</v>
      </c>
      <c r="F6154" t="s">
        <v>2175</v>
      </c>
      <c r="G6154" t="s">
        <v>24824</v>
      </c>
      <c r="H6154" t="s">
        <v>24825</v>
      </c>
    </row>
    <row r="6155" spans="2:8">
      <c r="B6155" s="54" t="s">
        <v>24826</v>
      </c>
      <c r="C6155" t="s">
        <v>69</v>
      </c>
      <c r="E6155" t="s">
        <v>24827</v>
      </c>
      <c r="F6155" t="s">
        <v>2175</v>
      </c>
      <c r="G6155" t="s">
        <v>24828</v>
      </c>
      <c r="H6155" t="s">
        <v>24829</v>
      </c>
    </row>
    <row r="6156" spans="2:8">
      <c r="B6156" s="54" t="s">
        <v>24830</v>
      </c>
      <c r="C6156" t="s">
        <v>69</v>
      </c>
      <c r="E6156" t="s">
        <v>24831</v>
      </c>
      <c r="F6156" t="s">
        <v>2175</v>
      </c>
      <c r="G6156" t="s">
        <v>24832</v>
      </c>
      <c r="H6156" t="s">
        <v>24833</v>
      </c>
    </row>
    <row r="6157" spans="2:8">
      <c r="B6157" s="54" t="s">
        <v>24834</v>
      </c>
      <c r="C6157" t="s">
        <v>69</v>
      </c>
      <c r="E6157" t="s">
        <v>24835</v>
      </c>
      <c r="F6157" t="s">
        <v>2175</v>
      </c>
      <c r="G6157" t="s">
        <v>24836</v>
      </c>
      <c r="H6157" t="s">
        <v>24837</v>
      </c>
    </row>
    <row r="6158" spans="2:8">
      <c r="B6158" s="54" t="s">
        <v>24838</v>
      </c>
      <c r="C6158" t="s">
        <v>69</v>
      </c>
      <c r="E6158" t="s">
        <v>24839</v>
      </c>
      <c r="F6158" t="s">
        <v>2175</v>
      </c>
      <c r="G6158" t="s">
        <v>24840</v>
      </c>
      <c r="H6158" t="s">
        <v>24841</v>
      </c>
    </row>
    <row r="6159" spans="2:8">
      <c r="B6159" s="54" t="s">
        <v>24842</v>
      </c>
      <c r="C6159" t="s">
        <v>69</v>
      </c>
      <c r="E6159" t="s">
        <v>24843</v>
      </c>
      <c r="F6159" t="s">
        <v>2175</v>
      </c>
      <c r="G6159" t="s">
        <v>24844</v>
      </c>
      <c r="H6159" t="s">
        <v>24845</v>
      </c>
    </row>
    <row r="6160" spans="2:8">
      <c r="B6160" s="54" t="s">
        <v>24846</v>
      </c>
      <c r="C6160" t="s">
        <v>69</v>
      </c>
      <c r="E6160" t="s">
        <v>24847</v>
      </c>
      <c r="F6160" t="s">
        <v>2175</v>
      </c>
      <c r="G6160" t="s">
        <v>24848</v>
      </c>
      <c r="H6160" t="s">
        <v>24849</v>
      </c>
    </row>
    <row r="6161" spans="2:8">
      <c r="B6161" s="54" t="s">
        <v>24850</v>
      </c>
      <c r="C6161" t="s">
        <v>69</v>
      </c>
      <c r="E6161" t="s">
        <v>24851</v>
      </c>
      <c r="F6161" t="s">
        <v>2175</v>
      </c>
      <c r="G6161" t="s">
        <v>24852</v>
      </c>
      <c r="H6161" t="s">
        <v>24853</v>
      </c>
    </row>
    <row r="6162" spans="2:8">
      <c r="B6162" s="54" t="s">
        <v>24854</v>
      </c>
      <c r="C6162" t="s">
        <v>69</v>
      </c>
      <c r="E6162" t="s">
        <v>24855</v>
      </c>
      <c r="F6162" t="s">
        <v>2175</v>
      </c>
      <c r="G6162" t="s">
        <v>24856</v>
      </c>
      <c r="H6162" t="s">
        <v>24857</v>
      </c>
    </row>
    <row r="6163" spans="2:8">
      <c r="B6163" s="54" t="s">
        <v>24858</v>
      </c>
      <c r="C6163" t="s">
        <v>69</v>
      </c>
      <c r="E6163" t="s">
        <v>24859</v>
      </c>
      <c r="F6163" t="s">
        <v>2175</v>
      </c>
      <c r="G6163" t="s">
        <v>24860</v>
      </c>
      <c r="H6163" t="s">
        <v>24861</v>
      </c>
    </row>
    <row r="6164" spans="2:8">
      <c r="B6164" s="54" t="s">
        <v>24862</v>
      </c>
      <c r="C6164" t="s">
        <v>69</v>
      </c>
      <c r="E6164" t="s">
        <v>24863</v>
      </c>
      <c r="F6164" t="s">
        <v>2175</v>
      </c>
      <c r="G6164" t="s">
        <v>24864</v>
      </c>
      <c r="H6164" t="s">
        <v>24865</v>
      </c>
    </row>
    <row r="6165" spans="2:8">
      <c r="B6165" s="54" t="s">
        <v>24866</v>
      </c>
      <c r="C6165" t="s">
        <v>69</v>
      </c>
      <c r="E6165" t="s">
        <v>24867</v>
      </c>
      <c r="F6165" t="s">
        <v>2175</v>
      </c>
      <c r="G6165" t="s">
        <v>24868</v>
      </c>
      <c r="H6165" t="s">
        <v>24869</v>
      </c>
    </row>
    <row r="6166" spans="2:8">
      <c r="B6166" s="54" t="s">
        <v>24870</v>
      </c>
      <c r="C6166" t="s">
        <v>69</v>
      </c>
      <c r="E6166" t="s">
        <v>24871</v>
      </c>
      <c r="F6166" t="s">
        <v>2175</v>
      </c>
      <c r="G6166" t="s">
        <v>24872</v>
      </c>
      <c r="H6166" t="s">
        <v>24873</v>
      </c>
    </row>
    <row r="6167" spans="2:8">
      <c r="B6167" s="54" t="s">
        <v>24874</v>
      </c>
      <c r="C6167" t="s">
        <v>69</v>
      </c>
      <c r="E6167" t="s">
        <v>24875</v>
      </c>
      <c r="F6167" t="s">
        <v>2175</v>
      </c>
      <c r="G6167" t="s">
        <v>24876</v>
      </c>
      <c r="H6167" t="s">
        <v>24877</v>
      </c>
    </row>
    <row r="6168" spans="2:8">
      <c r="B6168" s="54" t="s">
        <v>24878</v>
      </c>
      <c r="C6168" t="s">
        <v>69</v>
      </c>
      <c r="E6168" t="s">
        <v>24879</v>
      </c>
      <c r="F6168" t="s">
        <v>2175</v>
      </c>
      <c r="G6168" t="s">
        <v>24880</v>
      </c>
      <c r="H6168" t="s">
        <v>24881</v>
      </c>
    </row>
    <row r="6169" spans="2:8">
      <c r="B6169" s="54" t="s">
        <v>24882</v>
      </c>
      <c r="C6169" t="s">
        <v>69</v>
      </c>
      <c r="E6169" t="s">
        <v>24883</v>
      </c>
      <c r="F6169" t="s">
        <v>2175</v>
      </c>
      <c r="G6169" t="s">
        <v>24884</v>
      </c>
      <c r="H6169" t="s">
        <v>24885</v>
      </c>
    </row>
    <row r="6170" spans="2:8">
      <c r="B6170" s="54" t="s">
        <v>24886</v>
      </c>
      <c r="C6170" t="s">
        <v>69</v>
      </c>
      <c r="E6170" t="s">
        <v>24887</v>
      </c>
      <c r="F6170" t="s">
        <v>2175</v>
      </c>
      <c r="G6170" t="s">
        <v>24888</v>
      </c>
      <c r="H6170" t="s">
        <v>24889</v>
      </c>
    </row>
    <row r="6171" spans="2:8">
      <c r="B6171" s="54" t="s">
        <v>24890</v>
      </c>
      <c r="C6171" t="s">
        <v>69</v>
      </c>
      <c r="E6171" t="s">
        <v>24891</v>
      </c>
      <c r="F6171" t="s">
        <v>2175</v>
      </c>
      <c r="G6171" t="s">
        <v>24892</v>
      </c>
      <c r="H6171" t="s">
        <v>24893</v>
      </c>
    </row>
    <row r="6172" spans="2:8">
      <c r="B6172" s="54" t="s">
        <v>24894</v>
      </c>
      <c r="C6172" t="s">
        <v>69</v>
      </c>
      <c r="E6172" t="s">
        <v>24895</v>
      </c>
      <c r="F6172" t="s">
        <v>2175</v>
      </c>
      <c r="G6172" t="s">
        <v>24896</v>
      </c>
      <c r="H6172" t="s">
        <v>24897</v>
      </c>
    </row>
    <row r="6173" spans="2:8">
      <c r="B6173" s="54" t="s">
        <v>24898</v>
      </c>
      <c r="C6173" t="s">
        <v>69</v>
      </c>
      <c r="E6173" t="s">
        <v>24899</v>
      </c>
      <c r="F6173" t="s">
        <v>2175</v>
      </c>
      <c r="G6173" t="s">
        <v>24900</v>
      </c>
      <c r="H6173" t="s">
        <v>24901</v>
      </c>
    </row>
    <row r="6174" spans="2:8">
      <c r="B6174" s="54" t="s">
        <v>24902</v>
      </c>
      <c r="C6174" t="s">
        <v>69</v>
      </c>
      <c r="E6174" t="s">
        <v>24903</v>
      </c>
      <c r="F6174" t="s">
        <v>2175</v>
      </c>
      <c r="G6174" t="s">
        <v>24904</v>
      </c>
      <c r="H6174" t="s">
        <v>24905</v>
      </c>
    </row>
    <row r="6175" spans="2:8">
      <c r="B6175" s="54" t="s">
        <v>24906</v>
      </c>
      <c r="C6175" t="s">
        <v>69</v>
      </c>
      <c r="E6175" t="s">
        <v>24907</v>
      </c>
      <c r="F6175" t="s">
        <v>2175</v>
      </c>
      <c r="G6175" t="s">
        <v>24908</v>
      </c>
      <c r="H6175" t="s">
        <v>24909</v>
      </c>
    </row>
    <row r="6176" spans="2:8">
      <c r="B6176" s="54" t="s">
        <v>24910</v>
      </c>
      <c r="C6176" t="s">
        <v>69</v>
      </c>
      <c r="E6176" t="s">
        <v>24911</v>
      </c>
      <c r="F6176" t="s">
        <v>2175</v>
      </c>
      <c r="G6176" t="s">
        <v>24912</v>
      </c>
      <c r="H6176" t="s">
        <v>24913</v>
      </c>
    </row>
    <row r="6177" spans="2:8">
      <c r="B6177" s="54" t="s">
        <v>24914</v>
      </c>
      <c r="C6177" t="s">
        <v>69</v>
      </c>
      <c r="E6177" t="s">
        <v>24915</v>
      </c>
      <c r="F6177" t="s">
        <v>2175</v>
      </c>
      <c r="G6177" t="s">
        <v>24916</v>
      </c>
      <c r="H6177" t="s">
        <v>24917</v>
      </c>
    </row>
    <row r="6178" spans="2:8">
      <c r="B6178" s="54" t="s">
        <v>24918</v>
      </c>
      <c r="C6178" t="s">
        <v>69</v>
      </c>
      <c r="E6178" t="s">
        <v>24919</v>
      </c>
      <c r="F6178" t="s">
        <v>2175</v>
      </c>
      <c r="G6178" t="s">
        <v>24920</v>
      </c>
      <c r="H6178" t="s">
        <v>24921</v>
      </c>
    </row>
    <row r="6179" spans="2:8">
      <c r="B6179" s="54" t="s">
        <v>24922</v>
      </c>
      <c r="C6179" t="s">
        <v>69</v>
      </c>
      <c r="E6179" t="s">
        <v>24923</v>
      </c>
      <c r="F6179" t="s">
        <v>2175</v>
      </c>
      <c r="G6179" t="s">
        <v>24924</v>
      </c>
      <c r="H6179" t="s">
        <v>24925</v>
      </c>
    </row>
    <row r="6180" spans="2:8">
      <c r="B6180" s="54" t="s">
        <v>24926</v>
      </c>
      <c r="C6180" t="s">
        <v>69</v>
      </c>
      <c r="E6180" t="s">
        <v>24927</v>
      </c>
      <c r="F6180" t="s">
        <v>2175</v>
      </c>
      <c r="G6180" t="s">
        <v>24928</v>
      </c>
      <c r="H6180" t="s">
        <v>24929</v>
      </c>
    </row>
    <row r="6181" spans="2:8">
      <c r="B6181" s="54" t="s">
        <v>24930</v>
      </c>
      <c r="C6181" t="s">
        <v>69</v>
      </c>
      <c r="E6181" t="s">
        <v>24931</v>
      </c>
      <c r="F6181" t="s">
        <v>2175</v>
      </c>
      <c r="G6181" t="s">
        <v>24932</v>
      </c>
      <c r="H6181" t="s">
        <v>24933</v>
      </c>
    </row>
    <row r="6182" spans="2:8">
      <c r="B6182" s="54" t="s">
        <v>24934</v>
      </c>
      <c r="C6182" t="s">
        <v>69</v>
      </c>
      <c r="E6182" t="s">
        <v>24935</v>
      </c>
      <c r="F6182" t="s">
        <v>2175</v>
      </c>
      <c r="G6182" t="s">
        <v>24936</v>
      </c>
      <c r="H6182" t="s">
        <v>24937</v>
      </c>
    </row>
    <row r="6183" spans="2:8">
      <c r="B6183" s="54" t="s">
        <v>24938</v>
      </c>
      <c r="C6183" t="s">
        <v>69</v>
      </c>
      <c r="E6183" t="s">
        <v>24939</v>
      </c>
      <c r="F6183" t="s">
        <v>2175</v>
      </c>
      <c r="G6183" t="s">
        <v>24940</v>
      </c>
      <c r="H6183" t="s">
        <v>24941</v>
      </c>
    </row>
    <row r="6184" spans="2:8">
      <c r="B6184" s="54" t="s">
        <v>24942</v>
      </c>
      <c r="C6184" t="s">
        <v>69</v>
      </c>
      <c r="E6184" t="s">
        <v>24943</v>
      </c>
      <c r="F6184" t="s">
        <v>2175</v>
      </c>
      <c r="G6184" t="s">
        <v>24944</v>
      </c>
      <c r="H6184" t="s">
        <v>24945</v>
      </c>
    </row>
    <row r="6185" spans="2:8">
      <c r="B6185" s="54" t="s">
        <v>24946</v>
      </c>
      <c r="C6185" t="s">
        <v>69</v>
      </c>
      <c r="E6185" t="s">
        <v>24947</v>
      </c>
      <c r="F6185" t="s">
        <v>2175</v>
      </c>
      <c r="G6185" t="s">
        <v>24948</v>
      </c>
      <c r="H6185" t="s">
        <v>24949</v>
      </c>
    </row>
    <row r="6186" spans="2:8">
      <c r="B6186" s="54" t="s">
        <v>24950</v>
      </c>
      <c r="C6186" t="s">
        <v>69</v>
      </c>
      <c r="E6186" t="s">
        <v>24951</v>
      </c>
      <c r="F6186" t="s">
        <v>2175</v>
      </c>
      <c r="G6186" t="s">
        <v>24952</v>
      </c>
      <c r="H6186" t="s">
        <v>24953</v>
      </c>
    </row>
    <row r="6187" spans="2:8">
      <c r="B6187" s="54" t="s">
        <v>24954</v>
      </c>
      <c r="C6187" t="s">
        <v>69</v>
      </c>
      <c r="E6187" t="s">
        <v>24955</v>
      </c>
      <c r="F6187" t="s">
        <v>2175</v>
      </c>
      <c r="G6187" t="s">
        <v>24956</v>
      </c>
      <c r="H6187" t="s">
        <v>24957</v>
      </c>
    </row>
    <row r="6188" spans="2:8">
      <c r="B6188" s="54" t="s">
        <v>24958</v>
      </c>
      <c r="C6188" t="s">
        <v>69</v>
      </c>
      <c r="E6188" t="s">
        <v>24959</v>
      </c>
      <c r="F6188" t="s">
        <v>2175</v>
      </c>
      <c r="G6188" t="s">
        <v>24960</v>
      </c>
      <c r="H6188" t="s">
        <v>24961</v>
      </c>
    </row>
    <row r="6189" spans="2:8">
      <c r="B6189" s="54" t="s">
        <v>24962</v>
      </c>
      <c r="C6189" t="s">
        <v>69</v>
      </c>
      <c r="E6189" t="s">
        <v>24963</v>
      </c>
      <c r="F6189" t="s">
        <v>2175</v>
      </c>
      <c r="G6189" t="s">
        <v>24964</v>
      </c>
      <c r="H6189" t="s">
        <v>24965</v>
      </c>
    </row>
    <row r="6190" spans="2:8">
      <c r="B6190" s="54" t="s">
        <v>24966</v>
      </c>
      <c r="C6190" t="s">
        <v>69</v>
      </c>
      <c r="E6190" t="s">
        <v>24967</v>
      </c>
      <c r="F6190" t="s">
        <v>2175</v>
      </c>
      <c r="G6190" t="s">
        <v>24968</v>
      </c>
      <c r="H6190" t="s">
        <v>24969</v>
      </c>
    </row>
    <row r="6191" spans="2:8">
      <c r="B6191" s="54" t="s">
        <v>24970</v>
      </c>
      <c r="C6191" t="s">
        <v>69</v>
      </c>
      <c r="E6191" t="s">
        <v>24971</v>
      </c>
      <c r="F6191" t="s">
        <v>2175</v>
      </c>
      <c r="G6191" t="s">
        <v>24972</v>
      </c>
      <c r="H6191" t="s">
        <v>24973</v>
      </c>
    </row>
    <row r="6192" spans="2:8">
      <c r="B6192" s="54" t="s">
        <v>24974</v>
      </c>
      <c r="C6192" t="s">
        <v>69</v>
      </c>
      <c r="E6192" t="s">
        <v>24975</v>
      </c>
      <c r="F6192" t="s">
        <v>2175</v>
      </c>
      <c r="G6192" t="s">
        <v>24976</v>
      </c>
      <c r="H6192" t="s">
        <v>24977</v>
      </c>
    </row>
    <row r="6193" spans="2:8">
      <c r="B6193" s="54" t="s">
        <v>24978</v>
      </c>
      <c r="C6193" t="s">
        <v>69</v>
      </c>
      <c r="E6193" t="s">
        <v>24979</v>
      </c>
      <c r="F6193" t="s">
        <v>2175</v>
      </c>
      <c r="G6193" t="s">
        <v>24980</v>
      </c>
      <c r="H6193" t="s">
        <v>24981</v>
      </c>
    </row>
    <row r="6194" spans="2:8">
      <c r="B6194" s="54" t="s">
        <v>24982</v>
      </c>
      <c r="C6194" t="s">
        <v>69</v>
      </c>
      <c r="E6194" t="s">
        <v>24983</v>
      </c>
      <c r="F6194" t="s">
        <v>2175</v>
      </c>
      <c r="G6194" t="s">
        <v>24984</v>
      </c>
      <c r="H6194" t="s">
        <v>24985</v>
      </c>
    </row>
    <row r="6195" spans="2:8">
      <c r="B6195" s="54" t="s">
        <v>24986</v>
      </c>
      <c r="C6195" t="s">
        <v>69</v>
      </c>
      <c r="E6195" t="s">
        <v>24987</v>
      </c>
      <c r="F6195" t="s">
        <v>2175</v>
      </c>
      <c r="G6195" t="s">
        <v>24988</v>
      </c>
      <c r="H6195" t="s">
        <v>24989</v>
      </c>
    </row>
    <row r="6196" spans="2:8">
      <c r="B6196" s="54" t="s">
        <v>24990</v>
      </c>
      <c r="C6196" t="s">
        <v>69</v>
      </c>
      <c r="E6196" t="s">
        <v>24991</v>
      </c>
      <c r="F6196" t="s">
        <v>2175</v>
      </c>
      <c r="G6196" t="s">
        <v>24992</v>
      </c>
      <c r="H6196" t="s">
        <v>24993</v>
      </c>
    </row>
    <row r="6197" spans="2:8">
      <c r="B6197" s="54" t="s">
        <v>24994</v>
      </c>
      <c r="C6197" t="s">
        <v>69</v>
      </c>
      <c r="E6197" t="s">
        <v>24995</v>
      </c>
      <c r="F6197" t="s">
        <v>2175</v>
      </c>
      <c r="G6197" t="s">
        <v>24996</v>
      </c>
      <c r="H6197" t="s">
        <v>24997</v>
      </c>
    </row>
    <row r="6198" spans="2:8">
      <c r="B6198" s="54" t="s">
        <v>24998</v>
      </c>
      <c r="C6198" t="s">
        <v>69</v>
      </c>
      <c r="E6198" t="s">
        <v>24999</v>
      </c>
      <c r="F6198" t="s">
        <v>2175</v>
      </c>
      <c r="G6198" t="s">
        <v>25000</v>
      </c>
      <c r="H6198" t="s">
        <v>25001</v>
      </c>
    </row>
    <row r="6199" spans="2:8">
      <c r="B6199" s="54" t="s">
        <v>25002</v>
      </c>
      <c r="C6199" t="s">
        <v>69</v>
      </c>
      <c r="E6199" t="s">
        <v>25003</v>
      </c>
      <c r="F6199" t="s">
        <v>2175</v>
      </c>
      <c r="G6199" t="s">
        <v>25004</v>
      </c>
      <c r="H6199" t="s">
        <v>25005</v>
      </c>
    </row>
    <row r="6200" spans="2:8">
      <c r="B6200" s="54" t="s">
        <v>25006</v>
      </c>
      <c r="C6200" t="s">
        <v>69</v>
      </c>
      <c r="E6200" t="s">
        <v>25007</v>
      </c>
      <c r="F6200" t="s">
        <v>2175</v>
      </c>
      <c r="G6200" t="s">
        <v>25008</v>
      </c>
      <c r="H6200" t="s">
        <v>25009</v>
      </c>
    </row>
    <row r="6201" spans="2:8">
      <c r="B6201" s="54" t="s">
        <v>25010</v>
      </c>
      <c r="C6201" t="s">
        <v>69</v>
      </c>
      <c r="E6201" t="s">
        <v>25011</v>
      </c>
      <c r="F6201" t="s">
        <v>2175</v>
      </c>
      <c r="G6201" t="s">
        <v>25012</v>
      </c>
      <c r="H6201" t="s">
        <v>25013</v>
      </c>
    </row>
    <row r="6202" spans="2:8">
      <c r="B6202" s="54" t="s">
        <v>25014</v>
      </c>
      <c r="C6202" t="s">
        <v>69</v>
      </c>
      <c r="E6202" t="s">
        <v>25015</v>
      </c>
      <c r="F6202" t="s">
        <v>2175</v>
      </c>
      <c r="G6202" t="s">
        <v>25016</v>
      </c>
      <c r="H6202" t="s">
        <v>25017</v>
      </c>
    </row>
    <row r="6203" spans="2:8">
      <c r="B6203" s="54" t="s">
        <v>25018</v>
      </c>
      <c r="C6203" t="s">
        <v>69</v>
      </c>
      <c r="E6203" t="s">
        <v>25019</v>
      </c>
      <c r="F6203" t="s">
        <v>2175</v>
      </c>
      <c r="G6203" t="s">
        <v>25020</v>
      </c>
      <c r="H6203" t="s">
        <v>25021</v>
      </c>
    </row>
    <row r="6204" spans="2:8">
      <c r="B6204" s="54" t="s">
        <v>25022</v>
      </c>
      <c r="C6204" t="s">
        <v>69</v>
      </c>
      <c r="E6204" t="s">
        <v>25023</v>
      </c>
      <c r="F6204" t="s">
        <v>2175</v>
      </c>
      <c r="G6204" t="s">
        <v>25024</v>
      </c>
      <c r="H6204" t="s">
        <v>25025</v>
      </c>
    </row>
    <row r="6205" spans="2:8">
      <c r="B6205" s="54" t="s">
        <v>25026</v>
      </c>
      <c r="C6205" t="s">
        <v>69</v>
      </c>
      <c r="E6205" t="s">
        <v>25027</v>
      </c>
      <c r="F6205" t="s">
        <v>2175</v>
      </c>
      <c r="G6205" t="s">
        <v>25028</v>
      </c>
      <c r="H6205" t="s">
        <v>25029</v>
      </c>
    </row>
    <row r="6206" spans="2:8">
      <c r="B6206" s="54" t="s">
        <v>25030</v>
      </c>
      <c r="C6206" t="s">
        <v>69</v>
      </c>
      <c r="E6206" t="s">
        <v>25031</v>
      </c>
      <c r="F6206" t="s">
        <v>2175</v>
      </c>
      <c r="G6206" t="s">
        <v>25032</v>
      </c>
      <c r="H6206" t="s">
        <v>25033</v>
      </c>
    </row>
    <row r="6207" spans="2:8">
      <c r="B6207" s="54" t="s">
        <v>25034</v>
      </c>
      <c r="C6207" t="s">
        <v>69</v>
      </c>
      <c r="E6207" t="s">
        <v>25035</v>
      </c>
      <c r="F6207" t="s">
        <v>2175</v>
      </c>
      <c r="G6207" t="s">
        <v>25036</v>
      </c>
      <c r="H6207" t="s">
        <v>25037</v>
      </c>
    </row>
    <row r="6208" spans="2:8">
      <c r="B6208" s="54" t="s">
        <v>25038</v>
      </c>
      <c r="C6208" t="s">
        <v>69</v>
      </c>
      <c r="E6208" t="s">
        <v>25039</v>
      </c>
      <c r="F6208" t="s">
        <v>2175</v>
      </c>
      <c r="G6208" t="s">
        <v>25040</v>
      </c>
      <c r="H6208" t="s">
        <v>25041</v>
      </c>
    </row>
    <row r="6209" spans="2:8">
      <c r="B6209" s="54" t="s">
        <v>25042</v>
      </c>
      <c r="C6209" t="s">
        <v>69</v>
      </c>
      <c r="E6209" t="s">
        <v>25043</v>
      </c>
      <c r="F6209" t="s">
        <v>2175</v>
      </c>
      <c r="G6209" t="s">
        <v>25044</v>
      </c>
      <c r="H6209" t="s">
        <v>25045</v>
      </c>
    </row>
    <row r="6210" spans="2:8">
      <c r="B6210" s="54" t="s">
        <v>25046</v>
      </c>
      <c r="C6210" t="s">
        <v>69</v>
      </c>
      <c r="E6210" t="s">
        <v>25047</v>
      </c>
      <c r="F6210" t="s">
        <v>2175</v>
      </c>
      <c r="G6210" t="s">
        <v>25048</v>
      </c>
      <c r="H6210" t="s">
        <v>25049</v>
      </c>
    </row>
    <row r="6211" spans="2:8">
      <c r="B6211" s="54" t="s">
        <v>25050</v>
      </c>
      <c r="C6211" t="s">
        <v>69</v>
      </c>
      <c r="E6211" t="s">
        <v>25051</v>
      </c>
      <c r="F6211" t="s">
        <v>2175</v>
      </c>
      <c r="G6211" t="s">
        <v>25052</v>
      </c>
      <c r="H6211" t="s">
        <v>25053</v>
      </c>
    </row>
    <row r="6212" spans="2:8">
      <c r="B6212" s="54" t="s">
        <v>25054</v>
      </c>
      <c r="C6212" t="s">
        <v>69</v>
      </c>
      <c r="E6212" t="s">
        <v>25055</v>
      </c>
      <c r="F6212" t="s">
        <v>2175</v>
      </c>
      <c r="G6212" t="s">
        <v>25056</v>
      </c>
      <c r="H6212" t="s">
        <v>25057</v>
      </c>
    </row>
    <row r="6213" spans="2:8">
      <c r="B6213" s="54" t="s">
        <v>25058</v>
      </c>
      <c r="C6213" t="s">
        <v>69</v>
      </c>
      <c r="E6213" t="s">
        <v>25059</v>
      </c>
      <c r="F6213" t="s">
        <v>2175</v>
      </c>
      <c r="G6213" t="s">
        <v>25060</v>
      </c>
      <c r="H6213" t="s">
        <v>25061</v>
      </c>
    </row>
    <row r="6214" spans="2:8">
      <c r="B6214" s="54" t="s">
        <v>25062</v>
      </c>
      <c r="C6214" t="s">
        <v>69</v>
      </c>
      <c r="E6214" t="s">
        <v>25063</v>
      </c>
      <c r="F6214" t="s">
        <v>2175</v>
      </c>
      <c r="G6214" t="s">
        <v>25064</v>
      </c>
      <c r="H6214" t="s">
        <v>25065</v>
      </c>
    </row>
    <row r="6215" spans="2:8">
      <c r="B6215" s="54" t="s">
        <v>25066</v>
      </c>
      <c r="C6215" t="s">
        <v>69</v>
      </c>
      <c r="E6215" t="s">
        <v>25067</v>
      </c>
      <c r="F6215" t="s">
        <v>2175</v>
      </c>
      <c r="G6215" t="s">
        <v>25068</v>
      </c>
      <c r="H6215" t="s">
        <v>25069</v>
      </c>
    </row>
    <row r="6216" spans="2:8">
      <c r="B6216" s="54" t="s">
        <v>25070</v>
      </c>
      <c r="C6216" t="s">
        <v>69</v>
      </c>
      <c r="E6216" t="s">
        <v>25071</v>
      </c>
      <c r="F6216" t="s">
        <v>2175</v>
      </c>
      <c r="G6216" t="s">
        <v>25072</v>
      </c>
      <c r="H6216" t="s">
        <v>25073</v>
      </c>
    </row>
    <row r="6217" spans="2:8">
      <c r="B6217" s="54" t="s">
        <v>25074</v>
      </c>
      <c r="C6217" t="s">
        <v>69</v>
      </c>
      <c r="E6217" t="s">
        <v>25075</v>
      </c>
      <c r="F6217" t="s">
        <v>2175</v>
      </c>
      <c r="G6217" t="s">
        <v>25076</v>
      </c>
      <c r="H6217" t="s">
        <v>25077</v>
      </c>
    </row>
    <row r="6218" spans="2:8">
      <c r="B6218" s="54" t="s">
        <v>25078</v>
      </c>
      <c r="C6218" t="s">
        <v>69</v>
      </c>
      <c r="E6218" t="s">
        <v>25079</v>
      </c>
      <c r="F6218" t="s">
        <v>2175</v>
      </c>
      <c r="G6218" t="s">
        <v>25080</v>
      </c>
      <c r="H6218" t="s">
        <v>25081</v>
      </c>
    </row>
    <row r="6219" spans="2:8">
      <c r="B6219" s="54" t="s">
        <v>25082</v>
      </c>
      <c r="C6219" t="s">
        <v>69</v>
      </c>
      <c r="E6219" t="s">
        <v>25083</v>
      </c>
      <c r="F6219" t="s">
        <v>2175</v>
      </c>
      <c r="G6219" t="s">
        <v>25084</v>
      </c>
      <c r="H6219" t="s">
        <v>25085</v>
      </c>
    </row>
    <row r="6220" spans="2:8">
      <c r="B6220" s="54" t="s">
        <v>25086</v>
      </c>
      <c r="C6220" t="s">
        <v>69</v>
      </c>
      <c r="E6220" t="s">
        <v>25087</v>
      </c>
      <c r="F6220" t="s">
        <v>2175</v>
      </c>
      <c r="G6220" t="s">
        <v>25088</v>
      </c>
      <c r="H6220" t="s">
        <v>25089</v>
      </c>
    </row>
    <row r="6221" spans="2:8">
      <c r="B6221" s="54" t="s">
        <v>25090</v>
      </c>
      <c r="C6221" t="s">
        <v>69</v>
      </c>
      <c r="E6221" t="s">
        <v>25091</v>
      </c>
      <c r="F6221" t="s">
        <v>2175</v>
      </c>
      <c r="G6221" t="s">
        <v>25092</v>
      </c>
      <c r="H6221" t="s">
        <v>25093</v>
      </c>
    </row>
    <row r="6222" spans="2:8">
      <c r="B6222" s="54" t="s">
        <v>25094</v>
      </c>
      <c r="C6222" t="s">
        <v>69</v>
      </c>
      <c r="E6222" t="s">
        <v>25095</v>
      </c>
      <c r="F6222" t="s">
        <v>2175</v>
      </c>
      <c r="G6222" t="s">
        <v>25096</v>
      </c>
      <c r="H6222" t="s">
        <v>25097</v>
      </c>
    </row>
    <row r="6223" spans="2:8">
      <c r="B6223" s="54" t="s">
        <v>25098</v>
      </c>
      <c r="C6223" t="s">
        <v>69</v>
      </c>
      <c r="E6223" t="s">
        <v>25099</v>
      </c>
      <c r="F6223" t="s">
        <v>2175</v>
      </c>
      <c r="G6223" t="s">
        <v>25100</v>
      </c>
      <c r="H6223" t="s">
        <v>25101</v>
      </c>
    </row>
    <row r="6224" spans="2:8">
      <c r="B6224" s="54" t="s">
        <v>25102</v>
      </c>
      <c r="C6224" t="s">
        <v>69</v>
      </c>
      <c r="E6224" t="s">
        <v>25103</v>
      </c>
      <c r="F6224" t="s">
        <v>2175</v>
      </c>
      <c r="G6224" t="s">
        <v>25104</v>
      </c>
      <c r="H6224" t="s">
        <v>25105</v>
      </c>
    </row>
    <row r="6225" spans="2:8">
      <c r="B6225" s="54" t="s">
        <v>25106</v>
      </c>
      <c r="C6225" t="s">
        <v>69</v>
      </c>
      <c r="E6225" t="s">
        <v>25107</v>
      </c>
      <c r="F6225" t="s">
        <v>2175</v>
      </c>
      <c r="G6225" t="s">
        <v>25108</v>
      </c>
      <c r="H6225" t="s">
        <v>25109</v>
      </c>
    </row>
    <row r="6226" spans="2:8">
      <c r="B6226" s="54" t="s">
        <v>25110</v>
      </c>
      <c r="C6226" t="s">
        <v>69</v>
      </c>
      <c r="E6226" t="s">
        <v>25111</v>
      </c>
      <c r="F6226" t="s">
        <v>2175</v>
      </c>
      <c r="G6226" t="s">
        <v>25112</v>
      </c>
      <c r="H6226" t="s">
        <v>25113</v>
      </c>
    </row>
    <row r="6227" spans="2:8">
      <c r="B6227" s="54" t="s">
        <v>25114</v>
      </c>
      <c r="C6227" t="s">
        <v>69</v>
      </c>
      <c r="E6227" t="s">
        <v>25115</v>
      </c>
      <c r="F6227" t="s">
        <v>2175</v>
      </c>
      <c r="G6227" t="s">
        <v>25116</v>
      </c>
      <c r="H6227" t="s">
        <v>25117</v>
      </c>
    </row>
    <row r="6228" spans="2:8">
      <c r="B6228" s="54" t="s">
        <v>25118</v>
      </c>
      <c r="C6228" t="s">
        <v>69</v>
      </c>
      <c r="E6228" t="s">
        <v>25119</v>
      </c>
      <c r="F6228" t="s">
        <v>2175</v>
      </c>
      <c r="G6228" t="s">
        <v>25120</v>
      </c>
      <c r="H6228" t="s">
        <v>25121</v>
      </c>
    </row>
    <row r="6229" spans="2:8">
      <c r="B6229" s="54" t="s">
        <v>25122</v>
      </c>
      <c r="C6229" t="s">
        <v>69</v>
      </c>
      <c r="E6229" t="s">
        <v>25123</v>
      </c>
      <c r="F6229" t="s">
        <v>2175</v>
      </c>
      <c r="G6229" t="s">
        <v>25124</v>
      </c>
      <c r="H6229" t="s">
        <v>25125</v>
      </c>
    </row>
    <row r="6230" spans="2:8">
      <c r="B6230" s="54" t="s">
        <v>25126</v>
      </c>
      <c r="C6230" t="s">
        <v>69</v>
      </c>
      <c r="E6230" t="s">
        <v>25127</v>
      </c>
      <c r="F6230" t="s">
        <v>2175</v>
      </c>
      <c r="G6230" t="s">
        <v>25128</v>
      </c>
      <c r="H6230" t="s">
        <v>25129</v>
      </c>
    </row>
    <row r="6231" spans="2:8">
      <c r="B6231" s="54" t="s">
        <v>25130</v>
      </c>
      <c r="C6231" t="s">
        <v>69</v>
      </c>
      <c r="E6231" t="s">
        <v>25131</v>
      </c>
      <c r="F6231" t="s">
        <v>2175</v>
      </c>
      <c r="G6231" t="s">
        <v>25132</v>
      </c>
      <c r="H6231" t="s">
        <v>25133</v>
      </c>
    </row>
    <row r="6232" spans="2:8">
      <c r="B6232" s="54" t="s">
        <v>25134</v>
      </c>
      <c r="C6232" t="s">
        <v>69</v>
      </c>
      <c r="E6232" t="s">
        <v>25135</v>
      </c>
      <c r="F6232" t="s">
        <v>2175</v>
      </c>
      <c r="G6232" t="s">
        <v>25136</v>
      </c>
      <c r="H6232" t="s">
        <v>25137</v>
      </c>
    </row>
    <row r="6233" spans="2:8">
      <c r="B6233" s="54" t="s">
        <v>25138</v>
      </c>
      <c r="C6233" t="s">
        <v>69</v>
      </c>
      <c r="E6233" t="s">
        <v>25139</v>
      </c>
      <c r="F6233" t="s">
        <v>2175</v>
      </c>
      <c r="G6233" t="s">
        <v>25140</v>
      </c>
      <c r="H6233" t="s">
        <v>25141</v>
      </c>
    </row>
    <row r="6234" spans="2:8">
      <c r="B6234" s="54" t="s">
        <v>25142</v>
      </c>
      <c r="C6234" t="s">
        <v>69</v>
      </c>
      <c r="E6234" t="s">
        <v>25143</v>
      </c>
      <c r="F6234" t="s">
        <v>2175</v>
      </c>
      <c r="G6234" t="s">
        <v>25144</v>
      </c>
      <c r="H6234" t="s">
        <v>25145</v>
      </c>
    </row>
    <row r="6235" spans="2:8">
      <c r="B6235" s="54" t="s">
        <v>25146</v>
      </c>
      <c r="C6235" t="s">
        <v>69</v>
      </c>
      <c r="E6235" t="s">
        <v>25147</v>
      </c>
      <c r="F6235" t="s">
        <v>2175</v>
      </c>
      <c r="G6235" t="s">
        <v>25148</v>
      </c>
      <c r="H6235" t="s">
        <v>25149</v>
      </c>
    </row>
    <row r="6236" spans="2:8">
      <c r="B6236" s="54" t="s">
        <v>25150</v>
      </c>
      <c r="C6236" t="s">
        <v>69</v>
      </c>
      <c r="E6236" t="s">
        <v>25151</v>
      </c>
      <c r="F6236" t="s">
        <v>2175</v>
      </c>
      <c r="G6236" t="s">
        <v>25152</v>
      </c>
      <c r="H6236" t="s">
        <v>25153</v>
      </c>
    </row>
    <row r="6237" spans="2:8">
      <c r="B6237" s="54" t="s">
        <v>25154</v>
      </c>
      <c r="C6237" t="s">
        <v>69</v>
      </c>
      <c r="E6237" t="s">
        <v>25155</v>
      </c>
      <c r="F6237" t="s">
        <v>2175</v>
      </c>
      <c r="G6237" t="s">
        <v>25156</v>
      </c>
      <c r="H6237" t="s">
        <v>25157</v>
      </c>
    </row>
    <row r="6238" spans="2:8">
      <c r="B6238" s="54" t="s">
        <v>25158</v>
      </c>
      <c r="C6238" t="s">
        <v>69</v>
      </c>
      <c r="E6238" t="s">
        <v>25159</v>
      </c>
      <c r="F6238" t="s">
        <v>2175</v>
      </c>
      <c r="G6238" t="s">
        <v>25160</v>
      </c>
      <c r="H6238" t="s">
        <v>25161</v>
      </c>
    </row>
    <row r="6239" spans="2:8">
      <c r="B6239" s="54" t="s">
        <v>25162</v>
      </c>
      <c r="C6239" t="s">
        <v>69</v>
      </c>
      <c r="E6239" t="s">
        <v>25163</v>
      </c>
      <c r="F6239" t="s">
        <v>2175</v>
      </c>
      <c r="G6239" t="s">
        <v>25164</v>
      </c>
      <c r="H6239" t="s">
        <v>25165</v>
      </c>
    </row>
    <row r="6240" spans="2:8">
      <c r="B6240" s="54" t="s">
        <v>25166</v>
      </c>
      <c r="C6240" t="s">
        <v>69</v>
      </c>
      <c r="E6240" t="s">
        <v>25167</v>
      </c>
      <c r="F6240" t="s">
        <v>2175</v>
      </c>
      <c r="G6240" t="s">
        <v>25168</v>
      </c>
      <c r="H6240" t="s">
        <v>25169</v>
      </c>
    </row>
    <row r="6241" spans="2:8">
      <c r="B6241" s="54" t="s">
        <v>25170</v>
      </c>
      <c r="C6241" t="s">
        <v>69</v>
      </c>
      <c r="E6241" t="s">
        <v>25171</v>
      </c>
      <c r="F6241" t="s">
        <v>2175</v>
      </c>
      <c r="G6241" t="s">
        <v>25172</v>
      </c>
      <c r="H6241" t="s">
        <v>25173</v>
      </c>
    </row>
    <row r="6242" spans="2:8">
      <c r="B6242" s="54" t="s">
        <v>25174</v>
      </c>
      <c r="C6242" t="s">
        <v>69</v>
      </c>
      <c r="E6242" t="s">
        <v>25175</v>
      </c>
      <c r="F6242" t="s">
        <v>2175</v>
      </c>
      <c r="G6242" t="s">
        <v>25176</v>
      </c>
      <c r="H6242" t="s">
        <v>25177</v>
      </c>
    </row>
    <row r="6243" spans="2:8">
      <c r="B6243" s="54" t="s">
        <v>25178</v>
      </c>
      <c r="C6243" t="s">
        <v>69</v>
      </c>
      <c r="E6243" t="s">
        <v>25179</v>
      </c>
      <c r="F6243" t="s">
        <v>2175</v>
      </c>
      <c r="G6243" t="s">
        <v>25180</v>
      </c>
      <c r="H6243" t="s">
        <v>25181</v>
      </c>
    </row>
    <row r="6244" spans="2:8">
      <c r="B6244" s="54" t="s">
        <v>25182</v>
      </c>
      <c r="C6244" t="s">
        <v>69</v>
      </c>
      <c r="E6244" t="s">
        <v>25183</v>
      </c>
      <c r="F6244" t="s">
        <v>2175</v>
      </c>
      <c r="G6244" t="s">
        <v>25184</v>
      </c>
      <c r="H6244" t="s">
        <v>25185</v>
      </c>
    </row>
    <row r="6245" spans="2:8">
      <c r="B6245" s="54" t="s">
        <v>25186</v>
      </c>
      <c r="C6245" t="s">
        <v>69</v>
      </c>
      <c r="E6245" t="s">
        <v>25187</v>
      </c>
      <c r="F6245" t="s">
        <v>2175</v>
      </c>
      <c r="G6245" t="s">
        <v>25188</v>
      </c>
      <c r="H6245" t="s">
        <v>25189</v>
      </c>
    </row>
    <row r="6246" spans="2:8">
      <c r="B6246" s="54" t="s">
        <v>25190</v>
      </c>
      <c r="C6246" t="s">
        <v>69</v>
      </c>
      <c r="E6246" t="s">
        <v>25191</v>
      </c>
      <c r="F6246" t="s">
        <v>2175</v>
      </c>
      <c r="G6246" t="s">
        <v>25192</v>
      </c>
      <c r="H6246" t="s">
        <v>25193</v>
      </c>
    </row>
    <row r="6247" spans="2:8">
      <c r="B6247" s="54" t="s">
        <v>25194</v>
      </c>
      <c r="C6247" t="s">
        <v>69</v>
      </c>
      <c r="E6247" t="s">
        <v>25195</v>
      </c>
      <c r="F6247" t="s">
        <v>2175</v>
      </c>
      <c r="G6247" t="s">
        <v>25196</v>
      </c>
      <c r="H6247" t="s">
        <v>25197</v>
      </c>
    </row>
    <row r="6248" spans="2:8">
      <c r="B6248" s="54" t="s">
        <v>25198</v>
      </c>
      <c r="C6248" t="s">
        <v>69</v>
      </c>
      <c r="E6248" t="s">
        <v>25199</v>
      </c>
      <c r="F6248" t="s">
        <v>2175</v>
      </c>
      <c r="G6248" t="s">
        <v>25200</v>
      </c>
      <c r="H6248" t="s">
        <v>25201</v>
      </c>
    </row>
    <row r="6249" spans="2:8">
      <c r="B6249" s="54" t="s">
        <v>25202</v>
      </c>
      <c r="C6249" t="s">
        <v>69</v>
      </c>
      <c r="E6249" t="s">
        <v>25203</v>
      </c>
      <c r="F6249" t="s">
        <v>2175</v>
      </c>
      <c r="G6249" t="s">
        <v>25204</v>
      </c>
      <c r="H6249" t="s">
        <v>25205</v>
      </c>
    </row>
    <row r="6250" spans="2:8">
      <c r="B6250" s="54" t="s">
        <v>25206</v>
      </c>
      <c r="C6250" t="s">
        <v>69</v>
      </c>
      <c r="E6250" t="s">
        <v>25207</v>
      </c>
      <c r="F6250" t="s">
        <v>2175</v>
      </c>
      <c r="G6250" t="s">
        <v>25208</v>
      </c>
      <c r="H6250" t="s">
        <v>25209</v>
      </c>
    </row>
    <row r="6251" spans="2:8">
      <c r="B6251" s="54" t="s">
        <v>25210</v>
      </c>
      <c r="C6251" t="s">
        <v>69</v>
      </c>
      <c r="E6251" t="s">
        <v>25211</v>
      </c>
      <c r="F6251" t="s">
        <v>2175</v>
      </c>
      <c r="G6251" t="s">
        <v>25212</v>
      </c>
      <c r="H6251" t="s">
        <v>25213</v>
      </c>
    </row>
    <row r="6252" spans="2:8">
      <c r="B6252" s="54" t="s">
        <v>25214</v>
      </c>
      <c r="C6252" t="s">
        <v>69</v>
      </c>
      <c r="E6252" t="s">
        <v>25215</v>
      </c>
      <c r="F6252" t="s">
        <v>2175</v>
      </c>
      <c r="G6252" t="s">
        <v>25216</v>
      </c>
      <c r="H6252" t="s">
        <v>25217</v>
      </c>
    </row>
    <row r="6253" spans="2:8">
      <c r="B6253" s="54" t="s">
        <v>25218</v>
      </c>
      <c r="C6253" t="s">
        <v>69</v>
      </c>
      <c r="E6253" t="s">
        <v>25219</v>
      </c>
      <c r="F6253" t="s">
        <v>2175</v>
      </c>
      <c r="G6253" t="s">
        <v>25220</v>
      </c>
      <c r="H6253" t="s">
        <v>25221</v>
      </c>
    </row>
    <row r="6254" spans="2:8">
      <c r="B6254" s="54" t="s">
        <v>25222</v>
      </c>
      <c r="C6254" t="s">
        <v>69</v>
      </c>
      <c r="E6254" t="s">
        <v>25223</v>
      </c>
      <c r="F6254" t="s">
        <v>2175</v>
      </c>
      <c r="G6254" t="s">
        <v>25224</v>
      </c>
      <c r="H6254" t="s">
        <v>25225</v>
      </c>
    </row>
    <row r="6255" spans="2:8">
      <c r="B6255" s="54" t="s">
        <v>25226</v>
      </c>
      <c r="C6255" t="s">
        <v>69</v>
      </c>
      <c r="E6255" t="s">
        <v>25227</v>
      </c>
      <c r="F6255" t="s">
        <v>2175</v>
      </c>
      <c r="G6255" t="s">
        <v>25228</v>
      </c>
      <c r="H6255" t="s">
        <v>25229</v>
      </c>
    </row>
    <row r="6256" spans="2:8">
      <c r="B6256" s="54" t="s">
        <v>25230</v>
      </c>
      <c r="C6256" t="s">
        <v>69</v>
      </c>
      <c r="E6256" t="s">
        <v>25231</v>
      </c>
      <c r="F6256" t="s">
        <v>2175</v>
      </c>
      <c r="G6256" t="s">
        <v>25232</v>
      </c>
      <c r="H6256" t="s">
        <v>25233</v>
      </c>
    </row>
    <row r="6257" spans="2:8">
      <c r="B6257" s="54" t="s">
        <v>25234</v>
      </c>
      <c r="C6257" t="s">
        <v>69</v>
      </c>
      <c r="E6257" t="s">
        <v>25235</v>
      </c>
      <c r="F6257" t="s">
        <v>2175</v>
      </c>
      <c r="G6257" t="s">
        <v>25236</v>
      </c>
      <c r="H6257" t="s">
        <v>25237</v>
      </c>
    </row>
    <row r="6258" spans="2:8">
      <c r="B6258" s="54" t="s">
        <v>25238</v>
      </c>
      <c r="C6258" t="s">
        <v>69</v>
      </c>
      <c r="E6258" t="s">
        <v>25239</v>
      </c>
      <c r="F6258" t="s">
        <v>2175</v>
      </c>
      <c r="G6258" t="s">
        <v>25240</v>
      </c>
      <c r="H6258" t="s">
        <v>25241</v>
      </c>
    </row>
    <row r="6259" spans="2:8">
      <c r="B6259" s="54" t="s">
        <v>25242</v>
      </c>
      <c r="C6259" t="s">
        <v>69</v>
      </c>
      <c r="E6259" t="s">
        <v>25243</v>
      </c>
      <c r="F6259" t="s">
        <v>2175</v>
      </c>
      <c r="G6259" t="s">
        <v>25244</v>
      </c>
      <c r="H6259" t="s">
        <v>25245</v>
      </c>
    </row>
    <row r="6260" spans="2:8">
      <c r="B6260" s="54" t="s">
        <v>25246</v>
      </c>
      <c r="C6260" t="s">
        <v>69</v>
      </c>
      <c r="E6260" t="s">
        <v>25247</v>
      </c>
      <c r="F6260" t="s">
        <v>2175</v>
      </c>
      <c r="G6260" t="s">
        <v>25248</v>
      </c>
      <c r="H6260" t="s">
        <v>25249</v>
      </c>
    </row>
    <row r="6261" spans="2:8">
      <c r="B6261" s="54" t="s">
        <v>25250</v>
      </c>
      <c r="C6261" t="s">
        <v>69</v>
      </c>
      <c r="E6261" t="s">
        <v>25251</v>
      </c>
      <c r="F6261" t="s">
        <v>2175</v>
      </c>
      <c r="G6261" t="s">
        <v>25252</v>
      </c>
      <c r="H6261" t="s">
        <v>25253</v>
      </c>
    </row>
    <row r="6262" spans="2:8">
      <c r="B6262" s="54" t="s">
        <v>25254</v>
      </c>
      <c r="C6262" t="s">
        <v>69</v>
      </c>
      <c r="E6262" t="s">
        <v>25255</v>
      </c>
      <c r="F6262" t="s">
        <v>2175</v>
      </c>
      <c r="G6262" t="s">
        <v>25256</v>
      </c>
      <c r="H6262" t="s">
        <v>25257</v>
      </c>
    </row>
    <row r="6263" spans="2:8">
      <c r="B6263" s="54" t="s">
        <v>25258</v>
      </c>
      <c r="C6263" t="s">
        <v>69</v>
      </c>
      <c r="E6263" t="s">
        <v>25259</v>
      </c>
      <c r="F6263" t="s">
        <v>2175</v>
      </c>
      <c r="G6263" t="s">
        <v>25260</v>
      </c>
      <c r="H6263" t="s">
        <v>25261</v>
      </c>
    </row>
    <row r="6264" spans="2:8">
      <c r="B6264" s="54" t="s">
        <v>25262</v>
      </c>
      <c r="C6264" t="s">
        <v>69</v>
      </c>
      <c r="E6264" t="s">
        <v>25263</v>
      </c>
      <c r="F6264" t="s">
        <v>2175</v>
      </c>
      <c r="G6264" t="s">
        <v>25264</v>
      </c>
      <c r="H6264" t="s">
        <v>25265</v>
      </c>
    </row>
    <row r="6265" spans="2:8">
      <c r="B6265" s="54" t="s">
        <v>25266</v>
      </c>
      <c r="C6265" t="s">
        <v>69</v>
      </c>
      <c r="E6265" t="s">
        <v>25267</v>
      </c>
      <c r="F6265" t="s">
        <v>2175</v>
      </c>
      <c r="G6265" t="s">
        <v>25268</v>
      </c>
      <c r="H6265" t="s">
        <v>25269</v>
      </c>
    </row>
    <row r="6266" spans="2:8">
      <c r="B6266" s="54" t="s">
        <v>25270</v>
      </c>
      <c r="C6266" t="s">
        <v>69</v>
      </c>
      <c r="E6266" t="s">
        <v>25271</v>
      </c>
      <c r="F6266" t="s">
        <v>2175</v>
      </c>
      <c r="G6266" t="s">
        <v>25272</v>
      </c>
      <c r="H6266" t="s">
        <v>25273</v>
      </c>
    </row>
    <row r="6267" spans="2:8">
      <c r="B6267" s="54" t="s">
        <v>25274</v>
      </c>
      <c r="C6267" t="s">
        <v>69</v>
      </c>
      <c r="E6267" t="s">
        <v>25275</v>
      </c>
      <c r="F6267" t="s">
        <v>2175</v>
      </c>
      <c r="G6267" t="s">
        <v>25276</v>
      </c>
      <c r="H6267" t="s">
        <v>25277</v>
      </c>
    </row>
    <row r="6268" spans="2:8">
      <c r="B6268" s="54" t="s">
        <v>25278</v>
      </c>
      <c r="C6268" t="s">
        <v>69</v>
      </c>
      <c r="E6268" t="s">
        <v>25279</v>
      </c>
      <c r="F6268" t="s">
        <v>2175</v>
      </c>
      <c r="G6268" t="s">
        <v>25280</v>
      </c>
      <c r="H6268" t="s">
        <v>25281</v>
      </c>
    </row>
    <row r="6269" spans="2:8">
      <c r="B6269" s="54" t="s">
        <v>25282</v>
      </c>
      <c r="C6269" t="s">
        <v>69</v>
      </c>
      <c r="E6269" t="s">
        <v>25283</v>
      </c>
      <c r="F6269" t="s">
        <v>2175</v>
      </c>
      <c r="G6269" t="s">
        <v>25284</v>
      </c>
      <c r="H6269" t="s">
        <v>25285</v>
      </c>
    </row>
    <row r="6270" spans="2:8">
      <c r="B6270" s="54" t="s">
        <v>25286</v>
      </c>
      <c r="C6270" t="s">
        <v>69</v>
      </c>
      <c r="E6270" t="s">
        <v>25287</v>
      </c>
      <c r="F6270" t="s">
        <v>2175</v>
      </c>
      <c r="G6270" t="s">
        <v>25288</v>
      </c>
      <c r="H6270" t="s">
        <v>25289</v>
      </c>
    </row>
    <row r="6271" spans="2:8">
      <c r="B6271" s="54" t="s">
        <v>25290</v>
      </c>
      <c r="C6271" t="s">
        <v>69</v>
      </c>
      <c r="E6271" t="s">
        <v>25291</v>
      </c>
      <c r="F6271" t="s">
        <v>2175</v>
      </c>
      <c r="G6271" t="s">
        <v>25292</v>
      </c>
      <c r="H6271" t="s">
        <v>25293</v>
      </c>
    </row>
    <row r="6272" spans="2:8">
      <c r="B6272" s="54" t="s">
        <v>25294</v>
      </c>
      <c r="C6272" t="s">
        <v>69</v>
      </c>
      <c r="E6272" t="s">
        <v>25295</v>
      </c>
      <c r="F6272" t="s">
        <v>2175</v>
      </c>
      <c r="G6272" t="s">
        <v>25296</v>
      </c>
      <c r="H6272" t="s">
        <v>25297</v>
      </c>
    </row>
    <row r="6273" spans="2:8">
      <c r="B6273" s="54" t="s">
        <v>25298</v>
      </c>
      <c r="C6273" t="s">
        <v>69</v>
      </c>
      <c r="E6273" t="s">
        <v>25299</v>
      </c>
      <c r="F6273" t="s">
        <v>2175</v>
      </c>
      <c r="G6273" t="s">
        <v>25300</v>
      </c>
      <c r="H6273" t="s">
        <v>25301</v>
      </c>
    </row>
    <row r="6274" spans="2:8">
      <c r="B6274" s="54" t="s">
        <v>25302</v>
      </c>
      <c r="C6274" t="s">
        <v>69</v>
      </c>
      <c r="E6274" t="s">
        <v>25303</v>
      </c>
      <c r="F6274" t="s">
        <v>2175</v>
      </c>
      <c r="G6274" t="s">
        <v>25304</v>
      </c>
      <c r="H6274" t="s">
        <v>25305</v>
      </c>
    </row>
    <row r="6275" spans="2:8">
      <c r="B6275" s="54" t="s">
        <v>25306</v>
      </c>
      <c r="C6275" t="s">
        <v>69</v>
      </c>
      <c r="E6275" t="s">
        <v>25307</v>
      </c>
      <c r="F6275" t="s">
        <v>2175</v>
      </c>
      <c r="G6275" t="s">
        <v>25308</v>
      </c>
      <c r="H6275" t="s">
        <v>25309</v>
      </c>
    </row>
    <row r="6276" spans="2:8">
      <c r="B6276" s="54" t="s">
        <v>25310</v>
      </c>
      <c r="C6276" t="s">
        <v>69</v>
      </c>
      <c r="E6276" t="s">
        <v>25311</v>
      </c>
      <c r="F6276" t="s">
        <v>2175</v>
      </c>
      <c r="G6276" t="s">
        <v>25312</v>
      </c>
      <c r="H6276" t="s">
        <v>25313</v>
      </c>
    </row>
    <row r="6277" spans="2:8">
      <c r="B6277" s="54" t="s">
        <v>25314</v>
      </c>
      <c r="C6277" t="s">
        <v>69</v>
      </c>
      <c r="E6277" t="s">
        <v>25315</v>
      </c>
      <c r="F6277" t="s">
        <v>2175</v>
      </c>
      <c r="G6277" t="s">
        <v>25316</v>
      </c>
      <c r="H6277" t="s">
        <v>25317</v>
      </c>
    </row>
    <row r="6278" spans="2:8">
      <c r="B6278" s="54" t="s">
        <v>25318</v>
      </c>
      <c r="C6278" t="s">
        <v>69</v>
      </c>
      <c r="E6278" t="s">
        <v>25319</v>
      </c>
      <c r="F6278" t="s">
        <v>2175</v>
      </c>
      <c r="G6278" t="s">
        <v>25320</v>
      </c>
      <c r="H6278" t="s">
        <v>25321</v>
      </c>
    </row>
    <row r="6279" spans="2:8">
      <c r="B6279" s="54" t="s">
        <v>25322</v>
      </c>
      <c r="C6279" t="s">
        <v>69</v>
      </c>
      <c r="E6279" t="s">
        <v>25323</v>
      </c>
      <c r="F6279" t="s">
        <v>2175</v>
      </c>
      <c r="G6279" t="s">
        <v>25324</v>
      </c>
      <c r="H6279" t="s">
        <v>25325</v>
      </c>
    </row>
    <row r="6280" spans="2:8">
      <c r="B6280" s="54" t="s">
        <v>25326</v>
      </c>
      <c r="C6280" t="s">
        <v>69</v>
      </c>
      <c r="E6280" t="s">
        <v>25327</v>
      </c>
      <c r="F6280" t="s">
        <v>2175</v>
      </c>
      <c r="G6280" t="s">
        <v>25328</v>
      </c>
      <c r="H6280" t="s">
        <v>25329</v>
      </c>
    </row>
    <row r="6281" spans="2:8">
      <c r="B6281" s="54" t="s">
        <v>25330</v>
      </c>
      <c r="C6281" t="s">
        <v>69</v>
      </c>
      <c r="E6281" t="s">
        <v>25331</v>
      </c>
      <c r="F6281" t="s">
        <v>2175</v>
      </c>
      <c r="G6281" t="s">
        <v>25332</v>
      </c>
      <c r="H6281" t="s">
        <v>25333</v>
      </c>
    </row>
    <row r="6282" spans="2:8">
      <c r="B6282" s="54" t="s">
        <v>25334</v>
      </c>
      <c r="C6282" t="s">
        <v>69</v>
      </c>
      <c r="E6282" t="s">
        <v>25335</v>
      </c>
      <c r="F6282" t="s">
        <v>2175</v>
      </c>
      <c r="G6282" t="s">
        <v>25336</v>
      </c>
      <c r="H6282" t="s">
        <v>25337</v>
      </c>
    </row>
    <row r="6283" spans="2:8">
      <c r="B6283" s="54" t="s">
        <v>25338</v>
      </c>
      <c r="C6283" t="s">
        <v>69</v>
      </c>
      <c r="E6283" t="s">
        <v>25339</v>
      </c>
      <c r="F6283" t="s">
        <v>2175</v>
      </c>
      <c r="G6283" t="s">
        <v>25340</v>
      </c>
      <c r="H6283" t="s">
        <v>25341</v>
      </c>
    </row>
    <row r="6284" spans="2:8">
      <c r="B6284" s="54" t="s">
        <v>25342</v>
      </c>
      <c r="C6284" t="s">
        <v>69</v>
      </c>
      <c r="E6284" t="s">
        <v>25343</v>
      </c>
      <c r="F6284" t="s">
        <v>2175</v>
      </c>
      <c r="G6284" t="s">
        <v>25344</v>
      </c>
      <c r="H6284" t="s">
        <v>25345</v>
      </c>
    </row>
    <row r="6285" spans="2:8">
      <c r="B6285" s="54" t="s">
        <v>25346</v>
      </c>
      <c r="C6285" t="s">
        <v>69</v>
      </c>
      <c r="E6285" t="s">
        <v>25347</v>
      </c>
      <c r="F6285" t="s">
        <v>2175</v>
      </c>
      <c r="G6285" t="s">
        <v>25348</v>
      </c>
      <c r="H6285" t="s">
        <v>25349</v>
      </c>
    </row>
    <row r="6286" spans="2:8">
      <c r="B6286" s="54" t="s">
        <v>25350</v>
      </c>
      <c r="C6286" t="s">
        <v>69</v>
      </c>
      <c r="E6286" t="s">
        <v>25351</v>
      </c>
      <c r="F6286" t="s">
        <v>2175</v>
      </c>
      <c r="G6286" t="s">
        <v>25352</v>
      </c>
      <c r="H6286" t="s">
        <v>25353</v>
      </c>
    </row>
    <row r="6287" spans="2:8">
      <c r="B6287" s="54" t="s">
        <v>25354</v>
      </c>
      <c r="C6287" t="s">
        <v>69</v>
      </c>
      <c r="E6287" t="s">
        <v>25355</v>
      </c>
      <c r="F6287" t="s">
        <v>2175</v>
      </c>
      <c r="G6287" t="s">
        <v>25356</v>
      </c>
      <c r="H6287" t="s">
        <v>25357</v>
      </c>
    </row>
    <row r="6288" spans="2:8">
      <c r="B6288" s="54" t="s">
        <v>25358</v>
      </c>
      <c r="C6288" t="s">
        <v>69</v>
      </c>
      <c r="E6288" t="s">
        <v>25359</v>
      </c>
      <c r="F6288" t="s">
        <v>2175</v>
      </c>
      <c r="G6288" t="s">
        <v>25360</v>
      </c>
      <c r="H6288" t="s">
        <v>25361</v>
      </c>
    </row>
    <row r="6289" spans="2:8">
      <c r="B6289" s="54" t="s">
        <v>25362</v>
      </c>
      <c r="C6289" t="s">
        <v>69</v>
      </c>
      <c r="E6289" t="s">
        <v>25363</v>
      </c>
      <c r="F6289" t="s">
        <v>2175</v>
      </c>
      <c r="G6289" t="s">
        <v>25364</v>
      </c>
      <c r="H6289" t="s">
        <v>25365</v>
      </c>
    </row>
    <row r="6290" spans="2:8">
      <c r="B6290" s="54" t="s">
        <v>25366</v>
      </c>
      <c r="C6290" t="s">
        <v>69</v>
      </c>
      <c r="E6290" t="s">
        <v>25367</v>
      </c>
      <c r="F6290" t="s">
        <v>2175</v>
      </c>
      <c r="G6290" t="s">
        <v>25368</v>
      </c>
      <c r="H6290" t="s">
        <v>25369</v>
      </c>
    </row>
    <row r="6291" spans="2:8">
      <c r="B6291" s="54" t="s">
        <v>25370</v>
      </c>
      <c r="C6291" t="s">
        <v>69</v>
      </c>
      <c r="E6291" t="s">
        <v>25371</v>
      </c>
      <c r="F6291" t="s">
        <v>2175</v>
      </c>
      <c r="G6291" t="s">
        <v>25372</v>
      </c>
      <c r="H6291" t="s">
        <v>25373</v>
      </c>
    </row>
    <row r="6292" spans="2:8">
      <c r="B6292" s="54" t="s">
        <v>25374</v>
      </c>
      <c r="C6292" t="s">
        <v>69</v>
      </c>
      <c r="E6292" t="s">
        <v>25375</v>
      </c>
      <c r="F6292" t="s">
        <v>2175</v>
      </c>
      <c r="G6292" t="s">
        <v>25376</v>
      </c>
      <c r="H6292" t="s">
        <v>25377</v>
      </c>
    </row>
    <row r="6293" spans="2:8">
      <c r="B6293" s="54" t="s">
        <v>25378</v>
      </c>
      <c r="C6293" t="s">
        <v>69</v>
      </c>
      <c r="E6293" t="s">
        <v>25379</v>
      </c>
      <c r="F6293" t="s">
        <v>2175</v>
      </c>
      <c r="G6293" t="s">
        <v>25380</v>
      </c>
      <c r="H6293" t="s">
        <v>25381</v>
      </c>
    </row>
    <row r="6294" spans="2:8">
      <c r="B6294" s="54" t="s">
        <v>25382</v>
      </c>
      <c r="C6294" t="s">
        <v>69</v>
      </c>
      <c r="E6294" t="s">
        <v>25383</v>
      </c>
      <c r="F6294" t="s">
        <v>2175</v>
      </c>
      <c r="G6294" t="s">
        <v>25384</v>
      </c>
      <c r="H6294" t="s">
        <v>25385</v>
      </c>
    </row>
    <row r="6295" spans="2:8">
      <c r="B6295" s="54" t="s">
        <v>25386</v>
      </c>
      <c r="C6295" t="s">
        <v>69</v>
      </c>
      <c r="E6295" t="s">
        <v>25387</v>
      </c>
      <c r="F6295" t="s">
        <v>2175</v>
      </c>
      <c r="G6295" t="s">
        <v>25388</v>
      </c>
      <c r="H6295" t="s">
        <v>25389</v>
      </c>
    </row>
    <row r="6296" spans="2:8">
      <c r="B6296" s="54" t="s">
        <v>25390</v>
      </c>
      <c r="C6296" t="s">
        <v>69</v>
      </c>
      <c r="E6296" t="s">
        <v>25391</v>
      </c>
      <c r="F6296" t="s">
        <v>2175</v>
      </c>
      <c r="G6296" t="s">
        <v>25392</v>
      </c>
      <c r="H6296" t="s">
        <v>25393</v>
      </c>
    </row>
    <row r="6297" spans="2:8">
      <c r="B6297" s="54" t="s">
        <v>25394</v>
      </c>
      <c r="C6297" t="s">
        <v>69</v>
      </c>
      <c r="E6297" t="s">
        <v>25395</v>
      </c>
      <c r="F6297" t="s">
        <v>2175</v>
      </c>
      <c r="G6297" t="s">
        <v>25396</v>
      </c>
      <c r="H6297" t="s">
        <v>25397</v>
      </c>
    </row>
    <row r="6298" spans="2:8">
      <c r="B6298" s="54" t="s">
        <v>25398</v>
      </c>
      <c r="C6298" t="s">
        <v>69</v>
      </c>
      <c r="E6298" t="s">
        <v>25399</v>
      </c>
      <c r="F6298" t="s">
        <v>2175</v>
      </c>
      <c r="G6298" t="s">
        <v>25400</v>
      </c>
      <c r="H6298" t="s">
        <v>25401</v>
      </c>
    </row>
    <row r="6299" spans="2:8">
      <c r="B6299" s="54" t="s">
        <v>25402</v>
      </c>
      <c r="C6299" t="s">
        <v>69</v>
      </c>
      <c r="E6299" t="s">
        <v>25403</v>
      </c>
      <c r="F6299" t="s">
        <v>2175</v>
      </c>
      <c r="G6299" t="s">
        <v>25404</v>
      </c>
      <c r="H6299" t="s">
        <v>25405</v>
      </c>
    </row>
    <row r="6300" spans="2:8">
      <c r="B6300" s="54" t="s">
        <v>25406</v>
      </c>
      <c r="C6300" t="s">
        <v>69</v>
      </c>
      <c r="E6300" t="s">
        <v>25407</v>
      </c>
      <c r="F6300" t="s">
        <v>2175</v>
      </c>
      <c r="G6300" t="s">
        <v>25408</v>
      </c>
      <c r="H6300" t="s">
        <v>25409</v>
      </c>
    </row>
    <row r="6301" spans="2:8">
      <c r="B6301" s="54" t="s">
        <v>25410</v>
      </c>
      <c r="C6301" t="s">
        <v>69</v>
      </c>
      <c r="E6301" t="s">
        <v>25411</v>
      </c>
      <c r="F6301" t="s">
        <v>2175</v>
      </c>
      <c r="G6301" t="s">
        <v>25412</v>
      </c>
      <c r="H6301" t="s">
        <v>25413</v>
      </c>
    </row>
    <row r="6302" spans="2:8">
      <c r="B6302" s="54" t="s">
        <v>25414</v>
      </c>
      <c r="C6302" t="s">
        <v>69</v>
      </c>
      <c r="E6302" t="s">
        <v>25415</v>
      </c>
      <c r="F6302" t="s">
        <v>2175</v>
      </c>
      <c r="G6302" t="s">
        <v>25416</v>
      </c>
      <c r="H6302" t="s">
        <v>25417</v>
      </c>
    </row>
    <row r="6303" spans="2:8">
      <c r="B6303" s="54" t="s">
        <v>25418</v>
      </c>
      <c r="C6303" t="s">
        <v>69</v>
      </c>
      <c r="E6303" t="s">
        <v>25419</v>
      </c>
      <c r="F6303" t="s">
        <v>2175</v>
      </c>
      <c r="G6303" t="s">
        <v>25420</v>
      </c>
      <c r="H6303" t="s">
        <v>25421</v>
      </c>
    </row>
    <row r="6304" spans="2:8">
      <c r="B6304" s="54" t="s">
        <v>25422</v>
      </c>
      <c r="C6304" t="s">
        <v>69</v>
      </c>
      <c r="E6304" t="s">
        <v>25423</v>
      </c>
      <c r="F6304" t="s">
        <v>2175</v>
      </c>
      <c r="G6304" t="s">
        <v>25424</v>
      </c>
      <c r="H6304" t="s">
        <v>25425</v>
      </c>
    </row>
    <row r="6305" spans="2:8">
      <c r="B6305" s="54" t="s">
        <v>25426</v>
      </c>
      <c r="C6305" t="s">
        <v>69</v>
      </c>
      <c r="E6305" t="s">
        <v>25427</v>
      </c>
      <c r="F6305" t="s">
        <v>2175</v>
      </c>
      <c r="G6305" t="s">
        <v>25428</v>
      </c>
      <c r="H6305" t="s">
        <v>25429</v>
      </c>
    </row>
    <row r="6306" spans="2:8">
      <c r="B6306" s="54" t="s">
        <v>25430</v>
      </c>
      <c r="C6306" t="s">
        <v>69</v>
      </c>
      <c r="E6306" t="s">
        <v>25431</v>
      </c>
      <c r="F6306" t="s">
        <v>2175</v>
      </c>
      <c r="G6306" t="s">
        <v>25432</v>
      </c>
      <c r="H6306" t="s">
        <v>25433</v>
      </c>
    </row>
    <row r="6307" spans="2:8">
      <c r="B6307" s="54" t="s">
        <v>25434</v>
      </c>
      <c r="C6307" t="s">
        <v>69</v>
      </c>
      <c r="E6307" t="s">
        <v>25435</v>
      </c>
      <c r="F6307" t="s">
        <v>2175</v>
      </c>
      <c r="G6307" t="s">
        <v>25436</v>
      </c>
      <c r="H6307" t="s">
        <v>25437</v>
      </c>
    </row>
    <row r="6308" spans="2:8">
      <c r="B6308" s="54" t="s">
        <v>25438</v>
      </c>
      <c r="C6308" t="s">
        <v>69</v>
      </c>
      <c r="E6308" t="s">
        <v>25439</v>
      </c>
      <c r="F6308" t="s">
        <v>2175</v>
      </c>
      <c r="G6308" t="s">
        <v>25440</v>
      </c>
      <c r="H6308" t="s">
        <v>25441</v>
      </c>
    </row>
    <row r="6309" spans="2:8">
      <c r="B6309" s="54" t="s">
        <v>25442</v>
      </c>
      <c r="C6309" t="s">
        <v>69</v>
      </c>
      <c r="E6309" t="s">
        <v>25443</v>
      </c>
      <c r="F6309" t="s">
        <v>2175</v>
      </c>
      <c r="G6309" t="s">
        <v>25444</v>
      </c>
      <c r="H6309" t="s">
        <v>25445</v>
      </c>
    </row>
    <row r="6310" spans="2:8">
      <c r="B6310" s="54" t="s">
        <v>25446</v>
      </c>
      <c r="C6310" t="s">
        <v>69</v>
      </c>
      <c r="E6310" t="s">
        <v>25447</v>
      </c>
      <c r="F6310" t="s">
        <v>2175</v>
      </c>
      <c r="G6310" t="s">
        <v>25448</v>
      </c>
      <c r="H6310" t="s">
        <v>25449</v>
      </c>
    </row>
    <row r="6311" spans="2:8">
      <c r="B6311" s="54" t="s">
        <v>25450</v>
      </c>
      <c r="C6311" t="s">
        <v>69</v>
      </c>
      <c r="E6311" t="s">
        <v>25451</v>
      </c>
      <c r="F6311" t="s">
        <v>2175</v>
      </c>
      <c r="G6311" t="s">
        <v>25452</v>
      </c>
      <c r="H6311" t="s">
        <v>25453</v>
      </c>
    </row>
    <row r="6312" spans="2:8">
      <c r="B6312" s="54" t="s">
        <v>25454</v>
      </c>
      <c r="C6312" t="s">
        <v>69</v>
      </c>
      <c r="E6312" t="s">
        <v>25455</v>
      </c>
      <c r="F6312" t="s">
        <v>2175</v>
      </c>
      <c r="G6312" t="s">
        <v>25456</v>
      </c>
      <c r="H6312" t="s">
        <v>25457</v>
      </c>
    </row>
    <row r="6313" spans="2:8">
      <c r="B6313" s="54" t="s">
        <v>25458</v>
      </c>
      <c r="C6313" t="s">
        <v>69</v>
      </c>
      <c r="E6313" t="s">
        <v>25459</v>
      </c>
      <c r="F6313" t="s">
        <v>2175</v>
      </c>
      <c r="G6313" t="s">
        <v>25460</v>
      </c>
      <c r="H6313" t="s">
        <v>25461</v>
      </c>
    </row>
    <row r="6314" spans="2:8">
      <c r="B6314" s="54" t="s">
        <v>25462</v>
      </c>
      <c r="C6314" t="s">
        <v>69</v>
      </c>
      <c r="E6314" t="s">
        <v>25463</v>
      </c>
      <c r="F6314" t="s">
        <v>2175</v>
      </c>
      <c r="G6314" t="s">
        <v>25464</v>
      </c>
      <c r="H6314" t="s">
        <v>25465</v>
      </c>
    </row>
    <row r="6315" spans="2:8">
      <c r="B6315" s="54" t="s">
        <v>25466</v>
      </c>
      <c r="C6315" t="s">
        <v>69</v>
      </c>
      <c r="E6315" t="s">
        <v>25467</v>
      </c>
      <c r="F6315" t="s">
        <v>2175</v>
      </c>
      <c r="G6315" t="s">
        <v>25468</v>
      </c>
      <c r="H6315" t="s">
        <v>25469</v>
      </c>
    </row>
    <row r="6316" spans="2:8">
      <c r="B6316" s="54" t="s">
        <v>25470</v>
      </c>
      <c r="C6316" t="s">
        <v>69</v>
      </c>
      <c r="E6316" t="s">
        <v>25471</v>
      </c>
      <c r="F6316" t="s">
        <v>2175</v>
      </c>
      <c r="G6316" t="s">
        <v>25472</v>
      </c>
      <c r="H6316" t="s">
        <v>25473</v>
      </c>
    </row>
    <row r="6317" spans="2:8">
      <c r="B6317" s="54" t="s">
        <v>25474</v>
      </c>
      <c r="C6317" t="s">
        <v>69</v>
      </c>
      <c r="E6317" t="s">
        <v>25475</v>
      </c>
      <c r="F6317" t="s">
        <v>2175</v>
      </c>
      <c r="G6317" t="s">
        <v>25476</v>
      </c>
      <c r="H6317" t="s">
        <v>25477</v>
      </c>
    </row>
    <row r="6318" spans="2:8">
      <c r="B6318" s="54" t="s">
        <v>25478</v>
      </c>
      <c r="C6318" t="s">
        <v>69</v>
      </c>
      <c r="E6318" t="s">
        <v>25479</v>
      </c>
      <c r="F6318" t="s">
        <v>2175</v>
      </c>
      <c r="G6318" t="s">
        <v>25480</v>
      </c>
      <c r="H6318" t="s">
        <v>25481</v>
      </c>
    </row>
    <row r="6319" spans="2:8">
      <c r="B6319" s="54" t="s">
        <v>25482</v>
      </c>
      <c r="C6319" t="s">
        <v>69</v>
      </c>
      <c r="E6319" t="s">
        <v>25483</v>
      </c>
      <c r="F6319" t="s">
        <v>2175</v>
      </c>
      <c r="G6319" t="s">
        <v>25484</v>
      </c>
      <c r="H6319" t="s">
        <v>25485</v>
      </c>
    </row>
    <row r="6320" spans="2:8">
      <c r="B6320" s="54" t="s">
        <v>25486</v>
      </c>
      <c r="C6320" t="s">
        <v>69</v>
      </c>
      <c r="E6320" t="s">
        <v>25487</v>
      </c>
      <c r="F6320" t="s">
        <v>2175</v>
      </c>
      <c r="G6320" t="s">
        <v>25488</v>
      </c>
      <c r="H6320" t="s">
        <v>25489</v>
      </c>
    </row>
    <row r="6321" spans="2:8">
      <c r="B6321" s="54" t="s">
        <v>25490</v>
      </c>
      <c r="C6321" t="s">
        <v>69</v>
      </c>
      <c r="E6321" t="s">
        <v>25491</v>
      </c>
      <c r="F6321" t="s">
        <v>2175</v>
      </c>
      <c r="G6321" t="s">
        <v>25492</v>
      </c>
      <c r="H6321" t="s">
        <v>25493</v>
      </c>
    </row>
    <row r="6322" spans="2:8">
      <c r="B6322" s="54" t="s">
        <v>25494</v>
      </c>
      <c r="C6322" t="s">
        <v>69</v>
      </c>
      <c r="E6322" t="s">
        <v>25495</v>
      </c>
      <c r="F6322" t="s">
        <v>2175</v>
      </c>
      <c r="G6322" t="s">
        <v>25496</v>
      </c>
      <c r="H6322" t="s">
        <v>25497</v>
      </c>
    </row>
    <row r="6323" spans="2:8">
      <c r="B6323" s="54" t="s">
        <v>25498</v>
      </c>
      <c r="C6323" t="s">
        <v>69</v>
      </c>
      <c r="E6323" t="s">
        <v>25499</v>
      </c>
      <c r="F6323" t="s">
        <v>2175</v>
      </c>
      <c r="G6323" t="s">
        <v>25500</v>
      </c>
      <c r="H6323" t="s">
        <v>25501</v>
      </c>
    </row>
    <row r="6324" spans="2:8">
      <c r="B6324" s="54" t="s">
        <v>25502</v>
      </c>
      <c r="C6324" t="s">
        <v>69</v>
      </c>
      <c r="E6324" t="s">
        <v>25503</v>
      </c>
      <c r="F6324" t="s">
        <v>2175</v>
      </c>
      <c r="G6324" t="s">
        <v>25504</v>
      </c>
      <c r="H6324" t="s">
        <v>25505</v>
      </c>
    </row>
    <row r="6325" spans="2:8">
      <c r="B6325" s="54" t="s">
        <v>25506</v>
      </c>
      <c r="C6325" t="s">
        <v>69</v>
      </c>
      <c r="E6325" t="s">
        <v>25507</v>
      </c>
      <c r="F6325" t="s">
        <v>2175</v>
      </c>
      <c r="G6325" t="s">
        <v>25508</v>
      </c>
      <c r="H6325" t="s">
        <v>25509</v>
      </c>
    </row>
    <row r="6326" spans="2:8">
      <c r="B6326" s="54" t="s">
        <v>25510</v>
      </c>
      <c r="C6326" t="s">
        <v>69</v>
      </c>
      <c r="E6326" t="s">
        <v>25511</v>
      </c>
      <c r="F6326" t="s">
        <v>2175</v>
      </c>
      <c r="G6326" t="s">
        <v>25512</v>
      </c>
      <c r="H6326" t="s">
        <v>25513</v>
      </c>
    </row>
    <row r="6327" spans="2:8">
      <c r="B6327" s="54" t="s">
        <v>25514</v>
      </c>
      <c r="C6327" t="s">
        <v>69</v>
      </c>
      <c r="E6327" t="s">
        <v>25515</v>
      </c>
      <c r="F6327" t="s">
        <v>2175</v>
      </c>
      <c r="G6327" t="s">
        <v>25516</v>
      </c>
      <c r="H6327" t="s">
        <v>25517</v>
      </c>
    </row>
    <row r="6328" spans="2:8">
      <c r="B6328" s="54" t="s">
        <v>25518</v>
      </c>
      <c r="C6328" t="s">
        <v>69</v>
      </c>
      <c r="E6328" t="s">
        <v>25519</v>
      </c>
      <c r="F6328" t="s">
        <v>2175</v>
      </c>
      <c r="G6328" t="s">
        <v>25520</v>
      </c>
      <c r="H6328" t="s">
        <v>25521</v>
      </c>
    </row>
    <row r="6329" spans="2:8">
      <c r="B6329" s="54" t="s">
        <v>25522</v>
      </c>
      <c r="C6329" t="s">
        <v>69</v>
      </c>
      <c r="E6329" t="s">
        <v>25523</v>
      </c>
      <c r="F6329" t="s">
        <v>2175</v>
      </c>
      <c r="G6329" t="s">
        <v>25524</v>
      </c>
      <c r="H6329" t="s">
        <v>25525</v>
      </c>
    </row>
    <row r="6330" spans="2:8">
      <c r="B6330" s="54" t="s">
        <v>25526</v>
      </c>
      <c r="C6330" t="s">
        <v>69</v>
      </c>
      <c r="E6330" t="s">
        <v>25527</v>
      </c>
      <c r="F6330" t="s">
        <v>2175</v>
      </c>
      <c r="G6330" t="s">
        <v>25528</v>
      </c>
      <c r="H6330" t="s">
        <v>25529</v>
      </c>
    </row>
    <row r="6331" spans="2:8">
      <c r="B6331" s="54" t="s">
        <v>25530</v>
      </c>
      <c r="C6331" t="s">
        <v>69</v>
      </c>
      <c r="E6331" t="s">
        <v>25531</v>
      </c>
      <c r="F6331" t="s">
        <v>2175</v>
      </c>
      <c r="G6331" t="s">
        <v>25532</v>
      </c>
      <c r="H6331" t="s">
        <v>25533</v>
      </c>
    </row>
    <row r="6332" spans="2:8">
      <c r="B6332" s="54" t="s">
        <v>25534</v>
      </c>
      <c r="C6332" t="s">
        <v>69</v>
      </c>
      <c r="E6332" t="s">
        <v>25535</v>
      </c>
      <c r="F6332" t="s">
        <v>2175</v>
      </c>
      <c r="G6332" t="s">
        <v>25536</v>
      </c>
      <c r="H6332" t="s">
        <v>25537</v>
      </c>
    </row>
    <row r="6333" spans="2:8">
      <c r="B6333" s="54" t="s">
        <v>25538</v>
      </c>
      <c r="C6333" t="s">
        <v>69</v>
      </c>
      <c r="E6333" t="s">
        <v>25539</v>
      </c>
      <c r="F6333" t="s">
        <v>2175</v>
      </c>
      <c r="G6333" t="s">
        <v>25540</v>
      </c>
      <c r="H6333" t="s">
        <v>25541</v>
      </c>
    </row>
    <row r="6334" spans="2:8">
      <c r="B6334" s="54" t="s">
        <v>25542</v>
      </c>
      <c r="C6334" t="s">
        <v>69</v>
      </c>
      <c r="E6334" t="s">
        <v>25543</v>
      </c>
      <c r="F6334" t="s">
        <v>2175</v>
      </c>
      <c r="G6334" t="s">
        <v>25544</v>
      </c>
      <c r="H6334" t="s">
        <v>25545</v>
      </c>
    </row>
    <row r="6335" spans="2:8">
      <c r="B6335" s="54" t="s">
        <v>25546</v>
      </c>
      <c r="C6335" t="s">
        <v>69</v>
      </c>
      <c r="E6335" t="s">
        <v>25547</v>
      </c>
      <c r="F6335" t="s">
        <v>2175</v>
      </c>
      <c r="G6335" t="s">
        <v>25548</v>
      </c>
      <c r="H6335" t="s">
        <v>25549</v>
      </c>
    </row>
    <row r="6336" spans="2:8">
      <c r="B6336" s="54" t="s">
        <v>25550</v>
      </c>
      <c r="C6336" t="s">
        <v>69</v>
      </c>
      <c r="E6336" t="s">
        <v>25551</v>
      </c>
      <c r="F6336" t="s">
        <v>2175</v>
      </c>
      <c r="G6336" t="s">
        <v>25552</v>
      </c>
      <c r="H6336" t="s">
        <v>25553</v>
      </c>
    </row>
    <row r="6337" spans="2:8">
      <c r="B6337" s="54" t="s">
        <v>25554</v>
      </c>
      <c r="C6337" t="s">
        <v>69</v>
      </c>
      <c r="E6337" t="s">
        <v>25555</v>
      </c>
      <c r="F6337" t="s">
        <v>2175</v>
      </c>
      <c r="G6337" t="s">
        <v>25556</v>
      </c>
      <c r="H6337" t="s">
        <v>25557</v>
      </c>
    </row>
    <row r="6338" spans="2:8">
      <c r="B6338" s="54" t="s">
        <v>25558</v>
      </c>
      <c r="C6338" t="s">
        <v>69</v>
      </c>
      <c r="E6338" t="s">
        <v>25559</v>
      </c>
      <c r="F6338" t="s">
        <v>2175</v>
      </c>
      <c r="G6338" t="s">
        <v>25560</v>
      </c>
      <c r="H6338" t="s">
        <v>25561</v>
      </c>
    </row>
    <row r="6339" spans="2:8">
      <c r="B6339" s="54" t="s">
        <v>25562</v>
      </c>
      <c r="C6339" t="s">
        <v>69</v>
      </c>
      <c r="E6339" t="s">
        <v>25563</v>
      </c>
      <c r="F6339" t="s">
        <v>2175</v>
      </c>
      <c r="G6339" t="s">
        <v>25564</v>
      </c>
      <c r="H6339" t="s">
        <v>25565</v>
      </c>
    </row>
    <row r="6340" spans="2:8">
      <c r="B6340" s="54" t="s">
        <v>25566</v>
      </c>
      <c r="C6340" t="s">
        <v>69</v>
      </c>
      <c r="E6340" t="s">
        <v>25567</v>
      </c>
      <c r="F6340" t="s">
        <v>2175</v>
      </c>
      <c r="G6340" t="s">
        <v>25568</v>
      </c>
      <c r="H6340" t="s">
        <v>25569</v>
      </c>
    </row>
    <row r="6341" spans="2:8">
      <c r="B6341" s="54" t="s">
        <v>25570</v>
      </c>
      <c r="C6341" t="s">
        <v>69</v>
      </c>
      <c r="E6341" t="s">
        <v>25571</v>
      </c>
      <c r="F6341" t="s">
        <v>2175</v>
      </c>
      <c r="G6341" t="s">
        <v>25572</v>
      </c>
      <c r="H6341" t="s">
        <v>25573</v>
      </c>
    </row>
    <row r="6342" spans="2:8">
      <c r="B6342" s="54" t="s">
        <v>25574</v>
      </c>
      <c r="C6342" t="s">
        <v>69</v>
      </c>
      <c r="E6342" t="s">
        <v>25575</v>
      </c>
      <c r="F6342" t="s">
        <v>2175</v>
      </c>
      <c r="G6342" t="s">
        <v>25576</v>
      </c>
      <c r="H6342" t="s">
        <v>25577</v>
      </c>
    </row>
    <row r="6343" spans="2:8">
      <c r="B6343" s="54" t="s">
        <v>25578</v>
      </c>
      <c r="C6343" t="s">
        <v>69</v>
      </c>
      <c r="E6343" t="s">
        <v>25579</v>
      </c>
      <c r="F6343" t="s">
        <v>2175</v>
      </c>
      <c r="G6343" t="s">
        <v>25580</v>
      </c>
      <c r="H6343" t="s">
        <v>25581</v>
      </c>
    </row>
    <row r="6344" spans="2:8">
      <c r="B6344" s="54" t="s">
        <v>25582</v>
      </c>
      <c r="C6344" t="s">
        <v>69</v>
      </c>
      <c r="E6344" t="s">
        <v>25583</v>
      </c>
      <c r="F6344" t="s">
        <v>2175</v>
      </c>
      <c r="G6344" t="s">
        <v>25584</v>
      </c>
      <c r="H6344" t="s">
        <v>25585</v>
      </c>
    </row>
    <row r="6345" spans="2:8">
      <c r="B6345" s="54" t="s">
        <v>25586</v>
      </c>
      <c r="C6345" t="s">
        <v>69</v>
      </c>
      <c r="E6345" t="s">
        <v>25587</v>
      </c>
      <c r="F6345" t="s">
        <v>2175</v>
      </c>
      <c r="G6345" t="s">
        <v>25588</v>
      </c>
      <c r="H6345" t="s">
        <v>25589</v>
      </c>
    </row>
    <row r="6346" spans="2:8">
      <c r="B6346" s="54" t="s">
        <v>25590</v>
      </c>
      <c r="C6346" t="s">
        <v>69</v>
      </c>
      <c r="E6346" t="s">
        <v>25591</v>
      </c>
      <c r="F6346" t="s">
        <v>2175</v>
      </c>
      <c r="G6346" t="s">
        <v>25592</v>
      </c>
      <c r="H6346" t="s">
        <v>25593</v>
      </c>
    </row>
    <row r="6347" spans="2:8">
      <c r="B6347" s="54" t="s">
        <v>25594</v>
      </c>
      <c r="C6347" t="s">
        <v>69</v>
      </c>
      <c r="E6347" t="s">
        <v>25595</v>
      </c>
      <c r="F6347" t="s">
        <v>2175</v>
      </c>
      <c r="G6347" t="s">
        <v>25596</v>
      </c>
      <c r="H6347" t="s">
        <v>25597</v>
      </c>
    </row>
    <row r="6348" spans="2:8">
      <c r="B6348" s="54" t="s">
        <v>25598</v>
      </c>
      <c r="C6348" t="s">
        <v>69</v>
      </c>
      <c r="E6348" t="s">
        <v>25599</v>
      </c>
      <c r="F6348" t="s">
        <v>2175</v>
      </c>
      <c r="G6348" t="s">
        <v>25600</v>
      </c>
      <c r="H6348" t="s">
        <v>25601</v>
      </c>
    </row>
    <row r="6349" spans="2:8">
      <c r="B6349" s="54" t="s">
        <v>25602</v>
      </c>
      <c r="C6349" t="s">
        <v>69</v>
      </c>
      <c r="E6349" t="s">
        <v>25603</v>
      </c>
      <c r="F6349" t="s">
        <v>2175</v>
      </c>
      <c r="G6349" t="s">
        <v>25604</v>
      </c>
      <c r="H6349" t="s">
        <v>25605</v>
      </c>
    </row>
    <row r="6350" spans="2:8">
      <c r="B6350" s="54" t="s">
        <v>25606</v>
      </c>
      <c r="C6350" t="s">
        <v>69</v>
      </c>
      <c r="E6350" t="s">
        <v>25607</v>
      </c>
      <c r="F6350" t="s">
        <v>2175</v>
      </c>
      <c r="G6350" t="s">
        <v>25608</v>
      </c>
      <c r="H6350" t="s">
        <v>25609</v>
      </c>
    </row>
    <row r="6351" spans="2:8">
      <c r="B6351" s="54" t="s">
        <v>25610</v>
      </c>
      <c r="C6351" t="s">
        <v>69</v>
      </c>
      <c r="E6351" t="s">
        <v>25611</v>
      </c>
      <c r="F6351" t="s">
        <v>2175</v>
      </c>
      <c r="G6351" t="s">
        <v>25612</v>
      </c>
      <c r="H6351" t="s">
        <v>25613</v>
      </c>
    </row>
    <row r="6352" spans="2:8">
      <c r="B6352" s="54" t="s">
        <v>25614</v>
      </c>
      <c r="C6352" t="s">
        <v>69</v>
      </c>
      <c r="E6352" t="s">
        <v>25615</v>
      </c>
      <c r="F6352" t="s">
        <v>2175</v>
      </c>
      <c r="G6352" t="s">
        <v>25616</v>
      </c>
      <c r="H6352" t="s">
        <v>25617</v>
      </c>
    </row>
    <row r="6353" spans="2:8">
      <c r="B6353" s="54" t="s">
        <v>25618</v>
      </c>
      <c r="C6353" t="s">
        <v>69</v>
      </c>
      <c r="E6353" t="s">
        <v>25619</v>
      </c>
      <c r="F6353" t="s">
        <v>2175</v>
      </c>
      <c r="G6353" t="s">
        <v>25620</v>
      </c>
      <c r="H6353" t="s">
        <v>25621</v>
      </c>
    </row>
    <row r="6354" spans="2:8">
      <c r="B6354" s="54" t="s">
        <v>25622</v>
      </c>
      <c r="C6354" t="s">
        <v>69</v>
      </c>
      <c r="E6354" t="s">
        <v>25623</v>
      </c>
      <c r="F6354" t="s">
        <v>2175</v>
      </c>
      <c r="G6354" t="s">
        <v>25624</v>
      </c>
      <c r="H6354" t="s">
        <v>25625</v>
      </c>
    </row>
    <row r="6355" spans="2:8">
      <c r="B6355" s="54" t="s">
        <v>25626</v>
      </c>
      <c r="C6355" t="s">
        <v>69</v>
      </c>
      <c r="E6355" t="s">
        <v>25627</v>
      </c>
      <c r="F6355" t="s">
        <v>2175</v>
      </c>
      <c r="G6355" t="s">
        <v>25628</v>
      </c>
      <c r="H6355" t="s">
        <v>25629</v>
      </c>
    </row>
    <row r="6356" spans="2:8">
      <c r="B6356" s="54" t="s">
        <v>25630</v>
      </c>
      <c r="C6356" t="s">
        <v>69</v>
      </c>
      <c r="E6356" t="s">
        <v>25631</v>
      </c>
      <c r="F6356" t="s">
        <v>2175</v>
      </c>
      <c r="G6356" t="s">
        <v>25632</v>
      </c>
      <c r="H6356" t="s">
        <v>25633</v>
      </c>
    </row>
    <row r="6357" spans="2:8">
      <c r="B6357" s="54" t="s">
        <v>25634</v>
      </c>
      <c r="C6357" t="s">
        <v>69</v>
      </c>
      <c r="E6357" t="s">
        <v>25635</v>
      </c>
      <c r="F6357" t="s">
        <v>2175</v>
      </c>
      <c r="G6357" t="s">
        <v>25636</v>
      </c>
      <c r="H6357" t="s">
        <v>25637</v>
      </c>
    </row>
    <row r="6358" spans="2:8">
      <c r="B6358" s="54" t="s">
        <v>25638</v>
      </c>
      <c r="C6358" t="s">
        <v>69</v>
      </c>
      <c r="E6358" t="s">
        <v>25639</v>
      </c>
      <c r="F6358" t="s">
        <v>2175</v>
      </c>
      <c r="G6358" t="s">
        <v>25640</v>
      </c>
      <c r="H6358" t="s">
        <v>25641</v>
      </c>
    </row>
    <row r="6359" spans="2:8">
      <c r="B6359" s="54" t="s">
        <v>25642</v>
      </c>
      <c r="C6359" t="s">
        <v>69</v>
      </c>
      <c r="E6359" t="s">
        <v>25643</v>
      </c>
      <c r="F6359" t="s">
        <v>2175</v>
      </c>
      <c r="G6359" t="s">
        <v>25644</v>
      </c>
      <c r="H6359" t="s">
        <v>25645</v>
      </c>
    </row>
    <row r="6360" spans="2:8">
      <c r="B6360" s="54" t="s">
        <v>25646</v>
      </c>
      <c r="C6360" t="s">
        <v>69</v>
      </c>
      <c r="E6360" t="s">
        <v>25647</v>
      </c>
      <c r="F6360" t="s">
        <v>2175</v>
      </c>
      <c r="G6360" t="s">
        <v>25648</v>
      </c>
      <c r="H6360" t="s">
        <v>25649</v>
      </c>
    </row>
    <row r="6361" spans="2:8">
      <c r="B6361" s="54" t="s">
        <v>25650</v>
      </c>
      <c r="C6361" t="s">
        <v>69</v>
      </c>
      <c r="E6361" t="s">
        <v>25651</v>
      </c>
      <c r="F6361" t="s">
        <v>2175</v>
      </c>
      <c r="G6361" t="s">
        <v>25652</v>
      </c>
      <c r="H6361" t="s">
        <v>25653</v>
      </c>
    </row>
    <row r="6362" spans="2:8">
      <c r="B6362" s="54" t="s">
        <v>25654</v>
      </c>
      <c r="C6362" t="s">
        <v>69</v>
      </c>
      <c r="E6362" t="s">
        <v>25655</v>
      </c>
      <c r="F6362" t="s">
        <v>2175</v>
      </c>
      <c r="G6362" t="s">
        <v>25656</v>
      </c>
      <c r="H6362" t="s">
        <v>25657</v>
      </c>
    </row>
    <row r="6363" spans="2:8">
      <c r="B6363" s="54" t="s">
        <v>25658</v>
      </c>
      <c r="C6363" t="s">
        <v>69</v>
      </c>
      <c r="E6363" t="s">
        <v>25659</v>
      </c>
      <c r="F6363" t="s">
        <v>2175</v>
      </c>
      <c r="G6363" t="s">
        <v>25660</v>
      </c>
      <c r="H6363" t="s">
        <v>25661</v>
      </c>
    </row>
    <row r="6364" spans="2:8">
      <c r="B6364" s="54" t="s">
        <v>25662</v>
      </c>
      <c r="C6364" t="s">
        <v>69</v>
      </c>
      <c r="E6364" t="s">
        <v>25663</v>
      </c>
      <c r="F6364" t="s">
        <v>2175</v>
      </c>
      <c r="G6364" t="s">
        <v>25664</v>
      </c>
      <c r="H6364" t="s">
        <v>25665</v>
      </c>
    </row>
    <row r="6365" spans="2:8">
      <c r="B6365" s="54" t="s">
        <v>25666</v>
      </c>
      <c r="C6365" t="s">
        <v>69</v>
      </c>
      <c r="E6365" t="s">
        <v>25667</v>
      </c>
      <c r="F6365" t="s">
        <v>2175</v>
      </c>
      <c r="G6365" t="s">
        <v>25668</v>
      </c>
      <c r="H6365" t="s">
        <v>25669</v>
      </c>
    </row>
    <row r="6366" spans="2:8">
      <c r="B6366" s="54" t="s">
        <v>25670</v>
      </c>
      <c r="C6366" t="s">
        <v>69</v>
      </c>
      <c r="E6366" t="s">
        <v>25671</v>
      </c>
      <c r="F6366" t="s">
        <v>2175</v>
      </c>
      <c r="G6366" t="s">
        <v>25672</v>
      </c>
      <c r="H6366" t="s">
        <v>25673</v>
      </c>
    </row>
    <row r="6367" spans="2:8">
      <c r="B6367" s="54" t="s">
        <v>25674</v>
      </c>
      <c r="C6367" t="s">
        <v>69</v>
      </c>
      <c r="E6367" t="s">
        <v>25675</v>
      </c>
      <c r="F6367" t="s">
        <v>2175</v>
      </c>
      <c r="G6367" t="s">
        <v>25676</v>
      </c>
      <c r="H6367" t="s">
        <v>25677</v>
      </c>
    </row>
    <row r="6368" spans="2:8">
      <c r="B6368" s="54" t="s">
        <v>25678</v>
      </c>
      <c r="C6368" t="s">
        <v>69</v>
      </c>
      <c r="E6368" t="s">
        <v>25679</v>
      </c>
      <c r="F6368" t="s">
        <v>2175</v>
      </c>
      <c r="G6368" t="s">
        <v>25680</v>
      </c>
      <c r="H6368" t="s">
        <v>25681</v>
      </c>
    </row>
    <row r="6369" spans="2:8">
      <c r="B6369" s="54" t="s">
        <v>25682</v>
      </c>
      <c r="C6369" t="s">
        <v>69</v>
      </c>
      <c r="E6369" t="s">
        <v>25683</v>
      </c>
      <c r="F6369" t="s">
        <v>2175</v>
      </c>
      <c r="G6369" t="s">
        <v>25684</v>
      </c>
      <c r="H6369" t="s">
        <v>25685</v>
      </c>
    </row>
    <row r="6370" spans="2:8">
      <c r="B6370" s="54" t="s">
        <v>25686</v>
      </c>
      <c r="C6370" t="s">
        <v>69</v>
      </c>
      <c r="E6370" t="s">
        <v>25687</v>
      </c>
      <c r="F6370" t="s">
        <v>2175</v>
      </c>
      <c r="G6370" t="s">
        <v>25688</v>
      </c>
      <c r="H6370" t="s">
        <v>25689</v>
      </c>
    </row>
    <row r="6371" spans="2:8">
      <c r="B6371" s="54" t="s">
        <v>25690</v>
      </c>
      <c r="C6371" t="s">
        <v>69</v>
      </c>
      <c r="E6371" t="s">
        <v>25691</v>
      </c>
      <c r="F6371" t="s">
        <v>2175</v>
      </c>
      <c r="G6371" t="s">
        <v>25692</v>
      </c>
      <c r="H6371" t="s">
        <v>25693</v>
      </c>
    </row>
    <row r="6372" spans="2:8">
      <c r="B6372" s="54" t="s">
        <v>25694</v>
      </c>
      <c r="C6372" t="s">
        <v>69</v>
      </c>
      <c r="E6372" t="s">
        <v>25695</v>
      </c>
      <c r="F6372" t="s">
        <v>2175</v>
      </c>
      <c r="G6372" t="s">
        <v>25696</v>
      </c>
      <c r="H6372" t="s">
        <v>25697</v>
      </c>
    </row>
    <row r="6373" spans="2:8">
      <c r="B6373" s="54" t="s">
        <v>25698</v>
      </c>
      <c r="C6373" t="s">
        <v>69</v>
      </c>
      <c r="E6373" t="s">
        <v>25699</v>
      </c>
      <c r="F6373" t="s">
        <v>2175</v>
      </c>
      <c r="G6373" t="s">
        <v>25700</v>
      </c>
      <c r="H6373" t="s">
        <v>25701</v>
      </c>
    </row>
    <row r="6374" spans="2:8">
      <c r="B6374" s="54" t="s">
        <v>25702</v>
      </c>
      <c r="C6374" t="s">
        <v>69</v>
      </c>
      <c r="E6374" t="s">
        <v>25703</v>
      </c>
      <c r="F6374" t="s">
        <v>2175</v>
      </c>
      <c r="G6374" t="s">
        <v>25704</v>
      </c>
      <c r="H6374" t="s">
        <v>25705</v>
      </c>
    </row>
    <row r="6375" spans="2:8">
      <c r="B6375" s="54" t="s">
        <v>25706</v>
      </c>
      <c r="C6375" t="s">
        <v>69</v>
      </c>
      <c r="E6375" t="s">
        <v>25707</v>
      </c>
      <c r="F6375" t="s">
        <v>2175</v>
      </c>
      <c r="G6375" t="s">
        <v>25708</v>
      </c>
      <c r="H6375" t="s">
        <v>25709</v>
      </c>
    </row>
    <row r="6376" spans="2:8">
      <c r="B6376" s="54" t="s">
        <v>25710</v>
      </c>
      <c r="C6376" t="s">
        <v>69</v>
      </c>
      <c r="E6376" t="s">
        <v>25711</v>
      </c>
      <c r="F6376" t="s">
        <v>2175</v>
      </c>
      <c r="G6376" t="s">
        <v>25712</v>
      </c>
      <c r="H6376" t="s">
        <v>25713</v>
      </c>
    </row>
    <row r="6377" spans="2:8">
      <c r="B6377" s="54" t="s">
        <v>25714</v>
      </c>
      <c r="C6377" t="s">
        <v>69</v>
      </c>
      <c r="E6377" t="s">
        <v>25715</v>
      </c>
      <c r="F6377" t="s">
        <v>2175</v>
      </c>
      <c r="G6377" t="s">
        <v>25716</v>
      </c>
      <c r="H6377" t="s">
        <v>25717</v>
      </c>
    </row>
    <row r="6378" spans="2:8">
      <c r="B6378" s="54" t="s">
        <v>25718</v>
      </c>
      <c r="C6378" t="s">
        <v>69</v>
      </c>
      <c r="E6378" t="s">
        <v>25719</v>
      </c>
      <c r="F6378" t="s">
        <v>2175</v>
      </c>
      <c r="G6378" t="s">
        <v>25720</v>
      </c>
      <c r="H6378" t="s">
        <v>25721</v>
      </c>
    </row>
    <row r="6379" spans="2:8">
      <c r="B6379" s="54" t="s">
        <v>25722</v>
      </c>
      <c r="C6379" t="s">
        <v>69</v>
      </c>
      <c r="E6379" t="s">
        <v>25723</v>
      </c>
      <c r="F6379" t="s">
        <v>2175</v>
      </c>
      <c r="G6379" t="s">
        <v>25724</v>
      </c>
      <c r="H6379" t="s">
        <v>25725</v>
      </c>
    </row>
    <row r="6380" spans="2:8">
      <c r="B6380" s="54" t="s">
        <v>25726</v>
      </c>
      <c r="C6380" t="s">
        <v>69</v>
      </c>
      <c r="E6380" t="s">
        <v>25727</v>
      </c>
      <c r="F6380" t="s">
        <v>2175</v>
      </c>
      <c r="G6380" t="s">
        <v>25728</v>
      </c>
      <c r="H6380" t="s">
        <v>25729</v>
      </c>
    </row>
    <row r="6381" spans="2:8">
      <c r="B6381" s="54" t="s">
        <v>25730</v>
      </c>
      <c r="C6381" t="s">
        <v>69</v>
      </c>
      <c r="E6381" t="s">
        <v>25731</v>
      </c>
      <c r="F6381" t="s">
        <v>2175</v>
      </c>
      <c r="G6381" t="s">
        <v>25732</v>
      </c>
      <c r="H6381" t="s">
        <v>25733</v>
      </c>
    </row>
    <row r="6382" spans="2:8">
      <c r="B6382" s="54" t="s">
        <v>25734</v>
      </c>
      <c r="C6382" t="s">
        <v>69</v>
      </c>
      <c r="E6382" t="s">
        <v>25735</v>
      </c>
      <c r="F6382" t="s">
        <v>2175</v>
      </c>
      <c r="G6382" t="s">
        <v>25736</v>
      </c>
      <c r="H6382" t="s">
        <v>25737</v>
      </c>
    </row>
    <row r="6383" spans="2:8">
      <c r="B6383" s="54" t="s">
        <v>25738</v>
      </c>
      <c r="C6383" t="s">
        <v>69</v>
      </c>
      <c r="E6383" t="s">
        <v>25739</v>
      </c>
      <c r="F6383" t="s">
        <v>2175</v>
      </c>
      <c r="G6383" t="s">
        <v>25740</v>
      </c>
      <c r="H6383" t="s">
        <v>25741</v>
      </c>
    </row>
    <row r="6384" spans="2:8">
      <c r="B6384" s="54" t="s">
        <v>25742</v>
      </c>
      <c r="C6384" t="s">
        <v>69</v>
      </c>
      <c r="E6384" t="s">
        <v>25743</v>
      </c>
      <c r="F6384" t="s">
        <v>2175</v>
      </c>
      <c r="G6384" t="s">
        <v>25744</v>
      </c>
      <c r="H6384" t="s">
        <v>25745</v>
      </c>
    </row>
    <row r="6385" spans="2:8">
      <c r="B6385" s="54" t="s">
        <v>25746</v>
      </c>
      <c r="C6385" t="s">
        <v>69</v>
      </c>
      <c r="E6385" t="s">
        <v>25747</v>
      </c>
      <c r="F6385" t="s">
        <v>2175</v>
      </c>
      <c r="G6385" t="s">
        <v>25748</v>
      </c>
      <c r="H6385" t="s">
        <v>25749</v>
      </c>
    </row>
    <row r="6386" spans="2:8">
      <c r="B6386" s="54" t="s">
        <v>25750</v>
      </c>
      <c r="C6386" t="s">
        <v>69</v>
      </c>
      <c r="E6386" t="s">
        <v>25751</v>
      </c>
      <c r="F6386" t="s">
        <v>2175</v>
      </c>
      <c r="G6386" t="s">
        <v>25752</v>
      </c>
      <c r="H6386" t="s">
        <v>25753</v>
      </c>
    </row>
    <row r="6387" spans="2:8">
      <c r="B6387" s="54" t="s">
        <v>25754</v>
      </c>
      <c r="C6387" t="s">
        <v>69</v>
      </c>
      <c r="E6387" t="s">
        <v>25755</v>
      </c>
      <c r="F6387" t="s">
        <v>2175</v>
      </c>
      <c r="G6387" t="s">
        <v>25756</v>
      </c>
      <c r="H6387" t="s">
        <v>25757</v>
      </c>
    </row>
    <row r="6388" spans="2:8">
      <c r="B6388" s="54" t="s">
        <v>25758</v>
      </c>
      <c r="C6388" t="s">
        <v>69</v>
      </c>
      <c r="E6388" t="s">
        <v>25759</v>
      </c>
      <c r="F6388" t="s">
        <v>2175</v>
      </c>
      <c r="G6388" t="s">
        <v>25760</v>
      </c>
      <c r="H6388" t="s">
        <v>25761</v>
      </c>
    </row>
    <row r="6389" spans="2:8">
      <c r="B6389" s="54" t="s">
        <v>25762</v>
      </c>
      <c r="C6389" t="s">
        <v>69</v>
      </c>
      <c r="E6389" t="s">
        <v>25763</v>
      </c>
      <c r="F6389" t="s">
        <v>2175</v>
      </c>
      <c r="G6389" t="s">
        <v>25764</v>
      </c>
      <c r="H6389" t="s">
        <v>25765</v>
      </c>
    </row>
    <row r="6390" spans="2:8">
      <c r="B6390" s="54" t="s">
        <v>25766</v>
      </c>
      <c r="C6390" t="s">
        <v>69</v>
      </c>
      <c r="E6390" t="s">
        <v>25767</v>
      </c>
      <c r="F6390" t="s">
        <v>2175</v>
      </c>
      <c r="G6390" t="s">
        <v>25768</v>
      </c>
      <c r="H6390" t="s">
        <v>25769</v>
      </c>
    </row>
    <row r="6391" spans="2:8">
      <c r="B6391" s="54" t="s">
        <v>25770</v>
      </c>
      <c r="C6391" t="s">
        <v>69</v>
      </c>
      <c r="E6391" t="s">
        <v>25771</v>
      </c>
      <c r="F6391" t="s">
        <v>2175</v>
      </c>
      <c r="G6391" t="s">
        <v>25772</v>
      </c>
      <c r="H6391" t="s">
        <v>25773</v>
      </c>
    </row>
    <row r="6392" spans="2:8">
      <c r="B6392" s="54" t="s">
        <v>25774</v>
      </c>
      <c r="C6392" t="s">
        <v>69</v>
      </c>
      <c r="E6392" t="s">
        <v>25775</v>
      </c>
      <c r="F6392" t="s">
        <v>2175</v>
      </c>
      <c r="G6392" t="s">
        <v>25776</v>
      </c>
      <c r="H6392" t="s">
        <v>25777</v>
      </c>
    </row>
    <row r="6393" spans="2:8">
      <c r="B6393" s="54" t="s">
        <v>25778</v>
      </c>
      <c r="C6393" t="s">
        <v>69</v>
      </c>
      <c r="E6393" t="s">
        <v>25779</v>
      </c>
      <c r="F6393" t="s">
        <v>2175</v>
      </c>
      <c r="G6393" t="s">
        <v>25780</v>
      </c>
      <c r="H6393" t="s">
        <v>25781</v>
      </c>
    </row>
    <row r="6394" spans="2:8">
      <c r="B6394" s="54" t="s">
        <v>25782</v>
      </c>
      <c r="C6394" t="s">
        <v>69</v>
      </c>
      <c r="E6394" t="s">
        <v>25783</v>
      </c>
      <c r="F6394" t="s">
        <v>2175</v>
      </c>
      <c r="G6394" t="s">
        <v>25784</v>
      </c>
      <c r="H6394" t="s">
        <v>25785</v>
      </c>
    </row>
    <row r="6395" spans="2:8">
      <c r="B6395" s="54" t="s">
        <v>25786</v>
      </c>
      <c r="C6395" t="s">
        <v>69</v>
      </c>
      <c r="E6395" t="s">
        <v>25787</v>
      </c>
      <c r="F6395" t="s">
        <v>2175</v>
      </c>
      <c r="G6395" t="s">
        <v>25788</v>
      </c>
      <c r="H6395" t="s">
        <v>25789</v>
      </c>
    </row>
    <row r="6396" spans="2:8">
      <c r="B6396" s="54" t="s">
        <v>25790</v>
      </c>
      <c r="C6396" t="s">
        <v>69</v>
      </c>
      <c r="E6396" t="s">
        <v>25791</v>
      </c>
      <c r="F6396" t="s">
        <v>2175</v>
      </c>
      <c r="G6396" t="s">
        <v>25792</v>
      </c>
      <c r="H6396" t="s">
        <v>25793</v>
      </c>
    </row>
    <row r="6397" spans="2:8">
      <c r="B6397" s="54" t="s">
        <v>25794</v>
      </c>
      <c r="C6397" t="s">
        <v>69</v>
      </c>
      <c r="E6397" t="s">
        <v>25795</v>
      </c>
      <c r="F6397" t="s">
        <v>2175</v>
      </c>
      <c r="G6397" t="s">
        <v>25796</v>
      </c>
      <c r="H6397" t="s">
        <v>25797</v>
      </c>
    </row>
    <row r="6398" spans="2:8">
      <c r="B6398" s="54" t="s">
        <v>25798</v>
      </c>
      <c r="C6398" t="s">
        <v>69</v>
      </c>
      <c r="E6398" t="s">
        <v>25799</v>
      </c>
      <c r="F6398" t="s">
        <v>2175</v>
      </c>
      <c r="G6398" t="s">
        <v>25800</v>
      </c>
      <c r="H6398" t="s">
        <v>25801</v>
      </c>
    </row>
    <row r="6399" spans="2:8">
      <c r="B6399" s="54" t="s">
        <v>25802</v>
      </c>
      <c r="C6399" t="s">
        <v>69</v>
      </c>
      <c r="E6399" t="s">
        <v>25803</v>
      </c>
      <c r="F6399" t="s">
        <v>2175</v>
      </c>
      <c r="G6399" t="s">
        <v>25804</v>
      </c>
      <c r="H6399" t="s">
        <v>25805</v>
      </c>
    </row>
    <row r="6400" spans="2:8">
      <c r="B6400" s="54" t="s">
        <v>25806</v>
      </c>
      <c r="C6400" t="s">
        <v>69</v>
      </c>
      <c r="E6400" t="s">
        <v>25807</v>
      </c>
      <c r="F6400" t="s">
        <v>2175</v>
      </c>
      <c r="G6400" t="s">
        <v>25808</v>
      </c>
      <c r="H6400" t="s">
        <v>25809</v>
      </c>
    </row>
    <row r="6401" spans="2:8">
      <c r="B6401" s="54" t="s">
        <v>25810</v>
      </c>
      <c r="C6401" t="s">
        <v>69</v>
      </c>
      <c r="E6401" t="s">
        <v>25811</v>
      </c>
      <c r="F6401" t="s">
        <v>2175</v>
      </c>
      <c r="G6401" t="s">
        <v>25812</v>
      </c>
      <c r="H6401" t="s">
        <v>25813</v>
      </c>
    </row>
    <row r="6402" spans="2:8">
      <c r="B6402" s="54" t="s">
        <v>25814</v>
      </c>
      <c r="C6402" t="s">
        <v>69</v>
      </c>
      <c r="E6402" t="s">
        <v>25815</v>
      </c>
      <c r="F6402" t="s">
        <v>2175</v>
      </c>
      <c r="G6402" t="s">
        <v>25816</v>
      </c>
      <c r="H6402" t="s">
        <v>25817</v>
      </c>
    </row>
    <row r="6403" spans="2:8">
      <c r="B6403" s="54" t="s">
        <v>25818</v>
      </c>
      <c r="C6403" t="s">
        <v>69</v>
      </c>
      <c r="E6403" t="s">
        <v>25819</v>
      </c>
      <c r="F6403" t="s">
        <v>2175</v>
      </c>
      <c r="G6403" t="s">
        <v>25820</v>
      </c>
      <c r="H6403" t="s">
        <v>25821</v>
      </c>
    </row>
    <row r="6404" spans="2:8">
      <c r="B6404" s="54" t="s">
        <v>25822</v>
      </c>
      <c r="C6404" t="s">
        <v>69</v>
      </c>
      <c r="E6404" t="s">
        <v>25823</v>
      </c>
      <c r="F6404" t="s">
        <v>2175</v>
      </c>
      <c r="G6404" t="s">
        <v>25824</v>
      </c>
      <c r="H6404" t="s">
        <v>25825</v>
      </c>
    </row>
    <row r="6405" spans="2:8">
      <c r="B6405" s="54" t="s">
        <v>25826</v>
      </c>
      <c r="C6405" t="s">
        <v>69</v>
      </c>
      <c r="E6405" t="s">
        <v>25827</v>
      </c>
      <c r="F6405" t="s">
        <v>2175</v>
      </c>
      <c r="G6405" t="s">
        <v>25828</v>
      </c>
      <c r="H6405" t="s">
        <v>25829</v>
      </c>
    </row>
    <row r="6406" spans="2:8">
      <c r="B6406" s="54" t="s">
        <v>25830</v>
      </c>
      <c r="C6406" t="s">
        <v>69</v>
      </c>
      <c r="E6406" t="s">
        <v>25831</v>
      </c>
      <c r="F6406" t="s">
        <v>2175</v>
      </c>
      <c r="G6406" t="s">
        <v>25832</v>
      </c>
      <c r="H6406" t="s">
        <v>25833</v>
      </c>
    </row>
    <row r="6407" spans="2:8">
      <c r="B6407" s="54" t="s">
        <v>25834</v>
      </c>
      <c r="C6407" t="s">
        <v>69</v>
      </c>
      <c r="E6407" t="s">
        <v>25835</v>
      </c>
      <c r="F6407" t="s">
        <v>2175</v>
      </c>
      <c r="G6407" t="s">
        <v>25836</v>
      </c>
      <c r="H6407" t="s">
        <v>25837</v>
      </c>
    </row>
    <row r="6408" spans="2:8">
      <c r="B6408" s="54" t="s">
        <v>25838</v>
      </c>
      <c r="C6408" t="s">
        <v>69</v>
      </c>
      <c r="E6408" t="s">
        <v>25839</v>
      </c>
      <c r="F6408" t="s">
        <v>2175</v>
      </c>
      <c r="G6408" t="s">
        <v>25840</v>
      </c>
      <c r="H6408" t="s">
        <v>25841</v>
      </c>
    </row>
    <row r="6409" spans="2:8">
      <c r="B6409" s="54" t="s">
        <v>25842</v>
      </c>
      <c r="C6409" t="s">
        <v>69</v>
      </c>
      <c r="E6409" t="s">
        <v>25843</v>
      </c>
      <c r="F6409" t="s">
        <v>2175</v>
      </c>
      <c r="G6409" t="s">
        <v>25844</v>
      </c>
      <c r="H6409" t="s">
        <v>25845</v>
      </c>
    </row>
    <row r="6410" spans="2:8">
      <c r="B6410" s="54" t="s">
        <v>25846</v>
      </c>
      <c r="C6410" t="s">
        <v>69</v>
      </c>
      <c r="E6410" t="s">
        <v>25847</v>
      </c>
      <c r="F6410" t="s">
        <v>2175</v>
      </c>
      <c r="G6410" t="s">
        <v>25848</v>
      </c>
      <c r="H6410" t="s">
        <v>25849</v>
      </c>
    </row>
    <row r="6411" spans="2:8">
      <c r="B6411" s="54" t="s">
        <v>25850</v>
      </c>
      <c r="C6411" t="s">
        <v>69</v>
      </c>
      <c r="E6411" t="s">
        <v>25851</v>
      </c>
      <c r="F6411" t="s">
        <v>2175</v>
      </c>
      <c r="G6411" t="s">
        <v>25852</v>
      </c>
      <c r="H6411" t="s">
        <v>25853</v>
      </c>
    </row>
    <row r="6412" spans="2:8">
      <c r="B6412" s="54" t="s">
        <v>25854</v>
      </c>
      <c r="C6412" t="s">
        <v>69</v>
      </c>
      <c r="E6412" t="s">
        <v>25855</v>
      </c>
      <c r="F6412" t="s">
        <v>2175</v>
      </c>
      <c r="G6412" t="s">
        <v>25856</v>
      </c>
      <c r="H6412" t="s">
        <v>25857</v>
      </c>
    </row>
    <row r="6413" spans="2:8">
      <c r="B6413" s="54" t="s">
        <v>25858</v>
      </c>
      <c r="C6413" t="s">
        <v>69</v>
      </c>
      <c r="E6413" t="s">
        <v>25859</v>
      </c>
      <c r="F6413" t="s">
        <v>2175</v>
      </c>
      <c r="G6413" t="s">
        <v>25860</v>
      </c>
      <c r="H6413" t="s">
        <v>25861</v>
      </c>
    </row>
    <row r="6414" spans="2:8">
      <c r="B6414" s="54" t="s">
        <v>25862</v>
      </c>
      <c r="C6414" t="s">
        <v>69</v>
      </c>
      <c r="E6414" t="s">
        <v>25863</v>
      </c>
      <c r="F6414" t="s">
        <v>2175</v>
      </c>
      <c r="G6414" t="s">
        <v>25864</v>
      </c>
      <c r="H6414" t="s">
        <v>25865</v>
      </c>
    </row>
    <row r="6415" spans="2:8">
      <c r="B6415" s="54" t="s">
        <v>25866</v>
      </c>
      <c r="C6415" t="s">
        <v>69</v>
      </c>
      <c r="E6415" t="s">
        <v>25867</v>
      </c>
      <c r="F6415" t="s">
        <v>2175</v>
      </c>
      <c r="G6415" t="s">
        <v>25868</v>
      </c>
      <c r="H6415" t="s">
        <v>25869</v>
      </c>
    </row>
    <row r="6416" spans="2:8">
      <c r="B6416" s="54" t="s">
        <v>25870</v>
      </c>
      <c r="C6416" t="s">
        <v>69</v>
      </c>
      <c r="E6416" t="s">
        <v>25871</v>
      </c>
      <c r="F6416" t="s">
        <v>2175</v>
      </c>
      <c r="G6416" t="s">
        <v>25872</v>
      </c>
      <c r="H6416" t="s">
        <v>25873</v>
      </c>
    </row>
    <row r="6417" spans="2:8">
      <c r="B6417" s="54" t="s">
        <v>25874</v>
      </c>
      <c r="C6417" t="s">
        <v>69</v>
      </c>
      <c r="E6417" t="s">
        <v>25875</v>
      </c>
      <c r="F6417" t="s">
        <v>2175</v>
      </c>
      <c r="G6417" t="s">
        <v>25876</v>
      </c>
      <c r="H6417" t="s">
        <v>25877</v>
      </c>
    </row>
    <row r="6418" spans="2:8">
      <c r="B6418" s="54" t="s">
        <v>25878</v>
      </c>
      <c r="C6418" t="s">
        <v>69</v>
      </c>
      <c r="E6418" t="s">
        <v>25879</v>
      </c>
      <c r="F6418" t="s">
        <v>2175</v>
      </c>
      <c r="G6418" t="s">
        <v>25880</v>
      </c>
      <c r="H6418" t="s">
        <v>25881</v>
      </c>
    </row>
    <row r="6419" spans="2:8">
      <c r="B6419" s="54" t="s">
        <v>25882</v>
      </c>
      <c r="C6419" t="s">
        <v>69</v>
      </c>
      <c r="E6419" t="s">
        <v>25883</v>
      </c>
      <c r="F6419" t="s">
        <v>2175</v>
      </c>
      <c r="G6419" t="s">
        <v>25884</v>
      </c>
      <c r="H6419" t="s">
        <v>25885</v>
      </c>
    </row>
    <row r="6420" spans="2:8">
      <c r="B6420" s="54" t="s">
        <v>25886</v>
      </c>
      <c r="C6420" t="s">
        <v>69</v>
      </c>
      <c r="E6420" t="s">
        <v>25887</v>
      </c>
      <c r="F6420" t="s">
        <v>2175</v>
      </c>
      <c r="G6420" t="s">
        <v>25888</v>
      </c>
      <c r="H6420" t="s">
        <v>25889</v>
      </c>
    </row>
    <row r="6421" spans="2:8">
      <c r="B6421" s="54" t="s">
        <v>25890</v>
      </c>
      <c r="C6421" t="s">
        <v>69</v>
      </c>
      <c r="E6421" t="s">
        <v>25891</v>
      </c>
      <c r="F6421" t="s">
        <v>2175</v>
      </c>
      <c r="G6421" t="s">
        <v>25892</v>
      </c>
      <c r="H6421" t="s">
        <v>25893</v>
      </c>
    </row>
    <row r="6422" spans="2:8">
      <c r="B6422" s="54" t="s">
        <v>25894</v>
      </c>
      <c r="C6422" t="s">
        <v>69</v>
      </c>
      <c r="E6422" t="s">
        <v>25895</v>
      </c>
      <c r="F6422" t="s">
        <v>2175</v>
      </c>
      <c r="G6422" t="s">
        <v>25896</v>
      </c>
      <c r="H6422" t="s">
        <v>25897</v>
      </c>
    </row>
    <row r="6423" spans="2:8">
      <c r="B6423" s="54" t="s">
        <v>25898</v>
      </c>
      <c r="C6423" t="s">
        <v>69</v>
      </c>
      <c r="E6423" t="s">
        <v>25899</v>
      </c>
      <c r="F6423" t="s">
        <v>2175</v>
      </c>
      <c r="G6423" t="s">
        <v>25900</v>
      </c>
      <c r="H6423" t="s">
        <v>25901</v>
      </c>
    </row>
    <row r="6424" spans="2:8">
      <c r="B6424" s="54" t="s">
        <v>25902</v>
      </c>
      <c r="C6424" t="s">
        <v>69</v>
      </c>
      <c r="E6424" t="s">
        <v>25903</v>
      </c>
      <c r="F6424" t="s">
        <v>2175</v>
      </c>
      <c r="G6424" t="s">
        <v>25904</v>
      </c>
      <c r="H6424" t="s">
        <v>25905</v>
      </c>
    </row>
    <row r="6425" spans="2:8">
      <c r="B6425" s="54" t="s">
        <v>25906</v>
      </c>
      <c r="C6425" t="s">
        <v>69</v>
      </c>
      <c r="E6425" t="s">
        <v>25907</v>
      </c>
      <c r="F6425" t="s">
        <v>2175</v>
      </c>
      <c r="G6425" t="s">
        <v>25908</v>
      </c>
      <c r="H6425" t="s">
        <v>25909</v>
      </c>
    </row>
    <row r="6426" spans="2:8">
      <c r="B6426" s="54" t="s">
        <v>25910</v>
      </c>
      <c r="C6426" t="s">
        <v>69</v>
      </c>
      <c r="E6426" t="s">
        <v>25911</v>
      </c>
      <c r="F6426" t="s">
        <v>2175</v>
      </c>
      <c r="G6426" t="s">
        <v>25912</v>
      </c>
      <c r="H6426" t="s">
        <v>25913</v>
      </c>
    </row>
    <row r="6427" spans="2:8">
      <c r="B6427" s="54" t="s">
        <v>25914</v>
      </c>
      <c r="C6427" t="s">
        <v>69</v>
      </c>
      <c r="E6427" t="s">
        <v>25915</v>
      </c>
      <c r="F6427" t="s">
        <v>2175</v>
      </c>
      <c r="G6427" t="s">
        <v>25916</v>
      </c>
      <c r="H6427" t="s">
        <v>25917</v>
      </c>
    </row>
    <row r="6428" spans="2:8">
      <c r="B6428" s="54" t="s">
        <v>25918</v>
      </c>
      <c r="C6428" t="s">
        <v>69</v>
      </c>
      <c r="E6428" t="s">
        <v>25919</v>
      </c>
      <c r="F6428" t="s">
        <v>2175</v>
      </c>
      <c r="G6428" t="s">
        <v>25920</v>
      </c>
      <c r="H6428" t="s">
        <v>25921</v>
      </c>
    </row>
    <row r="6429" spans="2:8">
      <c r="B6429" s="54" t="s">
        <v>25922</v>
      </c>
      <c r="C6429" t="s">
        <v>69</v>
      </c>
      <c r="E6429" t="s">
        <v>25923</v>
      </c>
      <c r="F6429" t="s">
        <v>2175</v>
      </c>
      <c r="G6429" t="s">
        <v>25924</v>
      </c>
      <c r="H6429" t="s">
        <v>25925</v>
      </c>
    </row>
    <row r="6430" spans="2:8">
      <c r="B6430" s="54" t="s">
        <v>25926</v>
      </c>
      <c r="C6430" t="s">
        <v>69</v>
      </c>
      <c r="E6430" t="s">
        <v>25927</v>
      </c>
      <c r="F6430" t="s">
        <v>2175</v>
      </c>
      <c r="G6430" t="s">
        <v>25928</v>
      </c>
      <c r="H6430" t="s">
        <v>25929</v>
      </c>
    </row>
    <row r="6431" spans="2:8">
      <c r="B6431" s="54" t="s">
        <v>25930</v>
      </c>
      <c r="C6431" t="s">
        <v>69</v>
      </c>
      <c r="E6431" t="s">
        <v>25931</v>
      </c>
      <c r="F6431" t="s">
        <v>2175</v>
      </c>
      <c r="G6431" t="s">
        <v>25932</v>
      </c>
      <c r="H6431" t="s">
        <v>25933</v>
      </c>
    </row>
    <row r="6432" spans="2:8">
      <c r="B6432" s="54" t="s">
        <v>25934</v>
      </c>
      <c r="C6432" t="s">
        <v>69</v>
      </c>
      <c r="E6432" t="s">
        <v>25935</v>
      </c>
      <c r="F6432" t="s">
        <v>2175</v>
      </c>
      <c r="G6432" t="s">
        <v>25936</v>
      </c>
      <c r="H6432" t="s">
        <v>25937</v>
      </c>
    </row>
    <row r="6433" spans="2:8">
      <c r="B6433" s="54" t="s">
        <v>25938</v>
      </c>
      <c r="C6433" t="s">
        <v>69</v>
      </c>
      <c r="E6433" t="s">
        <v>25939</v>
      </c>
      <c r="F6433" t="s">
        <v>2175</v>
      </c>
      <c r="G6433" t="s">
        <v>25940</v>
      </c>
      <c r="H6433" t="s">
        <v>25941</v>
      </c>
    </row>
    <row r="6434" spans="2:8">
      <c r="B6434" s="54" t="s">
        <v>25942</v>
      </c>
      <c r="C6434" t="s">
        <v>69</v>
      </c>
      <c r="E6434" t="s">
        <v>25943</v>
      </c>
      <c r="F6434" t="s">
        <v>2175</v>
      </c>
      <c r="G6434" t="s">
        <v>25944</v>
      </c>
      <c r="H6434" t="s">
        <v>25945</v>
      </c>
    </row>
    <row r="6435" spans="2:8">
      <c r="B6435" s="54" t="s">
        <v>25946</v>
      </c>
      <c r="C6435" t="s">
        <v>69</v>
      </c>
      <c r="E6435" t="s">
        <v>25947</v>
      </c>
      <c r="F6435" t="s">
        <v>2175</v>
      </c>
      <c r="G6435" t="s">
        <v>25948</v>
      </c>
      <c r="H6435" t="s">
        <v>25949</v>
      </c>
    </row>
    <row r="6436" spans="2:8">
      <c r="B6436" s="54" t="s">
        <v>25950</v>
      </c>
      <c r="C6436" t="s">
        <v>69</v>
      </c>
      <c r="E6436" t="s">
        <v>25951</v>
      </c>
      <c r="F6436" t="s">
        <v>2175</v>
      </c>
      <c r="G6436" t="s">
        <v>25952</v>
      </c>
      <c r="H6436" t="s">
        <v>25953</v>
      </c>
    </row>
    <row r="6437" spans="2:8">
      <c r="B6437" s="54" t="s">
        <v>25954</v>
      </c>
      <c r="C6437" t="s">
        <v>69</v>
      </c>
      <c r="E6437" t="s">
        <v>25955</v>
      </c>
      <c r="F6437" t="s">
        <v>2175</v>
      </c>
      <c r="G6437" t="s">
        <v>25956</v>
      </c>
      <c r="H6437" t="s">
        <v>25957</v>
      </c>
    </row>
    <row r="6438" spans="2:8">
      <c r="B6438" s="54" t="s">
        <v>25958</v>
      </c>
      <c r="C6438" t="s">
        <v>69</v>
      </c>
      <c r="E6438" t="s">
        <v>25959</v>
      </c>
      <c r="F6438" t="s">
        <v>2175</v>
      </c>
      <c r="G6438" t="s">
        <v>25960</v>
      </c>
      <c r="H6438" t="s">
        <v>25961</v>
      </c>
    </row>
    <row r="6439" spans="2:8">
      <c r="B6439" s="54" t="s">
        <v>25962</v>
      </c>
      <c r="C6439" t="s">
        <v>69</v>
      </c>
      <c r="E6439" t="s">
        <v>25963</v>
      </c>
      <c r="F6439" t="s">
        <v>2175</v>
      </c>
      <c r="G6439" t="s">
        <v>25964</v>
      </c>
      <c r="H6439" t="s">
        <v>25965</v>
      </c>
    </row>
    <row r="6440" spans="2:8">
      <c r="B6440" s="54" t="s">
        <v>25966</v>
      </c>
      <c r="C6440" t="s">
        <v>69</v>
      </c>
      <c r="E6440" t="s">
        <v>25967</v>
      </c>
      <c r="F6440" t="s">
        <v>2175</v>
      </c>
      <c r="G6440" t="s">
        <v>25968</v>
      </c>
      <c r="H6440" t="s">
        <v>25969</v>
      </c>
    </row>
    <row r="6441" spans="2:8">
      <c r="B6441" s="54" t="s">
        <v>25970</v>
      </c>
      <c r="C6441" t="s">
        <v>69</v>
      </c>
      <c r="E6441" t="s">
        <v>25971</v>
      </c>
      <c r="F6441" t="s">
        <v>2175</v>
      </c>
      <c r="G6441" t="s">
        <v>25972</v>
      </c>
      <c r="H6441" t="s">
        <v>25973</v>
      </c>
    </row>
    <row r="6442" spans="2:8">
      <c r="B6442" s="54" t="s">
        <v>25974</v>
      </c>
      <c r="C6442" t="s">
        <v>69</v>
      </c>
      <c r="E6442" t="s">
        <v>25975</v>
      </c>
      <c r="F6442" t="s">
        <v>2175</v>
      </c>
      <c r="G6442" t="s">
        <v>25976</v>
      </c>
      <c r="H6442" t="s">
        <v>25977</v>
      </c>
    </row>
    <row r="6443" spans="2:8">
      <c r="B6443" s="54" t="s">
        <v>25978</v>
      </c>
      <c r="C6443" t="s">
        <v>69</v>
      </c>
      <c r="E6443" t="s">
        <v>25979</v>
      </c>
      <c r="F6443" t="s">
        <v>2175</v>
      </c>
      <c r="G6443" t="s">
        <v>25980</v>
      </c>
      <c r="H6443" t="s">
        <v>25981</v>
      </c>
    </row>
    <row r="6444" spans="2:8">
      <c r="B6444" s="54" t="s">
        <v>25982</v>
      </c>
      <c r="C6444" t="s">
        <v>69</v>
      </c>
      <c r="E6444" t="s">
        <v>25983</v>
      </c>
      <c r="F6444" t="s">
        <v>2175</v>
      </c>
      <c r="G6444" t="s">
        <v>25984</v>
      </c>
      <c r="H6444" t="s">
        <v>25985</v>
      </c>
    </row>
    <row r="6445" spans="2:8">
      <c r="B6445" s="54" t="s">
        <v>25986</v>
      </c>
      <c r="C6445" t="s">
        <v>69</v>
      </c>
      <c r="E6445" t="s">
        <v>25987</v>
      </c>
      <c r="F6445" t="s">
        <v>2175</v>
      </c>
      <c r="G6445" t="s">
        <v>25988</v>
      </c>
      <c r="H6445" t="s">
        <v>25989</v>
      </c>
    </row>
    <row r="6446" spans="2:8">
      <c r="B6446" s="54" t="s">
        <v>25990</v>
      </c>
      <c r="C6446" t="s">
        <v>69</v>
      </c>
      <c r="E6446" t="s">
        <v>25991</v>
      </c>
      <c r="F6446" t="s">
        <v>2175</v>
      </c>
      <c r="G6446" t="s">
        <v>25992</v>
      </c>
      <c r="H6446" t="s">
        <v>25993</v>
      </c>
    </row>
    <row r="6447" spans="2:8">
      <c r="B6447" s="54" t="s">
        <v>25994</v>
      </c>
      <c r="C6447" t="s">
        <v>69</v>
      </c>
      <c r="E6447" t="s">
        <v>25995</v>
      </c>
      <c r="F6447" t="s">
        <v>2175</v>
      </c>
      <c r="G6447" t="s">
        <v>25996</v>
      </c>
      <c r="H6447" t="s">
        <v>25997</v>
      </c>
    </row>
    <row r="6448" spans="2:8">
      <c r="B6448" s="54" t="s">
        <v>25998</v>
      </c>
      <c r="C6448" t="s">
        <v>69</v>
      </c>
      <c r="E6448" t="s">
        <v>25999</v>
      </c>
      <c r="F6448" t="s">
        <v>2175</v>
      </c>
      <c r="G6448" t="s">
        <v>26000</v>
      </c>
      <c r="H6448" t="s">
        <v>26001</v>
      </c>
    </row>
    <row r="6449" spans="2:8">
      <c r="B6449" s="54" t="s">
        <v>26002</v>
      </c>
      <c r="C6449" t="s">
        <v>69</v>
      </c>
      <c r="E6449" t="s">
        <v>26003</v>
      </c>
      <c r="F6449" t="s">
        <v>2175</v>
      </c>
      <c r="G6449" t="s">
        <v>26004</v>
      </c>
      <c r="H6449" t="s">
        <v>26005</v>
      </c>
    </row>
    <row r="6450" spans="2:8">
      <c r="B6450" s="54" t="s">
        <v>26006</v>
      </c>
      <c r="C6450" t="s">
        <v>69</v>
      </c>
      <c r="E6450" t="s">
        <v>26007</v>
      </c>
      <c r="F6450" t="s">
        <v>2175</v>
      </c>
      <c r="G6450" t="s">
        <v>26008</v>
      </c>
      <c r="H6450" t="s">
        <v>26009</v>
      </c>
    </row>
    <row r="6451" spans="2:8">
      <c r="B6451" s="54" t="s">
        <v>26010</v>
      </c>
      <c r="C6451" t="s">
        <v>69</v>
      </c>
      <c r="E6451" t="s">
        <v>26011</v>
      </c>
      <c r="F6451" t="s">
        <v>2175</v>
      </c>
      <c r="G6451" t="s">
        <v>26012</v>
      </c>
      <c r="H6451" t="s">
        <v>26013</v>
      </c>
    </row>
    <row r="6452" spans="2:8">
      <c r="B6452" s="54" t="s">
        <v>26014</v>
      </c>
      <c r="C6452" t="s">
        <v>69</v>
      </c>
      <c r="E6452" t="s">
        <v>26015</v>
      </c>
      <c r="F6452" t="s">
        <v>2175</v>
      </c>
      <c r="G6452" t="s">
        <v>26016</v>
      </c>
      <c r="H6452" t="s">
        <v>26017</v>
      </c>
    </row>
    <row r="6453" spans="2:8">
      <c r="B6453" s="54" t="s">
        <v>26018</v>
      </c>
      <c r="C6453" t="s">
        <v>69</v>
      </c>
      <c r="E6453" t="s">
        <v>26019</v>
      </c>
      <c r="F6453" t="s">
        <v>2175</v>
      </c>
      <c r="G6453" t="s">
        <v>26020</v>
      </c>
      <c r="H6453" t="s">
        <v>26021</v>
      </c>
    </row>
    <row r="6454" spans="2:8">
      <c r="B6454" s="54" t="s">
        <v>26022</v>
      </c>
      <c r="C6454" t="s">
        <v>69</v>
      </c>
      <c r="E6454" t="s">
        <v>26023</v>
      </c>
      <c r="F6454" t="s">
        <v>2175</v>
      </c>
      <c r="G6454" t="s">
        <v>26024</v>
      </c>
      <c r="H6454" t="s">
        <v>26025</v>
      </c>
    </row>
    <row r="6455" spans="2:8">
      <c r="B6455" s="54" t="s">
        <v>26026</v>
      </c>
      <c r="C6455" t="s">
        <v>69</v>
      </c>
      <c r="E6455" t="s">
        <v>26027</v>
      </c>
      <c r="F6455" t="s">
        <v>2175</v>
      </c>
      <c r="G6455" t="s">
        <v>26028</v>
      </c>
      <c r="H6455" t="s">
        <v>26029</v>
      </c>
    </row>
    <row r="6456" spans="2:8">
      <c r="B6456" s="54" t="s">
        <v>26030</v>
      </c>
      <c r="C6456" t="s">
        <v>69</v>
      </c>
      <c r="E6456" t="s">
        <v>26031</v>
      </c>
      <c r="F6456" t="s">
        <v>2175</v>
      </c>
      <c r="G6456" t="s">
        <v>26032</v>
      </c>
      <c r="H6456" t="s">
        <v>26033</v>
      </c>
    </row>
    <row r="6457" spans="2:8">
      <c r="B6457" s="54" t="s">
        <v>26034</v>
      </c>
      <c r="C6457" t="s">
        <v>69</v>
      </c>
      <c r="E6457" t="s">
        <v>26035</v>
      </c>
      <c r="F6457" t="s">
        <v>2175</v>
      </c>
      <c r="G6457" t="s">
        <v>26036</v>
      </c>
      <c r="H6457" t="s">
        <v>26037</v>
      </c>
    </row>
    <row r="6458" spans="2:8">
      <c r="B6458" s="54" t="s">
        <v>26038</v>
      </c>
      <c r="C6458" t="s">
        <v>69</v>
      </c>
      <c r="E6458" t="s">
        <v>26039</v>
      </c>
      <c r="F6458" t="s">
        <v>2175</v>
      </c>
      <c r="G6458" t="s">
        <v>26040</v>
      </c>
      <c r="H6458" t="s">
        <v>26041</v>
      </c>
    </row>
    <row r="6459" spans="2:8">
      <c r="B6459" s="54" t="s">
        <v>26042</v>
      </c>
      <c r="C6459" t="s">
        <v>69</v>
      </c>
      <c r="E6459" t="s">
        <v>26043</v>
      </c>
      <c r="F6459" t="s">
        <v>2175</v>
      </c>
      <c r="G6459" t="s">
        <v>26044</v>
      </c>
      <c r="H6459" t="s">
        <v>26045</v>
      </c>
    </row>
    <row r="6460" spans="2:8">
      <c r="B6460" s="54" t="s">
        <v>26046</v>
      </c>
      <c r="C6460" t="s">
        <v>69</v>
      </c>
      <c r="E6460" t="s">
        <v>26047</v>
      </c>
      <c r="F6460" t="s">
        <v>2175</v>
      </c>
      <c r="G6460" t="s">
        <v>26048</v>
      </c>
      <c r="H6460" t="s">
        <v>26049</v>
      </c>
    </row>
    <row r="6461" spans="2:8">
      <c r="B6461" s="54" t="s">
        <v>26050</v>
      </c>
      <c r="C6461" t="s">
        <v>69</v>
      </c>
      <c r="E6461" t="s">
        <v>26051</v>
      </c>
      <c r="F6461" t="s">
        <v>2175</v>
      </c>
      <c r="G6461" t="s">
        <v>26052</v>
      </c>
      <c r="H6461" t="s">
        <v>26053</v>
      </c>
    </row>
    <row r="6462" spans="2:8">
      <c r="B6462" s="54" t="s">
        <v>26054</v>
      </c>
      <c r="C6462" t="s">
        <v>69</v>
      </c>
      <c r="E6462" t="s">
        <v>26055</v>
      </c>
      <c r="F6462" t="s">
        <v>2175</v>
      </c>
      <c r="G6462" t="s">
        <v>26056</v>
      </c>
      <c r="H6462" t="s">
        <v>26057</v>
      </c>
    </row>
    <row r="6463" spans="2:8">
      <c r="B6463" s="54" t="s">
        <v>26058</v>
      </c>
      <c r="C6463" t="s">
        <v>69</v>
      </c>
      <c r="E6463" t="s">
        <v>26059</v>
      </c>
      <c r="F6463" t="s">
        <v>2175</v>
      </c>
      <c r="G6463" t="s">
        <v>26060</v>
      </c>
      <c r="H6463" t="s">
        <v>26061</v>
      </c>
    </row>
    <row r="6464" spans="2:8">
      <c r="B6464" s="54" t="s">
        <v>26062</v>
      </c>
      <c r="C6464" t="s">
        <v>69</v>
      </c>
      <c r="E6464" t="s">
        <v>26063</v>
      </c>
      <c r="F6464" t="s">
        <v>2175</v>
      </c>
      <c r="G6464" t="s">
        <v>26064</v>
      </c>
      <c r="H6464" t="s">
        <v>26065</v>
      </c>
    </row>
    <row r="6465" spans="2:8">
      <c r="B6465" s="54" t="s">
        <v>26066</v>
      </c>
      <c r="C6465" t="s">
        <v>69</v>
      </c>
      <c r="E6465" t="s">
        <v>26067</v>
      </c>
      <c r="F6465" t="s">
        <v>2175</v>
      </c>
      <c r="G6465" t="s">
        <v>26068</v>
      </c>
      <c r="H6465" t="s">
        <v>26069</v>
      </c>
    </row>
    <row r="6466" spans="2:8">
      <c r="B6466" s="54" t="s">
        <v>26070</v>
      </c>
      <c r="C6466" t="s">
        <v>69</v>
      </c>
      <c r="E6466" t="s">
        <v>26071</v>
      </c>
      <c r="F6466" t="s">
        <v>2175</v>
      </c>
      <c r="G6466" t="s">
        <v>26072</v>
      </c>
      <c r="H6466" t="s">
        <v>26073</v>
      </c>
    </row>
    <row r="6467" spans="2:8">
      <c r="B6467" s="54" t="s">
        <v>26074</v>
      </c>
      <c r="C6467" t="s">
        <v>69</v>
      </c>
      <c r="E6467" t="s">
        <v>26075</v>
      </c>
      <c r="F6467" t="s">
        <v>2175</v>
      </c>
      <c r="G6467" t="s">
        <v>26076</v>
      </c>
      <c r="H6467" t="s">
        <v>26077</v>
      </c>
    </row>
    <row r="6468" spans="2:8">
      <c r="B6468" s="54" t="s">
        <v>26078</v>
      </c>
      <c r="C6468" t="s">
        <v>69</v>
      </c>
      <c r="E6468" t="s">
        <v>26079</v>
      </c>
      <c r="F6468" t="s">
        <v>2175</v>
      </c>
      <c r="G6468" t="s">
        <v>26080</v>
      </c>
      <c r="H6468" t="s">
        <v>26081</v>
      </c>
    </row>
    <row r="6469" spans="2:8">
      <c r="B6469" s="54" t="s">
        <v>26082</v>
      </c>
      <c r="C6469" t="s">
        <v>69</v>
      </c>
      <c r="E6469" t="s">
        <v>26083</v>
      </c>
      <c r="F6469" t="s">
        <v>2175</v>
      </c>
      <c r="G6469" t="s">
        <v>26084</v>
      </c>
      <c r="H6469" t="s">
        <v>26085</v>
      </c>
    </row>
    <row r="6470" spans="2:8">
      <c r="B6470" s="54" t="s">
        <v>26086</v>
      </c>
      <c r="C6470" t="s">
        <v>69</v>
      </c>
      <c r="E6470" t="s">
        <v>26087</v>
      </c>
      <c r="F6470" t="s">
        <v>2175</v>
      </c>
      <c r="G6470" t="s">
        <v>26088</v>
      </c>
      <c r="H6470" t="s">
        <v>26089</v>
      </c>
    </row>
    <row r="6471" spans="2:8">
      <c r="B6471" s="54" t="s">
        <v>26090</v>
      </c>
      <c r="C6471" t="s">
        <v>69</v>
      </c>
      <c r="E6471" t="s">
        <v>26091</v>
      </c>
      <c r="F6471" t="s">
        <v>2175</v>
      </c>
      <c r="G6471" t="s">
        <v>26092</v>
      </c>
      <c r="H6471" t="s">
        <v>26093</v>
      </c>
    </row>
    <row r="6472" spans="2:8">
      <c r="B6472" s="54" t="s">
        <v>26094</v>
      </c>
      <c r="C6472" t="s">
        <v>69</v>
      </c>
      <c r="E6472" t="s">
        <v>26095</v>
      </c>
      <c r="F6472" t="s">
        <v>2175</v>
      </c>
      <c r="G6472" t="s">
        <v>26096</v>
      </c>
      <c r="H6472" t="s">
        <v>26097</v>
      </c>
    </row>
    <row r="6473" spans="2:8">
      <c r="B6473" s="54" t="s">
        <v>26098</v>
      </c>
      <c r="C6473" t="s">
        <v>69</v>
      </c>
      <c r="E6473" t="s">
        <v>26099</v>
      </c>
      <c r="F6473" t="s">
        <v>2175</v>
      </c>
      <c r="G6473" t="s">
        <v>26100</v>
      </c>
      <c r="H6473" t="s">
        <v>26101</v>
      </c>
    </row>
    <row r="6474" spans="2:8">
      <c r="B6474" s="54" t="s">
        <v>26102</v>
      </c>
      <c r="C6474" t="s">
        <v>69</v>
      </c>
      <c r="E6474" t="s">
        <v>26103</v>
      </c>
      <c r="F6474" t="s">
        <v>2175</v>
      </c>
      <c r="G6474" t="s">
        <v>26104</v>
      </c>
      <c r="H6474" t="s">
        <v>26105</v>
      </c>
    </row>
    <row r="6475" spans="2:8">
      <c r="B6475" s="54" t="s">
        <v>26106</v>
      </c>
      <c r="C6475" t="s">
        <v>69</v>
      </c>
      <c r="E6475" t="s">
        <v>26107</v>
      </c>
      <c r="F6475" t="s">
        <v>2175</v>
      </c>
      <c r="G6475" t="s">
        <v>26108</v>
      </c>
      <c r="H6475" t="s">
        <v>26109</v>
      </c>
    </row>
    <row r="6476" spans="2:8">
      <c r="B6476" s="54" t="s">
        <v>26110</v>
      </c>
      <c r="C6476" t="s">
        <v>69</v>
      </c>
      <c r="E6476" t="s">
        <v>26111</v>
      </c>
      <c r="F6476" t="s">
        <v>2175</v>
      </c>
      <c r="G6476" t="s">
        <v>26112</v>
      </c>
      <c r="H6476" t="s">
        <v>26113</v>
      </c>
    </row>
    <row r="6477" spans="2:8">
      <c r="B6477" s="54" t="s">
        <v>26114</v>
      </c>
      <c r="C6477" t="s">
        <v>69</v>
      </c>
      <c r="E6477" t="s">
        <v>26115</v>
      </c>
      <c r="F6477" t="s">
        <v>2175</v>
      </c>
      <c r="G6477" t="s">
        <v>26116</v>
      </c>
      <c r="H6477" t="s">
        <v>26117</v>
      </c>
    </row>
    <row r="6478" spans="2:8">
      <c r="B6478" s="54" t="s">
        <v>26118</v>
      </c>
      <c r="C6478" t="s">
        <v>69</v>
      </c>
      <c r="E6478" t="s">
        <v>26119</v>
      </c>
      <c r="F6478" t="s">
        <v>2175</v>
      </c>
      <c r="G6478" t="s">
        <v>26120</v>
      </c>
      <c r="H6478" t="s">
        <v>26121</v>
      </c>
    </row>
    <row r="6479" spans="2:8">
      <c r="B6479" s="54" t="s">
        <v>26122</v>
      </c>
      <c r="C6479" t="s">
        <v>69</v>
      </c>
      <c r="E6479" t="s">
        <v>26123</v>
      </c>
      <c r="F6479" t="s">
        <v>2175</v>
      </c>
      <c r="G6479" t="s">
        <v>26124</v>
      </c>
      <c r="H6479" t="s">
        <v>26125</v>
      </c>
    </row>
    <row r="6480" spans="2:8">
      <c r="B6480" s="54" t="s">
        <v>26126</v>
      </c>
      <c r="C6480" t="s">
        <v>69</v>
      </c>
      <c r="E6480" t="s">
        <v>26127</v>
      </c>
      <c r="F6480" t="s">
        <v>2175</v>
      </c>
      <c r="G6480" t="s">
        <v>26128</v>
      </c>
      <c r="H6480" t="s">
        <v>26129</v>
      </c>
    </row>
    <row r="6481" spans="2:8">
      <c r="B6481" s="54" t="s">
        <v>26130</v>
      </c>
      <c r="C6481" t="s">
        <v>69</v>
      </c>
      <c r="E6481" t="s">
        <v>26131</v>
      </c>
      <c r="F6481" t="s">
        <v>2175</v>
      </c>
      <c r="G6481" t="s">
        <v>26132</v>
      </c>
      <c r="H6481" t="s">
        <v>26133</v>
      </c>
    </row>
    <row r="6482" spans="2:8">
      <c r="B6482" s="54" t="s">
        <v>26134</v>
      </c>
      <c r="C6482" t="s">
        <v>69</v>
      </c>
      <c r="E6482" t="s">
        <v>26135</v>
      </c>
      <c r="F6482" t="s">
        <v>2175</v>
      </c>
      <c r="G6482" t="s">
        <v>26136</v>
      </c>
      <c r="H6482" t="s">
        <v>26137</v>
      </c>
    </row>
    <row r="6483" spans="2:8">
      <c r="B6483" s="54" t="s">
        <v>26138</v>
      </c>
      <c r="C6483" t="s">
        <v>69</v>
      </c>
      <c r="E6483" t="s">
        <v>26139</v>
      </c>
      <c r="F6483" t="s">
        <v>2175</v>
      </c>
      <c r="G6483" t="s">
        <v>26140</v>
      </c>
      <c r="H6483" t="s">
        <v>26141</v>
      </c>
    </row>
    <row r="6484" spans="2:8">
      <c r="B6484" s="54" t="s">
        <v>26142</v>
      </c>
      <c r="C6484" t="s">
        <v>69</v>
      </c>
      <c r="E6484" t="s">
        <v>26143</v>
      </c>
      <c r="F6484" t="s">
        <v>2175</v>
      </c>
      <c r="G6484" t="s">
        <v>26144</v>
      </c>
      <c r="H6484" t="s">
        <v>26145</v>
      </c>
    </row>
    <row r="6485" spans="2:8">
      <c r="B6485" s="54" t="s">
        <v>26146</v>
      </c>
      <c r="C6485" t="s">
        <v>69</v>
      </c>
      <c r="E6485" t="s">
        <v>26147</v>
      </c>
      <c r="F6485" t="s">
        <v>2175</v>
      </c>
      <c r="G6485" t="s">
        <v>26148</v>
      </c>
      <c r="H6485" t="s">
        <v>26149</v>
      </c>
    </row>
    <row r="6486" spans="2:8">
      <c r="B6486" s="54" t="s">
        <v>26150</v>
      </c>
      <c r="C6486" t="s">
        <v>69</v>
      </c>
      <c r="E6486" t="s">
        <v>26151</v>
      </c>
      <c r="F6486" t="s">
        <v>2175</v>
      </c>
      <c r="G6486" t="s">
        <v>26152</v>
      </c>
      <c r="H6486" t="s">
        <v>26153</v>
      </c>
    </row>
    <row r="6487" spans="2:8">
      <c r="B6487" s="54" t="s">
        <v>26154</v>
      </c>
      <c r="C6487" t="s">
        <v>69</v>
      </c>
      <c r="E6487" t="s">
        <v>26155</v>
      </c>
      <c r="F6487" t="s">
        <v>2175</v>
      </c>
      <c r="G6487" t="s">
        <v>26156</v>
      </c>
      <c r="H6487" t="s">
        <v>26157</v>
      </c>
    </row>
    <row r="6488" spans="2:8">
      <c r="B6488" s="54" t="s">
        <v>26158</v>
      </c>
      <c r="C6488" t="s">
        <v>69</v>
      </c>
      <c r="E6488" t="s">
        <v>26159</v>
      </c>
      <c r="F6488" t="s">
        <v>2175</v>
      </c>
      <c r="G6488" t="s">
        <v>26160</v>
      </c>
      <c r="H6488" t="s">
        <v>26161</v>
      </c>
    </row>
    <row r="6489" spans="2:8">
      <c r="B6489" s="54" t="s">
        <v>26162</v>
      </c>
      <c r="C6489" t="s">
        <v>69</v>
      </c>
      <c r="E6489" t="s">
        <v>26163</v>
      </c>
      <c r="F6489" t="s">
        <v>2175</v>
      </c>
      <c r="G6489" t="s">
        <v>26164</v>
      </c>
      <c r="H6489" t="s">
        <v>26165</v>
      </c>
    </row>
    <row r="6490" spans="2:8">
      <c r="B6490" s="54" t="s">
        <v>26166</v>
      </c>
      <c r="C6490" t="s">
        <v>69</v>
      </c>
      <c r="E6490" t="s">
        <v>26167</v>
      </c>
      <c r="F6490" t="s">
        <v>2175</v>
      </c>
      <c r="G6490" t="s">
        <v>26168</v>
      </c>
      <c r="H6490" t="s">
        <v>26169</v>
      </c>
    </row>
    <row r="6491" spans="2:8">
      <c r="B6491" s="54" t="s">
        <v>26170</v>
      </c>
      <c r="C6491" t="s">
        <v>69</v>
      </c>
      <c r="E6491" t="s">
        <v>26171</v>
      </c>
      <c r="F6491" t="s">
        <v>2175</v>
      </c>
      <c r="G6491" t="s">
        <v>26172</v>
      </c>
      <c r="H6491" t="s">
        <v>26173</v>
      </c>
    </row>
    <row r="6492" spans="2:8">
      <c r="B6492" s="54" t="s">
        <v>26174</v>
      </c>
      <c r="C6492" t="s">
        <v>69</v>
      </c>
      <c r="E6492" t="s">
        <v>26175</v>
      </c>
      <c r="F6492" t="s">
        <v>2175</v>
      </c>
      <c r="G6492" t="s">
        <v>26176</v>
      </c>
      <c r="H6492" t="s">
        <v>26177</v>
      </c>
    </row>
    <row r="6493" spans="2:8">
      <c r="B6493" s="54" t="s">
        <v>26178</v>
      </c>
      <c r="C6493" t="s">
        <v>69</v>
      </c>
      <c r="E6493" t="s">
        <v>26179</v>
      </c>
      <c r="F6493" t="s">
        <v>2175</v>
      </c>
      <c r="G6493" t="s">
        <v>26180</v>
      </c>
      <c r="H6493" t="s">
        <v>26181</v>
      </c>
    </row>
    <row r="6494" spans="2:8">
      <c r="B6494" s="54" t="s">
        <v>26182</v>
      </c>
      <c r="C6494" t="s">
        <v>69</v>
      </c>
      <c r="E6494" t="s">
        <v>26183</v>
      </c>
      <c r="F6494" t="s">
        <v>2175</v>
      </c>
      <c r="G6494" t="s">
        <v>26184</v>
      </c>
      <c r="H6494" t="s">
        <v>26185</v>
      </c>
    </row>
    <row r="6495" spans="2:8">
      <c r="B6495" s="54" t="s">
        <v>26186</v>
      </c>
      <c r="C6495" t="s">
        <v>69</v>
      </c>
      <c r="E6495" t="s">
        <v>26187</v>
      </c>
      <c r="F6495" t="s">
        <v>2175</v>
      </c>
      <c r="G6495" t="s">
        <v>26188</v>
      </c>
      <c r="H6495" t="s">
        <v>26189</v>
      </c>
    </row>
    <row r="6496" spans="2:8">
      <c r="B6496" s="54" t="s">
        <v>26190</v>
      </c>
      <c r="C6496" t="s">
        <v>69</v>
      </c>
      <c r="E6496" t="s">
        <v>26191</v>
      </c>
      <c r="F6496" t="s">
        <v>2175</v>
      </c>
      <c r="G6496" t="s">
        <v>26192</v>
      </c>
      <c r="H6496" t="s">
        <v>26193</v>
      </c>
    </row>
    <row r="6497" spans="2:8">
      <c r="B6497" s="54" t="s">
        <v>26194</v>
      </c>
      <c r="C6497" t="s">
        <v>69</v>
      </c>
      <c r="E6497" t="s">
        <v>26195</v>
      </c>
      <c r="F6497" t="s">
        <v>2175</v>
      </c>
      <c r="G6497" t="s">
        <v>26196</v>
      </c>
      <c r="H6497" t="s">
        <v>26197</v>
      </c>
    </row>
    <row r="6498" spans="2:8">
      <c r="B6498" s="54" t="s">
        <v>26198</v>
      </c>
      <c r="C6498" t="s">
        <v>69</v>
      </c>
      <c r="E6498" t="s">
        <v>26199</v>
      </c>
      <c r="F6498" t="s">
        <v>2175</v>
      </c>
      <c r="G6498" t="s">
        <v>26200</v>
      </c>
      <c r="H6498" t="s">
        <v>26201</v>
      </c>
    </row>
    <row r="6499" spans="2:8">
      <c r="B6499" s="54" t="s">
        <v>26202</v>
      </c>
      <c r="C6499" t="s">
        <v>69</v>
      </c>
      <c r="E6499" t="s">
        <v>26203</v>
      </c>
      <c r="F6499" t="s">
        <v>2175</v>
      </c>
      <c r="G6499" t="s">
        <v>26204</v>
      </c>
      <c r="H6499" t="s">
        <v>26205</v>
      </c>
    </row>
    <row r="6500" spans="2:8">
      <c r="B6500" s="54" t="s">
        <v>26206</v>
      </c>
      <c r="C6500" t="s">
        <v>69</v>
      </c>
      <c r="E6500" t="s">
        <v>26207</v>
      </c>
      <c r="F6500" t="s">
        <v>2175</v>
      </c>
      <c r="G6500" t="s">
        <v>26208</v>
      </c>
      <c r="H6500" t="s">
        <v>26209</v>
      </c>
    </row>
    <row r="6501" spans="2:8">
      <c r="B6501" s="54" t="s">
        <v>26210</v>
      </c>
      <c r="C6501" t="s">
        <v>69</v>
      </c>
      <c r="E6501" t="s">
        <v>26211</v>
      </c>
      <c r="F6501" t="s">
        <v>2175</v>
      </c>
      <c r="G6501" t="s">
        <v>26212</v>
      </c>
      <c r="H6501" t="s">
        <v>26213</v>
      </c>
    </row>
    <row r="6502" spans="2:8">
      <c r="B6502" s="54" t="s">
        <v>26214</v>
      </c>
      <c r="C6502" t="s">
        <v>69</v>
      </c>
      <c r="E6502" t="s">
        <v>26215</v>
      </c>
      <c r="F6502" t="s">
        <v>2175</v>
      </c>
      <c r="G6502" t="s">
        <v>26216</v>
      </c>
      <c r="H6502" t="s">
        <v>26217</v>
      </c>
    </row>
    <row r="6503" spans="2:8">
      <c r="B6503" s="54" t="s">
        <v>26218</v>
      </c>
      <c r="C6503" t="s">
        <v>69</v>
      </c>
      <c r="E6503" t="s">
        <v>26219</v>
      </c>
      <c r="F6503" t="s">
        <v>2175</v>
      </c>
      <c r="G6503" t="s">
        <v>26220</v>
      </c>
      <c r="H6503" t="s">
        <v>26221</v>
      </c>
    </row>
    <row r="6504" spans="2:8">
      <c r="B6504" s="54" t="s">
        <v>26222</v>
      </c>
      <c r="C6504" t="s">
        <v>69</v>
      </c>
      <c r="E6504" t="s">
        <v>26223</v>
      </c>
      <c r="F6504" t="s">
        <v>2175</v>
      </c>
      <c r="G6504" t="s">
        <v>26224</v>
      </c>
      <c r="H6504" t="s">
        <v>26225</v>
      </c>
    </row>
    <row r="6505" spans="2:8">
      <c r="B6505" s="54" t="s">
        <v>26226</v>
      </c>
      <c r="C6505" t="s">
        <v>69</v>
      </c>
      <c r="E6505" t="s">
        <v>26227</v>
      </c>
      <c r="F6505" t="s">
        <v>2175</v>
      </c>
      <c r="G6505" t="s">
        <v>26228</v>
      </c>
      <c r="H6505" t="s">
        <v>26229</v>
      </c>
    </row>
    <row r="6506" spans="2:8">
      <c r="B6506" s="54" t="s">
        <v>26230</v>
      </c>
      <c r="C6506" t="s">
        <v>69</v>
      </c>
      <c r="E6506" t="s">
        <v>26231</v>
      </c>
      <c r="F6506" t="s">
        <v>2175</v>
      </c>
      <c r="G6506" t="s">
        <v>26232</v>
      </c>
      <c r="H6506" t="s">
        <v>26233</v>
      </c>
    </row>
    <row r="6507" spans="2:8">
      <c r="B6507" s="54" t="s">
        <v>26234</v>
      </c>
      <c r="C6507" t="s">
        <v>69</v>
      </c>
      <c r="E6507" t="s">
        <v>26235</v>
      </c>
      <c r="F6507" t="s">
        <v>2175</v>
      </c>
      <c r="G6507" t="s">
        <v>26236</v>
      </c>
      <c r="H6507" t="s">
        <v>26237</v>
      </c>
    </row>
    <row r="6508" spans="2:8">
      <c r="B6508" s="54" t="s">
        <v>26238</v>
      </c>
      <c r="C6508" t="s">
        <v>69</v>
      </c>
      <c r="E6508" t="s">
        <v>26239</v>
      </c>
      <c r="F6508" t="s">
        <v>2175</v>
      </c>
      <c r="G6508" t="s">
        <v>26240</v>
      </c>
      <c r="H6508" t="s">
        <v>26241</v>
      </c>
    </row>
    <row r="6509" spans="2:8">
      <c r="B6509" s="54" t="s">
        <v>26242</v>
      </c>
      <c r="C6509" t="s">
        <v>69</v>
      </c>
      <c r="E6509" t="s">
        <v>26243</v>
      </c>
      <c r="F6509" t="s">
        <v>2175</v>
      </c>
      <c r="G6509" t="s">
        <v>26244</v>
      </c>
      <c r="H6509" t="s">
        <v>26245</v>
      </c>
    </row>
    <row r="6510" spans="2:8">
      <c r="B6510" s="54" t="s">
        <v>26246</v>
      </c>
      <c r="C6510" t="s">
        <v>69</v>
      </c>
      <c r="E6510" t="s">
        <v>26247</v>
      </c>
      <c r="F6510" t="s">
        <v>2175</v>
      </c>
      <c r="G6510" t="s">
        <v>26248</v>
      </c>
      <c r="H6510" t="s">
        <v>26249</v>
      </c>
    </row>
    <row r="6511" spans="2:8">
      <c r="B6511" s="54" t="s">
        <v>26250</v>
      </c>
      <c r="C6511" t="s">
        <v>69</v>
      </c>
      <c r="E6511" t="s">
        <v>26251</v>
      </c>
      <c r="F6511" t="s">
        <v>2175</v>
      </c>
      <c r="G6511" t="s">
        <v>26252</v>
      </c>
      <c r="H6511" t="s">
        <v>26253</v>
      </c>
    </row>
    <row r="6512" spans="2:8">
      <c r="B6512" s="54" t="s">
        <v>26254</v>
      </c>
      <c r="C6512" t="s">
        <v>69</v>
      </c>
      <c r="E6512" t="s">
        <v>26255</v>
      </c>
      <c r="F6512" t="s">
        <v>2175</v>
      </c>
      <c r="G6512" t="s">
        <v>26256</v>
      </c>
      <c r="H6512" t="s">
        <v>26257</v>
      </c>
    </row>
    <row r="6513" spans="2:8">
      <c r="B6513" s="54" t="s">
        <v>26258</v>
      </c>
      <c r="C6513" t="s">
        <v>69</v>
      </c>
      <c r="E6513" t="s">
        <v>26259</v>
      </c>
      <c r="F6513" t="s">
        <v>2175</v>
      </c>
      <c r="G6513" t="s">
        <v>26260</v>
      </c>
      <c r="H6513" t="s">
        <v>26261</v>
      </c>
    </row>
    <row r="6514" spans="2:8">
      <c r="B6514" s="54" t="s">
        <v>26262</v>
      </c>
      <c r="C6514" t="s">
        <v>69</v>
      </c>
      <c r="E6514" t="s">
        <v>26263</v>
      </c>
      <c r="F6514" t="s">
        <v>2175</v>
      </c>
      <c r="G6514" t="s">
        <v>26264</v>
      </c>
      <c r="H6514" t="s">
        <v>26265</v>
      </c>
    </row>
    <row r="6515" spans="2:8">
      <c r="B6515" s="54" t="s">
        <v>26266</v>
      </c>
      <c r="C6515" t="s">
        <v>69</v>
      </c>
      <c r="E6515" t="s">
        <v>26267</v>
      </c>
      <c r="F6515" t="s">
        <v>2175</v>
      </c>
      <c r="G6515" t="s">
        <v>26268</v>
      </c>
      <c r="H6515" t="s">
        <v>26269</v>
      </c>
    </row>
    <row r="6516" spans="2:8">
      <c r="B6516" s="54" t="s">
        <v>26270</v>
      </c>
      <c r="C6516" t="s">
        <v>69</v>
      </c>
      <c r="E6516" t="s">
        <v>26271</v>
      </c>
      <c r="F6516" t="s">
        <v>2175</v>
      </c>
      <c r="G6516" t="s">
        <v>26272</v>
      </c>
      <c r="H6516" t="s">
        <v>26273</v>
      </c>
    </row>
    <row r="6517" spans="2:8">
      <c r="B6517" s="54" t="s">
        <v>26274</v>
      </c>
      <c r="C6517" t="s">
        <v>69</v>
      </c>
      <c r="E6517" t="s">
        <v>26275</v>
      </c>
      <c r="F6517" t="s">
        <v>2175</v>
      </c>
      <c r="G6517" t="s">
        <v>26276</v>
      </c>
      <c r="H6517" t="s">
        <v>26277</v>
      </c>
    </row>
    <row r="6518" spans="2:8">
      <c r="B6518" s="54" t="s">
        <v>26278</v>
      </c>
      <c r="C6518" t="s">
        <v>69</v>
      </c>
      <c r="E6518" t="s">
        <v>26279</v>
      </c>
      <c r="F6518" t="s">
        <v>2175</v>
      </c>
      <c r="G6518" t="s">
        <v>26280</v>
      </c>
      <c r="H6518" t="s">
        <v>26281</v>
      </c>
    </row>
    <row r="6519" spans="2:8">
      <c r="B6519" s="54" t="s">
        <v>26282</v>
      </c>
      <c r="C6519" t="s">
        <v>69</v>
      </c>
      <c r="E6519" t="s">
        <v>26283</v>
      </c>
      <c r="F6519" t="s">
        <v>2175</v>
      </c>
      <c r="G6519" t="s">
        <v>26284</v>
      </c>
      <c r="H6519" t="s">
        <v>26285</v>
      </c>
    </row>
    <row r="6520" spans="2:8">
      <c r="B6520" s="54" t="s">
        <v>26286</v>
      </c>
      <c r="C6520" t="s">
        <v>69</v>
      </c>
      <c r="E6520" t="s">
        <v>26287</v>
      </c>
      <c r="F6520" t="s">
        <v>2175</v>
      </c>
      <c r="G6520" t="s">
        <v>26288</v>
      </c>
      <c r="H6520" t="s">
        <v>26289</v>
      </c>
    </row>
    <row r="6521" spans="2:8">
      <c r="B6521" s="54" t="s">
        <v>26290</v>
      </c>
      <c r="C6521" t="s">
        <v>69</v>
      </c>
      <c r="E6521" t="s">
        <v>26291</v>
      </c>
      <c r="F6521" t="s">
        <v>2175</v>
      </c>
      <c r="G6521" t="s">
        <v>26292</v>
      </c>
      <c r="H6521" t="s">
        <v>26293</v>
      </c>
    </row>
    <row r="6522" spans="2:8">
      <c r="B6522" s="54" t="s">
        <v>26294</v>
      </c>
      <c r="C6522" t="s">
        <v>69</v>
      </c>
      <c r="E6522" t="s">
        <v>26295</v>
      </c>
      <c r="F6522" t="s">
        <v>2175</v>
      </c>
      <c r="G6522" t="s">
        <v>26296</v>
      </c>
      <c r="H6522" t="s">
        <v>26297</v>
      </c>
    </row>
    <row r="6523" spans="2:8">
      <c r="B6523" s="54" t="s">
        <v>26298</v>
      </c>
      <c r="C6523" t="s">
        <v>69</v>
      </c>
      <c r="E6523" t="s">
        <v>26299</v>
      </c>
      <c r="F6523" t="s">
        <v>2175</v>
      </c>
      <c r="G6523" t="s">
        <v>26300</v>
      </c>
      <c r="H6523" t="s">
        <v>26301</v>
      </c>
    </row>
    <row r="6524" spans="2:8">
      <c r="B6524" s="54" t="s">
        <v>26302</v>
      </c>
      <c r="C6524" t="s">
        <v>69</v>
      </c>
      <c r="E6524" t="s">
        <v>26303</v>
      </c>
      <c r="F6524" t="s">
        <v>2175</v>
      </c>
      <c r="G6524" t="s">
        <v>26304</v>
      </c>
      <c r="H6524" t="s">
        <v>26305</v>
      </c>
    </row>
    <row r="6525" spans="2:8">
      <c r="B6525" s="54" t="s">
        <v>26306</v>
      </c>
      <c r="C6525" t="s">
        <v>69</v>
      </c>
      <c r="E6525" t="s">
        <v>26307</v>
      </c>
      <c r="F6525" t="s">
        <v>2175</v>
      </c>
      <c r="G6525" t="s">
        <v>26308</v>
      </c>
      <c r="H6525" t="s">
        <v>26309</v>
      </c>
    </row>
    <row r="6526" spans="2:8">
      <c r="B6526" s="54" t="s">
        <v>26310</v>
      </c>
      <c r="C6526" t="s">
        <v>69</v>
      </c>
      <c r="E6526" t="s">
        <v>26311</v>
      </c>
      <c r="F6526" t="s">
        <v>2175</v>
      </c>
      <c r="G6526" t="s">
        <v>26312</v>
      </c>
      <c r="H6526" t="s">
        <v>26313</v>
      </c>
    </row>
    <row r="6527" spans="2:8">
      <c r="B6527" s="54" t="s">
        <v>26314</v>
      </c>
      <c r="C6527" t="s">
        <v>69</v>
      </c>
      <c r="E6527" t="s">
        <v>26315</v>
      </c>
      <c r="F6527" t="s">
        <v>2175</v>
      </c>
      <c r="G6527" t="s">
        <v>26316</v>
      </c>
      <c r="H6527" t="s">
        <v>26317</v>
      </c>
    </row>
    <row r="6528" spans="2:8">
      <c r="B6528" s="54" t="s">
        <v>26318</v>
      </c>
      <c r="C6528" t="s">
        <v>69</v>
      </c>
      <c r="E6528" t="s">
        <v>26319</v>
      </c>
      <c r="F6528" t="s">
        <v>2175</v>
      </c>
      <c r="G6528" t="s">
        <v>26320</v>
      </c>
      <c r="H6528" t="s">
        <v>26321</v>
      </c>
    </row>
    <row r="6529" spans="2:8">
      <c r="B6529" s="54" t="s">
        <v>26322</v>
      </c>
      <c r="C6529" t="s">
        <v>69</v>
      </c>
      <c r="E6529" t="s">
        <v>26323</v>
      </c>
      <c r="F6529" t="s">
        <v>2175</v>
      </c>
      <c r="G6529" t="s">
        <v>26324</v>
      </c>
      <c r="H6529" t="s">
        <v>26325</v>
      </c>
    </row>
    <row r="6530" spans="2:8">
      <c r="B6530" s="54" t="s">
        <v>26326</v>
      </c>
      <c r="C6530" t="s">
        <v>69</v>
      </c>
      <c r="E6530" t="s">
        <v>26327</v>
      </c>
      <c r="F6530" t="s">
        <v>2175</v>
      </c>
      <c r="G6530" t="s">
        <v>26328</v>
      </c>
      <c r="H6530" t="s">
        <v>26329</v>
      </c>
    </row>
    <row r="6531" spans="2:8">
      <c r="B6531" s="54" t="s">
        <v>26330</v>
      </c>
      <c r="C6531" t="s">
        <v>69</v>
      </c>
      <c r="E6531" t="s">
        <v>26331</v>
      </c>
      <c r="F6531" t="s">
        <v>2175</v>
      </c>
      <c r="G6531" t="s">
        <v>26332</v>
      </c>
      <c r="H6531" t="s">
        <v>26333</v>
      </c>
    </row>
    <row r="6532" spans="2:8">
      <c r="B6532" s="54" t="s">
        <v>26334</v>
      </c>
      <c r="C6532" t="s">
        <v>69</v>
      </c>
      <c r="E6532" t="s">
        <v>26335</v>
      </c>
      <c r="F6532" t="s">
        <v>2175</v>
      </c>
      <c r="G6532" t="s">
        <v>26336</v>
      </c>
      <c r="H6532" t="s">
        <v>26337</v>
      </c>
    </row>
    <row r="6533" spans="2:8">
      <c r="B6533" s="54" t="s">
        <v>26338</v>
      </c>
      <c r="C6533" t="s">
        <v>69</v>
      </c>
      <c r="E6533" t="s">
        <v>26339</v>
      </c>
      <c r="F6533" t="s">
        <v>2175</v>
      </c>
      <c r="G6533" t="s">
        <v>26340</v>
      </c>
      <c r="H6533" t="s">
        <v>26341</v>
      </c>
    </row>
    <row r="6534" spans="2:8">
      <c r="B6534" s="54" t="s">
        <v>26342</v>
      </c>
      <c r="C6534" t="s">
        <v>69</v>
      </c>
      <c r="E6534" t="s">
        <v>26343</v>
      </c>
      <c r="F6534" t="s">
        <v>2175</v>
      </c>
      <c r="G6534" t="s">
        <v>26344</v>
      </c>
      <c r="H6534" t="s">
        <v>26345</v>
      </c>
    </row>
    <row r="6535" spans="2:8">
      <c r="B6535" s="54" t="s">
        <v>26346</v>
      </c>
      <c r="C6535" t="s">
        <v>69</v>
      </c>
      <c r="E6535" t="s">
        <v>26347</v>
      </c>
      <c r="F6535" t="s">
        <v>2175</v>
      </c>
      <c r="G6535" t="s">
        <v>26348</v>
      </c>
      <c r="H6535" t="s">
        <v>26349</v>
      </c>
    </row>
    <row r="6536" spans="2:8">
      <c r="B6536" s="54" t="s">
        <v>26350</v>
      </c>
      <c r="C6536" t="s">
        <v>69</v>
      </c>
      <c r="E6536" t="s">
        <v>26351</v>
      </c>
      <c r="F6536" t="s">
        <v>2175</v>
      </c>
      <c r="G6536" t="s">
        <v>26352</v>
      </c>
      <c r="H6536" t="s">
        <v>26353</v>
      </c>
    </row>
    <row r="6537" spans="2:8">
      <c r="B6537" s="54" t="s">
        <v>26354</v>
      </c>
      <c r="C6537" t="s">
        <v>69</v>
      </c>
      <c r="E6537" t="s">
        <v>26355</v>
      </c>
      <c r="F6537" t="s">
        <v>2175</v>
      </c>
      <c r="G6537" t="s">
        <v>26356</v>
      </c>
      <c r="H6537" t="s">
        <v>26357</v>
      </c>
    </row>
    <row r="6538" spans="2:8">
      <c r="B6538" s="54" t="s">
        <v>26358</v>
      </c>
      <c r="C6538" t="s">
        <v>69</v>
      </c>
      <c r="E6538" t="s">
        <v>26359</v>
      </c>
      <c r="F6538" t="s">
        <v>2175</v>
      </c>
      <c r="G6538" t="s">
        <v>26360</v>
      </c>
      <c r="H6538" t="s">
        <v>26361</v>
      </c>
    </row>
    <row r="6539" spans="2:8">
      <c r="B6539" s="54" t="s">
        <v>26362</v>
      </c>
      <c r="C6539" t="s">
        <v>69</v>
      </c>
      <c r="E6539" t="s">
        <v>26363</v>
      </c>
      <c r="F6539" t="s">
        <v>2175</v>
      </c>
      <c r="G6539" t="s">
        <v>26364</v>
      </c>
      <c r="H6539" t="s">
        <v>26365</v>
      </c>
    </row>
    <row r="6540" spans="2:8">
      <c r="B6540" s="54" t="s">
        <v>26366</v>
      </c>
      <c r="C6540" t="s">
        <v>69</v>
      </c>
      <c r="E6540" t="s">
        <v>26367</v>
      </c>
      <c r="F6540" t="s">
        <v>2175</v>
      </c>
      <c r="G6540" t="s">
        <v>26368</v>
      </c>
      <c r="H6540" t="s">
        <v>26369</v>
      </c>
    </row>
    <row r="6541" spans="2:8">
      <c r="B6541" s="54" t="s">
        <v>26370</v>
      </c>
      <c r="C6541" t="s">
        <v>69</v>
      </c>
      <c r="E6541" t="s">
        <v>26371</v>
      </c>
      <c r="F6541" t="s">
        <v>2175</v>
      </c>
      <c r="G6541" t="s">
        <v>26372</v>
      </c>
      <c r="H6541" t="s">
        <v>26373</v>
      </c>
    </row>
    <row r="6542" spans="2:8">
      <c r="B6542" s="54" t="s">
        <v>26374</v>
      </c>
      <c r="C6542" t="s">
        <v>69</v>
      </c>
      <c r="E6542" t="s">
        <v>26375</v>
      </c>
      <c r="F6542" t="s">
        <v>2175</v>
      </c>
      <c r="G6542" t="s">
        <v>26376</v>
      </c>
      <c r="H6542" t="s">
        <v>26377</v>
      </c>
    </row>
    <row r="6543" spans="2:8">
      <c r="B6543" s="54" t="s">
        <v>26378</v>
      </c>
      <c r="C6543" t="s">
        <v>69</v>
      </c>
      <c r="E6543" t="s">
        <v>26379</v>
      </c>
      <c r="F6543" t="s">
        <v>2175</v>
      </c>
      <c r="G6543" t="s">
        <v>26380</v>
      </c>
      <c r="H6543" t="s">
        <v>26381</v>
      </c>
    </row>
    <row r="6544" spans="2:8">
      <c r="B6544" s="54" t="s">
        <v>26382</v>
      </c>
      <c r="C6544" t="s">
        <v>69</v>
      </c>
      <c r="E6544" t="s">
        <v>26383</v>
      </c>
      <c r="F6544" t="s">
        <v>2175</v>
      </c>
      <c r="G6544" t="s">
        <v>26384</v>
      </c>
      <c r="H6544" t="s">
        <v>26385</v>
      </c>
    </row>
    <row r="6545" spans="2:8">
      <c r="B6545" s="54" t="s">
        <v>26386</v>
      </c>
      <c r="C6545" t="s">
        <v>69</v>
      </c>
      <c r="E6545" t="s">
        <v>26387</v>
      </c>
      <c r="F6545" t="s">
        <v>2175</v>
      </c>
      <c r="G6545" t="s">
        <v>26388</v>
      </c>
      <c r="H6545" t="s">
        <v>26389</v>
      </c>
    </row>
    <row r="6546" spans="2:8">
      <c r="B6546" s="54" t="s">
        <v>26390</v>
      </c>
      <c r="C6546" t="s">
        <v>69</v>
      </c>
      <c r="E6546" t="s">
        <v>26391</v>
      </c>
      <c r="F6546" t="s">
        <v>2175</v>
      </c>
      <c r="G6546" t="s">
        <v>26392</v>
      </c>
      <c r="H6546" t="s">
        <v>26393</v>
      </c>
    </row>
    <row r="6547" spans="2:8">
      <c r="B6547" s="54" t="s">
        <v>26394</v>
      </c>
      <c r="C6547" t="s">
        <v>69</v>
      </c>
      <c r="E6547" t="s">
        <v>26395</v>
      </c>
      <c r="F6547" t="s">
        <v>2175</v>
      </c>
      <c r="G6547" t="s">
        <v>26396</v>
      </c>
      <c r="H6547" t="s">
        <v>26397</v>
      </c>
    </row>
    <row r="6548" spans="2:8">
      <c r="B6548" s="54" t="s">
        <v>26398</v>
      </c>
      <c r="C6548" t="s">
        <v>69</v>
      </c>
      <c r="E6548" t="s">
        <v>26399</v>
      </c>
      <c r="F6548" t="s">
        <v>2175</v>
      </c>
      <c r="G6548" t="s">
        <v>26400</v>
      </c>
      <c r="H6548" t="s">
        <v>26401</v>
      </c>
    </row>
    <row r="6549" spans="2:8">
      <c r="B6549" s="54" t="s">
        <v>26402</v>
      </c>
      <c r="C6549" t="s">
        <v>69</v>
      </c>
      <c r="E6549" t="s">
        <v>26403</v>
      </c>
      <c r="F6549" t="s">
        <v>2175</v>
      </c>
      <c r="G6549" t="s">
        <v>26404</v>
      </c>
      <c r="H6549" t="s">
        <v>26405</v>
      </c>
    </row>
    <row r="6550" spans="2:8">
      <c r="B6550" s="54" t="s">
        <v>26406</v>
      </c>
      <c r="C6550" t="s">
        <v>69</v>
      </c>
      <c r="E6550" t="s">
        <v>26407</v>
      </c>
      <c r="F6550" t="s">
        <v>2175</v>
      </c>
      <c r="G6550" t="s">
        <v>26408</v>
      </c>
      <c r="H6550" t="s">
        <v>26409</v>
      </c>
    </row>
    <row r="6551" spans="2:8">
      <c r="B6551" s="54" t="s">
        <v>26410</v>
      </c>
      <c r="C6551" t="s">
        <v>69</v>
      </c>
      <c r="E6551" t="s">
        <v>26411</v>
      </c>
      <c r="F6551" t="s">
        <v>2175</v>
      </c>
      <c r="G6551" t="s">
        <v>26412</v>
      </c>
      <c r="H6551" t="s">
        <v>26413</v>
      </c>
    </row>
    <row r="6552" spans="2:8">
      <c r="B6552" s="54" t="s">
        <v>26414</v>
      </c>
      <c r="C6552" t="s">
        <v>69</v>
      </c>
      <c r="E6552" t="s">
        <v>26415</v>
      </c>
      <c r="F6552" t="s">
        <v>2175</v>
      </c>
      <c r="G6552" t="s">
        <v>26416</v>
      </c>
      <c r="H6552" t="s">
        <v>26417</v>
      </c>
    </row>
    <row r="6553" spans="2:8">
      <c r="B6553" s="54" t="s">
        <v>26418</v>
      </c>
      <c r="C6553" t="s">
        <v>69</v>
      </c>
      <c r="E6553" t="s">
        <v>26419</v>
      </c>
      <c r="F6553" t="s">
        <v>2175</v>
      </c>
      <c r="G6553" t="s">
        <v>26420</v>
      </c>
      <c r="H6553" t="s">
        <v>26421</v>
      </c>
    </row>
    <row r="6554" spans="2:8">
      <c r="B6554" s="54" t="s">
        <v>26422</v>
      </c>
      <c r="C6554" t="s">
        <v>69</v>
      </c>
      <c r="E6554" t="s">
        <v>26423</v>
      </c>
      <c r="F6554" t="s">
        <v>2175</v>
      </c>
      <c r="G6554" t="s">
        <v>26424</v>
      </c>
      <c r="H6554" t="s">
        <v>26425</v>
      </c>
    </row>
    <row r="6555" spans="2:8">
      <c r="B6555" s="54" t="s">
        <v>26426</v>
      </c>
      <c r="C6555" t="s">
        <v>69</v>
      </c>
      <c r="E6555" t="s">
        <v>26427</v>
      </c>
      <c r="F6555" t="s">
        <v>2175</v>
      </c>
      <c r="G6555" t="s">
        <v>26428</v>
      </c>
      <c r="H6555" t="s">
        <v>26429</v>
      </c>
    </row>
    <row r="6556" spans="2:8">
      <c r="B6556" s="54" t="s">
        <v>26430</v>
      </c>
      <c r="C6556" t="s">
        <v>69</v>
      </c>
      <c r="E6556" t="s">
        <v>26431</v>
      </c>
      <c r="F6556" t="s">
        <v>2175</v>
      </c>
      <c r="G6556" t="s">
        <v>26432</v>
      </c>
      <c r="H6556" t="s">
        <v>26433</v>
      </c>
    </row>
    <row r="6557" spans="2:8">
      <c r="B6557" s="54" t="s">
        <v>26434</v>
      </c>
      <c r="C6557" t="s">
        <v>69</v>
      </c>
      <c r="E6557" t="s">
        <v>26435</v>
      </c>
      <c r="F6557" t="s">
        <v>2175</v>
      </c>
      <c r="G6557" t="s">
        <v>26436</v>
      </c>
      <c r="H6557" t="s">
        <v>26437</v>
      </c>
    </row>
    <row r="6558" spans="2:8">
      <c r="B6558" s="54" t="s">
        <v>26438</v>
      </c>
      <c r="C6558" t="s">
        <v>69</v>
      </c>
      <c r="E6558" t="s">
        <v>26439</v>
      </c>
      <c r="F6558" t="s">
        <v>2175</v>
      </c>
      <c r="G6558" t="s">
        <v>26440</v>
      </c>
      <c r="H6558" t="s">
        <v>26441</v>
      </c>
    </row>
    <row r="6559" spans="2:8">
      <c r="B6559" s="54" t="s">
        <v>26442</v>
      </c>
      <c r="C6559" t="s">
        <v>69</v>
      </c>
      <c r="E6559" t="s">
        <v>26443</v>
      </c>
      <c r="F6559" t="s">
        <v>2175</v>
      </c>
      <c r="G6559" t="s">
        <v>26444</v>
      </c>
      <c r="H6559" t="s">
        <v>26445</v>
      </c>
    </row>
    <row r="6560" spans="2:8">
      <c r="B6560" s="54" t="s">
        <v>26446</v>
      </c>
      <c r="C6560" t="s">
        <v>69</v>
      </c>
      <c r="E6560" t="s">
        <v>26447</v>
      </c>
      <c r="F6560" t="s">
        <v>2175</v>
      </c>
      <c r="G6560" t="s">
        <v>26448</v>
      </c>
      <c r="H6560" t="s">
        <v>26449</v>
      </c>
    </row>
    <row r="6561" spans="2:8">
      <c r="B6561" s="54" t="s">
        <v>26450</v>
      </c>
      <c r="C6561" t="s">
        <v>69</v>
      </c>
      <c r="E6561" t="s">
        <v>26451</v>
      </c>
      <c r="F6561" t="s">
        <v>2175</v>
      </c>
      <c r="G6561" t="s">
        <v>26452</v>
      </c>
      <c r="H6561" t="s">
        <v>26453</v>
      </c>
    </row>
    <row r="6562" spans="2:8">
      <c r="B6562" s="54" t="s">
        <v>26454</v>
      </c>
      <c r="C6562" t="s">
        <v>69</v>
      </c>
      <c r="E6562" t="s">
        <v>26455</v>
      </c>
      <c r="F6562" t="s">
        <v>2175</v>
      </c>
      <c r="G6562" t="s">
        <v>26456</v>
      </c>
      <c r="H6562" t="s">
        <v>26457</v>
      </c>
    </row>
    <row r="6563" spans="2:8">
      <c r="B6563" s="54" t="s">
        <v>26458</v>
      </c>
      <c r="C6563" t="s">
        <v>69</v>
      </c>
      <c r="E6563" t="s">
        <v>26459</v>
      </c>
      <c r="F6563" t="s">
        <v>2175</v>
      </c>
      <c r="G6563" t="s">
        <v>26460</v>
      </c>
      <c r="H6563" t="s">
        <v>26461</v>
      </c>
    </row>
    <row r="6564" spans="2:8">
      <c r="B6564" s="54" t="s">
        <v>26462</v>
      </c>
      <c r="C6564" t="s">
        <v>69</v>
      </c>
      <c r="E6564" t="s">
        <v>26463</v>
      </c>
      <c r="F6564" t="s">
        <v>2175</v>
      </c>
      <c r="G6564" t="s">
        <v>26464</v>
      </c>
      <c r="H6564" t="s">
        <v>26465</v>
      </c>
    </row>
    <row r="6565" spans="2:8">
      <c r="B6565" s="54" t="s">
        <v>26466</v>
      </c>
      <c r="C6565" t="s">
        <v>69</v>
      </c>
      <c r="E6565" t="s">
        <v>26467</v>
      </c>
      <c r="F6565" t="s">
        <v>2175</v>
      </c>
      <c r="G6565" t="s">
        <v>26468</v>
      </c>
      <c r="H6565" t="s">
        <v>26469</v>
      </c>
    </row>
    <row r="6566" spans="2:8">
      <c r="B6566" s="54" t="s">
        <v>26470</v>
      </c>
      <c r="C6566" t="s">
        <v>69</v>
      </c>
      <c r="E6566" t="s">
        <v>26471</v>
      </c>
      <c r="F6566" t="s">
        <v>2175</v>
      </c>
      <c r="G6566" t="s">
        <v>26472</v>
      </c>
      <c r="H6566" t="s">
        <v>26473</v>
      </c>
    </row>
    <row r="6567" spans="2:8">
      <c r="B6567" s="54" t="s">
        <v>26474</v>
      </c>
      <c r="C6567" t="s">
        <v>69</v>
      </c>
      <c r="E6567" t="s">
        <v>26475</v>
      </c>
      <c r="F6567" t="s">
        <v>2175</v>
      </c>
      <c r="G6567" t="s">
        <v>26476</v>
      </c>
      <c r="H6567" t="s">
        <v>26477</v>
      </c>
    </row>
    <row r="6568" spans="2:8">
      <c r="B6568" s="54" t="s">
        <v>26478</v>
      </c>
      <c r="C6568" t="s">
        <v>69</v>
      </c>
      <c r="E6568" t="s">
        <v>26479</v>
      </c>
      <c r="F6568" t="s">
        <v>2175</v>
      </c>
      <c r="G6568" t="s">
        <v>26480</v>
      </c>
      <c r="H6568" t="s">
        <v>26481</v>
      </c>
    </row>
    <row r="6569" spans="2:8">
      <c r="B6569" s="54" t="s">
        <v>26482</v>
      </c>
      <c r="C6569" t="s">
        <v>69</v>
      </c>
      <c r="E6569" t="s">
        <v>26483</v>
      </c>
      <c r="F6569" t="s">
        <v>2175</v>
      </c>
      <c r="G6569" t="s">
        <v>26484</v>
      </c>
      <c r="H6569" t="s">
        <v>26485</v>
      </c>
    </row>
    <row r="6570" spans="2:8">
      <c r="B6570" s="54" t="s">
        <v>26486</v>
      </c>
      <c r="C6570" t="s">
        <v>69</v>
      </c>
      <c r="E6570" t="s">
        <v>26487</v>
      </c>
      <c r="F6570" t="s">
        <v>2175</v>
      </c>
      <c r="G6570" t="s">
        <v>26488</v>
      </c>
      <c r="H6570" t="s">
        <v>26489</v>
      </c>
    </row>
    <row r="6571" spans="2:8">
      <c r="B6571" s="54" t="s">
        <v>26490</v>
      </c>
      <c r="C6571" t="s">
        <v>69</v>
      </c>
      <c r="E6571" t="s">
        <v>26491</v>
      </c>
      <c r="F6571" t="s">
        <v>2175</v>
      </c>
      <c r="G6571" t="s">
        <v>26492</v>
      </c>
      <c r="H6571" t="s">
        <v>26493</v>
      </c>
    </row>
    <row r="6572" spans="2:8">
      <c r="B6572" s="54" t="s">
        <v>26494</v>
      </c>
      <c r="C6572" t="s">
        <v>69</v>
      </c>
      <c r="E6572" t="s">
        <v>26495</v>
      </c>
      <c r="F6572" t="s">
        <v>2175</v>
      </c>
      <c r="G6572" t="s">
        <v>26496</v>
      </c>
      <c r="H6572" t="s">
        <v>26497</v>
      </c>
    </row>
    <row r="6573" spans="2:8">
      <c r="B6573" s="54" t="s">
        <v>26498</v>
      </c>
      <c r="C6573" t="s">
        <v>69</v>
      </c>
      <c r="E6573" t="s">
        <v>26499</v>
      </c>
      <c r="F6573" t="s">
        <v>2175</v>
      </c>
      <c r="G6573" t="s">
        <v>26500</v>
      </c>
      <c r="H6573" t="s">
        <v>26501</v>
      </c>
    </row>
    <row r="6574" spans="2:8">
      <c r="B6574" s="54" t="s">
        <v>26502</v>
      </c>
      <c r="C6574" t="s">
        <v>69</v>
      </c>
      <c r="E6574" t="s">
        <v>26503</v>
      </c>
      <c r="F6574" t="s">
        <v>2175</v>
      </c>
      <c r="G6574" t="s">
        <v>26504</v>
      </c>
      <c r="H6574" t="s">
        <v>26505</v>
      </c>
    </row>
    <row r="6575" spans="2:8">
      <c r="B6575" s="54" t="s">
        <v>26506</v>
      </c>
      <c r="C6575" t="s">
        <v>69</v>
      </c>
      <c r="E6575" t="s">
        <v>26507</v>
      </c>
      <c r="F6575" t="s">
        <v>2175</v>
      </c>
      <c r="G6575" t="s">
        <v>26508</v>
      </c>
      <c r="H6575" t="s">
        <v>26509</v>
      </c>
    </row>
    <row r="6576" spans="2:8">
      <c r="B6576" s="54" t="s">
        <v>26510</v>
      </c>
      <c r="C6576" t="s">
        <v>69</v>
      </c>
      <c r="E6576" t="s">
        <v>26511</v>
      </c>
      <c r="F6576" t="s">
        <v>2175</v>
      </c>
      <c r="G6576" t="s">
        <v>26512</v>
      </c>
      <c r="H6576" t="s">
        <v>26513</v>
      </c>
    </row>
    <row r="6577" spans="2:8">
      <c r="B6577" s="54" t="s">
        <v>26514</v>
      </c>
      <c r="C6577" t="s">
        <v>69</v>
      </c>
      <c r="E6577" t="s">
        <v>26515</v>
      </c>
      <c r="F6577" t="s">
        <v>2175</v>
      </c>
      <c r="G6577" t="s">
        <v>26516</v>
      </c>
      <c r="H6577" t="s">
        <v>26517</v>
      </c>
    </row>
    <row r="6578" spans="2:8">
      <c r="B6578" s="54" t="s">
        <v>26518</v>
      </c>
      <c r="C6578" t="s">
        <v>69</v>
      </c>
      <c r="E6578" t="s">
        <v>26519</v>
      </c>
      <c r="F6578" t="s">
        <v>2175</v>
      </c>
      <c r="G6578" t="s">
        <v>26520</v>
      </c>
      <c r="H6578" t="s">
        <v>26521</v>
      </c>
    </row>
    <row r="6579" spans="2:8">
      <c r="B6579" s="54" t="s">
        <v>26522</v>
      </c>
      <c r="C6579" t="s">
        <v>69</v>
      </c>
      <c r="E6579" t="s">
        <v>26523</v>
      </c>
      <c r="F6579" t="s">
        <v>2175</v>
      </c>
      <c r="G6579" t="s">
        <v>26524</v>
      </c>
      <c r="H6579" t="s">
        <v>26525</v>
      </c>
    </row>
    <row r="6580" spans="2:8">
      <c r="B6580" s="54" t="s">
        <v>26526</v>
      </c>
      <c r="C6580" t="s">
        <v>69</v>
      </c>
      <c r="E6580" t="s">
        <v>26527</v>
      </c>
      <c r="F6580" t="s">
        <v>2175</v>
      </c>
      <c r="G6580" t="s">
        <v>26528</v>
      </c>
      <c r="H6580" t="s">
        <v>26529</v>
      </c>
    </row>
    <row r="6581" spans="2:8">
      <c r="B6581" s="54" t="s">
        <v>26530</v>
      </c>
      <c r="C6581" t="s">
        <v>69</v>
      </c>
      <c r="E6581" t="s">
        <v>26531</v>
      </c>
      <c r="F6581" t="s">
        <v>2175</v>
      </c>
      <c r="G6581" t="s">
        <v>26532</v>
      </c>
      <c r="H6581" t="s">
        <v>26533</v>
      </c>
    </row>
    <row r="6582" spans="2:8">
      <c r="B6582" s="54" t="s">
        <v>26534</v>
      </c>
      <c r="C6582" t="s">
        <v>69</v>
      </c>
      <c r="E6582" t="s">
        <v>26535</v>
      </c>
      <c r="F6582" t="s">
        <v>2175</v>
      </c>
      <c r="G6582" t="s">
        <v>26536</v>
      </c>
      <c r="H6582" t="s">
        <v>26537</v>
      </c>
    </row>
    <row r="6583" spans="2:8">
      <c r="B6583" s="54" t="s">
        <v>26538</v>
      </c>
      <c r="C6583" t="s">
        <v>69</v>
      </c>
      <c r="E6583" t="s">
        <v>26539</v>
      </c>
      <c r="F6583" t="s">
        <v>2175</v>
      </c>
      <c r="G6583" t="s">
        <v>26540</v>
      </c>
      <c r="H6583" t="s">
        <v>26541</v>
      </c>
    </row>
    <row r="6584" spans="2:8">
      <c r="B6584" s="54" t="s">
        <v>26542</v>
      </c>
      <c r="C6584" t="s">
        <v>69</v>
      </c>
      <c r="E6584" t="s">
        <v>26543</v>
      </c>
      <c r="F6584" t="s">
        <v>2175</v>
      </c>
      <c r="G6584" t="s">
        <v>26544</v>
      </c>
      <c r="H6584" t="s">
        <v>26545</v>
      </c>
    </row>
    <row r="6585" spans="2:8">
      <c r="B6585" s="54" t="s">
        <v>26546</v>
      </c>
      <c r="C6585" t="s">
        <v>69</v>
      </c>
      <c r="E6585" t="s">
        <v>26547</v>
      </c>
      <c r="F6585" t="s">
        <v>2175</v>
      </c>
      <c r="G6585" t="s">
        <v>26548</v>
      </c>
      <c r="H6585" t="s">
        <v>26549</v>
      </c>
    </row>
    <row r="6586" spans="2:8">
      <c r="B6586" s="54" t="s">
        <v>26550</v>
      </c>
      <c r="C6586" t="s">
        <v>69</v>
      </c>
      <c r="E6586" t="s">
        <v>26551</v>
      </c>
      <c r="F6586" t="s">
        <v>2175</v>
      </c>
      <c r="G6586" t="s">
        <v>26552</v>
      </c>
      <c r="H6586" t="s">
        <v>26553</v>
      </c>
    </row>
    <row r="6587" spans="2:8">
      <c r="B6587" s="54" t="s">
        <v>26554</v>
      </c>
      <c r="C6587" t="s">
        <v>69</v>
      </c>
      <c r="E6587" t="s">
        <v>26555</v>
      </c>
      <c r="F6587" t="s">
        <v>2175</v>
      </c>
      <c r="G6587" t="s">
        <v>26556</v>
      </c>
      <c r="H6587" t="s">
        <v>26557</v>
      </c>
    </row>
    <row r="6588" spans="2:8">
      <c r="B6588" s="54" t="s">
        <v>26558</v>
      </c>
      <c r="C6588" t="s">
        <v>69</v>
      </c>
      <c r="E6588" t="s">
        <v>26559</v>
      </c>
      <c r="F6588" t="s">
        <v>2175</v>
      </c>
      <c r="G6588" t="s">
        <v>26560</v>
      </c>
      <c r="H6588" t="s">
        <v>26561</v>
      </c>
    </row>
    <row r="6589" spans="2:8">
      <c r="B6589" s="54" t="s">
        <v>26562</v>
      </c>
      <c r="C6589" t="s">
        <v>69</v>
      </c>
      <c r="E6589" t="s">
        <v>26563</v>
      </c>
      <c r="F6589" t="s">
        <v>2175</v>
      </c>
      <c r="G6589" t="s">
        <v>26564</v>
      </c>
      <c r="H6589" t="s">
        <v>26565</v>
      </c>
    </row>
    <row r="6590" spans="2:8">
      <c r="B6590" s="54" t="s">
        <v>26566</v>
      </c>
      <c r="C6590" t="s">
        <v>69</v>
      </c>
      <c r="E6590" t="s">
        <v>26567</v>
      </c>
      <c r="F6590" t="s">
        <v>2175</v>
      </c>
      <c r="G6590" t="s">
        <v>26568</v>
      </c>
      <c r="H6590" t="s">
        <v>26569</v>
      </c>
    </row>
    <row r="6591" spans="2:8">
      <c r="B6591" s="54" t="s">
        <v>26570</v>
      </c>
      <c r="C6591" t="s">
        <v>69</v>
      </c>
      <c r="E6591" t="s">
        <v>26571</v>
      </c>
      <c r="F6591" t="s">
        <v>2175</v>
      </c>
      <c r="G6591" t="s">
        <v>26572</v>
      </c>
      <c r="H6591" t="s">
        <v>26573</v>
      </c>
    </row>
    <row r="6592" spans="2:8">
      <c r="B6592" s="54" t="s">
        <v>26574</v>
      </c>
      <c r="C6592" t="s">
        <v>69</v>
      </c>
      <c r="E6592" t="s">
        <v>26575</v>
      </c>
      <c r="F6592" t="s">
        <v>2175</v>
      </c>
      <c r="G6592" t="s">
        <v>26576</v>
      </c>
      <c r="H6592" t="s">
        <v>26577</v>
      </c>
    </row>
    <row r="6593" spans="2:8">
      <c r="B6593" s="54" t="s">
        <v>26578</v>
      </c>
      <c r="C6593" t="s">
        <v>69</v>
      </c>
      <c r="E6593" t="s">
        <v>26579</v>
      </c>
      <c r="F6593" t="s">
        <v>2175</v>
      </c>
      <c r="G6593" t="s">
        <v>26580</v>
      </c>
      <c r="H6593" t="s">
        <v>26581</v>
      </c>
    </row>
    <row r="6594" spans="2:8">
      <c r="B6594" s="54" t="s">
        <v>26582</v>
      </c>
      <c r="C6594" t="s">
        <v>69</v>
      </c>
      <c r="E6594" t="s">
        <v>26583</v>
      </c>
      <c r="F6594" t="s">
        <v>2175</v>
      </c>
      <c r="G6594" t="s">
        <v>26584</v>
      </c>
      <c r="H6594" t="s">
        <v>26585</v>
      </c>
    </row>
    <row r="6595" spans="2:8">
      <c r="B6595" s="54" t="s">
        <v>26586</v>
      </c>
      <c r="C6595" t="s">
        <v>69</v>
      </c>
      <c r="E6595" t="s">
        <v>26587</v>
      </c>
      <c r="F6595" t="s">
        <v>2175</v>
      </c>
      <c r="G6595" t="s">
        <v>26588</v>
      </c>
      <c r="H6595" t="s">
        <v>26589</v>
      </c>
    </row>
    <row r="6596" spans="2:8">
      <c r="B6596" s="54" t="s">
        <v>26590</v>
      </c>
      <c r="C6596" t="s">
        <v>69</v>
      </c>
      <c r="E6596" t="s">
        <v>26591</v>
      </c>
      <c r="F6596" t="s">
        <v>2175</v>
      </c>
      <c r="G6596" t="s">
        <v>26592</v>
      </c>
      <c r="H6596" t="s">
        <v>26593</v>
      </c>
    </row>
    <row r="6597" spans="2:8">
      <c r="B6597" s="54" t="s">
        <v>26594</v>
      </c>
      <c r="C6597" t="s">
        <v>69</v>
      </c>
      <c r="E6597" t="s">
        <v>26595</v>
      </c>
      <c r="F6597" t="s">
        <v>2175</v>
      </c>
      <c r="G6597" t="s">
        <v>26596</v>
      </c>
      <c r="H6597" t="s">
        <v>26597</v>
      </c>
    </row>
    <row r="6598" spans="2:8">
      <c r="B6598" s="54" t="s">
        <v>26598</v>
      </c>
      <c r="C6598" t="s">
        <v>69</v>
      </c>
      <c r="E6598" t="s">
        <v>26599</v>
      </c>
      <c r="F6598" t="s">
        <v>2175</v>
      </c>
      <c r="G6598" t="s">
        <v>26600</v>
      </c>
      <c r="H6598" t="s">
        <v>26601</v>
      </c>
    </row>
    <row r="6599" spans="2:8">
      <c r="B6599" s="54" t="s">
        <v>26602</v>
      </c>
      <c r="C6599" t="s">
        <v>69</v>
      </c>
      <c r="E6599" t="s">
        <v>26603</v>
      </c>
      <c r="F6599" t="s">
        <v>2175</v>
      </c>
      <c r="G6599" t="s">
        <v>26604</v>
      </c>
      <c r="H6599" t="s">
        <v>26605</v>
      </c>
    </row>
    <row r="6600" spans="2:8">
      <c r="B6600" s="54" t="s">
        <v>26606</v>
      </c>
      <c r="C6600" t="s">
        <v>69</v>
      </c>
      <c r="E6600" t="s">
        <v>26607</v>
      </c>
      <c r="F6600" t="s">
        <v>2175</v>
      </c>
      <c r="G6600" t="s">
        <v>26608</v>
      </c>
      <c r="H6600" t="s">
        <v>26609</v>
      </c>
    </row>
    <row r="6601" spans="2:8">
      <c r="B6601" s="54" t="s">
        <v>26610</v>
      </c>
      <c r="C6601" t="s">
        <v>69</v>
      </c>
      <c r="E6601" t="s">
        <v>26611</v>
      </c>
      <c r="F6601" t="s">
        <v>2175</v>
      </c>
      <c r="G6601" t="s">
        <v>26612</v>
      </c>
      <c r="H6601" t="s">
        <v>26613</v>
      </c>
    </row>
    <row r="6602" spans="2:8">
      <c r="B6602" s="54" t="s">
        <v>26614</v>
      </c>
      <c r="C6602" t="s">
        <v>69</v>
      </c>
      <c r="E6602" t="s">
        <v>26615</v>
      </c>
      <c r="F6602" t="s">
        <v>2175</v>
      </c>
      <c r="G6602" t="s">
        <v>26616</v>
      </c>
      <c r="H6602" t="s">
        <v>26617</v>
      </c>
    </row>
    <row r="6603" spans="2:8">
      <c r="B6603" s="54" t="s">
        <v>26618</v>
      </c>
      <c r="C6603" t="s">
        <v>69</v>
      </c>
      <c r="E6603" t="s">
        <v>26619</v>
      </c>
      <c r="F6603" t="s">
        <v>2175</v>
      </c>
      <c r="G6603" t="s">
        <v>26620</v>
      </c>
      <c r="H6603" t="s">
        <v>26621</v>
      </c>
    </row>
    <row r="6604" spans="2:8">
      <c r="B6604" s="54" t="s">
        <v>26622</v>
      </c>
      <c r="C6604" t="s">
        <v>69</v>
      </c>
      <c r="E6604" t="s">
        <v>26623</v>
      </c>
      <c r="F6604" t="s">
        <v>2175</v>
      </c>
      <c r="G6604" t="s">
        <v>26624</v>
      </c>
      <c r="H6604" t="s">
        <v>26625</v>
      </c>
    </row>
    <row r="6605" spans="2:8">
      <c r="B6605" s="54" t="s">
        <v>26626</v>
      </c>
      <c r="C6605" t="s">
        <v>69</v>
      </c>
      <c r="E6605" t="s">
        <v>26627</v>
      </c>
      <c r="F6605" t="s">
        <v>2175</v>
      </c>
      <c r="G6605" t="s">
        <v>26628</v>
      </c>
      <c r="H6605" t="s">
        <v>26629</v>
      </c>
    </row>
    <row r="6606" spans="2:8">
      <c r="B6606" s="54" t="s">
        <v>26630</v>
      </c>
      <c r="C6606" t="s">
        <v>69</v>
      </c>
      <c r="E6606" t="s">
        <v>26631</v>
      </c>
      <c r="F6606" t="s">
        <v>2175</v>
      </c>
      <c r="G6606" t="s">
        <v>26632</v>
      </c>
      <c r="H6606" t="s">
        <v>26633</v>
      </c>
    </row>
    <row r="6607" spans="2:8">
      <c r="B6607" s="54" t="s">
        <v>26634</v>
      </c>
      <c r="C6607" t="s">
        <v>69</v>
      </c>
      <c r="E6607" t="s">
        <v>26635</v>
      </c>
      <c r="F6607" t="s">
        <v>2175</v>
      </c>
      <c r="G6607" t="s">
        <v>26636</v>
      </c>
      <c r="H6607" t="s">
        <v>26637</v>
      </c>
    </row>
    <row r="6608" spans="2:8">
      <c r="B6608" s="54" t="s">
        <v>26638</v>
      </c>
      <c r="C6608" t="s">
        <v>69</v>
      </c>
      <c r="E6608" t="s">
        <v>26639</v>
      </c>
      <c r="F6608" t="s">
        <v>2175</v>
      </c>
      <c r="G6608" t="s">
        <v>26640</v>
      </c>
      <c r="H6608" t="s">
        <v>26641</v>
      </c>
    </row>
    <row r="6609" spans="2:8">
      <c r="B6609" s="54" t="s">
        <v>26642</v>
      </c>
      <c r="C6609" t="s">
        <v>69</v>
      </c>
      <c r="E6609" t="s">
        <v>26643</v>
      </c>
      <c r="F6609" t="s">
        <v>2175</v>
      </c>
      <c r="G6609" t="s">
        <v>26644</v>
      </c>
      <c r="H6609" t="s">
        <v>26645</v>
      </c>
    </row>
    <row r="6610" spans="2:8">
      <c r="B6610" s="54" t="s">
        <v>26646</v>
      </c>
      <c r="C6610" t="s">
        <v>69</v>
      </c>
      <c r="E6610" t="s">
        <v>26647</v>
      </c>
      <c r="F6610" t="s">
        <v>2175</v>
      </c>
      <c r="G6610" t="s">
        <v>26648</v>
      </c>
      <c r="H6610" t="s">
        <v>26649</v>
      </c>
    </row>
    <row r="6611" spans="2:8">
      <c r="B6611" s="54" t="s">
        <v>26650</v>
      </c>
      <c r="C6611" t="s">
        <v>69</v>
      </c>
      <c r="E6611" t="s">
        <v>26651</v>
      </c>
      <c r="F6611" t="s">
        <v>2175</v>
      </c>
      <c r="G6611" t="s">
        <v>26652</v>
      </c>
      <c r="H6611" t="s">
        <v>26653</v>
      </c>
    </row>
    <row r="6612" spans="2:8">
      <c r="B6612" s="54" t="s">
        <v>26654</v>
      </c>
      <c r="C6612" t="s">
        <v>69</v>
      </c>
      <c r="E6612" t="s">
        <v>26655</v>
      </c>
      <c r="F6612" t="s">
        <v>2175</v>
      </c>
      <c r="G6612" t="s">
        <v>26656</v>
      </c>
      <c r="H6612" t="s">
        <v>26657</v>
      </c>
    </row>
    <row r="6613" spans="2:8">
      <c r="B6613" s="54" t="s">
        <v>26658</v>
      </c>
      <c r="C6613" t="s">
        <v>69</v>
      </c>
      <c r="E6613" t="s">
        <v>26659</v>
      </c>
      <c r="F6613" t="s">
        <v>2175</v>
      </c>
      <c r="G6613" t="s">
        <v>26660</v>
      </c>
      <c r="H6613" t="s">
        <v>26661</v>
      </c>
    </row>
    <row r="6614" spans="2:8">
      <c r="B6614" s="54" t="s">
        <v>26662</v>
      </c>
      <c r="C6614" t="s">
        <v>69</v>
      </c>
      <c r="E6614" t="s">
        <v>26663</v>
      </c>
      <c r="F6614" t="s">
        <v>2175</v>
      </c>
      <c r="G6614" t="s">
        <v>26664</v>
      </c>
      <c r="H6614" t="s">
        <v>26665</v>
      </c>
    </row>
    <row r="6615" spans="2:8">
      <c r="B6615" s="54" t="s">
        <v>26666</v>
      </c>
      <c r="C6615" t="s">
        <v>69</v>
      </c>
      <c r="E6615" t="s">
        <v>26667</v>
      </c>
      <c r="F6615" t="s">
        <v>2175</v>
      </c>
      <c r="G6615" t="s">
        <v>26668</v>
      </c>
      <c r="H6615" t="s">
        <v>26669</v>
      </c>
    </row>
    <row r="6616" spans="2:8">
      <c r="B6616" s="54" t="s">
        <v>26670</v>
      </c>
      <c r="C6616" t="s">
        <v>69</v>
      </c>
      <c r="E6616" t="s">
        <v>26671</v>
      </c>
      <c r="F6616" t="s">
        <v>2175</v>
      </c>
      <c r="G6616" t="s">
        <v>26672</v>
      </c>
      <c r="H6616" t="s">
        <v>26673</v>
      </c>
    </row>
    <row r="6617" spans="2:8">
      <c r="B6617" s="54" t="s">
        <v>26674</v>
      </c>
      <c r="C6617" t="s">
        <v>69</v>
      </c>
      <c r="E6617" t="s">
        <v>26675</v>
      </c>
      <c r="F6617" t="s">
        <v>2175</v>
      </c>
      <c r="G6617" t="s">
        <v>26676</v>
      </c>
      <c r="H6617" t="s">
        <v>26677</v>
      </c>
    </row>
    <row r="6618" spans="2:8">
      <c r="B6618" s="54" t="s">
        <v>26678</v>
      </c>
      <c r="C6618" t="s">
        <v>69</v>
      </c>
      <c r="E6618" t="s">
        <v>26679</v>
      </c>
      <c r="F6618" t="s">
        <v>2175</v>
      </c>
      <c r="G6618" t="s">
        <v>26680</v>
      </c>
      <c r="H6618" t="s">
        <v>26681</v>
      </c>
    </row>
    <row r="6619" spans="2:8">
      <c r="B6619" s="54" t="s">
        <v>26682</v>
      </c>
      <c r="C6619" t="s">
        <v>69</v>
      </c>
      <c r="E6619" t="s">
        <v>26683</v>
      </c>
      <c r="F6619" t="s">
        <v>2175</v>
      </c>
      <c r="G6619" t="s">
        <v>26684</v>
      </c>
      <c r="H6619" t="s">
        <v>26685</v>
      </c>
    </row>
    <row r="6620" spans="2:8">
      <c r="B6620" s="54" t="s">
        <v>26686</v>
      </c>
      <c r="C6620" t="s">
        <v>69</v>
      </c>
      <c r="E6620" t="s">
        <v>26687</v>
      </c>
      <c r="F6620" t="s">
        <v>2175</v>
      </c>
      <c r="G6620" t="s">
        <v>26688</v>
      </c>
      <c r="H6620" t="s">
        <v>26689</v>
      </c>
    </row>
    <row r="6621" spans="2:8">
      <c r="B6621" s="54" t="s">
        <v>26690</v>
      </c>
      <c r="C6621" t="s">
        <v>69</v>
      </c>
      <c r="E6621" t="s">
        <v>26691</v>
      </c>
      <c r="F6621" t="s">
        <v>2175</v>
      </c>
      <c r="G6621" t="s">
        <v>26692</v>
      </c>
      <c r="H6621" t="s">
        <v>26693</v>
      </c>
    </row>
    <row r="6622" spans="2:8">
      <c r="B6622" s="54" t="s">
        <v>26694</v>
      </c>
      <c r="C6622" t="s">
        <v>69</v>
      </c>
      <c r="E6622" t="s">
        <v>26695</v>
      </c>
      <c r="F6622" t="s">
        <v>2175</v>
      </c>
      <c r="G6622" t="s">
        <v>26696</v>
      </c>
      <c r="H6622" t="s">
        <v>26697</v>
      </c>
    </row>
    <row r="6623" spans="2:8">
      <c r="B6623" s="54" t="s">
        <v>26698</v>
      </c>
      <c r="C6623" t="s">
        <v>69</v>
      </c>
      <c r="E6623" t="s">
        <v>26699</v>
      </c>
      <c r="F6623" t="s">
        <v>2175</v>
      </c>
      <c r="G6623" t="s">
        <v>26700</v>
      </c>
      <c r="H6623" t="s">
        <v>26701</v>
      </c>
    </row>
    <row r="6624" spans="2:8">
      <c r="B6624" s="54" t="s">
        <v>26702</v>
      </c>
      <c r="C6624" t="s">
        <v>69</v>
      </c>
      <c r="E6624" t="s">
        <v>26703</v>
      </c>
      <c r="F6624" t="s">
        <v>2175</v>
      </c>
      <c r="G6624" t="s">
        <v>26704</v>
      </c>
      <c r="H6624" t="s">
        <v>26705</v>
      </c>
    </row>
    <row r="6625" spans="2:8">
      <c r="B6625" s="54" t="s">
        <v>26706</v>
      </c>
      <c r="C6625" t="s">
        <v>69</v>
      </c>
      <c r="E6625" t="s">
        <v>26707</v>
      </c>
      <c r="F6625" t="s">
        <v>2175</v>
      </c>
      <c r="G6625" t="s">
        <v>26708</v>
      </c>
      <c r="H6625" t="s">
        <v>26709</v>
      </c>
    </row>
    <row r="6626" spans="2:8">
      <c r="B6626" s="54" t="s">
        <v>26710</v>
      </c>
      <c r="C6626" t="s">
        <v>69</v>
      </c>
      <c r="E6626" t="s">
        <v>26711</v>
      </c>
      <c r="F6626" t="s">
        <v>2175</v>
      </c>
      <c r="G6626" t="s">
        <v>26712</v>
      </c>
      <c r="H6626" t="s">
        <v>26713</v>
      </c>
    </row>
    <row r="6627" spans="2:8">
      <c r="B6627" s="54" t="s">
        <v>26714</v>
      </c>
      <c r="C6627" t="s">
        <v>69</v>
      </c>
      <c r="E6627" t="s">
        <v>26715</v>
      </c>
      <c r="F6627" t="s">
        <v>2175</v>
      </c>
      <c r="G6627" t="s">
        <v>26716</v>
      </c>
      <c r="H6627" t="s">
        <v>26717</v>
      </c>
    </row>
    <row r="6628" spans="2:8">
      <c r="B6628" s="54" t="s">
        <v>26718</v>
      </c>
      <c r="C6628" t="s">
        <v>69</v>
      </c>
      <c r="E6628" t="s">
        <v>26719</v>
      </c>
      <c r="F6628" t="s">
        <v>2175</v>
      </c>
      <c r="G6628" t="s">
        <v>26720</v>
      </c>
      <c r="H6628" t="s">
        <v>26721</v>
      </c>
    </row>
    <row r="6629" spans="2:8">
      <c r="B6629" s="54" t="s">
        <v>26722</v>
      </c>
      <c r="C6629" t="s">
        <v>69</v>
      </c>
      <c r="E6629" t="s">
        <v>26723</v>
      </c>
      <c r="F6629" t="s">
        <v>2175</v>
      </c>
      <c r="G6629" t="s">
        <v>26724</v>
      </c>
      <c r="H6629" t="s">
        <v>26725</v>
      </c>
    </row>
    <row r="6630" spans="2:8">
      <c r="B6630" s="54" t="s">
        <v>26726</v>
      </c>
      <c r="C6630" t="s">
        <v>69</v>
      </c>
      <c r="E6630" t="s">
        <v>26727</v>
      </c>
      <c r="F6630" t="s">
        <v>2175</v>
      </c>
      <c r="G6630" t="s">
        <v>26728</v>
      </c>
      <c r="H6630" t="s">
        <v>26729</v>
      </c>
    </row>
    <row r="6631" spans="2:8">
      <c r="B6631" s="54" t="s">
        <v>26730</v>
      </c>
      <c r="C6631" t="s">
        <v>69</v>
      </c>
      <c r="E6631" t="s">
        <v>26731</v>
      </c>
      <c r="F6631" t="s">
        <v>2175</v>
      </c>
      <c r="G6631" t="s">
        <v>26732</v>
      </c>
      <c r="H6631" t="s">
        <v>26733</v>
      </c>
    </row>
    <row r="6632" spans="2:8">
      <c r="B6632" s="54" t="s">
        <v>26734</v>
      </c>
      <c r="C6632" t="s">
        <v>69</v>
      </c>
      <c r="E6632" t="s">
        <v>26735</v>
      </c>
      <c r="F6632" t="s">
        <v>2175</v>
      </c>
      <c r="G6632" t="s">
        <v>26736</v>
      </c>
      <c r="H6632" t="s">
        <v>26737</v>
      </c>
    </row>
    <row r="6633" spans="2:8">
      <c r="B6633" s="54" t="s">
        <v>26738</v>
      </c>
      <c r="C6633" t="s">
        <v>69</v>
      </c>
      <c r="E6633" t="s">
        <v>26739</v>
      </c>
      <c r="F6633" t="s">
        <v>2175</v>
      </c>
      <c r="G6633" t="s">
        <v>26740</v>
      </c>
      <c r="H6633" t="s">
        <v>26741</v>
      </c>
    </row>
    <row r="6634" spans="2:8">
      <c r="B6634" s="54" t="s">
        <v>26742</v>
      </c>
      <c r="C6634" t="s">
        <v>69</v>
      </c>
      <c r="E6634" t="s">
        <v>26743</v>
      </c>
      <c r="F6634" t="s">
        <v>2175</v>
      </c>
      <c r="G6634" t="s">
        <v>26744</v>
      </c>
      <c r="H6634" t="s">
        <v>26745</v>
      </c>
    </row>
    <row r="6635" spans="2:8">
      <c r="B6635" s="54" t="s">
        <v>26746</v>
      </c>
      <c r="C6635" t="s">
        <v>69</v>
      </c>
      <c r="E6635" t="s">
        <v>26747</v>
      </c>
      <c r="F6635" t="s">
        <v>2175</v>
      </c>
      <c r="G6635" t="s">
        <v>26748</v>
      </c>
      <c r="H6635" t="s">
        <v>26749</v>
      </c>
    </row>
    <row r="6636" spans="2:8">
      <c r="B6636" s="54" t="s">
        <v>26750</v>
      </c>
      <c r="C6636" t="s">
        <v>69</v>
      </c>
      <c r="E6636" t="s">
        <v>26751</v>
      </c>
      <c r="F6636" t="s">
        <v>2175</v>
      </c>
      <c r="G6636" t="s">
        <v>26752</v>
      </c>
      <c r="H6636" t="s">
        <v>26753</v>
      </c>
    </row>
    <row r="6637" spans="2:8">
      <c r="B6637" s="54" t="s">
        <v>26754</v>
      </c>
      <c r="C6637" t="s">
        <v>69</v>
      </c>
      <c r="E6637" t="s">
        <v>26755</v>
      </c>
      <c r="F6637" t="s">
        <v>2175</v>
      </c>
      <c r="G6637" t="s">
        <v>26756</v>
      </c>
      <c r="H6637" t="s">
        <v>26757</v>
      </c>
    </row>
    <row r="6638" spans="2:8">
      <c r="B6638" s="54" t="s">
        <v>26758</v>
      </c>
      <c r="C6638" t="s">
        <v>69</v>
      </c>
      <c r="E6638" t="s">
        <v>26759</v>
      </c>
      <c r="F6638" t="s">
        <v>2175</v>
      </c>
      <c r="G6638" t="s">
        <v>26760</v>
      </c>
      <c r="H6638" t="s">
        <v>26761</v>
      </c>
    </row>
    <row r="6639" spans="2:8">
      <c r="B6639" s="54" t="s">
        <v>26762</v>
      </c>
      <c r="C6639" t="s">
        <v>69</v>
      </c>
      <c r="E6639" t="s">
        <v>26763</v>
      </c>
      <c r="F6639" t="s">
        <v>2175</v>
      </c>
      <c r="G6639" t="s">
        <v>26764</v>
      </c>
      <c r="H6639" t="s">
        <v>26765</v>
      </c>
    </row>
    <row r="6640" spans="2:8">
      <c r="B6640" s="54" t="s">
        <v>26766</v>
      </c>
      <c r="C6640" t="s">
        <v>69</v>
      </c>
      <c r="E6640" t="s">
        <v>26767</v>
      </c>
      <c r="F6640" t="s">
        <v>2175</v>
      </c>
      <c r="G6640" t="s">
        <v>26768</v>
      </c>
      <c r="H6640" t="s">
        <v>26769</v>
      </c>
    </row>
    <row r="6641" spans="2:8">
      <c r="B6641" s="54" t="s">
        <v>26770</v>
      </c>
      <c r="C6641" t="s">
        <v>69</v>
      </c>
      <c r="E6641" t="s">
        <v>26771</v>
      </c>
      <c r="F6641" t="s">
        <v>2175</v>
      </c>
      <c r="G6641" t="s">
        <v>26772</v>
      </c>
      <c r="H6641" t="s">
        <v>26773</v>
      </c>
    </row>
    <row r="6642" spans="2:8">
      <c r="B6642" s="54" t="s">
        <v>26774</v>
      </c>
      <c r="C6642" t="s">
        <v>69</v>
      </c>
      <c r="E6642" t="s">
        <v>26775</v>
      </c>
      <c r="F6642" t="s">
        <v>2175</v>
      </c>
      <c r="G6642" t="s">
        <v>26776</v>
      </c>
      <c r="H6642" t="s">
        <v>26777</v>
      </c>
    </row>
    <row r="6643" spans="2:8">
      <c r="B6643" s="54" t="s">
        <v>26778</v>
      </c>
      <c r="C6643" t="s">
        <v>69</v>
      </c>
      <c r="E6643" t="s">
        <v>26779</v>
      </c>
      <c r="F6643" t="s">
        <v>2175</v>
      </c>
      <c r="G6643" t="s">
        <v>26780</v>
      </c>
      <c r="H6643" t="s">
        <v>26781</v>
      </c>
    </row>
    <row r="6644" spans="2:8">
      <c r="B6644" s="54" t="s">
        <v>26782</v>
      </c>
      <c r="C6644" t="s">
        <v>69</v>
      </c>
      <c r="E6644" t="s">
        <v>26783</v>
      </c>
      <c r="F6644" t="s">
        <v>2175</v>
      </c>
      <c r="G6644" t="s">
        <v>26784</v>
      </c>
      <c r="H6644" t="s">
        <v>26785</v>
      </c>
    </row>
    <row r="6645" spans="2:8">
      <c r="B6645" s="54" t="s">
        <v>26786</v>
      </c>
      <c r="C6645" t="s">
        <v>69</v>
      </c>
      <c r="E6645" t="s">
        <v>26787</v>
      </c>
      <c r="F6645" t="s">
        <v>2175</v>
      </c>
      <c r="G6645" t="s">
        <v>26788</v>
      </c>
      <c r="H6645" t="s">
        <v>26789</v>
      </c>
    </row>
    <row r="6646" spans="2:8">
      <c r="B6646" s="54" t="s">
        <v>26790</v>
      </c>
      <c r="C6646" t="s">
        <v>69</v>
      </c>
      <c r="E6646" t="s">
        <v>26791</v>
      </c>
      <c r="F6646" t="s">
        <v>2175</v>
      </c>
      <c r="G6646" t="s">
        <v>26792</v>
      </c>
      <c r="H6646" t="s">
        <v>26793</v>
      </c>
    </row>
    <row r="6647" spans="2:8">
      <c r="B6647" s="54" t="s">
        <v>26794</v>
      </c>
      <c r="C6647" t="s">
        <v>69</v>
      </c>
      <c r="E6647" t="s">
        <v>26795</v>
      </c>
      <c r="F6647" t="s">
        <v>2175</v>
      </c>
      <c r="G6647" t="s">
        <v>26796</v>
      </c>
      <c r="H6647" t="s">
        <v>26797</v>
      </c>
    </row>
    <row r="6648" spans="2:8">
      <c r="B6648" s="54" t="s">
        <v>26798</v>
      </c>
      <c r="C6648" t="s">
        <v>69</v>
      </c>
      <c r="E6648" t="s">
        <v>26799</v>
      </c>
      <c r="F6648" t="s">
        <v>2175</v>
      </c>
      <c r="G6648" t="s">
        <v>26800</v>
      </c>
      <c r="H6648" t="s">
        <v>26801</v>
      </c>
    </row>
    <row r="6649" spans="2:8">
      <c r="B6649" s="54" t="s">
        <v>26802</v>
      </c>
      <c r="C6649" t="s">
        <v>69</v>
      </c>
      <c r="E6649" t="s">
        <v>26803</v>
      </c>
      <c r="F6649" t="s">
        <v>2175</v>
      </c>
      <c r="G6649" t="s">
        <v>26804</v>
      </c>
      <c r="H6649" t="s">
        <v>26805</v>
      </c>
    </row>
    <row r="6650" spans="2:8">
      <c r="B6650" s="54" t="s">
        <v>26806</v>
      </c>
      <c r="C6650" t="s">
        <v>69</v>
      </c>
      <c r="E6650" t="s">
        <v>26807</v>
      </c>
      <c r="F6650" t="s">
        <v>2175</v>
      </c>
      <c r="G6650" t="s">
        <v>26808</v>
      </c>
      <c r="H6650" t="s">
        <v>26809</v>
      </c>
    </row>
    <row r="6651" spans="2:8">
      <c r="B6651" s="54" t="s">
        <v>26810</v>
      </c>
      <c r="C6651" t="s">
        <v>69</v>
      </c>
      <c r="E6651" t="s">
        <v>26811</v>
      </c>
      <c r="F6651" t="s">
        <v>2175</v>
      </c>
      <c r="G6651" t="s">
        <v>26812</v>
      </c>
      <c r="H6651" t="s">
        <v>26813</v>
      </c>
    </row>
    <row r="6652" spans="2:8">
      <c r="B6652" s="54" t="s">
        <v>26814</v>
      </c>
      <c r="C6652" t="s">
        <v>69</v>
      </c>
      <c r="E6652" t="s">
        <v>26815</v>
      </c>
      <c r="F6652" t="s">
        <v>2175</v>
      </c>
      <c r="G6652" t="s">
        <v>26816</v>
      </c>
      <c r="H6652" t="s">
        <v>26817</v>
      </c>
    </row>
    <row r="6653" spans="2:8">
      <c r="B6653" s="54" t="s">
        <v>26818</v>
      </c>
      <c r="C6653" t="s">
        <v>69</v>
      </c>
      <c r="E6653" t="s">
        <v>26819</v>
      </c>
      <c r="F6653" t="s">
        <v>2175</v>
      </c>
      <c r="G6653" t="s">
        <v>26820</v>
      </c>
      <c r="H6653" t="s">
        <v>26821</v>
      </c>
    </row>
    <row r="6654" spans="2:8">
      <c r="B6654" s="54" t="s">
        <v>26822</v>
      </c>
      <c r="C6654" t="s">
        <v>69</v>
      </c>
      <c r="E6654" t="s">
        <v>26823</v>
      </c>
      <c r="F6654" t="s">
        <v>2175</v>
      </c>
      <c r="G6654" t="s">
        <v>26824</v>
      </c>
      <c r="H6654" t="s">
        <v>26825</v>
      </c>
    </row>
    <row r="6655" spans="2:8">
      <c r="B6655" s="54" t="s">
        <v>26826</v>
      </c>
      <c r="C6655" t="s">
        <v>69</v>
      </c>
      <c r="E6655" t="s">
        <v>26827</v>
      </c>
      <c r="F6655" t="s">
        <v>2175</v>
      </c>
      <c r="G6655" t="s">
        <v>26828</v>
      </c>
      <c r="H6655" t="s">
        <v>26829</v>
      </c>
    </row>
    <row r="6656" spans="2:8">
      <c r="B6656" s="54" t="s">
        <v>26830</v>
      </c>
      <c r="C6656" t="s">
        <v>69</v>
      </c>
      <c r="E6656" t="s">
        <v>26831</v>
      </c>
      <c r="F6656" t="s">
        <v>2175</v>
      </c>
      <c r="G6656" t="s">
        <v>26832</v>
      </c>
      <c r="H6656" t="s">
        <v>26833</v>
      </c>
    </row>
    <row r="6657" spans="2:8">
      <c r="B6657" s="54" t="s">
        <v>26834</v>
      </c>
      <c r="C6657" t="s">
        <v>69</v>
      </c>
      <c r="E6657" t="s">
        <v>26835</v>
      </c>
      <c r="F6657" t="s">
        <v>2175</v>
      </c>
      <c r="G6657" t="s">
        <v>26836</v>
      </c>
      <c r="H6657" t="s">
        <v>26837</v>
      </c>
    </row>
    <row r="6658" spans="2:8">
      <c r="B6658" s="54" t="s">
        <v>26838</v>
      </c>
      <c r="C6658" t="s">
        <v>69</v>
      </c>
      <c r="E6658" t="s">
        <v>26839</v>
      </c>
      <c r="F6658" t="s">
        <v>2175</v>
      </c>
      <c r="G6658" t="s">
        <v>26840</v>
      </c>
      <c r="H6658" t="s">
        <v>26841</v>
      </c>
    </row>
    <row r="6659" spans="2:8">
      <c r="B6659" s="54" t="s">
        <v>26842</v>
      </c>
      <c r="C6659" t="s">
        <v>69</v>
      </c>
      <c r="E6659" t="s">
        <v>26843</v>
      </c>
      <c r="F6659" t="s">
        <v>2175</v>
      </c>
      <c r="G6659" t="s">
        <v>26844</v>
      </c>
      <c r="H6659" t="s">
        <v>26845</v>
      </c>
    </row>
    <row r="6660" spans="2:8">
      <c r="B6660" s="54" t="s">
        <v>26846</v>
      </c>
      <c r="C6660" t="s">
        <v>69</v>
      </c>
      <c r="E6660" t="s">
        <v>26847</v>
      </c>
      <c r="F6660" t="s">
        <v>2175</v>
      </c>
      <c r="G6660" t="s">
        <v>26848</v>
      </c>
      <c r="H6660" t="s">
        <v>26849</v>
      </c>
    </row>
    <row r="6661" spans="2:8">
      <c r="B6661" s="54" t="s">
        <v>26850</v>
      </c>
      <c r="C6661" t="s">
        <v>69</v>
      </c>
      <c r="E6661" t="s">
        <v>26851</v>
      </c>
      <c r="F6661" t="s">
        <v>2175</v>
      </c>
      <c r="G6661" t="s">
        <v>26852</v>
      </c>
      <c r="H6661" t="s">
        <v>26853</v>
      </c>
    </row>
    <row r="6662" spans="2:8">
      <c r="B6662" s="54" t="s">
        <v>26854</v>
      </c>
      <c r="C6662" t="s">
        <v>69</v>
      </c>
      <c r="E6662" t="s">
        <v>26855</v>
      </c>
      <c r="F6662" t="s">
        <v>2175</v>
      </c>
      <c r="G6662" t="s">
        <v>26856</v>
      </c>
      <c r="H6662" t="s">
        <v>26857</v>
      </c>
    </row>
    <row r="6663" spans="2:8">
      <c r="B6663" s="54" t="s">
        <v>26858</v>
      </c>
      <c r="C6663" t="s">
        <v>69</v>
      </c>
      <c r="E6663" t="s">
        <v>26859</v>
      </c>
      <c r="F6663" t="s">
        <v>2175</v>
      </c>
      <c r="G6663" t="s">
        <v>26860</v>
      </c>
      <c r="H6663" t="s">
        <v>26861</v>
      </c>
    </row>
    <row r="6664" spans="2:8">
      <c r="B6664" s="54" t="s">
        <v>26862</v>
      </c>
      <c r="C6664" t="s">
        <v>69</v>
      </c>
      <c r="E6664" t="s">
        <v>26863</v>
      </c>
      <c r="F6664" t="s">
        <v>2175</v>
      </c>
      <c r="G6664" t="s">
        <v>26864</v>
      </c>
      <c r="H6664" t="s">
        <v>26865</v>
      </c>
    </row>
    <row r="6665" spans="2:8">
      <c r="B6665" s="54" t="s">
        <v>26866</v>
      </c>
      <c r="C6665" t="s">
        <v>69</v>
      </c>
      <c r="E6665" t="s">
        <v>26867</v>
      </c>
      <c r="F6665" t="s">
        <v>2175</v>
      </c>
      <c r="G6665" t="s">
        <v>26868</v>
      </c>
      <c r="H6665" t="s">
        <v>26869</v>
      </c>
    </row>
    <row r="6666" spans="2:8">
      <c r="B6666" s="54" t="s">
        <v>26870</v>
      </c>
      <c r="C6666" t="s">
        <v>69</v>
      </c>
      <c r="E6666" t="s">
        <v>26871</v>
      </c>
      <c r="F6666" t="s">
        <v>2175</v>
      </c>
      <c r="G6666" t="s">
        <v>26872</v>
      </c>
      <c r="H6666" t="s">
        <v>26873</v>
      </c>
    </row>
    <row r="6667" spans="2:8">
      <c r="B6667" s="54" t="s">
        <v>26874</v>
      </c>
      <c r="C6667" t="s">
        <v>69</v>
      </c>
      <c r="E6667" t="s">
        <v>26875</v>
      </c>
      <c r="F6667" t="s">
        <v>2175</v>
      </c>
      <c r="G6667" t="s">
        <v>26876</v>
      </c>
      <c r="H6667" t="s">
        <v>26877</v>
      </c>
    </row>
    <row r="6668" spans="2:8">
      <c r="B6668" s="54" t="s">
        <v>26878</v>
      </c>
      <c r="C6668" t="s">
        <v>69</v>
      </c>
      <c r="E6668" t="s">
        <v>26879</v>
      </c>
      <c r="F6668" t="s">
        <v>2175</v>
      </c>
      <c r="G6668" t="s">
        <v>26880</v>
      </c>
      <c r="H6668" t="s">
        <v>26881</v>
      </c>
    </row>
    <row r="6669" spans="2:8">
      <c r="B6669" s="54" t="s">
        <v>26882</v>
      </c>
      <c r="C6669" t="s">
        <v>69</v>
      </c>
      <c r="E6669" t="s">
        <v>26883</v>
      </c>
      <c r="F6669" t="s">
        <v>2175</v>
      </c>
      <c r="G6669" t="s">
        <v>26884</v>
      </c>
      <c r="H6669" t="s">
        <v>26885</v>
      </c>
    </row>
    <row r="6670" spans="2:8">
      <c r="B6670" s="54" t="s">
        <v>26886</v>
      </c>
      <c r="C6670" t="s">
        <v>69</v>
      </c>
      <c r="E6670" t="s">
        <v>26887</v>
      </c>
      <c r="F6670" t="s">
        <v>2175</v>
      </c>
      <c r="G6670" t="s">
        <v>26888</v>
      </c>
      <c r="H6670" t="s">
        <v>26889</v>
      </c>
    </row>
    <row r="6671" spans="2:8">
      <c r="B6671" s="54" t="s">
        <v>26890</v>
      </c>
      <c r="C6671" t="s">
        <v>69</v>
      </c>
      <c r="E6671" t="s">
        <v>26891</v>
      </c>
      <c r="F6671" t="s">
        <v>2175</v>
      </c>
      <c r="G6671" t="s">
        <v>26892</v>
      </c>
      <c r="H6671" t="s">
        <v>26893</v>
      </c>
    </row>
    <row r="6672" spans="2:8">
      <c r="B6672" s="54" t="s">
        <v>26894</v>
      </c>
      <c r="C6672" t="s">
        <v>69</v>
      </c>
      <c r="E6672" t="s">
        <v>26895</v>
      </c>
      <c r="F6672" t="s">
        <v>2175</v>
      </c>
      <c r="G6672" t="s">
        <v>26896</v>
      </c>
      <c r="H6672" t="s">
        <v>26897</v>
      </c>
    </row>
    <row r="6673" spans="2:8">
      <c r="B6673" s="54" t="s">
        <v>26898</v>
      </c>
      <c r="C6673" t="s">
        <v>69</v>
      </c>
      <c r="E6673" t="s">
        <v>26899</v>
      </c>
      <c r="F6673" t="s">
        <v>2175</v>
      </c>
      <c r="G6673" t="s">
        <v>26900</v>
      </c>
      <c r="H6673" t="s">
        <v>26901</v>
      </c>
    </row>
    <row r="6674" spans="2:8">
      <c r="B6674" s="54" t="s">
        <v>26902</v>
      </c>
      <c r="C6674" t="s">
        <v>69</v>
      </c>
      <c r="E6674" t="s">
        <v>26903</v>
      </c>
      <c r="F6674" t="s">
        <v>2175</v>
      </c>
      <c r="G6674" t="s">
        <v>26904</v>
      </c>
      <c r="H6674" t="s">
        <v>26905</v>
      </c>
    </row>
    <row r="6675" spans="2:8">
      <c r="B6675" s="54" t="s">
        <v>26906</v>
      </c>
      <c r="C6675" t="s">
        <v>69</v>
      </c>
      <c r="E6675" t="s">
        <v>26907</v>
      </c>
      <c r="F6675" t="s">
        <v>2175</v>
      </c>
      <c r="G6675" t="s">
        <v>26908</v>
      </c>
      <c r="H6675" t="s">
        <v>26909</v>
      </c>
    </row>
    <row r="6676" spans="2:8">
      <c r="B6676" s="54" t="s">
        <v>26910</v>
      </c>
      <c r="C6676" t="s">
        <v>69</v>
      </c>
      <c r="E6676" t="s">
        <v>26911</v>
      </c>
      <c r="F6676" t="s">
        <v>2175</v>
      </c>
      <c r="G6676" t="s">
        <v>26912</v>
      </c>
      <c r="H6676" t="s">
        <v>26913</v>
      </c>
    </row>
    <row r="6677" spans="2:8">
      <c r="B6677" s="54" t="s">
        <v>26914</v>
      </c>
      <c r="C6677" t="s">
        <v>69</v>
      </c>
      <c r="E6677" t="s">
        <v>26915</v>
      </c>
      <c r="F6677" t="s">
        <v>2175</v>
      </c>
      <c r="G6677" t="s">
        <v>26916</v>
      </c>
      <c r="H6677" t="s">
        <v>26917</v>
      </c>
    </row>
    <row r="6678" spans="2:8">
      <c r="B6678" s="54" t="s">
        <v>26918</v>
      </c>
      <c r="C6678" t="s">
        <v>69</v>
      </c>
      <c r="E6678" t="s">
        <v>26919</v>
      </c>
      <c r="F6678" t="s">
        <v>2175</v>
      </c>
      <c r="G6678" t="s">
        <v>26920</v>
      </c>
      <c r="H6678" t="s">
        <v>26921</v>
      </c>
    </row>
    <row r="6679" spans="2:8">
      <c r="B6679" s="54" t="s">
        <v>26922</v>
      </c>
      <c r="C6679" t="s">
        <v>69</v>
      </c>
      <c r="E6679" t="s">
        <v>26923</v>
      </c>
      <c r="F6679" t="s">
        <v>2175</v>
      </c>
      <c r="G6679" t="s">
        <v>26924</v>
      </c>
      <c r="H6679" t="s">
        <v>26925</v>
      </c>
    </row>
    <row r="6680" spans="2:8">
      <c r="B6680" s="54" t="s">
        <v>26926</v>
      </c>
      <c r="C6680" t="s">
        <v>69</v>
      </c>
      <c r="E6680" t="s">
        <v>26927</v>
      </c>
      <c r="F6680" t="s">
        <v>2175</v>
      </c>
      <c r="G6680" t="s">
        <v>26928</v>
      </c>
      <c r="H6680" t="s">
        <v>26929</v>
      </c>
    </row>
    <row r="6681" spans="2:8">
      <c r="B6681" s="54" t="s">
        <v>26930</v>
      </c>
      <c r="C6681" t="s">
        <v>69</v>
      </c>
      <c r="E6681" t="s">
        <v>26931</v>
      </c>
      <c r="F6681" t="s">
        <v>2175</v>
      </c>
      <c r="G6681" t="s">
        <v>26932</v>
      </c>
      <c r="H6681" t="s">
        <v>26933</v>
      </c>
    </row>
    <row r="6682" spans="2:8">
      <c r="B6682" s="54" t="s">
        <v>26934</v>
      </c>
      <c r="C6682" t="s">
        <v>69</v>
      </c>
      <c r="E6682" t="s">
        <v>26935</v>
      </c>
      <c r="F6682" t="s">
        <v>2175</v>
      </c>
      <c r="G6682" t="s">
        <v>26936</v>
      </c>
      <c r="H6682" t="s">
        <v>26937</v>
      </c>
    </row>
    <row r="6683" spans="2:8">
      <c r="B6683" s="54" t="s">
        <v>26938</v>
      </c>
      <c r="C6683" t="s">
        <v>69</v>
      </c>
      <c r="E6683" t="s">
        <v>26939</v>
      </c>
      <c r="F6683" t="s">
        <v>2175</v>
      </c>
      <c r="G6683" t="s">
        <v>26940</v>
      </c>
      <c r="H6683" t="s">
        <v>26941</v>
      </c>
    </row>
    <row r="6684" spans="2:8">
      <c r="B6684" s="54" t="s">
        <v>26942</v>
      </c>
      <c r="C6684" t="s">
        <v>69</v>
      </c>
      <c r="E6684" t="s">
        <v>26943</v>
      </c>
      <c r="F6684" t="s">
        <v>2175</v>
      </c>
      <c r="G6684" t="s">
        <v>26944</v>
      </c>
      <c r="H6684" t="s">
        <v>26945</v>
      </c>
    </row>
    <row r="6685" spans="2:8">
      <c r="B6685" s="54" t="s">
        <v>26946</v>
      </c>
      <c r="C6685" t="s">
        <v>69</v>
      </c>
      <c r="E6685" t="s">
        <v>26947</v>
      </c>
      <c r="F6685" t="s">
        <v>2175</v>
      </c>
      <c r="G6685" t="s">
        <v>26948</v>
      </c>
      <c r="H6685" t="s">
        <v>26949</v>
      </c>
    </row>
    <row r="6686" spans="2:8">
      <c r="B6686" s="54" t="s">
        <v>26950</v>
      </c>
      <c r="C6686" t="s">
        <v>69</v>
      </c>
      <c r="E6686" t="s">
        <v>26951</v>
      </c>
      <c r="F6686" t="s">
        <v>2175</v>
      </c>
      <c r="G6686" t="s">
        <v>26952</v>
      </c>
      <c r="H6686" t="s">
        <v>26953</v>
      </c>
    </row>
    <row r="6687" spans="2:8">
      <c r="B6687" s="54" t="s">
        <v>26954</v>
      </c>
      <c r="C6687" t="s">
        <v>69</v>
      </c>
      <c r="E6687" t="s">
        <v>26955</v>
      </c>
      <c r="F6687" t="s">
        <v>2175</v>
      </c>
      <c r="G6687" t="s">
        <v>26956</v>
      </c>
      <c r="H6687" t="s">
        <v>26957</v>
      </c>
    </row>
    <row r="6688" spans="2:8">
      <c r="B6688" s="54" t="s">
        <v>26958</v>
      </c>
      <c r="C6688" t="s">
        <v>69</v>
      </c>
      <c r="E6688" t="s">
        <v>26959</v>
      </c>
      <c r="F6688" t="s">
        <v>2175</v>
      </c>
      <c r="G6688" t="s">
        <v>26960</v>
      </c>
      <c r="H6688" t="s">
        <v>26961</v>
      </c>
    </row>
    <row r="6689" spans="2:8">
      <c r="B6689" s="54" t="s">
        <v>26962</v>
      </c>
      <c r="C6689" t="s">
        <v>69</v>
      </c>
      <c r="E6689" t="s">
        <v>26963</v>
      </c>
      <c r="F6689" t="s">
        <v>2175</v>
      </c>
      <c r="G6689" t="s">
        <v>26964</v>
      </c>
      <c r="H6689" t="s">
        <v>26965</v>
      </c>
    </row>
    <row r="6690" spans="2:8">
      <c r="B6690" s="54" t="s">
        <v>26966</v>
      </c>
      <c r="C6690" t="s">
        <v>69</v>
      </c>
      <c r="E6690" t="s">
        <v>26967</v>
      </c>
      <c r="F6690" t="s">
        <v>2175</v>
      </c>
      <c r="G6690" t="s">
        <v>26968</v>
      </c>
      <c r="H6690" t="s">
        <v>26969</v>
      </c>
    </row>
    <row r="6691" spans="2:8">
      <c r="B6691" s="54" t="s">
        <v>26970</v>
      </c>
      <c r="C6691" t="s">
        <v>69</v>
      </c>
      <c r="E6691" t="s">
        <v>26971</v>
      </c>
      <c r="F6691" t="s">
        <v>2175</v>
      </c>
      <c r="G6691" t="s">
        <v>26972</v>
      </c>
      <c r="H6691" t="s">
        <v>26973</v>
      </c>
    </row>
    <row r="6692" spans="2:8">
      <c r="B6692" s="54" t="s">
        <v>26974</v>
      </c>
      <c r="C6692" t="s">
        <v>69</v>
      </c>
      <c r="E6692" t="s">
        <v>26975</v>
      </c>
      <c r="F6692" t="s">
        <v>2175</v>
      </c>
      <c r="G6692" t="s">
        <v>26976</v>
      </c>
      <c r="H6692" t="s">
        <v>26977</v>
      </c>
    </row>
    <row r="6693" spans="2:8">
      <c r="B6693" s="54" t="s">
        <v>26978</v>
      </c>
      <c r="C6693" t="s">
        <v>69</v>
      </c>
      <c r="E6693" t="s">
        <v>26979</v>
      </c>
      <c r="F6693" t="s">
        <v>2175</v>
      </c>
      <c r="G6693" t="s">
        <v>26980</v>
      </c>
      <c r="H6693" t="s">
        <v>26981</v>
      </c>
    </row>
    <row r="6694" spans="2:8">
      <c r="B6694" s="54" t="s">
        <v>26982</v>
      </c>
      <c r="C6694" t="s">
        <v>69</v>
      </c>
      <c r="E6694" t="s">
        <v>26983</v>
      </c>
      <c r="F6694" t="s">
        <v>2175</v>
      </c>
      <c r="G6694" t="s">
        <v>26984</v>
      </c>
      <c r="H6694" t="s">
        <v>26985</v>
      </c>
    </row>
    <row r="6695" spans="2:8">
      <c r="B6695" s="54" t="s">
        <v>26986</v>
      </c>
      <c r="C6695" t="s">
        <v>69</v>
      </c>
      <c r="E6695" t="s">
        <v>26987</v>
      </c>
      <c r="F6695" t="s">
        <v>2175</v>
      </c>
      <c r="G6695" t="s">
        <v>26988</v>
      </c>
      <c r="H6695" t="s">
        <v>26989</v>
      </c>
    </row>
    <row r="6696" spans="2:8">
      <c r="B6696" s="54" t="s">
        <v>26990</v>
      </c>
      <c r="C6696" t="s">
        <v>69</v>
      </c>
      <c r="E6696" t="s">
        <v>26991</v>
      </c>
      <c r="F6696" t="s">
        <v>2175</v>
      </c>
      <c r="G6696" t="s">
        <v>26992</v>
      </c>
      <c r="H6696" t="s">
        <v>26993</v>
      </c>
    </row>
    <row r="6697" spans="2:8">
      <c r="B6697" s="54" t="s">
        <v>26994</v>
      </c>
      <c r="C6697" t="s">
        <v>69</v>
      </c>
      <c r="E6697" t="s">
        <v>26995</v>
      </c>
      <c r="F6697" t="s">
        <v>2175</v>
      </c>
      <c r="G6697" t="s">
        <v>26996</v>
      </c>
      <c r="H6697" t="s">
        <v>26997</v>
      </c>
    </row>
    <row r="6698" spans="2:8">
      <c r="B6698" s="54" t="s">
        <v>26998</v>
      </c>
      <c r="C6698" t="s">
        <v>69</v>
      </c>
      <c r="E6698" t="s">
        <v>26999</v>
      </c>
      <c r="F6698" t="s">
        <v>2175</v>
      </c>
      <c r="G6698" t="s">
        <v>27000</v>
      </c>
      <c r="H6698" t="s">
        <v>27001</v>
      </c>
    </row>
    <row r="6699" spans="2:8">
      <c r="B6699" s="54" t="s">
        <v>27002</v>
      </c>
      <c r="C6699" t="s">
        <v>69</v>
      </c>
      <c r="E6699" t="s">
        <v>27003</v>
      </c>
      <c r="F6699" t="s">
        <v>2175</v>
      </c>
      <c r="G6699" t="s">
        <v>27004</v>
      </c>
      <c r="H6699" t="s">
        <v>27005</v>
      </c>
    </row>
    <row r="6700" spans="2:8">
      <c r="B6700" s="54" t="s">
        <v>27006</v>
      </c>
      <c r="C6700" t="s">
        <v>69</v>
      </c>
      <c r="E6700" t="s">
        <v>27007</v>
      </c>
      <c r="F6700" t="s">
        <v>2175</v>
      </c>
      <c r="G6700" t="s">
        <v>27008</v>
      </c>
      <c r="H6700" t="s">
        <v>27009</v>
      </c>
    </row>
    <row r="6701" spans="2:8">
      <c r="B6701" s="54" t="s">
        <v>27010</v>
      </c>
      <c r="C6701" t="s">
        <v>69</v>
      </c>
      <c r="E6701" t="s">
        <v>27011</v>
      </c>
      <c r="F6701" t="s">
        <v>2175</v>
      </c>
      <c r="G6701" t="s">
        <v>27012</v>
      </c>
      <c r="H6701" t="s">
        <v>27013</v>
      </c>
    </row>
    <row r="6702" spans="2:8">
      <c r="B6702" s="54" t="s">
        <v>27014</v>
      </c>
      <c r="C6702" t="s">
        <v>69</v>
      </c>
      <c r="E6702" t="s">
        <v>27015</v>
      </c>
      <c r="F6702" t="s">
        <v>2175</v>
      </c>
      <c r="G6702" t="s">
        <v>27016</v>
      </c>
      <c r="H6702" t="s">
        <v>27017</v>
      </c>
    </row>
    <row r="6703" spans="2:8">
      <c r="B6703" s="54" t="s">
        <v>27018</v>
      </c>
      <c r="C6703" t="s">
        <v>69</v>
      </c>
      <c r="E6703" t="s">
        <v>27019</v>
      </c>
      <c r="F6703" t="s">
        <v>2175</v>
      </c>
      <c r="G6703" t="s">
        <v>27020</v>
      </c>
      <c r="H6703" t="s">
        <v>27021</v>
      </c>
    </row>
    <row r="6704" spans="2:8">
      <c r="B6704" s="54" t="s">
        <v>27022</v>
      </c>
      <c r="C6704" t="s">
        <v>69</v>
      </c>
      <c r="E6704" t="s">
        <v>27023</v>
      </c>
      <c r="F6704" t="s">
        <v>2175</v>
      </c>
      <c r="G6704" t="s">
        <v>27024</v>
      </c>
      <c r="H6704" t="s">
        <v>27025</v>
      </c>
    </row>
    <row r="6705" spans="2:8">
      <c r="B6705" s="54" t="s">
        <v>27026</v>
      </c>
      <c r="C6705" t="s">
        <v>69</v>
      </c>
      <c r="E6705" t="s">
        <v>27027</v>
      </c>
      <c r="F6705" t="s">
        <v>2175</v>
      </c>
      <c r="G6705" t="s">
        <v>27028</v>
      </c>
      <c r="H6705" t="s">
        <v>27029</v>
      </c>
    </row>
    <row r="6706" spans="2:8">
      <c r="B6706" s="54" t="s">
        <v>27030</v>
      </c>
      <c r="C6706" t="s">
        <v>69</v>
      </c>
      <c r="E6706" t="s">
        <v>27031</v>
      </c>
      <c r="F6706" t="s">
        <v>2175</v>
      </c>
      <c r="G6706" t="s">
        <v>27032</v>
      </c>
      <c r="H6706" t="s">
        <v>27033</v>
      </c>
    </row>
    <row r="6707" spans="2:8">
      <c r="B6707" s="54" t="s">
        <v>27034</v>
      </c>
      <c r="C6707" t="s">
        <v>69</v>
      </c>
      <c r="E6707" t="s">
        <v>27035</v>
      </c>
      <c r="F6707" t="s">
        <v>2175</v>
      </c>
      <c r="G6707" t="s">
        <v>27036</v>
      </c>
      <c r="H6707" t="s">
        <v>27037</v>
      </c>
    </row>
    <row r="6708" spans="2:8">
      <c r="B6708" s="54" t="s">
        <v>27038</v>
      </c>
      <c r="C6708" t="s">
        <v>69</v>
      </c>
      <c r="E6708" t="s">
        <v>27039</v>
      </c>
      <c r="F6708" t="s">
        <v>2175</v>
      </c>
      <c r="G6708" t="s">
        <v>27040</v>
      </c>
      <c r="H6708" t="s">
        <v>27041</v>
      </c>
    </row>
    <row r="6709" spans="2:8">
      <c r="B6709" s="54" t="s">
        <v>27042</v>
      </c>
      <c r="C6709" t="s">
        <v>69</v>
      </c>
      <c r="E6709" t="s">
        <v>27043</v>
      </c>
      <c r="F6709" t="s">
        <v>2175</v>
      </c>
      <c r="G6709" t="s">
        <v>27044</v>
      </c>
      <c r="H6709" t="s">
        <v>27045</v>
      </c>
    </row>
    <row r="6710" spans="2:8">
      <c r="B6710" s="54" t="s">
        <v>27046</v>
      </c>
      <c r="C6710" t="s">
        <v>69</v>
      </c>
      <c r="E6710" t="s">
        <v>27047</v>
      </c>
      <c r="F6710" t="s">
        <v>2175</v>
      </c>
      <c r="G6710" t="s">
        <v>27048</v>
      </c>
      <c r="H6710" t="s">
        <v>27049</v>
      </c>
    </row>
    <row r="6711" spans="2:8">
      <c r="B6711" s="54" t="s">
        <v>27050</v>
      </c>
      <c r="C6711" t="s">
        <v>69</v>
      </c>
      <c r="E6711" t="s">
        <v>27051</v>
      </c>
      <c r="F6711" t="s">
        <v>2175</v>
      </c>
      <c r="G6711" t="s">
        <v>27052</v>
      </c>
      <c r="H6711" t="s">
        <v>27053</v>
      </c>
    </row>
    <row r="6712" spans="2:8">
      <c r="B6712" s="54" t="s">
        <v>27054</v>
      </c>
      <c r="C6712" t="s">
        <v>69</v>
      </c>
      <c r="E6712" t="s">
        <v>27055</v>
      </c>
      <c r="F6712" t="s">
        <v>2175</v>
      </c>
      <c r="G6712" t="s">
        <v>27056</v>
      </c>
      <c r="H6712" t="s">
        <v>27057</v>
      </c>
    </row>
    <row r="6713" spans="2:8">
      <c r="B6713" s="54" t="s">
        <v>27058</v>
      </c>
      <c r="C6713" t="s">
        <v>69</v>
      </c>
      <c r="E6713" t="s">
        <v>27059</v>
      </c>
      <c r="F6713" t="s">
        <v>2175</v>
      </c>
      <c r="G6713" t="s">
        <v>27060</v>
      </c>
      <c r="H6713" t="s">
        <v>27061</v>
      </c>
    </row>
    <row r="6714" spans="2:8">
      <c r="B6714" s="54" t="s">
        <v>27062</v>
      </c>
      <c r="C6714" t="s">
        <v>69</v>
      </c>
      <c r="E6714" t="s">
        <v>27063</v>
      </c>
      <c r="F6714" t="s">
        <v>2175</v>
      </c>
      <c r="G6714" t="s">
        <v>27064</v>
      </c>
      <c r="H6714" t="s">
        <v>27065</v>
      </c>
    </row>
    <row r="6715" spans="2:8">
      <c r="B6715" s="54" t="s">
        <v>27066</v>
      </c>
      <c r="C6715" t="s">
        <v>69</v>
      </c>
      <c r="E6715" t="s">
        <v>27067</v>
      </c>
      <c r="F6715" t="s">
        <v>2175</v>
      </c>
      <c r="G6715" t="s">
        <v>27068</v>
      </c>
      <c r="H6715" t="s">
        <v>27069</v>
      </c>
    </row>
    <row r="6716" spans="2:8">
      <c r="B6716" s="54" t="s">
        <v>27070</v>
      </c>
      <c r="C6716" t="s">
        <v>69</v>
      </c>
      <c r="E6716" t="s">
        <v>27071</v>
      </c>
      <c r="F6716" t="s">
        <v>2175</v>
      </c>
      <c r="G6716" t="s">
        <v>27072</v>
      </c>
      <c r="H6716" t="s">
        <v>27073</v>
      </c>
    </row>
    <row r="6717" spans="2:8">
      <c r="B6717" s="54" t="s">
        <v>27074</v>
      </c>
      <c r="C6717" t="s">
        <v>69</v>
      </c>
      <c r="E6717" t="s">
        <v>27075</v>
      </c>
      <c r="F6717" t="s">
        <v>2175</v>
      </c>
      <c r="G6717" t="s">
        <v>27076</v>
      </c>
      <c r="H6717" t="s">
        <v>27077</v>
      </c>
    </row>
    <row r="6718" spans="2:8">
      <c r="B6718" s="54" t="s">
        <v>27078</v>
      </c>
      <c r="C6718" t="s">
        <v>69</v>
      </c>
      <c r="E6718" t="s">
        <v>27079</v>
      </c>
      <c r="F6718" t="s">
        <v>2175</v>
      </c>
      <c r="G6718" t="s">
        <v>27080</v>
      </c>
      <c r="H6718" t="s">
        <v>27081</v>
      </c>
    </row>
    <row r="6719" spans="2:8">
      <c r="B6719" s="54" t="s">
        <v>27082</v>
      </c>
      <c r="C6719" t="s">
        <v>69</v>
      </c>
      <c r="E6719" t="s">
        <v>27083</v>
      </c>
      <c r="F6719" t="s">
        <v>2175</v>
      </c>
      <c r="G6719" t="s">
        <v>27084</v>
      </c>
      <c r="H6719" t="s">
        <v>27085</v>
      </c>
    </row>
    <row r="6720" spans="2:8">
      <c r="B6720" s="54" t="s">
        <v>27086</v>
      </c>
      <c r="C6720" t="s">
        <v>69</v>
      </c>
      <c r="E6720" t="s">
        <v>27087</v>
      </c>
      <c r="F6720" t="s">
        <v>2175</v>
      </c>
      <c r="G6720" t="s">
        <v>27088</v>
      </c>
      <c r="H6720" t="s">
        <v>27089</v>
      </c>
    </row>
    <row r="6721" spans="2:8">
      <c r="B6721" s="54" t="s">
        <v>27090</v>
      </c>
      <c r="C6721" t="s">
        <v>69</v>
      </c>
      <c r="E6721" t="s">
        <v>27091</v>
      </c>
      <c r="F6721" t="s">
        <v>2175</v>
      </c>
      <c r="G6721" t="s">
        <v>27092</v>
      </c>
      <c r="H6721" t="s">
        <v>27093</v>
      </c>
    </row>
    <row r="6722" spans="2:8">
      <c r="B6722" s="54" t="s">
        <v>27094</v>
      </c>
      <c r="C6722" t="s">
        <v>69</v>
      </c>
      <c r="E6722" t="s">
        <v>27095</v>
      </c>
      <c r="F6722" t="s">
        <v>2175</v>
      </c>
      <c r="G6722" t="s">
        <v>27096</v>
      </c>
      <c r="H6722" t="s">
        <v>27097</v>
      </c>
    </row>
    <row r="6723" spans="2:8">
      <c r="B6723" s="54" t="s">
        <v>27098</v>
      </c>
      <c r="C6723" t="s">
        <v>69</v>
      </c>
      <c r="E6723" t="s">
        <v>27099</v>
      </c>
      <c r="F6723" t="s">
        <v>2175</v>
      </c>
      <c r="G6723" t="s">
        <v>27100</v>
      </c>
      <c r="H6723" t="s">
        <v>27101</v>
      </c>
    </row>
    <row r="6724" spans="2:8">
      <c r="B6724" s="54" t="s">
        <v>27102</v>
      </c>
      <c r="C6724" t="s">
        <v>69</v>
      </c>
      <c r="E6724" t="s">
        <v>27103</v>
      </c>
      <c r="F6724" t="s">
        <v>2175</v>
      </c>
      <c r="G6724" t="s">
        <v>27104</v>
      </c>
      <c r="H6724" t="s">
        <v>27105</v>
      </c>
    </row>
    <row r="6725" spans="2:8">
      <c r="B6725" s="54" t="s">
        <v>27106</v>
      </c>
      <c r="C6725" t="s">
        <v>69</v>
      </c>
      <c r="E6725" t="s">
        <v>27107</v>
      </c>
      <c r="F6725" t="s">
        <v>2175</v>
      </c>
      <c r="G6725" t="s">
        <v>27108</v>
      </c>
      <c r="H6725" t="s">
        <v>27109</v>
      </c>
    </row>
    <row r="6726" spans="2:8">
      <c r="B6726" s="54" t="s">
        <v>27110</v>
      </c>
      <c r="C6726" t="s">
        <v>69</v>
      </c>
      <c r="E6726" t="s">
        <v>27111</v>
      </c>
      <c r="F6726" t="s">
        <v>2175</v>
      </c>
      <c r="G6726" t="s">
        <v>27112</v>
      </c>
      <c r="H6726" t="s">
        <v>27113</v>
      </c>
    </row>
    <row r="6727" spans="2:8">
      <c r="B6727" s="54" t="s">
        <v>27114</v>
      </c>
      <c r="C6727" t="s">
        <v>69</v>
      </c>
      <c r="E6727" t="s">
        <v>27115</v>
      </c>
      <c r="F6727" t="s">
        <v>2175</v>
      </c>
      <c r="G6727" t="s">
        <v>27116</v>
      </c>
      <c r="H6727" t="s">
        <v>27117</v>
      </c>
    </row>
    <row r="6728" spans="2:8">
      <c r="B6728" s="54" t="s">
        <v>27118</v>
      </c>
      <c r="C6728" t="s">
        <v>69</v>
      </c>
      <c r="E6728" t="s">
        <v>27119</v>
      </c>
      <c r="F6728" t="s">
        <v>2175</v>
      </c>
      <c r="G6728" t="s">
        <v>27120</v>
      </c>
      <c r="H6728" t="s">
        <v>27121</v>
      </c>
    </row>
    <row r="6729" spans="2:8">
      <c r="B6729" s="54" t="s">
        <v>27122</v>
      </c>
      <c r="C6729" t="s">
        <v>69</v>
      </c>
      <c r="E6729" t="s">
        <v>27123</v>
      </c>
      <c r="F6729" t="s">
        <v>2175</v>
      </c>
      <c r="G6729" t="s">
        <v>27124</v>
      </c>
      <c r="H6729" t="s">
        <v>27125</v>
      </c>
    </row>
    <row r="6730" spans="2:8">
      <c r="B6730" s="54" t="s">
        <v>27126</v>
      </c>
      <c r="C6730" t="s">
        <v>69</v>
      </c>
      <c r="E6730" t="s">
        <v>27127</v>
      </c>
      <c r="F6730" t="s">
        <v>2175</v>
      </c>
      <c r="G6730" t="s">
        <v>27128</v>
      </c>
      <c r="H6730" t="s">
        <v>27129</v>
      </c>
    </row>
    <row r="6731" spans="2:8">
      <c r="B6731" s="54" t="s">
        <v>27130</v>
      </c>
      <c r="C6731" t="s">
        <v>69</v>
      </c>
      <c r="E6731" t="s">
        <v>27131</v>
      </c>
      <c r="F6731" t="s">
        <v>2175</v>
      </c>
      <c r="G6731" t="s">
        <v>27132</v>
      </c>
      <c r="H6731" t="s">
        <v>27133</v>
      </c>
    </row>
    <row r="6732" spans="2:8">
      <c r="B6732" s="54" t="s">
        <v>27134</v>
      </c>
      <c r="C6732" t="s">
        <v>69</v>
      </c>
      <c r="E6732" t="s">
        <v>27135</v>
      </c>
      <c r="F6732" t="s">
        <v>2175</v>
      </c>
      <c r="G6732" t="s">
        <v>27136</v>
      </c>
      <c r="H6732" t="s">
        <v>27137</v>
      </c>
    </row>
    <row r="6733" spans="2:8">
      <c r="B6733" s="54" t="s">
        <v>27138</v>
      </c>
      <c r="C6733" t="s">
        <v>69</v>
      </c>
      <c r="E6733" t="s">
        <v>27139</v>
      </c>
      <c r="F6733" t="s">
        <v>2175</v>
      </c>
      <c r="G6733" t="s">
        <v>27140</v>
      </c>
      <c r="H6733" t="s">
        <v>27141</v>
      </c>
    </row>
    <row r="6734" spans="2:8">
      <c r="B6734" s="54" t="s">
        <v>27142</v>
      </c>
      <c r="C6734" t="s">
        <v>69</v>
      </c>
      <c r="E6734" t="s">
        <v>27143</v>
      </c>
      <c r="F6734" t="s">
        <v>2175</v>
      </c>
      <c r="G6734" t="s">
        <v>27144</v>
      </c>
      <c r="H6734" t="s">
        <v>27145</v>
      </c>
    </row>
    <row r="6735" spans="2:8">
      <c r="B6735" s="54" t="s">
        <v>27146</v>
      </c>
      <c r="C6735" t="s">
        <v>69</v>
      </c>
      <c r="E6735" t="s">
        <v>27147</v>
      </c>
      <c r="F6735" t="s">
        <v>2175</v>
      </c>
      <c r="G6735" t="s">
        <v>27148</v>
      </c>
      <c r="H6735" t="s">
        <v>27149</v>
      </c>
    </row>
    <row r="6736" spans="2:8">
      <c r="B6736" s="54" t="s">
        <v>27150</v>
      </c>
      <c r="C6736" t="s">
        <v>69</v>
      </c>
      <c r="E6736" t="s">
        <v>27151</v>
      </c>
      <c r="F6736" t="s">
        <v>2175</v>
      </c>
      <c r="G6736" t="s">
        <v>27152</v>
      </c>
      <c r="H6736" t="s">
        <v>27153</v>
      </c>
    </row>
    <row r="6737" spans="2:8">
      <c r="B6737" s="54" t="s">
        <v>27154</v>
      </c>
      <c r="C6737" t="s">
        <v>69</v>
      </c>
      <c r="E6737" t="s">
        <v>27155</v>
      </c>
      <c r="F6737" t="s">
        <v>2175</v>
      </c>
      <c r="G6737" t="s">
        <v>27156</v>
      </c>
      <c r="H6737" t="s">
        <v>27157</v>
      </c>
    </row>
    <row r="6738" spans="2:8">
      <c r="B6738" s="54" t="s">
        <v>27158</v>
      </c>
      <c r="C6738" t="s">
        <v>69</v>
      </c>
      <c r="E6738" t="s">
        <v>27159</v>
      </c>
      <c r="F6738" t="s">
        <v>2175</v>
      </c>
      <c r="G6738" t="s">
        <v>27160</v>
      </c>
      <c r="H6738" t="s">
        <v>27161</v>
      </c>
    </row>
    <row r="6739" spans="2:8">
      <c r="B6739" s="54" t="s">
        <v>27162</v>
      </c>
      <c r="C6739" t="s">
        <v>69</v>
      </c>
      <c r="E6739" t="s">
        <v>27163</v>
      </c>
      <c r="F6739" t="s">
        <v>2175</v>
      </c>
      <c r="G6739" t="s">
        <v>27164</v>
      </c>
      <c r="H6739" t="s">
        <v>27165</v>
      </c>
    </row>
    <row r="6740" spans="2:8">
      <c r="B6740" s="54" t="s">
        <v>27166</v>
      </c>
      <c r="C6740" t="s">
        <v>69</v>
      </c>
      <c r="E6740" t="s">
        <v>27167</v>
      </c>
      <c r="F6740" t="s">
        <v>2175</v>
      </c>
      <c r="G6740" t="s">
        <v>27168</v>
      </c>
      <c r="H6740" t="s">
        <v>27169</v>
      </c>
    </row>
    <row r="6741" spans="2:8">
      <c r="B6741" s="54" t="s">
        <v>27170</v>
      </c>
      <c r="C6741" t="s">
        <v>69</v>
      </c>
      <c r="E6741" t="s">
        <v>27171</v>
      </c>
      <c r="F6741" t="s">
        <v>2175</v>
      </c>
      <c r="G6741" t="s">
        <v>27172</v>
      </c>
      <c r="H6741" t="s">
        <v>27173</v>
      </c>
    </row>
    <row r="6742" spans="2:8">
      <c r="B6742" s="54" t="s">
        <v>27174</v>
      </c>
      <c r="C6742" t="s">
        <v>69</v>
      </c>
      <c r="E6742" t="s">
        <v>27175</v>
      </c>
      <c r="F6742" t="s">
        <v>2175</v>
      </c>
      <c r="G6742" t="s">
        <v>27176</v>
      </c>
      <c r="H6742" t="s">
        <v>27177</v>
      </c>
    </row>
    <row r="6743" spans="2:8">
      <c r="B6743" s="54" t="s">
        <v>27178</v>
      </c>
      <c r="C6743" t="s">
        <v>69</v>
      </c>
      <c r="E6743" t="s">
        <v>27179</v>
      </c>
      <c r="F6743" t="s">
        <v>2175</v>
      </c>
      <c r="G6743" t="s">
        <v>27180</v>
      </c>
      <c r="H6743" t="s">
        <v>27181</v>
      </c>
    </row>
    <row r="6744" spans="2:8">
      <c r="B6744" s="54" t="s">
        <v>27182</v>
      </c>
      <c r="C6744" t="s">
        <v>69</v>
      </c>
      <c r="E6744" t="s">
        <v>27183</v>
      </c>
      <c r="F6744" t="s">
        <v>2175</v>
      </c>
      <c r="G6744" t="s">
        <v>27184</v>
      </c>
      <c r="H6744" t="s">
        <v>27185</v>
      </c>
    </row>
    <row r="6745" spans="2:8">
      <c r="B6745" s="54" t="s">
        <v>27186</v>
      </c>
      <c r="C6745" t="s">
        <v>69</v>
      </c>
      <c r="E6745" t="s">
        <v>27187</v>
      </c>
      <c r="F6745" t="s">
        <v>2175</v>
      </c>
      <c r="G6745" t="s">
        <v>27188</v>
      </c>
      <c r="H6745" t="s">
        <v>27189</v>
      </c>
    </row>
    <row r="6746" spans="2:8">
      <c r="B6746" s="54" t="s">
        <v>27190</v>
      </c>
      <c r="C6746" t="s">
        <v>69</v>
      </c>
      <c r="E6746" t="s">
        <v>27191</v>
      </c>
      <c r="F6746" t="s">
        <v>2175</v>
      </c>
      <c r="G6746" t="s">
        <v>27192</v>
      </c>
      <c r="H6746" t="s">
        <v>27193</v>
      </c>
    </row>
    <row r="6747" spans="2:8">
      <c r="B6747" s="54" t="s">
        <v>27194</v>
      </c>
      <c r="C6747" t="s">
        <v>69</v>
      </c>
      <c r="E6747" t="s">
        <v>27195</v>
      </c>
      <c r="F6747" t="s">
        <v>2175</v>
      </c>
      <c r="G6747" t="s">
        <v>27196</v>
      </c>
      <c r="H6747" t="s">
        <v>27197</v>
      </c>
    </row>
    <row r="6748" spans="2:8">
      <c r="B6748" s="54" t="s">
        <v>27198</v>
      </c>
      <c r="C6748" t="s">
        <v>69</v>
      </c>
      <c r="E6748" t="s">
        <v>27199</v>
      </c>
      <c r="F6748" t="s">
        <v>2175</v>
      </c>
      <c r="G6748" t="s">
        <v>27200</v>
      </c>
      <c r="H6748" t="s">
        <v>27201</v>
      </c>
    </row>
    <row r="6749" spans="2:8">
      <c r="B6749" s="54" t="s">
        <v>27202</v>
      </c>
      <c r="C6749" t="s">
        <v>69</v>
      </c>
      <c r="E6749" t="s">
        <v>27203</v>
      </c>
      <c r="F6749" t="s">
        <v>2175</v>
      </c>
      <c r="G6749" t="s">
        <v>27204</v>
      </c>
      <c r="H6749" t="s">
        <v>27205</v>
      </c>
    </row>
    <row r="6750" spans="2:8">
      <c r="B6750" s="54" t="s">
        <v>27206</v>
      </c>
      <c r="C6750" t="s">
        <v>69</v>
      </c>
      <c r="E6750" t="s">
        <v>27207</v>
      </c>
      <c r="F6750" t="s">
        <v>2175</v>
      </c>
      <c r="G6750" t="s">
        <v>27208</v>
      </c>
      <c r="H6750" t="s">
        <v>27209</v>
      </c>
    </row>
    <row r="6751" spans="2:8">
      <c r="B6751" s="54" t="s">
        <v>27210</v>
      </c>
      <c r="C6751" t="s">
        <v>69</v>
      </c>
      <c r="E6751" t="s">
        <v>27211</v>
      </c>
      <c r="F6751" t="s">
        <v>2175</v>
      </c>
      <c r="G6751" t="s">
        <v>27212</v>
      </c>
      <c r="H6751" t="s">
        <v>27213</v>
      </c>
    </row>
    <row r="6752" spans="2:8">
      <c r="B6752" s="54" t="s">
        <v>27214</v>
      </c>
      <c r="C6752" t="s">
        <v>69</v>
      </c>
      <c r="E6752" t="s">
        <v>27215</v>
      </c>
      <c r="F6752" t="s">
        <v>2175</v>
      </c>
      <c r="G6752" t="s">
        <v>27216</v>
      </c>
      <c r="H6752" t="s">
        <v>27217</v>
      </c>
    </row>
    <row r="6753" spans="2:8">
      <c r="B6753" s="54" t="s">
        <v>27218</v>
      </c>
      <c r="C6753" t="s">
        <v>69</v>
      </c>
      <c r="E6753" t="s">
        <v>27219</v>
      </c>
      <c r="F6753" t="s">
        <v>2175</v>
      </c>
      <c r="G6753" t="s">
        <v>27220</v>
      </c>
      <c r="H6753" t="s">
        <v>27221</v>
      </c>
    </row>
    <row r="6754" spans="2:8">
      <c r="B6754" s="54" t="s">
        <v>27222</v>
      </c>
      <c r="C6754" t="s">
        <v>69</v>
      </c>
      <c r="E6754" t="s">
        <v>27223</v>
      </c>
      <c r="F6754" t="s">
        <v>2175</v>
      </c>
      <c r="G6754" t="s">
        <v>27224</v>
      </c>
      <c r="H6754" t="s">
        <v>27225</v>
      </c>
    </row>
    <row r="6755" spans="2:8">
      <c r="B6755" s="54" t="s">
        <v>27226</v>
      </c>
      <c r="C6755" t="s">
        <v>69</v>
      </c>
      <c r="E6755" t="s">
        <v>27227</v>
      </c>
      <c r="F6755" t="s">
        <v>2175</v>
      </c>
      <c r="G6755" t="s">
        <v>27228</v>
      </c>
      <c r="H6755" t="s">
        <v>27229</v>
      </c>
    </row>
    <row r="6756" spans="2:8">
      <c r="B6756" s="54" t="s">
        <v>27230</v>
      </c>
      <c r="C6756" t="s">
        <v>69</v>
      </c>
      <c r="E6756" t="s">
        <v>27231</v>
      </c>
      <c r="F6756" t="s">
        <v>2175</v>
      </c>
      <c r="G6756" t="s">
        <v>27232</v>
      </c>
      <c r="H6756" t="s">
        <v>27233</v>
      </c>
    </row>
    <row r="6757" spans="2:8">
      <c r="B6757" s="54" t="s">
        <v>27234</v>
      </c>
      <c r="C6757" t="s">
        <v>69</v>
      </c>
      <c r="E6757" t="s">
        <v>27235</v>
      </c>
      <c r="F6757" t="s">
        <v>2175</v>
      </c>
      <c r="G6757" t="s">
        <v>27236</v>
      </c>
      <c r="H6757" t="s">
        <v>27237</v>
      </c>
    </row>
    <row r="6758" spans="2:8">
      <c r="B6758" s="54" t="s">
        <v>27238</v>
      </c>
      <c r="C6758" t="s">
        <v>69</v>
      </c>
      <c r="E6758" t="s">
        <v>27239</v>
      </c>
      <c r="F6758" t="s">
        <v>2175</v>
      </c>
      <c r="G6758" t="s">
        <v>27240</v>
      </c>
      <c r="H6758" t="s">
        <v>27241</v>
      </c>
    </row>
    <row r="6759" spans="2:8">
      <c r="B6759" s="54" t="s">
        <v>27242</v>
      </c>
      <c r="C6759" t="s">
        <v>69</v>
      </c>
      <c r="E6759" t="s">
        <v>27243</v>
      </c>
      <c r="F6759" t="s">
        <v>2175</v>
      </c>
      <c r="G6759" t="s">
        <v>27244</v>
      </c>
      <c r="H6759" t="s">
        <v>27245</v>
      </c>
    </row>
    <row r="6760" spans="2:8">
      <c r="B6760" s="54" t="s">
        <v>27246</v>
      </c>
      <c r="C6760" t="s">
        <v>69</v>
      </c>
      <c r="E6760" t="s">
        <v>27247</v>
      </c>
      <c r="F6760" t="s">
        <v>2175</v>
      </c>
      <c r="G6760" t="s">
        <v>27248</v>
      </c>
      <c r="H6760" t="s">
        <v>27249</v>
      </c>
    </row>
    <row r="6761" spans="2:8">
      <c r="B6761" s="54" t="s">
        <v>27250</v>
      </c>
      <c r="C6761" t="s">
        <v>69</v>
      </c>
      <c r="E6761" t="s">
        <v>27251</v>
      </c>
      <c r="F6761" t="s">
        <v>2175</v>
      </c>
      <c r="G6761" t="s">
        <v>27252</v>
      </c>
      <c r="H6761" t="s">
        <v>27253</v>
      </c>
    </row>
    <row r="6762" spans="2:8">
      <c r="B6762" s="54" t="s">
        <v>27254</v>
      </c>
      <c r="C6762" t="s">
        <v>69</v>
      </c>
      <c r="E6762" t="s">
        <v>27255</v>
      </c>
      <c r="F6762" t="s">
        <v>2175</v>
      </c>
      <c r="G6762" t="s">
        <v>27256</v>
      </c>
      <c r="H6762" t="s">
        <v>27257</v>
      </c>
    </row>
    <row r="6763" spans="2:8">
      <c r="B6763" s="54" t="s">
        <v>27258</v>
      </c>
      <c r="C6763" t="s">
        <v>69</v>
      </c>
      <c r="E6763" t="s">
        <v>27259</v>
      </c>
      <c r="F6763" t="s">
        <v>2175</v>
      </c>
      <c r="G6763" t="s">
        <v>27260</v>
      </c>
      <c r="H6763" t="s">
        <v>27261</v>
      </c>
    </row>
    <row r="6764" spans="2:8">
      <c r="B6764" s="54" t="s">
        <v>27262</v>
      </c>
      <c r="C6764" t="s">
        <v>69</v>
      </c>
      <c r="E6764" t="s">
        <v>27263</v>
      </c>
      <c r="F6764" t="s">
        <v>2175</v>
      </c>
      <c r="G6764" t="s">
        <v>27264</v>
      </c>
      <c r="H6764" t="s">
        <v>27265</v>
      </c>
    </row>
    <row r="6765" spans="2:8">
      <c r="B6765" s="54" t="s">
        <v>27266</v>
      </c>
      <c r="C6765" t="s">
        <v>69</v>
      </c>
      <c r="E6765" t="s">
        <v>27267</v>
      </c>
      <c r="F6765" t="s">
        <v>2175</v>
      </c>
      <c r="G6765" t="s">
        <v>27268</v>
      </c>
      <c r="H6765" t="s">
        <v>27269</v>
      </c>
    </row>
    <row r="6766" spans="2:8">
      <c r="B6766" s="54" t="s">
        <v>27270</v>
      </c>
      <c r="C6766" t="s">
        <v>69</v>
      </c>
      <c r="E6766" t="s">
        <v>27271</v>
      </c>
      <c r="F6766" t="s">
        <v>2175</v>
      </c>
      <c r="G6766" t="s">
        <v>27272</v>
      </c>
      <c r="H6766" t="s">
        <v>27273</v>
      </c>
    </row>
    <row r="6767" spans="2:8">
      <c r="B6767" s="54" t="s">
        <v>27274</v>
      </c>
      <c r="C6767" t="s">
        <v>69</v>
      </c>
      <c r="E6767" t="s">
        <v>27275</v>
      </c>
      <c r="F6767" t="s">
        <v>2175</v>
      </c>
      <c r="G6767" t="s">
        <v>27276</v>
      </c>
      <c r="H6767" t="s">
        <v>27277</v>
      </c>
    </row>
    <row r="6768" spans="2:8">
      <c r="B6768" s="54" t="s">
        <v>27278</v>
      </c>
      <c r="C6768" t="s">
        <v>69</v>
      </c>
      <c r="E6768" t="s">
        <v>27279</v>
      </c>
      <c r="F6768" t="s">
        <v>2175</v>
      </c>
      <c r="G6768" t="s">
        <v>27280</v>
      </c>
      <c r="H6768" t="s">
        <v>27281</v>
      </c>
    </row>
    <row r="6769" spans="2:8">
      <c r="B6769" s="54" t="s">
        <v>27282</v>
      </c>
      <c r="C6769" t="s">
        <v>69</v>
      </c>
      <c r="E6769" t="s">
        <v>27283</v>
      </c>
      <c r="F6769" t="s">
        <v>2175</v>
      </c>
      <c r="G6769" t="s">
        <v>27284</v>
      </c>
      <c r="H6769" t="s">
        <v>27285</v>
      </c>
    </row>
    <row r="6770" spans="2:8">
      <c r="B6770" s="54" t="s">
        <v>27286</v>
      </c>
      <c r="C6770" t="s">
        <v>69</v>
      </c>
      <c r="E6770" t="s">
        <v>27287</v>
      </c>
      <c r="F6770" t="s">
        <v>2175</v>
      </c>
      <c r="G6770" t="s">
        <v>27288</v>
      </c>
      <c r="H6770" t="s">
        <v>27289</v>
      </c>
    </row>
    <row r="6771" spans="2:8">
      <c r="B6771" s="54" t="s">
        <v>27290</v>
      </c>
      <c r="C6771" t="s">
        <v>69</v>
      </c>
      <c r="E6771" t="s">
        <v>27291</v>
      </c>
      <c r="F6771" t="s">
        <v>2175</v>
      </c>
      <c r="G6771" t="s">
        <v>27292</v>
      </c>
      <c r="H6771" t="s">
        <v>27293</v>
      </c>
    </row>
    <row r="6772" spans="2:8">
      <c r="B6772" s="54" t="s">
        <v>27294</v>
      </c>
      <c r="C6772" t="s">
        <v>69</v>
      </c>
      <c r="E6772" t="s">
        <v>27295</v>
      </c>
      <c r="F6772" t="s">
        <v>2175</v>
      </c>
      <c r="G6772" t="s">
        <v>27296</v>
      </c>
      <c r="H6772" t="s">
        <v>27297</v>
      </c>
    </row>
    <row r="6773" spans="2:8">
      <c r="B6773" s="54" t="s">
        <v>27298</v>
      </c>
      <c r="C6773" t="s">
        <v>69</v>
      </c>
      <c r="E6773" t="s">
        <v>27299</v>
      </c>
      <c r="F6773" t="s">
        <v>2175</v>
      </c>
      <c r="G6773" t="s">
        <v>27300</v>
      </c>
      <c r="H6773" t="s">
        <v>27301</v>
      </c>
    </row>
    <row r="6774" spans="2:8">
      <c r="B6774" s="54" t="s">
        <v>27302</v>
      </c>
      <c r="C6774" t="s">
        <v>69</v>
      </c>
      <c r="E6774" t="s">
        <v>27303</v>
      </c>
      <c r="F6774" t="s">
        <v>2175</v>
      </c>
      <c r="G6774" t="s">
        <v>27304</v>
      </c>
      <c r="H6774" t="s">
        <v>27305</v>
      </c>
    </row>
    <row r="6775" spans="2:8">
      <c r="B6775" s="54" t="s">
        <v>27306</v>
      </c>
      <c r="C6775" t="s">
        <v>69</v>
      </c>
      <c r="E6775" t="s">
        <v>27307</v>
      </c>
      <c r="F6775" t="s">
        <v>2175</v>
      </c>
      <c r="G6775" t="s">
        <v>27308</v>
      </c>
      <c r="H6775" t="s">
        <v>27309</v>
      </c>
    </row>
    <row r="6776" spans="2:8">
      <c r="B6776" s="54" t="s">
        <v>27310</v>
      </c>
      <c r="C6776" t="s">
        <v>69</v>
      </c>
      <c r="E6776" t="s">
        <v>27311</v>
      </c>
      <c r="F6776" t="s">
        <v>2175</v>
      </c>
      <c r="G6776" t="s">
        <v>27312</v>
      </c>
      <c r="H6776" t="s">
        <v>27313</v>
      </c>
    </row>
    <row r="6777" spans="2:8">
      <c r="B6777" s="54" t="s">
        <v>27314</v>
      </c>
      <c r="C6777" t="s">
        <v>69</v>
      </c>
      <c r="E6777" t="s">
        <v>27315</v>
      </c>
      <c r="F6777" t="s">
        <v>2175</v>
      </c>
      <c r="G6777" t="s">
        <v>27316</v>
      </c>
      <c r="H6777" t="s">
        <v>27317</v>
      </c>
    </row>
    <row r="6778" spans="2:8">
      <c r="B6778" s="54" t="s">
        <v>27318</v>
      </c>
      <c r="C6778" t="s">
        <v>69</v>
      </c>
      <c r="E6778" t="s">
        <v>27319</v>
      </c>
      <c r="F6778" t="s">
        <v>2175</v>
      </c>
      <c r="G6778" t="s">
        <v>27320</v>
      </c>
      <c r="H6778" t="s">
        <v>27321</v>
      </c>
    </row>
    <row r="6779" spans="2:8">
      <c r="B6779" s="54" t="s">
        <v>27322</v>
      </c>
      <c r="C6779" t="s">
        <v>69</v>
      </c>
      <c r="E6779" t="s">
        <v>27323</v>
      </c>
      <c r="F6779" t="s">
        <v>2175</v>
      </c>
      <c r="G6779" t="s">
        <v>27324</v>
      </c>
      <c r="H6779" t="s">
        <v>27325</v>
      </c>
    </row>
    <row r="6780" spans="2:8">
      <c r="B6780" s="54" t="s">
        <v>27326</v>
      </c>
      <c r="C6780" t="s">
        <v>69</v>
      </c>
      <c r="E6780" t="s">
        <v>27327</v>
      </c>
      <c r="F6780" t="s">
        <v>2175</v>
      </c>
      <c r="G6780" t="s">
        <v>27328</v>
      </c>
      <c r="H6780" t="s">
        <v>27329</v>
      </c>
    </row>
    <row r="6781" spans="2:8">
      <c r="B6781" s="54" t="s">
        <v>27330</v>
      </c>
      <c r="C6781" t="s">
        <v>69</v>
      </c>
      <c r="E6781" t="s">
        <v>27331</v>
      </c>
      <c r="F6781" t="s">
        <v>2175</v>
      </c>
      <c r="G6781" t="s">
        <v>27332</v>
      </c>
      <c r="H6781" t="s">
        <v>27333</v>
      </c>
    </row>
    <row r="6782" spans="2:8">
      <c r="B6782" s="54" t="s">
        <v>27334</v>
      </c>
      <c r="C6782" t="s">
        <v>69</v>
      </c>
      <c r="E6782" t="s">
        <v>27335</v>
      </c>
      <c r="F6782" t="s">
        <v>2175</v>
      </c>
      <c r="G6782" t="s">
        <v>27336</v>
      </c>
      <c r="H6782" t="s">
        <v>27337</v>
      </c>
    </row>
    <row r="6783" spans="2:8">
      <c r="B6783" s="54" t="s">
        <v>27338</v>
      </c>
      <c r="C6783" t="s">
        <v>69</v>
      </c>
      <c r="E6783" t="s">
        <v>27339</v>
      </c>
      <c r="F6783" t="s">
        <v>2175</v>
      </c>
      <c r="G6783" t="s">
        <v>27340</v>
      </c>
      <c r="H6783" t="s">
        <v>27341</v>
      </c>
    </row>
    <row r="6784" spans="2:8">
      <c r="B6784" s="54" t="s">
        <v>27342</v>
      </c>
      <c r="C6784" t="s">
        <v>69</v>
      </c>
      <c r="E6784" t="s">
        <v>27343</v>
      </c>
      <c r="F6784" t="s">
        <v>2175</v>
      </c>
      <c r="G6784" t="s">
        <v>27344</v>
      </c>
      <c r="H6784" t="s">
        <v>27345</v>
      </c>
    </row>
    <row r="6785" spans="2:8">
      <c r="B6785" s="54" t="s">
        <v>27346</v>
      </c>
      <c r="C6785" t="s">
        <v>69</v>
      </c>
      <c r="E6785" t="s">
        <v>27347</v>
      </c>
      <c r="F6785" t="s">
        <v>2175</v>
      </c>
      <c r="G6785" t="s">
        <v>27348</v>
      </c>
      <c r="H6785" t="s">
        <v>27349</v>
      </c>
    </row>
    <row r="6786" spans="2:8">
      <c r="B6786" s="54" t="s">
        <v>27350</v>
      </c>
      <c r="C6786" t="s">
        <v>69</v>
      </c>
      <c r="E6786" t="s">
        <v>27351</v>
      </c>
      <c r="F6786" t="s">
        <v>2175</v>
      </c>
      <c r="G6786" t="s">
        <v>27352</v>
      </c>
      <c r="H6786" t="s">
        <v>27353</v>
      </c>
    </row>
    <row r="6787" spans="2:8">
      <c r="B6787" s="54" t="s">
        <v>27354</v>
      </c>
      <c r="C6787" t="s">
        <v>69</v>
      </c>
      <c r="E6787" t="s">
        <v>27355</v>
      </c>
      <c r="F6787" t="s">
        <v>2175</v>
      </c>
      <c r="G6787" t="s">
        <v>27356</v>
      </c>
      <c r="H6787" t="s">
        <v>27357</v>
      </c>
    </row>
    <row r="6788" spans="2:8">
      <c r="B6788" s="54" t="s">
        <v>27358</v>
      </c>
      <c r="C6788" t="s">
        <v>69</v>
      </c>
      <c r="E6788" t="s">
        <v>27359</v>
      </c>
      <c r="F6788" t="s">
        <v>2175</v>
      </c>
      <c r="G6788" t="s">
        <v>27360</v>
      </c>
      <c r="H6788" t="s">
        <v>27361</v>
      </c>
    </row>
    <row r="6789" spans="2:8">
      <c r="B6789" s="54" t="s">
        <v>27362</v>
      </c>
      <c r="C6789" t="s">
        <v>69</v>
      </c>
      <c r="E6789" t="s">
        <v>27363</v>
      </c>
      <c r="F6789" t="s">
        <v>2175</v>
      </c>
      <c r="G6789" t="s">
        <v>27364</v>
      </c>
      <c r="H6789" t="s">
        <v>27365</v>
      </c>
    </row>
    <row r="6790" spans="2:8">
      <c r="B6790" s="54" t="s">
        <v>27366</v>
      </c>
      <c r="C6790" t="s">
        <v>69</v>
      </c>
      <c r="E6790" t="s">
        <v>27367</v>
      </c>
      <c r="F6790" t="s">
        <v>2175</v>
      </c>
      <c r="G6790" t="s">
        <v>27368</v>
      </c>
      <c r="H6790" t="s">
        <v>27369</v>
      </c>
    </row>
    <row r="6791" spans="2:8">
      <c r="B6791" s="54" t="s">
        <v>27370</v>
      </c>
      <c r="C6791" t="s">
        <v>69</v>
      </c>
      <c r="E6791" t="s">
        <v>27371</v>
      </c>
      <c r="F6791" t="s">
        <v>2175</v>
      </c>
      <c r="G6791" t="s">
        <v>27372</v>
      </c>
      <c r="H6791" t="s">
        <v>27373</v>
      </c>
    </row>
    <row r="6792" spans="2:8">
      <c r="B6792" s="54" t="s">
        <v>27374</v>
      </c>
      <c r="C6792" t="s">
        <v>69</v>
      </c>
      <c r="E6792" t="s">
        <v>27375</v>
      </c>
      <c r="F6792" t="s">
        <v>2175</v>
      </c>
      <c r="G6792" t="s">
        <v>27376</v>
      </c>
      <c r="H6792" t="s">
        <v>27377</v>
      </c>
    </row>
    <row r="6793" spans="2:8">
      <c r="B6793" s="54" t="s">
        <v>27378</v>
      </c>
      <c r="C6793" t="s">
        <v>69</v>
      </c>
      <c r="E6793" t="s">
        <v>27379</v>
      </c>
      <c r="F6793" t="s">
        <v>2175</v>
      </c>
      <c r="G6793" t="s">
        <v>27380</v>
      </c>
      <c r="H6793" t="s">
        <v>27381</v>
      </c>
    </row>
    <row r="6794" spans="2:8">
      <c r="B6794" s="54" t="s">
        <v>27382</v>
      </c>
      <c r="C6794" t="s">
        <v>69</v>
      </c>
      <c r="E6794" t="s">
        <v>27383</v>
      </c>
      <c r="F6794" t="s">
        <v>2175</v>
      </c>
      <c r="G6794" t="s">
        <v>27384</v>
      </c>
      <c r="H6794" t="s">
        <v>27385</v>
      </c>
    </row>
    <row r="6795" spans="2:8">
      <c r="B6795" s="54" t="s">
        <v>27386</v>
      </c>
      <c r="C6795" t="s">
        <v>69</v>
      </c>
      <c r="E6795" t="s">
        <v>27387</v>
      </c>
      <c r="F6795" t="s">
        <v>2175</v>
      </c>
      <c r="G6795" t="s">
        <v>27388</v>
      </c>
      <c r="H6795" t="s">
        <v>27389</v>
      </c>
    </row>
    <row r="6796" spans="2:8">
      <c r="B6796" s="54" t="s">
        <v>27390</v>
      </c>
      <c r="C6796" t="s">
        <v>69</v>
      </c>
      <c r="E6796" t="s">
        <v>27391</v>
      </c>
      <c r="F6796" t="s">
        <v>2175</v>
      </c>
      <c r="G6796" t="s">
        <v>27392</v>
      </c>
      <c r="H6796" t="s">
        <v>27393</v>
      </c>
    </row>
    <row r="6797" spans="2:8">
      <c r="B6797" s="54" t="s">
        <v>27394</v>
      </c>
      <c r="C6797" t="s">
        <v>69</v>
      </c>
      <c r="E6797" t="s">
        <v>27395</v>
      </c>
      <c r="F6797" t="s">
        <v>2175</v>
      </c>
      <c r="G6797" t="s">
        <v>27396</v>
      </c>
      <c r="H6797" t="s">
        <v>27397</v>
      </c>
    </row>
    <row r="6798" spans="2:8">
      <c r="B6798" s="54" t="s">
        <v>27398</v>
      </c>
      <c r="C6798" t="s">
        <v>69</v>
      </c>
      <c r="E6798" t="s">
        <v>27399</v>
      </c>
      <c r="F6798" t="s">
        <v>2175</v>
      </c>
      <c r="G6798" t="s">
        <v>27400</v>
      </c>
      <c r="H6798" t="s">
        <v>27401</v>
      </c>
    </row>
    <row r="6799" spans="2:8">
      <c r="B6799" s="54" t="s">
        <v>27402</v>
      </c>
      <c r="C6799" t="s">
        <v>69</v>
      </c>
      <c r="E6799" t="s">
        <v>27403</v>
      </c>
      <c r="F6799" t="s">
        <v>2175</v>
      </c>
      <c r="G6799" t="s">
        <v>27404</v>
      </c>
      <c r="H6799" t="s">
        <v>27405</v>
      </c>
    </row>
    <row r="6800" spans="2:8">
      <c r="B6800" s="54" t="s">
        <v>27406</v>
      </c>
      <c r="C6800" t="s">
        <v>69</v>
      </c>
      <c r="E6800" t="s">
        <v>27407</v>
      </c>
      <c r="F6800" t="s">
        <v>2175</v>
      </c>
      <c r="G6800" t="s">
        <v>27408</v>
      </c>
      <c r="H6800" t="s">
        <v>27409</v>
      </c>
    </row>
    <row r="6801" spans="2:8">
      <c r="B6801" s="54" t="s">
        <v>27410</v>
      </c>
      <c r="C6801" t="s">
        <v>69</v>
      </c>
      <c r="E6801" t="s">
        <v>27411</v>
      </c>
      <c r="F6801" t="s">
        <v>2175</v>
      </c>
      <c r="G6801" t="s">
        <v>27412</v>
      </c>
      <c r="H6801" t="s">
        <v>27413</v>
      </c>
    </row>
    <row r="6802" spans="2:8">
      <c r="B6802" s="54" t="s">
        <v>27414</v>
      </c>
      <c r="C6802" t="s">
        <v>69</v>
      </c>
      <c r="E6802" t="s">
        <v>27415</v>
      </c>
      <c r="F6802" t="s">
        <v>2175</v>
      </c>
      <c r="G6802" t="s">
        <v>27416</v>
      </c>
      <c r="H6802" t="s">
        <v>27417</v>
      </c>
    </row>
    <row r="6803" spans="2:8">
      <c r="B6803" s="54" t="s">
        <v>27418</v>
      </c>
      <c r="C6803" t="s">
        <v>69</v>
      </c>
      <c r="E6803" t="s">
        <v>27419</v>
      </c>
      <c r="F6803" t="s">
        <v>2175</v>
      </c>
      <c r="G6803" t="s">
        <v>27420</v>
      </c>
      <c r="H6803" t="s">
        <v>27421</v>
      </c>
    </row>
    <row r="6804" spans="2:8">
      <c r="B6804" s="54" t="s">
        <v>27422</v>
      </c>
      <c r="C6804" t="s">
        <v>69</v>
      </c>
      <c r="E6804" t="s">
        <v>27423</v>
      </c>
      <c r="F6804" t="s">
        <v>2175</v>
      </c>
      <c r="G6804" t="s">
        <v>27424</v>
      </c>
      <c r="H6804" t="s">
        <v>27425</v>
      </c>
    </row>
    <row r="6805" spans="2:8">
      <c r="B6805" s="54" t="s">
        <v>27426</v>
      </c>
      <c r="C6805" t="s">
        <v>69</v>
      </c>
      <c r="E6805" t="s">
        <v>27427</v>
      </c>
      <c r="F6805" t="s">
        <v>2175</v>
      </c>
      <c r="G6805" t="s">
        <v>27428</v>
      </c>
      <c r="H6805" t="s">
        <v>27429</v>
      </c>
    </row>
    <row r="6806" spans="2:8">
      <c r="B6806" s="54" t="s">
        <v>27430</v>
      </c>
      <c r="C6806" t="s">
        <v>69</v>
      </c>
      <c r="E6806" t="s">
        <v>27431</v>
      </c>
      <c r="F6806" t="s">
        <v>2175</v>
      </c>
      <c r="G6806" t="s">
        <v>27432</v>
      </c>
      <c r="H6806" t="s">
        <v>27433</v>
      </c>
    </row>
    <row r="6807" spans="2:8">
      <c r="B6807" s="54" t="s">
        <v>27434</v>
      </c>
      <c r="C6807" t="s">
        <v>69</v>
      </c>
      <c r="E6807" t="s">
        <v>27435</v>
      </c>
      <c r="F6807" t="s">
        <v>2175</v>
      </c>
      <c r="G6807" t="s">
        <v>27436</v>
      </c>
      <c r="H6807" t="s">
        <v>27437</v>
      </c>
    </row>
    <row r="6808" spans="2:8">
      <c r="B6808" s="54" t="s">
        <v>27438</v>
      </c>
      <c r="C6808" t="s">
        <v>69</v>
      </c>
      <c r="E6808" t="s">
        <v>27439</v>
      </c>
      <c r="F6808" t="s">
        <v>2175</v>
      </c>
      <c r="G6808" t="s">
        <v>27440</v>
      </c>
      <c r="H6808" t="s">
        <v>27441</v>
      </c>
    </row>
    <row r="6809" spans="2:8">
      <c r="B6809" s="54" t="s">
        <v>27442</v>
      </c>
      <c r="C6809" t="s">
        <v>69</v>
      </c>
      <c r="E6809" t="s">
        <v>27443</v>
      </c>
      <c r="F6809" t="s">
        <v>2175</v>
      </c>
      <c r="G6809" t="s">
        <v>27444</v>
      </c>
      <c r="H6809" t="s">
        <v>27445</v>
      </c>
    </row>
    <row r="6810" spans="2:8">
      <c r="B6810" s="54" t="s">
        <v>27446</v>
      </c>
      <c r="C6810" t="s">
        <v>69</v>
      </c>
      <c r="E6810" t="s">
        <v>27447</v>
      </c>
      <c r="F6810" t="s">
        <v>2175</v>
      </c>
      <c r="G6810" t="s">
        <v>27448</v>
      </c>
      <c r="H6810" t="s">
        <v>27449</v>
      </c>
    </row>
    <row r="6811" spans="2:8">
      <c r="B6811" s="54" t="s">
        <v>27450</v>
      </c>
      <c r="C6811" t="s">
        <v>69</v>
      </c>
      <c r="E6811" t="s">
        <v>27451</v>
      </c>
      <c r="F6811" t="s">
        <v>2175</v>
      </c>
      <c r="G6811" t="s">
        <v>27452</v>
      </c>
      <c r="H6811" t="s">
        <v>27453</v>
      </c>
    </row>
    <row r="6812" spans="2:8">
      <c r="B6812" s="54" t="s">
        <v>27454</v>
      </c>
      <c r="C6812" t="s">
        <v>69</v>
      </c>
      <c r="E6812" t="s">
        <v>27455</v>
      </c>
      <c r="F6812" t="s">
        <v>2175</v>
      </c>
      <c r="G6812" t="s">
        <v>27456</v>
      </c>
      <c r="H6812" t="s">
        <v>27457</v>
      </c>
    </row>
    <row r="6813" spans="2:8">
      <c r="B6813" s="54" t="s">
        <v>27458</v>
      </c>
      <c r="C6813" t="s">
        <v>69</v>
      </c>
      <c r="E6813" t="s">
        <v>27459</v>
      </c>
      <c r="F6813" t="s">
        <v>2175</v>
      </c>
      <c r="G6813" t="s">
        <v>27460</v>
      </c>
      <c r="H6813" t="s">
        <v>27461</v>
      </c>
    </row>
    <row r="6814" spans="2:8">
      <c r="B6814" s="54" t="s">
        <v>27462</v>
      </c>
      <c r="C6814" t="s">
        <v>69</v>
      </c>
      <c r="E6814" t="s">
        <v>27463</v>
      </c>
      <c r="F6814" t="s">
        <v>2175</v>
      </c>
      <c r="G6814" t="s">
        <v>27464</v>
      </c>
      <c r="H6814" t="s">
        <v>27465</v>
      </c>
    </row>
    <row r="6815" spans="2:8">
      <c r="B6815" s="54" t="s">
        <v>27466</v>
      </c>
      <c r="C6815" t="s">
        <v>69</v>
      </c>
      <c r="E6815" t="s">
        <v>27467</v>
      </c>
      <c r="F6815" t="s">
        <v>2175</v>
      </c>
      <c r="G6815" t="s">
        <v>27468</v>
      </c>
      <c r="H6815" t="s">
        <v>27469</v>
      </c>
    </row>
    <row r="6816" spans="2:8">
      <c r="B6816" s="54" t="s">
        <v>27470</v>
      </c>
      <c r="C6816" t="s">
        <v>69</v>
      </c>
      <c r="E6816" t="s">
        <v>27471</v>
      </c>
      <c r="F6816" t="s">
        <v>2175</v>
      </c>
      <c r="G6816" t="s">
        <v>27472</v>
      </c>
      <c r="H6816" t="s">
        <v>27473</v>
      </c>
    </row>
    <row r="6817" spans="2:8">
      <c r="B6817" s="54" t="s">
        <v>27474</v>
      </c>
      <c r="C6817" t="s">
        <v>69</v>
      </c>
      <c r="E6817" t="s">
        <v>27475</v>
      </c>
      <c r="F6817" t="s">
        <v>2175</v>
      </c>
      <c r="G6817" t="s">
        <v>27476</v>
      </c>
      <c r="H6817" t="s">
        <v>27477</v>
      </c>
    </row>
    <row r="6818" spans="2:8">
      <c r="B6818" s="54" t="s">
        <v>27478</v>
      </c>
      <c r="C6818" t="s">
        <v>69</v>
      </c>
      <c r="E6818" t="s">
        <v>27479</v>
      </c>
      <c r="F6818" t="s">
        <v>2175</v>
      </c>
      <c r="G6818" t="s">
        <v>27480</v>
      </c>
      <c r="H6818" t="s">
        <v>27481</v>
      </c>
    </row>
    <row r="6819" spans="2:8">
      <c r="B6819" s="54" t="s">
        <v>27482</v>
      </c>
      <c r="C6819" t="s">
        <v>69</v>
      </c>
      <c r="E6819" t="s">
        <v>27483</v>
      </c>
      <c r="F6819" t="s">
        <v>2175</v>
      </c>
      <c r="G6819" t="s">
        <v>27484</v>
      </c>
      <c r="H6819" t="s">
        <v>27485</v>
      </c>
    </row>
    <row r="6820" spans="2:8">
      <c r="B6820" s="54" t="s">
        <v>27486</v>
      </c>
      <c r="C6820" t="s">
        <v>69</v>
      </c>
      <c r="E6820" t="s">
        <v>27487</v>
      </c>
      <c r="F6820" t="s">
        <v>2175</v>
      </c>
      <c r="G6820" t="s">
        <v>27488</v>
      </c>
      <c r="H6820" t="s">
        <v>27489</v>
      </c>
    </row>
    <row r="6821" spans="2:8">
      <c r="B6821" s="54" t="s">
        <v>27490</v>
      </c>
      <c r="C6821" t="s">
        <v>69</v>
      </c>
      <c r="E6821" t="s">
        <v>27491</v>
      </c>
      <c r="F6821" t="s">
        <v>2175</v>
      </c>
      <c r="G6821" t="s">
        <v>27492</v>
      </c>
      <c r="H6821" t="s">
        <v>27493</v>
      </c>
    </row>
    <row r="6822" spans="2:8">
      <c r="B6822" s="54" t="s">
        <v>27494</v>
      </c>
      <c r="C6822" t="s">
        <v>69</v>
      </c>
      <c r="E6822" t="s">
        <v>27495</v>
      </c>
      <c r="F6822" t="s">
        <v>2175</v>
      </c>
      <c r="G6822" t="s">
        <v>27496</v>
      </c>
      <c r="H6822" t="s">
        <v>27497</v>
      </c>
    </row>
    <row r="6823" spans="2:8">
      <c r="B6823" s="54" t="s">
        <v>27498</v>
      </c>
      <c r="C6823" t="s">
        <v>69</v>
      </c>
      <c r="E6823" t="s">
        <v>27499</v>
      </c>
      <c r="F6823" t="s">
        <v>2175</v>
      </c>
      <c r="G6823" t="s">
        <v>27500</v>
      </c>
      <c r="H6823" t="s">
        <v>27501</v>
      </c>
    </row>
    <row r="6824" spans="2:8">
      <c r="B6824" s="54" t="s">
        <v>27502</v>
      </c>
      <c r="C6824" t="s">
        <v>69</v>
      </c>
      <c r="E6824" t="s">
        <v>27503</v>
      </c>
      <c r="F6824" t="s">
        <v>2175</v>
      </c>
      <c r="G6824" t="s">
        <v>27504</v>
      </c>
      <c r="H6824" t="s">
        <v>27505</v>
      </c>
    </row>
    <row r="6825" spans="2:8">
      <c r="B6825" s="54" t="s">
        <v>27506</v>
      </c>
      <c r="C6825" t="s">
        <v>69</v>
      </c>
      <c r="E6825" t="s">
        <v>27507</v>
      </c>
      <c r="F6825" t="s">
        <v>2175</v>
      </c>
      <c r="G6825" t="s">
        <v>27508</v>
      </c>
      <c r="H6825" t="s">
        <v>27509</v>
      </c>
    </row>
    <row r="6826" spans="2:8">
      <c r="B6826" s="54" t="s">
        <v>27510</v>
      </c>
      <c r="C6826" t="s">
        <v>69</v>
      </c>
      <c r="E6826" t="s">
        <v>27511</v>
      </c>
      <c r="F6826" t="s">
        <v>2175</v>
      </c>
      <c r="G6826" t="s">
        <v>27512</v>
      </c>
      <c r="H6826" t="s">
        <v>27513</v>
      </c>
    </row>
    <row r="6827" spans="2:8">
      <c r="B6827" s="54" t="s">
        <v>27514</v>
      </c>
      <c r="C6827" t="s">
        <v>69</v>
      </c>
      <c r="E6827" t="s">
        <v>27515</v>
      </c>
      <c r="F6827" t="s">
        <v>2175</v>
      </c>
      <c r="G6827" t="s">
        <v>27516</v>
      </c>
      <c r="H6827" t="s">
        <v>27517</v>
      </c>
    </row>
    <row r="6828" spans="2:8">
      <c r="B6828" s="54" t="s">
        <v>27518</v>
      </c>
      <c r="C6828" t="s">
        <v>69</v>
      </c>
      <c r="E6828" t="s">
        <v>27519</v>
      </c>
      <c r="F6828" t="s">
        <v>2175</v>
      </c>
      <c r="G6828" t="s">
        <v>27520</v>
      </c>
      <c r="H6828" t="s">
        <v>27521</v>
      </c>
    </row>
    <row r="6829" spans="2:8">
      <c r="B6829" s="54" t="s">
        <v>27522</v>
      </c>
      <c r="C6829" t="s">
        <v>69</v>
      </c>
      <c r="E6829" t="s">
        <v>27523</v>
      </c>
      <c r="F6829" t="s">
        <v>2175</v>
      </c>
      <c r="G6829" t="s">
        <v>27524</v>
      </c>
      <c r="H6829" t="s">
        <v>27525</v>
      </c>
    </row>
    <row r="6830" spans="2:8">
      <c r="B6830" s="54" t="s">
        <v>27526</v>
      </c>
      <c r="C6830" t="s">
        <v>69</v>
      </c>
      <c r="E6830" t="s">
        <v>27527</v>
      </c>
      <c r="F6830" t="s">
        <v>2175</v>
      </c>
      <c r="G6830" t="s">
        <v>27528</v>
      </c>
      <c r="H6830" t="s">
        <v>27529</v>
      </c>
    </row>
    <row r="6831" spans="2:8">
      <c r="B6831" s="54" t="s">
        <v>27530</v>
      </c>
      <c r="C6831" t="s">
        <v>69</v>
      </c>
      <c r="E6831" t="s">
        <v>27531</v>
      </c>
      <c r="F6831" t="s">
        <v>2175</v>
      </c>
      <c r="G6831" t="s">
        <v>27532</v>
      </c>
      <c r="H6831" t="s">
        <v>27533</v>
      </c>
    </row>
    <row r="6832" spans="2:8">
      <c r="B6832" s="54" t="s">
        <v>27534</v>
      </c>
      <c r="C6832" t="s">
        <v>69</v>
      </c>
      <c r="E6832" t="s">
        <v>27535</v>
      </c>
      <c r="F6832" t="s">
        <v>2175</v>
      </c>
      <c r="G6832" t="s">
        <v>27536</v>
      </c>
      <c r="H6832" t="s">
        <v>27537</v>
      </c>
    </row>
    <row r="6833" spans="2:8">
      <c r="B6833" s="54" t="s">
        <v>27538</v>
      </c>
      <c r="C6833" t="s">
        <v>69</v>
      </c>
      <c r="E6833" t="s">
        <v>27539</v>
      </c>
      <c r="F6833" t="s">
        <v>2175</v>
      </c>
      <c r="G6833" t="s">
        <v>27540</v>
      </c>
      <c r="H6833" t="s">
        <v>27541</v>
      </c>
    </row>
    <row r="6834" spans="2:8">
      <c r="B6834" s="54" t="s">
        <v>27542</v>
      </c>
      <c r="C6834" t="s">
        <v>69</v>
      </c>
      <c r="E6834" t="s">
        <v>27543</v>
      </c>
      <c r="F6834" t="s">
        <v>2175</v>
      </c>
      <c r="G6834" t="s">
        <v>27544</v>
      </c>
      <c r="H6834" t="s">
        <v>27545</v>
      </c>
    </row>
    <row r="6835" spans="2:8">
      <c r="B6835" s="54" t="s">
        <v>27546</v>
      </c>
      <c r="C6835" t="s">
        <v>69</v>
      </c>
      <c r="E6835" t="s">
        <v>27547</v>
      </c>
      <c r="F6835" t="s">
        <v>2175</v>
      </c>
      <c r="G6835" t="s">
        <v>27548</v>
      </c>
      <c r="H6835" t="s">
        <v>27549</v>
      </c>
    </row>
    <row r="6836" spans="2:8">
      <c r="B6836" s="54" t="s">
        <v>27550</v>
      </c>
      <c r="C6836" t="s">
        <v>69</v>
      </c>
      <c r="E6836" t="s">
        <v>27551</v>
      </c>
      <c r="F6836" t="s">
        <v>2175</v>
      </c>
      <c r="G6836" t="s">
        <v>27552</v>
      </c>
      <c r="H6836" t="s">
        <v>27553</v>
      </c>
    </row>
    <row r="6837" spans="2:8">
      <c r="B6837" s="54" t="s">
        <v>27554</v>
      </c>
      <c r="C6837" t="s">
        <v>69</v>
      </c>
      <c r="E6837" t="s">
        <v>27555</v>
      </c>
      <c r="F6837" t="s">
        <v>2175</v>
      </c>
      <c r="G6837" t="s">
        <v>27556</v>
      </c>
      <c r="H6837" t="s">
        <v>27557</v>
      </c>
    </row>
    <row r="6838" spans="2:8">
      <c r="B6838" s="54" t="s">
        <v>27558</v>
      </c>
      <c r="C6838" t="s">
        <v>69</v>
      </c>
      <c r="E6838" t="s">
        <v>27559</v>
      </c>
      <c r="F6838" t="s">
        <v>2175</v>
      </c>
      <c r="G6838" t="s">
        <v>27560</v>
      </c>
      <c r="H6838" t="s">
        <v>27561</v>
      </c>
    </row>
    <row r="6839" spans="2:8">
      <c r="B6839" s="54" t="s">
        <v>27562</v>
      </c>
      <c r="C6839" t="s">
        <v>69</v>
      </c>
      <c r="E6839" t="s">
        <v>27563</v>
      </c>
      <c r="F6839" t="s">
        <v>2175</v>
      </c>
      <c r="G6839" t="s">
        <v>27564</v>
      </c>
      <c r="H6839" t="s">
        <v>27565</v>
      </c>
    </row>
    <row r="6840" spans="2:8">
      <c r="B6840" s="54" t="s">
        <v>27566</v>
      </c>
      <c r="C6840" t="s">
        <v>69</v>
      </c>
      <c r="E6840" t="s">
        <v>27567</v>
      </c>
      <c r="F6840" t="s">
        <v>2175</v>
      </c>
      <c r="G6840" t="s">
        <v>27568</v>
      </c>
      <c r="H6840" t="s">
        <v>27569</v>
      </c>
    </row>
    <row r="6841" spans="2:8">
      <c r="B6841" s="54" t="s">
        <v>27570</v>
      </c>
      <c r="C6841" t="s">
        <v>69</v>
      </c>
      <c r="E6841" t="s">
        <v>27571</v>
      </c>
      <c r="F6841" t="s">
        <v>2175</v>
      </c>
      <c r="G6841" t="s">
        <v>27572</v>
      </c>
      <c r="H6841" t="s">
        <v>27573</v>
      </c>
    </row>
    <row r="6842" spans="2:8">
      <c r="B6842" s="54" t="s">
        <v>27574</v>
      </c>
      <c r="C6842" t="s">
        <v>69</v>
      </c>
      <c r="E6842" t="s">
        <v>27575</v>
      </c>
      <c r="F6842" t="s">
        <v>2175</v>
      </c>
      <c r="G6842" t="s">
        <v>27576</v>
      </c>
      <c r="H6842" t="s">
        <v>27577</v>
      </c>
    </row>
    <row r="6843" spans="2:8">
      <c r="B6843" s="54" t="s">
        <v>27578</v>
      </c>
      <c r="C6843" t="s">
        <v>69</v>
      </c>
      <c r="E6843" t="s">
        <v>27579</v>
      </c>
      <c r="F6843" t="s">
        <v>2175</v>
      </c>
      <c r="G6843" t="s">
        <v>27580</v>
      </c>
      <c r="H6843" t="s">
        <v>27581</v>
      </c>
    </row>
    <row r="6844" spans="2:8">
      <c r="B6844" s="54" t="s">
        <v>27582</v>
      </c>
      <c r="C6844" t="s">
        <v>69</v>
      </c>
      <c r="E6844" t="s">
        <v>27583</v>
      </c>
      <c r="F6844" t="s">
        <v>2175</v>
      </c>
      <c r="G6844" t="s">
        <v>27584</v>
      </c>
      <c r="H6844" t="s">
        <v>27585</v>
      </c>
    </row>
    <row r="6845" spans="2:8">
      <c r="B6845" s="54" t="s">
        <v>27586</v>
      </c>
      <c r="C6845" t="s">
        <v>69</v>
      </c>
      <c r="E6845" t="s">
        <v>27587</v>
      </c>
      <c r="F6845" t="s">
        <v>2175</v>
      </c>
      <c r="G6845" t="s">
        <v>27588</v>
      </c>
      <c r="H6845" t="s">
        <v>27589</v>
      </c>
    </row>
    <row r="6846" spans="2:8">
      <c r="B6846" s="54" t="s">
        <v>27590</v>
      </c>
      <c r="C6846" t="s">
        <v>69</v>
      </c>
      <c r="E6846" t="s">
        <v>27591</v>
      </c>
      <c r="F6846" t="s">
        <v>2175</v>
      </c>
      <c r="G6846" t="s">
        <v>27592</v>
      </c>
      <c r="H6846" t="s">
        <v>27593</v>
      </c>
    </row>
    <row r="6847" spans="2:8">
      <c r="B6847" s="54" t="s">
        <v>27594</v>
      </c>
      <c r="C6847" t="s">
        <v>69</v>
      </c>
      <c r="E6847" t="s">
        <v>27595</v>
      </c>
      <c r="F6847" t="s">
        <v>2175</v>
      </c>
      <c r="G6847" t="s">
        <v>27596</v>
      </c>
      <c r="H6847" t="s">
        <v>27597</v>
      </c>
    </row>
    <row r="6848" spans="2:8">
      <c r="B6848" s="54" t="s">
        <v>27598</v>
      </c>
      <c r="C6848" t="s">
        <v>69</v>
      </c>
      <c r="E6848" t="s">
        <v>27599</v>
      </c>
      <c r="F6848" t="s">
        <v>2175</v>
      </c>
      <c r="G6848" t="s">
        <v>27600</v>
      </c>
      <c r="H6848" t="s">
        <v>27601</v>
      </c>
    </row>
    <row r="6849" spans="2:8">
      <c r="B6849" s="54" t="s">
        <v>27602</v>
      </c>
      <c r="C6849" t="s">
        <v>69</v>
      </c>
      <c r="E6849" t="s">
        <v>27603</v>
      </c>
      <c r="F6849" t="s">
        <v>2175</v>
      </c>
      <c r="G6849" t="s">
        <v>27604</v>
      </c>
      <c r="H6849" t="s">
        <v>27605</v>
      </c>
    </row>
    <row r="6850" spans="2:8">
      <c r="B6850" s="54" t="s">
        <v>27606</v>
      </c>
      <c r="C6850" t="s">
        <v>69</v>
      </c>
      <c r="E6850" t="s">
        <v>27607</v>
      </c>
      <c r="F6850" t="s">
        <v>2175</v>
      </c>
      <c r="G6850" t="s">
        <v>27608</v>
      </c>
      <c r="H6850" t="s">
        <v>27609</v>
      </c>
    </row>
    <row r="6851" spans="2:8">
      <c r="B6851" s="54" t="s">
        <v>27610</v>
      </c>
      <c r="C6851" t="s">
        <v>69</v>
      </c>
      <c r="E6851" t="s">
        <v>27611</v>
      </c>
      <c r="F6851" t="s">
        <v>2175</v>
      </c>
      <c r="G6851" t="s">
        <v>27612</v>
      </c>
      <c r="H6851" t="s">
        <v>27613</v>
      </c>
    </row>
    <row r="6852" spans="2:8">
      <c r="B6852" s="54" t="s">
        <v>27614</v>
      </c>
      <c r="C6852" t="s">
        <v>69</v>
      </c>
      <c r="E6852" t="s">
        <v>27615</v>
      </c>
      <c r="F6852" t="s">
        <v>2175</v>
      </c>
      <c r="G6852" t="s">
        <v>27616</v>
      </c>
      <c r="H6852" t="s">
        <v>27617</v>
      </c>
    </row>
    <row r="6853" spans="2:8">
      <c r="B6853" s="54" t="s">
        <v>27618</v>
      </c>
      <c r="C6853" t="s">
        <v>69</v>
      </c>
      <c r="E6853" t="s">
        <v>27619</v>
      </c>
      <c r="F6853" t="s">
        <v>2175</v>
      </c>
      <c r="G6853" t="s">
        <v>27620</v>
      </c>
      <c r="H6853" t="s">
        <v>27621</v>
      </c>
    </row>
    <row r="6854" spans="2:8">
      <c r="B6854" s="54" t="s">
        <v>27622</v>
      </c>
      <c r="C6854" t="s">
        <v>69</v>
      </c>
      <c r="E6854" t="s">
        <v>27623</v>
      </c>
      <c r="F6854" t="s">
        <v>2175</v>
      </c>
      <c r="G6854" t="s">
        <v>27624</v>
      </c>
      <c r="H6854" t="s">
        <v>27625</v>
      </c>
    </row>
    <row r="6855" spans="2:8">
      <c r="B6855" s="54" t="s">
        <v>27626</v>
      </c>
      <c r="C6855" t="s">
        <v>69</v>
      </c>
      <c r="E6855" t="s">
        <v>27627</v>
      </c>
      <c r="F6855" t="s">
        <v>2175</v>
      </c>
      <c r="G6855" t="s">
        <v>27628</v>
      </c>
      <c r="H6855" t="s">
        <v>27629</v>
      </c>
    </row>
    <row r="6856" spans="2:8">
      <c r="B6856" s="54" t="s">
        <v>27630</v>
      </c>
      <c r="C6856" t="s">
        <v>69</v>
      </c>
      <c r="E6856" t="s">
        <v>27631</v>
      </c>
      <c r="F6856" t="s">
        <v>2175</v>
      </c>
      <c r="G6856" t="s">
        <v>27632</v>
      </c>
      <c r="H6856" t="s">
        <v>27633</v>
      </c>
    </row>
    <row r="6857" spans="2:8">
      <c r="B6857" s="54" t="s">
        <v>27634</v>
      </c>
      <c r="C6857" t="s">
        <v>69</v>
      </c>
      <c r="E6857" t="s">
        <v>27635</v>
      </c>
      <c r="F6857" t="s">
        <v>2175</v>
      </c>
      <c r="G6857" t="s">
        <v>27636</v>
      </c>
      <c r="H6857" t="s">
        <v>27637</v>
      </c>
    </row>
    <row r="6858" spans="2:8">
      <c r="B6858" s="54" t="s">
        <v>27638</v>
      </c>
      <c r="C6858" t="s">
        <v>69</v>
      </c>
      <c r="E6858" t="s">
        <v>27639</v>
      </c>
      <c r="F6858" t="s">
        <v>2175</v>
      </c>
      <c r="G6858" t="s">
        <v>27640</v>
      </c>
      <c r="H6858" t="s">
        <v>27641</v>
      </c>
    </row>
    <row r="6859" spans="2:8">
      <c r="B6859" s="54" t="s">
        <v>27642</v>
      </c>
      <c r="C6859" t="s">
        <v>69</v>
      </c>
      <c r="E6859" t="s">
        <v>27643</v>
      </c>
      <c r="F6859" t="s">
        <v>2175</v>
      </c>
      <c r="G6859" t="s">
        <v>27644</v>
      </c>
      <c r="H6859" t="s">
        <v>27645</v>
      </c>
    </row>
    <row r="6860" spans="2:8">
      <c r="B6860" s="54" t="s">
        <v>27646</v>
      </c>
      <c r="C6860" t="s">
        <v>69</v>
      </c>
      <c r="E6860" t="s">
        <v>27647</v>
      </c>
      <c r="F6860" t="s">
        <v>2175</v>
      </c>
      <c r="G6860" t="s">
        <v>27648</v>
      </c>
      <c r="H6860" t="s">
        <v>27649</v>
      </c>
    </row>
    <row r="6861" spans="2:8">
      <c r="B6861" s="54" t="s">
        <v>27650</v>
      </c>
      <c r="C6861" t="s">
        <v>69</v>
      </c>
      <c r="E6861" t="s">
        <v>27651</v>
      </c>
      <c r="F6861" t="s">
        <v>2175</v>
      </c>
      <c r="G6861" t="s">
        <v>27652</v>
      </c>
      <c r="H6861" t="s">
        <v>27653</v>
      </c>
    </row>
    <row r="6862" spans="2:8">
      <c r="B6862" s="54" t="s">
        <v>27654</v>
      </c>
      <c r="C6862" t="s">
        <v>69</v>
      </c>
      <c r="E6862" t="s">
        <v>27655</v>
      </c>
      <c r="F6862" t="s">
        <v>2175</v>
      </c>
      <c r="G6862" t="s">
        <v>27656</v>
      </c>
      <c r="H6862" t="s">
        <v>27657</v>
      </c>
    </row>
    <row r="6863" spans="2:8">
      <c r="B6863" s="54" t="s">
        <v>27658</v>
      </c>
      <c r="C6863" t="s">
        <v>69</v>
      </c>
      <c r="E6863" t="s">
        <v>27659</v>
      </c>
      <c r="F6863" t="s">
        <v>2175</v>
      </c>
      <c r="G6863" t="s">
        <v>27660</v>
      </c>
      <c r="H6863" t="s">
        <v>27661</v>
      </c>
    </row>
    <row r="6864" spans="2:8">
      <c r="B6864" s="54" t="s">
        <v>27662</v>
      </c>
      <c r="C6864" t="s">
        <v>69</v>
      </c>
      <c r="E6864" t="s">
        <v>27663</v>
      </c>
      <c r="F6864" t="s">
        <v>2175</v>
      </c>
      <c r="G6864" t="s">
        <v>27664</v>
      </c>
      <c r="H6864" t="s">
        <v>27665</v>
      </c>
    </row>
    <row r="6865" spans="2:8">
      <c r="B6865" s="54" t="s">
        <v>27666</v>
      </c>
      <c r="C6865" t="s">
        <v>69</v>
      </c>
      <c r="E6865" t="s">
        <v>27667</v>
      </c>
      <c r="F6865" t="s">
        <v>2175</v>
      </c>
      <c r="G6865" t="s">
        <v>27668</v>
      </c>
      <c r="H6865" t="s">
        <v>27669</v>
      </c>
    </row>
    <row r="6866" spans="2:8">
      <c r="B6866" s="54" t="s">
        <v>27670</v>
      </c>
      <c r="C6866" t="s">
        <v>69</v>
      </c>
      <c r="E6866" t="s">
        <v>27671</v>
      </c>
      <c r="F6866" t="s">
        <v>2175</v>
      </c>
      <c r="G6866" t="s">
        <v>27672</v>
      </c>
      <c r="H6866" t="s">
        <v>27673</v>
      </c>
    </row>
    <row r="6867" spans="2:8">
      <c r="B6867" s="54" t="s">
        <v>27674</v>
      </c>
      <c r="C6867" t="s">
        <v>69</v>
      </c>
      <c r="E6867" t="s">
        <v>27675</v>
      </c>
      <c r="F6867" t="s">
        <v>2175</v>
      </c>
      <c r="G6867" t="s">
        <v>27676</v>
      </c>
      <c r="H6867" t="s">
        <v>27677</v>
      </c>
    </row>
    <row r="6868" spans="2:8">
      <c r="B6868" s="54" t="s">
        <v>27678</v>
      </c>
      <c r="C6868" t="s">
        <v>69</v>
      </c>
      <c r="E6868" t="s">
        <v>27679</v>
      </c>
      <c r="F6868" t="s">
        <v>2175</v>
      </c>
      <c r="G6868" t="s">
        <v>27680</v>
      </c>
      <c r="H6868" t="s">
        <v>27681</v>
      </c>
    </row>
    <row r="6869" spans="2:8">
      <c r="B6869" s="54" t="s">
        <v>27682</v>
      </c>
      <c r="C6869" t="s">
        <v>69</v>
      </c>
      <c r="E6869" t="s">
        <v>27683</v>
      </c>
      <c r="F6869" t="s">
        <v>2175</v>
      </c>
      <c r="G6869" t="s">
        <v>27684</v>
      </c>
      <c r="H6869" t="s">
        <v>27685</v>
      </c>
    </row>
    <row r="6870" spans="2:8">
      <c r="B6870" s="54" t="s">
        <v>27686</v>
      </c>
      <c r="C6870" t="s">
        <v>69</v>
      </c>
      <c r="E6870" t="s">
        <v>27687</v>
      </c>
      <c r="F6870" t="s">
        <v>2175</v>
      </c>
      <c r="G6870" t="s">
        <v>27688</v>
      </c>
      <c r="H6870" t="s">
        <v>27689</v>
      </c>
    </row>
    <row r="6871" spans="2:8">
      <c r="B6871" s="54" t="s">
        <v>27690</v>
      </c>
      <c r="C6871" t="s">
        <v>69</v>
      </c>
      <c r="E6871" t="s">
        <v>27691</v>
      </c>
      <c r="F6871" t="s">
        <v>2175</v>
      </c>
      <c r="G6871" t="s">
        <v>27692</v>
      </c>
      <c r="H6871" t="s">
        <v>27693</v>
      </c>
    </row>
    <row r="6872" spans="2:8">
      <c r="B6872" s="54" t="s">
        <v>27694</v>
      </c>
      <c r="C6872" t="s">
        <v>69</v>
      </c>
      <c r="E6872" t="s">
        <v>27695</v>
      </c>
      <c r="F6872" t="s">
        <v>2175</v>
      </c>
      <c r="G6872" t="s">
        <v>27696</v>
      </c>
      <c r="H6872" t="s">
        <v>27697</v>
      </c>
    </row>
    <row r="6873" spans="2:8">
      <c r="B6873" s="54" t="s">
        <v>27698</v>
      </c>
      <c r="C6873" t="s">
        <v>69</v>
      </c>
      <c r="E6873" t="s">
        <v>27699</v>
      </c>
      <c r="F6873" t="s">
        <v>2175</v>
      </c>
      <c r="G6873" t="s">
        <v>27700</v>
      </c>
      <c r="H6873" t="s">
        <v>27701</v>
      </c>
    </row>
    <row r="6874" spans="2:8">
      <c r="B6874" s="54" t="s">
        <v>27702</v>
      </c>
      <c r="C6874" t="s">
        <v>69</v>
      </c>
      <c r="E6874" t="s">
        <v>27703</v>
      </c>
      <c r="F6874" t="s">
        <v>2175</v>
      </c>
      <c r="G6874" t="s">
        <v>27704</v>
      </c>
      <c r="H6874" t="s">
        <v>27705</v>
      </c>
    </row>
    <row r="6875" spans="2:8">
      <c r="B6875" s="54" t="s">
        <v>27706</v>
      </c>
      <c r="C6875" t="s">
        <v>69</v>
      </c>
      <c r="E6875" t="s">
        <v>27707</v>
      </c>
      <c r="F6875" t="s">
        <v>2175</v>
      </c>
      <c r="G6875" t="s">
        <v>27708</v>
      </c>
      <c r="H6875" t="s">
        <v>27709</v>
      </c>
    </row>
    <row r="6876" spans="2:8">
      <c r="B6876" s="54" t="s">
        <v>27710</v>
      </c>
      <c r="C6876" t="s">
        <v>69</v>
      </c>
      <c r="E6876" t="s">
        <v>27711</v>
      </c>
      <c r="F6876" t="s">
        <v>2175</v>
      </c>
      <c r="G6876" t="s">
        <v>27712</v>
      </c>
      <c r="H6876" t="s">
        <v>27713</v>
      </c>
    </row>
    <row r="6877" spans="2:8">
      <c r="B6877" s="54" t="s">
        <v>27714</v>
      </c>
      <c r="C6877" t="s">
        <v>69</v>
      </c>
      <c r="E6877" t="s">
        <v>27715</v>
      </c>
      <c r="F6877" t="s">
        <v>2175</v>
      </c>
      <c r="G6877" t="s">
        <v>27716</v>
      </c>
      <c r="H6877" t="s">
        <v>27717</v>
      </c>
    </row>
    <row r="6878" spans="2:8">
      <c r="B6878" s="54" t="s">
        <v>27718</v>
      </c>
      <c r="C6878" t="s">
        <v>69</v>
      </c>
      <c r="E6878" t="s">
        <v>27719</v>
      </c>
      <c r="F6878" t="s">
        <v>2175</v>
      </c>
      <c r="G6878" t="s">
        <v>27720</v>
      </c>
      <c r="H6878" t="s">
        <v>27721</v>
      </c>
    </row>
    <row r="6879" spans="2:8">
      <c r="B6879" s="54" t="s">
        <v>27722</v>
      </c>
      <c r="C6879" t="s">
        <v>69</v>
      </c>
      <c r="E6879" t="s">
        <v>27723</v>
      </c>
      <c r="F6879" t="s">
        <v>2175</v>
      </c>
      <c r="G6879" t="s">
        <v>27724</v>
      </c>
      <c r="H6879" t="s">
        <v>27725</v>
      </c>
    </row>
    <row r="6880" spans="2:8">
      <c r="B6880" s="54" t="s">
        <v>27726</v>
      </c>
      <c r="C6880" t="s">
        <v>69</v>
      </c>
      <c r="E6880" t="s">
        <v>27727</v>
      </c>
      <c r="F6880" t="s">
        <v>2175</v>
      </c>
      <c r="G6880" t="s">
        <v>27728</v>
      </c>
      <c r="H6880" t="s">
        <v>27729</v>
      </c>
    </row>
    <row r="6881" spans="2:8">
      <c r="B6881" s="54" t="s">
        <v>27730</v>
      </c>
      <c r="C6881" t="s">
        <v>69</v>
      </c>
      <c r="E6881" t="s">
        <v>27731</v>
      </c>
      <c r="F6881" t="s">
        <v>2175</v>
      </c>
      <c r="G6881" t="s">
        <v>27732</v>
      </c>
      <c r="H6881" t="s">
        <v>27733</v>
      </c>
    </row>
    <row r="6882" spans="2:8">
      <c r="B6882" s="54" t="s">
        <v>27734</v>
      </c>
      <c r="C6882" t="s">
        <v>69</v>
      </c>
      <c r="E6882" t="s">
        <v>27735</v>
      </c>
      <c r="F6882" t="s">
        <v>2175</v>
      </c>
      <c r="G6882" t="s">
        <v>27736</v>
      </c>
      <c r="H6882" t="s">
        <v>27737</v>
      </c>
    </row>
    <row r="6883" spans="2:8">
      <c r="B6883" s="54" t="s">
        <v>27738</v>
      </c>
      <c r="C6883" t="s">
        <v>69</v>
      </c>
      <c r="E6883" t="s">
        <v>27739</v>
      </c>
      <c r="F6883" t="s">
        <v>2175</v>
      </c>
      <c r="G6883" t="s">
        <v>27740</v>
      </c>
      <c r="H6883" t="s">
        <v>27741</v>
      </c>
    </row>
    <row r="6884" spans="2:8">
      <c r="B6884" s="54" t="s">
        <v>27742</v>
      </c>
      <c r="C6884" t="s">
        <v>69</v>
      </c>
      <c r="E6884" t="s">
        <v>27743</v>
      </c>
      <c r="F6884" t="s">
        <v>2175</v>
      </c>
      <c r="G6884" t="s">
        <v>27744</v>
      </c>
      <c r="H6884" t="s">
        <v>27745</v>
      </c>
    </row>
    <row r="6885" spans="2:8">
      <c r="B6885" s="54" t="s">
        <v>27746</v>
      </c>
      <c r="C6885" t="s">
        <v>69</v>
      </c>
      <c r="E6885" t="s">
        <v>27747</v>
      </c>
      <c r="F6885" t="s">
        <v>2175</v>
      </c>
      <c r="G6885" t="s">
        <v>27748</v>
      </c>
      <c r="H6885" t="s">
        <v>27749</v>
      </c>
    </row>
    <row r="6886" spans="2:8">
      <c r="B6886" s="54" t="s">
        <v>27750</v>
      </c>
      <c r="C6886" t="s">
        <v>69</v>
      </c>
      <c r="E6886" t="s">
        <v>27751</v>
      </c>
      <c r="F6886" t="s">
        <v>2175</v>
      </c>
      <c r="G6886" t="s">
        <v>27752</v>
      </c>
      <c r="H6886" t="s">
        <v>27753</v>
      </c>
    </row>
    <row r="6887" spans="2:8">
      <c r="B6887" s="54" t="s">
        <v>27754</v>
      </c>
      <c r="C6887" t="s">
        <v>69</v>
      </c>
      <c r="E6887" t="s">
        <v>27755</v>
      </c>
      <c r="F6887" t="s">
        <v>2175</v>
      </c>
      <c r="G6887" t="s">
        <v>27756</v>
      </c>
      <c r="H6887" t="s">
        <v>27757</v>
      </c>
    </row>
    <row r="6888" spans="2:8">
      <c r="B6888" s="54" t="s">
        <v>27758</v>
      </c>
      <c r="C6888" t="s">
        <v>69</v>
      </c>
      <c r="E6888" t="s">
        <v>27759</v>
      </c>
      <c r="F6888" t="s">
        <v>2175</v>
      </c>
      <c r="G6888" t="s">
        <v>27760</v>
      </c>
      <c r="H6888" t="s">
        <v>27761</v>
      </c>
    </row>
    <row r="6889" spans="2:8">
      <c r="B6889" s="54" t="s">
        <v>27762</v>
      </c>
      <c r="C6889" t="s">
        <v>69</v>
      </c>
      <c r="E6889" t="s">
        <v>27763</v>
      </c>
      <c r="F6889" t="s">
        <v>2175</v>
      </c>
      <c r="G6889" t="s">
        <v>27764</v>
      </c>
      <c r="H6889" t="s">
        <v>27765</v>
      </c>
    </row>
    <row r="6890" spans="2:8">
      <c r="B6890" s="54" t="s">
        <v>27766</v>
      </c>
      <c r="C6890" t="s">
        <v>69</v>
      </c>
      <c r="E6890" t="s">
        <v>27767</v>
      </c>
      <c r="F6890" t="s">
        <v>2175</v>
      </c>
      <c r="G6890" t="s">
        <v>27768</v>
      </c>
      <c r="H6890" t="s">
        <v>27769</v>
      </c>
    </row>
    <row r="6891" spans="2:8">
      <c r="B6891" s="54" t="s">
        <v>27770</v>
      </c>
      <c r="C6891" t="s">
        <v>69</v>
      </c>
      <c r="E6891" t="s">
        <v>27771</v>
      </c>
      <c r="F6891" t="s">
        <v>2175</v>
      </c>
      <c r="G6891" t="s">
        <v>27772</v>
      </c>
      <c r="H6891" t="s">
        <v>27773</v>
      </c>
    </row>
    <row r="6892" spans="2:8">
      <c r="B6892" s="54" t="s">
        <v>27774</v>
      </c>
      <c r="C6892" t="s">
        <v>69</v>
      </c>
      <c r="E6892" t="s">
        <v>27775</v>
      </c>
      <c r="F6892" t="s">
        <v>2175</v>
      </c>
      <c r="G6892" t="s">
        <v>27776</v>
      </c>
      <c r="H6892" t="s">
        <v>27777</v>
      </c>
    </row>
    <row r="6893" spans="2:8">
      <c r="B6893" s="54" t="s">
        <v>27778</v>
      </c>
      <c r="C6893" t="s">
        <v>69</v>
      </c>
      <c r="E6893" t="s">
        <v>27779</v>
      </c>
      <c r="F6893" t="s">
        <v>2175</v>
      </c>
      <c r="G6893" t="s">
        <v>27780</v>
      </c>
      <c r="H6893" t="s">
        <v>27781</v>
      </c>
    </row>
    <row r="6894" spans="2:8">
      <c r="B6894" s="54" t="s">
        <v>27782</v>
      </c>
      <c r="C6894" t="s">
        <v>69</v>
      </c>
      <c r="E6894" t="s">
        <v>27783</v>
      </c>
      <c r="F6894" t="s">
        <v>2175</v>
      </c>
      <c r="G6894" t="s">
        <v>27784</v>
      </c>
      <c r="H6894" t="s">
        <v>27785</v>
      </c>
    </row>
    <row r="6895" spans="2:8">
      <c r="B6895" s="54" t="s">
        <v>27786</v>
      </c>
      <c r="C6895" t="s">
        <v>69</v>
      </c>
      <c r="E6895" t="s">
        <v>27787</v>
      </c>
      <c r="F6895" t="s">
        <v>2175</v>
      </c>
      <c r="G6895" t="s">
        <v>27788</v>
      </c>
      <c r="H6895" t="s">
        <v>27789</v>
      </c>
    </row>
    <row r="6896" spans="2:8">
      <c r="B6896" s="54" t="s">
        <v>27790</v>
      </c>
      <c r="C6896" t="s">
        <v>69</v>
      </c>
      <c r="E6896" t="s">
        <v>27791</v>
      </c>
      <c r="F6896" t="s">
        <v>2175</v>
      </c>
      <c r="G6896" t="s">
        <v>27792</v>
      </c>
      <c r="H6896" t="s">
        <v>27793</v>
      </c>
    </row>
    <row r="6897" spans="2:8">
      <c r="B6897" s="54" t="s">
        <v>27794</v>
      </c>
      <c r="C6897" t="s">
        <v>69</v>
      </c>
      <c r="E6897" t="s">
        <v>27795</v>
      </c>
      <c r="F6897" t="s">
        <v>2175</v>
      </c>
      <c r="G6897" t="s">
        <v>27796</v>
      </c>
      <c r="H6897" t="s">
        <v>27797</v>
      </c>
    </row>
    <row r="6898" spans="2:8">
      <c r="B6898" s="54" t="s">
        <v>27798</v>
      </c>
      <c r="C6898" t="s">
        <v>69</v>
      </c>
      <c r="E6898" t="s">
        <v>27799</v>
      </c>
      <c r="F6898" t="s">
        <v>2175</v>
      </c>
      <c r="G6898" t="s">
        <v>27800</v>
      </c>
      <c r="H6898" t="s">
        <v>27801</v>
      </c>
    </row>
    <row r="6899" spans="2:8">
      <c r="B6899" s="54" t="s">
        <v>27802</v>
      </c>
      <c r="C6899" t="s">
        <v>69</v>
      </c>
      <c r="E6899" t="s">
        <v>27803</v>
      </c>
      <c r="F6899" t="s">
        <v>2175</v>
      </c>
      <c r="G6899" t="s">
        <v>27804</v>
      </c>
      <c r="H6899" t="s">
        <v>27805</v>
      </c>
    </row>
    <row r="6900" spans="2:8">
      <c r="B6900" s="54" t="s">
        <v>27806</v>
      </c>
      <c r="C6900" t="s">
        <v>69</v>
      </c>
      <c r="E6900" t="s">
        <v>27807</v>
      </c>
      <c r="F6900" t="s">
        <v>2175</v>
      </c>
      <c r="G6900" t="s">
        <v>27808</v>
      </c>
      <c r="H6900" t="s">
        <v>27809</v>
      </c>
    </row>
    <row r="6901" spans="2:8">
      <c r="B6901" s="54" t="s">
        <v>27810</v>
      </c>
      <c r="C6901" t="s">
        <v>69</v>
      </c>
      <c r="E6901" t="s">
        <v>27811</v>
      </c>
      <c r="F6901" t="s">
        <v>2175</v>
      </c>
      <c r="G6901" t="s">
        <v>27812</v>
      </c>
      <c r="H6901" t="s">
        <v>27813</v>
      </c>
    </row>
    <row r="6902" spans="2:8">
      <c r="B6902" s="54" t="s">
        <v>27814</v>
      </c>
      <c r="C6902" t="s">
        <v>69</v>
      </c>
      <c r="E6902" t="s">
        <v>27815</v>
      </c>
      <c r="F6902" t="s">
        <v>2175</v>
      </c>
      <c r="G6902" t="s">
        <v>27816</v>
      </c>
      <c r="H6902" t="s">
        <v>27817</v>
      </c>
    </row>
    <row r="6903" spans="2:8">
      <c r="B6903" s="54" t="s">
        <v>27818</v>
      </c>
      <c r="C6903" t="s">
        <v>69</v>
      </c>
      <c r="E6903" t="s">
        <v>27819</v>
      </c>
      <c r="F6903" t="s">
        <v>2175</v>
      </c>
      <c r="G6903" t="s">
        <v>27820</v>
      </c>
      <c r="H6903" t="s">
        <v>27821</v>
      </c>
    </row>
    <row r="6904" spans="2:8">
      <c r="B6904" s="54" t="s">
        <v>27822</v>
      </c>
      <c r="C6904" t="s">
        <v>69</v>
      </c>
      <c r="E6904" t="s">
        <v>27823</v>
      </c>
      <c r="F6904" t="s">
        <v>2175</v>
      </c>
      <c r="G6904" t="s">
        <v>27824</v>
      </c>
      <c r="H6904" t="s">
        <v>27825</v>
      </c>
    </row>
    <row r="6905" spans="2:8">
      <c r="B6905" s="54" t="s">
        <v>27826</v>
      </c>
      <c r="C6905" t="s">
        <v>69</v>
      </c>
      <c r="E6905" t="s">
        <v>27827</v>
      </c>
      <c r="F6905" t="s">
        <v>2175</v>
      </c>
      <c r="G6905" t="s">
        <v>27828</v>
      </c>
      <c r="H6905" t="s">
        <v>27829</v>
      </c>
    </row>
    <row r="6906" spans="2:8">
      <c r="B6906" s="54" t="s">
        <v>27830</v>
      </c>
      <c r="C6906" t="s">
        <v>69</v>
      </c>
      <c r="E6906" t="s">
        <v>27831</v>
      </c>
      <c r="F6906" t="s">
        <v>2175</v>
      </c>
      <c r="G6906" t="s">
        <v>27832</v>
      </c>
      <c r="H6906" t="s">
        <v>27833</v>
      </c>
    </row>
    <row r="6907" spans="2:8">
      <c r="B6907" s="54" t="s">
        <v>27834</v>
      </c>
      <c r="C6907" t="s">
        <v>69</v>
      </c>
      <c r="E6907" t="s">
        <v>27835</v>
      </c>
      <c r="F6907" t="s">
        <v>2175</v>
      </c>
      <c r="G6907" t="s">
        <v>27836</v>
      </c>
      <c r="H6907" t="s">
        <v>27837</v>
      </c>
    </row>
    <row r="6908" spans="2:8">
      <c r="B6908" s="54" t="s">
        <v>27838</v>
      </c>
      <c r="C6908" t="s">
        <v>69</v>
      </c>
      <c r="E6908" t="s">
        <v>27839</v>
      </c>
      <c r="F6908" t="s">
        <v>2175</v>
      </c>
      <c r="G6908" t="s">
        <v>27840</v>
      </c>
      <c r="H6908" t="s">
        <v>27841</v>
      </c>
    </row>
    <row r="6909" spans="2:8">
      <c r="B6909" s="54" t="s">
        <v>27842</v>
      </c>
      <c r="C6909" t="s">
        <v>69</v>
      </c>
      <c r="E6909" t="s">
        <v>27843</v>
      </c>
      <c r="F6909" t="s">
        <v>2175</v>
      </c>
      <c r="G6909" t="s">
        <v>27844</v>
      </c>
      <c r="H6909" t="s">
        <v>27845</v>
      </c>
    </row>
    <row r="6910" spans="2:8">
      <c r="B6910" s="54" t="s">
        <v>27846</v>
      </c>
      <c r="C6910" t="s">
        <v>69</v>
      </c>
      <c r="E6910" t="s">
        <v>27847</v>
      </c>
      <c r="F6910" t="s">
        <v>2175</v>
      </c>
      <c r="G6910" t="s">
        <v>27848</v>
      </c>
      <c r="H6910" t="s">
        <v>27849</v>
      </c>
    </row>
    <row r="6911" spans="2:8">
      <c r="B6911" s="54" t="s">
        <v>27850</v>
      </c>
      <c r="C6911" t="s">
        <v>69</v>
      </c>
      <c r="E6911" t="s">
        <v>27851</v>
      </c>
      <c r="F6911" t="s">
        <v>2175</v>
      </c>
      <c r="G6911" t="s">
        <v>27852</v>
      </c>
      <c r="H6911" t="s">
        <v>27853</v>
      </c>
    </row>
    <row r="6912" spans="2:8">
      <c r="B6912" s="54" t="s">
        <v>27854</v>
      </c>
      <c r="C6912" t="s">
        <v>69</v>
      </c>
      <c r="E6912" t="s">
        <v>27855</v>
      </c>
      <c r="F6912" t="s">
        <v>2175</v>
      </c>
      <c r="G6912" t="s">
        <v>27856</v>
      </c>
      <c r="H6912" t="s">
        <v>27857</v>
      </c>
    </row>
    <row r="6913" spans="2:8">
      <c r="B6913" s="54" t="s">
        <v>27858</v>
      </c>
      <c r="C6913" t="s">
        <v>69</v>
      </c>
      <c r="E6913" t="s">
        <v>27859</v>
      </c>
      <c r="F6913" t="s">
        <v>2175</v>
      </c>
      <c r="G6913" t="s">
        <v>27860</v>
      </c>
      <c r="H6913" t="s">
        <v>27861</v>
      </c>
    </row>
    <row r="6914" spans="2:8">
      <c r="B6914" s="54" t="s">
        <v>27862</v>
      </c>
      <c r="C6914" t="s">
        <v>69</v>
      </c>
      <c r="E6914" t="s">
        <v>27863</v>
      </c>
      <c r="F6914" t="s">
        <v>2175</v>
      </c>
      <c r="G6914" t="s">
        <v>27864</v>
      </c>
      <c r="H6914" t="s">
        <v>27865</v>
      </c>
    </row>
    <row r="6915" spans="2:8">
      <c r="B6915" s="54" t="s">
        <v>27866</v>
      </c>
      <c r="C6915" t="s">
        <v>69</v>
      </c>
      <c r="E6915" t="s">
        <v>27867</v>
      </c>
      <c r="F6915" t="s">
        <v>2175</v>
      </c>
      <c r="G6915" t="s">
        <v>27868</v>
      </c>
      <c r="H6915" t="s">
        <v>27869</v>
      </c>
    </row>
    <row r="6916" spans="2:8">
      <c r="B6916" s="54" t="s">
        <v>27870</v>
      </c>
      <c r="C6916" t="s">
        <v>69</v>
      </c>
      <c r="E6916" t="s">
        <v>27871</v>
      </c>
      <c r="F6916" t="s">
        <v>2175</v>
      </c>
      <c r="G6916" t="s">
        <v>27872</v>
      </c>
      <c r="H6916" t="s">
        <v>27873</v>
      </c>
    </row>
    <row r="6917" spans="2:8">
      <c r="B6917" s="54" t="s">
        <v>27874</v>
      </c>
      <c r="C6917" t="s">
        <v>69</v>
      </c>
      <c r="E6917" t="s">
        <v>27875</v>
      </c>
      <c r="F6917" t="s">
        <v>2175</v>
      </c>
      <c r="G6917" t="s">
        <v>27876</v>
      </c>
      <c r="H6917" t="s">
        <v>27877</v>
      </c>
    </row>
    <row r="6918" spans="2:8">
      <c r="B6918" s="54" t="s">
        <v>27878</v>
      </c>
      <c r="C6918" t="s">
        <v>69</v>
      </c>
      <c r="E6918" t="s">
        <v>27879</v>
      </c>
      <c r="F6918" t="s">
        <v>2175</v>
      </c>
      <c r="G6918" t="s">
        <v>27880</v>
      </c>
      <c r="H6918" t="s">
        <v>27881</v>
      </c>
    </row>
    <row r="6919" spans="2:8">
      <c r="B6919" s="54" t="s">
        <v>27882</v>
      </c>
      <c r="C6919" t="s">
        <v>69</v>
      </c>
      <c r="E6919" t="s">
        <v>27883</v>
      </c>
      <c r="F6919" t="s">
        <v>2175</v>
      </c>
      <c r="G6919" t="s">
        <v>27884</v>
      </c>
      <c r="H6919" t="s">
        <v>27885</v>
      </c>
    </row>
    <row r="6920" spans="2:8">
      <c r="B6920" s="54" t="s">
        <v>27886</v>
      </c>
      <c r="C6920" t="s">
        <v>69</v>
      </c>
      <c r="E6920" t="s">
        <v>27887</v>
      </c>
      <c r="F6920" t="s">
        <v>2175</v>
      </c>
      <c r="G6920" t="s">
        <v>27888</v>
      </c>
      <c r="H6920" t="s">
        <v>27889</v>
      </c>
    </row>
    <row r="6921" spans="2:8">
      <c r="B6921" s="54" t="s">
        <v>27890</v>
      </c>
      <c r="C6921" t="s">
        <v>69</v>
      </c>
      <c r="E6921" t="s">
        <v>27891</v>
      </c>
      <c r="F6921" t="s">
        <v>2175</v>
      </c>
      <c r="G6921" t="s">
        <v>27892</v>
      </c>
      <c r="H6921" t="s">
        <v>27893</v>
      </c>
    </row>
    <row r="6922" spans="2:8">
      <c r="B6922" s="54" t="s">
        <v>27894</v>
      </c>
      <c r="C6922" t="s">
        <v>69</v>
      </c>
      <c r="E6922" t="s">
        <v>27895</v>
      </c>
      <c r="F6922" t="s">
        <v>2175</v>
      </c>
      <c r="G6922" t="s">
        <v>27896</v>
      </c>
      <c r="H6922" t="s">
        <v>27897</v>
      </c>
    </row>
    <row r="6923" spans="2:8">
      <c r="B6923" s="54" t="s">
        <v>27898</v>
      </c>
      <c r="C6923" t="s">
        <v>69</v>
      </c>
      <c r="E6923" t="s">
        <v>27899</v>
      </c>
      <c r="F6923" t="s">
        <v>2175</v>
      </c>
      <c r="G6923" t="s">
        <v>27900</v>
      </c>
      <c r="H6923" t="s">
        <v>27901</v>
      </c>
    </row>
    <row r="6924" spans="2:8">
      <c r="B6924" s="54" t="s">
        <v>27902</v>
      </c>
      <c r="C6924" t="s">
        <v>69</v>
      </c>
      <c r="E6924" t="s">
        <v>27903</v>
      </c>
      <c r="F6924" t="s">
        <v>2175</v>
      </c>
      <c r="G6924" t="s">
        <v>27904</v>
      </c>
      <c r="H6924" t="s">
        <v>27905</v>
      </c>
    </row>
    <row r="6925" spans="2:8">
      <c r="B6925" s="54" t="s">
        <v>27906</v>
      </c>
      <c r="C6925" t="s">
        <v>69</v>
      </c>
      <c r="E6925" t="s">
        <v>27907</v>
      </c>
      <c r="F6925" t="s">
        <v>2175</v>
      </c>
      <c r="G6925" t="s">
        <v>27908</v>
      </c>
      <c r="H6925" t="s">
        <v>27909</v>
      </c>
    </row>
    <row r="6926" spans="2:8">
      <c r="B6926" s="54" t="s">
        <v>27910</v>
      </c>
      <c r="C6926" t="s">
        <v>69</v>
      </c>
      <c r="E6926" t="s">
        <v>27911</v>
      </c>
      <c r="F6926" t="s">
        <v>2175</v>
      </c>
      <c r="G6926" t="s">
        <v>27912</v>
      </c>
      <c r="H6926" t="s">
        <v>27913</v>
      </c>
    </row>
    <row r="6927" spans="2:8">
      <c r="B6927" s="54" t="s">
        <v>27914</v>
      </c>
      <c r="C6927" t="s">
        <v>69</v>
      </c>
      <c r="E6927" t="s">
        <v>27915</v>
      </c>
      <c r="F6927" t="s">
        <v>2175</v>
      </c>
      <c r="G6927" t="s">
        <v>27916</v>
      </c>
      <c r="H6927" t="s">
        <v>27917</v>
      </c>
    </row>
    <row r="6928" spans="2:8">
      <c r="B6928" s="54" t="s">
        <v>27918</v>
      </c>
      <c r="C6928" t="s">
        <v>69</v>
      </c>
      <c r="E6928" t="s">
        <v>27919</v>
      </c>
      <c r="F6928" t="s">
        <v>2175</v>
      </c>
      <c r="G6928" t="s">
        <v>27920</v>
      </c>
      <c r="H6928" t="s">
        <v>27921</v>
      </c>
    </row>
    <row r="6929" spans="2:8">
      <c r="B6929" s="54" t="s">
        <v>27922</v>
      </c>
      <c r="C6929" t="s">
        <v>69</v>
      </c>
      <c r="E6929" t="s">
        <v>27923</v>
      </c>
      <c r="F6929" t="s">
        <v>2175</v>
      </c>
      <c r="G6929" t="s">
        <v>27924</v>
      </c>
      <c r="H6929" t="s">
        <v>27925</v>
      </c>
    </row>
    <row r="6930" spans="2:8">
      <c r="B6930" s="54" t="s">
        <v>27926</v>
      </c>
      <c r="C6930" t="s">
        <v>69</v>
      </c>
      <c r="E6930" t="s">
        <v>27927</v>
      </c>
      <c r="F6930" t="s">
        <v>2175</v>
      </c>
      <c r="G6930" t="s">
        <v>27928</v>
      </c>
      <c r="H6930" t="s">
        <v>27929</v>
      </c>
    </row>
    <row r="6931" spans="2:8">
      <c r="B6931" s="54" t="s">
        <v>27930</v>
      </c>
      <c r="C6931" t="s">
        <v>69</v>
      </c>
      <c r="E6931" t="s">
        <v>27931</v>
      </c>
      <c r="F6931" t="s">
        <v>2175</v>
      </c>
      <c r="G6931" t="s">
        <v>27932</v>
      </c>
      <c r="H6931" t="s">
        <v>27933</v>
      </c>
    </row>
    <row r="6932" spans="2:8">
      <c r="B6932" s="54" t="s">
        <v>27934</v>
      </c>
      <c r="C6932" t="s">
        <v>69</v>
      </c>
      <c r="E6932" t="s">
        <v>27935</v>
      </c>
      <c r="F6932" t="s">
        <v>2175</v>
      </c>
      <c r="G6932" t="s">
        <v>27936</v>
      </c>
      <c r="H6932" t="s">
        <v>27937</v>
      </c>
    </row>
    <row r="6933" spans="2:8">
      <c r="B6933" s="54" t="s">
        <v>27938</v>
      </c>
      <c r="C6933" t="s">
        <v>69</v>
      </c>
      <c r="E6933" t="s">
        <v>27939</v>
      </c>
      <c r="F6933" t="s">
        <v>2175</v>
      </c>
      <c r="G6933" t="s">
        <v>27940</v>
      </c>
      <c r="H6933" t="s">
        <v>27941</v>
      </c>
    </row>
    <row r="6934" spans="2:8">
      <c r="B6934" s="54" t="s">
        <v>27942</v>
      </c>
      <c r="C6934" t="s">
        <v>69</v>
      </c>
      <c r="E6934" t="s">
        <v>27943</v>
      </c>
      <c r="F6934" t="s">
        <v>2175</v>
      </c>
      <c r="G6934" t="s">
        <v>27944</v>
      </c>
      <c r="H6934" t="s">
        <v>27945</v>
      </c>
    </row>
    <row r="6935" spans="2:8">
      <c r="B6935" s="54" t="s">
        <v>27946</v>
      </c>
      <c r="C6935" t="s">
        <v>69</v>
      </c>
      <c r="E6935" t="s">
        <v>27947</v>
      </c>
      <c r="F6935" t="s">
        <v>2175</v>
      </c>
      <c r="G6935" t="s">
        <v>27948</v>
      </c>
      <c r="H6935" t="s">
        <v>27949</v>
      </c>
    </row>
    <row r="6936" spans="2:8">
      <c r="B6936" s="54" t="s">
        <v>27950</v>
      </c>
      <c r="C6936" t="s">
        <v>69</v>
      </c>
      <c r="E6936" t="s">
        <v>27951</v>
      </c>
      <c r="F6936" t="s">
        <v>2175</v>
      </c>
      <c r="G6936" t="s">
        <v>27952</v>
      </c>
      <c r="H6936" t="s">
        <v>27953</v>
      </c>
    </row>
    <row r="6937" spans="2:8">
      <c r="B6937" s="54" t="s">
        <v>27954</v>
      </c>
      <c r="C6937" t="s">
        <v>69</v>
      </c>
      <c r="E6937" t="s">
        <v>27955</v>
      </c>
      <c r="F6937" t="s">
        <v>2175</v>
      </c>
      <c r="G6937" t="s">
        <v>27956</v>
      </c>
      <c r="H6937" t="s">
        <v>27957</v>
      </c>
    </row>
    <row r="6938" spans="2:8">
      <c r="B6938" s="54" t="s">
        <v>27958</v>
      </c>
      <c r="C6938" t="s">
        <v>69</v>
      </c>
      <c r="E6938" t="s">
        <v>27959</v>
      </c>
      <c r="F6938" t="s">
        <v>2175</v>
      </c>
      <c r="G6938" t="s">
        <v>27960</v>
      </c>
      <c r="H6938" t="s">
        <v>27961</v>
      </c>
    </row>
    <row r="6939" spans="2:8">
      <c r="B6939" s="54" t="s">
        <v>27962</v>
      </c>
      <c r="C6939" t="s">
        <v>69</v>
      </c>
      <c r="E6939" t="s">
        <v>27963</v>
      </c>
      <c r="F6939" t="s">
        <v>2175</v>
      </c>
      <c r="G6939" t="s">
        <v>27964</v>
      </c>
      <c r="H6939" t="s">
        <v>27965</v>
      </c>
    </row>
    <row r="6940" spans="2:8">
      <c r="B6940" s="54" t="s">
        <v>27966</v>
      </c>
      <c r="C6940" t="s">
        <v>69</v>
      </c>
      <c r="E6940" t="s">
        <v>27967</v>
      </c>
      <c r="F6940" t="s">
        <v>2175</v>
      </c>
      <c r="G6940" t="s">
        <v>27968</v>
      </c>
      <c r="H6940" t="s">
        <v>27969</v>
      </c>
    </row>
    <row r="6941" spans="2:8">
      <c r="B6941" s="54" t="s">
        <v>27970</v>
      </c>
      <c r="C6941" t="s">
        <v>69</v>
      </c>
      <c r="E6941" t="s">
        <v>27971</v>
      </c>
      <c r="F6941" t="s">
        <v>2175</v>
      </c>
      <c r="G6941" t="s">
        <v>27972</v>
      </c>
      <c r="H6941" t="s">
        <v>27973</v>
      </c>
    </row>
    <row r="6942" spans="2:8">
      <c r="B6942" s="54" t="s">
        <v>27974</v>
      </c>
      <c r="C6942" t="s">
        <v>69</v>
      </c>
      <c r="E6942" t="s">
        <v>27975</v>
      </c>
      <c r="F6942" t="s">
        <v>2175</v>
      </c>
      <c r="G6942" t="s">
        <v>27976</v>
      </c>
      <c r="H6942" t="s">
        <v>27977</v>
      </c>
    </row>
    <row r="6943" spans="2:8">
      <c r="B6943" s="54" t="s">
        <v>27978</v>
      </c>
      <c r="C6943" t="s">
        <v>69</v>
      </c>
      <c r="E6943" t="s">
        <v>27979</v>
      </c>
      <c r="F6943" t="s">
        <v>2175</v>
      </c>
      <c r="G6943" t="s">
        <v>27980</v>
      </c>
      <c r="H6943" t="s">
        <v>27981</v>
      </c>
    </row>
    <row r="6944" spans="2:8">
      <c r="B6944" s="54" t="s">
        <v>27982</v>
      </c>
      <c r="C6944" t="s">
        <v>69</v>
      </c>
      <c r="E6944" t="s">
        <v>27983</v>
      </c>
      <c r="F6944" t="s">
        <v>2175</v>
      </c>
      <c r="G6944" t="s">
        <v>27984</v>
      </c>
      <c r="H6944" t="s">
        <v>27985</v>
      </c>
    </row>
    <row r="6945" spans="2:8">
      <c r="B6945" s="54" t="s">
        <v>27986</v>
      </c>
      <c r="C6945" t="s">
        <v>69</v>
      </c>
      <c r="E6945" t="s">
        <v>27987</v>
      </c>
      <c r="F6945" t="s">
        <v>2175</v>
      </c>
      <c r="G6945" t="s">
        <v>27988</v>
      </c>
      <c r="H6945" t="s">
        <v>27989</v>
      </c>
    </row>
    <row r="6946" spans="2:8">
      <c r="B6946" s="54" t="s">
        <v>27990</v>
      </c>
      <c r="C6946" t="s">
        <v>69</v>
      </c>
      <c r="E6946" t="s">
        <v>27991</v>
      </c>
      <c r="F6946" t="s">
        <v>2175</v>
      </c>
      <c r="G6946" t="s">
        <v>27992</v>
      </c>
      <c r="H6946" t="s">
        <v>27993</v>
      </c>
    </row>
    <row r="6947" spans="2:8">
      <c r="B6947" s="54" t="s">
        <v>27994</v>
      </c>
      <c r="C6947" t="s">
        <v>69</v>
      </c>
      <c r="E6947" t="s">
        <v>27995</v>
      </c>
      <c r="F6947" t="s">
        <v>2175</v>
      </c>
      <c r="G6947" t="s">
        <v>27996</v>
      </c>
      <c r="H6947" t="s">
        <v>27997</v>
      </c>
    </row>
    <row r="6948" spans="2:8">
      <c r="B6948" s="54" t="s">
        <v>27998</v>
      </c>
      <c r="C6948" t="s">
        <v>69</v>
      </c>
      <c r="E6948" t="s">
        <v>27999</v>
      </c>
      <c r="F6948" t="s">
        <v>2175</v>
      </c>
      <c r="G6948" t="s">
        <v>28000</v>
      </c>
      <c r="H6948" t="s">
        <v>28001</v>
      </c>
    </row>
    <row r="6949" spans="2:8">
      <c r="B6949" s="54" t="s">
        <v>28002</v>
      </c>
      <c r="C6949" t="s">
        <v>69</v>
      </c>
      <c r="E6949" t="s">
        <v>28003</v>
      </c>
      <c r="F6949" t="s">
        <v>2175</v>
      </c>
      <c r="G6949" t="s">
        <v>28004</v>
      </c>
      <c r="H6949" t="s">
        <v>28005</v>
      </c>
    </row>
    <row r="6950" spans="2:8">
      <c r="B6950" s="54" t="s">
        <v>28006</v>
      </c>
      <c r="C6950" t="s">
        <v>69</v>
      </c>
      <c r="E6950" t="s">
        <v>28007</v>
      </c>
      <c r="F6950" t="s">
        <v>2175</v>
      </c>
      <c r="G6950" t="s">
        <v>28008</v>
      </c>
      <c r="H6950" t="s">
        <v>28009</v>
      </c>
    </row>
    <row r="6951" spans="2:8">
      <c r="B6951" s="54" t="s">
        <v>28010</v>
      </c>
      <c r="C6951" t="s">
        <v>69</v>
      </c>
      <c r="E6951" t="s">
        <v>28011</v>
      </c>
      <c r="F6951" t="s">
        <v>2175</v>
      </c>
      <c r="G6951" t="s">
        <v>28012</v>
      </c>
      <c r="H6951" t="s">
        <v>28013</v>
      </c>
    </row>
    <row r="6952" spans="2:8">
      <c r="B6952" s="54" t="s">
        <v>28014</v>
      </c>
      <c r="C6952" t="s">
        <v>69</v>
      </c>
      <c r="E6952" t="s">
        <v>28015</v>
      </c>
      <c r="F6952" t="s">
        <v>2175</v>
      </c>
      <c r="G6952" t="s">
        <v>28016</v>
      </c>
      <c r="H6952" t="s">
        <v>28017</v>
      </c>
    </row>
    <row r="6953" spans="2:8">
      <c r="B6953" s="54" t="s">
        <v>28018</v>
      </c>
      <c r="C6953" t="s">
        <v>69</v>
      </c>
      <c r="E6953" t="s">
        <v>28019</v>
      </c>
      <c r="F6953" t="s">
        <v>2175</v>
      </c>
      <c r="G6953" t="s">
        <v>28020</v>
      </c>
      <c r="H6953" t="s">
        <v>28021</v>
      </c>
    </row>
    <row r="6954" spans="2:8">
      <c r="B6954" s="54" t="s">
        <v>28022</v>
      </c>
      <c r="C6954" t="s">
        <v>69</v>
      </c>
      <c r="E6954" t="s">
        <v>28023</v>
      </c>
      <c r="F6954" t="s">
        <v>2175</v>
      </c>
      <c r="G6954" t="s">
        <v>28024</v>
      </c>
      <c r="H6954" t="s">
        <v>28025</v>
      </c>
    </row>
    <row r="6955" spans="2:8">
      <c r="B6955" s="54" t="s">
        <v>28026</v>
      </c>
      <c r="C6955" t="s">
        <v>69</v>
      </c>
      <c r="E6955" t="s">
        <v>28027</v>
      </c>
      <c r="F6955" t="s">
        <v>2175</v>
      </c>
      <c r="G6955" t="s">
        <v>28028</v>
      </c>
      <c r="H6955" t="s">
        <v>28029</v>
      </c>
    </row>
    <row r="6956" spans="2:8">
      <c r="B6956" s="54" t="s">
        <v>28030</v>
      </c>
      <c r="C6956" t="s">
        <v>69</v>
      </c>
      <c r="E6956" t="s">
        <v>28031</v>
      </c>
      <c r="F6956" t="s">
        <v>2175</v>
      </c>
      <c r="G6956" t="s">
        <v>28032</v>
      </c>
      <c r="H6956" t="s">
        <v>28033</v>
      </c>
    </row>
    <row r="6957" spans="2:8">
      <c r="B6957" s="54" t="s">
        <v>28034</v>
      </c>
      <c r="C6957" t="s">
        <v>69</v>
      </c>
      <c r="E6957" t="s">
        <v>28035</v>
      </c>
      <c r="F6957" t="s">
        <v>2175</v>
      </c>
      <c r="G6957" t="s">
        <v>28036</v>
      </c>
      <c r="H6957" t="s">
        <v>28037</v>
      </c>
    </row>
    <row r="6958" spans="2:8">
      <c r="B6958" s="54" t="s">
        <v>28038</v>
      </c>
      <c r="C6958" t="s">
        <v>69</v>
      </c>
      <c r="E6958" t="s">
        <v>28039</v>
      </c>
      <c r="F6958" t="s">
        <v>2175</v>
      </c>
      <c r="G6958" t="s">
        <v>28040</v>
      </c>
      <c r="H6958" t="s">
        <v>28041</v>
      </c>
    </row>
    <row r="6959" spans="2:8">
      <c r="B6959" s="54" t="s">
        <v>28042</v>
      </c>
      <c r="C6959" t="s">
        <v>69</v>
      </c>
      <c r="E6959" t="s">
        <v>28043</v>
      </c>
      <c r="F6959" t="s">
        <v>2175</v>
      </c>
      <c r="G6959" t="s">
        <v>28044</v>
      </c>
      <c r="H6959" t="s">
        <v>28045</v>
      </c>
    </row>
    <row r="6960" spans="2:8">
      <c r="B6960" s="54" t="s">
        <v>28046</v>
      </c>
      <c r="C6960" t="s">
        <v>69</v>
      </c>
      <c r="E6960" t="s">
        <v>28047</v>
      </c>
      <c r="F6960" t="s">
        <v>2175</v>
      </c>
      <c r="G6960" t="s">
        <v>28048</v>
      </c>
      <c r="H6960" t="s">
        <v>28049</v>
      </c>
    </row>
    <row r="6961" spans="2:8">
      <c r="B6961" s="54" t="s">
        <v>28050</v>
      </c>
      <c r="C6961" t="s">
        <v>69</v>
      </c>
      <c r="E6961" t="s">
        <v>28051</v>
      </c>
      <c r="F6961" t="s">
        <v>2175</v>
      </c>
      <c r="G6961" t="s">
        <v>28052</v>
      </c>
      <c r="H6961" t="s">
        <v>28053</v>
      </c>
    </row>
    <row r="6962" spans="2:8">
      <c r="B6962" s="54" t="s">
        <v>28054</v>
      </c>
      <c r="C6962" t="s">
        <v>69</v>
      </c>
      <c r="E6962" t="s">
        <v>28055</v>
      </c>
      <c r="F6962" t="s">
        <v>2175</v>
      </c>
      <c r="G6962" t="s">
        <v>28056</v>
      </c>
      <c r="H6962" t="s">
        <v>28057</v>
      </c>
    </row>
    <row r="6963" spans="2:8">
      <c r="B6963" s="54" t="s">
        <v>28058</v>
      </c>
      <c r="C6963" t="s">
        <v>69</v>
      </c>
      <c r="E6963" t="s">
        <v>28059</v>
      </c>
      <c r="F6963" t="s">
        <v>2175</v>
      </c>
      <c r="G6963" t="s">
        <v>28060</v>
      </c>
      <c r="H6963" t="s">
        <v>28061</v>
      </c>
    </row>
    <row r="6964" spans="2:8">
      <c r="B6964" s="54" t="s">
        <v>28062</v>
      </c>
      <c r="C6964" t="s">
        <v>69</v>
      </c>
      <c r="E6964" t="s">
        <v>28063</v>
      </c>
      <c r="F6964" t="s">
        <v>2175</v>
      </c>
      <c r="G6964" t="s">
        <v>28064</v>
      </c>
      <c r="H6964" t="s">
        <v>28065</v>
      </c>
    </row>
    <row r="6965" spans="2:8">
      <c r="B6965" s="54" t="s">
        <v>28066</v>
      </c>
      <c r="C6965" t="s">
        <v>69</v>
      </c>
      <c r="E6965" t="s">
        <v>28067</v>
      </c>
      <c r="F6965" t="s">
        <v>2175</v>
      </c>
      <c r="G6965" t="s">
        <v>28068</v>
      </c>
      <c r="H6965" t="s">
        <v>28069</v>
      </c>
    </row>
    <row r="6966" spans="2:8">
      <c r="B6966" s="54" t="s">
        <v>28070</v>
      </c>
      <c r="C6966" t="s">
        <v>69</v>
      </c>
      <c r="E6966" t="s">
        <v>28071</v>
      </c>
      <c r="F6966" t="s">
        <v>2175</v>
      </c>
      <c r="G6966" t="s">
        <v>28072</v>
      </c>
      <c r="H6966" t="s">
        <v>28073</v>
      </c>
    </row>
    <row r="6967" spans="2:8">
      <c r="B6967" s="54" t="s">
        <v>28074</v>
      </c>
      <c r="C6967" t="s">
        <v>69</v>
      </c>
      <c r="E6967" t="s">
        <v>28075</v>
      </c>
      <c r="F6967" t="s">
        <v>2175</v>
      </c>
      <c r="G6967" t="s">
        <v>28076</v>
      </c>
      <c r="H6967" t="s">
        <v>28077</v>
      </c>
    </row>
    <row r="6968" spans="2:8">
      <c r="B6968" s="54" t="s">
        <v>28078</v>
      </c>
      <c r="C6968" t="s">
        <v>69</v>
      </c>
      <c r="E6968" t="s">
        <v>28079</v>
      </c>
      <c r="F6968" t="s">
        <v>2175</v>
      </c>
      <c r="G6968" t="s">
        <v>28080</v>
      </c>
      <c r="H6968" t="s">
        <v>28081</v>
      </c>
    </row>
    <row r="6969" spans="2:8">
      <c r="B6969" s="54" t="s">
        <v>28082</v>
      </c>
      <c r="C6969" t="s">
        <v>69</v>
      </c>
      <c r="E6969" t="s">
        <v>28083</v>
      </c>
      <c r="F6969" t="s">
        <v>2175</v>
      </c>
      <c r="G6969" t="s">
        <v>28084</v>
      </c>
      <c r="H6969" t="s">
        <v>28085</v>
      </c>
    </row>
    <row r="6970" spans="2:8">
      <c r="B6970" s="54" t="s">
        <v>28086</v>
      </c>
      <c r="C6970" t="s">
        <v>69</v>
      </c>
      <c r="E6970" t="s">
        <v>28087</v>
      </c>
      <c r="F6970" t="s">
        <v>2175</v>
      </c>
      <c r="G6970" t="s">
        <v>28088</v>
      </c>
      <c r="H6970" t="s">
        <v>28089</v>
      </c>
    </row>
    <row r="6971" spans="2:8">
      <c r="B6971" s="54" t="s">
        <v>28090</v>
      </c>
      <c r="C6971" t="s">
        <v>69</v>
      </c>
      <c r="E6971" t="s">
        <v>28091</v>
      </c>
      <c r="F6971" t="s">
        <v>2175</v>
      </c>
      <c r="G6971" t="s">
        <v>28092</v>
      </c>
      <c r="H6971" t="s">
        <v>28093</v>
      </c>
    </row>
    <row r="6972" spans="2:8">
      <c r="B6972" s="54" t="s">
        <v>28094</v>
      </c>
      <c r="C6972" t="s">
        <v>69</v>
      </c>
      <c r="E6972" t="s">
        <v>28095</v>
      </c>
      <c r="F6972" t="s">
        <v>2175</v>
      </c>
      <c r="G6972" t="s">
        <v>28096</v>
      </c>
      <c r="H6972" t="s">
        <v>28097</v>
      </c>
    </row>
    <row r="6973" spans="2:8">
      <c r="B6973" s="54" t="s">
        <v>28098</v>
      </c>
      <c r="C6973" t="s">
        <v>69</v>
      </c>
      <c r="E6973" t="s">
        <v>28099</v>
      </c>
      <c r="F6973" t="s">
        <v>2175</v>
      </c>
      <c r="G6973" t="s">
        <v>28100</v>
      </c>
      <c r="H6973" t="s">
        <v>28101</v>
      </c>
    </row>
    <row r="6974" spans="2:8">
      <c r="B6974" s="54" t="s">
        <v>28102</v>
      </c>
      <c r="C6974" t="s">
        <v>69</v>
      </c>
      <c r="E6974" t="s">
        <v>28103</v>
      </c>
      <c r="F6974" t="s">
        <v>2175</v>
      </c>
      <c r="G6974" t="s">
        <v>28104</v>
      </c>
      <c r="H6974" t="s">
        <v>28105</v>
      </c>
    </row>
    <row r="6975" spans="2:8">
      <c r="B6975" s="54" t="s">
        <v>28106</v>
      </c>
      <c r="C6975" t="s">
        <v>69</v>
      </c>
      <c r="E6975" t="s">
        <v>28107</v>
      </c>
      <c r="F6975" t="s">
        <v>2175</v>
      </c>
      <c r="G6975" t="s">
        <v>28108</v>
      </c>
      <c r="H6975" t="s">
        <v>28109</v>
      </c>
    </row>
    <row r="6976" spans="2:8">
      <c r="B6976" s="54" t="s">
        <v>28110</v>
      </c>
      <c r="C6976" t="s">
        <v>69</v>
      </c>
      <c r="E6976" t="s">
        <v>28111</v>
      </c>
      <c r="F6976" t="s">
        <v>2175</v>
      </c>
      <c r="G6976" t="s">
        <v>28112</v>
      </c>
      <c r="H6976" t="s">
        <v>28113</v>
      </c>
    </row>
    <row r="6977" spans="2:8">
      <c r="B6977" s="54" t="s">
        <v>28114</v>
      </c>
      <c r="C6977" t="s">
        <v>69</v>
      </c>
      <c r="E6977" t="s">
        <v>28115</v>
      </c>
      <c r="F6977" t="s">
        <v>2175</v>
      </c>
      <c r="G6977" t="s">
        <v>28116</v>
      </c>
      <c r="H6977" t="s">
        <v>28117</v>
      </c>
    </row>
    <row r="6978" spans="2:8">
      <c r="B6978" s="54" t="s">
        <v>28118</v>
      </c>
      <c r="C6978" t="s">
        <v>69</v>
      </c>
      <c r="E6978" t="s">
        <v>28119</v>
      </c>
      <c r="F6978" t="s">
        <v>2175</v>
      </c>
      <c r="G6978" t="s">
        <v>28120</v>
      </c>
      <c r="H6978" t="s">
        <v>28121</v>
      </c>
    </row>
    <row r="6979" spans="2:8">
      <c r="B6979" s="54" t="s">
        <v>28122</v>
      </c>
      <c r="C6979" t="s">
        <v>69</v>
      </c>
      <c r="E6979" t="s">
        <v>28123</v>
      </c>
      <c r="F6979" t="s">
        <v>2175</v>
      </c>
      <c r="G6979" t="s">
        <v>28124</v>
      </c>
      <c r="H6979" t="s">
        <v>28125</v>
      </c>
    </row>
    <row r="6980" spans="2:8">
      <c r="B6980" s="54" t="s">
        <v>28126</v>
      </c>
      <c r="C6980" t="s">
        <v>69</v>
      </c>
      <c r="E6980" t="s">
        <v>28127</v>
      </c>
      <c r="F6980" t="s">
        <v>2175</v>
      </c>
      <c r="G6980" t="s">
        <v>28128</v>
      </c>
      <c r="H6980" t="s">
        <v>28129</v>
      </c>
    </row>
    <row r="6981" spans="2:8">
      <c r="B6981" s="54" t="s">
        <v>28130</v>
      </c>
      <c r="C6981" t="s">
        <v>69</v>
      </c>
      <c r="E6981" t="s">
        <v>28131</v>
      </c>
      <c r="F6981" t="s">
        <v>2175</v>
      </c>
      <c r="G6981" t="s">
        <v>28132</v>
      </c>
      <c r="H6981" t="s">
        <v>28133</v>
      </c>
    </row>
    <row r="6982" spans="2:8">
      <c r="B6982" s="54" t="s">
        <v>28134</v>
      </c>
      <c r="C6982" t="s">
        <v>69</v>
      </c>
      <c r="E6982" t="s">
        <v>28135</v>
      </c>
      <c r="F6982" t="s">
        <v>2175</v>
      </c>
      <c r="G6982" t="s">
        <v>28136</v>
      </c>
      <c r="H6982" t="s">
        <v>28137</v>
      </c>
    </row>
    <row r="6983" spans="2:8">
      <c r="B6983" s="54" t="s">
        <v>28138</v>
      </c>
      <c r="C6983" t="s">
        <v>69</v>
      </c>
      <c r="E6983" t="s">
        <v>28139</v>
      </c>
      <c r="F6983" t="s">
        <v>2175</v>
      </c>
      <c r="G6983" t="s">
        <v>28140</v>
      </c>
      <c r="H6983" t="s">
        <v>28141</v>
      </c>
    </row>
    <row r="6984" spans="2:8">
      <c r="B6984" s="54" t="s">
        <v>28142</v>
      </c>
      <c r="C6984" t="s">
        <v>69</v>
      </c>
      <c r="E6984" t="s">
        <v>28143</v>
      </c>
      <c r="F6984" t="s">
        <v>2175</v>
      </c>
      <c r="G6984" t="s">
        <v>28144</v>
      </c>
      <c r="H6984" t="s">
        <v>28145</v>
      </c>
    </row>
    <row r="6985" spans="2:8">
      <c r="B6985" s="54" t="s">
        <v>28146</v>
      </c>
      <c r="C6985" t="s">
        <v>69</v>
      </c>
      <c r="E6985" t="s">
        <v>28147</v>
      </c>
      <c r="F6985" t="s">
        <v>2175</v>
      </c>
      <c r="G6985" t="s">
        <v>28148</v>
      </c>
      <c r="H6985" t="s">
        <v>28149</v>
      </c>
    </row>
    <row r="6986" spans="2:8">
      <c r="B6986" s="54" t="s">
        <v>28150</v>
      </c>
      <c r="C6986" t="s">
        <v>69</v>
      </c>
      <c r="E6986" t="s">
        <v>28151</v>
      </c>
      <c r="F6986" t="s">
        <v>2175</v>
      </c>
      <c r="G6986" t="s">
        <v>28152</v>
      </c>
      <c r="H6986" t="s">
        <v>28153</v>
      </c>
    </row>
    <row r="6987" spans="2:8">
      <c r="B6987" s="54" t="s">
        <v>28154</v>
      </c>
      <c r="C6987" t="s">
        <v>69</v>
      </c>
      <c r="E6987" t="s">
        <v>28155</v>
      </c>
      <c r="F6987" t="s">
        <v>2175</v>
      </c>
      <c r="G6987" t="s">
        <v>28156</v>
      </c>
      <c r="H6987" t="s">
        <v>28157</v>
      </c>
    </row>
    <row r="6988" spans="2:8">
      <c r="B6988" s="54" t="s">
        <v>28158</v>
      </c>
      <c r="C6988" t="s">
        <v>69</v>
      </c>
      <c r="E6988" t="s">
        <v>28159</v>
      </c>
      <c r="F6988" t="s">
        <v>2175</v>
      </c>
      <c r="G6988" t="s">
        <v>28160</v>
      </c>
      <c r="H6988" t="s">
        <v>28161</v>
      </c>
    </row>
    <row r="6989" spans="2:8">
      <c r="B6989" s="54" t="s">
        <v>28162</v>
      </c>
      <c r="C6989" t="s">
        <v>69</v>
      </c>
      <c r="E6989" t="s">
        <v>28163</v>
      </c>
      <c r="F6989" t="s">
        <v>2175</v>
      </c>
      <c r="G6989" t="s">
        <v>28164</v>
      </c>
      <c r="H6989" t="s">
        <v>28165</v>
      </c>
    </row>
    <row r="6990" spans="2:8">
      <c r="B6990" s="54" t="s">
        <v>28166</v>
      </c>
      <c r="C6990" t="s">
        <v>69</v>
      </c>
      <c r="E6990" t="s">
        <v>28167</v>
      </c>
      <c r="F6990" t="s">
        <v>2175</v>
      </c>
      <c r="G6990" t="s">
        <v>28168</v>
      </c>
      <c r="H6990" t="s">
        <v>28169</v>
      </c>
    </row>
    <row r="6991" spans="2:8">
      <c r="B6991" s="54" t="s">
        <v>28170</v>
      </c>
      <c r="C6991" t="s">
        <v>69</v>
      </c>
      <c r="E6991" t="s">
        <v>28171</v>
      </c>
      <c r="F6991" t="s">
        <v>2175</v>
      </c>
      <c r="G6991" t="s">
        <v>28172</v>
      </c>
      <c r="H6991" t="s">
        <v>28173</v>
      </c>
    </row>
    <row r="6992" spans="2:8">
      <c r="B6992" s="54" t="s">
        <v>28174</v>
      </c>
      <c r="C6992" t="s">
        <v>69</v>
      </c>
      <c r="E6992" t="s">
        <v>28175</v>
      </c>
      <c r="F6992" t="s">
        <v>2175</v>
      </c>
      <c r="G6992" t="s">
        <v>28176</v>
      </c>
      <c r="H6992" t="s">
        <v>28177</v>
      </c>
    </row>
    <row r="6993" spans="2:8">
      <c r="B6993" s="54" t="s">
        <v>28178</v>
      </c>
      <c r="C6993" t="s">
        <v>69</v>
      </c>
      <c r="E6993" t="s">
        <v>28179</v>
      </c>
      <c r="F6993" t="s">
        <v>2175</v>
      </c>
      <c r="G6993" t="s">
        <v>28180</v>
      </c>
      <c r="H6993" t="s">
        <v>28181</v>
      </c>
    </row>
    <row r="6994" spans="2:8">
      <c r="B6994" s="54" t="s">
        <v>28182</v>
      </c>
      <c r="C6994" t="s">
        <v>69</v>
      </c>
      <c r="E6994" t="s">
        <v>28183</v>
      </c>
      <c r="F6994" t="s">
        <v>2175</v>
      </c>
      <c r="G6994" t="s">
        <v>28184</v>
      </c>
      <c r="H6994" t="s">
        <v>28185</v>
      </c>
    </row>
    <row r="6995" spans="2:8">
      <c r="B6995" s="54" t="s">
        <v>28186</v>
      </c>
      <c r="C6995" t="s">
        <v>69</v>
      </c>
      <c r="E6995" t="s">
        <v>28187</v>
      </c>
      <c r="F6995" t="s">
        <v>2175</v>
      </c>
      <c r="G6995" t="s">
        <v>28188</v>
      </c>
      <c r="H6995" t="s">
        <v>28189</v>
      </c>
    </row>
    <row r="6996" spans="2:8">
      <c r="B6996" s="54" t="s">
        <v>28190</v>
      </c>
      <c r="C6996" t="s">
        <v>69</v>
      </c>
      <c r="E6996" t="s">
        <v>28191</v>
      </c>
      <c r="F6996" t="s">
        <v>2175</v>
      </c>
      <c r="G6996" t="s">
        <v>28192</v>
      </c>
      <c r="H6996" t="s">
        <v>28193</v>
      </c>
    </row>
    <row r="6997" spans="2:8">
      <c r="B6997" s="54" t="s">
        <v>28194</v>
      </c>
      <c r="C6997" t="s">
        <v>69</v>
      </c>
      <c r="E6997" t="s">
        <v>28195</v>
      </c>
      <c r="F6997" t="s">
        <v>2175</v>
      </c>
      <c r="G6997" t="s">
        <v>28196</v>
      </c>
      <c r="H6997" t="s">
        <v>28197</v>
      </c>
    </row>
    <row r="6998" spans="2:8">
      <c r="B6998" s="54" t="s">
        <v>28198</v>
      </c>
      <c r="C6998" t="s">
        <v>69</v>
      </c>
      <c r="E6998" t="s">
        <v>28199</v>
      </c>
      <c r="F6998" t="s">
        <v>2175</v>
      </c>
      <c r="G6998" t="s">
        <v>28200</v>
      </c>
      <c r="H6998" t="s">
        <v>28201</v>
      </c>
    </row>
    <row r="6999" spans="2:8">
      <c r="B6999" s="54" t="s">
        <v>28202</v>
      </c>
      <c r="C6999" t="s">
        <v>69</v>
      </c>
      <c r="E6999" t="s">
        <v>28203</v>
      </c>
      <c r="F6999" t="s">
        <v>2175</v>
      </c>
      <c r="G6999" t="s">
        <v>28204</v>
      </c>
      <c r="H6999" t="s">
        <v>28205</v>
      </c>
    </row>
    <row r="7000" spans="2:8">
      <c r="B7000" s="54" t="s">
        <v>28206</v>
      </c>
      <c r="C7000" t="s">
        <v>69</v>
      </c>
      <c r="E7000" t="s">
        <v>28207</v>
      </c>
      <c r="F7000" t="s">
        <v>2175</v>
      </c>
      <c r="G7000" t="s">
        <v>28208</v>
      </c>
      <c r="H7000" t="s">
        <v>28209</v>
      </c>
    </row>
    <row r="7001" spans="2:8">
      <c r="B7001" s="54" t="s">
        <v>28210</v>
      </c>
      <c r="C7001" t="s">
        <v>69</v>
      </c>
      <c r="E7001" t="s">
        <v>28211</v>
      </c>
      <c r="F7001" t="s">
        <v>2175</v>
      </c>
      <c r="G7001" t="s">
        <v>28212</v>
      </c>
      <c r="H7001" t="s">
        <v>28213</v>
      </c>
    </row>
    <row r="7002" spans="2:8">
      <c r="B7002" s="54" t="s">
        <v>28214</v>
      </c>
      <c r="C7002" t="s">
        <v>69</v>
      </c>
      <c r="E7002" t="s">
        <v>28215</v>
      </c>
      <c r="F7002" t="s">
        <v>2175</v>
      </c>
      <c r="G7002" t="s">
        <v>28216</v>
      </c>
      <c r="H7002" t="s">
        <v>28217</v>
      </c>
    </row>
    <row r="7003" spans="2:8">
      <c r="B7003" s="54" t="s">
        <v>28218</v>
      </c>
      <c r="C7003" t="s">
        <v>69</v>
      </c>
      <c r="E7003" t="s">
        <v>28219</v>
      </c>
      <c r="F7003" t="s">
        <v>2175</v>
      </c>
      <c r="G7003" t="s">
        <v>28220</v>
      </c>
      <c r="H7003" t="s">
        <v>28221</v>
      </c>
    </row>
    <row r="7004" spans="2:8">
      <c r="B7004" s="54" t="s">
        <v>28222</v>
      </c>
      <c r="C7004" t="s">
        <v>69</v>
      </c>
      <c r="E7004" t="s">
        <v>28223</v>
      </c>
      <c r="F7004" t="s">
        <v>2175</v>
      </c>
      <c r="G7004" t="s">
        <v>28224</v>
      </c>
      <c r="H7004" t="s">
        <v>28225</v>
      </c>
    </row>
    <row r="7005" spans="2:8">
      <c r="B7005" s="54" t="s">
        <v>28226</v>
      </c>
      <c r="C7005" t="s">
        <v>69</v>
      </c>
      <c r="E7005" t="s">
        <v>28227</v>
      </c>
      <c r="F7005" t="s">
        <v>2175</v>
      </c>
      <c r="G7005" t="s">
        <v>28228</v>
      </c>
      <c r="H7005" t="s">
        <v>28229</v>
      </c>
    </row>
    <row r="7006" spans="2:8">
      <c r="B7006" s="54" t="s">
        <v>28230</v>
      </c>
      <c r="C7006" t="s">
        <v>69</v>
      </c>
      <c r="E7006" t="s">
        <v>28231</v>
      </c>
      <c r="F7006" t="s">
        <v>2175</v>
      </c>
      <c r="G7006" t="s">
        <v>28232</v>
      </c>
      <c r="H7006" t="s">
        <v>28233</v>
      </c>
    </row>
    <row r="7007" spans="2:8">
      <c r="B7007" s="54" t="s">
        <v>28234</v>
      </c>
      <c r="C7007" t="s">
        <v>69</v>
      </c>
      <c r="E7007" t="s">
        <v>28235</v>
      </c>
      <c r="F7007" t="s">
        <v>2175</v>
      </c>
      <c r="G7007" t="s">
        <v>28236</v>
      </c>
      <c r="H7007" t="s">
        <v>28237</v>
      </c>
    </row>
    <row r="7008" spans="2:8">
      <c r="B7008" s="54" t="s">
        <v>28238</v>
      </c>
      <c r="C7008" t="s">
        <v>69</v>
      </c>
      <c r="E7008" t="s">
        <v>28239</v>
      </c>
      <c r="F7008" t="s">
        <v>2175</v>
      </c>
      <c r="G7008" t="s">
        <v>28240</v>
      </c>
      <c r="H7008" t="s">
        <v>28241</v>
      </c>
    </row>
    <row r="7009" spans="2:8">
      <c r="B7009" s="54" t="s">
        <v>28242</v>
      </c>
      <c r="C7009" t="s">
        <v>69</v>
      </c>
      <c r="E7009" t="s">
        <v>28243</v>
      </c>
      <c r="F7009" t="s">
        <v>2175</v>
      </c>
      <c r="G7009" t="s">
        <v>28244</v>
      </c>
      <c r="H7009" t="s">
        <v>28245</v>
      </c>
    </row>
    <row r="7010" spans="2:8">
      <c r="B7010" s="54" t="s">
        <v>28246</v>
      </c>
      <c r="C7010" t="s">
        <v>69</v>
      </c>
      <c r="E7010" t="s">
        <v>28247</v>
      </c>
      <c r="F7010" t="s">
        <v>2175</v>
      </c>
      <c r="G7010" t="s">
        <v>28248</v>
      </c>
      <c r="H7010" t="s">
        <v>28249</v>
      </c>
    </row>
    <row r="7011" spans="2:8">
      <c r="B7011" s="54" t="s">
        <v>28250</v>
      </c>
      <c r="C7011" t="s">
        <v>69</v>
      </c>
      <c r="E7011" t="s">
        <v>28251</v>
      </c>
      <c r="F7011" t="s">
        <v>2175</v>
      </c>
      <c r="G7011" t="s">
        <v>28252</v>
      </c>
      <c r="H7011" t="s">
        <v>28253</v>
      </c>
    </row>
    <row r="7012" spans="2:8">
      <c r="B7012" s="54" t="s">
        <v>28254</v>
      </c>
      <c r="C7012" t="s">
        <v>69</v>
      </c>
      <c r="E7012" t="s">
        <v>28255</v>
      </c>
      <c r="F7012" t="s">
        <v>2175</v>
      </c>
      <c r="G7012" t="s">
        <v>28256</v>
      </c>
      <c r="H7012" t="s">
        <v>28257</v>
      </c>
    </row>
    <row r="7013" spans="2:8">
      <c r="B7013" s="54" t="s">
        <v>28258</v>
      </c>
      <c r="C7013" t="s">
        <v>69</v>
      </c>
      <c r="E7013" t="s">
        <v>28259</v>
      </c>
      <c r="F7013" t="s">
        <v>2175</v>
      </c>
      <c r="G7013" t="s">
        <v>28260</v>
      </c>
      <c r="H7013" t="s">
        <v>28261</v>
      </c>
    </row>
    <row r="7014" spans="2:8">
      <c r="B7014" s="54" t="s">
        <v>28262</v>
      </c>
      <c r="C7014" t="s">
        <v>69</v>
      </c>
      <c r="E7014" t="s">
        <v>28263</v>
      </c>
      <c r="F7014" t="s">
        <v>2175</v>
      </c>
      <c r="G7014" t="s">
        <v>28264</v>
      </c>
      <c r="H7014" t="s">
        <v>28265</v>
      </c>
    </row>
    <row r="7015" spans="2:8">
      <c r="B7015" s="54" t="s">
        <v>28266</v>
      </c>
      <c r="C7015" t="s">
        <v>69</v>
      </c>
      <c r="E7015" t="s">
        <v>28267</v>
      </c>
      <c r="F7015" t="s">
        <v>2175</v>
      </c>
      <c r="G7015" t="s">
        <v>28268</v>
      </c>
      <c r="H7015" t="s">
        <v>28269</v>
      </c>
    </row>
    <row r="7016" spans="2:8">
      <c r="B7016" s="54" t="s">
        <v>28270</v>
      </c>
      <c r="C7016" t="s">
        <v>69</v>
      </c>
      <c r="E7016" t="s">
        <v>28271</v>
      </c>
      <c r="F7016" t="s">
        <v>2175</v>
      </c>
      <c r="G7016" t="s">
        <v>28272</v>
      </c>
      <c r="H7016" t="s">
        <v>28273</v>
      </c>
    </row>
    <row r="7017" spans="2:8">
      <c r="B7017" s="54" t="s">
        <v>28274</v>
      </c>
      <c r="C7017" t="s">
        <v>69</v>
      </c>
      <c r="E7017" t="s">
        <v>28275</v>
      </c>
      <c r="F7017" t="s">
        <v>2175</v>
      </c>
      <c r="G7017" t="s">
        <v>28276</v>
      </c>
      <c r="H7017" t="s">
        <v>28277</v>
      </c>
    </row>
    <row r="7018" spans="2:8">
      <c r="B7018" s="54" t="s">
        <v>28278</v>
      </c>
      <c r="C7018" t="s">
        <v>69</v>
      </c>
      <c r="E7018" t="s">
        <v>28279</v>
      </c>
      <c r="F7018" t="s">
        <v>2175</v>
      </c>
      <c r="G7018" t="s">
        <v>28280</v>
      </c>
      <c r="H7018" t="s">
        <v>28281</v>
      </c>
    </row>
    <row r="7019" spans="2:8">
      <c r="B7019" s="54" t="s">
        <v>28282</v>
      </c>
      <c r="C7019" t="s">
        <v>69</v>
      </c>
      <c r="E7019" t="s">
        <v>28283</v>
      </c>
      <c r="F7019" t="s">
        <v>2175</v>
      </c>
      <c r="G7019" t="s">
        <v>28284</v>
      </c>
      <c r="H7019" t="s">
        <v>28285</v>
      </c>
    </row>
    <row r="7020" spans="2:8">
      <c r="B7020" s="54" t="s">
        <v>28286</v>
      </c>
      <c r="C7020" t="s">
        <v>69</v>
      </c>
      <c r="E7020" t="s">
        <v>28287</v>
      </c>
      <c r="F7020" t="s">
        <v>2175</v>
      </c>
      <c r="G7020" t="s">
        <v>28288</v>
      </c>
      <c r="H7020" t="s">
        <v>28289</v>
      </c>
    </row>
    <row r="7021" spans="2:8">
      <c r="B7021" s="54" t="s">
        <v>28290</v>
      </c>
      <c r="C7021" t="s">
        <v>69</v>
      </c>
      <c r="E7021" t="s">
        <v>28291</v>
      </c>
      <c r="F7021" t="s">
        <v>2175</v>
      </c>
      <c r="G7021" t="s">
        <v>28292</v>
      </c>
      <c r="H7021" t="s">
        <v>28293</v>
      </c>
    </row>
    <row r="7022" spans="2:8">
      <c r="B7022" s="54" t="s">
        <v>28294</v>
      </c>
      <c r="C7022" t="s">
        <v>69</v>
      </c>
      <c r="E7022" t="s">
        <v>28295</v>
      </c>
      <c r="F7022" t="s">
        <v>2175</v>
      </c>
      <c r="G7022" t="s">
        <v>28296</v>
      </c>
      <c r="H7022" t="s">
        <v>28297</v>
      </c>
    </row>
    <row r="7023" spans="2:8">
      <c r="B7023" s="54" t="s">
        <v>28298</v>
      </c>
      <c r="C7023" t="s">
        <v>69</v>
      </c>
      <c r="E7023" t="s">
        <v>28299</v>
      </c>
      <c r="F7023" t="s">
        <v>2175</v>
      </c>
      <c r="G7023" t="s">
        <v>28300</v>
      </c>
      <c r="H7023" t="s">
        <v>28301</v>
      </c>
    </row>
    <row r="7024" spans="2:8">
      <c r="B7024" s="54" t="s">
        <v>28302</v>
      </c>
      <c r="C7024" t="s">
        <v>69</v>
      </c>
      <c r="E7024" t="s">
        <v>28303</v>
      </c>
      <c r="F7024" t="s">
        <v>2175</v>
      </c>
      <c r="G7024" t="s">
        <v>28304</v>
      </c>
      <c r="H7024" t="s">
        <v>28305</v>
      </c>
    </row>
    <row r="7025" spans="2:8">
      <c r="B7025" s="54" t="s">
        <v>28306</v>
      </c>
      <c r="C7025" t="s">
        <v>69</v>
      </c>
      <c r="E7025" t="s">
        <v>28307</v>
      </c>
      <c r="F7025" t="s">
        <v>2175</v>
      </c>
      <c r="G7025" t="s">
        <v>28308</v>
      </c>
      <c r="H7025" t="s">
        <v>28309</v>
      </c>
    </row>
    <row r="7026" spans="2:8">
      <c r="B7026" s="54" t="s">
        <v>28310</v>
      </c>
      <c r="C7026" t="s">
        <v>69</v>
      </c>
      <c r="E7026" t="s">
        <v>28311</v>
      </c>
      <c r="F7026" t="s">
        <v>2175</v>
      </c>
      <c r="G7026" t="s">
        <v>28312</v>
      </c>
      <c r="H7026" t="s">
        <v>28313</v>
      </c>
    </row>
    <row r="7027" spans="2:8">
      <c r="B7027" s="54" t="s">
        <v>28314</v>
      </c>
      <c r="C7027" t="s">
        <v>69</v>
      </c>
      <c r="E7027" t="s">
        <v>28315</v>
      </c>
      <c r="F7027" t="s">
        <v>2175</v>
      </c>
      <c r="G7027" t="s">
        <v>28316</v>
      </c>
      <c r="H7027" t="s">
        <v>28317</v>
      </c>
    </row>
    <row r="7028" spans="2:8">
      <c r="B7028" s="54" t="s">
        <v>28318</v>
      </c>
      <c r="C7028" t="s">
        <v>69</v>
      </c>
      <c r="E7028" t="s">
        <v>28319</v>
      </c>
      <c r="F7028" t="s">
        <v>2175</v>
      </c>
      <c r="G7028" t="s">
        <v>28320</v>
      </c>
      <c r="H7028" t="s">
        <v>28321</v>
      </c>
    </row>
    <row r="7029" spans="2:8">
      <c r="B7029" s="54" t="s">
        <v>28322</v>
      </c>
      <c r="C7029" t="s">
        <v>69</v>
      </c>
      <c r="E7029" t="s">
        <v>28323</v>
      </c>
      <c r="F7029" t="s">
        <v>2175</v>
      </c>
      <c r="G7029" t="s">
        <v>28324</v>
      </c>
      <c r="H7029" t="s">
        <v>28325</v>
      </c>
    </row>
    <row r="7030" spans="2:8">
      <c r="B7030" s="54" t="s">
        <v>28326</v>
      </c>
      <c r="C7030" t="s">
        <v>69</v>
      </c>
      <c r="E7030" t="s">
        <v>28327</v>
      </c>
      <c r="F7030" t="s">
        <v>2175</v>
      </c>
      <c r="G7030" t="s">
        <v>28328</v>
      </c>
      <c r="H7030" t="s">
        <v>28329</v>
      </c>
    </row>
    <row r="7031" spans="2:8">
      <c r="B7031" s="54" t="s">
        <v>28330</v>
      </c>
      <c r="C7031" t="s">
        <v>69</v>
      </c>
      <c r="E7031" t="s">
        <v>28331</v>
      </c>
      <c r="F7031" t="s">
        <v>2175</v>
      </c>
      <c r="G7031" t="s">
        <v>28332</v>
      </c>
      <c r="H7031" t="s">
        <v>28333</v>
      </c>
    </row>
    <row r="7032" spans="2:8">
      <c r="B7032" s="54" t="s">
        <v>28334</v>
      </c>
      <c r="C7032" t="s">
        <v>69</v>
      </c>
      <c r="E7032" t="s">
        <v>28335</v>
      </c>
      <c r="F7032" t="s">
        <v>2175</v>
      </c>
      <c r="G7032" t="s">
        <v>28336</v>
      </c>
      <c r="H7032" t="s">
        <v>28337</v>
      </c>
    </row>
    <row r="7033" spans="2:8">
      <c r="B7033" s="54" t="s">
        <v>28338</v>
      </c>
      <c r="C7033" t="s">
        <v>69</v>
      </c>
      <c r="E7033" t="s">
        <v>28339</v>
      </c>
      <c r="F7033" t="s">
        <v>2175</v>
      </c>
      <c r="G7033" t="s">
        <v>28340</v>
      </c>
      <c r="H7033" t="s">
        <v>28341</v>
      </c>
    </row>
    <row r="7034" spans="2:8">
      <c r="B7034" s="54" t="s">
        <v>28342</v>
      </c>
      <c r="C7034" t="s">
        <v>69</v>
      </c>
      <c r="E7034" t="s">
        <v>28343</v>
      </c>
      <c r="F7034" t="s">
        <v>2175</v>
      </c>
      <c r="G7034" t="s">
        <v>28344</v>
      </c>
      <c r="H7034" t="s">
        <v>28345</v>
      </c>
    </row>
    <row r="7035" spans="2:8">
      <c r="B7035" s="54" t="s">
        <v>28346</v>
      </c>
      <c r="C7035" t="s">
        <v>69</v>
      </c>
      <c r="E7035" t="s">
        <v>28347</v>
      </c>
      <c r="F7035" t="s">
        <v>2175</v>
      </c>
      <c r="G7035" t="s">
        <v>28348</v>
      </c>
      <c r="H7035" t="s">
        <v>28349</v>
      </c>
    </row>
    <row r="7036" spans="2:8">
      <c r="B7036" s="54" t="s">
        <v>28350</v>
      </c>
      <c r="C7036" t="s">
        <v>69</v>
      </c>
      <c r="E7036" t="s">
        <v>28351</v>
      </c>
      <c r="F7036" t="s">
        <v>2175</v>
      </c>
      <c r="G7036" t="s">
        <v>28352</v>
      </c>
      <c r="H7036" t="s">
        <v>28353</v>
      </c>
    </row>
    <row r="7037" spans="2:8">
      <c r="B7037" s="54" t="s">
        <v>28354</v>
      </c>
      <c r="C7037" t="s">
        <v>69</v>
      </c>
      <c r="E7037" t="s">
        <v>28355</v>
      </c>
      <c r="F7037" t="s">
        <v>2175</v>
      </c>
      <c r="G7037" t="s">
        <v>28356</v>
      </c>
      <c r="H7037" t="s">
        <v>28357</v>
      </c>
    </row>
    <row r="7038" spans="2:8">
      <c r="B7038" s="54" t="s">
        <v>28358</v>
      </c>
      <c r="C7038" t="s">
        <v>69</v>
      </c>
      <c r="E7038" t="s">
        <v>28359</v>
      </c>
      <c r="F7038" t="s">
        <v>2175</v>
      </c>
      <c r="G7038" t="s">
        <v>28360</v>
      </c>
      <c r="H7038" t="s">
        <v>28361</v>
      </c>
    </row>
    <row r="7039" spans="2:8">
      <c r="B7039" s="54" t="s">
        <v>28362</v>
      </c>
      <c r="C7039" t="s">
        <v>69</v>
      </c>
      <c r="E7039" t="s">
        <v>28363</v>
      </c>
      <c r="F7039" t="s">
        <v>2175</v>
      </c>
      <c r="G7039" t="s">
        <v>28364</v>
      </c>
      <c r="H7039" t="s">
        <v>28365</v>
      </c>
    </row>
    <row r="7040" spans="2:8">
      <c r="B7040" s="54" t="s">
        <v>28366</v>
      </c>
      <c r="C7040" t="s">
        <v>69</v>
      </c>
      <c r="E7040" t="s">
        <v>28367</v>
      </c>
      <c r="F7040" t="s">
        <v>2175</v>
      </c>
      <c r="G7040" t="s">
        <v>28368</v>
      </c>
      <c r="H7040" t="s">
        <v>28369</v>
      </c>
    </row>
    <row r="7041" spans="2:8">
      <c r="B7041" s="54" t="s">
        <v>28370</v>
      </c>
      <c r="C7041" t="s">
        <v>69</v>
      </c>
      <c r="E7041" t="s">
        <v>28371</v>
      </c>
      <c r="F7041" t="s">
        <v>2175</v>
      </c>
      <c r="G7041" t="s">
        <v>28372</v>
      </c>
      <c r="H7041" t="s">
        <v>28373</v>
      </c>
    </row>
    <row r="7042" spans="2:8">
      <c r="B7042" s="54" t="s">
        <v>28374</v>
      </c>
      <c r="C7042" t="s">
        <v>69</v>
      </c>
      <c r="E7042" t="s">
        <v>28375</v>
      </c>
      <c r="F7042" t="s">
        <v>2175</v>
      </c>
      <c r="G7042" t="s">
        <v>28376</v>
      </c>
      <c r="H7042" t="s">
        <v>28377</v>
      </c>
    </row>
    <row r="7043" spans="2:8">
      <c r="B7043" s="54" t="s">
        <v>28378</v>
      </c>
      <c r="C7043" t="s">
        <v>69</v>
      </c>
      <c r="E7043" t="s">
        <v>28379</v>
      </c>
      <c r="F7043" t="s">
        <v>2175</v>
      </c>
      <c r="G7043" t="s">
        <v>28380</v>
      </c>
      <c r="H7043" t="s">
        <v>28381</v>
      </c>
    </row>
    <row r="7044" spans="2:8">
      <c r="B7044" s="54" t="s">
        <v>28382</v>
      </c>
      <c r="C7044" t="s">
        <v>69</v>
      </c>
      <c r="E7044" t="s">
        <v>28383</v>
      </c>
      <c r="F7044" t="s">
        <v>2175</v>
      </c>
      <c r="G7044" t="s">
        <v>28384</v>
      </c>
      <c r="H7044" t="s">
        <v>28385</v>
      </c>
    </row>
    <row r="7045" spans="2:8">
      <c r="B7045" s="54" t="s">
        <v>28386</v>
      </c>
      <c r="C7045" t="s">
        <v>69</v>
      </c>
      <c r="E7045" t="s">
        <v>28387</v>
      </c>
      <c r="F7045" t="s">
        <v>2175</v>
      </c>
      <c r="G7045" t="s">
        <v>28388</v>
      </c>
      <c r="H7045" t="s">
        <v>28389</v>
      </c>
    </row>
    <row r="7046" spans="2:8">
      <c r="B7046" s="54" t="s">
        <v>28390</v>
      </c>
      <c r="C7046" t="s">
        <v>69</v>
      </c>
      <c r="E7046" t="s">
        <v>28391</v>
      </c>
      <c r="F7046" t="s">
        <v>2175</v>
      </c>
      <c r="G7046" t="s">
        <v>28392</v>
      </c>
      <c r="H7046" t="s">
        <v>28393</v>
      </c>
    </row>
    <row r="7047" spans="2:8">
      <c r="B7047" s="54" t="s">
        <v>28394</v>
      </c>
      <c r="C7047" t="s">
        <v>69</v>
      </c>
      <c r="E7047" t="s">
        <v>28395</v>
      </c>
      <c r="F7047" t="s">
        <v>2175</v>
      </c>
      <c r="G7047" t="s">
        <v>28396</v>
      </c>
      <c r="H7047" t="s">
        <v>28397</v>
      </c>
    </row>
    <row r="7048" spans="2:8">
      <c r="B7048" s="54" t="s">
        <v>28398</v>
      </c>
      <c r="C7048" t="s">
        <v>69</v>
      </c>
      <c r="E7048" t="s">
        <v>28399</v>
      </c>
      <c r="F7048" t="s">
        <v>2175</v>
      </c>
      <c r="G7048" t="s">
        <v>28400</v>
      </c>
      <c r="H7048" t="s">
        <v>28401</v>
      </c>
    </row>
    <row r="7049" spans="2:8">
      <c r="B7049" s="54" t="s">
        <v>28402</v>
      </c>
      <c r="C7049" t="s">
        <v>69</v>
      </c>
      <c r="E7049" t="s">
        <v>28403</v>
      </c>
      <c r="F7049" t="s">
        <v>2175</v>
      </c>
      <c r="G7049" t="s">
        <v>28404</v>
      </c>
      <c r="H7049" t="s">
        <v>28405</v>
      </c>
    </row>
    <row r="7050" spans="2:8">
      <c r="B7050" s="54" t="s">
        <v>28406</v>
      </c>
      <c r="C7050" t="s">
        <v>69</v>
      </c>
      <c r="E7050" t="s">
        <v>28407</v>
      </c>
      <c r="F7050" t="s">
        <v>2175</v>
      </c>
      <c r="G7050" t="s">
        <v>28408</v>
      </c>
      <c r="H7050" t="s">
        <v>28409</v>
      </c>
    </row>
    <row r="7051" spans="2:8">
      <c r="B7051" s="54" t="s">
        <v>28410</v>
      </c>
      <c r="C7051" t="s">
        <v>69</v>
      </c>
      <c r="E7051" t="s">
        <v>28411</v>
      </c>
      <c r="F7051" t="s">
        <v>2175</v>
      </c>
      <c r="G7051" t="s">
        <v>28412</v>
      </c>
      <c r="H7051" t="s">
        <v>28413</v>
      </c>
    </row>
    <row r="7052" spans="2:8">
      <c r="B7052" s="54" t="s">
        <v>28414</v>
      </c>
      <c r="C7052" t="s">
        <v>69</v>
      </c>
      <c r="E7052" t="s">
        <v>28415</v>
      </c>
      <c r="F7052" t="s">
        <v>2175</v>
      </c>
      <c r="G7052" t="s">
        <v>28416</v>
      </c>
      <c r="H7052" t="s">
        <v>28417</v>
      </c>
    </row>
    <row r="7053" spans="2:8">
      <c r="B7053" s="54" t="s">
        <v>28418</v>
      </c>
      <c r="C7053" t="s">
        <v>69</v>
      </c>
      <c r="E7053" t="s">
        <v>28419</v>
      </c>
      <c r="F7053" t="s">
        <v>2175</v>
      </c>
      <c r="G7053" t="s">
        <v>28420</v>
      </c>
      <c r="H7053" t="s">
        <v>28421</v>
      </c>
    </row>
    <row r="7054" spans="2:8">
      <c r="B7054" s="54" t="s">
        <v>28422</v>
      </c>
      <c r="C7054" t="s">
        <v>69</v>
      </c>
      <c r="E7054" t="s">
        <v>28423</v>
      </c>
      <c r="F7054" t="s">
        <v>2175</v>
      </c>
      <c r="G7054" t="s">
        <v>28424</v>
      </c>
      <c r="H7054" t="s">
        <v>28425</v>
      </c>
    </row>
    <row r="7055" spans="2:8">
      <c r="B7055" s="54" t="s">
        <v>28426</v>
      </c>
      <c r="C7055" t="s">
        <v>69</v>
      </c>
      <c r="E7055" t="s">
        <v>28427</v>
      </c>
      <c r="F7055" t="s">
        <v>2175</v>
      </c>
      <c r="G7055" t="s">
        <v>28428</v>
      </c>
      <c r="H7055" t="s">
        <v>28429</v>
      </c>
    </row>
    <row r="7056" spans="2:8">
      <c r="B7056" s="54" t="s">
        <v>28430</v>
      </c>
      <c r="C7056" t="s">
        <v>69</v>
      </c>
      <c r="E7056" t="s">
        <v>28431</v>
      </c>
      <c r="F7056" t="s">
        <v>2175</v>
      </c>
      <c r="G7056" t="s">
        <v>28432</v>
      </c>
      <c r="H7056" t="s">
        <v>28433</v>
      </c>
    </row>
    <row r="7057" spans="2:8">
      <c r="B7057" s="54" t="s">
        <v>28434</v>
      </c>
      <c r="C7057" t="s">
        <v>69</v>
      </c>
      <c r="E7057" t="s">
        <v>28435</v>
      </c>
      <c r="F7057" t="s">
        <v>2175</v>
      </c>
      <c r="G7057" t="s">
        <v>28436</v>
      </c>
      <c r="H7057" t="s">
        <v>28437</v>
      </c>
    </row>
    <row r="7058" spans="2:8">
      <c r="B7058" s="54" t="s">
        <v>28438</v>
      </c>
      <c r="C7058" t="s">
        <v>69</v>
      </c>
      <c r="E7058" t="s">
        <v>28439</v>
      </c>
      <c r="F7058" t="s">
        <v>2175</v>
      </c>
      <c r="G7058" t="s">
        <v>28440</v>
      </c>
      <c r="H7058" t="s">
        <v>28441</v>
      </c>
    </row>
    <row r="7059" spans="2:8">
      <c r="B7059" s="54" t="s">
        <v>28442</v>
      </c>
      <c r="C7059" t="s">
        <v>69</v>
      </c>
      <c r="E7059" t="s">
        <v>28443</v>
      </c>
      <c r="F7059" t="s">
        <v>2175</v>
      </c>
      <c r="G7059" t="s">
        <v>28444</v>
      </c>
      <c r="H7059" t="s">
        <v>28445</v>
      </c>
    </row>
    <row r="7060" spans="2:8">
      <c r="B7060" s="54" t="s">
        <v>28446</v>
      </c>
      <c r="C7060" t="s">
        <v>69</v>
      </c>
      <c r="E7060" t="s">
        <v>28447</v>
      </c>
      <c r="F7060" t="s">
        <v>2175</v>
      </c>
      <c r="G7060" t="s">
        <v>28448</v>
      </c>
      <c r="H7060" t="s">
        <v>28449</v>
      </c>
    </row>
    <row r="7061" spans="2:8">
      <c r="B7061" s="54" t="s">
        <v>28450</v>
      </c>
      <c r="C7061" t="s">
        <v>69</v>
      </c>
      <c r="E7061" t="s">
        <v>28451</v>
      </c>
      <c r="F7061" t="s">
        <v>2175</v>
      </c>
      <c r="G7061" t="s">
        <v>28452</v>
      </c>
      <c r="H7061" t="s">
        <v>28453</v>
      </c>
    </row>
    <row r="7062" spans="2:8">
      <c r="B7062" s="54" t="s">
        <v>28454</v>
      </c>
      <c r="C7062" t="s">
        <v>69</v>
      </c>
      <c r="E7062" t="s">
        <v>28455</v>
      </c>
      <c r="F7062" t="s">
        <v>2175</v>
      </c>
      <c r="G7062" t="s">
        <v>28456</v>
      </c>
      <c r="H7062" t="s">
        <v>28457</v>
      </c>
    </row>
    <row r="7063" spans="2:8">
      <c r="B7063" s="54" t="s">
        <v>28458</v>
      </c>
      <c r="C7063" t="s">
        <v>69</v>
      </c>
      <c r="E7063" t="s">
        <v>28459</v>
      </c>
      <c r="F7063" t="s">
        <v>2175</v>
      </c>
      <c r="G7063" t="s">
        <v>28460</v>
      </c>
      <c r="H7063" t="s">
        <v>28461</v>
      </c>
    </row>
    <row r="7064" spans="2:8">
      <c r="B7064" s="54" t="s">
        <v>28462</v>
      </c>
      <c r="C7064" t="s">
        <v>69</v>
      </c>
      <c r="E7064" t="s">
        <v>28463</v>
      </c>
      <c r="F7064" t="s">
        <v>2175</v>
      </c>
      <c r="G7064" t="s">
        <v>28464</v>
      </c>
      <c r="H7064" t="s">
        <v>28465</v>
      </c>
    </row>
    <row r="7065" spans="2:8">
      <c r="B7065" s="54" t="s">
        <v>28466</v>
      </c>
      <c r="C7065" t="s">
        <v>69</v>
      </c>
      <c r="E7065" t="s">
        <v>28467</v>
      </c>
      <c r="F7065" t="s">
        <v>2175</v>
      </c>
      <c r="G7065" t="s">
        <v>28468</v>
      </c>
      <c r="H7065" t="s">
        <v>28469</v>
      </c>
    </row>
    <row r="7066" spans="2:8">
      <c r="B7066" s="54" t="s">
        <v>28470</v>
      </c>
      <c r="C7066" t="s">
        <v>69</v>
      </c>
      <c r="E7066" t="s">
        <v>28471</v>
      </c>
      <c r="F7066" t="s">
        <v>2175</v>
      </c>
      <c r="G7066" t="s">
        <v>28472</v>
      </c>
      <c r="H7066" t="s">
        <v>28473</v>
      </c>
    </row>
    <row r="7067" spans="2:8">
      <c r="B7067" s="54" t="s">
        <v>28474</v>
      </c>
      <c r="C7067" t="s">
        <v>69</v>
      </c>
      <c r="E7067" t="s">
        <v>28475</v>
      </c>
      <c r="F7067" t="s">
        <v>2175</v>
      </c>
      <c r="G7067" t="s">
        <v>28476</v>
      </c>
      <c r="H7067" t="s">
        <v>28477</v>
      </c>
    </row>
    <row r="7068" spans="2:8">
      <c r="B7068" s="54" t="s">
        <v>28478</v>
      </c>
      <c r="C7068" t="s">
        <v>69</v>
      </c>
      <c r="E7068" t="s">
        <v>28479</v>
      </c>
      <c r="F7068" t="s">
        <v>2175</v>
      </c>
      <c r="G7068" t="s">
        <v>28480</v>
      </c>
      <c r="H7068" t="s">
        <v>28481</v>
      </c>
    </row>
    <row r="7069" spans="2:8">
      <c r="B7069" s="54" t="s">
        <v>28482</v>
      </c>
      <c r="C7069" t="s">
        <v>69</v>
      </c>
      <c r="E7069" t="s">
        <v>28483</v>
      </c>
      <c r="F7069" t="s">
        <v>2175</v>
      </c>
      <c r="G7069" t="s">
        <v>28484</v>
      </c>
      <c r="H7069" t="s">
        <v>28485</v>
      </c>
    </row>
    <row r="7070" spans="2:8">
      <c r="B7070" s="54" t="s">
        <v>28486</v>
      </c>
      <c r="C7070" t="s">
        <v>69</v>
      </c>
      <c r="E7070" t="s">
        <v>28487</v>
      </c>
      <c r="F7070" t="s">
        <v>2175</v>
      </c>
      <c r="G7070" t="s">
        <v>28488</v>
      </c>
      <c r="H7070" t="s">
        <v>28489</v>
      </c>
    </row>
    <row r="7071" spans="2:8">
      <c r="B7071" s="54" t="s">
        <v>28490</v>
      </c>
      <c r="C7071" t="s">
        <v>69</v>
      </c>
      <c r="E7071" t="s">
        <v>28491</v>
      </c>
      <c r="F7071" t="s">
        <v>2175</v>
      </c>
      <c r="G7071" t="s">
        <v>28492</v>
      </c>
      <c r="H7071" t="s">
        <v>28493</v>
      </c>
    </row>
    <row r="7072" spans="2:8">
      <c r="B7072" s="54" t="s">
        <v>28494</v>
      </c>
      <c r="C7072" t="s">
        <v>69</v>
      </c>
      <c r="E7072" t="s">
        <v>28495</v>
      </c>
      <c r="F7072" t="s">
        <v>2175</v>
      </c>
      <c r="G7072" t="s">
        <v>28496</v>
      </c>
      <c r="H7072" t="s">
        <v>28497</v>
      </c>
    </row>
    <row r="7073" spans="2:8">
      <c r="B7073" s="54" t="s">
        <v>28498</v>
      </c>
      <c r="C7073" t="s">
        <v>69</v>
      </c>
      <c r="E7073" t="s">
        <v>28499</v>
      </c>
      <c r="F7073" t="s">
        <v>2175</v>
      </c>
      <c r="G7073" t="s">
        <v>28500</v>
      </c>
      <c r="H7073" t="s">
        <v>28501</v>
      </c>
    </row>
    <row r="7074" spans="2:8">
      <c r="B7074" s="54" t="s">
        <v>28502</v>
      </c>
      <c r="C7074" t="s">
        <v>69</v>
      </c>
      <c r="E7074" t="s">
        <v>28503</v>
      </c>
      <c r="F7074" t="s">
        <v>2175</v>
      </c>
      <c r="G7074" t="s">
        <v>28504</v>
      </c>
      <c r="H7074" t="s">
        <v>28505</v>
      </c>
    </row>
    <row r="7075" spans="2:8">
      <c r="B7075" s="54" t="s">
        <v>28506</v>
      </c>
      <c r="C7075" t="s">
        <v>69</v>
      </c>
      <c r="E7075" t="s">
        <v>28507</v>
      </c>
      <c r="F7075" t="s">
        <v>2175</v>
      </c>
      <c r="G7075" t="s">
        <v>28508</v>
      </c>
      <c r="H7075" t="s">
        <v>28509</v>
      </c>
    </row>
    <row r="7076" spans="2:8">
      <c r="B7076" s="54" t="s">
        <v>28510</v>
      </c>
      <c r="C7076" t="s">
        <v>69</v>
      </c>
      <c r="E7076" t="s">
        <v>28511</v>
      </c>
      <c r="F7076" t="s">
        <v>2175</v>
      </c>
      <c r="G7076" t="s">
        <v>28512</v>
      </c>
      <c r="H7076" t="s">
        <v>28513</v>
      </c>
    </row>
    <row r="7077" spans="2:8">
      <c r="B7077" s="54" t="s">
        <v>28514</v>
      </c>
      <c r="C7077" t="s">
        <v>69</v>
      </c>
      <c r="E7077" t="s">
        <v>28515</v>
      </c>
      <c r="F7077" t="s">
        <v>2175</v>
      </c>
      <c r="G7077" t="s">
        <v>28516</v>
      </c>
      <c r="H7077" t="s">
        <v>28517</v>
      </c>
    </row>
    <row r="7078" spans="2:8">
      <c r="B7078" s="54" t="s">
        <v>28518</v>
      </c>
      <c r="C7078" t="s">
        <v>69</v>
      </c>
      <c r="E7078" t="s">
        <v>28519</v>
      </c>
      <c r="F7078" t="s">
        <v>2175</v>
      </c>
      <c r="G7078" t="s">
        <v>28520</v>
      </c>
      <c r="H7078" t="s">
        <v>28521</v>
      </c>
    </row>
    <row r="7079" spans="2:8">
      <c r="B7079" s="54" t="s">
        <v>28522</v>
      </c>
      <c r="C7079" t="s">
        <v>69</v>
      </c>
      <c r="E7079" t="s">
        <v>28523</v>
      </c>
      <c r="F7079" t="s">
        <v>2175</v>
      </c>
      <c r="G7079" t="s">
        <v>28524</v>
      </c>
      <c r="H7079" t="s">
        <v>28525</v>
      </c>
    </row>
    <row r="7080" spans="2:8">
      <c r="B7080" s="54" t="s">
        <v>28526</v>
      </c>
      <c r="C7080" t="s">
        <v>69</v>
      </c>
      <c r="E7080" t="s">
        <v>28527</v>
      </c>
      <c r="F7080" t="s">
        <v>2175</v>
      </c>
      <c r="G7080" t="s">
        <v>28528</v>
      </c>
      <c r="H7080" t="s">
        <v>28529</v>
      </c>
    </row>
    <row r="7081" spans="2:8">
      <c r="B7081" s="54" t="s">
        <v>28530</v>
      </c>
      <c r="C7081" t="s">
        <v>69</v>
      </c>
      <c r="E7081" t="s">
        <v>28531</v>
      </c>
      <c r="F7081" t="s">
        <v>2175</v>
      </c>
      <c r="G7081" t="s">
        <v>28532</v>
      </c>
      <c r="H7081" t="s">
        <v>28533</v>
      </c>
    </row>
    <row r="7082" spans="2:8">
      <c r="B7082" s="54" t="s">
        <v>28534</v>
      </c>
      <c r="C7082" t="s">
        <v>69</v>
      </c>
      <c r="E7082" t="s">
        <v>28535</v>
      </c>
      <c r="F7082" t="s">
        <v>2175</v>
      </c>
      <c r="G7082" t="s">
        <v>28536</v>
      </c>
      <c r="H7082" t="s">
        <v>28537</v>
      </c>
    </row>
    <row r="7083" spans="2:8">
      <c r="B7083" s="54" t="s">
        <v>28538</v>
      </c>
      <c r="C7083" t="s">
        <v>69</v>
      </c>
      <c r="E7083" t="s">
        <v>28539</v>
      </c>
      <c r="F7083" t="s">
        <v>2175</v>
      </c>
      <c r="G7083" t="s">
        <v>28540</v>
      </c>
      <c r="H7083" t="s">
        <v>28541</v>
      </c>
    </row>
    <row r="7084" spans="2:8">
      <c r="B7084" s="54" t="s">
        <v>28542</v>
      </c>
      <c r="C7084" t="s">
        <v>69</v>
      </c>
      <c r="E7084" t="s">
        <v>28543</v>
      </c>
      <c r="F7084" t="s">
        <v>2175</v>
      </c>
      <c r="G7084" t="s">
        <v>28544</v>
      </c>
      <c r="H7084" t="s">
        <v>28545</v>
      </c>
    </row>
    <row r="7085" spans="2:8">
      <c r="B7085" s="54" t="s">
        <v>28546</v>
      </c>
      <c r="C7085" t="s">
        <v>69</v>
      </c>
      <c r="E7085" t="s">
        <v>28547</v>
      </c>
      <c r="F7085" t="s">
        <v>2175</v>
      </c>
      <c r="G7085" t="s">
        <v>28548</v>
      </c>
      <c r="H7085" t="s">
        <v>28549</v>
      </c>
    </row>
    <row r="7086" spans="2:8">
      <c r="B7086" s="54" t="s">
        <v>28550</v>
      </c>
      <c r="C7086" t="s">
        <v>69</v>
      </c>
      <c r="E7086" t="s">
        <v>28551</v>
      </c>
      <c r="F7086" t="s">
        <v>2175</v>
      </c>
      <c r="G7086" t="s">
        <v>28552</v>
      </c>
      <c r="H7086" t="s">
        <v>28553</v>
      </c>
    </row>
    <row r="7087" spans="2:8">
      <c r="B7087" s="54" t="s">
        <v>28554</v>
      </c>
      <c r="C7087" t="s">
        <v>69</v>
      </c>
      <c r="E7087" t="s">
        <v>28555</v>
      </c>
      <c r="F7087" t="s">
        <v>2175</v>
      </c>
      <c r="G7087" t="s">
        <v>28556</v>
      </c>
      <c r="H7087" t="s">
        <v>28557</v>
      </c>
    </row>
    <row r="7088" spans="2:8">
      <c r="B7088" s="54" t="s">
        <v>28558</v>
      </c>
      <c r="C7088" t="s">
        <v>69</v>
      </c>
      <c r="E7088" t="s">
        <v>28559</v>
      </c>
      <c r="F7088" t="s">
        <v>2175</v>
      </c>
      <c r="G7088" t="s">
        <v>28560</v>
      </c>
      <c r="H7088" t="s">
        <v>28561</v>
      </c>
    </row>
    <row r="7089" spans="2:8">
      <c r="B7089" s="54" t="s">
        <v>28562</v>
      </c>
      <c r="C7089" t="s">
        <v>69</v>
      </c>
      <c r="E7089" t="s">
        <v>28563</v>
      </c>
      <c r="F7089" t="s">
        <v>2175</v>
      </c>
      <c r="G7089" t="s">
        <v>28564</v>
      </c>
      <c r="H7089" t="s">
        <v>28565</v>
      </c>
    </row>
    <row r="7090" spans="2:8">
      <c r="B7090" s="54" t="s">
        <v>28566</v>
      </c>
      <c r="C7090" t="s">
        <v>69</v>
      </c>
      <c r="E7090" t="s">
        <v>28567</v>
      </c>
      <c r="F7090" t="s">
        <v>2175</v>
      </c>
      <c r="G7090" t="s">
        <v>28568</v>
      </c>
      <c r="H7090" t="s">
        <v>28569</v>
      </c>
    </row>
    <row r="7091" spans="2:8">
      <c r="B7091" s="54" t="s">
        <v>28570</v>
      </c>
      <c r="C7091" t="s">
        <v>69</v>
      </c>
      <c r="E7091" t="s">
        <v>28571</v>
      </c>
      <c r="F7091" t="s">
        <v>2175</v>
      </c>
      <c r="G7091" t="s">
        <v>28572</v>
      </c>
      <c r="H7091" t="s">
        <v>28573</v>
      </c>
    </row>
    <row r="7092" spans="2:8">
      <c r="B7092" s="54" t="s">
        <v>28574</v>
      </c>
      <c r="C7092" t="s">
        <v>69</v>
      </c>
      <c r="E7092" t="s">
        <v>28575</v>
      </c>
      <c r="F7092" t="s">
        <v>2175</v>
      </c>
      <c r="G7092" t="s">
        <v>28576</v>
      </c>
      <c r="H7092" t="s">
        <v>28577</v>
      </c>
    </row>
    <row r="7093" spans="2:8">
      <c r="B7093" s="54" t="s">
        <v>28578</v>
      </c>
      <c r="C7093" t="s">
        <v>69</v>
      </c>
      <c r="E7093" t="s">
        <v>28579</v>
      </c>
      <c r="F7093" t="s">
        <v>2175</v>
      </c>
      <c r="G7093" t="s">
        <v>28580</v>
      </c>
      <c r="H7093" t="s">
        <v>28581</v>
      </c>
    </row>
    <row r="7094" spans="2:8">
      <c r="B7094" s="54" t="s">
        <v>28582</v>
      </c>
      <c r="C7094" t="s">
        <v>69</v>
      </c>
      <c r="E7094" t="s">
        <v>28583</v>
      </c>
      <c r="F7094" t="s">
        <v>2175</v>
      </c>
      <c r="G7094" t="s">
        <v>28584</v>
      </c>
      <c r="H7094" t="s">
        <v>28585</v>
      </c>
    </row>
    <row r="7095" spans="2:8">
      <c r="B7095" s="54" t="s">
        <v>28586</v>
      </c>
      <c r="C7095" t="s">
        <v>69</v>
      </c>
      <c r="E7095" t="s">
        <v>28587</v>
      </c>
      <c r="F7095" t="s">
        <v>2175</v>
      </c>
      <c r="G7095" t="s">
        <v>28588</v>
      </c>
      <c r="H7095" t="s">
        <v>28589</v>
      </c>
    </row>
    <row r="7096" spans="2:8">
      <c r="B7096" s="54" t="s">
        <v>28590</v>
      </c>
      <c r="C7096" t="s">
        <v>69</v>
      </c>
      <c r="E7096" t="s">
        <v>28591</v>
      </c>
      <c r="F7096" t="s">
        <v>2175</v>
      </c>
      <c r="G7096" t="s">
        <v>28592</v>
      </c>
      <c r="H7096" t="s">
        <v>28593</v>
      </c>
    </row>
    <row r="7097" spans="2:8">
      <c r="B7097" s="54" t="s">
        <v>28594</v>
      </c>
      <c r="C7097" t="s">
        <v>69</v>
      </c>
      <c r="E7097" t="s">
        <v>28595</v>
      </c>
      <c r="F7097" t="s">
        <v>2175</v>
      </c>
      <c r="G7097" t="s">
        <v>28596</v>
      </c>
      <c r="H7097" t="s">
        <v>28597</v>
      </c>
    </row>
    <row r="7098" spans="2:8">
      <c r="B7098" s="54" t="s">
        <v>28598</v>
      </c>
      <c r="C7098" t="s">
        <v>69</v>
      </c>
      <c r="E7098" t="s">
        <v>28599</v>
      </c>
      <c r="F7098" t="s">
        <v>2175</v>
      </c>
      <c r="G7098" t="s">
        <v>28600</v>
      </c>
      <c r="H7098" t="s">
        <v>28601</v>
      </c>
    </row>
    <row r="7099" spans="2:8">
      <c r="B7099" s="54" t="s">
        <v>28602</v>
      </c>
      <c r="C7099" t="s">
        <v>69</v>
      </c>
      <c r="E7099" t="s">
        <v>28603</v>
      </c>
      <c r="F7099" t="s">
        <v>2175</v>
      </c>
      <c r="G7099" t="s">
        <v>28604</v>
      </c>
      <c r="H7099" t="s">
        <v>28605</v>
      </c>
    </row>
    <row r="7100" spans="2:8">
      <c r="B7100" s="54" t="s">
        <v>28606</v>
      </c>
      <c r="C7100" t="s">
        <v>69</v>
      </c>
      <c r="E7100" t="s">
        <v>28607</v>
      </c>
      <c r="F7100" t="s">
        <v>2175</v>
      </c>
      <c r="G7100" t="s">
        <v>28608</v>
      </c>
      <c r="H7100" t="s">
        <v>28609</v>
      </c>
    </row>
    <row r="7101" spans="2:8">
      <c r="B7101" s="54" t="s">
        <v>28610</v>
      </c>
      <c r="C7101" t="s">
        <v>69</v>
      </c>
      <c r="E7101" t="s">
        <v>28611</v>
      </c>
      <c r="F7101" t="s">
        <v>2175</v>
      </c>
      <c r="G7101" t="s">
        <v>28612</v>
      </c>
      <c r="H7101" t="s">
        <v>28613</v>
      </c>
    </row>
    <row r="7102" spans="2:8">
      <c r="B7102" s="54" t="s">
        <v>28614</v>
      </c>
      <c r="C7102" t="s">
        <v>69</v>
      </c>
      <c r="E7102" t="s">
        <v>28615</v>
      </c>
      <c r="F7102" t="s">
        <v>2175</v>
      </c>
      <c r="G7102" t="s">
        <v>28616</v>
      </c>
      <c r="H7102" t="s">
        <v>28617</v>
      </c>
    </row>
    <row r="7103" spans="2:8">
      <c r="B7103" s="54" t="s">
        <v>28618</v>
      </c>
      <c r="C7103" t="s">
        <v>69</v>
      </c>
      <c r="E7103" t="s">
        <v>28619</v>
      </c>
      <c r="F7103" t="s">
        <v>2175</v>
      </c>
      <c r="G7103" t="s">
        <v>28620</v>
      </c>
      <c r="H7103" t="s">
        <v>28621</v>
      </c>
    </row>
    <row r="7104" spans="2:8">
      <c r="B7104" s="54" t="s">
        <v>28622</v>
      </c>
      <c r="C7104" t="s">
        <v>69</v>
      </c>
      <c r="E7104" t="s">
        <v>28623</v>
      </c>
      <c r="F7104" t="s">
        <v>2175</v>
      </c>
      <c r="G7104" t="s">
        <v>28624</v>
      </c>
      <c r="H7104" t="s">
        <v>28625</v>
      </c>
    </row>
    <row r="7105" spans="2:8">
      <c r="B7105" s="54" t="s">
        <v>28626</v>
      </c>
      <c r="C7105" t="s">
        <v>69</v>
      </c>
      <c r="E7105" t="s">
        <v>28627</v>
      </c>
      <c r="F7105" t="s">
        <v>2175</v>
      </c>
      <c r="G7105" t="s">
        <v>28628</v>
      </c>
      <c r="H7105" t="s">
        <v>28629</v>
      </c>
    </row>
    <row r="7106" spans="2:8">
      <c r="B7106" s="54" t="s">
        <v>28630</v>
      </c>
      <c r="C7106" t="s">
        <v>69</v>
      </c>
      <c r="E7106" t="s">
        <v>28631</v>
      </c>
      <c r="F7106" t="s">
        <v>2175</v>
      </c>
      <c r="G7106" t="s">
        <v>28632</v>
      </c>
      <c r="H7106" t="s">
        <v>28633</v>
      </c>
    </row>
    <row r="7107" spans="2:8">
      <c r="B7107" s="54" t="s">
        <v>28634</v>
      </c>
      <c r="C7107" t="s">
        <v>69</v>
      </c>
      <c r="E7107" t="s">
        <v>28635</v>
      </c>
      <c r="F7107" t="s">
        <v>2175</v>
      </c>
      <c r="G7107" t="s">
        <v>28636</v>
      </c>
      <c r="H7107" t="s">
        <v>28637</v>
      </c>
    </row>
    <row r="7108" spans="2:8">
      <c r="B7108" s="54" t="s">
        <v>28638</v>
      </c>
      <c r="C7108" t="s">
        <v>69</v>
      </c>
      <c r="E7108" t="s">
        <v>28639</v>
      </c>
      <c r="F7108" t="s">
        <v>2175</v>
      </c>
      <c r="G7108" t="s">
        <v>28640</v>
      </c>
      <c r="H7108" t="s">
        <v>28641</v>
      </c>
    </row>
    <row r="7109" spans="2:8">
      <c r="B7109" s="54" t="s">
        <v>28642</v>
      </c>
      <c r="C7109" t="s">
        <v>69</v>
      </c>
      <c r="E7109" t="s">
        <v>28643</v>
      </c>
      <c r="F7109" t="s">
        <v>2175</v>
      </c>
      <c r="G7109" t="s">
        <v>28644</v>
      </c>
      <c r="H7109" t="s">
        <v>28645</v>
      </c>
    </row>
    <row r="7110" spans="2:8">
      <c r="B7110" s="54" t="s">
        <v>28646</v>
      </c>
      <c r="C7110" t="s">
        <v>69</v>
      </c>
      <c r="E7110" t="s">
        <v>28647</v>
      </c>
      <c r="F7110" t="s">
        <v>2175</v>
      </c>
      <c r="G7110" t="s">
        <v>28648</v>
      </c>
      <c r="H7110" t="s">
        <v>28649</v>
      </c>
    </row>
    <row r="7111" spans="2:8">
      <c r="B7111" s="54" t="s">
        <v>28650</v>
      </c>
      <c r="C7111" t="s">
        <v>69</v>
      </c>
      <c r="E7111" t="s">
        <v>28651</v>
      </c>
      <c r="F7111" t="s">
        <v>2175</v>
      </c>
      <c r="G7111" t="s">
        <v>28652</v>
      </c>
      <c r="H7111" t="s">
        <v>28653</v>
      </c>
    </row>
    <row r="7112" spans="2:8">
      <c r="B7112" s="54" t="s">
        <v>28654</v>
      </c>
      <c r="C7112" t="s">
        <v>69</v>
      </c>
      <c r="E7112" t="s">
        <v>28655</v>
      </c>
      <c r="F7112" t="s">
        <v>2175</v>
      </c>
      <c r="G7112" t="s">
        <v>28656</v>
      </c>
      <c r="H7112" t="s">
        <v>28657</v>
      </c>
    </row>
    <row r="7113" spans="2:8">
      <c r="B7113" s="54" t="s">
        <v>28658</v>
      </c>
      <c r="C7113" t="s">
        <v>69</v>
      </c>
      <c r="E7113" t="s">
        <v>28659</v>
      </c>
      <c r="F7113" t="s">
        <v>2175</v>
      </c>
      <c r="G7113" t="s">
        <v>28660</v>
      </c>
      <c r="H7113" t="s">
        <v>28661</v>
      </c>
    </row>
    <row r="7114" spans="2:8">
      <c r="B7114" s="54" t="s">
        <v>28662</v>
      </c>
      <c r="C7114" t="s">
        <v>69</v>
      </c>
      <c r="E7114" t="s">
        <v>28663</v>
      </c>
      <c r="F7114" t="s">
        <v>2175</v>
      </c>
      <c r="G7114" t="s">
        <v>28664</v>
      </c>
      <c r="H7114" t="s">
        <v>28665</v>
      </c>
    </row>
    <row r="7115" spans="2:8">
      <c r="B7115" s="54" t="s">
        <v>28666</v>
      </c>
      <c r="C7115" t="s">
        <v>69</v>
      </c>
      <c r="E7115" t="s">
        <v>28667</v>
      </c>
      <c r="F7115" t="s">
        <v>2175</v>
      </c>
      <c r="G7115" t="s">
        <v>28668</v>
      </c>
      <c r="H7115" t="s">
        <v>28669</v>
      </c>
    </row>
    <row r="7116" spans="2:8">
      <c r="B7116" s="54" t="s">
        <v>28670</v>
      </c>
      <c r="C7116" t="s">
        <v>69</v>
      </c>
      <c r="E7116" t="s">
        <v>28671</v>
      </c>
      <c r="F7116" t="s">
        <v>2175</v>
      </c>
      <c r="G7116" t="s">
        <v>28672</v>
      </c>
      <c r="H7116" t="s">
        <v>28673</v>
      </c>
    </row>
    <row r="7117" spans="2:8">
      <c r="B7117" s="54" t="s">
        <v>28674</v>
      </c>
      <c r="C7117" t="s">
        <v>69</v>
      </c>
      <c r="E7117" t="s">
        <v>28675</v>
      </c>
      <c r="F7117" t="s">
        <v>2175</v>
      </c>
      <c r="G7117" t="s">
        <v>28676</v>
      </c>
      <c r="H7117" t="s">
        <v>28677</v>
      </c>
    </row>
    <row r="7118" spans="2:8">
      <c r="B7118" s="54" t="s">
        <v>28678</v>
      </c>
      <c r="C7118" t="s">
        <v>69</v>
      </c>
      <c r="E7118" t="s">
        <v>28679</v>
      </c>
      <c r="F7118" t="s">
        <v>2175</v>
      </c>
      <c r="G7118" t="s">
        <v>28680</v>
      </c>
      <c r="H7118" t="s">
        <v>28681</v>
      </c>
    </row>
    <row r="7119" spans="2:8">
      <c r="B7119" s="54" t="s">
        <v>28682</v>
      </c>
      <c r="C7119" t="s">
        <v>69</v>
      </c>
      <c r="E7119" t="s">
        <v>28683</v>
      </c>
      <c r="F7119" t="s">
        <v>2175</v>
      </c>
      <c r="G7119" t="s">
        <v>28684</v>
      </c>
      <c r="H7119" t="s">
        <v>28685</v>
      </c>
    </row>
    <row r="7120" spans="2:8">
      <c r="B7120" s="54" t="s">
        <v>28686</v>
      </c>
      <c r="C7120" t="s">
        <v>69</v>
      </c>
      <c r="E7120" t="s">
        <v>28687</v>
      </c>
      <c r="F7120" t="s">
        <v>2175</v>
      </c>
      <c r="G7120" t="s">
        <v>28688</v>
      </c>
      <c r="H7120" t="s">
        <v>28689</v>
      </c>
    </row>
    <row r="7121" spans="2:8">
      <c r="B7121" s="54" t="s">
        <v>28690</v>
      </c>
      <c r="C7121" t="s">
        <v>69</v>
      </c>
      <c r="E7121" t="s">
        <v>28691</v>
      </c>
      <c r="F7121" t="s">
        <v>2175</v>
      </c>
      <c r="G7121" t="s">
        <v>28692</v>
      </c>
      <c r="H7121" t="s">
        <v>28693</v>
      </c>
    </row>
    <row r="7122" spans="2:8">
      <c r="B7122" s="54" t="s">
        <v>28694</v>
      </c>
      <c r="C7122" t="s">
        <v>69</v>
      </c>
      <c r="E7122" t="s">
        <v>28695</v>
      </c>
      <c r="F7122" t="s">
        <v>2175</v>
      </c>
      <c r="G7122" t="s">
        <v>28696</v>
      </c>
      <c r="H7122" t="s">
        <v>28697</v>
      </c>
    </row>
    <row r="7123" spans="2:8">
      <c r="B7123" s="54" t="s">
        <v>28698</v>
      </c>
      <c r="C7123" t="s">
        <v>69</v>
      </c>
      <c r="E7123" t="s">
        <v>28699</v>
      </c>
      <c r="F7123" t="s">
        <v>2175</v>
      </c>
      <c r="G7123" t="s">
        <v>28700</v>
      </c>
      <c r="H7123" t="s">
        <v>28701</v>
      </c>
    </row>
    <row r="7124" spans="2:8">
      <c r="B7124" s="54" t="s">
        <v>28702</v>
      </c>
      <c r="C7124" t="s">
        <v>69</v>
      </c>
      <c r="E7124" t="s">
        <v>28703</v>
      </c>
      <c r="F7124" t="s">
        <v>2175</v>
      </c>
      <c r="G7124" t="s">
        <v>28704</v>
      </c>
      <c r="H7124" t="s">
        <v>28705</v>
      </c>
    </row>
    <row r="7125" spans="2:8">
      <c r="B7125" s="54" t="s">
        <v>28706</v>
      </c>
      <c r="C7125" t="s">
        <v>69</v>
      </c>
      <c r="E7125" t="s">
        <v>28707</v>
      </c>
      <c r="F7125" t="s">
        <v>2175</v>
      </c>
      <c r="G7125" t="s">
        <v>28708</v>
      </c>
      <c r="H7125" t="s">
        <v>28709</v>
      </c>
    </row>
    <row r="7126" spans="2:8">
      <c r="B7126" s="54" t="s">
        <v>28710</v>
      </c>
      <c r="C7126" t="s">
        <v>69</v>
      </c>
      <c r="E7126" t="s">
        <v>28711</v>
      </c>
      <c r="F7126" t="s">
        <v>2175</v>
      </c>
      <c r="G7126" t="s">
        <v>28712</v>
      </c>
      <c r="H7126" t="s">
        <v>28713</v>
      </c>
    </row>
    <row r="7127" spans="2:8">
      <c r="B7127" s="54" t="s">
        <v>28714</v>
      </c>
      <c r="C7127" t="s">
        <v>69</v>
      </c>
      <c r="E7127" t="s">
        <v>28715</v>
      </c>
      <c r="F7127" t="s">
        <v>2175</v>
      </c>
      <c r="G7127" t="s">
        <v>28716</v>
      </c>
      <c r="H7127" t="s">
        <v>28717</v>
      </c>
    </row>
    <row r="7128" spans="2:8">
      <c r="B7128" s="54" t="s">
        <v>28718</v>
      </c>
      <c r="C7128" t="s">
        <v>69</v>
      </c>
      <c r="E7128" t="s">
        <v>28719</v>
      </c>
      <c r="F7128" t="s">
        <v>2175</v>
      </c>
      <c r="G7128" t="s">
        <v>28720</v>
      </c>
      <c r="H7128" t="s">
        <v>28721</v>
      </c>
    </row>
    <row r="7129" spans="2:8">
      <c r="B7129" s="54" t="s">
        <v>28722</v>
      </c>
      <c r="C7129" t="s">
        <v>69</v>
      </c>
      <c r="E7129" t="s">
        <v>28723</v>
      </c>
      <c r="F7129" t="s">
        <v>2175</v>
      </c>
      <c r="G7129" t="s">
        <v>28724</v>
      </c>
      <c r="H7129" t="s">
        <v>28725</v>
      </c>
    </row>
    <row r="7130" spans="2:8">
      <c r="B7130" s="54" t="s">
        <v>28726</v>
      </c>
      <c r="C7130" t="s">
        <v>69</v>
      </c>
      <c r="E7130" t="s">
        <v>28727</v>
      </c>
      <c r="F7130" t="s">
        <v>2175</v>
      </c>
      <c r="G7130" t="s">
        <v>28728</v>
      </c>
      <c r="H7130" t="s">
        <v>28729</v>
      </c>
    </row>
    <row r="7131" spans="2:8">
      <c r="B7131" s="54" t="s">
        <v>28730</v>
      </c>
      <c r="C7131" t="s">
        <v>69</v>
      </c>
      <c r="E7131" t="s">
        <v>28731</v>
      </c>
      <c r="F7131" t="s">
        <v>2175</v>
      </c>
      <c r="G7131" t="s">
        <v>28732</v>
      </c>
      <c r="H7131" t="s">
        <v>28733</v>
      </c>
    </row>
    <row r="7132" spans="2:8">
      <c r="B7132" s="54" t="s">
        <v>28734</v>
      </c>
      <c r="C7132" t="s">
        <v>69</v>
      </c>
      <c r="E7132" t="s">
        <v>28735</v>
      </c>
      <c r="F7132" t="s">
        <v>2175</v>
      </c>
      <c r="G7132" t="s">
        <v>28736</v>
      </c>
      <c r="H7132" t="s">
        <v>28737</v>
      </c>
    </row>
    <row r="7133" spans="2:8">
      <c r="B7133" s="54" t="s">
        <v>28738</v>
      </c>
      <c r="C7133" t="s">
        <v>69</v>
      </c>
      <c r="E7133" t="s">
        <v>28739</v>
      </c>
      <c r="F7133" t="s">
        <v>2175</v>
      </c>
      <c r="G7133" t="s">
        <v>28740</v>
      </c>
      <c r="H7133" t="s">
        <v>28741</v>
      </c>
    </row>
    <row r="7134" spans="2:8">
      <c r="B7134" s="54" t="s">
        <v>28742</v>
      </c>
      <c r="C7134" t="s">
        <v>69</v>
      </c>
      <c r="E7134" t="s">
        <v>28743</v>
      </c>
      <c r="F7134" t="s">
        <v>2175</v>
      </c>
      <c r="G7134" t="s">
        <v>28744</v>
      </c>
      <c r="H7134" t="s">
        <v>28745</v>
      </c>
    </row>
    <row r="7135" spans="2:8">
      <c r="B7135" s="54" t="s">
        <v>28746</v>
      </c>
      <c r="C7135" t="s">
        <v>69</v>
      </c>
      <c r="E7135" t="s">
        <v>28747</v>
      </c>
      <c r="F7135" t="s">
        <v>2175</v>
      </c>
      <c r="G7135" t="s">
        <v>28748</v>
      </c>
      <c r="H7135" t="s">
        <v>28749</v>
      </c>
    </row>
    <row r="7136" spans="2:8">
      <c r="B7136" s="54" t="s">
        <v>28750</v>
      </c>
      <c r="C7136" t="s">
        <v>69</v>
      </c>
      <c r="E7136" t="s">
        <v>28751</v>
      </c>
      <c r="F7136" t="s">
        <v>2175</v>
      </c>
      <c r="G7136" t="s">
        <v>28752</v>
      </c>
      <c r="H7136" t="s">
        <v>28753</v>
      </c>
    </row>
    <row r="7137" spans="2:8">
      <c r="B7137" s="54" t="s">
        <v>28754</v>
      </c>
      <c r="C7137" t="s">
        <v>69</v>
      </c>
      <c r="E7137" t="s">
        <v>28755</v>
      </c>
      <c r="F7137" t="s">
        <v>2175</v>
      </c>
      <c r="G7137" t="s">
        <v>28756</v>
      </c>
      <c r="H7137" t="s">
        <v>28757</v>
      </c>
    </row>
    <row r="7138" spans="2:8">
      <c r="B7138" s="54" t="s">
        <v>28758</v>
      </c>
      <c r="C7138" t="s">
        <v>69</v>
      </c>
      <c r="E7138" t="s">
        <v>28759</v>
      </c>
      <c r="F7138" t="s">
        <v>2175</v>
      </c>
      <c r="G7138" t="s">
        <v>28760</v>
      </c>
      <c r="H7138" t="s">
        <v>28761</v>
      </c>
    </row>
    <row r="7139" spans="2:8">
      <c r="B7139" s="54" t="s">
        <v>28762</v>
      </c>
      <c r="C7139" t="s">
        <v>69</v>
      </c>
      <c r="E7139" t="s">
        <v>28763</v>
      </c>
      <c r="F7139" t="s">
        <v>2175</v>
      </c>
      <c r="G7139" t="s">
        <v>28764</v>
      </c>
      <c r="H7139" t="s">
        <v>28765</v>
      </c>
    </row>
    <row r="7140" spans="2:8">
      <c r="B7140" s="54" t="s">
        <v>28766</v>
      </c>
      <c r="C7140" t="s">
        <v>69</v>
      </c>
      <c r="E7140" t="s">
        <v>28767</v>
      </c>
      <c r="F7140" t="s">
        <v>2175</v>
      </c>
      <c r="G7140" t="s">
        <v>28768</v>
      </c>
      <c r="H7140" t="s">
        <v>28769</v>
      </c>
    </row>
    <row r="7141" spans="2:8">
      <c r="B7141" s="54" t="s">
        <v>28770</v>
      </c>
      <c r="C7141" t="s">
        <v>69</v>
      </c>
      <c r="E7141" t="s">
        <v>28771</v>
      </c>
      <c r="F7141" t="s">
        <v>2175</v>
      </c>
      <c r="G7141" t="s">
        <v>28772</v>
      </c>
      <c r="H7141" t="s">
        <v>28773</v>
      </c>
    </row>
    <row r="7142" spans="2:8">
      <c r="B7142" s="54" t="s">
        <v>28774</v>
      </c>
      <c r="C7142" t="s">
        <v>69</v>
      </c>
      <c r="E7142" t="s">
        <v>28775</v>
      </c>
      <c r="F7142" t="s">
        <v>2175</v>
      </c>
      <c r="G7142" t="s">
        <v>28776</v>
      </c>
      <c r="H7142" t="s">
        <v>28777</v>
      </c>
    </row>
    <row r="7143" spans="2:8">
      <c r="B7143" s="54" t="s">
        <v>28778</v>
      </c>
      <c r="C7143" t="s">
        <v>69</v>
      </c>
      <c r="E7143" t="s">
        <v>28779</v>
      </c>
      <c r="F7143" t="s">
        <v>2175</v>
      </c>
      <c r="G7143" t="s">
        <v>28780</v>
      </c>
      <c r="H7143" t="s">
        <v>28781</v>
      </c>
    </row>
    <row r="7144" spans="2:8">
      <c r="B7144" s="54" t="s">
        <v>28782</v>
      </c>
      <c r="C7144" t="s">
        <v>69</v>
      </c>
      <c r="E7144" t="s">
        <v>28783</v>
      </c>
      <c r="F7144" t="s">
        <v>2175</v>
      </c>
      <c r="G7144" t="s">
        <v>28784</v>
      </c>
      <c r="H7144" t="s">
        <v>28785</v>
      </c>
    </row>
    <row r="7145" spans="2:8">
      <c r="B7145" s="54" t="s">
        <v>28786</v>
      </c>
      <c r="C7145" t="s">
        <v>69</v>
      </c>
      <c r="E7145" t="s">
        <v>28787</v>
      </c>
      <c r="F7145" t="s">
        <v>2175</v>
      </c>
      <c r="G7145" t="s">
        <v>28788</v>
      </c>
      <c r="H7145" t="s">
        <v>28789</v>
      </c>
    </row>
    <row r="7146" spans="2:8">
      <c r="B7146" s="54" t="s">
        <v>28790</v>
      </c>
      <c r="C7146" t="s">
        <v>69</v>
      </c>
      <c r="E7146" t="s">
        <v>28791</v>
      </c>
      <c r="F7146" t="s">
        <v>2175</v>
      </c>
      <c r="G7146" t="s">
        <v>28792</v>
      </c>
      <c r="H7146" t="s">
        <v>28793</v>
      </c>
    </row>
    <row r="7147" spans="2:8">
      <c r="B7147" s="54" t="s">
        <v>28794</v>
      </c>
      <c r="C7147" t="s">
        <v>69</v>
      </c>
      <c r="E7147" t="s">
        <v>28795</v>
      </c>
      <c r="F7147" t="s">
        <v>2175</v>
      </c>
      <c r="G7147" t="s">
        <v>28796</v>
      </c>
      <c r="H7147" t="s">
        <v>28797</v>
      </c>
    </row>
    <row r="7148" spans="2:8">
      <c r="B7148" s="54" t="s">
        <v>28798</v>
      </c>
      <c r="C7148" t="s">
        <v>69</v>
      </c>
      <c r="E7148" t="s">
        <v>28799</v>
      </c>
      <c r="F7148" t="s">
        <v>2175</v>
      </c>
      <c r="G7148" t="s">
        <v>28800</v>
      </c>
      <c r="H7148" t="s">
        <v>28801</v>
      </c>
    </row>
    <row r="7149" spans="2:8">
      <c r="B7149" s="54" t="s">
        <v>28802</v>
      </c>
      <c r="C7149" t="s">
        <v>69</v>
      </c>
      <c r="E7149" t="s">
        <v>28803</v>
      </c>
      <c r="F7149" t="s">
        <v>2175</v>
      </c>
      <c r="G7149" t="s">
        <v>28804</v>
      </c>
      <c r="H7149" t="s">
        <v>28805</v>
      </c>
    </row>
    <row r="7150" spans="2:8">
      <c r="B7150" s="54" t="s">
        <v>28806</v>
      </c>
      <c r="C7150" t="s">
        <v>69</v>
      </c>
      <c r="E7150" t="s">
        <v>28807</v>
      </c>
      <c r="F7150" t="s">
        <v>2175</v>
      </c>
      <c r="G7150" t="s">
        <v>28808</v>
      </c>
      <c r="H7150" t="s">
        <v>28809</v>
      </c>
    </row>
    <row r="7151" spans="2:8">
      <c r="B7151" s="54" t="s">
        <v>28810</v>
      </c>
      <c r="C7151" t="s">
        <v>69</v>
      </c>
      <c r="E7151" t="s">
        <v>28811</v>
      </c>
      <c r="F7151" t="s">
        <v>2175</v>
      </c>
      <c r="G7151" t="s">
        <v>28812</v>
      </c>
      <c r="H7151" t="s">
        <v>28813</v>
      </c>
    </row>
    <row r="7152" spans="2:8">
      <c r="B7152" s="54" t="s">
        <v>28814</v>
      </c>
      <c r="C7152" t="s">
        <v>69</v>
      </c>
      <c r="E7152" t="s">
        <v>28815</v>
      </c>
      <c r="F7152" t="s">
        <v>2175</v>
      </c>
      <c r="G7152" t="s">
        <v>28816</v>
      </c>
      <c r="H7152" t="s">
        <v>28817</v>
      </c>
    </row>
    <row r="7153" spans="2:8">
      <c r="B7153" s="54" t="s">
        <v>28818</v>
      </c>
      <c r="C7153" t="s">
        <v>69</v>
      </c>
      <c r="E7153" t="s">
        <v>28819</v>
      </c>
      <c r="F7153" t="s">
        <v>2175</v>
      </c>
      <c r="G7153" t="s">
        <v>28820</v>
      </c>
      <c r="H7153" t="s">
        <v>28821</v>
      </c>
    </row>
    <row r="7154" spans="2:8">
      <c r="B7154" s="54" t="s">
        <v>28822</v>
      </c>
      <c r="C7154" t="s">
        <v>69</v>
      </c>
      <c r="E7154" t="s">
        <v>28823</v>
      </c>
      <c r="F7154" t="s">
        <v>2175</v>
      </c>
      <c r="G7154" t="s">
        <v>28824</v>
      </c>
      <c r="H7154" t="s">
        <v>28825</v>
      </c>
    </row>
    <row r="7155" spans="2:8">
      <c r="B7155" s="54" t="s">
        <v>28826</v>
      </c>
      <c r="C7155" t="s">
        <v>69</v>
      </c>
      <c r="E7155" t="s">
        <v>28827</v>
      </c>
      <c r="F7155" t="s">
        <v>2175</v>
      </c>
      <c r="G7155" t="s">
        <v>28828</v>
      </c>
      <c r="H7155" t="s">
        <v>28829</v>
      </c>
    </row>
    <row r="7156" spans="2:8">
      <c r="B7156" s="54" t="s">
        <v>28830</v>
      </c>
      <c r="C7156" t="s">
        <v>69</v>
      </c>
      <c r="E7156" t="s">
        <v>28831</v>
      </c>
      <c r="F7156" t="s">
        <v>2175</v>
      </c>
      <c r="G7156" t="s">
        <v>28832</v>
      </c>
      <c r="H7156" t="s">
        <v>28833</v>
      </c>
    </row>
    <row r="7157" spans="2:8">
      <c r="B7157" s="54" t="s">
        <v>28834</v>
      </c>
      <c r="C7157" t="s">
        <v>69</v>
      </c>
      <c r="E7157" t="s">
        <v>28835</v>
      </c>
      <c r="F7157" t="s">
        <v>2175</v>
      </c>
      <c r="G7157" t="s">
        <v>28836</v>
      </c>
      <c r="H7157" t="s">
        <v>28837</v>
      </c>
    </row>
    <row r="7158" spans="2:8">
      <c r="B7158" s="54" t="s">
        <v>28838</v>
      </c>
      <c r="C7158" t="s">
        <v>69</v>
      </c>
      <c r="E7158" t="s">
        <v>28839</v>
      </c>
      <c r="F7158" t="s">
        <v>2175</v>
      </c>
      <c r="G7158" t="s">
        <v>28840</v>
      </c>
      <c r="H7158" t="s">
        <v>28841</v>
      </c>
    </row>
    <row r="7159" spans="2:8">
      <c r="B7159" s="54" t="s">
        <v>28842</v>
      </c>
      <c r="C7159" t="s">
        <v>69</v>
      </c>
      <c r="E7159" t="s">
        <v>28843</v>
      </c>
      <c r="F7159" t="s">
        <v>2175</v>
      </c>
      <c r="G7159" t="s">
        <v>28844</v>
      </c>
      <c r="H7159" t="s">
        <v>28845</v>
      </c>
    </row>
    <row r="7160" spans="2:8">
      <c r="B7160" s="54" t="s">
        <v>28846</v>
      </c>
      <c r="C7160" t="s">
        <v>69</v>
      </c>
      <c r="E7160" t="s">
        <v>28847</v>
      </c>
      <c r="F7160" t="s">
        <v>2175</v>
      </c>
      <c r="G7160" t="s">
        <v>28848</v>
      </c>
      <c r="H7160" t="s">
        <v>28849</v>
      </c>
    </row>
    <row r="7161" spans="2:8">
      <c r="B7161" s="54" t="s">
        <v>28850</v>
      </c>
      <c r="C7161" t="s">
        <v>69</v>
      </c>
      <c r="E7161" t="s">
        <v>28851</v>
      </c>
      <c r="F7161" t="s">
        <v>2175</v>
      </c>
      <c r="G7161" t="s">
        <v>28852</v>
      </c>
      <c r="H7161" t="s">
        <v>28853</v>
      </c>
    </row>
    <row r="7162" spans="2:8">
      <c r="B7162" s="54" t="s">
        <v>28854</v>
      </c>
      <c r="C7162" t="s">
        <v>69</v>
      </c>
      <c r="E7162" t="s">
        <v>28855</v>
      </c>
      <c r="F7162" t="s">
        <v>2175</v>
      </c>
      <c r="G7162" t="s">
        <v>28856</v>
      </c>
      <c r="H7162" t="s">
        <v>28857</v>
      </c>
    </row>
    <row r="7163" spans="2:8">
      <c r="B7163" s="54" t="s">
        <v>28858</v>
      </c>
      <c r="C7163" t="s">
        <v>69</v>
      </c>
      <c r="E7163" t="s">
        <v>28859</v>
      </c>
      <c r="F7163" t="s">
        <v>2175</v>
      </c>
      <c r="G7163" t="s">
        <v>28860</v>
      </c>
      <c r="H7163" t="s">
        <v>28861</v>
      </c>
    </row>
    <row r="7164" spans="2:8">
      <c r="B7164" s="54" t="s">
        <v>28862</v>
      </c>
      <c r="C7164" t="s">
        <v>69</v>
      </c>
      <c r="E7164" t="s">
        <v>28863</v>
      </c>
      <c r="F7164" t="s">
        <v>2175</v>
      </c>
      <c r="G7164" t="s">
        <v>28864</v>
      </c>
      <c r="H7164" t="s">
        <v>28865</v>
      </c>
    </row>
    <row r="7165" spans="2:8">
      <c r="B7165" s="54" t="s">
        <v>28866</v>
      </c>
      <c r="C7165" t="s">
        <v>69</v>
      </c>
      <c r="E7165" t="s">
        <v>28867</v>
      </c>
      <c r="F7165" t="s">
        <v>2175</v>
      </c>
      <c r="G7165" t="s">
        <v>28868</v>
      </c>
      <c r="H7165" t="s">
        <v>28869</v>
      </c>
    </row>
    <row r="7166" spans="2:8">
      <c r="B7166" s="54" t="s">
        <v>28870</v>
      </c>
      <c r="C7166" t="s">
        <v>69</v>
      </c>
      <c r="E7166" t="s">
        <v>28871</v>
      </c>
      <c r="F7166" t="s">
        <v>2175</v>
      </c>
      <c r="G7166" t="s">
        <v>28872</v>
      </c>
      <c r="H7166" t="s">
        <v>28873</v>
      </c>
    </row>
    <row r="7167" spans="2:8">
      <c r="B7167" s="54" t="s">
        <v>28874</v>
      </c>
      <c r="C7167" t="s">
        <v>69</v>
      </c>
      <c r="E7167" t="s">
        <v>28875</v>
      </c>
      <c r="F7167" t="s">
        <v>2175</v>
      </c>
      <c r="G7167" t="s">
        <v>28876</v>
      </c>
      <c r="H7167" t="s">
        <v>28877</v>
      </c>
    </row>
    <row r="7168" spans="2:8">
      <c r="B7168" s="54" t="s">
        <v>28878</v>
      </c>
      <c r="C7168" t="s">
        <v>69</v>
      </c>
      <c r="E7168" t="s">
        <v>28879</v>
      </c>
      <c r="F7168" t="s">
        <v>2175</v>
      </c>
      <c r="G7168" t="s">
        <v>28880</v>
      </c>
      <c r="H7168" t="s">
        <v>28881</v>
      </c>
    </row>
    <row r="7169" spans="2:8">
      <c r="B7169" s="54" t="s">
        <v>28882</v>
      </c>
      <c r="C7169" t="s">
        <v>69</v>
      </c>
      <c r="E7169" t="s">
        <v>28883</v>
      </c>
      <c r="F7169" t="s">
        <v>2175</v>
      </c>
      <c r="G7169" t="s">
        <v>28884</v>
      </c>
      <c r="H7169" t="s">
        <v>28885</v>
      </c>
    </row>
    <row r="7170" spans="2:8">
      <c r="B7170" s="54" t="s">
        <v>28886</v>
      </c>
      <c r="C7170" t="s">
        <v>69</v>
      </c>
      <c r="E7170" t="s">
        <v>28887</v>
      </c>
      <c r="F7170" t="s">
        <v>2175</v>
      </c>
      <c r="G7170" t="s">
        <v>28888</v>
      </c>
      <c r="H7170" t="s">
        <v>28889</v>
      </c>
    </row>
    <row r="7171" spans="2:8">
      <c r="B7171" s="54" t="s">
        <v>28890</v>
      </c>
      <c r="C7171" t="s">
        <v>69</v>
      </c>
      <c r="E7171" t="s">
        <v>28891</v>
      </c>
      <c r="F7171" t="s">
        <v>2175</v>
      </c>
      <c r="G7171" t="s">
        <v>28892</v>
      </c>
      <c r="H7171" t="s">
        <v>28893</v>
      </c>
    </row>
    <row r="7172" spans="2:8">
      <c r="B7172" s="54" t="s">
        <v>28894</v>
      </c>
      <c r="C7172" t="s">
        <v>69</v>
      </c>
      <c r="E7172" t="s">
        <v>28895</v>
      </c>
      <c r="F7172" t="s">
        <v>2175</v>
      </c>
      <c r="G7172" t="s">
        <v>28896</v>
      </c>
      <c r="H7172" t="s">
        <v>28897</v>
      </c>
    </row>
    <row r="7173" spans="2:8">
      <c r="B7173" s="54" t="s">
        <v>28898</v>
      </c>
      <c r="C7173" t="s">
        <v>69</v>
      </c>
      <c r="E7173" t="s">
        <v>28899</v>
      </c>
      <c r="F7173" t="s">
        <v>2175</v>
      </c>
      <c r="G7173" t="s">
        <v>28900</v>
      </c>
      <c r="H7173" t="s">
        <v>28901</v>
      </c>
    </row>
    <row r="7174" spans="2:8">
      <c r="B7174" s="54" t="s">
        <v>28902</v>
      </c>
      <c r="C7174" t="s">
        <v>69</v>
      </c>
      <c r="E7174" t="s">
        <v>28903</v>
      </c>
      <c r="F7174" t="s">
        <v>2175</v>
      </c>
      <c r="G7174" t="s">
        <v>28904</v>
      </c>
      <c r="H7174" t="s">
        <v>28905</v>
      </c>
    </row>
    <row r="7175" spans="2:8">
      <c r="B7175" s="54" t="s">
        <v>28906</v>
      </c>
      <c r="C7175" t="s">
        <v>69</v>
      </c>
      <c r="E7175" t="s">
        <v>28907</v>
      </c>
      <c r="F7175" t="s">
        <v>2175</v>
      </c>
      <c r="G7175" t="s">
        <v>28908</v>
      </c>
      <c r="H7175" t="s">
        <v>28909</v>
      </c>
    </row>
    <row r="7176" spans="2:8">
      <c r="B7176" s="54" t="s">
        <v>28910</v>
      </c>
      <c r="C7176" t="s">
        <v>69</v>
      </c>
      <c r="E7176" t="s">
        <v>28911</v>
      </c>
      <c r="F7176" t="s">
        <v>2175</v>
      </c>
      <c r="G7176" t="s">
        <v>28912</v>
      </c>
      <c r="H7176" t="s">
        <v>28913</v>
      </c>
    </row>
    <row r="7177" spans="2:8">
      <c r="B7177" s="54" t="s">
        <v>28914</v>
      </c>
      <c r="C7177" t="s">
        <v>69</v>
      </c>
      <c r="E7177" t="s">
        <v>28915</v>
      </c>
      <c r="F7177" t="s">
        <v>2175</v>
      </c>
      <c r="G7177" t="s">
        <v>28916</v>
      </c>
      <c r="H7177" t="s">
        <v>28917</v>
      </c>
    </row>
    <row r="7178" spans="2:8">
      <c r="B7178" s="54" t="s">
        <v>28918</v>
      </c>
      <c r="C7178" t="s">
        <v>69</v>
      </c>
      <c r="E7178" t="s">
        <v>28919</v>
      </c>
      <c r="F7178" t="s">
        <v>2175</v>
      </c>
      <c r="G7178" t="s">
        <v>28920</v>
      </c>
      <c r="H7178" t="s">
        <v>28921</v>
      </c>
    </row>
    <row r="7179" spans="2:8">
      <c r="B7179" s="54" t="s">
        <v>28922</v>
      </c>
      <c r="C7179" t="s">
        <v>69</v>
      </c>
      <c r="E7179" t="s">
        <v>28923</v>
      </c>
      <c r="F7179" t="s">
        <v>2175</v>
      </c>
      <c r="G7179" t="s">
        <v>28924</v>
      </c>
      <c r="H7179" t="s">
        <v>28925</v>
      </c>
    </row>
    <row r="7180" spans="2:8">
      <c r="B7180" s="54" t="s">
        <v>28926</v>
      </c>
      <c r="C7180" t="s">
        <v>69</v>
      </c>
      <c r="E7180" t="s">
        <v>28927</v>
      </c>
      <c r="F7180" t="s">
        <v>2175</v>
      </c>
      <c r="G7180" t="s">
        <v>28928</v>
      </c>
      <c r="H7180" t="s">
        <v>28929</v>
      </c>
    </row>
    <row r="7181" spans="2:8">
      <c r="B7181" s="54" t="s">
        <v>28930</v>
      </c>
      <c r="C7181" t="s">
        <v>69</v>
      </c>
      <c r="E7181" t="s">
        <v>28931</v>
      </c>
      <c r="F7181" t="s">
        <v>2175</v>
      </c>
      <c r="G7181" t="s">
        <v>28932</v>
      </c>
      <c r="H7181" t="s">
        <v>28933</v>
      </c>
    </row>
    <row r="7182" spans="2:8">
      <c r="B7182" s="54" t="s">
        <v>28934</v>
      </c>
      <c r="C7182" t="s">
        <v>69</v>
      </c>
      <c r="E7182" t="s">
        <v>28935</v>
      </c>
      <c r="F7182" t="s">
        <v>2175</v>
      </c>
      <c r="G7182" t="s">
        <v>28936</v>
      </c>
      <c r="H7182" t="s">
        <v>28937</v>
      </c>
    </row>
    <row r="7183" spans="2:8">
      <c r="B7183" s="54" t="s">
        <v>28938</v>
      </c>
      <c r="C7183" t="s">
        <v>69</v>
      </c>
      <c r="E7183" t="s">
        <v>28939</v>
      </c>
      <c r="F7183" t="s">
        <v>2175</v>
      </c>
      <c r="G7183" t="s">
        <v>28940</v>
      </c>
      <c r="H7183" t="s">
        <v>28941</v>
      </c>
    </row>
    <row r="7184" spans="2:8">
      <c r="B7184" s="54" t="s">
        <v>28942</v>
      </c>
      <c r="C7184" t="s">
        <v>69</v>
      </c>
      <c r="E7184" t="s">
        <v>28943</v>
      </c>
      <c r="F7184" t="s">
        <v>2175</v>
      </c>
      <c r="G7184" t="s">
        <v>28944</v>
      </c>
      <c r="H7184" t="s">
        <v>28945</v>
      </c>
    </row>
    <row r="7185" spans="2:8">
      <c r="B7185" s="54" t="s">
        <v>28946</v>
      </c>
      <c r="C7185" t="s">
        <v>69</v>
      </c>
      <c r="E7185" t="s">
        <v>28947</v>
      </c>
      <c r="F7185" t="s">
        <v>2175</v>
      </c>
      <c r="G7185" t="s">
        <v>28948</v>
      </c>
      <c r="H7185" t="s">
        <v>28949</v>
      </c>
    </row>
    <row r="7186" spans="2:8">
      <c r="B7186" s="54" t="s">
        <v>28950</v>
      </c>
      <c r="C7186" t="s">
        <v>69</v>
      </c>
      <c r="E7186" t="s">
        <v>28951</v>
      </c>
      <c r="F7186" t="s">
        <v>2175</v>
      </c>
      <c r="G7186" t="s">
        <v>28952</v>
      </c>
      <c r="H7186" t="s">
        <v>28953</v>
      </c>
    </row>
    <row r="7187" spans="2:8">
      <c r="B7187" s="54" t="s">
        <v>28954</v>
      </c>
      <c r="C7187" t="s">
        <v>69</v>
      </c>
      <c r="E7187" t="s">
        <v>28955</v>
      </c>
      <c r="F7187" t="s">
        <v>2175</v>
      </c>
      <c r="G7187" t="s">
        <v>28956</v>
      </c>
      <c r="H7187" t="s">
        <v>28957</v>
      </c>
    </row>
    <row r="7188" spans="2:8">
      <c r="B7188" s="54" t="s">
        <v>28958</v>
      </c>
      <c r="C7188" t="s">
        <v>69</v>
      </c>
      <c r="E7188" t="s">
        <v>28959</v>
      </c>
      <c r="F7188" t="s">
        <v>2175</v>
      </c>
      <c r="G7188" t="s">
        <v>28960</v>
      </c>
      <c r="H7188" t="s">
        <v>28961</v>
      </c>
    </row>
    <row r="7189" spans="2:8">
      <c r="B7189" s="54" t="s">
        <v>28962</v>
      </c>
      <c r="C7189" t="s">
        <v>69</v>
      </c>
      <c r="E7189" t="s">
        <v>28963</v>
      </c>
      <c r="F7189" t="s">
        <v>2175</v>
      </c>
      <c r="G7189" t="s">
        <v>28964</v>
      </c>
      <c r="H7189" t="s">
        <v>28965</v>
      </c>
    </row>
    <row r="7190" spans="2:8">
      <c r="B7190" s="54" t="s">
        <v>28966</v>
      </c>
      <c r="C7190" t="s">
        <v>69</v>
      </c>
      <c r="E7190" t="s">
        <v>28967</v>
      </c>
      <c r="F7190" t="s">
        <v>2175</v>
      </c>
      <c r="G7190" t="s">
        <v>28968</v>
      </c>
      <c r="H7190" t="s">
        <v>28969</v>
      </c>
    </row>
    <row r="7191" spans="2:8">
      <c r="B7191" s="54" t="s">
        <v>28970</v>
      </c>
      <c r="C7191" t="s">
        <v>69</v>
      </c>
      <c r="E7191" t="s">
        <v>28971</v>
      </c>
      <c r="F7191" t="s">
        <v>2175</v>
      </c>
      <c r="G7191" t="s">
        <v>28972</v>
      </c>
      <c r="H7191" t="s">
        <v>28973</v>
      </c>
    </row>
    <row r="7192" spans="2:8">
      <c r="B7192" s="54" t="s">
        <v>28974</v>
      </c>
      <c r="C7192" t="s">
        <v>69</v>
      </c>
      <c r="E7192" t="s">
        <v>28975</v>
      </c>
      <c r="F7192" t="s">
        <v>2175</v>
      </c>
      <c r="G7192" t="s">
        <v>28976</v>
      </c>
      <c r="H7192" t="s">
        <v>28977</v>
      </c>
    </row>
    <row r="7193" spans="2:8">
      <c r="B7193" s="54" t="s">
        <v>28978</v>
      </c>
      <c r="C7193" t="s">
        <v>69</v>
      </c>
      <c r="E7193" t="s">
        <v>28979</v>
      </c>
      <c r="F7193" t="s">
        <v>2175</v>
      </c>
      <c r="G7193" t="s">
        <v>28980</v>
      </c>
      <c r="H7193" t="s">
        <v>28981</v>
      </c>
    </row>
    <row r="7194" spans="2:8">
      <c r="B7194" s="54" t="s">
        <v>28982</v>
      </c>
      <c r="C7194" t="s">
        <v>69</v>
      </c>
      <c r="E7194" t="s">
        <v>28983</v>
      </c>
      <c r="F7194" t="s">
        <v>2175</v>
      </c>
      <c r="G7194" t="s">
        <v>28984</v>
      </c>
      <c r="H7194" t="s">
        <v>28985</v>
      </c>
    </row>
    <row r="7195" spans="2:8">
      <c r="B7195" s="54" t="s">
        <v>28986</v>
      </c>
      <c r="C7195" t="s">
        <v>69</v>
      </c>
      <c r="E7195" t="s">
        <v>28987</v>
      </c>
      <c r="F7195" t="s">
        <v>2175</v>
      </c>
      <c r="G7195" t="s">
        <v>28988</v>
      </c>
      <c r="H7195" t="s">
        <v>28989</v>
      </c>
    </row>
    <row r="7196" spans="2:8">
      <c r="B7196" s="54" t="s">
        <v>28990</v>
      </c>
      <c r="C7196" t="s">
        <v>69</v>
      </c>
      <c r="E7196" t="s">
        <v>28991</v>
      </c>
      <c r="F7196" t="s">
        <v>2175</v>
      </c>
      <c r="G7196" t="s">
        <v>28992</v>
      </c>
      <c r="H7196" t="s">
        <v>28993</v>
      </c>
    </row>
    <row r="7197" spans="2:8">
      <c r="B7197" s="54" t="s">
        <v>28994</v>
      </c>
      <c r="C7197" t="s">
        <v>69</v>
      </c>
      <c r="E7197" t="s">
        <v>28995</v>
      </c>
      <c r="F7197" t="s">
        <v>2175</v>
      </c>
      <c r="G7197" t="s">
        <v>28996</v>
      </c>
      <c r="H7197" t="s">
        <v>28997</v>
      </c>
    </row>
    <row r="7198" spans="2:8">
      <c r="B7198" s="54" t="s">
        <v>28998</v>
      </c>
      <c r="C7198" t="s">
        <v>69</v>
      </c>
      <c r="E7198" t="s">
        <v>28999</v>
      </c>
      <c r="F7198" t="s">
        <v>2175</v>
      </c>
      <c r="G7198" t="s">
        <v>29000</v>
      </c>
      <c r="H7198" t="s">
        <v>29001</v>
      </c>
    </row>
    <row r="7199" spans="2:8">
      <c r="B7199" s="54" t="s">
        <v>29002</v>
      </c>
      <c r="C7199" t="s">
        <v>69</v>
      </c>
      <c r="E7199" t="s">
        <v>29003</v>
      </c>
      <c r="F7199" t="s">
        <v>2175</v>
      </c>
      <c r="G7199" t="s">
        <v>29004</v>
      </c>
      <c r="H7199" t="s">
        <v>29005</v>
      </c>
    </row>
    <row r="7200" spans="2:8">
      <c r="B7200" s="54" t="s">
        <v>29006</v>
      </c>
      <c r="C7200" t="s">
        <v>69</v>
      </c>
      <c r="E7200" t="s">
        <v>29007</v>
      </c>
      <c r="F7200" t="s">
        <v>2175</v>
      </c>
      <c r="G7200" t="s">
        <v>29008</v>
      </c>
      <c r="H7200" t="s">
        <v>29009</v>
      </c>
    </row>
    <row r="7201" spans="2:8">
      <c r="B7201" s="54" t="s">
        <v>29010</v>
      </c>
      <c r="C7201" t="s">
        <v>69</v>
      </c>
      <c r="E7201" t="s">
        <v>29011</v>
      </c>
      <c r="F7201" t="s">
        <v>2175</v>
      </c>
      <c r="G7201" t="s">
        <v>29012</v>
      </c>
      <c r="H7201" t="s">
        <v>29013</v>
      </c>
    </row>
    <row r="7202" spans="2:8">
      <c r="B7202" s="54" t="s">
        <v>29014</v>
      </c>
      <c r="C7202" t="s">
        <v>69</v>
      </c>
      <c r="E7202" t="s">
        <v>29015</v>
      </c>
      <c r="F7202" t="s">
        <v>2175</v>
      </c>
      <c r="G7202" t="s">
        <v>29016</v>
      </c>
      <c r="H7202" t="s">
        <v>29017</v>
      </c>
    </row>
    <row r="7203" spans="2:8">
      <c r="B7203" s="54" t="s">
        <v>29018</v>
      </c>
      <c r="C7203" t="s">
        <v>69</v>
      </c>
      <c r="E7203" t="s">
        <v>29019</v>
      </c>
      <c r="F7203" t="s">
        <v>2175</v>
      </c>
      <c r="G7203" t="s">
        <v>29020</v>
      </c>
      <c r="H7203" t="s">
        <v>29021</v>
      </c>
    </row>
    <row r="7204" spans="2:8">
      <c r="B7204" s="54" t="s">
        <v>29022</v>
      </c>
      <c r="C7204" t="s">
        <v>69</v>
      </c>
      <c r="E7204" t="s">
        <v>29023</v>
      </c>
      <c r="F7204" t="s">
        <v>2175</v>
      </c>
      <c r="G7204" t="s">
        <v>29024</v>
      </c>
      <c r="H7204" t="s">
        <v>29025</v>
      </c>
    </row>
    <row r="7205" spans="2:8">
      <c r="B7205" s="54" t="s">
        <v>29026</v>
      </c>
      <c r="C7205" t="s">
        <v>69</v>
      </c>
      <c r="E7205" t="s">
        <v>29027</v>
      </c>
      <c r="F7205" t="s">
        <v>2175</v>
      </c>
      <c r="G7205" t="s">
        <v>29028</v>
      </c>
      <c r="H7205" t="s">
        <v>29029</v>
      </c>
    </row>
    <row r="7206" spans="2:8">
      <c r="B7206" s="54" t="s">
        <v>29030</v>
      </c>
      <c r="C7206" t="s">
        <v>69</v>
      </c>
      <c r="E7206" t="s">
        <v>29031</v>
      </c>
      <c r="F7206" t="s">
        <v>2175</v>
      </c>
      <c r="G7206" t="s">
        <v>29032</v>
      </c>
      <c r="H7206" t="s">
        <v>29033</v>
      </c>
    </row>
    <row r="7207" spans="2:8">
      <c r="B7207" s="54" t="s">
        <v>29034</v>
      </c>
      <c r="C7207" t="s">
        <v>69</v>
      </c>
      <c r="E7207" t="s">
        <v>29035</v>
      </c>
      <c r="F7207" t="s">
        <v>2175</v>
      </c>
      <c r="G7207" t="s">
        <v>29036</v>
      </c>
      <c r="H7207" t="s">
        <v>29037</v>
      </c>
    </row>
    <row r="7208" spans="2:8">
      <c r="B7208" s="54" t="s">
        <v>29038</v>
      </c>
      <c r="C7208" t="s">
        <v>69</v>
      </c>
      <c r="E7208" t="s">
        <v>29039</v>
      </c>
      <c r="F7208" t="s">
        <v>2175</v>
      </c>
      <c r="G7208" t="s">
        <v>29040</v>
      </c>
      <c r="H7208" t="s">
        <v>29041</v>
      </c>
    </row>
    <row r="7209" spans="2:8">
      <c r="B7209" s="54" t="s">
        <v>29042</v>
      </c>
      <c r="C7209" t="s">
        <v>69</v>
      </c>
      <c r="E7209" t="s">
        <v>29043</v>
      </c>
      <c r="F7209" t="s">
        <v>2175</v>
      </c>
      <c r="G7209" t="s">
        <v>29044</v>
      </c>
      <c r="H7209" t="s">
        <v>29045</v>
      </c>
    </row>
    <row r="7210" spans="2:8">
      <c r="B7210" s="54" t="s">
        <v>29046</v>
      </c>
      <c r="C7210" t="s">
        <v>69</v>
      </c>
      <c r="E7210" t="s">
        <v>29047</v>
      </c>
      <c r="F7210" t="s">
        <v>2175</v>
      </c>
      <c r="G7210" t="s">
        <v>29048</v>
      </c>
      <c r="H7210" t="s">
        <v>29049</v>
      </c>
    </row>
    <row r="7211" spans="2:8">
      <c r="B7211" s="54" t="s">
        <v>29050</v>
      </c>
      <c r="C7211" t="s">
        <v>69</v>
      </c>
      <c r="E7211" t="s">
        <v>29051</v>
      </c>
      <c r="F7211" t="s">
        <v>2175</v>
      </c>
      <c r="G7211" t="s">
        <v>29052</v>
      </c>
      <c r="H7211" t="s">
        <v>29053</v>
      </c>
    </row>
    <row r="7212" spans="2:8">
      <c r="B7212" s="54" t="s">
        <v>29054</v>
      </c>
      <c r="C7212" t="s">
        <v>69</v>
      </c>
      <c r="E7212" t="s">
        <v>29055</v>
      </c>
      <c r="F7212" t="s">
        <v>2175</v>
      </c>
      <c r="G7212" t="s">
        <v>29056</v>
      </c>
      <c r="H7212" t="s">
        <v>29057</v>
      </c>
    </row>
    <row r="7213" spans="2:8">
      <c r="B7213" s="54" t="s">
        <v>29058</v>
      </c>
      <c r="C7213" t="s">
        <v>69</v>
      </c>
      <c r="E7213" t="s">
        <v>29059</v>
      </c>
      <c r="F7213" t="s">
        <v>2175</v>
      </c>
      <c r="G7213" t="s">
        <v>29060</v>
      </c>
      <c r="H7213" t="s">
        <v>29061</v>
      </c>
    </row>
    <row r="7214" spans="2:8">
      <c r="B7214" s="54" t="s">
        <v>29062</v>
      </c>
      <c r="C7214" t="s">
        <v>69</v>
      </c>
      <c r="E7214" t="s">
        <v>29063</v>
      </c>
      <c r="F7214" t="s">
        <v>2175</v>
      </c>
      <c r="G7214" t="s">
        <v>29064</v>
      </c>
      <c r="H7214" t="s">
        <v>29065</v>
      </c>
    </row>
    <row r="7215" spans="2:8">
      <c r="B7215" s="54" t="s">
        <v>29066</v>
      </c>
      <c r="C7215" t="s">
        <v>69</v>
      </c>
      <c r="E7215" t="s">
        <v>29067</v>
      </c>
      <c r="F7215" t="s">
        <v>2175</v>
      </c>
      <c r="G7215" t="s">
        <v>29068</v>
      </c>
      <c r="H7215" t="s">
        <v>29069</v>
      </c>
    </row>
    <row r="7216" spans="2:8">
      <c r="B7216" s="54" t="s">
        <v>29070</v>
      </c>
      <c r="C7216" t="s">
        <v>69</v>
      </c>
      <c r="E7216" t="s">
        <v>29071</v>
      </c>
      <c r="F7216" t="s">
        <v>2175</v>
      </c>
      <c r="G7216" t="s">
        <v>29072</v>
      </c>
      <c r="H7216" t="s">
        <v>29073</v>
      </c>
    </row>
    <row r="7217" spans="2:8">
      <c r="B7217" s="54" t="s">
        <v>29074</v>
      </c>
      <c r="C7217" t="s">
        <v>69</v>
      </c>
      <c r="E7217" t="s">
        <v>29075</v>
      </c>
      <c r="F7217" t="s">
        <v>2175</v>
      </c>
      <c r="G7217" t="s">
        <v>29076</v>
      </c>
      <c r="H7217" t="s">
        <v>29077</v>
      </c>
    </row>
    <row r="7218" spans="2:8">
      <c r="B7218" s="54" t="s">
        <v>29078</v>
      </c>
      <c r="C7218" t="s">
        <v>69</v>
      </c>
      <c r="E7218" t="s">
        <v>29079</v>
      </c>
      <c r="F7218" t="s">
        <v>2175</v>
      </c>
      <c r="G7218" t="s">
        <v>29080</v>
      </c>
      <c r="H7218" t="s">
        <v>29081</v>
      </c>
    </row>
    <row r="7219" spans="2:8">
      <c r="B7219" s="54" t="s">
        <v>29082</v>
      </c>
      <c r="C7219" t="s">
        <v>69</v>
      </c>
      <c r="E7219" t="s">
        <v>29083</v>
      </c>
      <c r="F7219" t="s">
        <v>2175</v>
      </c>
      <c r="G7219" t="s">
        <v>29084</v>
      </c>
      <c r="H7219" t="s">
        <v>29085</v>
      </c>
    </row>
    <row r="7220" spans="2:8">
      <c r="B7220" s="54" t="s">
        <v>29086</v>
      </c>
      <c r="C7220" t="s">
        <v>69</v>
      </c>
      <c r="E7220" t="s">
        <v>29087</v>
      </c>
      <c r="F7220" t="s">
        <v>2175</v>
      </c>
      <c r="G7220" t="s">
        <v>29088</v>
      </c>
      <c r="H7220" t="s">
        <v>29089</v>
      </c>
    </row>
    <row r="7221" spans="2:8">
      <c r="B7221" s="54" t="s">
        <v>29090</v>
      </c>
      <c r="C7221" t="s">
        <v>69</v>
      </c>
      <c r="E7221" t="s">
        <v>29091</v>
      </c>
      <c r="F7221" t="s">
        <v>2175</v>
      </c>
      <c r="G7221" t="s">
        <v>29092</v>
      </c>
      <c r="H7221" t="s">
        <v>29093</v>
      </c>
    </row>
    <row r="7222" spans="2:8">
      <c r="B7222" s="54" t="s">
        <v>29094</v>
      </c>
      <c r="C7222" t="s">
        <v>69</v>
      </c>
      <c r="E7222" t="s">
        <v>29095</v>
      </c>
      <c r="F7222" t="s">
        <v>2175</v>
      </c>
      <c r="G7222" t="s">
        <v>29096</v>
      </c>
      <c r="H7222" t="s">
        <v>29097</v>
      </c>
    </row>
    <row r="7223" spans="2:8">
      <c r="B7223" s="54" t="s">
        <v>29098</v>
      </c>
      <c r="C7223" t="s">
        <v>69</v>
      </c>
      <c r="E7223" t="s">
        <v>29099</v>
      </c>
      <c r="F7223" t="s">
        <v>2175</v>
      </c>
      <c r="G7223" t="s">
        <v>29100</v>
      </c>
      <c r="H7223" t="s">
        <v>29101</v>
      </c>
    </row>
    <row r="7224" spans="2:8">
      <c r="B7224" s="54" t="s">
        <v>29102</v>
      </c>
      <c r="C7224" t="s">
        <v>69</v>
      </c>
      <c r="E7224" t="s">
        <v>29103</v>
      </c>
      <c r="F7224" t="s">
        <v>2175</v>
      </c>
      <c r="G7224" t="s">
        <v>29104</v>
      </c>
      <c r="H7224" t="s">
        <v>29105</v>
      </c>
    </row>
    <row r="7225" spans="2:8">
      <c r="B7225" s="54" t="s">
        <v>29106</v>
      </c>
      <c r="C7225" t="s">
        <v>69</v>
      </c>
      <c r="E7225" t="s">
        <v>29107</v>
      </c>
      <c r="F7225" t="s">
        <v>2175</v>
      </c>
      <c r="G7225" t="s">
        <v>29108</v>
      </c>
      <c r="H7225" t="s">
        <v>29109</v>
      </c>
    </row>
    <row r="7226" spans="2:8">
      <c r="B7226" s="54" t="s">
        <v>29110</v>
      </c>
      <c r="C7226" t="s">
        <v>69</v>
      </c>
      <c r="E7226" t="s">
        <v>29111</v>
      </c>
      <c r="F7226" t="s">
        <v>2175</v>
      </c>
      <c r="G7226" t="s">
        <v>29112</v>
      </c>
      <c r="H7226" t="s">
        <v>29113</v>
      </c>
    </row>
    <row r="7227" spans="2:8">
      <c r="B7227" s="54" t="s">
        <v>29114</v>
      </c>
      <c r="C7227" t="s">
        <v>69</v>
      </c>
      <c r="E7227" t="s">
        <v>29115</v>
      </c>
      <c r="F7227" t="s">
        <v>2175</v>
      </c>
      <c r="G7227" t="s">
        <v>29116</v>
      </c>
      <c r="H7227" t="s">
        <v>29117</v>
      </c>
    </row>
    <row r="7228" spans="2:8">
      <c r="B7228" s="54" t="s">
        <v>29118</v>
      </c>
      <c r="C7228" t="s">
        <v>69</v>
      </c>
      <c r="E7228" t="s">
        <v>29119</v>
      </c>
      <c r="F7228" t="s">
        <v>2175</v>
      </c>
      <c r="G7228" t="s">
        <v>29120</v>
      </c>
      <c r="H7228" t="s">
        <v>29121</v>
      </c>
    </row>
    <row r="7229" spans="2:8">
      <c r="B7229" s="54" t="s">
        <v>29122</v>
      </c>
      <c r="C7229" t="s">
        <v>69</v>
      </c>
      <c r="E7229" t="s">
        <v>29123</v>
      </c>
      <c r="F7229" t="s">
        <v>2175</v>
      </c>
      <c r="G7229" t="s">
        <v>29124</v>
      </c>
      <c r="H7229" t="s">
        <v>29125</v>
      </c>
    </row>
    <row r="7230" spans="2:8">
      <c r="B7230" s="54" t="s">
        <v>29126</v>
      </c>
      <c r="C7230" t="s">
        <v>69</v>
      </c>
      <c r="E7230" t="s">
        <v>29127</v>
      </c>
      <c r="F7230" t="s">
        <v>2175</v>
      </c>
      <c r="G7230" t="s">
        <v>29128</v>
      </c>
      <c r="H7230" t="s">
        <v>29129</v>
      </c>
    </row>
    <row r="7231" spans="2:8">
      <c r="B7231" s="54" t="s">
        <v>29130</v>
      </c>
      <c r="C7231" t="s">
        <v>69</v>
      </c>
      <c r="E7231" t="s">
        <v>29131</v>
      </c>
      <c r="F7231" t="s">
        <v>2175</v>
      </c>
      <c r="G7231" t="s">
        <v>29132</v>
      </c>
      <c r="H7231" t="s">
        <v>29133</v>
      </c>
    </row>
    <row r="7232" spans="2:8">
      <c r="B7232" s="54" t="s">
        <v>29134</v>
      </c>
      <c r="C7232" t="s">
        <v>69</v>
      </c>
      <c r="E7232" t="s">
        <v>29135</v>
      </c>
      <c r="F7232" t="s">
        <v>2175</v>
      </c>
      <c r="G7232" t="s">
        <v>29136</v>
      </c>
      <c r="H7232" t="s">
        <v>29137</v>
      </c>
    </row>
    <row r="7233" spans="2:8">
      <c r="B7233" s="54" t="s">
        <v>29138</v>
      </c>
      <c r="C7233" t="s">
        <v>69</v>
      </c>
      <c r="E7233" t="s">
        <v>29139</v>
      </c>
      <c r="F7233" t="s">
        <v>2175</v>
      </c>
      <c r="G7233" t="s">
        <v>29140</v>
      </c>
      <c r="H7233" t="s">
        <v>29141</v>
      </c>
    </row>
    <row r="7234" spans="2:8">
      <c r="B7234" s="54" t="s">
        <v>29142</v>
      </c>
      <c r="C7234" t="s">
        <v>69</v>
      </c>
      <c r="E7234" t="s">
        <v>29143</v>
      </c>
      <c r="F7234" t="s">
        <v>2175</v>
      </c>
      <c r="G7234" t="s">
        <v>29144</v>
      </c>
      <c r="H7234" t="s">
        <v>29145</v>
      </c>
    </row>
    <row r="7235" spans="2:8">
      <c r="B7235" s="54" t="s">
        <v>29146</v>
      </c>
      <c r="C7235" t="s">
        <v>69</v>
      </c>
      <c r="E7235" t="s">
        <v>29147</v>
      </c>
      <c r="F7235" t="s">
        <v>2175</v>
      </c>
      <c r="G7235" t="s">
        <v>29148</v>
      </c>
      <c r="H7235" t="s">
        <v>29149</v>
      </c>
    </row>
    <row r="7236" spans="2:8">
      <c r="B7236" s="54" t="s">
        <v>29150</v>
      </c>
      <c r="C7236" t="s">
        <v>69</v>
      </c>
      <c r="E7236" t="s">
        <v>29151</v>
      </c>
      <c r="F7236" t="s">
        <v>2175</v>
      </c>
      <c r="G7236" t="s">
        <v>29152</v>
      </c>
      <c r="H7236" t="s">
        <v>29153</v>
      </c>
    </row>
    <row r="7237" spans="2:8">
      <c r="B7237" s="54" t="s">
        <v>29154</v>
      </c>
      <c r="C7237" t="s">
        <v>69</v>
      </c>
      <c r="E7237" t="s">
        <v>29155</v>
      </c>
      <c r="F7237" t="s">
        <v>2175</v>
      </c>
      <c r="G7237" t="s">
        <v>29156</v>
      </c>
      <c r="H7237" t="s">
        <v>29157</v>
      </c>
    </row>
    <row r="7238" spans="2:8">
      <c r="B7238" s="54" t="s">
        <v>29158</v>
      </c>
      <c r="C7238" t="s">
        <v>69</v>
      </c>
      <c r="E7238" t="s">
        <v>29159</v>
      </c>
      <c r="F7238" t="s">
        <v>2175</v>
      </c>
      <c r="G7238" t="s">
        <v>29160</v>
      </c>
      <c r="H7238" t="s">
        <v>29161</v>
      </c>
    </row>
    <row r="7239" spans="2:8">
      <c r="B7239" s="54" t="s">
        <v>29162</v>
      </c>
      <c r="C7239" t="s">
        <v>69</v>
      </c>
      <c r="E7239" t="s">
        <v>29163</v>
      </c>
      <c r="F7239" t="s">
        <v>2175</v>
      </c>
      <c r="G7239" t="s">
        <v>29164</v>
      </c>
      <c r="H7239" t="s">
        <v>29165</v>
      </c>
    </row>
    <row r="7240" spans="2:8">
      <c r="B7240" s="54" t="s">
        <v>29166</v>
      </c>
      <c r="C7240" t="s">
        <v>69</v>
      </c>
      <c r="E7240" t="s">
        <v>29167</v>
      </c>
      <c r="F7240" t="s">
        <v>2175</v>
      </c>
      <c r="G7240" t="s">
        <v>29168</v>
      </c>
      <c r="H7240" t="s">
        <v>29169</v>
      </c>
    </row>
    <row r="7241" spans="2:8">
      <c r="B7241" s="54" t="s">
        <v>29170</v>
      </c>
      <c r="C7241" t="s">
        <v>69</v>
      </c>
      <c r="E7241" t="s">
        <v>29171</v>
      </c>
      <c r="F7241" t="s">
        <v>2175</v>
      </c>
      <c r="G7241" t="s">
        <v>29172</v>
      </c>
      <c r="H7241" t="s">
        <v>29173</v>
      </c>
    </row>
    <row r="7242" spans="2:8">
      <c r="B7242" s="54" t="s">
        <v>29174</v>
      </c>
      <c r="C7242" t="s">
        <v>69</v>
      </c>
      <c r="E7242" t="s">
        <v>29175</v>
      </c>
      <c r="F7242" t="s">
        <v>2175</v>
      </c>
      <c r="G7242" t="s">
        <v>29176</v>
      </c>
      <c r="H7242" t="s">
        <v>29177</v>
      </c>
    </row>
    <row r="7243" spans="2:8">
      <c r="B7243" s="54" t="s">
        <v>29178</v>
      </c>
      <c r="C7243" t="s">
        <v>69</v>
      </c>
      <c r="E7243" t="s">
        <v>29179</v>
      </c>
      <c r="F7243" t="s">
        <v>2175</v>
      </c>
      <c r="G7243" t="s">
        <v>29180</v>
      </c>
      <c r="H7243" t="s">
        <v>29181</v>
      </c>
    </row>
    <row r="7244" spans="2:8">
      <c r="B7244" s="54" t="s">
        <v>29182</v>
      </c>
      <c r="C7244" t="s">
        <v>69</v>
      </c>
      <c r="E7244" t="s">
        <v>29183</v>
      </c>
      <c r="F7244" t="s">
        <v>2175</v>
      </c>
      <c r="G7244" t="s">
        <v>29184</v>
      </c>
      <c r="H7244" t="s">
        <v>29185</v>
      </c>
    </row>
    <row r="7245" spans="2:8">
      <c r="B7245" s="54" t="s">
        <v>29186</v>
      </c>
      <c r="C7245" t="s">
        <v>69</v>
      </c>
      <c r="E7245" t="s">
        <v>29187</v>
      </c>
      <c r="F7245" t="s">
        <v>2175</v>
      </c>
      <c r="G7245" t="s">
        <v>29188</v>
      </c>
      <c r="H7245" t="s">
        <v>29189</v>
      </c>
    </row>
    <row r="7246" spans="2:8">
      <c r="B7246" s="54" t="s">
        <v>29190</v>
      </c>
      <c r="C7246" t="s">
        <v>69</v>
      </c>
      <c r="E7246" t="s">
        <v>29191</v>
      </c>
      <c r="F7246" t="s">
        <v>2175</v>
      </c>
      <c r="G7246" t="s">
        <v>29192</v>
      </c>
      <c r="H7246" t="s">
        <v>29193</v>
      </c>
    </row>
    <row r="7247" spans="2:8">
      <c r="B7247" s="54" t="s">
        <v>29194</v>
      </c>
      <c r="C7247" t="s">
        <v>69</v>
      </c>
      <c r="E7247" t="s">
        <v>29195</v>
      </c>
      <c r="F7247" t="s">
        <v>2175</v>
      </c>
      <c r="G7247" t="s">
        <v>29196</v>
      </c>
      <c r="H7247" t="s">
        <v>29197</v>
      </c>
    </row>
    <row r="7248" spans="2:8">
      <c r="B7248" s="54" t="s">
        <v>29198</v>
      </c>
      <c r="C7248" t="s">
        <v>69</v>
      </c>
      <c r="E7248" t="s">
        <v>29199</v>
      </c>
      <c r="F7248" t="s">
        <v>2175</v>
      </c>
      <c r="G7248" t="s">
        <v>29200</v>
      </c>
      <c r="H7248" t="s">
        <v>29201</v>
      </c>
    </row>
    <row r="7249" spans="2:8">
      <c r="B7249" s="54" t="s">
        <v>29202</v>
      </c>
      <c r="C7249" t="s">
        <v>69</v>
      </c>
      <c r="E7249" t="s">
        <v>29203</v>
      </c>
      <c r="F7249" t="s">
        <v>2175</v>
      </c>
      <c r="G7249" t="s">
        <v>29204</v>
      </c>
      <c r="H7249" t="s">
        <v>29205</v>
      </c>
    </row>
    <row r="7250" spans="2:8">
      <c r="B7250" s="54" t="s">
        <v>29206</v>
      </c>
      <c r="C7250" t="s">
        <v>69</v>
      </c>
      <c r="E7250" t="s">
        <v>29207</v>
      </c>
      <c r="F7250" t="s">
        <v>2175</v>
      </c>
      <c r="G7250" t="s">
        <v>29208</v>
      </c>
      <c r="H7250" t="s">
        <v>29209</v>
      </c>
    </row>
    <row r="7251" spans="2:8">
      <c r="B7251" s="54" t="s">
        <v>29210</v>
      </c>
      <c r="C7251" t="s">
        <v>69</v>
      </c>
      <c r="E7251" t="s">
        <v>29211</v>
      </c>
      <c r="F7251" t="s">
        <v>2175</v>
      </c>
      <c r="G7251" t="s">
        <v>29212</v>
      </c>
      <c r="H7251" t="s">
        <v>29213</v>
      </c>
    </row>
    <row r="7252" spans="2:8">
      <c r="B7252" s="54" t="s">
        <v>29214</v>
      </c>
      <c r="C7252" t="s">
        <v>69</v>
      </c>
      <c r="E7252" t="s">
        <v>29215</v>
      </c>
      <c r="F7252" t="s">
        <v>2175</v>
      </c>
      <c r="G7252" t="s">
        <v>29216</v>
      </c>
      <c r="H7252" t="s">
        <v>29217</v>
      </c>
    </row>
    <row r="7253" spans="2:8">
      <c r="B7253" s="54" t="s">
        <v>29218</v>
      </c>
      <c r="C7253" t="s">
        <v>69</v>
      </c>
      <c r="E7253" t="s">
        <v>29219</v>
      </c>
      <c r="F7253" t="s">
        <v>2175</v>
      </c>
      <c r="G7253" t="s">
        <v>29220</v>
      </c>
      <c r="H7253" t="s">
        <v>29221</v>
      </c>
    </row>
    <row r="7254" spans="2:8">
      <c r="B7254" s="54" t="s">
        <v>29222</v>
      </c>
      <c r="C7254" t="s">
        <v>69</v>
      </c>
      <c r="E7254" t="s">
        <v>29223</v>
      </c>
      <c r="F7254" t="s">
        <v>2175</v>
      </c>
      <c r="G7254" t="s">
        <v>29224</v>
      </c>
      <c r="H7254" t="s">
        <v>29225</v>
      </c>
    </row>
    <row r="7255" spans="2:8">
      <c r="B7255" s="54" t="s">
        <v>29226</v>
      </c>
      <c r="C7255" t="s">
        <v>69</v>
      </c>
      <c r="E7255" t="s">
        <v>29227</v>
      </c>
      <c r="F7255" t="s">
        <v>2175</v>
      </c>
      <c r="G7255" t="s">
        <v>29228</v>
      </c>
      <c r="H7255" t="s">
        <v>29229</v>
      </c>
    </row>
    <row r="7256" spans="2:8">
      <c r="B7256" s="54" t="s">
        <v>29230</v>
      </c>
      <c r="C7256" t="s">
        <v>69</v>
      </c>
      <c r="E7256" t="s">
        <v>29231</v>
      </c>
      <c r="F7256" t="s">
        <v>2175</v>
      </c>
      <c r="G7256" t="s">
        <v>29232</v>
      </c>
      <c r="H7256" t="s">
        <v>29233</v>
      </c>
    </row>
    <row r="7257" spans="2:8">
      <c r="B7257" s="54" t="s">
        <v>29234</v>
      </c>
      <c r="C7257" t="s">
        <v>69</v>
      </c>
      <c r="E7257" t="s">
        <v>29235</v>
      </c>
      <c r="F7257" t="s">
        <v>2175</v>
      </c>
      <c r="G7257" t="s">
        <v>29236</v>
      </c>
      <c r="H7257" t="s">
        <v>29237</v>
      </c>
    </row>
    <row r="7258" spans="2:8">
      <c r="B7258" s="54" t="s">
        <v>29238</v>
      </c>
      <c r="C7258" t="s">
        <v>69</v>
      </c>
      <c r="E7258" t="s">
        <v>29239</v>
      </c>
      <c r="F7258" t="s">
        <v>2175</v>
      </c>
      <c r="G7258" t="s">
        <v>29240</v>
      </c>
      <c r="H7258" t="s">
        <v>29241</v>
      </c>
    </row>
    <row r="7259" spans="2:8">
      <c r="B7259" s="54" t="s">
        <v>29242</v>
      </c>
      <c r="C7259" t="s">
        <v>69</v>
      </c>
      <c r="E7259" t="s">
        <v>29243</v>
      </c>
      <c r="F7259" t="s">
        <v>2175</v>
      </c>
      <c r="G7259" t="s">
        <v>29244</v>
      </c>
      <c r="H7259" t="s">
        <v>29245</v>
      </c>
    </row>
    <row r="7260" spans="2:8">
      <c r="B7260" s="54" t="s">
        <v>29246</v>
      </c>
      <c r="C7260" t="s">
        <v>69</v>
      </c>
      <c r="E7260" t="s">
        <v>29247</v>
      </c>
      <c r="F7260" t="s">
        <v>2175</v>
      </c>
      <c r="G7260" t="s">
        <v>29248</v>
      </c>
      <c r="H7260" t="s">
        <v>29249</v>
      </c>
    </row>
    <row r="7261" spans="2:8">
      <c r="B7261" s="54" t="s">
        <v>29250</v>
      </c>
      <c r="C7261" t="s">
        <v>69</v>
      </c>
      <c r="E7261" t="s">
        <v>29251</v>
      </c>
      <c r="F7261" t="s">
        <v>2175</v>
      </c>
      <c r="G7261" t="s">
        <v>29252</v>
      </c>
      <c r="H7261" t="s">
        <v>29253</v>
      </c>
    </row>
    <row r="7262" spans="2:8">
      <c r="B7262" s="54" t="s">
        <v>29254</v>
      </c>
      <c r="C7262" t="s">
        <v>69</v>
      </c>
      <c r="E7262" t="s">
        <v>29255</v>
      </c>
      <c r="F7262" t="s">
        <v>2175</v>
      </c>
      <c r="G7262" t="s">
        <v>29256</v>
      </c>
      <c r="H7262" t="s">
        <v>29257</v>
      </c>
    </row>
    <row r="7263" spans="2:8">
      <c r="B7263" s="54" t="s">
        <v>29258</v>
      </c>
      <c r="C7263" t="s">
        <v>69</v>
      </c>
      <c r="E7263" t="s">
        <v>29259</v>
      </c>
      <c r="F7263" t="s">
        <v>2175</v>
      </c>
      <c r="G7263" t="s">
        <v>29260</v>
      </c>
      <c r="H7263" t="s">
        <v>29261</v>
      </c>
    </row>
    <row r="7264" spans="2:8">
      <c r="B7264" s="54" t="s">
        <v>29262</v>
      </c>
      <c r="C7264" t="s">
        <v>69</v>
      </c>
      <c r="E7264" t="s">
        <v>29263</v>
      </c>
      <c r="F7264" t="s">
        <v>2175</v>
      </c>
      <c r="G7264" t="s">
        <v>29264</v>
      </c>
      <c r="H7264" t="s">
        <v>29265</v>
      </c>
    </row>
    <row r="7265" spans="2:8">
      <c r="B7265" s="54" t="s">
        <v>29266</v>
      </c>
      <c r="C7265" t="s">
        <v>69</v>
      </c>
      <c r="E7265" t="s">
        <v>29267</v>
      </c>
      <c r="F7265" t="s">
        <v>2175</v>
      </c>
      <c r="G7265" t="s">
        <v>29268</v>
      </c>
      <c r="H7265" t="s">
        <v>29269</v>
      </c>
    </row>
    <row r="7266" spans="2:8">
      <c r="B7266" s="54" t="s">
        <v>29270</v>
      </c>
      <c r="C7266" t="s">
        <v>69</v>
      </c>
      <c r="E7266" t="s">
        <v>29271</v>
      </c>
      <c r="F7266" t="s">
        <v>2175</v>
      </c>
      <c r="G7266" t="s">
        <v>29272</v>
      </c>
      <c r="H7266" t="s">
        <v>29273</v>
      </c>
    </row>
    <row r="7267" spans="2:8">
      <c r="B7267" s="54" t="s">
        <v>29274</v>
      </c>
      <c r="C7267" t="s">
        <v>69</v>
      </c>
      <c r="E7267" t="s">
        <v>29275</v>
      </c>
      <c r="F7267" t="s">
        <v>2175</v>
      </c>
      <c r="G7267" t="s">
        <v>29276</v>
      </c>
      <c r="H7267" t="s">
        <v>29277</v>
      </c>
    </row>
    <row r="7268" spans="2:8">
      <c r="B7268" s="54" t="s">
        <v>29278</v>
      </c>
      <c r="C7268" t="s">
        <v>69</v>
      </c>
      <c r="E7268" t="s">
        <v>29279</v>
      </c>
      <c r="F7268" t="s">
        <v>2175</v>
      </c>
      <c r="G7268" t="s">
        <v>29280</v>
      </c>
      <c r="H7268" t="s">
        <v>29281</v>
      </c>
    </row>
    <row r="7269" spans="2:8">
      <c r="B7269" s="54" t="s">
        <v>29282</v>
      </c>
      <c r="C7269" t="s">
        <v>69</v>
      </c>
      <c r="E7269" t="s">
        <v>29283</v>
      </c>
      <c r="F7269" t="s">
        <v>2175</v>
      </c>
      <c r="G7269" t="s">
        <v>29284</v>
      </c>
      <c r="H7269" t="s">
        <v>29285</v>
      </c>
    </row>
    <row r="7270" spans="2:8">
      <c r="B7270" s="54" t="s">
        <v>29286</v>
      </c>
      <c r="C7270" t="s">
        <v>69</v>
      </c>
      <c r="E7270" t="s">
        <v>29287</v>
      </c>
      <c r="F7270" t="s">
        <v>2175</v>
      </c>
      <c r="G7270" t="s">
        <v>29288</v>
      </c>
      <c r="H7270" t="s">
        <v>29289</v>
      </c>
    </row>
    <row r="7271" spans="2:8">
      <c r="B7271" s="54" t="s">
        <v>29290</v>
      </c>
      <c r="C7271" t="s">
        <v>69</v>
      </c>
      <c r="E7271" t="s">
        <v>29291</v>
      </c>
      <c r="F7271" t="s">
        <v>2175</v>
      </c>
      <c r="G7271" t="s">
        <v>29292</v>
      </c>
      <c r="H7271" t="s">
        <v>29293</v>
      </c>
    </row>
    <row r="7272" spans="2:8">
      <c r="B7272" s="54" t="s">
        <v>29294</v>
      </c>
      <c r="C7272" t="s">
        <v>69</v>
      </c>
      <c r="E7272" t="s">
        <v>29295</v>
      </c>
      <c r="F7272" t="s">
        <v>2175</v>
      </c>
      <c r="G7272" t="s">
        <v>29296</v>
      </c>
      <c r="H7272" t="s">
        <v>29297</v>
      </c>
    </row>
    <row r="7273" spans="2:8">
      <c r="B7273" s="54" t="s">
        <v>29298</v>
      </c>
      <c r="C7273" t="s">
        <v>69</v>
      </c>
      <c r="E7273" t="s">
        <v>29299</v>
      </c>
      <c r="F7273" t="s">
        <v>2175</v>
      </c>
      <c r="G7273" t="s">
        <v>29300</v>
      </c>
      <c r="H7273" t="s">
        <v>29301</v>
      </c>
    </row>
    <row r="7274" spans="2:8">
      <c r="B7274" s="54" t="s">
        <v>29302</v>
      </c>
      <c r="C7274" t="s">
        <v>69</v>
      </c>
      <c r="E7274" t="s">
        <v>29303</v>
      </c>
      <c r="F7274" t="s">
        <v>2175</v>
      </c>
      <c r="G7274" t="s">
        <v>29304</v>
      </c>
      <c r="H7274" t="s">
        <v>29305</v>
      </c>
    </row>
    <row r="7275" spans="2:8">
      <c r="B7275" s="54" t="s">
        <v>29306</v>
      </c>
      <c r="C7275" t="s">
        <v>69</v>
      </c>
      <c r="E7275" t="s">
        <v>29307</v>
      </c>
      <c r="F7275" t="s">
        <v>2175</v>
      </c>
      <c r="G7275" t="s">
        <v>29308</v>
      </c>
      <c r="H7275" t="s">
        <v>29309</v>
      </c>
    </row>
    <row r="7276" spans="2:8">
      <c r="B7276" s="54" t="s">
        <v>29310</v>
      </c>
      <c r="C7276" t="s">
        <v>69</v>
      </c>
      <c r="E7276" t="s">
        <v>29311</v>
      </c>
      <c r="F7276" t="s">
        <v>2175</v>
      </c>
      <c r="G7276" t="s">
        <v>29312</v>
      </c>
      <c r="H7276" t="s">
        <v>29313</v>
      </c>
    </row>
    <row r="7277" spans="2:8">
      <c r="B7277" s="54" t="s">
        <v>29314</v>
      </c>
      <c r="C7277" t="s">
        <v>69</v>
      </c>
      <c r="E7277" t="s">
        <v>29315</v>
      </c>
      <c r="F7277" t="s">
        <v>2175</v>
      </c>
      <c r="G7277" t="s">
        <v>29316</v>
      </c>
      <c r="H7277" t="s">
        <v>29317</v>
      </c>
    </row>
    <row r="7278" spans="2:8">
      <c r="B7278" s="54" t="s">
        <v>29318</v>
      </c>
      <c r="C7278" t="s">
        <v>69</v>
      </c>
      <c r="E7278" t="s">
        <v>29319</v>
      </c>
      <c r="F7278" t="s">
        <v>2175</v>
      </c>
      <c r="G7278" t="s">
        <v>29320</v>
      </c>
      <c r="H7278" t="s">
        <v>29321</v>
      </c>
    </row>
    <row r="7279" spans="2:8">
      <c r="B7279" s="54" t="s">
        <v>29322</v>
      </c>
      <c r="C7279" t="s">
        <v>69</v>
      </c>
      <c r="E7279" t="s">
        <v>29323</v>
      </c>
      <c r="F7279" t="s">
        <v>2175</v>
      </c>
      <c r="G7279" t="s">
        <v>29324</v>
      </c>
      <c r="H7279" t="s">
        <v>29325</v>
      </c>
    </row>
    <row r="7280" spans="2:8">
      <c r="B7280" s="54" t="s">
        <v>29326</v>
      </c>
      <c r="C7280" t="s">
        <v>69</v>
      </c>
      <c r="E7280" t="s">
        <v>29327</v>
      </c>
      <c r="F7280" t="s">
        <v>2175</v>
      </c>
      <c r="G7280" t="s">
        <v>29328</v>
      </c>
      <c r="H7280" t="s">
        <v>29329</v>
      </c>
    </row>
    <row r="7281" spans="2:8">
      <c r="B7281" s="54" t="s">
        <v>29330</v>
      </c>
      <c r="C7281" t="s">
        <v>69</v>
      </c>
      <c r="E7281" t="s">
        <v>29331</v>
      </c>
      <c r="F7281" t="s">
        <v>2175</v>
      </c>
      <c r="G7281" t="s">
        <v>29332</v>
      </c>
      <c r="H7281" t="s">
        <v>29333</v>
      </c>
    </row>
    <row r="7282" spans="2:8">
      <c r="B7282" s="54" t="s">
        <v>29334</v>
      </c>
      <c r="C7282" t="s">
        <v>69</v>
      </c>
      <c r="E7282" t="s">
        <v>29335</v>
      </c>
      <c r="F7282" t="s">
        <v>2175</v>
      </c>
      <c r="G7282" t="s">
        <v>29336</v>
      </c>
      <c r="H7282" t="s">
        <v>29337</v>
      </c>
    </row>
    <row r="7283" spans="2:8">
      <c r="B7283" s="54" t="s">
        <v>29338</v>
      </c>
      <c r="C7283" t="s">
        <v>69</v>
      </c>
      <c r="E7283" t="s">
        <v>29339</v>
      </c>
      <c r="F7283" t="s">
        <v>2175</v>
      </c>
      <c r="G7283" t="s">
        <v>29340</v>
      </c>
      <c r="H7283" t="s">
        <v>29341</v>
      </c>
    </row>
    <row r="7284" spans="2:8">
      <c r="B7284" s="54" t="s">
        <v>29342</v>
      </c>
      <c r="C7284" t="s">
        <v>69</v>
      </c>
      <c r="E7284" t="s">
        <v>29343</v>
      </c>
      <c r="F7284" t="s">
        <v>2175</v>
      </c>
      <c r="G7284" t="s">
        <v>29344</v>
      </c>
      <c r="H7284" t="s">
        <v>29345</v>
      </c>
    </row>
    <row r="7285" spans="2:8">
      <c r="B7285" s="54" t="s">
        <v>29346</v>
      </c>
      <c r="C7285" t="s">
        <v>69</v>
      </c>
      <c r="E7285" t="s">
        <v>29347</v>
      </c>
      <c r="F7285" t="s">
        <v>2175</v>
      </c>
      <c r="G7285" t="s">
        <v>29348</v>
      </c>
      <c r="H7285" t="s">
        <v>29349</v>
      </c>
    </row>
    <row r="7286" spans="2:8">
      <c r="B7286" s="54" t="s">
        <v>29350</v>
      </c>
      <c r="C7286" t="s">
        <v>69</v>
      </c>
      <c r="E7286" t="s">
        <v>29351</v>
      </c>
      <c r="F7286" t="s">
        <v>2175</v>
      </c>
      <c r="G7286" t="s">
        <v>29352</v>
      </c>
      <c r="H7286" t="s">
        <v>29353</v>
      </c>
    </row>
    <row r="7287" spans="2:8">
      <c r="B7287" s="54" t="s">
        <v>29354</v>
      </c>
      <c r="C7287" t="s">
        <v>69</v>
      </c>
      <c r="E7287" t="s">
        <v>29355</v>
      </c>
      <c r="F7287" t="s">
        <v>2175</v>
      </c>
      <c r="G7287" t="s">
        <v>29356</v>
      </c>
      <c r="H7287" t="s">
        <v>29357</v>
      </c>
    </row>
    <row r="7288" spans="2:8">
      <c r="B7288" s="54" t="s">
        <v>29358</v>
      </c>
      <c r="C7288" t="s">
        <v>69</v>
      </c>
      <c r="E7288" t="s">
        <v>29359</v>
      </c>
      <c r="F7288" t="s">
        <v>2175</v>
      </c>
      <c r="G7288" t="s">
        <v>29360</v>
      </c>
      <c r="H7288" t="s">
        <v>29361</v>
      </c>
    </row>
    <row r="7289" spans="2:8">
      <c r="B7289" s="54" t="s">
        <v>29362</v>
      </c>
      <c r="C7289" t="s">
        <v>69</v>
      </c>
      <c r="E7289" t="s">
        <v>29363</v>
      </c>
      <c r="F7289" t="s">
        <v>2175</v>
      </c>
      <c r="G7289" t="s">
        <v>29364</v>
      </c>
      <c r="H7289" t="s">
        <v>29365</v>
      </c>
    </row>
    <row r="7290" spans="2:8">
      <c r="B7290" s="54" t="s">
        <v>29366</v>
      </c>
      <c r="C7290" t="s">
        <v>69</v>
      </c>
      <c r="E7290" t="s">
        <v>29367</v>
      </c>
      <c r="F7290" t="s">
        <v>2175</v>
      </c>
      <c r="G7290" t="s">
        <v>29368</v>
      </c>
      <c r="H7290" t="s">
        <v>29369</v>
      </c>
    </row>
    <row r="7291" spans="2:8">
      <c r="B7291" s="54" t="s">
        <v>29370</v>
      </c>
      <c r="C7291" t="s">
        <v>69</v>
      </c>
      <c r="E7291" t="s">
        <v>29371</v>
      </c>
      <c r="F7291" t="s">
        <v>2175</v>
      </c>
      <c r="G7291" t="s">
        <v>29372</v>
      </c>
      <c r="H7291" t="s">
        <v>29373</v>
      </c>
    </row>
    <row r="7292" spans="2:8">
      <c r="B7292" s="54" t="s">
        <v>29374</v>
      </c>
      <c r="C7292" t="s">
        <v>69</v>
      </c>
      <c r="E7292" t="s">
        <v>29375</v>
      </c>
      <c r="F7292" t="s">
        <v>2175</v>
      </c>
      <c r="G7292" t="s">
        <v>29376</v>
      </c>
      <c r="H7292" t="s">
        <v>29377</v>
      </c>
    </row>
    <row r="7293" spans="2:8">
      <c r="B7293" s="54" t="s">
        <v>29378</v>
      </c>
      <c r="C7293" t="s">
        <v>69</v>
      </c>
      <c r="E7293" t="s">
        <v>29379</v>
      </c>
      <c r="F7293" t="s">
        <v>2175</v>
      </c>
      <c r="G7293" t="s">
        <v>29380</v>
      </c>
      <c r="H7293" t="s">
        <v>29381</v>
      </c>
    </row>
    <row r="7294" spans="2:8">
      <c r="B7294" s="54" t="s">
        <v>29382</v>
      </c>
      <c r="C7294" t="s">
        <v>69</v>
      </c>
      <c r="E7294" t="s">
        <v>29383</v>
      </c>
      <c r="F7294" t="s">
        <v>2175</v>
      </c>
      <c r="G7294" t="s">
        <v>29384</v>
      </c>
      <c r="H7294" t="s">
        <v>29385</v>
      </c>
    </row>
    <row r="7295" spans="2:8">
      <c r="B7295" s="54" t="s">
        <v>29386</v>
      </c>
      <c r="C7295" t="s">
        <v>69</v>
      </c>
      <c r="E7295" t="s">
        <v>29387</v>
      </c>
      <c r="F7295" t="s">
        <v>2175</v>
      </c>
      <c r="G7295" t="s">
        <v>29388</v>
      </c>
      <c r="H7295" t="s">
        <v>29389</v>
      </c>
    </row>
    <row r="7296" spans="2:8">
      <c r="B7296" s="54" t="s">
        <v>29390</v>
      </c>
      <c r="C7296" t="s">
        <v>69</v>
      </c>
      <c r="E7296" t="s">
        <v>29391</v>
      </c>
      <c r="F7296" t="s">
        <v>2175</v>
      </c>
      <c r="G7296" t="s">
        <v>29392</v>
      </c>
      <c r="H7296" t="s">
        <v>29393</v>
      </c>
    </row>
    <row r="7297" spans="2:8">
      <c r="B7297" s="54" t="s">
        <v>29394</v>
      </c>
      <c r="C7297" t="s">
        <v>69</v>
      </c>
      <c r="E7297" t="s">
        <v>29395</v>
      </c>
      <c r="F7297" t="s">
        <v>2175</v>
      </c>
      <c r="G7297" t="s">
        <v>29396</v>
      </c>
      <c r="H7297" t="s">
        <v>29397</v>
      </c>
    </row>
    <row r="7298" spans="2:8">
      <c r="B7298" s="54" t="s">
        <v>29398</v>
      </c>
      <c r="C7298" t="s">
        <v>69</v>
      </c>
      <c r="E7298" t="s">
        <v>29399</v>
      </c>
      <c r="F7298" t="s">
        <v>2175</v>
      </c>
      <c r="G7298" t="s">
        <v>29400</v>
      </c>
      <c r="H7298" t="s">
        <v>29401</v>
      </c>
    </row>
    <row r="7299" spans="2:8">
      <c r="B7299" s="54" t="s">
        <v>29402</v>
      </c>
      <c r="C7299" t="s">
        <v>69</v>
      </c>
      <c r="E7299" t="s">
        <v>29403</v>
      </c>
      <c r="F7299" t="s">
        <v>2175</v>
      </c>
      <c r="G7299" t="s">
        <v>29404</v>
      </c>
      <c r="H7299" t="s">
        <v>29405</v>
      </c>
    </row>
    <row r="7300" spans="2:8">
      <c r="B7300" s="54" t="s">
        <v>29406</v>
      </c>
      <c r="C7300" t="s">
        <v>69</v>
      </c>
      <c r="E7300" t="s">
        <v>29407</v>
      </c>
      <c r="F7300" t="s">
        <v>2175</v>
      </c>
      <c r="G7300" t="s">
        <v>29408</v>
      </c>
      <c r="H7300" t="s">
        <v>29409</v>
      </c>
    </row>
    <row r="7301" spans="2:8">
      <c r="B7301" s="54" t="s">
        <v>29410</v>
      </c>
      <c r="C7301" t="s">
        <v>69</v>
      </c>
      <c r="E7301" t="s">
        <v>29411</v>
      </c>
      <c r="F7301" t="s">
        <v>2175</v>
      </c>
      <c r="G7301" t="s">
        <v>29412</v>
      </c>
      <c r="H7301" t="s">
        <v>29413</v>
      </c>
    </row>
    <row r="7302" spans="2:8">
      <c r="B7302" s="54" t="s">
        <v>29414</v>
      </c>
      <c r="C7302" t="s">
        <v>69</v>
      </c>
      <c r="E7302" t="s">
        <v>29415</v>
      </c>
      <c r="F7302" t="s">
        <v>2175</v>
      </c>
      <c r="G7302" t="s">
        <v>29416</v>
      </c>
      <c r="H7302" t="s">
        <v>29417</v>
      </c>
    </row>
    <row r="7303" spans="2:8">
      <c r="B7303" s="54" t="s">
        <v>29418</v>
      </c>
      <c r="C7303" t="s">
        <v>69</v>
      </c>
      <c r="E7303" t="s">
        <v>29419</v>
      </c>
      <c r="F7303" t="s">
        <v>2175</v>
      </c>
      <c r="G7303" t="s">
        <v>29420</v>
      </c>
      <c r="H7303" t="s">
        <v>29421</v>
      </c>
    </row>
    <row r="7304" spans="2:8">
      <c r="B7304" s="54" t="s">
        <v>29422</v>
      </c>
      <c r="C7304" t="s">
        <v>69</v>
      </c>
      <c r="E7304" t="s">
        <v>29423</v>
      </c>
      <c r="F7304" t="s">
        <v>2175</v>
      </c>
      <c r="G7304" t="s">
        <v>29424</v>
      </c>
      <c r="H7304" t="s">
        <v>29425</v>
      </c>
    </row>
    <row r="7305" spans="2:8">
      <c r="B7305" s="54" t="s">
        <v>29426</v>
      </c>
      <c r="C7305" t="s">
        <v>69</v>
      </c>
      <c r="E7305" t="s">
        <v>29427</v>
      </c>
      <c r="F7305" t="s">
        <v>2175</v>
      </c>
      <c r="G7305" t="s">
        <v>29428</v>
      </c>
      <c r="H7305" t="s">
        <v>29429</v>
      </c>
    </row>
    <row r="7306" spans="2:8">
      <c r="B7306" s="54" t="s">
        <v>29430</v>
      </c>
      <c r="C7306" t="s">
        <v>69</v>
      </c>
      <c r="E7306" t="s">
        <v>29431</v>
      </c>
      <c r="F7306" t="s">
        <v>2175</v>
      </c>
      <c r="G7306" t="s">
        <v>29432</v>
      </c>
      <c r="H7306" t="s">
        <v>29433</v>
      </c>
    </row>
    <row r="7307" spans="2:8">
      <c r="B7307" s="54" t="s">
        <v>29434</v>
      </c>
      <c r="C7307" t="s">
        <v>69</v>
      </c>
      <c r="E7307" t="s">
        <v>29435</v>
      </c>
      <c r="F7307" t="s">
        <v>2175</v>
      </c>
      <c r="G7307" t="s">
        <v>29436</v>
      </c>
      <c r="H7307" t="s">
        <v>29437</v>
      </c>
    </row>
    <row r="7308" spans="2:8">
      <c r="B7308" s="54" t="s">
        <v>29438</v>
      </c>
      <c r="C7308" t="s">
        <v>69</v>
      </c>
      <c r="E7308" t="s">
        <v>29439</v>
      </c>
      <c r="F7308" t="s">
        <v>2175</v>
      </c>
      <c r="G7308" t="s">
        <v>29440</v>
      </c>
      <c r="H7308" t="s">
        <v>29441</v>
      </c>
    </row>
    <row r="7309" spans="2:8">
      <c r="B7309" s="54" t="s">
        <v>29442</v>
      </c>
      <c r="C7309" t="s">
        <v>69</v>
      </c>
      <c r="E7309" t="s">
        <v>29443</v>
      </c>
      <c r="F7309" t="s">
        <v>2175</v>
      </c>
      <c r="G7309" t="s">
        <v>29444</v>
      </c>
      <c r="H7309" t="s">
        <v>29445</v>
      </c>
    </row>
    <row r="7310" spans="2:8">
      <c r="B7310" s="54" t="s">
        <v>29446</v>
      </c>
      <c r="C7310" t="s">
        <v>69</v>
      </c>
      <c r="E7310" t="s">
        <v>29447</v>
      </c>
      <c r="F7310" t="s">
        <v>2175</v>
      </c>
      <c r="G7310" t="s">
        <v>29448</v>
      </c>
      <c r="H7310" t="s">
        <v>29449</v>
      </c>
    </row>
    <row r="7311" spans="2:8">
      <c r="B7311" s="54" t="s">
        <v>29450</v>
      </c>
      <c r="C7311" t="s">
        <v>69</v>
      </c>
      <c r="E7311" t="s">
        <v>29451</v>
      </c>
      <c r="F7311" t="s">
        <v>2175</v>
      </c>
      <c r="G7311" t="s">
        <v>29452</v>
      </c>
      <c r="H7311" t="s">
        <v>29453</v>
      </c>
    </row>
    <row r="7312" spans="2:8">
      <c r="B7312" s="54" t="s">
        <v>29454</v>
      </c>
      <c r="C7312" t="s">
        <v>69</v>
      </c>
      <c r="E7312" t="s">
        <v>29455</v>
      </c>
      <c r="F7312" t="s">
        <v>2175</v>
      </c>
      <c r="G7312" t="s">
        <v>29456</v>
      </c>
      <c r="H7312" t="s">
        <v>29457</v>
      </c>
    </row>
    <row r="7313" spans="2:8">
      <c r="B7313" s="54" t="s">
        <v>29458</v>
      </c>
      <c r="C7313" t="s">
        <v>69</v>
      </c>
      <c r="E7313" t="s">
        <v>29459</v>
      </c>
      <c r="F7313" t="s">
        <v>2175</v>
      </c>
      <c r="G7313" t="s">
        <v>29460</v>
      </c>
      <c r="H7313" t="s">
        <v>29461</v>
      </c>
    </row>
    <row r="7314" spans="2:8">
      <c r="B7314" s="54" t="s">
        <v>29462</v>
      </c>
      <c r="C7314" t="s">
        <v>69</v>
      </c>
      <c r="E7314" t="s">
        <v>29463</v>
      </c>
      <c r="F7314" t="s">
        <v>2175</v>
      </c>
      <c r="G7314" t="s">
        <v>29464</v>
      </c>
      <c r="H7314" t="s">
        <v>29465</v>
      </c>
    </row>
    <row r="7315" spans="2:8">
      <c r="B7315" s="54" t="s">
        <v>29466</v>
      </c>
      <c r="C7315" t="s">
        <v>69</v>
      </c>
      <c r="E7315" t="s">
        <v>29467</v>
      </c>
      <c r="F7315" t="s">
        <v>2175</v>
      </c>
      <c r="G7315" t="s">
        <v>29468</v>
      </c>
      <c r="H7315" t="s">
        <v>29469</v>
      </c>
    </row>
    <row r="7316" spans="2:8">
      <c r="B7316" s="54" t="s">
        <v>29470</v>
      </c>
      <c r="C7316" t="s">
        <v>69</v>
      </c>
      <c r="E7316" t="s">
        <v>29471</v>
      </c>
      <c r="F7316" t="s">
        <v>2175</v>
      </c>
      <c r="G7316" t="s">
        <v>29472</v>
      </c>
      <c r="H7316" t="s">
        <v>29473</v>
      </c>
    </row>
    <row r="7317" spans="2:8">
      <c r="B7317" s="54" t="s">
        <v>29474</v>
      </c>
      <c r="C7317" t="s">
        <v>69</v>
      </c>
      <c r="E7317" t="s">
        <v>29475</v>
      </c>
      <c r="F7317" t="s">
        <v>2175</v>
      </c>
      <c r="G7317" t="s">
        <v>29476</v>
      </c>
      <c r="H7317" t="s">
        <v>29477</v>
      </c>
    </row>
    <row r="7318" spans="2:8">
      <c r="B7318" s="54" t="s">
        <v>29478</v>
      </c>
      <c r="C7318" t="s">
        <v>69</v>
      </c>
      <c r="E7318" t="s">
        <v>29479</v>
      </c>
      <c r="F7318" t="s">
        <v>2175</v>
      </c>
      <c r="G7318" t="s">
        <v>29480</v>
      </c>
      <c r="H7318" t="s">
        <v>29481</v>
      </c>
    </row>
    <row r="7319" spans="2:8">
      <c r="B7319" s="54" t="s">
        <v>29482</v>
      </c>
      <c r="C7319" t="s">
        <v>69</v>
      </c>
      <c r="E7319" t="s">
        <v>29483</v>
      </c>
      <c r="F7319" t="s">
        <v>2175</v>
      </c>
      <c r="G7319" t="s">
        <v>29484</v>
      </c>
      <c r="H7319" t="s">
        <v>29485</v>
      </c>
    </row>
    <row r="7320" spans="2:8">
      <c r="B7320" s="54" t="s">
        <v>29486</v>
      </c>
      <c r="C7320" t="s">
        <v>69</v>
      </c>
      <c r="E7320" t="s">
        <v>29487</v>
      </c>
      <c r="F7320" t="s">
        <v>2175</v>
      </c>
      <c r="G7320" t="s">
        <v>29488</v>
      </c>
      <c r="H7320" t="s">
        <v>29489</v>
      </c>
    </row>
    <row r="7321" spans="2:8">
      <c r="B7321" s="54" t="s">
        <v>29490</v>
      </c>
      <c r="C7321" t="s">
        <v>69</v>
      </c>
      <c r="E7321" t="s">
        <v>29491</v>
      </c>
      <c r="F7321" t="s">
        <v>2175</v>
      </c>
      <c r="G7321" t="s">
        <v>29492</v>
      </c>
      <c r="H7321" t="s">
        <v>29493</v>
      </c>
    </row>
    <row r="7322" spans="2:8">
      <c r="B7322" s="54" t="s">
        <v>29494</v>
      </c>
      <c r="C7322" t="s">
        <v>69</v>
      </c>
      <c r="E7322" t="s">
        <v>29495</v>
      </c>
      <c r="F7322" t="s">
        <v>2175</v>
      </c>
      <c r="G7322" t="s">
        <v>29496</v>
      </c>
      <c r="H7322" t="s">
        <v>29497</v>
      </c>
    </row>
    <row r="7323" spans="2:8">
      <c r="B7323" s="54" t="s">
        <v>29498</v>
      </c>
      <c r="C7323" t="s">
        <v>69</v>
      </c>
      <c r="E7323" t="s">
        <v>29499</v>
      </c>
      <c r="F7323" t="s">
        <v>2175</v>
      </c>
      <c r="G7323" t="s">
        <v>29500</v>
      </c>
      <c r="H7323" t="s">
        <v>29501</v>
      </c>
    </row>
    <row r="7324" spans="2:8">
      <c r="B7324" s="54" t="s">
        <v>29502</v>
      </c>
      <c r="C7324" t="s">
        <v>69</v>
      </c>
      <c r="E7324" t="s">
        <v>29503</v>
      </c>
      <c r="F7324" t="s">
        <v>2175</v>
      </c>
      <c r="G7324" t="s">
        <v>29504</v>
      </c>
      <c r="H7324" t="s">
        <v>29505</v>
      </c>
    </row>
    <row r="7325" spans="2:8">
      <c r="B7325" s="54" t="s">
        <v>29506</v>
      </c>
      <c r="C7325" t="s">
        <v>69</v>
      </c>
      <c r="E7325" t="s">
        <v>29507</v>
      </c>
      <c r="F7325" t="s">
        <v>2175</v>
      </c>
      <c r="G7325" t="s">
        <v>29508</v>
      </c>
      <c r="H7325" t="s">
        <v>29509</v>
      </c>
    </row>
    <row r="7326" spans="2:8">
      <c r="B7326" s="54" t="s">
        <v>29510</v>
      </c>
      <c r="C7326" t="s">
        <v>69</v>
      </c>
      <c r="E7326" t="s">
        <v>29511</v>
      </c>
      <c r="F7326" t="s">
        <v>2175</v>
      </c>
      <c r="G7326" t="s">
        <v>29512</v>
      </c>
      <c r="H7326" t="s">
        <v>29513</v>
      </c>
    </row>
    <row r="7327" spans="2:8">
      <c r="B7327" s="54" t="s">
        <v>29514</v>
      </c>
      <c r="C7327" t="s">
        <v>69</v>
      </c>
      <c r="E7327" t="s">
        <v>29515</v>
      </c>
      <c r="F7327" t="s">
        <v>2175</v>
      </c>
      <c r="G7327" t="s">
        <v>29516</v>
      </c>
      <c r="H7327" t="s">
        <v>29517</v>
      </c>
    </row>
    <row r="7328" spans="2:8">
      <c r="B7328" s="54" t="s">
        <v>29518</v>
      </c>
      <c r="C7328" t="s">
        <v>69</v>
      </c>
      <c r="E7328" t="s">
        <v>29519</v>
      </c>
      <c r="F7328" t="s">
        <v>2175</v>
      </c>
      <c r="G7328" t="s">
        <v>29520</v>
      </c>
      <c r="H7328" t="s">
        <v>29521</v>
      </c>
    </row>
    <row r="7329" spans="2:8">
      <c r="B7329" s="54" t="s">
        <v>29522</v>
      </c>
      <c r="C7329" t="s">
        <v>69</v>
      </c>
      <c r="E7329" t="s">
        <v>29523</v>
      </c>
      <c r="F7329" t="s">
        <v>2175</v>
      </c>
      <c r="G7329" t="s">
        <v>29524</v>
      </c>
      <c r="H7329" t="s">
        <v>29525</v>
      </c>
    </row>
    <row r="7330" spans="2:8">
      <c r="B7330" s="54" t="s">
        <v>29526</v>
      </c>
      <c r="C7330" t="s">
        <v>69</v>
      </c>
      <c r="E7330" t="s">
        <v>29527</v>
      </c>
      <c r="F7330" t="s">
        <v>2175</v>
      </c>
      <c r="G7330" t="s">
        <v>29528</v>
      </c>
      <c r="H7330" t="s">
        <v>29529</v>
      </c>
    </row>
    <row r="7331" spans="2:8">
      <c r="B7331" s="54" t="s">
        <v>29530</v>
      </c>
      <c r="C7331" t="s">
        <v>69</v>
      </c>
      <c r="E7331" t="s">
        <v>29531</v>
      </c>
      <c r="F7331" t="s">
        <v>2175</v>
      </c>
      <c r="G7331" t="s">
        <v>29532</v>
      </c>
      <c r="H7331" t="s">
        <v>29533</v>
      </c>
    </row>
    <row r="7332" spans="2:8">
      <c r="B7332" s="54" t="s">
        <v>29534</v>
      </c>
      <c r="C7332" t="s">
        <v>69</v>
      </c>
      <c r="E7332" t="s">
        <v>29535</v>
      </c>
      <c r="F7332" t="s">
        <v>2175</v>
      </c>
      <c r="G7332" t="s">
        <v>29536</v>
      </c>
      <c r="H7332" t="s">
        <v>29537</v>
      </c>
    </row>
    <row r="7333" spans="2:8">
      <c r="B7333" s="54" t="s">
        <v>29538</v>
      </c>
      <c r="C7333" t="s">
        <v>69</v>
      </c>
      <c r="E7333" t="s">
        <v>29539</v>
      </c>
      <c r="F7333" t="s">
        <v>2175</v>
      </c>
      <c r="G7333" t="s">
        <v>29540</v>
      </c>
      <c r="H7333" t="s">
        <v>29541</v>
      </c>
    </row>
    <row r="7334" spans="2:8">
      <c r="B7334" s="54" t="s">
        <v>29542</v>
      </c>
      <c r="C7334" t="s">
        <v>69</v>
      </c>
      <c r="E7334" t="s">
        <v>29543</v>
      </c>
      <c r="F7334" t="s">
        <v>2175</v>
      </c>
      <c r="G7334" t="s">
        <v>29544</v>
      </c>
      <c r="H7334" t="s">
        <v>29545</v>
      </c>
    </row>
    <row r="7335" spans="2:8">
      <c r="B7335" s="54" t="s">
        <v>29546</v>
      </c>
      <c r="C7335" t="s">
        <v>69</v>
      </c>
      <c r="E7335" t="s">
        <v>29547</v>
      </c>
      <c r="F7335" t="s">
        <v>2175</v>
      </c>
      <c r="G7335" t="s">
        <v>29548</v>
      </c>
      <c r="H7335" t="s">
        <v>29549</v>
      </c>
    </row>
    <row r="7336" spans="2:8">
      <c r="B7336" s="54" t="s">
        <v>29550</v>
      </c>
      <c r="C7336" t="s">
        <v>69</v>
      </c>
      <c r="E7336" t="s">
        <v>29551</v>
      </c>
      <c r="F7336" t="s">
        <v>2175</v>
      </c>
      <c r="G7336" t="s">
        <v>29552</v>
      </c>
      <c r="H7336" t="s">
        <v>29553</v>
      </c>
    </row>
    <row r="7337" spans="2:8">
      <c r="B7337" s="54" t="s">
        <v>29554</v>
      </c>
      <c r="C7337" t="s">
        <v>69</v>
      </c>
      <c r="E7337" t="s">
        <v>29555</v>
      </c>
      <c r="F7337" t="s">
        <v>2175</v>
      </c>
      <c r="G7337" t="s">
        <v>29556</v>
      </c>
      <c r="H7337" t="s">
        <v>29557</v>
      </c>
    </row>
    <row r="7338" spans="2:8">
      <c r="B7338" s="54" t="s">
        <v>29558</v>
      </c>
      <c r="C7338" t="s">
        <v>69</v>
      </c>
      <c r="E7338" t="s">
        <v>29559</v>
      </c>
      <c r="F7338" t="s">
        <v>2175</v>
      </c>
      <c r="G7338" t="s">
        <v>29560</v>
      </c>
      <c r="H7338" t="s">
        <v>29561</v>
      </c>
    </row>
    <row r="7339" spans="2:8">
      <c r="B7339" s="54" t="s">
        <v>29562</v>
      </c>
      <c r="C7339" t="s">
        <v>69</v>
      </c>
      <c r="E7339" t="s">
        <v>29563</v>
      </c>
      <c r="F7339" t="s">
        <v>2175</v>
      </c>
      <c r="G7339" t="s">
        <v>29564</v>
      </c>
      <c r="H7339" t="s">
        <v>29565</v>
      </c>
    </row>
    <row r="7340" spans="2:8">
      <c r="B7340" s="54" t="s">
        <v>29566</v>
      </c>
      <c r="C7340" t="s">
        <v>69</v>
      </c>
      <c r="E7340" t="s">
        <v>29567</v>
      </c>
      <c r="F7340" t="s">
        <v>2175</v>
      </c>
      <c r="G7340" t="s">
        <v>29568</v>
      </c>
      <c r="H7340" t="s">
        <v>29569</v>
      </c>
    </row>
    <row r="7341" spans="2:8">
      <c r="B7341" s="54" t="s">
        <v>29570</v>
      </c>
      <c r="C7341" t="s">
        <v>69</v>
      </c>
      <c r="E7341" t="s">
        <v>29571</v>
      </c>
      <c r="F7341" t="s">
        <v>2175</v>
      </c>
      <c r="G7341" t="s">
        <v>29572</v>
      </c>
      <c r="H7341" t="s">
        <v>29573</v>
      </c>
    </row>
    <row r="7342" spans="2:8">
      <c r="B7342" s="54" t="s">
        <v>29574</v>
      </c>
      <c r="C7342" t="s">
        <v>69</v>
      </c>
      <c r="E7342" t="s">
        <v>29575</v>
      </c>
      <c r="F7342" t="s">
        <v>2175</v>
      </c>
      <c r="G7342" t="s">
        <v>29576</v>
      </c>
      <c r="H7342" t="s">
        <v>29577</v>
      </c>
    </row>
    <row r="7343" spans="2:8">
      <c r="B7343" s="54" t="s">
        <v>29578</v>
      </c>
      <c r="C7343" t="s">
        <v>69</v>
      </c>
      <c r="E7343" t="s">
        <v>29579</v>
      </c>
      <c r="F7343" t="s">
        <v>2175</v>
      </c>
      <c r="G7343" t="s">
        <v>29580</v>
      </c>
      <c r="H7343" t="s">
        <v>29581</v>
      </c>
    </row>
    <row r="7344" spans="2:8">
      <c r="B7344" s="54" t="s">
        <v>29582</v>
      </c>
      <c r="C7344" t="s">
        <v>69</v>
      </c>
      <c r="E7344" t="s">
        <v>29583</v>
      </c>
      <c r="F7344" t="s">
        <v>2175</v>
      </c>
      <c r="G7344" t="s">
        <v>29584</v>
      </c>
      <c r="H7344" t="s">
        <v>29585</v>
      </c>
    </row>
    <row r="7345" spans="2:8">
      <c r="B7345" s="54" t="s">
        <v>29586</v>
      </c>
      <c r="C7345" t="s">
        <v>69</v>
      </c>
      <c r="E7345" t="s">
        <v>29587</v>
      </c>
      <c r="F7345" t="s">
        <v>2175</v>
      </c>
      <c r="G7345" t="s">
        <v>29588</v>
      </c>
      <c r="H7345" t="s">
        <v>29589</v>
      </c>
    </row>
    <row r="7346" spans="2:8">
      <c r="B7346" s="54" t="s">
        <v>29590</v>
      </c>
      <c r="C7346" t="s">
        <v>69</v>
      </c>
      <c r="E7346" t="s">
        <v>29591</v>
      </c>
      <c r="F7346" t="s">
        <v>2175</v>
      </c>
      <c r="G7346" t="s">
        <v>29592</v>
      </c>
      <c r="H7346" t="s">
        <v>29593</v>
      </c>
    </row>
    <row r="7347" spans="2:8">
      <c r="B7347" s="54" t="s">
        <v>29594</v>
      </c>
      <c r="C7347" t="s">
        <v>69</v>
      </c>
      <c r="E7347" t="s">
        <v>29595</v>
      </c>
      <c r="F7347" t="s">
        <v>2175</v>
      </c>
      <c r="G7347" t="s">
        <v>29596</v>
      </c>
      <c r="H7347" t="s">
        <v>29597</v>
      </c>
    </row>
    <row r="7348" spans="2:8">
      <c r="B7348" s="54" t="s">
        <v>29598</v>
      </c>
      <c r="C7348" t="s">
        <v>69</v>
      </c>
      <c r="E7348" t="s">
        <v>29599</v>
      </c>
      <c r="F7348" t="s">
        <v>2175</v>
      </c>
      <c r="G7348" t="s">
        <v>29600</v>
      </c>
      <c r="H7348" t="s">
        <v>29601</v>
      </c>
    </row>
    <row r="7349" spans="2:8">
      <c r="B7349" s="54" t="s">
        <v>29602</v>
      </c>
      <c r="C7349" t="s">
        <v>69</v>
      </c>
      <c r="E7349" t="s">
        <v>29603</v>
      </c>
      <c r="F7349" t="s">
        <v>2175</v>
      </c>
      <c r="G7349" t="s">
        <v>29604</v>
      </c>
      <c r="H7349" t="s">
        <v>29605</v>
      </c>
    </row>
    <row r="7350" spans="2:8">
      <c r="B7350" s="54" t="s">
        <v>29606</v>
      </c>
      <c r="C7350" t="s">
        <v>69</v>
      </c>
      <c r="E7350" t="s">
        <v>29607</v>
      </c>
      <c r="F7350" t="s">
        <v>2175</v>
      </c>
      <c r="G7350" t="s">
        <v>29608</v>
      </c>
      <c r="H7350" t="s">
        <v>29609</v>
      </c>
    </row>
    <row r="7351" spans="2:8">
      <c r="B7351" s="54" t="s">
        <v>29610</v>
      </c>
      <c r="C7351" t="s">
        <v>69</v>
      </c>
      <c r="E7351" t="s">
        <v>29611</v>
      </c>
      <c r="F7351" t="s">
        <v>2175</v>
      </c>
      <c r="G7351" t="s">
        <v>29612</v>
      </c>
      <c r="H7351" t="s">
        <v>29613</v>
      </c>
    </row>
    <row r="7352" spans="2:8">
      <c r="B7352" s="54" t="s">
        <v>29614</v>
      </c>
      <c r="C7352" t="s">
        <v>69</v>
      </c>
      <c r="E7352" t="s">
        <v>29615</v>
      </c>
      <c r="F7352" t="s">
        <v>2175</v>
      </c>
      <c r="G7352" t="s">
        <v>29616</v>
      </c>
      <c r="H7352" t="s">
        <v>29617</v>
      </c>
    </row>
    <row r="7353" spans="2:8">
      <c r="B7353" s="54" t="s">
        <v>29618</v>
      </c>
      <c r="C7353" t="s">
        <v>69</v>
      </c>
      <c r="E7353" t="s">
        <v>29619</v>
      </c>
      <c r="F7353" t="s">
        <v>2175</v>
      </c>
      <c r="G7353" t="s">
        <v>29620</v>
      </c>
      <c r="H7353" t="s">
        <v>29621</v>
      </c>
    </row>
    <row r="7354" spans="2:8">
      <c r="B7354" s="54" t="s">
        <v>29622</v>
      </c>
      <c r="C7354" t="s">
        <v>69</v>
      </c>
      <c r="E7354" t="s">
        <v>29623</v>
      </c>
      <c r="F7354" t="s">
        <v>2175</v>
      </c>
      <c r="G7354" t="s">
        <v>29624</v>
      </c>
      <c r="H7354" t="s">
        <v>29625</v>
      </c>
    </row>
    <row r="7355" spans="2:8">
      <c r="B7355" s="54" t="s">
        <v>29626</v>
      </c>
      <c r="C7355" t="s">
        <v>69</v>
      </c>
      <c r="E7355" t="s">
        <v>29627</v>
      </c>
      <c r="F7355" t="s">
        <v>2175</v>
      </c>
      <c r="G7355" t="s">
        <v>29628</v>
      </c>
      <c r="H7355" t="s">
        <v>29629</v>
      </c>
    </row>
    <row r="7356" spans="2:8">
      <c r="B7356" s="54" t="s">
        <v>29630</v>
      </c>
      <c r="C7356" t="s">
        <v>69</v>
      </c>
      <c r="E7356" t="s">
        <v>29631</v>
      </c>
      <c r="F7356" t="s">
        <v>2175</v>
      </c>
      <c r="G7356" t="s">
        <v>29632</v>
      </c>
      <c r="H7356" t="s">
        <v>29633</v>
      </c>
    </row>
    <row r="7357" spans="2:8">
      <c r="B7357" s="54" t="s">
        <v>29634</v>
      </c>
      <c r="C7357" t="s">
        <v>69</v>
      </c>
      <c r="E7357" t="s">
        <v>29635</v>
      </c>
      <c r="F7357" t="s">
        <v>2175</v>
      </c>
      <c r="G7357" t="s">
        <v>29636</v>
      </c>
      <c r="H7357" t="s">
        <v>29637</v>
      </c>
    </row>
    <row r="7358" spans="2:8">
      <c r="B7358" s="54" t="s">
        <v>29638</v>
      </c>
      <c r="C7358" t="s">
        <v>69</v>
      </c>
      <c r="E7358" t="s">
        <v>29639</v>
      </c>
      <c r="F7358" t="s">
        <v>2175</v>
      </c>
      <c r="G7358" t="s">
        <v>29640</v>
      </c>
      <c r="H7358" t="s">
        <v>29641</v>
      </c>
    </row>
    <row r="7359" spans="2:8">
      <c r="B7359" s="54" t="s">
        <v>29642</v>
      </c>
      <c r="C7359" t="s">
        <v>69</v>
      </c>
      <c r="E7359" t="s">
        <v>29643</v>
      </c>
      <c r="F7359" t="s">
        <v>2175</v>
      </c>
      <c r="G7359" t="s">
        <v>29644</v>
      </c>
      <c r="H7359" t="s">
        <v>29645</v>
      </c>
    </row>
    <row r="7360" spans="2:8">
      <c r="B7360" s="54" t="s">
        <v>29646</v>
      </c>
      <c r="C7360" t="s">
        <v>69</v>
      </c>
      <c r="E7360" t="s">
        <v>29647</v>
      </c>
      <c r="F7360" t="s">
        <v>2175</v>
      </c>
      <c r="G7360" t="s">
        <v>29648</v>
      </c>
      <c r="H7360" t="s">
        <v>29649</v>
      </c>
    </row>
    <row r="7361" spans="2:8">
      <c r="B7361" s="54" t="s">
        <v>29650</v>
      </c>
      <c r="C7361" t="s">
        <v>69</v>
      </c>
      <c r="E7361" t="s">
        <v>29651</v>
      </c>
      <c r="F7361" t="s">
        <v>2175</v>
      </c>
      <c r="G7361" t="s">
        <v>29652</v>
      </c>
      <c r="H7361" t="s">
        <v>29653</v>
      </c>
    </row>
    <row r="7362" spans="2:8">
      <c r="B7362" s="54" t="s">
        <v>29654</v>
      </c>
      <c r="C7362" t="s">
        <v>69</v>
      </c>
      <c r="E7362" t="s">
        <v>29655</v>
      </c>
      <c r="F7362" t="s">
        <v>2175</v>
      </c>
      <c r="G7362" t="s">
        <v>29656</v>
      </c>
      <c r="H7362" t="s">
        <v>29657</v>
      </c>
    </row>
    <row r="7363" spans="2:8">
      <c r="B7363" s="54" t="s">
        <v>29658</v>
      </c>
      <c r="C7363" t="s">
        <v>69</v>
      </c>
      <c r="E7363" t="s">
        <v>29659</v>
      </c>
      <c r="F7363" t="s">
        <v>2175</v>
      </c>
      <c r="G7363" t="s">
        <v>29660</v>
      </c>
      <c r="H7363" t="s">
        <v>29661</v>
      </c>
    </row>
    <row r="7364" spans="2:8">
      <c r="B7364" s="54" t="s">
        <v>29662</v>
      </c>
      <c r="C7364" t="s">
        <v>69</v>
      </c>
      <c r="E7364" t="s">
        <v>29663</v>
      </c>
      <c r="F7364" t="s">
        <v>2175</v>
      </c>
      <c r="G7364" t="s">
        <v>29664</v>
      </c>
      <c r="H7364" t="s">
        <v>29665</v>
      </c>
    </row>
    <row r="7365" spans="2:8">
      <c r="B7365" s="54" t="s">
        <v>29666</v>
      </c>
      <c r="C7365" t="s">
        <v>69</v>
      </c>
      <c r="E7365" t="s">
        <v>29667</v>
      </c>
      <c r="F7365" t="s">
        <v>2175</v>
      </c>
      <c r="G7365" t="s">
        <v>29668</v>
      </c>
      <c r="H7365" t="s">
        <v>29669</v>
      </c>
    </row>
    <row r="7366" spans="2:8">
      <c r="B7366" s="54" t="s">
        <v>29670</v>
      </c>
      <c r="C7366" t="s">
        <v>69</v>
      </c>
      <c r="E7366" t="s">
        <v>29671</v>
      </c>
      <c r="F7366" t="s">
        <v>2175</v>
      </c>
      <c r="G7366" t="s">
        <v>29672</v>
      </c>
      <c r="H7366" t="s">
        <v>29673</v>
      </c>
    </row>
    <row r="7367" spans="2:8">
      <c r="B7367" s="54" t="s">
        <v>29674</v>
      </c>
      <c r="C7367" t="s">
        <v>69</v>
      </c>
      <c r="E7367" t="s">
        <v>29675</v>
      </c>
      <c r="F7367" t="s">
        <v>2175</v>
      </c>
      <c r="G7367" t="s">
        <v>29676</v>
      </c>
      <c r="H7367" t="s">
        <v>29677</v>
      </c>
    </row>
    <row r="7368" spans="2:8">
      <c r="B7368" s="54" t="s">
        <v>29678</v>
      </c>
      <c r="C7368" t="s">
        <v>69</v>
      </c>
      <c r="E7368" t="s">
        <v>29679</v>
      </c>
      <c r="F7368" t="s">
        <v>2175</v>
      </c>
      <c r="G7368" t="s">
        <v>29680</v>
      </c>
      <c r="H7368" t="s">
        <v>29681</v>
      </c>
    </row>
    <row r="7369" spans="2:8">
      <c r="B7369" s="54" t="s">
        <v>29682</v>
      </c>
      <c r="C7369" t="s">
        <v>69</v>
      </c>
      <c r="E7369" t="s">
        <v>29683</v>
      </c>
      <c r="F7369" t="s">
        <v>2175</v>
      </c>
      <c r="G7369" t="s">
        <v>29684</v>
      </c>
      <c r="H7369" t="s">
        <v>29685</v>
      </c>
    </row>
    <row r="7370" spans="2:8">
      <c r="B7370" s="54" t="s">
        <v>29686</v>
      </c>
      <c r="C7370" t="s">
        <v>69</v>
      </c>
      <c r="E7370" t="s">
        <v>29687</v>
      </c>
      <c r="F7370" t="s">
        <v>2175</v>
      </c>
      <c r="G7370" t="s">
        <v>29688</v>
      </c>
      <c r="H7370" t="s">
        <v>29689</v>
      </c>
    </row>
    <row r="7371" spans="2:8">
      <c r="B7371" s="54" t="s">
        <v>29690</v>
      </c>
      <c r="C7371" t="s">
        <v>69</v>
      </c>
      <c r="E7371" t="s">
        <v>29691</v>
      </c>
      <c r="F7371" t="s">
        <v>2175</v>
      </c>
      <c r="G7371" t="s">
        <v>29692</v>
      </c>
      <c r="H7371" t="s">
        <v>29693</v>
      </c>
    </row>
    <row r="7372" spans="2:8">
      <c r="B7372" s="54" t="s">
        <v>29694</v>
      </c>
      <c r="C7372" t="s">
        <v>69</v>
      </c>
      <c r="E7372" t="s">
        <v>29695</v>
      </c>
      <c r="F7372" t="s">
        <v>2175</v>
      </c>
      <c r="G7372" t="s">
        <v>29696</v>
      </c>
      <c r="H7372" t="s">
        <v>29697</v>
      </c>
    </row>
    <row r="7373" spans="2:8">
      <c r="B7373" s="54" t="s">
        <v>29698</v>
      </c>
      <c r="C7373" t="s">
        <v>69</v>
      </c>
      <c r="E7373" t="s">
        <v>29699</v>
      </c>
      <c r="F7373" t="s">
        <v>2175</v>
      </c>
      <c r="G7373" t="s">
        <v>29700</v>
      </c>
      <c r="H7373" t="s">
        <v>29701</v>
      </c>
    </row>
    <row r="7374" spans="2:8">
      <c r="B7374" s="54" t="s">
        <v>29702</v>
      </c>
      <c r="C7374" t="s">
        <v>69</v>
      </c>
      <c r="E7374" t="s">
        <v>29703</v>
      </c>
      <c r="F7374" t="s">
        <v>2175</v>
      </c>
      <c r="G7374" t="s">
        <v>29704</v>
      </c>
      <c r="H7374" t="s">
        <v>29705</v>
      </c>
    </row>
    <row r="7375" spans="2:8">
      <c r="B7375" s="54" t="s">
        <v>29706</v>
      </c>
      <c r="C7375" t="s">
        <v>69</v>
      </c>
      <c r="E7375" t="s">
        <v>29707</v>
      </c>
      <c r="F7375" t="s">
        <v>2175</v>
      </c>
      <c r="G7375" t="s">
        <v>29708</v>
      </c>
      <c r="H7375" t="s">
        <v>29709</v>
      </c>
    </row>
    <row r="7376" spans="2:8">
      <c r="B7376" s="54" t="s">
        <v>29710</v>
      </c>
      <c r="C7376" t="s">
        <v>69</v>
      </c>
      <c r="E7376" t="s">
        <v>29711</v>
      </c>
      <c r="F7376" t="s">
        <v>2175</v>
      </c>
      <c r="G7376" t="s">
        <v>29712</v>
      </c>
      <c r="H7376" t="s">
        <v>29713</v>
      </c>
    </row>
    <row r="7377" spans="2:8">
      <c r="B7377" s="54" t="s">
        <v>29714</v>
      </c>
      <c r="C7377" t="s">
        <v>69</v>
      </c>
      <c r="E7377" t="s">
        <v>29715</v>
      </c>
      <c r="F7377" t="s">
        <v>2175</v>
      </c>
      <c r="G7377" t="s">
        <v>29716</v>
      </c>
      <c r="H7377" t="s">
        <v>29717</v>
      </c>
    </row>
    <row r="7378" spans="2:8">
      <c r="B7378" s="54" t="s">
        <v>29718</v>
      </c>
      <c r="C7378" t="s">
        <v>69</v>
      </c>
      <c r="E7378" t="s">
        <v>29719</v>
      </c>
      <c r="F7378" t="s">
        <v>2175</v>
      </c>
      <c r="G7378" t="s">
        <v>29720</v>
      </c>
      <c r="H7378" t="s">
        <v>29721</v>
      </c>
    </row>
    <row r="7379" spans="2:8">
      <c r="B7379" s="54" t="s">
        <v>29722</v>
      </c>
      <c r="C7379" t="s">
        <v>69</v>
      </c>
      <c r="E7379" t="s">
        <v>29723</v>
      </c>
      <c r="F7379" t="s">
        <v>2175</v>
      </c>
      <c r="G7379" t="s">
        <v>29724</v>
      </c>
      <c r="H7379" t="s">
        <v>29725</v>
      </c>
    </row>
    <row r="7380" spans="2:8">
      <c r="B7380" s="54" t="s">
        <v>29726</v>
      </c>
      <c r="C7380" t="s">
        <v>69</v>
      </c>
      <c r="E7380" t="s">
        <v>29727</v>
      </c>
      <c r="F7380" t="s">
        <v>2175</v>
      </c>
      <c r="G7380" t="s">
        <v>29728</v>
      </c>
      <c r="H7380" t="s">
        <v>29729</v>
      </c>
    </row>
    <row r="7381" spans="2:8">
      <c r="B7381" s="54" t="s">
        <v>29730</v>
      </c>
      <c r="C7381" t="s">
        <v>69</v>
      </c>
      <c r="E7381" t="s">
        <v>29731</v>
      </c>
      <c r="F7381" t="s">
        <v>2175</v>
      </c>
      <c r="G7381" t="s">
        <v>29732</v>
      </c>
      <c r="H7381" t="s">
        <v>29733</v>
      </c>
    </row>
    <row r="7382" spans="2:8">
      <c r="B7382" s="54" t="s">
        <v>29734</v>
      </c>
      <c r="C7382" t="s">
        <v>69</v>
      </c>
      <c r="E7382" t="s">
        <v>29735</v>
      </c>
      <c r="F7382" t="s">
        <v>2175</v>
      </c>
      <c r="G7382" t="s">
        <v>29736</v>
      </c>
      <c r="H7382" t="s">
        <v>29737</v>
      </c>
    </row>
    <row r="7383" spans="2:8">
      <c r="B7383" s="54" t="s">
        <v>29738</v>
      </c>
      <c r="C7383" t="s">
        <v>69</v>
      </c>
      <c r="E7383" t="s">
        <v>29739</v>
      </c>
      <c r="F7383" t="s">
        <v>2175</v>
      </c>
      <c r="G7383" t="s">
        <v>29740</v>
      </c>
      <c r="H7383" t="s">
        <v>29741</v>
      </c>
    </row>
    <row r="7384" spans="2:8">
      <c r="B7384" s="54" t="s">
        <v>29742</v>
      </c>
      <c r="C7384" t="s">
        <v>69</v>
      </c>
      <c r="E7384" t="s">
        <v>29743</v>
      </c>
      <c r="F7384" t="s">
        <v>2175</v>
      </c>
      <c r="G7384" t="s">
        <v>29744</v>
      </c>
      <c r="H7384" t="s">
        <v>29745</v>
      </c>
    </row>
    <row r="7385" spans="2:8">
      <c r="B7385" s="54" t="s">
        <v>29746</v>
      </c>
      <c r="C7385" t="s">
        <v>69</v>
      </c>
      <c r="E7385" t="s">
        <v>29747</v>
      </c>
      <c r="F7385" t="s">
        <v>2175</v>
      </c>
      <c r="G7385" t="s">
        <v>29748</v>
      </c>
      <c r="H7385" t="s">
        <v>29749</v>
      </c>
    </row>
    <row r="7386" spans="2:8">
      <c r="B7386" s="54" t="s">
        <v>29750</v>
      </c>
      <c r="C7386" t="s">
        <v>69</v>
      </c>
      <c r="E7386" t="s">
        <v>29751</v>
      </c>
      <c r="F7386" t="s">
        <v>2175</v>
      </c>
      <c r="G7386" t="s">
        <v>29752</v>
      </c>
      <c r="H7386" t="s">
        <v>29753</v>
      </c>
    </row>
    <row r="7387" spans="2:8">
      <c r="B7387" s="54" t="s">
        <v>29754</v>
      </c>
      <c r="C7387" t="s">
        <v>69</v>
      </c>
      <c r="E7387" t="s">
        <v>29755</v>
      </c>
      <c r="F7387" t="s">
        <v>2175</v>
      </c>
      <c r="G7387" t="s">
        <v>29756</v>
      </c>
      <c r="H7387" t="s">
        <v>29757</v>
      </c>
    </row>
    <row r="7388" spans="2:8">
      <c r="B7388" s="54" t="s">
        <v>29758</v>
      </c>
      <c r="C7388" t="s">
        <v>69</v>
      </c>
      <c r="E7388" t="s">
        <v>29759</v>
      </c>
      <c r="F7388" t="s">
        <v>2175</v>
      </c>
      <c r="G7388" t="s">
        <v>29760</v>
      </c>
      <c r="H7388" t="s">
        <v>29761</v>
      </c>
    </row>
    <row r="7389" spans="2:8">
      <c r="B7389" s="54" t="s">
        <v>29762</v>
      </c>
      <c r="C7389" t="s">
        <v>69</v>
      </c>
      <c r="E7389" t="s">
        <v>29763</v>
      </c>
      <c r="F7389" t="s">
        <v>2175</v>
      </c>
      <c r="G7389" t="s">
        <v>29764</v>
      </c>
      <c r="H7389" t="s">
        <v>29765</v>
      </c>
    </row>
    <row r="7390" spans="2:8">
      <c r="B7390" s="54" t="s">
        <v>29766</v>
      </c>
      <c r="C7390" t="s">
        <v>69</v>
      </c>
      <c r="E7390" t="s">
        <v>29767</v>
      </c>
      <c r="F7390" t="s">
        <v>2175</v>
      </c>
      <c r="G7390" t="s">
        <v>29768</v>
      </c>
      <c r="H7390" t="s">
        <v>29769</v>
      </c>
    </row>
    <row r="7391" spans="2:8">
      <c r="B7391" s="54" t="s">
        <v>29770</v>
      </c>
      <c r="C7391" t="s">
        <v>69</v>
      </c>
      <c r="E7391" t="s">
        <v>29771</v>
      </c>
      <c r="F7391" t="s">
        <v>2175</v>
      </c>
      <c r="G7391" t="s">
        <v>29772</v>
      </c>
      <c r="H7391" t="s">
        <v>29773</v>
      </c>
    </row>
    <row r="7392" spans="2:8">
      <c r="B7392" s="54" t="s">
        <v>29774</v>
      </c>
      <c r="C7392" t="s">
        <v>69</v>
      </c>
      <c r="E7392" t="s">
        <v>29775</v>
      </c>
      <c r="F7392" t="s">
        <v>2175</v>
      </c>
      <c r="G7392" t="s">
        <v>29776</v>
      </c>
      <c r="H7392" t="s">
        <v>29777</v>
      </c>
    </row>
    <row r="7393" spans="2:8">
      <c r="B7393" s="54" t="s">
        <v>29778</v>
      </c>
      <c r="C7393" t="s">
        <v>69</v>
      </c>
      <c r="E7393" t="s">
        <v>29779</v>
      </c>
      <c r="F7393" t="s">
        <v>2175</v>
      </c>
      <c r="G7393" t="s">
        <v>29780</v>
      </c>
      <c r="H7393" t="s">
        <v>29781</v>
      </c>
    </row>
    <row r="7394" spans="2:8">
      <c r="B7394" s="54" t="s">
        <v>29782</v>
      </c>
      <c r="C7394" t="s">
        <v>69</v>
      </c>
      <c r="E7394" t="s">
        <v>29783</v>
      </c>
      <c r="F7394" t="s">
        <v>2175</v>
      </c>
      <c r="G7394" t="s">
        <v>29784</v>
      </c>
      <c r="H7394" t="s">
        <v>29785</v>
      </c>
    </row>
    <row r="7395" spans="2:8">
      <c r="B7395" s="54" t="s">
        <v>29786</v>
      </c>
      <c r="C7395" t="s">
        <v>69</v>
      </c>
      <c r="E7395" t="s">
        <v>29787</v>
      </c>
      <c r="F7395" t="s">
        <v>2175</v>
      </c>
      <c r="G7395" t="s">
        <v>29788</v>
      </c>
      <c r="H7395" t="s">
        <v>29789</v>
      </c>
    </row>
    <row r="7396" spans="2:8">
      <c r="B7396" s="54" t="s">
        <v>29790</v>
      </c>
      <c r="C7396" t="s">
        <v>69</v>
      </c>
      <c r="E7396" t="s">
        <v>29791</v>
      </c>
      <c r="F7396" t="s">
        <v>2175</v>
      </c>
      <c r="G7396" t="s">
        <v>29792</v>
      </c>
      <c r="H7396" t="s">
        <v>29793</v>
      </c>
    </row>
    <row r="7397" spans="2:8">
      <c r="B7397" s="54" t="s">
        <v>29794</v>
      </c>
      <c r="C7397" t="s">
        <v>69</v>
      </c>
      <c r="E7397" t="s">
        <v>29795</v>
      </c>
      <c r="F7397" t="s">
        <v>2175</v>
      </c>
      <c r="G7397" t="s">
        <v>29796</v>
      </c>
      <c r="H7397" t="s">
        <v>29797</v>
      </c>
    </row>
    <row r="7398" spans="2:8">
      <c r="B7398" s="54" t="s">
        <v>29798</v>
      </c>
      <c r="C7398" t="s">
        <v>69</v>
      </c>
      <c r="E7398" t="s">
        <v>29799</v>
      </c>
      <c r="F7398" t="s">
        <v>2175</v>
      </c>
      <c r="G7398" t="s">
        <v>29800</v>
      </c>
      <c r="H7398" t="s">
        <v>29801</v>
      </c>
    </row>
    <row r="7399" spans="2:8">
      <c r="B7399" s="54" t="s">
        <v>29802</v>
      </c>
      <c r="C7399" t="s">
        <v>69</v>
      </c>
      <c r="E7399" t="s">
        <v>29803</v>
      </c>
      <c r="F7399" t="s">
        <v>2175</v>
      </c>
      <c r="G7399" t="s">
        <v>29804</v>
      </c>
      <c r="H7399" t="s">
        <v>29805</v>
      </c>
    </row>
    <row r="7400" spans="2:8">
      <c r="B7400" s="54" t="s">
        <v>29806</v>
      </c>
      <c r="C7400" t="s">
        <v>69</v>
      </c>
      <c r="E7400" t="s">
        <v>29807</v>
      </c>
      <c r="F7400" t="s">
        <v>2175</v>
      </c>
      <c r="G7400" t="s">
        <v>29808</v>
      </c>
      <c r="H7400" t="s">
        <v>29809</v>
      </c>
    </row>
    <row r="7401" spans="2:8">
      <c r="B7401" s="54" t="s">
        <v>29810</v>
      </c>
      <c r="C7401" t="s">
        <v>69</v>
      </c>
      <c r="E7401" t="s">
        <v>29811</v>
      </c>
      <c r="F7401" t="s">
        <v>2175</v>
      </c>
      <c r="G7401" t="s">
        <v>29812</v>
      </c>
      <c r="H7401" t="s">
        <v>29813</v>
      </c>
    </row>
    <row r="7402" spans="2:8">
      <c r="B7402" s="54" t="s">
        <v>29814</v>
      </c>
      <c r="C7402" t="s">
        <v>69</v>
      </c>
      <c r="E7402" t="s">
        <v>29815</v>
      </c>
      <c r="F7402" t="s">
        <v>2175</v>
      </c>
      <c r="G7402" t="s">
        <v>29816</v>
      </c>
      <c r="H7402" t="s">
        <v>29817</v>
      </c>
    </row>
    <row r="7403" spans="2:8">
      <c r="B7403" s="54" t="s">
        <v>29818</v>
      </c>
      <c r="C7403" t="s">
        <v>69</v>
      </c>
      <c r="E7403" t="s">
        <v>29819</v>
      </c>
      <c r="F7403" t="s">
        <v>2175</v>
      </c>
      <c r="G7403" t="s">
        <v>29820</v>
      </c>
      <c r="H7403" t="s">
        <v>29821</v>
      </c>
    </row>
    <row r="7404" spans="2:8">
      <c r="B7404" s="54" t="s">
        <v>29822</v>
      </c>
      <c r="C7404" t="s">
        <v>69</v>
      </c>
      <c r="E7404" t="s">
        <v>29823</v>
      </c>
      <c r="F7404" t="s">
        <v>2175</v>
      </c>
      <c r="G7404" t="s">
        <v>29824</v>
      </c>
      <c r="H7404" t="s">
        <v>29825</v>
      </c>
    </row>
    <row r="7405" spans="2:8">
      <c r="B7405" s="54" t="s">
        <v>29826</v>
      </c>
      <c r="C7405" t="s">
        <v>69</v>
      </c>
      <c r="E7405" t="s">
        <v>29827</v>
      </c>
      <c r="F7405" t="s">
        <v>2175</v>
      </c>
      <c r="G7405" t="s">
        <v>29828</v>
      </c>
      <c r="H7405" t="s">
        <v>29829</v>
      </c>
    </row>
    <row r="7406" spans="2:8">
      <c r="B7406" s="54" t="s">
        <v>29830</v>
      </c>
      <c r="C7406" t="s">
        <v>69</v>
      </c>
      <c r="E7406" t="s">
        <v>29831</v>
      </c>
      <c r="F7406" t="s">
        <v>2175</v>
      </c>
      <c r="G7406" t="s">
        <v>29832</v>
      </c>
      <c r="H7406" t="s">
        <v>29833</v>
      </c>
    </row>
    <row r="7407" spans="2:8">
      <c r="B7407" s="54" t="s">
        <v>29834</v>
      </c>
      <c r="C7407" t="s">
        <v>69</v>
      </c>
      <c r="E7407" t="s">
        <v>29835</v>
      </c>
      <c r="F7407" t="s">
        <v>2175</v>
      </c>
      <c r="G7407" t="s">
        <v>29836</v>
      </c>
      <c r="H7407" t="s">
        <v>29837</v>
      </c>
    </row>
    <row r="7408" spans="2:8">
      <c r="B7408" s="54" t="s">
        <v>29838</v>
      </c>
      <c r="C7408" t="s">
        <v>69</v>
      </c>
      <c r="E7408" t="s">
        <v>29839</v>
      </c>
      <c r="F7408" t="s">
        <v>2175</v>
      </c>
      <c r="G7408" t="s">
        <v>29840</v>
      </c>
      <c r="H7408" t="s">
        <v>29841</v>
      </c>
    </row>
    <row r="7409" spans="2:8">
      <c r="B7409" s="54" t="s">
        <v>29842</v>
      </c>
      <c r="C7409" t="s">
        <v>69</v>
      </c>
      <c r="E7409" t="s">
        <v>29843</v>
      </c>
      <c r="F7409" t="s">
        <v>2175</v>
      </c>
      <c r="G7409" t="s">
        <v>29844</v>
      </c>
      <c r="H7409" t="s">
        <v>29845</v>
      </c>
    </row>
    <row r="7410" spans="2:8">
      <c r="B7410" s="54" t="s">
        <v>29846</v>
      </c>
      <c r="C7410" t="s">
        <v>69</v>
      </c>
      <c r="E7410" t="s">
        <v>29847</v>
      </c>
      <c r="F7410" t="s">
        <v>2175</v>
      </c>
      <c r="G7410" t="s">
        <v>29848</v>
      </c>
      <c r="H7410" t="s">
        <v>29849</v>
      </c>
    </row>
    <row r="7411" spans="2:8">
      <c r="B7411" s="54" t="s">
        <v>29850</v>
      </c>
      <c r="C7411" t="s">
        <v>69</v>
      </c>
      <c r="E7411" t="s">
        <v>29851</v>
      </c>
      <c r="F7411" t="s">
        <v>2175</v>
      </c>
      <c r="G7411" t="s">
        <v>29852</v>
      </c>
      <c r="H7411" t="s">
        <v>29853</v>
      </c>
    </row>
    <row r="7412" spans="2:8">
      <c r="B7412" s="54" t="s">
        <v>29854</v>
      </c>
      <c r="C7412" t="s">
        <v>69</v>
      </c>
      <c r="E7412" t="s">
        <v>29855</v>
      </c>
      <c r="F7412" t="s">
        <v>2175</v>
      </c>
      <c r="G7412" t="s">
        <v>29856</v>
      </c>
      <c r="H7412" t="s">
        <v>29857</v>
      </c>
    </row>
    <row r="7413" spans="2:8">
      <c r="B7413" s="54" t="s">
        <v>29858</v>
      </c>
      <c r="C7413" t="s">
        <v>69</v>
      </c>
      <c r="E7413" t="s">
        <v>29859</v>
      </c>
      <c r="F7413" t="s">
        <v>2175</v>
      </c>
      <c r="G7413" t="s">
        <v>29860</v>
      </c>
      <c r="H7413" t="s">
        <v>29861</v>
      </c>
    </row>
    <row r="7414" spans="2:8">
      <c r="B7414" s="54" t="s">
        <v>29862</v>
      </c>
      <c r="C7414" t="s">
        <v>69</v>
      </c>
      <c r="E7414" t="s">
        <v>29863</v>
      </c>
      <c r="F7414" t="s">
        <v>2175</v>
      </c>
      <c r="G7414" t="s">
        <v>29864</v>
      </c>
      <c r="H7414" t="s">
        <v>29865</v>
      </c>
    </row>
    <row r="7415" spans="2:8">
      <c r="B7415" s="54" t="s">
        <v>29866</v>
      </c>
      <c r="C7415" t="s">
        <v>69</v>
      </c>
      <c r="E7415" t="s">
        <v>29867</v>
      </c>
      <c r="F7415" t="s">
        <v>2175</v>
      </c>
      <c r="G7415" t="s">
        <v>29868</v>
      </c>
      <c r="H7415" t="s">
        <v>29869</v>
      </c>
    </row>
    <row r="7416" spans="2:8">
      <c r="B7416" s="54" t="s">
        <v>29870</v>
      </c>
      <c r="C7416" t="s">
        <v>69</v>
      </c>
      <c r="E7416" t="s">
        <v>29871</v>
      </c>
      <c r="F7416" t="s">
        <v>2175</v>
      </c>
      <c r="G7416" t="s">
        <v>29872</v>
      </c>
      <c r="H7416" t="s">
        <v>29873</v>
      </c>
    </row>
    <row r="7417" spans="2:8">
      <c r="B7417" s="54" t="s">
        <v>29874</v>
      </c>
      <c r="C7417" t="s">
        <v>69</v>
      </c>
      <c r="E7417" t="s">
        <v>29875</v>
      </c>
      <c r="F7417" t="s">
        <v>2175</v>
      </c>
      <c r="G7417" t="s">
        <v>29876</v>
      </c>
      <c r="H7417" t="s">
        <v>29877</v>
      </c>
    </row>
    <row r="7418" spans="2:8">
      <c r="B7418" s="54" t="s">
        <v>29878</v>
      </c>
      <c r="C7418" t="s">
        <v>69</v>
      </c>
      <c r="E7418" t="s">
        <v>29879</v>
      </c>
      <c r="F7418" t="s">
        <v>2175</v>
      </c>
      <c r="G7418" t="s">
        <v>29880</v>
      </c>
      <c r="H7418" t="s">
        <v>29881</v>
      </c>
    </row>
    <row r="7419" spans="2:8">
      <c r="B7419" s="54" t="s">
        <v>29882</v>
      </c>
      <c r="C7419" t="s">
        <v>69</v>
      </c>
      <c r="E7419" t="s">
        <v>29883</v>
      </c>
      <c r="F7419" t="s">
        <v>2175</v>
      </c>
      <c r="G7419" t="s">
        <v>29884</v>
      </c>
      <c r="H7419" t="s">
        <v>29885</v>
      </c>
    </row>
    <row r="7420" spans="2:8">
      <c r="B7420" s="54" t="s">
        <v>29886</v>
      </c>
      <c r="C7420" t="s">
        <v>69</v>
      </c>
      <c r="E7420" t="s">
        <v>29887</v>
      </c>
      <c r="F7420" t="s">
        <v>2175</v>
      </c>
      <c r="G7420" t="s">
        <v>29888</v>
      </c>
      <c r="H7420" t="s">
        <v>29889</v>
      </c>
    </row>
    <row r="7421" spans="2:8">
      <c r="B7421" s="54" t="s">
        <v>29890</v>
      </c>
      <c r="C7421" t="s">
        <v>69</v>
      </c>
      <c r="E7421" t="s">
        <v>29891</v>
      </c>
      <c r="F7421" t="s">
        <v>2175</v>
      </c>
      <c r="G7421" t="s">
        <v>29892</v>
      </c>
      <c r="H7421" t="s">
        <v>29893</v>
      </c>
    </row>
    <row r="7422" spans="2:8">
      <c r="B7422" s="54" t="s">
        <v>29894</v>
      </c>
      <c r="C7422" t="s">
        <v>69</v>
      </c>
      <c r="E7422" t="s">
        <v>29895</v>
      </c>
      <c r="F7422" t="s">
        <v>2175</v>
      </c>
      <c r="G7422" t="s">
        <v>29896</v>
      </c>
      <c r="H7422" t="s">
        <v>29897</v>
      </c>
    </row>
    <row r="7423" spans="2:8">
      <c r="B7423" s="54" t="s">
        <v>29898</v>
      </c>
      <c r="C7423" t="s">
        <v>69</v>
      </c>
      <c r="E7423" t="s">
        <v>29899</v>
      </c>
      <c r="F7423" t="s">
        <v>2175</v>
      </c>
      <c r="G7423" t="s">
        <v>29900</v>
      </c>
      <c r="H7423" t="s">
        <v>29901</v>
      </c>
    </row>
    <row r="7424" spans="2:8">
      <c r="B7424" s="54" t="s">
        <v>29902</v>
      </c>
      <c r="C7424" t="s">
        <v>69</v>
      </c>
      <c r="E7424" t="s">
        <v>29903</v>
      </c>
      <c r="F7424" t="s">
        <v>2175</v>
      </c>
      <c r="G7424" t="s">
        <v>29904</v>
      </c>
      <c r="H7424" t="s">
        <v>29905</v>
      </c>
    </row>
    <row r="7425" spans="2:8">
      <c r="B7425" s="54" t="s">
        <v>29906</v>
      </c>
      <c r="C7425" t="s">
        <v>69</v>
      </c>
      <c r="E7425" t="s">
        <v>29907</v>
      </c>
      <c r="F7425" t="s">
        <v>2175</v>
      </c>
      <c r="G7425" t="s">
        <v>29908</v>
      </c>
      <c r="H7425" t="s">
        <v>29909</v>
      </c>
    </row>
    <row r="7426" spans="2:8">
      <c r="B7426" s="54" t="s">
        <v>29910</v>
      </c>
      <c r="C7426" t="s">
        <v>69</v>
      </c>
      <c r="E7426" t="s">
        <v>29911</v>
      </c>
      <c r="F7426" t="s">
        <v>2175</v>
      </c>
      <c r="G7426" t="s">
        <v>29912</v>
      </c>
      <c r="H7426" t="s">
        <v>29913</v>
      </c>
    </row>
    <row r="7427" spans="2:8">
      <c r="B7427" s="54" t="s">
        <v>29914</v>
      </c>
      <c r="C7427" t="s">
        <v>69</v>
      </c>
      <c r="E7427" t="s">
        <v>29915</v>
      </c>
      <c r="F7427" t="s">
        <v>2175</v>
      </c>
      <c r="G7427" t="s">
        <v>29916</v>
      </c>
      <c r="H7427" t="s">
        <v>29917</v>
      </c>
    </row>
    <row r="7428" spans="2:8">
      <c r="B7428" s="54" t="s">
        <v>29918</v>
      </c>
      <c r="C7428" t="s">
        <v>69</v>
      </c>
      <c r="E7428" t="s">
        <v>29919</v>
      </c>
      <c r="F7428" t="s">
        <v>2175</v>
      </c>
      <c r="G7428" t="s">
        <v>29920</v>
      </c>
      <c r="H7428" t="s">
        <v>29921</v>
      </c>
    </row>
    <row r="7429" spans="2:8">
      <c r="B7429" s="54" t="s">
        <v>29922</v>
      </c>
      <c r="C7429" t="s">
        <v>69</v>
      </c>
      <c r="E7429" t="s">
        <v>29923</v>
      </c>
      <c r="F7429" t="s">
        <v>2175</v>
      </c>
      <c r="G7429" t="s">
        <v>29924</v>
      </c>
      <c r="H7429" t="s">
        <v>29925</v>
      </c>
    </row>
    <row r="7430" spans="2:8">
      <c r="B7430" s="54" t="s">
        <v>29926</v>
      </c>
      <c r="C7430" t="s">
        <v>69</v>
      </c>
      <c r="E7430" t="s">
        <v>29927</v>
      </c>
      <c r="F7430" t="s">
        <v>2175</v>
      </c>
      <c r="G7430" t="s">
        <v>29928</v>
      </c>
      <c r="H7430" t="s">
        <v>29929</v>
      </c>
    </row>
    <row r="7431" spans="2:8">
      <c r="B7431" s="54" t="s">
        <v>29930</v>
      </c>
      <c r="C7431" t="s">
        <v>69</v>
      </c>
      <c r="E7431" t="s">
        <v>29931</v>
      </c>
      <c r="F7431" t="s">
        <v>2175</v>
      </c>
      <c r="G7431" t="s">
        <v>29932</v>
      </c>
      <c r="H7431" t="s">
        <v>29933</v>
      </c>
    </row>
    <row r="7432" spans="2:8">
      <c r="B7432" s="54" t="s">
        <v>29934</v>
      </c>
      <c r="C7432" t="s">
        <v>69</v>
      </c>
      <c r="E7432" t="s">
        <v>29935</v>
      </c>
      <c r="F7432" t="s">
        <v>2175</v>
      </c>
      <c r="G7432" t="s">
        <v>29936</v>
      </c>
      <c r="H7432" t="s">
        <v>29937</v>
      </c>
    </row>
    <row r="7433" spans="2:8">
      <c r="B7433" s="54" t="s">
        <v>29938</v>
      </c>
      <c r="C7433" t="s">
        <v>69</v>
      </c>
      <c r="E7433" t="s">
        <v>29939</v>
      </c>
      <c r="F7433" t="s">
        <v>2175</v>
      </c>
      <c r="G7433" t="s">
        <v>29940</v>
      </c>
      <c r="H7433" t="s">
        <v>29941</v>
      </c>
    </row>
    <row r="7434" spans="2:8">
      <c r="B7434" s="54" t="s">
        <v>29942</v>
      </c>
      <c r="C7434" t="s">
        <v>69</v>
      </c>
      <c r="E7434" t="s">
        <v>29943</v>
      </c>
      <c r="F7434" t="s">
        <v>2175</v>
      </c>
      <c r="G7434" t="s">
        <v>29944</v>
      </c>
      <c r="H7434" t="s">
        <v>29945</v>
      </c>
    </row>
    <row r="7435" spans="2:8">
      <c r="B7435" s="54" t="s">
        <v>29946</v>
      </c>
      <c r="C7435" t="s">
        <v>69</v>
      </c>
      <c r="E7435" t="s">
        <v>29947</v>
      </c>
      <c r="F7435" t="s">
        <v>2175</v>
      </c>
      <c r="G7435" t="s">
        <v>29948</v>
      </c>
      <c r="H7435" t="s">
        <v>29949</v>
      </c>
    </row>
    <row r="7436" spans="2:8">
      <c r="B7436" s="54" t="s">
        <v>29950</v>
      </c>
      <c r="C7436" t="s">
        <v>69</v>
      </c>
      <c r="E7436" t="s">
        <v>29951</v>
      </c>
      <c r="F7436" t="s">
        <v>2175</v>
      </c>
      <c r="G7436" t="s">
        <v>29952</v>
      </c>
      <c r="H7436" t="s">
        <v>29953</v>
      </c>
    </row>
    <row r="7437" spans="2:8">
      <c r="B7437" s="54" t="s">
        <v>29954</v>
      </c>
      <c r="C7437" t="s">
        <v>69</v>
      </c>
      <c r="E7437" t="s">
        <v>29955</v>
      </c>
      <c r="F7437" t="s">
        <v>2175</v>
      </c>
      <c r="G7437" t="s">
        <v>29956</v>
      </c>
      <c r="H7437" t="s">
        <v>29957</v>
      </c>
    </row>
    <row r="7438" spans="2:8">
      <c r="B7438" s="54" t="s">
        <v>29958</v>
      </c>
      <c r="C7438" t="s">
        <v>69</v>
      </c>
      <c r="E7438" t="s">
        <v>29959</v>
      </c>
      <c r="F7438" t="s">
        <v>2175</v>
      </c>
      <c r="G7438" t="s">
        <v>29960</v>
      </c>
      <c r="H7438" t="s">
        <v>29961</v>
      </c>
    </row>
    <row r="7439" spans="2:8">
      <c r="B7439" s="54" t="s">
        <v>29962</v>
      </c>
      <c r="C7439" t="s">
        <v>69</v>
      </c>
      <c r="E7439" t="s">
        <v>29963</v>
      </c>
      <c r="F7439" t="s">
        <v>2175</v>
      </c>
      <c r="G7439" t="s">
        <v>29964</v>
      </c>
      <c r="H7439" t="s">
        <v>29965</v>
      </c>
    </row>
    <row r="7440" spans="2:8">
      <c r="B7440" s="54" t="s">
        <v>29966</v>
      </c>
      <c r="C7440" t="s">
        <v>69</v>
      </c>
      <c r="E7440" t="s">
        <v>29967</v>
      </c>
      <c r="F7440" t="s">
        <v>2175</v>
      </c>
      <c r="G7440" t="s">
        <v>29968</v>
      </c>
      <c r="H7440" t="s">
        <v>29969</v>
      </c>
    </row>
    <row r="7441" spans="2:8">
      <c r="B7441" s="54" t="s">
        <v>29970</v>
      </c>
      <c r="C7441" t="s">
        <v>69</v>
      </c>
      <c r="E7441" t="s">
        <v>29971</v>
      </c>
      <c r="F7441" t="s">
        <v>2175</v>
      </c>
      <c r="G7441" t="s">
        <v>29972</v>
      </c>
      <c r="H7441" t="s">
        <v>29973</v>
      </c>
    </row>
    <row r="7442" spans="2:8">
      <c r="B7442" s="54" t="s">
        <v>29974</v>
      </c>
      <c r="C7442" t="s">
        <v>69</v>
      </c>
      <c r="E7442" t="s">
        <v>29975</v>
      </c>
      <c r="F7442" t="s">
        <v>2175</v>
      </c>
      <c r="G7442" t="s">
        <v>29976</v>
      </c>
      <c r="H7442" t="s">
        <v>29977</v>
      </c>
    </row>
    <row r="7443" spans="2:8">
      <c r="B7443" s="54" t="s">
        <v>29978</v>
      </c>
      <c r="C7443" t="s">
        <v>69</v>
      </c>
      <c r="E7443" t="s">
        <v>29979</v>
      </c>
      <c r="F7443" t="s">
        <v>2175</v>
      </c>
      <c r="G7443" t="s">
        <v>29980</v>
      </c>
      <c r="H7443" t="s">
        <v>29981</v>
      </c>
    </row>
    <row r="7444" spans="2:8">
      <c r="B7444" s="54" t="s">
        <v>29982</v>
      </c>
      <c r="C7444" t="s">
        <v>69</v>
      </c>
      <c r="E7444" t="s">
        <v>29983</v>
      </c>
      <c r="F7444" t="s">
        <v>2175</v>
      </c>
      <c r="G7444" t="s">
        <v>29984</v>
      </c>
      <c r="H7444" t="s">
        <v>29985</v>
      </c>
    </row>
    <row r="7445" spans="2:8">
      <c r="B7445" s="54" t="s">
        <v>29986</v>
      </c>
      <c r="C7445" t="s">
        <v>69</v>
      </c>
      <c r="E7445" t="s">
        <v>29987</v>
      </c>
      <c r="F7445" t="s">
        <v>2175</v>
      </c>
      <c r="G7445" t="s">
        <v>29988</v>
      </c>
      <c r="H7445" t="s">
        <v>29989</v>
      </c>
    </row>
    <row r="7446" spans="2:8">
      <c r="B7446" s="54" t="s">
        <v>29990</v>
      </c>
      <c r="C7446" t="s">
        <v>69</v>
      </c>
      <c r="E7446" t="s">
        <v>29991</v>
      </c>
      <c r="F7446" t="s">
        <v>2175</v>
      </c>
      <c r="G7446" t="s">
        <v>29992</v>
      </c>
      <c r="H7446" t="s">
        <v>29993</v>
      </c>
    </row>
    <row r="7447" spans="2:8">
      <c r="B7447" s="54" t="s">
        <v>29994</v>
      </c>
      <c r="C7447" t="s">
        <v>69</v>
      </c>
      <c r="E7447" t="s">
        <v>29995</v>
      </c>
      <c r="F7447" t="s">
        <v>2175</v>
      </c>
      <c r="G7447" t="s">
        <v>29996</v>
      </c>
      <c r="H7447" t="s">
        <v>29997</v>
      </c>
    </row>
    <row r="7448" spans="2:8">
      <c r="B7448" s="54" t="s">
        <v>29998</v>
      </c>
      <c r="C7448" t="s">
        <v>69</v>
      </c>
      <c r="E7448" t="s">
        <v>29999</v>
      </c>
      <c r="F7448" t="s">
        <v>2175</v>
      </c>
      <c r="G7448" t="s">
        <v>30000</v>
      </c>
      <c r="H7448" t="s">
        <v>30001</v>
      </c>
    </row>
    <row r="7449" spans="2:8">
      <c r="B7449" s="54" t="s">
        <v>30002</v>
      </c>
      <c r="C7449" t="s">
        <v>69</v>
      </c>
      <c r="E7449" t="s">
        <v>30003</v>
      </c>
      <c r="F7449" t="s">
        <v>2175</v>
      </c>
      <c r="G7449" t="s">
        <v>30004</v>
      </c>
      <c r="H7449" t="s">
        <v>30005</v>
      </c>
    </row>
    <row r="7450" spans="2:8">
      <c r="B7450" s="54" t="s">
        <v>30006</v>
      </c>
      <c r="C7450" t="s">
        <v>69</v>
      </c>
      <c r="E7450" t="s">
        <v>30007</v>
      </c>
      <c r="F7450" t="s">
        <v>2175</v>
      </c>
      <c r="G7450" t="s">
        <v>30008</v>
      </c>
      <c r="H7450" t="s">
        <v>30009</v>
      </c>
    </row>
    <row r="7451" spans="2:8">
      <c r="B7451" s="54" t="s">
        <v>30010</v>
      </c>
      <c r="C7451" t="s">
        <v>69</v>
      </c>
      <c r="E7451" t="s">
        <v>30011</v>
      </c>
      <c r="F7451" t="s">
        <v>2175</v>
      </c>
      <c r="G7451" t="s">
        <v>30012</v>
      </c>
      <c r="H7451" t="s">
        <v>30013</v>
      </c>
    </row>
    <row r="7452" spans="2:8">
      <c r="B7452" s="54" t="s">
        <v>30014</v>
      </c>
      <c r="C7452" t="s">
        <v>69</v>
      </c>
      <c r="E7452" t="s">
        <v>30015</v>
      </c>
      <c r="F7452" t="s">
        <v>2175</v>
      </c>
      <c r="G7452" t="s">
        <v>30016</v>
      </c>
      <c r="H7452" t="s">
        <v>30017</v>
      </c>
    </row>
    <row r="7453" spans="2:8">
      <c r="B7453" s="54" t="s">
        <v>30018</v>
      </c>
      <c r="C7453" t="s">
        <v>69</v>
      </c>
      <c r="E7453" t="s">
        <v>30019</v>
      </c>
      <c r="F7453" t="s">
        <v>2175</v>
      </c>
      <c r="G7453" t="s">
        <v>30020</v>
      </c>
      <c r="H7453" t="s">
        <v>30021</v>
      </c>
    </row>
    <row r="7454" spans="2:8">
      <c r="B7454" s="54" t="s">
        <v>30022</v>
      </c>
      <c r="C7454" t="s">
        <v>69</v>
      </c>
      <c r="E7454" t="s">
        <v>30023</v>
      </c>
      <c r="F7454" t="s">
        <v>2175</v>
      </c>
      <c r="G7454" t="s">
        <v>30024</v>
      </c>
      <c r="H7454" t="s">
        <v>30025</v>
      </c>
    </row>
    <row r="7455" spans="2:8">
      <c r="B7455" s="54" t="s">
        <v>30026</v>
      </c>
      <c r="C7455" t="s">
        <v>69</v>
      </c>
      <c r="E7455" t="s">
        <v>30027</v>
      </c>
      <c r="F7455" t="s">
        <v>2175</v>
      </c>
      <c r="G7455" t="s">
        <v>30028</v>
      </c>
      <c r="H7455" t="s">
        <v>30029</v>
      </c>
    </row>
    <row r="7456" spans="2:8">
      <c r="B7456" s="54" t="s">
        <v>30030</v>
      </c>
      <c r="C7456" t="s">
        <v>69</v>
      </c>
      <c r="E7456" t="s">
        <v>30031</v>
      </c>
      <c r="F7456" t="s">
        <v>2175</v>
      </c>
      <c r="G7456" t="s">
        <v>30032</v>
      </c>
      <c r="H7456" t="s">
        <v>30033</v>
      </c>
    </row>
    <row r="7457" spans="2:8">
      <c r="B7457" s="54" t="s">
        <v>30034</v>
      </c>
      <c r="C7457" t="s">
        <v>69</v>
      </c>
      <c r="E7457" t="s">
        <v>30035</v>
      </c>
      <c r="F7457" t="s">
        <v>2175</v>
      </c>
      <c r="G7457" t="s">
        <v>30036</v>
      </c>
      <c r="H7457" t="s">
        <v>30037</v>
      </c>
    </row>
    <row r="7458" spans="2:8">
      <c r="B7458" s="54" t="s">
        <v>30038</v>
      </c>
      <c r="C7458" t="s">
        <v>69</v>
      </c>
      <c r="E7458" t="s">
        <v>30039</v>
      </c>
      <c r="F7458" t="s">
        <v>2175</v>
      </c>
      <c r="G7458" t="s">
        <v>30040</v>
      </c>
      <c r="H7458" t="s">
        <v>30041</v>
      </c>
    </row>
    <row r="7459" spans="2:8">
      <c r="B7459" s="54" t="s">
        <v>30042</v>
      </c>
      <c r="C7459" t="s">
        <v>69</v>
      </c>
      <c r="E7459" t="s">
        <v>30043</v>
      </c>
      <c r="F7459" t="s">
        <v>2175</v>
      </c>
      <c r="G7459" t="s">
        <v>30044</v>
      </c>
      <c r="H7459" t="s">
        <v>30045</v>
      </c>
    </row>
    <row r="7460" spans="2:8">
      <c r="B7460" s="54" t="s">
        <v>30046</v>
      </c>
      <c r="C7460" t="s">
        <v>69</v>
      </c>
      <c r="E7460" t="s">
        <v>30047</v>
      </c>
      <c r="F7460" t="s">
        <v>2175</v>
      </c>
      <c r="G7460" t="s">
        <v>30048</v>
      </c>
      <c r="H7460" t="s">
        <v>30049</v>
      </c>
    </row>
    <row r="7461" spans="2:8">
      <c r="B7461" s="54" t="s">
        <v>30050</v>
      </c>
      <c r="C7461" t="s">
        <v>69</v>
      </c>
      <c r="E7461" t="s">
        <v>30051</v>
      </c>
      <c r="F7461" t="s">
        <v>2175</v>
      </c>
      <c r="G7461" t="s">
        <v>30052</v>
      </c>
      <c r="H7461" t="s">
        <v>30053</v>
      </c>
    </row>
    <row r="7462" spans="2:8">
      <c r="B7462" s="54" t="s">
        <v>30054</v>
      </c>
      <c r="C7462" t="s">
        <v>69</v>
      </c>
      <c r="E7462" t="s">
        <v>30055</v>
      </c>
      <c r="F7462" t="s">
        <v>2175</v>
      </c>
      <c r="G7462" t="s">
        <v>30056</v>
      </c>
      <c r="H7462" t="s">
        <v>30057</v>
      </c>
    </row>
    <row r="7463" spans="2:8">
      <c r="B7463" s="54" t="s">
        <v>30058</v>
      </c>
      <c r="C7463" t="s">
        <v>69</v>
      </c>
      <c r="E7463" t="s">
        <v>30059</v>
      </c>
      <c r="F7463" t="s">
        <v>2175</v>
      </c>
      <c r="G7463" t="s">
        <v>30060</v>
      </c>
      <c r="H7463" t="s">
        <v>30061</v>
      </c>
    </row>
    <row r="7464" spans="2:8">
      <c r="B7464" s="54" t="s">
        <v>30062</v>
      </c>
      <c r="C7464" t="s">
        <v>69</v>
      </c>
      <c r="E7464" t="s">
        <v>30063</v>
      </c>
      <c r="F7464" t="s">
        <v>2175</v>
      </c>
      <c r="G7464" t="s">
        <v>30064</v>
      </c>
      <c r="H7464" t="s">
        <v>30065</v>
      </c>
    </row>
    <row r="7465" spans="2:8">
      <c r="B7465" s="54" t="s">
        <v>30066</v>
      </c>
      <c r="C7465" t="s">
        <v>69</v>
      </c>
      <c r="E7465" t="s">
        <v>30067</v>
      </c>
      <c r="F7465" t="s">
        <v>2175</v>
      </c>
      <c r="G7465" t="s">
        <v>30068</v>
      </c>
      <c r="H7465" t="s">
        <v>30069</v>
      </c>
    </row>
    <row r="7466" spans="2:8">
      <c r="B7466" s="54" t="s">
        <v>30070</v>
      </c>
      <c r="C7466" t="s">
        <v>69</v>
      </c>
      <c r="E7466" t="s">
        <v>30071</v>
      </c>
      <c r="F7466" t="s">
        <v>2175</v>
      </c>
      <c r="G7466" t="s">
        <v>30072</v>
      </c>
      <c r="H7466" t="s">
        <v>30073</v>
      </c>
    </row>
    <row r="7467" spans="2:8">
      <c r="B7467" s="54" t="s">
        <v>30074</v>
      </c>
      <c r="C7467" t="s">
        <v>69</v>
      </c>
      <c r="E7467" t="s">
        <v>30075</v>
      </c>
      <c r="F7467" t="s">
        <v>2175</v>
      </c>
      <c r="G7467" t="s">
        <v>30076</v>
      </c>
      <c r="H7467" t="s">
        <v>30077</v>
      </c>
    </row>
    <row r="7468" spans="2:8">
      <c r="B7468" s="54" t="s">
        <v>30078</v>
      </c>
      <c r="C7468" t="s">
        <v>69</v>
      </c>
      <c r="E7468" t="s">
        <v>30079</v>
      </c>
      <c r="F7468" t="s">
        <v>2175</v>
      </c>
      <c r="G7468" t="s">
        <v>30080</v>
      </c>
      <c r="H7468" t="s">
        <v>30081</v>
      </c>
    </row>
    <row r="7469" spans="2:8">
      <c r="B7469" s="54" t="s">
        <v>30082</v>
      </c>
      <c r="C7469" t="s">
        <v>69</v>
      </c>
      <c r="E7469" t="s">
        <v>30083</v>
      </c>
      <c r="F7469" t="s">
        <v>2175</v>
      </c>
      <c r="G7469" t="s">
        <v>30084</v>
      </c>
      <c r="H7469" t="s">
        <v>30085</v>
      </c>
    </row>
    <row r="7470" spans="2:8">
      <c r="B7470" s="54" t="s">
        <v>30086</v>
      </c>
      <c r="C7470" t="s">
        <v>69</v>
      </c>
      <c r="E7470" t="s">
        <v>30087</v>
      </c>
      <c r="F7470" t="s">
        <v>2175</v>
      </c>
      <c r="G7470" t="s">
        <v>30088</v>
      </c>
      <c r="H7470" t="s">
        <v>30089</v>
      </c>
    </row>
    <row r="7471" spans="2:8">
      <c r="B7471" s="54" t="s">
        <v>30090</v>
      </c>
      <c r="C7471" t="s">
        <v>69</v>
      </c>
      <c r="E7471" t="s">
        <v>30091</v>
      </c>
      <c r="F7471" t="s">
        <v>2175</v>
      </c>
      <c r="G7471" t="s">
        <v>30092</v>
      </c>
      <c r="H7471" t="s">
        <v>30093</v>
      </c>
    </row>
    <row r="7472" spans="2:8">
      <c r="B7472" s="54" t="s">
        <v>30094</v>
      </c>
      <c r="C7472" t="s">
        <v>69</v>
      </c>
      <c r="E7472" t="s">
        <v>30095</v>
      </c>
      <c r="F7472" t="s">
        <v>2175</v>
      </c>
      <c r="G7472" t="s">
        <v>30096</v>
      </c>
      <c r="H7472" t="s">
        <v>30097</v>
      </c>
    </row>
    <row r="7473" spans="2:8">
      <c r="B7473" s="54" t="s">
        <v>30098</v>
      </c>
      <c r="C7473" t="s">
        <v>69</v>
      </c>
      <c r="E7473" t="s">
        <v>30099</v>
      </c>
      <c r="F7473" t="s">
        <v>2175</v>
      </c>
      <c r="G7473" t="s">
        <v>30100</v>
      </c>
      <c r="H7473" t="s">
        <v>30101</v>
      </c>
    </row>
    <row r="7474" spans="2:8">
      <c r="B7474" s="54" t="s">
        <v>30102</v>
      </c>
      <c r="C7474" t="s">
        <v>69</v>
      </c>
      <c r="E7474" t="s">
        <v>30103</v>
      </c>
      <c r="F7474" t="s">
        <v>2175</v>
      </c>
      <c r="G7474" t="s">
        <v>30104</v>
      </c>
      <c r="H7474" t="s">
        <v>30105</v>
      </c>
    </row>
    <row r="7475" spans="2:8">
      <c r="B7475" s="54" t="s">
        <v>30106</v>
      </c>
      <c r="C7475" t="s">
        <v>69</v>
      </c>
      <c r="E7475" t="s">
        <v>30107</v>
      </c>
      <c r="F7475" t="s">
        <v>2175</v>
      </c>
      <c r="G7475" t="s">
        <v>30108</v>
      </c>
      <c r="H7475" t="s">
        <v>30109</v>
      </c>
    </row>
    <row r="7476" spans="2:8">
      <c r="B7476" s="54" t="s">
        <v>30110</v>
      </c>
      <c r="C7476" t="s">
        <v>69</v>
      </c>
      <c r="E7476" t="s">
        <v>30111</v>
      </c>
      <c r="F7476" t="s">
        <v>2175</v>
      </c>
      <c r="G7476" t="s">
        <v>30112</v>
      </c>
      <c r="H7476" t="s">
        <v>30113</v>
      </c>
    </row>
    <row r="7477" spans="2:8">
      <c r="B7477" s="54" t="s">
        <v>30114</v>
      </c>
      <c r="C7477" t="s">
        <v>69</v>
      </c>
      <c r="E7477" t="s">
        <v>30115</v>
      </c>
      <c r="F7477" t="s">
        <v>2175</v>
      </c>
      <c r="G7477" t="s">
        <v>30116</v>
      </c>
      <c r="H7477" t="s">
        <v>30117</v>
      </c>
    </row>
    <row r="7478" spans="2:8">
      <c r="B7478" s="54" t="s">
        <v>30118</v>
      </c>
      <c r="C7478" t="s">
        <v>69</v>
      </c>
      <c r="E7478" t="s">
        <v>30119</v>
      </c>
      <c r="F7478" t="s">
        <v>2175</v>
      </c>
      <c r="G7478" t="s">
        <v>30120</v>
      </c>
      <c r="H7478" t="s">
        <v>30121</v>
      </c>
    </row>
    <row r="7479" spans="2:8">
      <c r="B7479" s="54" t="s">
        <v>30122</v>
      </c>
      <c r="C7479" t="s">
        <v>69</v>
      </c>
      <c r="E7479" t="s">
        <v>30123</v>
      </c>
      <c r="F7479" t="s">
        <v>2175</v>
      </c>
      <c r="G7479" t="s">
        <v>30124</v>
      </c>
      <c r="H7479" t="s">
        <v>30125</v>
      </c>
    </row>
    <row r="7480" spans="2:8">
      <c r="B7480" s="54" t="s">
        <v>30126</v>
      </c>
      <c r="C7480" t="s">
        <v>69</v>
      </c>
      <c r="E7480" t="s">
        <v>30127</v>
      </c>
      <c r="F7480" t="s">
        <v>2175</v>
      </c>
      <c r="G7480" t="s">
        <v>30128</v>
      </c>
      <c r="H7480" t="s">
        <v>30129</v>
      </c>
    </row>
    <row r="7481" spans="2:8">
      <c r="B7481" s="54" t="s">
        <v>30130</v>
      </c>
      <c r="C7481" t="s">
        <v>69</v>
      </c>
      <c r="E7481" t="s">
        <v>30131</v>
      </c>
      <c r="F7481" t="s">
        <v>2175</v>
      </c>
      <c r="G7481" t="s">
        <v>30132</v>
      </c>
      <c r="H7481" t="s">
        <v>30133</v>
      </c>
    </row>
    <row r="7482" spans="2:8">
      <c r="B7482" s="54" t="s">
        <v>30134</v>
      </c>
      <c r="C7482" t="s">
        <v>69</v>
      </c>
      <c r="E7482" t="s">
        <v>30135</v>
      </c>
      <c r="F7482" t="s">
        <v>2175</v>
      </c>
      <c r="G7482" t="s">
        <v>30136</v>
      </c>
      <c r="H7482" t="s">
        <v>30137</v>
      </c>
    </row>
    <row r="7483" spans="2:8">
      <c r="B7483" s="54" t="s">
        <v>30138</v>
      </c>
      <c r="C7483" t="s">
        <v>69</v>
      </c>
      <c r="E7483" t="s">
        <v>30139</v>
      </c>
      <c r="F7483" t="s">
        <v>2175</v>
      </c>
      <c r="G7483" t="s">
        <v>30140</v>
      </c>
      <c r="H7483" t="s">
        <v>30141</v>
      </c>
    </row>
    <row r="7484" spans="2:8">
      <c r="B7484" s="54" t="s">
        <v>30142</v>
      </c>
      <c r="C7484" t="s">
        <v>69</v>
      </c>
      <c r="E7484" t="s">
        <v>30143</v>
      </c>
      <c r="F7484" t="s">
        <v>2175</v>
      </c>
      <c r="G7484" t="s">
        <v>30144</v>
      </c>
      <c r="H7484" t="s">
        <v>30145</v>
      </c>
    </row>
    <row r="7485" spans="2:8">
      <c r="B7485" s="54" t="s">
        <v>30146</v>
      </c>
      <c r="C7485" t="s">
        <v>69</v>
      </c>
      <c r="E7485" t="s">
        <v>30147</v>
      </c>
      <c r="F7485" t="s">
        <v>2175</v>
      </c>
      <c r="G7485" t="s">
        <v>30148</v>
      </c>
      <c r="H7485" t="s">
        <v>30149</v>
      </c>
    </row>
    <row r="7486" spans="2:8">
      <c r="B7486" s="54" t="s">
        <v>30150</v>
      </c>
      <c r="C7486" t="s">
        <v>69</v>
      </c>
      <c r="E7486" t="s">
        <v>30151</v>
      </c>
      <c r="F7486" t="s">
        <v>2175</v>
      </c>
      <c r="G7486" t="s">
        <v>30152</v>
      </c>
      <c r="H7486" t="s">
        <v>30153</v>
      </c>
    </row>
    <row r="7487" spans="2:8">
      <c r="B7487" s="54" t="s">
        <v>30154</v>
      </c>
      <c r="C7487" t="s">
        <v>69</v>
      </c>
      <c r="E7487" t="s">
        <v>30155</v>
      </c>
      <c r="F7487" t="s">
        <v>2175</v>
      </c>
      <c r="G7487" t="s">
        <v>30156</v>
      </c>
      <c r="H7487" t="s">
        <v>30157</v>
      </c>
    </row>
    <row r="7488" spans="2:8">
      <c r="B7488" s="54" t="s">
        <v>30158</v>
      </c>
      <c r="C7488" t="s">
        <v>69</v>
      </c>
      <c r="E7488" t="s">
        <v>30159</v>
      </c>
      <c r="F7488" t="s">
        <v>2175</v>
      </c>
      <c r="G7488" t="s">
        <v>30160</v>
      </c>
      <c r="H7488" t="s">
        <v>30161</v>
      </c>
    </row>
    <row r="7489" spans="2:8">
      <c r="B7489" s="54" t="s">
        <v>30162</v>
      </c>
      <c r="C7489" t="s">
        <v>69</v>
      </c>
      <c r="E7489" t="s">
        <v>30163</v>
      </c>
      <c r="F7489" t="s">
        <v>2175</v>
      </c>
      <c r="G7489" t="s">
        <v>30164</v>
      </c>
      <c r="H7489" t="s">
        <v>30165</v>
      </c>
    </row>
    <row r="7490" spans="2:8">
      <c r="B7490" s="54" t="s">
        <v>30166</v>
      </c>
      <c r="C7490" t="s">
        <v>69</v>
      </c>
      <c r="E7490" t="s">
        <v>30167</v>
      </c>
      <c r="F7490" t="s">
        <v>2175</v>
      </c>
      <c r="G7490" t="s">
        <v>30168</v>
      </c>
      <c r="H7490" t="s">
        <v>30169</v>
      </c>
    </row>
    <row r="7491" spans="2:8">
      <c r="B7491" s="54" t="s">
        <v>30170</v>
      </c>
      <c r="C7491" t="s">
        <v>69</v>
      </c>
      <c r="E7491" t="s">
        <v>30171</v>
      </c>
      <c r="F7491" t="s">
        <v>2175</v>
      </c>
      <c r="G7491" t="s">
        <v>30172</v>
      </c>
      <c r="H7491" t="s">
        <v>30173</v>
      </c>
    </row>
    <row r="7492" spans="2:8">
      <c r="B7492" s="54" t="s">
        <v>30174</v>
      </c>
      <c r="C7492" t="s">
        <v>69</v>
      </c>
      <c r="E7492" t="s">
        <v>30175</v>
      </c>
      <c r="F7492" t="s">
        <v>2175</v>
      </c>
      <c r="G7492" t="s">
        <v>30176</v>
      </c>
      <c r="H7492" t="s">
        <v>30177</v>
      </c>
    </row>
    <row r="7493" spans="2:8">
      <c r="B7493" s="54" t="s">
        <v>30178</v>
      </c>
      <c r="C7493" t="s">
        <v>69</v>
      </c>
      <c r="E7493" t="s">
        <v>30179</v>
      </c>
      <c r="F7493" t="s">
        <v>2175</v>
      </c>
      <c r="G7493" t="s">
        <v>30180</v>
      </c>
      <c r="H7493" t="s">
        <v>30181</v>
      </c>
    </row>
    <row r="7494" spans="2:8">
      <c r="B7494" s="54" t="s">
        <v>30182</v>
      </c>
      <c r="C7494" t="s">
        <v>69</v>
      </c>
      <c r="E7494" t="s">
        <v>30183</v>
      </c>
      <c r="F7494" t="s">
        <v>2175</v>
      </c>
      <c r="G7494" t="s">
        <v>30184</v>
      </c>
      <c r="H7494" t="s">
        <v>30185</v>
      </c>
    </row>
    <row r="7495" spans="2:8">
      <c r="B7495" s="54" t="s">
        <v>30186</v>
      </c>
      <c r="C7495" t="s">
        <v>69</v>
      </c>
      <c r="E7495" t="s">
        <v>30187</v>
      </c>
      <c r="F7495" t="s">
        <v>2175</v>
      </c>
      <c r="G7495" t="s">
        <v>30188</v>
      </c>
      <c r="H7495" t="s">
        <v>30189</v>
      </c>
    </row>
    <row r="7496" spans="2:8">
      <c r="B7496" s="54" t="s">
        <v>30190</v>
      </c>
      <c r="C7496" t="s">
        <v>69</v>
      </c>
      <c r="E7496" t="s">
        <v>30191</v>
      </c>
      <c r="F7496" t="s">
        <v>2175</v>
      </c>
      <c r="G7496" t="s">
        <v>30192</v>
      </c>
      <c r="H7496" t="s">
        <v>30193</v>
      </c>
    </row>
    <row r="7497" spans="2:8">
      <c r="B7497" s="54" t="s">
        <v>30194</v>
      </c>
      <c r="C7497" t="s">
        <v>69</v>
      </c>
      <c r="E7497" t="s">
        <v>30195</v>
      </c>
      <c r="F7497" t="s">
        <v>2175</v>
      </c>
      <c r="G7497" t="s">
        <v>30196</v>
      </c>
      <c r="H7497" t="s">
        <v>30197</v>
      </c>
    </row>
    <row r="7498" spans="2:8">
      <c r="B7498" s="54" t="s">
        <v>30198</v>
      </c>
      <c r="C7498" t="s">
        <v>69</v>
      </c>
      <c r="E7498" t="s">
        <v>30199</v>
      </c>
      <c r="F7498" t="s">
        <v>2175</v>
      </c>
      <c r="G7498" t="s">
        <v>30200</v>
      </c>
      <c r="H7498" t="s">
        <v>30201</v>
      </c>
    </row>
    <row r="7499" spans="2:8">
      <c r="B7499" s="54" t="s">
        <v>30202</v>
      </c>
      <c r="C7499" t="s">
        <v>69</v>
      </c>
      <c r="E7499" t="s">
        <v>30203</v>
      </c>
      <c r="F7499" t="s">
        <v>2175</v>
      </c>
      <c r="G7499" t="s">
        <v>30204</v>
      </c>
      <c r="H7499" t="s">
        <v>30205</v>
      </c>
    </row>
    <row r="7500" spans="2:8">
      <c r="B7500" s="54" t="s">
        <v>30206</v>
      </c>
      <c r="C7500" t="s">
        <v>69</v>
      </c>
      <c r="E7500" t="s">
        <v>30207</v>
      </c>
      <c r="F7500" t="s">
        <v>2175</v>
      </c>
      <c r="G7500" t="s">
        <v>30208</v>
      </c>
      <c r="H7500" t="s">
        <v>30209</v>
      </c>
    </row>
    <row r="7501" spans="2:8">
      <c r="B7501" s="54" t="s">
        <v>30210</v>
      </c>
      <c r="C7501" t="s">
        <v>69</v>
      </c>
      <c r="E7501" t="s">
        <v>30211</v>
      </c>
      <c r="F7501" t="s">
        <v>2175</v>
      </c>
      <c r="G7501" t="s">
        <v>30212</v>
      </c>
      <c r="H7501" t="s">
        <v>30213</v>
      </c>
    </row>
    <row r="7502" spans="2:8">
      <c r="B7502" s="54" t="s">
        <v>30214</v>
      </c>
      <c r="C7502" t="s">
        <v>69</v>
      </c>
      <c r="E7502" t="s">
        <v>30215</v>
      </c>
      <c r="F7502" t="s">
        <v>2175</v>
      </c>
      <c r="G7502" t="s">
        <v>30216</v>
      </c>
      <c r="H7502" t="s">
        <v>30217</v>
      </c>
    </row>
    <row r="7503" spans="2:8">
      <c r="B7503" s="54" t="s">
        <v>30218</v>
      </c>
      <c r="C7503" t="s">
        <v>69</v>
      </c>
      <c r="E7503" t="s">
        <v>30219</v>
      </c>
      <c r="F7503" t="s">
        <v>2175</v>
      </c>
      <c r="G7503" t="s">
        <v>30220</v>
      </c>
      <c r="H7503" t="s">
        <v>30221</v>
      </c>
    </row>
    <row r="7504" spans="2:8">
      <c r="B7504" s="54" t="s">
        <v>30222</v>
      </c>
      <c r="C7504" t="s">
        <v>69</v>
      </c>
      <c r="E7504" t="s">
        <v>30223</v>
      </c>
      <c r="F7504" t="s">
        <v>2175</v>
      </c>
      <c r="G7504" t="s">
        <v>30224</v>
      </c>
      <c r="H7504" t="s">
        <v>30225</v>
      </c>
    </row>
    <row r="7505" spans="2:8">
      <c r="B7505" s="54" t="s">
        <v>30226</v>
      </c>
      <c r="C7505" t="s">
        <v>69</v>
      </c>
      <c r="E7505" t="s">
        <v>30227</v>
      </c>
      <c r="F7505" t="s">
        <v>2175</v>
      </c>
      <c r="G7505" t="s">
        <v>30228</v>
      </c>
      <c r="H7505" t="s">
        <v>30229</v>
      </c>
    </row>
    <row r="7506" spans="2:8">
      <c r="B7506" s="54" t="s">
        <v>30230</v>
      </c>
      <c r="C7506" t="s">
        <v>69</v>
      </c>
      <c r="E7506" t="s">
        <v>30231</v>
      </c>
      <c r="F7506" t="s">
        <v>2175</v>
      </c>
      <c r="G7506" t="s">
        <v>30232</v>
      </c>
      <c r="H7506" t="s">
        <v>30233</v>
      </c>
    </row>
    <row r="7507" spans="2:8">
      <c r="B7507" s="54" t="s">
        <v>30234</v>
      </c>
      <c r="C7507" t="s">
        <v>69</v>
      </c>
      <c r="E7507" t="s">
        <v>30235</v>
      </c>
      <c r="F7507" t="s">
        <v>2175</v>
      </c>
      <c r="G7507" t="s">
        <v>30236</v>
      </c>
      <c r="H7507" t="s">
        <v>30237</v>
      </c>
    </row>
    <row r="7508" spans="2:8">
      <c r="B7508" s="54" t="s">
        <v>30238</v>
      </c>
      <c r="C7508" t="s">
        <v>69</v>
      </c>
      <c r="E7508" t="s">
        <v>30239</v>
      </c>
      <c r="F7508" t="s">
        <v>2175</v>
      </c>
      <c r="G7508" t="s">
        <v>30240</v>
      </c>
      <c r="H7508" t="s">
        <v>30241</v>
      </c>
    </row>
    <row r="7509" spans="2:8">
      <c r="B7509" s="54" t="s">
        <v>30242</v>
      </c>
      <c r="C7509" t="s">
        <v>69</v>
      </c>
      <c r="E7509" t="s">
        <v>30243</v>
      </c>
      <c r="F7509" t="s">
        <v>2175</v>
      </c>
      <c r="G7509" t="s">
        <v>30244</v>
      </c>
      <c r="H7509" t="s">
        <v>30245</v>
      </c>
    </row>
    <row r="7510" spans="2:8">
      <c r="B7510" s="54" t="s">
        <v>30246</v>
      </c>
      <c r="C7510" t="s">
        <v>69</v>
      </c>
      <c r="E7510" t="s">
        <v>30247</v>
      </c>
      <c r="F7510" t="s">
        <v>2175</v>
      </c>
      <c r="G7510" t="s">
        <v>30248</v>
      </c>
      <c r="H7510" t="s">
        <v>30249</v>
      </c>
    </row>
    <row r="7511" spans="2:8">
      <c r="B7511" s="54" t="s">
        <v>30250</v>
      </c>
      <c r="C7511" t="s">
        <v>69</v>
      </c>
      <c r="E7511" t="s">
        <v>30251</v>
      </c>
      <c r="F7511" t="s">
        <v>2175</v>
      </c>
      <c r="G7511" t="s">
        <v>30252</v>
      </c>
      <c r="H7511" t="s">
        <v>30253</v>
      </c>
    </row>
    <row r="7512" spans="2:8">
      <c r="B7512" s="54" t="s">
        <v>30254</v>
      </c>
      <c r="C7512" t="s">
        <v>69</v>
      </c>
      <c r="E7512" t="s">
        <v>30255</v>
      </c>
      <c r="F7512" t="s">
        <v>2175</v>
      </c>
      <c r="G7512" t="s">
        <v>30256</v>
      </c>
      <c r="H7512" t="s">
        <v>30257</v>
      </c>
    </row>
    <row r="7513" spans="2:8">
      <c r="B7513" s="54" t="s">
        <v>30258</v>
      </c>
      <c r="C7513" t="s">
        <v>69</v>
      </c>
      <c r="E7513" t="s">
        <v>30259</v>
      </c>
      <c r="F7513" t="s">
        <v>2175</v>
      </c>
      <c r="G7513" t="s">
        <v>30260</v>
      </c>
      <c r="H7513" t="s">
        <v>30261</v>
      </c>
    </row>
    <row r="7514" spans="2:8">
      <c r="B7514" s="54" t="s">
        <v>30262</v>
      </c>
      <c r="C7514" t="s">
        <v>69</v>
      </c>
      <c r="E7514" t="s">
        <v>30263</v>
      </c>
      <c r="F7514" t="s">
        <v>2175</v>
      </c>
      <c r="G7514" t="s">
        <v>30264</v>
      </c>
      <c r="H7514" t="s">
        <v>30265</v>
      </c>
    </row>
    <row r="7515" spans="2:8">
      <c r="B7515" s="54" t="s">
        <v>30266</v>
      </c>
      <c r="C7515" t="s">
        <v>69</v>
      </c>
      <c r="E7515" t="s">
        <v>30267</v>
      </c>
      <c r="F7515" t="s">
        <v>2175</v>
      </c>
      <c r="G7515" t="s">
        <v>30268</v>
      </c>
      <c r="H7515" t="s">
        <v>30269</v>
      </c>
    </row>
    <row r="7516" spans="2:8">
      <c r="B7516" s="54" t="s">
        <v>30270</v>
      </c>
      <c r="C7516" t="s">
        <v>69</v>
      </c>
      <c r="E7516" t="s">
        <v>30271</v>
      </c>
      <c r="F7516" t="s">
        <v>2175</v>
      </c>
      <c r="G7516" t="s">
        <v>30272</v>
      </c>
      <c r="H7516" t="s">
        <v>30273</v>
      </c>
    </row>
    <row r="7517" spans="2:8">
      <c r="B7517" s="54" t="s">
        <v>30274</v>
      </c>
      <c r="C7517" t="s">
        <v>69</v>
      </c>
      <c r="E7517" t="s">
        <v>30275</v>
      </c>
      <c r="F7517" t="s">
        <v>2175</v>
      </c>
      <c r="G7517" t="s">
        <v>30276</v>
      </c>
      <c r="H7517" t="s">
        <v>30277</v>
      </c>
    </row>
    <row r="7518" spans="2:8">
      <c r="B7518" s="54" t="s">
        <v>30278</v>
      </c>
      <c r="C7518" t="s">
        <v>69</v>
      </c>
      <c r="E7518" t="s">
        <v>30279</v>
      </c>
      <c r="F7518" t="s">
        <v>2175</v>
      </c>
      <c r="G7518" t="s">
        <v>30280</v>
      </c>
      <c r="H7518" t="s">
        <v>30281</v>
      </c>
    </row>
    <row r="7519" spans="2:8">
      <c r="B7519" s="54" t="s">
        <v>30282</v>
      </c>
      <c r="C7519" t="s">
        <v>69</v>
      </c>
      <c r="E7519" t="s">
        <v>30283</v>
      </c>
      <c r="F7519" t="s">
        <v>2175</v>
      </c>
      <c r="G7519" t="s">
        <v>30284</v>
      </c>
      <c r="H7519" t="s">
        <v>30285</v>
      </c>
    </row>
    <row r="7520" spans="2:8">
      <c r="B7520" s="54" t="s">
        <v>30286</v>
      </c>
      <c r="C7520" t="s">
        <v>69</v>
      </c>
      <c r="E7520" t="s">
        <v>30287</v>
      </c>
      <c r="F7520" t="s">
        <v>2175</v>
      </c>
      <c r="G7520" t="s">
        <v>30288</v>
      </c>
      <c r="H7520" t="s">
        <v>30289</v>
      </c>
    </row>
    <row r="7521" spans="2:8">
      <c r="B7521" s="54" t="s">
        <v>30290</v>
      </c>
      <c r="C7521" t="s">
        <v>69</v>
      </c>
      <c r="E7521" t="s">
        <v>30291</v>
      </c>
      <c r="F7521" t="s">
        <v>2175</v>
      </c>
      <c r="G7521" t="s">
        <v>30292</v>
      </c>
      <c r="H7521" t="s">
        <v>30293</v>
      </c>
    </row>
    <row r="7522" spans="2:8">
      <c r="B7522" s="54" t="s">
        <v>30294</v>
      </c>
      <c r="C7522" t="s">
        <v>69</v>
      </c>
      <c r="E7522" t="s">
        <v>30295</v>
      </c>
      <c r="F7522" t="s">
        <v>2175</v>
      </c>
      <c r="G7522" t="s">
        <v>30296</v>
      </c>
      <c r="H7522" t="s">
        <v>30297</v>
      </c>
    </row>
    <row r="7523" spans="2:8">
      <c r="B7523" s="54" t="s">
        <v>30298</v>
      </c>
      <c r="C7523" t="s">
        <v>69</v>
      </c>
      <c r="E7523" t="s">
        <v>30299</v>
      </c>
      <c r="F7523" t="s">
        <v>2175</v>
      </c>
      <c r="G7523" t="s">
        <v>30300</v>
      </c>
      <c r="H7523" t="s">
        <v>30301</v>
      </c>
    </row>
    <row r="7524" spans="2:8">
      <c r="B7524" s="54" t="s">
        <v>30302</v>
      </c>
      <c r="C7524" t="s">
        <v>69</v>
      </c>
      <c r="E7524" t="s">
        <v>30303</v>
      </c>
      <c r="F7524" t="s">
        <v>2175</v>
      </c>
      <c r="G7524" t="s">
        <v>30304</v>
      </c>
      <c r="H7524" t="s">
        <v>30305</v>
      </c>
    </row>
    <row r="7525" spans="2:8">
      <c r="B7525" s="54" t="s">
        <v>30306</v>
      </c>
      <c r="C7525" t="s">
        <v>69</v>
      </c>
      <c r="E7525" t="s">
        <v>30307</v>
      </c>
      <c r="F7525" t="s">
        <v>2175</v>
      </c>
      <c r="G7525" t="s">
        <v>30308</v>
      </c>
      <c r="H7525" t="s">
        <v>30309</v>
      </c>
    </row>
    <row r="7526" spans="2:8">
      <c r="B7526" s="54" t="s">
        <v>30310</v>
      </c>
      <c r="C7526" t="s">
        <v>69</v>
      </c>
      <c r="E7526" t="s">
        <v>30311</v>
      </c>
      <c r="F7526" t="s">
        <v>2175</v>
      </c>
      <c r="G7526" t="s">
        <v>30312</v>
      </c>
      <c r="H7526" t="s">
        <v>30313</v>
      </c>
    </row>
    <row r="7527" spans="2:8">
      <c r="B7527" s="54" t="s">
        <v>30314</v>
      </c>
      <c r="C7527" t="s">
        <v>69</v>
      </c>
      <c r="E7527" t="s">
        <v>30315</v>
      </c>
      <c r="F7527" t="s">
        <v>2175</v>
      </c>
      <c r="G7527" t="s">
        <v>30316</v>
      </c>
      <c r="H7527" t="s">
        <v>30317</v>
      </c>
    </row>
    <row r="7528" spans="2:8">
      <c r="B7528" s="54" t="s">
        <v>30318</v>
      </c>
      <c r="C7528" t="s">
        <v>69</v>
      </c>
      <c r="E7528" t="s">
        <v>30319</v>
      </c>
      <c r="F7528" t="s">
        <v>2175</v>
      </c>
      <c r="G7528" t="s">
        <v>30320</v>
      </c>
      <c r="H7528" t="s">
        <v>30321</v>
      </c>
    </row>
    <row r="7529" spans="2:8">
      <c r="B7529" s="54" t="s">
        <v>30322</v>
      </c>
      <c r="C7529" t="s">
        <v>69</v>
      </c>
      <c r="E7529" t="s">
        <v>30323</v>
      </c>
      <c r="F7529" t="s">
        <v>2175</v>
      </c>
      <c r="G7529" t="s">
        <v>30324</v>
      </c>
      <c r="H7529" t="s">
        <v>30325</v>
      </c>
    </row>
    <row r="7530" spans="2:8">
      <c r="B7530" s="54" t="s">
        <v>30326</v>
      </c>
      <c r="C7530" t="s">
        <v>69</v>
      </c>
      <c r="E7530" t="s">
        <v>30327</v>
      </c>
      <c r="F7530" t="s">
        <v>2175</v>
      </c>
      <c r="G7530" t="s">
        <v>30328</v>
      </c>
      <c r="H7530" t="s">
        <v>30329</v>
      </c>
    </row>
    <row r="7531" spans="2:8">
      <c r="B7531" s="54" t="s">
        <v>30330</v>
      </c>
      <c r="C7531" t="s">
        <v>69</v>
      </c>
      <c r="E7531" t="s">
        <v>30331</v>
      </c>
      <c r="F7531" t="s">
        <v>2175</v>
      </c>
      <c r="G7531" t="s">
        <v>30332</v>
      </c>
      <c r="H7531" t="s">
        <v>30333</v>
      </c>
    </row>
    <row r="7532" spans="2:8">
      <c r="B7532" s="54" t="s">
        <v>30334</v>
      </c>
      <c r="C7532" t="s">
        <v>69</v>
      </c>
      <c r="E7532" t="s">
        <v>30335</v>
      </c>
      <c r="F7532" t="s">
        <v>2175</v>
      </c>
      <c r="G7532" t="s">
        <v>30336</v>
      </c>
      <c r="H7532" t="s">
        <v>30337</v>
      </c>
    </row>
    <row r="7533" spans="2:8">
      <c r="B7533" s="54" t="s">
        <v>30338</v>
      </c>
      <c r="C7533" t="s">
        <v>69</v>
      </c>
      <c r="E7533" t="s">
        <v>30339</v>
      </c>
      <c r="F7533" t="s">
        <v>2175</v>
      </c>
      <c r="G7533" t="s">
        <v>30340</v>
      </c>
      <c r="H7533" t="s">
        <v>30341</v>
      </c>
    </row>
    <row r="7534" spans="2:8">
      <c r="B7534" s="54" t="s">
        <v>30342</v>
      </c>
      <c r="C7534" t="s">
        <v>69</v>
      </c>
      <c r="E7534" t="s">
        <v>30343</v>
      </c>
      <c r="F7534" t="s">
        <v>2175</v>
      </c>
      <c r="G7534" t="s">
        <v>30344</v>
      </c>
      <c r="H7534" t="s">
        <v>30345</v>
      </c>
    </row>
    <row r="7535" spans="2:8">
      <c r="B7535" s="54" t="s">
        <v>30346</v>
      </c>
      <c r="C7535" t="s">
        <v>69</v>
      </c>
      <c r="E7535" t="s">
        <v>30347</v>
      </c>
      <c r="F7535" t="s">
        <v>2175</v>
      </c>
      <c r="G7535" t="s">
        <v>30348</v>
      </c>
      <c r="H7535" t="s">
        <v>30349</v>
      </c>
    </row>
    <row r="7536" spans="2:8">
      <c r="B7536" s="54" t="s">
        <v>30350</v>
      </c>
      <c r="C7536" t="s">
        <v>69</v>
      </c>
      <c r="E7536" t="s">
        <v>30351</v>
      </c>
      <c r="F7536" t="s">
        <v>2175</v>
      </c>
      <c r="G7536" t="s">
        <v>30352</v>
      </c>
      <c r="H7536" t="s">
        <v>30353</v>
      </c>
    </row>
    <row r="7537" spans="2:8">
      <c r="B7537" s="54" t="s">
        <v>30354</v>
      </c>
      <c r="C7537" t="s">
        <v>69</v>
      </c>
      <c r="E7537" t="s">
        <v>30355</v>
      </c>
      <c r="F7537" t="s">
        <v>2175</v>
      </c>
      <c r="G7537" t="s">
        <v>30356</v>
      </c>
      <c r="H7537" t="s">
        <v>30357</v>
      </c>
    </row>
    <row r="7538" spans="2:8">
      <c r="B7538" s="54" t="s">
        <v>30358</v>
      </c>
      <c r="C7538" t="s">
        <v>69</v>
      </c>
      <c r="E7538" t="s">
        <v>30359</v>
      </c>
      <c r="F7538" t="s">
        <v>2175</v>
      </c>
      <c r="G7538" t="s">
        <v>30360</v>
      </c>
      <c r="H7538" t="s">
        <v>30361</v>
      </c>
    </row>
    <row r="7539" spans="2:8">
      <c r="B7539" s="54" t="s">
        <v>30362</v>
      </c>
      <c r="C7539" t="s">
        <v>69</v>
      </c>
      <c r="E7539" t="s">
        <v>30363</v>
      </c>
      <c r="F7539" t="s">
        <v>2175</v>
      </c>
      <c r="G7539" t="s">
        <v>30364</v>
      </c>
      <c r="H7539" t="s">
        <v>30365</v>
      </c>
    </row>
    <row r="7540" spans="2:8">
      <c r="B7540" s="54" t="s">
        <v>30366</v>
      </c>
      <c r="C7540" t="s">
        <v>69</v>
      </c>
      <c r="E7540" t="s">
        <v>30367</v>
      </c>
      <c r="F7540" t="s">
        <v>2175</v>
      </c>
      <c r="G7540" t="s">
        <v>30368</v>
      </c>
      <c r="H7540" t="s">
        <v>30369</v>
      </c>
    </row>
    <row r="7541" spans="2:8">
      <c r="B7541" s="54" t="s">
        <v>30370</v>
      </c>
      <c r="C7541" t="s">
        <v>69</v>
      </c>
      <c r="E7541" t="s">
        <v>30371</v>
      </c>
      <c r="F7541" t="s">
        <v>2175</v>
      </c>
      <c r="G7541" t="s">
        <v>30372</v>
      </c>
      <c r="H7541" t="s">
        <v>30373</v>
      </c>
    </row>
    <row r="7542" spans="2:8">
      <c r="B7542" s="54" t="s">
        <v>30374</v>
      </c>
      <c r="C7542" t="s">
        <v>69</v>
      </c>
      <c r="E7542" t="s">
        <v>30375</v>
      </c>
      <c r="F7542" t="s">
        <v>2175</v>
      </c>
      <c r="G7542" t="s">
        <v>30376</v>
      </c>
      <c r="H7542" t="s">
        <v>30377</v>
      </c>
    </row>
    <row r="7543" spans="2:8">
      <c r="B7543" s="54" t="s">
        <v>30378</v>
      </c>
      <c r="C7543" t="s">
        <v>69</v>
      </c>
      <c r="E7543" t="s">
        <v>30379</v>
      </c>
      <c r="F7543" t="s">
        <v>2175</v>
      </c>
      <c r="G7543" t="s">
        <v>30380</v>
      </c>
      <c r="H7543" t="s">
        <v>30381</v>
      </c>
    </row>
    <row r="7544" spans="2:8">
      <c r="B7544" s="54" t="s">
        <v>30382</v>
      </c>
      <c r="C7544" t="s">
        <v>69</v>
      </c>
      <c r="E7544" t="s">
        <v>30383</v>
      </c>
      <c r="F7544" t="s">
        <v>2175</v>
      </c>
      <c r="G7544" t="s">
        <v>30384</v>
      </c>
      <c r="H7544" t="s">
        <v>30385</v>
      </c>
    </row>
    <row r="7545" spans="2:8">
      <c r="B7545" s="54" t="s">
        <v>30386</v>
      </c>
      <c r="C7545" t="s">
        <v>69</v>
      </c>
      <c r="E7545" t="s">
        <v>30387</v>
      </c>
      <c r="F7545" t="s">
        <v>2175</v>
      </c>
      <c r="G7545" t="s">
        <v>30388</v>
      </c>
      <c r="H7545" t="s">
        <v>30389</v>
      </c>
    </row>
    <row r="7546" spans="2:8">
      <c r="B7546" s="54" t="s">
        <v>30390</v>
      </c>
      <c r="C7546" t="s">
        <v>69</v>
      </c>
      <c r="E7546" t="s">
        <v>30391</v>
      </c>
      <c r="F7546" t="s">
        <v>2175</v>
      </c>
      <c r="G7546" t="s">
        <v>30392</v>
      </c>
      <c r="H7546" t="s">
        <v>30393</v>
      </c>
    </row>
    <row r="7547" spans="2:8">
      <c r="B7547" s="54" t="s">
        <v>30394</v>
      </c>
      <c r="C7547" t="s">
        <v>69</v>
      </c>
      <c r="E7547" t="s">
        <v>30395</v>
      </c>
      <c r="F7547" t="s">
        <v>2175</v>
      </c>
      <c r="G7547" t="s">
        <v>30396</v>
      </c>
      <c r="H7547" t="s">
        <v>30397</v>
      </c>
    </row>
    <row r="7548" spans="2:8">
      <c r="B7548" s="54" t="s">
        <v>30398</v>
      </c>
      <c r="C7548" t="s">
        <v>69</v>
      </c>
      <c r="E7548" t="s">
        <v>30399</v>
      </c>
      <c r="F7548" t="s">
        <v>2175</v>
      </c>
      <c r="G7548" t="s">
        <v>30400</v>
      </c>
      <c r="H7548" t="s">
        <v>30401</v>
      </c>
    </row>
    <row r="7549" spans="2:8">
      <c r="B7549" s="54" t="s">
        <v>30402</v>
      </c>
      <c r="C7549" t="s">
        <v>69</v>
      </c>
      <c r="E7549" t="s">
        <v>30403</v>
      </c>
      <c r="F7549" t="s">
        <v>2175</v>
      </c>
      <c r="G7549" t="s">
        <v>30404</v>
      </c>
      <c r="H7549" t="s">
        <v>30405</v>
      </c>
    </row>
    <row r="7550" spans="2:8">
      <c r="B7550" s="54" t="s">
        <v>30406</v>
      </c>
      <c r="C7550" t="s">
        <v>69</v>
      </c>
      <c r="E7550" t="s">
        <v>30407</v>
      </c>
      <c r="F7550" t="s">
        <v>2175</v>
      </c>
      <c r="G7550" t="s">
        <v>30408</v>
      </c>
      <c r="H7550" t="s">
        <v>30409</v>
      </c>
    </row>
    <row r="7551" spans="2:8">
      <c r="B7551" s="54" t="s">
        <v>30410</v>
      </c>
      <c r="C7551" t="s">
        <v>69</v>
      </c>
      <c r="E7551" t="s">
        <v>30411</v>
      </c>
      <c r="F7551" t="s">
        <v>2175</v>
      </c>
      <c r="G7551" t="s">
        <v>30412</v>
      </c>
      <c r="H7551" t="s">
        <v>30413</v>
      </c>
    </row>
    <row r="7552" spans="2:8">
      <c r="B7552" s="54" t="s">
        <v>30414</v>
      </c>
      <c r="C7552" t="s">
        <v>69</v>
      </c>
      <c r="E7552" t="s">
        <v>30415</v>
      </c>
      <c r="F7552" t="s">
        <v>2175</v>
      </c>
      <c r="G7552" t="s">
        <v>30416</v>
      </c>
      <c r="H7552" t="s">
        <v>30417</v>
      </c>
    </row>
    <row r="7553" spans="2:8">
      <c r="B7553" s="54" t="s">
        <v>30418</v>
      </c>
      <c r="C7553" t="s">
        <v>69</v>
      </c>
      <c r="E7553" t="s">
        <v>30419</v>
      </c>
      <c r="F7553" t="s">
        <v>2175</v>
      </c>
      <c r="G7553" t="s">
        <v>30420</v>
      </c>
      <c r="H7553" t="s">
        <v>30421</v>
      </c>
    </row>
    <row r="7554" spans="2:8">
      <c r="B7554" s="54" t="s">
        <v>30422</v>
      </c>
      <c r="C7554" t="s">
        <v>69</v>
      </c>
      <c r="E7554" t="s">
        <v>30423</v>
      </c>
      <c r="F7554" t="s">
        <v>2175</v>
      </c>
      <c r="G7554" t="s">
        <v>30424</v>
      </c>
      <c r="H7554" t="s">
        <v>30425</v>
      </c>
    </row>
    <row r="7555" spans="2:8">
      <c r="B7555" s="54" t="s">
        <v>30426</v>
      </c>
      <c r="C7555" t="s">
        <v>69</v>
      </c>
      <c r="E7555" t="s">
        <v>30427</v>
      </c>
      <c r="F7555" t="s">
        <v>2175</v>
      </c>
      <c r="G7555" t="s">
        <v>30428</v>
      </c>
      <c r="H7555" t="s">
        <v>30429</v>
      </c>
    </row>
    <row r="7556" spans="2:8">
      <c r="B7556" s="54" t="s">
        <v>30430</v>
      </c>
      <c r="C7556" t="s">
        <v>69</v>
      </c>
      <c r="E7556" t="s">
        <v>30431</v>
      </c>
      <c r="F7556" t="s">
        <v>2175</v>
      </c>
      <c r="G7556" t="s">
        <v>30432</v>
      </c>
      <c r="H7556" t="s">
        <v>30433</v>
      </c>
    </row>
    <row r="7557" spans="2:8">
      <c r="B7557" s="54" t="s">
        <v>30434</v>
      </c>
      <c r="C7557" t="s">
        <v>69</v>
      </c>
      <c r="E7557" t="s">
        <v>30435</v>
      </c>
      <c r="F7557" t="s">
        <v>2175</v>
      </c>
      <c r="G7557" t="s">
        <v>30436</v>
      </c>
      <c r="H7557" t="s">
        <v>30437</v>
      </c>
    </row>
    <row r="7558" spans="2:8">
      <c r="B7558" s="54" t="s">
        <v>30438</v>
      </c>
      <c r="C7558" t="s">
        <v>69</v>
      </c>
      <c r="E7558" t="s">
        <v>30439</v>
      </c>
      <c r="F7558" t="s">
        <v>2175</v>
      </c>
      <c r="G7558" t="s">
        <v>30440</v>
      </c>
      <c r="H7558" t="s">
        <v>30441</v>
      </c>
    </row>
    <row r="7559" spans="2:8">
      <c r="B7559" s="54" t="s">
        <v>30442</v>
      </c>
      <c r="C7559" t="s">
        <v>69</v>
      </c>
      <c r="E7559" t="s">
        <v>30443</v>
      </c>
      <c r="F7559" t="s">
        <v>2175</v>
      </c>
      <c r="G7559" t="s">
        <v>30444</v>
      </c>
      <c r="H7559" t="s">
        <v>30445</v>
      </c>
    </row>
    <row r="7560" spans="2:8">
      <c r="B7560" s="54" t="s">
        <v>30446</v>
      </c>
      <c r="C7560" t="s">
        <v>69</v>
      </c>
      <c r="E7560" t="s">
        <v>30447</v>
      </c>
      <c r="F7560" t="s">
        <v>2175</v>
      </c>
      <c r="G7560" t="s">
        <v>30448</v>
      </c>
      <c r="H7560" t="s">
        <v>30449</v>
      </c>
    </row>
    <row r="7561" spans="2:8">
      <c r="B7561" s="54" t="s">
        <v>30450</v>
      </c>
      <c r="C7561" t="s">
        <v>69</v>
      </c>
      <c r="E7561" t="s">
        <v>30451</v>
      </c>
      <c r="F7561" t="s">
        <v>2175</v>
      </c>
      <c r="G7561" t="s">
        <v>30452</v>
      </c>
      <c r="H7561" t="s">
        <v>30453</v>
      </c>
    </row>
    <row r="7562" spans="2:8">
      <c r="B7562" s="54" t="s">
        <v>30454</v>
      </c>
      <c r="C7562" t="s">
        <v>69</v>
      </c>
      <c r="E7562" t="s">
        <v>30455</v>
      </c>
      <c r="F7562" t="s">
        <v>2175</v>
      </c>
      <c r="G7562" t="s">
        <v>30456</v>
      </c>
      <c r="H7562" t="s">
        <v>30457</v>
      </c>
    </row>
    <row r="7563" spans="2:8">
      <c r="B7563" s="54" t="s">
        <v>30458</v>
      </c>
      <c r="C7563" t="s">
        <v>69</v>
      </c>
      <c r="E7563" t="s">
        <v>30459</v>
      </c>
      <c r="F7563" t="s">
        <v>2175</v>
      </c>
      <c r="G7563" t="s">
        <v>30460</v>
      </c>
      <c r="H7563" t="s">
        <v>30461</v>
      </c>
    </row>
    <row r="7564" spans="2:8">
      <c r="B7564" s="54" t="s">
        <v>30462</v>
      </c>
      <c r="C7564" t="s">
        <v>69</v>
      </c>
      <c r="E7564" t="s">
        <v>30463</v>
      </c>
      <c r="F7564" t="s">
        <v>2175</v>
      </c>
      <c r="G7564" t="s">
        <v>30464</v>
      </c>
      <c r="H7564" t="s">
        <v>30465</v>
      </c>
    </row>
    <row r="7565" spans="2:8">
      <c r="B7565" s="54" t="s">
        <v>30466</v>
      </c>
      <c r="C7565" t="s">
        <v>69</v>
      </c>
      <c r="E7565" t="s">
        <v>30467</v>
      </c>
      <c r="F7565" t="s">
        <v>2175</v>
      </c>
      <c r="G7565" t="s">
        <v>30468</v>
      </c>
      <c r="H7565" t="s">
        <v>30469</v>
      </c>
    </row>
    <row r="7566" spans="2:8">
      <c r="B7566" s="54" t="s">
        <v>30470</v>
      </c>
      <c r="C7566" t="s">
        <v>69</v>
      </c>
      <c r="E7566" t="s">
        <v>30471</v>
      </c>
      <c r="F7566" t="s">
        <v>2175</v>
      </c>
      <c r="G7566" t="s">
        <v>30472</v>
      </c>
      <c r="H7566" t="s">
        <v>30473</v>
      </c>
    </row>
    <row r="7567" spans="2:8">
      <c r="B7567" s="54" t="s">
        <v>30474</v>
      </c>
      <c r="C7567" t="s">
        <v>69</v>
      </c>
      <c r="E7567" t="s">
        <v>30475</v>
      </c>
      <c r="F7567" t="s">
        <v>2175</v>
      </c>
      <c r="G7567" t="s">
        <v>30476</v>
      </c>
      <c r="H7567" t="s">
        <v>30477</v>
      </c>
    </row>
    <row r="7568" spans="2:8">
      <c r="B7568" s="54" t="s">
        <v>30478</v>
      </c>
      <c r="C7568" t="s">
        <v>69</v>
      </c>
      <c r="E7568" t="s">
        <v>30479</v>
      </c>
      <c r="F7568" t="s">
        <v>2175</v>
      </c>
      <c r="G7568" t="s">
        <v>30480</v>
      </c>
      <c r="H7568" t="s">
        <v>30481</v>
      </c>
    </row>
    <row r="7569" spans="2:8">
      <c r="B7569" s="54" t="s">
        <v>30482</v>
      </c>
      <c r="C7569" t="s">
        <v>69</v>
      </c>
      <c r="E7569" t="s">
        <v>30483</v>
      </c>
      <c r="F7569" t="s">
        <v>2175</v>
      </c>
      <c r="G7569" t="s">
        <v>30484</v>
      </c>
      <c r="H7569" t="s">
        <v>30485</v>
      </c>
    </row>
    <row r="7570" spans="2:8">
      <c r="B7570" s="54" t="s">
        <v>30486</v>
      </c>
      <c r="C7570" t="s">
        <v>69</v>
      </c>
      <c r="E7570" t="s">
        <v>30487</v>
      </c>
      <c r="F7570" t="s">
        <v>2175</v>
      </c>
      <c r="G7570" t="s">
        <v>30488</v>
      </c>
      <c r="H7570" t="s">
        <v>30489</v>
      </c>
    </row>
    <row r="7571" spans="2:8">
      <c r="B7571" s="54" t="s">
        <v>30490</v>
      </c>
      <c r="C7571" t="s">
        <v>69</v>
      </c>
      <c r="E7571" t="s">
        <v>30491</v>
      </c>
      <c r="F7571" t="s">
        <v>2175</v>
      </c>
      <c r="G7571" t="s">
        <v>30492</v>
      </c>
      <c r="H7571" t="s">
        <v>30493</v>
      </c>
    </row>
    <row r="7572" spans="2:8">
      <c r="B7572" s="54" t="s">
        <v>30494</v>
      </c>
      <c r="C7572" t="s">
        <v>69</v>
      </c>
      <c r="E7572" t="s">
        <v>30495</v>
      </c>
      <c r="F7572" t="s">
        <v>2175</v>
      </c>
      <c r="G7572" t="s">
        <v>30496</v>
      </c>
      <c r="H7572" t="s">
        <v>30497</v>
      </c>
    </row>
    <row r="7573" spans="2:8">
      <c r="B7573" s="54" t="s">
        <v>30498</v>
      </c>
      <c r="C7573" t="s">
        <v>69</v>
      </c>
      <c r="E7573" t="s">
        <v>30499</v>
      </c>
      <c r="F7573" t="s">
        <v>2175</v>
      </c>
      <c r="G7573" t="s">
        <v>30500</v>
      </c>
      <c r="H7573" t="s">
        <v>30501</v>
      </c>
    </row>
    <row r="7574" spans="2:8">
      <c r="B7574" s="54" t="s">
        <v>30502</v>
      </c>
      <c r="C7574" t="s">
        <v>69</v>
      </c>
      <c r="E7574" t="s">
        <v>30503</v>
      </c>
      <c r="F7574" t="s">
        <v>2175</v>
      </c>
      <c r="G7574" t="s">
        <v>30504</v>
      </c>
      <c r="H7574" t="s">
        <v>30505</v>
      </c>
    </row>
    <row r="7575" spans="2:8">
      <c r="B7575" s="54" t="s">
        <v>30506</v>
      </c>
      <c r="C7575" t="s">
        <v>69</v>
      </c>
      <c r="E7575" t="s">
        <v>30507</v>
      </c>
      <c r="F7575" t="s">
        <v>2175</v>
      </c>
      <c r="G7575" t="s">
        <v>30508</v>
      </c>
      <c r="H7575" t="s">
        <v>30509</v>
      </c>
    </row>
    <row r="7576" spans="2:8">
      <c r="B7576" s="54" t="s">
        <v>30510</v>
      </c>
      <c r="C7576" t="s">
        <v>69</v>
      </c>
      <c r="E7576" t="s">
        <v>30511</v>
      </c>
      <c r="F7576" t="s">
        <v>2175</v>
      </c>
      <c r="G7576" t="s">
        <v>30512</v>
      </c>
      <c r="H7576" t="s">
        <v>30513</v>
      </c>
    </row>
    <row r="7577" spans="2:8">
      <c r="B7577" s="54" t="s">
        <v>30514</v>
      </c>
      <c r="C7577" t="s">
        <v>69</v>
      </c>
      <c r="E7577" t="s">
        <v>30515</v>
      </c>
      <c r="F7577" t="s">
        <v>2175</v>
      </c>
      <c r="G7577" t="s">
        <v>30516</v>
      </c>
      <c r="H7577" t="s">
        <v>30517</v>
      </c>
    </row>
    <row r="7578" spans="2:8">
      <c r="B7578" s="54" t="s">
        <v>30518</v>
      </c>
      <c r="C7578" t="s">
        <v>69</v>
      </c>
      <c r="E7578" t="s">
        <v>30519</v>
      </c>
      <c r="F7578" t="s">
        <v>2175</v>
      </c>
      <c r="G7578" t="s">
        <v>30520</v>
      </c>
      <c r="H7578" t="s">
        <v>30521</v>
      </c>
    </row>
    <row r="7579" spans="2:8">
      <c r="B7579" s="54" t="s">
        <v>30522</v>
      </c>
      <c r="C7579" t="s">
        <v>69</v>
      </c>
      <c r="E7579" t="s">
        <v>30523</v>
      </c>
      <c r="F7579" t="s">
        <v>2175</v>
      </c>
      <c r="G7579" t="s">
        <v>30524</v>
      </c>
      <c r="H7579" t="s">
        <v>30525</v>
      </c>
    </row>
    <row r="7580" spans="2:8">
      <c r="B7580" s="54" t="s">
        <v>30526</v>
      </c>
      <c r="C7580" t="s">
        <v>69</v>
      </c>
      <c r="E7580" t="s">
        <v>30527</v>
      </c>
      <c r="F7580" t="s">
        <v>2175</v>
      </c>
      <c r="G7580" t="s">
        <v>30528</v>
      </c>
      <c r="H7580" t="s">
        <v>30529</v>
      </c>
    </row>
    <row r="7581" spans="2:8">
      <c r="B7581" s="54" t="s">
        <v>30530</v>
      </c>
      <c r="C7581" t="s">
        <v>69</v>
      </c>
      <c r="E7581" t="s">
        <v>30531</v>
      </c>
      <c r="F7581" t="s">
        <v>2175</v>
      </c>
      <c r="G7581" t="s">
        <v>30532</v>
      </c>
      <c r="H7581" t="s">
        <v>30533</v>
      </c>
    </row>
    <row r="7582" spans="2:8">
      <c r="B7582" s="54" t="s">
        <v>30534</v>
      </c>
      <c r="C7582" t="s">
        <v>69</v>
      </c>
      <c r="E7582" t="s">
        <v>30535</v>
      </c>
      <c r="F7582" t="s">
        <v>2175</v>
      </c>
      <c r="G7582" t="s">
        <v>30536</v>
      </c>
      <c r="H7582" t="s">
        <v>30537</v>
      </c>
    </row>
    <row r="7583" spans="2:8">
      <c r="B7583" s="54" t="s">
        <v>30538</v>
      </c>
      <c r="C7583" t="s">
        <v>69</v>
      </c>
      <c r="E7583" t="s">
        <v>30539</v>
      </c>
      <c r="F7583" t="s">
        <v>2175</v>
      </c>
      <c r="G7583" t="s">
        <v>30540</v>
      </c>
      <c r="H7583" t="s">
        <v>30541</v>
      </c>
    </row>
    <row r="7584" spans="2:8">
      <c r="B7584" s="54" t="s">
        <v>30542</v>
      </c>
      <c r="C7584" t="s">
        <v>69</v>
      </c>
      <c r="E7584" t="s">
        <v>30543</v>
      </c>
      <c r="F7584" t="s">
        <v>2175</v>
      </c>
      <c r="G7584" t="s">
        <v>30544</v>
      </c>
      <c r="H7584" t="s">
        <v>30545</v>
      </c>
    </row>
    <row r="7585" spans="2:8">
      <c r="B7585" s="54" t="s">
        <v>30546</v>
      </c>
      <c r="C7585" t="s">
        <v>69</v>
      </c>
      <c r="E7585" t="s">
        <v>30547</v>
      </c>
      <c r="F7585" t="s">
        <v>2175</v>
      </c>
      <c r="G7585" t="s">
        <v>30548</v>
      </c>
      <c r="H7585" t="s">
        <v>30549</v>
      </c>
    </row>
    <row r="7586" spans="2:8">
      <c r="B7586" s="54" t="s">
        <v>30550</v>
      </c>
      <c r="C7586" t="s">
        <v>69</v>
      </c>
      <c r="E7586" t="s">
        <v>30551</v>
      </c>
      <c r="F7586" t="s">
        <v>2175</v>
      </c>
      <c r="G7586" t="s">
        <v>30552</v>
      </c>
      <c r="H7586" t="s">
        <v>30553</v>
      </c>
    </row>
    <row r="7587" spans="2:8">
      <c r="B7587" s="54" t="s">
        <v>30554</v>
      </c>
      <c r="C7587" t="s">
        <v>69</v>
      </c>
      <c r="E7587" t="s">
        <v>30555</v>
      </c>
      <c r="F7587" t="s">
        <v>2175</v>
      </c>
      <c r="G7587" t="s">
        <v>30556</v>
      </c>
      <c r="H7587" t="s">
        <v>30557</v>
      </c>
    </row>
    <row r="7588" spans="2:8">
      <c r="B7588" s="54" t="s">
        <v>30558</v>
      </c>
      <c r="C7588" t="s">
        <v>69</v>
      </c>
      <c r="E7588" t="s">
        <v>30559</v>
      </c>
      <c r="F7588" t="s">
        <v>2175</v>
      </c>
      <c r="G7588" t="s">
        <v>30560</v>
      </c>
      <c r="H7588" t="s">
        <v>30561</v>
      </c>
    </row>
    <row r="7589" spans="2:8">
      <c r="B7589" s="54" t="s">
        <v>30562</v>
      </c>
      <c r="C7589" t="s">
        <v>69</v>
      </c>
      <c r="E7589" t="s">
        <v>30563</v>
      </c>
      <c r="F7589" t="s">
        <v>2175</v>
      </c>
      <c r="G7589" t="s">
        <v>30564</v>
      </c>
      <c r="H7589" t="s">
        <v>30565</v>
      </c>
    </row>
    <row r="7590" spans="2:8">
      <c r="B7590" s="54" t="s">
        <v>30566</v>
      </c>
      <c r="C7590" t="s">
        <v>69</v>
      </c>
      <c r="E7590" t="s">
        <v>30567</v>
      </c>
      <c r="F7590" t="s">
        <v>2175</v>
      </c>
      <c r="G7590" t="s">
        <v>30568</v>
      </c>
      <c r="H7590" t="s">
        <v>30569</v>
      </c>
    </row>
    <row r="7591" spans="2:8">
      <c r="B7591" s="54" t="s">
        <v>30570</v>
      </c>
      <c r="C7591" t="s">
        <v>69</v>
      </c>
      <c r="E7591" t="s">
        <v>30571</v>
      </c>
      <c r="F7591" t="s">
        <v>2175</v>
      </c>
      <c r="G7591" t="s">
        <v>30572</v>
      </c>
      <c r="H7591" t="s">
        <v>30573</v>
      </c>
    </row>
    <row r="7592" spans="2:8">
      <c r="B7592" s="54" t="s">
        <v>30574</v>
      </c>
      <c r="C7592" t="s">
        <v>69</v>
      </c>
      <c r="E7592" t="s">
        <v>30575</v>
      </c>
      <c r="F7592" t="s">
        <v>2175</v>
      </c>
      <c r="G7592" t="s">
        <v>30576</v>
      </c>
      <c r="H7592" t="s">
        <v>30577</v>
      </c>
    </row>
    <row r="7593" spans="2:8">
      <c r="B7593" s="54" t="s">
        <v>30578</v>
      </c>
      <c r="C7593" t="s">
        <v>69</v>
      </c>
      <c r="E7593" t="s">
        <v>30579</v>
      </c>
      <c r="F7593" t="s">
        <v>2175</v>
      </c>
      <c r="G7593" t="s">
        <v>30580</v>
      </c>
      <c r="H7593" t="s">
        <v>30581</v>
      </c>
    </row>
    <row r="7594" spans="2:8">
      <c r="B7594" s="54" t="s">
        <v>30582</v>
      </c>
      <c r="C7594" t="s">
        <v>69</v>
      </c>
      <c r="E7594" t="s">
        <v>30583</v>
      </c>
      <c r="F7594" t="s">
        <v>2175</v>
      </c>
      <c r="G7594" t="s">
        <v>30584</v>
      </c>
      <c r="H7594" t="s">
        <v>30585</v>
      </c>
    </row>
    <row r="7595" spans="2:8">
      <c r="B7595" s="54" t="s">
        <v>30586</v>
      </c>
      <c r="C7595" t="s">
        <v>69</v>
      </c>
      <c r="E7595" t="s">
        <v>30587</v>
      </c>
      <c r="F7595" t="s">
        <v>2175</v>
      </c>
      <c r="G7595" t="s">
        <v>30588</v>
      </c>
      <c r="H7595" t="s">
        <v>30589</v>
      </c>
    </row>
    <row r="7596" spans="2:8">
      <c r="B7596" s="54" t="s">
        <v>30590</v>
      </c>
      <c r="C7596" t="s">
        <v>69</v>
      </c>
      <c r="E7596" t="s">
        <v>30591</v>
      </c>
      <c r="F7596" t="s">
        <v>2175</v>
      </c>
      <c r="G7596" t="s">
        <v>30592</v>
      </c>
      <c r="H7596" t="s">
        <v>30593</v>
      </c>
    </row>
    <row r="7597" spans="2:8">
      <c r="B7597" s="54" t="s">
        <v>30594</v>
      </c>
      <c r="C7597" t="s">
        <v>69</v>
      </c>
      <c r="E7597" t="s">
        <v>30595</v>
      </c>
      <c r="F7597" t="s">
        <v>2175</v>
      </c>
      <c r="G7597" t="s">
        <v>30596</v>
      </c>
      <c r="H7597" t="s">
        <v>30597</v>
      </c>
    </row>
    <row r="7598" spans="2:8">
      <c r="B7598" s="54" t="s">
        <v>30598</v>
      </c>
      <c r="C7598" t="s">
        <v>69</v>
      </c>
      <c r="E7598" t="s">
        <v>30599</v>
      </c>
      <c r="F7598" t="s">
        <v>2175</v>
      </c>
      <c r="G7598" t="s">
        <v>30600</v>
      </c>
      <c r="H7598" t="s">
        <v>30601</v>
      </c>
    </row>
    <row r="7599" spans="2:8">
      <c r="B7599" s="54" t="s">
        <v>30602</v>
      </c>
      <c r="C7599" t="s">
        <v>69</v>
      </c>
      <c r="E7599" t="s">
        <v>30603</v>
      </c>
      <c r="F7599" t="s">
        <v>2175</v>
      </c>
      <c r="G7599" t="s">
        <v>30604</v>
      </c>
      <c r="H7599" t="s">
        <v>30605</v>
      </c>
    </row>
    <row r="7600" spans="2:8">
      <c r="B7600" s="54" t="s">
        <v>30606</v>
      </c>
      <c r="C7600" t="s">
        <v>69</v>
      </c>
      <c r="E7600" t="s">
        <v>30607</v>
      </c>
      <c r="F7600" t="s">
        <v>2175</v>
      </c>
      <c r="G7600" t="s">
        <v>30608</v>
      </c>
      <c r="H7600" t="s">
        <v>30609</v>
      </c>
    </row>
    <row r="7601" spans="2:8">
      <c r="B7601" s="54" t="s">
        <v>30610</v>
      </c>
      <c r="C7601" t="s">
        <v>69</v>
      </c>
      <c r="E7601" t="s">
        <v>30611</v>
      </c>
      <c r="F7601" t="s">
        <v>2175</v>
      </c>
      <c r="G7601" t="s">
        <v>30612</v>
      </c>
      <c r="H7601" t="s">
        <v>30613</v>
      </c>
    </row>
    <row r="7602" spans="2:8">
      <c r="B7602" s="54" t="s">
        <v>30614</v>
      </c>
      <c r="C7602" t="s">
        <v>69</v>
      </c>
      <c r="E7602" t="s">
        <v>30615</v>
      </c>
      <c r="F7602" t="s">
        <v>2175</v>
      </c>
      <c r="G7602" t="s">
        <v>30616</v>
      </c>
      <c r="H7602" t="s">
        <v>30617</v>
      </c>
    </row>
    <row r="7603" spans="2:8">
      <c r="B7603" s="54" t="s">
        <v>30618</v>
      </c>
      <c r="C7603" t="s">
        <v>69</v>
      </c>
      <c r="E7603" t="s">
        <v>30619</v>
      </c>
      <c r="F7603" t="s">
        <v>2175</v>
      </c>
      <c r="G7603" t="s">
        <v>30620</v>
      </c>
      <c r="H7603" t="s">
        <v>30621</v>
      </c>
    </row>
    <row r="7604" spans="2:8">
      <c r="B7604" s="54" t="s">
        <v>30622</v>
      </c>
      <c r="C7604" t="s">
        <v>69</v>
      </c>
      <c r="E7604" t="s">
        <v>30623</v>
      </c>
      <c r="F7604" t="s">
        <v>2175</v>
      </c>
      <c r="G7604" t="s">
        <v>30624</v>
      </c>
      <c r="H7604" t="s">
        <v>30625</v>
      </c>
    </row>
    <row r="7605" spans="2:8">
      <c r="B7605" s="54" t="s">
        <v>30626</v>
      </c>
      <c r="C7605" t="s">
        <v>69</v>
      </c>
      <c r="E7605" t="s">
        <v>30627</v>
      </c>
      <c r="F7605" t="s">
        <v>2175</v>
      </c>
      <c r="G7605" t="s">
        <v>30628</v>
      </c>
      <c r="H7605" t="s">
        <v>30629</v>
      </c>
    </row>
    <row r="7606" spans="2:8">
      <c r="B7606" s="54" t="s">
        <v>30630</v>
      </c>
      <c r="C7606" t="s">
        <v>69</v>
      </c>
      <c r="E7606" t="s">
        <v>30631</v>
      </c>
      <c r="F7606" t="s">
        <v>2175</v>
      </c>
      <c r="G7606" t="s">
        <v>30632</v>
      </c>
      <c r="H7606" t="s">
        <v>30633</v>
      </c>
    </row>
    <row r="7607" spans="2:8">
      <c r="B7607" s="54" t="s">
        <v>30634</v>
      </c>
      <c r="C7607" t="s">
        <v>69</v>
      </c>
      <c r="E7607" t="s">
        <v>30635</v>
      </c>
      <c r="F7607" t="s">
        <v>2175</v>
      </c>
      <c r="G7607" t="s">
        <v>30636</v>
      </c>
      <c r="H7607" t="s">
        <v>30637</v>
      </c>
    </row>
    <row r="7608" spans="2:8">
      <c r="B7608" s="54" t="s">
        <v>30638</v>
      </c>
      <c r="C7608" t="s">
        <v>69</v>
      </c>
      <c r="E7608" t="s">
        <v>30639</v>
      </c>
      <c r="F7608" t="s">
        <v>2175</v>
      </c>
      <c r="G7608" t="s">
        <v>30640</v>
      </c>
      <c r="H7608" t="s">
        <v>30641</v>
      </c>
    </row>
    <row r="7609" spans="2:8">
      <c r="B7609" s="54" t="s">
        <v>30642</v>
      </c>
      <c r="C7609" t="s">
        <v>69</v>
      </c>
      <c r="E7609" t="s">
        <v>30643</v>
      </c>
      <c r="F7609" t="s">
        <v>2175</v>
      </c>
      <c r="G7609" t="s">
        <v>30644</v>
      </c>
      <c r="H7609" t="s">
        <v>30645</v>
      </c>
    </row>
    <row r="7610" spans="2:8">
      <c r="B7610" s="54" t="s">
        <v>30646</v>
      </c>
      <c r="C7610" t="s">
        <v>69</v>
      </c>
      <c r="E7610" t="s">
        <v>30647</v>
      </c>
      <c r="F7610" t="s">
        <v>2175</v>
      </c>
      <c r="G7610" t="s">
        <v>30648</v>
      </c>
      <c r="H7610" t="s">
        <v>30649</v>
      </c>
    </row>
    <row r="7611" spans="2:8">
      <c r="B7611" s="54" t="s">
        <v>30650</v>
      </c>
      <c r="C7611" t="s">
        <v>69</v>
      </c>
      <c r="E7611" t="s">
        <v>30651</v>
      </c>
      <c r="F7611" t="s">
        <v>2175</v>
      </c>
      <c r="G7611" t="s">
        <v>30652</v>
      </c>
      <c r="H7611" t="s">
        <v>30653</v>
      </c>
    </row>
    <row r="7612" spans="2:8">
      <c r="B7612" s="54" t="s">
        <v>30654</v>
      </c>
      <c r="C7612" t="s">
        <v>69</v>
      </c>
      <c r="E7612" t="s">
        <v>30655</v>
      </c>
      <c r="F7612" t="s">
        <v>2175</v>
      </c>
      <c r="G7612" t="s">
        <v>30656</v>
      </c>
      <c r="H7612" t="s">
        <v>30657</v>
      </c>
    </row>
    <row r="7613" spans="2:8">
      <c r="B7613" s="54" t="s">
        <v>30658</v>
      </c>
      <c r="C7613" t="s">
        <v>69</v>
      </c>
      <c r="E7613" t="s">
        <v>30659</v>
      </c>
      <c r="F7613" t="s">
        <v>2175</v>
      </c>
      <c r="G7613" t="s">
        <v>30660</v>
      </c>
      <c r="H7613" t="s">
        <v>30661</v>
      </c>
    </row>
    <row r="7614" spans="2:8">
      <c r="B7614" s="54" t="s">
        <v>30662</v>
      </c>
      <c r="C7614" t="s">
        <v>69</v>
      </c>
      <c r="E7614" t="s">
        <v>30663</v>
      </c>
      <c r="F7614" t="s">
        <v>2175</v>
      </c>
      <c r="G7614" t="s">
        <v>30664</v>
      </c>
      <c r="H7614" t="s">
        <v>30665</v>
      </c>
    </row>
    <row r="7615" spans="2:8">
      <c r="B7615" s="54" t="s">
        <v>30666</v>
      </c>
      <c r="C7615" t="s">
        <v>69</v>
      </c>
      <c r="E7615" t="s">
        <v>30667</v>
      </c>
      <c r="F7615" t="s">
        <v>2175</v>
      </c>
      <c r="G7615" t="s">
        <v>30668</v>
      </c>
      <c r="H7615" t="s">
        <v>30669</v>
      </c>
    </row>
    <row r="7616" spans="2:8">
      <c r="B7616" s="54" t="s">
        <v>30670</v>
      </c>
      <c r="C7616" t="s">
        <v>69</v>
      </c>
      <c r="E7616" t="s">
        <v>30671</v>
      </c>
      <c r="F7616" t="s">
        <v>2175</v>
      </c>
      <c r="G7616" t="s">
        <v>30672</v>
      </c>
      <c r="H7616" t="s">
        <v>30673</v>
      </c>
    </row>
    <row r="7617" spans="2:8">
      <c r="B7617" s="54" t="s">
        <v>30674</v>
      </c>
      <c r="C7617" t="s">
        <v>69</v>
      </c>
      <c r="E7617" t="s">
        <v>30675</v>
      </c>
      <c r="F7617" t="s">
        <v>2175</v>
      </c>
      <c r="G7617" t="s">
        <v>30676</v>
      </c>
      <c r="H7617" t="s">
        <v>30677</v>
      </c>
    </row>
    <row r="7618" spans="2:8">
      <c r="B7618" s="54" t="s">
        <v>30678</v>
      </c>
      <c r="C7618" t="s">
        <v>69</v>
      </c>
      <c r="E7618" t="s">
        <v>30679</v>
      </c>
      <c r="F7618" t="s">
        <v>2175</v>
      </c>
      <c r="G7618" t="s">
        <v>30680</v>
      </c>
      <c r="H7618" t="s">
        <v>30681</v>
      </c>
    </row>
    <row r="7619" spans="2:8">
      <c r="B7619" s="54" t="s">
        <v>30682</v>
      </c>
      <c r="C7619" t="s">
        <v>69</v>
      </c>
      <c r="E7619" t="s">
        <v>30683</v>
      </c>
      <c r="F7619" t="s">
        <v>2175</v>
      </c>
      <c r="G7619" t="s">
        <v>30684</v>
      </c>
      <c r="H7619" t="s">
        <v>30685</v>
      </c>
    </row>
    <row r="7620" spans="2:8">
      <c r="B7620" s="54" t="s">
        <v>30686</v>
      </c>
      <c r="C7620" t="s">
        <v>69</v>
      </c>
      <c r="E7620" t="s">
        <v>30687</v>
      </c>
      <c r="F7620" t="s">
        <v>2175</v>
      </c>
      <c r="G7620" t="s">
        <v>30688</v>
      </c>
      <c r="H7620" t="s">
        <v>30689</v>
      </c>
    </row>
    <row r="7621" spans="2:8">
      <c r="B7621" s="54" t="s">
        <v>30690</v>
      </c>
      <c r="C7621" t="s">
        <v>69</v>
      </c>
      <c r="E7621" t="s">
        <v>30691</v>
      </c>
      <c r="F7621" t="s">
        <v>2175</v>
      </c>
      <c r="G7621" t="s">
        <v>30692</v>
      </c>
      <c r="H7621" t="s">
        <v>30693</v>
      </c>
    </row>
    <row r="7622" spans="2:8">
      <c r="B7622" s="54" t="s">
        <v>30694</v>
      </c>
      <c r="C7622" t="s">
        <v>69</v>
      </c>
      <c r="E7622" t="s">
        <v>30695</v>
      </c>
      <c r="F7622" t="s">
        <v>2175</v>
      </c>
      <c r="G7622" t="s">
        <v>30696</v>
      </c>
      <c r="H7622" t="s">
        <v>30697</v>
      </c>
    </row>
    <row r="7623" spans="2:8">
      <c r="B7623" s="54" t="s">
        <v>30698</v>
      </c>
      <c r="C7623" t="s">
        <v>69</v>
      </c>
      <c r="E7623" t="s">
        <v>30699</v>
      </c>
      <c r="F7623" t="s">
        <v>2175</v>
      </c>
      <c r="G7623" t="s">
        <v>30700</v>
      </c>
      <c r="H7623" t="s">
        <v>30701</v>
      </c>
    </row>
    <row r="7624" spans="2:8">
      <c r="B7624" s="54" t="s">
        <v>30702</v>
      </c>
      <c r="C7624" t="s">
        <v>69</v>
      </c>
      <c r="E7624" t="s">
        <v>30703</v>
      </c>
      <c r="F7624" t="s">
        <v>2175</v>
      </c>
      <c r="G7624" t="s">
        <v>30704</v>
      </c>
      <c r="H7624" t="s">
        <v>30705</v>
      </c>
    </row>
    <row r="7625" spans="2:8">
      <c r="B7625" s="54" t="s">
        <v>30706</v>
      </c>
      <c r="C7625" t="s">
        <v>69</v>
      </c>
      <c r="E7625" t="s">
        <v>30707</v>
      </c>
      <c r="F7625" t="s">
        <v>2175</v>
      </c>
      <c r="G7625" t="s">
        <v>30708</v>
      </c>
      <c r="H7625" t="s">
        <v>30709</v>
      </c>
    </row>
    <row r="7626" spans="2:8">
      <c r="B7626" s="54" t="s">
        <v>30710</v>
      </c>
      <c r="C7626" t="s">
        <v>69</v>
      </c>
      <c r="E7626" t="s">
        <v>30711</v>
      </c>
      <c r="F7626" t="s">
        <v>2175</v>
      </c>
      <c r="G7626" t="s">
        <v>30712</v>
      </c>
      <c r="H7626" t="s">
        <v>30713</v>
      </c>
    </row>
    <row r="7627" spans="2:8">
      <c r="B7627" s="54" t="s">
        <v>30714</v>
      </c>
      <c r="C7627" t="s">
        <v>69</v>
      </c>
      <c r="E7627" t="s">
        <v>30715</v>
      </c>
      <c r="F7627" t="s">
        <v>2175</v>
      </c>
      <c r="G7627" t="s">
        <v>30716</v>
      </c>
      <c r="H7627" t="s">
        <v>30717</v>
      </c>
    </row>
    <row r="7628" spans="2:8">
      <c r="B7628" s="54" t="s">
        <v>30718</v>
      </c>
      <c r="C7628" t="s">
        <v>69</v>
      </c>
      <c r="E7628" t="s">
        <v>30719</v>
      </c>
      <c r="F7628" t="s">
        <v>2175</v>
      </c>
      <c r="G7628" t="s">
        <v>30720</v>
      </c>
      <c r="H7628" t="s">
        <v>30721</v>
      </c>
    </row>
    <row r="7629" spans="2:8">
      <c r="B7629" s="54" t="s">
        <v>30722</v>
      </c>
      <c r="C7629" t="s">
        <v>69</v>
      </c>
      <c r="E7629" t="s">
        <v>30723</v>
      </c>
      <c r="F7629" t="s">
        <v>2175</v>
      </c>
      <c r="G7629" t="s">
        <v>30724</v>
      </c>
      <c r="H7629" t="s">
        <v>30725</v>
      </c>
    </row>
    <row r="7630" spans="2:8">
      <c r="B7630" s="54" t="s">
        <v>30726</v>
      </c>
      <c r="C7630" t="s">
        <v>69</v>
      </c>
      <c r="E7630" t="s">
        <v>30727</v>
      </c>
      <c r="F7630" t="s">
        <v>2175</v>
      </c>
      <c r="G7630" t="s">
        <v>30728</v>
      </c>
      <c r="H7630" t="s">
        <v>30729</v>
      </c>
    </row>
    <row r="7631" spans="2:8">
      <c r="B7631" s="54" t="s">
        <v>30730</v>
      </c>
      <c r="C7631" t="s">
        <v>69</v>
      </c>
      <c r="E7631" t="s">
        <v>30731</v>
      </c>
      <c r="F7631" t="s">
        <v>2175</v>
      </c>
      <c r="G7631" t="s">
        <v>30732</v>
      </c>
      <c r="H7631" t="s">
        <v>30733</v>
      </c>
    </row>
    <row r="7632" spans="2:8">
      <c r="B7632" s="54" t="s">
        <v>30734</v>
      </c>
      <c r="C7632" t="s">
        <v>69</v>
      </c>
      <c r="E7632" t="s">
        <v>30735</v>
      </c>
      <c r="F7632" t="s">
        <v>2175</v>
      </c>
      <c r="G7632" t="s">
        <v>30736</v>
      </c>
      <c r="H7632" t="s">
        <v>30737</v>
      </c>
    </row>
    <row r="7633" spans="2:8">
      <c r="B7633" s="54" t="s">
        <v>30738</v>
      </c>
      <c r="C7633" t="s">
        <v>69</v>
      </c>
      <c r="E7633" t="s">
        <v>30739</v>
      </c>
      <c r="F7633" t="s">
        <v>2175</v>
      </c>
      <c r="G7633" t="s">
        <v>30740</v>
      </c>
      <c r="H7633" t="s">
        <v>30741</v>
      </c>
    </row>
    <row r="7634" spans="2:8">
      <c r="B7634" s="54" t="s">
        <v>30742</v>
      </c>
      <c r="C7634" t="s">
        <v>69</v>
      </c>
      <c r="E7634" t="s">
        <v>30743</v>
      </c>
      <c r="F7634" t="s">
        <v>2175</v>
      </c>
      <c r="G7634" t="s">
        <v>30744</v>
      </c>
      <c r="H7634" t="s">
        <v>30745</v>
      </c>
    </row>
    <row r="7635" spans="2:8">
      <c r="B7635" s="54" t="s">
        <v>30746</v>
      </c>
      <c r="C7635" t="s">
        <v>69</v>
      </c>
      <c r="E7635" t="s">
        <v>30747</v>
      </c>
      <c r="F7635" t="s">
        <v>2175</v>
      </c>
      <c r="G7635" t="s">
        <v>30748</v>
      </c>
      <c r="H7635" t="s">
        <v>30749</v>
      </c>
    </row>
    <row r="7636" spans="2:8">
      <c r="B7636" s="54" t="s">
        <v>30750</v>
      </c>
      <c r="C7636" t="s">
        <v>69</v>
      </c>
      <c r="E7636" t="s">
        <v>30751</v>
      </c>
      <c r="F7636" t="s">
        <v>2175</v>
      </c>
      <c r="G7636" t="s">
        <v>30752</v>
      </c>
      <c r="H7636" t="s">
        <v>30753</v>
      </c>
    </row>
    <row r="7637" spans="2:8">
      <c r="B7637" s="54" t="s">
        <v>30754</v>
      </c>
      <c r="C7637" t="s">
        <v>69</v>
      </c>
      <c r="E7637" t="s">
        <v>30755</v>
      </c>
      <c r="F7637" t="s">
        <v>2175</v>
      </c>
      <c r="G7637" t="s">
        <v>30756</v>
      </c>
      <c r="H7637" t="s">
        <v>30757</v>
      </c>
    </row>
    <row r="7638" spans="2:8">
      <c r="B7638" s="54" t="s">
        <v>30758</v>
      </c>
      <c r="C7638" t="s">
        <v>69</v>
      </c>
      <c r="E7638" t="s">
        <v>30759</v>
      </c>
      <c r="F7638" t="s">
        <v>2175</v>
      </c>
      <c r="G7638" t="s">
        <v>30760</v>
      </c>
      <c r="H7638" t="s">
        <v>30761</v>
      </c>
    </row>
    <row r="7639" spans="2:8">
      <c r="B7639" s="54" t="s">
        <v>30762</v>
      </c>
      <c r="C7639" t="s">
        <v>69</v>
      </c>
      <c r="E7639" t="s">
        <v>30763</v>
      </c>
      <c r="F7639" t="s">
        <v>2175</v>
      </c>
      <c r="G7639" t="s">
        <v>30764</v>
      </c>
      <c r="H7639" t="s">
        <v>30765</v>
      </c>
    </row>
    <row r="7640" spans="2:8">
      <c r="B7640" s="54" t="s">
        <v>30766</v>
      </c>
      <c r="C7640" t="s">
        <v>69</v>
      </c>
      <c r="E7640" t="s">
        <v>30767</v>
      </c>
      <c r="F7640" t="s">
        <v>2175</v>
      </c>
      <c r="G7640" t="s">
        <v>30768</v>
      </c>
      <c r="H7640" t="s">
        <v>30769</v>
      </c>
    </row>
    <row r="7641" spans="2:8">
      <c r="B7641" s="54" t="s">
        <v>30770</v>
      </c>
      <c r="C7641" t="s">
        <v>69</v>
      </c>
      <c r="E7641" t="s">
        <v>30771</v>
      </c>
      <c r="F7641" t="s">
        <v>2175</v>
      </c>
      <c r="G7641" t="s">
        <v>30772</v>
      </c>
      <c r="H7641" t="s">
        <v>30773</v>
      </c>
    </row>
    <row r="7642" spans="2:8">
      <c r="B7642" s="54" t="s">
        <v>30774</v>
      </c>
      <c r="C7642" t="s">
        <v>69</v>
      </c>
      <c r="E7642" t="s">
        <v>30775</v>
      </c>
      <c r="F7642" t="s">
        <v>2175</v>
      </c>
      <c r="G7642" t="s">
        <v>30776</v>
      </c>
      <c r="H7642" t="s">
        <v>30777</v>
      </c>
    </row>
    <row r="7643" spans="2:8">
      <c r="B7643" s="54" t="s">
        <v>30778</v>
      </c>
      <c r="C7643" t="s">
        <v>69</v>
      </c>
      <c r="E7643" t="s">
        <v>30779</v>
      </c>
      <c r="F7643" t="s">
        <v>2175</v>
      </c>
      <c r="G7643" t="s">
        <v>30780</v>
      </c>
      <c r="H7643" t="s">
        <v>30781</v>
      </c>
    </row>
    <row r="7644" spans="2:8">
      <c r="B7644" s="54" t="s">
        <v>30782</v>
      </c>
      <c r="C7644" t="s">
        <v>69</v>
      </c>
      <c r="E7644" t="s">
        <v>30783</v>
      </c>
      <c r="F7644" t="s">
        <v>2175</v>
      </c>
      <c r="G7644" t="s">
        <v>30784</v>
      </c>
      <c r="H7644" t="s">
        <v>30785</v>
      </c>
    </row>
    <row r="7645" spans="2:8">
      <c r="B7645" s="54" t="s">
        <v>30786</v>
      </c>
      <c r="C7645" t="s">
        <v>69</v>
      </c>
      <c r="E7645" t="s">
        <v>30787</v>
      </c>
      <c r="F7645" t="s">
        <v>2175</v>
      </c>
      <c r="G7645" t="s">
        <v>30788</v>
      </c>
      <c r="H7645" t="s">
        <v>30789</v>
      </c>
    </row>
    <row r="7646" spans="2:8">
      <c r="B7646" s="54" t="s">
        <v>30790</v>
      </c>
      <c r="C7646" t="s">
        <v>69</v>
      </c>
      <c r="E7646" t="s">
        <v>30791</v>
      </c>
      <c r="F7646" t="s">
        <v>2175</v>
      </c>
      <c r="G7646" t="s">
        <v>30792</v>
      </c>
      <c r="H7646" t="s">
        <v>30793</v>
      </c>
    </row>
    <row r="7647" spans="2:8">
      <c r="B7647" s="54" t="s">
        <v>30794</v>
      </c>
      <c r="C7647" t="s">
        <v>69</v>
      </c>
      <c r="E7647" t="s">
        <v>30795</v>
      </c>
      <c r="F7647" t="s">
        <v>2175</v>
      </c>
      <c r="G7647" t="s">
        <v>30796</v>
      </c>
      <c r="H7647" t="s">
        <v>30797</v>
      </c>
    </row>
    <row r="7648" spans="2:8">
      <c r="B7648" s="54" t="s">
        <v>30798</v>
      </c>
      <c r="C7648" t="s">
        <v>69</v>
      </c>
      <c r="E7648" t="s">
        <v>30799</v>
      </c>
      <c r="F7648" t="s">
        <v>2175</v>
      </c>
      <c r="G7648" t="s">
        <v>30800</v>
      </c>
      <c r="H7648" t="s">
        <v>30801</v>
      </c>
    </row>
    <row r="7649" spans="2:8">
      <c r="B7649" s="54" t="s">
        <v>30802</v>
      </c>
      <c r="C7649" t="s">
        <v>69</v>
      </c>
      <c r="E7649" t="s">
        <v>30803</v>
      </c>
      <c r="F7649" t="s">
        <v>2175</v>
      </c>
      <c r="G7649" t="s">
        <v>30804</v>
      </c>
      <c r="H7649" t="s">
        <v>30805</v>
      </c>
    </row>
    <row r="7650" spans="2:8">
      <c r="B7650" s="54" t="s">
        <v>30806</v>
      </c>
      <c r="C7650" t="s">
        <v>69</v>
      </c>
      <c r="E7650" t="s">
        <v>30807</v>
      </c>
      <c r="F7650" t="s">
        <v>2175</v>
      </c>
      <c r="G7650" t="s">
        <v>30808</v>
      </c>
      <c r="H7650" t="s">
        <v>30809</v>
      </c>
    </row>
    <row r="7651" spans="2:8">
      <c r="B7651" s="54" t="s">
        <v>30810</v>
      </c>
      <c r="C7651" t="s">
        <v>69</v>
      </c>
      <c r="E7651" t="s">
        <v>30811</v>
      </c>
      <c r="F7651" t="s">
        <v>2175</v>
      </c>
      <c r="G7651" t="s">
        <v>30812</v>
      </c>
      <c r="H7651" t="s">
        <v>30813</v>
      </c>
    </row>
    <row r="7652" spans="2:8">
      <c r="B7652" s="54" t="s">
        <v>30814</v>
      </c>
      <c r="C7652" t="s">
        <v>69</v>
      </c>
      <c r="E7652" t="s">
        <v>30815</v>
      </c>
      <c r="F7652" t="s">
        <v>2175</v>
      </c>
      <c r="G7652" t="s">
        <v>30816</v>
      </c>
      <c r="H7652" t="s">
        <v>30817</v>
      </c>
    </row>
    <row r="7653" spans="2:8">
      <c r="B7653" s="54" t="s">
        <v>30818</v>
      </c>
      <c r="C7653" t="s">
        <v>69</v>
      </c>
      <c r="E7653" t="s">
        <v>30819</v>
      </c>
      <c r="F7653" t="s">
        <v>2175</v>
      </c>
      <c r="G7653" t="s">
        <v>30820</v>
      </c>
      <c r="H7653" t="s">
        <v>30821</v>
      </c>
    </row>
    <row r="7654" spans="2:8">
      <c r="B7654" s="54" t="s">
        <v>30822</v>
      </c>
      <c r="C7654" t="s">
        <v>69</v>
      </c>
      <c r="E7654" t="s">
        <v>30823</v>
      </c>
      <c r="F7654" t="s">
        <v>2175</v>
      </c>
      <c r="G7654" t="s">
        <v>30824</v>
      </c>
      <c r="H7654" t="s">
        <v>30825</v>
      </c>
    </row>
    <row r="7655" spans="2:8">
      <c r="B7655" s="54" t="s">
        <v>30826</v>
      </c>
      <c r="C7655" t="s">
        <v>69</v>
      </c>
      <c r="E7655" t="s">
        <v>30827</v>
      </c>
      <c r="F7655" t="s">
        <v>2175</v>
      </c>
      <c r="G7655" t="s">
        <v>30828</v>
      </c>
      <c r="H7655" t="s">
        <v>30829</v>
      </c>
    </row>
    <row r="7656" spans="2:8">
      <c r="B7656" s="54" t="s">
        <v>30830</v>
      </c>
      <c r="C7656" t="s">
        <v>69</v>
      </c>
      <c r="E7656" t="s">
        <v>30831</v>
      </c>
      <c r="F7656" t="s">
        <v>2175</v>
      </c>
      <c r="G7656" t="s">
        <v>30832</v>
      </c>
      <c r="H7656" t="s">
        <v>30833</v>
      </c>
    </row>
    <row r="7657" spans="2:8">
      <c r="B7657" s="54" t="s">
        <v>30834</v>
      </c>
      <c r="C7657" t="s">
        <v>69</v>
      </c>
      <c r="E7657" t="s">
        <v>30835</v>
      </c>
      <c r="F7657" t="s">
        <v>2175</v>
      </c>
      <c r="G7657" t="s">
        <v>30836</v>
      </c>
      <c r="H7657" t="s">
        <v>30837</v>
      </c>
    </row>
    <row r="7658" spans="2:8">
      <c r="B7658" s="54" t="s">
        <v>30838</v>
      </c>
      <c r="C7658" t="s">
        <v>69</v>
      </c>
      <c r="E7658" t="s">
        <v>30839</v>
      </c>
      <c r="F7658" t="s">
        <v>2175</v>
      </c>
      <c r="G7658" t="s">
        <v>30840</v>
      </c>
      <c r="H7658" t="s">
        <v>30841</v>
      </c>
    </row>
    <row r="7659" spans="2:8">
      <c r="B7659" s="54" t="s">
        <v>30842</v>
      </c>
      <c r="C7659" t="s">
        <v>69</v>
      </c>
      <c r="E7659" t="s">
        <v>30843</v>
      </c>
      <c r="F7659" t="s">
        <v>2175</v>
      </c>
      <c r="G7659" t="s">
        <v>30844</v>
      </c>
      <c r="H7659" t="s">
        <v>30845</v>
      </c>
    </row>
    <row r="7660" spans="2:8">
      <c r="B7660" s="54" t="s">
        <v>30846</v>
      </c>
      <c r="C7660" t="s">
        <v>69</v>
      </c>
      <c r="E7660" t="s">
        <v>30847</v>
      </c>
      <c r="F7660" t="s">
        <v>2175</v>
      </c>
      <c r="G7660" t="s">
        <v>30848</v>
      </c>
      <c r="H7660" t="s">
        <v>30849</v>
      </c>
    </row>
    <row r="7661" spans="2:8">
      <c r="B7661" s="54" t="s">
        <v>30850</v>
      </c>
      <c r="C7661" t="s">
        <v>69</v>
      </c>
      <c r="E7661" t="s">
        <v>30851</v>
      </c>
      <c r="F7661" t="s">
        <v>2175</v>
      </c>
      <c r="G7661" t="s">
        <v>30852</v>
      </c>
      <c r="H7661" t="s">
        <v>30853</v>
      </c>
    </row>
    <row r="7662" spans="2:8">
      <c r="B7662" s="54" t="s">
        <v>30854</v>
      </c>
      <c r="C7662" t="s">
        <v>69</v>
      </c>
      <c r="E7662" t="s">
        <v>30855</v>
      </c>
      <c r="F7662" t="s">
        <v>2175</v>
      </c>
      <c r="G7662" t="s">
        <v>30856</v>
      </c>
      <c r="H7662" t="s">
        <v>30857</v>
      </c>
    </row>
    <row r="7663" spans="2:8">
      <c r="B7663" s="54" t="s">
        <v>30858</v>
      </c>
      <c r="C7663" t="s">
        <v>69</v>
      </c>
      <c r="E7663" t="s">
        <v>30859</v>
      </c>
      <c r="F7663" t="s">
        <v>2175</v>
      </c>
      <c r="G7663" t="s">
        <v>30860</v>
      </c>
      <c r="H7663" t="s">
        <v>30861</v>
      </c>
    </row>
    <row r="7664" spans="2:8">
      <c r="B7664" s="54" t="s">
        <v>30862</v>
      </c>
      <c r="C7664" t="s">
        <v>69</v>
      </c>
      <c r="E7664" t="s">
        <v>30863</v>
      </c>
      <c r="F7664" t="s">
        <v>2175</v>
      </c>
      <c r="G7664" t="s">
        <v>30864</v>
      </c>
      <c r="H7664" t="s">
        <v>30865</v>
      </c>
    </row>
    <row r="7665" spans="2:8">
      <c r="B7665" s="54" t="s">
        <v>30866</v>
      </c>
      <c r="C7665" t="s">
        <v>69</v>
      </c>
      <c r="E7665" t="s">
        <v>30867</v>
      </c>
      <c r="F7665" t="s">
        <v>2175</v>
      </c>
      <c r="G7665" t="s">
        <v>30868</v>
      </c>
      <c r="H7665" t="s">
        <v>30869</v>
      </c>
    </row>
    <row r="7666" spans="2:8">
      <c r="B7666" s="54" t="s">
        <v>30870</v>
      </c>
      <c r="C7666" t="s">
        <v>69</v>
      </c>
      <c r="E7666" t="s">
        <v>30871</v>
      </c>
      <c r="F7666" t="s">
        <v>2175</v>
      </c>
      <c r="G7666" t="s">
        <v>30872</v>
      </c>
      <c r="H7666" t="s">
        <v>30873</v>
      </c>
    </row>
    <row r="7667" spans="2:8">
      <c r="B7667" s="54" t="s">
        <v>30874</v>
      </c>
      <c r="C7667" t="s">
        <v>69</v>
      </c>
      <c r="E7667" t="s">
        <v>30875</v>
      </c>
      <c r="F7667" t="s">
        <v>2175</v>
      </c>
      <c r="G7667" t="s">
        <v>30876</v>
      </c>
      <c r="H7667" t="s">
        <v>30877</v>
      </c>
    </row>
    <row r="7668" spans="2:8">
      <c r="B7668" s="54" t="s">
        <v>30878</v>
      </c>
      <c r="C7668" t="s">
        <v>69</v>
      </c>
      <c r="E7668" t="s">
        <v>30879</v>
      </c>
      <c r="F7668" t="s">
        <v>2175</v>
      </c>
      <c r="G7668" t="s">
        <v>30880</v>
      </c>
      <c r="H7668" t="s">
        <v>30881</v>
      </c>
    </row>
    <row r="7669" spans="2:8">
      <c r="B7669" s="54" t="s">
        <v>30882</v>
      </c>
      <c r="C7669" t="s">
        <v>69</v>
      </c>
      <c r="E7669" t="s">
        <v>30883</v>
      </c>
      <c r="F7669" t="s">
        <v>2175</v>
      </c>
      <c r="G7669" t="s">
        <v>30884</v>
      </c>
      <c r="H7669" t="s">
        <v>30885</v>
      </c>
    </row>
    <row r="7670" spans="2:8">
      <c r="B7670" s="54" t="s">
        <v>30886</v>
      </c>
      <c r="C7670" t="s">
        <v>69</v>
      </c>
      <c r="E7670" t="s">
        <v>30887</v>
      </c>
      <c r="F7670" t="s">
        <v>2175</v>
      </c>
      <c r="G7670" t="s">
        <v>30888</v>
      </c>
      <c r="H7670" t="s">
        <v>30889</v>
      </c>
    </row>
    <row r="7671" spans="2:8">
      <c r="B7671" s="54" t="s">
        <v>30890</v>
      </c>
      <c r="C7671" t="s">
        <v>69</v>
      </c>
      <c r="E7671" t="s">
        <v>30891</v>
      </c>
      <c r="F7671" t="s">
        <v>2175</v>
      </c>
      <c r="G7671" t="s">
        <v>30892</v>
      </c>
      <c r="H7671" t="s">
        <v>30893</v>
      </c>
    </row>
    <row r="7672" spans="2:8">
      <c r="B7672" s="54" t="s">
        <v>30894</v>
      </c>
      <c r="C7672" t="s">
        <v>69</v>
      </c>
      <c r="E7672" t="s">
        <v>30895</v>
      </c>
      <c r="F7672" t="s">
        <v>2175</v>
      </c>
      <c r="G7672" t="s">
        <v>30896</v>
      </c>
      <c r="H7672" t="s">
        <v>30897</v>
      </c>
    </row>
    <row r="7673" spans="2:8">
      <c r="B7673" s="54" t="s">
        <v>30898</v>
      </c>
      <c r="C7673" t="s">
        <v>69</v>
      </c>
      <c r="E7673" t="s">
        <v>30899</v>
      </c>
      <c r="F7673" t="s">
        <v>2175</v>
      </c>
      <c r="G7673" t="s">
        <v>30900</v>
      </c>
      <c r="H7673" t="s">
        <v>30901</v>
      </c>
    </row>
    <row r="7674" spans="2:8">
      <c r="B7674" s="54" t="s">
        <v>30902</v>
      </c>
      <c r="C7674" t="s">
        <v>69</v>
      </c>
      <c r="E7674" t="s">
        <v>30903</v>
      </c>
      <c r="F7674" t="s">
        <v>2175</v>
      </c>
      <c r="G7674" t="s">
        <v>30904</v>
      </c>
      <c r="H7674" t="s">
        <v>30905</v>
      </c>
    </row>
    <row r="7675" spans="2:8">
      <c r="B7675" s="54" t="s">
        <v>30906</v>
      </c>
      <c r="C7675" t="s">
        <v>69</v>
      </c>
      <c r="E7675" t="s">
        <v>30907</v>
      </c>
      <c r="F7675" t="s">
        <v>2175</v>
      </c>
      <c r="G7675" t="s">
        <v>30908</v>
      </c>
      <c r="H7675" t="s">
        <v>30909</v>
      </c>
    </row>
    <row r="7676" spans="2:8">
      <c r="B7676" s="54" t="s">
        <v>30910</v>
      </c>
      <c r="C7676" t="s">
        <v>69</v>
      </c>
      <c r="E7676" t="s">
        <v>30911</v>
      </c>
      <c r="F7676" t="s">
        <v>2175</v>
      </c>
      <c r="G7676" t="s">
        <v>30912</v>
      </c>
      <c r="H7676" t="s">
        <v>30913</v>
      </c>
    </row>
    <row r="7677" spans="2:8">
      <c r="B7677" s="54" t="s">
        <v>30914</v>
      </c>
      <c r="C7677" t="s">
        <v>69</v>
      </c>
      <c r="E7677" t="s">
        <v>30915</v>
      </c>
      <c r="F7677" t="s">
        <v>2175</v>
      </c>
      <c r="G7677" t="s">
        <v>30916</v>
      </c>
      <c r="H7677" t="s">
        <v>30917</v>
      </c>
    </row>
    <row r="7678" spans="2:8">
      <c r="B7678" s="54" t="s">
        <v>30918</v>
      </c>
      <c r="C7678" t="s">
        <v>69</v>
      </c>
      <c r="E7678" t="s">
        <v>30919</v>
      </c>
      <c r="F7678" t="s">
        <v>2175</v>
      </c>
      <c r="G7678" t="s">
        <v>30920</v>
      </c>
      <c r="H7678" t="s">
        <v>30921</v>
      </c>
    </row>
    <row r="7679" spans="2:8">
      <c r="B7679" s="54" t="s">
        <v>30922</v>
      </c>
      <c r="C7679" t="s">
        <v>69</v>
      </c>
      <c r="E7679" t="s">
        <v>30923</v>
      </c>
      <c r="F7679" t="s">
        <v>2175</v>
      </c>
      <c r="G7679" t="s">
        <v>30924</v>
      </c>
      <c r="H7679" t="s">
        <v>30925</v>
      </c>
    </row>
    <row r="7680" spans="2:8">
      <c r="B7680" s="54" t="s">
        <v>30926</v>
      </c>
      <c r="C7680" t="s">
        <v>69</v>
      </c>
      <c r="E7680" t="s">
        <v>30927</v>
      </c>
      <c r="F7680" t="s">
        <v>2175</v>
      </c>
      <c r="G7680" t="s">
        <v>30928</v>
      </c>
      <c r="H7680" t="s">
        <v>30929</v>
      </c>
    </row>
    <row r="7681" spans="2:8">
      <c r="B7681" s="54" t="s">
        <v>30930</v>
      </c>
      <c r="C7681" t="s">
        <v>69</v>
      </c>
      <c r="E7681" t="s">
        <v>30931</v>
      </c>
      <c r="F7681" t="s">
        <v>2175</v>
      </c>
      <c r="G7681" t="s">
        <v>30932</v>
      </c>
      <c r="H7681" t="s">
        <v>30933</v>
      </c>
    </row>
    <row r="7682" spans="2:8">
      <c r="B7682" s="54" t="s">
        <v>30934</v>
      </c>
      <c r="C7682" t="s">
        <v>69</v>
      </c>
      <c r="E7682" t="s">
        <v>30935</v>
      </c>
      <c r="F7682" t="s">
        <v>2175</v>
      </c>
      <c r="G7682" t="s">
        <v>30936</v>
      </c>
      <c r="H7682" t="s">
        <v>30937</v>
      </c>
    </row>
    <row r="7683" spans="2:8">
      <c r="B7683" s="54" t="s">
        <v>30938</v>
      </c>
      <c r="C7683" t="s">
        <v>69</v>
      </c>
      <c r="E7683" t="s">
        <v>30939</v>
      </c>
      <c r="F7683" t="s">
        <v>2175</v>
      </c>
      <c r="G7683" t="s">
        <v>30940</v>
      </c>
      <c r="H7683" t="s">
        <v>30941</v>
      </c>
    </row>
    <row r="7684" spans="2:8">
      <c r="B7684" s="54" t="s">
        <v>30942</v>
      </c>
      <c r="C7684" t="s">
        <v>69</v>
      </c>
      <c r="E7684" t="s">
        <v>30943</v>
      </c>
      <c r="F7684" t="s">
        <v>2175</v>
      </c>
      <c r="G7684" t="s">
        <v>30944</v>
      </c>
      <c r="H7684" t="s">
        <v>30945</v>
      </c>
    </row>
    <row r="7685" spans="2:8">
      <c r="B7685" s="54" t="s">
        <v>30946</v>
      </c>
      <c r="C7685" t="s">
        <v>69</v>
      </c>
      <c r="E7685" t="s">
        <v>30947</v>
      </c>
      <c r="F7685" t="s">
        <v>2175</v>
      </c>
      <c r="G7685" t="s">
        <v>30948</v>
      </c>
      <c r="H7685" t="s">
        <v>30949</v>
      </c>
    </row>
    <row r="7686" spans="2:8">
      <c r="B7686" s="54" t="s">
        <v>30950</v>
      </c>
      <c r="C7686" t="s">
        <v>69</v>
      </c>
      <c r="E7686" t="s">
        <v>30951</v>
      </c>
      <c r="F7686" t="s">
        <v>2175</v>
      </c>
      <c r="G7686" t="s">
        <v>30952</v>
      </c>
      <c r="H7686" t="s">
        <v>30953</v>
      </c>
    </row>
    <row r="7687" spans="2:8">
      <c r="B7687" s="54" t="s">
        <v>30954</v>
      </c>
      <c r="C7687" t="s">
        <v>69</v>
      </c>
      <c r="E7687" t="s">
        <v>30955</v>
      </c>
      <c r="F7687" t="s">
        <v>2175</v>
      </c>
      <c r="G7687" t="s">
        <v>30956</v>
      </c>
      <c r="H7687" t="s">
        <v>30957</v>
      </c>
    </row>
    <row r="7688" spans="2:8">
      <c r="B7688" s="54" t="s">
        <v>30958</v>
      </c>
      <c r="C7688" t="s">
        <v>69</v>
      </c>
      <c r="E7688" t="s">
        <v>30959</v>
      </c>
      <c r="F7688" t="s">
        <v>2175</v>
      </c>
      <c r="G7688" t="s">
        <v>30960</v>
      </c>
      <c r="H7688" t="s">
        <v>30961</v>
      </c>
    </row>
    <row r="7689" spans="2:8">
      <c r="B7689" s="54" t="s">
        <v>30962</v>
      </c>
      <c r="C7689" t="s">
        <v>69</v>
      </c>
      <c r="E7689" t="s">
        <v>30963</v>
      </c>
      <c r="F7689" t="s">
        <v>2175</v>
      </c>
      <c r="G7689" t="s">
        <v>30964</v>
      </c>
      <c r="H7689" t="s">
        <v>30965</v>
      </c>
    </row>
    <row r="7690" spans="2:8">
      <c r="B7690" s="54" t="s">
        <v>30966</v>
      </c>
      <c r="C7690" t="s">
        <v>69</v>
      </c>
      <c r="E7690" t="s">
        <v>30967</v>
      </c>
      <c r="F7690" t="s">
        <v>2175</v>
      </c>
      <c r="G7690" t="s">
        <v>30968</v>
      </c>
      <c r="H7690" t="s">
        <v>30969</v>
      </c>
    </row>
    <row r="7691" spans="2:8">
      <c r="B7691" s="54" t="s">
        <v>30970</v>
      </c>
      <c r="C7691" t="s">
        <v>69</v>
      </c>
      <c r="E7691" t="s">
        <v>30971</v>
      </c>
      <c r="F7691" t="s">
        <v>2175</v>
      </c>
      <c r="G7691" t="s">
        <v>30972</v>
      </c>
      <c r="H7691" t="s">
        <v>30973</v>
      </c>
    </row>
    <row r="7692" spans="2:8">
      <c r="B7692" s="54" t="s">
        <v>30974</v>
      </c>
      <c r="C7692" t="s">
        <v>69</v>
      </c>
      <c r="E7692" t="s">
        <v>30975</v>
      </c>
      <c r="F7692" t="s">
        <v>2175</v>
      </c>
      <c r="G7692" t="s">
        <v>30976</v>
      </c>
      <c r="H7692" t="s">
        <v>30977</v>
      </c>
    </row>
    <row r="7693" spans="2:8">
      <c r="B7693" s="54" t="s">
        <v>30978</v>
      </c>
      <c r="C7693" t="s">
        <v>69</v>
      </c>
      <c r="E7693" t="s">
        <v>30979</v>
      </c>
      <c r="F7693" t="s">
        <v>2175</v>
      </c>
      <c r="G7693" t="s">
        <v>30980</v>
      </c>
      <c r="H7693" t="s">
        <v>30981</v>
      </c>
    </row>
    <row r="7694" spans="2:8">
      <c r="B7694" s="54" t="s">
        <v>30982</v>
      </c>
      <c r="C7694" t="s">
        <v>69</v>
      </c>
      <c r="E7694" t="s">
        <v>30983</v>
      </c>
      <c r="F7694" t="s">
        <v>2175</v>
      </c>
      <c r="G7694" t="s">
        <v>30984</v>
      </c>
      <c r="H7694" t="s">
        <v>30985</v>
      </c>
    </row>
    <row r="7695" spans="2:8">
      <c r="B7695" s="54" t="s">
        <v>30986</v>
      </c>
      <c r="C7695" t="s">
        <v>69</v>
      </c>
      <c r="E7695" t="s">
        <v>30987</v>
      </c>
      <c r="F7695" t="s">
        <v>2175</v>
      </c>
      <c r="G7695" t="s">
        <v>30988</v>
      </c>
      <c r="H7695" t="s">
        <v>30989</v>
      </c>
    </row>
    <row r="7696" spans="2:8">
      <c r="B7696" s="54" t="s">
        <v>30990</v>
      </c>
      <c r="C7696" t="s">
        <v>69</v>
      </c>
      <c r="E7696" t="s">
        <v>30991</v>
      </c>
      <c r="F7696" t="s">
        <v>2175</v>
      </c>
      <c r="G7696" t="s">
        <v>30992</v>
      </c>
      <c r="H7696" t="s">
        <v>30993</v>
      </c>
    </row>
    <row r="7697" spans="2:8">
      <c r="B7697" s="54" t="s">
        <v>30994</v>
      </c>
      <c r="C7697" t="s">
        <v>69</v>
      </c>
      <c r="E7697" t="s">
        <v>30995</v>
      </c>
      <c r="F7697" t="s">
        <v>2175</v>
      </c>
      <c r="G7697" t="s">
        <v>30996</v>
      </c>
      <c r="H7697" t="s">
        <v>30997</v>
      </c>
    </row>
    <row r="7698" spans="2:8">
      <c r="B7698" s="54" t="s">
        <v>30998</v>
      </c>
      <c r="C7698" t="s">
        <v>69</v>
      </c>
      <c r="E7698" t="s">
        <v>30999</v>
      </c>
      <c r="F7698" t="s">
        <v>2175</v>
      </c>
      <c r="G7698" t="s">
        <v>31000</v>
      </c>
      <c r="H7698" t="s">
        <v>31001</v>
      </c>
    </row>
    <row r="7699" spans="2:8">
      <c r="B7699" s="54" t="s">
        <v>31002</v>
      </c>
      <c r="C7699" t="s">
        <v>69</v>
      </c>
      <c r="E7699" t="s">
        <v>31003</v>
      </c>
      <c r="F7699" t="s">
        <v>2175</v>
      </c>
      <c r="G7699" t="s">
        <v>31004</v>
      </c>
      <c r="H7699" t="s">
        <v>31005</v>
      </c>
    </row>
    <row r="7700" spans="2:8">
      <c r="B7700" s="54" t="s">
        <v>31006</v>
      </c>
      <c r="C7700" t="s">
        <v>69</v>
      </c>
      <c r="E7700" t="s">
        <v>31007</v>
      </c>
      <c r="F7700" t="s">
        <v>2175</v>
      </c>
      <c r="G7700" t="s">
        <v>31008</v>
      </c>
      <c r="H7700" t="s">
        <v>31009</v>
      </c>
    </row>
    <row r="7701" spans="2:8">
      <c r="B7701" s="54" t="s">
        <v>31010</v>
      </c>
      <c r="C7701" t="s">
        <v>69</v>
      </c>
      <c r="E7701" t="s">
        <v>31011</v>
      </c>
      <c r="F7701" t="s">
        <v>2175</v>
      </c>
      <c r="G7701" t="s">
        <v>31012</v>
      </c>
      <c r="H7701" t="s">
        <v>31013</v>
      </c>
    </row>
    <row r="7702" spans="2:8">
      <c r="B7702" s="54" t="s">
        <v>31014</v>
      </c>
      <c r="C7702" t="s">
        <v>69</v>
      </c>
      <c r="E7702" t="s">
        <v>31015</v>
      </c>
      <c r="F7702" t="s">
        <v>2175</v>
      </c>
      <c r="G7702" t="s">
        <v>31016</v>
      </c>
      <c r="H7702" t="s">
        <v>31017</v>
      </c>
    </row>
    <row r="7703" spans="2:8">
      <c r="B7703" s="54" t="s">
        <v>31018</v>
      </c>
      <c r="C7703" t="s">
        <v>69</v>
      </c>
      <c r="E7703" t="s">
        <v>31019</v>
      </c>
      <c r="F7703" t="s">
        <v>2175</v>
      </c>
      <c r="G7703" t="s">
        <v>31020</v>
      </c>
      <c r="H7703" t="s">
        <v>31021</v>
      </c>
    </row>
    <row r="7704" spans="2:8">
      <c r="B7704" s="54" t="s">
        <v>31022</v>
      </c>
      <c r="C7704" t="s">
        <v>69</v>
      </c>
      <c r="E7704" t="s">
        <v>31023</v>
      </c>
      <c r="F7704" t="s">
        <v>2175</v>
      </c>
      <c r="G7704" t="s">
        <v>31024</v>
      </c>
      <c r="H7704" t="s">
        <v>31025</v>
      </c>
    </row>
    <row r="7705" spans="2:8">
      <c r="B7705" s="54" t="s">
        <v>31026</v>
      </c>
      <c r="C7705" t="s">
        <v>69</v>
      </c>
      <c r="E7705" t="s">
        <v>31027</v>
      </c>
      <c r="F7705" t="s">
        <v>2175</v>
      </c>
      <c r="G7705" t="s">
        <v>31028</v>
      </c>
      <c r="H7705" t="s">
        <v>31029</v>
      </c>
    </row>
    <row r="7706" spans="2:8">
      <c r="B7706" s="54" t="s">
        <v>31030</v>
      </c>
      <c r="C7706" t="s">
        <v>69</v>
      </c>
      <c r="E7706" t="s">
        <v>31031</v>
      </c>
      <c r="F7706" t="s">
        <v>2175</v>
      </c>
      <c r="G7706" t="s">
        <v>31032</v>
      </c>
      <c r="H7706" t="s">
        <v>31033</v>
      </c>
    </row>
    <row r="7707" spans="2:8">
      <c r="B7707" s="54" t="s">
        <v>31034</v>
      </c>
      <c r="C7707" t="s">
        <v>69</v>
      </c>
      <c r="E7707" t="s">
        <v>31035</v>
      </c>
      <c r="F7707" t="s">
        <v>2175</v>
      </c>
      <c r="G7707" t="s">
        <v>31036</v>
      </c>
      <c r="H7707" t="s">
        <v>31037</v>
      </c>
    </row>
    <row r="7708" spans="2:8">
      <c r="B7708" s="54" t="s">
        <v>31038</v>
      </c>
      <c r="C7708" t="s">
        <v>69</v>
      </c>
      <c r="E7708" t="s">
        <v>31039</v>
      </c>
      <c r="F7708" t="s">
        <v>2175</v>
      </c>
      <c r="G7708" t="s">
        <v>31040</v>
      </c>
      <c r="H7708" t="s">
        <v>31041</v>
      </c>
    </row>
    <row r="7709" spans="2:8">
      <c r="B7709" s="54" t="s">
        <v>31042</v>
      </c>
      <c r="C7709" t="s">
        <v>69</v>
      </c>
      <c r="E7709" t="s">
        <v>31043</v>
      </c>
      <c r="F7709" t="s">
        <v>2175</v>
      </c>
      <c r="G7709" t="s">
        <v>31044</v>
      </c>
      <c r="H7709" t="s">
        <v>31045</v>
      </c>
    </row>
    <row r="7710" spans="2:8">
      <c r="B7710" s="54" t="s">
        <v>31046</v>
      </c>
      <c r="C7710" t="s">
        <v>69</v>
      </c>
      <c r="E7710" t="s">
        <v>31047</v>
      </c>
      <c r="F7710" t="s">
        <v>2175</v>
      </c>
      <c r="G7710" t="s">
        <v>31048</v>
      </c>
      <c r="H7710" t="s">
        <v>31049</v>
      </c>
    </row>
    <row r="7711" spans="2:8">
      <c r="B7711" s="54" t="s">
        <v>31050</v>
      </c>
      <c r="C7711" t="s">
        <v>69</v>
      </c>
      <c r="E7711" t="s">
        <v>31051</v>
      </c>
      <c r="F7711" t="s">
        <v>2175</v>
      </c>
      <c r="G7711" t="s">
        <v>31052</v>
      </c>
      <c r="H7711" t="s">
        <v>31053</v>
      </c>
    </row>
    <row r="7712" spans="2:8">
      <c r="B7712" s="54" t="s">
        <v>31054</v>
      </c>
      <c r="C7712" t="s">
        <v>69</v>
      </c>
      <c r="E7712" t="s">
        <v>31055</v>
      </c>
      <c r="F7712" t="s">
        <v>2175</v>
      </c>
      <c r="G7712" t="s">
        <v>31056</v>
      </c>
      <c r="H7712" t="s">
        <v>31057</v>
      </c>
    </row>
    <row r="7713" spans="2:8">
      <c r="B7713" s="54" t="s">
        <v>31058</v>
      </c>
      <c r="C7713" t="s">
        <v>69</v>
      </c>
      <c r="E7713" t="s">
        <v>31059</v>
      </c>
      <c r="F7713" t="s">
        <v>2175</v>
      </c>
      <c r="G7713" t="s">
        <v>31060</v>
      </c>
      <c r="H7713" t="s">
        <v>31061</v>
      </c>
    </row>
    <row r="7714" spans="2:8">
      <c r="B7714" s="54" t="s">
        <v>31062</v>
      </c>
      <c r="C7714" t="s">
        <v>69</v>
      </c>
      <c r="E7714" t="s">
        <v>31063</v>
      </c>
      <c r="F7714" t="s">
        <v>2175</v>
      </c>
      <c r="G7714" t="s">
        <v>31064</v>
      </c>
      <c r="H7714" t="s">
        <v>31065</v>
      </c>
    </row>
    <row r="7715" spans="2:8">
      <c r="B7715" s="54" t="s">
        <v>31066</v>
      </c>
      <c r="C7715" t="s">
        <v>69</v>
      </c>
      <c r="E7715" t="s">
        <v>31067</v>
      </c>
      <c r="F7715" t="s">
        <v>2175</v>
      </c>
      <c r="G7715" t="s">
        <v>31068</v>
      </c>
      <c r="H7715" t="s">
        <v>31069</v>
      </c>
    </row>
    <row r="7716" spans="2:8">
      <c r="B7716" s="54" t="s">
        <v>31070</v>
      </c>
      <c r="C7716" t="s">
        <v>69</v>
      </c>
      <c r="E7716" t="s">
        <v>31071</v>
      </c>
      <c r="F7716" t="s">
        <v>2175</v>
      </c>
      <c r="G7716" t="s">
        <v>31072</v>
      </c>
      <c r="H7716" t="s">
        <v>31073</v>
      </c>
    </row>
    <row r="7717" spans="2:8">
      <c r="B7717" s="54" t="s">
        <v>31074</v>
      </c>
      <c r="C7717" t="s">
        <v>69</v>
      </c>
      <c r="E7717" t="s">
        <v>31075</v>
      </c>
      <c r="F7717" t="s">
        <v>2175</v>
      </c>
      <c r="G7717" t="s">
        <v>31076</v>
      </c>
      <c r="H7717" t="s">
        <v>31077</v>
      </c>
    </row>
    <row r="7718" spans="2:8">
      <c r="B7718" s="54" t="s">
        <v>31078</v>
      </c>
      <c r="C7718" t="s">
        <v>69</v>
      </c>
      <c r="E7718" t="s">
        <v>31079</v>
      </c>
      <c r="F7718" t="s">
        <v>2175</v>
      </c>
      <c r="G7718" t="s">
        <v>31080</v>
      </c>
      <c r="H7718" t="s">
        <v>31081</v>
      </c>
    </row>
    <row r="7719" spans="2:8">
      <c r="B7719" s="54" t="s">
        <v>31082</v>
      </c>
      <c r="C7719" t="s">
        <v>69</v>
      </c>
      <c r="E7719" t="s">
        <v>31083</v>
      </c>
      <c r="F7719" t="s">
        <v>2175</v>
      </c>
      <c r="G7719" t="s">
        <v>31084</v>
      </c>
      <c r="H7719" t="s">
        <v>31085</v>
      </c>
    </row>
    <row r="7720" spans="2:8">
      <c r="B7720" s="54" t="s">
        <v>31086</v>
      </c>
      <c r="C7720" t="s">
        <v>69</v>
      </c>
      <c r="E7720" t="s">
        <v>31087</v>
      </c>
      <c r="F7720" t="s">
        <v>2175</v>
      </c>
      <c r="G7720" t="s">
        <v>31088</v>
      </c>
      <c r="H7720" t="s">
        <v>31089</v>
      </c>
    </row>
    <row r="7721" spans="2:8">
      <c r="B7721" s="54" t="s">
        <v>31090</v>
      </c>
      <c r="C7721" t="s">
        <v>69</v>
      </c>
      <c r="E7721" t="s">
        <v>31091</v>
      </c>
      <c r="F7721" t="s">
        <v>2175</v>
      </c>
      <c r="G7721" t="s">
        <v>31092</v>
      </c>
      <c r="H7721" t="s">
        <v>31093</v>
      </c>
    </row>
    <row r="7722" spans="2:8">
      <c r="B7722" s="54" t="s">
        <v>31094</v>
      </c>
      <c r="C7722" t="s">
        <v>69</v>
      </c>
      <c r="E7722" t="s">
        <v>31095</v>
      </c>
      <c r="F7722" t="s">
        <v>2175</v>
      </c>
      <c r="G7722" t="s">
        <v>31096</v>
      </c>
      <c r="H7722" t="s">
        <v>31097</v>
      </c>
    </row>
    <row r="7723" spans="2:8">
      <c r="B7723" s="54" t="s">
        <v>31098</v>
      </c>
      <c r="C7723" t="s">
        <v>69</v>
      </c>
      <c r="E7723" t="s">
        <v>31099</v>
      </c>
      <c r="F7723" t="s">
        <v>2175</v>
      </c>
      <c r="G7723" t="s">
        <v>31100</v>
      </c>
      <c r="H7723" t="s">
        <v>31101</v>
      </c>
    </row>
    <row r="7724" spans="2:8">
      <c r="B7724" s="54" t="s">
        <v>31102</v>
      </c>
      <c r="C7724" t="s">
        <v>69</v>
      </c>
      <c r="E7724" t="s">
        <v>31103</v>
      </c>
      <c r="F7724" t="s">
        <v>2175</v>
      </c>
      <c r="G7724" t="s">
        <v>31104</v>
      </c>
      <c r="H7724" t="s">
        <v>31105</v>
      </c>
    </row>
    <row r="7725" spans="2:8">
      <c r="B7725" s="54" t="s">
        <v>31106</v>
      </c>
      <c r="C7725" t="s">
        <v>69</v>
      </c>
      <c r="E7725" t="s">
        <v>31107</v>
      </c>
      <c r="F7725" t="s">
        <v>2175</v>
      </c>
      <c r="G7725" t="s">
        <v>31108</v>
      </c>
      <c r="H7725" t="s">
        <v>31109</v>
      </c>
    </row>
    <row r="7726" spans="2:8">
      <c r="B7726" s="54" t="s">
        <v>31110</v>
      </c>
      <c r="C7726" t="s">
        <v>69</v>
      </c>
      <c r="E7726" t="s">
        <v>31111</v>
      </c>
      <c r="F7726" t="s">
        <v>2175</v>
      </c>
      <c r="G7726" t="s">
        <v>31112</v>
      </c>
      <c r="H7726" t="s">
        <v>31113</v>
      </c>
    </row>
    <row r="7727" spans="2:8">
      <c r="B7727" s="54" t="s">
        <v>31114</v>
      </c>
      <c r="C7727" t="s">
        <v>69</v>
      </c>
      <c r="E7727" t="s">
        <v>31115</v>
      </c>
      <c r="F7727" t="s">
        <v>2175</v>
      </c>
      <c r="G7727" t="s">
        <v>31116</v>
      </c>
      <c r="H7727" t="s">
        <v>31117</v>
      </c>
    </row>
    <row r="7728" spans="2:8">
      <c r="B7728" s="54" t="s">
        <v>31118</v>
      </c>
      <c r="C7728" t="s">
        <v>69</v>
      </c>
      <c r="E7728" t="s">
        <v>31119</v>
      </c>
      <c r="F7728" t="s">
        <v>2175</v>
      </c>
      <c r="G7728" t="s">
        <v>31120</v>
      </c>
      <c r="H7728" t="s">
        <v>31121</v>
      </c>
    </row>
    <row r="7729" spans="2:8">
      <c r="B7729" s="54" t="s">
        <v>31122</v>
      </c>
      <c r="C7729" t="s">
        <v>69</v>
      </c>
      <c r="E7729" t="s">
        <v>31123</v>
      </c>
      <c r="F7729" t="s">
        <v>2175</v>
      </c>
      <c r="G7729" t="s">
        <v>31124</v>
      </c>
      <c r="H7729" t="s">
        <v>31125</v>
      </c>
    </row>
    <row r="7730" spans="2:8">
      <c r="B7730" s="54" t="s">
        <v>31126</v>
      </c>
      <c r="C7730" t="s">
        <v>69</v>
      </c>
      <c r="E7730" t="s">
        <v>31127</v>
      </c>
      <c r="F7730" t="s">
        <v>2175</v>
      </c>
      <c r="G7730" t="s">
        <v>31128</v>
      </c>
      <c r="H7730" t="s">
        <v>31129</v>
      </c>
    </row>
    <row r="7731" spans="2:8">
      <c r="B7731" s="54" t="s">
        <v>31130</v>
      </c>
      <c r="C7731" t="s">
        <v>69</v>
      </c>
      <c r="E7731" t="s">
        <v>31131</v>
      </c>
      <c r="F7731" t="s">
        <v>2175</v>
      </c>
      <c r="G7731" t="s">
        <v>31132</v>
      </c>
      <c r="H7731" t="s">
        <v>31133</v>
      </c>
    </row>
    <row r="7732" spans="2:8">
      <c r="B7732" s="54" t="s">
        <v>31134</v>
      </c>
      <c r="C7732" t="s">
        <v>69</v>
      </c>
      <c r="E7732" t="s">
        <v>31135</v>
      </c>
      <c r="F7732" t="s">
        <v>2175</v>
      </c>
      <c r="G7732" t="s">
        <v>31136</v>
      </c>
      <c r="H7732" t="s">
        <v>31137</v>
      </c>
    </row>
    <row r="7733" spans="2:8">
      <c r="B7733" s="54" t="s">
        <v>31138</v>
      </c>
      <c r="C7733" t="s">
        <v>69</v>
      </c>
      <c r="E7733" t="s">
        <v>31139</v>
      </c>
      <c r="F7733" t="s">
        <v>2175</v>
      </c>
      <c r="G7733" t="s">
        <v>31140</v>
      </c>
      <c r="H7733" t="s">
        <v>31141</v>
      </c>
    </row>
    <row r="7734" spans="2:8">
      <c r="B7734" s="54" t="s">
        <v>31142</v>
      </c>
      <c r="C7734" t="s">
        <v>69</v>
      </c>
      <c r="E7734" t="s">
        <v>31143</v>
      </c>
      <c r="F7734" t="s">
        <v>2175</v>
      </c>
      <c r="G7734" t="s">
        <v>31144</v>
      </c>
      <c r="H7734" t="s">
        <v>31145</v>
      </c>
    </row>
    <row r="7735" spans="2:8">
      <c r="B7735" s="54" t="s">
        <v>31146</v>
      </c>
      <c r="C7735" t="s">
        <v>69</v>
      </c>
      <c r="E7735" t="s">
        <v>31147</v>
      </c>
      <c r="F7735" t="s">
        <v>2175</v>
      </c>
      <c r="G7735" t="s">
        <v>31148</v>
      </c>
      <c r="H7735" t="s">
        <v>31149</v>
      </c>
    </row>
    <row r="7736" spans="2:8">
      <c r="B7736" s="54" t="s">
        <v>31150</v>
      </c>
      <c r="C7736" t="s">
        <v>69</v>
      </c>
      <c r="E7736" t="s">
        <v>31151</v>
      </c>
      <c r="F7736" t="s">
        <v>2175</v>
      </c>
      <c r="G7736" t="s">
        <v>31152</v>
      </c>
      <c r="H7736" t="s">
        <v>31153</v>
      </c>
    </row>
    <row r="7737" spans="2:8">
      <c r="B7737" s="54" t="s">
        <v>31154</v>
      </c>
      <c r="C7737" t="s">
        <v>69</v>
      </c>
      <c r="E7737" t="s">
        <v>31155</v>
      </c>
      <c r="F7737" t="s">
        <v>2175</v>
      </c>
      <c r="G7737" t="s">
        <v>31156</v>
      </c>
      <c r="H7737" t="s">
        <v>31157</v>
      </c>
    </row>
    <row r="7738" spans="2:8">
      <c r="B7738" s="54" t="s">
        <v>31158</v>
      </c>
      <c r="C7738" t="s">
        <v>69</v>
      </c>
      <c r="E7738" t="s">
        <v>31159</v>
      </c>
      <c r="F7738" t="s">
        <v>2175</v>
      </c>
      <c r="G7738" t="s">
        <v>31160</v>
      </c>
      <c r="H7738" t="s">
        <v>31161</v>
      </c>
    </row>
    <row r="7739" spans="2:8">
      <c r="B7739" s="54" t="s">
        <v>31162</v>
      </c>
      <c r="C7739" t="s">
        <v>69</v>
      </c>
      <c r="E7739" t="s">
        <v>31163</v>
      </c>
      <c r="F7739" t="s">
        <v>2175</v>
      </c>
      <c r="G7739" t="s">
        <v>31164</v>
      </c>
      <c r="H7739" t="s">
        <v>31165</v>
      </c>
    </row>
    <row r="7740" spans="2:8">
      <c r="B7740" s="54" t="s">
        <v>31166</v>
      </c>
      <c r="C7740" t="s">
        <v>69</v>
      </c>
      <c r="E7740" t="s">
        <v>31167</v>
      </c>
      <c r="F7740" t="s">
        <v>2175</v>
      </c>
      <c r="G7740" t="s">
        <v>31168</v>
      </c>
      <c r="H7740" t="s">
        <v>31169</v>
      </c>
    </row>
    <row r="7741" spans="2:8">
      <c r="B7741" s="54" t="s">
        <v>31170</v>
      </c>
      <c r="C7741" t="s">
        <v>69</v>
      </c>
      <c r="E7741" t="s">
        <v>31171</v>
      </c>
      <c r="F7741" t="s">
        <v>2175</v>
      </c>
      <c r="G7741" t="s">
        <v>31172</v>
      </c>
      <c r="H7741" t="s">
        <v>31173</v>
      </c>
    </row>
    <row r="7742" spans="2:8">
      <c r="B7742" s="54" t="s">
        <v>31174</v>
      </c>
      <c r="C7742" t="s">
        <v>69</v>
      </c>
      <c r="E7742" t="s">
        <v>31175</v>
      </c>
      <c r="F7742" t="s">
        <v>2175</v>
      </c>
      <c r="G7742" t="s">
        <v>31176</v>
      </c>
      <c r="H7742" t="s">
        <v>31177</v>
      </c>
    </row>
    <row r="7743" spans="2:8">
      <c r="B7743" s="54" t="s">
        <v>31178</v>
      </c>
      <c r="C7743" t="s">
        <v>69</v>
      </c>
      <c r="E7743" t="s">
        <v>31179</v>
      </c>
      <c r="F7743" t="s">
        <v>2175</v>
      </c>
      <c r="G7743" t="s">
        <v>31180</v>
      </c>
      <c r="H7743" t="s">
        <v>31181</v>
      </c>
    </row>
    <row r="7744" spans="2:8">
      <c r="B7744" s="54" t="s">
        <v>31182</v>
      </c>
      <c r="C7744" t="s">
        <v>69</v>
      </c>
      <c r="E7744" t="s">
        <v>31183</v>
      </c>
      <c r="F7744" t="s">
        <v>2175</v>
      </c>
      <c r="G7744" t="s">
        <v>31184</v>
      </c>
      <c r="H7744" t="s">
        <v>31185</v>
      </c>
    </row>
    <row r="7745" spans="2:8">
      <c r="B7745" s="54" t="s">
        <v>31186</v>
      </c>
      <c r="C7745" t="s">
        <v>69</v>
      </c>
      <c r="E7745" t="s">
        <v>31187</v>
      </c>
      <c r="F7745" t="s">
        <v>2175</v>
      </c>
      <c r="G7745" t="s">
        <v>31188</v>
      </c>
      <c r="H7745" t="s">
        <v>31189</v>
      </c>
    </row>
    <row r="7746" spans="2:8">
      <c r="B7746" s="54" t="s">
        <v>31190</v>
      </c>
      <c r="C7746" t="s">
        <v>69</v>
      </c>
      <c r="E7746" t="s">
        <v>31191</v>
      </c>
      <c r="F7746" t="s">
        <v>2175</v>
      </c>
      <c r="G7746" t="s">
        <v>31192</v>
      </c>
      <c r="H7746" t="s">
        <v>31193</v>
      </c>
    </row>
    <row r="7747" spans="2:8">
      <c r="B7747" s="54" t="s">
        <v>31194</v>
      </c>
      <c r="C7747" t="s">
        <v>69</v>
      </c>
      <c r="E7747" t="s">
        <v>31195</v>
      </c>
      <c r="F7747" t="s">
        <v>2175</v>
      </c>
      <c r="G7747" t="s">
        <v>31196</v>
      </c>
      <c r="H7747" t="s">
        <v>31197</v>
      </c>
    </row>
    <row r="7748" spans="2:8">
      <c r="B7748" s="54" t="s">
        <v>31198</v>
      </c>
      <c r="C7748" t="s">
        <v>69</v>
      </c>
      <c r="E7748" t="s">
        <v>31199</v>
      </c>
      <c r="F7748" t="s">
        <v>2175</v>
      </c>
      <c r="G7748" t="s">
        <v>31200</v>
      </c>
      <c r="H7748" t="s">
        <v>31201</v>
      </c>
    </row>
    <row r="7749" spans="2:8">
      <c r="B7749" s="54" t="s">
        <v>31202</v>
      </c>
      <c r="C7749" t="s">
        <v>69</v>
      </c>
      <c r="E7749" t="s">
        <v>31203</v>
      </c>
      <c r="F7749" t="s">
        <v>2175</v>
      </c>
      <c r="G7749" t="s">
        <v>31204</v>
      </c>
      <c r="H7749" t="s">
        <v>31205</v>
      </c>
    </row>
    <row r="7750" spans="2:8">
      <c r="B7750" s="54" t="s">
        <v>31206</v>
      </c>
      <c r="C7750" t="s">
        <v>69</v>
      </c>
      <c r="E7750" t="s">
        <v>31207</v>
      </c>
      <c r="F7750" t="s">
        <v>2175</v>
      </c>
      <c r="G7750" t="s">
        <v>31208</v>
      </c>
      <c r="H7750" t="s">
        <v>31209</v>
      </c>
    </row>
    <row r="7751" spans="2:8">
      <c r="B7751" s="54" t="s">
        <v>31210</v>
      </c>
      <c r="C7751" t="s">
        <v>69</v>
      </c>
      <c r="E7751" t="s">
        <v>31211</v>
      </c>
      <c r="F7751" t="s">
        <v>2175</v>
      </c>
      <c r="G7751" t="s">
        <v>31212</v>
      </c>
      <c r="H7751" t="s">
        <v>31213</v>
      </c>
    </row>
    <row r="7752" spans="2:8">
      <c r="B7752" s="54" t="s">
        <v>31214</v>
      </c>
      <c r="C7752" t="s">
        <v>69</v>
      </c>
      <c r="E7752" t="s">
        <v>31215</v>
      </c>
      <c r="F7752" t="s">
        <v>2175</v>
      </c>
      <c r="G7752" t="s">
        <v>31216</v>
      </c>
      <c r="H7752" t="s">
        <v>31217</v>
      </c>
    </row>
    <row r="7753" spans="2:8">
      <c r="B7753" s="54" t="s">
        <v>31218</v>
      </c>
      <c r="C7753" t="s">
        <v>69</v>
      </c>
      <c r="E7753" t="s">
        <v>31219</v>
      </c>
      <c r="F7753" t="s">
        <v>2175</v>
      </c>
      <c r="G7753" t="s">
        <v>31220</v>
      </c>
      <c r="H7753" t="s">
        <v>31221</v>
      </c>
    </row>
    <row r="7754" spans="2:8">
      <c r="B7754" s="54" t="s">
        <v>31222</v>
      </c>
      <c r="C7754" t="s">
        <v>69</v>
      </c>
      <c r="E7754" t="s">
        <v>31223</v>
      </c>
      <c r="F7754" t="s">
        <v>2175</v>
      </c>
      <c r="G7754" t="s">
        <v>31224</v>
      </c>
      <c r="H7754" t="s">
        <v>31225</v>
      </c>
    </row>
    <row r="7755" spans="2:8">
      <c r="B7755" s="54" t="s">
        <v>31226</v>
      </c>
      <c r="C7755" t="s">
        <v>69</v>
      </c>
      <c r="E7755" t="s">
        <v>31227</v>
      </c>
      <c r="F7755" t="s">
        <v>2175</v>
      </c>
      <c r="G7755" t="s">
        <v>31228</v>
      </c>
      <c r="H7755" t="s">
        <v>31229</v>
      </c>
    </row>
    <row r="7756" spans="2:8">
      <c r="B7756" s="54" t="s">
        <v>31230</v>
      </c>
      <c r="C7756" t="s">
        <v>69</v>
      </c>
      <c r="E7756" t="s">
        <v>31231</v>
      </c>
      <c r="F7756" t="s">
        <v>2175</v>
      </c>
      <c r="G7756" t="s">
        <v>31232</v>
      </c>
      <c r="H7756" t="s">
        <v>31233</v>
      </c>
    </row>
    <row r="7757" spans="2:8">
      <c r="B7757" s="54" t="s">
        <v>31234</v>
      </c>
      <c r="C7757" t="s">
        <v>69</v>
      </c>
      <c r="E7757" t="s">
        <v>31235</v>
      </c>
      <c r="F7757" t="s">
        <v>2175</v>
      </c>
      <c r="G7757" t="s">
        <v>31236</v>
      </c>
      <c r="H7757" t="s">
        <v>31237</v>
      </c>
    </row>
    <row r="7758" spans="2:8">
      <c r="B7758" s="54" t="s">
        <v>31238</v>
      </c>
      <c r="C7758" t="s">
        <v>69</v>
      </c>
      <c r="E7758" t="s">
        <v>31239</v>
      </c>
      <c r="F7758" t="s">
        <v>2175</v>
      </c>
      <c r="G7758" t="s">
        <v>31240</v>
      </c>
      <c r="H7758" t="s">
        <v>31241</v>
      </c>
    </row>
    <row r="7759" spans="2:8">
      <c r="B7759" s="54" t="s">
        <v>31242</v>
      </c>
      <c r="C7759" t="s">
        <v>69</v>
      </c>
      <c r="E7759" t="s">
        <v>31243</v>
      </c>
      <c r="F7759" t="s">
        <v>2175</v>
      </c>
      <c r="G7759" t="s">
        <v>31244</v>
      </c>
      <c r="H7759" t="s">
        <v>31245</v>
      </c>
    </row>
    <row r="7760" spans="2:8">
      <c r="B7760" s="54" t="s">
        <v>31246</v>
      </c>
      <c r="C7760" t="s">
        <v>69</v>
      </c>
      <c r="E7760" t="s">
        <v>31247</v>
      </c>
      <c r="F7760" t="s">
        <v>2175</v>
      </c>
      <c r="G7760" t="s">
        <v>31248</v>
      </c>
      <c r="H7760" t="s">
        <v>31249</v>
      </c>
    </row>
    <row r="7761" spans="2:8">
      <c r="B7761" s="54" t="s">
        <v>31250</v>
      </c>
      <c r="C7761" t="s">
        <v>69</v>
      </c>
      <c r="E7761" t="s">
        <v>31251</v>
      </c>
      <c r="F7761" t="s">
        <v>2175</v>
      </c>
      <c r="G7761" t="s">
        <v>31252</v>
      </c>
      <c r="H7761" t="s">
        <v>31253</v>
      </c>
    </row>
    <row r="7762" spans="2:8">
      <c r="B7762" s="54" t="s">
        <v>31254</v>
      </c>
      <c r="C7762" t="s">
        <v>69</v>
      </c>
      <c r="E7762" t="s">
        <v>31255</v>
      </c>
      <c r="F7762" t="s">
        <v>2175</v>
      </c>
      <c r="G7762" t="s">
        <v>31256</v>
      </c>
      <c r="H7762" t="s">
        <v>31257</v>
      </c>
    </row>
    <row r="7763" spans="2:8">
      <c r="B7763" s="54" t="s">
        <v>31258</v>
      </c>
      <c r="C7763" t="s">
        <v>69</v>
      </c>
      <c r="E7763" t="s">
        <v>31259</v>
      </c>
      <c r="F7763" t="s">
        <v>2175</v>
      </c>
      <c r="G7763" t="s">
        <v>31260</v>
      </c>
      <c r="H7763" t="s">
        <v>31261</v>
      </c>
    </row>
    <row r="7764" spans="2:8">
      <c r="B7764" s="54" t="s">
        <v>31262</v>
      </c>
      <c r="C7764" t="s">
        <v>69</v>
      </c>
      <c r="E7764" t="s">
        <v>31263</v>
      </c>
      <c r="F7764" t="s">
        <v>2175</v>
      </c>
      <c r="G7764" t="s">
        <v>31264</v>
      </c>
      <c r="H7764" t="s">
        <v>31265</v>
      </c>
    </row>
    <row r="7765" spans="2:8">
      <c r="B7765" s="54" t="s">
        <v>31266</v>
      </c>
      <c r="C7765" t="s">
        <v>69</v>
      </c>
      <c r="E7765" t="s">
        <v>31267</v>
      </c>
      <c r="F7765" t="s">
        <v>2175</v>
      </c>
      <c r="G7765" t="s">
        <v>31268</v>
      </c>
      <c r="H7765" t="s">
        <v>31269</v>
      </c>
    </row>
    <row r="7766" spans="2:8">
      <c r="B7766" s="54" t="s">
        <v>31270</v>
      </c>
      <c r="C7766" t="s">
        <v>69</v>
      </c>
      <c r="E7766" t="s">
        <v>31271</v>
      </c>
      <c r="F7766" t="s">
        <v>2175</v>
      </c>
      <c r="G7766" t="s">
        <v>31272</v>
      </c>
      <c r="H7766" t="s">
        <v>31273</v>
      </c>
    </row>
    <row r="7767" spans="2:8">
      <c r="B7767" s="54" t="s">
        <v>31274</v>
      </c>
      <c r="C7767" t="s">
        <v>69</v>
      </c>
      <c r="E7767" t="s">
        <v>31275</v>
      </c>
      <c r="F7767" t="s">
        <v>2175</v>
      </c>
      <c r="G7767" t="s">
        <v>31276</v>
      </c>
      <c r="H7767" t="s">
        <v>31277</v>
      </c>
    </row>
    <row r="7768" spans="2:8">
      <c r="B7768" s="54" t="s">
        <v>31278</v>
      </c>
      <c r="C7768" t="s">
        <v>69</v>
      </c>
      <c r="E7768" t="s">
        <v>31279</v>
      </c>
      <c r="F7768" t="s">
        <v>2175</v>
      </c>
      <c r="G7768" t="s">
        <v>31280</v>
      </c>
      <c r="H7768" t="s">
        <v>31281</v>
      </c>
    </row>
    <row r="7769" spans="2:8">
      <c r="B7769" s="54" t="s">
        <v>31282</v>
      </c>
      <c r="C7769" t="s">
        <v>69</v>
      </c>
      <c r="E7769" t="s">
        <v>31283</v>
      </c>
      <c r="F7769" t="s">
        <v>2175</v>
      </c>
      <c r="G7769" t="s">
        <v>31284</v>
      </c>
      <c r="H7769" t="s">
        <v>31285</v>
      </c>
    </row>
    <row r="7770" spans="2:8">
      <c r="B7770" s="54" t="s">
        <v>31286</v>
      </c>
      <c r="C7770" t="s">
        <v>69</v>
      </c>
      <c r="E7770" t="s">
        <v>31287</v>
      </c>
      <c r="F7770" t="s">
        <v>2175</v>
      </c>
      <c r="G7770" t="s">
        <v>31288</v>
      </c>
      <c r="H7770" t="s">
        <v>31289</v>
      </c>
    </row>
    <row r="7771" spans="2:8">
      <c r="B7771" s="54" t="s">
        <v>31290</v>
      </c>
      <c r="C7771" t="s">
        <v>69</v>
      </c>
      <c r="E7771" t="s">
        <v>31291</v>
      </c>
      <c r="F7771" t="s">
        <v>2175</v>
      </c>
      <c r="G7771" t="s">
        <v>31292</v>
      </c>
      <c r="H7771" t="s">
        <v>31293</v>
      </c>
    </row>
    <row r="7772" spans="2:8">
      <c r="B7772" s="54" t="s">
        <v>31294</v>
      </c>
      <c r="C7772" t="s">
        <v>69</v>
      </c>
      <c r="E7772" t="s">
        <v>31295</v>
      </c>
      <c r="F7772" t="s">
        <v>2175</v>
      </c>
      <c r="G7772" t="s">
        <v>31296</v>
      </c>
      <c r="H7772" t="s">
        <v>31297</v>
      </c>
    </row>
    <row r="7773" spans="2:8">
      <c r="B7773" s="54" t="s">
        <v>31298</v>
      </c>
      <c r="C7773" t="s">
        <v>69</v>
      </c>
      <c r="E7773" t="s">
        <v>31299</v>
      </c>
      <c r="F7773" t="s">
        <v>2175</v>
      </c>
      <c r="G7773" t="s">
        <v>31300</v>
      </c>
      <c r="H7773" t="s">
        <v>31301</v>
      </c>
    </row>
    <row r="7774" spans="2:8">
      <c r="B7774" s="54" t="s">
        <v>31302</v>
      </c>
      <c r="C7774" t="s">
        <v>69</v>
      </c>
      <c r="E7774" t="s">
        <v>31303</v>
      </c>
      <c r="F7774" t="s">
        <v>2175</v>
      </c>
      <c r="G7774" t="s">
        <v>31304</v>
      </c>
      <c r="H7774" t="s">
        <v>31305</v>
      </c>
    </row>
    <row r="7775" spans="2:8">
      <c r="B7775" s="54" t="s">
        <v>31306</v>
      </c>
      <c r="C7775" t="s">
        <v>69</v>
      </c>
      <c r="E7775" t="s">
        <v>31307</v>
      </c>
      <c r="F7775" t="s">
        <v>2175</v>
      </c>
      <c r="G7775" t="s">
        <v>31308</v>
      </c>
      <c r="H7775" t="s">
        <v>31309</v>
      </c>
    </row>
    <row r="7776" spans="2:8">
      <c r="B7776" s="54" t="s">
        <v>31310</v>
      </c>
      <c r="C7776" t="s">
        <v>69</v>
      </c>
      <c r="E7776" t="s">
        <v>31311</v>
      </c>
      <c r="F7776" t="s">
        <v>2175</v>
      </c>
      <c r="G7776" t="s">
        <v>31312</v>
      </c>
      <c r="H7776" t="s">
        <v>31313</v>
      </c>
    </row>
    <row r="7777" spans="2:8">
      <c r="B7777" s="54" t="s">
        <v>31314</v>
      </c>
      <c r="C7777" t="s">
        <v>69</v>
      </c>
      <c r="E7777" t="s">
        <v>31315</v>
      </c>
      <c r="F7777" t="s">
        <v>2175</v>
      </c>
      <c r="G7777" t="s">
        <v>31316</v>
      </c>
      <c r="H7777" t="s">
        <v>31317</v>
      </c>
    </row>
    <row r="7778" spans="2:8">
      <c r="B7778" s="54" t="s">
        <v>31318</v>
      </c>
      <c r="C7778" t="s">
        <v>69</v>
      </c>
      <c r="E7778" t="s">
        <v>31319</v>
      </c>
      <c r="F7778" t="s">
        <v>2175</v>
      </c>
      <c r="G7778" t="s">
        <v>31320</v>
      </c>
      <c r="H7778" t="s">
        <v>31321</v>
      </c>
    </row>
    <row r="7779" spans="2:8">
      <c r="B7779" s="54" t="s">
        <v>31322</v>
      </c>
      <c r="C7779" t="s">
        <v>69</v>
      </c>
      <c r="E7779" t="s">
        <v>31323</v>
      </c>
      <c r="F7779" t="s">
        <v>2175</v>
      </c>
      <c r="G7779" t="s">
        <v>31324</v>
      </c>
      <c r="H7779" t="s">
        <v>31325</v>
      </c>
    </row>
    <row r="7780" spans="2:8">
      <c r="B7780" s="54" t="s">
        <v>31326</v>
      </c>
      <c r="C7780" t="s">
        <v>69</v>
      </c>
      <c r="E7780" t="s">
        <v>31327</v>
      </c>
      <c r="F7780" t="s">
        <v>2175</v>
      </c>
      <c r="G7780" t="s">
        <v>31328</v>
      </c>
      <c r="H7780" t="s">
        <v>31329</v>
      </c>
    </row>
    <row r="7781" spans="2:8">
      <c r="B7781" s="54" t="s">
        <v>31330</v>
      </c>
      <c r="C7781" t="s">
        <v>69</v>
      </c>
      <c r="E7781" t="s">
        <v>31331</v>
      </c>
      <c r="F7781" t="s">
        <v>2175</v>
      </c>
      <c r="G7781" t="s">
        <v>31332</v>
      </c>
      <c r="H7781" t="s">
        <v>31333</v>
      </c>
    </row>
    <row r="7782" spans="2:8">
      <c r="B7782" s="54" t="s">
        <v>31334</v>
      </c>
      <c r="C7782" t="s">
        <v>69</v>
      </c>
      <c r="E7782" t="s">
        <v>31335</v>
      </c>
      <c r="F7782" t="s">
        <v>2175</v>
      </c>
      <c r="G7782" t="s">
        <v>31336</v>
      </c>
      <c r="H7782" t="s">
        <v>31337</v>
      </c>
    </row>
    <row r="7783" spans="2:8">
      <c r="B7783" s="54" t="s">
        <v>31338</v>
      </c>
      <c r="C7783" t="s">
        <v>69</v>
      </c>
      <c r="E7783" t="s">
        <v>31339</v>
      </c>
      <c r="F7783" t="s">
        <v>2175</v>
      </c>
      <c r="G7783" t="s">
        <v>31340</v>
      </c>
      <c r="H7783" t="s">
        <v>31341</v>
      </c>
    </row>
    <row r="7784" spans="2:8">
      <c r="B7784" s="54" t="s">
        <v>31342</v>
      </c>
      <c r="C7784" t="s">
        <v>69</v>
      </c>
      <c r="E7784" t="s">
        <v>31343</v>
      </c>
      <c r="F7784" t="s">
        <v>2175</v>
      </c>
      <c r="G7784" t="s">
        <v>31344</v>
      </c>
      <c r="H7784" t="s">
        <v>31345</v>
      </c>
    </row>
    <row r="7785" spans="2:8">
      <c r="B7785" s="54" t="s">
        <v>31346</v>
      </c>
      <c r="C7785" t="s">
        <v>69</v>
      </c>
      <c r="E7785" t="s">
        <v>31347</v>
      </c>
      <c r="F7785" t="s">
        <v>2175</v>
      </c>
      <c r="G7785" t="s">
        <v>31348</v>
      </c>
      <c r="H7785" t="s">
        <v>31349</v>
      </c>
    </row>
    <row r="7786" spans="2:8">
      <c r="B7786" s="54" t="s">
        <v>31350</v>
      </c>
      <c r="C7786" t="s">
        <v>69</v>
      </c>
      <c r="E7786" t="s">
        <v>31351</v>
      </c>
      <c r="F7786" t="s">
        <v>2175</v>
      </c>
      <c r="G7786" t="s">
        <v>31352</v>
      </c>
      <c r="H7786" t="s">
        <v>31353</v>
      </c>
    </row>
    <row r="7787" spans="2:8">
      <c r="B7787" s="54" t="s">
        <v>31354</v>
      </c>
      <c r="C7787" t="s">
        <v>69</v>
      </c>
      <c r="E7787" t="s">
        <v>31355</v>
      </c>
      <c r="F7787" t="s">
        <v>2175</v>
      </c>
      <c r="G7787" t="s">
        <v>31356</v>
      </c>
      <c r="H7787" t="s">
        <v>31357</v>
      </c>
    </row>
    <row r="7788" spans="2:8">
      <c r="B7788" s="54" t="s">
        <v>31358</v>
      </c>
      <c r="C7788" t="s">
        <v>69</v>
      </c>
      <c r="E7788" t="s">
        <v>31359</v>
      </c>
      <c r="F7788" t="s">
        <v>2175</v>
      </c>
      <c r="G7788" t="s">
        <v>31360</v>
      </c>
      <c r="H7788" t="s">
        <v>31361</v>
      </c>
    </row>
    <row r="7789" spans="2:8">
      <c r="B7789" s="54" t="s">
        <v>31362</v>
      </c>
      <c r="C7789" t="s">
        <v>69</v>
      </c>
      <c r="E7789" t="s">
        <v>31363</v>
      </c>
      <c r="F7789" t="s">
        <v>2175</v>
      </c>
      <c r="G7789" t="s">
        <v>31364</v>
      </c>
      <c r="H7789" t="s">
        <v>31365</v>
      </c>
    </row>
    <row r="7790" spans="2:8">
      <c r="B7790" s="54" t="s">
        <v>31366</v>
      </c>
      <c r="C7790" t="s">
        <v>69</v>
      </c>
      <c r="E7790" t="s">
        <v>31367</v>
      </c>
      <c r="F7790" t="s">
        <v>2175</v>
      </c>
      <c r="G7790" t="s">
        <v>31368</v>
      </c>
      <c r="H7790" t="s">
        <v>31369</v>
      </c>
    </row>
    <row r="7791" spans="2:8">
      <c r="B7791" s="54" t="s">
        <v>31370</v>
      </c>
      <c r="C7791" t="s">
        <v>69</v>
      </c>
      <c r="E7791" t="s">
        <v>31371</v>
      </c>
      <c r="F7791" t="s">
        <v>2175</v>
      </c>
      <c r="G7791" t="s">
        <v>31372</v>
      </c>
      <c r="H7791" t="s">
        <v>31373</v>
      </c>
    </row>
    <row r="7792" spans="2:8">
      <c r="B7792" s="54" t="s">
        <v>31374</v>
      </c>
      <c r="C7792" t="s">
        <v>69</v>
      </c>
      <c r="E7792" t="s">
        <v>31375</v>
      </c>
      <c r="F7792" t="s">
        <v>2175</v>
      </c>
      <c r="G7792" t="s">
        <v>31376</v>
      </c>
      <c r="H7792" t="s">
        <v>31377</v>
      </c>
    </row>
    <row r="7793" spans="2:8">
      <c r="B7793" s="54" t="s">
        <v>31378</v>
      </c>
      <c r="C7793" t="s">
        <v>69</v>
      </c>
      <c r="E7793" t="s">
        <v>31379</v>
      </c>
      <c r="F7793" t="s">
        <v>2175</v>
      </c>
      <c r="G7793" t="s">
        <v>31380</v>
      </c>
      <c r="H7793" t="s">
        <v>31381</v>
      </c>
    </row>
    <row r="7794" spans="2:8">
      <c r="B7794" s="54" t="s">
        <v>31382</v>
      </c>
      <c r="C7794" t="s">
        <v>69</v>
      </c>
      <c r="E7794" t="s">
        <v>31383</v>
      </c>
      <c r="F7794" t="s">
        <v>2175</v>
      </c>
      <c r="G7794" t="s">
        <v>31384</v>
      </c>
      <c r="H7794" t="s">
        <v>31385</v>
      </c>
    </row>
    <row r="7795" spans="2:8">
      <c r="B7795" s="54" t="s">
        <v>31386</v>
      </c>
      <c r="C7795" t="s">
        <v>69</v>
      </c>
      <c r="E7795" t="s">
        <v>31387</v>
      </c>
      <c r="F7795" t="s">
        <v>2175</v>
      </c>
      <c r="G7795" t="s">
        <v>31388</v>
      </c>
      <c r="H7795" t="s">
        <v>31389</v>
      </c>
    </row>
    <row r="7796" spans="2:8">
      <c r="B7796" s="54" t="s">
        <v>31390</v>
      </c>
      <c r="C7796" t="s">
        <v>69</v>
      </c>
      <c r="E7796" t="s">
        <v>31391</v>
      </c>
      <c r="F7796" t="s">
        <v>2175</v>
      </c>
      <c r="G7796" t="s">
        <v>31392</v>
      </c>
      <c r="H7796" t="s">
        <v>31393</v>
      </c>
    </row>
    <row r="7797" spans="2:8">
      <c r="B7797" s="54" t="s">
        <v>31394</v>
      </c>
      <c r="C7797" t="s">
        <v>69</v>
      </c>
      <c r="E7797" t="s">
        <v>31395</v>
      </c>
      <c r="F7797" t="s">
        <v>2175</v>
      </c>
      <c r="G7797" t="s">
        <v>31396</v>
      </c>
      <c r="H7797" t="s">
        <v>31397</v>
      </c>
    </row>
    <row r="7798" spans="2:8">
      <c r="B7798" s="54" t="s">
        <v>31398</v>
      </c>
      <c r="C7798" t="s">
        <v>69</v>
      </c>
      <c r="E7798" t="s">
        <v>31399</v>
      </c>
      <c r="F7798" t="s">
        <v>2175</v>
      </c>
      <c r="G7798" t="s">
        <v>31400</v>
      </c>
      <c r="H7798" t="s">
        <v>31401</v>
      </c>
    </row>
    <row r="7799" spans="2:8">
      <c r="B7799" s="54" t="s">
        <v>31402</v>
      </c>
      <c r="C7799" t="s">
        <v>69</v>
      </c>
      <c r="E7799" t="s">
        <v>31403</v>
      </c>
      <c r="F7799" t="s">
        <v>2175</v>
      </c>
      <c r="G7799" t="s">
        <v>31404</v>
      </c>
      <c r="H7799" t="s">
        <v>31405</v>
      </c>
    </row>
    <row r="7800" spans="2:8">
      <c r="B7800" s="54" t="s">
        <v>31406</v>
      </c>
      <c r="C7800" t="s">
        <v>69</v>
      </c>
      <c r="E7800" t="s">
        <v>31407</v>
      </c>
      <c r="F7800" t="s">
        <v>2175</v>
      </c>
      <c r="G7800" t="s">
        <v>31408</v>
      </c>
      <c r="H7800" t="s">
        <v>31409</v>
      </c>
    </row>
    <row r="7801" spans="2:8">
      <c r="B7801" s="54" t="s">
        <v>31410</v>
      </c>
      <c r="C7801" t="s">
        <v>69</v>
      </c>
      <c r="E7801" t="s">
        <v>31411</v>
      </c>
      <c r="F7801" t="s">
        <v>2175</v>
      </c>
      <c r="G7801" t="s">
        <v>31412</v>
      </c>
      <c r="H7801" t="s">
        <v>31413</v>
      </c>
    </row>
    <row r="7802" spans="2:8">
      <c r="B7802" s="54" t="s">
        <v>31414</v>
      </c>
      <c r="C7802" t="s">
        <v>69</v>
      </c>
      <c r="E7802" t="s">
        <v>31415</v>
      </c>
      <c r="F7802" t="s">
        <v>2175</v>
      </c>
      <c r="G7802" t="s">
        <v>31416</v>
      </c>
      <c r="H7802" t="s">
        <v>31417</v>
      </c>
    </row>
    <row r="7803" spans="2:8">
      <c r="B7803" s="54" t="s">
        <v>31418</v>
      </c>
      <c r="C7803" t="s">
        <v>69</v>
      </c>
      <c r="E7803" t="s">
        <v>31419</v>
      </c>
      <c r="F7803" t="s">
        <v>2175</v>
      </c>
      <c r="G7803" t="s">
        <v>31420</v>
      </c>
      <c r="H7803" t="s">
        <v>31421</v>
      </c>
    </row>
    <row r="7804" spans="2:8">
      <c r="B7804" s="54" t="s">
        <v>31422</v>
      </c>
      <c r="C7804" t="s">
        <v>69</v>
      </c>
      <c r="E7804" t="s">
        <v>31423</v>
      </c>
      <c r="F7804" t="s">
        <v>2175</v>
      </c>
      <c r="G7804" t="s">
        <v>31424</v>
      </c>
      <c r="H7804" t="s">
        <v>31425</v>
      </c>
    </row>
    <row r="7805" spans="2:8">
      <c r="B7805" s="54" t="s">
        <v>31426</v>
      </c>
      <c r="C7805" t="s">
        <v>69</v>
      </c>
      <c r="E7805" t="s">
        <v>31427</v>
      </c>
      <c r="F7805" t="s">
        <v>2175</v>
      </c>
      <c r="G7805" t="s">
        <v>31428</v>
      </c>
      <c r="H7805" t="s">
        <v>31429</v>
      </c>
    </row>
    <row r="7806" spans="2:8">
      <c r="B7806" s="54" t="s">
        <v>31430</v>
      </c>
      <c r="C7806" t="s">
        <v>69</v>
      </c>
      <c r="E7806" t="s">
        <v>31431</v>
      </c>
      <c r="F7806" t="s">
        <v>2175</v>
      </c>
      <c r="G7806" t="s">
        <v>31432</v>
      </c>
      <c r="H7806" t="s">
        <v>31433</v>
      </c>
    </row>
    <row r="7807" spans="2:8">
      <c r="B7807" s="54" t="s">
        <v>31434</v>
      </c>
      <c r="C7807" t="s">
        <v>69</v>
      </c>
      <c r="E7807" t="s">
        <v>31435</v>
      </c>
      <c r="F7807" t="s">
        <v>2175</v>
      </c>
      <c r="G7807" t="s">
        <v>31436</v>
      </c>
      <c r="H7807" t="s">
        <v>31437</v>
      </c>
    </row>
    <row r="7808" spans="2:8">
      <c r="B7808" s="54" t="s">
        <v>31438</v>
      </c>
      <c r="C7808" t="s">
        <v>69</v>
      </c>
      <c r="E7808" t="s">
        <v>31439</v>
      </c>
      <c r="F7808" t="s">
        <v>2175</v>
      </c>
      <c r="G7808" t="s">
        <v>31440</v>
      </c>
      <c r="H7808" t="s">
        <v>31441</v>
      </c>
    </row>
    <row r="7809" spans="2:8">
      <c r="B7809" s="54" t="s">
        <v>31442</v>
      </c>
      <c r="C7809" t="s">
        <v>69</v>
      </c>
      <c r="E7809" t="s">
        <v>31443</v>
      </c>
      <c r="F7809" t="s">
        <v>2175</v>
      </c>
      <c r="G7809" t="s">
        <v>31444</v>
      </c>
      <c r="H7809" t="s">
        <v>31445</v>
      </c>
    </row>
    <row r="7810" spans="2:8">
      <c r="B7810" s="54" t="s">
        <v>31446</v>
      </c>
      <c r="C7810" t="s">
        <v>69</v>
      </c>
      <c r="E7810" t="s">
        <v>31447</v>
      </c>
      <c r="F7810" t="s">
        <v>2175</v>
      </c>
      <c r="G7810" t="s">
        <v>31448</v>
      </c>
      <c r="H7810" t="s">
        <v>31449</v>
      </c>
    </row>
    <row r="7811" spans="2:8">
      <c r="B7811" s="54" t="s">
        <v>31450</v>
      </c>
      <c r="C7811" t="s">
        <v>69</v>
      </c>
      <c r="E7811" t="s">
        <v>31451</v>
      </c>
      <c r="F7811" t="s">
        <v>2175</v>
      </c>
      <c r="G7811" t="s">
        <v>31452</v>
      </c>
      <c r="H7811" t="s">
        <v>31453</v>
      </c>
    </row>
    <row r="7812" spans="2:8">
      <c r="B7812" s="54" t="s">
        <v>31454</v>
      </c>
      <c r="C7812" t="s">
        <v>69</v>
      </c>
      <c r="E7812" t="s">
        <v>31455</v>
      </c>
      <c r="F7812" t="s">
        <v>2175</v>
      </c>
      <c r="G7812" t="s">
        <v>31456</v>
      </c>
      <c r="H7812" t="s">
        <v>31457</v>
      </c>
    </row>
    <row r="7813" spans="2:8">
      <c r="B7813" s="54" t="s">
        <v>31458</v>
      </c>
      <c r="C7813" t="s">
        <v>69</v>
      </c>
      <c r="E7813" t="s">
        <v>31459</v>
      </c>
      <c r="F7813" t="s">
        <v>2175</v>
      </c>
      <c r="G7813" t="s">
        <v>31460</v>
      </c>
      <c r="H7813" t="s">
        <v>31461</v>
      </c>
    </row>
    <row r="7814" spans="2:8">
      <c r="B7814" s="54" t="s">
        <v>31462</v>
      </c>
      <c r="C7814" t="s">
        <v>69</v>
      </c>
      <c r="E7814" t="s">
        <v>31463</v>
      </c>
      <c r="F7814" t="s">
        <v>2175</v>
      </c>
      <c r="G7814" t="s">
        <v>31464</v>
      </c>
      <c r="H7814" t="s">
        <v>31465</v>
      </c>
    </row>
    <row r="7815" spans="2:8">
      <c r="B7815" s="54" t="s">
        <v>31466</v>
      </c>
      <c r="C7815" t="s">
        <v>69</v>
      </c>
      <c r="E7815" t="s">
        <v>31467</v>
      </c>
      <c r="F7815" t="s">
        <v>2175</v>
      </c>
      <c r="G7815" t="s">
        <v>31468</v>
      </c>
      <c r="H7815" t="s">
        <v>31469</v>
      </c>
    </row>
    <row r="7816" spans="2:8">
      <c r="B7816" s="54" t="s">
        <v>31470</v>
      </c>
      <c r="C7816" t="s">
        <v>69</v>
      </c>
      <c r="E7816" t="s">
        <v>31471</v>
      </c>
      <c r="F7816" t="s">
        <v>2175</v>
      </c>
      <c r="G7816" t="s">
        <v>31472</v>
      </c>
      <c r="H7816" t="s">
        <v>31473</v>
      </c>
    </row>
    <row r="7817" spans="2:8">
      <c r="B7817" s="54" t="s">
        <v>31474</v>
      </c>
      <c r="C7817" t="s">
        <v>69</v>
      </c>
      <c r="E7817" t="s">
        <v>31475</v>
      </c>
      <c r="F7817" t="s">
        <v>2175</v>
      </c>
      <c r="G7817" t="s">
        <v>31476</v>
      </c>
      <c r="H7817" t="s">
        <v>31477</v>
      </c>
    </row>
    <row r="7818" spans="2:8">
      <c r="B7818" s="54" t="s">
        <v>31478</v>
      </c>
      <c r="C7818" t="s">
        <v>69</v>
      </c>
      <c r="E7818" t="s">
        <v>31479</v>
      </c>
      <c r="F7818" t="s">
        <v>2175</v>
      </c>
      <c r="G7818" t="s">
        <v>31480</v>
      </c>
      <c r="H7818" t="s">
        <v>31481</v>
      </c>
    </row>
    <row r="7819" spans="2:8">
      <c r="B7819" s="54" t="s">
        <v>31482</v>
      </c>
      <c r="C7819" t="s">
        <v>69</v>
      </c>
      <c r="E7819" t="s">
        <v>31483</v>
      </c>
      <c r="F7819" t="s">
        <v>2175</v>
      </c>
      <c r="G7819" t="s">
        <v>31484</v>
      </c>
      <c r="H7819" t="s">
        <v>31485</v>
      </c>
    </row>
    <row r="7820" spans="2:8">
      <c r="B7820" s="54" t="s">
        <v>31486</v>
      </c>
      <c r="C7820" t="s">
        <v>69</v>
      </c>
      <c r="E7820" t="s">
        <v>31487</v>
      </c>
      <c r="F7820" t="s">
        <v>2175</v>
      </c>
      <c r="G7820" t="s">
        <v>31488</v>
      </c>
      <c r="H7820" t="s">
        <v>31489</v>
      </c>
    </row>
    <row r="7821" spans="2:8">
      <c r="B7821" s="54" t="s">
        <v>31490</v>
      </c>
      <c r="C7821" t="s">
        <v>69</v>
      </c>
      <c r="E7821" t="s">
        <v>31491</v>
      </c>
      <c r="F7821" t="s">
        <v>2175</v>
      </c>
      <c r="G7821" t="s">
        <v>31492</v>
      </c>
      <c r="H7821" t="s">
        <v>31493</v>
      </c>
    </row>
    <row r="7822" spans="2:8">
      <c r="B7822" s="54" t="s">
        <v>31494</v>
      </c>
      <c r="C7822" t="s">
        <v>69</v>
      </c>
      <c r="E7822" t="s">
        <v>31495</v>
      </c>
      <c r="F7822" t="s">
        <v>2175</v>
      </c>
      <c r="G7822" t="s">
        <v>31496</v>
      </c>
      <c r="H7822" t="s">
        <v>31497</v>
      </c>
    </row>
    <row r="7823" spans="2:8">
      <c r="B7823" s="54" t="s">
        <v>31498</v>
      </c>
      <c r="C7823" t="s">
        <v>69</v>
      </c>
      <c r="E7823" t="s">
        <v>31499</v>
      </c>
      <c r="F7823" t="s">
        <v>2175</v>
      </c>
      <c r="G7823" t="s">
        <v>31500</v>
      </c>
      <c r="H7823" t="s">
        <v>31501</v>
      </c>
    </row>
    <row r="7824" spans="2:8">
      <c r="B7824" s="54" t="s">
        <v>31502</v>
      </c>
      <c r="C7824" t="s">
        <v>69</v>
      </c>
      <c r="E7824" t="s">
        <v>31503</v>
      </c>
      <c r="F7824" t="s">
        <v>2175</v>
      </c>
      <c r="G7824" t="s">
        <v>31504</v>
      </c>
      <c r="H7824" t="s">
        <v>31505</v>
      </c>
    </row>
    <row r="7825" spans="2:8">
      <c r="B7825" s="54" t="s">
        <v>31506</v>
      </c>
      <c r="C7825" t="s">
        <v>69</v>
      </c>
      <c r="E7825" t="s">
        <v>31507</v>
      </c>
      <c r="F7825" t="s">
        <v>2175</v>
      </c>
      <c r="G7825" t="s">
        <v>31508</v>
      </c>
      <c r="H7825" t="s">
        <v>31509</v>
      </c>
    </row>
    <row r="7826" spans="2:8">
      <c r="B7826" s="54" t="s">
        <v>31510</v>
      </c>
      <c r="C7826" t="s">
        <v>69</v>
      </c>
      <c r="E7826" t="s">
        <v>31511</v>
      </c>
      <c r="F7826" t="s">
        <v>2175</v>
      </c>
      <c r="G7826" t="s">
        <v>31512</v>
      </c>
      <c r="H7826" t="s">
        <v>31513</v>
      </c>
    </row>
    <row r="7827" spans="2:8">
      <c r="B7827" s="54" t="s">
        <v>31514</v>
      </c>
      <c r="C7827" t="s">
        <v>69</v>
      </c>
      <c r="E7827" t="s">
        <v>31515</v>
      </c>
      <c r="F7827" t="s">
        <v>2175</v>
      </c>
      <c r="G7827" t="s">
        <v>31516</v>
      </c>
      <c r="H7827" t="s">
        <v>31517</v>
      </c>
    </row>
    <row r="7828" spans="2:8">
      <c r="B7828" s="54" t="s">
        <v>31518</v>
      </c>
      <c r="C7828" t="s">
        <v>69</v>
      </c>
      <c r="E7828" t="s">
        <v>31519</v>
      </c>
      <c r="F7828" t="s">
        <v>2175</v>
      </c>
      <c r="G7828" t="s">
        <v>31520</v>
      </c>
      <c r="H7828" t="s">
        <v>31521</v>
      </c>
    </row>
    <row r="7829" spans="2:8">
      <c r="B7829" s="54" t="s">
        <v>31522</v>
      </c>
      <c r="C7829" t="s">
        <v>69</v>
      </c>
      <c r="E7829" t="s">
        <v>31523</v>
      </c>
      <c r="F7829" t="s">
        <v>2175</v>
      </c>
      <c r="G7829" t="s">
        <v>31524</v>
      </c>
      <c r="H7829" t="s">
        <v>31525</v>
      </c>
    </row>
    <row r="7830" spans="2:8">
      <c r="B7830" s="54" t="s">
        <v>31526</v>
      </c>
      <c r="C7830" t="s">
        <v>69</v>
      </c>
      <c r="E7830" t="s">
        <v>31527</v>
      </c>
      <c r="F7830" t="s">
        <v>2175</v>
      </c>
      <c r="G7830" t="s">
        <v>31528</v>
      </c>
      <c r="H7830" t="s">
        <v>31529</v>
      </c>
    </row>
    <row r="7831" spans="2:8">
      <c r="B7831" s="54" t="s">
        <v>31530</v>
      </c>
      <c r="C7831" t="s">
        <v>69</v>
      </c>
      <c r="E7831" t="s">
        <v>31531</v>
      </c>
      <c r="F7831" t="s">
        <v>2175</v>
      </c>
      <c r="G7831" t="s">
        <v>31532</v>
      </c>
      <c r="H7831" t="s">
        <v>31533</v>
      </c>
    </row>
    <row r="7832" spans="2:8">
      <c r="B7832" s="54" t="s">
        <v>31534</v>
      </c>
      <c r="C7832" t="s">
        <v>69</v>
      </c>
      <c r="E7832" t="s">
        <v>31535</v>
      </c>
      <c r="F7832" t="s">
        <v>2175</v>
      </c>
      <c r="G7832" t="s">
        <v>31536</v>
      </c>
      <c r="H7832" t="s">
        <v>31537</v>
      </c>
    </row>
    <row r="7833" spans="2:8">
      <c r="B7833" s="54" t="s">
        <v>31538</v>
      </c>
      <c r="C7833" t="s">
        <v>69</v>
      </c>
      <c r="E7833" t="s">
        <v>31539</v>
      </c>
      <c r="F7833" t="s">
        <v>2175</v>
      </c>
      <c r="G7833" t="s">
        <v>31540</v>
      </c>
      <c r="H7833" t="s">
        <v>31541</v>
      </c>
    </row>
    <row r="7834" spans="2:8">
      <c r="B7834" s="54" t="s">
        <v>31542</v>
      </c>
      <c r="C7834" t="s">
        <v>69</v>
      </c>
      <c r="E7834" t="s">
        <v>31543</v>
      </c>
      <c r="F7834" t="s">
        <v>2175</v>
      </c>
      <c r="G7834" t="s">
        <v>31544</v>
      </c>
      <c r="H7834" t="s">
        <v>31545</v>
      </c>
    </row>
    <row r="7835" spans="2:8">
      <c r="B7835" s="54" t="s">
        <v>31546</v>
      </c>
      <c r="C7835" t="s">
        <v>69</v>
      </c>
      <c r="E7835" t="s">
        <v>31547</v>
      </c>
      <c r="F7835" t="s">
        <v>2175</v>
      </c>
      <c r="G7835" t="s">
        <v>31548</v>
      </c>
      <c r="H7835" t="s">
        <v>31549</v>
      </c>
    </row>
    <row r="7836" spans="2:8">
      <c r="B7836" s="54" t="s">
        <v>31550</v>
      </c>
      <c r="C7836" t="s">
        <v>69</v>
      </c>
      <c r="E7836" t="s">
        <v>31551</v>
      </c>
      <c r="F7836" t="s">
        <v>2175</v>
      </c>
      <c r="G7836" t="s">
        <v>31552</v>
      </c>
      <c r="H7836" t="s">
        <v>31553</v>
      </c>
    </row>
    <row r="7837" spans="2:8">
      <c r="B7837" s="54" t="s">
        <v>31554</v>
      </c>
      <c r="C7837" t="s">
        <v>69</v>
      </c>
      <c r="E7837" t="s">
        <v>31555</v>
      </c>
      <c r="F7837" t="s">
        <v>2175</v>
      </c>
      <c r="G7837" t="s">
        <v>31556</v>
      </c>
      <c r="H7837" t="s">
        <v>31557</v>
      </c>
    </row>
    <row r="7838" spans="2:8">
      <c r="B7838" s="54" t="s">
        <v>31558</v>
      </c>
      <c r="C7838" t="s">
        <v>69</v>
      </c>
      <c r="E7838" t="s">
        <v>31559</v>
      </c>
      <c r="F7838" t="s">
        <v>2175</v>
      </c>
      <c r="G7838" t="s">
        <v>31560</v>
      </c>
      <c r="H7838" t="s">
        <v>31561</v>
      </c>
    </row>
    <row r="7839" spans="2:8">
      <c r="B7839" s="54" t="s">
        <v>31562</v>
      </c>
      <c r="C7839" t="s">
        <v>69</v>
      </c>
      <c r="E7839" t="s">
        <v>31563</v>
      </c>
      <c r="F7839" t="s">
        <v>2175</v>
      </c>
      <c r="G7839" t="s">
        <v>31564</v>
      </c>
      <c r="H7839" t="s">
        <v>31565</v>
      </c>
    </row>
    <row r="7840" spans="2:8">
      <c r="B7840" s="54" t="s">
        <v>31566</v>
      </c>
      <c r="C7840" t="s">
        <v>69</v>
      </c>
      <c r="E7840" t="s">
        <v>31567</v>
      </c>
      <c r="F7840" t="s">
        <v>2175</v>
      </c>
      <c r="G7840" t="s">
        <v>31568</v>
      </c>
      <c r="H7840" t="s">
        <v>31569</v>
      </c>
    </row>
    <row r="7841" spans="2:8">
      <c r="B7841" s="54" t="s">
        <v>31570</v>
      </c>
      <c r="C7841" t="s">
        <v>69</v>
      </c>
      <c r="E7841" t="s">
        <v>31571</v>
      </c>
      <c r="F7841" t="s">
        <v>2175</v>
      </c>
      <c r="G7841" t="s">
        <v>31572</v>
      </c>
      <c r="H7841" t="s">
        <v>31573</v>
      </c>
    </row>
    <row r="7842" spans="2:8">
      <c r="B7842" s="54" t="s">
        <v>31574</v>
      </c>
      <c r="C7842" t="s">
        <v>69</v>
      </c>
      <c r="E7842" t="s">
        <v>31575</v>
      </c>
      <c r="F7842" t="s">
        <v>2175</v>
      </c>
      <c r="G7842" t="s">
        <v>31576</v>
      </c>
      <c r="H7842" t="s">
        <v>31577</v>
      </c>
    </row>
    <row r="7843" spans="2:8">
      <c r="B7843" s="54" t="s">
        <v>31578</v>
      </c>
      <c r="C7843" t="s">
        <v>69</v>
      </c>
      <c r="E7843" t="s">
        <v>31579</v>
      </c>
      <c r="F7843" t="s">
        <v>2175</v>
      </c>
      <c r="G7843" t="s">
        <v>31580</v>
      </c>
      <c r="H7843" t="s">
        <v>31581</v>
      </c>
    </row>
    <row r="7844" spans="2:8">
      <c r="B7844" s="54" t="s">
        <v>31582</v>
      </c>
      <c r="C7844" t="s">
        <v>69</v>
      </c>
      <c r="E7844" t="s">
        <v>31583</v>
      </c>
      <c r="F7844" t="s">
        <v>2175</v>
      </c>
      <c r="G7844" t="s">
        <v>31584</v>
      </c>
      <c r="H7844" t="s">
        <v>31585</v>
      </c>
    </row>
    <row r="7845" spans="2:8">
      <c r="B7845" s="54" t="s">
        <v>31586</v>
      </c>
      <c r="C7845" t="s">
        <v>69</v>
      </c>
      <c r="E7845" t="s">
        <v>31587</v>
      </c>
      <c r="F7845" t="s">
        <v>2175</v>
      </c>
      <c r="G7845" t="s">
        <v>31588</v>
      </c>
      <c r="H7845" t="s">
        <v>31589</v>
      </c>
    </row>
    <row r="7846" spans="2:8">
      <c r="B7846" s="54" t="s">
        <v>31590</v>
      </c>
      <c r="C7846" t="s">
        <v>69</v>
      </c>
      <c r="E7846" t="s">
        <v>31591</v>
      </c>
      <c r="F7846" t="s">
        <v>2175</v>
      </c>
      <c r="G7846" t="s">
        <v>31592</v>
      </c>
      <c r="H7846" t="s">
        <v>31593</v>
      </c>
    </row>
    <row r="7847" spans="2:8">
      <c r="B7847" s="54" t="s">
        <v>31594</v>
      </c>
      <c r="C7847" t="s">
        <v>69</v>
      </c>
      <c r="E7847" t="s">
        <v>31595</v>
      </c>
      <c r="F7847" t="s">
        <v>2175</v>
      </c>
      <c r="G7847" t="s">
        <v>31596</v>
      </c>
      <c r="H7847" t="s">
        <v>31597</v>
      </c>
    </row>
    <row r="7848" spans="2:8">
      <c r="B7848" s="54" t="s">
        <v>31598</v>
      </c>
      <c r="C7848" t="s">
        <v>69</v>
      </c>
      <c r="E7848" t="s">
        <v>31599</v>
      </c>
      <c r="F7848" t="s">
        <v>2175</v>
      </c>
      <c r="G7848" t="s">
        <v>31600</v>
      </c>
      <c r="H7848" t="s">
        <v>31601</v>
      </c>
    </row>
    <row r="7849" spans="2:8">
      <c r="B7849" s="54" t="s">
        <v>31602</v>
      </c>
      <c r="C7849" t="s">
        <v>69</v>
      </c>
      <c r="E7849" t="s">
        <v>31603</v>
      </c>
      <c r="F7849" t="s">
        <v>2175</v>
      </c>
      <c r="G7849" t="s">
        <v>31604</v>
      </c>
      <c r="H7849" t="s">
        <v>31605</v>
      </c>
    </row>
    <row r="7850" spans="2:8">
      <c r="B7850" s="54" t="s">
        <v>31606</v>
      </c>
      <c r="C7850" t="s">
        <v>69</v>
      </c>
      <c r="E7850" t="s">
        <v>31607</v>
      </c>
      <c r="F7850" t="s">
        <v>2175</v>
      </c>
      <c r="G7850" t="s">
        <v>31608</v>
      </c>
      <c r="H7850" t="s">
        <v>31609</v>
      </c>
    </row>
    <row r="7851" spans="2:8">
      <c r="B7851" s="54" t="s">
        <v>31610</v>
      </c>
      <c r="C7851" t="s">
        <v>69</v>
      </c>
      <c r="E7851" t="s">
        <v>31611</v>
      </c>
      <c r="F7851" t="s">
        <v>2175</v>
      </c>
      <c r="G7851" t="s">
        <v>31612</v>
      </c>
      <c r="H7851" t="s">
        <v>31613</v>
      </c>
    </row>
    <row r="7852" spans="2:8">
      <c r="B7852" s="54" t="s">
        <v>31614</v>
      </c>
      <c r="C7852" t="s">
        <v>69</v>
      </c>
      <c r="E7852" t="s">
        <v>31615</v>
      </c>
      <c r="F7852" t="s">
        <v>2175</v>
      </c>
      <c r="G7852" t="s">
        <v>31616</v>
      </c>
      <c r="H7852" t="s">
        <v>31617</v>
      </c>
    </row>
    <row r="7853" spans="2:8">
      <c r="B7853" s="54" t="s">
        <v>31618</v>
      </c>
      <c r="C7853" t="s">
        <v>69</v>
      </c>
      <c r="E7853" t="s">
        <v>31619</v>
      </c>
      <c r="F7853" t="s">
        <v>2175</v>
      </c>
      <c r="G7853" t="s">
        <v>31620</v>
      </c>
      <c r="H7853" t="s">
        <v>31621</v>
      </c>
    </row>
    <row r="7854" spans="2:8">
      <c r="B7854" s="54" t="s">
        <v>31622</v>
      </c>
      <c r="C7854" t="s">
        <v>69</v>
      </c>
      <c r="E7854" t="s">
        <v>31623</v>
      </c>
      <c r="F7854" t="s">
        <v>2175</v>
      </c>
      <c r="G7854" t="s">
        <v>31624</v>
      </c>
      <c r="H7854" t="s">
        <v>31625</v>
      </c>
    </row>
    <row r="7855" spans="2:8">
      <c r="B7855" s="54" t="s">
        <v>31626</v>
      </c>
      <c r="C7855" t="s">
        <v>69</v>
      </c>
      <c r="E7855" t="s">
        <v>31627</v>
      </c>
      <c r="F7855" t="s">
        <v>2175</v>
      </c>
      <c r="G7855" t="s">
        <v>31628</v>
      </c>
      <c r="H7855" t="s">
        <v>31629</v>
      </c>
    </row>
    <row r="7856" spans="2:8">
      <c r="B7856" s="54" t="s">
        <v>31630</v>
      </c>
      <c r="C7856" t="s">
        <v>69</v>
      </c>
      <c r="E7856" t="s">
        <v>31631</v>
      </c>
      <c r="F7856" t="s">
        <v>2175</v>
      </c>
      <c r="G7856" t="s">
        <v>31632</v>
      </c>
      <c r="H7856" t="s">
        <v>31633</v>
      </c>
    </row>
    <row r="7857" spans="2:8">
      <c r="B7857" s="54" t="s">
        <v>31634</v>
      </c>
      <c r="C7857" t="s">
        <v>69</v>
      </c>
      <c r="E7857" t="s">
        <v>31635</v>
      </c>
      <c r="F7857" t="s">
        <v>2175</v>
      </c>
      <c r="G7857" t="s">
        <v>31636</v>
      </c>
      <c r="H7857" t="s">
        <v>31637</v>
      </c>
    </row>
    <row r="7858" spans="2:8">
      <c r="B7858" s="54" t="s">
        <v>31638</v>
      </c>
      <c r="C7858" t="s">
        <v>69</v>
      </c>
      <c r="E7858" t="s">
        <v>31639</v>
      </c>
      <c r="F7858" t="s">
        <v>2175</v>
      </c>
      <c r="G7858" t="s">
        <v>31640</v>
      </c>
      <c r="H7858" t="s">
        <v>31641</v>
      </c>
    </row>
    <row r="7859" spans="2:8">
      <c r="B7859" s="54" t="s">
        <v>31642</v>
      </c>
      <c r="C7859" t="s">
        <v>69</v>
      </c>
      <c r="E7859" t="s">
        <v>31643</v>
      </c>
      <c r="F7859" t="s">
        <v>2175</v>
      </c>
      <c r="G7859" t="s">
        <v>31644</v>
      </c>
      <c r="H7859" t="s">
        <v>31645</v>
      </c>
    </row>
    <row r="7860" spans="2:8">
      <c r="B7860" s="54" t="s">
        <v>31646</v>
      </c>
      <c r="C7860" t="s">
        <v>69</v>
      </c>
      <c r="E7860" t="s">
        <v>31647</v>
      </c>
      <c r="F7860" t="s">
        <v>2175</v>
      </c>
      <c r="G7860" t="s">
        <v>31648</v>
      </c>
      <c r="H7860" t="s">
        <v>31649</v>
      </c>
    </row>
    <row r="7861" spans="2:8">
      <c r="B7861" s="54" t="s">
        <v>31650</v>
      </c>
      <c r="C7861" t="s">
        <v>69</v>
      </c>
      <c r="E7861" t="s">
        <v>31651</v>
      </c>
      <c r="F7861" t="s">
        <v>2175</v>
      </c>
      <c r="G7861" t="s">
        <v>31652</v>
      </c>
      <c r="H7861" t="s">
        <v>31653</v>
      </c>
    </row>
    <row r="7862" spans="2:8">
      <c r="B7862" s="54" t="s">
        <v>31654</v>
      </c>
      <c r="C7862" t="s">
        <v>69</v>
      </c>
      <c r="E7862" t="s">
        <v>31655</v>
      </c>
      <c r="F7862" t="s">
        <v>2175</v>
      </c>
      <c r="G7862" t="s">
        <v>31656</v>
      </c>
      <c r="H7862" t="s">
        <v>31657</v>
      </c>
    </row>
    <row r="7863" spans="2:8">
      <c r="B7863" s="54" t="s">
        <v>31658</v>
      </c>
      <c r="C7863" t="s">
        <v>69</v>
      </c>
      <c r="E7863" t="s">
        <v>31659</v>
      </c>
      <c r="F7863" t="s">
        <v>2175</v>
      </c>
      <c r="G7863" t="s">
        <v>31660</v>
      </c>
      <c r="H7863" t="s">
        <v>31661</v>
      </c>
    </row>
    <row r="7864" spans="2:8">
      <c r="B7864" s="54" t="s">
        <v>31662</v>
      </c>
      <c r="C7864" t="s">
        <v>69</v>
      </c>
      <c r="E7864" t="s">
        <v>31663</v>
      </c>
      <c r="F7864" t="s">
        <v>2175</v>
      </c>
      <c r="G7864" t="s">
        <v>31664</v>
      </c>
      <c r="H7864" t="s">
        <v>31665</v>
      </c>
    </row>
    <row r="7865" spans="2:8">
      <c r="B7865" s="54" t="s">
        <v>31666</v>
      </c>
      <c r="C7865" t="s">
        <v>69</v>
      </c>
      <c r="E7865" t="s">
        <v>31667</v>
      </c>
      <c r="F7865" t="s">
        <v>2175</v>
      </c>
      <c r="G7865" t="s">
        <v>31668</v>
      </c>
      <c r="H7865" t="s">
        <v>31669</v>
      </c>
    </row>
    <row r="7866" spans="2:8">
      <c r="B7866" s="54" t="s">
        <v>31670</v>
      </c>
      <c r="C7866" t="s">
        <v>69</v>
      </c>
      <c r="E7866" t="s">
        <v>31671</v>
      </c>
      <c r="F7866" t="s">
        <v>2175</v>
      </c>
      <c r="G7866" t="s">
        <v>31672</v>
      </c>
      <c r="H7866" t="s">
        <v>31673</v>
      </c>
    </row>
    <row r="7867" spans="2:8">
      <c r="B7867" s="54" t="s">
        <v>31674</v>
      </c>
      <c r="C7867" t="s">
        <v>69</v>
      </c>
      <c r="E7867" t="s">
        <v>31675</v>
      </c>
      <c r="F7867" t="s">
        <v>2175</v>
      </c>
      <c r="G7867" t="s">
        <v>31676</v>
      </c>
      <c r="H7867" t="s">
        <v>31677</v>
      </c>
    </row>
    <row r="7868" spans="2:8">
      <c r="B7868" s="54" t="s">
        <v>31678</v>
      </c>
      <c r="C7868" t="s">
        <v>69</v>
      </c>
      <c r="E7868" t="s">
        <v>31679</v>
      </c>
      <c r="F7868" t="s">
        <v>2175</v>
      </c>
      <c r="G7868" t="s">
        <v>31680</v>
      </c>
      <c r="H7868" t="s">
        <v>31681</v>
      </c>
    </row>
    <row r="7869" spans="2:8">
      <c r="B7869" s="54" t="s">
        <v>31682</v>
      </c>
      <c r="C7869" t="s">
        <v>69</v>
      </c>
      <c r="E7869" t="s">
        <v>31683</v>
      </c>
      <c r="F7869" t="s">
        <v>2175</v>
      </c>
      <c r="G7869" t="s">
        <v>31684</v>
      </c>
      <c r="H7869" t="s">
        <v>31685</v>
      </c>
    </row>
    <row r="7870" spans="2:8">
      <c r="B7870" s="54" t="s">
        <v>31686</v>
      </c>
      <c r="C7870" t="s">
        <v>69</v>
      </c>
      <c r="E7870" t="s">
        <v>31687</v>
      </c>
      <c r="F7870" t="s">
        <v>2175</v>
      </c>
      <c r="G7870" t="s">
        <v>31688</v>
      </c>
      <c r="H7870" t="s">
        <v>31689</v>
      </c>
    </row>
    <row r="7871" spans="2:8">
      <c r="B7871" s="54" t="s">
        <v>31690</v>
      </c>
      <c r="C7871" t="s">
        <v>69</v>
      </c>
      <c r="E7871" t="s">
        <v>31691</v>
      </c>
      <c r="F7871" t="s">
        <v>2175</v>
      </c>
      <c r="G7871" t="s">
        <v>31692</v>
      </c>
      <c r="H7871" t="s">
        <v>31693</v>
      </c>
    </row>
    <row r="7872" spans="2:8">
      <c r="B7872" s="54" t="s">
        <v>31694</v>
      </c>
      <c r="C7872" t="s">
        <v>69</v>
      </c>
      <c r="E7872" t="s">
        <v>31695</v>
      </c>
      <c r="F7872" t="s">
        <v>2175</v>
      </c>
      <c r="G7872" t="s">
        <v>31696</v>
      </c>
      <c r="H7872" t="s">
        <v>31697</v>
      </c>
    </row>
    <row r="7873" spans="2:8">
      <c r="B7873" s="54" t="s">
        <v>31698</v>
      </c>
      <c r="C7873" t="s">
        <v>69</v>
      </c>
      <c r="E7873" t="s">
        <v>31699</v>
      </c>
      <c r="F7873" t="s">
        <v>2175</v>
      </c>
      <c r="G7873" t="s">
        <v>31700</v>
      </c>
      <c r="H7873" t="s">
        <v>31701</v>
      </c>
    </row>
    <row r="7874" spans="2:8">
      <c r="B7874" s="54" t="s">
        <v>31702</v>
      </c>
      <c r="C7874" t="s">
        <v>69</v>
      </c>
      <c r="E7874" t="s">
        <v>31703</v>
      </c>
      <c r="F7874" t="s">
        <v>2175</v>
      </c>
      <c r="G7874" t="s">
        <v>31704</v>
      </c>
      <c r="H7874" t="s">
        <v>31705</v>
      </c>
    </row>
    <row r="7875" spans="2:8">
      <c r="B7875" s="54" t="s">
        <v>31706</v>
      </c>
      <c r="C7875" t="s">
        <v>69</v>
      </c>
      <c r="E7875" t="s">
        <v>31707</v>
      </c>
      <c r="F7875" t="s">
        <v>2175</v>
      </c>
      <c r="G7875" t="s">
        <v>31708</v>
      </c>
      <c r="H7875" t="s">
        <v>31709</v>
      </c>
    </row>
    <row r="7876" spans="2:8">
      <c r="B7876" s="54" t="s">
        <v>31710</v>
      </c>
      <c r="C7876" t="s">
        <v>69</v>
      </c>
      <c r="E7876" t="s">
        <v>31711</v>
      </c>
      <c r="F7876" t="s">
        <v>2175</v>
      </c>
      <c r="G7876" t="s">
        <v>31712</v>
      </c>
      <c r="H7876" t="s">
        <v>31713</v>
      </c>
    </row>
    <row r="7877" spans="2:8">
      <c r="B7877" s="54" t="s">
        <v>31714</v>
      </c>
      <c r="C7877" t="s">
        <v>69</v>
      </c>
      <c r="E7877" t="s">
        <v>31715</v>
      </c>
      <c r="F7877" t="s">
        <v>2175</v>
      </c>
      <c r="G7877" t="s">
        <v>31716</v>
      </c>
      <c r="H7877" t="s">
        <v>31717</v>
      </c>
    </row>
    <row r="7878" spans="2:8">
      <c r="B7878" s="54" t="s">
        <v>31718</v>
      </c>
      <c r="C7878" t="s">
        <v>69</v>
      </c>
      <c r="E7878" t="s">
        <v>31719</v>
      </c>
      <c r="F7878" t="s">
        <v>2175</v>
      </c>
      <c r="G7878" t="s">
        <v>31720</v>
      </c>
      <c r="H7878" t="s">
        <v>31721</v>
      </c>
    </row>
    <row r="7879" spans="2:8">
      <c r="B7879" s="54" t="s">
        <v>31722</v>
      </c>
      <c r="C7879" t="s">
        <v>69</v>
      </c>
      <c r="E7879" t="s">
        <v>31723</v>
      </c>
      <c r="F7879" t="s">
        <v>2175</v>
      </c>
      <c r="G7879" t="s">
        <v>31724</v>
      </c>
      <c r="H7879" t="s">
        <v>31725</v>
      </c>
    </row>
    <row r="7880" spans="2:8">
      <c r="B7880" s="54" t="s">
        <v>31726</v>
      </c>
      <c r="C7880" t="s">
        <v>69</v>
      </c>
      <c r="E7880" t="s">
        <v>31727</v>
      </c>
      <c r="F7880" t="s">
        <v>2175</v>
      </c>
      <c r="G7880" t="s">
        <v>31728</v>
      </c>
      <c r="H7880" t="s">
        <v>31729</v>
      </c>
    </row>
    <row r="7881" spans="2:8">
      <c r="B7881" s="54" t="s">
        <v>31730</v>
      </c>
      <c r="C7881" t="s">
        <v>69</v>
      </c>
      <c r="E7881" t="s">
        <v>31731</v>
      </c>
      <c r="F7881" t="s">
        <v>2175</v>
      </c>
      <c r="G7881" t="s">
        <v>31732</v>
      </c>
      <c r="H7881" t="s">
        <v>31733</v>
      </c>
    </row>
    <row r="7882" spans="2:8">
      <c r="B7882" s="54" t="s">
        <v>31734</v>
      </c>
      <c r="C7882" t="s">
        <v>69</v>
      </c>
      <c r="E7882" t="s">
        <v>31735</v>
      </c>
      <c r="F7882" t="s">
        <v>2175</v>
      </c>
      <c r="G7882" t="s">
        <v>31736</v>
      </c>
      <c r="H7882" t="s">
        <v>31737</v>
      </c>
    </row>
    <row r="7883" spans="2:8">
      <c r="B7883" s="54" t="s">
        <v>31738</v>
      </c>
      <c r="C7883" t="s">
        <v>69</v>
      </c>
      <c r="E7883" t="s">
        <v>31739</v>
      </c>
      <c r="F7883" t="s">
        <v>2175</v>
      </c>
      <c r="G7883" t="s">
        <v>31740</v>
      </c>
      <c r="H7883" t="s">
        <v>31741</v>
      </c>
    </row>
    <row r="7884" spans="2:8">
      <c r="B7884" s="54" t="s">
        <v>31742</v>
      </c>
      <c r="C7884" t="s">
        <v>69</v>
      </c>
      <c r="E7884" t="s">
        <v>31743</v>
      </c>
      <c r="F7884" t="s">
        <v>2175</v>
      </c>
      <c r="G7884" t="s">
        <v>31744</v>
      </c>
      <c r="H7884" t="s">
        <v>31745</v>
      </c>
    </row>
    <row r="7885" spans="2:8">
      <c r="B7885" s="54" t="s">
        <v>31746</v>
      </c>
      <c r="C7885" t="s">
        <v>69</v>
      </c>
      <c r="E7885" t="s">
        <v>31747</v>
      </c>
      <c r="F7885" t="s">
        <v>2175</v>
      </c>
      <c r="G7885" t="s">
        <v>31748</v>
      </c>
      <c r="H7885" t="s">
        <v>31749</v>
      </c>
    </row>
    <row r="7886" spans="2:8">
      <c r="B7886" s="54" t="s">
        <v>31750</v>
      </c>
      <c r="C7886" t="s">
        <v>69</v>
      </c>
      <c r="E7886" t="s">
        <v>31751</v>
      </c>
      <c r="F7886" t="s">
        <v>2175</v>
      </c>
      <c r="G7886" t="s">
        <v>31752</v>
      </c>
      <c r="H7886" t="s">
        <v>31753</v>
      </c>
    </row>
    <row r="7887" spans="2:8">
      <c r="B7887" s="54" t="s">
        <v>31754</v>
      </c>
      <c r="C7887" t="s">
        <v>69</v>
      </c>
      <c r="E7887" t="s">
        <v>31755</v>
      </c>
      <c r="F7887" t="s">
        <v>2175</v>
      </c>
      <c r="G7887" t="s">
        <v>31756</v>
      </c>
      <c r="H7887" t="s">
        <v>31757</v>
      </c>
    </row>
    <row r="7888" spans="2:8">
      <c r="B7888" s="54" t="s">
        <v>31758</v>
      </c>
      <c r="C7888" t="s">
        <v>69</v>
      </c>
      <c r="E7888" t="s">
        <v>31759</v>
      </c>
      <c r="F7888" t="s">
        <v>2175</v>
      </c>
      <c r="G7888" t="s">
        <v>31760</v>
      </c>
      <c r="H7888" t="s">
        <v>31761</v>
      </c>
    </row>
    <row r="7889" spans="2:8">
      <c r="B7889" s="54" t="s">
        <v>31762</v>
      </c>
      <c r="C7889" t="s">
        <v>69</v>
      </c>
      <c r="E7889" t="s">
        <v>31763</v>
      </c>
      <c r="F7889" t="s">
        <v>2175</v>
      </c>
      <c r="G7889" t="s">
        <v>31764</v>
      </c>
      <c r="H7889" t="s">
        <v>31765</v>
      </c>
    </row>
    <row r="7890" spans="2:8">
      <c r="B7890" s="54" t="s">
        <v>31766</v>
      </c>
      <c r="C7890" t="s">
        <v>69</v>
      </c>
      <c r="E7890" t="s">
        <v>31767</v>
      </c>
      <c r="F7890" t="s">
        <v>2175</v>
      </c>
      <c r="G7890" t="s">
        <v>31768</v>
      </c>
      <c r="H7890" t="s">
        <v>31769</v>
      </c>
    </row>
    <row r="7891" spans="2:8">
      <c r="B7891" s="54" t="s">
        <v>31770</v>
      </c>
      <c r="C7891" t="s">
        <v>69</v>
      </c>
      <c r="E7891" t="s">
        <v>31771</v>
      </c>
      <c r="F7891" t="s">
        <v>2175</v>
      </c>
      <c r="G7891" t="s">
        <v>31772</v>
      </c>
      <c r="H7891" t="s">
        <v>31773</v>
      </c>
    </row>
    <row r="7892" spans="2:8">
      <c r="B7892" s="54" t="s">
        <v>31774</v>
      </c>
      <c r="C7892" t="s">
        <v>69</v>
      </c>
      <c r="E7892" t="s">
        <v>31775</v>
      </c>
      <c r="F7892" t="s">
        <v>2175</v>
      </c>
      <c r="G7892" t="s">
        <v>31776</v>
      </c>
      <c r="H7892" t="s">
        <v>31777</v>
      </c>
    </row>
    <row r="7893" spans="2:8">
      <c r="B7893" s="54" t="s">
        <v>31778</v>
      </c>
      <c r="C7893" t="s">
        <v>69</v>
      </c>
      <c r="E7893" t="s">
        <v>31779</v>
      </c>
      <c r="F7893" t="s">
        <v>2175</v>
      </c>
      <c r="G7893" t="s">
        <v>31780</v>
      </c>
      <c r="H7893" t="s">
        <v>31781</v>
      </c>
    </row>
    <row r="7894" spans="2:8">
      <c r="B7894" s="54" t="s">
        <v>31782</v>
      </c>
      <c r="C7894" t="s">
        <v>69</v>
      </c>
      <c r="E7894" t="s">
        <v>31783</v>
      </c>
      <c r="F7894" t="s">
        <v>2175</v>
      </c>
      <c r="G7894" t="s">
        <v>31784</v>
      </c>
      <c r="H7894" t="s">
        <v>31785</v>
      </c>
    </row>
    <row r="7895" spans="2:8">
      <c r="B7895" s="54" t="s">
        <v>31786</v>
      </c>
      <c r="C7895" t="s">
        <v>69</v>
      </c>
      <c r="E7895" t="s">
        <v>31787</v>
      </c>
      <c r="F7895" t="s">
        <v>2175</v>
      </c>
      <c r="G7895" t="s">
        <v>31788</v>
      </c>
      <c r="H7895" t="s">
        <v>31789</v>
      </c>
    </row>
    <row r="7896" spans="2:8">
      <c r="B7896" s="54" t="s">
        <v>31790</v>
      </c>
      <c r="C7896" t="s">
        <v>69</v>
      </c>
      <c r="E7896" t="s">
        <v>31791</v>
      </c>
      <c r="F7896" t="s">
        <v>2175</v>
      </c>
      <c r="G7896" t="s">
        <v>31792</v>
      </c>
      <c r="H7896" t="s">
        <v>31793</v>
      </c>
    </row>
    <row r="7897" spans="2:8">
      <c r="B7897" s="54" t="s">
        <v>31794</v>
      </c>
      <c r="C7897" t="s">
        <v>69</v>
      </c>
      <c r="E7897" t="s">
        <v>31795</v>
      </c>
      <c r="F7897" t="s">
        <v>2175</v>
      </c>
      <c r="G7897" t="s">
        <v>31796</v>
      </c>
      <c r="H7897" t="s">
        <v>31797</v>
      </c>
    </row>
    <row r="7898" spans="2:8">
      <c r="B7898" s="54" t="s">
        <v>31798</v>
      </c>
      <c r="C7898" t="s">
        <v>69</v>
      </c>
      <c r="E7898" t="s">
        <v>31799</v>
      </c>
      <c r="F7898" t="s">
        <v>2175</v>
      </c>
      <c r="G7898" t="s">
        <v>31800</v>
      </c>
      <c r="H7898" t="s">
        <v>31801</v>
      </c>
    </row>
    <row r="7899" spans="2:8">
      <c r="B7899" s="54" t="s">
        <v>31802</v>
      </c>
      <c r="C7899" t="s">
        <v>69</v>
      </c>
      <c r="E7899" t="s">
        <v>31803</v>
      </c>
      <c r="F7899" t="s">
        <v>2175</v>
      </c>
      <c r="G7899" t="s">
        <v>31804</v>
      </c>
      <c r="H7899" t="s">
        <v>31805</v>
      </c>
    </row>
    <row r="7900" spans="2:8">
      <c r="B7900" s="54" t="s">
        <v>31806</v>
      </c>
      <c r="C7900" t="s">
        <v>69</v>
      </c>
      <c r="E7900" t="s">
        <v>31807</v>
      </c>
      <c r="F7900" t="s">
        <v>2175</v>
      </c>
      <c r="G7900" t="s">
        <v>31808</v>
      </c>
      <c r="H7900" t="s">
        <v>31809</v>
      </c>
    </row>
    <row r="7901" spans="2:8">
      <c r="B7901" s="54" t="s">
        <v>31810</v>
      </c>
      <c r="C7901" t="s">
        <v>69</v>
      </c>
      <c r="E7901" t="s">
        <v>31811</v>
      </c>
      <c r="F7901" t="s">
        <v>2175</v>
      </c>
      <c r="G7901" t="s">
        <v>31812</v>
      </c>
      <c r="H7901" t="s">
        <v>31813</v>
      </c>
    </row>
    <row r="7902" spans="2:8">
      <c r="B7902" s="54" t="s">
        <v>31814</v>
      </c>
      <c r="C7902" t="s">
        <v>69</v>
      </c>
      <c r="E7902" t="s">
        <v>31815</v>
      </c>
      <c r="F7902" t="s">
        <v>2175</v>
      </c>
      <c r="G7902" t="s">
        <v>31816</v>
      </c>
      <c r="H7902" t="s">
        <v>31817</v>
      </c>
    </row>
    <row r="7903" spans="2:8">
      <c r="B7903" s="54" t="s">
        <v>31818</v>
      </c>
      <c r="C7903" t="s">
        <v>69</v>
      </c>
      <c r="E7903" t="s">
        <v>31819</v>
      </c>
      <c r="F7903" t="s">
        <v>2175</v>
      </c>
      <c r="G7903" t="s">
        <v>31820</v>
      </c>
      <c r="H7903" t="s">
        <v>31821</v>
      </c>
    </row>
    <row r="7904" spans="2:8">
      <c r="B7904" s="54" t="s">
        <v>31822</v>
      </c>
      <c r="C7904" t="s">
        <v>69</v>
      </c>
      <c r="E7904" t="s">
        <v>31823</v>
      </c>
      <c r="F7904" t="s">
        <v>2175</v>
      </c>
      <c r="G7904" t="s">
        <v>31824</v>
      </c>
      <c r="H7904" t="s">
        <v>31825</v>
      </c>
    </row>
    <row r="7905" spans="2:8">
      <c r="B7905" s="54" t="s">
        <v>31826</v>
      </c>
      <c r="C7905" t="s">
        <v>69</v>
      </c>
      <c r="E7905" t="s">
        <v>31827</v>
      </c>
      <c r="F7905" t="s">
        <v>2175</v>
      </c>
      <c r="G7905" t="s">
        <v>31828</v>
      </c>
      <c r="H7905" t="s">
        <v>31829</v>
      </c>
    </row>
    <row r="7906" spans="2:8">
      <c r="B7906" s="54" t="s">
        <v>31830</v>
      </c>
      <c r="C7906" t="s">
        <v>69</v>
      </c>
      <c r="E7906" t="s">
        <v>31831</v>
      </c>
      <c r="F7906" t="s">
        <v>2175</v>
      </c>
      <c r="G7906" t="s">
        <v>31832</v>
      </c>
      <c r="H7906" t="s">
        <v>31833</v>
      </c>
    </row>
    <row r="7907" spans="2:8">
      <c r="B7907" s="54" t="s">
        <v>31834</v>
      </c>
      <c r="C7907" t="s">
        <v>69</v>
      </c>
      <c r="E7907" t="s">
        <v>31835</v>
      </c>
      <c r="F7907" t="s">
        <v>2175</v>
      </c>
      <c r="G7907" t="s">
        <v>31836</v>
      </c>
      <c r="H7907" t="s">
        <v>31837</v>
      </c>
    </row>
    <row r="7908" spans="2:8">
      <c r="B7908" s="54" t="s">
        <v>31838</v>
      </c>
      <c r="C7908" t="s">
        <v>69</v>
      </c>
      <c r="E7908" t="s">
        <v>31839</v>
      </c>
      <c r="F7908" t="s">
        <v>2175</v>
      </c>
      <c r="G7908" t="s">
        <v>31840</v>
      </c>
      <c r="H7908" t="s">
        <v>31841</v>
      </c>
    </row>
    <row r="7909" spans="2:8">
      <c r="B7909" s="54" t="s">
        <v>31842</v>
      </c>
      <c r="C7909" t="s">
        <v>69</v>
      </c>
      <c r="E7909" t="s">
        <v>31843</v>
      </c>
      <c r="F7909" t="s">
        <v>2175</v>
      </c>
      <c r="G7909" t="s">
        <v>31844</v>
      </c>
      <c r="H7909" t="s">
        <v>31845</v>
      </c>
    </row>
    <row r="7910" spans="2:8">
      <c r="B7910" s="54" t="s">
        <v>31846</v>
      </c>
      <c r="C7910" t="s">
        <v>69</v>
      </c>
      <c r="E7910" t="s">
        <v>31847</v>
      </c>
      <c r="F7910" t="s">
        <v>2175</v>
      </c>
      <c r="G7910" t="s">
        <v>31848</v>
      </c>
      <c r="H7910" t="s">
        <v>31849</v>
      </c>
    </row>
    <row r="7911" spans="2:8">
      <c r="B7911" s="54" t="s">
        <v>31850</v>
      </c>
      <c r="C7911" t="s">
        <v>69</v>
      </c>
      <c r="E7911" t="s">
        <v>31851</v>
      </c>
      <c r="F7911" t="s">
        <v>2175</v>
      </c>
      <c r="G7911" t="s">
        <v>31852</v>
      </c>
      <c r="H7911" t="s">
        <v>31853</v>
      </c>
    </row>
    <row r="7912" spans="2:8">
      <c r="B7912" s="54" t="s">
        <v>31854</v>
      </c>
      <c r="C7912" t="s">
        <v>69</v>
      </c>
      <c r="E7912" t="s">
        <v>31855</v>
      </c>
      <c r="F7912" t="s">
        <v>2175</v>
      </c>
      <c r="G7912" t="s">
        <v>31856</v>
      </c>
      <c r="H7912" t="s">
        <v>31857</v>
      </c>
    </row>
    <row r="7913" spans="2:8">
      <c r="B7913" s="54" t="s">
        <v>31858</v>
      </c>
      <c r="C7913" t="s">
        <v>69</v>
      </c>
      <c r="E7913" t="s">
        <v>31859</v>
      </c>
      <c r="F7913" t="s">
        <v>2175</v>
      </c>
      <c r="G7913" t="s">
        <v>31860</v>
      </c>
      <c r="H7913" t="s">
        <v>31861</v>
      </c>
    </row>
    <row r="7914" spans="2:8">
      <c r="B7914" s="54" t="s">
        <v>31862</v>
      </c>
      <c r="C7914" t="s">
        <v>69</v>
      </c>
      <c r="E7914" t="s">
        <v>31863</v>
      </c>
      <c r="F7914" t="s">
        <v>2175</v>
      </c>
      <c r="G7914" t="s">
        <v>31864</v>
      </c>
      <c r="H7914" t="s">
        <v>31865</v>
      </c>
    </row>
    <row r="7915" spans="2:8">
      <c r="B7915" s="54" t="s">
        <v>31866</v>
      </c>
      <c r="C7915" t="s">
        <v>69</v>
      </c>
      <c r="E7915" t="s">
        <v>31867</v>
      </c>
      <c r="F7915" t="s">
        <v>2175</v>
      </c>
      <c r="G7915" t="s">
        <v>31868</v>
      </c>
      <c r="H7915" t="s">
        <v>31869</v>
      </c>
    </row>
    <row r="7916" spans="2:8">
      <c r="B7916" s="54" t="s">
        <v>31870</v>
      </c>
      <c r="C7916" t="s">
        <v>69</v>
      </c>
      <c r="E7916" t="s">
        <v>31871</v>
      </c>
      <c r="F7916" t="s">
        <v>2175</v>
      </c>
      <c r="G7916" t="s">
        <v>31872</v>
      </c>
      <c r="H7916" t="s">
        <v>31873</v>
      </c>
    </row>
    <row r="7917" spans="2:8">
      <c r="B7917" s="54" t="s">
        <v>31874</v>
      </c>
      <c r="C7917" t="s">
        <v>69</v>
      </c>
      <c r="E7917" t="s">
        <v>31875</v>
      </c>
      <c r="F7917" t="s">
        <v>2175</v>
      </c>
      <c r="G7917" t="s">
        <v>31876</v>
      </c>
      <c r="H7917" t="s">
        <v>31877</v>
      </c>
    </row>
    <row r="7918" spans="2:8">
      <c r="B7918" s="54" t="s">
        <v>31878</v>
      </c>
      <c r="C7918" t="s">
        <v>69</v>
      </c>
      <c r="E7918" t="s">
        <v>31879</v>
      </c>
      <c r="F7918" t="s">
        <v>2175</v>
      </c>
      <c r="G7918" t="s">
        <v>31880</v>
      </c>
      <c r="H7918" t="s">
        <v>31881</v>
      </c>
    </row>
    <row r="7919" spans="2:8">
      <c r="B7919" s="54" t="s">
        <v>31882</v>
      </c>
      <c r="C7919" t="s">
        <v>69</v>
      </c>
      <c r="E7919" t="s">
        <v>31883</v>
      </c>
      <c r="F7919" t="s">
        <v>2175</v>
      </c>
      <c r="G7919" t="s">
        <v>31884</v>
      </c>
      <c r="H7919" t="s">
        <v>31885</v>
      </c>
    </row>
    <row r="7920" spans="2:8">
      <c r="B7920" s="54" t="s">
        <v>31886</v>
      </c>
      <c r="C7920" t="s">
        <v>69</v>
      </c>
      <c r="E7920" t="s">
        <v>31887</v>
      </c>
      <c r="F7920" t="s">
        <v>2175</v>
      </c>
      <c r="G7920" t="s">
        <v>31888</v>
      </c>
      <c r="H7920" t="s">
        <v>31889</v>
      </c>
    </row>
    <row r="7921" spans="2:8">
      <c r="B7921" s="54" t="s">
        <v>31890</v>
      </c>
      <c r="C7921" t="s">
        <v>69</v>
      </c>
      <c r="E7921" t="s">
        <v>31891</v>
      </c>
      <c r="F7921" t="s">
        <v>2175</v>
      </c>
      <c r="G7921" t="s">
        <v>31892</v>
      </c>
      <c r="H7921" t="s">
        <v>31893</v>
      </c>
    </row>
    <row r="7922" spans="2:8">
      <c r="B7922" s="54" t="s">
        <v>31894</v>
      </c>
      <c r="C7922" t="s">
        <v>69</v>
      </c>
      <c r="E7922" t="s">
        <v>31895</v>
      </c>
      <c r="F7922" t="s">
        <v>2175</v>
      </c>
      <c r="G7922" t="s">
        <v>31896</v>
      </c>
      <c r="H7922" t="s">
        <v>31897</v>
      </c>
    </row>
    <row r="7923" spans="2:8">
      <c r="B7923" s="54" t="s">
        <v>31898</v>
      </c>
      <c r="C7923" t="s">
        <v>69</v>
      </c>
      <c r="E7923" t="s">
        <v>31899</v>
      </c>
      <c r="F7923" t="s">
        <v>2175</v>
      </c>
      <c r="G7923" t="s">
        <v>31900</v>
      </c>
      <c r="H7923" t="s">
        <v>31901</v>
      </c>
    </row>
    <row r="7924" spans="2:8">
      <c r="B7924" s="54" t="s">
        <v>31902</v>
      </c>
      <c r="C7924" t="s">
        <v>69</v>
      </c>
      <c r="E7924" t="s">
        <v>31903</v>
      </c>
      <c r="F7924" t="s">
        <v>2175</v>
      </c>
      <c r="G7924" t="s">
        <v>31904</v>
      </c>
      <c r="H7924" t="s">
        <v>31905</v>
      </c>
    </row>
    <row r="7925" spans="2:8">
      <c r="B7925" s="54" t="s">
        <v>31906</v>
      </c>
      <c r="C7925" t="s">
        <v>69</v>
      </c>
      <c r="E7925" t="s">
        <v>31907</v>
      </c>
      <c r="F7925" t="s">
        <v>2175</v>
      </c>
      <c r="G7925" t="s">
        <v>31908</v>
      </c>
      <c r="H7925" t="s">
        <v>31909</v>
      </c>
    </row>
    <row r="7926" spans="2:8">
      <c r="B7926" s="54" t="s">
        <v>31910</v>
      </c>
      <c r="C7926" t="s">
        <v>69</v>
      </c>
      <c r="E7926" t="s">
        <v>31911</v>
      </c>
      <c r="F7926" t="s">
        <v>2175</v>
      </c>
      <c r="G7926" t="s">
        <v>31912</v>
      </c>
      <c r="H7926" t="s">
        <v>31913</v>
      </c>
    </row>
    <row r="7927" spans="2:8">
      <c r="B7927" s="54" t="s">
        <v>31914</v>
      </c>
      <c r="C7927" t="s">
        <v>69</v>
      </c>
      <c r="E7927" t="s">
        <v>31915</v>
      </c>
      <c r="F7927" t="s">
        <v>2175</v>
      </c>
      <c r="G7927" t="s">
        <v>31916</v>
      </c>
      <c r="H7927" t="s">
        <v>31917</v>
      </c>
    </row>
    <row r="7928" spans="2:8">
      <c r="B7928" s="54" t="s">
        <v>31918</v>
      </c>
      <c r="C7928" t="s">
        <v>69</v>
      </c>
      <c r="E7928" t="s">
        <v>31919</v>
      </c>
      <c r="F7928" t="s">
        <v>2175</v>
      </c>
      <c r="G7928" t="s">
        <v>31920</v>
      </c>
      <c r="H7928" t="s">
        <v>31921</v>
      </c>
    </row>
    <row r="7929" spans="2:8">
      <c r="B7929" s="54" t="s">
        <v>31922</v>
      </c>
      <c r="C7929" t="s">
        <v>69</v>
      </c>
      <c r="E7929" t="s">
        <v>31923</v>
      </c>
      <c r="F7929" t="s">
        <v>2175</v>
      </c>
      <c r="G7929" t="s">
        <v>31924</v>
      </c>
      <c r="H7929" t="s">
        <v>31925</v>
      </c>
    </row>
    <row r="7930" spans="2:8">
      <c r="B7930" s="54" t="s">
        <v>31926</v>
      </c>
      <c r="C7930" t="s">
        <v>69</v>
      </c>
      <c r="E7930" t="s">
        <v>31927</v>
      </c>
      <c r="F7930" t="s">
        <v>2175</v>
      </c>
      <c r="G7930" t="s">
        <v>31928</v>
      </c>
      <c r="H7930" t="s">
        <v>31929</v>
      </c>
    </row>
    <row r="7931" spans="2:8">
      <c r="B7931" s="54" t="s">
        <v>31930</v>
      </c>
      <c r="C7931" t="s">
        <v>69</v>
      </c>
      <c r="E7931" t="s">
        <v>31931</v>
      </c>
      <c r="F7931" t="s">
        <v>2175</v>
      </c>
      <c r="G7931" t="s">
        <v>31932</v>
      </c>
      <c r="H7931" t="s">
        <v>31933</v>
      </c>
    </row>
    <row r="7932" spans="2:8">
      <c r="B7932" s="54" t="s">
        <v>31934</v>
      </c>
      <c r="C7932" t="s">
        <v>69</v>
      </c>
      <c r="E7932" t="s">
        <v>31935</v>
      </c>
      <c r="F7932" t="s">
        <v>2175</v>
      </c>
      <c r="G7932" t="s">
        <v>31936</v>
      </c>
      <c r="H7932" t="s">
        <v>31937</v>
      </c>
    </row>
    <row r="7933" spans="2:8">
      <c r="B7933" s="54" t="s">
        <v>31938</v>
      </c>
      <c r="C7933" t="s">
        <v>69</v>
      </c>
      <c r="E7933" t="s">
        <v>31939</v>
      </c>
      <c r="F7933" t="s">
        <v>2175</v>
      </c>
      <c r="G7933" t="s">
        <v>31940</v>
      </c>
      <c r="H7933" t="s">
        <v>31941</v>
      </c>
    </row>
    <row r="7934" spans="2:8">
      <c r="B7934" s="54" t="s">
        <v>31942</v>
      </c>
      <c r="C7934" t="s">
        <v>69</v>
      </c>
      <c r="E7934" t="s">
        <v>31943</v>
      </c>
      <c r="F7934" t="s">
        <v>2175</v>
      </c>
      <c r="G7934" t="s">
        <v>31944</v>
      </c>
      <c r="H7934" t="s">
        <v>31945</v>
      </c>
    </row>
    <row r="7935" spans="2:8">
      <c r="B7935" s="54" t="s">
        <v>31946</v>
      </c>
      <c r="C7935" t="s">
        <v>69</v>
      </c>
      <c r="E7935" t="s">
        <v>31947</v>
      </c>
      <c r="F7935" t="s">
        <v>2175</v>
      </c>
      <c r="G7935" t="s">
        <v>31948</v>
      </c>
      <c r="H7935" t="s">
        <v>31949</v>
      </c>
    </row>
    <row r="7936" spans="2:8">
      <c r="B7936" s="54" t="s">
        <v>31950</v>
      </c>
      <c r="C7936" t="s">
        <v>69</v>
      </c>
      <c r="E7936" t="s">
        <v>31951</v>
      </c>
      <c r="F7936" t="s">
        <v>2175</v>
      </c>
      <c r="G7936" t="s">
        <v>31952</v>
      </c>
      <c r="H7936" t="s">
        <v>31953</v>
      </c>
    </row>
    <row r="7937" spans="2:8">
      <c r="B7937" s="54" t="s">
        <v>31954</v>
      </c>
      <c r="C7937" t="s">
        <v>69</v>
      </c>
      <c r="E7937" t="s">
        <v>31955</v>
      </c>
      <c r="F7937" t="s">
        <v>2175</v>
      </c>
      <c r="G7937" t="s">
        <v>31956</v>
      </c>
      <c r="H7937" t="s">
        <v>31957</v>
      </c>
    </row>
    <row r="7938" spans="2:8">
      <c r="B7938" s="54" t="s">
        <v>31958</v>
      </c>
      <c r="C7938" t="s">
        <v>69</v>
      </c>
      <c r="E7938" t="s">
        <v>31959</v>
      </c>
      <c r="F7938" t="s">
        <v>2175</v>
      </c>
      <c r="G7938" t="s">
        <v>31960</v>
      </c>
      <c r="H7938" t="s">
        <v>31961</v>
      </c>
    </row>
    <row r="7939" spans="2:8">
      <c r="B7939" s="54" t="s">
        <v>31962</v>
      </c>
      <c r="C7939" t="s">
        <v>69</v>
      </c>
      <c r="E7939" t="s">
        <v>31963</v>
      </c>
      <c r="F7939" t="s">
        <v>2175</v>
      </c>
      <c r="G7939" t="s">
        <v>31964</v>
      </c>
      <c r="H7939" t="s">
        <v>31965</v>
      </c>
    </row>
    <row r="7940" spans="2:8">
      <c r="B7940" s="54" t="s">
        <v>31966</v>
      </c>
      <c r="C7940" t="s">
        <v>69</v>
      </c>
      <c r="E7940" t="s">
        <v>31967</v>
      </c>
      <c r="F7940" t="s">
        <v>2175</v>
      </c>
      <c r="G7940" t="s">
        <v>31968</v>
      </c>
      <c r="H7940" t="s">
        <v>31969</v>
      </c>
    </row>
    <row r="7941" spans="2:8">
      <c r="B7941" s="54" t="s">
        <v>31970</v>
      </c>
      <c r="C7941" t="s">
        <v>69</v>
      </c>
      <c r="E7941" t="s">
        <v>31971</v>
      </c>
      <c r="F7941" t="s">
        <v>2175</v>
      </c>
      <c r="G7941" t="s">
        <v>31972</v>
      </c>
      <c r="H7941" t="s">
        <v>31973</v>
      </c>
    </row>
    <row r="7942" spans="2:8">
      <c r="B7942" s="54" t="s">
        <v>31974</v>
      </c>
      <c r="C7942" t="s">
        <v>69</v>
      </c>
      <c r="E7942" t="s">
        <v>31975</v>
      </c>
      <c r="F7942" t="s">
        <v>2175</v>
      </c>
      <c r="G7942" t="s">
        <v>31976</v>
      </c>
      <c r="H7942" t="s">
        <v>31977</v>
      </c>
    </row>
    <row r="7943" spans="2:8">
      <c r="B7943" s="54" t="s">
        <v>31978</v>
      </c>
      <c r="C7943" t="s">
        <v>69</v>
      </c>
      <c r="E7943" t="s">
        <v>31979</v>
      </c>
      <c r="F7943" t="s">
        <v>2175</v>
      </c>
      <c r="G7943" t="s">
        <v>31980</v>
      </c>
      <c r="H7943" t="s">
        <v>31981</v>
      </c>
    </row>
    <row r="7944" spans="2:8">
      <c r="B7944" s="54" t="s">
        <v>31982</v>
      </c>
      <c r="C7944" t="s">
        <v>69</v>
      </c>
      <c r="E7944" t="s">
        <v>31983</v>
      </c>
      <c r="F7944" t="s">
        <v>2175</v>
      </c>
      <c r="G7944" t="s">
        <v>31984</v>
      </c>
      <c r="H7944" t="s">
        <v>31985</v>
      </c>
    </row>
    <row r="7945" spans="2:8">
      <c r="B7945" s="54" t="s">
        <v>31986</v>
      </c>
      <c r="C7945" t="s">
        <v>69</v>
      </c>
      <c r="E7945" t="s">
        <v>31987</v>
      </c>
      <c r="F7945" t="s">
        <v>2175</v>
      </c>
      <c r="G7945" t="s">
        <v>31988</v>
      </c>
      <c r="H7945" t="s">
        <v>31989</v>
      </c>
    </row>
    <row r="7946" spans="2:8">
      <c r="B7946" s="54" t="s">
        <v>31990</v>
      </c>
      <c r="C7946" t="s">
        <v>69</v>
      </c>
      <c r="E7946" t="s">
        <v>31991</v>
      </c>
      <c r="F7946" t="s">
        <v>2175</v>
      </c>
      <c r="G7946" t="s">
        <v>31992</v>
      </c>
      <c r="H7946" t="s">
        <v>31993</v>
      </c>
    </row>
    <row r="7947" spans="2:8">
      <c r="B7947" s="54" t="s">
        <v>31994</v>
      </c>
      <c r="C7947" t="s">
        <v>69</v>
      </c>
      <c r="E7947" t="s">
        <v>31995</v>
      </c>
      <c r="F7947" t="s">
        <v>2175</v>
      </c>
      <c r="G7947" t="s">
        <v>31996</v>
      </c>
      <c r="H7947" t="s">
        <v>31997</v>
      </c>
    </row>
    <row r="7948" spans="2:8">
      <c r="B7948" s="54" t="s">
        <v>31998</v>
      </c>
      <c r="C7948" t="s">
        <v>69</v>
      </c>
      <c r="E7948" t="s">
        <v>31999</v>
      </c>
      <c r="F7948" t="s">
        <v>2175</v>
      </c>
      <c r="G7948" t="s">
        <v>32000</v>
      </c>
      <c r="H7948" t="s">
        <v>32001</v>
      </c>
    </row>
    <row r="7949" spans="2:8">
      <c r="B7949" s="54" t="s">
        <v>32002</v>
      </c>
      <c r="C7949" t="s">
        <v>69</v>
      </c>
      <c r="E7949" t="s">
        <v>32003</v>
      </c>
      <c r="F7949" t="s">
        <v>2175</v>
      </c>
      <c r="G7949" t="s">
        <v>32004</v>
      </c>
      <c r="H7949" t="s">
        <v>32005</v>
      </c>
    </row>
    <row r="7950" spans="2:8">
      <c r="B7950" s="54" t="s">
        <v>32006</v>
      </c>
      <c r="C7950" t="s">
        <v>69</v>
      </c>
      <c r="E7950" t="s">
        <v>32007</v>
      </c>
      <c r="F7950" t="s">
        <v>2175</v>
      </c>
      <c r="G7950" t="s">
        <v>32008</v>
      </c>
      <c r="H7950" t="s">
        <v>32009</v>
      </c>
    </row>
    <row r="7951" spans="2:8">
      <c r="B7951" s="54" t="s">
        <v>32010</v>
      </c>
      <c r="C7951" t="s">
        <v>69</v>
      </c>
      <c r="E7951" t="s">
        <v>32011</v>
      </c>
      <c r="F7951" t="s">
        <v>2175</v>
      </c>
      <c r="G7951" t="s">
        <v>32012</v>
      </c>
      <c r="H7951" t="s">
        <v>32013</v>
      </c>
    </row>
    <row r="7952" spans="2:8">
      <c r="B7952" s="54" t="s">
        <v>32014</v>
      </c>
      <c r="C7952" t="s">
        <v>69</v>
      </c>
      <c r="E7952" t="s">
        <v>32015</v>
      </c>
      <c r="F7952" t="s">
        <v>2175</v>
      </c>
      <c r="G7952" t="s">
        <v>32016</v>
      </c>
      <c r="H7952" t="s">
        <v>32017</v>
      </c>
    </row>
    <row r="7953" spans="2:8">
      <c r="B7953" s="54" t="s">
        <v>32018</v>
      </c>
      <c r="C7953" t="s">
        <v>69</v>
      </c>
      <c r="E7953" t="s">
        <v>32019</v>
      </c>
      <c r="F7953" t="s">
        <v>2175</v>
      </c>
      <c r="G7953" t="s">
        <v>32020</v>
      </c>
      <c r="H7953" t="s">
        <v>32021</v>
      </c>
    </row>
    <row r="7954" spans="2:8">
      <c r="B7954" s="54" t="s">
        <v>32022</v>
      </c>
      <c r="C7954" t="s">
        <v>69</v>
      </c>
      <c r="E7954" t="s">
        <v>32023</v>
      </c>
      <c r="F7954" t="s">
        <v>2175</v>
      </c>
      <c r="G7954" t="s">
        <v>32024</v>
      </c>
      <c r="H7954" t="s">
        <v>32025</v>
      </c>
    </row>
    <row r="7955" spans="2:8">
      <c r="B7955" s="54" t="s">
        <v>32026</v>
      </c>
      <c r="C7955" t="s">
        <v>69</v>
      </c>
      <c r="E7955" t="s">
        <v>32027</v>
      </c>
      <c r="F7955" t="s">
        <v>2175</v>
      </c>
      <c r="G7955" t="s">
        <v>32028</v>
      </c>
      <c r="H7955" t="s">
        <v>32029</v>
      </c>
    </row>
    <row r="7956" spans="2:8">
      <c r="B7956" s="54" t="s">
        <v>32030</v>
      </c>
      <c r="C7956" t="s">
        <v>69</v>
      </c>
      <c r="E7956" t="s">
        <v>32031</v>
      </c>
      <c r="F7956" t="s">
        <v>2175</v>
      </c>
      <c r="G7956" t="s">
        <v>32032</v>
      </c>
      <c r="H7956" t="s">
        <v>32033</v>
      </c>
    </row>
    <row r="7957" spans="2:8">
      <c r="B7957" s="54" t="s">
        <v>32034</v>
      </c>
      <c r="C7957" t="s">
        <v>69</v>
      </c>
      <c r="E7957" t="s">
        <v>32035</v>
      </c>
      <c r="F7957" t="s">
        <v>2175</v>
      </c>
      <c r="G7957" t="s">
        <v>32036</v>
      </c>
      <c r="H7957" t="s">
        <v>32037</v>
      </c>
    </row>
    <row r="7958" spans="2:8">
      <c r="B7958" s="54" t="s">
        <v>32038</v>
      </c>
      <c r="C7958" t="s">
        <v>69</v>
      </c>
      <c r="E7958" t="s">
        <v>32039</v>
      </c>
      <c r="F7958" t="s">
        <v>2175</v>
      </c>
      <c r="G7958" t="s">
        <v>32040</v>
      </c>
      <c r="H7958" t="s">
        <v>32041</v>
      </c>
    </row>
    <row r="7959" spans="2:8">
      <c r="B7959" s="54" t="s">
        <v>32042</v>
      </c>
      <c r="C7959" t="s">
        <v>69</v>
      </c>
      <c r="E7959" t="s">
        <v>32043</v>
      </c>
      <c r="F7959" t="s">
        <v>2175</v>
      </c>
      <c r="G7959" t="s">
        <v>32044</v>
      </c>
      <c r="H7959" t="s">
        <v>32045</v>
      </c>
    </row>
    <row r="7960" spans="2:8">
      <c r="B7960" s="54" t="s">
        <v>32046</v>
      </c>
      <c r="C7960" t="s">
        <v>69</v>
      </c>
      <c r="E7960" t="s">
        <v>32047</v>
      </c>
      <c r="F7960" t="s">
        <v>2175</v>
      </c>
      <c r="G7960" t="s">
        <v>32048</v>
      </c>
      <c r="H7960" t="s">
        <v>32049</v>
      </c>
    </row>
    <row r="7961" spans="2:8">
      <c r="B7961" s="54" t="s">
        <v>32050</v>
      </c>
      <c r="C7961" t="s">
        <v>69</v>
      </c>
      <c r="E7961" t="s">
        <v>32051</v>
      </c>
      <c r="F7961" t="s">
        <v>2175</v>
      </c>
      <c r="G7961" t="s">
        <v>32052</v>
      </c>
      <c r="H7961" t="s">
        <v>32053</v>
      </c>
    </row>
    <row r="7962" spans="2:8">
      <c r="B7962" s="54" t="s">
        <v>32054</v>
      </c>
      <c r="C7962" t="s">
        <v>69</v>
      </c>
      <c r="E7962" t="s">
        <v>32055</v>
      </c>
      <c r="F7962" t="s">
        <v>2175</v>
      </c>
      <c r="G7962" t="s">
        <v>32056</v>
      </c>
      <c r="H7962" t="s">
        <v>32057</v>
      </c>
    </row>
    <row r="7963" spans="2:8">
      <c r="B7963" s="54" t="s">
        <v>32058</v>
      </c>
      <c r="C7963" t="s">
        <v>69</v>
      </c>
      <c r="E7963" t="s">
        <v>32059</v>
      </c>
      <c r="F7963" t="s">
        <v>2175</v>
      </c>
      <c r="G7963" t="s">
        <v>32060</v>
      </c>
      <c r="H7963" t="s">
        <v>32061</v>
      </c>
    </row>
    <row r="7964" spans="2:8">
      <c r="B7964" s="54" t="s">
        <v>32062</v>
      </c>
      <c r="C7964" t="s">
        <v>69</v>
      </c>
      <c r="E7964" t="s">
        <v>32063</v>
      </c>
      <c r="F7964" t="s">
        <v>2175</v>
      </c>
      <c r="G7964" t="s">
        <v>32064</v>
      </c>
      <c r="H7964" t="s">
        <v>32065</v>
      </c>
    </row>
    <row r="7965" spans="2:8">
      <c r="B7965" s="54" t="s">
        <v>32066</v>
      </c>
      <c r="C7965" t="s">
        <v>69</v>
      </c>
      <c r="E7965" t="s">
        <v>32067</v>
      </c>
      <c r="F7965" t="s">
        <v>2175</v>
      </c>
      <c r="G7965" t="s">
        <v>32068</v>
      </c>
      <c r="H7965" t="s">
        <v>32069</v>
      </c>
    </row>
    <row r="7966" spans="2:8">
      <c r="B7966" s="54" t="s">
        <v>32070</v>
      </c>
      <c r="C7966" t="s">
        <v>69</v>
      </c>
      <c r="E7966" t="s">
        <v>32071</v>
      </c>
      <c r="F7966" t="s">
        <v>2175</v>
      </c>
      <c r="G7966" t="s">
        <v>32072</v>
      </c>
      <c r="H7966" t="s">
        <v>32073</v>
      </c>
    </row>
    <row r="7967" spans="2:8">
      <c r="B7967" s="54" t="s">
        <v>32074</v>
      </c>
      <c r="C7967" t="s">
        <v>69</v>
      </c>
      <c r="E7967" t="s">
        <v>32075</v>
      </c>
      <c r="F7967" t="s">
        <v>2175</v>
      </c>
      <c r="G7967" t="s">
        <v>32076</v>
      </c>
      <c r="H7967" t="s">
        <v>32077</v>
      </c>
    </row>
    <row r="7968" spans="2:8">
      <c r="B7968" s="54" t="s">
        <v>32078</v>
      </c>
      <c r="C7968" t="s">
        <v>69</v>
      </c>
      <c r="E7968" t="s">
        <v>32079</v>
      </c>
      <c r="F7968" t="s">
        <v>2175</v>
      </c>
      <c r="G7968" t="s">
        <v>32080</v>
      </c>
      <c r="H7968" t="s">
        <v>32081</v>
      </c>
    </row>
    <row r="7969" spans="2:8">
      <c r="B7969" s="54" t="s">
        <v>32082</v>
      </c>
      <c r="C7969" t="s">
        <v>69</v>
      </c>
      <c r="E7969" t="s">
        <v>32083</v>
      </c>
      <c r="F7969" t="s">
        <v>2175</v>
      </c>
      <c r="G7969" t="s">
        <v>32084</v>
      </c>
      <c r="H7969" t="s">
        <v>32085</v>
      </c>
    </row>
    <row r="7970" spans="2:8">
      <c r="B7970" s="54" t="s">
        <v>32086</v>
      </c>
      <c r="C7970" t="s">
        <v>69</v>
      </c>
      <c r="E7970" t="s">
        <v>32087</v>
      </c>
      <c r="F7970" t="s">
        <v>2175</v>
      </c>
      <c r="G7970" t="s">
        <v>32088</v>
      </c>
      <c r="H7970" t="s">
        <v>32089</v>
      </c>
    </row>
    <row r="7971" spans="2:8">
      <c r="B7971" s="54" t="s">
        <v>32090</v>
      </c>
      <c r="C7971" t="s">
        <v>69</v>
      </c>
      <c r="E7971" t="s">
        <v>32091</v>
      </c>
      <c r="F7971" t="s">
        <v>2175</v>
      </c>
      <c r="G7971" t="s">
        <v>32092</v>
      </c>
      <c r="H7971" t="s">
        <v>32093</v>
      </c>
    </row>
    <row r="7972" spans="2:8">
      <c r="B7972" s="54" t="s">
        <v>32094</v>
      </c>
      <c r="C7972" t="s">
        <v>69</v>
      </c>
      <c r="E7972" t="s">
        <v>32095</v>
      </c>
      <c r="F7972" t="s">
        <v>2175</v>
      </c>
      <c r="G7972" t="s">
        <v>32096</v>
      </c>
      <c r="H7972" t="s">
        <v>32097</v>
      </c>
    </row>
    <row r="7973" spans="2:8">
      <c r="B7973" s="54" t="s">
        <v>32098</v>
      </c>
      <c r="C7973" t="s">
        <v>69</v>
      </c>
      <c r="E7973" t="s">
        <v>32099</v>
      </c>
      <c r="F7973" t="s">
        <v>2175</v>
      </c>
      <c r="G7973" t="s">
        <v>32100</v>
      </c>
      <c r="H7973" t="s">
        <v>32101</v>
      </c>
    </row>
    <row r="7974" spans="2:8">
      <c r="B7974" s="54" t="s">
        <v>32102</v>
      </c>
      <c r="C7974" t="s">
        <v>69</v>
      </c>
      <c r="E7974" t="s">
        <v>32103</v>
      </c>
      <c r="F7974" t="s">
        <v>2175</v>
      </c>
      <c r="G7974" t="s">
        <v>32104</v>
      </c>
      <c r="H7974" t="s">
        <v>32105</v>
      </c>
    </row>
    <row r="7975" spans="2:8">
      <c r="B7975" s="54" t="s">
        <v>32106</v>
      </c>
      <c r="C7975" t="s">
        <v>69</v>
      </c>
      <c r="E7975" t="s">
        <v>32107</v>
      </c>
      <c r="F7975" t="s">
        <v>2175</v>
      </c>
      <c r="G7975" t="s">
        <v>32108</v>
      </c>
      <c r="H7975" t="s">
        <v>32109</v>
      </c>
    </row>
    <row r="7976" spans="2:8">
      <c r="B7976" s="54" t="s">
        <v>32110</v>
      </c>
      <c r="C7976" t="s">
        <v>69</v>
      </c>
      <c r="E7976" t="s">
        <v>32111</v>
      </c>
      <c r="F7976" t="s">
        <v>2175</v>
      </c>
      <c r="G7976" t="s">
        <v>32112</v>
      </c>
      <c r="H7976" t="s">
        <v>32113</v>
      </c>
    </row>
    <row r="7977" spans="2:8">
      <c r="B7977" s="54" t="s">
        <v>32114</v>
      </c>
      <c r="C7977" t="s">
        <v>69</v>
      </c>
      <c r="E7977" t="s">
        <v>32115</v>
      </c>
      <c r="F7977" t="s">
        <v>2175</v>
      </c>
      <c r="G7977" t="s">
        <v>32116</v>
      </c>
      <c r="H7977" t="s">
        <v>32117</v>
      </c>
    </row>
    <row r="7978" spans="2:8">
      <c r="B7978" s="54" t="s">
        <v>32118</v>
      </c>
      <c r="C7978" t="s">
        <v>69</v>
      </c>
      <c r="E7978" t="s">
        <v>32119</v>
      </c>
      <c r="F7978" t="s">
        <v>2175</v>
      </c>
      <c r="G7978" t="s">
        <v>32120</v>
      </c>
      <c r="H7978" t="s">
        <v>32121</v>
      </c>
    </row>
    <row r="7979" spans="2:8">
      <c r="B7979" s="54" t="s">
        <v>32122</v>
      </c>
      <c r="C7979" t="s">
        <v>69</v>
      </c>
      <c r="E7979" t="s">
        <v>32123</v>
      </c>
      <c r="F7979" t="s">
        <v>2175</v>
      </c>
      <c r="G7979" t="s">
        <v>32124</v>
      </c>
      <c r="H7979" t="s">
        <v>32125</v>
      </c>
    </row>
    <row r="7980" spans="2:8">
      <c r="B7980" s="54" t="s">
        <v>32126</v>
      </c>
      <c r="C7980" t="s">
        <v>69</v>
      </c>
      <c r="E7980" t="s">
        <v>32127</v>
      </c>
      <c r="F7980" t="s">
        <v>2175</v>
      </c>
      <c r="G7980" t="s">
        <v>32128</v>
      </c>
      <c r="H7980" t="s">
        <v>32129</v>
      </c>
    </row>
    <row r="7981" spans="2:8">
      <c r="B7981" s="54" t="s">
        <v>32130</v>
      </c>
      <c r="C7981" t="s">
        <v>69</v>
      </c>
      <c r="E7981" t="s">
        <v>32131</v>
      </c>
      <c r="F7981" t="s">
        <v>2175</v>
      </c>
      <c r="G7981" t="s">
        <v>32132</v>
      </c>
      <c r="H7981" t="s">
        <v>32133</v>
      </c>
    </row>
    <row r="7982" spans="2:8">
      <c r="B7982" s="54" t="s">
        <v>32134</v>
      </c>
      <c r="C7982" t="s">
        <v>69</v>
      </c>
      <c r="E7982" t="s">
        <v>32135</v>
      </c>
      <c r="F7982" t="s">
        <v>2175</v>
      </c>
      <c r="G7982" t="s">
        <v>32136</v>
      </c>
      <c r="H7982" t="s">
        <v>32137</v>
      </c>
    </row>
    <row r="7983" spans="2:8">
      <c r="B7983" s="54" t="s">
        <v>32138</v>
      </c>
      <c r="C7983" t="s">
        <v>69</v>
      </c>
      <c r="E7983" t="s">
        <v>32139</v>
      </c>
      <c r="F7983" t="s">
        <v>2175</v>
      </c>
      <c r="G7983" t="s">
        <v>32140</v>
      </c>
      <c r="H7983" t="s">
        <v>32141</v>
      </c>
    </row>
    <row r="7984" spans="2:8">
      <c r="B7984" s="54" t="s">
        <v>32142</v>
      </c>
      <c r="C7984" t="s">
        <v>69</v>
      </c>
      <c r="E7984" t="s">
        <v>32143</v>
      </c>
      <c r="F7984" t="s">
        <v>2175</v>
      </c>
      <c r="G7984" t="s">
        <v>32144</v>
      </c>
      <c r="H7984" t="s">
        <v>32145</v>
      </c>
    </row>
    <row r="7985" spans="2:8">
      <c r="B7985" s="54" t="s">
        <v>32146</v>
      </c>
      <c r="C7985" t="s">
        <v>69</v>
      </c>
      <c r="E7985" t="s">
        <v>32147</v>
      </c>
      <c r="F7985" t="s">
        <v>2175</v>
      </c>
      <c r="G7985" t="s">
        <v>32148</v>
      </c>
      <c r="H7985" t="s">
        <v>32149</v>
      </c>
    </row>
    <row r="7986" spans="2:8">
      <c r="B7986" s="54" t="s">
        <v>32150</v>
      </c>
      <c r="C7986" t="s">
        <v>69</v>
      </c>
      <c r="E7986" t="s">
        <v>32151</v>
      </c>
      <c r="F7986" t="s">
        <v>2175</v>
      </c>
      <c r="G7986" t="s">
        <v>32152</v>
      </c>
      <c r="H7986" t="s">
        <v>32153</v>
      </c>
    </row>
    <row r="7987" spans="2:8">
      <c r="B7987" s="54" t="s">
        <v>32154</v>
      </c>
      <c r="C7987" t="s">
        <v>69</v>
      </c>
      <c r="E7987" t="s">
        <v>32155</v>
      </c>
      <c r="F7987" t="s">
        <v>2175</v>
      </c>
      <c r="G7987" t="s">
        <v>32156</v>
      </c>
      <c r="H7987" t="s">
        <v>32157</v>
      </c>
    </row>
    <row r="7988" spans="2:8">
      <c r="B7988" s="54" t="s">
        <v>32158</v>
      </c>
      <c r="C7988" t="s">
        <v>69</v>
      </c>
      <c r="E7988" t="s">
        <v>32159</v>
      </c>
      <c r="F7988" t="s">
        <v>2175</v>
      </c>
      <c r="G7988" t="s">
        <v>32160</v>
      </c>
      <c r="H7988" t="s">
        <v>32161</v>
      </c>
    </row>
    <row r="7989" spans="2:8">
      <c r="B7989" s="54" t="s">
        <v>32162</v>
      </c>
      <c r="C7989" t="s">
        <v>69</v>
      </c>
      <c r="E7989" t="s">
        <v>32163</v>
      </c>
      <c r="F7989" t="s">
        <v>2175</v>
      </c>
      <c r="G7989" t="s">
        <v>32164</v>
      </c>
      <c r="H7989" t="s">
        <v>32165</v>
      </c>
    </row>
    <row r="7990" spans="2:8">
      <c r="B7990" s="54" t="s">
        <v>32166</v>
      </c>
      <c r="C7990" t="s">
        <v>69</v>
      </c>
      <c r="E7990" t="s">
        <v>32167</v>
      </c>
      <c r="F7990" t="s">
        <v>2175</v>
      </c>
      <c r="G7990" t="s">
        <v>32168</v>
      </c>
      <c r="H7990" t="s">
        <v>32169</v>
      </c>
    </row>
    <row r="7991" spans="2:8">
      <c r="B7991" s="54" t="s">
        <v>32170</v>
      </c>
      <c r="C7991" t="s">
        <v>69</v>
      </c>
      <c r="E7991" t="s">
        <v>32171</v>
      </c>
      <c r="F7991" t="s">
        <v>2175</v>
      </c>
      <c r="G7991" t="s">
        <v>32172</v>
      </c>
      <c r="H7991" t="s">
        <v>32173</v>
      </c>
    </row>
    <row r="7992" spans="2:8">
      <c r="B7992" s="54" t="s">
        <v>32174</v>
      </c>
      <c r="C7992" t="s">
        <v>69</v>
      </c>
      <c r="E7992" t="s">
        <v>32175</v>
      </c>
      <c r="F7992" t="s">
        <v>2175</v>
      </c>
      <c r="G7992" t="s">
        <v>32176</v>
      </c>
      <c r="H7992" t="s">
        <v>32177</v>
      </c>
    </row>
    <row r="7993" spans="2:8">
      <c r="B7993" s="54" t="s">
        <v>32178</v>
      </c>
      <c r="C7993" t="s">
        <v>69</v>
      </c>
      <c r="E7993" t="s">
        <v>32179</v>
      </c>
      <c r="F7993" t="s">
        <v>2175</v>
      </c>
      <c r="G7993" t="s">
        <v>32180</v>
      </c>
      <c r="H7993" t="s">
        <v>32181</v>
      </c>
    </row>
    <row r="7994" spans="2:8">
      <c r="B7994" s="54" t="s">
        <v>32182</v>
      </c>
      <c r="C7994" t="s">
        <v>69</v>
      </c>
      <c r="E7994" t="s">
        <v>32183</v>
      </c>
      <c r="F7994" t="s">
        <v>2175</v>
      </c>
      <c r="G7994" t="s">
        <v>32184</v>
      </c>
      <c r="H7994" t="s">
        <v>32185</v>
      </c>
    </row>
    <row r="7995" spans="2:8">
      <c r="B7995" s="54" t="s">
        <v>32186</v>
      </c>
      <c r="C7995" t="s">
        <v>69</v>
      </c>
      <c r="E7995" t="s">
        <v>32187</v>
      </c>
      <c r="F7995" t="s">
        <v>2175</v>
      </c>
      <c r="G7995" t="s">
        <v>32188</v>
      </c>
      <c r="H7995" t="s">
        <v>32189</v>
      </c>
    </row>
    <row r="7996" spans="2:8">
      <c r="B7996" s="54" t="s">
        <v>32190</v>
      </c>
      <c r="C7996" t="s">
        <v>69</v>
      </c>
      <c r="E7996" t="s">
        <v>32191</v>
      </c>
      <c r="F7996" t="s">
        <v>2175</v>
      </c>
      <c r="G7996" t="s">
        <v>32192</v>
      </c>
      <c r="H7996" t="s">
        <v>32193</v>
      </c>
    </row>
    <row r="7997" spans="2:8">
      <c r="B7997" s="54" t="s">
        <v>32194</v>
      </c>
      <c r="C7997" t="s">
        <v>69</v>
      </c>
      <c r="E7997" t="s">
        <v>32195</v>
      </c>
      <c r="F7997" t="s">
        <v>2175</v>
      </c>
      <c r="G7997" t="s">
        <v>32196</v>
      </c>
      <c r="H7997" t="s">
        <v>32197</v>
      </c>
    </row>
    <row r="7998" spans="2:8">
      <c r="B7998" s="54" t="s">
        <v>32198</v>
      </c>
      <c r="C7998" t="s">
        <v>69</v>
      </c>
      <c r="E7998" t="s">
        <v>32199</v>
      </c>
      <c r="F7998" t="s">
        <v>2175</v>
      </c>
      <c r="G7998" t="s">
        <v>32200</v>
      </c>
      <c r="H7998" t="s">
        <v>32201</v>
      </c>
    </row>
    <row r="7999" spans="2:8">
      <c r="B7999" s="54" t="s">
        <v>32202</v>
      </c>
      <c r="C7999" t="s">
        <v>69</v>
      </c>
      <c r="E7999" t="s">
        <v>32203</v>
      </c>
      <c r="F7999" t="s">
        <v>2175</v>
      </c>
      <c r="G7999" t="s">
        <v>32204</v>
      </c>
      <c r="H7999" t="s">
        <v>32205</v>
      </c>
    </row>
    <row r="8000" spans="2:8">
      <c r="B8000" s="54" t="s">
        <v>32206</v>
      </c>
      <c r="C8000" t="s">
        <v>69</v>
      </c>
      <c r="E8000" t="s">
        <v>32207</v>
      </c>
      <c r="F8000" t="s">
        <v>2175</v>
      </c>
      <c r="G8000" t="s">
        <v>32208</v>
      </c>
      <c r="H8000" t="s">
        <v>32209</v>
      </c>
    </row>
    <row r="8001" spans="2:8">
      <c r="B8001" s="54" t="s">
        <v>32210</v>
      </c>
      <c r="C8001" t="s">
        <v>69</v>
      </c>
      <c r="E8001" t="s">
        <v>32211</v>
      </c>
      <c r="F8001" t="s">
        <v>2175</v>
      </c>
      <c r="G8001" t="s">
        <v>32212</v>
      </c>
      <c r="H8001" t="s">
        <v>32213</v>
      </c>
    </row>
    <row r="8002" spans="2:8">
      <c r="B8002" s="54" t="s">
        <v>32214</v>
      </c>
      <c r="C8002" t="s">
        <v>69</v>
      </c>
      <c r="E8002" t="s">
        <v>32215</v>
      </c>
      <c r="F8002" t="s">
        <v>2175</v>
      </c>
      <c r="G8002" t="s">
        <v>32216</v>
      </c>
      <c r="H8002" t="s">
        <v>32217</v>
      </c>
    </row>
    <row r="8003" spans="2:8">
      <c r="B8003" s="54" t="s">
        <v>32218</v>
      </c>
      <c r="C8003" t="s">
        <v>69</v>
      </c>
      <c r="E8003" t="s">
        <v>32219</v>
      </c>
      <c r="F8003" t="s">
        <v>2175</v>
      </c>
      <c r="G8003" t="s">
        <v>32220</v>
      </c>
      <c r="H8003" t="s">
        <v>32221</v>
      </c>
    </row>
    <row r="8004" spans="2:8">
      <c r="B8004" s="54" t="s">
        <v>32222</v>
      </c>
      <c r="C8004" t="s">
        <v>69</v>
      </c>
      <c r="E8004" t="s">
        <v>32223</v>
      </c>
      <c r="F8004" t="s">
        <v>2175</v>
      </c>
      <c r="G8004" t="s">
        <v>32224</v>
      </c>
      <c r="H8004" t="s">
        <v>32225</v>
      </c>
    </row>
    <row r="8005" spans="2:8">
      <c r="B8005" s="54" t="s">
        <v>32226</v>
      </c>
      <c r="C8005" t="s">
        <v>69</v>
      </c>
      <c r="E8005" t="s">
        <v>32227</v>
      </c>
      <c r="F8005" t="s">
        <v>2175</v>
      </c>
      <c r="G8005" t="s">
        <v>32228</v>
      </c>
      <c r="H8005" t="s">
        <v>32229</v>
      </c>
    </row>
    <row r="8006" spans="2:8">
      <c r="B8006" s="54" t="s">
        <v>32230</v>
      </c>
      <c r="C8006" t="s">
        <v>69</v>
      </c>
      <c r="E8006" t="s">
        <v>32231</v>
      </c>
      <c r="F8006" t="s">
        <v>2175</v>
      </c>
      <c r="G8006" t="s">
        <v>32232</v>
      </c>
      <c r="H8006" t="s">
        <v>32233</v>
      </c>
    </row>
    <row r="8007" spans="2:8">
      <c r="B8007" s="54" t="s">
        <v>32234</v>
      </c>
      <c r="C8007" t="s">
        <v>69</v>
      </c>
      <c r="E8007" t="s">
        <v>32235</v>
      </c>
      <c r="F8007" t="s">
        <v>2175</v>
      </c>
      <c r="G8007" t="s">
        <v>32236</v>
      </c>
      <c r="H8007" t="s">
        <v>32237</v>
      </c>
    </row>
    <row r="8008" spans="2:8">
      <c r="B8008" s="54" t="s">
        <v>32238</v>
      </c>
      <c r="C8008" t="s">
        <v>69</v>
      </c>
      <c r="E8008" t="s">
        <v>32239</v>
      </c>
      <c r="F8008" t="s">
        <v>2175</v>
      </c>
      <c r="G8008" t="s">
        <v>32240</v>
      </c>
      <c r="H8008" t="s">
        <v>32241</v>
      </c>
    </row>
    <row r="8009" spans="2:8">
      <c r="B8009" s="54" t="s">
        <v>32242</v>
      </c>
      <c r="C8009" t="s">
        <v>69</v>
      </c>
      <c r="E8009" t="s">
        <v>32243</v>
      </c>
      <c r="F8009" t="s">
        <v>2175</v>
      </c>
      <c r="G8009" t="s">
        <v>32244</v>
      </c>
      <c r="H8009" t="s">
        <v>32245</v>
      </c>
    </row>
    <row r="8010" spans="2:8">
      <c r="B8010" s="54" t="s">
        <v>32246</v>
      </c>
      <c r="C8010" t="s">
        <v>69</v>
      </c>
      <c r="E8010" t="s">
        <v>32247</v>
      </c>
      <c r="F8010" t="s">
        <v>2175</v>
      </c>
      <c r="G8010" t="s">
        <v>32248</v>
      </c>
      <c r="H8010" t="s">
        <v>32249</v>
      </c>
    </row>
    <row r="8011" spans="2:8">
      <c r="B8011" s="54" t="s">
        <v>32250</v>
      </c>
      <c r="C8011" t="s">
        <v>69</v>
      </c>
      <c r="E8011" t="s">
        <v>32251</v>
      </c>
      <c r="F8011" t="s">
        <v>2175</v>
      </c>
      <c r="G8011" t="s">
        <v>32252</v>
      </c>
      <c r="H8011" t="s">
        <v>32253</v>
      </c>
    </row>
    <row r="8012" spans="2:8">
      <c r="B8012" s="54" t="s">
        <v>32254</v>
      </c>
      <c r="C8012" t="s">
        <v>69</v>
      </c>
      <c r="E8012" t="s">
        <v>32255</v>
      </c>
      <c r="F8012" t="s">
        <v>2175</v>
      </c>
      <c r="G8012" t="s">
        <v>32256</v>
      </c>
      <c r="H8012" t="s">
        <v>32257</v>
      </c>
    </row>
    <row r="8013" spans="2:8">
      <c r="B8013" s="54" t="s">
        <v>32258</v>
      </c>
      <c r="C8013" t="s">
        <v>69</v>
      </c>
      <c r="E8013" t="s">
        <v>32259</v>
      </c>
      <c r="F8013" t="s">
        <v>2175</v>
      </c>
      <c r="G8013" t="s">
        <v>32260</v>
      </c>
      <c r="H8013" t="s">
        <v>32261</v>
      </c>
    </row>
    <row r="8014" spans="2:8">
      <c r="B8014" s="54" t="s">
        <v>32262</v>
      </c>
      <c r="C8014" t="s">
        <v>69</v>
      </c>
      <c r="E8014" t="s">
        <v>32263</v>
      </c>
      <c r="F8014" t="s">
        <v>2175</v>
      </c>
      <c r="G8014" t="s">
        <v>32264</v>
      </c>
      <c r="H8014" t="s">
        <v>32265</v>
      </c>
    </row>
    <row r="8015" spans="2:8">
      <c r="B8015" s="54" t="s">
        <v>32266</v>
      </c>
      <c r="C8015" t="s">
        <v>69</v>
      </c>
      <c r="E8015" t="s">
        <v>32267</v>
      </c>
      <c r="F8015" t="s">
        <v>2175</v>
      </c>
      <c r="G8015" t="s">
        <v>32268</v>
      </c>
      <c r="H8015" t="s">
        <v>32269</v>
      </c>
    </row>
    <row r="8016" spans="2:8">
      <c r="B8016" s="54" t="s">
        <v>32270</v>
      </c>
      <c r="C8016" t="s">
        <v>69</v>
      </c>
      <c r="E8016" t="s">
        <v>32271</v>
      </c>
      <c r="F8016" t="s">
        <v>2175</v>
      </c>
      <c r="G8016" t="s">
        <v>32272</v>
      </c>
      <c r="H8016" t="s">
        <v>32273</v>
      </c>
    </row>
    <row r="8017" spans="2:8">
      <c r="B8017" s="54" t="s">
        <v>32274</v>
      </c>
      <c r="C8017" t="s">
        <v>69</v>
      </c>
      <c r="E8017" t="s">
        <v>32275</v>
      </c>
      <c r="F8017" t="s">
        <v>2175</v>
      </c>
      <c r="G8017" t="s">
        <v>32276</v>
      </c>
      <c r="H8017" t="s">
        <v>32277</v>
      </c>
    </row>
    <row r="8018" spans="2:8">
      <c r="B8018" s="54" t="s">
        <v>32278</v>
      </c>
      <c r="C8018" t="s">
        <v>69</v>
      </c>
      <c r="E8018" t="s">
        <v>32279</v>
      </c>
      <c r="F8018" t="s">
        <v>2175</v>
      </c>
      <c r="G8018" t="s">
        <v>32280</v>
      </c>
      <c r="H8018" t="s">
        <v>32281</v>
      </c>
    </row>
    <row r="8019" spans="2:8">
      <c r="B8019" s="54" t="s">
        <v>32282</v>
      </c>
      <c r="C8019" t="s">
        <v>69</v>
      </c>
      <c r="E8019" t="s">
        <v>32283</v>
      </c>
      <c r="F8019" t="s">
        <v>2175</v>
      </c>
      <c r="G8019" t="s">
        <v>32284</v>
      </c>
      <c r="H8019" t="s">
        <v>32285</v>
      </c>
    </row>
    <row r="8020" spans="2:8">
      <c r="B8020" s="54" t="s">
        <v>32286</v>
      </c>
      <c r="C8020" t="s">
        <v>69</v>
      </c>
      <c r="E8020" t="s">
        <v>32287</v>
      </c>
      <c r="F8020" t="s">
        <v>2175</v>
      </c>
      <c r="G8020" t="s">
        <v>32288</v>
      </c>
      <c r="H8020" t="s">
        <v>32289</v>
      </c>
    </row>
    <row r="8021" spans="2:8">
      <c r="B8021" s="54" t="s">
        <v>32290</v>
      </c>
      <c r="C8021" t="s">
        <v>69</v>
      </c>
      <c r="E8021" t="s">
        <v>32291</v>
      </c>
      <c r="F8021" t="s">
        <v>2175</v>
      </c>
      <c r="G8021" t="s">
        <v>32292</v>
      </c>
      <c r="H8021" t="s">
        <v>32293</v>
      </c>
    </row>
    <row r="8022" spans="2:8">
      <c r="B8022" s="54" t="s">
        <v>32294</v>
      </c>
      <c r="C8022" t="s">
        <v>69</v>
      </c>
      <c r="E8022" t="s">
        <v>32295</v>
      </c>
      <c r="F8022" t="s">
        <v>2175</v>
      </c>
      <c r="G8022" t="s">
        <v>32296</v>
      </c>
      <c r="H8022" t="s">
        <v>32297</v>
      </c>
    </row>
    <row r="8023" spans="2:8">
      <c r="B8023" s="54" t="s">
        <v>32298</v>
      </c>
      <c r="C8023" t="s">
        <v>69</v>
      </c>
      <c r="E8023" t="s">
        <v>32299</v>
      </c>
      <c r="F8023" t="s">
        <v>2175</v>
      </c>
      <c r="G8023" t="s">
        <v>32300</v>
      </c>
      <c r="H8023" t="s">
        <v>32301</v>
      </c>
    </row>
    <row r="8024" spans="2:8">
      <c r="B8024" s="54" t="s">
        <v>32302</v>
      </c>
      <c r="C8024" t="s">
        <v>69</v>
      </c>
      <c r="E8024" t="s">
        <v>32303</v>
      </c>
      <c r="F8024" t="s">
        <v>2175</v>
      </c>
      <c r="G8024" t="s">
        <v>32304</v>
      </c>
      <c r="H8024" t="s">
        <v>32305</v>
      </c>
    </row>
    <row r="8025" spans="2:8">
      <c r="B8025" s="54" t="s">
        <v>32306</v>
      </c>
      <c r="C8025" t="s">
        <v>69</v>
      </c>
      <c r="E8025" t="s">
        <v>32307</v>
      </c>
      <c r="F8025" t="s">
        <v>2175</v>
      </c>
      <c r="G8025" t="s">
        <v>32308</v>
      </c>
      <c r="H8025" t="s">
        <v>32309</v>
      </c>
    </row>
    <row r="8026" spans="2:8">
      <c r="B8026" s="54" t="s">
        <v>32310</v>
      </c>
      <c r="C8026" t="s">
        <v>69</v>
      </c>
      <c r="E8026" t="s">
        <v>32311</v>
      </c>
      <c r="F8026" t="s">
        <v>2175</v>
      </c>
      <c r="G8026" t="s">
        <v>32312</v>
      </c>
      <c r="H8026" t="s">
        <v>32313</v>
      </c>
    </row>
    <row r="8027" spans="2:8">
      <c r="B8027" s="54" t="s">
        <v>32314</v>
      </c>
      <c r="C8027" t="s">
        <v>69</v>
      </c>
      <c r="E8027" t="s">
        <v>32315</v>
      </c>
      <c r="F8027" t="s">
        <v>2175</v>
      </c>
      <c r="G8027" t="s">
        <v>32316</v>
      </c>
      <c r="H8027" t="s">
        <v>32317</v>
      </c>
    </row>
    <row r="8028" spans="2:8">
      <c r="B8028" s="54" t="s">
        <v>32318</v>
      </c>
      <c r="C8028" t="s">
        <v>69</v>
      </c>
      <c r="E8028" t="s">
        <v>32319</v>
      </c>
      <c r="F8028" t="s">
        <v>2175</v>
      </c>
      <c r="G8028" t="s">
        <v>32320</v>
      </c>
      <c r="H8028" t="s">
        <v>32321</v>
      </c>
    </row>
    <row r="8029" spans="2:8">
      <c r="B8029" s="54" t="s">
        <v>32322</v>
      </c>
      <c r="C8029" t="s">
        <v>69</v>
      </c>
      <c r="E8029" t="s">
        <v>32323</v>
      </c>
      <c r="F8029" t="s">
        <v>2175</v>
      </c>
      <c r="G8029" t="s">
        <v>32324</v>
      </c>
      <c r="H8029" t="s">
        <v>32325</v>
      </c>
    </row>
    <row r="8030" spans="2:8">
      <c r="B8030" s="54" t="s">
        <v>32326</v>
      </c>
      <c r="C8030" t="s">
        <v>69</v>
      </c>
      <c r="E8030" t="s">
        <v>32327</v>
      </c>
      <c r="F8030" t="s">
        <v>2175</v>
      </c>
      <c r="G8030" t="s">
        <v>32328</v>
      </c>
      <c r="H8030" t="s">
        <v>32329</v>
      </c>
    </row>
    <row r="8031" spans="2:8">
      <c r="B8031" s="54" t="s">
        <v>32330</v>
      </c>
      <c r="C8031" t="s">
        <v>69</v>
      </c>
      <c r="E8031" t="s">
        <v>32331</v>
      </c>
      <c r="F8031" t="s">
        <v>2175</v>
      </c>
      <c r="G8031" t="s">
        <v>32332</v>
      </c>
      <c r="H8031" t="s">
        <v>32333</v>
      </c>
    </row>
    <row r="8032" spans="2:8">
      <c r="B8032" s="54" t="s">
        <v>32334</v>
      </c>
      <c r="C8032" t="s">
        <v>69</v>
      </c>
      <c r="E8032" t="s">
        <v>32335</v>
      </c>
      <c r="F8032" t="s">
        <v>2175</v>
      </c>
      <c r="G8032" t="s">
        <v>32336</v>
      </c>
      <c r="H8032" t="s">
        <v>32337</v>
      </c>
    </row>
    <row r="8033" spans="2:9">
      <c r="B8033" s="54" t="s">
        <v>32338</v>
      </c>
      <c r="C8033" t="s">
        <v>69</v>
      </c>
      <c r="E8033" t="s">
        <v>32339</v>
      </c>
      <c r="F8033" t="s">
        <v>2175</v>
      </c>
      <c r="G8033" t="s">
        <v>32340</v>
      </c>
      <c r="H8033" t="s">
        <v>32341</v>
      </c>
    </row>
    <row r="8034" spans="2:9">
      <c r="B8034" s="54" t="s">
        <v>32342</v>
      </c>
      <c r="C8034" t="s">
        <v>69</v>
      </c>
      <c r="E8034" t="s">
        <v>32343</v>
      </c>
      <c r="F8034" t="s">
        <v>2175</v>
      </c>
      <c r="G8034" t="s">
        <v>32344</v>
      </c>
      <c r="H8034" t="s">
        <v>32345</v>
      </c>
    </row>
    <row r="8035" spans="2:9">
      <c r="B8035" s="54" t="s">
        <v>32346</v>
      </c>
      <c r="C8035" t="s">
        <v>69</v>
      </c>
      <c r="E8035" t="s">
        <v>32347</v>
      </c>
      <c r="F8035" t="s">
        <v>2175</v>
      </c>
      <c r="G8035" t="s">
        <v>32348</v>
      </c>
      <c r="H8035" t="s">
        <v>32349</v>
      </c>
    </row>
    <row r="8036" spans="2:9">
      <c r="B8036" t="s">
        <v>105330</v>
      </c>
      <c r="C8036" t="s">
        <v>69</v>
      </c>
      <c r="E8036" t="s">
        <v>105377</v>
      </c>
      <c r="F8036" t="s">
        <v>2175</v>
      </c>
      <c r="G8036" t="s">
        <v>105424</v>
      </c>
      <c r="H8036" s="1" t="s">
        <v>105470</v>
      </c>
      <c r="I8036" s="1"/>
    </row>
    <row r="8037" spans="2:9">
      <c r="B8037" t="s">
        <v>105331</v>
      </c>
      <c r="C8037" t="s">
        <v>69</v>
      </c>
      <c r="E8037" t="s">
        <v>105378</v>
      </c>
      <c r="F8037" t="s">
        <v>2175</v>
      </c>
      <c r="G8037" t="s">
        <v>105425</v>
      </c>
      <c r="H8037" t="s">
        <v>105471</v>
      </c>
    </row>
    <row r="8038" spans="2:9">
      <c r="B8038" s="54" t="s">
        <v>32350</v>
      </c>
      <c r="C8038" t="s">
        <v>69</v>
      </c>
      <c r="E8038" t="s">
        <v>32351</v>
      </c>
      <c r="F8038" t="s">
        <v>2175</v>
      </c>
      <c r="G8038" t="s">
        <v>32352</v>
      </c>
      <c r="H8038" t="s">
        <v>32353</v>
      </c>
    </row>
    <row r="8039" spans="2:9">
      <c r="B8039" t="s">
        <v>105332</v>
      </c>
      <c r="C8039" t="s">
        <v>69</v>
      </c>
      <c r="E8039" t="s">
        <v>105379</v>
      </c>
      <c r="F8039" t="s">
        <v>2175</v>
      </c>
      <c r="G8039" t="s">
        <v>105426</v>
      </c>
      <c r="H8039" s="1" t="s">
        <v>105472</v>
      </c>
      <c r="I8039" s="1"/>
    </row>
    <row r="8040" spans="2:9">
      <c r="B8040" t="s">
        <v>105333</v>
      </c>
      <c r="C8040" t="s">
        <v>69</v>
      </c>
      <c r="E8040" t="s">
        <v>105380</v>
      </c>
      <c r="F8040" t="s">
        <v>2175</v>
      </c>
      <c r="G8040" t="s">
        <v>105427</v>
      </c>
      <c r="H8040" t="s">
        <v>105473</v>
      </c>
    </row>
    <row r="8041" spans="2:9">
      <c r="B8041" s="54" t="s">
        <v>32354</v>
      </c>
      <c r="C8041" t="s">
        <v>69</v>
      </c>
      <c r="E8041" t="s">
        <v>32355</v>
      </c>
      <c r="F8041" t="s">
        <v>2175</v>
      </c>
      <c r="G8041" t="s">
        <v>32356</v>
      </c>
      <c r="H8041" t="s">
        <v>32357</v>
      </c>
    </row>
    <row r="8042" spans="2:9">
      <c r="B8042" s="54" t="s">
        <v>32358</v>
      </c>
      <c r="C8042" t="s">
        <v>69</v>
      </c>
      <c r="E8042" t="s">
        <v>32359</v>
      </c>
      <c r="F8042" t="s">
        <v>2175</v>
      </c>
      <c r="G8042" t="s">
        <v>32360</v>
      </c>
      <c r="H8042" t="s">
        <v>32361</v>
      </c>
    </row>
    <row r="8043" spans="2:9">
      <c r="B8043" s="54" t="s">
        <v>32362</v>
      </c>
      <c r="C8043" t="s">
        <v>69</v>
      </c>
      <c r="E8043" t="s">
        <v>32363</v>
      </c>
      <c r="F8043" t="s">
        <v>2175</v>
      </c>
      <c r="G8043" t="s">
        <v>32364</v>
      </c>
      <c r="H8043" t="s">
        <v>32365</v>
      </c>
    </row>
    <row r="8044" spans="2:9">
      <c r="B8044" s="54" t="s">
        <v>32366</v>
      </c>
      <c r="C8044" t="s">
        <v>69</v>
      </c>
      <c r="E8044" t="s">
        <v>32367</v>
      </c>
      <c r="F8044" t="s">
        <v>2175</v>
      </c>
      <c r="G8044" t="s">
        <v>32368</v>
      </c>
      <c r="H8044" t="s">
        <v>32369</v>
      </c>
    </row>
    <row r="8045" spans="2:9">
      <c r="B8045" s="54" t="s">
        <v>32370</v>
      </c>
      <c r="C8045" t="s">
        <v>69</v>
      </c>
      <c r="E8045" t="s">
        <v>32371</v>
      </c>
      <c r="F8045" t="s">
        <v>2175</v>
      </c>
      <c r="G8045" t="s">
        <v>32372</v>
      </c>
      <c r="H8045" t="s">
        <v>32373</v>
      </c>
    </row>
    <row r="8046" spans="2:9">
      <c r="B8046" s="54" t="s">
        <v>32374</v>
      </c>
      <c r="C8046" t="s">
        <v>69</v>
      </c>
      <c r="E8046" t="s">
        <v>32375</v>
      </c>
      <c r="F8046" t="s">
        <v>2175</v>
      </c>
      <c r="G8046" t="s">
        <v>32376</v>
      </c>
      <c r="H8046" t="s">
        <v>32377</v>
      </c>
    </row>
    <row r="8047" spans="2:9">
      <c r="B8047" s="54" t="s">
        <v>32378</v>
      </c>
      <c r="C8047" t="s">
        <v>69</v>
      </c>
      <c r="E8047" t="s">
        <v>32379</v>
      </c>
      <c r="F8047" t="s">
        <v>2175</v>
      </c>
      <c r="G8047" t="s">
        <v>32380</v>
      </c>
      <c r="H8047" t="s">
        <v>32381</v>
      </c>
    </row>
    <row r="8048" spans="2:9">
      <c r="B8048" s="54" t="s">
        <v>32382</v>
      </c>
      <c r="C8048" t="s">
        <v>69</v>
      </c>
      <c r="E8048" t="s">
        <v>32383</v>
      </c>
      <c r="F8048" t="s">
        <v>2175</v>
      </c>
      <c r="G8048" t="s">
        <v>32384</v>
      </c>
      <c r="H8048" t="s">
        <v>32385</v>
      </c>
    </row>
    <row r="8049" spans="2:8">
      <c r="B8049" s="54" t="s">
        <v>32386</v>
      </c>
      <c r="C8049" t="s">
        <v>69</v>
      </c>
      <c r="E8049" t="s">
        <v>32387</v>
      </c>
      <c r="F8049" t="s">
        <v>2175</v>
      </c>
      <c r="G8049" t="s">
        <v>32388</v>
      </c>
      <c r="H8049" t="s">
        <v>32389</v>
      </c>
    </row>
    <row r="8050" spans="2:8">
      <c r="B8050" s="54" t="s">
        <v>32390</v>
      </c>
      <c r="C8050" t="s">
        <v>69</v>
      </c>
      <c r="E8050" t="s">
        <v>32391</v>
      </c>
      <c r="F8050" t="s">
        <v>2175</v>
      </c>
      <c r="G8050" t="s">
        <v>32392</v>
      </c>
      <c r="H8050" t="s">
        <v>32393</v>
      </c>
    </row>
    <row r="8051" spans="2:8">
      <c r="B8051" s="54" t="s">
        <v>32394</v>
      </c>
      <c r="C8051" t="s">
        <v>69</v>
      </c>
      <c r="E8051" t="s">
        <v>32395</v>
      </c>
      <c r="F8051" t="s">
        <v>2175</v>
      </c>
      <c r="G8051" t="s">
        <v>32396</v>
      </c>
      <c r="H8051" t="s">
        <v>32397</v>
      </c>
    </row>
    <row r="8052" spans="2:8">
      <c r="B8052" s="54" t="s">
        <v>32398</v>
      </c>
      <c r="C8052" t="s">
        <v>69</v>
      </c>
      <c r="E8052" t="s">
        <v>32399</v>
      </c>
      <c r="F8052" t="s">
        <v>2175</v>
      </c>
      <c r="G8052" t="s">
        <v>32400</v>
      </c>
      <c r="H8052" t="s">
        <v>32401</v>
      </c>
    </row>
    <row r="8053" spans="2:8">
      <c r="B8053" s="54" t="s">
        <v>32402</v>
      </c>
      <c r="C8053" t="s">
        <v>69</v>
      </c>
      <c r="E8053" t="s">
        <v>32403</v>
      </c>
      <c r="F8053" t="s">
        <v>2175</v>
      </c>
      <c r="G8053" t="s">
        <v>32404</v>
      </c>
      <c r="H8053" t="s">
        <v>32405</v>
      </c>
    </row>
    <row r="8054" spans="2:8">
      <c r="B8054" s="54" t="s">
        <v>32406</v>
      </c>
      <c r="C8054" t="s">
        <v>69</v>
      </c>
      <c r="E8054" t="s">
        <v>32407</v>
      </c>
      <c r="F8054" t="s">
        <v>2175</v>
      </c>
      <c r="G8054" t="s">
        <v>32408</v>
      </c>
      <c r="H8054" t="s">
        <v>32409</v>
      </c>
    </row>
    <row r="8055" spans="2:8">
      <c r="B8055" s="54" t="s">
        <v>32410</v>
      </c>
      <c r="C8055" t="s">
        <v>69</v>
      </c>
      <c r="E8055" t="s">
        <v>32411</v>
      </c>
      <c r="F8055" t="s">
        <v>2175</v>
      </c>
      <c r="G8055" t="s">
        <v>32412</v>
      </c>
      <c r="H8055" t="s">
        <v>32413</v>
      </c>
    </row>
    <row r="8056" spans="2:8">
      <c r="B8056" s="54" t="s">
        <v>32414</v>
      </c>
      <c r="C8056" t="s">
        <v>69</v>
      </c>
      <c r="E8056" t="s">
        <v>32415</v>
      </c>
      <c r="F8056" t="s">
        <v>2175</v>
      </c>
      <c r="G8056" t="s">
        <v>32416</v>
      </c>
      <c r="H8056" t="s">
        <v>32417</v>
      </c>
    </row>
    <row r="8057" spans="2:8">
      <c r="B8057" s="54" t="s">
        <v>32418</v>
      </c>
      <c r="C8057" t="s">
        <v>69</v>
      </c>
      <c r="E8057" t="s">
        <v>32419</v>
      </c>
      <c r="F8057" t="s">
        <v>2175</v>
      </c>
      <c r="G8057" t="s">
        <v>32420</v>
      </c>
      <c r="H8057" t="s">
        <v>32421</v>
      </c>
    </row>
    <row r="8058" spans="2:8">
      <c r="B8058" s="54" t="s">
        <v>32422</v>
      </c>
      <c r="C8058" t="s">
        <v>69</v>
      </c>
      <c r="E8058" t="s">
        <v>32423</v>
      </c>
      <c r="F8058" t="s">
        <v>2175</v>
      </c>
      <c r="G8058" t="s">
        <v>32424</v>
      </c>
      <c r="H8058" t="s">
        <v>32425</v>
      </c>
    </row>
    <row r="8059" spans="2:8">
      <c r="B8059" s="54" t="s">
        <v>32426</v>
      </c>
      <c r="C8059" t="s">
        <v>69</v>
      </c>
      <c r="E8059" t="s">
        <v>32427</v>
      </c>
      <c r="F8059" t="s">
        <v>2175</v>
      </c>
      <c r="G8059" t="s">
        <v>32428</v>
      </c>
      <c r="H8059" t="s">
        <v>32429</v>
      </c>
    </row>
    <row r="8060" spans="2:8">
      <c r="B8060" s="54" t="s">
        <v>32430</v>
      </c>
      <c r="C8060" t="s">
        <v>69</v>
      </c>
      <c r="E8060" t="s">
        <v>32431</v>
      </c>
      <c r="F8060" t="s">
        <v>2175</v>
      </c>
      <c r="G8060" t="s">
        <v>32432</v>
      </c>
      <c r="H8060" t="s">
        <v>32433</v>
      </c>
    </row>
    <row r="8061" spans="2:8">
      <c r="B8061" s="54" t="s">
        <v>32434</v>
      </c>
      <c r="C8061" t="s">
        <v>69</v>
      </c>
      <c r="E8061" t="s">
        <v>32435</v>
      </c>
      <c r="F8061" t="s">
        <v>2175</v>
      </c>
      <c r="G8061" t="s">
        <v>32436</v>
      </c>
      <c r="H8061" t="s">
        <v>32437</v>
      </c>
    </row>
    <row r="8062" spans="2:8">
      <c r="B8062" s="54" t="s">
        <v>32438</v>
      </c>
      <c r="C8062" t="s">
        <v>69</v>
      </c>
      <c r="E8062" t="s">
        <v>32439</v>
      </c>
      <c r="F8062" t="s">
        <v>2175</v>
      </c>
      <c r="G8062" t="s">
        <v>32440</v>
      </c>
      <c r="H8062" t="s">
        <v>32441</v>
      </c>
    </row>
    <row r="8063" spans="2:8">
      <c r="B8063" s="54" t="s">
        <v>32442</v>
      </c>
      <c r="C8063" t="s">
        <v>69</v>
      </c>
      <c r="E8063" t="s">
        <v>32443</v>
      </c>
      <c r="F8063" t="s">
        <v>2175</v>
      </c>
      <c r="G8063" t="s">
        <v>32444</v>
      </c>
      <c r="H8063" t="s">
        <v>32445</v>
      </c>
    </row>
    <row r="8064" spans="2:8">
      <c r="B8064" s="54" t="s">
        <v>32446</v>
      </c>
      <c r="C8064" t="s">
        <v>69</v>
      </c>
      <c r="E8064" t="s">
        <v>32447</v>
      </c>
      <c r="F8064" t="s">
        <v>2175</v>
      </c>
      <c r="G8064" t="s">
        <v>32448</v>
      </c>
      <c r="H8064" t="s">
        <v>32449</v>
      </c>
    </row>
    <row r="8065" spans="2:8">
      <c r="B8065" s="54" t="s">
        <v>32450</v>
      </c>
      <c r="C8065" t="s">
        <v>69</v>
      </c>
      <c r="E8065" t="s">
        <v>32451</v>
      </c>
      <c r="F8065" t="s">
        <v>2175</v>
      </c>
      <c r="G8065" t="s">
        <v>32452</v>
      </c>
      <c r="H8065" t="s">
        <v>32453</v>
      </c>
    </row>
    <row r="8066" spans="2:8">
      <c r="B8066" s="54" t="s">
        <v>32454</v>
      </c>
      <c r="C8066" t="s">
        <v>69</v>
      </c>
      <c r="E8066" t="s">
        <v>32455</v>
      </c>
      <c r="F8066" t="s">
        <v>2175</v>
      </c>
      <c r="G8066" t="s">
        <v>32456</v>
      </c>
      <c r="H8066" t="s">
        <v>32457</v>
      </c>
    </row>
    <row r="8067" spans="2:8">
      <c r="B8067" s="54" t="s">
        <v>32458</v>
      </c>
      <c r="C8067" t="s">
        <v>69</v>
      </c>
      <c r="E8067" t="s">
        <v>32459</v>
      </c>
      <c r="F8067" t="s">
        <v>2175</v>
      </c>
      <c r="G8067" t="s">
        <v>32460</v>
      </c>
      <c r="H8067" t="s">
        <v>32461</v>
      </c>
    </row>
    <row r="8068" spans="2:8">
      <c r="B8068" s="54" t="s">
        <v>32462</v>
      </c>
      <c r="C8068" t="s">
        <v>69</v>
      </c>
      <c r="E8068" t="s">
        <v>32463</v>
      </c>
      <c r="F8068" t="s">
        <v>2175</v>
      </c>
      <c r="G8068" t="s">
        <v>32464</v>
      </c>
      <c r="H8068" t="s">
        <v>32465</v>
      </c>
    </row>
    <row r="8069" spans="2:8">
      <c r="B8069" s="54" t="s">
        <v>32466</v>
      </c>
      <c r="C8069" t="s">
        <v>69</v>
      </c>
      <c r="E8069" t="s">
        <v>32467</v>
      </c>
      <c r="F8069" t="s">
        <v>2175</v>
      </c>
      <c r="G8069" t="s">
        <v>32468</v>
      </c>
      <c r="H8069" t="s">
        <v>32469</v>
      </c>
    </row>
    <row r="8070" spans="2:8">
      <c r="B8070" s="54" t="s">
        <v>32470</v>
      </c>
      <c r="C8070" t="s">
        <v>69</v>
      </c>
      <c r="E8070" t="s">
        <v>32471</v>
      </c>
      <c r="F8070" t="s">
        <v>2175</v>
      </c>
      <c r="G8070" t="s">
        <v>32472</v>
      </c>
      <c r="H8070" t="s">
        <v>32473</v>
      </c>
    </row>
    <row r="8071" spans="2:8">
      <c r="B8071" s="54" t="s">
        <v>32474</v>
      </c>
      <c r="C8071" t="s">
        <v>69</v>
      </c>
      <c r="E8071" t="s">
        <v>32475</v>
      </c>
      <c r="F8071" t="s">
        <v>2175</v>
      </c>
      <c r="G8071" t="s">
        <v>32476</v>
      </c>
      <c r="H8071" t="s">
        <v>32477</v>
      </c>
    </row>
    <row r="8072" spans="2:8">
      <c r="B8072" s="54" t="s">
        <v>32478</v>
      </c>
      <c r="C8072" t="s">
        <v>69</v>
      </c>
      <c r="E8072" t="s">
        <v>32479</v>
      </c>
      <c r="F8072" t="s">
        <v>2175</v>
      </c>
      <c r="G8072" t="s">
        <v>32480</v>
      </c>
      <c r="H8072" t="s">
        <v>32481</v>
      </c>
    </row>
    <row r="8073" spans="2:8">
      <c r="B8073" s="54" t="s">
        <v>32482</v>
      </c>
      <c r="C8073" t="s">
        <v>69</v>
      </c>
      <c r="E8073" t="s">
        <v>32483</v>
      </c>
      <c r="F8073" t="s">
        <v>2175</v>
      </c>
      <c r="G8073" t="s">
        <v>32484</v>
      </c>
      <c r="H8073" t="s">
        <v>32485</v>
      </c>
    </row>
    <row r="8074" spans="2:8">
      <c r="B8074" s="54" t="s">
        <v>32486</v>
      </c>
      <c r="C8074" t="s">
        <v>69</v>
      </c>
      <c r="E8074" t="s">
        <v>32487</v>
      </c>
      <c r="F8074" t="s">
        <v>2175</v>
      </c>
      <c r="G8074" t="s">
        <v>32488</v>
      </c>
      <c r="H8074" t="s">
        <v>32489</v>
      </c>
    </row>
    <row r="8075" spans="2:8">
      <c r="B8075" s="54" t="s">
        <v>32490</v>
      </c>
      <c r="C8075" t="s">
        <v>69</v>
      </c>
      <c r="E8075" t="s">
        <v>32491</v>
      </c>
      <c r="F8075" t="s">
        <v>2175</v>
      </c>
      <c r="G8075" t="s">
        <v>32492</v>
      </c>
      <c r="H8075" t="s">
        <v>32493</v>
      </c>
    </row>
    <row r="8076" spans="2:8">
      <c r="B8076" s="54" t="s">
        <v>32494</v>
      </c>
      <c r="C8076" t="s">
        <v>69</v>
      </c>
      <c r="E8076" t="s">
        <v>32495</v>
      </c>
      <c r="F8076" t="s">
        <v>2175</v>
      </c>
      <c r="G8076" t="s">
        <v>32496</v>
      </c>
      <c r="H8076" t="s">
        <v>32497</v>
      </c>
    </row>
    <row r="8077" spans="2:8">
      <c r="B8077" s="54" t="s">
        <v>32498</v>
      </c>
      <c r="C8077" t="s">
        <v>69</v>
      </c>
      <c r="E8077" t="s">
        <v>32499</v>
      </c>
      <c r="F8077" t="s">
        <v>2175</v>
      </c>
      <c r="G8077" t="s">
        <v>32500</v>
      </c>
      <c r="H8077" t="s">
        <v>32501</v>
      </c>
    </row>
    <row r="8078" spans="2:8">
      <c r="B8078" s="54" t="s">
        <v>32502</v>
      </c>
      <c r="C8078" t="s">
        <v>69</v>
      </c>
      <c r="E8078" t="s">
        <v>32503</v>
      </c>
      <c r="F8078" t="s">
        <v>2175</v>
      </c>
      <c r="G8078" t="s">
        <v>32504</v>
      </c>
      <c r="H8078" t="s">
        <v>32505</v>
      </c>
    </row>
    <row r="8079" spans="2:8">
      <c r="B8079" s="54" t="s">
        <v>32506</v>
      </c>
      <c r="C8079" t="s">
        <v>69</v>
      </c>
      <c r="E8079" t="s">
        <v>32507</v>
      </c>
      <c r="F8079" t="s">
        <v>2175</v>
      </c>
      <c r="G8079" t="s">
        <v>32508</v>
      </c>
      <c r="H8079" t="s">
        <v>32509</v>
      </c>
    </row>
    <row r="8080" spans="2:8">
      <c r="B8080" s="54" t="s">
        <v>32510</v>
      </c>
      <c r="C8080" t="s">
        <v>69</v>
      </c>
      <c r="E8080" t="s">
        <v>32511</v>
      </c>
      <c r="F8080" t="s">
        <v>2175</v>
      </c>
      <c r="G8080" t="s">
        <v>32512</v>
      </c>
      <c r="H8080" t="s">
        <v>32513</v>
      </c>
    </row>
    <row r="8081" spans="2:8">
      <c r="B8081" s="54" t="s">
        <v>32514</v>
      </c>
      <c r="C8081" t="s">
        <v>69</v>
      </c>
      <c r="E8081" t="s">
        <v>32515</v>
      </c>
      <c r="F8081" t="s">
        <v>2175</v>
      </c>
      <c r="G8081" t="s">
        <v>32516</v>
      </c>
      <c r="H8081" t="s">
        <v>32517</v>
      </c>
    </row>
    <row r="8082" spans="2:8">
      <c r="B8082" s="54" t="s">
        <v>32518</v>
      </c>
      <c r="C8082" t="s">
        <v>69</v>
      </c>
      <c r="E8082" t="s">
        <v>32519</v>
      </c>
      <c r="F8082" t="s">
        <v>2175</v>
      </c>
      <c r="G8082" t="s">
        <v>32520</v>
      </c>
      <c r="H8082" t="s">
        <v>32521</v>
      </c>
    </row>
    <row r="8083" spans="2:8">
      <c r="B8083" s="54" t="s">
        <v>32522</v>
      </c>
      <c r="C8083" t="s">
        <v>69</v>
      </c>
      <c r="E8083" t="s">
        <v>32523</v>
      </c>
      <c r="F8083" t="s">
        <v>2175</v>
      </c>
      <c r="G8083" t="s">
        <v>32524</v>
      </c>
      <c r="H8083" t="s">
        <v>32525</v>
      </c>
    </row>
    <row r="8084" spans="2:8">
      <c r="B8084" s="54" t="s">
        <v>32526</v>
      </c>
      <c r="C8084" t="s">
        <v>69</v>
      </c>
      <c r="E8084" t="s">
        <v>32527</v>
      </c>
      <c r="F8084" t="s">
        <v>2175</v>
      </c>
      <c r="G8084" t="s">
        <v>32528</v>
      </c>
      <c r="H8084" t="s">
        <v>32529</v>
      </c>
    </row>
    <row r="8085" spans="2:8">
      <c r="B8085" s="54" t="s">
        <v>32530</v>
      </c>
      <c r="C8085" t="s">
        <v>69</v>
      </c>
      <c r="E8085" t="s">
        <v>32531</v>
      </c>
      <c r="F8085" t="s">
        <v>2175</v>
      </c>
      <c r="G8085" t="s">
        <v>32532</v>
      </c>
      <c r="H8085" t="s">
        <v>32533</v>
      </c>
    </row>
    <row r="8086" spans="2:8">
      <c r="B8086" s="54" t="s">
        <v>32534</v>
      </c>
      <c r="C8086" t="s">
        <v>69</v>
      </c>
      <c r="E8086" t="s">
        <v>32535</v>
      </c>
      <c r="F8086" t="s">
        <v>2175</v>
      </c>
      <c r="G8086" t="s">
        <v>32536</v>
      </c>
      <c r="H8086" t="s">
        <v>32537</v>
      </c>
    </row>
    <row r="8087" spans="2:8">
      <c r="B8087" s="54" t="s">
        <v>32538</v>
      </c>
      <c r="C8087" t="s">
        <v>69</v>
      </c>
      <c r="E8087" t="s">
        <v>32539</v>
      </c>
      <c r="F8087" t="s">
        <v>2175</v>
      </c>
      <c r="G8087" t="s">
        <v>32540</v>
      </c>
      <c r="H8087" t="s">
        <v>32541</v>
      </c>
    </row>
    <row r="8088" spans="2:8">
      <c r="B8088" s="54" t="s">
        <v>32542</v>
      </c>
      <c r="C8088" t="s">
        <v>69</v>
      </c>
      <c r="E8088" t="s">
        <v>32543</v>
      </c>
      <c r="F8088" t="s">
        <v>2175</v>
      </c>
      <c r="G8088" t="s">
        <v>32544</v>
      </c>
      <c r="H8088" t="s">
        <v>32545</v>
      </c>
    </row>
    <row r="8089" spans="2:8">
      <c r="B8089" s="54" t="s">
        <v>32546</v>
      </c>
      <c r="C8089" t="s">
        <v>69</v>
      </c>
      <c r="E8089" t="s">
        <v>32547</v>
      </c>
      <c r="F8089" t="s">
        <v>2175</v>
      </c>
      <c r="G8089" t="s">
        <v>32548</v>
      </c>
      <c r="H8089" t="s">
        <v>32549</v>
      </c>
    </row>
    <row r="8090" spans="2:8">
      <c r="B8090" s="54" t="s">
        <v>32550</v>
      </c>
      <c r="C8090" t="s">
        <v>69</v>
      </c>
      <c r="E8090" t="s">
        <v>32551</v>
      </c>
      <c r="F8090" t="s">
        <v>2175</v>
      </c>
      <c r="G8090" t="s">
        <v>32552</v>
      </c>
      <c r="H8090" t="s">
        <v>32553</v>
      </c>
    </row>
    <row r="8091" spans="2:8">
      <c r="B8091" s="54" t="s">
        <v>32554</v>
      </c>
      <c r="C8091" t="s">
        <v>69</v>
      </c>
      <c r="E8091" t="s">
        <v>32555</v>
      </c>
      <c r="F8091" t="s">
        <v>2175</v>
      </c>
      <c r="G8091" t="s">
        <v>32556</v>
      </c>
      <c r="H8091" t="s">
        <v>32557</v>
      </c>
    </row>
    <row r="8092" spans="2:8">
      <c r="B8092" s="54" t="s">
        <v>32558</v>
      </c>
      <c r="C8092" t="s">
        <v>69</v>
      </c>
      <c r="E8092" t="s">
        <v>32559</v>
      </c>
      <c r="F8092" t="s">
        <v>2175</v>
      </c>
      <c r="G8092" t="s">
        <v>32560</v>
      </c>
      <c r="H8092" t="s">
        <v>32561</v>
      </c>
    </row>
    <row r="8093" spans="2:8">
      <c r="B8093" s="54" t="s">
        <v>32562</v>
      </c>
      <c r="C8093" t="s">
        <v>69</v>
      </c>
      <c r="E8093" t="s">
        <v>32563</v>
      </c>
      <c r="F8093" t="s">
        <v>2175</v>
      </c>
      <c r="G8093" t="s">
        <v>32564</v>
      </c>
      <c r="H8093" t="s">
        <v>32565</v>
      </c>
    </row>
    <row r="8094" spans="2:8">
      <c r="B8094" s="54" t="s">
        <v>32566</v>
      </c>
      <c r="C8094" t="s">
        <v>69</v>
      </c>
      <c r="E8094" t="s">
        <v>32567</v>
      </c>
      <c r="F8094" t="s">
        <v>2175</v>
      </c>
      <c r="G8094" t="s">
        <v>32568</v>
      </c>
      <c r="H8094" t="s">
        <v>32569</v>
      </c>
    </row>
    <row r="8095" spans="2:8">
      <c r="B8095" s="54" t="s">
        <v>32570</v>
      </c>
      <c r="C8095" t="s">
        <v>69</v>
      </c>
      <c r="E8095" t="s">
        <v>32571</v>
      </c>
      <c r="F8095" t="s">
        <v>2175</v>
      </c>
      <c r="G8095" t="s">
        <v>32572</v>
      </c>
      <c r="H8095" t="s">
        <v>32573</v>
      </c>
    </row>
    <row r="8096" spans="2:8">
      <c r="B8096" s="54" t="s">
        <v>32574</v>
      </c>
      <c r="C8096" t="s">
        <v>69</v>
      </c>
      <c r="E8096" t="s">
        <v>32575</v>
      </c>
      <c r="F8096" t="s">
        <v>2175</v>
      </c>
      <c r="G8096" t="s">
        <v>32576</v>
      </c>
      <c r="H8096" t="s">
        <v>32577</v>
      </c>
    </row>
    <row r="8097" spans="2:8">
      <c r="B8097" s="54" t="s">
        <v>32578</v>
      </c>
      <c r="C8097" t="s">
        <v>69</v>
      </c>
      <c r="E8097" t="s">
        <v>32579</v>
      </c>
      <c r="F8097" t="s">
        <v>2175</v>
      </c>
      <c r="G8097" t="s">
        <v>32580</v>
      </c>
      <c r="H8097" t="s">
        <v>32581</v>
      </c>
    </row>
    <row r="8098" spans="2:8">
      <c r="B8098" s="54" t="s">
        <v>32582</v>
      </c>
      <c r="C8098" t="s">
        <v>69</v>
      </c>
      <c r="E8098" t="s">
        <v>32583</v>
      </c>
      <c r="F8098" t="s">
        <v>2175</v>
      </c>
      <c r="G8098" t="s">
        <v>32584</v>
      </c>
      <c r="H8098" t="s">
        <v>32585</v>
      </c>
    </row>
    <row r="8099" spans="2:8">
      <c r="B8099" s="54" t="s">
        <v>32586</v>
      </c>
      <c r="C8099" t="s">
        <v>69</v>
      </c>
      <c r="E8099" t="s">
        <v>32587</v>
      </c>
      <c r="F8099" t="s">
        <v>2175</v>
      </c>
      <c r="G8099" t="s">
        <v>32588</v>
      </c>
      <c r="H8099" t="s">
        <v>32589</v>
      </c>
    </row>
    <row r="8100" spans="2:8">
      <c r="B8100" s="54" t="s">
        <v>32590</v>
      </c>
      <c r="C8100" t="s">
        <v>69</v>
      </c>
      <c r="E8100" t="s">
        <v>32591</v>
      </c>
      <c r="F8100" t="s">
        <v>2175</v>
      </c>
      <c r="G8100" t="s">
        <v>32592</v>
      </c>
      <c r="H8100" t="s">
        <v>32593</v>
      </c>
    </row>
    <row r="8101" spans="2:8">
      <c r="B8101" s="54" t="s">
        <v>32594</v>
      </c>
      <c r="C8101" t="s">
        <v>69</v>
      </c>
      <c r="E8101" t="s">
        <v>32595</v>
      </c>
      <c r="F8101" t="s">
        <v>2175</v>
      </c>
      <c r="G8101" t="s">
        <v>32596</v>
      </c>
      <c r="H8101" t="s">
        <v>32597</v>
      </c>
    </row>
    <row r="8102" spans="2:8">
      <c r="B8102" s="54" t="s">
        <v>32598</v>
      </c>
      <c r="C8102" t="s">
        <v>69</v>
      </c>
      <c r="E8102" t="s">
        <v>32599</v>
      </c>
      <c r="F8102" t="s">
        <v>2175</v>
      </c>
      <c r="G8102" t="s">
        <v>32600</v>
      </c>
      <c r="H8102" t="s">
        <v>32601</v>
      </c>
    </row>
    <row r="8103" spans="2:8">
      <c r="B8103" s="54" t="s">
        <v>32602</v>
      </c>
      <c r="C8103" t="s">
        <v>69</v>
      </c>
      <c r="E8103" t="s">
        <v>32603</v>
      </c>
      <c r="F8103" t="s">
        <v>2175</v>
      </c>
      <c r="G8103" t="s">
        <v>32604</v>
      </c>
      <c r="H8103" t="s">
        <v>32605</v>
      </c>
    </row>
    <row r="8104" spans="2:8">
      <c r="B8104" s="54" t="s">
        <v>32606</v>
      </c>
      <c r="C8104" t="s">
        <v>69</v>
      </c>
      <c r="E8104" t="s">
        <v>32607</v>
      </c>
      <c r="F8104" t="s">
        <v>2175</v>
      </c>
      <c r="G8104" t="s">
        <v>32608</v>
      </c>
      <c r="H8104" t="s">
        <v>32609</v>
      </c>
    </row>
    <row r="8105" spans="2:8">
      <c r="B8105" s="54" t="s">
        <v>32610</v>
      </c>
      <c r="C8105" t="s">
        <v>69</v>
      </c>
      <c r="E8105" t="s">
        <v>32611</v>
      </c>
      <c r="F8105" t="s">
        <v>2175</v>
      </c>
      <c r="G8105" t="s">
        <v>32612</v>
      </c>
      <c r="H8105" t="s">
        <v>32613</v>
      </c>
    </row>
    <row r="8106" spans="2:8">
      <c r="B8106" s="54" t="s">
        <v>32614</v>
      </c>
      <c r="C8106" t="s">
        <v>69</v>
      </c>
      <c r="E8106" t="s">
        <v>32615</v>
      </c>
      <c r="F8106" t="s">
        <v>2175</v>
      </c>
      <c r="G8106" t="s">
        <v>32616</v>
      </c>
      <c r="H8106" t="s">
        <v>32617</v>
      </c>
    </row>
    <row r="8107" spans="2:8">
      <c r="B8107" s="54" t="s">
        <v>32618</v>
      </c>
      <c r="C8107" t="s">
        <v>69</v>
      </c>
      <c r="E8107" t="s">
        <v>32619</v>
      </c>
      <c r="F8107" t="s">
        <v>2175</v>
      </c>
      <c r="G8107" t="s">
        <v>32620</v>
      </c>
      <c r="H8107" t="s">
        <v>32621</v>
      </c>
    </row>
    <row r="8108" spans="2:8">
      <c r="B8108" s="54" t="s">
        <v>32622</v>
      </c>
      <c r="C8108" t="s">
        <v>69</v>
      </c>
      <c r="E8108" t="s">
        <v>32623</v>
      </c>
      <c r="F8108" t="s">
        <v>2175</v>
      </c>
      <c r="G8108" t="s">
        <v>32624</v>
      </c>
      <c r="H8108" t="s">
        <v>32625</v>
      </c>
    </row>
    <row r="8109" spans="2:8">
      <c r="B8109" s="54" t="s">
        <v>32626</v>
      </c>
      <c r="C8109" t="s">
        <v>69</v>
      </c>
      <c r="E8109" t="s">
        <v>32627</v>
      </c>
      <c r="F8109" t="s">
        <v>2175</v>
      </c>
      <c r="G8109" t="s">
        <v>32628</v>
      </c>
      <c r="H8109" t="s">
        <v>32629</v>
      </c>
    </row>
    <row r="8110" spans="2:8">
      <c r="B8110" s="54" t="s">
        <v>32630</v>
      </c>
      <c r="C8110" t="s">
        <v>69</v>
      </c>
      <c r="E8110" t="s">
        <v>32631</v>
      </c>
      <c r="F8110" t="s">
        <v>2175</v>
      </c>
      <c r="G8110" t="s">
        <v>32632</v>
      </c>
      <c r="H8110" t="s">
        <v>32633</v>
      </c>
    </row>
    <row r="8111" spans="2:8">
      <c r="B8111" s="54" t="s">
        <v>32634</v>
      </c>
      <c r="C8111" t="s">
        <v>69</v>
      </c>
      <c r="E8111" t="s">
        <v>32635</v>
      </c>
      <c r="F8111" t="s">
        <v>2175</v>
      </c>
      <c r="G8111" t="s">
        <v>32636</v>
      </c>
      <c r="H8111" t="s">
        <v>32637</v>
      </c>
    </row>
    <row r="8112" spans="2:8">
      <c r="B8112" s="54" t="s">
        <v>32638</v>
      </c>
      <c r="C8112" t="s">
        <v>69</v>
      </c>
      <c r="E8112" t="s">
        <v>32639</v>
      </c>
      <c r="F8112" t="s">
        <v>2175</v>
      </c>
      <c r="G8112" t="s">
        <v>32640</v>
      </c>
      <c r="H8112" t="s">
        <v>32641</v>
      </c>
    </row>
    <row r="8113" spans="2:8">
      <c r="B8113" s="54" t="s">
        <v>32642</v>
      </c>
      <c r="C8113" t="s">
        <v>69</v>
      </c>
      <c r="E8113" t="s">
        <v>32643</v>
      </c>
      <c r="F8113" t="s">
        <v>2175</v>
      </c>
      <c r="G8113" t="s">
        <v>32644</v>
      </c>
      <c r="H8113" t="s">
        <v>32645</v>
      </c>
    </row>
    <row r="8114" spans="2:8">
      <c r="B8114" s="54" t="s">
        <v>32646</v>
      </c>
      <c r="C8114" t="s">
        <v>69</v>
      </c>
      <c r="E8114" t="s">
        <v>32647</v>
      </c>
      <c r="F8114" t="s">
        <v>2175</v>
      </c>
      <c r="G8114" t="s">
        <v>32648</v>
      </c>
      <c r="H8114" t="s">
        <v>32649</v>
      </c>
    </row>
    <row r="8115" spans="2:8">
      <c r="B8115" s="54" t="s">
        <v>32650</v>
      </c>
      <c r="C8115" t="s">
        <v>69</v>
      </c>
      <c r="E8115" t="s">
        <v>32651</v>
      </c>
      <c r="F8115" t="s">
        <v>2175</v>
      </c>
      <c r="G8115" t="s">
        <v>32652</v>
      </c>
      <c r="H8115" t="s">
        <v>32653</v>
      </c>
    </row>
    <row r="8116" spans="2:8">
      <c r="B8116" s="54" t="s">
        <v>32654</v>
      </c>
      <c r="C8116" t="s">
        <v>69</v>
      </c>
      <c r="E8116" t="s">
        <v>32655</v>
      </c>
      <c r="F8116" t="s">
        <v>2175</v>
      </c>
      <c r="G8116" t="s">
        <v>32656</v>
      </c>
      <c r="H8116" t="s">
        <v>32657</v>
      </c>
    </row>
    <row r="8117" spans="2:8">
      <c r="B8117" s="54" t="s">
        <v>32658</v>
      </c>
      <c r="C8117" t="s">
        <v>69</v>
      </c>
      <c r="E8117" t="s">
        <v>32659</v>
      </c>
      <c r="F8117" t="s">
        <v>2175</v>
      </c>
      <c r="G8117" t="s">
        <v>32660</v>
      </c>
      <c r="H8117" t="s">
        <v>32661</v>
      </c>
    </row>
    <row r="8118" spans="2:8">
      <c r="B8118" s="54" t="s">
        <v>32662</v>
      </c>
      <c r="C8118" t="s">
        <v>69</v>
      </c>
      <c r="E8118" t="s">
        <v>32663</v>
      </c>
      <c r="F8118" t="s">
        <v>2175</v>
      </c>
      <c r="G8118" t="s">
        <v>32664</v>
      </c>
      <c r="H8118" t="s">
        <v>32665</v>
      </c>
    </row>
    <row r="8119" spans="2:8">
      <c r="B8119" s="54" t="s">
        <v>32666</v>
      </c>
      <c r="C8119" t="s">
        <v>69</v>
      </c>
      <c r="E8119" t="s">
        <v>32667</v>
      </c>
      <c r="F8119" t="s">
        <v>2175</v>
      </c>
      <c r="G8119" t="s">
        <v>32668</v>
      </c>
      <c r="H8119" t="s">
        <v>32669</v>
      </c>
    </row>
    <row r="8120" spans="2:8">
      <c r="B8120" s="54" t="s">
        <v>32670</v>
      </c>
      <c r="C8120" t="s">
        <v>69</v>
      </c>
      <c r="E8120" t="s">
        <v>32671</v>
      </c>
      <c r="F8120" t="s">
        <v>2175</v>
      </c>
      <c r="G8120" t="s">
        <v>32672</v>
      </c>
      <c r="H8120" t="s">
        <v>32673</v>
      </c>
    </row>
    <row r="8121" spans="2:8">
      <c r="B8121" s="54" t="s">
        <v>32674</v>
      </c>
      <c r="C8121" t="s">
        <v>69</v>
      </c>
      <c r="E8121" t="s">
        <v>32675</v>
      </c>
      <c r="F8121" t="s">
        <v>2175</v>
      </c>
      <c r="G8121" t="s">
        <v>32676</v>
      </c>
      <c r="H8121" t="s">
        <v>32677</v>
      </c>
    </row>
    <row r="8122" spans="2:8">
      <c r="B8122" s="54" t="s">
        <v>32678</v>
      </c>
      <c r="C8122" t="s">
        <v>69</v>
      </c>
      <c r="E8122" t="s">
        <v>32679</v>
      </c>
      <c r="F8122" t="s">
        <v>2175</v>
      </c>
      <c r="G8122" t="s">
        <v>32680</v>
      </c>
      <c r="H8122" t="s">
        <v>32681</v>
      </c>
    </row>
    <row r="8123" spans="2:8">
      <c r="B8123" s="54" t="s">
        <v>32682</v>
      </c>
      <c r="C8123" t="s">
        <v>69</v>
      </c>
      <c r="E8123" t="s">
        <v>32683</v>
      </c>
      <c r="F8123" t="s">
        <v>2175</v>
      </c>
      <c r="G8123" t="s">
        <v>32684</v>
      </c>
      <c r="H8123" t="s">
        <v>32685</v>
      </c>
    </row>
    <row r="8124" spans="2:8">
      <c r="B8124" s="54" t="s">
        <v>32686</v>
      </c>
      <c r="C8124" t="s">
        <v>69</v>
      </c>
      <c r="E8124" t="s">
        <v>32687</v>
      </c>
      <c r="F8124" t="s">
        <v>2175</v>
      </c>
      <c r="G8124" t="s">
        <v>32688</v>
      </c>
      <c r="H8124" t="s">
        <v>32689</v>
      </c>
    </row>
    <row r="8125" spans="2:8">
      <c r="B8125" s="54" t="s">
        <v>32690</v>
      </c>
      <c r="C8125" t="s">
        <v>69</v>
      </c>
      <c r="E8125" t="s">
        <v>32691</v>
      </c>
      <c r="F8125" t="s">
        <v>2175</v>
      </c>
      <c r="G8125" t="s">
        <v>32692</v>
      </c>
      <c r="H8125" t="s">
        <v>32693</v>
      </c>
    </row>
    <row r="8126" spans="2:8">
      <c r="B8126" s="54" t="s">
        <v>32694</v>
      </c>
      <c r="C8126" t="s">
        <v>69</v>
      </c>
      <c r="E8126" t="s">
        <v>32695</v>
      </c>
      <c r="F8126" t="s">
        <v>2175</v>
      </c>
      <c r="G8126" t="s">
        <v>32696</v>
      </c>
      <c r="H8126" t="s">
        <v>32697</v>
      </c>
    </row>
    <row r="8127" spans="2:8">
      <c r="B8127" s="54" t="s">
        <v>32698</v>
      </c>
      <c r="C8127" t="s">
        <v>69</v>
      </c>
      <c r="E8127" t="s">
        <v>32699</v>
      </c>
      <c r="F8127" t="s">
        <v>2175</v>
      </c>
      <c r="G8127" t="s">
        <v>32700</v>
      </c>
      <c r="H8127" t="s">
        <v>32701</v>
      </c>
    </row>
    <row r="8128" spans="2:8">
      <c r="B8128" s="54" t="s">
        <v>32702</v>
      </c>
      <c r="C8128" t="s">
        <v>69</v>
      </c>
      <c r="E8128" t="s">
        <v>32703</v>
      </c>
      <c r="F8128" t="s">
        <v>2175</v>
      </c>
      <c r="G8128" t="s">
        <v>32704</v>
      </c>
      <c r="H8128" t="s">
        <v>32705</v>
      </c>
    </row>
    <row r="8129" spans="2:8">
      <c r="B8129" s="54" t="s">
        <v>32706</v>
      </c>
      <c r="C8129" t="s">
        <v>69</v>
      </c>
      <c r="E8129" t="s">
        <v>32707</v>
      </c>
      <c r="F8129" t="s">
        <v>2175</v>
      </c>
      <c r="G8129" t="s">
        <v>32708</v>
      </c>
      <c r="H8129" t="s">
        <v>32709</v>
      </c>
    </row>
    <row r="8130" spans="2:8">
      <c r="B8130" s="54" t="s">
        <v>32710</v>
      </c>
      <c r="C8130" t="s">
        <v>69</v>
      </c>
      <c r="E8130" t="s">
        <v>32711</v>
      </c>
      <c r="F8130" t="s">
        <v>2175</v>
      </c>
      <c r="G8130" t="s">
        <v>32712</v>
      </c>
      <c r="H8130" t="s">
        <v>32713</v>
      </c>
    </row>
    <row r="8131" spans="2:8">
      <c r="B8131" s="54" t="s">
        <v>32714</v>
      </c>
      <c r="C8131" t="s">
        <v>69</v>
      </c>
      <c r="E8131" t="s">
        <v>32715</v>
      </c>
      <c r="F8131" t="s">
        <v>2175</v>
      </c>
      <c r="G8131" t="s">
        <v>32716</v>
      </c>
      <c r="H8131" t="s">
        <v>32717</v>
      </c>
    </row>
    <row r="8132" spans="2:8">
      <c r="B8132" s="54" t="s">
        <v>32718</v>
      </c>
      <c r="C8132" t="s">
        <v>69</v>
      </c>
      <c r="E8132" t="s">
        <v>32719</v>
      </c>
      <c r="F8132" t="s">
        <v>2175</v>
      </c>
      <c r="G8132" t="s">
        <v>32720</v>
      </c>
      <c r="H8132" t="s">
        <v>32721</v>
      </c>
    </row>
    <row r="8133" spans="2:8">
      <c r="B8133" s="54" t="s">
        <v>32722</v>
      </c>
      <c r="C8133" t="s">
        <v>69</v>
      </c>
      <c r="E8133" t="s">
        <v>32723</v>
      </c>
      <c r="F8133" t="s">
        <v>2175</v>
      </c>
      <c r="G8133" t="s">
        <v>32724</v>
      </c>
      <c r="H8133" t="s">
        <v>32725</v>
      </c>
    </row>
    <row r="8134" spans="2:8">
      <c r="B8134" s="54" t="s">
        <v>32726</v>
      </c>
      <c r="C8134" t="s">
        <v>69</v>
      </c>
      <c r="E8134" t="s">
        <v>32727</v>
      </c>
      <c r="F8134" t="s">
        <v>2175</v>
      </c>
      <c r="G8134" t="s">
        <v>32728</v>
      </c>
      <c r="H8134" t="s">
        <v>32729</v>
      </c>
    </row>
    <row r="8135" spans="2:8">
      <c r="B8135" s="54" t="s">
        <v>32730</v>
      </c>
      <c r="C8135" t="s">
        <v>69</v>
      </c>
      <c r="E8135" t="s">
        <v>32731</v>
      </c>
      <c r="F8135" t="s">
        <v>2175</v>
      </c>
      <c r="G8135" t="s">
        <v>32732</v>
      </c>
      <c r="H8135" t="s">
        <v>32733</v>
      </c>
    </row>
    <row r="8136" spans="2:8">
      <c r="B8136" s="54" t="s">
        <v>32734</v>
      </c>
      <c r="C8136" t="s">
        <v>69</v>
      </c>
      <c r="E8136" t="s">
        <v>32735</v>
      </c>
      <c r="F8136" t="s">
        <v>2175</v>
      </c>
      <c r="G8136" t="s">
        <v>32736</v>
      </c>
      <c r="H8136" t="s">
        <v>32737</v>
      </c>
    </row>
    <row r="8137" spans="2:8">
      <c r="B8137" s="54" t="s">
        <v>32738</v>
      </c>
      <c r="C8137" t="s">
        <v>69</v>
      </c>
      <c r="E8137" t="s">
        <v>32739</v>
      </c>
      <c r="F8137" t="s">
        <v>2175</v>
      </c>
      <c r="G8137" t="s">
        <v>32740</v>
      </c>
      <c r="H8137" t="s">
        <v>32741</v>
      </c>
    </row>
    <row r="8138" spans="2:8">
      <c r="B8138" s="54" t="s">
        <v>32742</v>
      </c>
      <c r="C8138" t="s">
        <v>69</v>
      </c>
      <c r="E8138" t="s">
        <v>32743</v>
      </c>
      <c r="F8138" t="s">
        <v>2175</v>
      </c>
      <c r="G8138" t="s">
        <v>32744</v>
      </c>
      <c r="H8138" t="s">
        <v>32745</v>
      </c>
    </row>
    <row r="8139" spans="2:8">
      <c r="B8139" s="54" t="s">
        <v>32746</v>
      </c>
      <c r="C8139" t="s">
        <v>69</v>
      </c>
      <c r="E8139" t="s">
        <v>32747</v>
      </c>
      <c r="F8139" t="s">
        <v>2175</v>
      </c>
      <c r="G8139" t="s">
        <v>32748</v>
      </c>
      <c r="H8139" t="s">
        <v>32749</v>
      </c>
    </row>
    <row r="8140" spans="2:8">
      <c r="B8140" s="54" t="s">
        <v>32750</v>
      </c>
      <c r="C8140" t="s">
        <v>69</v>
      </c>
      <c r="E8140" t="s">
        <v>32751</v>
      </c>
      <c r="F8140" t="s">
        <v>2175</v>
      </c>
      <c r="G8140" t="s">
        <v>32752</v>
      </c>
      <c r="H8140" t="s">
        <v>32753</v>
      </c>
    </row>
    <row r="8141" spans="2:8">
      <c r="B8141" s="54" t="s">
        <v>32754</v>
      </c>
      <c r="C8141" t="s">
        <v>69</v>
      </c>
      <c r="E8141" t="s">
        <v>32755</v>
      </c>
      <c r="F8141" t="s">
        <v>2175</v>
      </c>
      <c r="G8141" t="s">
        <v>32756</v>
      </c>
      <c r="H8141" t="s">
        <v>32757</v>
      </c>
    </row>
    <row r="8142" spans="2:8">
      <c r="B8142" s="54" t="s">
        <v>32758</v>
      </c>
      <c r="C8142" t="s">
        <v>69</v>
      </c>
      <c r="E8142" t="s">
        <v>32759</v>
      </c>
      <c r="F8142" t="s">
        <v>2175</v>
      </c>
      <c r="G8142" t="s">
        <v>32760</v>
      </c>
      <c r="H8142" t="s">
        <v>32761</v>
      </c>
    </row>
    <row r="8143" spans="2:8">
      <c r="B8143" s="54" t="s">
        <v>32762</v>
      </c>
      <c r="C8143" t="s">
        <v>69</v>
      </c>
      <c r="E8143" t="s">
        <v>32763</v>
      </c>
      <c r="F8143" t="s">
        <v>2175</v>
      </c>
      <c r="G8143" t="s">
        <v>32764</v>
      </c>
      <c r="H8143" t="s">
        <v>32765</v>
      </c>
    </row>
    <row r="8144" spans="2:8">
      <c r="B8144" s="54" t="s">
        <v>32766</v>
      </c>
      <c r="C8144" t="s">
        <v>69</v>
      </c>
      <c r="E8144" t="s">
        <v>32767</v>
      </c>
      <c r="F8144" t="s">
        <v>2175</v>
      </c>
      <c r="G8144" t="s">
        <v>32768</v>
      </c>
      <c r="H8144" t="s">
        <v>32769</v>
      </c>
    </row>
    <row r="8145" spans="2:8">
      <c r="B8145" s="54" t="s">
        <v>32770</v>
      </c>
      <c r="C8145" t="s">
        <v>69</v>
      </c>
      <c r="E8145" t="s">
        <v>32771</v>
      </c>
      <c r="F8145" t="s">
        <v>2175</v>
      </c>
      <c r="G8145" t="s">
        <v>32772</v>
      </c>
      <c r="H8145" t="s">
        <v>32773</v>
      </c>
    </row>
    <row r="8146" spans="2:8">
      <c r="B8146" s="54" t="s">
        <v>32774</v>
      </c>
      <c r="C8146" t="s">
        <v>69</v>
      </c>
      <c r="E8146" t="s">
        <v>32775</v>
      </c>
      <c r="F8146" t="s">
        <v>2175</v>
      </c>
      <c r="G8146" t="s">
        <v>32776</v>
      </c>
      <c r="H8146" t="s">
        <v>32777</v>
      </c>
    </row>
    <row r="8147" spans="2:8">
      <c r="B8147" s="54" t="s">
        <v>32778</v>
      </c>
      <c r="C8147" t="s">
        <v>69</v>
      </c>
      <c r="E8147" t="s">
        <v>32779</v>
      </c>
      <c r="F8147" t="s">
        <v>2175</v>
      </c>
      <c r="G8147" t="s">
        <v>32780</v>
      </c>
      <c r="H8147" t="s">
        <v>32781</v>
      </c>
    </row>
    <row r="8148" spans="2:8">
      <c r="B8148" s="54" t="s">
        <v>32782</v>
      </c>
      <c r="C8148" t="s">
        <v>69</v>
      </c>
      <c r="E8148" t="s">
        <v>32783</v>
      </c>
      <c r="F8148" t="s">
        <v>2175</v>
      </c>
      <c r="G8148" t="s">
        <v>32784</v>
      </c>
      <c r="H8148" t="s">
        <v>32785</v>
      </c>
    </row>
    <row r="8149" spans="2:8">
      <c r="B8149" s="54" t="s">
        <v>32786</v>
      </c>
      <c r="C8149" t="s">
        <v>69</v>
      </c>
      <c r="E8149" t="s">
        <v>32787</v>
      </c>
      <c r="F8149" t="s">
        <v>2175</v>
      </c>
      <c r="G8149" t="s">
        <v>32788</v>
      </c>
      <c r="H8149" t="s">
        <v>32789</v>
      </c>
    </row>
    <row r="8150" spans="2:8">
      <c r="B8150" s="54" t="s">
        <v>32790</v>
      </c>
      <c r="C8150" t="s">
        <v>69</v>
      </c>
      <c r="E8150" t="s">
        <v>32791</v>
      </c>
      <c r="F8150" t="s">
        <v>2175</v>
      </c>
      <c r="G8150" t="s">
        <v>32792</v>
      </c>
      <c r="H8150" t="s">
        <v>32793</v>
      </c>
    </row>
    <row r="8151" spans="2:8">
      <c r="B8151" s="54" t="s">
        <v>32794</v>
      </c>
      <c r="C8151" t="s">
        <v>69</v>
      </c>
      <c r="E8151" t="s">
        <v>32795</v>
      </c>
      <c r="F8151" t="s">
        <v>2175</v>
      </c>
      <c r="G8151" t="s">
        <v>32796</v>
      </c>
      <c r="H8151" t="s">
        <v>32797</v>
      </c>
    </row>
    <row r="8152" spans="2:8">
      <c r="B8152" s="54" t="s">
        <v>32798</v>
      </c>
      <c r="C8152" t="s">
        <v>69</v>
      </c>
      <c r="E8152" t="s">
        <v>32799</v>
      </c>
      <c r="F8152" t="s">
        <v>2175</v>
      </c>
      <c r="G8152" t="s">
        <v>32800</v>
      </c>
      <c r="H8152" t="s">
        <v>32801</v>
      </c>
    </row>
    <row r="8153" spans="2:8">
      <c r="B8153" s="54" t="s">
        <v>32802</v>
      </c>
      <c r="C8153" t="s">
        <v>69</v>
      </c>
      <c r="E8153" t="s">
        <v>32803</v>
      </c>
      <c r="F8153" t="s">
        <v>2175</v>
      </c>
      <c r="G8153" t="s">
        <v>32804</v>
      </c>
      <c r="H8153" t="s">
        <v>32805</v>
      </c>
    </row>
    <row r="8154" spans="2:8">
      <c r="B8154" s="54" t="s">
        <v>32806</v>
      </c>
      <c r="C8154" t="s">
        <v>69</v>
      </c>
      <c r="E8154" t="s">
        <v>32807</v>
      </c>
      <c r="F8154" t="s">
        <v>2175</v>
      </c>
      <c r="G8154" t="s">
        <v>32808</v>
      </c>
      <c r="H8154" t="s">
        <v>32809</v>
      </c>
    </row>
    <row r="8155" spans="2:8">
      <c r="B8155" s="54" t="s">
        <v>32810</v>
      </c>
      <c r="C8155" t="s">
        <v>69</v>
      </c>
      <c r="E8155" t="s">
        <v>32811</v>
      </c>
      <c r="F8155" t="s">
        <v>2175</v>
      </c>
      <c r="G8155" t="s">
        <v>32812</v>
      </c>
      <c r="H8155" t="s">
        <v>32813</v>
      </c>
    </row>
    <row r="8156" spans="2:8">
      <c r="B8156" s="54" t="s">
        <v>32814</v>
      </c>
      <c r="C8156" t="s">
        <v>69</v>
      </c>
      <c r="E8156" t="s">
        <v>32815</v>
      </c>
      <c r="F8156" t="s">
        <v>2175</v>
      </c>
      <c r="G8156" t="s">
        <v>32816</v>
      </c>
      <c r="H8156" t="s">
        <v>32817</v>
      </c>
    </row>
    <row r="8157" spans="2:8">
      <c r="B8157" s="54" t="s">
        <v>32818</v>
      </c>
      <c r="C8157" t="s">
        <v>69</v>
      </c>
      <c r="E8157" t="s">
        <v>32819</v>
      </c>
      <c r="F8157" t="s">
        <v>2175</v>
      </c>
      <c r="G8157" t="s">
        <v>32820</v>
      </c>
      <c r="H8157" t="s">
        <v>32821</v>
      </c>
    </row>
    <row r="8158" spans="2:8">
      <c r="B8158" s="54" t="s">
        <v>32822</v>
      </c>
      <c r="C8158" t="s">
        <v>69</v>
      </c>
      <c r="E8158" t="s">
        <v>32823</v>
      </c>
      <c r="F8158" t="s">
        <v>2175</v>
      </c>
      <c r="G8158" t="s">
        <v>32824</v>
      </c>
      <c r="H8158" t="s">
        <v>32825</v>
      </c>
    </row>
    <row r="8159" spans="2:8">
      <c r="B8159" s="54" t="s">
        <v>32826</v>
      </c>
      <c r="C8159" t="s">
        <v>69</v>
      </c>
      <c r="E8159" t="s">
        <v>32827</v>
      </c>
      <c r="F8159" t="s">
        <v>2175</v>
      </c>
      <c r="G8159" t="s">
        <v>32828</v>
      </c>
      <c r="H8159" t="s">
        <v>32829</v>
      </c>
    </row>
    <row r="8160" spans="2:8">
      <c r="B8160" s="54" t="s">
        <v>32830</v>
      </c>
      <c r="C8160" t="s">
        <v>69</v>
      </c>
      <c r="E8160" t="s">
        <v>32831</v>
      </c>
      <c r="F8160" t="s">
        <v>2175</v>
      </c>
      <c r="G8160" t="s">
        <v>32832</v>
      </c>
      <c r="H8160" t="s">
        <v>32833</v>
      </c>
    </row>
    <row r="8161" spans="2:8">
      <c r="B8161" s="54" t="s">
        <v>32834</v>
      </c>
      <c r="C8161" t="s">
        <v>69</v>
      </c>
      <c r="E8161" t="s">
        <v>32835</v>
      </c>
      <c r="F8161" t="s">
        <v>2175</v>
      </c>
      <c r="G8161" t="s">
        <v>32836</v>
      </c>
      <c r="H8161" t="s">
        <v>32837</v>
      </c>
    </row>
    <row r="8162" spans="2:8">
      <c r="B8162" s="54" t="s">
        <v>32838</v>
      </c>
      <c r="C8162" t="s">
        <v>69</v>
      </c>
      <c r="E8162" t="s">
        <v>32839</v>
      </c>
      <c r="F8162" t="s">
        <v>2175</v>
      </c>
      <c r="G8162" t="s">
        <v>32840</v>
      </c>
      <c r="H8162" t="s">
        <v>32841</v>
      </c>
    </row>
    <row r="8163" spans="2:8">
      <c r="B8163" s="54" t="s">
        <v>32842</v>
      </c>
      <c r="C8163" t="s">
        <v>69</v>
      </c>
      <c r="E8163" t="s">
        <v>32843</v>
      </c>
      <c r="F8163" t="s">
        <v>2175</v>
      </c>
      <c r="G8163" t="s">
        <v>32844</v>
      </c>
      <c r="H8163" t="s">
        <v>32845</v>
      </c>
    </row>
    <row r="8164" spans="2:8">
      <c r="B8164" s="54" t="s">
        <v>32846</v>
      </c>
      <c r="C8164" t="s">
        <v>69</v>
      </c>
      <c r="E8164" t="s">
        <v>32847</v>
      </c>
      <c r="F8164" t="s">
        <v>2175</v>
      </c>
      <c r="G8164" t="s">
        <v>32848</v>
      </c>
      <c r="H8164" t="s">
        <v>32849</v>
      </c>
    </row>
    <row r="8165" spans="2:8">
      <c r="B8165" s="54" t="s">
        <v>32850</v>
      </c>
      <c r="C8165" t="s">
        <v>69</v>
      </c>
      <c r="E8165" t="s">
        <v>32851</v>
      </c>
      <c r="F8165" t="s">
        <v>2175</v>
      </c>
      <c r="G8165" t="s">
        <v>32852</v>
      </c>
      <c r="H8165" t="s">
        <v>32853</v>
      </c>
    </row>
    <row r="8166" spans="2:8">
      <c r="B8166" s="54" t="s">
        <v>32854</v>
      </c>
      <c r="C8166" t="s">
        <v>69</v>
      </c>
      <c r="E8166" t="s">
        <v>32855</v>
      </c>
      <c r="F8166" t="s">
        <v>2175</v>
      </c>
      <c r="G8166" t="s">
        <v>32856</v>
      </c>
      <c r="H8166" t="s">
        <v>32857</v>
      </c>
    </row>
    <row r="8167" spans="2:8">
      <c r="B8167" s="54" t="s">
        <v>32858</v>
      </c>
      <c r="C8167" t="s">
        <v>69</v>
      </c>
      <c r="E8167" t="s">
        <v>32859</v>
      </c>
      <c r="F8167" t="s">
        <v>2175</v>
      </c>
      <c r="G8167" t="s">
        <v>32860</v>
      </c>
      <c r="H8167" t="s">
        <v>32861</v>
      </c>
    </row>
    <row r="8168" spans="2:8">
      <c r="B8168" s="54" t="s">
        <v>32862</v>
      </c>
      <c r="C8168" t="s">
        <v>69</v>
      </c>
      <c r="E8168" t="s">
        <v>32863</v>
      </c>
      <c r="F8168" t="s">
        <v>2175</v>
      </c>
      <c r="G8168" t="s">
        <v>32864</v>
      </c>
      <c r="H8168" t="s">
        <v>32865</v>
      </c>
    </row>
    <row r="8169" spans="2:8">
      <c r="B8169" s="54" t="s">
        <v>32866</v>
      </c>
      <c r="C8169" t="s">
        <v>69</v>
      </c>
      <c r="E8169" t="s">
        <v>32867</v>
      </c>
      <c r="F8169" t="s">
        <v>2175</v>
      </c>
      <c r="G8169" t="s">
        <v>32868</v>
      </c>
      <c r="H8169" t="s">
        <v>32869</v>
      </c>
    </row>
    <row r="8170" spans="2:8">
      <c r="B8170" s="54" t="s">
        <v>32870</v>
      </c>
      <c r="C8170" t="s">
        <v>69</v>
      </c>
      <c r="E8170" t="s">
        <v>32871</v>
      </c>
      <c r="F8170" t="s">
        <v>2175</v>
      </c>
      <c r="G8170" t="s">
        <v>32872</v>
      </c>
      <c r="H8170" t="s">
        <v>32873</v>
      </c>
    </row>
    <row r="8171" spans="2:8">
      <c r="B8171" s="54" t="s">
        <v>32874</v>
      </c>
      <c r="C8171" t="s">
        <v>69</v>
      </c>
      <c r="E8171" t="s">
        <v>32875</v>
      </c>
      <c r="F8171" t="s">
        <v>2175</v>
      </c>
      <c r="G8171" t="s">
        <v>32876</v>
      </c>
      <c r="H8171" t="s">
        <v>32877</v>
      </c>
    </row>
    <row r="8172" spans="2:8">
      <c r="B8172" s="54" t="s">
        <v>32878</v>
      </c>
      <c r="C8172" t="s">
        <v>69</v>
      </c>
      <c r="E8172" t="s">
        <v>32879</v>
      </c>
      <c r="F8172" t="s">
        <v>2175</v>
      </c>
      <c r="G8172" t="s">
        <v>32880</v>
      </c>
      <c r="H8172" t="s">
        <v>32881</v>
      </c>
    </row>
    <row r="8173" spans="2:8">
      <c r="B8173" s="54" t="s">
        <v>32882</v>
      </c>
      <c r="C8173" t="s">
        <v>69</v>
      </c>
      <c r="E8173" t="s">
        <v>32883</v>
      </c>
      <c r="F8173" t="s">
        <v>2175</v>
      </c>
      <c r="G8173" t="s">
        <v>32884</v>
      </c>
      <c r="H8173" t="s">
        <v>32885</v>
      </c>
    </row>
    <row r="8174" spans="2:8">
      <c r="B8174" s="54" t="s">
        <v>32886</v>
      </c>
      <c r="C8174" t="s">
        <v>69</v>
      </c>
      <c r="E8174" t="s">
        <v>32887</v>
      </c>
      <c r="F8174" t="s">
        <v>2175</v>
      </c>
      <c r="G8174" t="s">
        <v>32888</v>
      </c>
      <c r="H8174" t="s">
        <v>32889</v>
      </c>
    </row>
    <row r="8175" spans="2:8">
      <c r="B8175" s="54" t="s">
        <v>32890</v>
      </c>
      <c r="C8175" t="s">
        <v>69</v>
      </c>
      <c r="E8175" t="s">
        <v>32891</v>
      </c>
      <c r="F8175" t="s">
        <v>2175</v>
      </c>
      <c r="G8175" t="s">
        <v>32892</v>
      </c>
      <c r="H8175" t="s">
        <v>32893</v>
      </c>
    </row>
    <row r="8176" spans="2:8">
      <c r="B8176" s="54" t="s">
        <v>32894</v>
      </c>
      <c r="C8176" t="s">
        <v>69</v>
      </c>
      <c r="E8176" t="s">
        <v>32895</v>
      </c>
      <c r="F8176" t="s">
        <v>2175</v>
      </c>
      <c r="G8176" t="s">
        <v>32896</v>
      </c>
      <c r="H8176" t="s">
        <v>32897</v>
      </c>
    </row>
    <row r="8177" spans="2:8">
      <c r="B8177" s="54" t="s">
        <v>32898</v>
      </c>
      <c r="C8177" t="s">
        <v>69</v>
      </c>
      <c r="E8177" t="s">
        <v>32899</v>
      </c>
      <c r="F8177" t="s">
        <v>2175</v>
      </c>
      <c r="G8177" t="s">
        <v>32900</v>
      </c>
      <c r="H8177" t="s">
        <v>32901</v>
      </c>
    </row>
    <row r="8178" spans="2:8">
      <c r="B8178" s="54" t="s">
        <v>32902</v>
      </c>
      <c r="C8178" t="s">
        <v>69</v>
      </c>
      <c r="E8178" t="s">
        <v>32903</v>
      </c>
      <c r="F8178" t="s">
        <v>2175</v>
      </c>
      <c r="G8178" t="s">
        <v>32904</v>
      </c>
      <c r="H8178" t="s">
        <v>32905</v>
      </c>
    </row>
    <row r="8179" spans="2:8">
      <c r="B8179" s="54" t="s">
        <v>32906</v>
      </c>
      <c r="C8179" t="s">
        <v>69</v>
      </c>
      <c r="E8179" t="s">
        <v>32907</v>
      </c>
      <c r="F8179" t="s">
        <v>2175</v>
      </c>
      <c r="G8179" t="s">
        <v>32908</v>
      </c>
      <c r="H8179" t="s">
        <v>32909</v>
      </c>
    </row>
    <row r="8180" spans="2:8">
      <c r="B8180" s="54" t="s">
        <v>32910</v>
      </c>
      <c r="C8180" t="s">
        <v>69</v>
      </c>
      <c r="E8180" t="s">
        <v>32911</v>
      </c>
      <c r="F8180" t="s">
        <v>2175</v>
      </c>
      <c r="G8180" t="s">
        <v>32912</v>
      </c>
      <c r="H8180" t="s">
        <v>32913</v>
      </c>
    </row>
    <row r="8181" spans="2:8">
      <c r="B8181" s="54" t="s">
        <v>32914</v>
      </c>
      <c r="C8181" t="s">
        <v>69</v>
      </c>
      <c r="E8181" t="s">
        <v>32915</v>
      </c>
      <c r="F8181" t="s">
        <v>2175</v>
      </c>
      <c r="G8181" t="s">
        <v>32916</v>
      </c>
      <c r="H8181" t="s">
        <v>32917</v>
      </c>
    </row>
    <row r="8182" spans="2:8">
      <c r="B8182" s="54" t="s">
        <v>32918</v>
      </c>
      <c r="C8182" t="s">
        <v>69</v>
      </c>
      <c r="E8182" t="s">
        <v>32919</v>
      </c>
      <c r="F8182" t="s">
        <v>2175</v>
      </c>
      <c r="G8182" t="s">
        <v>32920</v>
      </c>
      <c r="H8182" t="s">
        <v>32921</v>
      </c>
    </row>
    <row r="8183" spans="2:8">
      <c r="B8183" s="54" t="s">
        <v>32922</v>
      </c>
      <c r="C8183" t="s">
        <v>69</v>
      </c>
      <c r="E8183" t="s">
        <v>32923</v>
      </c>
      <c r="F8183" t="s">
        <v>2175</v>
      </c>
      <c r="G8183" t="s">
        <v>32924</v>
      </c>
      <c r="H8183" t="s">
        <v>32925</v>
      </c>
    </row>
    <row r="8184" spans="2:8">
      <c r="B8184" s="54" t="s">
        <v>32926</v>
      </c>
      <c r="C8184" t="s">
        <v>69</v>
      </c>
      <c r="E8184" t="s">
        <v>32927</v>
      </c>
      <c r="F8184" t="s">
        <v>2175</v>
      </c>
      <c r="G8184" t="s">
        <v>32928</v>
      </c>
      <c r="H8184" t="s">
        <v>32929</v>
      </c>
    </row>
    <row r="8185" spans="2:8">
      <c r="B8185" s="54" t="s">
        <v>32930</v>
      </c>
      <c r="C8185" t="s">
        <v>69</v>
      </c>
      <c r="E8185" t="s">
        <v>32931</v>
      </c>
      <c r="F8185" t="s">
        <v>2175</v>
      </c>
      <c r="G8185" t="s">
        <v>32932</v>
      </c>
      <c r="H8185" t="s">
        <v>32933</v>
      </c>
    </row>
    <row r="8186" spans="2:8">
      <c r="B8186" s="54" t="s">
        <v>32934</v>
      </c>
      <c r="C8186" t="s">
        <v>69</v>
      </c>
      <c r="E8186" t="s">
        <v>32935</v>
      </c>
      <c r="F8186" t="s">
        <v>2175</v>
      </c>
      <c r="G8186" t="s">
        <v>32936</v>
      </c>
      <c r="H8186" t="s">
        <v>32937</v>
      </c>
    </row>
    <row r="8187" spans="2:8">
      <c r="B8187" s="54" t="s">
        <v>32938</v>
      </c>
      <c r="C8187" t="s">
        <v>69</v>
      </c>
      <c r="E8187" t="s">
        <v>32939</v>
      </c>
      <c r="F8187" t="s">
        <v>2175</v>
      </c>
      <c r="G8187" t="s">
        <v>32940</v>
      </c>
      <c r="H8187" t="s">
        <v>32941</v>
      </c>
    </row>
    <row r="8188" spans="2:8">
      <c r="B8188" s="54" t="s">
        <v>32942</v>
      </c>
      <c r="C8188" t="s">
        <v>69</v>
      </c>
      <c r="E8188" t="s">
        <v>32943</v>
      </c>
      <c r="F8188" t="s">
        <v>2175</v>
      </c>
      <c r="G8188" t="s">
        <v>32944</v>
      </c>
      <c r="H8188" t="s">
        <v>32945</v>
      </c>
    </row>
    <row r="8189" spans="2:8">
      <c r="B8189" s="54" t="s">
        <v>32946</v>
      </c>
      <c r="C8189" t="s">
        <v>69</v>
      </c>
      <c r="E8189" t="s">
        <v>32947</v>
      </c>
      <c r="F8189" t="s">
        <v>2175</v>
      </c>
      <c r="G8189" t="s">
        <v>32948</v>
      </c>
      <c r="H8189" t="s">
        <v>32949</v>
      </c>
    </row>
    <row r="8190" spans="2:8">
      <c r="B8190" s="54" t="s">
        <v>32950</v>
      </c>
      <c r="C8190" t="s">
        <v>69</v>
      </c>
      <c r="E8190" t="s">
        <v>32951</v>
      </c>
      <c r="F8190" t="s">
        <v>2175</v>
      </c>
      <c r="G8190" t="s">
        <v>32952</v>
      </c>
      <c r="H8190" t="s">
        <v>32953</v>
      </c>
    </row>
    <row r="8191" spans="2:8">
      <c r="B8191" s="54" t="s">
        <v>32954</v>
      </c>
      <c r="C8191" t="s">
        <v>69</v>
      </c>
      <c r="E8191" t="s">
        <v>32955</v>
      </c>
      <c r="F8191" t="s">
        <v>2175</v>
      </c>
      <c r="G8191" t="s">
        <v>32956</v>
      </c>
      <c r="H8191" t="s">
        <v>32957</v>
      </c>
    </row>
    <row r="8192" spans="2:8">
      <c r="B8192" s="54" t="s">
        <v>32958</v>
      </c>
      <c r="C8192" t="s">
        <v>69</v>
      </c>
      <c r="E8192" t="s">
        <v>32959</v>
      </c>
      <c r="F8192" t="s">
        <v>2175</v>
      </c>
      <c r="G8192" t="s">
        <v>32960</v>
      </c>
      <c r="H8192" t="s">
        <v>32961</v>
      </c>
    </row>
    <row r="8193" spans="2:8">
      <c r="B8193" s="54" t="s">
        <v>32962</v>
      </c>
      <c r="C8193" t="s">
        <v>69</v>
      </c>
      <c r="E8193" t="s">
        <v>32963</v>
      </c>
      <c r="F8193" t="s">
        <v>2175</v>
      </c>
      <c r="G8193" t="s">
        <v>32964</v>
      </c>
      <c r="H8193" t="s">
        <v>32965</v>
      </c>
    </row>
    <row r="8194" spans="2:8">
      <c r="B8194" s="54" t="s">
        <v>32966</v>
      </c>
      <c r="C8194" t="s">
        <v>69</v>
      </c>
      <c r="E8194" t="s">
        <v>32967</v>
      </c>
      <c r="F8194" t="s">
        <v>2175</v>
      </c>
      <c r="G8194" t="s">
        <v>32968</v>
      </c>
      <c r="H8194" t="s">
        <v>32969</v>
      </c>
    </row>
    <row r="8195" spans="2:8">
      <c r="B8195" s="54" t="s">
        <v>32970</v>
      </c>
      <c r="C8195" t="s">
        <v>69</v>
      </c>
      <c r="E8195" t="s">
        <v>32971</v>
      </c>
      <c r="F8195" t="s">
        <v>2175</v>
      </c>
      <c r="G8195" t="s">
        <v>32972</v>
      </c>
      <c r="H8195" t="s">
        <v>32973</v>
      </c>
    </row>
    <row r="8196" spans="2:8">
      <c r="B8196" s="54" t="s">
        <v>32974</v>
      </c>
      <c r="C8196" t="s">
        <v>69</v>
      </c>
      <c r="E8196" t="s">
        <v>32975</v>
      </c>
      <c r="F8196" t="s">
        <v>2175</v>
      </c>
      <c r="G8196" t="s">
        <v>32976</v>
      </c>
      <c r="H8196" t="s">
        <v>32977</v>
      </c>
    </row>
    <row r="8197" spans="2:8">
      <c r="B8197" s="54" t="s">
        <v>32978</v>
      </c>
      <c r="C8197" t="s">
        <v>69</v>
      </c>
      <c r="E8197" t="s">
        <v>32979</v>
      </c>
      <c r="F8197" t="s">
        <v>2175</v>
      </c>
      <c r="G8197" t="s">
        <v>32980</v>
      </c>
      <c r="H8197" t="s">
        <v>32981</v>
      </c>
    </row>
    <row r="8198" spans="2:8">
      <c r="B8198" s="54" t="s">
        <v>32982</v>
      </c>
      <c r="C8198" t="s">
        <v>69</v>
      </c>
      <c r="E8198" t="s">
        <v>32983</v>
      </c>
      <c r="F8198" t="s">
        <v>2175</v>
      </c>
      <c r="G8198" t="s">
        <v>32984</v>
      </c>
      <c r="H8198" t="s">
        <v>32985</v>
      </c>
    </row>
    <row r="8199" spans="2:8">
      <c r="B8199" s="54" t="s">
        <v>32986</v>
      </c>
      <c r="C8199" t="s">
        <v>69</v>
      </c>
      <c r="E8199" t="s">
        <v>32987</v>
      </c>
      <c r="F8199" t="s">
        <v>2175</v>
      </c>
      <c r="G8199" t="s">
        <v>32988</v>
      </c>
      <c r="H8199" t="s">
        <v>32989</v>
      </c>
    </row>
    <row r="8200" spans="2:8">
      <c r="B8200" s="54" t="s">
        <v>32990</v>
      </c>
      <c r="C8200" t="s">
        <v>69</v>
      </c>
      <c r="E8200" t="s">
        <v>32991</v>
      </c>
      <c r="F8200" t="s">
        <v>2175</v>
      </c>
      <c r="G8200" t="s">
        <v>32992</v>
      </c>
      <c r="H8200" t="s">
        <v>32993</v>
      </c>
    </row>
    <row r="8201" spans="2:8">
      <c r="B8201" s="54" t="s">
        <v>32994</v>
      </c>
      <c r="C8201" t="s">
        <v>69</v>
      </c>
      <c r="E8201" t="s">
        <v>32995</v>
      </c>
      <c r="F8201" t="s">
        <v>2175</v>
      </c>
      <c r="G8201" t="s">
        <v>32996</v>
      </c>
      <c r="H8201" t="s">
        <v>32997</v>
      </c>
    </row>
    <row r="8202" spans="2:8">
      <c r="B8202" s="54" t="s">
        <v>32998</v>
      </c>
      <c r="C8202" t="s">
        <v>69</v>
      </c>
      <c r="E8202" t="s">
        <v>32999</v>
      </c>
      <c r="F8202" t="s">
        <v>2175</v>
      </c>
      <c r="G8202" t="s">
        <v>33000</v>
      </c>
      <c r="H8202" t="s">
        <v>33001</v>
      </c>
    </row>
    <row r="8203" spans="2:8">
      <c r="B8203" s="54" t="s">
        <v>33002</v>
      </c>
      <c r="C8203" t="s">
        <v>69</v>
      </c>
      <c r="E8203" t="s">
        <v>33003</v>
      </c>
      <c r="F8203" t="s">
        <v>2175</v>
      </c>
      <c r="G8203" t="s">
        <v>33004</v>
      </c>
      <c r="H8203" t="s">
        <v>33005</v>
      </c>
    </row>
    <row r="8204" spans="2:8">
      <c r="B8204" s="54" t="s">
        <v>33006</v>
      </c>
      <c r="C8204" t="s">
        <v>69</v>
      </c>
      <c r="E8204" t="s">
        <v>33007</v>
      </c>
      <c r="F8204" t="s">
        <v>2175</v>
      </c>
      <c r="G8204" t="s">
        <v>33008</v>
      </c>
      <c r="H8204" t="s">
        <v>33009</v>
      </c>
    </row>
    <row r="8205" spans="2:8">
      <c r="B8205" s="54" t="s">
        <v>33010</v>
      </c>
      <c r="C8205" t="s">
        <v>69</v>
      </c>
      <c r="E8205" t="s">
        <v>33011</v>
      </c>
      <c r="F8205" t="s">
        <v>2175</v>
      </c>
      <c r="G8205" t="s">
        <v>33012</v>
      </c>
      <c r="H8205" t="s">
        <v>33013</v>
      </c>
    </row>
    <row r="8206" spans="2:8">
      <c r="B8206" s="54" t="s">
        <v>33014</v>
      </c>
      <c r="C8206" t="s">
        <v>69</v>
      </c>
      <c r="E8206" t="s">
        <v>33015</v>
      </c>
      <c r="F8206" t="s">
        <v>2175</v>
      </c>
      <c r="G8206" t="s">
        <v>33016</v>
      </c>
      <c r="H8206" t="s">
        <v>33017</v>
      </c>
    </row>
    <row r="8207" spans="2:8">
      <c r="B8207" s="54" t="s">
        <v>33018</v>
      </c>
      <c r="C8207" t="s">
        <v>69</v>
      </c>
      <c r="E8207" t="s">
        <v>33019</v>
      </c>
      <c r="F8207" t="s">
        <v>2175</v>
      </c>
      <c r="G8207" t="s">
        <v>33020</v>
      </c>
      <c r="H8207" t="s">
        <v>33021</v>
      </c>
    </row>
    <row r="8208" spans="2:8">
      <c r="B8208" s="54" t="s">
        <v>33022</v>
      </c>
      <c r="C8208" t="s">
        <v>69</v>
      </c>
      <c r="E8208" t="s">
        <v>33023</v>
      </c>
      <c r="F8208" t="s">
        <v>2175</v>
      </c>
      <c r="G8208" t="s">
        <v>33024</v>
      </c>
      <c r="H8208" t="s">
        <v>33025</v>
      </c>
    </row>
    <row r="8209" spans="2:8">
      <c r="B8209" s="54" t="s">
        <v>33026</v>
      </c>
      <c r="C8209" t="s">
        <v>69</v>
      </c>
      <c r="E8209" t="s">
        <v>33027</v>
      </c>
      <c r="F8209" t="s">
        <v>2175</v>
      </c>
      <c r="G8209" t="s">
        <v>33028</v>
      </c>
      <c r="H8209" t="s">
        <v>33029</v>
      </c>
    </row>
    <row r="8210" spans="2:8">
      <c r="B8210" s="54" t="s">
        <v>33030</v>
      </c>
      <c r="C8210" t="s">
        <v>69</v>
      </c>
      <c r="E8210" t="s">
        <v>33031</v>
      </c>
      <c r="F8210" t="s">
        <v>2175</v>
      </c>
      <c r="G8210" t="s">
        <v>33032</v>
      </c>
      <c r="H8210" t="s">
        <v>33033</v>
      </c>
    </row>
    <row r="8211" spans="2:8">
      <c r="B8211" s="54" t="s">
        <v>33034</v>
      </c>
      <c r="C8211" t="s">
        <v>69</v>
      </c>
      <c r="E8211" t="s">
        <v>33035</v>
      </c>
      <c r="F8211" t="s">
        <v>2175</v>
      </c>
      <c r="G8211" t="s">
        <v>33036</v>
      </c>
      <c r="H8211" t="s">
        <v>33037</v>
      </c>
    </row>
    <row r="8212" spans="2:8">
      <c r="B8212" s="54" t="s">
        <v>33038</v>
      </c>
      <c r="C8212" t="s">
        <v>69</v>
      </c>
      <c r="E8212" t="s">
        <v>33039</v>
      </c>
      <c r="F8212" t="s">
        <v>2175</v>
      </c>
      <c r="G8212" t="s">
        <v>33040</v>
      </c>
      <c r="H8212" t="s">
        <v>33041</v>
      </c>
    </row>
    <row r="8213" spans="2:8">
      <c r="B8213" s="54" t="s">
        <v>33042</v>
      </c>
      <c r="C8213" t="s">
        <v>69</v>
      </c>
      <c r="E8213" t="s">
        <v>33043</v>
      </c>
      <c r="F8213" t="s">
        <v>2175</v>
      </c>
      <c r="G8213" t="s">
        <v>33044</v>
      </c>
      <c r="H8213" t="s">
        <v>33045</v>
      </c>
    </row>
    <row r="8214" spans="2:8">
      <c r="B8214" s="54" t="s">
        <v>33046</v>
      </c>
      <c r="C8214" t="s">
        <v>69</v>
      </c>
      <c r="E8214" t="s">
        <v>33047</v>
      </c>
      <c r="F8214" t="s">
        <v>2175</v>
      </c>
      <c r="G8214" t="s">
        <v>33048</v>
      </c>
      <c r="H8214" t="s">
        <v>33049</v>
      </c>
    </row>
    <row r="8215" spans="2:8">
      <c r="B8215" s="54" t="s">
        <v>33050</v>
      </c>
      <c r="C8215" t="s">
        <v>69</v>
      </c>
      <c r="E8215" t="s">
        <v>33051</v>
      </c>
      <c r="F8215" t="s">
        <v>2175</v>
      </c>
      <c r="G8215" t="s">
        <v>33052</v>
      </c>
      <c r="H8215" t="s">
        <v>33053</v>
      </c>
    </row>
    <row r="8216" spans="2:8">
      <c r="B8216" s="54" t="s">
        <v>33054</v>
      </c>
      <c r="C8216" t="s">
        <v>69</v>
      </c>
      <c r="E8216" t="s">
        <v>33055</v>
      </c>
      <c r="F8216" t="s">
        <v>2175</v>
      </c>
      <c r="G8216" t="s">
        <v>33056</v>
      </c>
      <c r="H8216" t="s">
        <v>33057</v>
      </c>
    </row>
    <row r="8217" spans="2:8">
      <c r="B8217" s="54" t="s">
        <v>33058</v>
      </c>
      <c r="C8217" t="s">
        <v>69</v>
      </c>
      <c r="E8217" t="s">
        <v>33059</v>
      </c>
      <c r="F8217" t="s">
        <v>2175</v>
      </c>
      <c r="G8217" t="s">
        <v>33060</v>
      </c>
      <c r="H8217" t="s">
        <v>33061</v>
      </c>
    </row>
    <row r="8218" spans="2:8">
      <c r="B8218" s="54" t="s">
        <v>33062</v>
      </c>
      <c r="C8218" t="s">
        <v>69</v>
      </c>
      <c r="E8218" t="s">
        <v>33063</v>
      </c>
      <c r="F8218" t="s">
        <v>2175</v>
      </c>
      <c r="G8218" t="s">
        <v>33064</v>
      </c>
      <c r="H8218" t="s">
        <v>33065</v>
      </c>
    </row>
    <row r="8219" spans="2:8">
      <c r="B8219" s="54" t="s">
        <v>33066</v>
      </c>
      <c r="C8219" t="s">
        <v>69</v>
      </c>
      <c r="E8219" t="s">
        <v>33067</v>
      </c>
      <c r="F8219" t="s">
        <v>2175</v>
      </c>
      <c r="G8219" t="s">
        <v>33068</v>
      </c>
      <c r="H8219" t="s">
        <v>33069</v>
      </c>
    </row>
    <row r="8220" spans="2:8">
      <c r="B8220" s="54" t="s">
        <v>33070</v>
      </c>
      <c r="C8220" t="s">
        <v>69</v>
      </c>
      <c r="E8220" t="s">
        <v>33071</v>
      </c>
      <c r="F8220" t="s">
        <v>2175</v>
      </c>
      <c r="G8220" t="s">
        <v>33072</v>
      </c>
      <c r="H8220" t="s">
        <v>33073</v>
      </c>
    </row>
    <row r="8221" spans="2:8">
      <c r="B8221" s="54" t="s">
        <v>33074</v>
      </c>
      <c r="C8221" t="s">
        <v>69</v>
      </c>
      <c r="E8221" t="s">
        <v>33075</v>
      </c>
      <c r="F8221" t="s">
        <v>2175</v>
      </c>
      <c r="G8221" t="s">
        <v>33076</v>
      </c>
      <c r="H8221" t="s">
        <v>33077</v>
      </c>
    </row>
    <row r="8222" spans="2:8">
      <c r="B8222" s="54" t="s">
        <v>33078</v>
      </c>
      <c r="C8222" t="s">
        <v>69</v>
      </c>
      <c r="E8222" t="s">
        <v>33079</v>
      </c>
      <c r="F8222" t="s">
        <v>2175</v>
      </c>
      <c r="G8222" t="s">
        <v>33080</v>
      </c>
      <c r="H8222" t="s">
        <v>33081</v>
      </c>
    </row>
    <row r="8223" spans="2:8">
      <c r="B8223" s="54" t="s">
        <v>33082</v>
      </c>
      <c r="C8223" t="s">
        <v>69</v>
      </c>
      <c r="E8223" t="s">
        <v>33083</v>
      </c>
      <c r="F8223" t="s">
        <v>2175</v>
      </c>
      <c r="G8223" t="s">
        <v>33084</v>
      </c>
      <c r="H8223" t="s">
        <v>33085</v>
      </c>
    </row>
    <row r="8224" spans="2:8">
      <c r="B8224" s="54" t="s">
        <v>33086</v>
      </c>
      <c r="C8224" t="s">
        <v>69</v>
      </c>
      <c r="E8224" t="s">
        <v>33087</v>
      </c>
      <c r="F8224" t="s">
        <v>2175</v>
      </c>
      <c r="G8224" t="s">
        <v>33088</v>
      </c>
      <c r="H8224" t="s">
        <v>33089</v>
      </c>
    </row>
    <row r="8225" spans="2:8">
      <c r="B8225" s="54" t="s">
        <v>33090</v>
      </c>
      <c r="C8225" t="s">
        <v>69</v>
      </c>
      <c r="E8225" t="s">
        <v>33091</v>
      </c>
      <c r="F8225" t="s">
        <v>2175</v>
      </c>
      <c r="G8225" t="s">
        <v>33092</v>
      </c>
      <c r="H8225" t="s">
        <v>33093</v>
      </c>
    </row>
    <row r="8226" spans="2:8">
      <c r="B8226" s="54" t="s">
        <v>33094</v>
      </c>
      <c r="C8226" t="s">
        <v>69</v>
      </c>
      <c r="E8226" t="s">
        <v>33095</v>
      </c>
      <c r="F8226" t="s">
        <v>2175</v>
      </c>
      <c r="G8226" t="s">
        <v>33096</v>
      </c>
      <c r="H8226" t="s">
        <v>33097</v>
      </c>
    </row>
    <row r="8227" spans="2:8">
      <c r="B8227" s="54" t="s">
        <v>33098</v>
      </c>
      <c r="C8227" t="s">
        <v>69</v>
      </c>
      <c r="E8227" t="s">
        <v>33099</v>
      </c>
      <c r="F8227" t="s">
        <v>2175</v>
      </c>
      <c r="G8227" t="s">
        <v>33100</v>
      </c>
      <c r="H8227" t="s">
        <v>33101</v>
      </c>
    </row>
    <row r="8228" spans="2:8">
      <c r="B8228" s="54" t="s">
        <v>33102</v>
      </c>
      <c r="C8228" t="s">
        <v>69</v>
      </c>
      <c r="E8228" t="s">
        <v>33103</v>
      </c>
      <c r="F8228" t="s">
        <v>2175</v>
      </c>
      <c r="G8228" t="s">
        <v>33104</v>
      </c>
      <c r="H8228" t="s">
        <v>33105</v>
      </c>
    </row>
    <row r="8229" spans="2:8">
      <c r="B8229" s="54" t="s">
        <v>33106</v>
      </c>
      <c r="C8229" t="s">
        <v>69</v>
      </c>
      <c r="E8229" t="s">
        <v>33107</v>
      </c>
      <c r="F8229" t="s">
        <v>2175</v>
      </c>
      <c r="G8229" t="s">
        <v>33108</v>
      </c>
      <c r="H8229" t="s">
        <v>33109</v>
      </c>
    </row>
    <row r="8230" spans="2:8">
      <c r="B8230" s="54" t="s">
        <v>33110</v>
      </c>
      <c r="C8230" t="s">
        <v>69</v>
      </c>
      <c r="E8230" t="s">
        <v>33111</v>
      </c>
      <c r="F8230" t="s">
        <v>2175</v>
      </c>
      <c r="G8230" t="s">
        <v>33112</v>
      </c>
      <c r="H8230" t="s">
        <v>33113</v>
      </c>
    </row>
    <row r="8231" spans="2:8">
      <c r="B8231" s="54" t="s">
        <v>33114</v>
      </c>
      <c r="C8231" t="s">
        <v>69</v>
      </c>
      <c r="E8231" t="s">
        <v>33115</v>
      </c>
      <c r="F8231" t="s">
        <v>2175</v>
      </c>
      <c r="G8231" t="s">
        <v>33116</v>
      </c>
      <c r="H8231" t="s">
        <v>33117</v>
      </c>
    </row>
    <row r="8232" spans="2:8">
      <c r="B8232" s="54" t="s">
        <v>33118</v>
      </c>
      <c r="C8232" t="s">
        <v>69</v>
      </c>
      <c r="E8232" t="s">
        <v>33119</v>
      </c>
      <c r="F8232" t="s">
        <v>2175</v>
      </c>
      <c r="G8232" t="s">
        <v>33120</v>
      </c>
      <c r="H8232" t="s">
        <v>33121</v>
      </c>
    </row>
    <row r="8233" spans="2:8">
      <c r="B8233" s="54" t="s">
        <v>33122</v>
      </c>
      <c r="C8233" t="s">
        <v>69</v>
      </c>
      <c r="E8233" t="s">
        <v>33123</v>
      </c>
      <c r="F8233" t="s">
        <v>2175</v>
      </c>
      <c r="G8233" t="s">
        <v>33124</v>
      </c>
      <c r="H8233" t="s">
        <v>33125</v>
      </c>
    </row>
    <row r="8234" spans="2:8">
      <c r="B8234" s="54" t="s">
        <v>33126</v>
      </c>
      <c r="C8234" t="s">
        <v>69</v>
      </c>
      <c r="E8234" t="s">
        <v>33127</v>
      </c>
      <c r="F8234" t="s">
        <v>2175</v>
      </c>
      <c r="G8234" t="s">
        <v>33128</v>
      </c>
      <c r="H8234" t="s">
        <v>33129</v>
      </c>
    </row>
    <row r="8235" spans="2:8">
      <c r="B8235" s="54" t="s">
        <v>33130</v>
      </c>
      <c r="C8235" t="s">
        <v>69</v>
      </c>
      <c r="E8235" t="s">
        <v>33131</v>
      </c>
      <c r="F8235" t="s">
        <v>2175</v>
      </c>
      <c r="G8235" t="s">
        <v>33132</v>
      </c>
      <c r="H8235" t="s">
        <v>33133</v>
      </c>
    </row>
    <row r="8236" spans="2:8">
      <c r="B8236" s="54" t="s">
        <v>33134</v>
      </c>
      <c r="C8236" t="s">
        <v>69</v>
      </c>
      <c r="E8236" t="s">
        <v>33135</v>
      </c>
      <c r="F8236" t="s">
        <v>2175</v>
      </c>
      <c r="G8236" t="s">
        <v>33136</v>
      </c>
      <c r="H8236" t="s">
        <v>33137</v>
      </c>
    </row>
    <row r="8237" spans="2:8">
      <c r="B8237" s="54" t="s">
        <v>33138</v>
      </c>
      <c r="C8237" t="s">
        <v>69</v>
      </c>
      <c r="E8237" t="s">
        <v>33139</v>
      </c>
      <c r="F8237" t="s">
        <v>2175</v>
      </c>
      <c r="G8237" t="s">
        <v>33140</v>
      </c>
      <c r="H8237" t="s">
        <v>33141</v>
      </c>
    </row>
    <row r="8238" spans="2:8">
      <c r="B8238" s="54" t="s">
        <v>33142</v>
      </c>
      <c r="C8238" t="s">
        <v>69</v>
      </c>
      <c r="E8238" t="s">
        <v>33143</v>
      </c>
      <c r="F8238" t="s">
        <v>2175</v>
      </c>
      <c r="G8238" t="s">
        <v>33144</v>
      </c>
      <c r="H8238" t="s">
        <v>33145</v>
      </c>
    </row>
    <row r="8239" spans="2:8">
      <c r="B8239" s="54" t="s">
        <v>33146</v>
      </c>
      <c r="C8239" t="s">
        <v>69</v>
      </c>
      <c r="E8239" t="s">
        <v>33147</v>
      </c>
      <c r="F8239" t="s">
        <v>2175</v>
      </c>
      <c r="G8239" t="s">
        <v>33148</v>
      </c>
      <c r="H8239" t="s">
        <v>33149</v>
      </c>
    </row>
    <row r="8240" spans="2:8">
      <c r="B8240" s="54" t="s">
        <v>33150</v>
      </c>
      <c r="C8240" t="s">
        <v>69</v>
      </c>
      <c r="E8240" t="s">
        <v>33151</v>
      </c>
      <c r="F8240" t="s">
        <v>2175</v>
      </c>
      <c r="G8240" t="s">
        <v>33152</v>
      </c>
      <c r="H8240" t="s">
        <v>33153</v>
      </c>
    </row>
    <row r="8241" spans="2:8">
      <c r="B8241" s="54" t="s">
        <v>33154</v>
      </c>
      <c r="C8241" t="s">
        <v>69</v>
      </c>
      <c r="E8241" t="s">
        <v>33155</v>
      </c>
      <c r="F8241" t="s">
        <v>2175</v>
      </c>
      <c r="G8241" t="s">
        <v>33156</v>
      </c>
      <c r="H8241" t="s">
        <v>33157</v>
      </c>
    </row>
    <row r="8242" spans="2:8">
      <c r="B8242" s="54" t="s">
        <v>33158</v>
      </c>
      <c r="C8242" t="s">
        <v>69</v>
      </c>
      <c r="E8242" t="s">
        <v>33159</v>
      </c>
      <c r="F8242" t="s">
        <v>2175</v>
      </c>
      <c r="G8242" t="s">
        <v>33160</v>
      </c>
      <c r="H8242" t="s">
        <v>33161</v>
      </c>
    </row>
    <row r="8243" spans="2:8">
      <c r="B8243" s="54" t="s">
        <v>33162</v>
      </c>
      <c r="C8243" t="s">
        <v>69</v>
      </c>
      <c r="E8243" t="s">
        <v>33163</v>
      </c>
      <c r="F8243" t="s">
        <v>2175</v>
      </c>
      <c r="G8243" t="s">
        <v>33164</v>
      </c>
      <c r="H8243" t="s">
        <v>33165</v>
      </c>
    </row>
    <row r="8244" spans="2:8">
      <c r="B8244" s="54" t="s">
        <v>33166</v>
      </c>
      <c r="C8244" t="s">
        <v>69</v>
      </c>
      <c r="E8244" t="s">
        <v>33167</v>
      </c>
      <c r="F8244" t="s">
        <v>2175</v>
      </c>
      <c r="G8244" t="s">
        <v>33168</v>
      </c>
      <c r="H8244" t="s">
        <v>33169</v>
      </c>
    </row>
    <row r="8245" spans="2:8">
      <c r="B8245" s="54" t="s">
        <v>33170</v>
      </c>
      <c r="C8245" t="s">
        <v>69</v>
      </c>
      <c r="E8245" t="s">
        <v>33171</v>
      </c>
      <c r="F8245" t="s">
        <v>2175</v>
      </c>
      <c r="G8245" t="s">
        <v>33172</v>
      </c>
      <c r="H8245" t="s">
        <v>33173</v>
      </c>
    </row>
    <row r="8246" spans="2:8">
      <c r="B8246" s="54" t="s">
        <v>33174</v>
      </c>
      <c r="C8246" t="s">
        <v>69</v>
      </c>
      <c r="E8246" t="s">
        <v>33175</v>
      </c>
      <c r="F8246" t="s">
        <v>2175</v>
      </c>
      <c r="G8246" t="s">
        <v>33176</v>
      </c>
      <c r="H8246" t="s">
        <v>33177</v>
      </c>
    </row>
    <row r="8247" spans="2:8">
      <c r="B8247" s="54" t="s">
        <v>33178</v>
      </c>
      <c r="C8247" t="s">
        <v>69</v>
      </c>
      <c r="E8247" t="s">
        <v>33179</v>
      </c>
      <c r="F8247" t="s">
        <v>2175</v>
      </c>
      <c r="G8247" t="s">
        <v>33180</v>
      </c>
      <c r="H8247" t="s">
        <v>33181</v>
      </c>
    </row>
    <row r="8248" spans="2:8">
      <c r="B8248" s="54" t="s">
        <v>33182</v>
      </c>
      <c r="C8248" t="s">
        <v>69</v>
      </c>
      <c r="E8248" t="s">
        <v>33183</v>
      </c>
      <c r="F8248" t="s">
        <v>2175</v>
      </c>
      <c r="G8248" t="s">
        <v>33184</v>
      </c>
      <c r="H8248" t="s">
        <v>33185</v>
      </c>
    </row>
    <row r="8249" spans="2:8">
      <c r="B8249" s="54" t="s">
        <v>33186</v>
      </c>
      <c r="C8249" t="s">
        <v>69</v>
      </c>
      <c r="E8249" t="s">
        <v>33187</v>
      </c>
      <c r="F8249" t="s">
        <v>2175</v>
      </c>
      <c r="G8249" t="s">
        <v>33188</v>
      </c>
      <c r="H8249" t="s">
        <v>33189</v>
      </c>
    </row>
    <row r="8250" spans="2:8">
      <c r="B8250" s="54" t="s">
        <v>33190</v>
      </c>
      <c r="C8250" t="s">
        <v>69</v>
      </c>
      <c r="E8250" t="s">
        <v>33191</v>
      </c>
      <c r="F8250" t="s">
        <v>2175</v>
      </c>
      <c r="G8250" t="s">
        <v>33192</v>
      </c>
      <c r="H8250" t="s">
        <v>33193</v>
      </c>
    </row>
    <row r="8251" spans="2:8">
      <c r="B8251" s="54" t="s">
        <v>33194</v>
      </c>
      <c r="C8251" t="s">
        <v>69</v>
      </c>
      <c r="E8251" t="s">
        <v>33195</v>
      </c>
      <c r="F8251" t="s">
        <v>2175</v>
      </c>
      <c r="G8251" t="s">
        <v>33196</v>
      </c>
      <c r="H8251" t="s">
        <v>33197</v>
      </c>
    </row>
    <row r="8252" spans="2:8">
      <c r="B8252" s="54" t="s">
        <v>33198</v>
      </c>
      <c r="C8252" t="s">
        <v>69</v>
      </c>
      <c r="E8252" t="s">
        <v>33199</v>
      </c>
      <c r="F8252" t="s">
        <v>2175</v>
      </c>
      <c r="G8252" t="s">
        <v>33200</v>
      </c>
      <c r="H8252" t="s">
        <v>33201</v>
      </c>
    </row>
    <row r="8253" spans="2:8">
      <c r="B8253" s="54" t="s">
        <v>33202</v>
      </c>
      <c r="C8253" t="s">
        <v>69</v>
      </c>
      <c r="E8253" t="s">
        <v>33203</v>
      </c>
      <c r="F8253" t="s">
        <v>2175</v>
      </c>
      <c r="G8253" t="s">
        <v>33204</v>
      </c>
      <c r="H8253" t="s">
        <v>33205</v>
      </c>
    </row>
    <row r="8254" spans="2:8">
      <c r="B8254" s="54" t="s">
        <v>33206</v>
      </c>
      <c r="C8254" t="s">
        <v>69</v>
      </c>
      <c r="E8254" t="s">
        <v>33207</v>
      </c>
      <c r="F8254" t="s">
        <v>2175</v>
      </c>
      <c r="G8254" t="s">
        <v>33208</v>
      </c>
      <c r="H8254" t="s">
        <v>33209</v>
      </c>
    </row>
    <row r="8255" spans="2:8">
      <c r="B8255" s="54" t="s">
        <v>33210</v>
      </c>
      <c r="C8255" t="s">
        <v>69</v>
      </c>
      <c r="E8255" t="s">
        <v>33211</v>
      </c>
      <c r="F8255" t="s">
        <v>2175</v>
      </c>
      <c r="G8255" t="s">
        <v>33212</v>
      </c>
      <c r="H8255" t="s">
        <v>33213</v>
      </c>
    </row>
    <row r="8256" spans="2:8">
      <c r="B8256" s="54" t="s">
        <v>33214</v>
      </c>
      <c r="C8256" t="s">
        <v>69</v>
      </c>
      <c r="E8256" t="s">
        <v>33215</v>
      </c>
      <c r="F8256" t="s">
        <v>2175</v>
      </c>
      <c r="G8256" t="s">
        <v>33216</v>
      </c>
      <c r="H8256" t="s">
        <v>33217</v>
      </c>
    </row>
    <row r="8257" spans="2:8">
      <c r="B8257" s="54" t="s">
        <v>33218</v>
      </c>
      <c r="C8257" t="s">
        <v>69</v>
      </c>
      <c r="E8257" t="s">
        <v>33219</v>
      </c>
      <c r="F8257" t="s">
        <v>2175</v>
      </c>
      <c r="G8257" t="s">
        <v>33220</v>
      </c>
      <c r="H8257" t="s">
        <v>33221</v>
      </c>
    </row>
    <row r="8258" spans="2:8">
      <c r="B8258" s="54" t="s">
        <v>33222</v>
      </c>
      <c r="C8258" t="s">
        <v>69</v>
      </c>
      <c r="E8258" t="s">
        <v>33223</v>
      </c>
      <c r="F8258" t="s">
        <v>2175</v>
      </c>
      <c r="G8258" t="s">
        <v>33224</v>
      </c>
      <c r="H8258" t="s">
        <v>33225</v>
      </c>
    </row>
    <row r="8259" spans="2:8">
      <c r="B8259" s="54" t="s">
        <v>33226</v>
      </c>
      <c r="C8259" t="s">
        <v>69</v>
      </c>
      <c r="E8259" t="s">
        <v>33227</v>
      </c>
      <c r="F8259" t="s">
        <v>2175</v>
      </c>
      <c r="G8259" t="s">
        <v>33228</v>
      </c>
      <c r="H8259" t="s">
        <v>33229</v>
      </c>
    </row>
    <row r="8260" spans="2:8">
      <c r="B8260" s="54" t="s">
        <v>33230</v>
      </c>
      <c r="C8260" t="s">
        <v>69</v>
      </c>
      <c r="E8260" t="s">
        <v>33231</v>
      </c>
      <c r="F8260" t="s">
        <v>2175</v>
      </c>
      <c r="G8260" t="s">
        <v>33232</v>
      </c>
      <c r="H8260" t="s">
        <v>33233</v>
      </c>
    </row>
    <row r="8261" spans="2:8">
      <c r="B8261" s="54" t="s">
        <v>33234</v>
      </c>
      <c r="C8261" t="s">
        <v>69</v>
      </c>
      <c r="E8261" t="s">
        <v>33235</v>
      </c>
      <c r="F8261" t="s">
        <v>2175</v>
      </c>
      <c r="G8261" t="s">
        <v>33236</v>
      </c>
      <c r="H8261" t="s">
        <v>33237</v>
      </c>
    </row>
    <row r="8262" spans="2:8">
      <c r="B8262" s="54" t="s">
        <v>33238</v>
      </c>
      <c r="C8262" t="s">
        <v>69</v>
      </c>
      <c r="E8262" t="s">
        <v>33239</v>
      </c>
      <c r="F8262" t="s">
        <v>2175</v>
      </c>
      <c r="G8262" t="s">
        <v>33240</v>
      </c>
      <c r="H8262" t="s">
        <v>33241</v>
      </c>
    </row>
    <row r="8263" spans="2:8">
      <c r="B8263" s="54" t="s">
        <v>33242</v>
      </c>
      <c r="C8263" t="s">
        <v>69</v>
      </c>
      <c r="E8263" t="s">
        <v>33243</v>
      </c>
      <c r="F8263" t="s">
        <v>2175</v>
      </c>
      <c r="G8263" t="s">
        <v>33244</v>
      </c>
      <c r="H8263" t="s">
        <v>33245</v>
      </c>
    </row>
    <row r="8264" spans="2:8">
      <c r="B8264" s="54" t="s">
        <v>33246</v>
      </c>
      <c r="C8264" t="s">
        <v>69</v>
      </c>
      <c r="E8264" t="s">
        <v>33247</v>
      </c>
      <c r="F8264" t="s">
        <v>2175</v>
      </c>
      <c r="G8264" t="s">
        <v>33248</v>
      </c>
      <c r="H8264" t="s">
        <v>33249</v>
      </c>
    </row>
    <row r="8265" spans="2:8">
      <c r="B8265" s="54" t="s">
        <v>33250</v>
      </c>
      <c r="C8265" t="s">
        <v>69</v>
      </c>
      <c r="E8265" t="s">
        <v>33251</v>
      </c>
      <c r="F8265" t="s">
        <v>2175</v>
      </c>
      <c r="G8265" t="s">
        <v>33252</v>
      </c>
      <c r="H8265" t="s">
        <v>33253</v>
      </c>
    </row>
    <row r="8266" spans="2:8">
      <c r="B8266" s="54" t="s">
        <v>33254</v>
      </c>
      <c r="C8266" t="s">
        <v>69</v>
      </c>
      <c r="E8266" t="s">
        <v>33255</v>
      </c>
      <c r="F8266" t="s">
        <v>2175</v>
      </c>
      <c r="G8266" t="s">
        <v>33256</v>
      </c>
      <c r="H8266" t="s">
        <v>33257</v>
      </c>
    </row>
    <row r="8267" spans="2:8">
      <c r="B8267" s="54" t="s">
        <v>33258</v>
      </c>
      <c r="C8267" t="s">
        <v>69</v>
      </c>
      <c r="E8267" t="s">
        <v>33259</v>
      </c>
      <c r="F8267" t="s">
        <v>2175</v>
      </c>
      <c r="G8267" t="s">
        <v>33260</v>
      </c>
      <c r="H8267" t="s">
        <v>33261</v>
      </c>
    </row>
    <row r="8268" spans="2:8">
      <c r="B8268" s="54" t="s">
        <v>33262</v>
      </c>
      <c r="C8268" t="s">
        <v>69</v>
      </c>
      <c r="E8268" t="s">
        <v>33263</v>
      </c>
      <c r="F8268" t="s">
        <v>2175</v>
      </c>
      <c r="G8268" t="s">
        <v>33264</v>
      </c>
      <c r="H8268" t="s">
        <v>33265</v>
      </c>
    </row>
    <row r="8269" spans="2:8">
      <c r="B8269" s="54" t="s">
        <v>33266</v>
      </c>
      <c r="C8269" t="s">
        <v>69</v>
      </c>
      <c r="E8269" t="s">
        <v>33267</v>
      </c>
      <c r="F8269" t="s">
        <v>2175</v>
      </c>
      <c r="G8269" t="s">
        <v>33268</v>
      </c>
      <c r="H8269" t="s">
        <v>33269</v>
      </c>
    </row>
    <row r="8270" spans="2:8">
      <c r="B8270" s="54" t="s">
        <v>33270</v>
      </c>
      <c r="C8270" t="s">
        <v>69</v>
      </c>
      <c r="E8270" t="s">
        <v>33271</v>
      </c>
      <c r="F8270" t="s">
        <v>2175</v>
      </c>
      <c r="G8270" t="s">
        <v>33272</v>
      </c>
      <c r="H8270" t="s">
        <v>33273</v>
      </c>
    </row>
    <row r="8271" spans="2:8">
      <c r="B8271" s="54" t="s">
        <v>33274</v>
      </c>
      <c r="C8271" t="s">
        <v>69</v>
      </c>
      <c r="E8271" t="s">
        <v>33275</v>
      </c>
      <c r="F8271" t="s">
        <v>2175</v>
      </c>
      <c r="G8271" t="s">
        <v>33276</v>
      </c>
      <c r="H8271" t="s">
        <v>33277</v>
      </c>
    </row>
    <row r="8272" spans="2:8">
      <c r="B8272" s="54" t="s">
        <v>33278</v>
      </c>
      <c r="C8272" t="s">
        <v>69</v>
      </c>
      <c r="E8272" t="s">
        <v>33279</v>
      </c>
      <c r="F8272" t="s">
        <v>2175</v>
      </c>
      <c r="G8272" t="s">
        <v>33280</v>
      </c>
      <c r="H8272" t="s">
        <v>33281</v>
      </c>
    </row>
    <row r="8273" spans="2:8">
      <c r="B8273" s="54" t="s">
        <v>33282</v>
      </c>
      <c r="C8273" t="s">
        <v>69</v>
      </c>
      <c r="E8273" t="s">
        <v>33283</v>
      </c>
      <c r="F8273" t="s">
        <v>2175</v>
      </c>
      <c r="G8273" t="s">
        <v>33284</v>
      </c>
      <c r="H8273" t="s">
        <v>33285</v>
      </c>
    </row>
    <row r="8274" spans="2:8">
      <c r="B8274" s="54" t="s">
        <v>33286</v>
      </c>
      <c r="C8274" t="s">
        <v>69</v>
      </c>
      <c r="E8274" t="s">
        <v>33287</v>
      </c>
      <c r="F8274" t="s">
        <v>2175</v>
      </c>
      <c r="G8274" t="s">
        <v>33288</v>
      </c>
      <c r="H8274" t="s">
        <v>33289</v>
      </c>
    </row>
    <row r="8275" spans="2:8">
      <c r="B8275" s="54" t="s">
        <v>33290</v>
      </c>
      <c r="C8275" t="s">
        <v>69</v>
      </c>
      <c r="E8275" t="s">
        <v>33291</v>
      </c>
      <c r="F8275" t="s">
        <v>2175</v>
      </c>
      <c r="G8275" t="s">
        <v>33292</v>
      </c>
      <c r="H8275" t="s">
        <v>33293</v>
      </c>
    </row>
    <row r="8276" spans="2:8">
      <c r="B8276" s="54" t="s">
        <v>33294</v>
      </c>
      <c r="C8276" t="s">
        <v>69</v>
      </c>
      <c r="E8276" t="s">
        <v>33295</v>
      </c>
      <c r="F8276" t="s">
        <v>2175</v>
      </c>
      <c r="G8276" t="s">
        <v>33296</v>
      </c>
      <c r="H8276" t="s">
        <v>33297</v>
      </c>
    </row>
    <row r="8277" spans="2:8">
      <c r="B8277" s="54" t="s">
        <v>33298</v>
      </c>
      <c r="C8277" t="s">
        <v>69</v>
      </c>
      <c r="E8277" t="s">
        <v>33299</v>
      </c>
      <c r="F8277" t="s">
        <v>2175</v>
      </c>
      <c r="G8277" t="s">
        <v>33300</v>
      </c>
      <c r="H8277" t="s">
        <v>33301</v>
      </c>
    </row>
    <row r="8278" spans="2:8">
      <c r="B8278" s="54" t="s">
        <v>33302</v>
      </c>
      <c r="C8278" t="s">
        <v>69</v>
      </c>
      <c r="E8278" t="s">
        <v>33303</v>
      </c>
      <c r="F8278" t="s">
        <v>2175</v>
      </c>
      <c r="G8278" t="s">
        <v>33304</v>
      </c>
      <c r="H8278" t="s">
        <v>33305</v>
      </c>
    </row>
    <row r="8279" spans="2:8">
      <c r="B8279" s="54" t="s">
        <v>33306</v>
      </c>
      <c r="C8279" t="s">
        <v>69</v>
      </c>
      <c r="E8279" t="s">
        <v>33307</v>
      </c>
      <c r="F8279" t="s">
        <v>2175</v>
      </c>
      <c r="G8279" t="s">
        <v>33308</v>
      </c>
      <c r="H8279" t="s">
        <v>33309</v>
      </c>
    </row>
    <row r="8280" spans="2:8">
      <c r="B8280" s="54" t="s">
        <v>33310</v>
      </c>
      <c r="C8280" t="s">
        <v>69</v>
      </c>
      <c r="E8280" t="s">
        <v>33311</v>
      </c>
      <c r="F8280" t="s">
        <v>2175</v>
      </c>
      <c r="G8280" t="s">
        <v>33312</v>
      </c>
      <c r="H8280" t="s">
        <v>33313</v>
      </c>
    </row>
    <row r="8281" spans="2:8">
      <c r="B8281" s="54" t="s">
        <v>33314</v>
      </c>
      <c r="C8281" t="s">
        <v>69</v>
      </c>
      <c r="E8281" t="s">
        <v>33315</v>
      </c>
      <c r="F8281" t="s">
        <v>2175</v>
      </c>
      <c r="G8281" t="s">
        <v>33316</v>
      </c>
      <c r="H8281" t="s">
        <v>33317</v>
      </c>
    </row>
    <row r="8282" spans="2:8">
      <c r="B8282" s="54" t="s">
        <v>33318</v>
      </c>
      <c r="C8282" t="s">
        <v>69</v>
      </c>
      <c r="E8282" t="s">
        <v>33319</v>
      </c>
      <c r="F8282" t="s">
        <v>2175</v>
      </c>
      <c r="G8282" t="s">
        <v>33320</v>
      </c>
      <c r="H8282" t="s">
        <v>33321</v>
      </c>
    </row>
    <row r="8283" spans="2:8">
      <c r="B8283" s="54" t="s">
        <v>33322</v>
      </c>
      <c r="C8283" t="s">
        <v>69</v>
      </c>
      <c r="E8283" t="s">
        <v>33323</v>
      </c>
      <c r="F8283" t="s">
        <v>2175</v>
      </c>
      <c r="G8283" t="s">
        <v>33324</v>
      </c>
      <c r="H8283" t="s">
        <v>33325</v>
      </c>
    </row>
    <row r="8284" spans="2:8">
      <c r="B8284" s="54" t="s">
        <v>33326</v>
      </c>
      <c r="C8284" t="s">
        <v>69</v>
      </c>
      <c r="E8284" t="s">
        <v>33327</v>
      </c>
      <c r="F8284" t="s">
        <v>2175</v>
      </c>
      <c r="G8284" t="s">
        <v>33328</v>
      </c>
      <c r="H8284" t="s">
        <v>33329</v>
      </c>
    </row>
    <row r="8285" spans="2:8">
      <c r="B8285" s="54" t="s">
        <v>33330</v>
      </c>
      <c r="C8285" t="s">
        <v>69</v>
      </c>
      <c r="E8285" t="s">
        <v>33331</v>
      </c>
      <c r="F8285" t="s">
        <v>2175</v>
      </c>
      <c r="G8285" t="s">
        <v>33332</v>
      </c>
      <c r="H8285" t="s">
        <v>33333</v>
      </c>
    </row>
    <row r="8286" spans="2:8">
      <c r="B8286" s="54" t="s">
        <v>33334</v>
      </c>
      <c r="C8286" t="s">
        <v>69</v>
      </c>
      <c r="E8286" t="s">
        <v>33335</v>
      </c>
      <c r="F8286" t="s">
        <v>2175</v>
      </c>
      <c r="G8286" t="s">
        <v>33336</v>
      </c>
      <c r="H8286" t="s">
        <v>33337</v>
      </c>
    </row>
    <row r="8287" spans="2:8">
      <c r="B8287" s="54" t="s">
        <v>33338</v>
      </c>
      <c r="C8287" t="s">
        <v>69</v>
      </c>
      <c r="E8287" t="s">
        <v>33339</v>
      </c>
      <c r="F8287" t="s">
        <v>2175</v>
      </c>
      <c r="G8287" t="s">
        <v>33340</v>
      </c>
      <c r="H8287" t="s">
        <v>33341</v>
      </c>
    </row>
    <row r="8288" spans="2:8">
      <c r="B8288" s="54" t="s">
        <v>33342</v>
      </c>
      <c r="C8288" t="s">
        <v>69</v>
      </c>
      <c r="E8288" t="s">
        <v>33343</v>
      </c>
      <c r="F8288" t="s">
        <v>2175</v>
      </c>
      <c r="G8288" t="s">
        <v>33344</v>
      </c>
      <c r="H8288" t="s">
        <v>33345</v>
      </c>
    </row>
    <row r="8289" spans="2:8">
      <c r="B8289" s="54" t="s">
        <v>33346</v>
      </c>
      <c r="C8289" t="s">
        <v>69</v>
      </c>
      <c r="E8289" t="s">
        <v>33347</v>
      </c>
      <c r="F8289" t="s">
        <v>2175</v>
      </c>
      <c r="G8289" t="s">
        <v>33348</v>
      </c>
      <c r="H8289" t="s">
        <v>33349</v>
      </c>
    </row>
    <row r="8290" spans="2:8">
      <c r="B8290" s="54" t="s">
        <v>33350</v>
      </c>
      <c r="C8290" t="s">
        <v>69</v>
      </c>
      <c r="E8290" t="s">
        <v>33351</v>
      </c>
      <c r="F8290" t="s">
        <v>2175</v>
      </c>
      <c r="G8290" t="s">
        <v>33352</v>
      </c>
      <c r="H8290" t="s">
        <v>33353</v>
      </c>
    </row>
    <row r="8291" spans="2:8">
      <c r="B8291" s="54" t="s">
        <v>33354</v>
      </c>
      <c r="C8291" t="s">
        <v>69</v>
      </c>
      <c r="E8291" t="s">
        <v>33355</v>
      </c>
      <c r="F8291" t="s">
        <v>2175</v>
      </c>
      <c r="G8291" t="s">
        <v>33356</v>
      </c>
      <c r="H8291" t="s">
        <v>33357</v>
      </c>
    </row>
    <row r="8292" spans="2:8">
      <c r="B8292" s="54" t="s">
        <v>33358</v>
      </c>
      <c r="C8292" t="s">
        <v>69</v>
      </c>
      <c r="E8292" t="s">
        <v>33359</v>
      </c>
      <c r="F8292" t="s">
        <v>2175</v>
      </c>
      <c r="G8292" t="s">
        <v>33360</v>
      </c>
      <c r="H8292" t="s">
        <v>33361</v>
      </c>
    </row>
    <row r="8293" spans="2:8">
      <c r="B8293" s="54" t="s">
        <v>33362</v>
      </c>
      <c r="C8293" t="s">
        <v>69</v>
      </c>
      <c r="E8293" t="s">
        <v>33363</v>
      </c>
      <c r="F8293" t="s">
        <v>2175</v>
      </c>
      <c r="G8293" t="s">
        <v>33364</v>
      </c>
      <c r="H8293" t="s">
        <v>33365</v>
      </c>
    </row>
    <row r="8294" spans="2:8">
      <c r="B8294" s="54" t="s">
        <v>33366</v>
      </c>
      <c r="C8294" t="s">
        <v>69</v>
      </c>
      <c r="E8294" t="s">
        <v>33367</v>
      </c>
      <c r="F8294" t="s">
        <v>2175</v>
      </c>
      <c r="G8294" t="s">
        <v>33368</v>
      </c>
      <c r="H8294" t="s">
        <v>33369</v>
      </c>
    </row>
    <row r="8295" spans="2:8">
      <c r="B8295" s="54" t="s">
        <v>33370</v>
      </c>
      <c r="C8295" t="s">
        <v>69</v>
      </c>
      <c r="E8295" t="s">
        <v>33371</v>
      </c>
      <c r="F8295" t="s">
        <v>2175</v>
      </c>
      <c r="G8295" t="s">
        <v>33372</v>
      </c>
      <c r="H8295" t="s">
        <v>33373</v>
      </c>
    </row>
    <row r="8296" spans="2:8">
      <c r="B8296" s="54" t="s">
        <v>33374</v>
      </c>
      <c r="C8296" t="s">
        <v>69</v>
      </c>
      <c r="E8296" t="s">
        <v>33375</v>
      </c>
      <c r="F8296" t="s">
        <v>2175</v>
      </c>
      <c r="G8296" t="s">
        <v>33376</v>
      </c>
      <c r="H8296" t="s">
        <v>33377</v>
      </c>
    </row>
    <row r="8297" spans="2:8">
      <c r="B8297" s="54" t="s">
        <v>33378</v>
      </c>
      <c r="C8297" t="s">
        <v>69</v>
      </c>
      <c r="E8297" t="s">
        <v>33379</v>
      </c>
      <c r="F8297" t="s">
        <v>2175</v>
      </c>
      <c r="G8297" t="s">
        <v>33380</v>
      </c>
      <c r="H8297" t="s">
        <v>33381</v>
      </c>
    </row>
    <row r="8298" spans="2:8">
      <c r="B8298" s="54" t="s">
        <v>33382</v>
      </c>
      <c r="C8298" t="s">
        <v>69</v>
      </c>
      <c r="E8298" t="s">
        <v>33383</v>
      </c>
      <c r="F8298" t="s">
        <v>2175</v>
      </c>
      <c r="G8298" t="s">
        <v>33384</v>
      </c>
      <c r="H8298" t="s">
        <v>33385</v>
      </c>
    </row>
    <row r="8299" spans="2:8">
      <c r="B8299" s="54" t="s">
        <v>33386</v>
      </c>
      <c r="C8299" t="s">
        <v>69</v>
      </c>
      <c r="E8299" t="s">
        <v>33387</v>
      </c>
      <c r="F8299" t="s">
        <v>2175</v>
      </c>
      <c r="G8299" t="s">
        <v>33388</v>
      </c>
      <c r="H8299" t="s">
        <v>33389</v>
      </c>
    </row>
    <row r="8300" spans="2:8">
      <c r="B8300" s="54" t="s">
        <v>33390</v>
      </c>
      <c r="C8300" t="s">
        <v>69</v>
      </c>
      <c r="E8300" t="s">
        <v>33391</v>
      </c>
      <c r="F8300" t="s">
        <v>2175</v>
      </c>
      <c r="G8300" t="s">
        <v>33392</v>
      </c>
      <c r="H8300" t="s">
        <v>33393</v>
      </c>
    </row>
    <row r="8301" spans="2:8">
      <c r="B8301" s="54" t="s">
        <v>33394</v>
      </c>
      <c r="C8301" t="s">
        <v>69</v>
      </c>
      <c r="E8301" t="s">
        <v>33395</v>
      </c>
      <c r="F8301" t="s">
        <v>2175</v>
      </c>
      <c r="G8301" t="s">
        <v>33396</v>
      </c>
      <c r="H8301" t="s">
        <v>33397</v>
      </c>
    </row>
    <row r="8302" spans="2:8">
      <c r="B8302" s="54" t="s">
        <v>33398</v>
      </c>
      <c r="C8302" t="s">
        <v>69</v>
      </c>
      <c r="E8302" t="s">
        <v>33399</v>
      </c>
      <c r="F8302" t="s">
        <v>2175</v>
      </c>
      <c r="G8302" t="s">
        <v>33400</v>
      </c>
      <c r="H8302" t="s">
        <v>33401</v>
      </c>
    </row>
    <row r="8303" spans="2:8">
      <c r="B8303" s="54" t="s">
        <v>33402</v>
      </c>
      <c r="C8303" t="s">
        <v>69</v>
      </c>
      <c r="E8303" t="s">
        <v>33403</v>
      </c>
      <c r="F8303" t="s">
        <v>2175</v>
      </c>
      <c r="G8303" t="s">
        <v>33404</v>
      </c>
      <c r="H8303" t="s">
        <v>33405</v>
      </c>
    </row>
    <row r="8304" spans="2:8">
      <c r="B8304" s="54" t="s">
        <v>33406</v>
      </c>
      <c r="C8304" t="s">
        <v>69</v>
      </c>
      <c r="E8304" t="s">
        <v>33407</v>
      </c>
      <c r="F8304" t="s">
        <v>2175</v>
      </c>
      <c r="G8304" t="s">
        <v>33408</v>
      </c>
      <c r="H8304" t="s">
        <v>33409</v>
      </c>
    </row>
    <row r="8305" spans="2:8">
      <c r="B8305" s="54" t="s">
        <v>33410</v>
      </c>
      <c r="C8305" t="s">
        <v>69</v>
      </c>
      <c r="E8305" t="s">
        <v>33411</v>
      </c>
      <c r="F8305" t="s">
        <v>2175</v>
      </c>
      <c r="G8305" t="s">
        <v>33412</v>
      </c>
      <c r="H8305" t="s">
        <v>33413</v>
      </c>
    </row>
    <row r="8306" spans="2:8">
      <c r="B8306" s="54" t="s">
        <v>33414</v>
      </c>
      <c r="C8306" t="s">
        <v>69</v>
      </c>
      <c r="E8306" t="s">
        <v>33415</v>
      </c>
      <c r="F8306" t="s">
        <v>2175</v>
      </c>
      <c r="G8306" t="s">
        <v>33416</v>
      </c>
      <c r="H8306" t="s">
        <v>33417</v>
      </c>
    </row>
    <row r="8307" spans="2:8">
      <c r="B8307" s="54" t="s">
        <v>33418</v>
      </c>
      <c r="C8307" t="s">
        <v>69</v>
      </c>
      <c r="E8307" t="s">
        <v>33419</v>
      </c>
      <c r="F8307" t="s">
        <v>2175</v>
      </c>
      <c r="G8307" t="s">
        <v>33420</v>
      </c>
      <c r="H8307" t="s">
        <v>33421</v>
      </c>
    </row>
    <row r="8308" spans="2:8">
      <c r="B8308" s="54" t="s">
        <v>33422</v>
      </c>
      <c r="C8308" t="s">
        <v>69</v>
      </c>
      <c r="E8308" t="s">
        <v>33423</v>
      </c>
      <c r="F8308" t="s">
        <v>2175</v>
      </c>
      <c r="G8308" t="s">
        <v>33424</v>
      </c>
      <c r="H8308" t="s">
        <v>33425</v>
      </c>
    </row>
    <row r="8309" spans="2:8">
      <c r="B8309" s="54" t="s">
        <v>33426</v>
      </c>
      <c r="C8309" t="s">
        <v>69</v>
      </c>
      <c r="E8309" t="s">
        <v>33427</v>
      </c>
      <c r="F8309" t="s">
        <v>2175</v>
      </c>
      <c r="G8309" t="s">
        <v>33428</v>
      </c>
      <c r="H8309" t="s">
        <v>33429</v>
      </c>
    </row>
    <row r="8310" spans="2:8">
      <c r="B8310" s="54" t="s">
        <v>33430</v>
      </c>
      <c r="C8310" t="s">
        <v>69</v>
      </c>
      <c r="E8310" t="s">
        <v>33431</v>
      </c>
      <c r="F8310" t="s">
        <v>2175</v>
      </c>
      <c r="G8310" t="s">
        <v>33432</v>
      </c>
      <c r="H8310" t="s">
        <v>33433</v>
      </c>
    </row>
    <row r="8311" spans="2:8">
      <c r="B8311" s="54" t="s">
        <v>33434</v>
      </c>
      <c r="C8311" t="s">
        <v>69</v>
      </c>
      <c r="E8311" t="s">
        <v>33435</v>
      </c>
      <c r="F8311" t="s">
        <v>2175</v>
      </c>
      <c r="G8311" t="s">
        <v>33436</v>
      </c>
      <c r="H8311" t="s">
        <v>33437</v>
      </c>
    </row>
    <row r="8312" spans="2:8">
      <c r="B8312" s="54" t="s">
        <v>33438</v>
      </c>
      <c r="C8312" t="s">
        <v>69</v>
      </c>
      <c r="E8312" t="s">
        <v>33439</v>
      </c>
      <c r="F8312" t="s">
        <v>2175</v>
      </c>
      <c r="G8312" t="s">
        <v>33440</v>
      </c>
      <c r="H8312" t="s">
        <v>33441</v>
      </c>
    </row>
    <row r="8313" spans="2:8">
      <c r="B8313" s="54" t="s">
        <v>33442</v>
      </c>
      <c r="C8313" t="s">
        <v>69</v>
      </c>
      <c r="E8313" t="s">
        <v>33443</v>
      </c>
      <c r="F8313" t="s">
        <v>2175</v>
      </c>
      <c r="G8313" t="s">
        <v>33444</v>
      </c>
      <c r="H8313" t="s">
        <v>33445</v>
      </c>
    </row>
    <row r="8314" spans="2:8">
      <c r="B8314" s="54" t="s">
        <v>33446</v>
      </c>
      <c r="C8314" t="s">
        <v>69</v>
      </c>
      <c r="E8314" t="s">
        <v>33447</v>
      </c>
      <c r="F8314" t="s">
        <v>2175</v>
      </c>
      <c r="G8314" t="s">
        <v>33448</v>
      </c>
      <c r="H8314" t="s">
        <v>33449</v>
      </c>
    </row>
    <row r="8315" spans="2:8">
      <c r="B8315" s="54" t="s">
        <v>33450</v>
      </c>
      <c r="C8315" t="s">
        <v>69</v>
      </c>
      <c r="E8315" t="s">
        <v>33451</v>
      </c>
      <c r="F8315" t="s">
        <v>2175</v>
      </c>
      <c r="G8315" t="s">
        <v>33452</v>
      </c>
      <c r="H8315" t="s">
        <v>33453</v>
      </c>
    </row>
    <row r="8316" spans="2:8">
      <c r="B8316" s="54" t="s">
        <v>33454</v>
      </c>
      <c r="C8316" t="s">
        <v>69</v>
      </c>
      <c r="E8316" t="s">
        <v>33455</v>
      </c>
      <c r="F8316" t="s">
        <v>2175</v>
      </c>
      <c r="G8316" t="s">
        <v>33456</v>
      </c>
      <c r="H8316" t="s">
        <v>33457</v>
      </c>
    </row>
    <row r="8317" spans="2:8">
      <c r="B8317" s="54" t="s">
        <v>33458</v>
      </c>
      <c r="C8317" t="s">
        <v>69</v>
      </c>
      <c r="E8317" t="s">
        <v>33459</v>
      </c>
      <c r="F8317" t="s">
        <v>2175</v>
      </c>
      <c r="G8317" t="s">
        <v>33460</v>
      </c>
      <c r="H8317" t="s">
        <v>33461</v>
      </c>
    </row>
    <row r="8318" spans="2:8">
      <c r="B8318" s="54" t="s">
        <v>33462</v>
      </c>
      <c r="C8318" t="s">
        <v>69</v>
      </c>
      <c r="E8318" t="s">
        <v>33463</v>
      </c>
      <c r="F8318" t="s">
        <v>2175</v>
      </c>
      <c r="G8318" t="s">
        <v>33464</v>
      </c>
      <c r="H8318" t="s">
        <v>33465</v>
      </c>
    </row>
    <row r="8319" spans="2:8">
      <c r="B8319" s="54" t="s">
        <v>33466</v>
      </c>
      <c r="C8319" t="s">
        <v>69</v>
      </c>
      <c r="E8319" t="s">
        <v>33467</v>
      </c>
      <c r="F8319" t="s">
        <v>2175</v>
      </c>
      <c r="G8319" t="s">
        <v>33468</v>
      </c>
      <c r="H8319" t="s">
        <v>33469</v>
      </c>
    </row>
    <row r="8320" spans="2:8">
      <c r="B8320" s="54" t="s">
        <v>33470</v>
      </c>
      <c r="C8320" t="s">
        <v>69</v>
      </c>
      <c r="E8320" t="s">
        <v>33471</v>
      </c>
      <c r="F8320" t="s">
        <v>2175</v>
      </c>
      <c r="G8320" t="s">
        <v>33472</v>
      </c>
      <c r="H8320" t="s">
        <v>33473</v>
      </c>
    </row>
    <row r="8321" spans="2:8">
      <c r="B8321" s="54" t="s">
        <v>33474</v>
      </c>
      <c r="C8321" t="s">
        <v>69</v>
      </c>
      <c r="E8321" t="s">
        <v>33475</v>
      </c>
      <c r="F8321" t="s">
        <v>2175</v>
      </c>
      <c r="G8321" t="s">
        <v>33476</v>
      </c>
      <c r="H8321" t="s">
        <v>33477</v>
      </c>
    </row>
    <row r="8322" spans="2:8">
      <c r="B8322" s="54" t="s">
        <v>33478</v>
      </c>
      <c r="C8322" t="s">
        <v>69</v>
      </c>
      <c r="E8322" t="s">
        <v>33479</v>
      </c>
      <c r="F8322" t="s">
        <v>2175</v>
      </c>
      <c r="G8322" t="s">
        <v>33480</v>
      </c>
      <c r="H8322" t="s">
        <v>33481</v>
      </c>
    </row>
    <row r="8323" spans="2:8">
      <c r="B8323" s="54" t="s">
        <v>33482</v>
      </c>
      <c r="C8323" t="s">
        <v>69</v>
      </c>
      <c r="E8323" t="s">
        <v>33483</v>
      </c>
      <c r="F8323" t="s">
        <v>2175</v>
      </c>
      <c r="G8323" t="s">
        <v>33484</v>
      </c>
      <c r="H8323" t="s">
        <v>33485</v>
      </c>
    </row>
    <row r="8324" spans="2:8">
      <c r="B8324" s="54" t="s">
        <v>33486</v>
      </c>
      <c r="C8324" t="s">
        <v>69</v>
      </c>
      <c r="E8324" t="s">
        <v>33487</v>
      </c>
      <c r="F8324" t="s">
        <v>2175</v>
      </c>
      <c r="G8324" t="s">
        <v>33488</v>
      </c>
      <c r="H8324" t="s">
        <v>33489</v>
      </c>
    </row>
    <row r="8325" spans="2:8">
      <c r="B8325" s="54" t="s">
        <v>33490</v>
      </c>
      <c r="C8325" t="s">
        <v>69</v>
      </c>
      <c r="E8325" t="s">
        <v>33491</v>
      </c>
      <c r="F8325" t="s">
        <v>2175</v>
      </c>
      <c r="G8325" t="s">
        <v>33492</v>
      </c>
      <c r="H8325" t="s">
        <v>33493</v>
      </c>
    </row>
    <row r="8326" spans="2:8">
      <c r="B8326" s="54" t="s">
        <v>33494</v>
      </c>
      <c r="C8326" t="s">
        <v>69</v>
      </c>
      <c r="E8326" t="s">
        <v>33495</v>
      </c>
      <c r="F8326" t="s">
        <v>2175</v>
      </c>
      <c r="G8326" t="s">
        <v>33496</v>
      </c>
      <c r="H8326" t="s">
        <v>33497</v>
      </c>
    </row>
    <row r="8327" spans="2:8">
      <c r="B8327" s="54" t="s">
        <v>33498</v>
      </c>
      <c r="C8327" t="s">
        <v>69</v>
      </c>
      <c r="E8327" t="s">
        <v>33499</v>
      </c>
      <c r="F8327" t="s">
        <v>2175</v>
      </c>
      <c r="G8327" t="s">
        <v>33500</v>
      </c>
      <c r="H8327" t="s">
        <v>33501</v>
      </c>
    </row>
    <row r="8328" spans="2:8">
      <c r="B8328" s="54" t="s">
        <v>33502</v>
      </c>
      <c r="C8328" t="s">
        <v>69</v>
      </c>
      <c r="E8328" t="s">
        <v>33503</v>
      </c>
      <c r="F8328" t="s">
        <v>2175</v>
      </c>
      <c r="G8328" t="s">
        <v>33504</v>
      </c>
      <c r="H8328" t="s">
        <v>33505</v>
      </c>
    </row>
    <row r="8329" spans="2:8">
      <c r="B8329" s="54" t="s">
        <v>33506</v>
      </c>
      <c r="C8329" t="s">
        <v>69</v>
      </c>
      <c r="E8329" t="s">
        <v>33507</v>
      </c>
      <c r="F8329" t="s">
        <v>2175</v>
      </c>
      <c r="G8329" t="s">
        <v>33508</v>
      </c>
      <c r="H8329" t="s">
        <v>33509</v>
      </c>
    </row>
    <row r="8330" spans="2:8">
      <c r="B8330" s="54" t="s">
        <v>33510</v>
      </c>
      <c r="C8330" t="s">
        <v>69</v>
      </c>
      <c r="E8330" t="s">
        <v>33511</v>
      </c>
      <c r="F8330" t="s">
        <v>2175</v>
      </c>
      <c r="G8330" t="s">
        <v>33512</v>
      </c>
      <c r="H8330" t="s">
        <v>33513</v>
      </c>
    </row>
    <row r="8331" spans="2:8">
      <c r="B8331" s="54" t="s">
        <v>33514</v>
      </c>
      <c r="C8331" t="s">
        <v>69</v>
      </c>
      <c r="E8331" t="s">
        <v>33515</v>
      </c>
      <c r="F8331" t="s">
        <v>2175</v>
      </c>
      <c r="G8331" t="s">
        <v>33516</v>
      </c>
      <c r="H8331" t="s">
        <v>33517</v>
      </c>
    </row>
    <row r="8332" spans="2:8">
      <c r="B8332" s="54" t="s">
        <v>33518</v>
      </c>
      <c r="C8332" t="s">
        <v>69</v>
      </c>
      <c r="E8332" t="s">
        <v>33519</v>
      </c>
      <c r="F8332" t="s">
        <v>2175</v>
      </c>
      <c r="G8332" t="s">
        <v>33520</v>
      </c>
      <c r="H8332" t="s">
        <v>33521</v>
      </c>
    </row>
    <row r="8333" spans="2:8">
      <c r="B8333" s="54" t="s">
        <v>33522</v>
      </c>
      <c r="C8333" t="s">
        <v>69</v>
      </c>
      <c r="E8333" t="s">
        <v>33523</v>
      </c>
      <c r="F8333" t="s">
        <v>2175</v>
      </c>
      <c r="G8333" t="s">
        <v>33524</v>
      </c>
      <c r="H8333" t="s">
        <v>33525</v>
      </c>
    </row>
    <row r="8334" spans="2:8">
      <c r="B8334" s="54" t="s">
        <v>33526</v>
      </c>
      <c r="C8334" t="s">
        <v>69</v>
      </c>
      <c r="E8334" t="s">
        <v>33527</v>
      </c>
      <c r="F8334" t="s">
        <v>2175</v>
      </c>
      <c r="G8334" t="s">
        <v>33528</v>
      </c>
      <c r="H8334" t="s">
        <v>33529</v>
      </c>
    </row>
    <row r="8335" spans="2:8">
      <c r="B8335" s="54" t="s">
        <v>33530</v>
      </c>
      <c r="C8335" t="s">
        <v>69</v>
      </c>
      <c r="E8335" t="s">
        <v>33531</v>
      </c>
      <c r="F8335" t="s">
        <v>2175</v>
      </c>
      <c r="G8335" t="s">
        <v>33532</v>
      </c>
      <c r="H8335" t="s">
        <v>33533</v>
      </c>
    </row>
    <row r="8336" spans="2:8">
      <c r="B8336" s="54" t="s">
        <v>33534</v>
      </c>
      <c r="C8336" t="s">
        <v>69</v>
      </c>
      <c r="E8336" t="s">
        <v>33535</v>
      </c>
      <c r="F8336" t="s">
        <v>2175</v>
      </c>
      <c r="G8336" t="s">
        <v>33536</v>
      </c>
      <c r="H8336" t="s">
        <v>33537</v>
      </c>
    </row>
    <row r="8337" spans="2:8">
      <c r="B8337" s="54" t="s">
        <v>33538</v>
      </c>
      <c r="C8337" t="s">
        <v>69</v>
      </c>
      <c r="E8337" t="s">
        <v>33539</v>
      </c>
      <c r="F8337" t="s">
        <v>2175</v>
      </c>
      <c r="G8337" t="s">
        <v>33540</v>
      </c>
      <c r="H8337" t="s">
        <v>33541</v>
      </c>
    </row>
    <row r="8338" spans="2:8">
      <c r="B8338" s="54" t="s">
        <v>33542</v>
      </c>
      <c r="C8338" t="s">
        <v>69</v>
      </c>
      <c r="E8338" t="s">
        <v>33543</v>
      </c>
      <c r="F8338" t="s">
        <v>2175</v>
      </c>
      <c r="G8338" t="s">
        <v>33544</v>
      </c>
      <c r="H8338" t="s">
        <v>33545</v>
      </c>
    </row>
    <row r="8339" spans="2:8">
      <c r="B8339" s="54" t="s">
        <v>33546</v>
      </c>
      <c r="C8339" t="s">
        <v>69</v>
      </c>
      <c r="E8339" t="s">
        <v>33547</v>
      </c>
      <c r="F8339" t="s">
        <v>2175</v>
      </c>
      <c r="G8339" t="s">
        <v>33548</v>
      </c>
      <c r="H8339" t="s">
        <v>33549</v>
      </c>
    </row>
    <row r="8340" spans="2:8">
      <c r="B8340" s="54" t="s">
        <v>33550</v>
      </c>
      <c r="C8340" t="s">
        <v>69</v>
      </c>
      <c r="E8340" t="s">
        <v>33551</v>
      </c>
      <c r="F8340" t="s">
        <v>2175</v>
      </c>
      <c r="G8340" t="s">
        <v>33552</v>
      </c>
      <c r="H8340" t="s">
        <v>33553</v>
      </c>
    </row>
    <row r="8341" spans="2:8">
      <c r="B8341" s="54" t="s">
        <v>33554</v>
      </c>
      <c r="C8341" t="s">
        <v>69</v>
      </c>
      <c r="E8341" t="s">
        <v>33555</v>
      </c>
      <c r="F8341" t="s">
        <v>2175</v>
      </c>
      <c r="G8341" t="s">
        <v>33556</v>
      </c>
      <c r="H8341" t="s">
        <v>33557</v>
      </c>
    </row>
    <row r="8342" spans="2:8">
      <c r="B8342" s="54" t="s">
        <v>33558</v>
      </c>
      <c r="C8342" t="s">
        <v>69</v>
      </c>
      <c r="E8342" t="s">
        <v>33559</v>
      </c>
      <c r="F8342" t="s">
        <v>2175</v>
      </c>
      <c r="G8342" t="s">
        <v>33560</v>
      </c>
      <c r="H8342" t="s">
        <v>33561</v>
      </c>
    </row>
    <row r="8343" spans="2:8">
      <c r="B8343" s="54" t="s">
        <v>33562</v>
      </c>
      <c r="C8343" t="s">
        <v>69</v>
      </c>
      <c r="E8343" t="s">
        <v>33563</v>
      </c>
      <c r="F8343" t="s">
        <v>2175</v>
      </c>
      <c r="G8343" t="s">
        <v>33564</v>
      </c>
      <c r="H8343" t="s">
        <v>33565</v>
      </c>
    </row>
    <row r="8344" spans="2:8">
      <c r="B8344" s="54" t="s">
        <v>33566</v>
      </c>
      <c r="C8344" t="s">
        <v>69</v>
      </c>
      <c r="E8344" t="s">
        <v>33567</v>
      </c>
      <c r="F8344" t="s">
        <v>2175</v>
      </c>
      <c r="G8344" t="s">
        <v>33568</v>
      </c>
      <c r="H8344" t="s">
        <v>33569</v>
      </c>
    </row>
    <row r="8345" spans="2:8">
      <c r="B8345" s="54" t="s">
        <v>33570</v>
      </c>
      <c r="C8345" t="s">
        <v>69</v>
      </c>
      <c r="E8345" t="s">
        <v>33571</v>
      </c>
      <c r="F8345" t="s">
        <v>2175</v>
      </c>
      <c r="G8345" t="s">
        <v>33572</v>
      </c>
      <c r="H8345" t="s">
        <v>33573</v>
      </c>
    </row>
    <row r="8346" spans="2:8">
      <c r="B8346" s="54" t="s">
        <v>33574</v>
      </c>
      <c r="C8346" t="s">
        <v>69</v>
      </c>
      <c r="E8346" t="s">
        <v>33575</v>
      </c>
      <c r="F8346" t="s">
        <v>2175</v>
      </c>
      <c r="G8346" t="s">
        <v>33576</v>
      </c>
      <c r="H8346" t="s">
        <v>33577</v>
      </c>
    </row>
    <row r="8347" spans="2:8">
      <c r="B8347" s="54" t="s">
        <v>33578</v>
      </c>
      <c r="C8347" t="s">
        <v>69</v>
      </c>
      <c r="E8347" t="s">
        <v>33579</v>
      </c>
      <c r="F8347" t="s">
        <v>2175</v>
      </c>
      <c r="G8347" t="s">
        <v>33580</v>
      </c>
      <c r="H8347" t="s">
        <v>33581</v>
      </c>
    </row>
    <row r="8348" spans="2:8">
      <c r="B8348" s="54" t="s">
        <v>33582</v>
      </c>
      <c r="C8348" t="s">
        <v>69</v>
      </c>
      <c r="E8348" t="s">
        <v>33583</v>
      </c>
      <c r="F8348" t="s">
        <v>2175</v>
      </c>
      <c r="G8348" t="s">
        <v>33584</v>
      </c>
      <c r="H8348" t="s">
        <v>33585</v>
      </c>
    </row>
    <row r="8349" spans="2:8">
      <c r="B8349" s="54" t="s">
        <v>33586</v>
      </c>
      <c r="C8349" t="s">
        <v>69</v>
      </c>
      <c r="E8349" t="s">
        <v>33587</v>
      </c>
      <c r="F8349" t="s">
        <v>2175</v>
      </c>
      <c r="G8349" t="s">
        <v>33588</v>
      </c>
      <c r="H8349" t="s">
        <v>33589</v>
      </c>
    </row>
    <row r="8350" spans="2:8">
      <c r="B8350" s="54" t="s">
        <v>33590</v>
      </c>
      <c r="C8350" t="s">
        <v>69</v>
      </c>
      <c r="E8350" t="s">
        <v>33591</v>
      </c>
      <c r="F8350" t="s">
        <v>2175</v>
      </c>
      <c r="G8350" t="s">
        <v>33592</v>
      </c>
      <c r="H8350" t="s">
        <v>33593</v>
      </c>
    </row>
    <row r="8351" spans="2:8">
      <c r="B8351" s="54" t="s">
        <v>33594</v>
      </c>
      <c r="C8351" t="s">
        <v>69</v>
      </c>
      <c r="E8351" t="s">
        <v>33595</v>
      </c>
      <c r="F8351" t="s">
        <v>2175</v>
      </c>
      <c r="G8351" t="s">
        <v>33596</v>
      </c>
      <c r="H8351" t="s">
        <v>33597</v>
      </c>
    </row>
    <row r="8352" spans="2:8">
      <c r="B8352" s="54" t="s">
        <v>33598</v>
      </c>
      <c r="C8352" t="s">
        <v>69</v>
      </c>
      <c r="E8352" t="s">
        <v>33599</v>
      </c>
      <c r="F8352" t="s">
        <v>2175</v>
      </c>
      <c r="G8352" t="s">
        <v>33600</v>
      </c>
      <c r="H8352" t="s">
        <v>33601</v>
      </c>
    </row>
    <row r="8353" spans="2:8">
      <c r="B8353" s="54" t="s">
        <v>33602</v>
      </c>
      <c r="C8353" t="s">
        <v>69</v>
      </c>
      <c r="E8353" t="s">
        <v>33603</v>
      </c>
      <c r="F8353" t="s">
        <v>2175</v>
      </c>
      <c r="G8353" t="s">
        <v>33604</v>
      </c>
      <c r="H8353" t="s">
        <v>33605</v>
      </c>
    </row>
    <row r="8354" spans="2:8">
      <c r="B8354" s="54" t="s">
        <v>33606</v>
      </c>
      <c r="C8354" t="s">
        <v>69</v>
      </c>
      <c r="E8354" t="s">
        <v>33607</v>
      </c>
      <c r="F8354" t="s">
        <v>2175</v>
      </c>
      <c r="G8354" t="s">
        <v>33608</v>
      </c>
      <c r="H8354" t="s">
        <v>33609</v>
      </c>
    </row>
    <row r="8355" spans="2:8">
      <c r="B8355" s="54" t="s">
        <v>33610</v>
      </c>
      <c r="C8355" t="s">
        <v>69</v>
      </c>
      <c r="E8355" t="s">
        <v>33611</v>
      </c>
      <c r="F8355" t="s">
        <v>2175</v>
      </c>
      <c r="G8355" t="s">
        <v>33612</v>
      </c>
      <c r="H8355" t="s">
        <v>33613</v>
      </c>
    </row>
    <row r="8356" spans="2:8">
      <c r="B8356" s="54" t="s">
        <v>33614</v>
      </c>
      <c r="C8356" t="s">
        <v>69</v>
      </c>
      <c r="E8356" t="s">
        <v>33615</v>
      </c>
      <c r="F8356" t="s">
        <v>2175</v>
      </c>
      <c r="G8356" t="s">
        <v>33616</v>
      </c>
      <c r="H8356" t="s">
        <v>33617</v>
      </c>
    </row>
    <row r="8357" spans="2:8">
      <c r="B8357" s="54" t="s">
        <v>33618</v>
      </c>
      <c r="C8357" t="s">
        <v>69</v>
      </c>
      <c r="E8357" t="s">
        <v>33619</v>
      </c>
      <c r="F8357" t="s">
        <v>2175</v>
      </c>
      <c r="G8357" t="s">
        <v>33620</v>
      </c>
      <c r="H8357" t="s">
        <v>33621</v>
      </c>
    </row>
    <row r="8358" spans="2:8">
      <c r="B8358" s="54" t="s">
        <v>33622</v>
      </c>
      <c r="C8358" t="s">
        <v>69</v>
      </c>
      <c r="E8358" t="s">
        <v>33623</v>
      </c>
      <c r="F8358" t="s">
        <v>2175</v>
      </c>
      <c r="G8358" t="s">
        <v>33624</v>
      </c>
      <c r="H8358" t="s">
        <v>33625</v>
      </c>
    </row>
    <row r="8359" spans="2:8">
      <c r="B8359" s="54" t="s">
        <v>33626</v>
      </c>
      <c r="C8359" t="s">
        <v>69</v>
      </c>
      <c r="E8359" t="s">
        <v>33627</v>
      </c>
      <c r="F8359" t="s">
        <v>2175</v>
      </c>
      <c r="G8359" t="s">
        <v>33628</v>
      </c>
      <c r="H8359" t="s">
        <v>33629</v>
      </c>
    </row>
    <row r="8360" spans="2:8">
      <c r="B8360" s="54" t="s">
        <v>33630</v>
      </c>
      <c r="C8360" t="s">
        <v>69</v>
      </c>
      <c r="E8360" t="s">
        <v>33631</v>
      </c>
      <c r="F8360" t="s">
        <v>2175</v>
      </c>
      <c r="G8360" t="s">
        <v>33632</v>
      </c>
      <c r="H8360" t="s">
        <v>33633</v>
      </c>
    </row>
    <row r="8361" spans="2:8">
      <c r="B8361" s="54" t="s">
        <v>33634</v>
      </c>
      <c r="C8361" t="s">
        <v>69</v>
      </c>
      <c r="E8361" t="s">
        <v>33635</v>
      </c>
      <c r="F8361" t="s">
        <v>2175</v>
      </c>
      <c r="G8361" t="s">
        <v>33636</v>
      </c>
      <c r="H8361" t="s">
        <v>33637</v>
      </c>
    </row>
    <row r="8362" spans="2:8">
      <c r="B8362" s="54" t="s">
        <v>33638</v>
      </c>
      <c r="C8362" t="s">
        <v>69</v>
      </c>
      <c r="E8362" t="s">
        <v>33639</v>
      </c>
      <c r="F8362" t="s">
        <v>2175</v>
      </c>
      <c r="G8362" t="s">
        <v>33640</v>
      </c>
      <c r="H8362" t="s">
        <v>33641</v>
      </c>
    </row>
    <row r="8363" spans="2:8">
      <c r="B8363" s="54" t="s">
        <v>33642</v>
      </c>
      <c r="C8363" t="s">
        <v>69</v>
      </c>
      <c r="E8363" t="s">
        <v>33643</v>
      </c>
      <c r="F8363" t="s">
        <v>2175</v>
      </c>
      <c r="G8363" t="s">
        <v>33644</v>
      </c>
      <c r="H8363" t="s">
        <v>33645</v>
      </c>
    </row>
    <row r="8364" spans="2:8">
      <c r="B8364" s="54" t="s">
        <v>33646</v>
      </c>
      <c r="C8364" t="s">
        <v>69</v>
      </c>
      <c r="E8364" t="s">
        <v>33647</v>
      </c>
      <c r="F8364" t="s">
        <v>2175</v>
      </c>
      <c r="G8364" t="s">
        <v>33648</v>
      </c>
      <c r="H8364" t="s">
        <v>33649</v>
      </c>
    </row>
    <row r="8365" spans="2:8">
      <c r="B8365" s="54" t="s">
        <v>33650</v>
      </c>
      <c r="C8365" t="s">
        <v>69</v>
      </c>
      <c r="E8365" t="s">
        <v>33651</v>
      </c>
      <c r="F8365" t="s">
        <v>2175</v>
      </c>
      <c r="G8365" t="s">
        <v>33652</v>
      </c>
      <c r="H8365" t="s">
        <v>33653</v>
      </c>
    </row>
    <row r="8366" spans="2:8">
      <c r="B8366" s="54" t="s">
        <v>33654</v>
      </c>
      <c r="C8366" t="s">
        <v>69</v>
      </c>
      <c r="E8366" t="s">
        <v>33655</v>
      </c>
      <c r="F8366" t="s">
        <v>2175</v>
      </c>
      <c r="G8366" t="s">
        <v>33656</v>
      </c>
      <c r="H8366" t="s">
        <v>33657</v>
      </c>
    </row>
    <row r="8367" spans="2:8">
      <c r="B8367" s="54" t="s">
        <v>33658</v>
      </c>
      <c r="C8367" t="s">
        <v>69</v>
      </c>
      <c r="E8367" t="s">
        <v>33659</v>
      </c>
      <c r="F8367" t="s">
        <v>2175</v>
      </c>
      <c r="G8367" t="s">
        <v>33660</v>
      </c>
      <c r="H8367" t="s">
        <v>33661</v>
      </c>
    </row>
    <row r="8368" spans="2:8">
      <c r="B8368" s="54" t="s">
        <v>33662</v>
      </c>
      <c r="C8368" t="s">
        <v>69</v>
      </c>
      <c r="E8368" t="s">
        <v>33663</v>
      </c>
      <c r="F8368" t="s">
        <v>2175</v>
      </c>
      <c r="G8368" t="s">
        <v>33664</v>
      </c>
      <c r="H8368" t="s">
        <v>33665</v>
      </c>
    </row>
    <row r="8369" spans="2:8">
      <c r="B8369" s="54" t="s">
        <v>33666</v>
      </c>
      <c r="C8369" t="s">
        <v>69</v>
      </c>
      <c r="E8369" t="s">
        <v>33667</v>
      </c>
      <c r="F8369" t="s">
        <v>2175</v>
      </c>
      <c r="G8369" t="s">
        <v>33668</v>
      </c>
      <c r="H8369" t="s">
        <v>33669</v>
      </c>
    </row>
    <row r="8370" spans="2:8">
      <c r="B8370" s="54" t="s">
        <v>33670</v>
      </c>
      <c r="C8370" t="s">
        <v>69</v>
      </c>
      <c r="E8370" t="s">
        <v>33671</v>
      </c>
      <c r="F8370" t="s">
        <v>2175</v>
      </c>
      <c r="G8370" t="s">
        <v>33672</v>
      </c>
      <c r="H8370" t="s">
        <v>33673</v>
      </c>
    </row>
    <row r="8371" spans="2:8">
      <c r="B8371" s="54" t="s">
        <v>33674</v>
      </c>
      <c r="C8371" t="s">
        <v>69</v>
      </c>
      <c r="E8371" t="s">
        <v>33675</v>
      </c>
      <c r="F8371" t="s">
        <v>2175</v>
      </c>
      <c r="G8371" t="s">
        <v>33676</v>
      </c>
      <c r="H8371" t="s">
        <v>33677</v>
      </c>
    </row>
    <row r="8372" spans="2:8">
      <c r="B8372" s="54" t="s">
        <v>33678</v>
      </c>
      <c r="C8372" t="s">
        <v>69</v>
      </c>
      <c r="E8372" t="s">
        <v>33679</v>
      </c>
      <c r="F8372" t="s">
        <v>2175</v>
      </c>
      <c r="G8372" t="s">
        <v>33680</v>
      </c>
      <c r="H8372" t="s">
        <v>33681</v>
      </c>
    </row>
    <row r="8373" spans="2:8">
      <c r="B8373" s="54" t="s">
        <v>33682</v>
      </c>
      <c r="C8373" t="s">
        <v>69</v>
      </c>
      <c r="E8373" t="s">
        <v>33683</v>
      </c>
      <c r="F8373" t="s">
        <v>2175</v>
      </c>
      <c r="G8373" t="s">
        <v>33684</v>
      </c>
      <c r="H8373" t="s">
        <v>33685</v>
      </c>
    </row>
    <row r="8374" spans="2:8">
      <c r="B8374" s="54" t="s">
        <v>33686</v>
      </c>
      <c r="C8374" t="s">
        <v>69</v>
      </c>
      <c r="E8374" t="s">
        <v>33687</v>
      </c>
      <c r="F8374" t="s">
        <v>2175</v>
      </c>
      <c r="G8374" t="s">
        <v>33688</v>
      </c>
      <c r="H8374" t="s">
        <v>33689</v>
      </c>
    </row>
    <row r="8375" spans="2:8">
      <c r="B8375" s="54" t="s">
        <v>33690</v>
      </c>
      <c r="C8375" t="s">
        <v>69</v>
      </c>
      <c r="E8375" t="s">
        <v>33691</v>
      </c>
      <c r="F8375" t="s">
        <v>2175</v>
      </c>
      <c r="G8375" t="s">
        <v>33692</v>
      </c>
      <c r="H8375" t="s">
        <v>33693</v>
      </c>
    </row>
    <row r="8376" spans="2:8">
      <c r="B8376" s="54" t="s">
        <v>33694</v>
      </c>
      <c r="C8376" t="s">
        <v>69</v>
      </c>
      <c r="E8376" t="s">
        <v>33695</v>
      </c>
      <c r="F8376" t="s">
        <v>2175</v>
      </c>
      <c r="G8376" t="s">
        <v>33696</v>
      </c>
      <c r="H8376" t="s">
        <v>33697</v>
      </c>
    </row>
    <row r="8377" spans="2:8">
      <c r="B8377" s="54" t="s">
        <v>33698</v>
      </c>
      <c r="C8377" t="s">
        <v>69</v>
      </c>
      <c r="E8377" t="s">
        <v>33699</v>
      </c>
      <c r="F8377" t="s">
        <v>2175</v>
      </c>
      <c r="G8377" t="s">
        <v>33700</v>
      </c>
      <c r="H8377" t="s">
        <v>33701</v>
      </c>
    </row>
    <row r="8378" spans="2:8">
      <c r="B8378" s="54" t="s">
        <v>33702</v>
      </c>
      <c r="C8378" t="s">
        <v>69</v>
      </c>
      <c r="E8378" t="s">
        <v>33703</v>
      </c>
      <c r="F8378" t="s">
        <v>2175</v>
      </c>
      <c r="G8378" t="s">
        <v>33704</v>
      </c>
      <c r="H8378" t="s">
        <v>33705</v>
      </c>
    </row>
    <row r="8379" spans="2:8">
      <c r="B8379" s="54" t="s">
        <v>33706</v>
      </c>
      <c r="C8379" t="s">
        <v>69</v>
      </c>
      <c r="E8379" t="s">
        <v>33707</v>
      </c>
      <c r="F8379" t="s">
        <v>2175</v>
      </c>
      <c r="G8379" t="s">
        <v>33708</v>
      </c>
      <c r="H8379" t="s">
        <v>33709</v>
      </c>
    </row>
    <row r="8380" spans="2:8">
      <c r="B8380" s="54" t="s">
        <v>33710</v>
      </c>
      <c r="C8380" t="s">
        <v>69</v>
      </c>
      <c r="E8380" t="s">
        <v>33711</v>
      </c>
      <c r="F8380" t="s">
        <v>2175</v>
      </c>
      <c r="G8380" t="s">
        <v>33712</v>
      </c>
      <c r="H8380" t="s">
        <v>33713</v>
      </c>
    </row>
    <row r="8381" spans="2:8">
      <c r="B8381" s="54" t="s">
        <v>33714</v>
      </c>
      <c r="C8381" t="s">
        <v>69</v>
      </c>
      <c r="E8381" t="s">
        <v>33715</v>
      </c>
      <c r="F8381" t="s">
        <v>2175</v>
      </c>
      <c r="G8381" t="s">
        <v>33716</v>
      </c>
      <c r="H8381" t="s">
        <v>33717</v>
      </c>
    </row>
    <row r="8382" spans="2:8">
      <c r="B8382" s="54" t="s">
        <v>33718</v>
      </c>
      <c r="C8382" t="s">
        <v>69</v>
      </c>
      <c r="E8382" t="s">
        <v>33719</v>
      </c>
      <c r="F8382" t="s">
        <v>2175</v>
      </c>
      <c r="G8382" t="s">
        <v>33720</v>
      </c>
      <c r="H8382" t="s">
        <v>33721</v>
      </c>
    </row>
    <row r="8383" spans="2:8">
      <c r="B8383" s="54" t="s">
        <v>33722</v>
      </c>
      <c r="C8383" t="s">
        <v>69</v>
      </c>
      <c r="E8383" t="s">
        <v>33723</v>
      </c>
      <c r="F8383" t="s">
        <v>2175</v>
      </c>
      <c r="G8383" t="s">
        <v>33724</v>
      </c>
      <c r="H8383" t="s">
        <v>33725</v>
      </c>
    </row>
    <row r="8384" spans="2:8">
      <c r="B8384" s="54" t="s">
        <v>33726</v>
      </c>
      <c r="C8384" t="s">
        <v>69</v>
      </c>
      <c r="E8384" t="s">
        <v>33727</v>
      </c>
      <c r="F8384" t="s">
        <v>2175</v>
      </c>
      <c r="G8384" t="s">
        <v>33728</v>
      </c>
      <c r="H8384" t="s">
        <v>33729</v>
      </c>
    </row>
    <row r="8385" spans="2:8">
      <c r="B8385" s="54" t="s">
        <v>33730</v>
      </c>
      <c r="C8385" t="s">
        <v>69</v>
      </c>
      <c r="E8385" t="s">
        <v>33731</v>
      </c>
      <c r="F8385" t="s">
        <v>2175</v>
      </c>
      <c r="G8385" t="s">
        <v>33732</v>
      </c>
      <c r="H8385" t="s">
        <v>33733</v>
      </c>
    </row>
    <row r="8386" spans="2:8">
      <c r="B8386" s="54" t="s">
        <v>33734</v>
      </c>
      <c r="C8386" t="s">
        <v>69</v>
      </c>
      <c r="E8386" t="s">
        <v>33735</v>
      </c>
      <c r="F8386" t="s">
        <v>2175</v>
      </c>
      <c r="G8386" t="s">
        <v>33736</v>
      </c>
      <c r="H8386" t="s">
        <v>33737</v>
      </c>
    </row>
    <row r="8387" spans="2:8">
      <c r="B8387" s="54" t="s">
        <v>33738</v>
      </c>
      <c r="C8387" t="s">
        <v>69</v>
      </c>
      <c r="E8387" t="s">
        <v>33739</v>
      </c>
      <c r="F8387" t="s">
        <v>2175</v>
      </c>
      <c r="G8387" t="s">
        <v>33740</v>
      </c>
      <c r="H8387" t="s">
        <v>33741</v>
      </c>
    </row>
    <row r="8388" spans="2:8">
      <c r="B8388" s="54" t="s">
        <v>33742</v>
      </c>
      <c r="C8388" t="s">
        <v>69</v>
      </c>
      <c r="E8388" t="s">
        <v>33743</v>
      </c>
      <c r="F8388" t="s">
        <v>2175</v>
      </c>
      <c r="G8388" t="s">
        <v>33744</v>
      </c>
      <c r="H8388" t="s">
        <v>33745</v>
      </c>
    </row>
    <row r="8389" spans="2:8">
      <c r="B8389" s="54" t="s">
        <v>33746</v>
      </c>
      <c r="C8389" t="s">
        <v>69</v>
      </c>
      <c r="E8389" t="s">
        <v>33747</v>
      </c>
      <c r="F8389" t="s">
        <v>2175</v>
      </c>
      <c r="G8389" t="s">
        <v>33748</v>
      </c>
      <c r="H8389" t="s">
        <v>33749</v>
      </c>
    </row>
    <row r="8390" spans="2:8">
      <c r="B8390" s="54" t="s">
        <v>33750</v>
      </c>
      <c r="C8390" t="s">
        <v>69</v>
      </c>
      <c r="E8390" t="s">
        <v>33751</v>
      </c>
      <c r="F8390" t="s">
        <v>2175</v>
      </c>
      <c r="G8390" t="s">
        <v>33752</v>
      </c>
      <c r="H8390" t="s">
        <v>33753</v>
      </c>
    </row>
    <row r="8391" spans="2:8">
      <c r="B8391" s="54" t="s">
        <v>33754</v>
      </c>
      <c r="C8391" t="s">
        <v>69</v>
      </c>
      <c r="E8391" t="s">
        <v>33755</v>
      </c>
      <c r="F8391" t="s">
        <v>2175</v>
      </c>
      <c r="G8391" t="s">
        <v>33756</v>
      </c>
      <c r="H8391" t="s">
        <v>33757</v>
      </c>
    </row>
    <row r="8392" spans="2:8">
      <c r="B8392" s="54" t="s">
        <v>33758</v>
      </c>
      <c r="C8392" t="s">
        <v>69</v>
      </c>
      <c r="E8392" t="s">
        <v>33759</v>
      </c>
      <c r="F8392" t="s">
        <v>2175</v>
      </c>
      <c r="G8392" t="s">
        <v>33760</v>
      </c>
      <c r="H8392" t="s">
        <v>33761</v>
      </c>
    </row>
    <row r="8393" spans="2:8">
      <c r="B8393" s="54" t="s">
        <v>33762</v>
      </c>
      <c r="C8393" t="s">
        <v>69</v>
      </c>
      <c r="E8393" t="s">
        <v>33763</v>
      </c>
      <c r="F8393" t="s">
        <v>2175</v>
      </c>
      <c r="G8393" t="s">
        <v>33764</v>
      </c>
      <c r="H8393" t="s">
        <v>33765</v>
      </c>
    </row>
    <row r="8394" spans="2:8">
      <c r="B8394" s="54" t="s">
        <v>33766</v>
      </c>
      <c r="C8394" t="s">
        <v>69</v>
      </c>
      <c r="E8394" t="s">
        <v>33767</v>
      </c>
      <c r="F8394" t="s">
        <v>2175</v>
      </c>
      <c r="G8394" t="s">
        <v>33768</v>
      </c>
      <c r="H8394" t="s">
        <v>33769</v>
      </c>
    </row>
    <row r="8395" spans="2:8">
      <c r="B8395" s="54" t="s">
        <v>33770</v>
      </c>
      <c r="C8395" t="s">
        <v>69</v>
      </c>
      <c r="E8395" t="s">
        <v>33771</v>
      </c>
      <c r="F8395" t="s">
        <v>2175</v>
      </c>
      <c r="G8395" t="s">
        <v>33772</v>
      </c>
      <c r="H8395" t="s">
        <v>33773</v>
      </c>
    </row>
    <row r="8396" spans="2:8">
      <c r="B8396" s="54" t="s">
        <v>33774</v>
      </c>
      <c r="C8396" t="s">
        <v>69</v>
      </c>
      <c r="E8396" t="s">
        <v>33775</v>
      </c>
      <c r="F8396" t="s">
        <v>2175</v>
      </c>
      <c r="G8396" t="s">
        <v>33776</v>
      </c>
      <c r="H8396" t="s">
        <v>33777</v>
      </c>
    </row>
    <row r="8397" spans="2:8">
      <c r="B8397" s="54" t="s">
        <v>33778</v>
      </c>
      <c r="C8397" t="s">
        <v>69</v>
      </c>
      <c r="E8397" t="s">
        <v>33779</v>
      </c>
      <c r="F8397" t="s">
        <v>2175</v>
      </c>
      <c r="G8397" t="s">
        <v>33780</v>
      </c>
      <c r="H8397" t="s">
        <v>33781</v>
      </c>
    </row>
    <row r="8398" spans="2:8">
      <c r="B8398" s="54" t="s">
        <v>33782</v>
      </c>
      <c r="C8398" t="s">
        <v>69</v>
      </c>
      <c r="E8398" t="s">
        <v>33783</v>
      </c>
      <c r="F8398" t="s">
        <v>2175</v>
      </c>
      <c r="G8398" t="s">
        <v>33784</v>
      </c>
      <c r="H8398" t="s">
        <v>33785</v>
      </c>
    </row>
    <row r="8399" spans="2:8">
      <c r="B8399" s="54" t="s">
        <v>33786</v>
      </c>
      <c r="C8399" t="s">
        <v>69</v>
      </c>
      <c r="E8399" t="s">
        <v>33787</v>
      </c>
      <c r="F8399" t="s">
        <v>2175</v>
      </c>
      <c r="G8399" t="s">
        <v>33788</v>
      </c>
      <c r="H8399" t="s">
        <v>33789</v>
      </c>
    </row>
    <row r="8400" spans="2:8">
      <c r="B8400" s="54" t="s">
        <v>33790</v>
      </c>
      <c r="C8400" t="s">
        <v>69</v>
      </c>
      <c r="E8400" t="s">
        <v>33791</v>
      </c>
      <c r="F8400" t="s">
        <v>2175</v>
      </c>
      <c r="G8400" t="s">
        <v>33792</v>
      </c>
      <c r="H8400" t="s">
        <v>33793</v>
      </c>
    </row>
    <row r="8401" spans="2:8">
      <c r="B8401" s="54" t="s">
        <v>33794</v>
      </c>
      <c r="C8401" t="s">
        <v>69</v>
      </c>
      <c r="E8401" t="s">
        <v>33795</v>
      </c>
      <c r="F8401" t="s">
        <v>2175</v>
      </c>
      <c r="G8401" t="s">
        <v>33796</v>
      </c>
      <c r="H8401" t="s">
        <v>33797</v>
      </c>
    </row>
    <row r="8402" spans="2:8">
      <c r="B8402" s="54" t="s">
        <v>33798</v>
      </c>
      <c r="C8402" t="s">
        <v>69</v>
      </c>
      <c r="E8402" t="s">
        <v>33799</v>
      </c>
      <c r="F8402" t="s">
        <v>2175</v>
      </c>
      <c r="G8402" t="s">
        <v>33800</v>
      </c>
      <c r="H8402" t="s">
        <v>33801</v>
      </c>
    </row>
    <row r="8403" spans="2:8">
      <c r="B8403" s="54" t="s">
        <v>33802</v>
      </c>
      <c r="C8403" t="s">
        <v>69</v>
      </c>
      <c r="E8403" t="s">
        <v>33803</v>
      </c>
      <c r="F8403" t="s">
        <v>2175</v>
      </c>
      <c r="G8403" t="s">
        <v>33804</v>
      </c>
      <c r="H8403" t="s">
        <v>33805</v>
      </c>
    </row>
    <row r="8404" spans="2:8">
      <c r="B8404" s="54" t="s">
        <v>33806</v>
      </c>
      <c r="C8404" t="s">
        <v>69</v>
      </c>
      <c r="E8404" t="s">
        <v>33807</v>
      </c>
      <c r="F8404" t="s">
        <v>2175</v>
      </c>
      <c r="G8404" t="s">
        <v>33808</v>
      </c>
      <c r="H8404" t="s">
        <v>33809</v>
      </c>
    </row>
    <row r="8405" spans="2:8">
      <c r="B8405" s="54" t="s">
        <v>33810</v>
      </c>
      <c r="C8405" t="s">
        <v>69</v>
      </c>
      <c r="E8405" t="s">
        <v>33811</v>
      </c>
      <c r="F8405" t="s">
        <v>2175</v>
      </c>
      <c r="G8405" t="s">
        <v>33812</v>
      </c>
      <c r="H8405" t="s">
        <v>33813</v>
      </c>
    </row>
    <row r="8406" spans="2:8">
      <c r="B8406" s="54" t="s">
        <v>33814</v>
      </c>
      <c r="C8406" t="s">
        <v>69</v>
      </c>
      <c r="E8406" t="s">
        <v>33815</v>
      </c>
      <c r="F8406" t="s">
        <v>2175</v>
      </c>
      <c r="G8406" t="s">
        <v>33816</v>
      </c>
      <c r="H8406" t="s">
        <v>33817</v>
      </c>
    </row>
    <row r="8407" spans="2:8">
      <c r="B8407" s="54" t="s">
        <v>33818</v>
      </c>
      <c r="C8407" t="s">
        <v>69</v>
      </c>
      <c r="E8407" t="s">
        <v>33819</v>
      </c>
      <c r="F8407" t="s">
        <v>2175</v>
      </c>
      <c r="G8407" t="s">
        <v>33820</v>
      </c>
      <c r="H8407" t="s">
        <v>33821</v>
      </c>
    </row>
    <row r="8408" spans="2:8">
      <c r="B8408" s="54" t="s">
        <v>33822</v>
      </c>
      <c r="C8408" t="s">
        <v>69</v>
      </c>
      <c r="E8408" t="s">
        <v>33823</v>
      </c>
      <c r="F8408" t="s">
        <v>2175</v>
      </c>
      <c r="G8408" t="s">
        <v>33824</v>
      </c>
      <c r="H8408" t="s">
        <v>33825</v>
      </c>
    </row>
    <row r="8409" spans="2:8">
      <c r="B8409" s="54" t="s">
        <v>33826</v>
      </c>
      <c r="C8409" t="s">
        <v>69</v>
      </c>
      <c r="E8409" t="s">
        <v>33827</v>
      </c>
      <c r="F8409" t="s">
        <v>2175</v>
      </c>
      <c r="G8409" t="s">
        <v>33828</v>
      </c>
      <c r="H8409" t="s">
        <v>33829</v>
      </c>
    </row>
    <row r="8410" spans="2:8">
      <c r="B8410" s="54" t="s">
        <v>33830</v>
      </c>
      <c r="C8410" t="s">
        <v>69</v>
      </c>
      <c r="E8410" t="s">
        <v>33831</v>
      </c>
      <c r="F8410" t="s">
        <v>2175</v>
      </c>
      <c r="G8410" t="s">
        <v>33832</v>
      </c>
      <c r="H8410" t="s">
        <v>33833</v>
      </c>
    </row>
    <row r="8411" spans="2:8">
      <c r="B8411" s="54" t="s">
        <v>33834</v>
      </c>
      <c r="C8411" t="s">
        <v>69</v>
      </c>
      <c r="E8411" t="s">
        <v>33835</v>
      </c>
      <c r="F8411" t="s">
        <v>2175</v>
      </c>
      <c r="G8411" t="s">
        <v>33836</v>
      </c>
      <c r="H8411" t="s">
        <v>33837</v>
      </c>
    </row>
    <row r="8412" spans="2:8">
      <c r="B8412" s="54" t="s">
        <v>33838</v>
      </c>
      <c r="C8412" t="s">
        <v>69</v>
      </c>
      <c r="E8412" t="s">
        <v>33839</v>
      </c>
      <c r="F8412" t="s">
        <v>2175</v>
      </c>
      <c r="G8412" t="s">
        <v>33840</v>
      </c>
      <c r="H8412" t="s">
        <v>33841</v>
      </c>
    </row>
    <row r="8413" spans="2:8">
      <c r="B8413" s="54" t="s">
        <v>33842</v>
      </c>
      <c r="C8413" t="s">
        <v>69</v>
      </c>
      <c r="E8413" t="s">
        <v>33843</v>
      </c>
      <c r="F8413" t="s">
        <v>2175</v>
      </c>
      <c r="G8413" t="s">
        <v>33844</v>
      </c>
      <c r="H8413" t="s">
        <v>33845</v>
      </c>
    </row>
    <row r="8414" spans="2:8">
      <c r="B8414" s="54" t="s">
        <v>33846</v>
      </c>
      <c r="C8414" t="s">
        <v>69</v>
      </c>
      <c r="E8414" t="s">
        <v>33847</v>
      </c>
      <c r="F8414" t="s">
        <v>2175</v>
      </c>
      <c r="G8414" t="s">
        <v>33848</v>
      </c>
      <c r="H8414" t="s">
        <v>33849</v>
      </c>
    </row>
    <row r="8415" spans="2:8">
      <c r="B8415" s="54" t="s">
        <v>33850</v>
      </c>
      <c r="C8415" t="s">
        <v>69</v>
      </c>
      <c r="E8415" t="s">
        <v>33851</v>
      </c>
      <c r="F8415" t="s">
        <v>2175</v>
      </c>
      <c r="G8415" t="s">
        <v>33852</v>
      </c>
      <c r="H8415" t="s">
        <v>33853</v>
      </c>
    </row>
    <row r="8416" spans="2:8">
      <c r="B8416" s="54" t="s">
        <v>33854</v>
      </c>
      <c r="C8416" t="s">
        <v>69</v>
      </c>
      <c r="E8416" t="s">
        <v>33855</v>
      </c>
      <c r="F8416" t="s">
        <v>2175</v>
      </c>
      <c r="G8416" t="s">
        <v>33856</v>
      </c>
      <c r="H8416" t="s">
        <v>33857</v>
      </c>
    </row>
    <row r="8417" spans="2:8">
      <c r="B8417" s="54" t="s">
        <v>33858</v>
      </c>
      <c r="C8417" t="s">
        <v>69</v>
      </c>
      <c r="E8417" t="s">
        <v>33859</v>
      </c>
      <c r="F8417" t="s">
        <v>2175</v>
      </c>
      <c r="G8417" t="s">
        <v>33860</v>
      </c>
      <c r="H8417" t="s">
        <v>33861</v>
      </c>
    </row>
    <row r="8418" spans="2:8">
      <c r="B8418" s="54" t="s">
        <v>33862</v>
      </c>
      <c r="C8418" t="s">
        <v>69</v>
      </c>
      <c r="E8418" t="s">
        <v>33863</v>
      </c>
      <c r="F8418" t="s">
        <v>2175</v>
      </c>
      <c r="G8418" t="s">
        <v>33864</v>
      </c>
      <c r="H8418" t="s">
        <v>33865</v>
      </c>
    </row>
    <row r="8419" spans="2:8">
      <c r="B8419" s="54" t="s">
        <v>33866</v>
      </c>
      <c r="C8419" t="s">
        <v>69</v>
      </c>
      <c r="E8419" t="s">
        <v>33867</v>
      </c>
      <c r="F8419" t="s">
        <v>2175</v>
      </c>
      <c r="G8419" t="s">
        <v>33868</v>
      </c>
      <c r="H8419" t="s">
        <v>33869</v>
      </c>
    </row>
    <row r="8420" spans="2:8">
      <c r="B8420" s="54" t="s">
        <v>33870</v>
      </c>
      <c r="C8420" t="s">
        <v>69</v>
      </c>
      <c r="E8420" t="s">
        <v>33871</v>
      </c>
      <c r="F8420" t="s">
        <v>2175</v>
      </c>
      <c r="G8420" t="s">
        <v>33872</v>
      </c>
      <c r="H8420" t="s">
        <v>33873</v>
      </c>
    </row>
    <row r="8421" spans="2:8">
      <c r="B8421" s="54" t="s">
        <v>33874</v>
      </c>
      <c r="C8421" t="s">
        <v>69</v>
      </c>
      <c r="E8421" t="s">
        <v>33875</v>
      </c>
      <c r="F8421" t="s">
        <v>2175</v>
      </c>
      <c r="G8421" t="s">
        <v>33876</v>
      </c>
      <c r="H8421" t="s">
        <v>33877</v>
      </c>
    </row>
    <row r="8422" spans="2:8">
      <c r="B8422" s="54" t="s">
        <v>33878</v>
      </c>
      <c r="C8422" t="s">
        <v>69</v>
      </c>
      <c r="E8422" t="s">
        <v>33879</v>
      </c>
      <c r="F8422" t="s">
        <v>2175</v>
      </c>
      <c r="G8422" t="s">
        <v>33880</v>
      </c>
      <c r="H8422" t="s">
        <v>33881</v>
      </c>
    </row>
    <row r="8423" spans="2:8">
      <c r="B8423" s="54" t="s">
        <v>33882</v>
      </c>
      <c r="C8423" t="s">
        <v>69</v>
      </c>
      <c r="E8423" t="s">
        <v>33883</v>
      </c>
      <c r="F8423" t="s">
        <v>2175</v>
      </c>
      <c r="G8423" t="s">
        <v>33884</v>
      </c>
      <c r="H8423" t="s">
        <v>33885</v>
      </c>
    </row>
    <row r="8424" spans="2:8">
      <c r="B8424" s="54" t="s">
        <v>33886</v>
      </c>
      <c r="C8424" t="s">
        <v>69</v>
      </c>
      <c r="E8424" t="s">
        <v>33887</v>
      </c>
      <c r="F8424" t="s">
        <v>2175</v>
      </c>
      <c r="G8424" t="s">
        <v>33888</v>
      </c>
      <c r="H8424" t="s">
        <v>33889</v>
      </c>
    </row>
    <row r="8425" spans="2:8">
      <c r="B8425" s="54" t="s">
        <v>33890</v>
      </c>
      <c r="C8425" t="s">
        <v>69</v>
      </c>
      <c r="E8425" t="s">
        <v>33891</v>
      </c>
      <c r="F8425" t="s">
        <v>2175</v>
      </c>
      <c r="G8425" t="s">
        <v>33892</v>
      </c>
      <c r="H8425" t="s">
        <v>33893</v>
      </c>
    </row>
    <row r="8426" spans="2:8">
      <c r="B8426" s="54" t="s">
        <v>33894</v>
      </c>
      <c r="C8426" t="s">
        <v>69</v>
      </c>
      <c r="E8426" t="s">
        <v>33895</v>
      </c>
      <c r="F8426" t="s">
        <v>2175</v>
      </c>
      <c r="G8426" t="s">
        <v>33896</v>
      </c>
      <c r="H8426" t="s">
        <v>33897</v>
      </c>
    </row>
    <row r="8427" spans="2:8">
      <c r="B8427" s="54" t="s">
        <v>33898</v>
      </c>
      <c r="C8427" t="s">
        <v>69</v>
      </c>
      <c r="E8427" t="s">
        <v>33899</v>
      </c>
      <c r="F8427" t="s">
        <v>2175</v>
      </c>
      <c r="G8427" t="s">
        <v>33900</v>
      </c>
      <c r="H8427" t="s">
        <v>33901</v>
      </c>
    </row>
    <row r="8428" spans="2:8">
      <c r="B8428" s="54" t="s">
        <v>33902</v>
      </c>
      <c r="C8428" t="s">
        <v>69</v>
      </c>
      <c r="E8428" t="s">
        <v>33903</v>
      </c>
      <c r="F8428" t="s">
        <v>2175</v>
      </c>
      <c r="G8428" t="s">
        <v>33904</v>
      </c>
      <c r="H8428" t="s">
        <v>33905</v>
      </c>
    </row>
    <row r="8429" spans="2:8">
      <c r="B8429" s="54" t="s">
        <v>33906</v>
      </c>
      <c r="C8429" t="s">
        <v>69</v>
      </c>
      <c r="E8429" t="s">
        <v>33907</v>
      </c>
      <c r="F8429" t="s">
        <v>2175</v>
      </c>
      <c r="G8429" t="s">
        <v>33908</v>
      </c>
      <c r="H8429" t="s">
        <v>33909</v>
      </c>
    </row>
    <row r="8430" spans="2:8">
      <c r="B8430" s="54" t="s">
        <v>33910</v>
      </c>
      <c r="C8430" t="s">
        <v>69</v>
      </c>
      <c r="E8430" t="s">
        <v>33911</v>
      </c>
      <c r="F8430" t="s">
        <v>2175</v>
      </c>
      <c r="G8430" t="s">
        <v>33912</v>
      </c>
      <c r="H8430" t="s">
        <v>33913</v>
      </c>
    </row>
    <row r="8431" spans="2:8">
      <c r="B8431" s="54" t="s">
        <v>33914</v>
      </c>
      <c r="C8431" t="s">
        <v>69</v>
      </c>
      <c r="E8431" t="s">
        <v>33915</v>
      </c>
      <c r="F8431" t="s">
        <v>2175</v>
      </c>
      <c r="G8431" t="s">
        <v>33916</v>
      </c>
      <c r="H8431" t="s">
        <v>33917</v>
      </c>
    </row>
    <row r="8432" spans="2:8">
      <c r="B8432" s="54" t="s">
        <v>33918</v>
      </c>
      <c r="C8432" t="s">
        <v>69</v>
      </c>
      <c r="E8432" t="s">
        <v>33919</v>
      </c>
      <c r="F8432" t="s">
        <v>2175</v>
      </c>
      <c r="G8432" t="s">
        <v>33920</v>
      </c>
      <c r="H8432" t="s">
        <v>33921</v>
      </c>
    </row>
    <row r="8433" spans="2:8">
      <c r="B8433" s="54" t="s">
        <v>33922</v>
      </c>
      <c r="C8433" t="s">
        <v>69</v>
      </c>
      <c r="E8433" t="s">
        <v>33923</v>
      </c>
      <c r="F8433" t="s">
        <v>2175</v>
      </c>
      <c r="G8433" t="s">
        <v>33924</v>
      </c>
      <c r="H8433" t="s">
        <v>33925</v>
      </c>
    </row>
    <row r="8434" spans="2:8">
      <c r="B8434" s="54" t="s">
        <v>33926</v>
      </c>
      <c r="C8434" t="s">
        <v>69</v>
      </c>
      <c r="E8434" t="s">
        <v>33927</v>
      </c>
      <c r="F8434" t="s">
        <v>2175</v>
      </c>
      <c r="G8434" t="s">
        <v>33928</v>
      </c>
      <c r="H8434" t="s">
        <v>33929</v>
      </c>
    </row>
    <row r="8435" spans="2:8">
      <c r="B8435" s="54" t="s">
        <v>33930</v>
      </c>
      <c r="C8435" t="s">
        <v>69</v>
      </c>
      <c r="E8435" t="s">
        <v>33931</v>
      </c>
      <c r="F8435" t="s">
        <v>2175</v>
      </c>
      <c r="G8435" t="s">
        <v>33932</v>
      </c>
      <c r="H8435" t="s">
        <v>33933</v>
      </c>
    </row>
    <row r="8436" spans="2:8">
      <c r="B8436" s="54" t="s">
        <v>33934</v>
      </c>
      <c r="C8436" t="s">
        <v>69</v>
      </c>
      <c r="E8436" t="s">
        <v>33935</v>
      </c>
      <c r="F8436" t="s">
        <v>2175</v>
      </c>
      <c r="G8436" t="s">
        <v>33936</v>
      </c>
      <c r="H8436" t="s">
        <v>33937</v>
      </c>
    </row>
    <row r="8437" spans="2:8">
      <c r="B8437" s="54" t="s">
        <v>33938</v>
      </c>
      <c r="C8437" t="s">
        <v>69</v>
      </c>
      <c r="E8437" t="s">
        <v>33939</v>
      </c>
      <c r="F8437" t="s">
        <v>2175</v>
      </c>
      <c r="G8437" t="s">
        <v>33940</v>
      </c>
      <c r="H8437" t="s">
        <v>33941</v>
      </c>
    </row>
    <row r="8438" spans="2:8">
      <c r="B8438" s="54" t="s">
        <v>33942</v>
      </c>
      <c r="C8438" t="s">
        <v>69</v>
      </c>
      <c r="E8438" t="s">
        <v>33943</v>
      </c>
      <c r="F8438" t="s">
        <v>2175</v>
      </c>
      <c r="G8438" t="s">
        <v>33944</v>
      </c>
      <c r="H8438" t="s">
        <v>33945</v>
      </c>
    </row>
    <row r="8439" spans="2:8">
      <c r="B8439" s="54" t="s">
        <v>33946</v>
      </c>
      <c r="C8439" t="s">
        <v>69</v>
      </c>
      <c r="E8439" t="s">
        <v>33947</v>
      </c>
      <c r="F8439" t="s">
        <v>2175</v>
      </c>
      <c r="G8439" t="s">
        <v>33948</v>
      </c>
      <c r="H8439" t="s">
        <v>33949</v>
      </c>
    </row>
    <row r="8440" spans="2:8">
      <c r="B8440" s="54" t="s">
        <v>33950</v>
      </c>
      <c r="C8440" t="s">
        <v>69</v>
      </c>
      <c r="E8440" t="s">
        <v>33951</v>
      </c>
      <c r="F8440" t="s">
        <v>2175</v>
      </c>
      <c r="G8440" t="s">
        <v>33952</v>
      </c>
      <c r="H8440" t="s">
        <v>33953</v>
      </c>
    </row>
    <row r="8441" spans="2:8">
      <c r="B8441" s="54" t="s">
        <v>33954</v>
      </c>
      <c r="C8441" t="s">
        <v>69</v>
      </c>
      <c r="E8441" t="s">
        <v>33955</v>
      </c>
      <c r="F8441" t="s">
        <v>2175</v>
      </c>
      <c r="G8441" t="s">
        <v>33956</v>
      </c>
      <c r="H8441" t="s">
        <v>33957</v>
      </c>
    </row>
    <row r="8442" spans="2:8">
      <c r="B8442" s="54" t="s">
        <v>33958</v>
      </c>
      <c r="C8442" t="s">
        <v>69</v>
      </c>
      <c r="E8442" t="s">
        <v>33959</v>
      </c>
      <c r="F8442" t="s">
        <v>2175</v>
      </c>
      <c r="G8442" t="s">
        <v>33960</v>
      </c>
      <c r="H8442" t="s">
        <v>33961</v>
      </c>
    </row>
    <row r="8443" spans="2:8">
      <c r="B8443" s="54" t="s">
        <v>33962</v>
      </c>
      <c r="C8443" t="s">
        <v>69</v>
      </c>
      <c r="E8443" t="s">
        <v>33963</v>
      </c>
      <c r="F8443" t="s">
        <v>2175</v>
      </c>
      <c r="G8443" t="s">
        <v>33964</v>
      </c>
      <c r="H8443" t="s">
        <v>33965</v>
      </c>
    </row>
    <row r="8444" spans="2:8">
      <c r="B8444" s="54" t="s">
        <v>33966</v>
      </c>
      <c r="C8444" t="s">
        <v>69</v>
      </c>
      <c r="E8444" t="s">
        <v>33967</v>
      </c>
      <c r="F8444" t="s">
        <v>2175</v>
      </c>
      <c r="G8444" t="s">
        <v>33968</v>
      </c>
      <c r="H8444" t="s">
        <v>33969</v>
      </c>
    </row>
    <row r="8445" spans="2:8">
      <c r="B8445" s="54" t="s">
        <v>33970</v>
      </c>
      <c r="C8445" t="s">
        <v>69</v>
      </c>
      <c r="E8445" t="s">
        <v>33971</v>
      </c>
      <c r="F8445" t="s">
        <v>2175</v>
      </c>
      <c r="G8445" t="s">
        <v>33972</v>
      </c>
      <c r="H8445" t="s">
        <v>33973</v>
      </c>
    </row>
    <row r="8446" spans="2:8">
      <c r="B8446" s="54" t="s">
        <v>33974</v>
      </c>
      <c r="C8446" t="s">
        <v>69</v>
      </c>
      <c r="E8446" t="s">
        <v>33975</v>
      </c>
      <c r="F8446" t="s">
        <v>2175</v>
      </c>
      <c r="G8446" t="s">
        <v>33976</v>
      </c>
      <c r="H8446" t="s">
        <v>33977</v>
      </c>
    </row>
    <row r="8447" spans="2:8">
      <c r="B8447" s="54" t="s">
        <v>33978</v>
      </c>
      <c r="C8447" t="s">
        <v>69</v>
      </c>
      <c r="E8447" t="s">
        <v>33979</v>
      </c>
      <c r="F8447" t="s">
        <v>2175</v>
      </c>
      <c r="G8447" t="s">
        <v>33980</v>
      </c>
      <c r="H8447" t="s">
        <v>33981</v>
      </c>
    </row>
    <row r="8448" spans="2:8">
      <c r="B8448" s="54" t="s">
        <v>33982</v>
      </c>
      <c r="C8448" t="s">
        <v>69</v>
      </c>
      <c r="E8448" t="s">
        <v>33983</v>
      </c>
      <c r="F8448" t="s">
        <v>2175</v>
      </c>
      <c r="G8448" t="s">
        <v>33984</v>
      </c>
      <c r="H8448" t="s">
        <v>33985</v>
      </c>
    </row>
    <row r="8449" spans="2:8">
      <c r="B8449" s="54" t="s">
        <v>33986</v>
      </c>
      <c r="C8449" t="s">
        <v>69</v>
      </c>
      <c r="E8449" t="s">
        <v>33987</v>
      </c>
      <c r="F8449" t="s">
        <v>2175</v>
      </c>
      <c r="G8449" t="s">
        <v>33988</v>
      </c>
      <c r="H8449" t="s">
        <v>33989</v>
      </c>
    </row>
    <row r="8450" spans="2:8">
      <c r="B8450" s="54" t="s">
        <v>33990</v>
      </c>
      <c r="C8450" t="s">
        <v>69</v>
      </c>
      <c r="E8450" t="s">
        <v>33991</v>
      </c>
      <c r="F8450" t="s">
        <v>2175</v>
      </c>
      <c r="G8450" t="s">
        <v>33992</v>
      </c>
      <c r="H8450" t="s">
        <v>33993</v>
      </c>
    </row>
    <row r="8451" spans="2:8">
      <c r="B8451" s="54" t="s">
        <v>33994</v>
      </c>
      <c r="C8451" t="s">
        <v>69</v>
      </c>
      <c r="E8451" t="s">
        <v>33995</v>
      </c>
      <c r="F8451" t="s">
        <v>2175</v>
      </c>
      <c r="G8451" t="s">
        <v>33996</v>
      </c>
      <c r="H8451" t="s">
        <v>33997</v>
      </c>
    </row>
    <row r="8452" spans="2:8">
      <c r="B8452" s="54" t="s">
        <v>33998</v>
      </c>
      <c r="C8452" t="s">
        <v>69</v>
      </c>
      <c r="E8452" t="s">
        <v>33999</v>
      </c>
      <c r="F8452" t="s">
        <v>2175</v>
      </c>
      <c r="G8452" t="s">
        <v>34000</v>
      </c>
      <c r="H8452" t="s">
        <v>34001</v>
      </c>
    </row>
    <row r="8453" spans="2:8">
      <c r="B8453" s="54" t="s">
        <v>34002</v>
      </c>
      <c r="C8453" t="s">
        <v>69</v>
      </c>
      <c r="E8453" t="s">
        <v>34003</v>
      </c>
      <c r="F8453" t="s">
        <v>2175</v>
      </c>
      <c r="G8453" t="s">
        <v>34004</v>
      </c>
      <c r="H8453" t="s">
        <v>34005</v>
      </c>
    </row>
    <row r="8454" spans="2:8">
      <c r="B8454" s="54" t="s">
        <v>34006</v>
      </c>
      <c r="C8454" t="s">
        <v>69</v>
      </c>
      <c r="E8454" t="s">
        <v>34007</v>
      </c>
      <c r="F8454" t="s">
        <v>2175</v>
      </c>
      <c r="G8454" t="s">
        <v>34008</v>
      </c>
      <c r="H8454" t="s">
        <v>34009</v>
      </c>
    </row>
    <row r="8455" spans="2:8">
      <c r="B8455" s="54" t="s">
        <v>34010</v>
      </c>
      <c r="C8455" t="s">
        <v>69</v>
      </c>
      <c r="E8455" t="s">
        <v>34011</v>
      </c>
      <c r="F8455" t="s">
        <v>2175</v>
      </c>
      <c r="G8455" t="s">
        <v>34012</v>
      </c>
      <c r="H8455" t="s">
        <v>34013</v>
      </c>
    </row>
    <row r="8456" spans="2:8">
      <c r="B8456" s="54" t="s">
        <v>34014</v>
      </c>
      <c r="C8456" t="s">
        <v>69</v>
      </c>
      <c r="E8456" t="s">
        <v>34015</v>
      </c>
      <c r="F8456" t="s">
        <v>2175</v>
      </c>
      <c r="G8456" t="s">
        <v>34016</v>
      </c>
      <c r="H8456" t="s">
        <v>34017</v>
      </c>
    </row>
    <row r="8457" spans="2:8">
      <c r="B8457" s="54" t="s">
        <v>34018</v>
      </c>
      <c r="C8457" t="s">
        <v>69</v>
      </c>
      <c r="E8457" t="s">
        <v>34019</v>
      </c>
      <c r="F8457" t="s">
        <v>2175</v>
      </c>
      <c r="G8457" t="s">
        <v>34020</v>
      </c>
      <c r="H8457" t="s">
        <v>34021</v>
      </c>
    </row>
    <row r="8458" spans="2:8">
      <c r="B8458" s="54" t="s">
        <v>34022</v>
      </c>
      <c r="C8458" t="s">
        <v>69</v>
      </c>
      <c r="E8458" t="s">
        <v>34023</v>
      </c>
      <c r="F8458" t="s">
        <v>2175</v>
      </c>
      <c r="G8458" t="s">
        <v>34024</v>
      </c>
      <c r="H8458" t="s">
        <v>34025</v>
      </c>
    </row>
    <row r="8459" spans="2:8">
      <c r="B8459" s="54" t="s">
        <v>34026</v>
      </c>
      <c r="C8459" t="s">
        <v>69</v>
      </c>
      <c r="E8459" t="s">
        <v>34027</v>
      </c>
      <c r="F8459" t="s">
        <v>2175</v>
      </c>
      <c r="G8459" t="s">
        <v>34028</v>
      </c>
      <c r="H8459" t="s">
        <v>34029</v>
      </c>
    </row>
    <row r="8460" spans="2:8">
      <c r="B8460" s="54" t="s">
        <v>34030</v>
      </c>
      <c r="C8460" t="s">
        <v>69</v>
      </c>
      <c r="E8460" t="s">
        <v>34031</v>
      </c>
      <c r="F8460" t="s">
        <v>2175</v>
      </c>
      <c r="G8460" t="s">
        <v>34032</v>
      </c>
      <c r="H8460" t="s">
        <v>34033</v>
      </c>
    </row>
    <row r="8461" spans="2:8">
      <c r="B8461" s="54" t="s">
        <v>34034</v>
      </c>
      <c r="C8461" t="s">
        <v>69</v>
      </c>
      <c r="E8461" t="s">
        <v>34035</v>
      </c>
      <c r="F8461" t="s">
        <v>2175</v>
      </c>
      <c r="G8461" t="s">
        <v>34036</v>
      </c>
      <c r="H8461" t="s">
        <v>34037</v>
      </c>
    </row>
    <row r="8462" spans="2:8">
      <c r="B8462" s="54" t="s">
        <v>34038</v>
      </c>
      <c r="C8462" t="s">
        <v>69</v>
      </c>
      <c r="E8462" t="s">
        <v>34039</v>
      </c>
      <c r="F8462" t="s">
        <v>2175</v>
      </c>
      <c r="G8462" t="s">
        <v>34040</v>
      </c>
      <c r="H8462" t="s">
        <v>34041</v>
      </c>
    </row>
    <row r="8463" spans="2:8">
      <c r="B8463" s="54" t="s">
        <v>34042</v>
      </c>
      <c r="C8463" t="s">
        <v>69</v>
      </c>
      <c r="E8463" t="s">
        <v>34043</v>
      </c>
      <c r="F8463" t="s">
        <v>2175</v>
      </c>
      <c r="G8463" t="s">
        <v>34044</v>
      </c>
      <c r="H8463" t="s">
        <v>34045</v>
      </c>
    </row>
    <row r="8464" spans="2:8">
      <c r="B8464" s="54" t="s">
        <v>34046</v>
      </c>
      <c r="C8464" t="s">
        <v>69</v>
      </c>
      <c r="E8464" t="s">
        <v>34047</v>
      </c>
      <c r="F8464" t="s">
        <v>2175</v>
      </c>
      <c r="G8464" t="s">
        <v>34048</v>
      </c>
      <c r="H8464" t="s">
        <v>34049</v>
      </c>
    </row>
    <row r="8465" spans="2:8">
      <c r="B8465" s="54" t="s">
        <v>34050</v>
      </c>
      <c r="C8465" t="s">
        <v>69</v>
      </c>
      <c r="E8465" t="s">
        <v>34051</v>
      </c>
      <c r="F8465" t="s">
        <v>2175</v>
      </c>
      <c r="G8465" t="s">
        <v>34052</v>
      </c>
      <c r="H8465" t="s">
        <v>34053</v>
      </c>
    </row>
    <row r="8466" spans="2:8">
      <c r="B8466" s="54" t="s">
        <v>34054</v>
      </c>
      <c r="C8466" t="s">
        <v>69</v>
      </c>
      <c r="E8466" t="s">
        <v>34055</v>
      </c>
      <c r="F8466" t="s">
        <v>2175</v>
      </c>
      <c r="G8466" t="s">
        <v>34056</v>
      </c>
      <c r="H8466" t="s">
        <v>34057</v>
      </c>
    </row>
    <row r="8467" spans="2:8">
      <c r="B8467" s="54" t="s">
        <v>34058</v>
      </c>
      <c r="C8467" t="s">
        <v>69</v>
      </c>
      <c r="E8467" t="s">
        <v>34059</v>
      </c>
      <c r="F8467" t="s">
        <v>2175</v>
      </c>
      <c r="G8467" t="s">
        <v>34060</v>
      </c>
      <c r="H8467" t="s">
        <v>34061</v>
      </c>
    </row>
    <row r="8468" spans="2:8">
      <c r="B8468" s="54" t="s">
        <v>34062</v>
      </c>
      <c r="C8468" t="s">
        <v>69</v>
      </c>
      <c r="E8468" t="s">
        <v>34063</v>
      </c>
      <c r="F8468" t="s">
        <v>2175</v>
      </c>
      <c r="G8468" t="s">
        <v>34064</v>
      </c>
      <c r="H8468" t="s">
        <v>34065</v>
      </c>
    </row>
    <row r="8469" spans="2:8">
      <c r="B8469" s="54" t="s">
        <v>34066</v>
      </c>
      <c r="C8469" t="s">
        <v>69</v>
      </c>
      <c r="E8469" t="s">
        <v>34067</v>
      </c>
      <c r="F8469" t="s">
        <v>2175</v>
      </c>
      <c r="G8469" t="s">
        <v>34068</v>
      </c>
      <c r="H8469" t="s">
        <v>34069</v>
      </c>
    </row>
    <row r="8470" spans="2:8">
      <c r="B8470" s="54" t="s">
        <v>34070</v>
      </c>
      <c r="C8470" t="s">
        <v>69</v>
      </c>
      <c r="E8470" t="s">
        <v>34071</v>
      </c>
      <c r="F8470" t="s">
        <v>2175</v>
      </c>
      <c r="G8470" t="s">
        <v>34072</v>
      </c>
      <c r="H8470" t="s">
        <v>34073</v>
      </c>
    </row>
    <row r="8471" spans="2:8">
      <c r="B8471" s="54" t="s">
        <v>34074</v>
      </c>
      <c r="C8471" t="s">
        <v>69</v>
      </c>
      <c r="E8471" t="s">
        <v>34075</v>
      </c>
      <c r="F8471" t="s">
        <v>2175</v>
      </c>
      <c r="G8471" t="s">
        <v>34076</v>
      </c>
      <c r="H8471" t="s">
        <v>34077</v>
      </c>
    </row>
    <row r="8472" spans="2:8">
      <c r="B8472" s="54" t="s">
        <v>34078</v>
      </c>
      <c r="C8472" t="s">
        <v>69</v>
      </c>
      <c r="E8472" t="s">
        <v>34079</v>
      </c>
      <c r="F8472" t="s">
        <v>2175</v>
      </c>
      <c r="G8472" t="s">
        <v>34080</v>
      </c>
      <c r="H8472" t="s">
        <v>34081</v>
      </c>
    </row>
    <row r="8473" spans="2:8">
      <c r="B8473" s="54" t="s">
        <v>34082</v>
      </c>
      <c r="C8473" t="s">
        <v>69</v>
      </c>
      <c r="E8473" t="s">
        <v>34083</v>
      </c>
      <c r="F8473" t="s">
        <v>2175</v>
      </c>
      <c r="G8473" t="s">
        <v>34084</v>
      </c>
      <c r="H8473" t="s">
        <v>34085</v>
      </c>
    </row>
    <row r="8474" spans="2:8">
      <c r="B8474" s="54" t="s">
        <v>34086</v>
      </c>
      <c r="C8474" t="s">
        <v>69</v>
      </c>
      <c r="E8474" t="s">
        <v>34087</v>
      </c>
      <c r="F8474" t="s">
        <v>2175</v>
      </c>
      <c r="G8474" t="s">
        <v>34088</v>
      </c>
      <c r="H8474" t="s">
        <v>34089</v>
      </c>
    </row>
    <row r="8475" spans="2:8">
      <c r="B8475" s="54" t="s">
        <v>34090</v>
      </c>
      <c r="C8475" t="s">
        <v>69</v>
      </c>
      <c r="E8475" t="s">
        <v>34091</v>
      </c>
      <c r="F8475" t="s">
        <v>2175</v>
      </c>
      <c r="G8475" t="s">
        <v>34092</v>
      </c>
      <c r="H8475" t="s">
        <v>34093</v>
      </c>
    </row>
    <row r="8476" spans="2:8">
      <c r="B8476" s="54" t="s">
        <v>34094</v>
      </c>
      <c r="C8476" t="s">
        <v>69</v>
      </c>
      <c r="E8476" t="s">
        <v>34095</v>
      </c>
      <c r="F8476" t="s">
        <v>2175</v>
      </c>
      <c r="G8476" t="s">
        <v>34096</v>
      </c>
      <c r="H8476" t="s">
        <v>34097</v>
      </c>
    </row>
    <row r="8477" spans="2:8">
      <c r="B8477" s="54" t="s">
        <v>34098</v>
      </c>
      <c r="C8477" t="s">
        <v>69</v>
      </c>
      <c r="E8477" t="s">
        <v>34099</v>
      </c>
      <c r="F8477" t="s">
        <v>2175</v>
      </c>
      <c r="G8477" t="s">
        <v>34100</v>
      </c>
      <c r="H8477" t="s">
        <v>34101</v>
      </c>
    </row>
    <row r="8478" spans="2:8">
      <c r="B8478" s="54" t="s">
        <v>34102</v>
      </c>
      <c r="C8478" t="s">
        <v>69</v>
      </c>
      <c r="E8478" t="s">
        <v>34103</v>
      </c>
      <c r="F8478" t="s">
        <v>2175</v>
      </c>
      <c r="G8478" t="s">
        <v>34104</v>
      </c>
      <c r="H8478" t="s">
        <v>34105</v>
      </c>
    </row>
    <row r="8479" spans="2:8">
      <c r="B8479" s="54" t="s">
        <v>34106</v>
      </c>
      <c r="C8479" t="s">
        <v>69</v>
      </c>
      <c r="E8479" t="s">
        <v>34107</v>
      </c>
      <c r="F8479" t="s">
        <v>2175</v>
      </c>
      <c r="G8479" t="s">
        <v>34108</v>
      </c>
      <c r="H8479" t="s">
        <v>34109</v>
      </c>
    </row>
    <row r="8480" spans="2:8">
      <c r="B8480" s="54" t="s">
        <v>34110</v>
      </c>
      <c r="C8480" t="s">
        <v>69</v>
      </c>
      <c r="E8480" t="s">
        <v>34111</v>
      </c>
      <c r="F8480" t="s">
        <v>2175</v>
      </c>
      <c r="G8480" t="s">
        <v>34112</v>
      </c>
      <c r="H8480" t="s">
        <v>34113</v>
      </c>
    </row>
    <row r="8481" spans="2:8">
      <c r="B8481" s="54" t="s">
        <v>34114</v>
      </c>
      <c r="C8481" t="s">
        <v>69</v>
      </c>
      <c r="E8481" t="s">
        <v>34115</v>
      </c>
      <c r="F8481" t="s">
        <v>2175</v>
      </c>
      <c r="G8481" t="s">
        <v>34116</v>
      </c>
      <c r="H8481" t="s">
        <v>34117</v>
      </c>
    </row>
    <row r="8482" spans="2:8">
      <c r="B8482" s="54" t="s">
        <v>34118</v>
      </c>
      <c r="C8482" t="s">
        <v>69</v>
      </c>
      <c r="E8482" t="s">
        <v>34119</v>
      </c>
      <c r="F8482" t="s">
        <v>2175</v>
      </c>
      <c r="G8482" t="s">
        <v>34120</v>
      </c>
      <c r="H8482" t="s">
        <v>34121</v>
      </c>
    </row>
    <row r="8483" spans="2:8">
      <c r="B8483" s="54" t="s">
        <v>34122</v>
      </c>
      <c r="C8483" t="s">
        <v>69</v>
      </c>
      <c r="E8483" t="s">
        <v>34123</v>
      </c>
      <c r="F8483" t="s">
        <v>2175</v>
      </c>
      <c r="G8483" t="s">
        <v>34124</v>
      </c>
      <c r="H8483" t="s">
        <v>34125</v>
      </c>
    </row>
    <row r="8484" spans="2:8">
      <c r="B8484" s="54" t="s">
        <v>34126</v>
      </c>
      <c r="C8484" t="s">
        <v>69</v>
      </c>
      <c r="E8484" t="s">
        <v>34127</v>
      </c>
      <c r="F8484" t="s">
        <v>2175</v>
      </c>
      <c r="G8484" t="s">
        <v>34128</v>
      </c>
      <c r="H8484" t="s">
        <v>34129</v>
      </c>
    </row>
    <row r="8485" spans="2:8">
      <c r="B8485" s="54" t="s">
        <v>34130</v>
      </c>
      <c r="C8485" t="s">
        <v>69</v>
      </c>
      <c r="E8485" t="s">
        <v>34131</v>
      </c>
      <c r="F8485" t="s">
        <v>2175</v>
      </c>
      <c r="G8485" t="s">
        <v>34132</v>
      </c>
      <c r="H8485" t="s">
        <v>34133</v>
      </c>
    </row>
    <row r="8486" spans="2:8">
      <c r="B8486" s="54" t="s">
        <v>34134</v>
      </c>
      <c r="C8486" t="s">
        <v>69</v>
      </c>
      <c r="E8486" t="s">
        <v>34135</v>
      </c>
      <c r="F8486" t="s">
        <v>2175</v>
      </c>
      <c r="G8486" t="s">
        <v>34136</v>
      </c>
      <c r="H8486" t="s">
        <v>34137</v>
      </c>
    </row>
    <row r="8487" spans="2:8">
      <c r="B8487" s="54" t="s">
        <v>34138</v>
      </c>
      <c r="C8487" t="s">
        <v>69</v>
      </c>
      <c r="E8487" t="s">
        <v>34139</v>
      </c>
      <c r="F8487" t="s">
        <v>2175</v>
      </c>
      <c r="G8487" t="s">
        <v>34140</v>
      </c>
      <c r="H8487" t="s">
        <v>34141</v>
      </c>
    </row>
    <row r="8488" spans="2:8">
      <c r="B8488" s="54" t="s">
        <v>34142</v>
      </c>
      <c r="C8488" t="s">
        <v>69</v>
      </c>
      <c r="E8488" t="s">
        <v>34143</v>
      </c>
      <c r="F8488" t="s">
        <v>2175</v>
      </c>
      <c r="G8488" t="s">
        <v>34144</v>
      </c>
      <c r="H8488" t="s">
        <v>34145</v>
      </c>
    </row>
    <row r="8489" spans="2:8">
      <c r="B8489" s="54" t="s">
        <v>34146</v>
      </c>
      <c r="C8489" t="s">
        <v>69</v>
      </c>
      <c r="E8489" t="s">
        <v>34147</v>
      </c>
      <c r="F8489" t="s">
        <v>2175</v>
      </c>
      <c r="G8489" t="s">
        <v>34148</v>
      </c>
      <c r="H8489" t="s">
        <v>34149</v>
      </c>
    </row>
    <row r="8490" spans="2:8">
      <c r="B8490" s="54" t="s">
        <v>34150</v>
      </c>
      <c r="C8490" t="s">
        <v>69</v>
      </c>
      <c r="E8490" t="s">
        <v>34151</v>
      </c>
      <c r="F8490" t="s">
        <v>2175</v>
      </c>
      <c r="G8490" t="s">
        <v>34152</v>
      </c>
      <c r="H8490" t="s">
        <v>34153</v>
      </c>
    </row>
    <row r="8491" spans="2:8">
      <c r="B8491" s="54" t="s">
        <v>34154</v>
      </c>
      <c r="C8491" t="s">
        <v>69</v>
      </c>
      <c r="E8491" t="s">
        <v>34155</v>
      </c>
      <c r="F8491" t="s">
        <v>2175</v>
      </c>
      <c r="G8491" t="s">
        <v>34156</v>
      </c>
      <c r="H8491" t="s">
        <v>34157</v>
      </c>
    </row>
    <row r="8492" spans="2:8">
      <c r="B8492" s="54" t="s">
        <v>34158</v>
      </c>
      <c r="C8492" t="s">
        <v>69</v>
      </c>
      <c r="E8492" t="s">
        <v>34159</v>
      </c>
      <c r="F8492" t="s">
        <v>2175</v>
      </c>
      <c r="G8492" t="s">
        <v>34160</v>
      </c>
      <c r="H8492" t="s">
        <v>34161</v>
      </c>
    </row>
    <row r="8493" spans="2:8">
      <c r="B8493" s="54" t="s">
        <v>34162</v>
      </c>
      <c r="C8493" t="s">
        <v>69</v>
      </c>
      <c r="E8493" t="s">
        <v>34163</v>
      </c>
      <c r="F8493" t="s">
        <v>2175</v>
      </c>
      <c r="G8493" t="s">
        <v>34164</v>
      </c>
      <c r="H8493" t="s">
        <v>34165</v>
      </c>
    </row>
    <row r="8494" spans="2:8">
      <c r="B8494" s="54" t="s">
        <v>34166</v>
      </c>
      <c r="C8494" t="s">
        <v>69</v>
      </c>
      <c r="E8494" t="s">
        <v>34167</v>
      </c>
      <c r="F8494" t="s">
        <v>2175</v>
      </c>
      <c r="G8494" t="s">
        <v>34168</v>
      </c>
      <c r="H8494" t="s">
        <v>34169</v>
      </c>
    </row>
    <row r="8495" spans="2:8">
      <c r="B8495" s="54" t="s">
        <v>34170</v>
      </c>
      <c r="C8495" t="s">
        <v>69</v>
      </c>
      <c r="E8495" t="s">
        <v>34171</v>
      </c>
      <c r="F8495" t="s">
        <v>2175</v>
      </c>
      <c r="G8495" t="s">
        <v>34172</v>
      </c>
      <c r="H8495" t="s">
        <v>34173</v>
      </c>
    </row>
    <row r="8496" spans="2:8">
      <c r="B8496" s="54" t="s">
        <v>34174</v>
      </c>
      <c r="C8496" t="s">
        <v>69</v>
      </c>
      <c r="E8496" t="s">
        <v>34175</v>
      </c>
      <c r="F8496" t="s">
        <v>2175</v>
      </c>
      <c r="G8496" t="s">
        <v>34176</v>
      </c>
      <c r="H8496" t="s">
        <v>34177</v>
      </c>
    </row>
    <row r="8497" spans="2:8">
      <c r="B8497" s="54" t="s">
        <v>34178</v>
      </c>
      <c r="C8497" t="s">
        <v>69</v>
      </c>
      <c r="E8497" t="s">
        <v>34179</v>
      </c>
      <c r="F8497" t="s">
        <v>2175</v>
      </c>
      <c r="G8497" t="s">
        <v>34180</v>
      </c>
      <c r="H8497" t="s">
        <v>34181</v>
      </c>
    </row>
    <row r="8498" spans="2:8">
      <c r="B8498" s="54" t="s">
        <v>34182</v>
      </c>
      <c r="C8498" t="s">
        <v>69</v>
      </c>
      <c r="E8498" t="s">
        <v>34183</v>
      </c>
      <c r="F8498" t="s">
        <v>2175</v>
      </c>
      <c r="G8498" t="s">
        <v>34184</v>
      </c>
      <c r="H8498" t="s">
        <v>34185</v>
      </c>
    </row>
    <row r="8499" spans="2:8">
      <c r="B8499" s="54" t="s">
        <v>34186</v>
      </c>
      <c r="C8499" t="s">
        <v>69</v>
      </c>
      <c r="E8499" t="s">
        <v>34187</v>
      </c>
      <c r="F8499" t="s">
        <v>2175</v>
      </c>
      <c r="G8499" t="s">
        <v>34188</v>
      </c>
      <c r="H8499" t="s">
        <v>34189</v>
      </c>
    </row>
    <row r="8500" spans="2:8">
      <c r="B8500" s="54" t="s">
        <v>34190</v>
      </c>
      <c r="C8500" t="s">
        <v>69</v>
      </c>
      <c r="E8500" t="s">
        <v>34191</v>
      </c>
      <c r="F8500" t="s">
        <v>2175</v>
      </c>
      <c r="G8500" t="s">
        <v>34192</v>
      </c>
      <c r="H8500" t="s">
        <v>34193</v>
      </c>
    </row>
    <row r="8501" spans="2:8">
      <c r="B8501" s="54" t="s">
        <v>34194</v>
      </c>
      <c r="C8501" t="s">
        <v>69</v>
      </c>
      <c r="E8501" t="s">
        <v>34195</v>
      </c>
      <c r="F8501" t="s">
        <v>2175</v>
      </c>
      <c r="G8501" t="s">
        <v>34196</v>
      </c>
      <c r="H8501" t="s">
        <v>34197</v>
      </c>
    </row>
    <row r="8502" spans="2:8">
      <c r="B8502" s="54" t="s">
        <v>34198</v>
      </c>
      <c r="C8502" t="s">
        <v>69</v>
      </c>
      <c r="E8502" t="s">
        <v>34199</v>
      </c>
      <c r="F8502" t="s">
        <v>2175</v>
      </c>
      <c r="G8502" t="s">
        <v>34200</v>
      </c>
      <c r="H8502" t="s">
        <v>34201</v>
      </c>
    </row>
    <row r="8503" spans="2:8">
      <c r="B8503" s="54" t="s">
        <v>34202</v>
      </c>
      <c r="C8503" t="s">
        <v>69</v>
      </c>
      <c r="E8503" t="s">
        <v>34203</v>
      </c>
      <c r="F8503" t="s">
        <v>2175</v>
      </c>
      <c r="G8503" t="s">
        <v>34204</v>
      </c>
      <c r="H8503" t="s">
        <v>34205</v>
      </c>
    </row>
    <row r="8504" spans="2:8">
      <c r="B8504" s="54" t="s">
        <v>34206</v>
      </c>
      <c r="C8504" t="s">
        <v>69</v>
      </c>
      <c r="E8504" t="s">
        <v>34207</v>
      </c>
      <c r="F8504" t="s">
        <v>2175</v>
      </c>
      <c r="G8504" t="s">
        <v>34208</v>
      </c>
      <c r="H8504" t="s">
        <v>34209</v>
      </c>
    </row>
    <row r="8505" spans="2:8">
      <c r="B8505" s="54" t="s">
        <v>34210</v>
      </c>
      <c r="C8505" t="s">
        <v>69</v>
      </c>
      <c r="E8505" t="s">
        <v>34211</v>
      </c>
      <c r="F8505" t="s">
        <v>2175</v>
      </c>
      <c r="G8505" t="s">
        <v>34212</v>
      </c>
      <c r="H8505" t="s">
        <v>34213</v>
      </c>
    </row>
    <row r="8506" spans="2:8">
      <c r="B8506" s="54" t="s">
        <v>34214</v>
      </c>
      <c r="C8506" t="s">
        <v>69</v>
      </c>
      <c r="E8506" t="s">
        <v>34215</v>
      </c>
      <c r="F8506" t="s">
        <v>2175</v>
      </c>
      <c r="G8506" t="s">
        <v>34216</v>
      </c>
      <c r="H8506" t="s">
        <v>34217</v>
      </c>
    </row>
    <row r="8507" spans="2:8">
      <c r="B8507" s="54" t="s">
        <v>34218</v>
      </c>
      <c r="C8507" t="s">
        <v>69</v>
      </c>
      <c r="E8507" t="s">
        <v>34219</v>
      </c>
      <c r="F8507" t="s">
        <v>2175</v>
      </c>
      <c r="G8507" t="s">
        <v>34220</v>
      </c>
      <c r="H8507" t="s">
        <v>34221</v>
      </c>
    </row>
    <row r="8508" spans="2:8">
      <c r="B8508" s="54" t="s">
        <v>34222</v>
      </c>
      <c r="C8508" t="s">
        <v>69</v>
      </c>
      <c r="E8508" t="s">
        <v>34223</v>
      </c>
      <c r="F8508" t="s">
        <v>2175</v>
      </c>
      <c r="G8508" t="s">
        <v>34224</v>
      </c>
      <c r="H8508" t="s">
        <v>34225</v>
      </c>
    </row>
    <row r="8509" spans="2:8">
      <c r="B8509" s="54" t="s">
        <v>34226</v>
      </c>
      <c r="C8509" t="s">
        <v>69</v>
      </c>
      <c r="E8509" t="s">
        <v>34227</v>
      </c>
      <c r="F8509" t="s">
        <v>2175</v>
      </c>
      <c r="G8509" t="s">
        <v>34228</v>
      </c>
      <c r="H8509" t="s">
        <v>34229</v>
      </c>
    </row>
    <row r="8510" spans="2:8">
      <c r="B8510" s="54" t="s">
        <v>34230</v>
      </c>
      <c r="C8510" t="s">
        <v>69</v>
      </c>
      <c r="E8510" t="s">
        <v>34231</v>
      </c>
      <c r="F8510" t="s">
        <v>2175</v>
      </c>
      <c r="G8510" t="s">
        <v>34232</v>
      </c>
      <c r="H8510" t="s">
        <v>34233</v>
      </c>
    </row>
    <row r="8511" spans="2:8">
      <c r="B8511" s="54" t="s">
        <v>34234</v>
      </c>
      <c r="C8511" t="s">
        <v>69</v>
      </c>
      <c r="E8511" t="s">
        <v>34235</v>
      </c>
      <c r="F8511" t="s">
        <v>2175</v>
      </c>
      <c r="G8511" t="s">
        <v>34236</v>
      </c>
      <c r="H8511" t="s">
        <v>34237</v>
      </c>
    </row>
    <row r="8512" spans="2:8">
      <c r="B8512" s="54" t="s">
        <v>34238</v>
      </c>
      <c r="C8512" t="s">
        <v>69</v>
      </c>
      <c r="E8512" t="s">
        <v>34239</v>
      </c>
      <c r="F8512" t="s">
        <v>2175</v>
      </c>
      <c r="G8512" t="s">
        <v>34240</v>
      </c>
      <c r="H8512" t="s">
        <v>34241</v>
      </c>
    </row>
    <row r="8513" spans="2:8">
      <c r="B8513" s="54" t="s">
        <v>34242</v>
      </c>
      <c r="C8513" t="s">
        <v>69</v>
      </c>
      <c r="E8513" t="s">
        <v>34243</v>
      </c>
      <c r="F8513" t="s">
        <v>2175</v>
      </c>
      <c r="G8513" t="s">
        <v>34244</v>
      </c>
      <c r="H8513" t="s">
        <v>34245</v>
      </c>
    </row>
    <row r="8514" spans="2:8">
      <c r="B8514" s="54" t="s">
        <v>34246</v>
      </c>
      <c r="C8514" t="s">
        <v>69</v>
      </c>
      <c r="E8514" t="s">
        <v>34247</v>
      </c>
      <c r="F8514" t="s">
        <v>2175</v>
      </c>
      <c r="G8514" t="s">
        <v>34248</v>
      </c>
      <c r="H8514" t="s">
        <v>34249</v>
      </c>
    </row>
    <row r="8515" spans="2:8">
      <c r="B8515" s="54" t="s">
        <v>34250</v>
      </c>
      <c r="C8515" t="s">
        <v>69</v>
      </c>
      <c r="E8515" t="s">
        <v>34251</v>
      </c>
      <c r="F8515" t="s">
        <v>2175</v>
      </c>
      <c r="G8515" t="s">
        <v>34252</v>
      </c>
      <c r="H8515" t="s">
        <v>34253</v>
      </c>
    </row>
    <row r="8516" spans="2:8">
      <c r="B8516" s="54" t="s">
        <v>34254</v>
      </c>
      <c r="C8516" t="s">
        <v>69</v>
      </c>
      <c r="E8516" t="s">
        <v>34255</v>
      </c>
      <c r="F8516" t="s">
        <v>2175</v>
      </c>
      <c r="G8516" t="s">
        <v>34256</v>
      </c>
      <c r="H8516" t="s">
        <v>34257</v>
      </c>
    </row>
    <row r="8517" spans="2:8">
      <c r="B8517" s="54" t="s">
        <v>34258</v>
      </c>
      <c r="C8517" t="s">
        <v>69</v>
      </c>
      <c r="E8517" t="s">
        <v>34259</v>
      </c>
      <c r="F8517" t="s">
        <v>2175</v>
      </c>
      <c r="G8517" t="s">
        <v>34260</v>
      </c>
      <c r="H8517" t="s">
        <v>34261</v>
      </c>
    </row>
    <row r="8518" spans="2:8">
      <c r="B8518" s="54" t="s">
        <v>34262</v>
      </c>
      <c r="C8518" t="s">
        <v>69</v>
      </c>
      <c r="E8518" t="s">
        <v>34263</v>
      </c>
      <c r="F8518" t="s">
        <v>2175</v>
      </c>
      <c r="G8518" t="s">
        <v>34264</v>
      </c>
      <c r="H8518" t="s">
        <v>34265</v>
      </c>
    </row>
    <row r="8519" spans="2:8">
      <c r="B8519" s="54" t="s">
        <v>34266</v>
      </c>
      <c r="C8519" t="s">
        <v>69</v>
      </c>
      <c r="E8519" t="s">
        <v>34267</v>
      </c>
      <c r="F8519" t="s">
        <v>2175</v>
      </c>
      <c r="G8519" t="s">
        <v>34268</v>
      </c>
      <c r="H8519" t="s">
        <v>34269</v>
      </c>
    </row>
    <row r="8520" spans="2:8">
      <c r="B8520" s="54" t="s">
        <v>34270</v>
      </c>
      <c r="C8520" t="s">
        <v>69</v>
      </c>
      <c r="E8520" t="s">
        <v>34271</v>
      </c>
      <c r="F8520" t="s">
        <v>2175</v>
      </c>
      <c r="G8520" t="s">
        <v>34272</v>
      </c>
      <c r="H8520" t="s">
        <v>34273</v>
      </c>
    </row>
    <row r="8521" spans="2:8">
      <c r="B8521" s="54" t="s">
        <v>34274</v>
      </c>
      <c r="C8521" t="s">
        <v>69</v>
      </c>
      <c r="E8521" t="s">
        <v>34275</v>
      </c>
      <c r="F8521" t="s">
        <v>2175</v>
      </c>
      <c r="G8521" t="s">
        <v>34276</v>
      </c>
      <c r="H8521" t="s">
        <v>34277</v>
      </c>
    </row>
    <row r="8522" spans="2:8">
      <c r="B8522" s="54" t="s">
        <v>34278</v>
      </c>
      <c r="C8522" t="s">
        <v>69</v>
      </c>
      <c r="E8522" t="s">
        <v>34279</v>
      </c>
      <c r="F8522" t="s">
        <v>2175</v>
      </c>
      <c r="G8522" t="s">
        <v>34280</v>
      </c>
      <c r="H8522" t="s">
        <v>34281</v>
      </c>
    </row>
    <row r="8523" spans="2:8">
      <c r="B8523" s="54" t="s">
        <v>34282</v>
      </c>
      <c r="C8523" t="s">
        <v>69</v>
      </c>
      <c r="E8523" t="s">
        <v>34283</v>
      </c>
      <c r="F8523" t="s">
        <v>2175</v>
      </c>
      <c r="G8523" t="s">
        <v>34284</v>
      </c>
      <c r="H8523" t="s">
        <v>34285</v>
      </c>
    </row>
    <row r="8524" spans="2:8">
      <c r="B8524" s="54" t="s">
        <v>34286</v>
      </c>
      <c r="C8524" t="s">
        <v>69</v>
      </c>
      <c r="E8524" t="s">
        <v>34287</v>
      </c>
      <c r="F8524" t="s">
        <v>2175</v>
      </c>
      <c r="G8524" t="s">
        <v>34288</v>
      </c>
      <c r="H8524" t="s">
        <v>34289</v>
      </c>
    </row>
    <row r="8525" spans="2:8">
      <c r="B8525" s="54" t="s">
        <v>34290</v>
      </c>
      <c r="C8525" t="s">
        <v>69</v>
      </c>
      <c r="E8525" t="s">
        <v>34291</v>
      </c>
      <c r="F8525" t="s">
        <v>2175</v>
      </c>
      <c r="G8525" t="s">
        <v>34292</v>
      </c>
      <c r="H8525" t="s">
        <v>34293</v>
      </c>
    </row>
    <row r="8526" spans="2:8">
      <c r="B8526" s="54" t="s">
        <v>34294</v>
      </c>
      <c r="C8526" t="s">
        <v>69</v>
      </c>
      <c r="E8526" t="s">
        <v>34295</v>
      </c>
      <c r="F8526" t="s">
        <v>2175</v>
      </c>
      <c r="G8526" t="s">
        <v>34296</v>
      </c>
      <c r="H8526" t="s">
        <v>34297</v>
      </c>
    </row>
    <row r="8527" spans="2:8">
      <c r="B8527" s="54" t="s">
        <v>34298</v>
      </c>
      <c r="C8527" t="s">
        <v>69</v>
      </c>
      <c r="E8527" t="s">
        <v>34299</v>
      </c>
      <c r="F8527" t="s">
        <v>2175</v>
      </c>
      <c r="G8527" t="s">
        <v>34300</v>
      </c>
      <c r="H8527" t="s">
        <v>34301</v>
      </c>
    </row>
    <row r="8528" spans="2:8">
      <c r="B8528" s="54" t="s">
        <v>34302</v>
      </c>
      <c r="C8528" t="s">
        <v>69</v>
      </c>
      <c r="E8528" t="s">
        <v>34303</v>
      </c>
      <c r="F8528" t="s">
        <v>2175</v>
      </c>
      <c r="G8528" t="s">
        <v>34304</v>
      </c>
      <c r="H8528" t="s">
        <v>34305</v>
      </c>
    </row>
    <row r="8529" spans="2:8">
      <c r="B8529" s="54" t="s">
        <v>34306</v>
      </c>
      <c r="C8529" t="s">
        <v>69</v>
      </c>
      <c r="E8529" t="s">
        <v>34307</v>
      </c>
      <c r="F8529" t="s">
        <v>2175</v>
      </c>
      <c r="G8529" t="s">
        <v>34308</v>
      </c>
      <c r="H8529" t="s">
        <v>34309</v>
      </c>
    </row>
    <row r="8530" spans="2:8">
      <c r="B8530" s="54" t="s">
        <v>34310</v>
      </c>
      <c r="C8530" t="s">
        <v>69</v>
      </c>
      <c r="E8530" t="s">
        <v>34311</v>
      </c>
      <c r="F8530" t="s">
        <v>2175</v>
      </c>
      <c r="G8530" t="s">
        <v>34312</v>
      </c>
      <c r="H8530" t="s">
        <v>34313</v>
      </c>
    </row>
    <row r="8531" spans="2:8">
      <c r="B8531" s="54" t="s">
        <v>34314</v>
      </c>
      <c r="C8531" t="s">
        <v>69</v>
      </c>
      <c r="E8531" t="s">
        <v>34315</v>
      </c>
      <c r="F8531" t="s">
        <v>2175</v>
      </c>
      <c r="G8531" t="s">
        <v>34316</v>
      </c>
      <c r="H8531" t="s">
        <v>34317</v>
      </c>
    </row>
    <row r="8532" spans="2:8">
      <c r="B8532" s="54" t="s">
        <v>34318</v>
      </c>
      <c r="C8532" t="s">
        <v>69</v>
      </c>
      <c r="E8532" t="s">
        <v>34319</v>
      </c>
      <c r="F8532" t="s">
        <v>2175</v>
      </c>
      <c r="G8532" t="s">
        <v>34320</v>
      </c>
      <c r="H8532" t="s">
        <v>34321</v>
      </c>
    </row>
    <row r="8533" spans="2:8">
      <c r="B8533" s="54" t="s">
        <v>34322</v>
      </c>
      <c r="C8533" t="s">
        <v>69</v>
      </c>
      <c r="E8533" t="s">
        <v>34323</v>
      </c>
      <c r="F8533" t="s">
        <v>2175</v>
      </c>
      <c r="G8533" t="s">
        <v>34324</v>
      </c>
      <c r="H8533" t="s">
        <v>34325</v>
      </c>
    </row>
    <row r="8534" spans="2:8">
      <c r="B8534" s="54" t="s">
        <v>34326</v>
      </c>
      <c r="C8534" t="s">
        <v>69</v>
      </c>
      <c r="E8534" t="s">
        <v>34327</v>
      </c>
      <c r="F8534" t="s">
        <v>2175</v>
      </c>
      <c r="G8534" t="s">
        <v>34328</v>
      </c>
      <c r="H8534" t="s">
        <v>34329</v>
      </c>
    </row>
    <row r="8535" spans="2:8">
      <c r="B8535" s="54" t="s">
        <v>34330</v>
      </c>
      <c r="C8535" t="s">
        <v>69</v>
      </c>
      <c r="E8535" t="s">
        <v>34331</v>
      </c>
      <c r="F8535" t="s">
        <v>2175</v>
      </c>
      <c r="G8535" t="s">
        <v>34332</v>
      </c>
      <c r="H8535" t="s">
        <v>34333</v>
      </c>
    </row>
    <row r="8536" spans="2:8">
      <c r="B8536" s="54" t="s">
        <v>34334</v>
      </c>
      <c r="C8536" t="s">
        <v>69</v>
      </c>
      <c r="E8536" t="s">
        <v>34335</v>
      </c>
      <c r="F8536" t="s">
        <v>2175</v>
      </c>
      <c r="G8536" t="s">
        <v>34336</v>
      </c>
      <c r="H8536" t="s">
        <v>34337</v>
      </c>
    </row>
    <row r="8537" spans="2:8">
      <c r="B8537" s="54" t="s">
        <v>34338</v>
      </c>
      <c r="C8537" t="s">
        <v>69</v>
      </c>
      <c r="E8537" t="s">
        <v>34339</v>
      </c>
      <c r="F8537" t="s">
        <v>2175</v>
      </c>
      <c r="G8537" t="s">
        <v>34340</v>
      </c>
      <c r="H8537" t="s">
        <v>34341</v>
      </c>
    </row>
    <row r="8538" spans="2:8">
      <c r="B8538" s="54" t="s">
        <v>34342</v>
      </c>
      <c r="C8538" t="s">
        <v>69</v>
      </c>
      <c r="E8538" t="s">
        <v>34343</v>
      </c>
      <c r="F8538" t="s">
        <v>2175</v>
      </c>
      <c r="G8538" t="s">
        <v>34344</v>
      </c>
      <c r="H8538" t="s">
        <v>34345</v>
      </c>
    </row>
    <row r="8539" spans="2:8">
      <c r="B8539" s="54" t="s">
        <v>34346</v>
      </c>
      <c r="C8539" t="s">
        <v>69</v>
      </c>
      <c r="E8539" t="s">
        <v>34347</v>
      </c>
      <c r="F8539" t="s">
        <v>2175</v>
      </c>
      <c r="G8539" t="s">
        <v>34348</v>
      </c>
      <c r="H8539" t="s">
        <v>34349</v>
      </c>
    </row>
    <row r="8540" spans="2:8">
      <c r="B8540" s="54" t="s">
        <v>34350</v>
      </c>
      <c r="C8540" t="s">
        <v>69</v>
      </c>
      <c r="E8540" t="s">
        <v>34351</v>
      </c>
      <c r="F8540" t="s">
        <v>2175</v>
      </c>
      <c r="G8540" t="s">
        <v>34352</v>
      </c>
      <c r="H8540" t="s">
        <v>34353</v>
      </c>
    </row>
    <row r="8541" spans="2:8">
      <c r="B8541" s="54" t="s">
        <v>34354</v>
      </c>
      <c r="C8541" t="s">
        <v>69</v>
      </c>
      <c r="E8541" t="s">
        <v>34355</v>
      </c>
      <c r="F8541" t="s">
        <v>2175</v>
      </c>
      <c r="G8541" t="s">
        <v>34356</v>
      </c>
      <c r="H8541" t="s">
        <v>34357</v>
      </c>
    </row>
    <row r="8542" spans="2:8">
      <c r="B8542" s="54" t="s">
        <v>34358</v>
      </c>
      <c r="C8542" t="s">
        <v>69</v>
      </c>
      <c r="E8542" t="s">
        <v>34359</v>
      </c>
      <c r="F8542" t="s">
        <v>2175</v>
      </c>
      <c r="G8542" t="s">
        <v>34360</v>
      </c>
      <c r="H8542" t="s">
        <v>34361</v>
      </c>
    </row>
    <row r="8543" spans="2:8">
      <c r="B8543" s="54" t="s">
        <v>34362</v>
      </c>
      <c r="C8543" t="s">
        <v>69</v>
      </c>
      <c r="E8543" t="s">
        <v>34363</v>
      </c>
      <c r="F8543" t="s">
        <v>2175</v>
      </c>
      <c r="G8543" t="s">
        <v>34364</v>
      </c>
      <c r="H8543" t="s">
        <v>34365</v>
      </c>
    </row>
    <row r="8544" spans="2:8">
      <c r="B8544" s="54" t="s">
        <v>34366</v>
      </c>
      <c r="C8544" t="s">
        <v>69</v>
      </c>
      <c r="E8544" t="s">
        <v>34367</v>
      </c>
      <c r="F8544" t="s">
        <v>2175</v>
      </c>
      <c r="G8544" t="s">
        <v>34368</v>
      </c>
      <c r="H8544" t="s">
        <v>34369</v>
      </c>
    </row>
    <row r="8545" spans="2:8">
      <c r="B8545" s="54" t="s">
        <v>34370</v>
      </c>
      <c r="C8545" t="s">
        <v>69</v>
      </c>
      <c r="E8545" t="s">
        <v>34371</v>
      </c>
      <c r="F8545" t="s">
        <v>2175</v>
      </c>
      <c r="G8545" t="s">
        <v>34372</v>
      </c>
      <c r="H8545" t="s">
        <v>34373</v>
      </c>
    </row>
    <row r="8546" spans="2:8">
      <c r="B8546" s="54" t="s">
        <v>34374</v>
      </c>
      <c r="C8546" t="s">
        <v>69</v>
      </c>
      <c r="E8546" t="s">
        <v>34375</v>
      </c>
      <c r="F8546" t="s">
        <v>2175</v>
      </c>
      <c r="G8546" t="s">
        <v>34376</v>
      </c>
      <c r="H8546" t="s">
        <v>34377</v>
      </c>
    </row>
    <row r="8547" spans="2:8">
      <c r="B8547" s="54" t="s">
        <v>34378</v>
      </c>
      <c r="C8547" t="s">
        <v>69</v>
      </c>
      <c r="E8547" t="s">
        <v>34379</v>
      </c>
      <c r="F8547" t="s">
        <v>2175</v>
      </c>
      <c r="G8547" t="s">
        <v>34380</v>
      </c>
      <c r="H8547" t="s">
        <v>34381</v>
      </c>
    </row>
    <row r="8548" spans="2:8">
      <c r="B8548" s="54" t="s">
        <v>34382</v>
      </c>
      <c r="C8548" t="s">
        <v>69</v>
      </c>
      <c r="E8548" t="s">
        <v>34383</v>
      </c>
      <c r="F8548" t="s">
        <v>2175</v>
      </c>
      <c r="G8548" t="s">
        <v>34384</v>
      </c>
      <c r="H8548" t="s">
        <v>34385</v>
      </c>
    </row>
    <row r="8549" spans="2:8">
      <c r="B8549" s="54" t="s">
        <v>34386</v>
      </c>
      <c r="C8549" t="s">
        <v>69</v>
      </c>
      <c r="E8549" t="s">
        <v>34387</v>
      </c>
      <c r="F8549" t="s">
        <v>2175</v>
      </c>
      <c r="G8549" t="s">
        <v>34388</v>
      </c>
      <c r="H8549" t="s">
        <v>34389</v>
      </c>
    </row>
    <row r="8550" spans="2:8">
      <c r="B8550" s="54" t="s">
        <v>34390</v>
      </c>
      <c r="C8550" t="s">
        <v>69</v>
      </c>
      <c r="E8550" t="s">
        <v>34391</v>
      </c>
      <c r="F8550" t="s">
        <v>2175</v>
      </c>
      <c r="G8550" t="s">
        <v>34392</v>
      </c>
      <c r="H8550" t="s">
        <v>34393</v>
      </c>
    </row>
    <row r="8551" spans="2:8">
      <c r="B8551" s="54" t="s">
        <v>34394</v>
      </c>
      <c r="C8551" t="s">
        <v>69</v>
      </c>
      <c r="E8551" t="s">
        <v>34395</v>
      </c>
      <c r="F8551" t="s">
        <v>2175</v>
      </c>
      <c r="G8551" t="s">
        <v>34396</v>
      </c>
      <c r="H8551" t="s">
        <v>34397</v>
      </c>
    </row>
    <row r="8552" spans="2:8">
      <c r="B8552" s="54" t="s">
        <v>34398</v>
      </c>
      <c r="C8552" t="s">
        <v>69</v>
      </c>
      <c r="E8552" t="s">
        <v>34399</v>
      </c>
      <c r="F8552" t="s">
        <v>2175</v>
      </c>
      <c r="G8552" t="s">
        <v>34400</v>
      </c>
      <c r="H8552" t="s">
        <v>34401</v>
      </c>
    </row>
    <row r="8553" spans="2:8">
      <c r="B8553" s="54" t="s">
        <v>34402</v>
      </c>
      <c r="C8553" t="s">
        <v>69</v>
      </c>
      <c r="E8553" t="s">
        <v>34403</v>
      </c>
      <c r="F8553" t="s">
        <v>2175</v>
      </c>
      <c r="G8553" t="s">
        <v>34404</v>
      </c>
      <c r="H8553" t="s">
        <v>34405</v>
      </c>
    </row>
    <row r="8554" spans="2:8">
      <c r="B8554" s="54" t="s">
        <v>34406</v>
      </c>
      <c r="C8554" t="s">
        <v>69</v>
      </c>
      <c r="E8554" t="s">
        <v>34407</v>
      </c>
      <c r="F8554" t="s">
        <v>2175</v>
      </c>
      <c r="G8554" t="s">
        <v>34408</v>
      </c>
      <c r="H8554" t="s">
        <v>34409</v>
      </c>
    </row>
    <row r="8555" spans="2:8">
      <c r="B8555" s="54" t="s">
        <v>34410</v>
      </c>
      <c r="C8555" t="s">
        <v>69</v>
      </c>
      <c r="E8555" t="s">
        <v>34411</v>
      </c>
      <c r="F8555" t="s">
        <v>2175</v>
      </c>
      <c r="G8555" t="s">
        <v>34412</v>
      </c>
      <c r="H8555" t="s">
        <v>34413</v>
      </c>
    </row>
    <row r="8556" spans="2:8">
      <c r="B8556" s="54" t="s">
        <v>34414</v>
      </c>
      <c r="C8556" t="s">
        <v>69</v>
      </c>
      <c r="E8556" t="s">
        <v>34415</v>
      </c>
      <c r="F8556" t="s">
        <v>2175</v>
      </c>
      <c r="G8556" t="s">
        <v>34416</v>
      </c>
      <c r="H8556" t="s">
        <v>34417</v>
      </c>
    </row>
    <row r="8557" spans="2:8">
      <c r="B8557" s="54" t="s">
        <v>34418</v>
      </c>
      <c r="C8557" t="s">
        <v>69</v>
      </c>
      <c r="E8557" t="s">
        <v>34419</v>
      </c>
      <c r="F8557" t="s">
        <v>2175</v>
      </c>
      <c r="G8557" t="s">
        <v>34420</v>
      </c>
      <c r="H8557" t="s">
        <v>34421</v>
      </c>
    </row>
    <row r="8558" spans="2:8">
      <c r="B8558" s="54" t="s">
        <v>34422</v>
      </c>
      <c r="C8558" t="s">
        <v>69</v>
      </c>
      <c r="E8558" t="s">
        <v>34423</v>
      </c>
      <c r="F8558" t="s">
        <v>2175</v>
      </c>
      <c r="G8558" t="s">
        <v>34424</v>
      </c>
      <c r="H8558" t="s">
        <v>34425</v>
      </c>
    </row>
    <row r="8559" spans="2:8">
      <c r="B8559" s="54" t="s">
        <v>34426</v>
      </c>
      <c r="C8559" t="s">
        <v>69</v>
      </c>
      <c r="E8559" t="s">
        <v>34427</v>
      </c>
      <c r="F8559" t="s">
        <v>2175</v>
      </c>
      <c r="G8559" t="s">
        <v>34428</v>
      </c>
      <c r="H8559" t="s">
        <v>34429</v>
      </c>
    </row>
    <row r="8560" spans="2:8">
      <c r="B8560" s="54" t="s">
        <v>34430</v>
      </c>
      <c r="C8560" t="s">
        <v>69</v>
      </c>
      <c r="E8560" t="s">
        <v>34431</v>
      </c>
      <c r="F8560" t="s">
        <v>2175</v>
      </c>
      <c r="G8560" t="s">
        <v>34432</v>
      </c>
      <c r="H8560" t="s">
        <v>34433</v>
      </c>
    </row>
    <row r="8561" spans="2:8">
      <c r="B8561" s="54" t="s">
        <v>34434</v>
      </c>
      <c r="C8561" t="s">
        <v>69</v>
      </c>
      <c r="E8561" t="s">
        <v>34435</v>
      </c>
      <c r="F8561" t="s">
        <v>2175</v>
      </c>
      <c r="G8561" t="s">
        <v>34436</v>
      </c>
      <c r="H8561" t="s">
        <v>34437</v>
      </c>
    </row>
    <row r="8562" spans="2:8">
      <c r="B8562" s="54" t="s">
        <v>34438</v>
      </c>
      <c r="C8562" t="s">
        <v>69</v>
      </c>
      <c r="E8562" t="s">
        <v>34439</v>
      </c>
      <c r="F8562" t="s">
        <v>2175</v>
      </c>
      <c r="G8562" t="s">
        <v>34440</v>
      </c>
      <c r="H8562" t="s">
        <v>34441</v>
      </c>
    </row>
    <row r="8563" spans="2:8">
      <c r="B8563" s="54" t="s">
        <v>34442</v>
      </c>
      <c r="C8563" t="s">
        <v>69</v>
      </c>
      <c r="E8563" t="s">
        <v>34443</v>
      </c>
      <c r="F8563" t="s">
        <v>2175</v>
      </c>
      <c r="G8563" t="s">
        <v>34444</v>
      </c>
      <c r="H8563" t="s">
        <v>34445</v>
      </c>
    </row>
    <row r="8564" spans="2:8">
      <c r="B8564" s="54" t="s">
        <v>34446</v>
      </c>
      <c r="C8564" t="s">
        <v>69</v>
      </c>
      <c r="E8564" t="s">
        <v>34447</v>
      </c>
      <c r="F8564" t="s">
        <v>2175</v>
      </c>
      <c r="G8564" t="s">
        <v>34448</v>
      </c>
      <c r="H8564" t="s">
        <v>34449</v>
      </c>
    </row>
    <row r="8565" spans="2:8">
      <c r="B8565" s="54" t="s">
        <v>34450</v>
      </c>
      <c r="C8565" t="s">
        <v>69</v>
      </c>
      <c r="E8565" t="s">
        <v>34451</v>
      </c>
      <c r="F8565" t="s">
        <v>2175</v>
      </c>
      <c r="G8565" t="s">
        <v>34452</v>
      </c>
      <c r="H8565" t="s">
        <v>34453</v>
      </c>
    </row>
    <row r="8566" spans="2:8">
      <c r="B8566" s="54" t="s">
        <v>34454</v>
      </c>
      <c r="C8566" t="s">
        <v>69</v>
      </c>
      <c r="E8566" t="s">
        <v>34455</v>
      </c>
      <c r="F8566" t="s">
        <v>2175</v>
      </c>
      <c r="G8566" t="s">
        <v>34456</v>
      </c>
      <c r="H8566" t="s">
        <v>34457</v>
      </c>
    </row>
    <row r="8567" spans="2:8">
      <c r="B8567" s="54" t="s">
        <v>34458</v>
      </c>
      <c r="C8567" t="s">
        <v>69</v>
      </c>
      <c r="E8567" t="s">
        <v>34459</v>
      </c>
      <c r="F8567" t="s">
        <v>2175</v>
      </c>
      <c r="G8567" t="s">
        <v>34460</v>
      </c>
      <c r="H8567" t="s">
        <v>34461</v>
      </c>
    </row>
    <row r="8568" spans="2:8">
      <c r="B8568" s="54" t="s">
        <v>34462</v>
      </c>
      <c r="C8568" t="s">
        <v>69</v>
      </c>
      <c r="E8568" t="s">
        <v>34463</v>
      </c>
      <c r="F8568" t="s">
        <v>2175</v>
      </c>
      <c r="G8568" t="s">
        <v>34464</v>
      </c>
      <c r="H8568" t="s">
        <v>34465</v>
      </c>
    </row>
    <row r="8569" spans="2:8">
      <c r="B8569" s="54" t="s">
        <v>34466</v>
      </c>
      <c r="C8569" t="s">
        <v>69</v>
      </c>
      <c r="E8569" t="s">
        <v>34467</v>
      </c>
      <c r="F8569" t="s">
        <v>2175</v>
      </c>
      <c r="G8569" t="s">
        <v>34468</v>
      </c>
      <c r="H8569" t="s">
        <v>34469</v>
      </c>
    </row>
    <row r="8570" spans="2:8">
      <c r="B8570" s="54" t="s">
        <v>34470</v>
      </c>
      <c r="C8570" t="s">
        <v>69</v>
      </c>
      <c r="E8570" t="s">
        <v>34471</v>
      </c>
      <c r="F8570" t="s">
        <v>2175</v>
      </c>
      <c r="G8570" t="s">
        <v>34472</v>
      </c>
      <c r="H8570" t="s">
        <v>34473</v>
      </c>
    </row>
    <row r="8571" spans="2:8">
      <c r="B8571" s="54" t="s">
        <v>34474</v>
      </c>
      <c r="C8571" t="s">
        <v>69</v>
      </c>
      <c r="E8571" t="s">
        <v>34475</v>
      </c>
      <c r="F8571" t="s">
        <v>2175</v>
      </c>
      <c r="G8571" t="s">
        <v>34476</v>
      </c>
      <c r="H8571" t="s">
        <v>34477</v>
      </c>
    </row>
    <row r="8572" spans="2:8">
      <c r="B8572" s="54" t="s">
        <v>34478</v>
      </c>
      <c r="C8572" t="s">
        <v>69</v>
      </c>
      <c r="E8572" t="s">
        <v>34479</v>
      </c>
      <c r="F8572" t="s">
        <v>2175</v>
      </c>
      <c r="G8572" t="s">
        <v>34480</v>
      </c>
      <c r="H8572" t="s">
        <v>34481</v>
      </c>
    </row>
    <row r="8573" spans="2:8">
      <c r="B8573" s="54" t="s">
        <v>34482</v>
      </c>
      <c r="C8573" t="s">
        <v>69</v>
      </c>
      <c r="E8573" t="s">
        <v>34483</v>
      </c>
      <c r="F8573" t="s">
        <v>2175</v>
      </c>
      <c r="G8573" t="s">
        <v>34484</v>
      </c>
      <c r="H8573" t="s">
        <v>34485</v>
      </c>
    </row>
    <row r="8574" spans="2:8">
      <c r="B8574" s="54" t="s">
        <v>34486</v>
      </c>
      <c r="C8574" t="s">
        <v>69</v>
      </c>
      <c r="E8574" t="s">
        <v>34487</v>
      </c>
      <c r="F8574" t="s">
        <v>2175</v>
      </c>
      <c r="G8574" t="s">
        <v>34488</v>
      </c>
      <c r="H8574" t="s">
        <v>34489</v>
      </c>
    </row>
    <row r="8575" spans="2:8">
      <c r="B8575" s="54" t="s">
        <v>34490</v>
      </c>
      <c r="C8575" t="s">
        <v>69</v>
      </c>
      <c r="E8575" t="s">
        <v>34491</v>
      </c>
      <c r="F8575" t="s">
        <v>2175</v>
      </c>
      <c r="G8575" t="s">
        <v>34492</v>
      </c>
      <c r="H8575" t="s">
        <v>34493</v>
      </c>
    </row>
    <row r="8576" spans="2:8">
      <c r="B8576" s="54" t="s">
        <v>34494</v>
      </c>
      <c r="C8576" t="s">
        <v>69</v>
      </c>
      <c r="E8576" t="s">
        <v>34495</v>
      </c>
      <c r="F8576" t="s">
        <v>2175</v>
      </c>
      <c r="G8576" t="s">
        <v>34496</v>
      </c>
      <c r="H8576" t="s">
        <v>34497</v>
      </c>
    </row>
    <row r="8577" spans="2:8">
      <c r="B8577" s="54" t="s">
        <v>34498</v>
      </c>
      <c r="C8577" t="s">
        <v>69</v>
      </c>
      <c r="E8577" t="s">
        <v>34499</v>
      </c>
      <c r="F8577" t="s">
        <v>2175</v>
      </c>
      <c r="G8577" t="s">
        <v>34500</v>
      </c>
      <c r="H8577" t="s">
        <v>34501</v>
      </c>
    </row>
    <row r="8578" spans="2:8">
      <c r="B8578" s="54" t="s">
        <v>34502</v>
      </c>
      <c r="C8578" t="s">
        <v>69</v>
      </c>
      <c r="E8578" t="s">
        <v>34503</v>
      </c>
      <c r="F8578" t="s">
        <v>2175</v>
      </c>
      <c r="G8578" t="s">
        <v>34504</v>
      </c>
      <c r="H8578" t="s">
        <v>34505</v>
      </c>
    </row>
    <row r="8579" spans="2:8">
      <c r="B8579" s="54" t="s">
        <v>34506</v>
      </c>
      <c r="C8579" t="s">
        <v>69</v>
      </c>
      <c r="E8579" t="s">
        <v>34507</v>
      </c>
      <c r="F8579" t="s">
        <v>2175</v>
      </c>
      <c r="G8579" t="s">
        <v>34508</v>
      </c>
      <c r="H8579" t="s">
        <v>34509</v>
      </c>
    </row>
    <row r="8580" spans="2:8">
      <c r="B8580" s="54" t="s">
        <v>34510</v>
      </c>
      <c r="C8580" t="s">
        <v>69</v>
      </c>
      <c r="E8580" t="s">
        <v>34511</v>
      </c>
      <c r="F8580" t="s">
        <v>2175</v>
      </c>
      <c r="G8580" t="s">
        <v>34512</v>
      </c>
      <c r="H8580" t="s">
        <v>34513</v>
      </c>
    </row>
    <row r="8581" spans="2:8">
      <c r="B8581" s="54" t="s">
        <v>34514</v>
      </c>
      <c r="C8581" t="s">
        <v>69</v>
      </c>
      <c r="E8581" t="s">
        <v>34515</v>
      </c>
      <c r="F8581" t="s">
        <v>2175</v>
      </c>
      <c r="G8581" t="s">
        <v>34516</v>
      </c>
      <c r="H8581" t="s">
        <v>34517</v>
      </c>
    </row>
    <row r="8582" spans="2:8">
      <c r="B8582" s="54" t="s">
        <v>34518</v>
      </c>
      <c r="C8582" t="s">
        <v>69</v>
      </c>
      <c r="E8582" t="s">
        <v>34519</v>
      </c>
      <c r="F8582" t="s">
        <v>2175</v>
      </c>
      <c r="G8582" t="s">
        <v>34520</v>
      </c>
      <c r="H8582" t="s">
        <v>34521</v>
      </c>
    </row>
    <row r="8583" spans="2:8">
      <c r="B8583" s="54" t="s">
        <v>34522</v>
      </c>
      <c r="C8583" t="s">
        <v>69</v>
      </c>
      <c r="E8583" t="s">
        <v>34523</v>
      </c>
      <c r="F8583" t="s">
        <v>2175</v>
      </c>
      <c r="G8583" t="s">
        <v>34524</v>
      </c>
      <c r="H8583" t="s">
        <v>34525</v>
      </c>
    </row>
    <row r="8584" spans="2:8">
      <c r="B8584" s="54" t="s">
        <v>34526</v>
      </c>
      <c r="C8584" t="s">
        <v>69</v>
      </c>
      <c r="E8584" t="s">
        <v>34527</v>
      </c>
      <c r="F8584" t="s">
        <v>2175</v>
      </c>
      <c r="G8584" t="s">
        <v>34528</v>
      </c>
      <c r="H8584" t="s">
        <v>34529</v>
      </c>
    </row>
    <row r="8585" spans="2:8">
      <c r="B8585" s="54" t="s">
        <v>34530</v>
      </c>
      <c r="C8585" t="s">
        <v>69</v>
      </c>
      <c r="E8585" t="s">
        <v>34531</v>
      </c>
      <c r="F8585" t="s">
        <v>2175</v>
      </c>
      <c r="G8585" t="s">
        <v>34532</v>
      </c>
      <c r="H8585" t="s">
        <v>34533</v>
      </c>
    </row>
    <row r="8586" spans="2:8">
      <c r="B8586" s="54" t="s">
        <v>34534</v>
      </c>
      <c r="C8586" t="s">
        <v>69</v>
      </c>
      <c r="E8586" t="s">
        <v>34535</v>
      </c>
      <c r="F8586" t="s">
        <v>2175</v>
      </c>
      <c r="G8586" t="s">
        <v>34536</v>
      </c>
      <c r="H8586" t="s">
        <v>34537</v>
      </c>
    </row>
    <row r="8587" spans="2:8">
      <c r="B8587" s="54" t="s">
        <v>34538</v>
      </c>
      <c r="C8587" t="s">
        <v>69</v>
      </c>
      <c r="E8587" t="s">
        <v>34539</v>
      </c>
      <c r="F8587" t="s">
        <v>2175</v>
      </c>
      <c r="G8587" t="s">
        <v>34540</v>
      </c>
      <c r="H8587" t="s">
        <v>34541</v>
      </c>
    </row>
    <row r="8588" spans="2:8">
      <c r="B8588" s="54" t="s">
        <v>34542</v>
      </c>
      <c r="C8588" t="s">
        <v>69</v>
      </c>
      <c r="E8588" t="s">
        <v>34543</v>
      </c>
      <c r="F8588" t="s">
        <v>2175</v>
      </c>
      <c r="G8588" t="s">
        <v>34544</v>
      </c>
      <c r="H8588" t="s">
        <v>34545</v>
      </c>
    </row>
    <row r="8589" spans="2:8">
      <c r="B8589" s="54" t="s">
        <v>34546</v>
      </c>
      <c r="C8589" t="s">
        <v>69</v>
      </c>
      <c r="E8589" t="s">
        <v>34547</v>
      </c>
      <c r="F8589" t="s">
        <v>2175</v>
      </c>
      <c r="G8589" t="s">
        <v>34548</v>
      </c>
      <c r="H8589" t="s">
        <v>34549</v>
      </c>
    </row>
    <row r="8590" spans="2:8">
      <c r="B8590" s="54" t="s">
        <v>34550</v>
      </c>
      <c r="C8590" t="s">
        <v>69</v>
      </c>
      <c r="E8590" t="s">
        <v>34551</v>
      </c>
      <c r="F8590" t="s">
        <v>2175</v>
      </c>
      <c r="G8590" t="s">
        <v>34552</v>
      </c>
      <c r="H8590" t="s">
        <v>34553</v>
      </c>
    </row>
    <row r="8591" spans="2:8">
      <c r="B8591" s="54" t="s">
        <v>34554</v>
      </c>
      <c r="C8591" t="s">
        <v>69</v>
      </c>
      <c r="E8591" t="s">
        <v>34555</v>
      </c>
      <c r="F8591" t="s">
        <v>2175</v>
      </c>
      <c r="G8591" t="s">
        <v>34556</v>
      </c>
      <c r="H8591" t="s">
        <v>34557</v>
      </c>
    </row>
    <row r="8592" spans="2:8">
      <c r="B8592" s="54" t="s">
        <v>34558</v>
      </c>
      <c r="C8592" t="s">
        <v>69</v>
      </c>
      <c r="E8592" t="s">
        <v>34559</v>
      </c>
      <c r="F8592" t="s">
        <v>2175</v>
      </c>
      <c r="G8592" t="s">
        <v>34560</v>
      </c>
      <c r="H8592" t="s">
        <v>34561</v>
      </c>
    </row>
    <row r="8593" spans="2:8">
      <c r="B8593" s="54" t="s">
        <v>34562</v>
      </c>
      <c r="C8593" t="s">
        <v>69</v>
      </c>
      <c r="E8593" t="s">
        <v>34563</v>
      </c>
      <c r="F8593" t="s">
        <v>2175</v>
      </c>
      <c r="G8593" t="s">
        <v>34564</v>
      </c>
      <c r="H8593" t="s">
        <v>34565</v>
      </c>
    </row>
    <row r="8594" spans="2:8">
      <c r="B8594" s="54" t="s">
        <v>34566</v>
      </c>
      <c r="C8594" t="s">
        <v>69</v>
      </c>
      <c r="E8594" t="s">
        <v>34567</v>
      </c>
      <c r="F8594" t="s">
        <v>2175</v>
      </c>
      <c r="G8594" t="s">
        <v>34568</v>
      </c>
      <c r="H8594" t="s">
        <v>34569</v>
      </c>
    </row>
    <row r="8595" spans="2:8">
      <c r="B8595" s="54" t="s">
        <v>34570</v>
      </c>
      <c r="C8595" t="s">
        <v>69</v>
      </c>
      <c r="E8595" t="s">
        <v>34571</v>
      </c>
      <c r="F8595" t="s">
        <v>2175</v>
      </c>
      <c r="G8595" t="s">
        <v>34572</v>
      </c>
      <c r="H8595" t="s">
        <v>34573</v>
      </c>
    </row>
    <row r="8596" spans="2:8">
      <c r="B8596" s="54" t="s">
        <v>34574</v>
      </c>
      <c r="C8596" t="s">
        <v>69</v>
      </c>
      <c r="E8596" t="s">
        <v>34575</v>
      </c>
      <c r="F8596" t="s">
        <v>2175</v>
      </c>
      <c r="G8596" t="s">
        <v>34576</v>
      </c>
      <c r="H8596" t="s">
        <v>34577</v>
      </c>
    </row>
    <row r="8597" spans="2:8">
      <c r="B8597" s="54" t="s">
        <v>34578</v>
      </c>
      <c r="C8597" t="s">
        <v>69</v>
      </c>
      <c r="E8597" t="s">
        <v>34579</v>
      </c>
      <c r="F8597" t="s">
        <v>2175</v>
      </c>
      <c r="G8597" t="s">
        <v>34580</v>
      </c>
      <c r="H8597" t="s">
        <v>34581</v>
      </c>
    </row>
    <row r="8598" spans="2:8">
      <c r="B8598" s="54" t="s">
        <v>34582</v>
      </c>
      <c r="C8598" t="s">
        <v>69</v>
      </c>
      <c r="E8598" t="s">
        <v>34583</v>
      </c>
      <c r="F8598" t="s">
        <v>2175</v>
      </c>
      <c r="G8598" t="s">
        <v>34584</v>
      </c>
      <c r="H8598" t="s">
        <v>34585</v>
      </c>
    </row>
    <row r="8599" spans="2:8">
      <c r="B8599" s="54" t="s">
        <v>34586</v>
      </c>
      <c r="C8599" t="s">
        <v>69</v>
      </c>
      <c r="E8599" t="s">
        <v>34587</v>
      </c>
      <c r="F8599" t="s">
        <v>2175</v>
      </c>
      <c r="G8599" t="s">
        <v>34588</v>
      </c>
      <c r="H8599" t="s">
        <v>34589</v>
      </c>
    </row>
    <row r="8600" spans="2:8">
      <c r="B8600" s="54" t="s">
        <v>34590</v>
      </c>
      <c r="C8600" t="s">
        <v>69</v>
      </c>
      <c r="E8600" t="s">
        <v>34591</v>
      </c>
      <c r="F8600" t="s">
        <v>2175</v>
      </c>
      <c r="G8600" t="s">
        <v>34592</v>
      </c>
      <c r="H8600" t="s">
        <v>34593</v>
      </c>
    </row>
    <row r="8601" spans="2:8">
      <c r="B8601" s="54" t="s">
        <v>34594</v>
      </c>
      <c r="C8601" t="s">
        <v>69</v>
      </c>
      <c r="E8601" t="s">
        <v>34595</v>
      </c>
      <c r="F8601" t="s">
        <v>2175</v>
      </c>
      <c r="G8601" t="s">
        <v>34596</v>
      </c>
      <c r="H8601" t="s">
        <v>34597</v>
      </c>
    </row>
    <row r="8602" spans="2:8">
      <c r="B8602" s="54" t="s">
        <v>34598</v>
      </c>
      <c r="C8602" t="s">
        <v>69</v>
      </c>
      <c r="E8602" t="s">
        <v>34599</v>
      </c>
      <c r="F8602" t="s">
        <v>2175</v>
      </c>
      <c r="G8602" t="s">
        <v>34600</v>
      </c>
      <c r="H8602" t="s">
        <v>34601</v>
      </c>
    </row>
    <row r="8603" spans="2:8">
      <c r="B8603" s="54" t="s">
        <v>34602</v>
      </c>
      <c r="C8603" t="s">
        <v>69</v>
      </c>
      <c r="E8603" t="s">
        <v>34603</v>
      </c>
      <c r="F8603" t="s">
        <v>2175</v>
      </c>
      <c r="G8603" t="s">
        <v>34604</v>
      </c>
      <c r="H8603" t="s">
        <v>34605</v>
      </c>
    </row>
    <row r="8604" spans="2:8">
      <c r="B8604" s="54" t="s">
        <v>34606</v>
      </c>
      <c r="C8604" t="s">
        <v>69</v>
      </c>
      <c r="E8604" t="s">
        <v>34607</v>
      </c>
      <c r="F8604" t="s">
        <v>2175</v>
      </c>
      <c r="G8604" t="s">
        <v>34608</v>
      </c>
      <c r="H8604" t="s">
        <v>34609</v>
      </c>
    </row>
    <row r="8605" spans="2:8">
      <c r="B8605" s="54" t="s">
        <v>34610</v>
      </c>
      <c r="C8605" t="s">
        <v>69</v>
      </c>
      <c r="E8605" t="s">
        <v>34611</v>
      </c>
      <c r="F8605" t="s">
        <v>2175</v>
      </c>
      <c r="G8605" t="s">
        <v>34612</v>
      </c>
      <c r="H8605" t="s">
        <v>34613</v>
      </c>
    </row>
    <row r="8606" spans="2:8">
      <c r="B8606" s="54" t="s">
        <v>34614</v>
      </c>
      <c r="C8606" t="s">
        <v>69</v>
      </c>
      <c r="E8606" t="s">
        <v>34615</v>
      </c>
      <c r="F8606" t="s">
        <v>2175</v>
      </c>
      <c r="G8606" t="s">
        <v>34616</v>
      </c>
      <c r="H8606" t="s">
        <v>34617</v>
      </c>
    </row>
    <row r="8607" spans="2:8">
      <c r="B8607" s="54" t="s">
        <v>34618</v>
      </c>
      <c r="C8607" t="s">
        <v>69</v>
      </c>
      <c r="E8607" t="s">
        <v>34619</v>
      </c>
      <c r="F8607" t="s">
        <v>2175</v>
      </c>
      <c r="G8607" t="s">
        <v>34620</v>
      </c>
      <c r="H8607" t="s">
        <v>34621</v>
      </c>
    </row>
    <row r="8608" spans="2:8">
      <c r="B8608" s="54" t="s">
        <v>34622</v>
      </c>
      <c r="C8608" t="s">
        <v>69</v>
      </c>
      <c r="E8608" t="s">
        <v>34623</v>
      </c>
      <c r="F8608" t="s">
        <v>2175</v>
      </c>
      <c r="G8608" t="s">
        <v>34624</v>
      </c>
      <c r="H8608" t="s">
        <v>34625</v>
      </c>
    </row>
    <row r="8609" spans="2:8">
      <c r="B8609" s="54" t="s">
        <v>34626</v>
      </c>
      <c r="C8609" t="s">
        <v>69</v>
      </c>
      <c r="E8609" t="s">
        <v>34627</v>
      </c>
      <c r="F8609" t="s">
        <v>2175</v>
      </c>
      <c r="G8609" t="s">
        <v>34628</v>
      </c>
      <c r="H8609" t="s">
        <v>34629</v>
      </c>
    </row>
    <row r="8610" spans="2:8">
      <c r="B8610" s="54" t="s">
        <v>34630</v>
      </c>
      <c r="C8610" t="s">
        <v>69</v>
      </c>
      <c r="E8610" t="s">
        <v>34631</v>
      </c>
      <c r="F8610" t="s">
        <v>2175</v>
      </c>
      <c r="G8610" t="s">
        <v>34632</v>
      </c>
      <c r="H8610" t="s">
        <v>34633</v>
      </c>
    </row>
    <row r="8611" spans="2:8">
      <c r="B8611" s="54" t="s">
        <v>34634</v>
      </c>
      <c r="C8611" t="s">
        <v>69</v>
      </c>
      <c r="E8611" t="s">
        <v>34635</v>
      </c>
      <c r="F8611" t="s">
        <v>2175</v>
      </c>
      <c r="G8611" t="s">
        <v>34636</v>
      </c>
      <c r="H8611" t="s">
        <v>34637</v>
      </c>
    </row>
    <row r="8612" spans="2:8">
      <c r="B8612" s="54" t="s">
        <v>34638</v>
      </c>
      <c r="C8612" t="s">
        <v>69</v>
      </c>
      <c r="E8612" t="s">
        <v>34639</v>
      </c>
      <c r="F8612" t="s">
        <v>2175</v>
      </c>
      <c r="G8612" t="s">
        <v>34640</v>
      </c>
      <c r="H8612" t="s">
        <v>34641</v>
      </c>
    </row>
    <row r="8613" spans="2:8">
      <c r="B8613" s="54" t="s">
        <v>34642</v>
      </c>
      <c r="C8613" t="s">
        <v>69</v>
      </c>
      <c r="E8613" t="s">
        <v>34643</v>
      </c>
      <c r="F8613" t="s">
        <v>2175</v>
      </c>
      <c r="G8613" t="s">
        <v>34644</v>
      </c>
      <c r="H8613" t="s">
        <v>34645</v>
      </c>
    </row>
    <row r="8614" spans="2:8">
      <c r="B8614" s="54" t="s">
        <v>34646</v>
      </c>
      <c r="C8614" t="s">
        <v>69</v>
      </c>
      <c r="E8614" t="s">
        <v>34647</v>
      </c>
      <c r="F8614" t="s">
        <v>2175</v>
      </c>
      <c r="G8614" t="s">
        <v>34648</v>
      </c>
      <c r="H8614" t="s">
        <v>34649</v>
      </c>
    </row>
    <row r="8615" spans="2:8">
      <c r="B8615" s="54" t="s">
        <v>34650</v>
      </c>
      <c r="C8615" t="s">
        <v>69</v>
      </c>
      <c r="E8615" t="s">
        <v>34651</v>
      </c>
      <c r="F8615" t="s">
        <v>2175</v>
      </c>
      <c r="G8615" t="s">
        <v>34652</v>
      </c>
      <c r="H8615" t="s">
        <v>34653</v>
      </c>
    </row>
    <row r="8616" spans="2:8">
      <c r="B8616" s="54" t="s">
        <v>34654</v>
      </c>
      <c r="C8616" t="s">
        <v>69</v>
      </c>
      <c r="E8616" t="s">
        <v>34655</v>
      </c>
      <c r="F8616" t="s">
        <v>2175</v>
      </c>
      <c r="G8616" t="s">
        <v>34656</v>
      </c>
      <c r="H8616" t="s">
        <v>34657</v>
      </c>
    </row>
    <row r="8617" spans="2:8">
      <c r="B8617" s="54" t="s">
        <v>34658</v>
      </c>
      <c r="C8617" t="s">
        <v>69</v>
      </c>
      <c r="E8617" t="s">
        <v>34659</v>
      </c>
      <c r="F8617" t="s">
        <v>2175</v>
      </c>
      <c r="G8617" t="s">
        <v>34660</v>
      </c>
      <c r="H8617" t="s">
        <v>34661</v>
      </c>
    </row>
    <row r="8618" spans="2:8">
      <c r="B8618" s="54" t="s">
        <v>34662</v>
      </c>
      <c r="C8618" t="s">
        <v>69</v>
      </c>
      <c r="E8618" t="s">
        <v>34663</v>
      </c>
      <c r="F8618" t="s">
        <v>2175</v>
      </c>
      <c r="G8618" t="s">
        <v>34664</v>
      </c>
      <c r="H8618" t="s">
        <v>34665</v>
      </c>
    </row>
    <row r="8619" spans="2:8">
      <c r="B8619" s="54" t="s">
        <v>34666</v>
      </c>
      <c r="C8619" t="s">
        <v>69</v>
      </c>
      <c r="E8619" t="s">
        <v>34667</v>
      </c>
      <c r="F8619" t="s">
        <v>2175</v>
      </c>
      <c r="G8619" t="s">
        <v>34668</v>
      </c>
      <c r="H8619" t="s">
        <v>34669</v>
      </c>
    </row>
    <row r="8620" spans="2:8">
      <c r="B8620" s="54" t="s">
        <v>34670</v>
      </c>
      <c r="C8620" t="s">
        <v>69</v>
      </c>
      <c r="E8620" t="s">
        <v>34671</v>
      </c>
      <c r="F8620" t="s">
        <v>2175</v>
      </c>
      <c r="G8620" t="s">
        <v>34672</v>
      </c>
      <c r="H8620" t="s">
        <v>34673</v>
      </c>
    </row>
    <row r="8621" spans="2:8">
      <c r="B8621" s="54" t="s">
        <v>34674</v>
      </c>
      <c r="C8621" t="s">
        <v>69</v>
      </c>
      <c r="E8621" t="s">
        <v>34675</v>
      </c>
      <c r="F8621" t="s">
        <v>2175</v>
      </c>
      <c r="G8621" t="s">
        <v>34676</v>
      </c>
      <c r="H8621" t="s">
        <v>34677</v>
      </c>
    </row>
    <row r="8622" spans="2:8">
      <c r="B8622" s="54" t="s">
        <v>34678</v>
      </c>
      <c r="C8622" t="s">
        <v>69</v>
      </c>
      <c r="E8622" t="s">
        <v>34679</v>
      </c>
      <c r="F8622" t="s">
        <v>2175</v>
      </c>
      <c r="G8622" t="s">
        <v>34680</v>
      </c>
      <c r="H8622" t="s">
        <v>34681</v>
      </c>
    </row>
    <row r="8623" spans="2:8">
      <c r="B8623" s="54" t="s">
        <v>34682</v>
      </c>
      <c r="C8623" t="s">
        <v>69</v>
      </c>
      <c r="E8623" t="s">
        <v>34683</v>
      </c>
      <c r="F8623" t="s">
        <v>2175</v>
      </c>
      <c r="G8623" t="s">
        <v>34684</v>
      </c>
      <c r="H8623" t="s">
        <v>34685</v>
      </c>
    </row>
    <row r="8624" spans="2:8">
      <c r="B8624" s="54" t="s">
        <v>34686</v>
      </c>
      <c r="C8624" t="s">
        <v>69</v>
      </c>
      <c r="E8624" t="s">
        <v>34687</v>
      </c>
      <c r="F8624" t="s">
        <v>2175</v>
      </c>
      <c r="G8624" t="s">
        <v>34688</v>
      </c>
      <c r="H8624" t="s">
        <v>34689</v>
      </c>
    </row>
    <row r="8625" spans="2:8">
      <c r="B8625" s="54" t="s">
        <v>34690</v>
      </c>
      <c r="C8625" t="s">
        <v>69</v>
      </c>
      <c r="E8625" t="s">
        <v>34691</v>
      </c>
      <c r="F8625" t="s">
        <v>2175</v>
      </c>
      <c r="G8625" t="s">
        <v>34692</v>
      </c>
      <c r="H8625" t="s">
        <v>34693</v>
      </c>
    </row>
    <row r="8626" spans="2:8">
      <c r="B8626" s="54" t="s">
        <v>34694</v>
      </c>
      <c r="C8626" t="s">
        <v>69</v>
      </c>
      <c r="E8626" t="s">
        <v>34695</v>
      </c>
      <c r="F8626" t="s">
        <v>2175</v>
      </c>
      <c r="G8626" t="s">
        <v>34696</v>
      </c>
      <c r="H8626" t="s">
        <v>34697</v>
      </c>
    </row>
    <row r="8627" spans="2:8">
      <c r="B8627" s="54" t="s">
        <v>34698</v>
      </c>
      <c r="C8627" t="s">
        <v>69</v>
      </c>
      <c r="E8627" t="s">
        <v>34699</v>
      </c>
      <c r="F8627" t="s">
        <v>2175</v>
      </c>
      <c r="G8627" t="s">
        <v>34700</v>
      </c>
      <c r="H8627" t="s">
        <v>34701</v>
      </c>
    </row>
    <row r="8628" spans="2:8">
      <c r="B8628" s="54" t="s">
        <v>34702</v>
      </c>
      <c r="C8628" t="s">
        <v>69</v>
      </c>
      <c r="E8628" t="s">
        <v>34703</v>
      </c>
      <c r="F8628" t="s">
        <v>2175</v>
      </c>
      <c r="G8628" t="s">
        <v>34704</v>
      </c>
      <c r="H8628" t="s">
        <v>34705</v>
      </c>
    </row>
    <row r="8629" spans="2:8">
      <c r="B8629" s="54" t="s">
        <v>34706</v>
      </c>
      <c r="C8629" t="s">
        <v>69</v>
      </c>
      <c r="E8629" t="s">
        <v>34707</v>
      </c>
      <c r="F8629" t="s">
        <v>2175</v>
      </c>
      <c r="G8629" t="s">
        <v>34708</v>
      </c>
      <c r="H8629" t="s">
        <v>34709</v>
      </c>
    </row>
    <row r="8630" spans="2:8">
      <c r="B8630" s="54" t="s">
        <v>34710</v>
      </c>
      <c r="C8630" t="s">
        <v>69</v>
      </c>
      <c r="E8630" t="s">
        <v>34711</v>
      </c>
      <c r="F8630" t="s">
        <v>2175</v>
      </c>
      <c r="G8630" t="s">
        <v>34712</v>
      </c>
      <c r="H8630" t="s">
        <v>34713</v>
      </c>
    </row>
    <row r="8631" spans="2:8">
      <c r="B8631" s="54" t="s">
        <v>34714</v>
      </c>
      <c r="C8631" t="s">
        <v>69</v>
      </c>
      <c r="E8631" t="s">
        <v>34715</v>
      </c>
      <c r="F8631" t="s">
        <v>2175</v>
      </c>
      <c r="G8631" t="s">
        <v>34716</v>
      </c>
      <c r="H8631" t="s">
        <v>34717</v>
      </c>
    </row>
    <row r="8632" spans="2:8">
      <c r="B8632" s="54" t="s">
        <v>34718</v>
      </c>
      <c r="C8632" t="s">
        <v>69</v>
      </c>
      <c r="E8632" t="s">
        <v>34719</v>
      </c>
      <c r="F8632" t="s">
        <v>2175</v>
      </c>
      <c r="G8632" t="s">
        <v>34720</v>
      </c>
      <c r="H8632" t="s">
        <v>34721</v>
      </c>
    </row>
    <row r="8633" spans="2:8">
      <c r="B8633" s="54" t="s">
        <v>34722</v>
      </c>
      <c r="C8633" t="s">
        <v>69</v>
      </c>
      <c r="E8633" t="s">
        <v>34723</v>
      </c>
      <c r="F8633" t="s">
        <v>2175</v>
      </c>
      <c r="G8633" t="s">
        <v>34724</v>
      </c>
      <c r="H8633" t="s">
        <v>34725</v>
      </c>
    </row>
    <row r="8634" spans="2:8">
      <c r="B8634" s="54" t="s">
        <v>34726</v>
      </c>
      <c r="C8634" t="s">
        <v>69</v>
      </c>
      <c r="E8634" t="s">
        <v>34727</v>
      </c>
      <c r="F8634" t="s">
        <v>2175</v>
      </c>
      <c r="G8634" t="s">
        <v>34728</v>
      </c>
      <c r="H8634" t="s">
        <v>34729</v>
      </c>
    </row>
    <row r="8635" spans="2:8">
      <c r="B8635" s="54" t="s">
        <v>34730</v>
      </c>
      <c r="C8635" t="s">
        <v>69</v>
      </c>
      <c r="E8635" t="s">
        <v>34731</v>
      </c>
      <c r="F8635" t="s">
        <v>2175</v>
      </c>
      <c r="G8635" t="s">
        <v>34732</v>
      </c>
      <c r="H8635" t="s">
        <v>34733</v>
      </c>
    </row>
    <row r="8636" spans="2:8">
      <c r="B8636" s="54" t="s">
        <v>34734</v>
      </c>
      <c r="C8636" t="s">
        <v>69</v>
      </c>
      <c r="E8636" t="s">
        <v>34735</v>
      </c>
      <c r="F8636" t="s">
        <v>2175</v>
      </c>
      <c r="G8636" t="s">
        <v>34736</v>
      </c>
      <c r="H8636" t="s">
        <v>34737</v>
      </c>
    </row>
    <row r="8637" spans="2:8">
      <c r="B8637" s="54" t="s">
        <v>34738</v>
      </c>
      <c r="C8637" t="s">
        <v>69</v>
      </c>
      <c r="E8637" t="s">
        <v>34739</v>
      </c>
      <c r="F8637" t="s">
        <v>2175</v>
      </c>
      <c r="G8637" t="s">
        <v>34740</v>
      </c>
      <c r="H8637" t="s">
        <v>34741</v>
      </c>
    </row>
    <row r="8638" spans="2:8">
      <c r="B8638" s="54" t="s">
        <v>34742</v>
      </c>
      <c r="C8638" t="s">
        <v>69</v>
      </c>
      <c r="E8638" t="s">
        <v>34743</v>
      </c>
      <c r="F8638" t="s">
        <v>2175</v>
      </c>
      <c r="G8638" t="s">
        <v>34744</v>
      </c>
      <c r="H8638" t="s">
        <v>34745</v>
      </c>
    </row>
    <row r="8639" spans="2:8">
      <c r="B8639" s="54" t="s">
        <v>34746</v>
      </c>
      <c r="C8639" t="s">
        <v>69</v>
      </c>
      <c r="E8639" t="s">
        <v>34747</v>
      </c>
      <c r="F8639" t="s">
        <v>2175</v>
      </c>
      <c r="G8639" t="s">
        <v>34748</v>
      </c>
      <c r="H8639" t="s">
        <v>34749</v>
      </c>
    </row>
    <row r="8640" spans="2:8">
      <c r="B8640" s="54" t="s">
        <v>34750</v>
      </c>
      <c r="C8640" t="s">
        <v>69</v>
      </c>
      <c r="E8640" t="s">
        <v>34751</v>
      </c>
      <c r="F8640" t="s">
        <v>2175</v>
      </c>
      <c r="G8640" t="s">
        <v>34752</v>
      </c>
      <c r="H8640" t="s">
        <v>34753</v>
      </c>
    </row>
    <row r="8641" spans="2:8">
      <c r="B8641" s="54" t="s">
        <v>34754</v>
      </c>
      <c r="C8641" t="s">
        <v>69</v>
      </c>
      <c r="E8641" t="s">
        <v>34755</v>
      </c>
      <c r="F8641" t="s">
        <v>2175</v>
      </c>
      <c r="G8641" t="s">
        <v>34756</v>
      </c>
      <c r="H8641" t="s">
        <v>34757</v>
      </c>
    </row>
    <row r="8642" spans="2:8">
      <c r="B8642" s="54" t="s">
        <v>34758</v>
      </c>
      <c r="C8642" t="s">
        <v>69</v>
      </c>
      <c r="E8642" t="s">
        <v>34759</v>
      </c>
      <c r="F8642" t="s">
        <v>2175</v>
      </c>
      <c r="G8642" t="s">
        <v>34760</v>
      </c>
      <c r="H8642" t="s">
        <v>34761</v>
      </c>
    </row>
    <row r="8643" spans="2:8">
      <c r="B8643" s="54" t="s">
        <v>34762</v>
      </c>
      <c r="C8643" t="s">
        <v>69</v>
      </c>
      <c r="E8643" t="s">
        <v>34763</v>
      </c>
      <c r="F8643" t="s">
        <v>2175</v>
      </c>
      <c r="G8643" t="s">
        <v>34764</v>
      </c>
      <c r="H8643" t="s">
        <v>34765</v>
      </c>
    </row>
    <row r="8644" spans="2:8">
      <c r="B8644" s="54" t="s">
        <v>34766</v>
      </c>
      <c r="C8644" t="s">
        <v>69</v>
      </c>
      <c r="E8644" t="s">
        <v>34767</v>
      </c>
      <c r="F8644" t="s">
        <v>2175</v>
      </c>
      <c r="G8644" t="s">
        <v>34768</v>
      </c>
      <c r="H8644" t="s">
        <v>34769</v>
      </c>
    </row>
    <row r="8645" spans="2:8">
      <c r="B8645" s="54" t="s">
        <v>34770</v>
      </c>
      <c r="C8645" t="s">
        <v>69</v>
      </c>
      <c r="E8645" t="s">
        <v>34771</v>
      </c>
      <c r="F8645" t="s">
        <v>2175</v>
      </c>
      <c r="G8645" t="s">
        <v>34772</v>
      </c>
      <c r="H8645" t="s">
        <v>34773</v>
      </c>
    </row>
    <row r="8646" spans="2:8">
      <c r="B8646" s="54" t="s">
        <v>34774</v>
      </c>
      <c r="C8646" t="s">
        <v>69</v>
      </c>
      <c r="E8646" t="s">
        <v>34775</v>
      </c>
      <c r="F8646" t="s">
        <v>2175</v>
      </c>
      <c r="G8646" t="s">
        <v>34776</v>
      </c>
      <c r="H8646" t="s">
        <v>34777</v>
      </c>
    </row>
    <row r="8647" spans="2:8">
      <c r="B8647" s="54" t="s">
        <v>34778</v>
      </c>
      <c r="C8647" t="s">
        <v>69</v>
      </c>
      <c r="E8647" t="s">
        <v>34779</v>
      </c>
      <c r="F8647" t="s">
        <v>2175</v>
      </c>
      <c r="G8647" t="s">
        <v>34780</v>
      </c>
      <c r="H8647" t="s">
        <v>34781</v>
      </c>
    </row>
    <row r="8648" spans="2:8">
      <c r="B8648" s="54" t="s">
        <v>34782</v>
      </c>
      <c r="C8648" t="s">
        <v>69</v>
      </c>
      <c r="E8648" t="s">
        <v>34783</v>
      </c>
      <c r="F8648" t="s">
        <v>2175</v>
      </c>
      <c r="G8648" t="s">
        <v>34784</v>
      </c>
      <c r="H8648" t="s">
        <v>34785</v>
      </c>
    </row>
    <row r="8649" spans="2:8">
      <c r="B8649" s="54" t="s">
        <v>34786</v>
      </c>
      <c r="C8649" t="s">
        <v>69</v>
      </c>
      <c r="E8649" t="s">
        <v>34787</v>
      </c>
      <c r="F8649" t="s">
        <v>2175</v>
      </c>
      <c r="G8649" t="s">
        <v>34788</v>
      </c>
      <c r="H8649" t="s">
        <v>34789</v>
      </c>
    </row>
    <row r="8650" spans="2:8">
      <c r="B8650" s="54" t="s">
        <v>34790</v>
      </c>
      <c r="C8650" t="s">
        <v>69</v>
      </c>
      <c r="E8650" t="s">
        <v>34791</v>
      </c>
      <c r="F8650" t="s">
        <v>2175</v>
      </c>
      <c r="G8650" t="s">
        <v>34792</v>
      </c>
      <c r="H8650" t="s">
        <v>34793</v>
      </c>
    </row>
    <row r="8651" spans="2:8">
      <c r="B8651" s="54" t="s">
        <v>34794</v>
      </c>
      <c r="C8651" t="s">
        <v>69</v>
      </c>
      <c r="E8651" t="s">
        <v>34795</v>
      </c>
      <c r="F8651" t="s">
        <v>2175</v>
      </c>
      <c r="G8651" t="s">
        <v>34796</v>
      </c>
      <c r="H8651" t="s">
        <v>34797</v>
      </c>
    </row>
    <row r="8652" spans="2:8">
      <c r="B8652" s="54" t="s">
        <v>34798</v>
      </c>
      <c r="C8652" t="s">
        <v>69</v>
      </c>
      <c r="E8652" t="s">
        <v>34799</v>
      </c>
      <c r="F8652" t="s">
        <v>2175</v>
      </c>
      <c r="G8652" t="s">
        <v>34800</v>
      </c>
      <c r="H8652" t="s">
        <v>34801</v>
      </c>
    </row>
    <row r="8653" spans="2:8">
      <c r="B8653" s="54" t="s">
        <v>34802</v>
      </c>
      <c r="C8653" t="s">
        <v>69</v>
      </c>
      <c r="E8653" t="s">
        <v>34803</v>
      </c>
      <c r="F8653" t="s">
        <v>2175</v>
      </c>
      <c r="G8653" t="s">
        <v>34804</v>
      </c>
      <c r="H8653" t="s">
        <v>34805</v>
      </c>
    </row>
    <row r="8654" spans="2:8">
      <c r="B8654" s="54" t="s">
        <v>34806</v>
      </c>
      <c r="C8654" t="s">
        <v>69</v>
      </c>
      <c r="E8654" t="s">
        <v>34807</v>
      </c>
      <c r="F8654" t="s">
        <v>2175</v>
      </c>
      <c r="G8654" t="s">
        <v>34808</v>
      </c>
      <c r="H8654" t="s">
        <v>34809</v>
      </c>
    </row>
    <row r="8655" spans="2:8">
      <c r="B8655" s="54" t="s">
        <v>34810</v>
      </c>
      <c r="C8655" t="s">
        <v>69</v>
      </c>
      <c r="E8655" t="s">
        <v>34811</v>
      </c>
      <c r="F8655" t="s">
        <v>2175</v>
      </c>
      <c r="G8655" t="s">
        <v>34812</v>
      </c>
      <c r="H8655" t="s">
        <v>34813</v>
      </c>
    </row>
    <row r="8656" spans="2:8">
      <c r="B8656" s="54" t="s">
        <v>34814</v>
      </c>
      <c r="C8656" t="s">
        <v>69</v>
      </c>
      <c r="E8656" t="s">
        <v>34815</v>
      </c>
      <c r="F8656" t="s">
        <v>2175</v>
      </c>
      <c r="G8656" t="s">
        <v>34816</v>
      </c>
      <c r="H8656" t="s">
        <v>34817</v>
      </c>
    </row>
    <row r="8657" spans="2:8">
      <c r="B8657" s="54" t="s">
        <v>34818</v>
      </c>
      <c r="C8657" t="s">
        <v>69</v>
      </c>
      <c r="E8657" t="s">
        <v>34819</v>
      </c>
      <c r="F8657" t="s">
        <v>2175</v>
      </c>
      <c r="G8657" t="s">
        <v>34820</v>
      </c>
      <c r="H8657" t="s">
        <v>34821</v>
      </c>
    </row>
    <row r="8658" spans="2:8">
      <c r="B8658" s="54" t="s">
        <v>34822</v>
      </c>
      <c r="C8658" t="s">
        <v>69</v>
      </c>
      <c r="E8658" t="s">
        <v>34823</v>
      </c>
      <c r="F8658" t="s">
        <v>2175</v>
      </c>
      <c r="G8658" t="s">
        <v>34824</v>
      </c>
      <c r="H8658" t="s">
        <v>34825</v>
      </c>
    </row>
    <row r="8659" spans="2:8">
      <c r="B8659" s="54" t="s">
        <v>34826</v>
      </c>
      <c r="C8659" t="s">
        <v>69</v>
      </c>
      <c r="E8659" t="s">
        <v>34827</v>
      </c>
      <c r="F8659" t="s">
        <v>2175</v>
      </c>
      <c r="G8659" t="s">
        <v>34828</v>
      </c>
      <c r="H8659" t="s">
        <v>34829</v>
      </c>
    </row>
    <row r="8660" spans="2:8">
      <c r="B8660" s="54" t="s">
        <v>34830</v>
      </c>
      <c r="C8660" t="s">
        <v>69</v>
      </c>
      <c r="E8660" t="s">
        <v>34831</v>
      </c>
      <c r="F8660" t="s">
        <v>2175</v>
      </c>
      <c r="G8660" t="s">
        <v>34832</v>
      </c>
      <c r="H8660" t="s">
        <v>34833</v>
      </c>
    </row>
    <row r="8661" spans="2:8">
      <c r="B8661" s="54" t="s">
        <v>34834</v>
      </c>
      <c r="C8661" t="s">
        <v>69</v>
      </c>
      <c r="E8661" t="s">
        <v>34835</v>
      </c>
      <c r="F8661" t="s">
        <v>2175</v>
      </c>
      <c r="G8661" t="s">
        <v>34836</v>
      </c>
      <c r="H8661" t="s">
        <v>34837</v>
      </c>
    </row>
    <row r="8662" spans="2:8">
      <c r="B8662" s="54" t="s">
        <v>34838</v>
      </c>
      <c r="C8662" t="s">
        <v>69</v>
      </c>
      <c r="E8662" t="s">
        <v>34839</v>
      </c>
      <c r="F8662" t="s">
        <v>2175</v>
      </c>
      <c r="G8662" t="s">
        <v>34840</v>
      </c>
      <c r="H8662" t="s">
        <v>34841</v>
      </c>
    </row>
    <row r="8663" spans="2:8">
      <c r="B8663" s="54" t="s">
        <v>34842</v>
      </c>
      <c r="C8663" t="s">
        <v>69</v>
      </c>
      <c r="E8663" t="s">
        <v>34843</v>
      </c>
      <c r="F8663" t="s">
        <v>2175</v>
      </c>
      <c r="G8663" t="s">
        <v>34844</v>
      </c>
      <c r="H8663" t="s">
        <v>34845</v>
      </c>
    </row>
    <row r="8664" spans="2:8">
      <c r="B8664" s="54" t="s">
        <v>34846</v>
      </c>
      <c r="C8664" t="s">
        <v>69</v>
      </c>
      <c r="E8664" t="s">
        <v>34847</v>
      </c>
      <c r="F8664" t="s">
        <v>2175</v>
      </c>
      <c r="G8664" t="s">
        <v>34848</v>
      </c>
      <c r="H8664" t="s">
        <v>34849</v>
      </c>
    </row>
    <row r="8665" spans="2:8">
      <c r="B8665" s="54" t="s">
        <v>34850</v>
      </c>
      <c r="C8665" t="s">
        <v>69</v>
      </c>
      <c r="E8665" t="s">
        <v>34851</v>
      </c>
      <c r="F8665" t="s">
        <v>2175</v>
      </c>
      <c r="G8665" t="s">
        <v>34852</v>
      </c>
      <c r="H8665" t="s">
        <v>34853</v>
      </c>
    </row>
    <row r="8666" spans="2:8">
      <c r="B8666" s="54" t="s">
        <v>34854</v>
      </c>
      <c r="C8666" t="s">
        <v>69</v>
      </c>
      <c r="E8666" t="s">
        <v>34855</v>
      </c>
      <c r="F8666" t="s">
        <v>2175</v>
      </c>
      <c r="G8666" t="s">
        <v>34856</v>
      </c>
      <c r="H8666" t="s">
        <v>34857</v>
      </c>
    </row>
    <row r="8667" spans="2:8">
      <c r="B8667" s="54" t="s">
        <v>34858</v>
      </c>
      <c r="C8667" t="s">
        <v>69</v>
      </c>
      <c r="E8667" t="s">
        <v>34859</v>
      </c>
      <c r="F8667" t="s">
        <v>2175</v>
      </c>
      <c r="G8667" t="s">
        <v>34860</v>
      </c>
      <c r="H8667" t="s">
        <v>34861</v>
      </c>
    </row>
    <row r="8668" spans="2:8">
      <c r="B8668" s="54" t="s">
        <v>34862</v>
      </c>
      <c r="C8668" t="s">
        <v>69</v>
      </c>
      <c r="E8668" t="s">
        <v>34863</v>
      </c>
      <c r="F8668" t="s">
        <v>2175</v>
      </c>
      <c r="G8668" t="s">
        <v>34864</v>
      </c>
      <c r="H8668" t="s">
        <v>34865</v>
      </c>
    </row>
    <row r="8669" spans="2:8">
      <c r="B8669" s="54" t="s">
        <v>34866</v>
      </c>
      <c r="C8669" t="s">
        <v>69</v>
      </c>
      <c r="E8669" t="s">
        <v>34867</v>
      </c>
      <c r="F8669" t="s">
        <v>2175</v>
      </c>
      <c r="G8669" t="s">
        <v>34868</v>
      </c>
      <c r="H8669" t="s">
        <v>34869</v>
      </c>
    </row>
    <row r="8670" spans="2:8">
      <c r="B8670" s="54" t="s">
        <v>34870</v>
      </c>
      <c r="C8670" t="s">
        <v>69</v>
      </c>
      <c r="E8670" t="s">
        <v>34871</v>
      </c>
      <c r="F8670" t="s">
        <v>2175</v>
      </c>
      <c r="G8670" t="s">
        <v>34872</v>
      </c>
      <c r="H8670" t="s">
        <v>34873</v>
      </c>
    </row>
    <row r="8671" spans="2:8">
      <c r="B8671" s="54" t="s">
        <v>34874</v>
      </c>
      <c r="C8671" t="s">
        <v>69</v>
      </c>
      <c r="E8671" t="s">
        <v>34875</v>
      </c>
      <c r="F8671" t="s">
        <v>2175</v>
      </c>
      <c r="G8671" t="s">
        <v>34876</v>
      </c>
      <c r="H8671" t="s">
        <v>34877</v>
      </c>
    </row>
    <row r="8672" spans="2:8">
      <c r="B8672" s="54" t="s">
        <v>34878</v>
      </c>
      <c r="C8672" t="s">
        <v>69</v>
      </c>
      <c r="E8672" t="s">
        <v>34879</v>
      </c>
      <c r="F8672" t="s">
        <v>2175</v>
      </c>
      <c r="G8672" t="s">
        <v>34880</v>
      </c>
      <c r="H8672" t="s">
        <v>34881</v>
      </c>
    </row>
    <row r="8673" spans="2:8">
      <c r="B8673" s="54" t="s">
        <v>34882</v>
      </c>
      <c r="C8673" t="s">
        <v>69</v>
      </c>
      <c r="E8673" t="s">
        <v>34883</v>
      </c>
      <c r="F8673" t="s">
        <v>2175</v>
      </c>
      <c r="G8673" t="s">
        <v>34884</v>
      </c>
      <c r="H8673" t="s">
        <v>34885</v>
      </c>
    </row>
    <row r="8674" spans="2:8">
      <c r="B8674" s="54" t="s">
        <v>34886</v>
      </c>
      <c r="C8674" t="s">
        <v>69</v>
      </c>
      <c r="E8674" t="s">
        <v>34887</v>
      </c>
      <c r="F8674" t="s">
        <v>2175</v>
      </c>
      <c r="G8674" t="s">
        <v>34888</v>
      </c>
      <c r="H8674" t="s">
        <v>34889</v>
      </c>
    </row>
    <row r="8675" spans="2:8">
      <c r="B8675" s="54" t="s">
        <v>34890</v>
      </c>
      <c r="C8675" t="s">
        <v>69</v>
      </c>
      <c r="E8675" t="s">
        <v>34891</v>
      </c>
      <c r="F8675" t="s">
        <v>2175</v>
      </c>
      <c r="G8675" t="s">
        <v>34892</v>
      </c>
      <c r="H8675" t="s">
        <v>34893</v>
      </c>
    </row>
    <row r="8676" spans="2:8">
      <c r="B8676" s="54" t="s">
        <v>34894</v>
      </c>
      <c r="C8676" t="s">
        <v>69</v>
      </c>
      <c r="E8676" t="s">
        <v>34895</v>
      </c>
      <c r="F8676" t="s">
        <v>2175</v>
      </c>
      <c r="G8676" t="s">
        <v>34896</v>
      </c>
      <c r="H8676" t="s">
        <v>34897</v>
      </c>
    </row>
    <row r="8677" spans="2:8">
      <c r="B8677" s="54" t="s">
        <v>34898</v>
      </c>
      <c r="C8677" t="s">
        <v>69</v>
      </c>
      <c r="E8677" t="s">
        <v>34899</v>
      </c>
      <c r="F8677" t="s">
        <v>2175</v>
      </c>
      <c r="G8677" t="s">
        <v>34900</v>
      </c>
      <c r="H8677" t="s">
        <v>34901</v>
      </c>
    </row>
    <row r="8678" spans="2:8">
      <c r="B8678" s="54" t="s">
        <v>34902</v>
      </c>
      <c r="C8678" t="s">
        <v>69</v>
      </c>
      <c r="E8678" t="s">
        <v>34903</v>
      </c>
      <c r="F8678" t="s">
        <v>2175</v>
      </c>
      <c r="G8678" t="s">
        <v>34904</v>
      </c>
      <c r="H8678" t="s">
        <v>34905</v>
      </c>
    </row>
    <row r="8679" spans="2:8">
      <c r="B8679" s="54" t="s">
        <v>34906</v>
      </c>
      <c r="C8679" t="s">
        <v>69</v>
      </c>
      <c r="E8679" t="s">
        <v>34907</v>
      </c>
      <c r="F8679" t="s">
        <v>2175</v>
      </c>
      <c r="G8679" t="s">
        <v>34908</v>
      </c>
      <c r="H8679" t="s">
        <v>34909</v>
      </c>
    </row>
    <row r="8680" spans="2:8">
      <c r="B8680" s="54" t="s">
        <v>34910</v>
      </c>
      <c r="C8680" t="s">
        <v>69</v>
      </c>
      <c r="E8680" t="s">
        <v>34911</v>
      </c>
      <c r="F8680" t="s">
        <v>2175</v>
      </c>
      <c r="G8680" t="s">
        <v>34912</v>
      </c>
      <c r="H8680" t="s">
        <v>34913</v>
      </c>
    </row>
    <row r="8681" spans="2:8">
      <c r="B8681" s="54" t="s">
        <v>34914</v>
      </c>
      <c r="C8681" t="s">
        <v>69</v>
      </c>
      <c r="E8681" t="s">
        <v>34915</v>
      </c>
      <c r="F8681" t="s">
        <v>2175</v>
      </c>
      <c r="G8681" t="s">
        <v>34916</v>
      </c>
      <c r="H8681" t="s">
        <v>34917</v>
      </c>
    </row>
    <row r="8682" spans="2:8">
      <c r="B8682" s="54" t="s">
        <v>34918</v>
      </c>
      <c r="C8682" t="s">
        <v>69</v>
      </c>
      <c r="E8682" t="s">
        <v>34919</v>
      </c>
      <c r="F8682" t="s">
        <v>2175</v>
      </c>
      <c r="G8682" t="s">
        <v>34920</v>
      </c>
      <c r="H8682" t="s">
        <v>34921</v>
      </c>
    </row>
    <row r="8683" spans="2:8">
      <c r="B8683" s="54" t="s">
        <v>34922</v>
      </c>
      <c r="C8683" t="s">
        <v>69</v>
      </c>
      <c r="E8683" t="s">
        <v>34923</v>
      </c>
      <c r="F8683" t="s">
        <v>2175</v>
      </c>
      <c r="G8683" t="s">
        <v>34924</v>
      </c>
      <c r="H8683" t="s">
        <v>34925</v>
      </c>
    </row>
    <row r="8684" spans="2:8">
      <c r="B8684" s="54" t="s">
        <v>34926</v>
      </c>
      <c r="C8684" t="s">
        <v>69</v>
      </c>
      <c r="E8684" t="s">
        <v>34927</v>
      </c>
      <c r="F8684" t="s">
        <v>2175</v>
      </c>
      <c r="G8684" t="s">
        <v>34928</v>
      </c>
      <c r="H8684" t="s">
        <v>34929</v>
      </c>
    </row>
    <row r="8685" spans="2:8">
      <c r="B8685" s="54" t="s">
        <v>34930</v>
      </c>
      <c r="C8685" t="s">
        <v>69</v>
      </c>
      <c r="E8685" t="s">
        <v>34931</v>
      </c>
      <c r="F8685" t="s">
        <v>2175</v>
      </c>
      <c r="G8685" t="s">
        <v>34932</v>
      </c>
      <c r="H8685" t="s">
        <v>34933</v>
      </c>
    </row>
    <row r="8686" spans="2:8">
      <c r="B8686" s="54" t="s">
        <v>34934</v>
      </c>
      <c r="C8686" t="s">
        <v>69</v>
      </c>
      <c r="E8686" t="s">
        <v>34935</v>
      </c>
      <c r="F8686" t="s">
        <v>2175</v>
      </c>
      <c r="G8686" t="s">
        <v>34936</v>
      </c>
      <c r="H8686" t="s">
        <v>34937</v>
      </c>
    </row>
    <row r="8687" spans="2:8">
      <c r="B8687" s="54" t="s">
        <v>34938</v>
      </c>
      <c r="C8687" t="s">
        <v>69</v>
      </c>
      <c r="E8687" t="s">
        <v>34939</v>
      </c>
      <c r="F8687" t="s">
        <v>2175</v>
      </c>
      <c r="G8687" t="s">
        <v>34940</v>
      </c>
      <c r="H8687" t="s">
        <v>34941</v>
      </c>
    </row>
    <row r="8688" spans="2:8">
      <c r="B8688" s="54" t="s">
        <v>34942</v>
      </c>
      <c r="C8688" t="s">
        <v>69</v>
      </c>
      <c r="E8688" t="s">
        <v>34943</v>
      </c>
      <c r="F8688" t="s">
        <v>2175</v>
      </c>
      <c r="G8688" t="s">
        <v>34944</v>
      </c>
      <c r="H8688" t="s">
        <v>34945</v>
      </c>
    </row>
    <row r="8689" spans="2:8">
      <c r="B8689" s="54" t="s">
        <v>34946</v>
      </c>
      <c r="C8689" t="s">
        <v>69</v>
      </c>
      <c r="E8689" t="s">
        <v>34947</v>
      </c>
      <c r="F8689" t="s">
        <v>2175</v>
      </c>
      <c r="G8689" t="s">
        <v>34948</v>
      </c>
      <c r="H8689" t="s">
        <v>34949</v>
      </c>
    </row>
    <row r="8690" spans="2:8">
      <c r="B8690" s="54" t="s">
        <v>34950</v>
      </c>
      <c r="C8690" t="s">
        <v>69</v>
      </c>
      <c r="E8690" t="s">
        <v>34951</v>
      </c>
      <c r="F8690" t="s">
        <v>2175</v>
      </c>
      <c r="G8690" t="s">
        <v>34952</v>
      </c>
      <c r="H8690" t="s">
        <v>34953</v>
      </c>
    </row>
    <row r="8691" spans="2:8">
      <c r="B8691" s="54" t="s">
        <v>34954</v>
      </c>
      <c r="C8691" t="s">
        <v>69</v>
      </c>
      <c r="E8691" t="s">
        <v>34955</v>
      </c>
      <c r="F8691" t="s">
        <v>2175</v>
      </c>
      <c r="G8691" t="s">
        <v>34956</v>
      </c>
      <c r="H8691" t="s">
        <v>34957</v>
      </c>
    </row>
    <row r="8692" spans="2:8">
      <c r="B8692" s="54" t="s">
        <v>34958</v>
      </c>
      <c r="C8692" t="s">
        <v>69</v>
      </c>
      <c r="E8692" t="s">
        <v>34959</v>
      </c>
      <c r="F8692" t="s">
        <v>2175</v>
      </c>
      <c r="G8692" t="s">
        <v>34960</v>
      </c>
      <c r="H8692" t="s">
        <v>34961</v>
      </c>
    </row>
    <row r="8693" spans="2:8">
      <c r="B8693" s="54" t="s">
        <v>34962</v>
      </c>
      <c r="C8693" t="s">
        <v>69</v>
      </c>
      <c r="E8693" t="s">
        <v>34963</v>
      </c>
      <c r="F8693" t="s">
        <v>2175</v>
      </c>
      <c r="G8693" t="s">
        <v>34964</v>
      </c>
      <c r="H8693" t="s">
        <v>34965</v>
      </c>
    </row>
    <row r="8694" spans="2:8">
      <c r="B8694" s="54" t="s">
        <v>34966</v>
      </c>
      <c r="C8694" t="s">
        <v>69</v>
      </c>
      <c r="E8694" t="s">
        <v>34967</v>
      </c>
      <c r="F8694" t="s">
        <v>2175</v>
      </c>
      <c r="G8694" t="s">
        <v>34968</v>
      </c>
      <c r="H8694" t="s">
        <v>34969</v>
      </c>
    </row>
    <row r="8695" spans="2:8">
      <c r="B8695" s="54" t="s">
        <v>34970</v>
      </c>
      <c r="C8695" t="s">
        <v>69</v>
      </c>
      <c r="E8695" t="s">
        <v>34971</v>
      </c>
      <c r="F8695" t="s">
        <v>2175</v>
      </c>
      <c r="G8695" t="s">
        <v>34972</v>
      </c>
      <c r="H8695" t="s">
        <v>34973</v>
      </c>
    </row>
    <row r="8696" spans="2:8">
      <c r="B8696" s="54" t="s">
        <v>34974</v>
      </c>
      <c r="C8696" t="s">
        <v>69</v>
      </c>
      <c r="E8696" t="s">
        <v>34975</v>
      </c>
      <c r="F8696" t="s">
        <v>2175</v>
      </c>
      <c r="G8696" t="s">
        <v>34976</v>
      </c>
      <c r="H8696" t="s">
        <v>34977</v>
      </c>
    </row>
    <row r="8697" spans="2:8">
      <c r="B8697" s="54" t="s">
        <v>34978</v>
      </c>
      <c r="C8697" t="s">
        <v>69</v>
      </c>
      <c r="E8697" t="s">
        <v>34979</v>
      </c>
      <c r="F8697" t="s">
        <v>2175</v>
      </c>
      <c r="G8697" t="s">
        <v>34980</v>
      </c>
      <c r="H8697" t="s">
        <v>34981</v>
      </c>
    </row>
    <row r="8698" spans="2:8">
      <c r="B8698" s="54" t="s">
        <v>34982</v>
      </c>
      <c r="C8698" t="s">
        <v>69</v>
      </c>
      <c r="E8698" t="s">
        <v>34983</v>
      </c>
      <c r="F8698" t="s">
        <v>2175</v>
      </c>
      <c r="G8698" t="s">
        <v>34984</v>
      </c>
      <c r="H8698" t="s">
        <v>34985</v>
      </c>
    </row>
    <row r="8699" spans="2:8">
      <c r="B8699" s="54" t="s">
        <v>34986</v>
      </c>
      <c r="C8699" t="s">
        <v>69</v>
      </c>
      <c r="E8699" t="s">
        <v>34987</v>
      </c>
      <c r="F8699" t="s">
        <v>2175</v>
      </c>
      <c r="G8699" t="s">
        <v>34988</v>
      </c>
      <c r="H8699" t="s">
        <v>34989</v>
      </c>
    </row>
    <row r="8700" spans="2:8">
      <c r="B8700" s="54" t="s">
        <v>34990</v>
      </c>
      <c r="C8700" t="s">
        <v>69</v>
      </c>
      <c r="E8700" t="s">
        <v>34991</v>
      </c>
      <c r="F8700" t="s">
        <v>2175</v>
      </c>
      <c r="G8700" t="s">
        <v>34992</v>
      </c>
      <c r="H8700" t="s">
        <v>34993</v>
      </c>
    </row>
    <row r="8701" spans="2:8">
      <c r="B8701" s="54" t="s">
        <v>34994</v>
      </c>
      <c r="C8701" t="s">
        <v>69</v>
      </c>
      <c r="E8701" t="s">
        <v>34995</v>
      </c>
      <c r="F8701" t="s">
        <v>2175</v>
      </c>
      <c r="G8701" t="s">
        <v>34996</v>
      </c>
      <c r="H8701" t="s">
        <v>34997</v>
      </c>
    </row>
    <row r="8702" spans="2:8">
      <c r="B8702" s="54" t="s">
        <v>34998</v>
      </c>
      <c r="C8702" t="s">
        <v>69</v>
      </c>
      <c r="E8702" t="s">
        <v>34999</v>
      </c>
      <c r="F8702" t="s">
        <v>2175</v>
      </c>
      <c r="G8702" t="s">
        <v>35000</v>
      </c>
      <c r="H8702" t="s">
        <v>35001</v>
      </c>
    </row>
    <row r="8703" spans="2:8">
      <c r="B8703" s="54" t="s">
        <v>35002</v>
      </c>
      <c r="C8703" t="s">
        <v>69</v>
      </c>
      <c r="E8703" t="s">
        <v>35003</v>
      </c>
      <c r="F8703" t="s">
        <v>2175</v>
      </c>
      <c r="G8703" t="s">
        <v>35004</v>
      </c>
      <c r="H8703" t="s">
        <v>35005</v>
      </c>
    </row>
    <row r="8704" spans="2:8">
      <c r="B8704" s="54" t="s">
        <v>35006</v>
      </c>
      <c r="C8704" t="s">
        <v>69</v>
      </c>
      <c r="E8704" t="s">
        <v>35007</v>
      </c>
      <c r="F8704" t="s">
        <v>2175</v>
      </c>
      <c r="G8704" t="s">
        <v>35008</v>
      </c>
      <c r="H8704" t="s">
        <v>35009</v>
      </c>
    </row>
    <row r="8705" spans="2:8">
      <c r="B8705" s="54" t="s">
        <v>35010</v>
      </c>
      <c r="C8705" t="s">
        <v>69</v>
      </c>
      <c r="E8705" t="s">
        <v>35011</v>
      </c>
      <c r="F8705" t="s">
        <v>2175</v>
      </c>
      <c r="G8705" t="s">
        <v>35012</v>
      </c>
      <c r="H8705" t="s">
        <v>35013</v>
      </c>
    </row>
    <row r="8706" spans="2:8">
      <c r="B8706" s="54" t="s">
        <v>35014</v>
      </c>
      <c r="C8706" t="s">
        <v>69</v>
      </c>
      <c r="E8706" t="s">
        <v>35015</v>
      </c>
      <c r="F8706" t="s">
        <v>2175</v>
      </c>
      <c r="G8706" t="s">
        <v>35016</v>
      </c>
      <c r="H8706" t="s">
        <v>35017</v>
      </c>
    </row>
    <row r="8707" spans="2:8">
      <c r="B8707" s="54" t="s">
        <v>35018</v>
      </c>
      <c r="C8707" t="s">
        <v>69</v>
      </c>
      <c r="E8707" t="s">
        <v>35019</v>
      </c>
      <c r="F8707" t="s">
        <v>2175</v>
      </c>
      <c r="G8707" t="s">
        <v>35020</v>
      </c>
      <c r="H8707" t="s">
        <v>35021</v>
      </c>
    </row>
    <row r="8708" spans="2:8">
      <c r="B8708" s="54" t="s">
        <v>35022</v>
      </c>
      <c r="C8708" t="s">
        <v>69</v>
      </c>
      <c r="E8708" t="s">
        <v>35023</v>
      </c>
      <c r="F8708" t="s">
        <v>2175</v>
      </c>
      <c r="G8708" t="s">
        <v>35024</v>
      </c>
      <c r="H8708" t="s">
        <v>35025</v>
      </c>
    </row>
    <row r="8709" spans="2:8">
      <c r="B8709" s="54" t="s">
        <v>35026</v>
      </c>
      <c r="C8709" t="s">
        <v>69</v>
      </c>
      <c r="E8709" t="s">
        <v>35027</v>
      </c>
      <c r="F8709" t="s">
        <v>2175</v>
      </c>
      <c r="G8709" t="s">
        <v>35028</v>
      </c>
      <c r="H8709" t="s">
        <v>35029</v>
      </c>
    </row>
    <row r="8710" spans="2:8">
      <c r="B8710" s="54" t="s">
        <v>35030</v>
      </c>
      <c r="C8710" t="s">
        <v>69</v>
      </c>
      <c r="E8710" t="s">
        <v>35031</v>
      </c>
      <c r="F8710" t="s">
        <v>2175</v>
      </c>
      <c r="G8710" t="s">
        <v>35032</v>
      </c>
      <c r="H8710" t="s">
        <v>35033</v>
      </c>
    </row>
    <row r="8711" spans="2:8">
      <c r="B8711" s="54" t="s">
        <v>35034</v>
      </c>
      <c r="C8711" t="s">
        <v>69</v>
      </c>
      <c r="E8711" t="s">
        <v>35035</v>
      </c>
      <c r="F8711" t="s">
        <v>2175</v>
      </c>
      <c r="G8711" t="s">
        <v>35036</v>
      </c>
      <c r="H8711" t="s">
        <v>35037</v>
      </c>
    </row>
    <row r="8712" spans="2:8">
      <c r="B8712" s="54" t="s">
        <v>35038</v>
      </c>
      <c r="C8712" t="s">
        <v>69</v>
      </c>
      <c r="E8712" t="s">
        <v>35039</v>
      </c>
      <c r="F8712" t="s">
        <v>2175</v>
      </c>
      <c r="G8712" t="s">
        <v>35040</v>
      </c>
      <c r="H8712" t="s">
        <v>35041</v>
      </c>
    </row>
    <row r="8713" spans="2:8">
      <c r="B8713" s="54" t="s">
        <v>35042</v>
      </c>
      <c r="C8713" t="s">
        <v>69</v>
      </c>
      <c r="E8713" t="s">
        <v>35043</v>
      </c>
      <c r="F8713" t="s">
        <v>2175</v>
      </c>
      <c r="G8713" t="s">
        <v>35044</v>
      </c>
      <c r="H8713" t="s">
        <v>35045</v>
      </c>
    </row>
    <row r="8714" spans="2:8">
      <c r="B8714" s="54" t="s">
        <v>35046</v>
      </c>
      <c r="C8714" t="s">
        <v>69</v>
      </c>
      <c r="E8714" t="s">
        <v>35047</v>
      </c>
      <c r="F8714" t="s">
        <v>2175</v>
      </c>
      <c r="G8714" t="s">
        <v>35048</v>
      </c>
      <c r="H8714" t="s">
        <v>35049</v>
      </c>
    </row>
    <row r="8715" spans="2:8">
      <c r="B8715" s="54" t="s">
        <v>35050</v>
      </c>
      <c r="C8715" t="s">
        <v>69</v>
      </c>
      <c r="E8715" t="s">
        <v>35051</v>
      </c>
      <c r="F8715" t="s">
        <v>2175</v>
      </c>
      <c r="G8715" t="s">
        <v>35052</v>
      </c>
      <c r="H8715" t="s">
        <v>35053</v>
      </c>
    </row>
    <row r="8716" spans="2:8">
      <c r="B8716" s="54" t="s">
        <v>35054</v>
      </c>
      <c r="C8716" t="s">
        <v>69</v>
      </c>
      <c r="E8716" t="s">
        <v>35055</v>
      </c>
      <c r="F8716" t="s">
        <v>2175</v>
      </c>
      <c r="G8716" t="s">
        <v>35056</v>
      </c>
      <c r="H8716" t="s">
        <v>35057</v>
      </c>
    </row>
    <row r="8717" spans="2:8">
      <c r="B8717" s="54" t="s">
        <v>35058</v>
      </c>
      <c r="C8717" t="s">
        <v>69</v>
      </c>
      <c r="E8717" t="s">
        <v>35059</v>
      </c>
      <c r="F8717" t="s">
        <v>2175</v>
      </c>
      <c r="G8717" t="s">
        <v>35060</v>
      </c>
      <c r="H8717" t="s">
        <v>35061</v>
      </c>
    </row>
    <row r="8718" spans="2:8">
      <c r="B8718" s="54" t="s">
        <v>35062</v>
      </c>
      <c r="C8718" t="s">
        <v>69</v>
      </c>
      <c r="E8718" t="s">
        <v>35063</v>
      </c>
      <c r="F8718" t="s">
        <v>2175</v>
      </c>
      <c r="G8718" t="s">
        <v>35064</v>
      </c>
      <c r="H8718" t="s">
        <v>35065</v>
      </c>
    </row>
    <row r="8719" spans="2:8">
      <c r="B8719" s="54" t="s">
        <v>35066</v>
      </c>
      <c r="C8719" t="s">
        <v>69</v>
      </c>
      <c r="E8719" t="s">
        <v>35067</v>
      </c>
      <c r="F8719" t="s">
        <v>2175</v>
      </c>
      <c r="G8719" t="s">
        <v>35068</v>
      </c>
      <c r="H8719" t="s">
        <v>35069</v>
      </c>
    </row>
    <row r="8720" spans="2:8">
      <c r="B8720" s="54" t="s">
        <v>35070</v>
      </c>
      <c r="C8720" t="s">
        <v>69</v>
      </c>
      <c r="E8720" t="s">
        <v>35071</v>
      </c>
      <c r="F8720" t="s">
        <v>2175</v>
      </c>
      <c r="G8720" t="s">
        <v>35072</v>
      </c>
      <c r="H8720" t="s">
        <v>35073</v>
      </c>
    </row>
    <row r="8721" spans="2:8">
      <c r="B8721" s="54" t="s">
        <v>35074</v>
      </c>
      <c r="C8721" t="s">
        <v>69</v>
      </c>
      <c r="E8721" t="s">
        <v>35075</v>
      </c>
      <c r="F8721" t="s">
        <v>2175</v>
      </c>
      <c r="G8721" t="s">
        <v>35076</v>
      </c>
      <c r="H8721" t="s">
        <v>35077</v>
      </c>
    </row>
    <row r="8722" spans="2:8">
      <c r="B8722" s="54" t="s">
        <v>35078</v>
      </c>
      <c r="C8722" t="s">
        <v>69</v>
      </c>
      <c r="E8722" t="s">
        <v>35079</v>
      </c>
      <c r="F8722" t="s">
        <v>2175</v>
      </c>
      <c r="G8722" t="s">
        <v>35080</v>
      </c>
      <c r="H8722" t="s">
        <v>35081</v>
      </c>
    </row>
    <row r="8723" spans="2:8">
      <c r="B8723" s="54" t="s">
        <v>35082</v>
      </c>
      <c r="C8723" t="s">
        <v>69</v>
      </c>
      <c r="E8723" t="s">
        <v>35083</v>
      </c>
      <c r="F8723" t="s">
        <v>2175</v>
      </c>
      <c r="G8723" t="s">
        <v>35084</v>
      </c>
      <c r="H8723" t="s">
        <v>35085</v>
      </c>
    </row>
    <row r="8724" spans="2:8">
      <c r="B8724" s="54" t="s">
        <v>35086</v>
      </c>
      <c r="C8724" t="s">
        <v>69</v>
      </c>
      <c r="E8724" t="s">
        <v>35087</v>
      </c>
      <c r="F8724" t="s">
        <v>2175</v>
      </c>
      <c r="G8724" t="s">
        <v>35088</v>
      </c>
      <c r="H8724" t="s">
        <v>35089</v>
      </c>
    </row>
    <row r="8725" spans="2:8">
      <c r="B8725" s="54" t="s">
        <v>35090</v>
      </c>
      <c r="C8725" t="s">
        <v>69</v>
      </c>
      <c r="E8725" t="s">
        <v>35091</v>
      </c>
      <c r="F8725" t="s">
        <v>2175</v>
      </c>
      <c r="G8725" t="s">
        <v>35092</v>
      </c>
      <c r="H8725" t="s">
        <v>35093</v>
      </c>
    </row>
    <row r="8726" spans="2:8">
      <c r="B8726" s="54" t="s">
        <v>35094</v>
      </c>
      <c r="C8726" t="s">
        <v>69</v>
      </c>
      <c r="E8726" t="s">
        <v>35095</v>
      </c>
      <c r="F8726" t="s">
        <v>2175</v>
      </c>
      <c r="G8726" t="s">
        <v>35096</v>
      </c>
      <c r="H8726" t="s">
        <v>35097</v>
      </c>
    </row>
    <row r="8727" spans="2:8">
      <c r="B8727" s="54" t="s">
        <v>35098</v>
      </c>
      <c r="C8727" t="s">
        <v>69</v>
      </c>
      <c r="E8727" t="s">
        <v>35099</v>
      </c>
      <c r="F8727" t="s">
        <v>2175</v>
      </c>
      <c r="G8727" t="s">
        <v>35100</v>
      </c>
      <c r="H8727" t="s">
        <v>35101</v>
      </c>
    </row>
    <row r="8728" spans="2:8">
      <c r="B8728" s="54" t="s">
        <v>35102</v>
      </c>
      <c r="C8728" t="s">
        <v>69</v>
      </c>
      <c r="E8728" t="s">
        <v>35103</v>
      </c>
      <c r="F8728" t="s">
        <v>2175</v>
      </c>
      <c r="G8728" t="s">
        <v>35104</v>
      </c>
      <c r="H8728" t="s">
        <v>35105</v>
      </c>
    </row>
    <row r="8729" spans="2:8">
      <c r="B8729" s="54" t="s">
        <v>35106</v>
      </c>
      <c r="C8729" t="s">
        <v>69</v>
      </c>
      <c r="E8729" t="s">
        <v>35107</v>
      </c>
      <c r="F8729" t="s">
        <v>2175</v>
      </c>
      <c r="G8729" t="s">
        <v>35108</v>
      </c>
      <c r="H8729" t="s">
        <v>35109</v>
      </c>
    </row>
    <row r="8730" spans="2:8">
      <c r="B8730" s="54" t="s">
        <v>35110</v>
      </c>
      <c r="C8730" t="s">
        <v>69</v>
      </c>
      <c r="E8730" t="s">
        <v>35111</v>
      </c>
      <c r="F8730" t="s">
        <v>2175</v>
      </c>
      <c r="G8730" t="s">
        <v>35112</v>
      </c>
      <c r="H8730" t="s">
        <v>35113</v>
      </c>
    </row>
    <row r="8731" spans="2:8">
      <c r="B8731" s="54" t="s">
        <v>35114</v>
      </c>
      <c r="C8731" t="s">
        <v>69</v>
      </c>
      <c r="E8731" t="s">
        <v>35115</v>
      </c>
      <c r="F8731" t="s">
        <v>2175</v>
      </c>
      <c r="G8731" t="s">
        <v>35116</v>
      </c>
      <c r="H8731" t="s">
        <v>35117</v>
      </c>
    </row>
    <row r="8732" spans="2:8">
      <c r="B8732" s="54" t="s">
        <v>35118</v>
      </c>
      <c r="C8732" t="s">
        <v>69</v>
      </c>
      <c r="E8732" t="s">
        <v>35119</v>
      </c>
      <c r="F8732" t="s">
        <v>2175</v>
      </c>
      <c r="G8732" t="s">
        <v>35120</v>
      </c>
      <c r="H8732" t="s">
        <v>35121</v>
      </c>
    </row>
    <row r="8733" spans="2:8">
      <c r="B8733" s="54" t="s">
        <v>35122</v>
      </c>
      <c r="C8733" t="s">
        <v>69</v>
      </c>
      <c r="E8733" t="s">
        <v>35123</v>
      </c>
      <c r="F8733" t="s">
        <v>2175</v>
      </c>
      <c r="G8733" t="s">
        <v>35124</v>
      </c>
      <c r="H8733" t="s">
        <v>35125</v>
      </c>
    </row>
    <row r="8734" spans="2:8">
      <c r="B8734" s="54" t="s">
        <v>35126</v>
      </c>
      <c r="C8734" t="s">
        <v>69</v>
      </c>
      <c r="E8734" t="s">
        <v>35127</v>
      </c>
      <c r="F8734" t="s">
        <v>2175</v>
      </c>
      <c r="G8734" t="s">
        <v>35128</v>
      </c>
      <c r="H8734" t="s">
        <v>35129</v>
      </c>
    </row>
    <row r="8735" spans="2:8">
      <c r="B8735" s="54" t="s">
        <v>35130</v>
      </c>
      <c r="C8735" t="s">
        <v>69</v>
      </c>
      <c r="E8735" t="s">
        <v>35131</v>
      </c>
      <c r="F8735" t="s">
        <v>2175</v>
      </c>
      <c r="G8735" t="s">
        <v>35132</v>
      </c>
      <c r="H8735" t="s">
        <v>35133</v>
      </c>
    </row>
    <row r="8736" spans="2:8">
      <c r="B8736" s="54" t="s">
        <v>35134</v>
      </c>
      <c r="C8736" t="s">
        <v>69</v>
      </c>
      <c r="E8736" t="s">
        <v>35135</v>
      </c>
      <c r="F8736" t="s">
        <v>2175</v>
      </c>
      <c r="G8736" t="s">
        <v>35136</v>
      </c>
      <c r="H8736" t="s">
        <v>35137</v>
      </c>
    </row>
    <row r="8737" spans="2:8">
      <c r="B8737" s="54" t="s">
        <v>35138</v>
      </c>
      <c r="C8737" t="s">
        <v>69</v>
      </c>
      <c r="E8737" t="s">
        <v>35139</v>
      </c>
      <c r="F8737" t="s">
        <v>2175</v>
      </c>
      <c r="G8737" t="s">
        <v>35140</v>
      </c>
      <c r="H8737" t="s">
        <v>35141</v>
      </c>
    </row>
    <row r="8738" spans="2:8">
      <c r="B8738" s="54" t="s">
        <v>35142</v>
      </c>
      <c r="C8738" t="s">
        <v>69</v>
      </c>
      <c r="E8738" t="s">
        <v>35143</v>
      </c>
      <c r="F8738" t="s">
        <v>2175</v>
      </c>
      <c r="G8738" t="s">
        <v>35144</v>
      </c>
      <c r="H8738" t="s">
        <v>35145</v>
      </c>
    </row>
    <row r="8739" spans="2:8">
      <c r="B8739" s="54" t="s">
        <v>35146</v>
      </c>
      <c r="C8739" t="s">
        <v>69</v>
      </c>
      <c r="E8739" t="s">
        <v>35147</v>
      </c>
      <c r="F8739" t="s">
        <v>2175</v>
      </c>
      <c r="G8739" t="s">
        <v>35148</v>
      </c>
      <c r="H8739" t="s">
        <v>35149</v>
      </c>
    </row>
    <row r="8740" spans="2:8">
      <c r="B8740" s="54" t="s">
        <v>35150</v>
      </c>
      <c r="C8740" t="s">
        <v>69</v>
      </c>
      <c r="E8740" t="s">
        <v>35151</v>
      </c>
      <c r="F8740" t="s">
        <v>2175</v>
      </c>
      <c r="G8740" t="s">
        <v>35152</v>
      </c>
      <c r="H8740" t="s">
        <v>35153</v>
      </c>
    </row>
    <row r="8741" spans="2:8">
      <c r="B8741" s="54" t="s">
        <v>35154</v>
      </c>
      <c r="C8741" t="s">
        <v>69</v>
      </c>
      <c r="E8741" t="s">
        <v>35155</v>
      </c>
      <c r="F8741" t="s">
        <v>2175</v>
      </c>
      <c r="G8741" t="s">
        <v>35156</v>
      </c>
      <c r="H8741" t="s">
        <v>35157</v>
      </c>
    </row>
    <row r="8742" spans="2:8">
      <c r="B8742" s="54" t="s">
        <v>35158</v>
      </c>
      <c r="C8742" t="s">
        <v>69</v>
      </c>
      <c r="E8742" t="s">
        <v>35159</v>
      </c>
      <c r="F8742" t="s">
        <v>2175</v>
      </c>
      <c r="G8742" t="s">
        <v>35160</v>
      </c>
      <c r="H8742" t="s">
        <v>35161</v>
      </c>
    </row>
    <row r="8743" spans="2:8">
      <c r="B8743" s="54" t="s">
        <v>35162</v>
      </c>
      <c r="C8743" t="s">
        <v>69</v>
      </c>
      <c r="E8743" t="s">
        <v>35163</v>
      </c>
      <c r="F8743" t="s">
        <v>2175</v>
      </c>
      <c r="G8743" t="s">
        <v>35164</v>
      </c>
      <c r="H8743" t="s">
        <v>35165</v>
      </c>
    </row>
    <row r="8744" spans="2:8">
      <c r="B8744" s="54" t="s">
        <v>35166</v>
      </c>
      <c r="C8744" t="s">
        <v>69</v>
      </c>
      <c r="E8744" t="s">
        <v>35167</v>
      </c>
      <c r="F8744" t="s">
        <v>2175</v>
      </c>
      <c r="G8744" t="s">
        <v>35168</v>
      </c>
      <c r="H8744" t="s">
        <v>35169</v>
      </c>
    </row>
    <row r="8745" spans="2:8">
      <c r="B8745" s="54" t="s">
        <v>35170</v>
      </c>
      <c r="C8745" t="s">
        <v>69</v>
      </c>
      <c r="E8745" t="s">
        <v>35171</v>
      </c>
      <c r="F8745" t="s">
        <v>2175</v>
      </c>
      <c r="G8745" t="s">
        <v>35172</v>
      </c>
      <c r="H8745" t="s">
        <v>35173</v>
      </c>
    </row>
    <row r="8746" spans="2:8">
      <c r="B8746" s="54" t="s">
        <v>35174</v>
      </c>
      <c r="C8746" t="s">
        <v>69</v>
      </c>
      <c r="E8746" t="s">
        <v>35175</v>
      </c>
      <c r="F8746" t="s">
        <v>2175</v>
      </c>
      <c r="G8746" t="s">
        <v>35176</v>
      </c>
      <c r="H8746" t="s">
        <v>35177</v>
      </c>
    </row>
    <row r="8747" spans="2:8">
      <c r="B8747" s="54" t="s">
        <v>35178</v>
      </c>
      <c r="C8747" t="s">
        <v>69</v>
      </c>
      <c r="E8747" t="s">
        <v>35179</v>
      </c>
      <c r="F8747" t="s">
        <v>2175</v>
      </c>
      <c r="G8747" t="s">
        <v>35180</v>
      </c>
      <c r="H8747" t="s">
        <v>35181</v>
      </c>
    </row>
    <row r="8748" spans="2:8">
      <c r="B8748" s="54" t="s">
        <v>35182</v>
      </c>
      <c r="C8748" t="s">
        <v>69</v>
      </c>
      <c r="E8748" t="s">
        <v>35183</v>
      </c>
      <c r="F8748" t="s">
        <v>2175</v>
      </c>
      <c r="G8748" t="s">
        <v>35184</v>
      </c>
      <c r="H8748" t="s">
        <v>35185</v>
      </c>
    </row>
    <row r="8749" spans="2:8">
      <c r="B8749" s="54" t="s">
        <v>35186</v>
      </c>
      <c r="C8749" t="s">
        <v>69</v>
      </c>
      <c r="E8749" t="s">
        <v>35187</v>
      </c>
      <c r="F8749" t="s">
        <v>2175</v>
      </c>
      <c r="G8749" t="s">
        <v>35188</v>
      </c>
      <c r="H8749" t="s">
        <v>35189</v>
      </c>
    </row>
    <row r="8750" spans="2:8">
      <c r="B8750" s="54" t="s">
        <v>35190</v>
      </c>
      <c r="C8750" t="s">
        <v>69</v>
      </c>
      <c r="E8750" t="s">
        <v>35191</v>
      </c>
      <c r="F8750" t="s">
        <v>2175</v>
      </c>
      <c r="G8750" t="s">
        <v>35192</v>
      </c>
      <c r="H8750" t="s">
        <v>35193</v>
      </c>
    </row>
    <row r="8751" spans="2:8">
      <c r="B8751" s="54" t="s">
        <v>35194</v>
      </c>
      <c r="C8751" t="s">
        <v>69</v>
      </c>
      <c r="E8751" t="s">
        <v>35195</v>
      </c>
      <c r="F8751" t="s">
        <v>2175</v>
      </c>
      <c r="G8751" t="s">
        <v>35196</v>
      </c>
      <c r="H8751" t="s">
        <v>35197</v>
      </c>
    </row>
    <row r="8752" spans="2:8">
      <c r="B8752" s="54" t="s">
        <v>35198</v>
      </c>
      <c r="C8752" t="s">
        <v>69</v>
      </c>
      <c r="E8752" t="s">
        <v>35199</v>
      </c>
      <c r="F8752" t="s">
        <v>2175</v>
      </c>
      <c r="G8752" t="s">
        <v>35200</v>
      </c>
      <c r="H8752" t="s">
        <v>35201</v>
      </c>
    </row>
    <row r="8753" spans="2:8">
      <c r="B8753" s="54" t="s">
        <v>35202</v>
      </c>
      <c r="C8753" t="s">
        <v>69</v>
      </c>
      <c r="E8753" t="s">
        <v>35203</v>
      </c>
      <c r="F8753" t="s">
        <v>2175</v>
      </c>
      <c r="G8753" t="s">
        <v>35204</v>
      </c>
      <c r="H8753" t="s">
        <v>35205</v>
      </c>
    </row>
    <row r="8754" spans="2:8">
      <c r="B8754" s="54" t="s">
        <v>35206</v>
      </c>
      <c r="C8754" t="s">
        <v>69</v>
      </c>
      <c r="E8754" t="s">
        <v>35207</v>
      </c>
      <c r="F8754" t="s">
        <v>2175</v>
      </c>
      <c r="G8754" t="s">
        <v>35208</v>
      </c>
      <c r="H8754" t="s">
        <v>35209</v>
      </c>
    </row>
    <row r="8755" spans="2:8">
      <c r="B8755" s="54" t="s">
        <v>35210</v>
      </c>
      <c r="C8755" t="s">
        <v>69</v>
      </c>
      <c r="E8755" t="s">
        <v>35211</v>
      </c>
      <c r="F8755" t="s">
        <v>2175</v>
      </c>
      <c r="G8755" t="s">
        <v>35212</v>
      </c>
      <c r="H8755" t="s">
        <v>35213</v>
      </c>
    </row>
    <row r="8756" spans="2:8">
      <c r="B8756" s="54" t="s">
        <v>35214</v>
      </c>
      <c r="C8756" t="s">
        <v>69</v>
      </c>
      <c r="E8756" t="s">
        <v>35215</v>
      </c>
      <c r="F8756" t="s">
        <v>2175</v>
      </c>
      <c r="G8756" t="s">
        <v>35216</v>
      </c>
      <c r="H8756" t="s">
        <v>35217</v>
      </c>
    </row>
    <row r="8757" spans="2:8">
      <c r="B8757" s="54" t="s">
        <v>35218</v>
      </c>
      <c r="C8757" t="s">
        <v>69</v>
      </c>
      <c r="E8757" t="s">
        <v>35219</v>
      </c>
      <c r="F8757" t="s">
        <v>2175</v>
      </c>
      <c r="G8757" t="s">
        <v>35220</v>
      </c>
      <c r="H8757" t="s">
        <v>35221</v>
      </c>
    </row>
    <row r="8758" spans="2:8">
      <c r="B8758" s="54" t="s">
        <v>35222</v>
      </c>
      <c r="C8758" t="s">
        <v>69</v>
      </c>
      <c r="E8758" t="s">
        <v>35223</v>
      </c>
      <c r="F8758" t="s">
        <v>2175</v>
      </c>
      <c r="G8758" t="s">
        <v>35224</v>
      </c>
      <c r="H8758" t="s">
        <v>35225</v>
      </c>
    </row>
    <row r="8759" spans="2:8">
      <c r="B8759" s="54" t="s">
        <v>35226</v>
      </c>
      <c r="C8759" t="s">
        <v>69</v>
      </c>
      <c r="E8759" t="s">
        <v>35227</v>
      </c>
      <c r="F8759" t="s">
        <v>2175</v>
      </c>
      <c r="G8759" t="s">
        <v>35228</v>
      </c>
      <c r="H8759" t="s">
        <v>35229</v>
      </c>
    </row>
    <row r="8760" spans="2:8">
      <c r="B8760" s="54" t="s">
        <v>35230</v>
      </c>
      <c r="C8760" t="s">
        <v>69</v>
      </c>
      <c r="E8760" t="s">
        <v>35231</v>
      </c>
      <c r="F8760" t="s">
        <v>2175</v>
      </c>
      <c r="G8760" t="s">
        <v>35232</v>
      </c>
      <c r="H8760" t="s">
        <v>35233</v>
      </c>
    </row>
    <row r="8761" spans="2:8">
      <c r="B8761" s="54" t="s">
        <v>35234</v>
      </c>
      <c r="C8761" t="s">
        <v>69</v>
      </c>
      <c r="E8761" t="s">
        <v>35235</v>
      </c>
      <c r="F8761" t="s">
        <v>2175</v>
      </c>
      <c r="G8761" t="s">
        <v>35236</v>
      </c>
      <c r="H8761" t="s">
        <v>35237</v>
      </c>
    </row>
    <row r="8762" spans="2:8">
      <c r="B8762" s="54" t="s">
        <v>35238</v>
      </c>
      <c r="C8762" t="s">
        <v>69</v>
      </c>
      <c r="E8762" t="s">
        <v>35239</v>
      </c>
      <c r="F8762" t="s">
        <v>2175</v>
      </c>
      <c r="G8762" t="s">
        <v>35240</v>
      </c>
      <c r="H8762" t="s">
        <v>35241</v>
      </c>
    </row>
    <row r="8763" spans="2:8">
      <c r="B8763" s="54" t="s">
        <v>35242</v>
      </c>
      <c r="C8763" t="s">
        <v>69</v>
      </c>
      <c r="E8763" t="s">
        <v>35243</v>
      </c>
      <c r="F8763" t="s">
        <v>2175</v>
      </c>
      <c r="G8763" t="s">
        <v>35244</v>
      </c>
      <c r="H8763" t="s">
        <v>35245</v>
      </c>
    </row>
    <row r="8764" spans="2:8">
      <c r="B8764" s="54" t="s">
        <v>35246</v>
      </c>
      <c r="C8764" t="s">
        <v>69</v>
      </c>
      <c r="E8764" t="s">
        <v>35247</v>
      </c>
      <c r="F8764" t="s">
        <v>2175</v>
      </c>
      <c r="G8764" t="s">
        <v>35248</v>
      </c>
      <c r="H8764" t="s">
        <v>35249</v>
      </c>
    </row>
    <row r="8765" spans="2:8">
      <c r="B8765" s="54" t="s">
        <v>35250</v>
      </c>
      <c r="C8765" t="s">
        <v>69</v>
      </c>
      <c r="E8765" t="s">
        <v>35251</v>
      </c>
      <c r="F8765" t="s">
        <v>2175</v>
      </c>
      <c r="G8765" t="s">
        <v>35252</v>
      </c>
      <c r="H8765" t="s">
        <v>35253</v>
      </c>
    </row>
    <row r="8766" spans="2:8">
      <c r="B8766" s="54" t="s">
        <v>35254</v>
      </c>
      <c r="C8766" t="s">
        <v>69</v>
      </c>
      <c r="E8766" t="s">
        <v>35255</v>
      </c>
      <c r="F8766" t="s">
        <v>2175</v>
      </c>
      <c r="G8766" t="s">
        <v>35256</v>
      </c>
      <c r="H8766" t="s">
        <v>35257</v>
      </c>
    </row>
    <row r="8767" spans="2:8">
      <c r="B8767" s="54" t="s">
        <v>35258</v>
      </c>
      <c r="C8767" t="s">
        <v>69</v>
      </c>
      <c r="E8767" t="s">
        <v>35259</v>
      </c>
      <c r="F8767" t="s">
        <v>2175</v>
      </c>
      <c r="G8767" t="s">
        <v>35260</v>
      </c>
      <c r="H8767" t="s">
        <v>35261</v>
      </c>
    </row>
    <row r="8768" spans="2:8">
      <c r="B8768" s="54" t="s">
        <v>35262</v>
      </c>
      <c r="C8768" t="s">
        <v>69</v>
      </c>
      <c r="E8768" t="s">
        <v>35263</v>
      </c>
      <c r="F8768" t="s">
        <v>2175</v>
      </c>
      <c r="G8768" t="s">
        <v>35264</v>
      </c>
      <c r="H8768" t="s">
        <v>35265</v>
      </c>
    </row>
    <row r="8769" spans="2:8">
      <c r="B8769" s="54" t="s">
        <v>35266</v>
      </c>
      <c r="C8769" t="s">
        <v>69</v>
      </c>
      <c r="E8769" t="s">
        <v>35267</v>
      </c>
      <c r="F8769" t="s">
        <v>2175</v>
      </c>
      <c r="G8769" t="s">
        <v>35268</v>
      </c>
      <c r="H8769" t="s">
        <v>35269</v>
      </c>
    </row>
    <row r="8770" spans="2:8">
      <c r="B8770" s="54" t="s">
        <v>35270</v>
      </c>
      <c r="C8770" t="s">
        <v>69</v>
      </c>
      <c r="E8770" t="s">
        <v>35271</v>
      </c>
      <c r="F8770" t="s">
        <v>2175</v>
      </c>
      <c r="G8770" t="s">
        <v>35272</v>
      </c>
      <c r="H8770" t="s">
        <v>35273</v>
      </c>
    </row>
    <row r="8771" spans="2:8">
      <c r="B8771" s="54" t="s">
        <v>35274</v>
      </c>
      <c r="C8771" t="s">
        <v>69</v>
      </c>
      <c r="E8771" t="s">
        <v>35275</v>
      </c>
      <c r="F8771" t="s">
        <v>2175</v>
      </c>
      <c r="G8771" t="s">
        <v>35276</v>
      </c>
      <c r="H8771" t="s">
        <v>35277</v>
      </c>
    </row>
    <row r="8772" spans="2:8">
      <c r="B8772" s="54" t="s">
        <v>35278</v>
      </c>
      <c r="C8772" t="s">
        <v>69</v>
      </c>
      <c r="E8772" t="s">
        <v>35279</v>
      </c>
      <c r="F8772" t="s">
        <v>2175</v>
      </c>
      <c r="G8772" t="s">
        <v>35280</v>
      </c>
      <c r="H8772" t="s">
        <v>35281</v>
      </c>
    </row>
    <row r="8773" spans="2:8">
      <c r="B8773" s="54" t="s">
        <v>35282</v>
      </c>
      <c r="C8773" t="s">
        <v>69</v>
      </c>
      <c r="E8773" t="s">
        <v>35283</v>
      </c>
      <c r="F8773" t="s">
        <v>2175</v>
      </c>
      <c r="G8773" t="s">
        <v>35284</v>
      </c>
      <c r="H8773" t="s">
        <v>35285</v>
      </c>
    </row>
    <row r="8774" spans="2:8">
      <c r="B8774" s="54" t="s">
        <v>35286</v>
      </c>
      <c r="C8774" t="s">
        <v>69</v>
      </c>
      <c r="E8774" t="s">
        <v>35287</v>
      </c>
      <c r="F8774" t="s">
        <v>2175</v>
      </c>
      <c r="G8774" t="s">
        <v>35288</v>
      </c>
      <c r="H8774" t="s">
        <v>35289</v>
      </c>
    </row>
    <row r="8775" spans="2:8">
      <c r="B8775" s="54" t="s">
        <v>35290</v>
      </c>
      <c r="C8775" t="s">
        <v>69</v>
      </c>
      <c r="E8775" t="s">
        <v>35291</v>
      </c>
      <c r="F8775" t="s">
        <v>2175</v>
      </c>
      <c r="G8775" t="s">
        <v>35292</v>
      </c>
      <c r="H8775" t="s">
        <v>35293</v>
      </c>
    </row>
    <row r="8776" spans="2:8">
      <c r="B8776" s="54" t="s">
        <v>35294</v>
      </c>
      <c r="C8776" t="s">
        <v>69</v>
      </c>
      <c r="E8776" t="s">
        <v>35295</v>
      </c>
      <c r="F8776" t="s">
        <v>2175</v>
      </c>
      <c r="G8776" t="s">
        <v>35296</v>
      </c>
      <c r="H8776" t="s">
        <v>35297</v>
      </c>
    </row>
    <row r="8777" spans="2:8">
      <c r="B8777" s="54" t="s">
        <v>35298</v>
      </c>
      <c r="C8777" t="s">
        <v>69</v>
      </c>
      <c r="E8777" t="s">
        <v>35299</v>
      </c>
      <c r="F8777" t="s">
        <v>2175</v>
      </c>
      <c r="G8777" t="s">
        <v>35300</v>
      </c>
      <c r="H8777" t="s">
        <v>35301</v>
      </c>
    </row>
    <row r="8778" spans="2:8">
      <c r="B8778" s="54" t="s">
        <v>35302</v>
      </c>
      <c r="C8778" t="s">
        <v>69</v>
      </c>
      <c r="E8778" t="s">
        <v>35303</v>
      </c>
      <c r="F8778" t="s">
        <v>2175</v>
      </c>
      <c r="G8778" t="s">
        <v>35304</v>
      </c>
      <c r="H8778" t="s">
        <v>35305</v>
      </c>
    </row>
    <row r="8779" spans="2:8">
      <c r="B8779" s="54" t="s">
        <v>35306</v>
      </c>
      <c r="C8779" t="s">
        <v>69</v>
      </c>
      <c r="E8779" t="s">
        <v>35307</v>
      </c>
      <c r="F8779" t="s">
        <v>2175</v>
      </c>
      <c r="G8779" t="s">
        <v>35308</v>
      </c>
      <c r="H8779" t="s">
        <v>35309</v>
      </c>
    </row>
    <row r="8780" spans="2:8">
      <c r="B8780" s="54" t="s">
        <v>35310</v>
      </c>
      <c r="C8780" t="s">
        <v>69</v>
      </c>
      <c r="E8780" t="s">
        <v>35311</v>
      </c>
      <c r="F8780" t="s">
        <v>2175</v>
      </c>
      <c r="G8780" t="s">
        <v>35312</v>
      </c>
      <c r="H8780" t="s">
        <v>35313</v>
      </c>
    </row>
    <row r="8781" spans="2:8">
      <c r="B8781" s="54" t="s">
        <v>35314</v>
      </c>
      <c r="C8781" t="s">
        <v>69</v>
      </c>
      <c r="E8781" t="s">
        <v>35315</v>
      </c>
      <c r="F8781" t="s">
        <v>2175</v>
      </c>
      <c r="G8781" t="s">
        <v>35316</v>
      </c>
      <c r="H8781" t="s">
        <v>35317</v>
      </c>
    </row>
    <row r="8782" spans="2:8">
      <c r="B8782" s="54" t="s">
        <v>35318</v>
      </c>
      <c r="C8782" t="s">
        <v>69</v>
      </c>
      <c r="E8782" t="s">
        <v>35319</v>
      </c>
      <c r="F8782" t="s">
        <v>2175</v>
      </c>
      <c r="G8782" t="s">
        <v>35320</v>
      </c>
      <c r="H8782" t="s">
        <v>35321</v>
      </c>
    </row>
    <row r="8783" spans="2:8">
      <c r="B8783" s="54" t="s">
        <v>35322</v>
      </c>
      <c r="C8783" t="s">
        <v>69</v>
      </c>
      <c r="E8783" t="s">
        <v>35323</v>
      </c>
      <c r="F8783" t="s">
        <v>2175</v>
      </c>
      <c r="G8783" t="s">
        <v>35324</v>
      </c>
      <c r="H8783" t="s">
        <v>35325</v>
      </c>
    </row>
    <row r="8784" spans="2:8">
      <c r="B8784" s="54" t="s">
        <v>35326</v>
      </c>
      <c r="C8784" t="s">
        <v>69</v>
      </c>
      <c r="E8784" t="s">
        <v>35327</v>
      </c>
      <c r="F8784" t="s">
        <v>2175</v>
      </c>
      <c r="G8784" t="s">
        <v>35328</v>
      </c>
      <c r="H8784" t="s">
        <v>35329</v>
      </c>
    </row>
    <row r="8785" spans="2:8">
      <c r="B8785" s="54" t="s">
        <v>35330</v>
      </c>
      <c r="C8785" t="s">
        <v>69</v>
      </c>
      <c r="E8785" t="s">
        <v>35331</v>
      </c>
      <c r="F8785" t="s">
        <v>2175</v>
      </c>
      <c r="G8785" t="s">
        <v>35332</v>
      </c>
      <c r="H8785" t="s">
        <v>35333</v>
      </c>
    </row>
    <row r="8786" spans="2:8">
      <c r="B8786" s="54" t="s">
        <v>35334</v>
      </c>
      <c r="C8786" t="s">
        <v>69</v>
      </c>
      <c r="E8786" t="s">
        <v>35335</v>
      </c>
      <c r="F8786" t="s">
        <v>2175</v>
      </c>
      <c r="G8786" t="s">
        <v>35336</v>
      </c>
      <c r="H8786" t="s">
        <v>35337</v>
      </c>
    </row>
    <row r="8787" spans="2:8">
      <c r="B8787" s="54" t="s">
        <v>35338</v>
      </c>
      <c r="C8787" t="s">
        <v>69</v>
      </c>
      <c r="E8787" t="s">
        <v>35339</v>
      </c>
      <c r="F8787" t="s">
        <v>2175</v>
      </c>
      <c r="G8787" t="s">
        <v>35340</v>
      </c>
      <c r="H8787" t="s">
        <v>35341</v>
      </c>
    </row>
    <row r="8788" spans="2:8">
      <c r="B8788" s="54" t="s">
        <v>35342</v>
      </c>
      <c r="C8788" t="s">
        <v>69</v>
      </c>
      <c r="E8788" t="s">
        <v>35343</v>
      </c>
      <c r="F8788" t="s">
        <v>2175</v>
      </c>
      <c r="G8788" t="s">
        <v>35344</v>
      </c>
      <c r="H8788" t="s">
        <v>35345</v>
      </c>
    </row>
    <row r="8789" spans="2:8">
      <c r="B8789" s="54" t="s">
        <v>35346</v>
      </c>
      <c r="C8789" t="s">
        <v>69</v>
      </c>
      <c r="E8789" t="s">
        <v>35347</v>
      </c>
      <c r="F8789" t="s">
        <v>2175</v>
      </c>
      <c r="G8789" t="s">
        <v>35348</v>
      </c>
      <c r="H8789" t="s">
        <v>35349</v>
      </c>
    </row>
    <row r="8790" spans="2:8">
      <c r="B8790" s="54" t="s">
        <v>35350</v>
      </c>
      <c r="C8790" t="s">
        <v>69</v>
      </c>
      <c r="E8790" t="s">
        <v>35351</v>
      </c>
      <c r="F8790" t="s">
        <v>2175</v>
      </c>
      <c r="G8790" t="s">
        <v>35352</v>
      </c>
      <c r="H8790" t="s">
        <v>35353</v>
      </c>
    </row>
    <row r="8791" spans="2:8">
      <c r="B8791" s="54" t="s">
        <v>35354</v>
      </c>
      <c r="C8791" t="s">
        <v>69</v>
      </c>
      <c r="E8791" t="s">
        <v>35355</v>
      </c>
      <c r="F8791" t="s">
        <v>2175</v>
      </c>
      <c r="G8791" t="s">
        <v>35356</v>
      </c>
      <c r="H8791" t="s">
        <v>35357</v>
      </c>
    </row>
    <row r="8792" spans="2:8">
      <c r="B8792" s="54" t="s">
        <v>35358</v>
      </c>
      <c r="C8792" t="s">
        <v>69</v>
      </c>
      <c r="E8792" t="s">
        <v>35359</v>
      </c>
      <c r="F8792" t="s">
        <v>2175</v>
      </c>
      <c r="G8792" t="s">
        <v>35360</v>
      </c>
      <c r="H8792" t="s">
        <v>35361</v>
      </c>
    </row>
    <row r="8793" spans="2:8">
      <c r="B8793" s="54" t="s">
        <v>35362</v>
      </c>
      <c r="C8793" t="s">
        <v>69</v>
      </c>
      <c r="E8793" t="s">
        <v>35363</v>
      </c>
      <c r="F8793" t="s">
        <v>2175</v>
      </c>
      <c r="G8793" t="s">
        <v>35364</v>
      </c>
      <c r="H8793" t="s">
        <v>35365</v>
      </c>
    </row>
    <row r="8794" spans="2:8">
      <c r="B8794" s="54" t="s">
        <v>35366</v>
      </c>
      <c r="C8794" t="s">
        <v>69</v>
      </c>
      <c r="E8794" t="s">
        <v>35367</v>
      </c>
      <c r="F8794" t="s">
        <v>2175</v>
      </c>
      <c r="G8794" t="s">
        <v>35368</v>
      </c>
      <c r="H8794" t="s">
        <v>35369</v>
      </c>
    </row>
    <row r="8795" spans="2:8">
      <c r="B8795" s="54" t="s">
        <v>35370</v>
      </c>
      <c r="C8795" t="s">
        <v>69</v>
      </c>
      <c r="E8795" t="s">
        <v>35371</v>
      </c>
      <c r="F8795" t="s">
        <v>2175</v>
      </c>
      <c r="G8795" t="s">
        <v>35372</v>
      </c>
      <c r="H8795" t="s">
        <v>35373</v>
      </c>
    </row>
    <row r="8796" spans="2:8">
      <c r="B8796" s="54" t="s">
        <v>35374</v>
      </c>
      <c r="C8796" t="s">
        <v>69</v>
      </c>
      <c r="E8796" t="s">
        <v>35375</v>
      </c>
      <c r="F8796" t="s">
        <v>2175</v>
      </c>
      <c r="G8796" t="s">
        <v>35376</v>
      </c>
      <c r="H8796" t="s">
        <v>35377</v>
      </c>
    </row>
    <row r="8797" spans="2:8">
      <c r="B8797" s="54" t="s">
        <v>35378</v>
      </c>
      <c r="C8797" t="s">
        <v>69</v>
      </c>
      <c r="E8797" t="s">
        <v>35379</v>
      </c>
      <c r="F8797" t="s">
        <v>2175</v>
      </c>
      <c r="G8797" t="s">
        <v>35380</v>
      </c>
      <c r="H8797" t="s">
        <v>35381</v>
      </c>
    </row>
    <row r="8798" spans="2:8">
      <c r="B8798" s="54" t="s">
        <v>35382</v>
      </c>
      <c r="C8798" t="s">
        <v>69</v>
      </c>
      <c r="E8798" t="s">
        <v>35383</v>
      </c>
      <c r="F8798" t="s">
        <v>2175</v>
      </c>
      <c r="G8798" t="s">
        <v>35384</v>
      </c>
      <c r="H8798" t="s">
        <v>35385</v>
      </c>
    </row>
    <row r="8799" spans="2:8">
      <c r="B8799" s="54" t="s">
        <v>35386</v>
      </c>
      <c r="C8799" t="s">
        <v>69</v>
      </c>
      <c r="E8799" t="s">
        <v>35387</v>
      </c>
      <c r="F8799" t="s">
        <v>2175</v>
      </c>
      <c r="G8799" t="s">
        <v>35388</v>
      </c>
      <c r="H8799" t="s">
        <v>35389</v>
      </c>
    </row>
    <row r="8800" spans="2:8">
      <c r="B8800" s="54" t="s">
        <v>35390</v>
      </c>
      <c r="C8800" t="s">
        <v>69</v>
      </c>
      <c r="E8800" t="s">
        <v>35391</v>
      </c>
      <c r="F8800" t="s">
        <v>2175</v>
      </c>
      <c r="G8800" t="s">
        <v>35392</v>
      </c>
      <c r="H8800" t="s">
        <v>35393</v>
      </c>
    </row>
    <row r="8801" spans="2:8">
      <c r="B8801" s="54" t="s">
        <v>35394</v>
      </c>
      <c r="C8801" t="s">
        <v>69</v>
      </c>
      <c r="E8801" t="s">
        <v>35395</v>
      </c>
      <c r="F8801" t="s">
        <v>2175</v>
      </c>
      <c r="G8801" t="s">
        <v>35396</v>
      </c>
      <c r="H8801" t="s">
        <v>35397</v>
      </c>
    </row>
    <row r="8802" spans="2:8">
      <c r="B8802" s="54" t="s">
        <v>35398</v>
      </c>
      <c r="C8802" t="s">
        <v>69</v>
      </c>
      <c r="E8802" t="s">
        <v>35399</v>
      </c>
      <c r="F8802" t="s">
        <v>2175</v>
      </c>
      <c r="G8802" t="s">
        <v>35400</v>
      </c>
      <c r="H8802" t="s">
        <v>35401</v>
      </c>
    </row>
    <row r="8803" spans="2:8">
      <c r="B8803" s="54" t="s">
        <v>35402</v>
      </c>
      <c r="C8803" t="s">
        <v>69</v>
      </c>
      <c r="E8803" t="s">
        <v>35403</v>
      </c>
      <c r="F8803" t="s">
        <v>2175</v>
      </c>
      <c r="G8803" t="s">
        <v>35404</v>
      </c>
      <c r="H8803" t="s">
        <v>35405</v>
      </c>
    </row>
    <row r="8804" spans="2:8">
      <c r="B8804" s="54" t="s">
        <v>35406</v>
      </c>
      <c r="C8804" t="s">
        <v>69</v>
      </c>
      <c r="E8804" t="s">
        <v>35407</v>
      </c>
      <c r="F8804" t="s">
        <v>2175</v>
      </c>
      <c r="G8804" t="s">
        <v>35408</v>
      </c>
      <c r="H8804" t="s">
        <v>35409</v>
      </c>
    </row>
    <row r="8805" spans="2:8">
      <c r="B8805" s="54" t="s">
        <v>35410</v>
      </c>
      <c r="C8805" t="s">
        <v>69</v>
      </c>
      <c r="E8805" t="s">
        <v>35411</v>
      </c>
      <c r="F8805" t="s">
        <v>2175</v>
      </c>
      <c r="G8805" t="s">
        <v>35412</v>
      </c>
      <c r="H8805" t="s">
        <v>35413</v>
      </c>
    </row>
    <row r="8806" spans="2:8">
      <c r="B8806" s="54" t="s">
        <v>35414</v>
      </c>
      <c r="C8806" t="s">
        <v>69</v>
      </c>
      <c r="E8806" t="s">
        <v>35415</v>
      </c>
      <c r="F8806" t="s">
        <v>2175</v>
      </c>
      <c r="G8806" t="s">
        <v>35416</v>
      </c>
      <c r="H8806" t="s">
        <v>35417</v>
      </c>
    </row>
    <row r="8807" spans="2:8">
      <c r="B8807" s="54" t="s">
        <v>35418</v>
      </c>
      <c r="C8807" t="s">
        <v>69</v>
      </c>
      <c r="E8807" t="s">
        <v>35419</v>
      </c>
      <c r="F8807" t="s">
        <v>2175</v>
      </c>
      <c r="G8807" t="s">
        <v>35420</v>
      </c>
      <c r="H8807" t="s">
        <v>35421</v>
      </c>
    </row>
    <row r="8808" spans="2:8">
      <c r="B8808" s="54" t="s">
        <v>35422</v>
      </c>
      <c r="C8808" t="s">
        <v>69</v>
      </c>
      <c r="E8808" t="s">
        <v>35423</v>
      </c>
      <c r="F8808" t="s">
        <v>2175</v>
      </c>
      <c r="G8808" t="s">
        <v>35424</v>
      </c>
      <c r="H8808" t="s">
        <v>35425</v>
      </c>
    </row>
    <row r="8809" spans="2:8">
      <c r="B8809" s="54" t="s">
        <v>35426</v>
      </c>
      <c r="C8809" t="s">
        <v>69</v>
      </c>
      <c r="E8809" t="s">
        <v>35427</v>
      </c>
      <c r="F8809" t="s">
        <v>2175</v>
      </c>
      <c r="G8809" t="s">
        <v>35428</v>
      </c>
      <c r="H8809" t="s">
        <v>35429</v>
      </c>
    </row>
    <row r="8810" spans="2:8">
      <c r="B8810" s="54" t="s">
        <v>35430</v>
      </c>
      <c r="C8810" t="s">
        <v>69</v>
      </c>
      <c r="E8810" t="s">
        <v>35431</v>
      </c>
      <c r="F8810" t="s">
        <v>2175</v>
      </c>
      <c r="G8810" t="s">
        <v>35432</v>
      </c>
      <c r="H8810" t="s">
        <v>35433</v>
      </c>
    </row>
    <row r="8811" spans="2:8">
      <c r="B8811" s="54" t="s">
        <v>35434</v>
      </c>
      <c r="C8811" t="s">
        <v>69</v>
      </c>
      <c r="E8811" t="s">
        <v>35435</v>
      </c>
      <c r="F8811" t="s">
        <v>2175</v>
      </c>
      <c r="G8811" t="s">
        <v>35436</v>
      </c>
      <c r="H8811" t="s">
        <v>35437</v>
      </c>
    </row>
    <row r="8812" spans="2:8">
      <c r="B8812" s="54" t="s">
        <v>35438</v>
      </c>
      <c r="C8812" t="s">
        <v>69</v>
      </c>
      <c r="E8812" t="s">
        <v>35439</v>
      </c>
      <c r="F8812" t="s">
        <v>2175</v>
      </c>
      <c r="G8812" t="s">
        <v>35440</v>
      </c>
      <c r="H8812" t="s">
        <v>35441</v>
      </c>
    </row>
    <row r="8813" spans="2:8">
      <c r="B8813" s="54" t="s">
        <v>35442</v>
      </c>
      <c r="C8813" t="s">
        <v>69</v>
      </c>
      <c r="E8813" t="s">
        <v>35443</v>
      </c>
      <c r="F8813" t="s">
        <v>2175</v>
      </c>
      <c r="G8813" t="s">
        <v>35444</v>
      </c>
      <c r="H8813" t="s">
        <v>35445</v>
      </c>
    </row>
    <row r="8814" spans="2:8">
      <c r="B8814" s="54" t="s">
        <v>35446</v>
      </c>
      <c r="C8814" t="s">
        <v>69</v>
      </c>
      <c r="E8814" t="s">
        <v>35447</v>
      </c>
      <c r="F8814" t="s">
        <v>2175</v>
      </c>
      <c r="G8814" t="s">
        <v>35448</v>
      </c>
      <c r="H8814" t="s">
        <v>35449</v>
      </c>
    </row>
    <row r="8815" spans="2:8">
      <c r="B8815" s="54" t="s">
        <v>35450</v>
      </c>
      <c r="C8815" t="s">
        <v>69</v>
      </c>
      <c r="E8815" t="s">
        <v>35451</v>
      </c>
      <c r="F8815" t="s">
        <v>2175</v>
      </c>
      <c r="G8815" t="s">
        <v>35452</v>
      </c>
      <c r="H8815" t="s">
        <v>35453</v>
      </c>
    </row>
    <row r="8816" spans="2:8">
      <c r="B8816" s="54" t="s">
        <v>35454</v>
      </c>
      <c r="C8816" t="s">
        <v>69</v>
      </c>
      <c r="E8816" t="s">
        <v>35455</v>
      </c>
      <c r="F8816" t="s">
        <v>2175</v>
      </c>
      <c r="G8816" t="s">
        <v>35456</v>
      </c>
      <c r="H8816" t="s">
        <v>35457</v>
      </c>
    </row>
    <row r="8817" spans="2:8">
      <c r="B8817" s="54" t="s">
        <v>35458</v>
      </c>
      <c r="C8817" t="s">
        <v>69</v>
      </c>
      <c r="E8817" t="s">
        <v>35459</v>
      </c>
      <c r="F8817" t="s">
        <v>2175</v>
      </c>
      <c r="G8817" t="s">
        <v>35460</v>
      </c>
      <c r="H8817" t="s">
        <v>35461</v>
      </c>
    </row>
    <row r="8818" spans="2:8">
      <c r="B8818" s="54" t="s">
        <v>35462</v>
      </c>
      <c r="C8818" t="s">
        <v>69</v>
      </c>
      <c r="E8818" t="s">
        <v>35463</v>
      </c>
      <c r="F8818" t="s">
        <v>2175</v>
      </c>
      <c r="G8818" t="s">
        <v>35464</v>
      </c>
      <c r="H8818" t="s">
        <v>35465</v>
      </c>
    </row>
    <row r="8819" spans="2:8">
      <c r="B8819" s="54" t="s">
        <v>35466</v>
      </c>
      <c r="C8819" t="s">
        <v>69</v>
      </c>
      <c r="E8819" t="s">
        <v>35467</v>
      </c>
      <c r="F8819" t="s">
        <v>2175</v>
      </c>
      <c r="G8819" t="s">
        <v>35468</v>
      </c>
      <c r="H8819" t="s">
        <v>35469</v>
      </c>
    </row>
    <row r="8820" spans="2:8">
      <c r="B8820" s="54" t="s">
        <v>35470</v>
      </c>
      <c r="C8820" t="s">
        <v>69</v>
      </c>
      <c r="E8820" t="s">
        <v>35471</v>
      </c>
      <c r="F8820" t="s">
        <v>2175</v>
      </c>
      <c r="G8820" t="s">
        <v>35472</v>
      </c>
      <c r="H8820" t="s">
        <v>35473</v>
      </c>
    </row>
    <row r="8821" spans="2:8">
      <c r="B8821" s="54" t="s">
        <v>35474</v>
      </c>
      <c r="C8821" t="s">
        <v>69</v>
      </c>
      <c r="E8821" t="s">
        <v>35475</v>
      </c>
      <c r="F8821" t="s">
        <v>2175</v>
      </c>
      <c r="G8821" t="s">
        <v>35476</v>
      </c>
      <c r="H8821" t="s">
        <v>35477</v>
      </c>
    </row>
    <row r="8822" spans="2:8">
      <c r="B8822" s="54" t="s">
        <v>35478</v>
      </c>
      <c r="C8822" t="s">
        <v>69</v>
      </c>
      <c r="E8822" t="s">
        <v>35479</v>
      </c>
      <c r="F8822" t="s">
        <v>2175</v>
      </c>
      <c r="G8822" t="s">
        <v>35480</v>
      </c>
      <c r="H8822" t="s">
        <v>35481</v>
      </c>
    </row>
    <row r="8823" spans="2:8">
      <c r="B8823" s="54" t="s">
        <v>35482</v>
      </c>
      <c r="C8823" t="s">
        <v>69</v>
      </c>
      <c r="E8823" t="s">
        <v>35483</v>
      </c>
      <c r="F8823" t="s">
        <v>2175</v>
      </c>
      <c r="G8823" t="s">
        <v>35484</v>
      </c>
      <c r="H8823" t="s">
        <v>35485</v>
      </c>
    </row>
    <row r="8824" spans="2:8">
      <c r="B8824" s="54" t="s">
        <v>35486</v>
      </c>
      <c r="C8824" t="s">
        <v>69</v>
      </c>
      <c r="E8824" t="s">
        <v>35487</v>
      </c>
      <c r="F8824" t="s">
        <v>2175</v>
      </c>
      <c r="G8824" t="s">
        <v>35488</v>
      </c>
      <c r="H8824" t="s">
        <v>35489</v>
      </c>
    </row>
    <row r="8825" spans="2:8">
      <c r="B8825" s="54" t="s">
        <v>35490</v>
      </c>
      <c r="C8825" t="s">
        <v>69</v>
      </c>
      <c r="E8825" t="s">
        <v>35491</v>
      </c>
      <c r="F8825" t="s">
        <v>2175</v>
      </c>
      <c r="G8825" t="s">
        <v>35492</v>
      </c>
      <c r="H8825" t="s">
        <v>35493</v>
      </c>
    </row>
    <row r="8826" spans="2:8">
      <c r="B8826" s="54" t="s">
        <v>35494</v>
      </c>
      <c r="C8826" t="s">
        <v>69</v>
      </c>
      <c r="E8826" t="s">
        <v>35495</v>
      </c>
      <c r="F8826" t="s">
        <v>2175</v>
      </c>
      <c r="G8826" t="s">
        <v>35496</v>
      </c>
      <c r="H8826" t="s">
        <v>35497</v>
      </c>
    </row>
    <row r="8827" spans="2:8">
      <c r="B8827" s="54" t="s">
        <v>35498</v>
      </c>
      <c r="C8827" t="s">
        <v>69</v>
      </c>
      <c r="E8827" t="s">
        <v>35499</v>
      </c>
      <c r="F8827" t="s">
        <v>2175</v>
      </c>
      <c r="G8827" t="s">
        <v>35500</v>
      </c>
      <c r="H8827" t="s">
        <v>35501</v>
      </c>
    </row>
    <row r="8828" spans="2:8">
      <c r="B8828" s="54" t="s">
        <v>35502</v>
      </c>
      <c r="C8828" t="s">
        <v>69</v>
      </c>
      <c r="E8828" t="s">
        <v>35503</v>
      </c>
      <c r="F8828" t="s">
        <v>2175</v>
      </c>
      <c r="G8828" t="s">
        <v>35504</v>
      </c>
      <c r="H8828" t="s">
        <v>35505</v>
      </c>
    </row>
    <row r="8829" spans="2:8">
      <c r="B8829" s="54" t="s">
        <v>35506</v>
      </c>
      <c r="C8829" t="s">
        <v>69</v>
      </c>
      <c r="E8829" t="s">
        <v>35507</v>
      </c>
      <c r="F8829" t="s">
        <v>2175</v>
      </c>
      <c r="G8829" t="s">
        <v>35508</v>
      </c>
      <c r="H8829" t="s">
        <v>35509</v>
      </c>
    </row>
    <row r="8830" spans="2:8">
      <c r="B8830" s="54" t="s">
        <v>35510</v>
      </c>
      <c r="C8830" t="s">
        <v>69</v>
      </c>
      <c r="E8830" t="s">
        <v>35511</v>
      </c>
      <c r="F8830" t="s">
        <v>2175</v>
      </c>
      <c r="G8830" t="s">
        <v>35512</v>
      </c>
      <c r="H8830" t="s">
        <v>35513</v>
      </c>
    </row>
    <row r="8831" spans="2:8">
      <c r="B8831" s="54" t="s">
        <v>35514</v>
      </c>
      <c r="C8831" t="s">
        <v>69</v>
      </c>
      <c r="E8831" t="s">
        <v>35515</v>
      </c>
      <c r="F8831" t="s">
        <v>2175</v>
      </c>
      <c r="G8831" t="s">
        <v>35516</v>
      </c>
      <c r="H8831" t="s">
        <v>35517</v>
      </c>
    </row>
    <row r="8832" spans="2:8">
      <c r="B8832" s="54" t="s">
        <v>35518</v>
      </c>
      <c r="C8832" t="s">
        <v>69</v>
      </c>
      <c r="E8832" t="s">
        <v>35519</v>
      </c>
      <c r="F8832" t="s">
        <v>2175</v>
      </c>
      <c r="G8832" t="s">
        <v>35520</v>
      </c>
      <c r="H8832" t="s">
        <v>35521</v>
      </c>
    </row>
    <row r="8833" spans="2:8">
      <c r="B8833" s="54" t="s">
        <v>35522</v>
      </c>
      <c r="C8833" t="s">
        <v>69</v>
      </c>
      <c r="E8833" t="s">
        <v>35523</v>
      </c>
      <c r="F8833" t="s">
        <v>2175</v>
      </c>
      <c r="G8833" t="s">
        <v>35524</v>
      </c>
      <c r="H8833" t="s">
        <v>35525</v>
      </c>
    </row>
    <row r="8834" spans="2:8">
      <c r="B8834" s="54" t="s">
        <v>35526</v>
      </c>
      <c r="C8834" t="s">
        <v>69</v>
      </c>
      <c r="E8834" t="s">
        <v>35527</v>
      </c>
      <c r="F8834" t="s">
        <v>2175</v>
      </c>
      <c r="G8834" t="s">
        <v>35528</v>
      </c>
      <c r="H8834" t="s">
        <v>35529</v>
      </c>
    </row>
    <row r="8835" spans="2:8">
      <c r="B8835" s="54" t="s">
        <v>35530</v>
      </c>
      <c r="C8835" t="s">
        <v>69</v>
      </c>
      <c r="E8835" t="s">
        <v>35531</v>
      </c>
      <c r="F8835" t="s">
        <v>2175</v>
      </c>
      <c r="G8835" t="s">
        <v>35532</v>
      </c>
      <c r="H8835" t="s">
        <v>35533</v>
      </c>
    </row>
    <row r="8836" spans="2:8">
      <c r="B8836" s="54" t="s">
        <v>35534</v>
      </c>
      <c r="C8836" t="s">
        <v>69</v>
      </c>
      <c r="E8836" t="s">
        <v>35535</v>
      </c>
      <c r="F8836" t="s">
        <v>2175</v>
      </c>
      <c r="G8836" t="s">
        <v>35536</v>
      </c>
      <c r="H8836" t="s">
        <v>35537</v>
      </c>
    </row>
    <row r="8837" spans="2:8">
      <c r="B8837" s="54" t="s">
        <v>35538</v>
      </c>
      <c r="C8837" t="s">
        <v>69</v>
      </c>
      <c r="E8837" t="s">
        <v>35539</v>
      </c>
      <c r="F8837" t="s">
        <v>2175</v>
      </c>
      <c r="G8837" t="s">
        <v>35540</v>
      </c>
      <c r="H8837" t="s">
        <v>35541</v>
      </c>
    </row>
    <row r="8838" spans="2:8">
      <c r="B8838" s="54" t="s">
        <v>35542</v>
      </c>
      <c r="C8838" t="s">
        <v>69</v>
      </c>
      <c r="E8838" t="s">
        <v>35543</v>
      </c>
      <c r="F8838" t="s">
        <v>2175</v>
      </c>
      <c r="G8838" t="s">
        <v>35544</v>
      </c>
      <c r="H8838" t="s">
        <v>35545</v>
      </c>
    </row>
    <row r="8839" spans="2:8">
      <c r="B8839" s="54" t="s">
        <v>35546</v>
      </c>
      <c r="C8839" t="s">
        <v>69</v>
      </c>
      <c r="E8839" t="s">
        <v>35547</v>
      </c>
      <c r="F8839" t="s">
        <v>2175</v>
      </c>
      <c r="G8839" t="s">
        <v>35548</v>
      </c>
      <c r="H8839" t="s">
        <v>35549</v>
      </c>
    </row>
    <row r="8840" spans="2:8">
      <c r="B8840" s="54" t="s">
        <v>35550</v>
      </c>
      <c r="C8840" t="s">
        <v>69</v>
      </c>
      <c r="E8840" t="s">
        <v>35551</v>
      </c>
      <c r="F8840" t="s">
        <v>2175</v>
      </c>
      <c r="G8840" t="s">
        <v>35552</v>
      </c>
      <c r="H8840" t="s">
        <v>35553</v>
      </c>
    </row>
    <row r="8841" spans="2:8">
      <c r="B8841" s="54" t="s">
        <v>35554</v>
      </c>
      <c r="C8841" t="s">
        <v>69</v>
      </c>
      <c r="E8841" t="s">
        <v>35555</v>
      </c>
      <c r="F8841" t="s">
        <v>2175</v>
      </c>
      <c r="G8841" t="s">
        <v>35556</v>
      </c>
      <c r="H8841" t="s">
        <v>35557</v>
      </c>
    </row>
    <row r="8842" spans="2:8">
      <c r="B8842" s="54" t="s">
        <v>35558</v>
      </c>
      <c r="C8842" t="s">
        <v>69</v>
      </c>
      <c r="E8842" t="s">
        <v>35559</v>
      </c>
      <c r="F8842" t="s">
        <v>2175</v>
      </c>
      <c r="G8842" t="s">
        <v>35560</v>
      </c>
      <c r="H8842" t="s">
        <v>35561</v>
      </c>
    </row>
    <row r="8843" spans="2:8">
      <c r="B8843" s="54" t="s">
        <v>35562</v>
      </c>
      <c r="C8843" t="s">
        <v>69</v>
      </c>
      <c r="E8843" t="s">
        <v>35563</v>
      </c>
      <c r="F8843" t="s">
        <v>2175</v>
      </c>
      <c r="G8843" t="s">
        <v>35564</v>
      </c>
      <c r="H8843" t="s">
        <v>35565</v>
      </c>
    </row>
    <row r="8844" spans="2:8">
      <c r="B8844" s="54" t="s">
        <v>35566</v>
      </c>
      <c r="C8844" t="s">
        <v>69</v>
      </c>
      <c r="E8844" t="s">
        <v>35567</v>
      </c>
      <c r="F8844" t="s">
        <v>2175</v>
      </c>
      <c r="G8844" t="s">
        <v>35568</v>
      </c>
      <c r="H8844" t="s">
        <v>35569</v>
      </c>
    </row>
    <row r="8845" spans="2:8">
      <c r="B8845" s="54" t="s">
        <v>35570</v>
      </c>
      <c r="C8845" t="s">
        <v>69</v>
      </c>
      <c r="E8845" t="s">
        <v>35571</v>
      </c>
      <c r="F8845" t="s">
        <v>2175</v>
      </c>
      <c r="G8845" t="s">
        <v>35572</v>
      </c>
      <c r="H8845" t="s">
        <v>35573</v>
      </c>
    </row>
    <row r="8846" spans="2:8">
      <c r="B8846" s="54" t="s">
        <v>35574</v>
      </c>
      <c r="C8846" t="s">
        <v>69</v>
      </c>
      <c r="E8846" t="s">
        <v>35575</v>
      </c>
      <c r="F8846" t="s">
        <v>2175</v>
      </c>
      <c r="G8846" t="s">
        <v>35576</v>
      </c>
      <c r="H8846" t="s">
        <v>35577</v>
      </c>
    </row>
    <row r="8847" spans="2:8">
      <c r="B8847" s="54" t="s">
        <v>35578</v>
      </c>
      <c r="C8847" t="s">
        <v>69</v>
      </c>
      <c r="E8847" t="s">
        <v>35579</v>
      </c>
      <c r="F8847" t="s">
        <v>2175</v>
      </c>
      <c r="G8847" t="s">
        <v>35580</v>
      </c>
      <c r="H8847" t="s">
        <v>35581</v>
      </c>
    </row>
    <row r="8848" spans="2:8">
      <c r="B8848" s="54" t="s">
        <v>35582</v>
      </c>
      <c r="C8848" t="s">
        <v>69</v>
      </c>
      <c r="E8848" t="s">
        <v>35583</v>
      </c>
      <c r="F8848" t="s">
        <v>2175</v>
      </c>
      <c r="G8848" t="s">
        <v>35584</v>
      </c>
      <c r="H8848" t="s">
        <v>35585</v>
      </c>
    </row>
    <row r="8849" spans="2:8">
      <c r="B8849" s="54" t="s">
        <v>35586</v>
      </c>
      <c r="C8849" t="s">
        <v>69</v>
      </c>
      <c r="E8849" t="s">
        <v>35587</v>
      </c>
      <c r="F8849" t="s">
        <v>2175</v>
      </c>
      <c r="G8849" t="s">
        <v>35588</v>
      </c>
      <c r="H8849" t="s">
        <v>35589</v>
      </c>
    </row>
    <row r="8850" spans="2:8">
      <c r="B8850" s="54" t="s">
        <v>35590</v>
      </c>
      <c r="C8850" t="s">
        <v>69</v>
      </c>
      <c r="E8850" t="s">
        <v>35591</v>
      </c>
      <c r="F8850" t="s">
        <v>2175</v>
      </c>
      <c r="G8850" t="s">
        <v>35592</v>
      </c>
      <c r="H8850" t="s">
        <v>35593</v>
      </c>
    </row>
    <row r="8851" spans="2:8">
      <c r="B8851" s="54" t="s">
        <v>35594</v>
      </c>
      <c r="C8851" t="s">
        <v>69</v>
      </c>
      <c r="E8851" t="s">
        <v>35595</v>
      </c>
      <c r="F8851" t="s">
        <v>2175</v>
      </c>
      <c r="G8851" t="s">
        <v>35596</v>
      </c>
      <c r="H8851" t="s">
        <v>35597</v>
      </c>
    </row>
    <row r="8852" spans="2:8">
      <c r="B8852" s="54" t="s">
        <v>35598</v>
      </c>
      <c r="C8852" t="s">
        <v>69</v>
      </c>
      <c r="E8852" t="s">
        <v>35599</v>
      </c>
      <c r="F8852" t="s">
        <v>2175</v>
      </c>
      <c r="G8852" t="s">
        <v>35600</v>
      </c>
      <c r="H8852" t="s">
        <v>35601</v>
      </c>
    </row>
    <row r="8853" spans="2:8">
      <c r="B8853" s="54" t="s">
        <v>35602</v>
      </c>
      <c r="C8853" t="s">
        <v>69</v>
      </c>
      <c r="E8853" t="s">
        <v>35603</v>
      </c>
      <c r="F8853" t="s">
        <v>2175</v>
      </c>
      <c r="G8853" t="s">
        <v>35604</v>
      </c>
      <c r="H8853" t="s">
        <v>35605</v>
      </c>
    </row>
    <row r="8854" spans="2:8">
      <c r="B8854" s="54" t="s">
        <v>35606</v>
      </c>
      <c r="C8854" t="s">
        <v>69</v>
      </c>
      <c r="E8854" t="s">
        <v>35607</v>
      </c>
      <c r="F8854" t="s">
        <v>2175</v>
      </c>
      <c r="G8854" t="s">
        <v>35608</v>
      </c>
      <c r="H8854" t="s">
        <v>35609</v>
      </c>
    </row>
    <row r="8855" spans="2:8">
      <c r="B8855" s="54" t="s">
        <v>35610</v>
      </c>
      <c r="C8855" t="s">
        <v>69</v>
      </c>
      <c r="E8855" t="s">
        <v>35611</v>
      </c>
      <c r="F8855" t="s">
        <v>2175</v>
      </c>
      <c r="G8855" t="s">
        <v>35612</v>
      </c>
      <c r="H8855" t="s">
        <v>35613</v>
      </c>
    </row>
    <row r="8856" spans="2:8">
      <c r="B8856" s="54" t="s">
        <v>35614</v>
      </c>
      <c r="C8856" t="s">
        <v>69</v>
      </c>
      <c r="E8856" t="s">
        <v>35615</v>
      </c>
      <c r="F8856" t="s">
        <v>2175</v>
      </c>
      <c r="G8856" t="s">
        <v>35616</v>
      </c>
      <c r="H8856" t="s">
        <v>35617</v>
      </c>
    </row>
    <row r="8857" spans="2:8">
      <c r="B8857" s="54" t="s">
        <v>35618</v>
      </c>
      <c r="C8857" t="s">
        <v>69</v>
      </c>
      <c r="E8857" t="s">
        <v>35619</v>
      </c>
      <c r="F8857" t="s">
        <v>2175</v>
      </c>
      <c r="G8857" t="s">
        <v>35620</v>
      </c>
      <c r="H8857" t="s">
        <v>35621</v>
      </c>
    </row>
    <row r="8858" spans="2:8">
      <c r="B8858" s="54" t="s">
        <v>35622</v>
      </c>
      <c r="C8858" t="s">
        <v>69</v>
      </c>
      <c r="E8858" t="s">
        <v>35623</v>
      </c>
      <c r="F8858" t="s">
        <v>2175</v>
      </c>
      <c r="G8858" t="s">
        <v>35624</v>
      </c>
      <c r="H8858" t="s">
        <v>35625</v>
      </c>
    </row>
    <row r="8859" spans="2:8">
      <c r="B8859" s="54" t="s">
        <v>35626</v>
      </c>
      <c r="C8859" t="s">
        <v>69</v>
      </c>
      <c r="E8859" t="s">
        <v>35627</v>
      </c>
      <c r="F8859" t="s">
        <v>2175</v>
      </c>
      <c r="G8859" t="s">
        <v>35628</v>
      </c>
      <c r="H8859" t="s">
        <v>35629</v>
      </c>
    </row>
    <row r="8860" spans="2:8">
      <c r="B8860" s="54" t="s">
        <v>35630</v>
      </c>
      <c r="C8860" t="s">
        <v>69</v>
      </c>
      <c r="E8860" t="s">
        <v>35631</v>
      </c>
      <c r="F8860" t="s">
        <v>2175</v>
      </c>
      <c r="G8860" t="s">
        <v>35632</v>
      </c>
      <c r="H8860" t="s">
        <v>35633</v>
      </c>
    </row>
    <row r="8861" spans="2:8">
      <c r="B8861" s="54" t="s">
        <v>35634</v>
      </c>
      <c r="C8861" t="s">
        <v>69</v>
      </c>
      <c r="E8861" t="s">
        <v>35635</v>
      </c>
      <c r="F8861" t="s">
        <v>2175</v>
      </c>
      <c r="G8861" t="s">
        <v>35636</v>
      </c>
      <c r="H8861" t="s">
        <v>35637</v>
      </c>
    </row>
    <row r="8862" spans="2:8">
      <c r="B8862" s="54" t="s">
        <v>35638</v>
      </c>
      <c r="C8862" t="s">
        <v>69</v>
      </c>
      <c r="E8862" t="s">
        <v>35639</v>
      </c>
      <c r="F8862" t="s">
        <v>2175</v>
      </c>
      <c r="G8862" t="s">
        <v>35640</v>
      </c>
      <c r="H8862" t="s">
        <v>35641</v>
      </c>
    </row>
    <row r="8863" spans="2:8">
      <c r="B8863" s="54" t="s">
        <v>35642</v>
      </c>
      <c r="C8863" t="s">
        <v>69</v>
      </c>
      <c r="E8863" t="s">
        <v>35643</v>
      </c>
      <c r="F8863" t="s">
        <v>2175</v>
      </c>
      <c r="G8863" t="s">
        <v>35644</v>
      </c>
      <c r="H8863" t="s">
        <v>35645</v>
      </c>
    </row>
    <row r="8864" spans="2:8">
      <c r="B8864" s="54" t="s">
        <v>35646</v>
      </c>
      <c r="C8864" t="s">
        <v>69</v>
      </c>
      <c r="E8864" t="s">
        <v>35647</v>
      </c>
      <c r="F8864" t="s">
        <v>2175</v>
      </c>
      <c r="G8864" t="s">
        <v>35648</v>
      </c>
      <c r="H8864" t="s">
        <v>35649</v>
      </c>
    </row>
    <row r="8865" spans="2:8">
      <c r="B8865" s="54" t="s">
        <v>35650</v>
      </c>
      <c r="C8865" t="s">
        <v>69</v>
      </c>
      <c r="E8865" t="s">
        <v>35651</v>
      </c>
      <c r="F8865" t="s">
        <v>2175</v>
      </c>
      <c r="G8865" t="s">
        <v>35652</v>
      </c>
      <c r="H8865" t="s">
        <v>35653</v>
      </c>
    </row>
    <row r="8866" spans="2:8">
      <c r="B8866" s="54" t="s">
        <v>35654</v>
      </c>
      <c r="C8866" t="s">
        <v>69</v>
      </c>
      <c r="E8866" t="s">
        <v>35655</v>
      </c>
      <c r="F8866" t="s">
        <v>2175</v>
      </c>
      <c r="G8866" t="s">
        <v>35656</v>
      </c>
      <c r="H8866" t="s">
        <v>35657</v>
      </c>
    </row>
    <row r="8867" spans="2:8">
      <c r="B8867" s="54" t="s">
        <v>35658</v>
      </c>
      <c r="C8867" t="s">
        <v>69</v>
      </c>
      <c r="E8867" t="s">
        <v>35659</v>
      </c>
      <c r="F8867" t="s">
        <v>2175</v>
      </c>
      <c r="G8867" t="s">
        <v>35660</v>
      </c>
      <c r="H8867" t="s">
        <v>35661</v>
      </c>
    </row>
    <row r="8868" spans="2:8">
      <c r="B8868" s="54" t="s">
        <v>35662</v>
      </c>
      <c r="C8868" t="s">
        <v>69</v>
      </c>
      <c r="E8868" t="s">
        <v>35663</v>
      </c>
      <c r="F8868" t="s">
        <v>2175</v>
      </c>
      <c r="G8868" t="s">
        <v>35664</v>
      </c>
      <c r="H8868" t="s">
        <v>35665</v>
      </c>
    </row>
    <row r="8869" spans="2:8">
      <c r="B8869" s="54" t="s">
        <v>35666</v>
      </c>
      <c r="C8869" t="s">
        <v>69</v>
      </c>
      <c r="E8869" t="s">
        <v>35667</v>
      </c>
      <c r="F8869" t="s">
        <v>2175</v>
      </c>
      <c r="G8869" t="s">
        <v>35668</v>
      </c>
      <c r="H8869" t="s">
        <v>35669</v>
      </c>
    </row>
    <row r="8870" spans="2:8">
      <c r="B8870" s="54" t="s">
        <v>35670</v>
      </c>
      <c r="C8870" t="s">
        <v>69</v>
      </c>
      <c r="E8870" t="s">
        <v>35671</v>
      </c>
      <c r="F8870" t="s">
        <v>2175</v>
      </c>
      <c r="G8870" t="s">
        <v>35672</v>
      </c>
      <c r="H8870" t="s">
        <v>35673</v>
      </c>
    </row>
    <row r="8871" spans="2:8">
      <c r="B8871" s="54" t="s">
        <v>35674</v>
      </c>
      <c r="C8871" t="s">
        <v>69</v>
      </c>
      <c r="E8871" t="s">
        <v>35675</v>
      </c>
      <c r="F8871" t="s">
        <v>2175</v>
      </c>
      <c r="G8871" t="s">
        <v>35676</v>
      </c>
      <c r="H8871" t="s">
        <v>35677</v>
      </c>
    </row>
    <row r="8872" spans="2:8">
      <c r="B8872" s="54" t="s">
        <v>35678</v>
      </c>
      <c r="C8872" t="s">
        <v>69</v>
      </c>
      <c r="E8872" t="s">
        <v>35679</v>
      </c>
      <c r="F8872" t="s">
        <v>2175</v>
      </c>
      <c r="G8872" t="s">
        <v>35680</v>
      </c>
      <c r="H8872" t="s">
        <v>35681</v>
      </c>
    </row>
    <row r="8873" spans="2:8">
      <c r="B8873" s="54" t="s">
        <v>35682</v>
      </c>
      <c r="C8873" t="s">
        <v>69</v>
      </c>
      <c r="E8873" t="s">
        <v>35683</v>
      </c>
      <c r="F8873" t="s">
        <v>2175</v>
      </c>
      <c r="G8873" t="s">
        <v>35684</v>
      </c>
      <c r="H8873" t="s">
        <v>35685</v>
      </c>
    </row>
    <row r="8874" spans="2:8">
      <c r="B8874" s="54" t="s">
        <v>35686</v>
      </c>
      <c r="C8874" t="s">
        <v>69</v>
      </c>
      <c r="E8874" t="s">
        <v>35687</v>
      </c>
      <c r="F8874" t="s">
        <v>2175</v>
      </c>
      <c r="G8874" t="s">
        <v>35688</v>
      </c>
      <c r="H8874" t="s">
        <v>35689</v>
      </c>
    </row>
    <row r="8875" spans="2:8">
      <c r="B8875" s="54" t="s">
        <v>35690</v>
      </c>
      <c r="C8875" t="s">
        <v>69</v>
      </c>
      <c r="E8875" t="s">
        <v>35691</v>
      </c>
      <c r="F8875" t="s">
        <v>2175</v>
      </c>
      <c r="G8875" t="s">
        <v>35692</v>
      </c>
      <c r="H8875" t="s">
        <v>35693</v>
      </c>
    </row>
    <row r="8876" spans="2:8">
      <c r="B8876" s="54" t="s">
        <v>35694</v>
      </c>
      <c r="C8876" t="s">
        <v>69</v>
      </c>
      <c r="E8876" t="s">
        <v>35695</v>
      </c>
      <c r="F8876" t="s">
        <v>2175</v>
      </c>
      <c r="G8876" t="s">
        <v>35696</v>
      </c>
      <c r="H8876" t="s">
        <v>35697</v>
      </c>
    </row>
    <row r="8877" spans="2:8">
      <c r="B8877" s="54" t="s">
        <v>35698</v>
      </c>
      <c r="C8877" t="s">
        <v>69</v>
      </c>
      <c r="E8877" t="s">
        <v>35699</v>
      </c>
      <c r="F8877" t="s">
        <v>2175</v>
      </c>
      <c r="G8877" t="s">
        <v>35700</v>
      </c>
      <c r="H8877" t="s">
        <v>35701</v>
      </c>
    </row>
    <row r="8878" spans="2:8">
      <c r="B8878" s="54" t="s">
        <v>35702</v>
      </c>
      <c r="C8878" t="s">
        <v>69</v>
      </c>
      <c r="E8878" t="s">
        <v>35703</v>
      </c>
      <c r="F8878" t="s">
        <v>2175</v>
      </c>
      <c r="G8878" t="s">
        <v>35704</v>
      </c>
      <c r="H8878" t="s">
        <v>35705</v>
      </c>
    </row>
    <row r="8879" spans="2:8">
      <c r="B8879" s="54" t="s">
        <v>35706</v>
      </c>
      <c r="C8879" t="s">
        <v>69</v>
      </c>
      <c r="E8879" t="s">
        <v>35707</v>
      </c>
      <c r="F8879" t="s">
        <v>2175</v>
      </c>
      <c r="G8879" t="s">
        <v>35708</v>
      </c>
      <c r="H8879" t="s">
        <v>35709</v>
      </c>
    </row>
    <row r="8880" spans="2:8">
      <c r="B8880" s="54" t="s">
        <v>35710</v>
      </c>
      <c r="C8880" t="s">
        <v>69</v>
      </c>
      <c r="E8880" t="s">
        <v>35711</v>
      </c>
      <c r="F8880" t="s">
        <v>2175</v>
      </c>
      <c r="G8880" t="s">
        <v>35712</v>
      </c>
      <c r="H8880" t="s">
        <v>35713</v>
      </c>
    </row>
    <row r="8881" spans="2:8">
      <c r="B8881" s="54" t="s">
        <v>35714</v>
      </c>
      <c r="C8881" t="s">
        <v>69</v>
      </c>
      <c r="E8881" t="s">
        <v>35715</v>
      </c>
      <c r="F8881" t="s">
        <v>2175</v>
      </c>
      <c r="G8881" t="s">
        <v>35716</v>
      </c>
      <c r="H8881" t="s">
        <v>35717</v>
      </c>
    </row>
    <row r="8882" spans="2:8">
      <c r="B8882" s="54" t="s">
        <v>35718</v>
      </c>
      <c r="C8882" t="s">
        <v>69</v>
      </c>
      <c r="E8882" t="s">
        <v>35719</v>
      </c>
      <c r="F8882" t="s">
        <v>2175</v>
      </c>
      <c r="G8882" t="s">
        <v>35720</v>
      </c>
      <c r="H8882" t="s">
        <v>35721</v>
      </c>
    </row>
    <row r="8883" spans="2:8">
      <c r="B8883" s="54" t="s">
        <v>35722</v>
      </c>
      <c r="C8883" t="s">
        <v>69</v>
      </c>
      <c r="E8883" t="s">
        <v>35723</v>
      </c>
      <c r="F8883" t="s">
        <v>2175</v>
      </c>
      <c r="G8883" t="s">
        <v>35724</v>
      </c>
      <c r="H8883" t="s">
        <v>35725</v>
      </c>
    </row>
    <row r="8884" spans="2:8">
      <c r="B8884" s="54" t="s">
        <v>35726</v>
      </c>
      <c r="C8884" t="s">
        <v>69</v>
      </c>
      <c r="E8884" t="s">
        <v>35727</v>
      </c>
      <c r="F8884" t="s">
        <v>2175</v>
      </c>
      <c r="G8884" t="s">
        <v>35728</v>
      </c>
      <c r="H8884" t="s">
        <v>35729</v>
      </c>
    </row>
    <row r="8885" spans="2:8">
      <c r="B8885" s="54" t="s">
        <v>35730</v>
      </c>
      <c r="C8885" t="s">
        <v>69</v>
      </c>
      <c r="E8885" t="s">
        <v>35731</v>
      </c>
      <c r="F8885" t="s">
        <v>2175</v>
      </c>
      <c r="G8885" t="s">
        <v>35732</v>
      </c>
      <c r="H8885" t="s">
        <v>35733</v>
      </c>
    </row>
    <row r="8886" spans="2:8">
      <c r="B8886" s="54" t="s">
        <v>35734</v>
      </c>
      <c r="C8886" t="s">
        <v>69</v>
      </c>
      <c r="E8886" t="s">
        <v>35735</v>
      </c>
      <c r="F8886" t="s">
        <v>2175</v>
      </c>
      <c r="G8886" t="s">
        <v>35736</v>
      </c>
      <c r="H8886" t="s">
        <v>35737</v>
      </c>
    </row>
    <row r="8887" spans="2:8">
      <c r="B8887" s="54" t="s">
        <v>35738</v>
      </c>
      <c r="C8887" t="s">
        <v>69</v>
      </c>
      <c r="E8887" t="s">
        <v>35739</v>
      </c>
      <c r="F8887" t="s">
        <v>2175</v>
      </c>
      <c r="G8887" t="s">
        <v>35740</v>
      </c>
      <c r="H8887" t="s">
        <v>35741</v>
      </c>
    </row>
    <row r="8888" spans="2:8">
      <c r="B8888" s="54" t="s">
        <v>35742</v>
      </c>
      <c r="C8888" t="s">
        <v>69</v>
      </c>
      <c r="E8888" t="s">
        <v>35743</v>
      </c>
      <c r="F8888" t="s">
        <v>2175</v>
      </c>
      <c r="G8888" t="s">
        <v>35744</v>
      </c>
      <c r="H8888" t="s">
        <v>35745</v>
      </c>
    </row>
    <row r="8889" spans="2:8">
      <c r="B8889" s="54" t="s">
        <v>35746</v>
      </c>
      <c r="C8889" t="s">
        <v>69</v>
      </c>
      <c r="E8889" t="s">
        <v>35747</v>
      </c>
      <c r="F8889" t="s">
        <v>2175</v>
      </c>
      <c r="G8889" t="s">
        <v>35748</v>
      </c>
      <c r="H8889" t="s">
        <v>35749</v>
      </c>
    </row>
    <row r="8890" spans="2:8">
      <c r="B8890" s="54" t="s">
        <v>35750</v>
      </c>
      <c r="C8890" t="s">
        <v>69</v>
      </c>
      <c r="E8890" t="s">
        <v>35751</v>
      </c>
      <c r="F8890" t="s">
        <v>2175</v>
      </c>
      <c r="G8890" t="s">
        <v>35752</v>
      </c>
      <c r="H8890" t="s">
        <v>35753</v>
      </c>
    </row>
    <row r="8891" spans="2:8">
      <c r="B8891" s="54" t="s">
        <v>35754</v>
      </c>
      <c r="C8891" t="s">
        <v>69</v>
      </c>
      <c r="E8891" t="s">
        <v>35755</v>
      </c>
      <c r="F8891" t="s">
        <v>2175</v>
      </c>
      <c r="G8891" t="s">
        <v>35756</v>
      </c>
      <c r="H8891" t="s">
        <v>35757</v>
      </c>
    </row>
    <row r="8892" spans="2:8">
      <c r="B8892" s="54" t="s">
        <v>35758</v>
      </c>
      <c r="C8892" t="s">
        <v>69</v>
      </c>
      <c r="E8892" t="s">
        <v>35759</v>
      </c>
      <c r="F8892" t="s">
        <v>2175</v>
      </c>
      <c r="G8892" t="s">
        <v>35760</v>
      </c>
      <c r="H8892" t="s">
        <v>35761</v>
      </c>
    </row>
    <row r="8893" spans="2:8">
      <c r="B8893" s="54" t="s">
        <v>35762</v>
      </c>
      <c r="C8893" t="s">
        <v>69</v>
      </c>
      <c r="E8893" t="s">
        <v>35763</v>
      </c>
      <c r="F8893" t="s">
        <v>2175</v>
      </c>
      <c r="G8893" t="s">
        <v>35764</v>
      </c>
      <c r="H8893" t="s">
        <v>35765</v>
      </c>
    </row>
    <row r="8894" spans="2:8">
      <c r="B8894" s="54" t="s">
        <v>35766</v>
      </c>
      <c r="C8894" t="s">
        <v>69</v>
      </c>
      <c r="E8894" t="s">
        <v>35767</v>
      </c>
      <c r="F8894" t="s">
        <v>2175</v>
      </c>
      <c r="G8894" t="s">
        <v>35768</v>
      </c>
      <c r="H8894" t="s">
        <v>35769</v>
      </c>
    </row>
    <row r="8895" spans="2:8">
      <c r="B8895" s="54" t="s">
        <v>35770</v>
      </c>
      <c r="C8895" t="s">
        <v>69</v>
      </c>
      <c r="E8895" t="s">
        <v>35771</v>
      </c>
      <c r="F8895" t="s">
        <v>2175</v>
      </c>
      <c r="G8895" t="s">
        <v>35772</v>
      </c>
      <c r="H8895" t="s">
        <v>35773</v>
      </c>
    </row>
    <row r="8896" spans="2:8">
      <c r="B8896" s="54" t="s">
        <v>35774</v>
      </c>
      <c r="C8896" t="s">
        <v>69</v>
      </c>
      <c r="E8896" t="s">
        <v>35775</v>
      </c>
      <c r="F8896" t="s">
        <v>2175</v>
      </c>
      <c r="G8896" t="s">
        <v>35776</v>
      </c>
      <c r="H8896" t="s">
        <v>35777</v>
      </c>
    </row>
    <row r="8897" spans="2:8">
      <c r="B8897" s="54" t="s">
        <v>35778</v>
      </c>
      <c r="C8897" t="s">
        <v>69</v>
      </c>
      <c r="E8897" t="s">
        <v>35779</v>
      </c>
      <c r="F8897" t="s">
        <v>2175</v>
      </c>
      <c r="G8897" t="s">
        <v>35780</v>
      </c>
      <c r="H8897" t="s">
        <v>35781</v>
      </c>
    </row>
    <row r="8898" spans="2:8">
      <c r="B8898" s="54" t="s">
        <v>35782</v>
      </c>
      <c r="C8898" t="s">
        <v>69</v>
      </c>
      <c r="E8898" t="s">
        <v>35783</v>
      </c>
      <c r="F8898" t="s">
        <v>2175</v>
      </c>
      <c r="G8898" t="s">
        <v>35784</v>
      </c>
      <c r="H8898" t="s">
        <v>35785</v>
      </c>
    </row>
    <row r="8899" spans="2:8">
      <c r="B8899" s="54" t="s">
        <v>35786</v>
      </c>
      <c r="C8899" t="s">
        <v>69</v>
      </c>
      <c r="E8899" t="s">
        <v>35787</v>
      </c>
      <c r="F8899" t="s">
        <v>2175</v>
      </c>
      <c r="G8899" t="s">
        <v>35788</v>
      </c>
      <c r="H8899" t="s">
        <v>35789</v>
      </c>
    </row>
    <row r="8900" spans="2:8">
      <c r="B8900" s="54" t="s">
        <v>35790</v>
      </c>
      <c r="C8900" t="s">
        <v>69</v>
      </c>
      <c r="E8900" t="s">
        <v>35791</v>
      </c>
      <c r="F8900" t="s">
        <v>2175</v>
      </c>
      <c r="G8900" t="s">
        <v>35792</v>
      </c>
      <c r="H8900" t="s">
        <v>35793</v>
      </c>
    </row>
    <row r="8901" spans="2:8">
      <c r="B8901" s="54" t="s">
        <v>35794</v>
      </c>
      <c r="C8901" t="s">
        <v>69</v>
      </c>
      <c r="E8901" t="s">
        <v>35795</v>
      </c>
      <c r="F8901" t="s">
        <v>2175</v>
      </c>
      <c r="G8901" t="s">
        <v>35796</v>
      </c>
      <c r="H8901" t="s">
        <v>35797</v>
      </c>
    </row>
    <row r="8902" spans="2:8">
      <c r="B8902" s="54" t="s">
        <v>35798</v>
      </c>
      <c r="C8902" t="s">
        <v>69</v>
      </c>
      <c r="E8902" t="s">
        <v>35799</v>
      </c>
      <c r="F8902" t="s">
        <v>2175</v>
      </c>
      <c r="G8902" t="s">
        <v>35800</v>
      </c>
      <c r="H8902" t="s">
        <v>35801</v>
      </c>
    </row>
    <row r="8903" spans="2:8">
      <c r="B8903" s="54" t="s">
        <v>35802</v>
      </c>
      <c r="C8903" t="s">
        <v>69</v>
      </c>
      <c r="E8903" t="s">
        <v>35803</v>
      </c>
      <c r="F8903" t="s">
        <v>2175</v>
      </c>
      <c r="G8903" t="s">
        <v>35804</v>
      </c>
      <c r="H8903" t="s">
        <v>35805</v>
      </c>
    </row>
    <row r="8904" spans="2:8">
      <c r="B8904" s="54" t="s">
        <v>35806</v>
      </c>
      <c r="C8904" t="s">
        <v>69</v>
      </c>
      <c r="E8904" t="s">
        <v>35807</v>
      </c>
      <c r="F8904" t="s">
        <v>2175</v>
      </c>
      <c r="G8904" t="s">
        <v>35808</v>
      </c>
      <c r="H8904" t="s">
        <v>35809</v>
      </c>
    </row>
    <row r="8905" spans="2:8">
      <c r="B8905" s="54" t="s">
        <v>35810</v>
      </c>
      <c r="C8905" t="s">
        <v>69</v>
      </c>
      <c r="E8905" t="s">
        <v>35811</v>
      </c>
      <c r="F8905" t="s">
        <v>2175</v>
      </c>
      <c r="G8905" t="s">
        <v>35812</v>
      </c>
      <c r="H8905" t="s">
        <v>35813</v>
      </c>
    </row>
    <row r="8906" spans="2:8">
      <c r="B8906" s="54" t="s">
        <v>35814</v>
      </c>
      <c r="C8906" t="s">
        <v>69</v>
      </c>
      <c r="E8906" t="s">
        <v>35815</v>
      </c>
      <c r="F8906" t="s">
        <v>2175</v>
      </c>
      <c r="G8906" t="s">
        <v>35816</v>
      </c>
      <c r="H8906" t="s">
        <v>35817</v>
      </c>
    </row>
    <row r="8907" spans="2:8">
      <c r="B8907" s="54" t="s">
        <v>35818</v>
      </c>
      <c r="C8907" t="s">
        <v>69</v>
      </c>
      <c r="E8907" t="s">
        <v>35819</v>
      </c>
      <c r="F8907" t="s">
        <v>2175</v>
      </c>
      <c r="G8907" t="s">
        <v>35820</v>
      </c>
      <c r="H8907" t="s">
        <v>35821</v>
      </c>
    </row>
    <row r="8908" spans="2:8">
      <c r="B8908" s="54" t="s">
        <v>35822</v>
      </c>
      <c r="C8908" t="s">
        <v>69</v>
      </c>
      <c r="E8908" t="s">
        <v>35823</v>
      </c>
      <c r="F8908" t="s">
        <v>2175</v>
      </c>
      <c r="G8908" t="s">
        <v>35824</v>
      </c>
      <c r="H8908" t="s">
        <v>35825</v>
      </c>
    </row>
    <row r="8909" spans="2:8">
      <c r="B8909" s="54" t="s">
        <v>35826</v>
      </c>
      <c r="C8909" t="s">
        <v>69</v>
      </c>
      <c r="E8909" t="s">
        <v>35827</v>
      </c>
      <c r="F8909" t="s">
        <v>2175</v>
      </c>
      <c r="G8909" t="s">
        <v>35828</v>
      </c>
      <c r="H8909" t="s">
        <v>35829</v>
      </c>
    </row>
    <row r="8910" spans="2:8">
      <c r="B8910" s="54" t="s">
        <v>35830</v>
      </c>
      <c r="C8910" t="s">
        <v>69</v>
      </c>
      <c r="E8910" t="s">
        <v>35831</v>
      </c>
      <c r="F8910" t="s">
        <v>2175</v>
      </c>
      <c r="G8910" t="s">
        <v>35832</v>
      </c>
      <c r="H8910" t="s">
        <v>35833</v>
      </c>
    </row>
    <row r="8911" spans="2:8">
      <c r="B8911" s="54" t="s">
        <v>35834</v>
      </c>
      <c r="C8911" t="s">
        <v>69</v>
      </c>
      <c r="E8911" t="s">
        <v>35835</v>
      </c>
      <c r="F8911" t="s">
        <v>2175</v>
      </c>
      <c r="G8911" t="s">
        <v>35836</v>
      </c>
      <c r="H8911" t="s">
        <v>35837</v>
      </c>
    </row>
    <row r="8912" spans="2:8">
      <c r="B8912" s="54" t="s">
        <v>35838</v>
      </c>
      <c r="C8912" t="s">
        <v>69</v>
      </c>
      <c r="E8912" t="s">
        <v>35839</v>
      </c>
      <c r="F8912" t="s">
        <v>2175</v>
      </c>
      <c r="G8912" t="s">
        <v>35840</v>
      </c>
      <c r="H8912" t="s">
        <v>35841</v>
      </c>
    </row>
    <row r="8913" spans="2:8">
      <c r="B8913" s="54" t="s">
        <v>35842</v>
      </c>
      <c r="C8913" t="s">
        <v>69</v>
      </c>
      <c r="E8913" t="s">
        <v>35843</v>
      </c>
      <c r="F8913" t="s">
        <v>2175</v>
      </c>
      <c r="G8913" t="s">
        <v>35844</v>
      </c>
      <c r="H8913" t="s">
        <v>35845</v>
      </c>
    </row>
    <row r="8914" spans="2:8">
      <c r="B8914" s="54" t="s">
        <v>35846</v>
      </c>
      <c r="C8914" t="s">
        <v>69</v>
      </c>
      <c r="E8914" t="s">
        <v>35847</v>
      </c>
      <c r="F8914" t="s">
        <v>2175</v>
      </c>
      <c r="G8914" t="s">
        <v>35848</v>
      </c>
      <c r="H8914" t="s">
        <v>35849</v>
      </c>
    </row>
    <row r="8915" spans="2:8">
      <c r="B8915" s="54" t="s">
        <v>35850</v>
      </c>
      <c r="C8915" t="s">
        <v>69</v>
      </c>
      <c r="E8915" t="s">
        <v>35851</v>
      </c>
      <c r="F8915" t="s">
        <v>2175</v>
      </c>
      <c r="G8915" t="s">
        <v>35852</v>
      </c>
      <c r="H8915" t="s">
        <v>35853</v>
      </c>
    </row>
    <row r="8916" spans="2:8">
      <c r="B8916" s="54" t="s">
        <v>35854</v>
      </c>
      <c r="C8916" t="s">
        <v>69</v>
      </c>
      <c r="E8916" t="s">
        <v>35855</v>
      </c>
      <c r="F8916" t="s">
        <v>2175</v>
      </c>
      <c r="G8916" t="s">
        <v>35856</v>
      </c>
      <c r="H8916" t="s">
        <v>35857</v>
      </c>
    </row>
    <row r="8917" spans="2:8">
      <c r="B8917" s="54" t="s">
        <v>35858</v>
      </c>
      <c r="C8917" t="s">
        <v>69</v>
      </c>
      <c r="E8917" t="s">
        <v>35859</v>
      </c>
      <c r="F8917" t="s">
        <v>2175</v>
      </c>
      <c r="G8917" t="s">
        <v>35860</v>
      </c>
      <c r="H8917" t="s">
        <v>35861</v>
      </c>
    </row>
    <row r="8918" spans="2:8">
      <c r="B8918" s="54" t="s">
        <v>35862</v>
      </c>
      <c r="C8918" t="s">
        <v>69</v>
      </c>
      <c r="E8918" t="s">
        <v>35863</v>
      </c>
      <c r="F8918" t="s">
        <v>2175</v>
      </c>
      <c r="G8918" t="s">
        <v>35864</v>
      </c>
      <c r="H8918" t="s">
        <v>35865</v>
      </c>
    </row>
    <row r="8919" spans="2:8">
      <c r="B8919" s="54" t="s">
        <v>35866</v>
      </c>
      <c r="C8919" t="s">
        <v>69</v>
      </c>
      <c r="E8919" t="s">
        <v>35867</v>
      </c>
      <c r="F8919" t="s">
        <v>2175</v>
      </c>
      <c r="G8919" t="s">
        <v>35868</v>
      </c>
      <c r="H8919" t="s">
        <v>35869</v>
      </c>
    </row>
    <row r="8920" spans="2:8">
      <c r="B8920" s="54" t="s">
        <v>35870</v>
      </c>
      <c r="C8920" t="s">
        <v>69</v>
      </c>
      <c r="E8920" t="s">
        <v>35871</v>
      </c>
      <c r="F8920" t="s">
        <v>2175</v>
      </c>
      <c r="G8920" t="s">
        <v>35872</v>
      </c>
      <c r="H8920" t="s">
        <v>35873</v>
      </c>
    </row>
    <row r="8921" spans="2:8">
      <c r="B8921" s="54" t="s">
        <v>35874</v>
      </c>
      <c r="C8921" t="s">
        <v>69</v>
      </c>
      <c r="E8921" t="s">
        <v>35875</v>
      </c>
      <c r="F8921" t="s">
        <v>2175</v>
      </c>
      <c r="G8921" t="s">
        <v>35876</v>
      </c>
      <c r="H8921" t="s">
        <v>35877</v>
      </c>
    </row>
    <row r="8922" spans="2:8">
      <c r="B8922" s="54" t="s">
        <v>35878</v>
      </c>
      <c r="C8922" t="s">
        <v>69</v>
      </c>
      <c r="E8922" t="s">
        <v>35879</v>
      </c>
      <c r="F8922" t="s">
        <v>2175</v>
      </c>
      <c r="G8922" t="s">
        <v>35880</v>
      </c>
      <c r="H8922" t="s">
        <v>35881</v>
      </c>
    </row>
    <row r="8923" spans="2:8">
      <c r="B8923" s="54" t="s">
        <v>35882</v>
      </c>
      <c r="C8923" t="s">
        <v>69</v>
      </c>
      <c r="E8923" t="s">
        <v>35883</v>
      </c>
      <c r="F8923" t="s">
        <v>2175</v>
      </c>
      <c r="G8923" t="s">
        <v>35884</v>
      </c>
      <c r="H8923" t="s">
        <v>35885</v>
      </c>
    </row>
    <row r="8924" spans="2:8">
      <c r="B8924" s="54" t="s">
        <v>35886</v>
      </c>
      <c r="C8924" t="s">
        <v>69</v>
      </c>
      <c r="E8924" t="s">
        <v>35887</v>
      </c>
      <c r="F8924" t="s">
        <v>2175</v>
      </c>
      <c r="G8924" t="s">
        <v>35888</v>
      </c>
      <c r="H8924" t="s">
        <v>35889</v>
      </c>
    </row>
    <row r="8925" spans="2:8">
      <c r="B8925" s="54" t="s">
        <v>35890</v>
      </c>
      <c r="C8925" t="s">
        <v>69</v>
      </c>
      <c r="E8925" t="s">
        <v>35891</v>
      </c>
      <c r="F8925" t="s">
        <v>2175</v>
      </c>
      <c r="G8925" t="s">
        <v>35892</v>
      </c>
      <c r="H8925" t="s">
        <v>35893</v>
      </c>
    </row>
    <row r="8926" spans="2:8">
      <c r="B8926" s="54" t="s">
        <v>35894</v>
      </c>
      <c r="C8926" t="s">
        <v>69</v>
      </c>
      <c r="E8926" t="s">
        <v>35895</v>
      </c>
      <c r="F8926" t="s">
        <v>2175</v>
      </c>
      <c r="G8926" t="s">
        <v>35896</v>
      </c>
      <c r="H8926" t="s">
        <v>35897</v>
      </c>
    </row>
    <row r="8927" spans="2:8">
      <c r="B8927" s="54" t="s">
        <v>35898</v>
      </c>
      <c r="C8927" t="s">
        <v>69</v>
      </c>
      <c r="E8927" t="s">
        <v>35899</v>
      </c>
      <c r="F8927" t="s">
        <v>2175</v>
      </c>
      <c r="G8927" t="s">
        <v>35900</v>
      </c>
      <c r="H8927" t="s">
        <v>35901</v>
      </c>
    </row>
    <row r="8928" spans="2:8">
      <c r="B8928" s="54" t="s">
        <v>35902</v>
      </c>
      <c r="C8928" t="s">
        <v>69</v>
      </c>
      <c r="E8928" t="s">
        <v>35903</v>
      </c>
      <c r="F8928" t="s">
        <v>2175</v>
      </c>
      <c r="G8928" t="s">
        <v>35904</v>
      </c>
      <c r="H8928" t="s">
        <v>35905</v>
      </c>
    </row>
    <row r="8929" spans="2:8">
      <c r="B8929" s="54" t="s">
        <v>35906</v>
      </c>
      <c r="C8929" t="s">
        <v>69</v>
      </c>
      <c r="E8929" t="s">
        <v>35907</v>
      </c>
      <c r="F8929" t="s">
        <v>2175</v>
      </c>
      <c r="G8929" t="s">
        <v>35908</v>
      </c>
      <c r="H8929" t="s">
        <v>35909</v>
      </c>
    </row>
    <row r="8930" spans="2:8">
      <c r="B8930" s="54" t="s">
        <v>35910</v>
      </c>
      <c r="C8930" t="s">
        <v>69</v>
      </c>
      <c r="E8930" t="s">
        <v>35911</v>
      </c>
      <c r="F8930" t="s">
        <v>2175</v>
      </c>
      <c r="G8930" t="s">
        <v>35912</v>
      </c>
      <c r="H8930" t="s">
        <v>35913</v>
      </c>
    </row>
    <row r="8931" spans="2:8">
      <c r="B8931" s="54" t="s">
        <v>35914</v>
      </c>
      <c r="C8931" t="s">
        <v>69</v>
      </c>
      <c r="E8931" t="s">
        <v>35915</v>
      </c>
      <c r="F8931" t="s">
        <v>2175</v>
      </c>
      <c r="G8931" t="s">
        <v>35916</v>
      </c>
      <c r="H8931" t="s">
        <v>35917</v>
      </c>
    </row>
    <row r="8932" spans="2:8">
      <c r="B8932" s="54" t="s">
        <v>35918</v>
      </c>
      <c r="C8932" t="s">
        <v>69</v>
      </c>
      <c r="E8932" t="s">
        <v>35919</v>
      </c>
      <c r="F8932" t="s">
        <v>2175</v>
      </c>
      <c r="G8932" t="s">
        <v>35920</v>
      </c>
      <c r="H8932" t="s">
        <v>35921</v>
      </c>
    </row>
    <row r="8933" spans="2:8">
      <c r="B8933" s="54" t="s">
        <v>35922</v>
      </c>
      <c r="C8933" t="s">
        <v>69</v>
      </c>
      <c r="E8933" t="s">
        <v>35923</v>
      </c>
      <c r="F8933" t="s">
        <v>2175</v>
      </c>
      <c r="G8933" t="s">
        <v>35924</v>
      </c>
      <c r="H8933" t="s">
        <v>35925</v>
      </c>
    </row>
    <row r="8934" spans="2:8">
      <c r="B8934" s="54" t="s">
        <v>35926</v>
      </c>
      <c r="C8934" t="s">
        <v>69</v>
      </c>
      <c r="E8934" t="s">
        <v>35927</v>
      </c>
      <c r="F8934" t="s">
        <v>2175</v>
      </c>
      <c r="G8934" t="s">
        <v>35928</v>
      </c>
      <c r="H8934" t="s">
        <v>35929</v>
      </c>
    </row>
    <row r="8935" spans="2:8">
      <c r="B8935" s="54" t="s">
        <v>35930</v>
      </c>
      <c r="C8935" t="s">
        <v>69</v>
      </c>
      <c r="E8935" t="s">
        <v>35931</v>
      </c>
      <c r="F8935" t="s">
        <v>2175</v>
      </c>
      <c r="G8935" t="s">
        <v>35932</v>
      </c>
      <c r="H8935" t="s">
        <v>35933</v>
      </c>
    </row>
    <row r="8936" spans="2:8">
      <c r="B8936" s="54" t="s">
        <v>35934</v>
      </c>
      <c r="C8936" t="s">
        <v>69</v>
      </c>
      <c r="E8936" t="s">
        <v>35935</v>
      </c>
      <c r="F8936" t="s">
        <v>2175</v>
      </c>
      <c r="G8936" t="s">
        <v>35936</v>
      </c>
      <c r="H8936" t="s">
        <v>35937</v>
      </c>
    </row>
    <row r="8937" spans="2:8">
      <c r="B8937" s="54" t="s">
        <v>35938</v>
      </c>
      <c r="C8937" t="s">
        <v>69</v>
      </c>
      <c r="E8937" t="s">
        <v>35939</v>
      </c>
      <c r="F8937" t="s">
        <v>2175</v>
      </c>
      <c r="G8937" t="s">
        <v>35940</v>
      </c>
      <c r="H8937" t="s">
        <v>35941</v>
      </c>
    </row>
    <row r="8938" spans="2:8">
      <c r="B8938" s="54" t="s">
        <v>35942</v>
      </c>
      <c r="C8938" t="s">
        <v>69</v>
      </c>
      <c r="E8938" t="s">
        <v>35943</v>
      </c>
      <c r="F8938" t="s">
        <v>2175</v>
      </c>
      <c r="G8938" t="s">
        <v>35944</v>
      </c>
      <c r="H8938" t="s">
        <v>35945</v>
      </c>
    </row>
    <row r="8939" spans="2:8">
      <c r="B8939" s="54" t="s">
        <v>35946</v>
      </c>
      <c r="C8939" t="s">
        <v>69</v>
      </c>
      <c r="E8939" t="s">
        <v>35947</v>
      </c>
      <c r="F8939" t="s">
        <v>2175</v>
      </c>
      <c r="G8939" t="s">
        <v>35948</v>
      </c>
      <c r="H8939" t="s">
        <v>35949</v>
      </c>
    </row>
    <row r="8940" spans="2:8">
      <c r="B8940" s="54" t="s">
        <v>35950</v>
      </c>
      <c r="C8940" t="s">
        <v>69</v>
      </c>
      <c r="E8940" t="s">
        <v>35951</v>
      </c>
      <c r="F8940" t="s">
        <v>2175</v>
      </c>
      <c r="G8940" t="s">
        <v>35952</v>
      </c>
      <c r="H8940" t="s">
        <v>35953</v>
      </c>
    </row>
    <row r="8941" spans="2:8">
      <c r="B8941" s="54" t="s">
        <v>35954</v>
      </c>
      <c r="C8941" t="s">
        <v>69</v>
      </c>
      <c r="E8941" t="s">
        <v>35955</v>
      </c>
      <c r="F8941" t="s">
        <v>2175</v>
      </c>
      <c r="G8941" t="s">
        <v>35956</v>
      </c>
      <c r="H8941" t="s">
        <v>35957</v>
      </c>
    </row>
    <row r="8942" spans="2:8">
      <c r="B8942" s="54" t="s">
        <v>35958</v>
      </c>
      <c r="C8942" t="s">
        <v>69</v>
      </c>
      <c r="E8942" t="s">
        <v>35959</v>
      </c>
      <c r="F8942" t="s">
        <v>2175</v>
      </c>
      <c r="G8942" t="s">
        <v>35960</v>
      </c>
      <c r="H8942" t="s">
        <v>35961</v>
      </c>
    </row>
    <row r="8943" spans="2:8">
      <c r="B8943" s="54" t="s">
        <v>35962</v>
      </c>
      <c r="C8943" t="s">
        <v>69</v>
      </c>
      <c r="E8943" t="s">
        <v>35963</v>
      </c>
      <c r="F8943" t="s">
        <v>2175</v>
      </c>
      <c r="G8943" t="s">
        <v>35964</v>
      </c>
      <c r="H8943" t="s">
        <v>35965</v>
      </c>
    </row>
    <row r="8944" spans="2:8">
      <c r="B8944" s="54" t="s">
        <v>35966</v>
      </c>
      <c r="C8944" t="s">
        <v>69</v>
      </c>
      <c r="E8944" t="s">
        <v>35967</v>
      </c>
      <c r="F8944" t="s">
        <v>2175</v>
      </c>
      <c r="G8944" t="s">
        <v>35968</v>
      </c>
      <c r="H8944" t="s">
        <v>35969</v>
      </c>
    </row>
    <row r="8945" spans="2:8">
      <c r="B8945" s="54" t="s">
        <v>35970</v>
      </c>
      <c r="C8945" t="s">
        <v>69</v>
      </c>
      <c r="E8945" t="s">
        <v>35971</v>
      </c>
      <c r="F8945" t="s">
        <v>2175</v>
      </c>
      <c r="G8945" t="s">
        <v>35972</v>
      </c>
      <c r="H8945" t="s">
        <v>35973</v>
      </c>
    </row>
    <row r="8946" spans="2:8">
      <c r="B8946" s="54" t="s">
        <v>35974</v>
      </c>
      <c r="C8946" t="s">
        <v>69</v>
      </c>
      <c r="E8946" t="s">
        <v>35975</v>
      </c>
      <c r="F8946" t="s">
        <v>2175</v>
      </c>
      <c r="G8946" t="s">
        <v>35976</v>
      </c>
      <c r="H8946" t="s">
        <v>35977</v>
      </c>
    </row>
    <row r="8947" spans="2:8">
      <c r="B8947" s="54" t="s">
        <v>35978</v>
      </c>
      <c r="C8947" t="s">
        <v>69</v>
      </c>
      <c r="E8947" t="s">
        <v>35979</v>
      </c>
      <c r="F8947" t="s">
        <v>2175</v>
      </c>
      <c r="G8947" t="s">
        <v>35980</v>
      </c>
      <c r="H8947" t="s">
        <v>35981</v>
      </c>
    </row>
    <row r="8948" spans="2:8">
      <c r="B8948" s="54" t="s">
        <v>35982</v>
      </c>
      <c r="C8948" t="s">
        <v>69</v>
      </c>
      <c r="E8948" t="s">
        <v>35983</v>
      </c>
      <c r="F8948" t="s">
        <v>2175</v>
      </c>
      <c r="G8948" t="s">
        <v>35984</v>
      </c>
      <c r="H8948" t="s">
        <v>35985</v>
      </c>
    </row>
    <row r="8949" spans="2:8">
      <c r="B8949" s="54" t="s">
        <v>35986</v>
      </c>
      <c r="C8949" t="s">
        <v>69</v>
      </c>
      <c r="E8949" t="s">
        <v>35987</v>
      </c>
      <c r="F8949" t="s">
        <v>2175</v>
      </c>
      <c r="G8949" t="s">
        <v>35988</v>
      </c>
      <c r="H8949" t="s">
        <v>35989</v>
      </c>
    </row>
    <row r="8950" spans="2:8">
      <c r="B8950" s="54" t="s">
        <v>35990</v>
      </c>
      <c r="C8950" t="s">
        <v>69</v>
      </c>
      <c r="E8950" t="s">
        <v>35991</v>
      </c>
      <c r="F8950" t="s">
        <v>2175</v>
      </c>
      <c r="G8950" t="s">
        <v>35992</v>
      </c>
      <c r="H8950" t="s">
        <v>35993</v>
      </c>
    </row>
    <row r="8951" spans="2:8">
      <c r="B8951" s="54" t="s">
        <v>35994</v>
      </c>
      <c r="C8951" t="s">
        <v>69</v>
      </c>
      <c r="E8951" t="s">
        <v>35995</v>
      </c>
      <c r="F8951" t="s">
        <v>2175</v>
      </c>
      <c r="G8951" t="s">
        <v>35996</v>
      </c>
      <c r="H8951" t="s">
        <v>35997</v>
      </c>
    </row>
    <row r="8952" spans="2:8">
      <c r="B8952" s="54" t="s">
        <v>35998</v>
      </c>
      <c r="C8952" t="s">
        <v>69</v>
      </c>
      <c r="E8952" t="s">
        <v>35999</v>
      </c>
      <c r="F8952" t="s">
        <v>2175</v>
      </c>
      <c r="G8952" t="s">
        <v>36000</v>
      </c>
      <c r="H8952" t="s">
        <v>36001</v>
      </c>
    </row>
    <row r="8953" spans="2:8">
      <c r="B8953" s="54" t="s">
        <v>36002</v>
      </c>
      <c r="C8953" t="s">
        <v>69</v>
      </c>
      <c r="E8953" t="s">
        <v>36003</v>
      </c>
      <c r="F8953" t="s">
        <v>2175</v>
      </c>
      <c r="G8953" t="s">
        <v>36004</v>
      </c>
      <c r="H8953" t="s">
        <v>36005</v>
      </c>
    </row>
    <row r="8954" spans="2:8">
      <c r="B8954" s="54" t="s">
        <v>36006</v>
      </c>
      <c r="C8954" t="s">
        <v>69</v>
      </c>
      <c r="E8954" t="s">
        <v>36007</v>
      </c>
      <c r="F8954" t="s">
        <v>2175</v>
      </c>
      <c r="G8954" t="s">
        <v>36008</v>
      </c>
      <c r="H8954" t="s">
        <v>36009</v>
      </c>
    </row>
    <row r="8955" spans="2:8">
      <c r="B8955" s="54" t="s">
        <v>36010</v>
      </c>
      <c r="C8955" t="s">
        <v>69</v>
      </c>
      <c r="E8955" t="s">
        <v>36011</v>
      </c>
      <c r="F8955" t="s">
        <v>2175</v>
      </c>
      <c r="G8955" t="s">
        <v>36012</v>
      </c>
      <c r="H8955" t="s">
        <v>36013</v>
      </c>
    </row>
    <row r="8956" spans="2:8">
      <c r="B8956" s="54" t="s">
        <v>36014</v>
      </c>
      <c r="C8956" t="s">
        <v>69</v>
      </c>
      <c r="E8956" t="s">
        <v>36015</v>
      </c>
      <c r="F8956" t="s">
        <v>2175</v>
      </c>
      <c r="G8956" t="s">
        <v>36016</v>
      </c>
      <c r="H8956" t="s">
        <v>36017</v>
      </c>
    </row>
    <row r="8957" spans="2:8">
      <c r="B8957" s="54" t="s">
        <v>36018</v>
      </c>
      <c r="C8957" t="s">
        <v>69</v>
      </c>
      <c r="E8957" t="s">
        <v>36019</v>
      </c>
      <c r="F8957" t="s">
        <v>2175</v>
      </c>
      <c r="G8957" t="s">
        <v>36020</v>
      </c>
      <c r="H8957" t="s">
        <v>36021</v>
      </c>
    </row>
    <row r="8958" spans="2:8">
      <c r="B8958" s="54" t="s">
        <v>36022</v>
      </c>
      <c r="C8958" t="s">
        <v>69</v>
      </c>
      <c r="E8958" t="s">
        <v>36023</v>
      </c>
      <c r="F8958" t="s">
        <v>2175</v>
      </c>
      <c r="G8958" t="s">
        <v>36024</v>
      </c>
      <c r="H8958" t="s">
        <v>36025</v>
      </c>
    </row>
    <row r="8959" spans="2:8">
      <c r="B8959" s="54" t="s">
        <v>36026</v>
      </c>
      <c r="C8959" t="s">
        <v>69</v>
      </c>
      <c r="E8959" t="s">
        <v>36027</v>
      </c>
      <c r="F8959" t="s">
        <v>2175</v>
      </c>
      <c r="G8959" t="s">
        <v>36028</v>
      </c>
      <c r="H8959" t="s">
        <v>36029</v>
      </c>
    </row>
    <row r="8960" spans="2:8">
      <c r="B8960" s="54" t="s">
        <v>36030</v>
      </c>
      <c r="C8960" t="s">
        <v>69</v>
      </c>
      <c r="E8960" t="s">
        <v>36031</v>
      </c>
      <c r="F8960" t="s">
        <v>2175</v>
      </c>
      <c r="G8960" t="s">
        <v>36032</v>
      </c>
      <c r="H8960" t="s">
        <v>36033</v>
      </c>
    </row>
    <row r="8961" spans="2:8">
      <c r="B8961" s="54" t="s">
        <v>36034</v>
      </c>
      <c r="C8961" t="s">
        <v>69</v>
      </c>
      <c r="E8961" t="s">
        <v>36035</v>
      </c>
      <c r="F8961" t="s">
        <v>2175</v>
      </c>
      <c r="G8961" t="s">
        <v>36036</v>
      </c>
      <c r="H8961" t="s">
        <v>36037</v>
      </c>
    </row>
    <row r="8962" spans="2:8">
      <c r="B8962" s="54" t="s">
        <v>36038</v>
      </c>
      <c r="C8962" t="s">
        <v>69</v>
      </c>
      <c r="E8962" t="s">
        <v>36039</v>
      </c>
      <c r="F8962" t="s">
        <v>2175</v>
      </c>
      <c r="G8962" t="s">
        <v>36040</v>
      </c>
      <c r="H8962" t="s">
        <v>36041</v>
      </c>
    </row>
    <row r="8963" spans="2:8">
      <c r="B8963" s="54" t="s">
        <v>36042</v>
      </c>
      <c r="C8963" t="s">
        <v>69</v>
      </c>
      <c r="E8963" t="s">
        <v>36043</v>
      </c>
      <c r="F8963" t="s">
        <v>2175</v>
      </c>
      <c r="G8963" t="s">
        <v>36044</v>
      </c>
      <c r="H8963" t="s">
        <v>36045</v>
      </c>
    </row>
    <row r="8964" spans="2:8">
      <c r="B8964" s="54" t="s">
        <v>36046</v>
      </c>
      <c r="C8964" t="s">
        <v>69</v>
      </c>
      <c r="E8964" t="s">
        <v>36047</v>
      </c>
      <c r="F8964" t="s">
        <v>2175</v>
      </c>
      <c r="G8964" t="s">
        <v>36048</v>
      </c>
      <c r="H8964" t="s">
        <v>36049</v>
      </c>
    </row>
    <row r="8965" spans="2:8">
      <c r="B8965" s="54" t="s">
        <v>36050</v>
      </c>
      <c r="C8965" t="s">
        <v>69</v>
      </c>
      <c r="E8965" t="s">
        <v>36051</v>
      </c>
      <c r="F8965" t="s">
        <v>2175</v>
      </c>
      <c r="G8965" t="s">
        <v>36052</v>
      </c>
      <c r="H8965" t="s">
        <v>36053</v>
      </c>
    </row>
    <row r="8966" spans="2:8">
      <c r="B8966" s="54" t="s">
        <v>36054</v>
      </c>
      <c r="C8966" t="s">
        <v>69</v>
      </c>
      <c r="E8966" t="s">
        <v>36055</v>
      </c>
      <c r="F8966" t="s">
        <v>2175</v>
      </c>
      <c r="G8966" t="s">
        <v>36056</v>
      </c>
      <c r="H8966" t="s">
        <v>36057</v>
      </c>
    </row>
    <row r="8967" spans="2:8">
      <c r="B8967" s="54" t="s">
        <v>36058</v>
      </c>
      <c r="C8967" t="s">
        <v>69</v>
      </c>
      <c r="E8967" t="s">
        <v>36059</v>
      </c>
      <c r="F8967" t="s">
        <v>2175</v>
      </c>
      <c r="G8967" t="s">
        <v>36060</v>
      </c>
      <c r="H8967" t="s">
        <v>36061</v>
      </c>
    </row>
    <row r="8968" spans="2:8">
      <c r="B8968" s="54" t="s">
        <v>36062</v>
      </c>
      <c r="C8968" t="s">
        <v>69</v>
      </c>
      <c r="E8968" t="s">
        <v>36063</v>
      </c>
      <c r="F8968" t="s">
        <v>2175</v>
      </c>
      <c r="G8968" t="s">
        <v>36064</v>
      </c>
      <c r="H8968" t="s">
        <v>36065</v>
      </c>
    </row>
    <row r="8969" spans="2:8">
      <c r="B8969" s="54" t="s">
        <v>36066</v>
      </c>
      <c r="C8969" t="s">
        <v>69</v>
      </c>
      <c r="E8969" t="s">
        <v>36067</v>
      </c>
      <c r="F8969" t="s">
        <v>2175</v>
      </c>
      <c r="G8969" t="s">
        <v>36068</v>
      </c>
      <c r="H8969" t="s">
        <v>36069</v>
      </c>
    </row>
    <row r="8970" spans="2:8">
      <c r="B8970" s="54" t="s">
        <v>36070</v>
      </c>
      <c r="C8970" t="s">
        <v>69</v>
      </c>
      <c r="E8970" t="s">
        <v>36071</v>
      </c>
      <c r="F8970" t="s">
        <v>2175</v>
      </c>
      <c r="G8970" t="s">
        <v>36072</v>
      </c>
      <c r="H8970" t="s">
        <v>36073</v>
      </c>
    </row>
    <row r="8971" spans="2:8">
      <c r="B8971" s="54" t="s">
        <v>36074</v>
      </c>
      <c r="C8971" t="s">
        <v>69</v>
      </c>
      <c r="E8971" t="s">
        <v>36075</v>
      </c>
      <c r="F8971" t="s">
        <v>2175</v>
      </c>
      <c r="G8971" t="s">
        <v>36076</v>
      </c>
      <c r="H8971" t="s">
        <v>36077</v>
      </c>
    </row>
    <row r="8972" spans="2:8">
      <c r="B8972" s="54" t="s">
        <v>36078</v>
      </c>
      <c r="C8972" t="s">
        <v>69</v>
      </c>
      <c r="E8972" t="s">
        <v>36079</v>
      </c>
      <c r="F8972" t="s">
        <v>2175</v>
      </c>
      <c r="G8972" t="s">
        <v>36080</v>
      </c>
      <c r="H8972" t="s">
        <v>36081</v>
      </c>
    </row>
    <row r="8973" spans="2:8">
      <c r="B8973" s="54" t="s">
        <v>36082</v>
      </c>
      <c r="C8973" t="s">
        <v>69</v>
      </c>
      <c r="E8973" t="s">
        <v>36083</v>
      </c>
      <c r="F8973" t="s">
        <v>2175</v>
      </c>
      <c r="G8973" t="s">
        <v>36084</v>
      </c>
      <c r="H8973" t="s">
        <v>36085</v>
      </c>
    </row>
    <row r="8974" spans="2:8">
      <c r="B8974" s="54" t="s">
        <v>36086</v>
      </c>
      <c r="C8974" t="s">
        <v>69</v>
      </c>
      <c r="E8974" t="s">
        <v>36087</v>
      </c>
      <c r="F8974" t="s">
        <v>2175</v>
      </c>
      <c r="G8974" t="s">
        <v>36088</v>
      </c>
      <c r="H8974" t="s">
        <v>36089</v>
      </c>
    </row>
    <row r="8975" spans="2:8">
      <c r="B8975" s="54" t="s">
        <v>36090</v>
      </c>
      <c r="C8975" t="s">
        <v>69</v>
      </c>
      <c r="E8975" t="s">
        <v>36091</v>
      </c>
      <c r="F8975" t="s">
        <v>2175</v>
      </c>
      <c r="G8975" t="s">
        <v>36092</v>
      </c>
      <c r="H8975" t="s">
        <v>36093</v>
      </c>
    </row>
    <row r="8976" spans="2:8">
      <c r="B8976" s="54" t="s">
        <v>36094</v>
      </c>
      <c r="C8976" t="s">
        <v>69</v>
      </c>
      <c r="E8976" t="s">
        <v>36095</v>
      </c>
      <c r="F8976" t="s">
        <v>2175</v>
      </c>
      <c r="G8976" t="s">
        <v>36096</v>
      </c>
      <c r="H8976" t="s">
        <v>36097</v>
      </c>
    </row>
    <row r="8977" spans="2:8">
      <c r="B8977" s="54" t="s">
        <v>36098</v>
      </c>
      <c r="C8977" t="s">
        <v>69</v>
      </c>
      <c r="E8977" t="s">
        <v>36099</v>
      </c>
      <c r="F8977" t="s">
        <v>2175</v>
      </c>
      <c r="G8977" t="s">
        <v>36100</v>
      </c>
      <c r="H8977" t="s">
        <v>36101</v>
      </c>
    </row>
    <row r="8978" spans="2:8">
      <c r="B8978" s="54" t="s">
        <v>36102</v>
      </c>
      <c r="C8978" t="s">
        <v>69</v>
      </c>
      <c r="E8978" t="s">
        <v>36103</v>
      </c>
      <c r="F8978" t="s">
        <v>2175</v>
      </c>
      <c r="G8978" t="s">
        <v>36104</v>
      </c>
      <c r="H8978" t="s">
        <v>36105</v>
      </c>
    </row>
    <row r="8979" spans="2:8">
      <c r="B8979" s="54" t="s">
        <v>36106</v>
      </c>
      <c r="C8979" t="s">
        <v>69</v>
      </c>
      <c r="E8979" t="s">
        <v>36107</v>
      </c>
      <c r="F8979" t="s">
        <v>2175</v>
      </c>
      <c r="G8979" t="s">
        <v>36108</v>
      </c>
      <c r="H8979" t="s">
        <v>36109</v>
      </c>
    </row>
    <row r="8980" spans="2:8">
      <c r="B8980" s="54" t="s">
        <v>36110</v>
      </c>
      <c r="C8980" t="s">
        <v>69</v>
      </c>
      <c r="E8980" t="s">
        <v>36111</v>
      </c>
      <c r="F8980" t="s">
        <v>2175</v>
      </c>
      <c r="G8980" t="s">
        <v>36112</v>
      </c>
      <c r="H8980" t="s">
        <v>36113</v>
      </c>
    </row>
    <row r="8981" spans="2:8">
      <c r="B8981" s="54" t="s">
        <v>36114</v>
      </c>
      <c r="C8981" t="s">
        <v>69</v>
      </c>
      <c r="E8981" t="s">
        <v>36115</v>
      </c>
      <c r="F8981" t="s">
        <v>2175</v>
      </c>
      <c r="G8981" t="s">
        <v>36116</v>
      </c>
      <c r="H8981" t="s">
        <v>36117</v>
      </c>
    </row>
    <row r="8982" spans="2:8">
      <c r="B8982" s="54" t="s">
        <v>36118</v>
      </c>
      <c r="C8982" t="s">
        <v>69</v>
      </c>
      <c r="E8982" t="s">
        <v>36119</v>
      </c>
      <c r="F8982" t="s">
        <v>2175</v>
      </c>
      <c r="G8982" t="s">
        <v>36120</v>
      </c>
      <c r="H8982" t="s">
        <v>36121</v>
      </c>
    </row>
    <row r="8983" spans="2:8">
      <c r="B8983" s="54" t="s">
        <v>36122</v>
      </c>
      <c r="C8983" t="s">
        <v>69</v>
      </c>
      <c r="E8983" t="s">
        <v>36123</v>
      </c>
      <c r="F8983" t="s">
        <v>2175</v>
      </c>
      <c r="G8983" t="s">
        <v>36124</v>
      </c>
      <c r="H8983" t="s">
        <v>36125</v>
      </c>
    </row>
    <row r="8984" spans="2:8">
      <c r="B8984" s="54" t="s">
        <v>36126</v>
      </c>
      <c r="C8984" t="s">
        <v>69</v>
      </c>
      <c r="E8984" t="s">
        <v>36127</v>
      </c>
      <c r="F8984" t="s">
        <v>2175</v>
      </c>
      <c r="G8984" t="s">
        <v>36128</v>
      </c>
      <c r="H8984" t="s">
        <v>36129</v>
      </c>
    </row>
    <row r="8985" spans="2:8">
      <c r="B8985" s="54" t="s">
        <v>36130</v>
      </c>
      <c r="C8985" t="s">
        <v>69</v>
      </c>
      <c r="E8985" t="s">
        <v>36131</v>
      </c>
      <c r="F8985" t="s">
        <v>2175</v>
      </c>
      <c r="G8985" t="s">
        <v>36132</v>
      </c>
      <c r="H8985" t="s">
        <v>36133</v>
      </c>
    </row>
    <row r="8986" spans="2:8">
      <c r="B8986" s="54" t="s">
        <v>36134</v>
      </c>
      <c r="C8986" t="s">
        <v>69</v>
      </c>
      <c r="E8986" t="s">
        <v>36135</v>
      </c>
      <c r="F8986" t="s">
        <v>2175</v>
      </c>
      <c r="G8986" t="s">
        <v>36136</v>
      </c>
      <c r="H8986" t="s">
        <v>36137</v>
      </c>
    </row>
    <row r="8987" spans="2:8">
      <c r="B8987" s="54" t="s">
        <v>36138</v>
      </c>
      <c r="C8987" t="s">
        <v>69</v>
      </c>
      <c r="E8987" t="s">
        <v>36139</v>
      </c>
      <c r="F8987" t="s">
        <v>2175</v>
      </c>
      <c r="G8987" t="s">
        <v>36140</v>
      </c>
      <c r="H8987" t="s">
        <v>36141</v>
      </c>
    </row>
    <row r="8988" spans="2:8">
      <c r="B8988" s="54" t="s">
        <v>36142</v>
      </c>
      <c r="C8988" t="s">
        <v>69</v>
      </c>
      <c r="E8988" t="s">
        <v>36143</v>
      </c>
      <c r="F8988" t="s">
        <v>2175</v>
      </c>
      <c r="G8988" t="s">
        <v>36144</v>
      </c>
      <c r="H8988" t="s">
        <v>36145</v>
      </c>
    </row>
    <row r="8989" spans="2:8">
      <c r="B8989" s="54" t="s">
        <v>36146</v>
      </c>
      <c r="C8989" t="s">
        <v>69</v>
      </c>
      <c r="E8989" t="s">
        <v>36147</v>
      </c>
      <c r="F8989" t="s">
        <v>2175</v>
      </c>
      <c r="G8989" t="s">
        <v>36148</v>
      </c>
      <c r="H8989" t="s">
        <v>36149</v>
      </c>
    </row>
    <row r="8990" spans="2:8">
      <c r="B8990" s="54" t="s">
        <v>36150</v>
      </c>
      <c r="C8990" t="s">
        <v>69</v>
      </c>
      <c r="E8990" t="s">
        <v>36151</v>
      </c>
      <c r="F8990" t="s">
        <v>2175</v>
      </c>
      <c r="G8990" t="s">
        <v>36152</v>
      </c>
      <c r="H8990" t="s">
        <v>36153</v>
      </c>
    </row>
    <row r="8991" spans="2:8">
      <c r="B8991" s="54" t="s">
        <v>36154</v>
      </c>
      <c r="C8991" t="s">
        <v>69</v>
      </c>
      <c r="E8991" t="s">
        <v>36155</v>
      </c>
      <c r="F8991" t="s">
        <v>2175</v>
      </c>
      <c r="G8991" t="s">
        <v>36156</v>
      </c>
      <c r="H8991" t="s">
        <v>36157</v>
      </c>
    </row>
    <row r="8992" spans="2:8">
      <c r="B8992" s="54" t="s">
        <v>36158</v>
      </c>
      <c r="C8992" t="s">
        <v>69</v>
      </c>
      <c r="E8992" t="s">
        <v>36159</v>
      </c>
      <c r="F8992" t="s">
        <v>2175</v>
      </c>
      <c r="G8992" t="s">
        <v>36160</v>
      </c>
      <c r="H8992" t="s">
        <v>36161</v>
      </c>
    </row>
    <row r="8993" spans="2:8">
      <c r="B8993" s="54" t="s">
        <v>36162</v>
      </c>
      <c r="C8993" t="s">
        <v>69</v>
      </c>
      <c r="E8993" t="s">
        <v>36163</v>
      </c>
      <c r="F8993" t="s">
        <v>2175</v>
      </c>
      <c r="G8993" t="s">
        <v>36164</v>
      </c>
      <c r="H8993" t="s">
        <v>36165</v>
      </c>
    </row>
    <row r="8994" spans="2:8">
      <c r="B8994" s="54" t="s">
        <v>36166</v>
      </c>
      <c r="C8994" t="s">
        <v>69</v>
      </c>
      <c r="E8994" t="s">
        <v>36167</v>
      </c>
      <c r="F8994" t="s">
        <v>2175</v>
      </c>
      <c r="G8994" t="s">
        <v>36168</v>
      </c>
      <c r="H8994" t="s">
        <v>36169</v>
      </c>
    </row>
    <row r="8995" spans="2:8">
      <c r="B8995" s="54" t="s">
        <v>36170</v>
      </c>
      <c r="C8995" t="s">
        <v>69</v>
      </c>
      <c r="E8995" t="s">
        <v>36171</v>
      </c>
      <c r="F8995" t="s">
        <v>2175</v>
      </c>
      <c r="G8995" t="s">
        <v>36172</v>
      </c>
      <c r="H8995" t="s">
        <v>36173</v>
      </c>
    </row>
    <row r="8996" spans="2:8">
      <c r="B8996" s="54" t="s">
        <v>36174</v>
      </c>
      <c r="C8996" t="s">
        <v>69</v>
      </c>
      <c r="E8996" t="s">
        <v>36175</v>
      </c>
      <c r="F8996" t="s">
        <v>2175</v>
      </c>
      <c r="G8996" t="s">
        <v>36176</v>
      </c>
      <c r="H8996" t="s">
        <v>36177</v>
      </c>
    </row>
    <row r="8997" spans="2:8">
      <c r="B8997" s="54" t="s">
        <v>36178</v>
      </c>
      <c r="C8997" t="s">
        <v>69</v>
      </c>
      <c r="E8997" t="s">
        <v>36179</v>
      </c>
      <c r="F8997" t="s">
        <v>2175</v>
      </c>
      <c r="G8997" t="s">
        <v>36180</v>
      </c>
      <c r="H8997" t="s">
        <v>36181</v>
      </c>
    </row>
    <row r="8998" spans="2:8">
      <c r="B8998" s="54" t="s">
        <v>36182</v>
      </c>
      <c r="C8998" t="s">
        <v>69</v>
      </c>
      <c r="E8998" t="s">
        <v>36183</v>
      </c>
      <c r="F8998" t="s">
        <v>2175</v>
      </c>
      <c r="G8998" t="s">
        <v>36184</v>
      </c>
      <c r="H8998" t="s">
        <v>36185</v>
      </c>
    </row>
    <row r="8999" spans="2:8">
      <c r="B8999" s="54" t="s">
        <v>36186</v>
      </c>
      <c r="C8999" t="s">
        <v>69</v>
      </c>
      <c r="E8999" t="s">
        <v>36187</v>
      </c>
      <c r="F8999" t="s">
        <v>2175</v>
      </c>
      <c r="G8999" t="s">
        <v>36188</v>
      </c>
      <c r="H8999" t="s">
        <v>36189</v>
      </c>
    </row>
    <row r="9000" spans="2:8">
      <c r="B9000" s="54" t="s">
        <v>36190</v>
      </c>
      <c r="C9000" t="s">
        <v>69</v>
      </c>
      <c r="E9000" t="s">
        <v>36191</v>
      </c>
      <c r="F9000" t="s">
        <v>2175</v>
      </c>
      <c r="G9000" t="s">
        <v>36192</v>
      </c>
      <c r="H9000" t="s">
        <v>36193</v>
      </c>
    </row>
    <row r="9001" spans="2:8">
      <c r="B9001" s="54" t="s">
        <v>36194</v>
      </c>
      <c r="C9001" t="s">
        <v>69</v>
      </c>
      <c r="E9001" t="s">
        <v>36195</v>
      </c>
      <c r="F9001" t="s">
        <v>2175</v>
      </c>
      <c r="G9001" t="s">
        <v>36196</v>
      </c>
      <c r="H9001" t="s">
        <v>36197</v>
      </c>
    </row>
    <row r="9002" spans="2:8">
      <c r="B9002" s="54" t="s">
        <v>36198</v>
      </c>
      <c r="C9002" t="s">
        <v>69</v>
      </c>
      <c r="E9002" t="s">
        <v>36199</v>
      </c>
      <c r="F9002" t="s">
        <v>2175</v>
      </c>
      <c r="G9002" t="s">
        <v>36200</v>
      </c>
      <c r="H9002" t="s">
        <v>36201</v>
      </c>
    </row>
    <row r="9003" spans="2:8">
      <c r="B9003" s="54" t="s">
        <v>36202</v>
      </c>
      <c r="C9003" t="s">
        <v>69</v>
      </c>
      <c r="E9003" t="s">
        <v>36203</v>
      </c>
      <c r="F9003" t="s">
        <v>2175</v>
      </c>
      <c r="G9003" t="s">
        <v>36204</v>
      </c>
      <c r="H9003" t="s">
        <v>36205</v>
      </c>
    </row>
    <row r="9004" spans="2:8">
      <c r="B9004" s="54" t="s">
        <v>36206</v>
      </c>
      <c r="C9004" t="s">
        <v>69</v>
      </c>
      <c r="E9004" t="s">
        <v>36207</v>
      </c>
      <c r="F9004" t="s">
        <v>2175</v>
      </c>
      <c r="G9004" t="s">
        <v>36208</v>
      </c>
      <c r="H9004" t="s">
        <v>36209</v>
      </c>
    </row>
    <row r="9005" spans="2:8">
      <c r="B9005" s="54" t="s">
        <v>36210</v>
      </c>
      <c r="C9005" t="s">
        <v>69</v>
      </c>
      <c r="E9005" t="s">
        <v>36211</v>
      </c>
      <c r="F9005" t="s">
        <v>2175</v>
      </c>
      <c r="G9005" t="s">
        <v>36212</v>
      </c>
      <c r="H9005" t="s">
        <v>36213</v>
      </c>
    </row>
    <row r="9006" spans="2:8">
      <c r="B9006" s="54" t="s">
        <v>36214</v>
      </c>
      <c r="C9006" t="s">
        <v>69</v>
      </c>
      <c r="E9006" t="s">
        <v>36215</v>
      </c>
      <c r="F9006" t="s">
        <v>2175</v>
      </c>
      <c r="G9006" t="s">
        <v>36216</v>
      </c>
      <c r="H9006" t="s">
        <v>36217</v>
      </c>
    </row>
    <row r="9007" spans="2:8">
      <c r="B9007" s="54" t="s">
        <v>36218</v>
      </c>
      <c r="C9007" t="s">
        <v>69</v>
      </c>
      <c r="E9007" t="s">
        <v>36219</v>
      </c>
      <c r="F9007" t="s">
        <v>2175</v>
      </c>
      <c r="G9007" t="s">
        <v>36220</v>
      </c>
      <c r="H9007" t="s">
        <v>36221</v>
      </c>
    </row>
    <row r="9008" spans="2:8">
      <c r="B9008" s="54" t="s">
        <v>36222</v>
      </c>
      <c r="C9008" t="s">
        <v>69</v>
      </c>
      <c r="E9008" t="s">
        <v>36223</v>
      </c>
      <c r="F9008" t="s">
        <v>2175</v>
      </c>
      <c r="G9008" t="s">
        <v>36224</v>
      </c>
      <c r="H9008" t="s">
        <v>36225</v>
      </c>
    </row>
    <row r="9009" spans="2:8">
      <c r="B9009" s="54" t="s">
        <v>36226</v>
      </c>
      <c r="C9009" t="s">
        <v>69</v>
      </c>
      <c r="E9009" t="s">
        <v>36227</v>
      </c>
      <c r="F9009" t="s">
        <v>2175</v>
      </c>
      <c r="G9009" t="s">
        <v>36228</v>
      </c>
      <c r="H9009" t="s">
        <v>36229</v>
      </c>
    </row>
    <row r="9010" spans="2:8">
      <c r="B9010" s="54" t="s">
        <v>36230</v>
      </c>
      <c r="C9010" t="s">
        <v>69</v>
      </c>
      <c r="E9010" t="s">
        <v>36231</v>
      </c>
      <c r="F9010" t="s">
        <v>2175</v>
      </c>
      <c r="G9010" t="s">
        <v>36232</v>
      </c>
      <c r="H9010" t="s">
        <v>36233</v>
      </c>
    </row>
    <row r="9011" spans="2:8">
      <c r="B9011" s="54" t="s">
        <v>36234</v>
      </c>
      <c r="C9011" t="s">
        <v>69</v>
      </c>
      <c r="E9011" t="s">
        <v>36235</v>
      </c>
      <c r="F9011" t="s">
        <v>2175</v>
      </c>
      <c r="G9011" t="s">
        <v>36236</v>
      </c>
      <c r="H9011" t="s">
        <v>36237</v>
      </c>
    </row>
    <row r="9012" spans="2:8">
      <c r="B9012" s="54" t="s">
        <v>36238</v>
      </c>
      <c r="C9012" t="s">
        <v>69</v>
      </c>
      <c r="E9012" t="s">
        <v>36239</v>
      </c>
      <c r="F9012" t="s">
        <v>2175</v>
      </c>
      <c r="G9012" t="s">
        <v>36240</v>
      </c>
      <c r="H9012" t="s">
        <v>36241</v>
      </c>
    </row>
    <row r="9013" spans="2:8">
      <c r="B9013" s="54" t="s">
        <v>36242</v>
      </c>
      <c r="C9013" t="s">
        <v>69</v>
      </c>
      <c r="E9013" t="s">
        <v>36243</v>
      </c>
      <c r="F9013" t="s">
        <v>2175</v>
      </c>
      <c r="G9013" t="s">
        <v>36244</v>
      </c>
      <c r="H9013" t="s">
        <v>36245</v>
      </c>
    </row>
    <row r="9014" spans="2:8">
      <c r="B9014" s="54" t="s">
        <v>36246</v>
      </c>
      <c r="C9014" t="s">
        <v>69</v>
      </c>
      <c r="E9014" t="s">
        <v>36247</v>
      </c>
      <c r="F9014" t="s">
        <v>2175</v>
      </c>
      <c r="G9014" t="s">
        <v>36248</v>
      </c>
      <c r="H9014" t="s">
        <v>36249</v>
      </c>
    </row>
    <row r="9015" spans="2:8">
      <c r="B9015" s="54" t="s">
        <v>36250</v>
      </c>
      <c r="C9015" t="s">
        <v>69</v>
      </c>
      <c r="E9015" t="s">
        <v>36251</v>
      </c>
      <c r="F9015" t="s">
        <v>2175</v>
      </c>
      <c r="G9015" t="s">
        <v>36252</v>
      </c>
      <c r="H9015" t="s">
        <v>36253</v>
      </c>
    </row>
    <row r="9016" spans="2:8">
      <c r="B9016" s="54" t="s">
        <v>36254</v>
      </c>
      <c r="C9016" t="s">
        <v>69</v>
      </c>
      <c r="E9016" t="s">
        <v>36255</v>
      </c>
      <c r="F9016" t="s">
        <v>2175</v>
      </c>
      <c r="G9016" t="s">
        <v>36256</v>
      </c>
      <c r="H9016" t="s">
        <v>36257</v>
      </c>
    </row>
    <row r="9017" spans="2:8">
      <c r="B9017" s="54" t="s">
        <v>36258</v>
      </c>
      <c r="C9017" t="s">
        <v>69</v>
      </c>
      <c r="E9017" t="s">
        <v>36259</v>
      </c>
      <c r="F9017" t="s">
        <v>2175</v>
      </c>
      <c r="G9017" t="s">
        <v>36260</v>
      </c>
      <c r="H9017" t="s">
        <v>36261</v>
      </c>
    </row>
    <row r="9018" spans="2:8">
      <c r="B9018" s="54" t="s">
        <v>36262</v>
      </c>
      <c r="C9018" t="s">
        <v>69</v>
      </c>
      <c r="E9018" t="s">
        <v>36263</v>
      </c>
      <c r="F9018" t="s">
        <v>2175</v>
      </c>
      <c r="G9018" t="s">
        <v>36264</v>
      </c>
      <c r="H9018" t="s">
        <v>36265</v>
      </c>
    </row>
    <row r="9019" spans="2:8">
      <c r="B9019" s="54" t="s">
        <v>36266</v>
      </c>
      <c r="C9019" t="s">
        <v>69</v>
      </c>
      <c r="E9019" t="s">
        <v>36267</v>
      </c>
      <c r="F9019" t="s">
        <v>2175</v>
      </c>
      <c r="G9019" t="s">
        <v>36268</v>
      </c>
      <c r="H9019" t="s">
        <v>36269</v>
      </c>
    </row>
    <row r="9020" spans="2:8">
      <c r="B9020" s="54" t="s">
        <v>36270</v>
      </c>
      <c r="C9020" t="s">
        <v>69</v>
      </c>
      <c r="E9020" t="s">
        <v>36271</v>
      </c>
      <c r="F9020" t="s">
        <v>2175</v>
      </c>
      <c r="G9020" t="s">
        <v>36272</v>
      </c>
      <c r="H9020" t="s">
        <v>36273</v>
      </c>
    </row>
    <row r="9021" spans="2:8">
      <c r="B9021" s="54" t="s">
        <v>36274</v>
      </c>
      <c r="C9021" t="s">
        <v>69</v>
      </c>
      <c r="E9021" t="s">
        <v>36275</v>
      </c>
      <c r="F9021" t="s">
        <v>2175</v>
      </c>
      <c r="G9021" t="s">
        <v>36276</v>
      </c>
      <c r="H9021" t="s">
        <v>36277</v>
      </c>
    </row>
    <row r="9022" spans="2:8">
      <c r="B9022" s="54" t="s">
        <v>36278</v>
      </c>
      <c r="C9022" t="s">
        <v>69</v>
      </c>
      <c r="E9022" t="s">
        <v>36279</v>
      </c>
      <c r="F9022" t="s">
        <v>2175</v>
      </c>
      <c r="G9022" t="s">
        <v>36280</v>
      </c>
      <c r="H9022" t="s">
        <v>36281</v>
      </c>
    </row>
    <row r="9023" spans="2:8">
      <c r="B9023" s="54" t="s">
        <v>36282</v>
      </c>
      <c r="C9023" t="s">
        <v>69</v>
      </c>
      <c r="E9023" t="s">
        <v>36283</v>
      </c>
      <c r="F9023" t="s">
        <v>2175</v>
      </c>
      <c r="G9023" t="s">
        <v>36284</v>
      </c>
      <c r="H9023" t="s">
        <v>36285</v>
      </c>
    </row>
    <row r="9024" spans="2:8">
      <c r="B9024" s="54" t="s">
        <v>36286</v>
      </c>
      <c r="C9024" t="s">
        <v>69</v>
      </c>
      <c r="E9024" t="s">
        <v>36287</v>
      </c>
      <c r="F9024" t="s">
        <v>2175</v>
      </c>
      <c r="G9024" t="s">
        <v>36288</v>
      </c>
      <c r="H9024" t="s">
        <v>36289</v>
      </c>
    </row>
    <row r="9025" spans="2:8">
      <c r="B9025" s="54" t="s">
        <v>36290</v>
      </c>
      <c r="C9025" t="s">
        <v>69</v>
      </c>
      <c r="E9025" t="s">
        <v>36291</v>
      </c>
      <c r="F9025" t="s">
        <v>2175</v>
      </c>
      <c r="G9025" t="s">
        <v>36292</v>
      </c>
      <c r="H9025" t="s">
        <v>36293</v>
      </c>
    </row>
    <row r="9026" spans="2:8">
      <c r="B9026" s="54" t="s">
        <v>36294</v>
      </c>
      <c r="C9026" t="s">
        <v>69</v>
      </c>
      <c r="E9026" t="s">
        <v>36295</v>
      </c>
      <c r="F9026" t="s">
        <v>2175</v>
      </c>
      <c r="G9026" t="s">
        <v>36296</v>
      </c>
      <c r="H9026" t="s">
        <v>36297</v>
      </c>
    </row>
    <row r="9027" spans="2:8">
      <c r="B9027" s="54" t="s">
        <v>36298</v>
      </c>
      <c r="C9027" t="s">
        <v>69</v>
      </c>
      <c r="E9027" t="s">
        <v>36299</v>
      </c>
      <c r="F9027" t="s">
        <v>2175</v>
      </c>
      <c r="G9027" t="s">
        <v>36300</v>
      </c>
      <c r="H9027" t="s">
        <v>36301</v>
      </c>
    </row>
    <row r="9028" spans="2:8">
      <c r="B9028" s="54" t="s">
        <v>36302</v>
      </c>
      <c r="C9028" t="s">
        <v>69</v>
      </c>
      <c r="E9028" t="s">
        <v>36303</v>
      </c>
      <c r="F9028" t="s">
        <v>2175</v>
      </c>
      <c r="G9028" t="s">
        <v>36304</v>
      </c>
      <c r="H9028" t="s">
        <v>36305</v>
      </c>
    </row>
    <row r="9029" spans="2:8">
      <c r="B9029" s="54" t="s">
        <v>36306</v>
      </c>
      <c r="C9029" t="s">
        <v>69</v>
      </c>
      <c r="E9029" t="s">
        <v>36307</v>
      </c>
      <c r="F9029" t="s">
        <v>2175</v>
      </c>
      <c r="G9029" t="s">
        <v>36308</v>
      </c>
      <c r="H9029" t="s">
        <v>36309</v>
      </c>
    </row>
    <row r="9030" spans="2:8">
      <c r="B9030" s="54" t="s">
        <v>36310</v>
      </c>
      <c r="C9030" t="s">
        <v>69</v>
      </c>
      <c r="E9030" t="s">
        <v>36311</v>
      </c>
      <c r="F9030" t="s">
        <v>2175</v>
      </c>
      <c r="G9030" t="s">
        <v>36312</v>
      </c>
      <c r="H9030" t="s">
        <v>36313</v>
      </c>
    </row>
    <row r="9031" spans="2:8">
      <c r="B9031" s="54" t="s">
        <v>36314</v>
      </c>
      <c r="C9031" t="s">
        <v>69</v>
      </c>
      <c r="E9031" t="s">
        <v>36315</v>
      </c>
      <c r="F9031" t="s">
        <v>2175</v>
      </c>
      <c r="G9031" t="s">
        <v>36316</v>
      </c>
      <c r="H9031" t="s">
        <v>36317</v>
      </c>
    </row>
    <row r="9032" spans="2:8">
      <c r="B9032" s="54" t="s">
        <v>36318</v>
      </c>
      <c r="C9032" t="s">
        <v>69</v>
      </c>
      <c r="E9032" t="s">
        <v>36319</v>
      </c>
      <c r="F9032" t="s">
        <v>2175</v>
      </c>
      <c r="G9032" t="s">
        <v>36320</v>
      </c>
      <c r="H9032" t="s">
        <v>36321</v>
      </c>
    </row>
    <row r="9033" spans="2:8">
      <c r="B9033" s="54" t="s">
        <v>36322</v>
      </c>
      <c r="C9033" t="s">
        <v>69</v>
      </c>
      <c r="E9033" t="s">
        <v>36323</v>
      </c>
      <c r="F9033" t="s">
        <v>2175</v>
      </c>
      <c r="G9033" t="s">
        <v>36324</v>
      </c>
      <c r="H9033" t="s">
        <v>36325</v>
      </c>
    </row>
    <row r="9034" spans="2:8">
      <c r="B9034" s="54" t="s">
        <v>36326</v>
      </c>
      <c r="C9034" t="s">
        <v>69</v>
      </c>
      <c r="E9034" t="s">
        <v>36327</v>
      </c>
      <c r="F9034" t="s">
        <v>2175</v>
      </c>
      <c r="G9034" t="s">
        <v>36328</v>
      </c>
      <c r="H9034" t="s">
        <v>36329</v>
      </c>
    </row>
    <row r="9035" spans="2:8">
      <c r="B9035" s="54" t="s">
        <v>36330</v>
      </c>
      <c r="C9035" t="s">
        <v>69</v>
      </c>
      <c r="E9035" t="s">
        <v>36331</v>
      </c>
      <c r="F9035" t="s">
        <v>2175</v>
      </c>
      <c r="G9035" t="s">
        <v>36332</v>
      </c>
      <c r="H9035" t="s">
        <v>36333</v>
      </c>
    </row>
    <row r="9036" spans="2:8">
      <c r="B9036" s="54" t="s">
        <v>36334</v>
      </c>
      <c r="C9036" t="s">
        <v>69</v>
      </c>
      <c r="E9036" t="s">
        <v>36335</v>
      </c>
      <c r="F9036" t="s">
        <v>2175</v>
      </c>
      <c r="G9036" t="s">
        <v>36336</v>
      </c>
      <c r="H9036" t="s">
        <v>36337</v>
      </c>
    </row>
    <row r="9037" spans="2:8">
      <c r="B9037" s="54" t="s">
        <v>36338</v>
      </c>
      <c r="C9037" t="s">
        <v>69</v>
      </c>
      <c r="E9037" t="s">
        <v>36339</v>
      </c>
      <c r="F9037" t="s">
        <v>2175</v>
      </c>
      <c r="G9037" t="s">
        <v>36340</v>
      </c>
      <c r="H9037" t="s">
        <v>36341</v>
      </c>
    </row>
    <row r="9038" spans="2:8">
      <c r="B9038" s="54" t="s">
        <v>36342</v>
      </c>
      <c r="C9038" t="s">
        <v>69</v>
      </c>
      <c r="E9038" t="s">
        <v>36343</v>
      </c>
      <c r="F9038" t="s">
        <v>2175</v>
      </c>
      <c r="G9038" t="s">
        <v>36344</v>
      </c>
      <c r="H9038" t="s">
        <v>36345</v>
      </c>
    </row>
    <row r="9039" spans="2:8">
      <c r="B9039" s="54" t="s">
        <v>36346</v>
      </c>
      <c r="C9039" t="s">
        <v>69</v>
      </c>
      <c r="E9039" t="s">
        <v>36347</v>
      </c>
      <c r="F9039" t="s">
        <v>2175</v>
      </c>
      <c r="G9039" t="s">
        <v>36348</v>
      </c>
      <c r="H9039" t="s">
        <v>36349</v>
      </c>
    </row>
    <row r="9040" spans="2:8">
      <c r="B9040" s="54" t="s">
        <v>36350</v>
      </c>
      <c r="C9040" t="s">
        <v>69</v>
      </c>
      <c r="E9040" t="s">
        <v>36351</v>
      </c>
      <c r="F9040" t="s">
        <v>2175</v>
      </c>
      <c r="G9040" t="s">
        <v>36352</v>
      </c>
      <c r="H9040" t="s">
        <v>36353</v>
      </c>
    </row>
    <row r="9041" spans="2:8">
      <c r="B9041" s="54" t="s">
        <v>36354</v>
      </c>
      <c r="C9041" t="s">
        <v>69</v>
      </c>
      <c r="E9041" t="s">
        <v>36355</v>
      </c>
      <c r="F9041" t="s">
        <v>2175</v>
      </c>
      <c r="G9041" t="s">
        <v>36356</v>
      </c>
      <c r="H9041" t="s">
        <v>36357</v>
      </c>
    </row>
    <row r="9042" spans="2:8">
      <c r="B9042" s="54" t="s">
        <v>36358</v>
      </c>
      <c r="C9042" t="s">
        <v>69</v>
      </c>
      <c r="E9042" t="s">
        <v>36359</v>
      </c>
      <c r="F9042" t="s">
        <v>2175</v>
      </c>
      <c r="G9042" t="s">
        <v>36360</v>
      </c>
      <c r="H9042" t="s">
        <v>36361</v>
      </c>
    </row>
    <row r="9043" spans="2:8">
      <c r="B9043" s="54" t="s">
        <v>36362</v>
      </c>
      <c r="C9043" t="s">
        <v>69</v>
      </c>
      <c r="E9043" t="s">
        <v>36363</v>
      </c>
      <c r="F9043" t="s">
        <v>2175</v>
      </c>
      <c r="G9043" t="s">
        <v>36364</v>
      </c>
      <c r="H9043" t="s">
        <v>36365</v>
      </c>
    </row>
    <row r="9044" spans="2:8">
      <c r="B9044" s="54" t="s">
        <v>36366</v>
      </c>
      <c r="C9044" t="s">
        <v>69</v>
      </c>
      <c r="E9044" t="s">
        <v>36367</v>
      </c>
      <c r="F9044" t="s">
        <v>2175</v>
      </c>
      <c r="G9044" t="s">
        <v>36368</v>
      </c>
      <c r="H9044" t="s">
        <v>36369</v>
      </c>
    </row>
    <row r="9045" spans="2:8">
      <c r="B9045" s="54" t="s">
        <v>36370</v>
      </c>
      <c r="C9045" t="s">
        <v>69</v>
      </c>
      <c r="E9045" t="s">
        <v>36371</v>
      </c>
      <c r="F9045" t="s">
        <v>2175</v>
      </c>
      <c r="G9045" t="s">
        <v>36372</v>
      </c>
      <c r="H9045" t="s">
        <v>36373</v>
      </c>
    </row>
    <row r="9046" spans="2:8">
      <c r="B9046" s="54" t="s">
        <v>36374</v>
      </c>
      <c r="C9046" t="s">
        <v>69</v>
      </c>
      <c r="E9046" t="s">
        <v>36375</v>
      </c>
      <c r="F9046" t="s">
        <v>2175</v>
      </c>
      <c r="G9046" t="s">
        <v>36376</v>
      </c>
      <c r="H9046" t="s">
        <v>36377</v>
      </c>
    </row>
    <row r="9047" spans="2:8">
      <c r="B9047" s="54" t="s">
        <v>36378</v>
      </c>
      <c r="C9047" t="s">
        <v>69</v>
      </c>
      <c r="E9047" t="s">
        <v>36379</v>
      </c>
      <c r="F9047" t="s">
        <v>2175</v>
      </c>
      <c r="G9047" t="s">
        <v>36380</v>
      </c>
      <c r="H9047" t="s">
        <v>36381</v>
      </c>
    </row>
    <row r="9048" spans="2:8">
      <c r="B9048" s="54" t="s">
        <v>36382</v>
      </c>
      <c r="C9048" t="s">
        <v>69</v>
      </c>
      <c r="E9048" t="s">
        <v>36383</v>
      </c>
      <c r="F9048" t="s">
        <v>2175</v>
      </c>
      <c r="G9048" t="s">
        <v>36384</v>
      </c>
      <c r="H9048" t="s">
        <v>36385</v>
      </c>
    </row>
    <row r="9049" spans="2:8">
      <c r="B9049" s="54" t="s">
        <v>36386</v>
      </c>
      <c r="C9049" t="s">
        <v>69</v>
      </c>
      <c r="E9049" t="s">
        <v>36387</v>
      </c>
      <c r="F9049" t="s">
        <v>2175</v>
      </c>
      <c r="G9049" t="s">
        <v>36388</v>
      </c>
      <c r="H9049" t="s">
        <v>36389</v>
      </c>
    </row>
    <row r="9050" spans="2:8">
      <c r="B9050" s="54" t="s">
        <v>36390</v>
      </c>
      <c r="C9050" t="s">
        <v>69</v>
      </c>
      <c r="E9050" t="s">
        <v>36391</v>
      </c>
      <c r="F9050" t="s">
        <v>2175</v>
      </c>
      <c r="G9050" t="s">
        <v>36392</v>
      </c>
      <c r="H9050" t="s">
        <v>36393</v>
      </c>
    </row>
    <row r="9051" spans="2:8">
      <c r="B9051" s="54" t="s">
        <v>36394</v>
      </c>
      <c r="C9051" t="s">
        <v>69</v>
      </c>
      <c r="E9051" t="s">
        <v>36395</v>
      </c>
      <c r="F9051" t="s">
        <v>2175</v>
      </c>
      <c r="G9051" t="s">
        <v>36396</v>
      </c>
      <c r="H9051" t="s">
        <v>36397</v>
      </c>
    </row>
    <row r="9052" spans="2:8">
      <c r="B9052" s="54" t="s">
        <v>36398</v>
      </c>
      <c r="C9052" t="s">
        <v>69</v>
      </c>
      <c r="E9052" t="s">
        <v>36399</v>
      </c>
      <c r="F9052" t="s">
        <v>2175</v>
      </c>
      <c r="G9052" t="s">
        <v>36400</v>
      </c>
      <c r="H9052" t="s">
        <v>36401</v>
      </c>
    </row>
    <row r="9053" spans="2:8">
      <c r="B9053" s="54" t="s">
        <v>36402</v>
      </c>
      <c r="C9053" t="s">
        <v>69</v>
      </c>
      <c r="E9053" t="s">
        <v>36403</v>
      </c>
      <c r="F9053" t="s">
        <v>2175</v>
      </c>
      <c r="G9053" t="s">
        <v>36404</v>
      </c>
      <c r="H9053" t="s">
        <v>36405</v>
      </c>
    </row>
    <row r="9054" spans="2:8">
      <c r="B9054" s="54" t="s">
        <v>36406</v>
      </c>
      <c r="C9054" t="s">
        <v>69</v>
      </c>
      <c r="E9054" t="s">
        <v>36407</v>
      </c>
      <c r="F9054" t="s">
        <v>2175</v>
      </c>
      <c r="G9054" t="s">
        <v>36408</v>
      </c>
      <c r="H9054" t="s">
        <v>36409</v>
      </c>
    </row>
    <row r="9055" spans="2:8">
      <c r="B9055" s="54" t="s">
        <v>36410</v>
      </c>
      <c r="C9055" t="s">
        <v>69</v>
      </c>
      <c r="E9055" t="s">
        <v>36411</v>
      </c>
      <c r="F9055" t="s">
        <v>2175</v>
      </c>
      <c r="G9055" t="s">
        <v>36412</v>
      </c>
      <c r="H9055" t="s">
        <v>36413</v>
      </c>
    </row>
    <row r="9056" spans="2:8">
      <c r="B9056" s="54" t="s">
        <v>36414</v>
      </c>
      <c r="C9056" t="s">
        <v>69</v>
      </c>
      <c r="E9056" t="s">
        <v>36415</v>
      </c>
      <c r="F9056" t="s">
        <v>2175</v>
      </c>
      <c r="G9056" t="s">
        <v>36416</v>
      </c>
      <c r="H9056" t="s">
        <v>36417</v>
      </c>
    </row>
    <row r="9057" spans="2:8">
      <c r="B9057" s="54" t="s">
        <v>36418</v>
      </c>
      <c r="C9057" t="s">
        <v>69</v>
      </c>
      <c r="E9057" t="s">
        <v>36419</v>
      </c>
      <c r="F9057" t="s">
        <v>2175</v>
      </c>
      <c r="G9057" t="s">
        <v>36420</v>
      </c>
      <c r="H9057" t="s">
        <v>36421</v>
      </c>
    </row>
    <row r="9058" spans="2:8">
      <c r="B9058" s="54" t="s">
        <v>36422</v>
      </c>
      <c r="C9058" t="s">
        <v>69</v>
      </c>
      <c r="E9058" t="s">
        <v>36423</v>
      </c>
      <c r="F9058" t="s">
        <v>2175</v>
      </c>
      <c r="G9058" t="s">
        <v>36424</v>
      </c>
      <c r="H9058" t="s">
        <v>36425</v>
      </c>
    </row>
    <row r="9059" spans="2:8">
      <c r="B9059" s="54" t="s">
        <v>36426</v>
      </c>
      <c r="C9059" t="s">
        <v>69</v>
      </c>
      <c r="E9059" t="s">
        <v>36427</v>
      </c>
      <c r="F9059" t="s">
        <v>2175</v>
      </c>
      <c r="G9059" t="s">
        <v>36428</v>
      </c>
      <c r="H9059" t="s">
        <v>36429</v>
      </c>
    </row>
    <row r="9060" spans="2:8">
      <c r="B9060" s="54" t="s">
        <v>36430</v>
      </c>
      <c r="C9060" t="s">
        <v>69</v>
      </c>
      <c r="E9060" t="s">
        <v>36431</v>
      </c>
      <c r="F9060" t="s">
        <v>2175</v>
      </c>
      <c r="G9060" t="s">
        <v>36432</v>
      </c>
      <c r="H9060" t="s">
        <v>36433</v>
      </c>
    </row>
    <row r="9061" spans="2:8">
      <c r="B9061" s="54" t="s">
        <v>36434</v>
      </c>
      <c r="C9061" t="s">
        <v>69</v>
      </c>
      <c r="E9061" t="s">
        <v>36435</v>
      </c>
      <c r="F9061" t="s">
        <v>2175</v>
      </c>
      <c r="G9061" t="s">
        <v>36436</v>
      </c>
      <c r="H9061" t="s">
        <v>36437</v>
      </c>
    </row>
    <row r="9062" spans="2:8">
      <c r="B9062" s="54" t="s">
        <v>36438</v>
      </c>
      <c r="C9062" t="s">
        <v>69</v>
      </c>
      <c r="E9062" t="s">
        <v>36439</v>
      </c>
      <c r="F9062" t="s">
        <v>2175</v>
      </c>
      <c r="G9062" t="s">
        <v>36440</v>
      </c>
      <c r="H9062" t="s">
        <v>36441</v>
      </c>
    </row>
    <row r="9063" spans="2:8">
      <c r="B9063" s="54" t="s">
        <v>36442</v>
      </c>
      <c r="C9063" t="s">
        <v>69</v>
      </c>
      <c r="E9063" t="s">
        <v>36443</v>
      </c>
      <c r="F9063" t="s">
        <v>2175</v>
      </c>
      <c r="G9063" t="s">
        <v>36444</v>
      </c>
      <c r="H9063" t="s">
        <v>36445</v>
      </c>
    </row>
    <row r="9064" spans="2:8">
      <c r="B9064" s="54" t="s">
        <v>36446</v>
      </c>
      <c r="C9064" t="s">
        <v>69</v>
      </c>
      <c r="E9064" t="s">
        <v>36447</v>
      </c>
      <c r="F9064" t="s">
        <v>2175</v>
      </c>
      <c r="G9064" t="s">
        <v>36448</v>
      </c>
      <c r="H9064" t="s">
        <v>36449</v>
      </c>
    </row>
    <row r="9065" spans="2:8">
      <c r="B9065" s="54" t="s">
        <v>36450</v>
      </c>
      <c r="C9065" t="s">
        <v>69</v>
      </c>
      <c r="E9065" t="s">
        <v>36451</v>
      </c>
      <c r="F9065" t="s">
        <v>2175</v>
      </c>
      <c r="G9065" t="s">
        <v>36452</v>
      </c>
      <c r="H9065" t="s">
        <v>36453</v>
      </c>
    </row>
    <row r="9066" spans="2:8">
      <c r="B9066" s="54" t="s">
        <v>36454</v>
      </c>
      <c r="C9066" t="s">
        <v>69</v>
      </c>
      <c r="E9066" t="s">
        <v>36455</v>
      </c>
      <c r="F9066" t="s">
        <v>2175</v>
      </c>
      <c r="G9066" t="s">
        <v>36456</v>
      </c>
      <c r="H9066" t="s">
        <v>36457</v>
      </c>
    </row>
    <row r="9067" spans="2:8">
      <c r="B9067" s="54" t="s">
        <v>36458</v>
      </c>
      <c r="C9067" t="s">
        <v>69</v>
      </c>
      <c r="E9067" t="s">
        <v>36459</v>
      </c>
      <c r="F9067" t="s">
        <v>2175</v>
      </c>
      <c r="G9067" t="s">
        <v>36460</v>
      </c>
      <c r="H9067" t="s">
        <v>36461</v>
      </c>
    </row>
    <row r="9068" spans="2:8">
      <c r="B9068" s="54" t="s">
        <v>36462</v>
      </c>
      <c r="C9068" t="s">
        <v>69</v>
      </c>
      <c r="E9068" t="s">
        <v>36463</v>
      </c>
      <c r="F9068" t="s">
        <v>2175</v>
      </c>
      <c r="G9068" t="s">
        <v>36464</v>
      </c>
      <c r="H9068" t="s">
        <v>36465</v>
      </c>
    </row>
    <row r="9069" spans="2:8">
      <c r="B9069" s="54" t="s">
        <v>36466</v>
      </c>
      <c r="C9069" t="s">
        <v>69</v>
      </c>
      <c r="E9069" t="s">
        <v>36467</v>
      </c>
      <c r="F9069" t="s">
        <v>2175</v>
      </c>
      <c r="G9069" t="s">
        <v>36468</v>
      </c>
      <c r="H9069" t="s">
        <v>36469</v>
      </c>
    </row>
    <row r="9070" spans="2:8">
      <c r="B9070" s="54" t="s">
        <v>36470</v>
      </c>
      <c r="C9070" t="s">
        <v>69</v>
      </c>
      <c r="E9070" t="s">
        <v>36471</v>
      </c>
      <c r="F9070" t="s">
        <v>2175</v>
      </c>
      <c r="G9070" t="s">
        <v>36472</v>
      </c>
      <c r="H9070" t="s">
        <v>36473</v>
      </c>
    </row>
    <row r="9071" spans="2:8">
      <c r="B9071" s="54" t="s">
        <v>36474</v>
      </c>
      <c r="C9071" t="s">
        <v>69</v>
      </c>
      <c r="E9071" t="s">
        <v>36475</v>
      </c>
      <c r="F9071" t="s">
        <v>2175</v>
      </c>
      <c r="G9071" t="s">
        <v>36476</v>
      </c>
      <c r="H9071" t="s">
        <v>36477</v>
      </c>
    </row>
    <row r="9072" spans="2:8">
      <c r="B9072" s="54" t="s">
        <v>36478</v>
      </c>
      <c r="C9072" t="s">
        <v>69</v>
      </c>
      <c r="E9072" t="s">
        <v>36479</v>
      </c>
      <c r="F9072" t="s">
        <v>2175</v>
      </c>
      <c r="G9072" t="s">
        <v>36480</v>
      </c>
      <c r="H9072" t="s">
        <v>36481</v>
      </c>
    </row>
    <row r="9073" spans="2:8">
      <c r="B9073" s="54" t="s">
        <v>36482</v>
      </c>
      <c r="C9073" t="s">
        <v>69</v>
      </c>
      <c r="E9073" t="s">
        <v>36483</v>
      </c>
      <c r="F9073" t="s">
        <v>2175</v>
      </c>
      <c r="G9073" t="s">
        <v>36484</v>
      </c>
      <c r="H9073" t="s">
        <v>36485</v>
      </c>
    </row>
    <row r="9074" spans="2:8">
      <c r="B9074" s="54" t="s">
        <v>36486</v>
      </c>
      <c r="C9074" t="s">
        <v>69</v>
      </c>
      <c r="E9074" t="s">
        <v>36487</v>
      </c>
      <c r="F9074" t="s">
        <v>2175</v>
      </c>
      <c r="G9074" t="s">
        <v>36488</v>
      </c>
      <c r="H9074" t="s">
        <v>36489</v>
      </c>
    </row>
    <row r="9075" spans="2:8">
      <c r="B9075" s="54" t="s">
        <v>36490</v>
      </c>
      <c r="C9075" t="s">
        <v>69</v>
      </c>
      <c r="E9075" t="s">
        <v>36491</v>
      </c>
      <c r="F9075" t="s">
        <v>2175</v>
      </c>
      <c r="G9075" t="s">
        <v>36492</v>
      </c>
      <c r="H9075" t="s">
        <v>36493</v>
      </c>
    </row>
    <row r="9076" spans="2:8">
      <c r="B9076" s="54" t="s">
        <v>36494</v>
      </c>
      <c r="C9076" t="s">
        <v>69</v>
      </c>
      <c r="E9076" t="s">
        <v>36495</v>
      </c>
      <c r="F9076" t="s">
        <v>2175</v>
      </c>
      <c r="G9076" t="s">
        <v>36496</v>
      </c>
      <c r="H9076" t="s">
        <v>36497</v>
      </c>
    </row>
    <row r="9077" spans="2:8">
      <c r="B9077" s="54" t="s">
        <v>36498</v>
      </c>
      <c r="C9077" t="s">
        <v>69</v>
      </c>
      <c r="E9077" t="s">
        <v>36499</v>
      </c>
      <c r="F9077" t="s">
        <v>2175</v>
      </c>
      <c r="G9077" t="s">
        <v>36500</v>
      </c>
      <c r="H9077" t="s">
        <v>36501</v>
      </c>
    </row>
    <row r="9078" spans="2:8">
      <c r="B9078" s="54" t="s">
        <v>36502</v>
      </c>
      <c r="C9078" t="s">
        <v>69</v>
      </c>
      <c r="E9078" t="s">
        <v>36503</v>
      </c>
      <c r="F9078" t="s">
        <v>2175</v>
      </c>
      <c r="G9078" t="s">
        <v>36504</v>
      </c>
      <c r="H9078" t="s">
        <v>36505</v>
      </c>
    </row>
    <row r="9079" spans="2:8">
      <c r="B9079" s="54" t="s">
        <v>36506</v>
      </c>
      <c r="C9079" t="s">
        <v>69</v>
      </c>
      <c r="E9079" t="s">
        <v>36507</v>
      </c>
      <c r="F9079" t="s">
        <v>2175</v>
      </c>
      <c r="G9079" t="s">
        <v>36508</v>
      </c>
      <c r="H9079" t="s">
        <v>36509</v>
      </c>
    </row>
    <row r="9080" spans="2:8">
      <c r="B9080" s="54" t="s">
        <v>36510</v>
      </c>
      <c r="C9080" t="s">
        <v>69</v>
      </c>
      <c r="E9080" t="s">
        <v>36511</v>
      </c>
      <c r="F9080" t="s">
        <v>2175</v>
      </c>
      <c r="G9080" t="s">
        <v>36512</v>
      </c>
      <c r="H9080" t="s">
        <v>36513</v>
      </c>
    </row>
    <row r="9081" spans="2:8">
      <c r="B9081" s="54" t="s">
        <v>36514</v>
      </c>
      <c r="C9081" t="s">
        <v>69</v>
      </c>
      <c r="E9081" t="s">
        <v>36515</v>
      </c>
      <c r="F9081" t="s">
        <v>2175</v>
      </c>
      <c r="G9081" t="s">
        <v>36516</v>
      </c>
      <c r="H9081" t="s">
        <v>36517</v>
      </c>
    </row>
    <row r="9082" spans="2:8">
      <c r="B9082" s="54" t="s">
        <v>36518</v>
      </c>
      <c r="C9082" t="s">
        <v>69</v>
      </c>
      <c r="E9082" t="s">
        <v>36519</v>
      </c>
      <c r="F9082" t="s">
        <v>2175</v>
      </c>
      <c r="G9082" t="s">
        <v>36520</v>
      </c>
      <c r="H9082" t="s">
        <v>36521</v>
      </c>
    </row>
    <row r="9083" spans="2:8">
      <c r="B9083" s="54" t="s">
        <v>36522</v>
      </c>
      <c r="C9083" t="s">
        <v>69</v>
      </c>
      <c r="E9083" t="s">
        <v>36523</v>
      </c>
      <c r="F9083" t="s">
        <v>2175</v>
      </c>
      <c r="G9083" t="s">
        <v>36524</v>
      </c>
      <c r="H9083" t="s">
        <v>36525</v>
      </c>
    </row>
    <row r="9084" spans="2:8">
      <c r="B9084" s="54" t="s">
        <v>36526</v>
      </c>
      <c r="C9084" t="s">
        <v>69</v>
      </c>
      <c r="E9084" t="s">
        <v>36527</v>
      </c>
      <c r="F9084" t="s">
        <v>2175</v>
      </c>
      <c r="G9084" t="s">
        <v>36528</v>
      </c>
      <c r="H9084" t="s">
        <v>36529</v>
      </c>
    </row>
    <row r="9085" spans="2:8">
      <c r="B9085" s="54" t="s">
        <v>36530</v>
      </c>
      <c r="C9085" t="s">
        <v>69</v>
      </c>
      <c r="E9085" t="s">
        <v>36531</v>
      </c>
      <c r="F9085" t="s">
        <v>2175</v>
      </c>
      <c r="G9085" t="s">
        <v>36532</v>
      </c>
      <c r="H9085" t="s">
        <v>36533</v>
      </c>
    </row>
    <row r="9086" spans="2:8">
      <c r="B9086" s="54" t="s">
        <v>36534</v>
      </c>
      <c r="C9086" t="s">
        <v>69</v>
      </c>
      <c r="E9086" t="s">
        <v>36535</v>
      </c>
      <c r="F9086" t="s">
        <v>2175</v>
      </c>
      <c r="G9086" t="s">
        <v>36536</v>
      </c>
      <c r="H9086" t="s">
        <v>36537</v>
      </c>
    </row>
    <row r="9087" spans="2:8">
      <c r="B9087" s="54" t="s">
        <v>36538</v>
      </c>
      <c r="C9087" t="s">
        <v>69</v>
      </c>
      <c r="E9087" t="s">
        <v>36539</v>
      </c>
      <c r="F9087" t="s">
        <v>2175</v>
      </c>
      <c r="G9087" t="s">
        <v>36540</v>
      </c>
      <c r="H9087" t="s">
        <v>36541</v>
      </c>
    </row>
    <row r="9088" spans="2:8">
      <c r="B9088" s="54" t="s">
        <v>36542</v>
      </c>
      <c r="C9088" t="s">
        <v>69</v>
      </c>
      <c r="E9088" t="s">
        <v>36543</v>
      </c>
      <c r="F9088" t="s">
        <v>2175</v>
      </c>
      <c r="G9088" t="s">
        <v>36544</v>
      </c>
      <c r="H9088" t="s">
        <v>36545</v>
      </c>
    </row>
    <row r="9089" spans="2:8">
      <c r="B9089" s="54" t="s">
        <v>36546</v>
      </c>
      <c r="C9089" t="s">
        <v>69</v>
      </c>
      <c r="E9089" t="s">
        <v>36547</v>
      </c>
      <c r="F9089" t="s">
        <v>2175</v>
      </c>
      <c r="G9089" t="s">
        <v>36548</v>
      </c>
      <c r="H9089" t="s">
        <v>36549</v>
      </c>
    </row>
    <row r="9090" spans="2:8">
      <c r="B9090" s="54" t="s">
        <v>36550</v>
      </c>
      <c r="C9090" t="s">
        <v>69</v>
      </c>
      <c r="E9090" t="s">
        <v>36551</v>
      </c>
      <c r="F9090" t="s">
        <v>2175</v>
      </c>
      <c r="G9090" t="s">
        <v>36552</v>
      </c>
      <c r="H9090" t="s">
        <v>36553</v>
      </c>
    </row>
    <row r="9091" spans="2:8">
      <c r="B9091" s="54" t="s">
        <v>36554</v>
      </c>
      <c r="C9091" t="s">
        <v>69</v>
      </c>
      <c r="E9091" t="s">
        <v>36555</v>
      </c>
      <c r="F9091" t="s">
        <v>2175</v>
      </c>
      <c r="G9091" t="s">
        <v>36556</v>
      </c>
      <c r="H9091" t="s">
        <v>36557</v>
      </c>
    </row>
    <row r="9092" spans="2:8">
      <c r="B9092" s="54" t="s">
        <v>36558</v>
      </c>
      <c r="C9092" t="s">
        <v>69</v>
      </c>
      <c r="E9092" t="s">
        <v>36559</v>
      </c>
      <c r="F9092" t="s">
        <v>2175</v>
      </c>
      <c r="G9092" t="s">
        <v>36560</v>
      </c>
      <c r="H9092" t="s">
        <v>36561</v>
      </c>
    </row>
    <row r="9093" spans="2:8">
      <c r="B9093" s="54" t="s">
        <v>36562</v>
      </c>
      <c r="C9093" t="s">
        <v>69</v>
      </c>
      <c r="E9093" t="s">
        <v>36563</v>
      </c>
      <c r="F9093" t="s">
        <v>2175</v>
      </c>
      <c r="G9093" t="s">
        <v>36564</v>
      </c>
      <c r="H9093" t="s">
        <v>36565</v>
      </c>
    </row>
    <row r="9094" spans="2:8">
      <c r="B9094" s="54" t="s">
        <v>36566</v>
      </c>
      <c r="C9094" t="s">
        <v>69</v>
      </c>
      <c r="E9094" t="s">
        <v>36567</v>
      </c>
      <c r="F9094" t="s">
        <v>2175</v>
      </c>
      <c r="G9094" t="s">
        <v>36568</v>
      </c>
      <c r="H9094" t="s">
        <v>36569</v>
      </c>
    </row>
    <row r="9095" spans="2:8">
      <c r="B9095" s="54" t="s">
        <v>36570</v>
      </c>
      <c r="C9095" t="s">
        <v>69</v>
      </c>
      <c r="E9095" t="s">
        <v>36571</v>
      </c>
      <c r="F9095" t="s">
        <v>2175</v>
      </c>
      <c r="G9095" t="s">
        <v>36572</v>
      </c>
      <c r="H9095" t="s">
        <v>36573</v>
      </c>
    </row>
    <row r="9096" spans="2:8">
      <c r="B9096" s="54" t="s">
        <v>36574</v>
      </c>
      <c r="C9096" t="s">
        <v>69</v>
      </c>
      <c r="E9096" t="s">
        <v>36575</v>
      </c>
      <c r="F9096" t="s">
        <v>2175</v>
      </c>
      <c r="G9096" t="s">
        <v>36576</v>
      </c>
      <c r="H9096" t="s">
        <v>36577</v>
      </c>
    </row>
    <row r="9097" spans="2:8">
      <c r="B9097" s="54" t="s">
        <v>36578</v>
      </c>
      <c r="C9097" t="s">
        <v>69</v>
      </c>
      <c r="E9097" t="s">
        <v>36579</v>
      </c>
      <c r="F9097" t="s">
        <v>2175</v>
      </c>
      <c r="G9097" t="s">
        <v>36580</v>
      </c>
      <c r="H9097" t="s">
        <v>36581</v>
      </c>
    </row>
    <row r="9098" spans="2:8">
      <c r="B9098" s="54" t="s">
        <v>36582</v>
      </c>
      <c r="C9098" t="s">
        <v>69</v>
      </c>
      <c r="E9098" t="s">
        <v>36583</v>
      </c>
      <c r="F9098" t="s">
        <v>2175</v>
      </c>
      <c r="G9098" t="s">
        <v>36584</v>
      </c>
      <c r="H9098" t="s">
        <v>36585</v>
      </c>
    </row>
    <row r="9099" spans="2:8">
      <c r="B9099" s="54" t="s">
        <v>36586</v>
      </c>
      <c r="C9099" t="s">
        <v>69</v>
      </c>
      <c r="E9099" t="s">
        <v>36587</v>
      </c>
      <c r="F9099" t="s">
        <v>2175</v>
      </c>
      <c r="G9099" t="s">
        <v>36588</v>
      </c>
      <c r="H9099" t="s">
        <v>36589</v>
      </c>
    </row>
    <row r="9100" spans="2:8">
      <c r="B9100" s="54" t="s">
        <v>36590</v>
      </c>
      <c r="C9100" t="s">
        <v>69</v>
      </c>
      <c r="E9100" t="s">
        <v>36591</v>
      </c>
      <c r="F9100" t="s">
        <v>2175</v>
      </c>
      <c r="G9100" t="s">
        <v>36592</v>
      </c>
      <c r="H9100" t="s">
        <v>36593</v>
      </c>
    </row>
    <row r="9101" spans="2:8">
      <c r="B9101" s="54" t="s">
        <v>36594</v>
      </c>
      <c r="C9101" t="s">
        <v>69</v>
      </c>
      <c r="E9101" t="s">
        <v>36595</v>
      </c>
      <c r="F9101" t="s">
        <v>2175</v>
      </c>
      <c r="G9101" t="s">
        <v>36596</v>
      </c>
      <c r="H9101" t="s">
        <v>36597</v>
      </c>
    </row>
    <row r="9102" spans="2:8">
      <c r="B9102" s="54" t="s">
        <v>36598</v>
      </c>
      <c r="C9102" t="s">
        <v>69</v>
      </c>
      <c r="E9102" t="s">
        <v>36599</v>
      </c>
      <c r="F9102" t="s">
        <v>2175</v>
      </c>
      <c r="G9102" t="s">
        <v>36600</v>
      </c>
      <c r="H9102" t="s">
        <v>36601</v>
      </c>
    </row>
    <row r="9103" spans="2:8">
      <c r="B9103" s="54" t="s">
        <v>36602</v>
      </c>
      <c r="C9103" t="s">
        <v>69</v>
      </c>
      <c r="E9103" t="s">
        <v>36603</v>
      </c>
      <c r="F9103" t="s">
        <v>2175</v>
      </c>
      <c r="G9103" t="s">
        <v>36604</v>
      </c>
      <c r="H9103" t="s">
        <v>36605</v>
      </c>
    </row>
    <row r="9104" spans="2:8">
      <c r="B9104" s="54" t="s">
        <v>36606</v>
      </c>
      <c r="C9104" t="s">
        <v>69</v>
      </c>
      <c r="E9104" t="s">
        <v>36607</v>
      </c>
      <c r="F9104" t="s">
        <v>2175</v>
      </c>
      <c r="G9104" t="s">
        <v>36608</v>
      </c>
      <c r="H9104" t="s">
        <v>36609</v>
      </c>
    </row>
    <row r="9105" spans="2:8">
      <c r="B9105" s="54" t="s">
        <v>36610</v>
      </c>
      <c r="C9105" t="s">
        <v>69</v>
      </c>
      <c r="E9105" t="s">
        <v>36611</v>
      </c>
      <c r="F9105" t="s">
        <v>2175</v>
      </c>
      <c r="G9105" t="s">
        <v>36612</v>
      </c>
      <c r="H9105" t="s">
        <v>36613</v>
      </c>
    </row>
    <row r="9106" spans="2:8">
      <c r="B9106" s="54" t="s">
        <v>36614</v>
      </c>
      <c r="C9106" t="s">
        <v>69</v>
      </c>
      <c r="E9106" t="s">
        <v>36615</v>
      </c>
      <c r="F9106" t="s">
        <v>2175</v>
      </c>
      <c r="G9106" t="s">
        <v>36616</v>
      </c>
      <c r="H9106" t="s">
        <v>36617</v>
      </c>
    </row>
    <row r="9107" spans="2:8">
      <c r="B9107" s="54" t="s">
        <v>36618</v>
      </c>
      <c r="C9107" t="s">
        <v>69</v>
      </c>
      <c r="E9107" t="s">
        <v>36619</v>
      </c>
      <c r="F9107" t="s">
        <v>2175</v>
      </c>
      <c r="G9107" t="s">
        <v>36620</v>
      </c>
      <c r="H9107" t="s">
        <v>36621</v>
      </c>
    </row>
    <row r="9108" spans="2:8">
      <c r="B9108" s="54" t="s">
        <v>36622</v>
      </c>
      <c r="C9108" t="s">
        <v>69</v>
      </c>
      <c r="E9108" t="s">
        <v>36623</v>
      </c>
      <c r="F9108" t="s">
        <v>2175</v>
      </c>
      <c r="G9108" t="s">
        <v>36624</v>
      </c>
      <c r="H9108" t="s">
        <v>36625</v>
      </c>
    </row>
    <row r="9109" spans="2:8">
      <c r="B9109" s="54" t="s">
        <v>36626</v>
      </c>
      <c r="C9109" t="s">
        <v>69</v>
      </c>
      <c r="E9109" t="s">
        <v>36627</v>
      </c>
      <c r="F9109" t="s">
        <v>2175</v>
      </c>
      <c r="G9109" t="s">
        <v>36628</v>
      </c>
      <c r="H9109" t="s">
        <v>36629</v>
      </c>
    </row>
    <row r="9110" spans="2:8">
      <c r="B9110" s="54" t="s">
        <v>36630</v>
      </c>
      <c r="C9110" t="s">
        <v>69</v>
      </c>
      <c r="E9110" t="s">
        <v>36631</v>
      </c>
      <c r="F9110" t="s">
        <v>2175</v>
      </c>
      <c r="G9110" t="s">
        <v>36632</v>
      </c>
      <c r="H9110" t="s">
        <v>36633</v>
      </c>
    </row>
    <row r="9111" spans="2:8">
      <c r="B9111" s="54" t="s">
        <v>36634</v>
      </c>
      <c r="C9111" t="s">
        <v>69</v>
      </c>
      <c r="E9111" t="s">
        <v>36635</v>
      </c>
      <c r="F9111" t="s">
        <v>2175</v>
      </c>
      <c r="G9111" t="s">
        <v>36636</v>
      </c>
      <c r="H9111" t="s">
        <v>36637</v>
      </c>
    </row>
    <row r="9112" spans="2:8">
      <c r="B9112" s="54" t="s">
        <v>36638</v>
      </c>
      <c r="C9112" t="s">
        <v>69</v>
      </c>
      <c r="E9112" t="s">
        <v>36639</v>
      </c>
      <c r="F9112" t="s">
        <v>2175</v>
      </c>
      <c r="G9112" t="s">
        <v>36640</v>
      </c>
      <c r="H9112" t="s">
        <v>36641</v>
      </c>
    </row>
    <row r="9113" spans="2:8">
      <c r="B9113" s="54" t="s">
        <v>36642</v>
      </c>
      <c r="C9113" t="s">
        <v>69</v>
      </c>
      <c r="E9113" t="s">
        <v>36643</v>
      </c>
      <c r="F9113" t="s">
        <v>2175</v>
      </c>
      <c r="G9113" t="s">
        <v>36644</v>
      </c>
      <c r="H9113" t="s">
        <v>36645</v>
      </c>
    </row>
    <row r="9114" spans="2:8">
      <c r="B9114" s="54" t="s">
        <v>36646</v>
      </c>
      <c r="C9114" t="s">
        <v>69</v>
      </c>
      <c r="E9114" t="s">
        <v>36647</v>
      </c>
      <c r="F9114" t="s">
        <v>2175</v>
      </c>
      <c r="G9114" t="s">
        <v>36648</v>
      </c>
      <c r="H9114" t="s">
        <v>36649</v>
      </c>
    </row>
    <row r="9115" spans="2:8">
      <c r="B9115" s="54" t="s">
        <v>36650</v>
      </c>
      <c r="C9115" t="s">
        <v>69</v>
      </c>
      <c r="E9115" t="s">
        <v>36651</v>
      </c>
      <c r="F9115" t="s">
        <v>2175</v>
      </c>
      <c r="G9115" t="s">
        <v>36652</v>
      </c>
      <c r="H9115" t="s">
        <v>36653</v>
      </c>
    </row>
    <row r="9116" spans="2:8">
      <c r="B9116" s="54" t="s">
        <v>36654</v>
      </c>
      <c r="C9116" t="s">
        <v>69</v>
      </c>
      <c r="E9116" t="s">
        <v>36655</v>
      </c>
      <c r="F9116" t="s">
        <v>2175</v>
      </c>
      <c r="G9116" t="s">
        <v>36656</v>
      </c>
      <c r="H9116" t="s">
        <v>36657</v>
      </c>
    </row>
    <row r="9117" spans="2:8">
      <c r="B9117" s="54" t="s">
        <v>36658</v>
      </c>
      <c r="C9117" t="s">
        <v>69</v>
      </c>
      <c r="E9117" t="s">
        <v>36659</v>
      </c>
      <c r="F9117" t="s">
        <v>2175</v>
      </c>
      <c r="G9117" t="s">
        <v>36660</v>
      </c>
      <c r="H9117" t="s">
        <v>36661</v>
      </c>
    </row>
    <row r="9118" spans="2:8">
      <c r="B9118" s="54" t="s">
        <v>36662</v>
      </c>
      <c r="C9118" t="s">
        <v>69</v>
      </c>
      <c r="E9118" t="s">
        <v>36663</v>
      </c>
      <c r="F9118" t="s">
        <v>2175</v>
      </c>
      <c r="G9118" t="s">
        <v>36664</v>
      </c>
      <c r="H9118" t="s">
        <v>36665</v>
      </c>
    </row>
    <row r="9119" spans="2:8">
      <c r="B9119" s="54" t="s">
        <v>36666</v>
      </c>
      <c r="C9119" t="s">
        <v>69</v>
      </c>
      <c r="E9119" t="s">
        <v>36667</v>
      </c>
      <c r="F9119" t="s">
        <v>2175</v>
      </c>
      <c r="G9119" t="s">
        <v>36668</v>
      </c>
      <c r="H9119" t="s">
        <v>36669</v>
      </c>
    </row>
    <row r="9120" spans="2:8">
      <c r="B9120" s="54" t="s">
        <v>36670</v>
      </c>
      <c r="C9120" t="s">
        <v>69</v>
      </c>
      <c r="E9120" t="s">
        <v>36671</v>
      </c>
      <c r="F9120" t="s">
        <v>2175</v>
      </c>
      <c r="G9120" t="s">
        <v>36672</v>
      </c>
      <c r="H9120" t="s">
        <v>36673</v>
      </c>
    </row>
    <row r="9121" spans="2:8">
      <c r="B9121" s="54" t="s">
        <v>36674</v>
      </c>
      <c r="C9121" t="s">
        <v>69</v>
      </c>
      <c r="E9121" t="s">
        <v>36675</v>
      </c>
      <c r="F9121" t="s">
        <v>2175</v>
      </c>
      <c r="G9121" t="s">
        <v>36676</v>
      </c>
      <c r="H9121" t="s">
        <v>36677</v>
      </c>
    </row>
    <row r="9122" spans="2:8">
      <c r="B9122" s="54" t="s">
        <v>36678</v>
      </c>
      <c r="C9122" t="s">
        <v>69</v>
      </c>
      <c r="E9122" t="s">
        <v>36679</v>
      </c>
      <c r="F9122" t="s">
        <v>2175</v>
      </c>
      <c r="G9122" t="s">
        <v>36680</v>
      </c>
      <c r="H9122" t="s">
        <v>36681</v>
      </c>
    </row>
    <row r="9123" spans="2:8">
      <c r="B9123" s="54" t="s">
        <v>36682</v>
      </c>
      <c r="C9123" t="s">
        <v>69</v>
      </c>
      <c r="E9123" t="s">
        <v>36683</v>
      </c>
      <c r="F9123" t="s">
        <v>2175</v>
      </c>
      <c r="G9123" t="s">
        <v>36684</v>
      </c>
      <c r="H9123" t="s">
        <v>36685</v>
      </c>
    </row>
    <row r="9124" spans="2:8">
      <c r="B9124" s="54" t="s">
        <v>36686</v>
      </c>
      <c r="C9124" t="s">
        <v>69</v>
      </c>
      <c r="E9124" t="s">
        <v>36687</v>
      </c>
      <c r="F9124" t="s">
        <v>2175</v>
      </c>
      <c r="G9124" t="s">
        <v>36688</v>
      </c>
      <c r="H9124" t="s">
        <v>36689</v>
      </c>
    </row>
    <row r="9125" spans="2:8">
      <c r="B9125" s="54" t="s">
        <v>36690</v>
      </c>
      <c r="C9125" t="s">
        <v>69</v>
      </c>
      <c r="E9125" t="s">
        <v>36691</v>
      </c>
      <c r="F9125" t="s">
        <v>2175</v>
      </c>
      <c r="G9125" t="s">
        <v>36692</v>
      </c>
      <c r="H9125" t="s">
        <v>36693</v>
      </c>
    </row>
    <row r="9126" spans="2:8">
      <c r="B9126" s="54" t="s">
        <v>36694</v>
      </c>
      <c r="C9126" t="s">
        <v>69</v>
      </c>
      <c r="E9126" t="s">
        <v>36695</v>
      </c>
      <c r="F9126" t="s">
        <v>2175</v>
      </c>
      <c r="G9126" t="s">
        <v>36696</v>
      </c>
      <c r="H9126" t="s">
        <v>36697</v>
      </c>
    </row>
    <row r="9127" spans="2:8">
      <c r="B9127" s="54" t="s">
        <v>36698</v>
      </c>
      <c r="C9127" t="s">
        <v>69</v>
      </c>
      <c r="E9127" t="s">
        <v>36699</v>
      </c>
      <c r="F9127" t="s">
        <v>2175</v>
      </c>
      <c r="G9127" t="s">
        <v>36700</v>
      </c>
      <c r="H9127" t="s">
        <v>36701</v>
      </c>
    </row>
    <row r="9128" spans="2:8">
      <c r="B9128" s="54" t="s">
        <v>36702</v>
      </c>
      <c r="C9128" t="s">
        <v>69</v>
      </c>
      <c r="E9128" t="s">
        <v>36703</v>
      </c>
      <c r="F9128" t="s">
        <v>2175</v>
      </c>
      <c r="G9128" t="s">
        <v>36704</v>
      </c>
      <c r="H9128" t="s">
        <v>36705</v>
      </c>
    </row>
    <row r="9129" spans="2:8">
      <c r="B9129" s="54" t="s">
        <v>36706</v>
      </c>
      <c r="C9129" t="s">
        <v>69</v>
      </c>
      <c r="E9129" t="s">
        <v>36707</v>
      </c>
      <c r="F9129" t="s">
        <v>2175</v>
      </c>
      <c r="G9129" t="s">
        <v>36708</v>
      </c>
      <c r="H9129" t="s">
        <v>36709</v>
      </c>
    </row>
    <row r="9130" spans="2:8">
      <c r="B9130" s="54" t="s">
        <v>36710</v>
      </c>
      <c r="C9130" t="s">
        <v>69</v>
      </c>
      <c r="E9130" t="s">
        <v>36711</v>
      </c>
      <c r="F9130" t="s">
        <v>2175</v>
      </c>
      <c r="G9130" t="s">
        <v>36712</v>
      </c>
      <c r="H9130" t="s">
        <v>36713</v>
      </c>
    </row>
    <row r="9131" spans="2:8">
      <c r="B9131" s="54" t="s">
        <v>36714</v>
      </c>
      <c r="C9131" t="s">
        <v>69</v>
      </c>
      <c r="E9131" t="s">
        <v>36715</v>
      </c>
      <c r="F9131" t="s">
        <v>2175</v>
      </c>
      <c r="G9131" t="s">
        <v>36716</v>
      </c>
      <c r="H9131" t="s">
        <v>36717</v>
      </c>
    </row>
    <row r="9132" spans="2:8">
      <c r="B9132" s="54" t="s">
        <v>36718</v>
      </c>
      <c r="C9132" t="s">
        <v>69</v>
      </c>
      <c r="E9132" t="s">
        <v>36719</v>
      </c>
      <c r="F9132" t="s">
        <v>2175</v>
      </c>
      <c r="G9132" t="s">
        <v>36720</v>
      </c>
      <c r="H9132" t="s">
        <v>36721</v>
      </c>
    </row>
    <row r="9133" spans="2:8">
      <c r="B9133" s="54" t="s">
        <v>36722</v>
      </c>
      <c r="C9133" t="s">
        <v>69</v>
      </c>
      <c r="E9133" t="s">
        <v>36723</v>
      </c>
      <c r="F9133" t="s">
        <v>2175</v>
      </c>
      <c r="G9133" t="s">
        <v>36724</v>
      </c>
      <c r="H9133" t="s">
        <v>36725</v>
      </c>
    </row>
    <row r="9134" spans="2:8">
      <c r="B9134" s="54" t="s">
        <v>36726</v>
      </c>
      <c r="C9134" t="s">
        <v>69</v>
      </c>
      <c r="E9134" t="s">
        <v>36727</v>
      </c>
      <c r="F9134" t="s">
        <v>2175</v>
      </c>
      <c r="G9134" t="s">
        <v>36728</v>
      </c>
      <c r="H9134" t="s">
        <v>36729</v>
      </c>
    </row>
    <row r="9135" spans="2:8">
      <c r="B9135" s="54" t="s">
        <v>36730</v>
      </c>
      <c r="C9135" t="s">
        <v>69</v>
      </c>
      <c r="E9135" t="s">
        <v>36731</v>
      </c>
      <c r="F9135" t="s">
        <v>2175</v>
      </c>
      <c r="G9135" t="s">
        <v>36732</v>
      </c>
      <c r="H9135" t="s">
        <v>36733</v>
      </c>
    </row>
    <row r="9136" spans="2:8">
      <c r="B9136" s="54" t="s">
        <v>36734</v>
      </c>
      <c r="C9136" t="s">
        <v>69</v>
      </c>
      <c r="E9136" t="s">
        <v>36735</v>
      </c>
      <c r="F9136" t="s">
        <v>2175</v>
      </c>
      <c r="G9136" t="s">
        <v>36736</v>
      </c>
      <c r="H9136" t="s">
        <v>36737</v>
      </c>
    </row>
    <row r="9137" spans="2:8">
      <c r="B9137" s="54" t="s">
        <v>36738</v>
      </c>
      <c r="C9137" t="s">
        <v>69</v>
      </c>
      <c r="E9137" t="s">
        <v>36739</v>
      </c>
      <c r="F9137" t="s">
        <v>2175</v>
      </c>
      <c r="G9137" t="s">
        <v>36740</v>
      </c>
      <c r="H9137" t="s">
        <v>36741</v>
      </c>
    </row>
    <row r="9138" spans="2:8">
      <c r="B9138" s="54" t="s">
        <v>36742</v>
      </c>
      <c r="C9138" t="s">
        <v>69</v>
      </c>
      <c r="E9138" t="s">
        <v>36743</v>
      </c>
      <c r="F9138" t="s">
        <v>2175</v>
      </c>
      <c r="G9138" t="s">
        <v>36744</v>
      </c>
      <c r="H9138" t="s">
        <v>36745</v>
      </c>
    </row>
    <row r="9139" spans="2:8">
      <c r="B9139" s="54" t="s">
        <v>36746</v>
      </c>
      <c r="C9139" t="s">
        <v>69</v>
      </c>
      <c r="E9139" t="s">
        <v>36747</v>
      </c>
      <c r="F9139" t="s">
        <v>2175</v>
      </c>
      <c r="G9139" t="s">
        <v>36748</v>
      </c>
      <c r="H9139" t="s">
        <v>36749</v>
      </c>
    </row>
    <row r="9140" spans="2:8">
      <c r="B9140" s="54" t="s">
        <v>36750</v>
      </c>
      <c r="C9140" t="s">
        <v>69</v>
      </c>
      <c r="E9140" t="s">
        <v>36751</v>
      </c>
      <c r="F9140" t="s">
        <v>2175</v>
      </c>
      <c r="G9140" t="s">
        <v>36752</v>
      </c>
      <c r="H9140" t="s">
        <v>36753</v>
      </c>
    </row>
    <row r="9141" spans="2:8">
      <c r="B9141" s="54" t="s">
        <v>36754</v>
      </c>
      <c r="C9141" t="s">
        <v>69</v>
      </c>
      <c r="E9141" t="s">
        <v>36755</v>
      </c>
      <c r="F9141" t="s">
        <v>2175</v>
      </c>
      <c r="G9141" t="s">
        <v>36756</v>
      </c>
      <c r="H9141" t="s">
        <v>36757</v>
      </c>
    </row>
    <row r="9142" spans="2:8">
      <c r="B9142" s="54" t="s">
        <v>36758</v>
      </c>
      <c r="C9142" t="s">
        <v>69</v>
      </c>
      <c r="E9142" t="s">
        <v>36759</v>
      </c>
      <c r="F9142" t="s">
        <v>2175</v>
      </c>
      <c r="G9142" t="s">
        <v>36760</v>
      </c>
      <c r="H9142" t="s">
        <v>36761</v>
      </c>
    </row>
    <row r="9143" spans="2:8">
      <c r="B9143" s="54" t="s">
        <v>36762</v>
      </c>
      <c r="C9143" t="s">
        <v>69</v>
      </c>
      <c r="E9143" t="s">
        <v>36763</v>
      </c>
      <c r="F9143" t="s">
        <v>2175</v>
      </c>
      <c r="G9143" t="s">
        <v>36764</v>
      </c>
      <c r="H9143" t="s">
        <v>36765</v>
      </c>
    </row>
    <row r="9144" spans="2:8">
      <c r="B9144" s="54" t="s">
        <v>36766</v>
      </c>
      <c r="C9144" t="s">
        <v>69</v>
      </c>
      <c r="E9144" t="s">
        <v>36767</v>
      </c>
      <c r="F9144" t="s">
        <v>2175</v>
      </c>
      <c r="G9144" t="s">
        <v>36768</v>
      </c>
      <c r="H9144" t="s">
        <v>36769</v>
      </c>
    </row>
    <row r="9145" spans="2:8">
      <c r="B9145" s="54" t="s">
        <v>36770</v>
      </c>
      <c r="C9145" t="s">
        <v>69</v>
      </c>
      <c r="E9145" t="s">
        <v>36771</v>
      </c>
      <c r="F9145" t="s">
        <v>2175</v>
      </c>
      <c r="G9145" t="s">
        <v>36772</v>
      </c>
      <c r="H9145" t="s">
        <v>36773</v>
      </c>
    </row>
    <row r="9146" spans="2:8">
      <c r="B9146" s="54" t="s">
        <v>36774</v>
      </c>
      <c r="C9146" t="s">
        <v>69</v>
      </c>
      <c r="E9146" t="s">
        <v>36775</v>
      </c>
      <c r="F9146" t="s">
        <v>2175</v>
      </c>
      <c r="G9146" t="s">
        <v>36776</v>
      </c>
      <c r="H9146" t="s">
        <v>36777</v>
      </c>
    </row>
    <row r="9147" spans="2:8">
      <c r="B9147" s="54" t="s">
        <v>36778</v>
      </c>
      <c r="C9147" t="s">
        <v>69</v>
      </c>
      <c r="E9147" t="s">
        <v>36779</v>
      </c>
      <c r="F9147" t="s">
        <v>2175</v>
      </c>
      <c r="G9147" t="s">
        <v>36780</v>
      </c>
      <c r="H9147" t="s">
        <v>36781</v>
      </c>
    </row>
    <row r="9148" spans="2:8">
      <c r="B9148" s="54" t="s">
        <v>36782</v>
      </c>
      <c r="C9148" t="s">
        <v>69</v>
      </c>
      <c r="E9148" t="s">
        <v>36783</v>
      </c>
      <c r="F9148" t="s">
        <v>2175</v>
      </c>
      <c r="G9148" t="s">
        <v>36784</v>
      </c>
      <c r="H9148" t="s">
        <v>36785</v>
      </c>
    </row>
    <row r="9149" spans="2:8">
      <c r="B9149" s="54" t="s">
        <v>36786</v>
      </c>
      <c r="C9149" t="s">
        <v>69</v>
      </c>
      <c r="E9149" t="s">
        <v>36787</v>
      </c>
      <c r="F9149" t="s">
        <v>2175</v>
      </c>
      <c r="G9149" t="s">
        <v>36788</v>
      </c>
      <c r="H9149" t="s">
        <v>36789</v>
      </c>
    </row>
    <row r="9150" spans="2:8">
      <c r="B9150" s="54" t="s">
        <v>36790</v>
      </c>
      <c r="C9150" t="s">
        <v>69</v>
      </c>
      <c r="E9150" t="s">
        <v>36791</v>
      </c>
      <c r="F9150" t="s">
        <v>2175</v>
      </c>
      <c r="G9150" t="s">
        <v>36792</v>
      </c>
      <c r="H9150" t="s">
        <v>36793</v>
      </c>
    </row>
    <row r="9151" spans="2:8">
      <c r="B9151" s="54" t="s">
        <v>36794</v>
      </c>
      <c r="C9151" t="s">
        <v>69</v>
      </c>
      <c r="E9151" t="s">
        <v>36795</v>
      </c>
      <c r="F9151" t="s">
        <v>2175</v>
      </c>
      <c r="G9151" t="s">
        <v>36796</v>
      </c>
      <c r="H9151" t="s">
        <v>36797</v>
      </c>
    </row>
    <row r="9152" spans="2:8">
      <c r="B9152" s="54" t="s">
        <v>36798</v>
      </c>
      <c r="C9152" t="s">
        <v>69</v>
      </c>
      <c r="E9152" t="s">
        <v>36799</v>
      </c>
      <c r="F9152" t="s">
        <v>2175</v>
      </c>
      <c r="G9152" t="s">
        <v>36800</v>
      </c>
      <c r="H9152" t="s">
        <v>36801</v>
      </c>
    </row>
    <row r="9153" spans="2:8">
      <c r="B9153" s="54" t="s">
        <v>36802</v>
      </c>
      <c r="C9153" t="s">
        <v>69</v>
      </c>
      <c r="E9153" t="s">
        <v>36803</v>
      </c>
      <c r="F9153" t="s">
        <v>2175</v>
      </c>
      <c r="G9153" t="s">
        <v>36804</v>
      </c>
      <c r="H9153" t="s">
        <v>36805</v>
      </c>
    </row>
    <row r="9154" spans="2:8">
      <c r="B9154" s="54" t="s">
        <v>36806</v>
      </c>
      <c r="C9154" t="s">
        <v>69</v>
      </c>
      <c r="E9154" t="s">
        <v>36807</v>
      </c>
      <c r="F9154" t="s">
        <v>2175</v>
      </c>
      <c r="G9154" t="s">
        <v>36808</v>
      </c>
      <c r="H9154" t="s">
        <v>36809</v>
      </c>
    </row>
    <row r="9155" spans="2:8">
      <c r="B9155" s="54" t="s">
        <v>36810</v>
      </c>
      <c r="C9155" t="s">
        <v>69</v>
      </c>
      <c r="E9155" t="s">
        <v>36811</v>
      </c>
      <c r="F9155" t="s">
        <v>2175</v>
      </c>
      <c r="G9155" t="s">
        <v>36812</v>
      </c>
      <c r="H9155" t="s">
        <v>36813</v>
      </c>
    </row>
    <row r="9156" spans="2:8">
      <c r="B9156" s="54" t="s">
        <v>36814</v>
      </c>
      <c r="C9156" t="s">
        <v>69</v>
      </c>
      <c r="E9156" t="s">
        <v>36815</v>
      </c>
      <c r="F9156" t="s">
        <v>2175</v>
      </c>
      <c r="G9156" t="s">
        <v>36816</v>
      </c>
      <c r="H9156" t="s">
        <v>36817</v>
      </c>
    </row>
    <row r="9157" spans="2:8">
      <c r="B9157" s="54" t="s">
        <v>36818</v>
      </c>
      <c r="C9157" t="s">
        <v>69</v>
      </c>
      <c r="E9157" t="s">
        <v>36819</v>
      </c>
      <c r="F9157" t="s">
        <v>2175</v>
      </c>
      <c r="G9157" t="s">
        <v>36820</v>
      </c>
      <c r="H9157" t="s">
        <v>36821</v>
      </c>
    </row>
    <row r="9158" spans="2:8">
      <c r="B9158" s="54" t="s">
        <v>36822</v>
      </c>
      <c r="C9158" t="s">
        <v>69</v>
      </c>
      <c r="E9158" t="s">
        <v>36823</v>
      </c>
      <c r="F9158" t="s">
        <v>2175</v>
      </c>
      <c r="G9158" t="s">
        <v>36824</v>
      </c>
      <c r="H9158" t="s">
        <v>36825</v>
      </c>
    </row>
    <row r="9159" spans="2:8">
      <c r="B9159" s="54" t="s">
        <v>36826</v>
      </c>
      <c r="C9159" t="s">
        <v>69</v>
      </c>
      <c r="E9159" t="s">
        <v>36827</v>
      </c>
      <c r="F9159" t="s">
        <v>2175</v>
      </c>
      <c r="G9159" t="s">
        <v>36828</v>
      </c>
      <c r="H9159" t="s">
        <v>36829</v>
      </c>
    </row>
    <row r="9160" spans="2:8">
      <c r="B9160" s="54" t="s">
        <v>36830</v>
      </c>
      <c r="C9160" t="s">
        <v>69</v>
      </c>
      <c r="E9160" t="s">
        <v>36831</v>
      </c>
      <c r="F9160" t="s">
        <v>2175</v>
      </c>
      <c r="G9160" t="s">
        <v>36832</v>
      </c>
      <c r="H9160" t="s">
        <v>36833</v>
      </c>
    </row>
    <row r="9161" spans="2:8">
      <c r="B9161" s="54" t="s">
        <v>36834</v>
      </c>
      <c r="C9161" t="s">
        <v>69</v>
      </c>
      <c r="E9161" t="s">
        <v>36835</v>
      </c>
      <c r="F9161" t="s">
        <v>2175</v>
      </c>
      <c r="G9161" t="s">
        <v>36836</v>
      </c>
      <c r="H9161" t="s">
        <v>36837</v>
      </c>
    </row>
    <row r="9162" spans="2:8">
      <c r="B9162" s="54" t="s">
        <v>36838</v>
      </c>
      <c r="C9162" t="s">
        <v>69</v>
      </c>
      <c r="E9162" t="s">
        <v>36839</v>
      </c>
      <c r="F9162" t="s">
        <v>2175</v>
      </c>
      <c r="G9162" t="s">
        <v>36840</v>
      </c>
      <c r="H9162" t="s">
        <v>36841</v>
      </c>
    </row>
    <row r="9163" spans="2:8">
      <c r="B9163" s="54" t="s">
        <v>36842</v>
      </c>
      <c r="C9163" t="s">
        <v>69</v>
      </c>
      <c r="E9163" t="s">
        <v>36843</v>
      </c>
      <c r="F9163" t="s">
        <v>2175</v>
      </c>
      <c r="G9163" t="s">
        <v>36844</v>
      </c>
      <c r="H9163" t="s">
        <v>36845</v>
      </c>
    </row>
    <row r="9164" spans="2:8">
      <c r="B9164" s="54" t="s">
        <v>36846</v>
      </c>
      <c r="C9164" t="s">
        <v>69</v>
      </c>
      <c r="E9164" t="s">
        <v>36847</v>
      </c>
      <c r="F9164" t="s">
        <v>2175</v>
      </c>
      <c r="G9164" t="s">
        <v>36848</v>
      </c>
      <c r="H9164" t="s">
        <v>36849</v>
      </c>
    </row>
    <row r="9165" spans="2:8">
      <c r="B9165" s="54" t="s">
        <v>36850</v>
      </c>
      <c r="C9165" t="s">
        <v>69</v>
      </c>
      <c r="E9165" t="s">
        <v>36851</v>
      </c>
      <c r="F9165" t="s">
        <v>2175</v>
      </c>
      <c r="G9165" t="s">
        <v>36852</v>
      </c>
      <c r="H9165" t="s">
        <v>36853</v>
      </c>
    </row>
    <row r="9166" spans="2:8">
      <c r="B9166" s="54" t="s">
        <v>36854</v>
      </c>
      <c r="C9166" t="s">
        <v>69</v>
      </c>
      <c r="E9166" t="s">
        <v>36855</v>
      </c>
      <c r="F9166" t="s">
        <v>2175</v>
      </c>
      <c r="G9166" t="s">
        <v>36856</v>
      </c>
      <c r="H9166" t="s">
        <v>36857</v>
      </c>
    </row>
    <row r="9167" spans="2:8">
      <c r="B9167" s="54" t="s">
        <v>36858</v>
      </c>
      <c r="C9167" t="s">
        <v>69</v>
      </c>
      <c r="E9167" t="s">
        <v>36859</v>
      </c>
      <c r="F9167" t="s">
        <v>2175</v>
      </c>
      <c r="G9167" t="s">
        <v>36860</v>
      </c>
      <c r="H9167" t="s">
        <v>36861</v>
      </c>
    </row>
    <row r="9168" spans="2:8">
      <c r="B9168" s="54" t="s">
        <v>36862</v>
      </c>
      <c r="C9168" t="s">
        <v>69</v>
      </c>
      <c r="E9168" t="s">
        <v>36863</v>
      </c>
      <c r="F9168" t="s">
        <v>2175</v>
      </c>
      <c r="G9168" t="s">
        <v>36864</v>
      </c>
      <c r="H9168" t="s">
        <v>36865</v>
      </c>
    </row>
    <row r="9169" spans="2:8">
      <c r="B9169" s="54" t="s">
        <v>36866</v>
      </c>
      <c r="C9169" t="s">
        <v>69</v>
      </c>
      <c r="E9169" t="s">
        <v>36867</v>
      </c>
      <c r="F9169" t="s">
        <v>2175</v>
      </c>
      <c r="G9169" t="s">
        <v>36868</v>
      </c>
      <c r="H9169" t="s">
        <v>36869</v>
      </c>
    </row>
    <row r="9170" spans="2:8">
      <c r="B9170" s="54" t="s">
        <v>36870</v>
      </c>
      <c r="C9170" t="s">
        <v>69</v>
      </c>
      <c r="E9170" t="s">
        <v>36871</v>
      </c>
      <c r="F9170" t="s">
        <v>2175</v>
      </c>
      <c r="G9170" t="s">
        <v>36872</v>
      </c>
      <c r="H9170" t="s">
        <v>36873</v>
      </c>
    </row>
    <row r="9171" spans="2:8">
      <c r="B9171" s="54" t="s">
        <v>36874</v>
      </c>
      <c r="C9171" t="s">
        <v>69</v>
      </c>
      <c r="E9171" t="s">
        <v>36875</v>
      </c>
      <c r="F9171" t="s">
        <v>2175</v>
      </c>
      <c r="G9171" t="s">
        <v>36876</v>
      </c>
      <c r="H9171" t="s">
        <v>36877</v>
      </c>
    </row>
    <row r="9172" spans="2:8">
      <c r="B9172" s="54" t="s">
        <v>36878</v>
      </c>
      <c r="C9172" t="s">
        <v>69</v>
      </c>
      <c r="E9172" t="s">
        <v>36879</v>
      </c>
      <c r="F9172" t="s">
        <v>2175</v>
      </c>
      <c r="G9172" t="s">
        <v>36880</v>
      </c>
      <c r="H9172" t="s">
        <v>36881</v>
      </c>
    </row>
    <row r="9173" spans="2:8">
      <c r="B9173" s="54" t="s">
        <v>36882</v>
      </c>
      <c r="C9173" t="s">
        <v>69</v>
      </c>
      <c r="E9173" t="s">
        <v>36883</v>
      </c>
      <c r="F9173" t="s">
        <v>2175</v>
      </c>
      <c r="G9173" t="s">
        <v>36884</v>
      </c>
      <c r="H9173" t="s">
        <v>36885</v>
      </c>
    </row>
    <row r="9174" spans="2:8">
      <c r="B9174" s="54" t="s">
        <v>36886</v>
      </c>
      <c r="C9174" t="s">
        <v>69</v>
      </c>
      <c r="E9174" t="s">
        <v>36887</v>
      </c>
      <c r="F9174" t="s">
        <v>2175</v>
      </c>
      <c r="G9174" t="s">
        <v>36888</v>
      </c>
      <c r="H9174" t="s">
        <v>36889</v>
      </c>
    </row>
    <row r="9175" spans="2:8">
      <c r="B9175" s="54" t="s">
        <v>36890</v>
      </c>
      <c r="C9175" t="s">
        <v>69</v>
      </c>
      <c r="E9175" t="s">
        <v>36891</v>
      </c>
      <c r="F9175" t="s">
        <v>2175</v>
      </c>
      <c r="G9175" t="s">
        <v>36892</v>
      </c>
      <c r="H9175" t="s">
        <v>36893</v>
      </c>
    </row>
    <row r="9176" spans="2:8">
      <c r="B9176" s="54" t="s">
        <v>36894</v>
      </c>
      <c r="C9176" t="s">
        <v>69</v>
      </c>
      <c r="E9176" t="s">
        <v>36895</v>
      </c>
      <c r="F9176" t="s">
        <v>2175</v>
      </c>
      <c r="G9176" t="s">
        <v>36896</v>
      </c>
      <c r="H9176" t="s">
        <v>36897</v>
      </c>
    </row>
    <row r="9177" spans="2:8">
      <c r="B9177" s="54" t="s">
        <v>36898</v>
      </c>
      <c r="C9177" t="s">
        <v>69</v>
      </c>
      <c r="E9177" t="s">
        <v>36899</v>
      </c>
      <c r="F9177" t="s">
        <v>2175</v>
      </c>
      <c r="G9177" t="s">
        <v>36900</v>
      </c>
      <c r="H9177" t="s">
        <v>36901</v>
      </c>
    </row>
    <row r="9178" spans="2:8">
      <c r="B9178" s="54" t="s">
        <v>36902</v>
      </c>
      <c r="C9178" t="s">
        <v>69</v>
      </c>
      <c r="E9178" t="s">
        <v>36903</v>
      </c>
      <c r="F9178" t="s">
        <v>2175</v>
      </c>
      <c r="G9178" t="s">
        <v>36904</v>
      </c>
      <c r="H9178" t="s">
        <v>36905</v>
      </c>
    </row>
    <row r="9179" spans="2:8">
      <c r="B9179" s="54" t="s">
        <v>36906</v>
      </c>
      <c r="C9179" t="s">
        <v>69</v>
      </c>
      <c r="E9179" t="s">
        <v>36907</v>
      </c>
      <c r="F9179" t="s">
        <v>2175</v>
      </c>
      <c r="G9179" t="s">
        <v>36908</v>
      </c>
      <c r="H9179" t="s">
        <v>36909</v>
      </c>
    </row>
    <row r="9180" spans="2:8">
      <c r="B9180" s="54" t="s">
        <v>36910</v>
      </c>
      <c r="C9180" t="s">
        <v>69</v>
      </c>
      <c r="E9180" t="s">
        <v>36911</v>
      </c>
      <c r="F9180" t="s">
        <v>2175</v>
      </c>
      <c r="G9180" t="s">
        <v>36912</v>
      </c>
      <c r="H9180" t="s">
        <v>36913</v>
      </c>
    </row>
    <row r="9181" spans="2:8">
      <c r="B9181" s="54" t="s">
        <v>36914</v>
      </c>
      <c r="C9181" t="s">
        <v>69</v>
      </c>
      <c r="E9181" t="s">
        <v>36915</v>
      </c>
      <c r="F9181" t="s">
        <v>2175</v>
      </c>
      <c r="G9181" t="s">
        <v>36916</v>
      </c>
      <c r="H9181" t="s">
        <v>36917</v>
      </c>
    </row>
    <row r="9182" spans="2:8">
      <c r="B9182" s="54" t="s">
        <v>36918</v>
      </c>
      <c r="C9182" t="s">
        <v>69</v>
      </c>
      <c r="E9182" t="s">
        <v>36919</v>
      </c>
      <c r="F9182" t="s">
        <v>2175</v>
      </c>
      <c r="G9182" t="s">
        <v>36920</v>
      </c>
      <c r="H9182" t="s">
        <v>36921</v>
      </c>
    </row>
    <row r="9183" spans="2:8">
      <c r="B9183" s="54" t="s">
        <v>36922</v>
      </c>
      <c r="C9183" t="s">
        <v>69</v>
      </c>
      <c r="E9183" t="s">
        <v>36923</v>
      </c>
      <c r="F9183" t="s">
        <v>2175</v>
      </c>
      <c r="G9183" t="s">
        <v>36924</v>
      </c>
      <c r="H9183" t="s">
        <v>36925</v>
      </c>
    </row>
    <row r="9184" spans="2:8">
      <c r="B9184" s="54" t="s">
        <v>36926</v>
      </c>
      <c r="C9184" t="s">
        <v>69</v>
      </c>
      <c r="E9184" t="s">
        <v>36927</v>
      </c>
      <c r="F9184" t="s">
        <v>2175</v>
      </c>
      <c r="G9184" t="s">
        <v>36928</v>
      </c>
      <c r="H9184" t="s">
        <v>36929</v>
      </c>
    </row>
    <row r="9185" spans="2:8">
      <c r="B9185" s="54" t="s">
        <v>36930</v>
      </c>
      <c r="C9185" t="s">
        <v>69</v>
      </c>
      <c r="E9185" t="s">
        <v>36931</v>
      </c>
      <c r="F9185" t="s">
        <v>2175</v>
      </c>
      <c r="G9185" t="s">
        <v>36932</v>
      </c>
      <c r="H9185" t="s">
        <v>36933</v>
      </c>
    </row>
    <row r="9186" spans="2:8">
      <c r="B9186" s="54" t="s">
        <v>36934</v>
      </c>
      <c r="C9186" t="s">
        <v>69</v>
      </c>
      <c r="E9186" t="s">
        <v>36935</v>
      </c>
      <c r="F9186" t="s">
        <v>2175</v>
      </c>
      <c r="G9186" t="s">
        <v>36936</v>
      </c>
      <c r="H9186" t="s">
        <v>36937</v>
      </c>
    </row>
    <row r="9187" spans="2:8">
      <c r="B9187" s="54" t="s">
        <v>36938</v>
      </c>
      <c r="C9187" t="s">
        <v>69</v>
      </c>
      <c r="E9187" t="s">
        <v>36939</v>
      </c>
      <c r="F9187" t="s">
        <v>2175</v>
      </c>
      <c r="G9187" t="s">
        <v>36940</v>
      </c>
      <c r="H9187" t="s">
        <v>36941</v>
      </c>
    </row>
    <row r="9188" spans="2:8">
      <c r="B9188" s="54" t="s">
        <v>36942</v>
      </c>
      <c r="C9188" t="s">
        <v>69</v>
      </c>
      <c r="E9188" t="s">
        <v>36943</v>
      </c>
      <c r="F9188" t="s">
        <v>2175</v>
      </c>
      <c r="G9188" t="s">
        <v>36944</v>
      </c>
      <c r="H9188" t="s">
        <v>36945</v>
      </c>
    </row>
    <row r="9189" spans="2:8">
      <c r="B9189" s="54" t="s">
        <v>36946</v>
      </c>
      <c r="C9189" t="s">
        <v>69</v>
      </c>
      <c r="E9189" t="s">
        <v>36947</v>
      </c>
      <c r="F9189" t="s">
        <v>2175</v>
      </c>
      <c r="G9189" t="s">
        <v>36948</v>
      </c>
      <c r="H9189" t="s">
        <v>36949</v>
      </c>
    </row>
    <row r="9190" spans="2:8">
      <c r="B9190" s="54" t="s">
        <v>36950</v>
      </c>
      <c r="C9190" t="s">
        <v>69</v>
      </c>
      <c r="E9190" t="s">
        <v>36951</v>
      </c>
      <c r="F9190" t="s">
        <v>2175</v>
      </c>
      <c r="G9190" t="s">
        <v>36952</v>
      </c>
      <c r="H9190" t="s">
        <v>36953</v>
      </c>
    </row>
    <row r="9191" spans="2:8">
      <c r="B9191" s="54" t="s">
        <v>36954</v>
      </c>
      <c r="C9191" t="s">
        <v>69</v>
      </c>
      <c r="E9191" t="s">
        <v>36955</v>
      </c>
      <c r="F9191" t="s">
        <v>2175</v>
      </c>
      <c r="G9191" t="s">
        <v>36956</v>
      </c>
      <c r="H9191" t="s">
        <v>36957</v>
      </c>
    </row>
    <row r="9192" spans="2:8">
      <c r="B9192" s="54" t="s">
        <v>36958</v>
      </c>
      <c r="C9192" t="s">
        <v>69</v>
      </c>
      <c r="E9192" t="s">
        <v>36959</v>
      </c>
      <c r="F9192" t="s">
        <v>2175</v>
      </c>
      <c r="G9192" t="s">
        <v>36960</v>
      </c>
      <c r="H9192" t="s">
        <v>36961</v>
      </c>
    </row>
    <row r="9193" spans="2:8">
      <c r="B9193" s="54" t="s">
        <v>36962</v>
      </c>
      <c r="C9193" t="s">
        <v>69</v>
      </c>
      <c r="E9193" t="s">
        <v>36963</v>
      </c>
      <c r="F9193" t="s">
        <v>2175</v>
      </c>
      <c r="G9193" t="s">
        <v>36964</v>
      </c>
      <c r="H9193" t="s">
        <v>36965</v>
      </c>
    </row>
    <row r="9194" spans="2:8">
      <c r="B9194" s="54" t="s">
        <v>36966</v>
      </c>
      <c r="C9194" t="s">
        <v>69</v>
      </c>
      <c r="E9194" t="s">
        <v>36967</v>
      </c>
      <c r="F9194" t="s">
        <v>2175</v>
      </c>
      <c r="G9194" t="s">
        <v>36968</v>
      </c>
      <c r="H9194" t="s">
        <v>36969</v>
      </c>
    </row>
    <row r="9195" spans="2:8">
      <c r="B9195" s="54" t="s">
        <v>36970</v>
      </c>
      <c r="C9195" t="s">
        <v>69</v>
      </c>
      <c r="E9195" t="s">
        <v>36971</v>
      </c>
      <c r="F9195" t="s">
        <v>2175</v>
      </c>
      <c r="G9195" t="s">
        <v>36972</v>
      </c>
      <c r="H9195" t="s">
        <v>36973</v>
      </c>
    </row>
    <row r="9196" spans="2:8">
      <c r="B9196" s="54" t="s">
        <v>36974</v>
      </c>
      <c r="C9196" t="s">
        <v>69</v>
      </c>
      <c r="E9196" t="s">
        <v>36975</v>
      </c>
      <c r="F9196" t="s">
        <v>2175</v>
      </c>
      <c r="G9196" t="s">
        <v>36976</v>
      </c>
      <c r="H9196" t="s">
        <v>36977</v>
      </c>
    </row>
    <row r="9197" spans="2:8">
      <c r="B9197" s="54" t="s">
        <v>36978</v>
      </c>
      <c r="C9197" t="s">
        <v>69</v>
      </c>
      <c r="E9197" t="s">
        <v>36979</v>
      </c>
      <c r="F9197" t="s">
        <v>2175</v>
      </c>
      <c r="G9197" t="s">
        <v>36980</v>
      </c>
      <c r="H9197" t="s">
        <v>36981</v>
      </c>
    </row>
    <row r="9198" spans="2:8">
      <c r="B9198" s="54" t="s">
        <v>36982</v>
      </c>
      <c r="C9198" t="s">
        <v>69</v>
      </c>
      <c r="E9198" t="s">
        <v>36983</v>
      </c>
      <c r="F9198" t="s">
        <v>2175</v>
      </c>
      <c r="G9198" t="s">
        <v>36984</v>
      </c>
      <c r="H9198" t="s">
        <v>36985</v>
      </c>
    </row>
    <row r="9199" spans="2:8">
      <c r="B9199" s="54" t="s">
        <v>36986</v>
      </c>
      <c r="C9199" t="s">
        <v>69</v>
      </c>
      <c r="E9199" t="s">
        <v>36987</v>
      </c>
      <c r="F9199" t="s">
        <v>2175</v>
      </c>
      <c r="G9199" t="s">
        <v>36988</v>
      </c>
      <c r="H9199" t="s">
        <v>36989</v>
      </c>
    </row>
    <row r="9200" spans="2:8">
      <c r="B9200" s="54" t="s">
        <v>36990</v>
      </c>
      <c r="C9200" t="s">
        <v>69</v>
      </c>
      <c r="E9200" t="s">
        <v>36991</v>
      </c>
      <c r="F9200" t="s">
        <v>2175</v>
      </c>
      <c r="G9200" t="s">
        <v>36992</v>
      </c>
      <c r="H9200" t="s">
        <v>36993</v>
      </c>
    </row>
    <row r="9201" spans="2:8">
      <c r="B9201" s="54" t="s">
        <v>36994</v>
      </c>
      <c r="C9201" t="s">
        <v>69</v>
      </c>
      <c r="E9201" t="s">
        <v>36995</v>
      </c>
      <c r="F9201" t="s">
        <v>2175</v>
      </c>
      <c r="G9201" t="s">
        <v>36996</v>
      </c>
      <c r="H9201" t="s">
        <v>36997</v>
      </c>
    </row>
    <row r="9202" spans="2:8">
      <c r="B9202" s="54" t="s">
        <v>36998</v>
      </c>
      <c r="C9202" t="s">
        <v>69</v>
      </c>
      <c r="E9202" t="s">
        <v>36999</v>
      </c>
      <c r="F9202" t="s">
        <v>2175</v>
      </c>
      <c r="G9202" t="s">
        <v>37000</v>
      </c>
      <c r="H9202" t="s">
        <v>37001</v>
      </c>
    </row>
    <row r="9203" spans="2:8">
      <c r="B9203" s="54" t="s">
        <v>37002</v>
      </c>
      <c r="C9203" t="s">
        <v>69</v>
      </c>
      <c r="E9203" t="s">
        <v>37003</v>
      </c>
      <c r="F9203" t="s">
        <v>2175</v>
      </c>
      <c r="G9203" t="s">
        <v>37004</v>
      </c>
      <c r="H9203" t="s">
        <v>37005</v>
      </c>
    </row>
    <row r="9204" spans="2:8">
      <c r="B9204" s="54" t="s">
        <v>37006</v>
      </c>
      <c r="C9204" t="s">
        <v>69</v>
      </c>
      <c r="E9204" t="s">
        <v>37007</v>
      </c>
      <c r="F9204" t="s">
        <v>2175</v>
      </c>
      <c r="G9204" t="s">
        <v>37008</v>
      </c>
      <c r="H9204" t="s">
        <v>37009</v>
      </c>
    </row>
    <row r="9205" spans="2:8">
      <c r="B9205" s="54" t="s">
        <v>37010</v>
      </c>
      <c r="C9205" t="s">
        <v>69</v>
      </c>
      <c r="E9205" t="s">
        <v>37011</v>
      </c>
      <c r="F9205" t="s">
        <v>2175</v>
      </c>
      <c r="G9205" t="s">
        <v>37012</v>
      </c>
      <c r="H9205" t="s">
        <v>37013</v>
      </c>
    </row>
    <row r="9206" spans="2:8">
      <c r="B9206" s="54" t="s">
        <v>37014</v>
      </c>
      <c r="C9206" t="s">
        <v>69</v>
      </c>
      <c r="E9206" t="s">
        <v>37015</v>
      </c>
      <c r="F9206" t="s">
        <v>2175</v>
      </c>
      <c r="G9206" t="s">
        <v>37016</v>
      </c>
      <c r="H9206" t="s">
        <v>37017</v>
      </c>
    </row>
    <row r="9207" spans="2:8">
      <c r="B9207" s="54" t="s">
        <v>37018</v>
      </c>
      <c r="C9207" t="s">
        <v>69</v>
      </c>
      <c r="E9207" t="s">
        <v>37019</v>
      </c>
      <c r="F9207" t="s">
        <v>2175</v>
      </c>
      <c r="G9207" t="s">
        <v>37020</v>
      </c>
      <c r="H9207" t="s">
        <v>37021</v>
      </c>
    </row>
    <row r="9208" spans="2:8">
      <c r="B9208" s="54" t="s">
        <v>37022</v>
      </c>
      <c r="C9208" t="s">
        <v>69</v>
      </c>
      <c r="E9208" t="s">
        <v>37023</v>
      </c>
      <c r="F9208" t="s">
        <v>2175</v>
      </c>
      <c r="G9208" t="s">
        <v>37024</v>
      </c>
      <c r="H9208" t="s">
        <v>37025</v>
      </c>
    </row>
    <row r="9209" spans="2:8">
      <c r="B9209" s="54" t="s">
        <v>37026</v>
      </c>
      <c r="C9209" t="s">
        <v>69</v>
      </c>
      <c r="E9209" t="s">
        <v>37027</v>
      </c>
      <c r="F9209" t="s">
        <v>2175</v>
      </c>
      <c r="G9209" t="s">
        <v>37028</v>
      </c>
      <c r="H9209" t="s">
        <v>37029</v>
      </c>
    </row>
    <row r="9210" spans="2:8">
      <c r="B9210" s="54" t="s">
        <v>37030</v>
      </c>
      <c r="C9210" t="s">
        <v>69</v>
      </c>
      <c r="E9210" t="s">
        <v>37031</v>
      </c>
      <c r="F9210" t="s">
        <v>2175</v>
      </c>
      <c r="G9210" t="s">
        <v>37032</v>
      </c>
      <c r="H9210" t="s">
        <v>37033</v>
      </c>
    </row>
    <row r="9211" spans="2:8">
      <c r="B9211" s="54" t="s">
        <v>37034</v>
      </c>
      <c r="C9211" t="s">
        <v>69</v>
      </c>
      <c r="E9211" t="s">
        <v>37035</v>
      </c>
      <c r="F9211" t="s">
        <v>2175</v>
      </c>
      <c r="G9211" t="s">
        <v>37036</v>
      </c>
      <c r="H9211" t="s">
        <v>37037</v>
      </c>
    </row>
    <row r="9212" spans="2:8">
      <c r="B9212" s="54" t="s">
        <v>37038</v>
      </c>
      <c r="C9212" t="s">
        <v>69</v>
      </c>
      <c r="E9212" t="s">
        <v>37039</v>
      </c>
      <c r="F9212" t="s">
        <v>2175</v>
      </c>
      <c r="G9212" t="s">
        <v>37040</v>
      </c>
      <c r="H9212" t="s">
        <v>37041</v>
      </c>
    </row>
    <row r="9213" spans="2:8">
      <c r="B9213" s="54" t="s">
        <v>37042</v>
      </c>
      <c r="C9213" t="s">
        <v>69</v>
      </c>
      <c r="E9213" t="s">
        <v>37043</v>
      </c>
      <c r="F9213" t="s">
        <v>2175</v>
      </c>
      <c r="G9213" t="s">
        <v>37044</v>
      </c>
      <c r="H9213" t="s">
        <v>37045</v>
      </c>
    </row>
    <row r="9214" spans="2:8">
      <c r="B9214" s="54" t="s">
        <v>37046</v>
      </c>
      <c r="C9214" t="s">
        <v>69</v>
      </c>
      <c r="E9214" t="s">
        <v>37047</v>
      </c>
      <c r="F9214" t="s">
        <v>2175</v>
      </c>
      <c r="G9214" t="s">
        <v>37048</v>
      </c>
      <c r="H9214" t="s">
        <v>37049</v>
      </c>
    </row>
    <row r="9215" spans="2:8">
      <c r="B9215" s="54" t="s">
        <v>37050</v>
      </c>
      <c r="C9215" t="s">
        <v>69</v>
      </c>
      <c r="E9215" t="s">
        <v>37051</v>
      </c>
      <c r="F9215" t="s">
        <v>2175</v>
      </c>
      <c r="G9215" t="s">
        <v>37052</v>
      </c>
      <c r="H9215" t="s">
        <v>37053</v>
      </c>
    </row>
    <row r="9216" spans="2:8">
      <c r="B9216" s="54" t="s">
        <v>37054</v>
      </c>
      <c r="C9216" t="s">
        <v>69</v>
      </c>
      <c r="E9216" t="s">
        <v>37055</v>
      </c>
      <c r="F9216" t="s">
        <v>2175</v>
      </c>
      <c r="G9216" t="s">
        <v>37056</v>
      </c>
      <c r="H9216" t="s">
        <v>37057</v>
      </c>
    </row>
    <row r="9217" spans="2:8">
      <c r="B9217" s="54" t="s">
        <v>37058</v>
      </c>
      <c r="C9217" t="s">
        <v>69</v>
      </c>
      <c r="E9217" t="s">
        <v>37059</v>
      </c>
      <c r="F9217" t="s">
        <v>2175</v>
      </c>
      <c r="G9217" t="s">
        <v>37060</v>
      </c>
      <c r="H9217" t="s">
        <v>37061</v>
      </c>
    </row>
    <row r="9218" spans="2:8">
      <c r="B9218" s="54" t="s">
        <v>37062</v>
      </c>
      <c r="C9218" t="s">
        <v>69</v>
      </c>
      <c r="E9218" t="s">
        <v>37063</v>
      </c>
      <c r="F9218" t="s">
        <v>2175</v>
      </c>
      <c r="G9218" t="s">
        <v>37064</v>
      </c>
      <c r="H9218" t="s">
        <v>37065</v>
      </c>
    </row>
    <row r="9219" spans="2:8">
      <c r="B9219" s="54" t="s">
        <v>37066</v>
      </c>
      <c r="C9219" t="s">
        <v>69</v>
      </c>
      <c r="E9219" t="s">
        <v>37067</v>
      </c>
      <c r="F9219" t="s">
        <v>2175</v>
      </c>
      <c r="G9219" t="s">
        <v>37068</v>
      </c>
      <c r="H9219" t="s">
        <v>37069</v>
      </c>
    </row>
    <row r="9220" spans="2:8">
      <c r="B9220" s="54" t="s">
        <v>37070</v>
      </c>
      <c r="C9220" t="s">
        <v>69</v>
      </c>
      <c r="E9220" t="s">
        <v>37071</v>
      </c>
      <c r="F9220" t="s">
        <v>2175</v>
      </c>
      <c r="G9220" t="s">
        <v>37072</v>
      </c>
      <c r="H9220" t="s">
        <v>37073</v>
      </c>
    </row>
    <row r="9221" spans="2:8">
      <c r="B9221" s="54" t="s">
        <v>37074</v>
      </c>
      <c r="C9221" t="s">
        <v>69</v>
      </c>
      <c r="E9221" t="s">
        <v>37075</v>
      </c>
      <c r="F9221" t="s">
        <v>2175</v>
      </c>
      <c r="G9221" t="s">
        <v>37076</v>
      </c>
      <c r="H9221" t="s">
        <v>37077</v>
      </c>
    </row>
    <row r="9222" spans="2:8">
      <c r="B9222" s="54" t="s">
        <v>37078</v>
      </c>
      <c r="C9222" t="s">
        <v>69</v>
      </c>
      <c r="E9222" t="s">
        <v>37079</v>
      </c>
      <c r="F9222" t="s">
        <v>2175</v>
      </c>
      <c r="G9222" t="s">
        <v>37080</v>
      </c>
      <c r="H9222" t="s">
        <v>37081</v>
      </c>
    </row>
    <row r="9223" spans="2:8">
      <c r="B9223" s="54" t="s">
        <v>37082</v>
      </c>
      <c r="C9223" t="s">
        <v>69</v>
      </c>
      <c r="E9223" t="s">
        <v>37083</v>
      </c>
      <c r="F9223" t="s">
        <v>2175</v>
      </c>
      <c r="G9223" t="s">
        <v>37084</v>
      </c>
      <c r="H9223" t="s">
        <v>37085</v>
      </c>
    </row>
    <row r="9224" spans="2:8">
      <c r="B9224" s="54" t="s">
        <v>37086</v>
      </c>
      <c r="C9224" t="s">
        <v>69</v>
      </c>
      <c r="E9224" t="s">
        <v>37087</v>
      </c>
      <c r="F9224" t="s">
        <v>2175</v>
      </c>
      <c r="G9224" t="s">
        <v>37088</v>
      </c>
      <c r="H9224" t="s">
        <v>37089</v>
      </c>
    </row>
    <row r="9225" spans="2:8">
      <c r="B9225" s="54" t="s">
        <v>37090</v>
      </c>
      <c r="C9225" t="s">
        <v>69</v>
      </c>
      <c r="E9225" t="s">
        <v>37091</v>
      </c>
      <c r="F9225" t="s">
        <v>2175</v>
      </c>
      <c r="G9225" t="s">
        <v>37092</v>
      </c>
      <c r="H9225" t="s">
        <v>37093</v>
      </c>
    </row>
    <row r="9226" spans="2:8">
      <c r="B9226" s="54" t="s">
        <v>37094</v>
      </c>
      <c r="C9226" t="s">
        <v>69</v>
      </c>
      <c r="E9226" t="s">
        <v>37095</v>
      </c>
      <c r="F9226" t="s">
        <v>2175</v>
      </c>
      <c r="G9226" t="s">
        <v>37096</v>
      </c>
      <c r="H9226" t="s">
        <v>37097</v>
      </c>
    </row>
    <row r="9227" spans="2:8">
      <c r="B9227" s="54" t="s">
        <v>37098</v>
      </c>
      <c r="C9227" t="s">
        <v>69</v>
      </c>
      <c r="E9227" t="s">
        <v>37099</v>
      </c>
      <c r="F9227" t="s">
        <v>2175</v>
      </c>
      <c r="G9227" t="s">
        <v>37100</v>
      </c>
      <c r="H9227" t="s">
        <v>37101</v>
      </c>
    </row>
    <row r="9228" spans="2:8">
      <c r="B9228" s="54" t="s">
        <v>37102</v>
      </c>
      <c r="C9228" t="s">
        <v>69</v>
      </c>
      <c r="E9228" t="s">
        <v>37103</v>
      </c>
      <c r="F9228" t="s">
        <v>2175</v>
      </c>
      <c r="G9228" t="s">
        <v>37104</v>
      </c>
      <c r="H9228" t="s">
        <v>37105</v>
      </c>
    </row>
    <row r="9229" spans="2:8">
      <c r="B9229" s="54" t="s">
        <v>37106</v>
      </c>
      <c r="C9229" t="s">
        <v>69</v>
      </c>
      <c r="E9229" t="s">
        <v>37107</v>
      </c>
      <c r="F9229" t="s">
        <v>2175</v>
      </c>
      <c r="G9229" t="s">
        <v>37108</v>
      </c>
      <c r="H9229" t="s">
        <v>37109</v>
      </c>
    </row>
    <row r="9230" spans="2:8">
      <c r="B9230" s="54" t="s">
        <v>37110</v>
      </c>
      <c r="C9230" t="s">
        <v>69</v>
      </c>
      <c r="E9230" t="s">
        <v>37111</v>
      </c>
      <c r="F9230" t="s">
        <v>2175</v>
      </c>
      <c r="G9230" t="s">
        <v>37112</v>
      </c>
      <c r="H9230" t="s">
        <v>37113</v>
      </c>
    </row>
    <row r="9231" spans="2:8">
      <c r="B9231" s="54" t="s">
        <v>37114</v>
      </c>
      <c r="C9231" t="s">
        <v>69</v>
      </c>
      <c r="E9231" t="s">
        <v>37115</v>
      </c>
      <c r="F9231" t="s">
        <v>2175</v>
      </c>
      <c r="G9231" t="s">
        <v>37116</v>
      </c>
      <c r="H9231" t="s">
        <v>37117</v>
      </c>
    </row>
    <row r="9232" spans="2:8">
      <c r="B9232" s="54" t="s">
        <v>37118</v>
      </c>
      <c r="C9232" t="s">
        <v>69</v>
      </c>
      <c r="E9232" t="s">
        <v>37119</v>
      </c>
      <c r="F9232" t="s">
        <v>2175</v>
      </c>
      <c r="G9232" t="s">
        <v>37120</v>
      </c>
      <c r="H9232" t="s">
        <v>37121</v>
      </c>
    </row>
    <row r="9233" spans="2:8">
      <c r="B9233" s="54" t="s">
        <v>37122</v>
      </c>
      <c r="C9233" t="s">
        <v>69</v>
      </c>
      <c r="E9233" t="s">
        <v>37123</v>
      </c>
      <c r="F9233" t="s">
        <v>2175</v>
      </c>
      <c r="G9233" t="s">
        <v>37124</v>
      </c>
      <c r="H9233" t="s">
        <v>37125</v>
      </c>
    </row>
    <row r="9234" spans="2:8">
      <c r="B9234" s="54" t="s">
        <v>37126</v>
      </c>
      <c r="C9234" t="s">
        <v>69</v>
      </c>
      <c r="E9234" t="s">
        <v>37127</v>
      </c>
      <c r="F9234" t="s">
        <v>2175</v>
      </c>
      <c r="G9234" t="s">
        <v>37128</v>
      </c>
      <c r="H9234" t="s">
        <v>37129</v>
      </c>
    </row>
    <row r="9235" spans="2:8">
      <c r="B9235" s="54" t="s">
        <v>37130</v>
      </c>
      <c r="C9235" t="s">
        <v>69</v>
      </c>
      <c r="E9235" t="s">
        <v>37131</v>
      </c>
      <c r="F9235" t="s">
        <v>2175</v>
      </c>
      <c r="G9235" t="s">
        <v>37132</v>
      </c>
      <c r="H9235" t="s">
        <v>37133</v>
      </c>
    </row>
    <row r="9236" spans="2:8">
      <c r="B9236" s="54" t="s">
        <v>37134</v>
      </c>
      <c r="C9236" t="s">
        <v>69</v>
      </c>
      <c r="E9236" t="s">
        <v>37135</v>
      </c>
      <c r="F9236" t="s">
        <v>2175</v>
      </c>
      <c r="G9236" t="s">
        <v>37136</v>
      </c>
      <c r="H9236" t="s">
        <v>37137</v>
      </c>
    </row>
    <row r="9237" spans="2:8">
      <c r="B9237" s="54" t="s">
        <v>37138</v>
      </c>
      <c r="C9237" t="s">
        <v>69</v>
      </c>
      <c r="E9237" t="s">
        <v>37139</v>
      </c>
      <c r="F9237" t="s">
        <v>2175</v>
      </c>
      <c r="G9237" t="s">
        <v>37140</v>
      </c>
      <c r="H9237" t="s">
        <v>37141</v>
      </c>
    </row>
    <row r="9238" spans="2:8">
      <c r="B9238" s="54" t="s">
        <v>37142</v>
      </c>
      <c r="C9238" t="s">
        <v>69</v>
      </c>
      <c r="E9238" t="s">
        <v>37143</v>
      </c>
      <c r="F9238" t="s">
        <v>2175</v>
      </c>
      <c r="G9238" t="s">
        <v>37144</v>
      </c>
      <c r="H9238" t="s">
        <v>37145</v>
      </c>
    </row>
    <row r="9239" spans="2:8">
      <c r="B9239" s="54" t="s">
        <v>37146</v>
      </c>
      <c r="C9239" t="s">
        <v>69</v>
      </c>
      <c r="E9239" t="s">
        <v>37147</v>
      </c>
      <c r="F9239" t="s">
        <v>2175</v>
      </c>
      <c r="G9239" t="s">
        <v>37148</v>
      </c>
      <c r="H9239" t="s">
        <v>37149</v>
      </c>
    </row>
    <row r="9240" spans="2:8">
      <c r="B9240" s="54" t="s">
        <v>37150</v>
      </c>
      <c r="C9240" t="s">
        <v>69</v>
      </c>
      <c r="E9240" t="s">
        <v>37151</v>
      </c>
      <c r="F9240" t="s">
        <v>2175</v>
      </c>
      <c r="G9240" t="s">
        <v>37152</v>
      </c>
      <c r="H9240" t="s">
        <v>37153</v>
      </c>
    </row>
    <row r="9241" spans="2:8">
      <c r="B9241" s="54" t="s">
        <v>37154</v>
      </c>
      <c r="C9241" t="s">
        <v>69</v>
      </c>
      <c r="E9241" t="s">
        <v>37155</v>
      </c>
      <c r="F9241" t="s">
        <v>2175</v>
      </c>
      <c r="G9241" t="s">
        <v>37156</v>
      </c>
      <c r="H9241" t="s">
        <v>37157</v>
      </c>
    </row>
    <row r="9242" spans="2:8">
      <c r="B9242" s="54" t="s">
        <v>37158</v>
      </c>
      <c r="C9242" t="s">
        <v>69</v>
      </c>
      <c r="E9242" t="s">
        <v>37159</v>
      </c>
      <c r="F9242" t="s">
        <v>2175</v>
      </c>
      <c r="G9242" t="s">
        <v>37160</v>
      </c>
      <c r="H9242" t="s">
        <v>37161</v>
      </c>
    </row>
    <row r="9243" spans="2:8">
      <c r="B9243" s="54" t="s">
        <v>37162</v>
      </c>
      <c r="C9243" t="s">
        <v>69</v>
      </c>
      <c r="E9243" t="s">
        <v>37163</v>
      </c>
      <c r="F9243" t="s">
        <v>2175</v>
      </c>
      <c r="G9243" t="s">
        <v>37164</v>
      </c>
      <c r="H9243" t="s">
        <v>37165</v>
      </c>
    </row>
    <row r="9244" spans="2:8">
      <c r="B9244" s="54" t="s">
        <v>37166</v>
      </c>
      <c r="C9244" t="s">
        <v>69</v>
      </c>
      <c r="E9244" t="s">
        <v>37167</v>
      </c>
      <c r="F9244" t="s">
        <v>2175</v>
      </c>
      <c r="G9244" t="s">
        <v>37168</v>
      </c>
      <c r="H9244" t="s">
        <v>37169</v>
      </c>
    </row>
    <row r="9245" spans="2:8">
      <c r="B9245" s="54" t="s">
        <v>37170</v>
      </c>
      <c r="C9245" t="s">
        <v>69</v>
      </c>
      <c r="E9245" t="s">
        <v>37171</v>
      </c>
      <c r="F9245" t="s">
        <v>2175</v>
      </c>
      <c r="G9245" t="s">
        <v>37172</v>
      </c>
      <c r="H9245" t="s">
        <v>37173</v>
      </c>
    </row>
    <row r="9246" spans="2:8">
      <c r="B9246" s="54" t="s">
        <v>37174</v>
      </c>
      <c r="C9246" t="s">
        <v>69</v>
      </c>
      <c r="E9246" t="s">
        <v>37175</v>
      </c>
      <c r="F9246" t="s">
        <v>2175</v>
      </c>
      <c r="G9246" t="s">
        <v>37176</v>
      </c>
      <c r="H9246" t="s">
        <v>37177</v>
      </c>
    </row>
    <row r="9247" spans="2:8">
      <c r="B9247" s="54" t="s">
        <v>37178</v>
      </c>
      <c r="C9247" t="s">
        <v>69</v>
      </c>
      <c r="E9247" t="s">
        <v>37179</v>
      </c>
      <c r="F9247" t="s">
        <v>2175</v>
      </c>
      <c r="G9247" t="s">
        <v>37180</v>
      </c>
      <c r="H9247" t="s">
        <v>37181</v>
      </c>
    </row>
    <row r="9248" spans="2:8">
      <c r="B9248" s="54" t="s">
        <v>37182</v>
      </c>
      <c r="C9248" t="s">
        <v>69</v>
      </c>
      <c r="E9248" t="s">
        <v>37183</v>
      </c>
      <c r="F9248" t="s">
        <v>2175</v>
      </c>
      <c r="G9248" t="s">
        <v>37184</v>
      </c>
      <c r="H9248" t="s">
        <v>37185</v>
      </c>
    </row>
    <row r="9249" spans="2:8">
      <c r="B9249" s="54" t="s">
        <v>37186</v>
      </c>
      <c r="C9249" t="s">
        <v>69</v>
      </c>
      <c r="E9249" t="s">
        <v>37187</v>
      </c>
      <c r="F9249" t="s">
        <v>2175</v>
      </c>
      <c r="G9249" t="s">
        <v>37188</v>
      </c>
      <c r="H9249" t="s">
        <v>37189</v>
      </c>
    </row>
    <row r="9250" spans="2:8">
      <c r="B9250" s="54" t="s">
        <v>37190</v>
      </c>
      <c r="C9250" t="s">
        <v>69</v>
      </c>
      <c r="E9250" t="s">
        <v>37191</v>
      </c>
      <c r="F9250" t="s">
        <v>2175</v>
      </c>
      <c r="G9250" t="s">
        <v>37192</v>
      </c>
      <c r="H9250" t="s">
        <v>37193</v>
      </c>
    </row>
    <row r="9251" spans="2:8">
      <c r="B9251" s="54" t="s">
        <v>37194</v>
      </c>
      <c r="C9251" t="s">
        <v>69</v>
      </c>
      <c r="E9251" t="s">
        <v>37195</v>
      </c>
      <c r="F9251" t="s">
        <v>2175</v>
      </c>
      <c r="G9251" t="s">
        <v>37196</v>
      </c>
      <c r="H9251" t="s">
        <v>37197</v>
      </c>
    </row>
    <row r="9252" spans="2:8">
      <c r="B9252" s="54" t="s">
        <v>37198</v>
      </c>
      <c r="C9252" t="s">
        <v>69</v>
      </c>
      <c r="E9252" t="s">
        <v>37199</v>
      </c>
      <c r="F9252" t="s">
        <v>2175</v>
      </c>
      <c r="G9252" t="s">
        <v>37200</v>
      </c>
      <c r="H9252" t="s">
        <v>37201</v>
      </c>
    </row>
    <row r="9253" spans="2:8">
      <c r="B9253" s="54" t="s">
        <v>37202</v>
      </c>
      <c r="C9253" t="s">
        <v>69</v>
      </c>
      <c r="E9253" t="s">
        <v>37203</v>
      </c>
      <c r="F9253" t="s">
        <v>2175</v>
      </c>
      <c r="G9253" t="s">
        <v>37204</v>
      </c>
      <c r="H9253" t="s">
        <v>37205</v>
      </c>
    </row>
    <row r="9254" spans="2:8">
      <c r="B9254" s="54" t="s">
        <v>37206</v>
      </c>
      <c r="C9254" t="s">
        <v>69</v>
      </c>
      <c r="E9254" t="s">
        <v>37207</v>
      </c>
      <c r="F9254" t="s">
        <v>2175</v>
      </c>
      <c r="G9254" t="s">
        <v>37208</v>
      </c>
      <c r="H9254" t="s">
        <v>37209</v>
      </c>
    </row>
    <row r="9255" spans="2:8">
      <c r="B9255" s="54" t="s">
        <v>37210</v>
      </c>
      <c r="C9255" t="s">
        <v>69</v>
      </c>
      <c r="E9255" t="s">
        <v>37211</v>
      </c>
      <c r="F9255" t="s">
        <v>2175</v>
      </c>
      <c r="G9255" t="s">
        <v>37212</v>
      </c>
      <c r="H9255" t="s">
        <v>37213</v>
      </c>
    </row>
    <row r="9256" spans="2:8">
      <c r="B9256" s="54" t="s">
        <v>37214</v>
      </c>
      <c r="C9256" t="s">
        <v>69</v>
      </c>
      <c r="E9256" t="s">
        <v>37215</v>
      </c>
      <c r="F9256" t="s">
        <v>2175</v>
      </c>
      <c r="G9256" t="s">
        <v>37216</v>
      </c>
      <c r="H9256" t="s">
        <v>37217</v>
      </c>
    </row>
    <row r="9257" spans="2:8">
      <c r="B9257" s="54" t="s">
        <v>37218</v>
      </c>
      <c r="C9257" t="s">
        <v>69</v>
      </c>
      <c r="E9257" t="s">
        <v>37219</v>
      </c>
      <c r="F9257" t="s">
        <v>2175</v>
      </c>
      <c r="G9257" t="s">
        <v>37220</v>
      </c>
      <c r="H9257" t="s">
        <v>37221</v>
      </c>
    </row>
    <row r="9258" spans="2:8">
      <c r="B9258" s="54" t="s">
        <v>37222</v>
      </c>
      <c r="C9258" t="s">
        <v>69</v>
      </c>
      <c r="E9258" t="s">
        <v>37223</v>
      </c>
      <c r="F9258" t="s">
        <v>2175</v>
      </c>
      <c r="G9258" t="s">
        <v>37224</v>
      </c>
      <c r="H9258" t="s">
        <v>37225</v>
      </c>
    </row>
    <row r="9259" spans="2:8">
      <c r="B9259" s="54" t="s">
        <v>37226</v>
      </c>
      <c r="C9259" t="s">
        <v>69</v>
      </c>
      <c r="E9259" t="s">
        <v>37227</v>
      </c>
      <c r="F9259" t="s">
        <v>2175</v>
      </c>
      <c r="G9259" t="s">
        <v>37228</v>
      </c>
      <c r="H9259" t="s">
        <v>37229</v>
      </c>
    </row>
    <row r="9260" spans="2:8">
      <c r="B9260" s="54" t="s">
        <v>37230</v>
      </c>
      <c r="C9260" t="s">
        <v>69</v>
      </c>
      <c r="E9260" t="s">
        <v>37231</v>
      </c>
      <c r="F9260" t="s">
        <v>2175</v>
      </c>
      <c r="G9260" t="s">
        <v>37232</v>
      </c>
      <c r="H9260" t="s">
        <v>37233</v>
      </c>
    </row>
    <row r="9261" spans="2:8">
      <c r="B9261" s="54" t="s">
        <v>37234</v>
      </c>
      <c r="C9261" t="s">
        <v>69</v>
      </c>
      <c r="E9261" t="s">
        <v>37235</v>
      </c>
      <c r="F9261" t="s">
        <v>2175</v>
      </c>
      <c r="G9261" t="s">
        <v>37236</v>
      </c>
      <c r="H9261" t="s">
        <v>37237</v>
      </c>
    </row>
    <row r="9262" spans="2:8">
      <c r="B9262" s="54" t="s">
        <v>37238</v>
      </c>
      <c r="C9262" t="s">
        <v>69</v>
      </c>
      <c r="E9262" t="s">
        <v>37239</v>
      </c>
      <c r="F9262" t="s">
        <v>2175</v>
      </c>
      <c r="G9262" t="s">
        <v>37240</v>
      </c>
      <c r="H9262" t="s">
        <v>37241</v>
      </c>
    </row>
    <row r="9263" spans="2:8">
      <c r="B9263" s="54" t="s">
        <v>37242</v>
      </c>
      <c r="C9263" t="s">
        <v>69</v>
      </c>
      <c r="E9263" t="s">
        <v>37243</v>
      </c>
      <c r="F9263" t="s">
        <v>2175</v>
      </c>
      <c r="G9263" t="s">
        <v>37244</v>
      </c>
      <c r="H9263" t="s">
        <v>37245</v>
      </c>
    </row>
    <row r="9264" spans="2:8">
      <c r="B9264" s="54" t="s">
        <v>37246</v>
      </c>
      <c r="C9264" t="s">
        <v>69</v>
      </c>
      <c r="E9264" t="s">
        <v>37247</v>
      </c>
      <c r="F9264" t="s">
        <v>2175</v>
      </c>
      <c r="G9264" t="s">
        <v>37248</v>
      </c>
      <c r="H9264" t="s">
        <v>37249</v>
      </c>
    </row>
    <row r="9265" spans="2:8">
      <c r="B9265" s="54" t="s">
        <v>37250</v>
      </c>
      <c r="C9265" t="s">
        <v>69</v>
      </c>
      <c r="E9265" t="s">
        <v>37251</v>
      </c>
      <c r="F9265" t="s">
        <v>2175</v>
      </c>
      <c r="G9265" t="s">
        <v>37252</v>
      </c>
      <c r="H9265" t="s">
        <v>37253</v>
      </c>
    </row>
    <row r="9266" spans="2:8">
      <c r="B9266" s="54" t="s">
        <v>37254</v>
      </c>
      <c r="C9266" t="s">
        <v>69</v>
      </c>
      <c r="E9266" t="s">
        <v>37255</v>
      </c>
      <c r="F9266" t="s">
        <v>2175</v>
      </c>
      <c r="G9266" t="s">
        <v>37256</v>
      </c>
      <c r="H9266" t="s">
        <v>37257</v>
      </c>
    </row>
    <row r="9267" spans="2:8">
      <c r="B9267" s="54" t="s">
        <v>37258</v>
      </c>
      <c r="C9267" t="s">
        <v>69</v>
      </c>
      <c r="E9267" t="s">
        <v>37259</v>
      </c>
      <c r="F9267" t="s">
        <v>2175</v>
      </c>
      <c r="G9267" t="s">
        <v>37260</v>
      </c>
      <c r="H9267" t="s">
        <v>37261</v>
      </c>
    </row>
    <row r="9268" spans="2:8">
      <c r="B9268" s="54" t="s">
        <v>37262</v>
      </c>
      <c r="C9268" t="s">
        <v>69</v>
      </c>
      <c r="E9268" t="s">
        <v>37263</v>
      </c>
      <c r="F9268" t="s">
        <v>2175</v>
      </c>
      <c r="G9268" t="s">
        <v>37264</v>
      </c>
      <c r="H9268" t="s">
        <v>37265</v>
      </c>
    </row>
    <row r="9269" spans="2:8">
      <c r="B9269" s="54" t="s">
        <v>37266</v>
      </c>
      <c r="C9269" t="s">
        <v>69</v>
      </c>
      <c r="E9269" t="s">
        <v>37267</v>
      </c>
      <c r="F9269" t="s">
        <v>2175</v>
      </c>
      <c r="G9269" t="s">
        <v>37268</v>
      </c>
      <c r="H9269" t="s">
        <v>37269</v>
      </c>
    </row>
    <row r="9270" spans="2:8">
      <c r="B9270" s="54" t="s">
        <v>37270</v>
      </c>
      <c r="C9270" t="s">
        <v>69</v>
      </c>
      <c r="E9270" t="s">
        <v>37271</v>
      </c>
      <c r="F9270" t="s">
        <v>2175</v>
      </c>
      <c r="G9270" t="s">
        <v>37272</v>
      </c>
      <c r="H9270" t="s">
        <v>37273</v>
      </c>
    </row>
    <row r="9271" spans="2:8">
      <c r="B9271" s="54" t="s">
        <v>37274</v>
      </c>
      <c r="C9271" t="s">
        <v>69</v>
      </c>
      <c r="E9271" t="s">
        <v>37275</v>
      </c>
      <c r="F9271" t="s">
        <v>2175</v>
      </c>
      <c r="G9271" t="s">
        <v>37276</v>
      </c>
      <c r="H9271" t="s">
        <v>37277</v>
      </c>
    </row>
    <row r="9272" spans="2:8">
      <c r="B9272" s="54" t="s">
        <v>37278</v>
      </c>
      <c r="C9272" t="s">
        <v>69</v>
      </c>
      <c r="E9272" t="s">
        <v>37279</v>
      </c>
      <c r="F9272" t="s">
        <v>2175</v>
      </c>
      <c r="G9272" t="s">
        <v>37280</v>
      </c>
      <c r="H9272" t="s">
        <v>37281</v>
      </c>
    </row>
    <row r="9273" spans="2:8">
      <c r="B9273" s="54" t="s">
        <v>37282</v>
      </c>
      <c r="C9273" t="s">
        <v>69</v>
      </c>
      <c r="E9273" t="s">
        <v>37283</v>
      </c>
      <c r="F9273" t="s">
        <v>2175</v>
      </c>
      <c r="G9273" t="s">
        <v>37284</v>
      </c>
      <c r="H9273" t="s">
        <v>37285</v>
      </c>
    </row>
    <row r="9274" spans="2:8">
      <c r="B9274" s="54" t="s">
        <v>37286</v>
      </c>
      <c r="C9274" t="s">
        <v>69</v>
      </c>
      <c r="E9274" t="s">
        <v>37287</v>
      </c>
      <c r="F9274" t="s">
        <v>2175</v>
      </c>
      <c r="G9274" t="s">
        <v>37288</v>
      </c>
      <c r="H9274" t="s">
        <v>37289</v>
      </c>
    </row>
    <row r="9275" spans="2:8">
      <c r="B9275" s="54" t="s">
        <v>37290</v>
      </c>
      <c r="C9275" t="s">
        <v>69</v>
      </c>
      <c r="E9275" t="s">
        <v>37291</v>
      </c>
      <c r="F9275" t="s">
        <v>2175</v>
      </c>
      <c r="G9275" t="s">
        <v>37292</v>
      </c>
      <c r="H9275" t="s">
        <v>37293</v>
      </c>
    </row>
    <row r="9276" spans="2:8">
      <c r="B9276" s="54" t="s">
        <v>37294</v>
      </c>
      <c r="C9276" t="s">
        <v>69</v>
      </c>
      <c r="E9276" t="s">
        <v>37295</v>
      </c>
      <c r="F9276" t="s">
        <v>2175</v>
      </c>
      <c r="G9276" t="s">
        <v>37296</v>
      </c>
      <c r="H9276" t="s">
        <v>37297</v>
      </c>
    </row>
    <row r="9277" spans="2:8">
      <c r="B9277" s="54" t="s">
        <v>37298</v>
      </c>
      <c r="C9277" t="s">
        <v>69</v>
      </c>
      <c r="E9277" t="s">
        <v>37299</v>
      </c>
      <c r="F9277" t="s">
        <v>2175</v>
      </c>
      <c r="G9277" t="s">
        <v>37300</v>
      </c>
      <c r="H9277" t="s">
        <v>37301</v>
      </c>
    </row>
    <row r="9278" spans="2:8">
      <c r="B9278" s="54" t="s">
        <v>37302</v>
      </c>
      <c r="C9278" t="s">
        <v>69</v>
      </c>
      <c r="E9278" t="s">
        <v>37303</v>
      </c>
      <c r="F9278" t="s">
        <v>2175</v>
      </c>
      <c r="G9278" t="s">
        <v>37304</v>
      </c>
      <c r="H9278" t="s">
        <v>37305</v>
      </c>
    </row>
    <row r="9279" spans="2:8">
      <c r="B9279" s="54" t="s">
        <v>37306</v>
      </c>
      <c r="C9279" t="s">
        <v>69</v>
      </c>
      <c r="E9279" t="s">
        <v>37307</v>
      </c>
      <c r="F9279" t="s">
        <v>2175</v>
      </c>
      <c r="G9279" t="s">
        <v>37308</v>
      </c>
      <c r="H9279" t="s">
        <v>37309</v>
      </c>
    </row>
    <row r="9280" spans="2:8">
      <c r="B9280" s="54" t="s">
        <v>37310</v>
      </c>
      <c r="C9280" t="s">
        <v>69</v>
      </c>
      <c r="E9280" t="s">
        <v>37311</v>
      </c>
      <c r="F9280" t="s">
        <v>2175</v>
      </c>
      <c r="G9280" t="s">
        <v>37312</v>
      </c>
      <c r="H9280" t="s">
        <v>37313</v>
      </c>
    </row>
    <row r="9281" spans="2:8">
      <c r="B9281" s="54" t="s">
        <v>37314</v>
      </c>
      <c r="C9281" t="s">
        <v>69</v>
      </c>
      <c r="E9281" t="s">
        <v>37315</v>
      </c>
      <c r="F9281" t="s">
        <v>2175</v>
      </c>
      <c r="G9281" t="s">
        <v>37316</v>
      </c>
      <c r="H9281" t="s">
        <v>37317</v>
      </c>
    </row>
    <row r="9282" spans="2:8">
      <c r="B9282" s="54" t="s">
        <v>37318</v>
      </c>
      <c r="C9282" t="s">
        <v>69</v>
      </c>
      <c r="E9282" t="s">
        <v>37319</v>
      </c>
      <c r="F9282" t="s">
        <v>2175</v>
      </c>
      <c r="G9282" t="s">
        <v>37320</v>
      </c>
      <c r="H9282" t="s">
        <v>37321</v>
      </c>
    </row>
    <row r="9283" spans="2:8">
      <c r="B9283" s="54" t="s">
        <v>37322</v>
      </c>
      <c r="C9283" t="s">
        <v>69</v>
      </c>
      <c r="E9283" t="s">
        <v>37323</v>
      </c>
      <c r="F9283" t="s">
        <v>2175</v>
      </c>
      <c r="G9283" t="s">
        <v>37324</v>
      </c>
      <c r="H9283" t="s">
        <v>37325</v>
      </c>
    </row>
    <row r="9284" spans="2:8">
      <c r="B9284" s="54" t="s">
        <v>37326</v>
      </c>
      <c r="C9284" t="s">
        <v>69</v>
      </c>
      <c r="E9284" t="s">
        <v>37327</v>
      </c>
      <c r="F9284" t="s">
        <v>2175</v>
      </c>
      <c r="G9284" t="s">
        <v>37328</v>
      </c>
      <c r="H9284" t="s">
        <v>37329</v>
      </c>
    </row>
    <row r="9285" spans="2:8">
      <c r="B9285" s="54" t="s">
        <v>37330</v>
      </c>
      <c r="C9285" t="s">
        <v>69</v>
      </c>
      <c r="E9285" t="s">
        <v>37331</v>
      </c>
      <c r="F9285" t="s">
        <v>2175</v>
      </c>
      <c r="G9285" t="s">
        <v>37332</v>
      </c>
      <c r="H9285" t="s">
        <v>37333</v>
      </c>
    </row>
    <row r="9286" spans="2:8">
      <c r="B9286" s="54" t="s">
        <v>37334</v>
      </c>
      <c r="C9286" t="s">
        <v>69</v>
      </c>
      <c r="E9286" t="s">
        <v>37335</v>
      </c>
      <c r="F9286" t="s">
        <v>2175</v>
      </c>
      <c r="G9286" t="s">
        <v>37336</v>
      </c>
      <c r="H9286" t="s">
        <v>37337</v>
      </c>
    </row>
    <row r="9287" spans="2:8">
      <c r="B9287" s="54" t="s">
        <v>37338</v>
      </c>
      <c r="C9287" t="s">
        <v>69</v>
      </c>
      <c r="E9287" t="s">
        <v>37339</v>
      </c>
      <c r="F9287" t="s">
        <v>2175</v>
      </c>
      <c r="G9287" t="s">
        <v>37340</v>
      </c>
      <c r="H9287" t="s">
        <v>37341</v>
      </c>
    </row>
    <row r="9288" spans="2:8">
      <c r="B9288" s="54" t="s">
        <v>37342</v>
      </c>
      <c r="C9288" t="s">
        <v>69</v>
      </c>
      <c r="E9288" t="s">
        <v>37343</v>
      </c>
      <c r="F9288" t="s">
        <v>2175</v>
      </c>
      <c r="G9288" t="s">
        <v>37344</v>
      </c>
      <c r="H9288" t="s">
        <v>37345</v>
      </c>
    </row>
    <row r="9289" spans="2:8">
      <c r="B9289" s="54" t="s">
        <v>37346</v>
      </c>
      <c r="C9289" t="s">
        <v>69</v>
      </c>
      <c r="E9289" t="s">
        <v>37347</v>
      </c>
      <c r="F9289" t="s">
        <v>2175</v>
      </c>
      <c r="G9289" t="s">
        <v>37348</v>
      </c>
      <c r="H9289" t="s">
        <v>37349</v>
      </c>
    </row>
    <row r="9290" spans="2:8">
      <c r="B9290" s="54" t="s">
        <v>37350</v>
      </c>
      <c r="C9290" t="s">
        <v>69</v>
      </c>
      <c r="E9290" t="s">
        <v>37351</v>
      </c>
      <c r="F9290" t="s">
        <v>2175</v>
      </c>
      <c r="G9290" t="s">
        <v>37352</v>
      </c>
      <c r="H9290" t="s">
        <v>37353</v>
      </c>
    </row>
    <row r="9291" spans="2:8">
      <c r="B9291" s="54" t="s">
        <v>37354</v>
      </c>
      <c r="C9291" t="s">
        <v>69</v>
      </c>
      <c r="E9291" t="s">
        <v>37355</v>
      </c>
      <c r="F9291" t="s">
        <v>2175</v>
      </c>
      <c r="G9291" t="s">
        <v>37356</v>
      </c>
      <c r="H9291" t="s">
        <v>37357</v>
      </c>
    </row>
    <row r="9292" spans="2:8">
      <c r="B9292" s="54" t="s">
        <v>37358</v>
      </c>
      <c r="C9292" t="s">
        <v>69</v>
      </c>
      <c r="E9292" t="s">
        <v>37359</v>
      </c>
      <c r="F9292" t="s">
        <v>2175</v>
      </c>
      <c r="G9292" t="s">
        <v>37360</v>
      </c>
      <c r="H9292" t="s">
        <v>37361</v>
      </c>
    </row>
    <row r="9293" spans="2:8">
      <c r="B9293" s="54" t="s">
        <v>37362</v>
      </c>
      <c r="C9293" t="s">
        <v>69</v>
      </c>
      <c r="E9293" t="s">
        <v>37363</v>
      </c>
      <c r="F9293" t="s">
        <v>2175</v>
      </c>
      <c r="G9293" t="s">
        <v>37364</v>
      </c>
      <c r="H9293" t="s">
        <v>37365</v>
      </c>
    </row>
    <row r="9294" spans="2:8">
      <c r="B9294" s="54" t="s">
        <v>37366</v>
      </c>
      <c r="C9294" t="s">
        <v>69</v>
      </c>
      <c r="E9294" t="s">
        <v>37367</v>
      </c>
      <c r="F9294" t="s">
        <v>2175</v>
      </c>
      <c r="G9294" t="s">
        <v>37368</v>
      </c>
      <c r="H9294" t="s">
        <v>37369</v>
      </c>
    </row>
    <row r="9295" spans="2:8">
      <c r="B9295" s="54" t="s">
        <v>37370</v>
      </c>
      <c r="C9295" t="s">
        <v>69</v>
      </c>
      <c r="E9295" t="s">
        <v>37371</v>
      </c>
      <c r="F9295" t="s">
        <v>2175</v>
      </c>
      <c r="G9295" t="s">
        <v>37372</v>
      </c>
      <c r="H9295" t="s">
        <v>37373</v>
      </c>
    </row>
    <row r="9296" spans="2:8">
      <c r="B9296" s="54" t="s">
        <v>37374</v>
      </c>
      <c r="C9296" t="s">
        <v>69</v>
      </c>
      <c r="E9296" t="s">
        <v>37375</v>
      </c>
      <c r="F9296" t="s">
        <v>2175</v>
      </c>
      <c r="G9296" t="s">
        <v>37376</v>
      </c>
      <c r="H9296" t="s">
        <v>37377</v>
      </c>
    </row>
    <row r="9297" spans="2:8">
      <c r="B9297" s="54" t="s">
        <v>37378</v>
      </c>
      <c r="C9297" t="s">
        <v>69</v>
      </c>
      <c r="E9297" t="s">
        <v>37379</v>
      </c>
      <c r="F9297" t="s">
        <v>2175</v>
      </c>
      <c r="G9297" t="s">
        <v>37380</v>
      </c>
      <c r="H9297" t="s">
        <v>37381</v>
      </c>
    </row>
    <row r="9298" spans="2:8">
      <c r="B9298" s="54" t="s">
        <v>37382</v>
      </c>
      <c r="C9298" t="s">
        <v>69</v>
      </c>
      <c r="E9298" t="s">
        <v>37383</v>
      </c>
      <c r="F9298" t="s">
        <v>2175</v>
      </c>
      <c r="G9298" t="s">
        <v>37384</v>
      </c>
      <c r="H9298" t="s">
        <v>37385</v>
      </c>
    </row>
    <row r="9299" spans="2:8">
      <c r="B9299" s="54" t="s">
        <v>37386</v>
      </c>
      <c r="C9299" t="s">
        <v>69</v>
      </c>
      <c r="E9299" t="s">
        <v>37387</v>
      </c>
      <c r="F9299" t="s">
        <v>2175</v>
      </c>
      <c r="G9299" t="s">
        <v>37388</v>
      </c>
      <c r="H9299" t="s">
        <v>37389</v>
      </c>
    </row>
    <row r="9300" spans="2:8">
      <c r="B9300" s="54" t="s">
        <v>37390</v>
      </c>
      <c r="C9300" t="s">
        <v>69</v>
      </c>
      <c r="E9300" t="s">
        <v>37391</v>
      </c>
      <c r="F9300" t="s">
        <v>2175</v>
      </c>
      <c r="G9300" t="s">
        <v>37392</v>
      </c>
      <c r="H9300" t="s">
        <v>37393</v>
      </c>
    </row>
    <row r="9301" spans="2:8">
      <c r="B9301" s="54" t="s">
        <v>37394</v>
      </c>
      <c r="C9301" t="s">
        <v>69</v>
      </c>
      <c r="E9301" t="s">
        <v>37395</v>
      </c>
      <c r="F9301" t="s">
        <v>2175</v>
      </c>
      <c r="G9301" t="s">
        <v>37396</v>
      </c>
      <c r="H9301" t="s">
        <v>37397</v>
      </c>
    </row>
    <row r="9302" spans="2:8">
      <c r="B9302" s="54" t="s">
        <v>37398</v>
      </c>
      <c r="C9302" t="s">
        <v>69</v>
      </c>
      <c r="E9302" t="s">
        <v>37399</v>
      </c>
      <c r="F9302" t="s">
        <v>2175</v>
      </c>
      <c r="G9302" t="s">
        <v>37400</v>
      </c>
      <c r="H9302" t="s">
        <v>37401</v>
      </c>
    </row>
    <row r="9303" spans="2:8">
      <c r="B9303" s="54" t="s">
        <v>37402</v>
      </c>
      <c r="C9303" t="s">
        <v>69</v>
      </c>
      <c r="E9303" t="s">
        <v>37403</v>
      </c>
      <c r="F9303" t="s">
        <v>2175</v>
      </c>
      <c r="G9303" t="s">
        <v>37404</v>
      </c>
      <c r="H9303" t="s">
        <v>37405</v>
      </c>
    </row>
    <row r="9304" spans="2:8">
      <c r="B9304" s="54" t="s">
        <v>37406</v>
      </c>
      <c r="C9304" t="s">
        <v>69</v>
      </c>
      <c r="E9304" t="s">
        <v>37407</v>
      </c>
      <c r="F9304" t="s">
        <v>2175</v>
      </c>
      <c r="G9304" t="s">
        <v>37408</v>
      </c>
      <c r="H9304" t="s">
        <v>37409</v>
      </c>
    </row>
    <row r="9305" spans="2:8">
      <c r="B9305" s="54" t="s">
        <v>37410</v>
      </c>
      <c r="C9305" t="s">
        <v>69</v>
      </c>
      <c r="E9305" t="s">
        <v>37411</v>
      </c>
      <c r="F9305" t="s">
        <v>2175</v>
      </c>
      <c r="G9305" t="s">
        <v>37412</v>
      </c>
      <c r="H9305" t="s">
        <v>37413</v>
      </c>
    </row>
    <row r="9306" spans="2:8">
      <c r="B9306" s="54" t="s">
        <v>37414</v>
      </c>
      <c r="C9306" t="s">
        <v>69</v>
      </c>
      <c r="E9306" t="s">
        <v>37415</v>
      </c>
      <c r="F9306" t="s">
        <v>2175</v>
      </c>
      <c r="G9306" t="s">
        <v>37416</v>
      </c>
      <c r="H9306" t="s">
        <v>37417</v>
      </c>
    </row>
    <row r="9307" spans="2:8">
      <c r="B9307" s="54" t="s">
        <v>37418</v>
      </c>
      <c r="C9307" t="s">
        <v>69</v>
      </c>
      <c r="E9307" t="s">
        <v>37419</v>
      </c>
      <c r="F9307" t="s">
        <v>2175</v>
      </c>
      <c r="G9307" t="s">
        <v>37420</v>
      </c>
      <c r="H9307" t="s">
        <v>37421</v>
      </c>
    </row>
    <row r="9308" spans="2:8">
      <c r="B9308" s="54" t="s">
        <v>37422</v>
      </c>
      <c r="C9308" t="s">
        <v>69</v>
      </c>
      <c r="E9308" t="s">
        <v>37423</v>
      </c>
      <c r="F9308" t="s">
        <v>2175</v>
      </c>
      <c r="G9308" t="s">
        <v>37424</v>
      </c>
      <c r="H9308" t="s">
        <v>37425</v>
      </c>
    </row>
    <row r="9309" spans="2:8">
      <c r="B9309" s="54" t="s">
        <v>37426</v>
      </c>
      <c r="C9309" t="s">
        <v>69</v>
      </c>
      <c r="E9309" t="s">
        <v>37427</v>
      </c>
      <c r="F9309" t="s">
        <v>2175</v>
      </c>
      <c r="G9309" t="s">
        <v>37428</v>
      </c>
      <c r="H9309" t="s">
        <v>37429</v>
      </c>
    </row>
    <row r="9310" spans="2:8">
      <c r="B9310" s="54" t="s">
        <v>37430</v>
      </c>
      <c r="C9310" t="s">
        <v>69</v>
      </c>
      <c r="E9310" t="s">
        <v>37431</v>
      </c>
      <c r="F9310" t="s">
        <v>2175</v>
      </c>
      <c r="G9310" t="s">
        <v>37432</v>
      </c>
      <c r="H9310" t="s">
        <v>37433</v>
      </c>
    </row>
    <row r="9311" spans="2:8">
      <c r="B9311" s="54" t="s">
        <v>37434</v>
      </c>
      <c r="C9311" t="s">
        <v>69</v>
      </c>
      <c r="E9311" t="s">
        <v>37435</v>
      </c>
      <c r="F9311" t="s">
        <v>2175</v>
      </c>
      <c r="G9311" t="s">
        <v>37436</v>
      </c>
      <c r="H9311" t="s">
        <v>37437</v>
      </c>
    </row>
    <row r="9312" spans="2:8">
      <c r="B9312" s="54" t="s">
        <v>37438</v>
      </c>
      <c r="C9312" t="s">
        <v>69</v>
      </c>
      <c r="E9312" t="s">
        <v>37439</v>
      </c>
      <c r="F9312" t="s">
        <v>2175</v>
      </c>
      <c r="G9312" t="s">
        <v>37440</v>
      </c>
      <c r="H9312" t="s">
        <v>37441</v>
      </c>
    </row>
    <row r="9313" spans="2:8">
      <c r="B9313" s="54" t="s">
        <v>37442</v>
      </c>
      <c r="C9313" t="s">
        <v>69</v>
      </c>
      <c r="E9313" t="s">
        <v>37443</v>
      </c>
      <c r="F9313" t="s">
        <v>2175</v>
      </c>
      <c r="G9313" t="s">
        <v>37444</v>
      </c>
      <c r="H9313" t="s">
        <v>37445</v>
      </c>
    </row>
    <row r="9314" spans="2:8">
      <c r="B9314" s="54" t="s">
        <v>37446</v>
      </c>
      <c r="C9314" t="s">
        <v>69</v>
      </c>
      <c r="E9314" t="s">
        <v>37447</v>
      </c>
      <c r="F9314" t="s">
        <v>2175</v>
      </c>
      <c r="G9314" t="s">
        <v>37448</v>
      </c>
      <c r="H9314" t="s">
        <v>37449</v>
      </c>
    </row>
    <row r="9315" spans="2:8">
      <c r="B9315" s="54" t="s">
        <v>37450</v>
      </c>
      <c r="C9315" t="s">
        <v>69</v>
      </c>
      <c r="E9315" t="s">
        <v>37451</v>
      </c>
      <c r="F9315" t="s">
        <v>2175</v>
      </c>
      <c r="G9315" t="s">
        <v>37452</v>
      </c>
      <c r="H9315" t="s">
        <v>37453</v>
      </c>
    </row>
    <row r="9316" spans="2:8">
      <c r="B9316" s="54" t="s">
        <v>37454</v>
      </c>
      <c r="C9316" t="s">
        <v>69</v>
      </c>
      <c r="E9316" t="s">
        <v>37455</v>
      </c>
      <c r="F9316" t="s">
        <v>2175</v>
      </c>
      <c r="G9316" t="s">
        <v>37456</v>
      </c>
      <c r="H9316" t="s">
        <v>37457</v>
      </c>
    </row>
    <row r="9317" spans="2:8">
      <c r="B9317" s="54" t="s">
        <v>37458</v>
      </c>
      <c r="C9317" t="s">
        <v>69</v>
      </c>
      <c r="E9317" t="s">
        <v>37459</v>
      </c>
      <c r="F9317" t="s">
        <v>2175</v>
      </c>
      <c r="G9317" t="s">
        <v>37460</v>
      </c>
      <c r="H9317" t="s">
        <v>37461</v>
      </c>
    </row>
    <row r="9318" spans="2:8">
      <c r="B9318" s="54" t="s">
        <v>37462</v>
      </c>
      <c r="C9318" t="s">
        <v>69</v>
      </c>
      <c r="E9318" t="s">
        <v>37463</v>
      </c>
      <c r="F9318" t="s">
        <v>2175</v>
      </c>
      <c r="G9318" t="s">
        <v>37464</v>
      </c>
      <c r="H9318" t="s">
        <v>37465</v>
      </c>
    </row>
    <row r="9319" spans="2:8">
      <c r="B9319" s="54" t="s">
        <v>37466</v>
      </c>
      <c r="C9319" t="s">
        <v>69</v>
      </c>
      <c r="E9319" t="s">
        <v>37467</v>
      </c>
      <c r="F9319" t="s">
        <v>2175</v>
      </c>
      <c r="G9319" t="s">
        <v>37468</v>
      </c>
      <c r="H9319" t="s">
        <v>37469</v>
      </c>
    </row>
    <row r="9320" spans="2:8">
      <c r="B9320" s="54" t="s">
        <v>37470</v>
      </c>
      <c r="C9320" t="s">
        <v>69</v>
      </c>
      <c r="E9320" t="s">
        <v>37471</v>
      </c>
      <c r="F9320" t="s">
        <v>2175</v>
      </c>
      <c r="G9320" t="s">
        <v>37472</v>
      </c>
      <c r="H9320" t="s">
        <v>37473</v>
      </c>
    </row>
    <row r="9321" spans="2:8">
      <c r="B9321" s="54" t="s">
        <v>37474</v>
      </c>
      <c r="C9321" t="s">
        <v>69</v>
      </c>
      <c r="E9321" t="s">
        <v>37475</v>
      </c>
      <c r="F9321" t="s">
        <v>2175</v>
      </c>
      <c r="G9321" t="s">
        <v>37476</v>
      </c>
      <c r="H9321" t="s">
        <v>37477</v>
      </c>
    </row>
    <row r="9322" spans="2:8">
      <c r="B9322" s="54" t="s">
        <v>37478</v>
      </c>
      <c r="C9322" t="s">
        <v>69</v>
      </c>
      <c r="E9322" t="s">
        <v>37479</v>
      </c>
      <c r="F9322" t="s">
        <v>2175</v>
      </c>
      <c r="G9322" t="s">
        <v>37480</v>
      </c>
      <c r="H9322" t="s">
        <v>37481</v>
      </c>
    </row>
    <row r="9323" spans="2:8">
      <c r="B9323" s="54" t="s">
        <v>37482</v>
      </c>
      <c r="C9323" t="s">
        <v>69</v>
      </c>
      <c r="E9323" t="s">
        <v>37483</v>
      </c>
      <c r="F9323" t="s">
        <v>2175</v>
      </c>
      <c r="G9323" t="s">
        <v>37484</v>
      </c>
      <c r="H9323" t="s">
        <v>37485</v>
      </c>
    </row>
    <row r="9324" spans="2:8">
      <c r="B9324" s="54" t="s">
        <v>37486</v>
      </c>
      <c r="C9324" t="s">
        <v>69</v>
      </c>
      <c r="E9324" t="s">
        <v>37487</v>
      </c>
      <c r="F9324" t="s">
        <v>2175</v>
      </c>
      <c r="G9324" t="s">
        <v>37488</v>
      </c>
      <c r="H9324" t="s">
        <v>37489</v>
      </c>
    </row>
    <row r="9325" spans="2:8">
      <c r="B9325" s="54" t="s">
        <v>37490</v>
      </c>
      <c r="C9325" t="s">
        <v>69</v>
      </c>
      <c r="E9325" t="s">
        <v>37491</v>
      </c>
      <c r="F9325" t="s">
        <v>2175</v>
      </c>
      <c r="G9325" t="s">
        <v>37492</v>
      </c>
      <c r="H9325" t="s">
        <v>37493</v>
      </c>
    </row>
    <row r="9326" spans="2:8">
      <c r="B9326" s="54" t="s">
        <v>37494</v>
      </c>
      <c r="C9326" t="s">
        <v>69</v>
      </c>
      <c r="E9326" t="s">
        <v>37495</v>
      </c>
      <c r="F9326" t="s">
        <v>2175</v>
      </c>
      <c r="G9326" t="s">
        <v>37496</v>
      </c>
      <c r="H9326" t="s">
        <v>37497</v>
      </c>
    </row>
    <row r="9327" spans="2:8">
      <c r="B9327" s="54" t="s">
        <v>37498</v>
      </c>
      <c r="C9327" t="s">
        <v>69</v>
      </c>
      <c r="E9327" t="s">
        <v>37499</v>
      </c>
      <c r="F9327" t="s">
        <v>2175</v>
      </c>
      <c r="G9327" t="s">
        <v>37500</v>
      </c>
      <c r="H9327" t="s">
        <v>37501</v>
      </c>
    </row>
    <row r="9328" spans="2:8">
      <c r="B9328" s="54" t="s">
        <v>37502</v>
      </c>
      <c r="C9328" t="s">
        <v>69</v>
      </c>
      <c r="E9328" t="s">
        <v>37503</v>
      </c>
      <c r="F9328" t="s">
        <v>2175</v>
      </c>
      <c r="G9328" t="s">
        <v>37504</v>
      </c>
      <c r="H9328" t="s">
        <v>37505</v>
      </c>
    </row>
    <row r="9329" spans="2:8">
      <c r="B9329" s="54" t="s">
        <v>37506</v>
      </c>
      <c r="C9329" t="s">
        <v>69</v>
      </c>
      <c r="E9329" t="s">
        <v>37507</v>
      </c>
      <c r="F9329" t="s">
        <v>2175</v>
      </c>
      <c r="G9329" t="s">
        <v>37508</v>
      </c>
      <c r="H9329" t="s">
        <v>37509</v>
      </c>
    </row>
    <row r="9330" spans="2:8">
      <c r="B9330" s="54" t="s">
        <v>37510</v>
      </c>
      <c r="C9330" t="s">
        <v>69</v>
      </c>
      <c r="E9330" t="s">
        <v>37511</v>
      </c>
      <c r="F9330" t="s">
        <v>2175</v>
      </c>
      <c r="G9330" t="s">
        <v>37512</v>
      </c>
      <c r="H9330" t="s">
        <v>37513</v>
      </c>
    </row>
    <row r="9331" spans="2:8">
      <c r="B9331" s="54" t="s">
        <v>37514</v>
      </c>
      <c r="C9331" t="s">
        <v>69</v>
      </c>
      <c r="E9331" t="s">
        <v>37515</v>
      </c>
      <c r="F9331" t="s">
        <v>2175</v>
      </c>
      <c r="G9331" t="s">
        <v>37516</v>
      </c>
      <c r="H9331" t="s">
        <v>37517</v>
      </c>
    </row>
    <row r="9332" spans="2:8">
      <c r="B9332" s="54" t="s">
        <v>37518</v>
      </c>
      <c r="C9332" t="s">
        <v>69</v>
      </c>
      <c r="E9332" t="s">
        <v>37519</v>
      </c>
      <c r="F9332" t="s">
        <v>2175</v>
      </c>
      <c r="G9332" t="s">
        <v>37520</v>
      </c>
      <c r="H9332" t="s">
        <v>37521</v>
      </c>
    </row>
    <row r="9333" spans="2:8">
      <c r="B9333" s="54" t="s">
        <v>37522</v>
      </c>
      <c r="C9333" t="s">
        <v>69</v>
      </c>
      <c r="E9333" t="s">
        <v>37523</v>
      </c>
      <c r="F9333" t="s">
        <v>2175</v>
      </c>
      <c r="G9333" t="s">
        <v>37524</v>
      </c>
      <c r="H9333" t="s">
        <v>37525</v>
      </c>
    </row>
    <row r="9334" spans="2:8">
      <c r="B9334" s="54" t="s">
        <v>37526</v>
      </c>
      <c r="C9334" t="s">
        <v>69</v>
      </c>
      <c r="E9334" t="s">
        <v>37527</v>
      </c>
      <c r="F9334" t="s">
        <v>2175</v>
      </c>
      <c r="G9334" t="s">
        <v>37528</v>
      </c>
      <c r="H9334" t="s">
        <v>37529</v>
      </c>
    </row>
    <row r="9335" spans="2:8">
      <c r="B9335" s="54" t="s">
        <v>37530</v>
      </c>
      <c r="C9335" t="s">
        <v>69</v>
      </c>
      <c r="E9335" t="s">
        <v>37531</v>
      </c>
      <c r="F9335" t="s">
        <v>2175</v>
      </c>
      <c r="G9335" t="s">
        <v>37532</v>
      </c>
      <c r="H9335" t="s">
        <v>37533</v>
      </c>
    </row>
    <row r="9336" spans="2:8">
      <c r="B9336" s="54" t="s">
        <v>37534</v>
      </c>
      <c r="C9336" t="s">
        <v>69</v>
      </c>
      <c r="E9336" t="s">
        <v>37535</v>
      </c>
      <c r="F9336" t="s">
        <v>2175</v>
      </c>
      <c r="G9336" t="s">
        <v>37536</v>
      </c>
      <c r="H9336" t="s">
        <v>37537</v>
      </c>
    </row>
    <row r="9337" spans="2:8">
      <c r="B9337" s="54" t="s">
        <v>37538</v>
      </c>
      <c r="C9337" t="s">
        <v>69</v>
      </c>
      <c r="E9337" t="s">
        <v>37539</v>
      </c>
      <c r="F9337" t="s">
        <v>2175</v>
      </c>
      <c r="G9337" t="s">
        <v>37540</v>
      </c>
      <c r="H9337" t="s">
        <v>37541</v>
      </c>
    </row>
    <row r="9338" spans="2:8">
      <c r="B9338" s="54" t="s">
        <v>37542</v>
      </c>
      <c r="C9338" t="s">
        <v>69</v>
      </c>
      <c r="E9338" t="s">
        <v>37543</v>
      </c>
      <c r="F9338" t="s">
        <v>2175</v>
      </c>
      <c r="G9338" t="s">
        <v>37544</v>
      </c>
      <c r="H9338" t="s">
        <v>37545</v>
      </c>
    </row>
    <row r="9339" spans="2:8">
      <c r="B9339" s="54" t="s">
        <v>37546</v>
      </c>
      <c r="C9339" t="s">
        <v>69</v>
      </c>
      <c r="E9339" t="s">
        <v>37547</v>
      </c>
      <c r="F9339" t="s">
        <v>2175</v>
      </c>
      <c r="G9339" t="s">
        <v>37548</v>
      </c>
      <c r="H9339" t="s">
        <v>37549</v>
      </c>
    </row>
    <row r="9340" spans="2:8">
      <c r="B9340" s="54" t="s">
        <v>37550</v>
      </c>
      <c r="C9340" t="s">
        <v>69</v>
      </c>
      <c r="E9340" t="s">
        <v>37551</v>
      </c>
      <c r="F9340" t="s">
        <v>2175</v>
      </c>
      <c r="G9340" t="s">
        <v>37552</v>
      </c>
      <c r="H9340" t="s">
        <v>37553</v>
      </c>
    </row>
    <row r="9341" spans="2:8">
      <c r="B9341" s="54" t="s">
        <v>37554</v>
      </c>
      <c r="C9341" t="s">
        <v>69</v>
      </c>
      <c r="E9341" t="s">
        <v>37555</v>
      </c>
      <c r="F9341" t="s">
        <v>2175</v>
      </c>
      <c r="G9341" t="s">
        <v>37556</v>
      </c>
      <c r="H9341" t="s">
        <v>37557</v>
      </c>
    </row>
    <row r="9342" spans="2:8">
      <c r="B9342" s="54" t="s">
        <v>37558</v>
      </c>
      <c r="C9342" t="s">
        <v>69</v>
      </c>
      <c r="E9342" t="s">
        <v>37559</v>
      </c>
      <c r="F9342" t="s">
        <v>2175</v>
      </c>
      <c r="G9342" t="s">
        <v>37560</v>
      </c>
      <c r="H9342" t="s">
        <v>37561</v>
      </c>
    </row>
    <row r="9343" spans="2:8">
      <c r="B9343" s="54" t="s">
        <v>37562</v>
      </c>
      <c r="C9343" t="s">
        <v>69</v>
      </c>
      <c r="E9343" t="s">
        <v>37563</v>
      </c>
      <c r="F9343" t="s">
        <v>2175</v>
      </c>
      <c r="G9343" t="s">
        <v>37564</v>
      </c>
      <c r="H9343" t="s">
        <v>37565</v>
      </c>
    </row>
    <row r="9344" spans="2:8">
      <c r="B9344" s="54" t="s">
        <v>37566</v>
      </c>
      <c r="C9344" t="s">
        <v>69</v>
      </c>
      <c r="E9344" t="s">
        <v>37567</v>
      </c>
      <c r="F9344" t="s">
        <v>2175</v>
      </c>
      <c r="G9344" t="s">
        <v>37568</v>
      </c>
      <c r="H9344" t="s">
        <v>37569</v>
      </c>
    </row>
    <row r="9345" spans="2:8">
      <c r="B9345" s="54" t="s">
        <v>37570</v>
      </c>
      <c r="C9345" t="s">
        <v>69</v>
      </c>
      <c r="E9345" t="s">
        <v>37571</v>
      </c>
      <c r="F9345" t="s">
        <v>2175</v>
      </c>
      <c r="G9345" t="s">
        <v>37572</v>
      </c>
      <c r="H9345" t="s">
        <v>37573</v>
      </c>
    </row>
    <row r="9346" spans="2:8">
      <c r="B9346" s="54" t="s">
        <v>37574</v>
      </c>
      <c r="C9346" t="s">
        <v>69</v>
      </c>
      <c r="E9346" t="s">
        <v>37575</v>
      </c>
      <c r="F9346" t="s">
        <v>2175</v>
      </c>
      <c r="G9346" t="s">
        <v>37576</v>
      </c>
      <c r="H9346" t="s">
        <v>37577</v>
      </c>
    </row>
    <row r="9347" spans="2:8">
      <c r="B9347" s="54" t="s">
        <v>37578</v>
      </c>
      <c r="C9347" t="s">
        <v>69</v>
      </c>
      <c r="E9347" t="s">
        <v>37579</v>
      </c>
      <c r="F9347" t="s">
        <v>2175</v>
      </c>
      <c r="G9347" t="s">
        <v>37580</v>
      </c>
      <c r="H9347" t="s">
        <v>37581</v>
      </c>
    </row>
    <row r="9348" spans="2:8">
      <c r="B9348" s="54" t="s">
        <v>37582</v>
      </c>
      <c r="C9348" t="s">
        <v>69</v>
      </c>
      <c r="E9348" t="s">
        <v>37583</v>
      </c>
      <c r="F9348" t="s">
        <v>2175</v>
      </c>
      <c r="G9348" t="s">
        <v>37584</v>
      </c>
      <c r="H9348" t="s">
        <v>37585</v>
      </c>
    </row>
    <row r="9349" spans="2:8">
      <c r="B9349" s="54" t="s">
        <v>37586</v>
      </c>
      <c r="C9349" t="s">
        <v>69</v>
      </c>
      <c r="E9349" t="s">
        <v>37587</v>
      </c>
      <c r="F9349" t="s">
        <v>2175</v>
      </c>
      <c r="G9349" t="s">
        <v>37588</v>
      </c>
      <c r="H9349" t="s">
        <v>37589</v>
      </c>
    </row>
    <row r="9350" spans="2:8">
      <c r="B9350" s="54" t="s">
        <v>37590</v>
      </c>
      <c r="C9350" t="s">
        <v>69</v>
      </c>
      <c r="E9350" t="s">
        <v>37591</v>
      </c>
      <c r="F9350" t="s">
        <v>2175</v>
      </c>
      <c r="G9350" t="s">
        <v>37592</v>
      </c>
      <c r="H9350" t="s">
        <v>37593</v>
      </c>
    </row>
    <row r="9351" spans="2:8">
      <c r="B9351" s="54" t="s">
        <v>37594</v>
      </c>
      <c r="C9351" t="s">
        <v>69</v>
      </c>
      <c r="E9351" t="s">
        <v>37595</v>
      </c>
      <c r="F9351" t="s">
        <v>2175</v>
      </c>
      <c r="G9351" t="s">
        <v>37596</v>
      </c>
      <c r="H9351" t="s">
        <v>37597</v>
      </c>
    </row>
    <row r="9352" spans="2:8">
      <c r="B9352" s="54" t="s">
        <v>37598</v>
      </c>
      <c r="C9352" t="s">
        <v>69</v>
      </c>
      <c r="E9352" t="s">
        <v>37599</v>
      </c>
      <c r="F9352" t="s">
        <v>2175</v>
      </c>
      <c r="G9352" t="s">
        <v>37600</v>
      </c>
      <c r="H9352" t="s">
        <v>37601</v>
      </c>
    </row>
    <row r="9353" spans="2:8">
      <c r="B9353" s="54" t="s">
        <v>37602</v>
      </c>
      <c r="C9353" t="s">
        <v>69</v>
      </c>
      <c r="E9353" t="s">
        <v>37603</v>
      </c>
      <c r="F9353" t="s">
        <v>2175</v>
      </c>
      <c r="G9353" t="s">
        <v>37604</v>
      </c>
      <c r="H9353" t="s">
        <v>37605</v>
      </c>
    </row>
    <row r="9354" spans="2:8">
      <c r="B9354" s="54" t="s">
        <v>37606</v>
      </c>
      <c r="C9354" t="s">
        <v>69</v>
      </c>
      <c r="E9354" t="s">
        <v>37607</v>
      </c>
      <c r="F9354" t="s">
        <v>2175</v>
      </c>
      <c r="G9354" t="s">
        <v>37608</v>
      </c>
      <c r="H9354" t="s">
        <v>37609</v>
      </c>
    </row>
    <row r="9355" spans="2:8">
      <c r="B9355" s="54" t="s">
        <v>37610</v>
      </c>
      <c r="C9355" t="s">
        <v>69</v>
      </c>
      <c r="E9355" t="s">
        <v>37611</v>
      </c>
      <c r="F9355" t="s">
        <v>2175</v>
      </c>
      <c r="G9355" t="s">
        <v>37612</v>
      </c>
      <c r="H9355" t="s">
        <v>37613</v>
      </c>
    </row>
    <row r="9356" spans="2:8">
      <c r="B9356" s="54" t="s">
        <v>37614</v>
      </c>
      <c r="C9356" t="s">
        <v>69</v>
      </c>
      <c r="E9356" t="s">
        <v>37615</v>
      </c>
      <c r="F9356" t="s">
        <v>2175</v>
      </c>
      <c r="G9356" t="s">
        <v>37616</v>
      </c>
      <c r="H9356" t="s">
        <v>37617</v>
      </c>
    </row>
    <row r="9357" spans="2:8">
      <c r="B9357" s="54" t="s">
        <v>37618</v>
      </c>
      <c r="C9357" t="s">
        <v>69</v>
      </c>
      <c r="E9357" t="s">
        <v>37619</v>
      </c>
      <c r="F9357" t="s">
        <v>2175</v>
      </c>
      <c r="G9357" t="s">
        <v>37620</v>
      </c>
      <c r="H9357" t="s">
        <v>37621</v>
      </c>
    </row>
    <row r="9358" spans="2:8">
      <c r="B9358" s="54" t="s">
        <v>37622</v>
      </c>
      <c r="C9358" t="s">
        <v>69</v>
      </c>
      <c r="E9358" t="s">
        <v>37623</v>
      </c>
      <c r="F9358" t="s">
        <v>2175</v>
      </c>
      <c r="G9358" t="s">
        <v>37624</v>
      </c>
      <c r="H9358" t="s">
        <v>37625</v>
      </c>
    </row>
    <row r="9359" spans="2:8">
      <c r="B9359" s="54" t="s">
        <v>37626</v>
      </c>
      <c r="C9359" t="s">
        <v>69</v>
      </c>
      <c r="E9359" t="s">
        <v>37627</v>
      </c>
      <c r="F9359" t="s">
        <v>2175</v>
      </c>
      <c r="G9359" t="s">
        <v>37628</v>
      </c>
      <c r="H9359" t="s">
        <v>37629</v>
      </c>
    </row>
    <row r="9360" spans="2:8">
      <c r="B9360" s="54" t="s">
        <v>37630</v>
      </c>
      <c r="C9360" t="s">
        <v>69</v>
      </c>
      <c r="E9360" t="s">
        <v>37631</v>
      </c>
      <c r="F9360" t="s">
        <v>2175</v>
      </c>
      <c r="G9360" t="s">
        <v>37632</v>
      </c>
      <c r="H9360" t="s">
        <v>37633</v>
      </c>
    </row>
    <row r="9361" spans="2:8">
      <c r="B9361" s="54" t="s">
        <v>37634</v>
      </c>
      <c r="C9361" t="s">
        <v>69</v>
      </c>
      <c r="E9361" t="s">
        <v>37635</v>
      </c>
      <c r="F9361" t="s">
        <v>2175</v>
      </c>
      <c r="G9361" t="s">
        <v>37636</v>
      </c>
      <c r="H9361" t="s">
        <v>37637</v>
      </c>
    </row>
    <row r="9362" spans="2:8">
      <c r="B9362" s="54" t="s">
        <v>37638</v>
      </c>
      <c r="C9362" t="s">
        <v>69</v>
      </c>
      <c r="E9362" t="s">
        <v>37639</v>
      </c>
      <c r="F9362" t="s">
        <v>2175</v>
      </c>
      <c r="G9362" t="s">
        <v>37640</v>
      </c>
      <c r="H9362" t="s">
        <v>37641</v>
      </c>
    </row>
    <row r="9363" spans="2:8">
      <c r="B9363" s="54" t="s">
        <v>37642</v>
      </c>
      <c r="C9363" t="s">
        <v>69</v>
      </c>
      <c r="E9363" t="s">
        <v>37643</v>
      </c>
      <c r="F9363" t="s">
        <v>2175</v>
      </c>
      <c r="G9363" t="s">
        <v>37644</v>
      </c>
      <c r="H9363" t="s">
        <v>37645</v>
      </c>
    </row>
    <row r="9364" spans="2:8">
      <c r="B9364" s="54" t="s">
        <v>37646</v>
      </c>
      <c r="C9364" t="s">
        <v>69</v>
      </c>
      <c r="E9364" t="s">
        <v>37647</v>
      </c>
      <c r="F9364" t="s">
        <v>2175</v>
      </c>
      <c r="G9364" t="s">
        <v>37648</v>
      </c>
      <c r="H9364" t="s">
        <v>37649</v>
      </c>
    </row>
    <row r="9365" spans="2:8">
      <c r="B9365" s="54" t="s">
        <v>37650</v>
      </c>
      <c r="C9365" t="s">
        <v>69</v>
      </c>
      <c r="E9365" t="s">
        <v>37651</v>
      </c>
      <c r="F9365" t="s">
        <v>2175</v>
      </c>
      <c r="G9365" t="s">
        <v>37652</v>
      </c>
      <c r="H9365" t="s">
        <v>37653</v>
      </c>
    </row>
    <row r="9366" spans="2:8">
      <c r="B9366" s="54" t="s">
        <v>37654</v>
      </c>
      <c r="C9366" t="s">
        <v>69</v>
      </c>
      <c r="E9366" t="s">
        <v>37655</v>
      </c>
      <c r="F9366" t="s">
        <v>2175</v>
      </c>
      <c r="G9366" t="s">
        <v>37656</v>
      </c>
      <c r="H9366" t="s">
        <v>37657</v>
      </c>
    </row>
    <row r="9367" spans="2:8">
      <c r="B9367" s="54" t="s">
        <v>37658</v>
      </c>
      <c r="C9367" t="s">
        <v>69</v>
      </c>
      <c r="E9367" t="s">
        <v>37659</v>
      </c>
      <c r="F9367" t="s">
        <v>2175</v>
      </c>
      <c r="G9367" t="s">
        <v>37660</v>
      </c>
      <c r="H9367" t="s">
        <v>37661</v>
      </c>
    </row>
    <row r="9368" spans="2:8">
      <c r="B9368" s="54" t="s">
        <v>37662</v>
      </c>
      <c r="C9368" t="s">
        <v>69</v>
      </c>
      <c r="E9368" t="s">
        <v>37663</v>
      </c>
      <c r="F9368" t="s">
        <v>2175</v>
      </c>
      <c r="G9368" t="s">
        <v>37664</v>
      </c>
      <c r="H9368" t="s">
        <v>37665</v>
      </c>
    </row>
    <row r="9369" spans="2:8">
      <c r="B9369" s="54" t="s">
        <v>37666</v>
      </c>
      <c r="C9369" t="s">
        <v>69</v>
      </c>
      <c r="E9369" t="s">
        <v>37667</v>
      </c>
      <c r="F9369" t="s">
        <v>2175</v>
      </c>
      <c r="G9369" t="s">
        <v>37668</v>
      </c>
      <c r="H9369" t="s">
        <v>37669</v>
      </c>
    </row>
    <row r="9370" spans="2:8">
      <c r="B9370" s="54" t="s">
        <v>37670</v>
      </c>
      <c r="C9370" t="s">
        <v>69</v>
      </c>
      <c r="E9370" t="s">
        <v>37671</v>
      </c>
      <c r="F9370" t="s">
        <v>2175</v>
      </c>
      <c r="G9370" t="s">
        <v>37672</v>
      </c>
      <c r="H9370" t="s">
        <v>37673</v>
      </c>
    </row>
    <row r="9371" spans="2:8">
      <c r="B9371" s="54" t="s">
        <v>37674</v>
      </c>
      <c r="C9371" t="s">
        <v>69</v>
      </c>
      <c r="E9371" t="s">
        <v>37675</v>
      </c>
      <c r="F9371" t="s">
        <v>2175</v>
      </c>
      <c r="G9371" t="s">
        <v>37676</v>
      </c>
      <c r="H9371" t="s">
        <v>37677</v>
      </c>
    </row>
    <row r="9372" spans="2:8">
      <c r="B9372" s="54" t="s">
        <v>37678</v>
      </c>
      <c r="C9372" t="s">
        <v>69</v>
      </c>
      <c r="E9372" t="s">
        <v>37679</v>
      </c>
      <c r="F9372" t="s">
        <v>2175</v>
      </c>
      <c r="G9372" t="s">
        <v>37680</v>
      </c>
      <c r="H9372" t="s">
        <v>37681</v>
      </c>
    </row>
    <row r="9373" spans="2:8">
      <c r="B9373" s="54" t="s">
        <v>37682</v>
      </c>
      <c r="C9373" t="s">
        <v>69</v>
      </c>
      <c r="E9373" t="s">
        <v>37683</v>
      </c>
      <c r="F9373" t="s">
        <v>2175</v>
      </c>
      <c r="G9373" t="s">
        <v>37684</v>
      </c>
      <c r="H9373" t="s">
        <v>37685</v>
      </c>
    </row>
    <row r="9374" spans="2:8">
      <c r="B9374" s="54" t="s">
        <v>37686</v>
      </c>
      <c r="C9374" t="s">
        <v>69</v>
      </c>
      <c r="E9374" t="s">
        <v>37687</v>
      </c>
      <c r="F9374" t="s">
        <v>2175</v>
      </c>
      <c r="G9374" t="s">
        <v>37688</v>
      </c>
      <c r="H9374" t="s">
        <v>37689</v>
      </c>
    </row>
    <row r="9375" spans="2:8">
      <c r="B9375" s="54" t="s">
        <v>37690</v>
      </c>
      <c r="C9375" t="s">
        <v>69</v>
      </c>
      <c r="E9375" t="s">
        <v>37691</v>
      </c>
      <c r="F9375" t="s">
        <v>2175</v>
      </c>
      <c r="G9375" t="s">
        <v>37692</v>
      </c>
      <c r="H9375" t="s">
        <v>37693</v>
      </c>
    </row>
    <row r="9376" spans="2:8">
      <c r="B9376" s="54" t="s">
        <v>37694</v>
      </c>
      <c r="C9376" t="s">
        <v>69</v>
      </c>
      <c r="E9376" t="s">
        <v>37695</v>
      </c>
      <c r="F9376" t="s">
        <v>2175</v>
      </c>
      <c r="G9376" t="s">
        <v>37696</v>
      </c>
      <c r="H9376" t="s">
        <v>37697</v>
      </c>
    </row>
    <row r="9377" spans="2:8">
      <c r="B9377" s="54" t="s">
        <v>37698</v>
      </c>
      <c r="C9377" t="s">
        <v>69</v>
      </c>
      <c r="E9377" t="s">
        <v>37699</v>
      </c>
      <c r="F9377" t="s">
        <v>2175</v>
      </c>
      <c r="G9377" t="s">
        <v>37700</v>
      </c>
      <c r="H9377" t="s">
        <v>37701</v>
      </c>
    </row>
    <row r="9378" spans="2:8">
      <c r="B9378" s="54" t="s">
        <v>37702</v>
      </c>
      <c r="C9378" t="s">
        <v>69</v>
      </c>
      <c r="E9378" t="s">
        <v>37703</v>
      </c>
      <c r="F9378" t="s">
        <v>2175</v>
      </c>
      <c r="G9378" t="s">
        <v>37704</v>
      </c>
      <c r="H9378" t="s">
        <v>37705</v>
      </c>
    </row>
    <row r="9379" spans="2:8">
      <c r="B9379" s="54" t="s">
        <v>37706</v>
      </c>
      <c r="C9379" t="s">
        <v>69</v>
      </c>
      <c r="E9379" t="s">
        <v>37707</v>
      </c>
      <c r="F9379" t="s">
        <v>2175</v>
      </c>
      <c r="G9379" t="s">
        <v>37708</v>
      </c>
      <c r="H9379" t="s">
        <v>37709</v>
      </c>
    </row>
    <row r="9380" spans="2:8">
      <c r="B9380" s="54" t="s">
        <v>37710</v>
      </c>
      <c r="C9380" t="s">
        <v>69</v>
      </c>
      <c r="E9380" t="s">
        <v>37711</v>
      </c>
      <c r="F9380" t="s">
        <v>2175</v>
      </c>
      <c r="G9380" t="s">
        <v>37712</v>
      </c>
      <c r="H9380" t="s">
        <v>37713</v>
      </c>
    </row>
    <row r="9381" spans="2:8">
      <c r="B9381" s="54" t="s">
        <v>37714</v>
      </c>
      <c r="C9381" t="s">
        <v>69</v>
      </c>
      <c r="E9381" t="s">
        <v>37715</v>
      </c>
      <c r="F9381" t="s">
        <v>2175</v>
      </c>
      <c r="G9381" t="s">
        <v>37716</v>
      </c>
      <c r="H9381" t="s">
        <v>37717</v>
      </c>
    </row>
    <row r="9382" spans="2:8">
      <c r="B9382" s="54" t="s">
        <v>37718</v>
      </c>
      <c r="C9382" t="s">
        <v>69</v>
      </c>
      <c r="E9382" t="s">
        <v>37719</v>
      </c>
      <c r="F9382" t="s">
        <v>2175</v>
      </c>
      <c r="G9382" t="s">
        <v>37720</v>
      </c>
      <c r="H9382" t="s">
        <v>37721</v>
      </c>
    </row>
    <row r="9383" spans="2:8">
      <c r="B9383" s="54" t="s">
        <v>37722</v>
      </c>
      <c r="C9383" t="s">
        <v>69</v>
      </c>
      <c r="E9383" t="s">
        <v>37723</v>
      </c>
      <c r="F9383" t="s">
        <v>2175</v>
      </c>
      <c r="G9383" t="s">
        <v>37724</v>
      </c>
      <c r="H9383" t="s">
        <v>37725</v>
      </c>
    </row>
    <row r="9384" spans="2:8">
      <c r="B9384" s="54" t="s">
        <v>37726</v>
      </c>
      <c r="C9384" t="s">
        <v>69</v>
      </c>
      <c r="E9384" t="s">
        <v>37727</v>
      </c>
      <c r="F9384" t="s">
        <v>2175</v>
      </c>
      <c r="G9384" t="s">
        <v>37728</v>
      </c>
      <c r="H9384" t="s">
        <v>37729</v>
      </c>
    </row>
    <row r="9385" spans="2:8">
      <c r="B9385" s="54" t="s">
        <v>37730</v>
      </c>
      <c r="C9385" t="s">
        <v>69</v>
      </c>
      <c r="E9385" t="s">
        <v>37731</v>
      </c>
      <c r="F9385" t="s">
        <v>2175</v>
      </c>
      <c r="G9385" t="s">
        <v>37732</v>
      </c>
      <c r="H9385" t="s">
        <v>37733</v>
      </c>
    </row>
    <row r="9386" spans="2:8">
      <c r="B9386" s="54" t="s">
        <v>37734</v>
      </c>
      <c r="C9386" t="s">
        <v>69</v>
      </c>
      <c r="E9386" t="s">
        <v>37735</v>
      </c>
      <c r="F9386" t="s">
        <v>2175</v>
      </c>
      <c r="G9386" t="s">
        <v>37736</v>
      </c>
      <c r="H9386" t="s">
        <v>37737</v>
      </c>
    </row>
    <row r="9387" spans="2:8">
      <c r="B9387" s="54" t="s">
        <v>37738</v>
      </c>
      <c r="C9387" t="s">
        <v>69</v>
      </c>
      <c r="E9387" t="s">
        <v>37739</v>
      </c>
      <c r="F9387" t="s">
        <v>2175</v>
      </c>
      <c r="G9387" t="s">
        <v>37740</v>
      </c>
      <c r="H9387" t="s">
        <v>37741</v>
      </c>
    </row>
    <row r="9388" spans="2:8">
      <c r="B9388" s="54" t="s">
        <v>37742</v>
      </c>
      <c r="C9388" t="s">
        <v>69</v>
      </c>
      <c r="E9388" t="s">
        <v>37743</v>
      </c>
      <c r="F9388" t="s">
        <v>2175</v>
      </c>
      <c r="G9388" t="s">
        <v>37744</v>
      </c>
      <c r="H9388" t="s">
        <v>37745</v>
      </c>
    </row>
    <row r="9389" spans="2:8">
      <c r="B9389" s="54" t="s">
        <v>37746</v>
      </c>
      <c r="C9389" t="s">
        <v>69</v>
      </c>
      <c r="E9389" t="s">
        <v>37747</v>
      </c>
      <c r="F9389" t="s">
        <v>2175</v>
      </c>
      <c r="G9389" t="s">
        <v>37748</v>
      </c>
      <c r="H9389" t="s">
        <v>37749</v>
      </c>
    </row>
    <row r="9390" spans="2:8">
      <c r="B9390" s="54" t="s">
        <v>37750</v>
      </c>
      <c r="C9390" t="s">
        <v>69</v>
      </c>
      <c r="E9390" t="s">
        <v>37751</v>
      </c>
      <c r="F9390" t="s">
        <v>2175</v>
      </c>
      <c r="G9390" t="s">
        <v>37752</v>
      </c>
      <c r="H9390" t="s">
        <v>37753</v>
      </c>
    </row>
    <row r="9391" spans="2:8">
      <c r="B9391" s="54" t="s">
        <v>37754</v>
      </c>
      <c r="C9391" t="s">
        <v>69</v>
      </c>
      <c r="E9391" t="s">
        <v>37755</v>
      </c>
      <c r="F9391" t="s">
        <v>2175</v>
      </c>
      <c r="G9391" t="s">
        <v>37756</v>
      </c>
      <c r="H9391" t="s">
        <v>37757</v>
      </c>
    </row>
    <row r="9392" spans="2:8">
      <c r="B9392" s="54" t="s">
        <v>37758</v>
      </c>
      <c r="C9392" t="s">
        <v>69</v>
      </c>
      <c r="E9392" t="s">
        <v>37759</v>
      </c>
      <c r="F9392" t="s">
        <v>2175</v>
      </c>
      <c r="G9392" t="s">
        <v>37760</v>
      </c>
      <c r="H9392" t="s">
        <v>37761</v>
      </c>
    </row>
    <row r="9393" spans="2:8">
      <c r="B9393" s="54" t="s">
        <v>37762</v>
      </c>
      <c r="C9393" t="s">
        <v>69</v>
      </c>
      <c r="E9393" t="s">
        <v>37763</v>
      </c>
      <c r="F9393" t="s">
        <v>2175</v>
      </c>
      <c r="G9393" t="s">
        <v>37764</v>
      </c>
      <c r="H9393" t="s">
        <v>37765</v>
      </c>
    </row>
    <row r="9394" spans="2:8">
      <c r="B9394" s="54" t="s">
        <v>37766</v>
      </c>
      <c r="C9394" t="s">
        <v>69</v>
      </c>
      <c r="E9394" t="s">
        <v>37767</v>
      </c>
      <c r="F9394" t="s">
        <v>2175</v>
      </c>
      <c r="G9394" t="s">
        <v>37768</v>
      </c>
      <c r="H9394" t="s">
        <v>37769</v>
      </c>
    </row>
    <row r="9395" spans="2:8">
      <c r="B9395" s="54" t="s">
        <v>37770</v>
      </c>
      <c r="C9395" t="s">
        <v>69</v>
      </c>
      <c r="E9395" t="s">
        <v>37771</v>
      </c>
      <c r="F9395" t="s">
        <v>2175</v>
      </c>
      <c r="G9395" t="s">
        <v>37772</v>
      </c>
      <c r="H9395" t="s">
        <v>37773</v>
      </c>
    </row>
    <row r="9396" spans="2:8">
      <c r="B9396" s="54" t="s">
        <v>37774</v>
      </c>
      <c r="C9396" t="s">
        <v>69</v>
      </c>
      <c r="E9396" t="s">
        <v>37775</v>
      </c>
      <c r="F9396" t="s">
        <v>2175</v>
      </c>
      <c r="G9396" t="s">
        <v>37776</v>
      </c>
      <c r="H9396" t="s">
        <v>37777</v>
      </c>
    </row>
    <row r="9397" spans="2:8">
      <c r="B9397" s="54" t="s">
        <v>37778</v>
      </c>
      <c r="C9397" t="s">
        <v>69</v>
      </c>
      <c r="E9397" t="s">
        <v>37779</v>
      </c>
      <c r="F9397" t="s">
        <v>2175</v>
      </c>
      <c r="G9397" t="s">
        <v>37780</v>
      </c>
      <c r="H9397" t="s">
        <v>37781</v>
      </c>
    </row>
    <row r="9398" spans="2:8">
      <c r="B9398" s="54" t="s">
        <v>37782</v>
      </c>
      <c r="C9398" t="s">
        <v>69</v>
      </c>
      <c r="E9398" t="s">
        <v>37783</v>
      </c>
      <c r="F9398" t="s">
        <v>2175</v>
      </c>
      <c r="G9398" t="s">
        <v>37784</v>
      </c>
      <c r="H9398" t="s">
        <v>37785</v>
      </c>
    </row>
    <row r="9399" spans="2:8">
      <c r="B9399" s="54" t="s">
        <v>37786</v>
      </c>
      <c r="C9399" t="s">
        <v>69</v>
      </c>
      <c r="E9399" t="s">
        <v>37787</v>
      </c>
      <c r="F9399" t="s">
        <v>2175</v>
      </c>
      <c r="G9399" t="s">
        <v>37788</v>
      </c>
      <c r="H9399" t="s">
        <v>37789</v>
      </c>
    </row>
    <row r="9400" spans="2:8">
      <c r="B9400" s="54" t="s">
        <v>37790</v>
      </c>
      <c r="C9400" t="s">
        <v>69</v>
      </c>
      <c r="E9400" t="s">
        <v>37791</v>
      </c>
      <c r="F9400" t="s">
        <v>2175</v>
      </c>
      <c r="G9400" t="s">
        <v>37792</v>
      </c>
      <c r="H9400" t="s">
        <v>37793</v>
      </c>
    </row>
    <row r="9401" spans="2:8">
      <c r="B9401" s="54" t="s">
        <v>37794</v>
      </c>
      <c r="C9401" t="s">
        <v>69</v>
      </c>
      <c r="E9401" t="s">
        <v>37795</v>
      </c>
      <c r="F9401" t="s">
        <v>2175</v>
      </c>
      <c r="G9401" t="s">
        <v>37796</v>
      </c>
      <c r="H9401" t="s">
        <v>37797</v>
      </c>
    </row>
    <row r="9402" spans="2:8">
      <c r="B9402" s="54" t="s">
        <v>37798</v>
      </c>
      <c r="C9402" t="s">
        <v>69</v>
      </c>
      <c r="E9402" t="s">
        <v>37799</v>
      </c>
      <c r="F9402" t="s">
        <v>2175</v>
      </c>
      <c r="G9402" t="s">
        <v>37800</v>
      </c>
      <c r="H9402" t="s">
        <v>37801</v>
      </c>
    </row>
    <row r="9403" spans="2:8">
      <c r="B9403" s="54" t="s">
        <v>37802</v>
      </c>
      <c r="C9403" t="s">
        <v>69</v>
      </c>
      <c r="E9403" t="s">
        <v>37803</v>
      </c>
      <c r="F9403" t="s">
        <v>2175</v>
      </c>
      <c r="G9403" t="s">
        <v>37804</v>
      </c>
      <c r="H9403" t="s">
        <v>37805</v>
      </c>
    </row>
    <row r="9404" spans="2:8">
      <c r="B9404" s="54" t="s">
        <v>37806</v>
      </c>
      <c r="C9404" t="s">
        <v>69</v>
      </c>
      <c r="E9404" t="s">
        <v>37807</v>
      </c>
      <c r="F9404" t="s">
        <v>2175</v>
      </c>
      <c r="G9404" t="s">
        <v>37808</v>
      </c>
      <c r="H9404" t="s">
        <v>37809</v>
      </c>
    </row>
    <row r="9405" spans="2:8">
      <c r="B9405" s="54" t="s">
        <v>37810</v>
      </c>
      <c r="C9405" t="s">
        <v>69</v>
      </c>
      <c r="E9405" t="s">
        <v>37811</v>
      </c>
      <c r="F9405" t="s">
        <v>2175</v>
      </c>
      <c r="G9405" t="s">
        <v>37812</v>
      </c>
      <c r="H9405" t="s">
        <v>37813</v>
      </c>
    </row>
    <row r="9406" spans="2:8">
      <c r="B9406" s="54" t="s">
        <v>37814</v>
      </c>
      <c r="C9406" t="s">
        <v>69</v>
      </c>
      <c r="E9406" t="s">
        <v>37815</v>
      </c>
      <c r="F9406" t="s">
        <v>2175</v>
      </c>
      <c r="G9406" t="s">
        <v>37816</v>
      </c>
      <c r="H9406" t="s">
        <v>37817</v>
      </c>
    </row>
    <row r="9407" spans="2:8">
      <c r="B9407" s="54" t="s">
        <v>37818</v>
      </c>
      <c r="C9407" t="s">
        <v>69</v>
      </c>
      <c r="E9407" t="s">
        <v>37819</v>
      </c>
      <c r="F9407" t="s">
        <v>2175</v>
      </c>
      <c r="G9407" t="s">
        <v>37820</v>
      </c>
      <c r="H9407" t="s">
        <v>37821</v>
      </c>
    </row>
    <row r="9408" spans="2:8">
      <c r="B9408" s="54" t="s">
        <v>37822</v>
      </c>
      <c r="C9408" t="s">
        <v>69</v>
      </c>
      <c r="E9408" t="s">
        <v>37823</v>
      </c>
      <c r="F9408" t="s">
        <v>2175</v>
      </c>
      <c r="G9408" t="s">
        <v>37824</v>
      </c>
      <c r="H9408" t="s">
        <v>37825</v>
      </c>
    </row>
    <row r="9409" spans="2:8">
      <c r="B9409" s="54" t="s">
        <v>37826</v>
      </c>
      <c r="C9409" t="s">
        <v>69</v>
      </c>
      <c r="E9409" t="s">
        <v>37827</v>
      </c>
      <c r="F9409" t="s">
        <v>2175</v>
      </c>
      <c r="G9409" t="s">
        <v>37828</v>
      </c>
      <c r="H9409" t="s">
        <v>37829</v>
      </c>
    </row>
    <row r="9410" spans="2:8">
      <c r="B9410" s="54" t="s">
        <v>37830</v>
      </c>
      <c r="C9410" t="s">
        <v>69</v>
      </c>
      <c r="E9410" t="s">
        <v>37831</v>
      </c>
      <c r="F9410" t="s">
        <v>2175</v>
      </c>
      <c r="G9410" t="s">
        <v>37832</v>
      </c>
      <c r="H9410" t="s">
        <v>37833</v>
      </c>
    </row>
    <row r="9411" spans="2:8">
      <c r="B9411" s="54" t="s">
        <v>37834</v>
      </c>
      <c r="C9411" t="s">
        <v>69</v>
      </c>
      <c r="E9411" t="s">
        <v>37835</v>
      </c>
      <c r="F9411" t="s">
        <v>2175</v>
      </c>
      <c r="G9411" t="s">
        <v>37836</v>
      </c>
      <c r="H9411" t="s">
        <v>37837</v>
      </c>
    </row>
    <row r="9412" spans="2:8">
      <c r="B9412" s="54" t="s">
        <v>37838</v>
      </c>
      <c r="C9412" t="s">
        <v>69</v>
      </c>
      <c r="E9412" t="s">
        <v>37839</v>
      </c>
      <c r="F9412" t="s">
        <v>2175</v>
      </c>
      <c r="G9412" t="s">
        <v>37840</v>
      </c>
      <c r="H9412" t="s">
        <v>37841</v>
      </c>
    </row>
    <row r="9413" spans="2:8">
      <c r="B9413" s="54" t="s">
        <v>37842</v>
      </c>
      <c r="C9413" t="s">
        <v>69</v>
      </c>
      <c r="E9413" t="s">
        <v>37843</v>
      </c>
      <c r="F9413" t="s">
        <v>2175</v>
      </c>
      <c r="G9413" t="s">
        <v>37844</v>
      </c>
      <c r="H9413" t="s">
        <v>37845</v>
      </c>
    </row>
    <row r="9414" spans="2:8">
      <c r="B9414" s="54" t="s">
        <v>37846</v>
      </c>
      <c r="C9414" t="s">
        <v>69</v>
      </c>
      <c r="E9414" t="s">
        <v>37847</v>
      </c>
      <c r="F9414" t="s">
        <v>2175</v>
      </c>
      <c r="G9414" t="s">
        <v>37848</v>
      </c>
      <c r="H9414" t="s">
        <v>37849</v>
      </c>
    </row>
    <row r="9415" spans="2:8">
      <c r="B9415" s="54" t="s">
        <v>37850</v>
      </c>
      <c r="C9415" t="s">
        <v>69</v>
      </c>
      <c r="E9415" t="s">
        <v>37851</v>
      </c>
      <c r="F9415" t="s">
        <v>2175</v>
      </c>
      <c r="G9415" t="s">
        <v>37852</v>
      </c>
      <c r="H9415" t="s">
        <v>37853</v>
      </c>
    </row>
    <row r="9416" spans="2:8">
      <c r="B9416" s="54" t="s">
        <v>37854</v>
      </c>
      <c r="C9416" t="s">
        <v>69</v>
      </c>
      <c r="E9416" t="s">
        <v>37855</v>
      </c>
      <c r="F9416" t="s">
        <v>2175</v>
      </c>
      <c r="G9416" t="s">
        <v>37856</v>
      </c>
      <c r="H9416" t="s">
        <v>37857</v>
      </c>
    </row>
    <row r="9417" spans="2:8">
      <c r="B9417" s="54" t="s">
        <v>37858</v>
      </c>
      <c r="C9417" t="s">
        <v>69</v>
      </c>
      <c r="E9417" t="s">
        <v>37859</v>
      </c>
      <c r="F9417" t="s">
        <v>2175</v>
      </c>
      <c r="G9417" t="s">
        <v>37860</v>
      </c>
      <c r="H9417" t="s">
        <v>37861</v>
      </c>
    </row>
    <row r="9418" spans="2:8">
      <c r="B9418" s="54" t="s">
        <v>37862</v>
      </c>
      <c r="C9418" t="s">
        <v>69</v>
      </c>
      <c r="E9418" t="s">
        <v>37863</v>
      </c>
      <c r="F9418" t="s">
        <v>2175</v>
      </c>
      <c r="G9418" t="s">
        <v>37864</v>
      </c>
      <c r="H9418" t="s">
        <v>37865</v>
      </c>
    </row>
    <row r="9419" spans="2:8">
      <c r="B9419" s="54" t="s">
        <v>37866</v>
      </c>
      <c r="C9419" t="s">
        <v>69</v>
      </c>
      <c r="E9419" t="s">
        <v>37867</v>
      </c>
      <c r="F9419" t="s">
        <v>2175</v>
      </c>
      <c r="G9419" t="s">
        <v>37868</v>
      </c>
      <c r="H9419" t="s">
        <v>37869</v>
      </c>
    </row>
    <row r="9420" spans="2:8">
      <c r="B9420" s="54" t="s">
        <v>37870</v>
      </c>
      <c r="C9420" t="s">
        <v>69</v>
      </c>
      <c r="E9420" t="s">
        <v>37871</v>
      </c>
      <c r="F9420" t="s">
        <v>2175</v>
      </c>
      <c r="G9420" t="s">
        <v>37872</v>
      </c>
      <c r="H9420" t="s">
        <v>37873</v>
      </c>
    </row>
    <row r="9421" spans="2:8">
      <c r="B9421" s="54" t="s">
        <v>37874</v>
      </c>
      <c r="C9421" t="s">
        <v>69</v>
      </c>
      <c r="E9421" t="s">
        <v>37875</v>
      </c>
      <c r="F9421" t="s">
        <v>2175</v>
      </c>
      <c r="G9421" t="s">
        <v>37876</v>
      </c>
      <c r="H9421" t="s">
        <v>37877</v>
      </c>
    </row>
    <row r="9422" spans="2:8">
      <c r="B9422" s="54" t="s">
        <v>37878</v>
      </c>
      <c r="C9422" t="s">
        <v>69</v>
      </c>
      <c r="E9422" t="s">
        <v>37879</v>
      </c>
      <c r="F9422" t="s">
        <v>2175</v>
      </c>
      <c r="G9422" t="s">
        <v>37880</v>
      </c>
      <c r="H9422" t="s">
        <v>37881</v>
      </c>
    </row>
    <row r="9423" spans="2:8">
      <c r="B9423" s="54" t="s">
        <v>37882</v>
      </c>
      <c r="C9423" t="s">
        <v>69</v>
      </c>
      <c r="E9423" t="s">
        <v>37883</v>
      </c>
      <c r="F9423" t="s">
        <v>2175</v>
      </c>
      <c r="G9423" t="s">
        <v>37884</v>
      </c>
      <c r="H9423" t="s">
        <v>37885</v>
      </c>
    </row>
    <row r="9424" spans="2:8">
      <c r="B9424" s="54" t="s">
        <v>37886</v>
      </c>
      <c r="C9424" t="s">
        <v>69</v>
      </c>
      <c r="E9424" t="s">
        <v>37887</v>
      </c>
      <c r="F9424" t="s">
        <v>2175</v>
      </c>
      <c r="G9424" t="s">
        <v>37888</v>
      </c>
      <c r="H9424" t="s">
        <v>37889</v>
      </c>
    </row>
    <row r="9425" spans="2:8">
      <c r="B9425" s="54" t="s">
        <v>37890</v>
      </c>
      <c r="C9425" t="s">
        <v>69</v>
      </c>
      <c r="E9425" t="s">
        <v>37891</v>
      </c>
      <c r="F9425" t="s">
        <v>2175</v>
      </c>
      <c r="G9425" t="s">
        <v>37892</v>
      </c>
      <c r="H9425" t="s">
        <v>37893</v>
      </c>
    </row>
    <row r="9426" spans="2:8">
      <c r="B9426" s="54" t="s">
        <v>37894</v>
      </c>
      <c r="C9426" t="s">
        <v>69</v>
      </c>
      <c r="E9426" t="s">
        <v>37895</v>
      </c>
      <c r="F9426" t="s">
        <v>2175</v>
      </c>
      <c r="G9426" t="s">
        <v>37896</v>
      </c>
      <c r="H9426" t="s">
        <v>37897</v>
      </c>
    </row>
    <row r="9427" spans="2:8">
      <c r="B9427" s="54" t="s">
        <v>37898</v>
      </c>
      <c r="C9427" t="s">
        <v>69</v>
      </c>
      <c r="E9427" t="s">
        <v>37899</v>
      </c>
      <c r="F9427" t="s">
        <v>2175</v>
      </c>
      <c r="G9427" t="s">
        <v>37900</v>
      </c>
      <c r="H9427" t="s">
        <v>37901</v>
      </c>
    </row>
    <row r="9428" spans="2:8">
      <c r="B9428" s="54" t="s">
        <v>37902</v>
      </c>
      <c r="C9428" t="s">
        <v>69</v>
      </c>
      <c r="E9428" t="s">
        <v>37903</v>
      </c>
      <c r="F9428" t="s">
        <v>2175</v>
      </c>
      <c r="G9428" t="s">
        <v>37904</v>
      </c>
      <c r="H9428" t="s">
        <v>37905</v>
      </c>
    </row>
    <row r="9429" spans="2:8">
      <c r="B9429" s="54" t="s">
        <v>37906</v>
      </c>
      <c r="C9429" t="s">
        <v>69</v>
      </c>
      <c r="E9429" t="s">
        <v>37907</v>
      </c>
      <c r="F9429" t="s">
        <v>2175</v>
      </c>
      <c r="G9429" t="s">
        <v>37908</v>
      </c>
      <c r="H9429" t="s">
        <v>37909</v>
      </c>
    </row>
    <row r="9430" spans="2:8">
      <c r="B9430" s="54" t="s">
        <v>37910</v>
      </c>
      <c r="C9430" t="s">
        <v>69</v>
      </c>
      <c r="E9430" t="s">
        <v>37911</v>
      </c>
      <c r="F9430" t="s">
        <v>2175</v>
      </c>
      <c r="G9430" t="s">
        <v>37912</v>
      </c>
      <c r="H9430" t="s">
        <v>37913</v>
      </c>
    </row>
    <row r="9431" spans="2:8">
      <c r="B9431" s="54" t="s">
        <v>37914</v>
      </c>
      <c r="C9431" t="s">
        <v>69</v>
      </c>
      <c r="E9431" t="s">
        <v>37915</v>
      </c>
      <c r="F9431" t="s">
        <v>2175</v>
      </c>
      <c r="G9431" t="s">
        <v>37916</v>
      </c>
      <c r="H9431" t="s">
        <v>37917</v>
      </c>
    </row>
    <row r="9432" spans="2:8">
      <c r="B9432" s="54" t="s">
        <v>37918</v>
      </c>
      <c r="C9432" t="s">
        <v>69</v>
      </c>
      <c r="E9432" t="s">
        <v>37919</v>
      </c>
      <c r="F9432" t="s">
        <v>2175</v>
      </c>
      <c r="G9432" t="s">
        <v>37920</v>
      </c>
      <c r="H9432" t="s">
        <v>37921</v>
      </c>
    </row>
    <row r="9433" spans="2:8">
      <c r="B9433" s="54" t="s">
        <v>37922</v>
      </c>
      <c r="C9433" t="s">
        <v>69</v>
      </c>
      <c r="E9433" t="s">
        <v>37923</v>
      </c>
      <c r="F9433" t="s">
        <v>2175</v>
      </c>
      <c r="G9433" t="s">
        <v>37924</v>
      </c>
      <c r="H9433" t="s">
        <v>37925</v>
      </c>
    </row>
    <row r="9434" spans="2:8">
      <c r="B9434" s="54" t="s">
        <v>37926</v>
      </c>
      <c r="C9434" t="s">
        <v>69</v>
      </c>
      <c r="E9434" t="s">
        <v>37927</v>
      </c>
      <c r="F9434" t="s">
        <v>2175</v>
      </c>
      <c r="G9434" t="s">
        <v>37928</v>
      </c>
      <c r="H9434" t="s">
        <v>37929</v>
      </c>
    </row>
    <row r="9435" spans="2:8">
      <c r="B9435" s="54" t="s">
        <v>37930</v>
      </c>
      <c r="C9435" t="s">
        <v>69</v>
      </c>
      <c r="E9435" t="s">
        <v>37931</v>
      </c>
      <c r="F9435" t="s">
        <v>2175</v>
      </c>
      <c r="G9435" t="s">
        <v>37932</v>
      </c>
      <c r="H9435" t="s">
        <v>37933</v>
      </c>
    </row>
    <row r="9436" spans="2:8">
      <c r="B9436" s="54" t="s">
        <v>37934</v>
      </c>
      <c r="C9436" t="s">
        <v>69</v>
      </c>
      <c r="E9436" t="s">
        <v>37935</v>
      </c>
      <c r="F9436" t="s">
        <v>2175</v>
      </c>
      <c r="G9436" t="s">
        <v>37936</v>
      </c>
      <c r="H9436" t="s">
        <v>37937</v>
      </c>
    </row>
    <row r="9437" spans="2:8">
      <c r="B9437" s="54" t="s">
        <v>37938</v>
      </c>
      <c r="C9437" t="s">
        <v>69</v>
      </c>
      <c r="E9437" t="s">
        <v>37939</v>
      </c>
      <c r="F9437" t="s">
        <v>2175</v>
      </c>
      <c r="G9437" t="s">
        <v>37940</v>
      </c>
      <c r="H9437" t="s">
        <v>37941</v>
      </c>
    </row>
    <row r="9438" spans="2:8">
      <c r="B9438" s="54" t="s">
        <v>37942</v>
      </c>
      <c r="C9438" t="s">
        <v>69</v>
      </c>
      <c r="E9438" t="s">
        <v>37943</v>
      </c>
      <c r="F9438" t="s">
        <v>2175</v>
      </c>
      <c r="G9438" t="s">
        <v>37944</v>
      </c>
      <c r="H9438" t="s">
        <v>37945</v>
      </c>
    </row>
    <row r="9439" spans="2:8">
      <c r="B9439" s="54" t="s">
        <v>37946</v>
      </c>
      <c r="C9439" t="s">
        <v>69</v>
      </c>
      <c r="E9439" t="s">
        <v>37947</v>
      </c>
      <c r="F9439" t="s">
        <v>2175</v>
      </c>
      <c r="G9439" t="s">
        <v>37948</v>
      </c>
      <c r="H9439" t="s">
        <v>37949</v>
      </c>
    </row>
    <row r="9440" spans="2:8">
      <c r="B9440" s="54" t="s">
        <v>37950</v>
      </c>
      <c r="C9440" t="s">
        <v>69</v>
      </c>
      <c r="E9440" t="s">
        <v>37951</v>
      </c>
      <c r="F9440" t="s">
        <v>2175</v>
      </c>
      <c r="G9440" t="s">
        <v>37952</v>
      </c>
      <c r="H9440" t="s">
        <v>37953</v>
      </c>
    </row>
    <row r="9441" spans="2:8">
      <c r="B9441" s="54" t="s">
        <v>37954</v>
      </c>
      <c r="C9441" t="s">
        <v>69</v>
      </c>
      <c r="E9441" t="s">
        <v>37955</v>
      </c>
      <c r="F9441" t="s">
        <v>2175</v>
      </c>
      <c r="G9441" t="s">
        <v>37956</v>
      </c>
      <c r="H9441" t="s">
        <v>37957</v>
      </c>
    </row>
    <row r="9442" spans="2:8">
      <c r="B9442" s="54" t="s">
        <v>37958</v>
      </c>
      <c r="C9442" t="s">
        <v>69</v>
      </c>
      <c r="E9442" t="s">
        <v>37959</v>
      </c>
      <c r="F9442" t="s">
        <v>2175</v>
      </c>
      <c r="G9442" t="s">
        <v>37960</v>
      </c>
      <c r="H9442" t="s">
        <v>37961</v>
      </c>
    </row>
    <row r="9443" spans="2:8">
      <c r="B9443" s="54" t="s">
        <v>37962</v>
      </c>
      <c r="C9443" t="s">
        <v>69</v>
      </c>
      <c r="E9443" t="s">
        <v>37963</v>
      </c>
      <c r="F9443" t="s">
        <v>2175</v>
      </c>
      <c r="G9443" t="s">
        <v>37964</v>
      </c>
      <c r="H9443" t="s">
        <v>37965</v>
      </c>
    </row>
    <row r="9444" spans="2:8">
      <c r="B9444" s="54" t="s">
        <v>37966</v>
      </c>
      <c r="C9444" t="s">
        <v>69</v>
      </c>
      <c r="E9444" t="s">
        <v>37967</v>
      </c>
      <c r="F9444" t="s">
        <v>2175</v>
      </c>
      <c r="G9444" t="s">
        <v>37968</v>
      </c>
      <c r="H9444" t="s">
        <v>37969</v>
      </c>
    </row>
    <row r="9445" spans="2:8">
      <c r="B9445" s="54" t="s">
        <v>37970</v>
      </c>
      <c r="C9445" t="s">
        <v>69</v>
      </c>
      <c r="E9445" t="s">
        <v>37971</v>
      </c>
      <c r="F9445" t="s">
        <v>2175</v>
      </c>
      <c r="G9445" t="s">
        <v>37972</v>
      </c>
      <c r="H9445" t="s">
        <v>37973</v>
      </c>
    </row>
    <row r="9446" spans="2:8">
      <c r="B9446" s="54" t="s">
        <v>37974</v>
      </c>
      <c r="C9446" t="s">
        <v>69</v>
      </c>
      <c r="E9446" t="s">
        <v>37975</v>
      </c>
      <c r="F9446" t="s">
        <v>2175</v>
      </c>
      <c r="G9446" t="s">
        <v>37976</v>
      </c>
      <c r="H9446" t="s">
        <v>37977</v>
      </c>
    </row>
    <row r="9447" spans="2:8">
      <c r="B9447" s="54" t="s">
        <v>37978</v>
      </c>
      <c r="C9447" t="s">
        <v>69</v>
      </c>
      <c r="E9447" t="s">
        <v>37979</v>
      </c>
      <c r="F9447" t="s">
        <v>2175</v>
      </c>
      <c r="G9447" t="s">
        <v>37980</v>
      </c>
      <c r="H9447" t="s">
        <v>37981</v>
      </c>
    </row>
    <row r="9448" spans="2:8">
      <c r="B9448" s="54" t="s">
        <v>37982</v>
      </c>
      <c r="C9448" t="s">
        <v>69</v>
      </c>
      <c r="E9448" t="s">
        <v>37983</v>
      </c>
      <c r="F9448" t="s">
        <v>2175</v>
      </c>
      <c r="G9448" t="s">
        <v>37984</v>
      </c>
      <c r="H9448" t="s">
        <v>37985</v>
      </c>
    </row>
    <row r="9449" spans="2:8">
      <c r="B9449" s="54" t="s">
        <v>37986</v>
      </c>
      <c r="C9449" t="s">
        <v>69</v>
      </c>
      <c r="E9449" t="s">
        <v>37987</v>
      </c>
      <c r="F9449" t="s">
        <v>2175</v>
      </c>
      <c r="G9449" t="s">
        <v>37988</v>
      </c>
      <c r="H9449" t="s">
        <v>37989</v>
      </c>
    </row>
    <row r="9450" spans="2:8">
      <c r="B9450" s="54" t="s">
        <v>37990</v>
      </c>
      <c r="C9450" t="s">
        <v>69</v>
      </c>
      <c r="E9450" t="s">
        <v>37991</v>
      </c>
      <c r="F9450" t="s">
        <v>2175</v>
      </c>
      <c r="G9450" t="s">
        <v>37992</v>
      </c>
      <c r="H9450" t="s">
        <v>37993</v>
      </c>
    </row>
    <row r="9451" spans="2:8">
      <c r="B9451" s="54" t="s">
        <v>37994</v>
      </c>
      <c r="C9451" t="s">
        <v>69</v>
      </c>
      <c r="E9451" t="s">
        <v>37995</v>
      </c>
      <c r="F9451" t="s">
        <v>2175</v>
      </c>
      <c r="G9451" t="s">
        <v>37996</v>
      </c>
      <c r="H9451" t="s">
        <v>37997</v>
      </c>
    </row>
    <row r="9452" spans="2:8">
      <c r="B9452" s="54" t="s">
        <v>37998</v>
      </c>
      <c r="C9452" t="s">
        <v>69</v>
      </c>
      <c r="E9452" t="s">
        <v>37999</v>
      </c>
      <c r="F9452" t="s">
        <v>2175</v>
      </c>
      <c r="G9452" t="s">
        <v>38000</v>
      </c>
      <c r="H9452" t="s">
        <v>38001</v>
      </c>
    </row>
    <row r="9453" spans="2:8">
      <c r="B9453" s="54" t="s">
        <v>38002</v>
      </c>
      <c r="C9453" t="s">
        <v>69</v>
      </c>
      <c r="E9453" t="s">
        <v>38003</v>
      </c>
      <c r="F9453" t="s">
        <v>2175</v>
      </c>
      <c r="G9453" t="s">
        <v>38004</v>
      </c>
      <c r="H9453" t="s">
        <v>38005</v>
      </c>
    </row>
    <row r="9454" spans="2:8">
      <c r="B9454" s="54" t="s">
        <v>38006</v>
      </c>
      <c r="C9454" t="s">
        <v>69</v>
      </c>
      <c r="E9454" t="s">
        <v>38007</v>
      </c>
      <c r="F9454" t="s">
        <v>2175</v>
      </c>
      <c r="G9454" t="s">
        <v>38008</v>
      </c>
      <c r="H9454" t="s">
        <v>38009</v>
      </c>
    </row>
    <row r="9455" spans="2:8">
      <c r="B9455" s="54" t="s">
        <v>38010</v>
      </c>
      <c r="C9455" t="s">
        <v>69</v>
      </c>
      <c r="E9455" t="s">
        <v>38011</v>
      </c>
      <c r="F9455" t="s">
        <v>2175</v>
      </c>
      <c r="G9455" t="s">
        <v>38012</v>
      </c>
      <c r="H9455" t="s">
        <v>38013</v>
      </c>
    </row>
    <row r="9456" spans="2:8">
      <c r="B9456" s="54" t="s">
        <v>38014</v>
      </c>
      <c r="C9456" t="s">
        <v>69</v>
      </c>
      <c r="E9456" t="s">
        <v>38015</v>
      </c>
      <c r="F9456" t="s">
        <v>2175</v>
      </c>
      <c r="G9456" t="s">
        <v>38016</v>
      </c>
      <c r="H9456" t="s">
        <v>38017</v>
      </c>
    </row>
    <row r="9457" spans="2:8">
      <c r="B9457" s="54" t="s">
        <v>38018</v>
      </c>
      <c r="C9457" t="s">
        <v>69</v>
      </c>
      <c r="E9457" t="s">
        <v>38019</v>
      </c>
      <c r="F9457" t="s">
        <v>2175</v>
      </c>
      <c r="G9457" t="s">
        <v>38020</v>
      </c>
      <c r="H9457" t="s">
        <v>38021</v>
      </c>
    </row>
    <row r="9458" spans="2:8">
      <c r="B9458" s="54" t="s">
        <v>38022</v>
      </c>
      <c r="C9458" t="s">
        <v>69</v>
      </c>
      <c r="E9458" t="s">
        <v>38023</v>
      </c>
      <c r="F9458" t="s">
        <v>2175</v>
      </c>
      <c r="G9458" t="s">
        <v>38024</v>
      </c>
      <c r="H9458" t="s">
        <v>38025</v>
      </c>
    </row>
    <row r="9459" spans="2:8">
      <c r="B9459" s="54" t="s">
        <v>38026</v>
      </c>
      <c r="C9459" t="s">
        <v>69</v>
      </c>
      <c r="E9459" t="s">
        <v>38027</v>
      </c>
      <c r="F9459" t="s">
        <v>2175</v>
      </c>
      <c r="G9459" t="s">
        <v>38028</v>
      </c>
      <c r="H9459" t="s">
        <v>38029</v>
      </c>
    </row>
    <row r="9460" spans="2:8">
      <c r="B9460" s="54" t="s">
        <v>38030</v>
      </c>
      <c r="C9460" t="s">
        <v>69</v>
      </c>
      <c r="E9460" t="s">
        <v>38031</v>
      </c>
      <c r="F9460" t="s">
        <v>2175</v>
      </c>
      <c r="G9460" t="s">
        <v>38032</v>
      </c>
      <c r="H9460" t="s">
        <v>38033</v>
      </c>
    </row>
    <row r="9461" spans="2:8">
      <c r="B9461" s="54" t="s">
        <v>38034</v>
      </c>
      <c r="C9461" t="s">
        <v>69</v>
      </c>
      <c r="E9461" t="s">
        <v>38035</v>
      </c>
      <c r="F9461" t="s">
        <v>2175</v>
      </c>
      <c r="G9461" t="s">
        <v>38036</v>
      </c>
      <c r="H9461" t="s">
        <v>38037</v>
      </c>
    </row>
    <row r="9462" spans="2:8">
      <c r="B9462" s="54" t="s">
        <v>38038</v>
      </c>
      <c r="C9462" t="s">
        <v>69</v>
      </c>
      <c r="E9462" t="s">
        <v>38039</v>
      </c>
      <c r="F9462" t="s">
        <v>2175</v>
      </c>
      <c r="G9462" t="s">
        <v>38040</v>
      </c>
      <c r="H9462" t="s">
        <v>38041</v>
      </c>
    </row>
    <row r="9463" spans="2:8">
      <c r="B9463" s="54" t="s">
        <v>38042</v>
      </c>
      <c r="C9463" t="s">
        <v>69</v>
      </c>
      <c r="E9463" t="s">
        <v>38043</v>
      </c>
      <c r="F9463" t="s">
        <v>2175</v>
      </c>
      <c r="G9463" t="s">
        <v>38044</v>
      </c>
      <c r="H9463" t="s">
        <v>38045</v>
      </c>
    </row>
    <row r="9464" spans="2:8">
      <c r="B9464" s="54" t="s">
        <v>38046</v>
      </c>
      <c r="C9464" t="s">
        <v>69</v>
      </c>
      <c r="E9464" t="s">
        <v>38047</v>
      </c>
      <c r="F9464" t="s">
        <v>2175</v>
      </c>
      <c r="G9464" t="s">
        <v>38048</v>
      </c>
      <c r="H9464" t="s">
        <v>38049</v>
      </c>
    </row>
    <row r="9465" spans="2:8">
      <c r="B9465" s="54" t="s">
        <v>38050</v>
      </c>
      <c r="C9465" t="s">
        <v>69</v>
      </c>
      <c r="E9465" t="s">
        <v>38051</v>
      </c>
      <c r="F9465" t="s">
        <v>2175</v>
      </c>
      <c r="G9465" t="s">
        <v>38052</v>
      </c>
      <c r="H9465" t="s">
        <v>38053</v>
      </c>
    </row>
    <row r="9466" spans="2:8">
      <c r="B9466" s="54" t="s">
        <v>38054</v>
      </c>
      <c r="C9466" t="s">
        <v>69</v>
      </c>
      <c r="E9466" t="s">
        <v>38055</v>
      </c>
      <c r="F9466" t="s">
        <v>2175</v>
      </c>
      <c r="G9466" t="s">
        <v>38056</v>
      </c>
      <c r="H9466" t="s">
        <v>38057</v>
      </c>
    </row>
    <row r="9467" spans="2:8">
      <c r="B9467" s="54" t="s">
        <v>38058</v>
      </c>
      <c r="C9467" t="s">
        <v>69</v>
      </c>
      <c r="E9467" t="s">
        <v>38059</v>
      </c>
      <c r="F9467" t="s">
        <v>2175</v>
      </c>
      <c r="G9467" t="s">
        <v>38060</v>
      </c>
      <c r="H9467" t="s">
        <v>38061</v>
      </c>
    </row>
    <row r="9468" spans="2:8">
      <c r="B9468" s="54" t="s">
        <v>38062</v>
      </c>
      <c r="C9468" t="s">
        <v>69</v>
      </c>
      <c r="E9468" t="s">
        <v>38063</v>
      </c>
      <c r="F9468" t="s">
        <v>2175</v>
      </c>
      <c r="G9468" t="s">
        <v>38064</v>
      </c>
      <c r="H9468" t="s">
        <v>38065</v>
      </c>
    </row>
    <row r="9469" spans="2:8">
      <c r="B9469" s="54" t="s">
        <v>38066</v>
      </c>
      <c r="C9469" t="s">
        <v>69</v>
      </c>
      <c r="E9469" t="s">
        <v>38067</v>
      </c>
      <c r="F9469" t="s">
        <v>2175</v>
      </c>
      <c r="G9469" t="s">
        <v>38068</v>
      </c>
      <c r="H9469" t="s">
        <v>38069</v>
      </c>
    </row>
    <row r="9470" spans="2:8">
      <c r="B9470" s="54" t="s">
        <v>38070</v>
      </c>
      <c r="C9470" t="s">
        <v>69</v>
      </c>
      <c r="E9470" t="s">
        <v>38071</v>
      </c>
      <c r="F9470" t="s">
        <v>2175</v>
      </c>
      <c r="G9470" t="s">
        <v>38072</v>
      </c>
      <c r="H9470" t="s">
        <v>38073</v>
      </c>
    </row>
    <row r="9471" spans="2:8">
      <c r="B9471" s="54" t="s">
        <v>38074</v>
      </c>
      <c r="C9471" t="s">
        <v>69</v>
      </c>
      <c r="E9471" t="s">
        <v>38075</v>
      </c>
      <c r="F9471" t="s">
        <v>2175</v>
      </c>
      <c r="G9471" t="s">
        <v>38076</v>
      </c>
      <c r="H9471" t="s">
        <v>38077</v>
      </c>
    </row>
    <row r="9472" spans="2:8">
      <c r="B9472" s="54" t="s">
        <v>38078</v>
      </c>
      <c r="C9472" t="s">
        <v>69</v>
      </c>
      <c r="E9472" t="s">
        <v>38079</v>
      </c>
      <c r="F9472" t="s">
        <v>2175</v>
      </c>
      <c r="G9472" t="s">
        <v>38080</v>
      </c>
      <c r="H9472" t="s">
        <v>38081</v>
      </c>
    </row>
    <row r="9473" spans="2:8">
      <c r="B9473" s="54" t="s">
        <v>38082</v>
      </c>
      <c r="C9473" t="s">
        <v>69</v>
      </c>
      <c r="E9473" t="s">
        <v>38083</v>
      </c>
      <c r="F9473" t="s">
        <v>2175</v>
      </c>
      <c r="G9473" t="s">
        <v>38084</v>
      </c>
      <c r="H9473" t="s">
        <v>38085</v>
      </c>
    </row>
    <row r="9474" spans="2:8">
      <c r="B9474" s="54" t="s">
        <v>38086</v>
      </c>
      <c r="C9474" t="s">
        <v>69</v>
      </c>
      <c r="E9474" t="s">
        <v>38087</v>
      </c>
      <c r="F9474" t="s">
        <v>2175</v>
      </c>
      <c r="G9474" t="s">
        <v>38088</v>
      </c>
      <c r="H9474" t="s">
        <v>38089</v>
      </c>
    </row>
    <row r="9475" spans="2:8">
      <c r="B9475" s="54" t="s">
        <v>38090</v>
      </c>
      <c r="C9475" t="s">
        <v>69</v>
      </c>
      <c r="E9475" t="s">
        <v>38091</v>
      </c>
      <c r="F9475" t="s">
        <v>2175</v>
      </c>
      <c r="G9475" t="s">
        <v>38092</v>
      </c>
      <c r="H9475" t="s">
        <v>38093</v>
      </c>
    </row>
    <row r="9476" spans="2:8">
      <c r="B9476" s="54" t="s">
        <v>38094</v>
      </c>
      <c r="C9476" t="s">
        <v>69</v>
      </c>
      <c r="E9476" t="s">
        <v>38095</v>
      </c>
      <c r="F9476" t="s">
        <v>2175</v>
      </c>
      <c r="G9476" t="s">
        <v>38096</v>
      </c>
      <c r="H9476" t="s">
        <v>38097</v>
      </c>
    </row>
    <row r="9477" spans="2:8">
      <c r="B9477" s="54" t="s">
        <v>38098</v>
      </c>
      <c r="C9477" t="s">
        <v>69</v>
      </c>
      <c r="E9477" t="s">
        <v>38099</v>
      </c>
      <c r="F9477" t="s">
        <v>2175</v>
      </c>
      <c r="G9477" t="s">
        <v>38100</v>
      </c>
      <c r="H9477" t="s">
        <v>38101</v>
      </c>
    </row>
    <row r="9478" spans="2:8">
      <c r="B9478" s="54" t="s">
        <v>38102</v>
      </c>
      <c r="C9478" t="s">
        <v>69</v>
      </c>
      <c r="E9478" t="s">
        <v>38103</v>
      </c>
      <c r="F9478" t="s">
        <v>2175</v>
      </c>
      <c r="G9478" t="s">
        <v>38104</v>
      </c>
      <c r="H9478" t="s">
        <v>38105</v>
      </c>
    </row>
    <row r="9479" spans="2:8">
      <c r="B9479" s="54" t="s">
        <v>38106</v>
      </c>
      <c r="C9479" t="s">
        <v>69</v>
      </c>
      <c r="E9479" t="s">
        <v>38107</v>
      </c>
      <c r="F9479" t="s">
        <v>2175</v>
      </c>
      <c r="G9479" t="s">
        <v>38108</v>
      </c>
      <c r="H9479" t="s">
        <v>38109</v>
      </c>
    </row>
    <row r="9480" spans="2:8">
      <c r="B9480" s="54" t="s">
        <v>38110</v>
      </c>
      <c r="C9480" t="s">
        <v>69</v>
      </c>
      <c r="E9480" t="s">
        <v>38111</v>
      </c>
      <c r="F9480" t="s">
        <v>2175</v>
      </c>
      <c r="G9480" t="s">
        <v>38112</v>
      </c>
      <c r="H9480" t="s">
        <v>38113</v>
      </c>
    </row>
    <row r="9481" spans="2:8">
      <c r="B9481" s="54" t="s">
        <v>38114</v>
      </c>
      <c r="C9481" t="s">
        <v>69</v>
      </c>
      <c r="E9481" t="s">
        <v>38115</v>
      </c>
      <c r="F9481" t="s">
        <v>2175</v>
      </c>
      <c r="G9481" t="s">
        <v>38116</v>
      </c>
      <c r="H9481" t="s">
        <v>38117</v>
      </c>
    </row>
    <row r="9482" spans="2:8">
      <c r="B9482" s="54" t="s">
        <v>38118</v>
      </c>
      <c r="C9482" t="s">
        <v>69</v>
      </c>
      <c r="E9482" t="s">
        <v>38119</v>
      </c>
      <c r="F9482" t="s">
        <v>2175</v>
      </c>
      <c r="G9482" t="s">
        <v>38120</v>
      </c>
      <c r="H9482" t="s">
        <v>38121</v>
      </c>
    </row>
    <row r="9483" spans="2:8">
      <c r="B9483" s="54" t="s">
        <v>38122</v>
      </c>
      <c r="C9483" t="s">
        <v>69</v>
      </c>
      <c r="E9483" t="s">
        <v>38123</v>
      </c>
      <c r="F9483" t="s">
        <v>2175</v>
      </c>
      <c r="G9483" t="s">
        <v>38124</v>
      </c>
      <c r="H9483" t="s">
        <v>38125</v>
      </c>
    </row>
    <row r="9484" spans="2:8">
      <c r="B9484" s="54" t="s">
        <v>38126</v>
      </c>
      <c r="C9484" t="s">
        <v>69</v>
      </c>
      <c r="E9484" t="s">
        <v>38127</v>
      </c>
      <c r="F9484" t="s">
        <v>2175</v>
      </c>
      <c r="G9484" t="s">
        <v>38128</v>
      </c>
      <c r="H9484" t="s">
        <v>38129</v>
      </c>
    </row>
    <row r="9485" spans="2:8">
      <c r="B9485" s="54" t="s">
        <v>38130</v>
      </c>
      <c r="C9485" t="s">
        <v>69</v>
      </c>
      <c r="E9485" t="s">
        <v>38131</v>
      </c>
      <c r="F9485" t="s">
        <v>2175</v>
      </c>
      <c r="G9485" t="s">
        <v>38132</v>
      </c>
      <c r="H9485" t="s">
        <v>38133</v>
      </c>
    </row>
    <row r="9486" spans="2:8">
      <c r="B9486" s="54" t="s">
        <v>38134</v>
      </c>
      <c r="C9486" t="s">
        <v>69</v>
      </c>
      <c r="E9486" t="s">
        <v>38135</v>
      </c>
      <c r="F9486" t="s">
        <v>2175</v>
      </c>
      <c r="G9486" t="s">
        <v>38136</v>
      </c>
      <c r="H9486" t="s">
        <v>38137</v>
      </c>
    </row>
    <row r="9487" spans="2:8">
      <c r="B9487" s="54" t="s">
        <v>38138</v>
      </c>
      <c r="C9487" t="s">
        <v>69</v>
      </c>
      <c r="E9487" t="s">
        <v>38139</v>
      </c>
      <c r="F9487" t="s">
        <v>2175</v>
      </c>
      <c r="G9487" t="s">
        <v>38140</v>
      </c>
      <c r="H9487" t="s">
        <v>38141</v>
      </c>
    </row>
    <row r="9488" spans="2:8">
      <c r="B9488" s="54" t="s">
        <v>38142</v>
      </c>
      <c r="C9488" t="s">
        <v>69</v>
      </c>
      <c r="E9488" t="s">
        <v>38143</v>
      </c>
      <c r="F9488" t="s">
        <v>2175</v>
      </c>
      <c r="G9488" t="s">
        <v>38144</v>
      </c>
      <c r="H9488" t="s">
        <v>38145</v>
      </c>
    </row>
    <row r="9489" spans="2:8">
      <c r="B9489" s="54" t="s">
        <v>38146</v>
      </c>
      <c r="C9489" t="s">
        <v>69</v>
      </c>
      <c r="E9489" t="s">
        <v>38147</v>
      </c>
      <c r="F9489" t="s">
        <v>2175</v>
      </c>
      <c r="G9489" t="s">
        <v>38148</v>
      </c>
      <c r="H9489" t="s">
        <v>38149</v>
      </c>
    </row>
    <row r="9490" spans="2:8">
      <c r="B9490" s="54" t="s">
        <v>38150</v>
      </c>
      <c r="C9490" t="s">
        <v>69</v>
      </c>
      <c r="E9490" t="s">
        <v>38151</v>
      </c>
      <c r="F9490" t="s">
        <v>2175</v>
      </c>
      <c r="G9490" t="s">
        <v>38152</v>
      </c>
      <c r="H9490" t="s">
        <v>38153</v>
      </c>
    </row>
    <row r="9491" spans="2:8">
      <c r="B9491" s="54" t="s">
        <v>38154</v>
      </c>
      <c r="C9491" t="s">
        <v>69</v>
      </c>
      <c r="E9491" t="s">
        <v>38155</v>
      </c>
      <c r="F9491" t="s">
        <v>2175</v>
      </c>
      <c r="G9491" t="s">
        <v>38156</v>
      </c>
      <c r="H9491" t="s">
        <v>38157</v>
      </c>
    </row>
    <row r="9492" spans="2:8">
      <c r="B9492" s="54" t="s">
        <v>38158</v>
      </c>
      <c r="C9492" t="s">
        <v>69</v>
      </c>
      <c r="E9492" t="s">
        <v>38159</v>
      </c>
      <c r="F9492" t="s">
        <v>2175</v>
      </c>
      <c r="G9492" t="s">
        <v>38160</v>
      </c>
      <c r="H9492" t="s">
        <v>38161</v>
      </c>
    </row>
    <row r="9493" spans="2:8">
      <c r="B9493" s="54" t="s">
        <v>38162</v>
      </c>
      <c r="C9493" t="s">
        <v>69</v>
      </c>
      <c r="E9493" t="s">
        <v>38163</v>
      </c>
      <c r="F9493" t="s">
        <v>2175</v>
      </c>
      <c r="G9493" t="s">
        <v>38164</v>
      </c>
      <c r="H9493" t="s">
        <v>38165</v>
      </c>
    </row>
    <row r="9494" spans="2:8">
      <c r="B9494" s="54" t="s">
        <v>38166</v>
      </c>
      <c r="C9494" t="s">
        <v>69</v>
      </c>
      <c r="E9494" t="s">
        <v>38167</v>
      </c>
      <c r="F9494" t="s">
        <v>2175</v>
      </c>
      <c r="G9494" t="s">
        <v>38168</v>
      </c>
      <c r="H9494" t="s">
        <v>38169</v>
      </c>
    </row>
    <row r="9495" spans="2:8">
      <c r="B9495" s="54" t="s">
        <v>38170</v>
      </c>
      <c r="C9495" t="s">
        <v>69</v>
      </c>
      <c r="E9495" t="s">
        <v>38171</v>
      </c>
      <c r="F9495" t="s">
        <v>2175</v>
      </c>
      <c r="G9495" t="s">
        <v>38172</v>
      </c>
      <c r="H9495" t="s">
        <v>38173</v>
      </c>
    </row>
    <row r="9496" spans="2:8">
      <c r="B9496" s="54" t="s">
        <v>38174</v>
      </c>
      <c r="C9496" t="s">
        <v>69</v>
      </c>
      <c r="E9496" t="s">
        <v>38175</v>
      </c>
      <c r="F9496" t="s">
        <v>2175</v>
      </c>
      <c r="G9496" t="s">
        <v>38176</v>
      </c>
      <c r="H9496" t="s">
        <v>38177</v>
      </c>
    </row>
    <row r="9497" spans="2:8">
      <c r="B9497" s="54" t="s">
        <v>38178</v>
      </c>
      <c r="C9497" t="s">
        <v>69</v>
      </c>
      <c r="E9497" t="s">
        <v>38179</v>
      </c>
      <c r="F9497" t="s">
        <v>2175</v>
      </c>
      <c r="G9497" t="s">
        <v>38180</v>
      </c>
      <c r="H9497" t="s">
        <v>38181</v>
      </c>
    </row>
    <row r="9498" spans="2:8">
      <c r="B9498" s="54" t="s">
        <v>38182</v>
      </c>
      <c r="C9498" t="s">
        <v>69</v>
      </c>
      <c r="E9498" t="s">
        <v>38183</v>
      </c>
      <c r="F9498" t="s">
        <v>2175</v>
      </c>
      <c r="G9498" t="s">
        <v>38184</v>
      </c>
      <c r="H9498" t="s">
        <v>38185</v>
      </c>
    </row>
    <row r="9499" spans="2:8">
      <c r="B9499" s="54" t="s">
        <v>38186</v>
      </c>
      <c r="C9499" t="s">
        <v>69</v>
      </c>
      <c r="E9499" t="s">
        <v>38187</v>
      </c>
      <c r="F9499" t="s">
        <v>2175</v>
      </c>
      <c r="G9499" t="s">
        <v>38188</v>
      </c>
      <c r="H9499" t="s">
        <v>38189</v>
      </c>
    </row>
    <row r="9500" spans="2:8">
      <c r="B9500" s="54" t="s">
        <v>38190</v>
      </c>
      <c r="C9500" t="s">
        <v>69</v>
      </c>
      <c r="E9500" t="s">
        <v>38191</v>
      </c>
      <c r="F9500" t="s">
        <v>2175</v>
      </c>
      <c r="G9500" t="s">
        <v>38192</v>
      </c>
      <c r="H9500" t="s">
        <v>38193</v>
      </c>
    </row>
    <row r="9501" spans="2:8">
      <c r="B9501" s="54" t="s">
        <v>38194</v>
      </c>
      <c r="C9501" t="s">
        <v>69</v>
      </c>
      <c r="E9501" t="s">
        <v>38195</v>
      </c>
      <c r="F9501" t="s">
        <v>2175</v>
      </c>
      <c r="G9501" t="s">
        <v>38196</v>
      </c>
      <c r="H9501" t="s">
        <v>38197</v>
      </c>
    </row>
    <row r="9502" spans="2:8">
      <c r="B9502" s="54" t="s">
        <v>38198</v>
      </c>
      <c r="C9502" t="s">
        <v>69</v>
      </c>
      <c r="E9502" t="s">
        <v>38199</v>
      </c>
      <c r="F9502" t="s">
        <v>2175</v>
      </c>
      <c r="G9502" t="s">
        <v>38200</v>
      </c>
      <c r="H9502" t="s">
        <v>38201</v>
      </c>
    </row>
    <row r="9503" spans="2:8">
      <c r="B9503" s="54" t="s">
        <v>38202</v>
      </c>
      <c r="C9503" t="s">
        <v>69</v>
      </c>
      <c r="E9503" t="s">
        <v>38203</v>
      </c>
      <c r="F9503" t="s">
        <v>2175</v>
      </c>
      <c r="G9503" t="s">
        <v>38204</v>
      </c>
      <c r="H9503" t="s">
        <v>38205</v>
      </c>
    </row>
    <row r="9504" spans="2:8">
      <c r="B9504" s="54" t="s">
        <v>38206</v>
      </c>
      <c r="C9504" t="s">
        <v>69</v>
      </c>
      <c r="E9504" t="s">
        <v>38207</v>
      </c>
      <c r="F9504" t="s">
        <v>2175</v>
      </c>
      <c r="G9504" t="s">
        <v>38208</v>
      </c>
      <c r="H9504" t="s">
        <v>38209</v>
      </c>
    </row>
    <row r="9505" spans="2:8">
      <c r="B9505" s="54" t="s">
        <v>38210</v>
      </c>
      <c r="C9505" t="s">
        <v>69</v>
      </c>
      <c r="E9505" t="s">
        <v>38211</v>
      </c>
      <c r="F9505" t="s">
        <v>2175</v>
      </c>
      <c r="G9505" t="s">
        <v>38212</v>
      </c>
      <c r="H9505" t="s">
        <v>38213</v>
      </c>
    </row>
    <row r="9506" spans="2:8">
      <c r="B9506" s="54" t="s">
        <v>38214</v>
      </c>
      <c r="C9506" t="s">
        <v>69</v>
      </c>
      <c r="E9506" t="s">
        <v>38215</v>
      </c>
      <c r="F9506" t="s">
        <v>2175</v>
      </c>
      <c r="G9506" t="s">
        <v>38216</v>
      </c>
      <c r="H9506" t="s">
        <v>38217</v>
      </c>
    </row>
    <row r="9507" spans="2:8">
      <c r="B9507" s="54" t="s">
        <v>38218</v>
      </c>
      <c r="C9507" t="s">
        <v>69</v>
      </c>
      <c r="E9507" t="s">
        <v>38219</v>
      </c>
      <c r="F9507" t="s">
        <v>2175</v>
      </c>
      <c r="G9507" t="s">
        <v>38220</v>
      </c>
      <c r="H9507" t="s">
        <v>38221</v>
      </c>
    </row>
    <row r="9508" spans="2:8">
      <c r="B9508" s="54" t="s">
        <v>38222</v>
      </c>
      <c r="C9508" t="s">
        <v>69</v>
      </c>
      <c r="E9508" t="s">
        <v>38223</v>
      </c>
      <c r="F9508" t="s">
        <v>2175</v>
      </c>
      <c r="G9508" t="s">
        <v>38224</v>
      </c>
      <c r="H9508" t="s">
        <v>38225</v>
      </c>
    </row>
    <row r="9509" spans="2:8">
      <c r="B9509" s="54" t="s">
        <v>38226</v>
      </c>
      <c r="C9509" t="s">
        <v>69</v>
      </c>
      <c r="E9509" t="s">
        <v>38227</v>
      </c>
      <c r="F9509" t="s">
        <v>2175</v>
      </c>
      <c r="G9509" t="s">
        <v>38228</v>
      </c>
      <c r="H9509" t="s">
        <v>38229</v>
      </c>
    </row>
    <row r="9510" spans="2:8">
      <c r="B9510" s="54" t="s">
        <v>38230</v>
      </c>
      <c r="C9510" t="s">
        <v>69</v>
      </c>
      <c r="E9510" t="s">
        <v>38231</v>
      </c>
      <c r="F9510" t="s">
        <v>2175</v>
      </c>
      <c r="G9510" t="s">
        <v>38232</v>
      </c>
      <c r="H9510" t="s">
        <v>38233</v>
      </c>
    </row>
    <row r="9511" spans="2:8">
      <c r="B9511" s="54" t="s">
        <v>38234</v>
      </c>
      <c r="C9511" t="s">
        <v>69</v>
      </c>
      <c r="E9511" t="s">
        <v>38235</v>
      </c>
      <c r="F9511" t="s">
        <v>2175</v>
      </c>
      <c r="G9511" t="s">
        <v>38236</v>
      </c>
      <c r="H9511" t="s">
        <v>38237</v>
      </c>
    </row>
    <row r="9512" spans="2:8">
      <c r="B9512" s="54" t="s">
        <v>38238</v>
      </c>
      <c r="C9512" t="s">
        <v>69</v>
      </c>
      <c r="E9512" t="s">
        <v>38239</v>
      </c>
      <c r="F9512" t="s">
        <v>2175</v>
      </c>
      <c r="G9512" t="s">
        <v>38240</v>
      </c>
      <c r="H9512" t="s">
        <v>38241</v>
      </c>
    </row>
    <row r="9513" spans="2:8">
      <c r="B9513" s="54" t="s">
        <v>38242</v>
      </c>
      <c r="C9513" t="s">
        <v>69</v>
      </c>
      <c r="E9513" t="s">
        <v>38243</v>
      </c>
      <c r="F9513" t="s">
        <v>2175</v>
      </c>
      <c r="G9513" t="s">
        <v>38244</v>
      </c>
      <c r="H9513" t="s">
        <v>38245</v>
      </c>
    </row>
    <row r="9514" spans="2:8">
      <c r="B9514" s="54" t="s">
        <v>38246</v>
      </c>
      <c r="C9514" t="s">
        <v>69</v>
      </c>
      <c r="E9514" t="s">
        <v>38247</v>
      </c>
      <c r="F9514" t="s">
        <v>2175</v>
      </c>
      <c r="G9514" t="s">
        <v>38248</v>
      </c>
      <c r="H9514" t="s">
        <v>38249</v>
      </c>
    </row>
    <row r="9515" spans="2:8">
      <c r="B9515" s="54" t="s">
        <v>38250</v>
      </c>
      <c r="C9515" t="s">
        <v>69</v>
      </c>
      <c r="E9515" t="s">
        <v>38251</v>
      </c>
      <c r="F9515" t="s">
        <v>2175</v>
      </c>
      <c r="G9515" t="s">
        <v>38252</v>
      </c>
      <c r="H9515" t="s">
        <v>38253</v>
      </c>
    </row>
    <row r="9516" spans="2:8">
      <c r="B9516" s="54" t="s">
        <v>38254</v>
      </c>
      <c r="C9516" t="s">
        <v>69</v>
      </c>
      <c r="E9516" t="s">
        <v>38255</v>
      </c>
      <c r="F9516" t="s">
        <v>2175</v>
      </c>
      <c r="G9516" t="s">
        <v>38256</v>
      </c>
      <c r="H9516" t="s">
        <v>38257</v>
      </c>
    </row>
    <row r="9517" spans="2:8">
      <c r="B9517" s="54" t="s">
        <v>38258</v>
      </c>
      <c r="C9517" t="s">
        <v>69</v>
      </c>
      <c r="E9517" t="s">
        <v>38259</v>
      </c>
      <c r="F9517" t="s">
        <v>2175</v>
      </c>
      <c r="G9517" t="s">
        <v>38260</v>
      </c>
      <c r="H9517" t="s">
        <v>38261</v>
      </c>
    </row>
    <row r="9518" spans="2:8">
      <c r="B9518" s="54" t="s">
        <v>38262</v>
      </c>
      <c r="C9518" t="s">
        <v>69</v>
      </c>
      <c r="E9518" t="s">
        <v>38263</v>
      </c>
      <c r="F9518" t="s">
        <v>2175</v>
      </c>
      <c r="G9518" t="s">
        <v>38264</v>
      </c>
      <c r="H9518" t="s">
        <v>38265</v>
      </c>
    </row>
    <row r="9519" spans="2:8">
      <c r="B9519" s="54" t="s">
        <v>38266</v>
      </c>
      <c r="C9519" t="s">
        <v>69</v>
      </c>
      <c r="E9519" t="s">
        <v>38267</v>
      </c>
      <c r="F9519" t="s">
        <v>2175</v>
      </c>
      <c r="G9519" t="s">
        <v>38268</v>
      </c>
      <c r="H9519" t="s">
        <v>38269</v>
      </c>
    </row>
    <row r="9520" spans="2:8">
      <c r="B9520" s="54" t="s">
        <v>38270</v>
      </c>
      <c r="C9520" t="s">
        <v>69</v>
      </c>
      <c r="E9520" t="s">
        <v>38271</v>
      </c>
      <c r="F9520" t="s">
        <v>2175</v>
      </c>
      <c r="G9520" t="s">
        <v>38272</v>
      </c>
      <c r="H9520" t="s">
        <v>38273</v>
      </c>
    </row>
    <row r="9521" spans="2:8">
      <c r="B9521" s="54" t="s">
        <v>38274</v>
      </c>
      <c r="C9521" t="s">
        <v>69</v>
      </c>
      <c r="E9521" t="s">
        <v>38275</v>
      </c>
      <c r="F9521" t="s">
        <v>2175</v>
      </c>
      <c r="G9521" t="s">
        <v>38276</v>
      </c>
      <c r="H9521" t="s">
        <v>38277</v>
      </c>
    </row>
    <row r="9522" spans="2:8">
      <c r="B9522" s="54" t="s">
        <v>38278</v>
      </c>
      <c r="C9522" t="s">
        <v>69</v>
      </c>
      <c r="E9522" t="s">
        <v>38279</v>
      </c>
      <c r="F9522" t="s">
        <v>2175</v>
      </c>
      <c r="G9522" t="s">
        <v>38280</v>
      </c>
      <c r="H9522" t="s">
        <v>38281</v>
      </c>
    </row>
    <row r="9523" spans="2:8">
      <c r="B9523" s="54" t="s">
        <v>38282</v>
      </c>
      <c r="C9523" t="s">
        <v>69</v>
      </c>
      <c r="E9523" t="s">
        <v>38283</v>
      </c>
      <c r="F9523" t="s">
        <v>2175</v>
      </c>
      <c r="G9523" t="s">
        <v>38284</v>
      </c>
      <c r="H9523" t="s">
        <v>38285</v>
      </c>
    </row>
    <row r="9524" spans="2:8">
      <c r="B9524" s="54" t="s">
        <v>38286</v>
      </c>
      <c r="C9524" t="s">
        <v>69</v>
      </c>
      <c r="E9524" t="s">
        <v>38287</v>
      </c>
      <c r="F9524" t="s">
        <v>2175</v>
      </c>
      <c r="G9524" t="s">
        <v>38288</v>
      </c>
      <c r="H9524" t="s">
        <v>38289</v>
      </c>
    </row>
    <row r="9525" spans="2:8">
      <c r="B9525" s="54" t="s">
        <v>38290</v>
      </c>
      <c r="C9525" t="s">
        <v>69</v>
      </c>
      <c r="E9525" t="s">
        <v>38291</v>
      </c>
      <c r="F9525" t="s">
        <v>2175</v>
      </c>
      <c r="G9525" t="s">
        <v>38292</v>
      </c>
      <c r="H9525" t="s">
        <v>38293</v>
      </c>
    </row>
    <row r="9526" spans="2:8">
      <c r="B9526" s="54" t="s">
        <v>38294</v>
      </c>
      <c r="C9526" t="s">
        <v>69</v>
      </c>
      <c r="E9526" t="s">
        <v>38295</v>
      </c>
      <c r="F9526" t="s">
        <v>2175</v>
      </c>
      <c r="G9526" t="s">
        <v>38296</v>
      </c>
      <c r="H9526" t="s">
        <v>38297</v>
      </c>
    </row>
    <row r="9527" spans="2:8">
      <c r="B9527" s="54" t="s">
        <v>38298</v>
      </c>
      <c r="C9527" t="s">
        <v>69</v>
      </c>
      <c r="E9527" t="s">
        <v>38299</v>
      </c>
      <c r="F9527" t="s">
        <v>2175</v>
      </c>
      <c r="G9527" t="s">
        <v>38300</v>
      </c>
      <c r="H9527" t="s">
        <v>38301</v>
      </c>
    </row>
    <row r="9528" spans="2:8">
      <c r="B9528" s="54" t="s">
        <v>38302</v>
      </c>
      <c r="C9528" t="s">
        <v>69</v>
      </c>
      <c r="E9528" t="s">
        <v>38303</v>
      </c>
      <c r="F9528" t="s">
        <v>2175</v>
      </c>
      <c r="G9528" t="s">
        <v>38304</v>
      </c>
      <c r="H9528" t="s">
        <v>38305</v>
      </c>
    </row>
    <row r="9529" spans="2:8">
      <c r="B9529" s="54" t="s">
        <v>38306</v>
      </c>
      <c r="C9529" t="s">
        <v>69</v>
      </c>
      <c r="E9529" t="s">
        <v>38307</v>
      </c>
      <c r="F9529" t="s">
        <v>2175</v>
      </c>
      <c r="G9529" t="s">
        <v>38308</v>
      </c>
      <c r="H9529" t="s">
        <v>38309</v>
      </c>
    </row>
    <row r="9530" spans="2:8">
      <c r="B9530" s="54" t="s">
        <v>38310</v>
      </c>
      <c r="C9530" t="s">
        <v>69</v>
      </c>
      <c r="E9530" t="s">
        <v>38311</v>
      </c>
      <c r="F9530" t="s">
        <v>2175</v>
      </c>
      <c r="G9530" t="s">
        <v>38312</v>
      </c>
      <c r="H9530" t="s">
        <v>38313</v>
      </c>
    </row>
    <row r="9531" spans="2:8">
      <c r="B9531" s="54" t="s">
        <v>38314</v>
      </c>
      <c r="C9531" t="s">
        <v>69</v>
      </c>
      <c r="E9531" t="s">
        <v>38315</v>
      </c>
      <c r="F9531" t="s">
        <v>2175</v>
      </c>
      <c r="G9531" t="s">
        <v>38316</v>
      </c>
      <c r="H9531" t="s">
        <v>38317</v>
      </c>
    </row>
    <row r="9532" spans="2:8">
      <c r="B9532" s="54" t="s">
        <v>38318</v>
      </c>
      <c r="C9532" t="s">
        <v>69</v>
      </c>
      <c r="E9532" t="s">
        <v>38319</v>
      </c>
      <c r="F9532" t="s">
        <v>2175</v>
      </c>
      <c r="G9532" t="s">
        <v>38320</v>
      </c>
      <c r="H9532" t="s">
        <v>38321</v>
      </c>
    </row>
    <row r="9533" spans="2:8">
      <c r="B9533" s="54" t="s">
        <v>38322</v>
      </c>
      <c r="C9533" t="s">
        <v>69</v>
      </c>
      <c r="E9533" t="s">
        <v>38323</v>
      </c>
      <c r="F9533" t="s">
        <v>2175</v>
      </c>
      <c r="G9533" t="s">
        <v>38324</v>
      </c>
      <c r="H9533" t="s">
        <v>38325</v>
      </c>
    </row>
    <row r="9534" spans="2:8">
      <c r="B9534" s="54" t="s">
        <v>38326</v>
      </c>
      <c r="C9534" t="s">
        <v>69</v>
      </c>
      <c r="E9534" t="s">
        <v>38327</v>
      </c>
      <c r="F9534" t="s">
        <v>2175</v>
      </c>
      <c r="G9534" t="s">
        <v>38328</v>
      </c>
      <c r="H9534" t="s">
        <v>38329</v>
      </c>
    </row>
    <row r="9535" spans="2:8">
      <c r="B9535" s="54" t="s">
        <v>38330</v>
      </c>
      <c r="C9535" t="s">
        <v>69</v>
      </c>
      <c r="E9535" t="s">
        <v>38331</v>
      </c>
      <c r="F9535" t="s">
        <v>2175</v>
      </c>
      <c r="G9535" t="s">
        <v>38332</v>
      </c>
      <c r="H9535" t="s">
        <v>38333</v>
      </c>
    </row>
    <row r="9536" spans="2:8">
      <c r="B9536" s="54" t="s">
        <v>38334</v>
      </c>
      <c r="C9536" t="s">
        <v>69</v>
      </c>
      <c r="E9536" t="s">
        <v>38335</v>
      </c>
      <c r="F9536" t="s">
        <v>2175</v>
      </c>
      <c r="G9536" t="s">
        <v>38336</v>
      </c>
      <c r="H9536" t="s">
        <v>38337</v>
      </c>
    </row>
    <row r="9537" spans="2:8">
      <c r="B9537" s="54" t="s">
        <v>38338</v>
      </c>
      <c r="C9537" t="s">
        <v>69</v>
      </c>
      <c r="E9537" t="s">
        <v>38339</v>
      </c>
      <c r="F9537" t="s">
        <v>2175</v>
      </c>
      <c r="G9537" t="s">
        <v>38340</v>
      </c>
      <c r="H9537" t="s">
        <v>38341</v>
      </c>
    </row>
    <row r="9538" spans="2:8">
      <c r="B9538" s="54" t="s">
        <v>38342</v>
      </c>
      <c r="C9538" t="s">
        <v>69</v>
      </c>
      <c r="E9538" t="s">
        <v>38343</v>
      </c>
      <c r="F9538" t="s">
        <v>2175</v>
      </c>
      <c r="G9538" t="s">
        <v>38344</v>
      </c>
      <c r="H9538" t="s">
        <v>38345</v>
      </c>
    </row>
    <row r="9539" spans="2:8">
      <c r="B9539" s="54" t="s">
        <v>38346</v>
      </c>
      <c r="C9539" t="s">
        <v>69</v>
      </c>
      <c r="E9539" t="s">
        <v>38347</v>
      </c>
      <c r="F9539" t="s">
        <v>2175</v>
      </c>
      <c r="G9539" t="s">
        <v>38348</v>
      </c>
      <c r="H9539" t="s">
        <v>38349</v>
      </c>
    </row>
    <row r="9540" spans="2:8">
      <c r="B9540" s="54" t="s">
        <v>38350</v>
      </c>
      <c r="C9540" t="s">
        <v>69</v>
      </c>
      <c r="E9540" t="s">
        <v>38351</v>
      </c>
      <c r="F9540" t="s">
        <v>2175</v>
      </c>
      <c r="G9540" t="s">
        <v>38352</v>
      </c>
      <c r="H9540" t="s">
        <v>38353</v>
      </c>
    </row>
    <row r="9541" spans="2:8">
      <c r="B9541" s="54" t="s">
        <v>38354</v>
      </c>
      <c r="C9541" t="s">
        <v>69</v>
      </c>
      <c r="E9541" t="s">
        <v>38355</v>
      </c>
      <c r="F9541" t="s">
        <v>2175</v>
      </c>
      <c r="G9541" t="s">
        <v>38356</v>
      </c>
      <c r="H9541" t="s">
        <v>38357</v>
      </c>
    </row>
    <row r="9542" spans="2:8">
      <c r="B9542" s="54" t="s">
        <v>38358</v>
      </c>
      <c r="C9542" t="s">
        <v>69</v>
      </c>
      <c r="E9542" t="s">
        <v>38359</v>
      </c>
      <c r="F9542" t="s">
        <v>2175</v>
      </c>
      <c r="G9542" t="s">
        <v>38360</v>
      </c>
      <c r="H9542" t="s">
        <v>38361</v>
      </c>
    </row>
    <row r="9543" spans="2:8">
      <c r="B9543" s="54" t="s">
        <v>38362</v>
      </c>
      <c r="C9543" t="s">
        <v>69</v>
      </c>
      <c r="E9543" t="s">
        <v>38363</v>
      </c>
      <c r="F9543" t="s">
        <v>2175</v>
      </c>
      <c r="G9543" t="s">
        <v>38364</v>
      </c>
      <c r="H9543" t="s">
        <v>38365</v>
      </c>
    </row>
    <row r="9544" spans="2:8">
      <c r="B9544" s="54" t="s">
        <v>38366</v>
      </c>
      <c r="C9544" t="s">
        <v>69</v>
      </c>
      <c r="E9544" t="s">
        <v>38367</v>
      </c>
      <c r="F9544" t="s">
        <v>2175</v>
      </c>
      <c r="G9544" t="s">
        <v>38368</v>
      </c>
      <c r="H9544" t="s">
        <v>38369</v>
      </c>
    </row>
    <row r="9545" spans="2:8">
      <c r="B9545" s="54" t="s">
        <v>38370</v>
      </c>
      <c r="C9545" t="s">
        <v>69</v>
      </c>
      <c r="E9545" t="s">
        <v>38371</v>
      </c>
      <c r="F9545" t="s">
        <v>2175</v>
      </c>
      <c r="G9545" t="s">
        <v>38372</v>
      </c>
      <c r="H9545" t="s">
        <v>38373</v>
      </c>
    </row>
    <row r="9546" spans="2:8">
      <c r="B9546" s="54" t="s">
        <v>38374</v>
      </c>
      <c r="C9546" t="s">
        <v>69</v>
      </c>
      <c r="E9546" t="s">
        <v>38375</v>
      </c>
      <c r="F9546" t="s">
        <v>2175</v>
      </c>
      <c r="G9546" t="s">
        <v>38376</v>
      </c>
      <c r="H9546" t="s">
        <v>38377</v>
      </c>
    </row>
    <row r="9547" spans="2:8">
      <c r="B9547" s="54" t="s">
        <v>38378</v>
      </c>
      <c r="C9547" t="s">
        <v>69</v>
      </c>
      <c r="E9547" t="s">
        <v>38379</v>
      </c>
      <c r="F9547" t="s">
        <v>2175</v>
      </c>
      <c r="G9547" t="s">
        <v>38380</v>
      </c>
      <c r="H9547" t="s">
        <v>38381</v>
      </c>
    </row>
    <row r="9548" spans="2:8">
      <c r="B9548" s="54" t="s">
        <v>38382</v>
      </c>
      <c r="C9548" t="s">
        <v>69</v>
      </c>
      <c r="E9548" t="s">
        <v>38383</v>
      </c>
      <c r="F9548" t="s">
        <v>2175</v>
      </c>
      <c r="G9548" t="s">
        <v>38384</v>
      </c>
      <c r="H9548" t="s">
        <v>38385</v>
      </c>
    </row>
    <row r="9549" spans="2:8">
      <c r="B9549" s="54" t="s">
        <v>38386</v>
      </c>
      <c r="C9549" t="s">
        <v>69</v>
      </c>
      <c r="E9549" t="s">
        <v>38387</v>
      </c>
      <c r="F9549" t="s">
        <v>2175</v>
      </c>
      <c r="G9549" t="s">
        <v>38388</v>
      </c>
      <c r="H9549" t="s">
        <v>38389</v>
      </c>
    </row>
    <row r="9550" spans="2:8">
      <c r="B9550" s="54" t="s">
        <v>38390</v>
      </c>
      <c r="C9550" t="s">
        <v>69</v>
      </c>
      <c r="E9550" t="s">
        <v>38391</v>
      </c>
      <c r="F9550" t="s">
        <v>2175</v>
      </c>
      <c r="G9550" t="s">
        <v>38392</v>
      </c>
      <c r="H9550" t="s">
        <v>38393</v>
      </c>
    </row>
    <row r="9551" spans="2:8">
      <c r="B9551" s="54" t="s">
        <v>38394</v>
      </c>
      <c r="C9551" t="s">
        <v>69</v>
      </c>
      <c r="E9551" t="s">
        <v>38395</v>
      </c>
      <c r="F9551" t="s">
        <v>2175</v>
      </c>
      <c r="G9551" t="s">
        <v>38396</v>
      </c>
      <c r="H9551" t="s">
        <v>38397</v>
      </c>
    </row>
    <row r="9552" spans="2:8">
      <c r="B9552" s="54" t="s">
        <v>38398</v>
      </c>
      <c r="C9552" t="s">
        <v>69</v>
      </c>
      <c r="E9552" t="s">
        <v>38399</v>
      </c>
      <c r="F9552" t="s">
        <v>2175</v>
      </c>
      <c r="G9552" t="s">
        <v>38400</v>
      </c>
      <c r="H9552" t="s">
        <v>38401</v>
      </c>
    </row>
    <row r="9553" spans="2:8">
      <c r="B9553" s="54" t="s">
        <v>38402</v>
      </c>
      <c r="C9553" t="s">
        <v>69</v>
      </c>
      <c r="E9553" t="s">
        <v>38403</v>
      </c>
      <c r="F9553" t="s">
        <v>2175</v>
      </c>
      <c r="G9553" t="s">
        <v>38404</v>
      </c>
      <c r="H9553" t="s">
        <v>38405</v>
      </c>
    </row>
    <row r="9554" spans="2:8">
      <c r="B9554" s="54" t="s">
        <v>38406</v>
      </c>
      <c r="C9554" t="s">
        <v>69</v>
      </c>
      <c r="E9554" t="s">
        <v>38407</v>
      </c>
      <c r="F9554" t="s">
        <v>2175</v>
      </c>
      <c r="G9554" t="s">
        <v>38408</v>
      </c>
      <c r="H9554" t="s">
        <v>38409</v>
      </c>
    </row>
    <row r="9555" spans="2:8">
      <c r="B9555" s="54" t="s">
        <v>38410</v>
      </c>
      <c r="C9555" t="s">
        <v>69</v>
      </c>
      <c r="E9555" t="s">
        <v>38411</v>
      </c>
      <c r="F9555" t="s">
        <v>2175</v>
      </c>
      <c r="G9555" t="s">
        <v>38412</v>
      </c>
      <c r="H9555" t="s">
        <v>38413</v>
      </c>
    </row>
    <row r="9556" spans="2:8">
      <c r="B9556" s="54" t="s">
        <v>38414</v>
      </c>
      <c r="C9556" t="s">
        <v>69</v>
      </c>
      <c r="E9556" t="s">
        <v>38415</v>
      </c>
      <c r="F9556" t="s">
        <v>2175</v>
      </c>
      <c r="G9556" t="s">
        <v>38416</v>
      </c>
      <c r="H9556" t="s">
        <v>38417</v>
      </c>
    </row>
    <row r="9557" spans="2:8">
      <c r="B9557" s="54" t="s">
        <v>38418</v>
      </c>
      <c r="C9557" t="s">
        <v>69</v>
      </c>
      <c r="E9557" t="s">
        <v>38419</v>
      </c>
      <c r="F9557" t="s">
        <v>2175</v>
      </c>
      <c r="G9557" t="s">
        <v>38420</v>
      </c>
      <c r="H9557" t="s">
        <v>38421</v>
      </c>
    </row>
    <row r="9558" spans="2:8">
      <c r="B9558" s="54" t="s">
        <v>38422</v>
      </c>
      <c r="C9558" t="s">
        <v>69</v>
      </c>
      <c r="E9558" t="s">
        <v>38423</v>
      </c>
      <c r="F9558" t="s">
        <v>2175</v>
      </c>
      <c r="G9558" t="s">
        <v>38424</v>
      </c>
      <c r="H9558" t="s">
        <v>38425</v>
      </c>
    </row>
    <row r="9559" spans="2:8">
      <c r="B9559" s="54" t="s">
        <v>38426</v>
      </c>
      <c r="C9559" t="s">
        <v>69</v>
      </c>
      <c r="E9559" t="s">
        <v>38427</v>
      </c>
      <c r="F9559" t="s">
        <v>2175</v>
      </c>
      <c r="G9559" t="s">
        <v>38428</v>
      </c>
      <c r="H9559" t="s">
        <v>38429</v>
      </c>
    </row>
    <row r="9560" spans="2:8">
      <c r="B9560" s="54" t="s">
        <v>38430</v>
      </c>
      <c r="C9560" t="s">
        <v>69</v>
      </c>
      <c r="E9560" t="s">
        <v>38431</v>
      </c>
      <c r="F9560" t="s">
        <v>2175</v>
      </c>
      <c r="G9560" t="s">
        <v>38432</v>
      </c>
      <c r="H9560" t="s">
        <v>38433</v>
      </c>
    </row>
    <row r="9561" spans="2:8">
      <c r="B9561" s="54" t="s">
        <v>38434</v>
      </c>
      <c r="C9561" t="s">
        <v>69</v>
      </c>
      <c r="E9561" t="s">
        <v>38435</v>
      </c>
      <c r="F9561" t="s">
        <v>2175</v>
      </c>
      <c r="G9561" t="s">
        <v>38436</v>
      </c>
      <c r="H9561" t="s">
        <v>38437</v>
      </c>
    </row>
    <row r="9562" spans="2:8">
      <c r="B9562" s="54" t="s">
        <v>38438</v>
      </c>
      <c r="C9562" t="s">
        <v>69</v>
      </c>
      <c r="E9562" t="s">
        <v>38439</v>
      </c>
      <c r="F9562" t="s">
        <v>2175</v>
      </c>
      <c r="G9562" t="s">
        <v>38440</v>
      </c>
      <c r="H9562" t="s">
        <v>38441</v>
      </c>
    </row>
    <row r="9563" spans="2:8">
      <c r="B9563" s="54" t="s">
        <v>38442</v>
      </c>
      <c r="C9563" t="s">
        <v>69</v>
      </c>
      <c r="E9563" t="s">
        <v>38443</v>
      </c>
      <c r="F9563" t="s">
        <v>2175</v>
      </c>
      <c r="G9563" t="s">
        <v>38444</v>
      </c>
      <c r="H9563" t="s">
        <v>38445</v>
      </c>
    </row>
    <row r="9564" spans="2:8">
      <c r="B9564" s="54" t="s">
        <v>38446</v>
      </c>
      <c r="C9564" t="s">
        <v>69</v>
      </c>
      <c r="E9564" t="s">
        <v>38447</v>
      </c>
      <c r="F9564" t="s">
        <v>2175</v>
      </c>
      <c r="G9564" t="s">
        <v>38448</v>
      </c>
      <c r="H9564" t="s">
        <v>38449</v>
      </c>
    </row>
    <row r="9565" spans="2:8">
      <c r="B9565" s="54" t="s">
        <v>38450</v>
      </c>
      <c r="C9565" t="s">
        <v>69</v>
      </c>
      <c r="E9565" t="s">
        <v>38451</v>
      </c>
      <c r="F9565" t="s">
        <v>2175</v>
      </c>
      <c r="G9565" t="s">
        <v>38452</v>
      </c>
      <c r="H9565" t="s">
        <v>38453</v>
      </c>
    </row>
    <row r="9566" spans="2:8">
      <c r="B9566" s="54" t="s">
        <v>38454</v>
      </c>
      <c r="C9566" t="s">
        <v>69</v>
      </c>
      <c r="E9566" t="s">
        <v>38455</v>
      </c>
      <c r="F9566" t="s">
        <v>2175</v>
      </c>
      <c r="G9566" t="s">
        <v>38456</v>
      </c>
      <c r="H9566" t="s">
        <v>38457</v>
      </c>
    </row>
    <row r="9567" spans="2:8">
      <c r="B9567" s="54" t="s">
        <v>38458</v>
      </c>
      <c r="C9567" t="s">
        <v>69</v>
      </c>
      <c r="E9567" t="s">
        <v>38459</v>
      </c>
      <c r="F9567" t="s">
        <v>2175</v>
      </c>
      <c r="G9567" t="s">
        <v>38460</v>
      </c>
      <c r="H9567" t="s">
        <v>38461</v>
      </c>
    </row>
    <row r="9568" spans="2:8">
      <c r="B9568" s="54" t="s">
        <v>38462</v>
      </c>
      <c r="C9568" t="s">
        <v>69</v>
      </c>
      <c r="E9568" t="s">
        <v>38463</v>
      </c>
      <c r="F9568" t="s">
        <v>2175</v>
      </c>
      <c r="G9568" t="s">
        <v>38464</v>
      </c>
      <c r="H9568" t="s">
        <v>38465</v>
      </c>
    </row>
    <row r="9569" spans="2:8">
      <c r="B9569" s="54" t="s">
        <v>38466</v>
      </c>
      <c r="C9569" t="s">
        <v>69</v>
      </c>
      <c r="E9569" t="s">
        <v>38467</v>
      </c>
      <c r="F9569" t="s">
        <v>2175</v>
      </c>
      <c r="G9569" t="s">
        <v>38468</v>
      </c>
      <c r="H9569" t="s">
        <v>38469</v>
      </c>
    </row>
    <row r="9570" spans="2:8">
      <c r="B9570" s="54" t="s">
        <v>38470</v>
      </c>
      <c r="C9570" t="s">
        <v>69</v>
      </c>
      <c r="E9570" t="s">
        <v>38471</v>
      </c>
      <c r="F9570" t="s">
        <v>2175</v>
      </c>
      <c r="G9570" t="s">
        <v>38472</v>
      </c>
      <c r="H9570" t="s">
        <v>38473</v>
      </c>
    </row>
    <row r="9571" spans="2:8">
      <c r="B9571" s="54" t="s">
        <v>38474</v>
      </c>
      <c r="C9571" t="s">
        <v>69</v>
      </c>
      <c r="E9571" t="s">
        <v>38475</v>
      </c>
      <c r="F9571" t="s">
        <v>2175</v>
      </c>
      <c r="G9571" t="s">
        <v>38476</v>
      </c>
      <c r="H9571" t="s">
        <v>38477</v>
      </c>
    </row>
    <row r="9572" spans="2:8">
      <c r="B9572" s="54" t="s">
        <v>38478</v>
      </c>
      <c r="C9572" t="s">
        <v>69</v>
      </c>
      <c r="E9572" t="s">
        <v>38479</v>
      </c>
      <c r="F9572" t="s">
        <v>2175</v>
      </c>
      <c r="G9572" t="s">
        <v>38480</v>
      </c>
      <c r="H9572" t="s">
        <v>38481</v>
      </c>
    </row>
    <row r="9573" spans="2:8">
      <c r="B9573" s="54" t="s">
        <v>38482</v>
      </c>
      <c r="C9573" t="s">
        <v>69</v>
      </c>
      <c r="E9573" t="s">
        <v>38483</v>
      </c>
      <c r="F9573" t="s">
        <v>2175</v>
      </c>
      <c r="G9573" t="s">
        <v>38484</v>
      </c>
      <c r="H9573" t="s">
        <v>38485</v>
      </c>
    </row>
    <row r="9574" spans="2:8">
      <c r="B9574" s="54" t="s">
        <v>38486</v>
      </c>
      <c r="C9574" t="s">
        <v>69</v>
      </c>
      <c r="E9574" t="s">
        <v>38487</v>
      </c>
      <c r="F9574" t="s">
        <v>2175</v>
      </c>
      <c r="G9574" t="s">
        <v>38488</v>
      </c>
      <c r="H9574" t="s">
        <v>38489</v>
      </c>
    </row>
    <row r="9575" spans="2:8">
      <c r="B9575" s="54" t="s">
        <v>38490</v>
      </c>
      <c r="C9575" t="s">
        <v>69</v>
      </c>
      <c r="E9575" t="s">
        <v>38491</v>
      </c>
      <c r="F9575" t="s">
        <v>2175</v>
      </c>
      <c r="G9575" t="s">
        <v>38492</v>
      </c>
      <c r="H9575" t="s">
        <v>38493</v>
      </c>
    </row>
    <row r="9576" spans="2:8">
      <c r="B9576" s="54" t="s">
        <v>38494</v>
      </c>
      <c r="C9576" t="s">
        <v>69</v>
      </c>
      <c r="E9576" t="s">
        <v>38495</v>
      </c>
      <c r="F9576" t="s">
        <v>2175</v>
      </c>
      <c r="G9576" t="s">
        <v>38496</v>
      </c>
      <c r="H9576" t="s">
        <v>38497</v>
      </c>
    </row>
    <row r="9577" spans="2:8">
      <c r="B9577" s="54" t="s">
        <v>38498</v>
      </c>
      <c r="C9577" t="s">
        <v>69</v>
      </c>
      <c r="E9577" t="s">
        <v>38499</v>
      </c>
      <c r="F9577" t="s">
        <v>2175</v>
      </c>
      <c r="G9577" t="s">
        <v>38500</v>
      </c>
      <c r="H9577" t="s">
        <v>38501</v>
      </c>
    </row>
    <row r="9578" spans="2:8">
      <c r="B9578" s="54" t="s">
        <v>38502</v>
      </c>
      <c r="C9578" t="s">
        <v>69</v>
      </c>
      <c r="E9578" t="s">
        <v>38503</v>
      </c>
      <c r="F9578" t="s">
        <v>2175</v>
      </c>
      <c r="G9578" t="s">
        <v>38504</v>
      </c>
      <c r="H9578" t="s">
        <v>38505</v>
      </c>
    </row>
    <row r="9579" spans="2:8">
      <c r="B9579" s="54" t="s">
        <v>38506</v>
      </c>
      <c r="C9579" t="s">
        <v>69</v>
      </c>
      <c r="E9579" t="s">
        <v>38507</v>
      </c>
      <c r="F9579" t="s">
        <v>2175</v>
      </c>
      <c r="G9579" t="s">
        <v>38508</v>
      </c>
      <c r="H9579" t="s">
        <v>38509</v>
      </c>
    </row>
    <row r="9580" spans="2:8">
      <c r="B9580" s="54" t="s">
        <v>38510</v>
      </c>
      <c r="C9580" t="s">
        <v>69</v>
      </c>
      <c r="E9580" t="s">
        <v>38511</v>
      </c>
      <c r="F9580" t="s">
        <v>2175</v>
      </c>
      <c r="G9580" t="s">
        <v>38512</v>
      </c>
      <c r="H9580" t="s">
        <v>38513</v>
      </c>
    </row>
    <row r="9581" spans="2:8">
      <c r="B9581" s="54" t="s">
        <v>38514</v>
      </c>
      <c r="C9581" t="s">
        <v>69</v>
      </c>
      <c r="E9581" t="s">
        <v>38515</v>
      </c>
      <c r="F9581" t="s">
        <v>2175</v>
      </c>
      <c r="G9581" t="s">
        <v>38516</v>
      </c>
      <c r="H9581" t="s">
        <v>38517</v>
      </c>
    </row>
    <row r="9582" spans="2:8">
      <c r="B9582" s="54" t="s">
        <v>38518</v>
      </c>
      <c r="C9582" t="s">
        <v>69</v>
      </c>
      <c r="E9582" t="s">
        <v>38519</v>
      </c>
      <c r="F9582" t="s">
        <v>2175</v>
      </c>
      <c r="G9582" t="s">
        <v>38520</v>
      </c>
      <c r="H9582" t="s">
        <v>38521</v>
      </c>
    </row>
    <row r="9583" spans="2:8">
      <c r="B9583" s="54" t="s">
        <v>38522</v>
      </c>
      <c r="C9583" t="s">
        <v>69</v>
      </c>
      <c r="E9583" t="s">
        <v>38523</v>
      </c>
      <c r="F9583" t="s">
        <v>2175</v>
      </c>
      <c r="G9583" t="s">
        <v>38524</v>
      </c>
      <c r="H9583" t="s">
        <v>38525</v>
      </c>
    </row>
    <row r="9584" spans="2:8">
      <c r="B9584" s="54" t="s">
        <v>38526</v>
      </c>
      <c r="C9584" t="s">
        <v>69</v>
      </c>
      <c r="E9584" t="s">
        <v>38527</v>
      </c>
      <c r="F9584" t="s">
        <v>2175</v>
      </c>
      <c r="G9584" t="s">
        <v>38528</v>
      </c>
      <c r="H9584" t="s">
        <v>38529</v>
      </c>
    </row>
    <row r="9585" spans="2:8">
      <c r="B9585" s="54" t="s">
        <v>38530</v>
      </c>
      <c r="C9585" t="s">
        <v>69</v>
      </c>
      <c r="E9585" t="s">
        <v>38531</v>
      </c>
      <c r="F9585" t="s">
        <v>2175</v>
      </c>
      <c r="G9585" t="s">
        <v>38532</v>
      </c>
      <c r="H9585" t="s">
        <v>38533</v>
      </c>
    </row>
    <row r="9586" spans="2:8">
      <c r="B9586" s="54" t="s">
        <v>38534</v>
      </c>
      <c r="C9586" t="s">
        <v>69</v>
      </c>
      <c r="E9586" t="s">
        <v>38535</v>
      </c>
      <c r="F9586" t="s">
        <v>2175</v>
      </c>
      <c r="G9586" t="s">
        <v>38536</v>
      </c>
      <c r="H9586" t="s">
        <v>38537</v>
      </c>
    </row>
    <row r="9587" spans="2:8">
      <c r="B9587" s="54" t="s">
        <v>38538</v>
      </c>
      <c r="C9587" t="s">
        <v>69</v>
      </c>
      <c r="E9587" t="s">
        <v>38539</v>
      </c>
      <c r="F9587" t="s">
        <v>2175</v>
      </c>
      <c r="G9587" t="s">
        <v>38540</v>
      </c>
      <c r="H9587" t="s">
        <v>38541</v>
      </c>
    </row>
    <row r="9588" spans="2:8">
      <c r="B9588" s="54" t="s">
        <v>38542</v>
      </c>
      <c r="C9588" t="s">
        <v>69</v>
      </c>
      <c r="E9588" t="s">
        <v>38543</v>
      </c>
      <c r="F9588" t="s">
        <v>2175</v>
      </c>
      <c r="G9588" t="s">
        <v>38544</v>
      </c>
      <c r="H9588" t="s">
        <v>38545</v>
      </c>
    </row>
    <row r="9589" spans="2:8">
      <c r="B9589" s="54" t="s">
        <v>38546</v>
      </c>
      <c r="C9589" t="s">
        <v>69</v>
      </c>
      <c r="E9589" t="s">
        <v>38547</v>
      </c>
      <c r="F9589" t="s">
        <v>2175</v>
      </c>
      <c r="G9589" t="s">
        <v>38548</v>
      </c>
      <c r="H9589" t="s">
        <v>38549</v>
      </c>
    </row>
    <row r="9590" spans="2:8">
      <c r="B9590" s="54" t="s">
        <v>38550</v>
      </c>
      <c r="C9590" t="s">
        <v>69</v>
      </c>
      <c r="E9590" t="s">
        <v>38551</v>
      </c>
      <c r="F9590" t="s">
        <v>2175</v>
      </c>
      <c r="G9590" t="s">
        <v>38552</v>
      </c>
      <c r="H9590" t="s">
        <v>38553</v>
      </c>
    </row>
    <row r="9591" spans="2:8">
      <c r="B9591" s="54" t="s">
        <v>38554</v>
      </c>
      <c r="C9591" t="s">
        <v>69</v>
      </c>
      <c r="E9591" t="s">
        <v>38555</v>
      </c>
      <c r="F9591" t="s">
        <v>2175</v>
      </c>
      <c r="G9591" t="s">
        <v>38556</v>
      </c>
      <c r="H9591" t="s">
        <v>38557</v>
      </c>
    </row>
    <row r="9592" spans="2:8">
      <c r="B9592" s="54" t="s">
        <v>38558</v>
      </c>
      <c r="C9592" t="s">
        <v>69</v>
      </c>
      <c r="E9592" t="s">
        <v>38559</v>
      </c>
      <c r="F9592" t="s">
        <v>2175</v>
      </c>
      <c r="G9592" t="s">
        <v>38560</v>
      </c>
      <c r="H9592" t="s">
        <v>38561</v>
      </c>
    </row>
    <row r="9593" spans="2:8">
      <c r="B9593" s="54" t="s">
        <v>38562</v>
      </c>
      <c r="C9593" t="s">
        <v>69</v>
      </c>
      <c r="E9593" t="s">
        <v>38563</v>
      </c>
      <c r="F9593" t="s">
        <v>2175</v>
      </c>
      <c r="G9593" t="s">
        <v>38564</v>
      </c>
      <c r="H9593" t="s">
        <v>38565</v>
      </c>
    </row>
    <row r="9594" spans="2:8">
      <c r="B9594" s="54" t="s">
        <v>38566</v>
      </c>
      <c r="C9594" t="s">
        <v>69</v>
      </c>
      <c r="E9594" t="s">
        <v>38567</v>
      </c>
      <c r="F9594" t="s">
        <v>2175</v>
      </c>
      <c r="G9594" t="s">
        <v>38568</v>
      </c>
      <c r="H9594" t="s">
        <v>38569</v>
      </c>
    </row>
    <row r="9595" spans="2:8">
      <c r="B9595" s="54" t="s">
        <v>38570</v>
      </c>
      <c r="C9595" t="s">
        <v>69</v>
      </c>
      <c r="E9595" t="s">
        <v>38571</v>
      </c>
      <c r="F9595" t="s">
        <v>2175</v>
      </c>
      <c r="G9595" t="s">
        <v>38572</v>
      </c>
      <c r="H9595" t="s">
        <v>38573</v>
      </c>
    </row>
    <row r="9596" spans="2:8">
      <c r="B9596" s="54" t="s">
        <v>38574</v>
      </c>
      <c r="C9596" t="s">
        <v>69</v>
      </c>
      <c r="E9596" t="s">
        <v>38575</v>
      </c>
      <c r="F9596" t="s">
        <v>2175</v>
      </c>
      <c r="G9596" t="s">
        <v>38576</v>
      </c>
      <c r="H9596" t="s">
        <v>38577</v>
      </c>
    </row>
    <row r="9597" spans="2:8">
      <c r="B9597" s="54" t="s">
        <v>38578</v>
      </c>
      <c r="C9597" t="s">
        <v>69</v>
      </c>
      <c r="E9597" t="s">
        <v>38579</v>
      </c>
      <c r="F9597" t="s">
        <v>2175</v>
      </c>
      <c r="G9597" t="s">
        <v>38580</v>
      </c>
      <c r="H9597" t="s">
        <v>38581</v>
      </c>
    </row>
    <row r="9598" spans="2:8">
      <c r="B9598" s="54" t="s">
        <v>38582</v>
      </c>
      <c r="C9598" t="s">
        <v>69</v>
      </c>
      <c r="E9598" t="s">
        <v>38583</v>
      </c>
      <c r="F9598" t="s">
        <v>2175</v>
      </c>
      <c r="G9598" t="s">
        <v>38584</v>
      </c>
      <c r="H9598" t="s">
        <v>38585</v>
      </c>
    </row>
    <row r="9599" spans="2:8">
      <c r="B9599" s="54" t="s">
        <v>38586</v>
      </c>
      <c r="C9599" t="s">
        <v>69</v>
      </c>
      <c r="E9599" t="s">
        <v>38587</v>
      </c>
      <c r="F9599" t="s">
        <v>2175</v>
      </c>
      <c r="G9599" t="s">
        <v>38588</v>
      </c>
      <c r="H9599" t="s">
        <v>38589</v>
      </c>
    </row>
    <row r="9600" spans="2:8">
      <c r="B9600" s="54" t="s">
        <v>38590</v>
      </c>
      <c r="C9600" t="s">
        <v>69</v>
      </c>
      <c r="E9600" t="s">
        <v>38591</v>
      </c>
      <c r="F9600" t="s">
        <v>2175</v>
      </c>
      <c r="G9600" t="s">
        <v>38592</v>
      </c>
      <c r="H9600" t="s">
        <v>38593</v>
      </c>
    </row>
    <row r="9601" spans="2:8">
      <c r="B9601" s="54" t="s">
        <v>38594</v>
      </c>
      <c r="C9601" t="s">
        <v>69</v>
      </c>
      <c r="E9601" t="s">
        <v>38595</v>
      </c>
      <c r="F9601" t="s">
        <v>2175</v>
      </c>
      <c r="G9601" t="s">
        <v>38596</v>
      </c>
      <c r="H9601" t="s">
        <v>38597</v>
      </c>
    </row>
    <row r="9602" spans="2:8">
      <c r="B9602" s="54" t="s">
        <v>38598</v>
      </c>
      <c r="C9602" t="s">
        <v>69</v>
      </c>
      <c r="E9602" t="s">
        <v>38599</v>
      </c>
      <c r="F9602" t="s">
        <v>2175</v>
      </c>
      <c r="G9602" t="s">
        <v>38600</v>
      </c>
      <c r="H9602" t="s">
        <v>38601</v>
      </c>
    </row>
    <row r="9603" spans="2:8">
      <c r="B9603" s="54" t="s">
        <v>38602</v>
      </c>
      <c r="C9603" t="s">
        <v>69</v>
      </c>
      <c r="E9603" t="s">
        <v>38603</v>
      </c>
      <c r="F9603" t="s">
        <v>2175</v>
      </c>
      <c r="G9603" t="s">
        <v>38604</v>
      </c>
      <c r="H9603" t="s">
        <v>38605</v>
      </c>
    </row>
    <row r="9604" spans="2:8">
      <c r="B9604" s="54" t="s">
        <v>38606</v>
      </c>
      <c r="C9604" t="s">
        <v>69</v>
      </c>
      <c r="E9604" t="s">
        <v>38607</v>
      </c>
      <c r="F9604" t="s">
        <v>2175</v>
      </c>
      <c r="G9604" t="s">
        <v>38608</v>
      </c>
      <c r="H9604" t="s">
        <v>38609</v>
      </c>
    </row>
    <row r="9605" spans="2:8">
      <c r="B9605" s="54" t="s">
        <v>38610</v>
      </c>
      <c r="C9605" t="s">
        <v>69</v>
      </c>
      <c r="E9605" t="s">
        <v>38611</v>
      </c>
      <c r="F9605" t="s">
        <v>2175</v>
      </c>
      <c r="G9605" t="s">
        <v>38612</v>
      </c>
      <c r="H9605" t="s">
        <v>38613</v>
      </c>
    </row>
    <row r="9606" spans="2:8">
      <c r="B9606" s="54" t="s">
        <v>38614</v>
      </c>
      <c r="C9606" t="s">
        <v>69</v>
      </c>
      <c r="E9606" t="s">
        <v>38615</v>
      </c>
      <c r="F9606" t="s">
        <v>2175</v>
      </c>
      <c r="G9606" t="s">
        <v>38616</v>
      </c>
      <c r="H9606" t="s">
        <v>38617</v>
      </c>
    </row>
    <row r="9607" spans="2:8">
      <c r="B9607" s="54" t="s">
        <v>38618</v>
      </c>
      <c r="C9607" t="s">
        <v>69</v>
      </c>
      <c r="E9607" t="s">
        <v>38619</v>
      </c>
      <c r="F9607" t="s">
        <v>2175</v>
      </c>
      <c r="G9607" t="s">
        <v>38620</v>
      </c>
      <c r="H9607" t="s">
        <v>38621</v>
      </c>
    </row>
    <row r="9608" spans="2:8">
      <c r="B9608" s="54" t="s">
        <v>38622</v>
      </c>
      <c r="C9608" t="s">
        <v>69</v>
      </c>
      <c r="E9608" t="s">
        <v>38623</v>
      </c>
      <c r="F9608" t="s">
        <v>2175</v>
      </c>
      <c r="G9608" t="s">
        <v>38624</v>
      </c>
      <c r="H9608" t="s">
        <v>38625</v>
      </c>
    </row>
    <row r="9609" spans="2:8">
      <c r="B9609" s="54" t="s">
        <v>38626</v>
      </c>
      <c r="C9609" t="s">
        <v>69</v>
      </c>
      <c r="E9609" t="s">
        <v>38627</v>
      </c>
      <c r="F9609" t="s">
        <v>2175</v>
      </c>
      <c r="G9609" t="s">
        <v>38628</v>
      </c>
      <c r="H9609" t="s">
        <v>38629</v>
      </c>
    </row>
    <row r="9610" spans="2:8">
      <c r="B9610" s="54" t="s">
        <v>38630</v>
      </c>
      <c r="C9610" t="s">
        <v>69</v>
      </c>
      <c r="E9610" t="s">
        <v>38631</v>
      </c>
      <c r="F9610" t="s">
        <v>2175</v>
      </c>
      <c r="G9610" t="s">
        <v>38632</v>
      </c>
      <c r="H9610" t="s">
        <v>38633</v>
      </c>
    </row>
    <row r="9611" spans="2:8">
      <c r="B9611" s="54" t="s">
        <v>38634</v>
      </c>
      <c r="C9611" t="s">
        <v>69</v>
      </c>
      <c r="E9611" t="s">
        <v>38635</v>
      </c>
      <c r="F9611" t="s">
        <v>2175</v>
      </c>
      <c r="G9611" t="s">
        <v>38636</v>
      </c>
      <c r="H9611" t="s">
        <v>38637</v>
      </c>
    </row>
    <row r="9612" spans="2:8">
      <c r="B9612" s="54" t="s">
        <v>38638</v>
      </c>
      <c r="C9612" t="s">
        <v>69</v>
      </c>
      <c r="E9612" t="s">
        <v>38639</v>
      </c>
      <c r="F9612" t="s">
        <v>2175</v>
      </c>
      <c r="G9612" t="s">
        <v>38640</v>
      </c>
      <c r="H9612" t="s">
        <v>38641</v>
      </c>
    </row>
    <row r="9613" spans="2:8">
      <c r="B9613" s="54" t="s">
        <v>38642</v>
      </c>
      <c r="C9613" t="s">
        <v>69</v>
      </c>
      <c r="E9613" t="s">
        <v>38643</v>
      </c>
      <c r="F9613" t="s">
        <v>2175</v>
      </c>
      <c r="G9613" t="s">
        <v>38644</v>
      </c>
      <c r="H9613" t="s">
        <v>38645</v>
      </c>
    </row>
    <row r="9614" spans="2:8">
      <c r="B9614" s="54" t="s">
        <v>38646</v>
      </c>
      <c r="C9614" t="s">
        <v>69</v>
      </c>
      <c r="E9614" t="s">
        <v>38647</v>
      </c>
      <c r="F9614" t="s">
        <v>2175</v>
      </c>
      <c r="G9614" t="s">
        <v>38648</v>
      </c>
      <c r="H9614" t="s">
        <v>38649</v>
      </c>
    </row>
    <row r="9615" spans="2:8">
      <c r="B9615" s="54" t="s">
        <v>38650</v>
      </c>
      <c r="C9615" t="s">
        <v>69</v>
      </c>
      <c r="E9615" t="s">
        <v>38651</v>
      </c>
      <c r="F9615" t="s">
        <v>2175</v>
      </c>
      <c r="G9615" t="s">
        <v>38652</v>
      </c>
      <c r="H9615" t="s">
        <v>38653</v>
      </c>
    </row>
    <row r="9616" spans="2:8">
      <c r="B9616" s="54" t="s">
        <v>38654</v>
      </c>
      <c r="C9616" t="s">
        <v>69</v>
      </c>
      <c r="E9616" t="s">
        <v>38655</v>
      </c>
      <c r="F9616" t="s">
        <v>2175</v>
      </c>
      <c r="G9616" t="s">
        <v>38656</v>
      </c>
      <c r="H9616" t="s">
        <v>38657</v>
      </c>
    </row>
    <row r="9617" spans="2:8">
      <c r="B9617" s="54" t="s">
        <v>38658</v>
      </c>
      <c r="C9617" t="s">
        <v>69</v>
      </c>
      <c r="E9617" t="s">
        <v>38659</v>
      </c>
      <c r="F9617" t="s">
        <v>2175</v>
      </c>
      <c r="G9617" t="s">
        <v>38660</v>
      </c>
      <c r="H9617" t="s">
        <v>38661</v>
      </c>
    </row>
    <row r="9618" spans="2:8">
      <c r="B9618" s="54" t="s">
        <v>38662</v>
      </c>
      <c r="C9618" t="s">
        <v>69</v>
      </c>
      <c r="E9618" t="s">
        <v>38663</v>
      </c>
      <c r="F9618" t="s">
        <v>2175</v>
      </c>
      <c r="G9618" t="s">
        <v>38664</v>
      </c>
      <c r="H9618" t="s">
        <v>38665</v>
      </c>
    </row>
    <row r="9619" spans="2:8">
      <c r="B9619" s="54" t="s">
        <v>38666</v>
      </c>
      <c r="C9619" t="s">
        <v>69</v>
      </c>
      <c r="E9619" t="s">
        <v>38667</v>
      </c>
      <c r="F9619" t="s">
        <v>2175</v>
      </c>
      <c r="G9619" t="s">
        <v>38668</v>
      </c>
      <c r="H9619" t="s">
        <v>38669</v>
      </c>
    </row>
    <row r="9620" spans="2:8">
      <c r="B9620" s="54" t="s">
        <v>38670</v>
      </c>
      <c r="C9620" t="s">
        <v>69</v>
      </c>
      <c r="E9620" t="s">
        <v>38671</v>
      </c>
      <c r="F9620" t="s">
        <v>2175</v>
      </c>
      <c r="G9620" t="s">
        <v>38672</v>
      </c>
      <c r="H9620" t="s">
        <v>38673</v>
      </c>
    </row>
    <row r="9621" spans="2:8">
      <c r="B9621" s="54" t="s">
        <v>38674</v>
      </c>
      <c r="C9621" t="s">
        <v>69</v>
      </c>
      <c r="E9621" t="s">
        <v>38675</v>
      </c>
      <c r="F9621" t="s">
        <v>2175</v>
      </c>
      <c r="G9621" t="s">
        <v>38676</v>
      </c>
      <c r="H9621" t="s">
        <v>38677</v>
      </c>
    </row>
    <row r="9622" spans="2:8">
      <c r="B9622" s="54" t="s">
        <v>38678</v>
      </c>
      <c r="C9622" t="s">
        <v>69</v>
      </c>
      <c r="E9622" t="s">
        <v>38679</v>
      </c>
      <c r="F9622" t="s">
        <v>2175</v>
      </c>
      <c r="G9622" t="s">
        <v>38680</v>
      </c>
      <c r="H9622" t="s">
        <v>38681</v>
      </c>
    </row>
    <row r="9623" spans="2:8">
      <c r="B9623" s="54" t="s">
        <v>38682</v>
      </c>
      <c r="C9623" t="s">
        <v>69</v>
      </c>
      <c r="E9623" t="s">
        <v>38683</v>
      </c>
      <c r="F9623" t="s">
        <v>2175</v>
      </c>
      <c r="G9623" t="s">
        <v>38684</v>
      </c>
      <c r="H9623" t="s">
        <v>38685</v>
      </c>
    </row>
    <row r="9624" spans="2:8">
      <c r="B9624" s="54" t="s">
        <v>38686</v>
      </c>
      <c r="C9624" t="s">
        <v>69</v>
      </c>
      <c r="E9624" t="s">
        <v>38687</v>
      </c>
      <c r="F9624" t="s">
        <v>2175</v>
      </c>
      <c r="G9624" t="s">
        <v>38688</v>
      </c>
      <c r="H9624" t="s">
        <v>38689</v>
      </c>
    </row>
    <row r="9625" spans="2:8">
      <c r="B9625" s="54" t="s">
        <v>38690</v>
      </c>
      <c r="C9625" t="s">
        <v>69</v>
      </c>
      <c r="E9625" t="s">
        <v>38691</v>
      </c>
      <c r="F9625" t="s">
        <v>2175</v>
      </c>
      <c r="G9625" t="s">
        <v>38692</v>
      </c>
      <c r="H9625" t="s">
        <v>38693</v>
      </c>
    </row>
    <row r="9626" spans="2:8">
      <c r="B9626" s="54" t="s">
        <v>38694</v>
      </c>
      <c r="C9626" t="s">
        <v>69</v>
      </c>
      <c r="E9626" t="s">
        <v>38695</v>
      </c>
      <c r="F9626" t="s">
        <v>2175</v>
      </c>
      <c r="G9626" t="s">
        <v>38696</v>
      </c>
      <c r="H9626" t="s">
        <v>38697</v>
      </c>
    </row>
    <row r="9627" spans="2:8">
      <c r="B9627" s="54" t="s">
        <v>38698</v>
      </c>
      <c r="C9627" t="s">
        <v>69</v>
      </c>
      <c r="E9627" t="s">
        <v>38699</v>
      </c>
      <c r="F9627" t="s">
        <v>2175</v>
      </c>
      <c r="G9627" t="s">
        <v>38700</v>
      </c>
      <c r="H9627" t="s">
        <v>38701</v>
      </c>
    </row>
    <row r="9628" spans="2:8">
      <c r="B9628" s="54" t="s">
        <v>38702</v>
      </c>
      <c r="C9628" t="s">
        <v>69</v>
      </c>
      <c r="E9628" t="s">
        <v>38703</v>
      </c>
      <c r="F9628" t="s">
        <v>2175</v>
      </c>
      <c r="G9628" t="s">
        <v>38704</v>
      </c>
      <c r="H9628" t="s">
        <v>38705</v>
      </c>
    </row>
    <row r="9629" spans="2:8">
      <c r="B9629" s="54" t="s">
        <v>38706</v>
      </c>
      <c r="C9629" t="s">
        <v>69</v>
      </c>
      <c r="E9629" t="s">
        <v>38707</v>
      </c>
      <c r="F9629" t="s">
        <v>2175</v>
      </c>
      <c r="G9629" t="s">
        <v>38708</v>
      </c>
      <c r="H9629" t="s">
        <v>38709</v>
      </c>
    </row>
    <row r="9630" spans="2:8">
      <c r="B9630" s="54" t="s">
        <v>38710</v>
      </c>
      <c r="C9630" t="s">
        <v>69</v>
      </c>
      <c r="E9630" t="s">
        <v>38711</v>
      </c>
      <c r="F9630" t="s">
        <v>2175</v>
      </c>
      <c r="G9630" t="s">
        <v>38712</v>
      </c>
      <c r="H9630" t="s">
        <v>38713</v>
      </c>
    </row>
    <row r="9631" spans="2:8">
      <c r="B9631" s="54" t="s">
        <v>38714</v>
      </c>
      <c r="C9631" t="s">
        <v>69</v>
      </c>
      <c r="E9631" t="s">
        <v>38715</v>
      </c>
      <c r="F9631" t="s">
        <v>2175</v>
      </c>
      <c r="G9631" t="s">
        <v>38716</v>
      </c>
      <c r="H9631" t="s">
        <v>38717</v>
      </c>
    </row>
    <row r="9632" spans="2:8">
      <c r="B9632" s="54" t="s">
        <v>38718</v>
      </c>
      <c r="C9632" t="s">
        <v>69</v>
      </c>
      <c r="E9632" t="s">
        <v>38719</v>
      </c>
      <c r="F9632" t="s">
        <v>2175</v>
      </c>
      <c r="G9632" t="s">
        <v>38720</v>
      </c>
      <c r="H9632" t="s">
        <v>38721</v>
      </c>
    </row>
    <row r="9633" spans="2:8">
      <c r="B9633" s="54" t="s">
        <v>38722</v>
      </c>
      <c r="C9633" t="s">
        <v>69</v>
      </c>
      <c r="E9633" t="s">
        <v>38723</v>
      </c>
      <c r="F9633" t="s">
        <v>2175</v>
      </c>
      <c r="G9633" t="s">
        <v>38724</v>
      </c>
      <c r="H9633" t="s">
        <v>38725</v>
      </c>
    </row>
    <row r="9634" spans="2:8">
      <c r="B9634" s="54" t="s">
        <v>38726</v>
      </c>
      <c r="C9634" t="s">
        <v>69</v>
      </c>
      <c r="E9634" t="s">
        <v>38727</v>
      </c>
      <c r="F9634" t="s">
        <v>2175</v>
      </c>
      <c r="G9634" t="s">
        <v>38728</v>
      </c>
      <c r="H9634" t="s">
        <v>38729</v>
      </c>
    </row>
    <row r="9635" spans="2:8">
      <c r="B9635" s="54" t="s">
        <v>38730</v>
      </c>
      <c r="C9635" t="s">
        <v>69</v>
      </c>
      <c r="E9635" t="s">
        <v>38731</v>
      </c>
      <c r="F9635" t="s">
        <v>2175</v>
      </c>
      <c r="G9635" t="s">
        <v>38732</v>
      </c>
      <c r="H9635" t="s">
        <v>38733</v>
      </c>
    </row>
    <row r="9636" spans="2:8">
      <c r="B9636" s="54" t="s">
        <v>38734</v>
      </c>
      <c r="C9636" t="s">
        <v>69</v>
      </c>
      <c r="E9636" t="s">
        <v>38735</v>
      </c>
      <c r="F9636" t="s">
        <v>2175</v>
      </c>
      <c r="G9636" t="s">
        <v>38736</v>
      </c>
      <c r="H9636" t="s">
        <v>38737</v>
      </c>
    </row>
    <row r="9637" spans="2:8">
      <c r="B9637" s="54" t="s">
        <v>38738</v>
      </c>
      <c r="C9637" t="s">
        <v>69</v>
      </c>
      <c r="E9637" t="s">
        <v>38739</v>
      </c>
      <c r="F9637" t="s">
        <v>2175</v>
      </c>
      <c r="G9637" t="s">
        <v>38740</v>
      </c>
      <c r="H9637" t="s">
        <v>38741</v>
      </c>
    </row>
    <row r="9638" spans="2:8">
      <c r="B9638" s="54" t="s">
        <v>38742</v>
      </c>
      <c r="C9638" t="s">
        <v>69</v>
      </c>
      <c r="E9638" t="s">
        <v>38743</v>
      </c>
      <c r="F9638" t="s">
        <v>2175</v>
      </c>
      <c r="G9638" t="s">
        <v>38744</v>
      </c>
      <c r="H9638" t="s">
        <v>38745</v>
      </c>
    </row>
    <row r="9639" spans="2:8">
      <c r="B9639" s="54" t="s">
        <v>38746</v>
      </c>
      <c r="C9639" t="s">
        <v>69</v>
      </c>
      <c r="E9639" t="s">
        <v>38747</v>
      </c>
      <c r="F9639" t="s">
        <v>2175</v>
      </c>
      <c r="G9639" t="s">
        <v>38748</v>
      </c>
      <c r="H9639" t="s">
        <v>38749</v>
      </c>
    </row>
    <row r="9640" spans="2:8">
      <c r="B9640" s="54" t="s">
        <v>38750</v>
      </c>
      <c r="C9640" t="s">
        <v>69</v>
      </c>
      <c r="E9640" t="s">
        <v>38751</v>
      </c>
      <c r="F9640" t="s">
        <v>2175</v>
      </c>
      <c r="G9640" t="s">
        <v>38752</v>
      </c>
      <c r="H9640" t="s">
        <v>38753</v>
      </c>
    </row>
    <row r="9641" spans="2:8">
      <c r="B9641" s="54" t="s">
        <v>38754</v>
      </c>
      <c r="C9641" t="s">
        <v>69</v>
      </c>
      <c r="E9641" t="s">
        <v>38755</v>
      </c>
      <c r="F9641" t="s">
        <v>2175</v>
      </c>
      <c r="G9641" t="s">
        <v>38756</v>
      </c>
      <c r="H9641" t="s">
        <v>38757</v>
      </c>
    </row>
    <row r="9642" spans="2:8">
      <c r="B9642" s="54" t="s">
        <v>38758</v>
      </c>
      <c r="C9642" t="s">
        <v>69</v>
      </c>
      <c r="E9642" t="s">
        <v>38759</v>
      </c>
      <c r="F9642" t="s">
        <v>2175</v>
      </c>
      <c r="G9642" t="s">
        <v>38760</v>
      </c>
      <c r="H9642" t="s">
        <v>38761</v>
      </c>
    </row>
    <row r="9643" spans="2:8">
      <c r="B9643" s="54" t="s">
        <v>38762</v>
      </c>
      <c r="C9643" t="s">
        <v>69</v>
      </c>
      <c r="E9643" t="s">
        <v>38763</v>
      </c>
      <c r="F9643" t="s">
        <v>2175</v>
      </c>
      <c r="G9643" t="s">
        <v>38764</v>
      </c>
      <c r="H9643" t="s">
        <v>38765</v>
      </c>
    </row>
    <row r="9644" spans="2:8">
      <c r="B9644" s="54" t="s">
        <v>38766</v>
      </c>
      <c r="C9644" t="s">
        <v>69</v>
      </c>
      <c r="E9644" t="s">
        <v>38767</v>
      </c>
      <c r="F9644" t="s">
        <v>2175</v>
      </c>
      <c r="G9644" t="s">
        <v>38768</v>
      </c>
      <c r="H9644" t="s">
        <v>38769</v>
      </c>
    </row>
    <row r="9645" spans="2:8">
      <c r="B9645" s="54" t="s">
        <v>38770</v>
      </c>
      <c r="C9645" t="s">
        <v>69</v>
      </c>
      <c r="E9645" t="s">
        <v>38771</v>
      </c>
      <c r="F9645" t="s">
        <v>2175</v>
      </c>
      <c r="G9645" t="s">
        <v>38772</v>
      </c>
      <c r="H9645" t="s">
        <v>38773</v>
      </c>
    </row>
    <row r="9646" spans="2:8">
      <c r="B9646" s="54" t="s">
        <v>38774</v>
      </c>
      <c r="C9646" t="s">
        <v>69</v>
      </c>
      <c r="E9646" t="s">
        <v>38775</v>
      </c>
      <c r="F9646" t="s">
        <v>2175</v>
      </c>
      <c r="G9646" t="s">
        <v>38776</v>
      </c>
      <c r="H9646" t="s">
        <v>38777</v>
      </c>
    </row>
    <row r="9647" spans="2:8">
      <c r="B9647" s="54" t="s">
        <v>38778</v>
      </c>
      <c r="C9647" t="s">
        <v>69</v>
      </c>
      <c r="E9647" t="s">
        <v>38779</v>
      </c>
      <c r="F9647" t="s">
        <v>2175</v>
      </c>
      <c r="G9647" t="s">
        <v>38780</v>
      </c>
      <c r="H9647" t="s">
        <v>38781</v>
      </c>
    </row>
    <row r="9648" spans="2:8">
      <c r="B9648" s="54" t="s">
        <v>38782</v>
      </c>
      <c r="C9648" t="s">
        <v>69</v>
      </c>
      <c r="E9648" t="s">
        <v>38783</v>
      </c>
      <c r="F9648" t="s">
        <v>2175</v>
      </c>
      <c r="G9648" t="s">
        <v>38784</v>
      </c>
      <c r="H9648" t="s">
        <v>38785</v>
      </c>
    </row>
    <row r="9649" spans="2:8">
      <c r="B9649" s="54" t="s">
        <v>38786</v>
      </c>
      <c r="C9649" t="s">
        <v>69</v>
      </c>
      <c r="E9649" t="s">
        <v>38787</v>
      </c>
      <c r="F9649" t="s">
        <v>2175</v>
      </c>
      <c r="G9649" t="s">
        <v>38788</v>
      </c>
      <c r="H9649" t="s">
        <v>38789</v>
      </c>
    </row>
    <row r="9650" spans="2:8">
      <c r="B9650" s="54" t="s">
        <v>38790</v>
      </c>
      <c r="C9650" t="s">
        <v>69</v>
      </c>
      <c r="E9650" t="s">
        <v>38791</v>
      </c>
      <c r="F9650" t="s">
        <v>2175</v>
      </c>
      <c r="G9650" t="s">
        <v>38792</v>
      </c>
      <c r="H9650" t="s">
        <v>38793</v>
      </c>
    </row>
    <row r="9651" spans="2:8">
      <c r="B9651" s="54" t="s">
        <v>38794</v>
      </c>
      <c r="C9651" t="s">
        <v>69</v>
      </c>
      <c r="E9651" t="s">
        <v>38795</v>
      </c>
      <c r="F9651" t="s">
        <v>2175</v>
      </c>
      <c r="G9651" t="s">
        <v>38796</v>
      </c>
      <c r="H9651" t="s">
        <v>38797</v>
      </c>
    </row>
    <row r="9652" spans="2:8">
      <c r="B9652" s="54" t="s">
        <v>38798</v>
      </c>
      <c r="C9652" t="s">
        <v>69</v>
      </c>
      <c r="E9652" t="s">
        <v>38799</v>
      </c>
      <c r="F9652" t="s">
        <v>2175</v>
      </c>
      <c r="G9652" t="s">
        <v>38800</v>
      </c>
      <c r="H9652" t="s">
        <v>38801</v>
      </c>
    </row>
    <row r="9653" spans="2:8">
      <c r="B9653" s="54" t="s">
        <v>38802</v>
      </c>
      <c r="C9653" t="s">
        <v>69</v>
      </c>
      <c r="E9653" t="s">
        <v>38803</v>
      </c>
      <c r="F9653" t="s">
        <v>2175</v>
      </c>
      <c r="G9653" t="s">
        <v>38804</v>
      </c>
      <c r="H9653" t="s">
        <v>38805</v>
      </c>
    </row>
    <row r="9654" spans="2:8">
      <c r="B9654" s="54" t="s">
        <v>38806</v>
      </c>
      <c r="C9654" t="s">
        <v>69</v>
      </c>
      <c r="E9654" t="s">
        <v>38807</v>
      </c>
      <c r="F9654" t="s">
        <v>2175</v>
      </c>
      <c r="G9654" t="s">
        <v>38808</v>
      </c>
      <c r="H9654" t="s">
        <v>38809</v>
      </c>
    </row>
    <row r="9655" spans="2:8">
      <c r="B9655" s="54" t="s">
        <v>38810</v>
      </c>
      <c r="C9655" t="s">
        <v>69</v>
      </c>
      <c r="E9655" t="s">
        <v>38811</v>
      </c>
      <c r="F9655" t="s">
        <v>2175</v>
      </c>
      <c r="G9655" t="s">
        <v>38812</v>
      </c>
      <c r="H9655" t="s">
        <v>38813</v>
      </c>
    </row>
    <row r="9656" spans="2:8">
      <c r="B9656" s="54" t="s">
        <v>38814</v>
      </c>
      <c r="C9656" t="s">
        <v>69</v>
      </c>
      <c r="E9656" t="s">
        <v>38815</v>
      </c>
      <c r="F9656" t="s">
        <v>2175</v>
      </c>
      <c r="G9656" t="s">
        <v>38816</v>
      </c>
      <c r="H9656" t="s">
        <v>38817</v>
      </c>
    </row>
    <row r="9657" spans="2:8">
      <c r="B9657" s="54" t="s">
        <v>38818</v>
      </c>
      <c r="C9657" t="s">
        <v>69</v>
      </c>
      <c r="E9657" t="s">
        <v>38819</v>
      </c>
      <c r="F9657" t="s">
        <v>2175</v>
      </c>
      <c r="G9657" t="s">
        <v>38820</v>
      </c>
      <c r="H9657" t="s">
        <v>38821</v>
      </c>
    </row>
    <row r="9658" spans="2:8">
      <c r="B9658" s="54" t="s">
        <v>38822</v>
      </c>
      <c r="C9658" t="s">
        <v>69</v>
      </c>
      <c r="E9658" t="s">
        <v>38823</v>
      </c>
      <c r="F9658" t="s">
        <v>2175</v>
      </c>
      <c r="G9658" t="s">
        <v>38824</v>
      </c>
      <c r="H9658" t="s">
        <v>38825</v>
      </c>
    </row>
    <row r="9659" spans="2:8">
      <c r="B9659" s="54" t="s">
        <v>38826</v>
      </c>
      <c r="C9659" t="s">
        <v>69</v>
      </c>
      <c r="E9659" t="s">
        <v>38827</v>
      </c>
      <c r="F9659" t="s">
        <v>2175</v>
      </c>
      <c r="G9659" t="s">
        <v>38828</v>
      </c>
      <c r="H9659" t="s">
        <v>38829</v>
      </c>
    </row>
    <row r="9660" spans="2:8">
      <c r="B9660" s="54" t="s">
        <v>38830</v>
      </c>
      <c r="C9660" t="s">
        <v>69</v>
      </c>
      <c r="E9660" t="s">
        <v>38831</v>
      </c>
      <c r="F9660" t="s">
        <v>2175</v>
      </c>
      <c r="G9660" t="s">
        <v>38832</v>
      </c>
      <c r="H9660" t="s">
        <v>38833</v>
      </c>
    </row>
    <row r="9661" spans="2:8">
      <c r="B9661" s="54" t="s">
        <v>38834</v>
      </c>
      <c r="C9661" t="s">
        <v>69</v>
      </c>
      <c r="E9661" t="s">
        <v>38835</v>
      </c>
      <c r="F9661" t="s">
        <v>2175</v>
      </c>
      <c r="G9661" t="s">
        <v>38836</v>
      </c>
      <c r="H9661" t="s">
        <v>38837</v>
      </c>
    </row>
    <row r="9662" spans="2:8">
      <c r="B9662" s="54" t="s">
        <v>38838</v>
      </c>
      <c r="C9662" t="s">
        <v>69</v>
      </c>
      <c r="E9662" t="s">
        <v>38839</v>
      </c>
      <c r="F9662" t="s">
        <v>2175</v>
      </c>
      <c r="G9662" t="s">
        <v>38840</v>
      </c>
      <c r="H9662" t="s">
        <v>38841</v>
      </c>
    </row>
    <row r="9663" spans="2:8">
      <c r="B9663" s="54" t="s">
        <v>38842</v>
      </c>
      <c r="C9663" t="s">
        <v>69</v>
      </c>
      <c r="E9663" t="s">
        <v>38843</v>
      </c>
      <c r="F9663" t="s">
        <v>2175</v>
      </c>
      <c r="G9663" t="s">
        <v>38844</v>
      </c>
      <c r="H9663" t="s">
        <v>38845</v>
      </c>
    </row>
    <row r="9664" spans="2:8">
      <c r="B9664" s="54" t="s">
        <v>38846</v>
      </c>
      <c r="C9664" t="s">
        <v>69</v>
      </c>
      <c r="E9664" t="s">
        <v>38847</v>
      </c>
      <c r="F9664" t="s">
        <v>2175</v>
      </c>
      <c r="G9664" t="s">
        <v>38848</v>
      </c>
      <c r="H9664" t="s">
        <v>38849</v>
      </c>
    </row>
    <row r="9665" spans="2:8">
      <c r="B9665" s="54" t="s">
        <v>38850</v>
      </c>
      <c r="C9665" t="s">
        <v>69</v>
      </c>
      <c r="E9665" t="s">
        <v>38851</v>
      </c>
      <c r="F9665" t="s">
        <v>2175</v>
      </c>
      <c r="G9665" t="s">
        <v>38852</v>
      </c>
      <c r="H9665" t="s">
        <v>38853</v>
      </c>
    </row>
    <row r="9666" spans="2:8">
      <c r="B9666" s="54" t="s">
        <v>38854</v>
      </c>
      <c r="C9666" t="s">
        <v>69</v>
      </c>
      <c r="E9666" t="s">
        <v>38855</v>
      </c>
      <c r="F9666" t="s">
        <v>2175</v>
      </c>
      <c r="G9666" t="s">
        <v>38856</v>
      </c>
      <c r="H9666" t="s">
        <v>38857</v>
      </c>
    </row>
    <row r="9667" spans="2:8">
      <c r="B9667" s="54" t="s">
        <v>38858</v>
      </c>
      <c r="C9667" t="s">
        <v>69</v>
      </c>
      <c r="E9667" t="s">
        <v>38859</v>
      </c>
      <c r="F9667" t="s">
        <v>2175</v>
      </c>
      <c r="G9667" t="s">
        <v>38860</v>
      </c>
      <c r="H9667" t="s">
        <v>38861</v>
      </c>
    </row>
    <row r="9668" spans="2:8">
      <c r="B9668" s="54" t="s">
        <v>38862</v>
      </c>
      <c r="C9668" t="s">
        <v>69</v>
      </c>
      <c r="E9668" t="s">
        <v>38863</v>
      </c>
      <c r="F9668" t="s">
        <v>2175</v>
      </c>
      <c r="G9668" t="s">
        <v>38864</v>
      </c>
      <c r="H9668" t="s">
        <v>38865</v>
      </c>
    </row>
    <row r="9669" spans="2:8">
      <c r="B9669" s="54" t="s">
        <v>38866</v>
      </c>
      <c r="C9669" t="s">
        <v>69</v>
      </c>
      <c r="E9669" t="s">
        <v>38867</v>
      </c>
      <c r="F9669" t="s">
        <v>2175</v>
      </c>
      <c r="G9669" t="s">
        <v>38868</v>
      </c>
      <c r="H9669" t="s">
        <v>38869</v>
      </c>
    </row>
    <row r="9670" spans="2:8">
      <c r="B9670" s="54" t="s">
        <v>38870</v>
      </c>
      <c r="C9670" t="s">
        <v>69</v>
      </c>
      <c r="E9670" t="s">
        <v>38871</v>
      </c>
      <c r="F9670" t="s">
        <v>2175</v>
      </c>
      <c r="G9670" t="s">
        <v>38872</v>
      </c>
      <c r="H9670" t="s">
        <v>38873</v>
      </c>
    </row>
    <row r="9671" spans="2:8">
      <c r="B9671" s="54" t="s">
        <v>38874</v>
      </c>
      <c r="C9671" t="s">
        <v>69</v>
      </c>
      <c r="E9671" t="s">
        <v>38875</v>
      </c>
      <c r="F9671" t="s">
        <v>2175</v>
      </c>
      <c r="G9671" t="s">
        <v>38876</v>
      </c>
      <c r="H9671" t="s">
        <v>38877</v>
      </c>
    </row>
    <row r="9672" spans="2:8">
      <c r="B9672" s="54" t="s">
        <v>38878</v>
      </c>
      <c r="C9672" t="s">
        <v>69</v>
      </c>
      <c r="E9672" t="s">
        <v>38879</v>
      </c>
      <c r="F9672" t="s">
        <v>2175</v>
      </c>
      <c r="G9672" t="s">
        <v>38880</v>
      </c>
      <c r="H9672" t="s">
        <v>38881</v>
      </c>
    </row>
    <row r="9673" spans="2:8">
      <c r="B9673" s="54" t="s">
        <v>38882</v>
      </c>
      <c r="C9673" t="s">
        <v>69</v>
      </c>
      <c r="E9673" t="s">
        <v>38883</v>
      </c>
      <c r="F9673" t="s">
        <v>2175</v>
      </c>
      <c r="G9673" t="s">
        <v>38884</v>
      </c>
      <c r="H9673" t="s">
        <v>38885</v>
      </c>
    </row>
    <row r="9674" spans="2:8">
      <c r="B9674" s="54" t="s">
        <v>38886</v>
      </c>
      <c r="C9674" t="s">
        <v>69</v>
      </c>
      <c r="E9674" t="s">
        <v>38887</v>
      </c>
      <c r="F9674" t="s">
        <v>2175</v>
      </c>
      <c r="G9674" t="s">
        <v>38888</v>
      </c>
      <c r="H9674" t="s">
        <v>38889</v>
      </c>
    </row>
    <row r="9675" spans="2:8">
      <c r="B9675" s="54" t="s">
        <v>38890</v>
      </c>
      <c r="C9675" t="s">
        <v>69</v>
      </c>
      <c r="E9675" t="s">
        <v>38891</v>
      </c>
      <c r="F9675" t="s">
        <v>2175</v>
      </c>
      <c r="G9675" t="s">
        <v>38892</v>
      </c>
      <c r="H9675" t="s">
        <v>38893</v>
      </c>
    </row>
    <row r="9676" spans="2:8">
      <c r="B9676" s="54" t="s">
        <v>38894</v>
      </c>
      <c r="C9676" t="s">
        <v>69</v>
      </c>
      <c r="E9676" t="s">
        <v>38895</v>
      </c>
      <c r="F9676" t="s">
        <v>2175</v>
      </c>
      <c r="G9676" t="s">
        <v>38896</v>
      </c>
      <c r="H9676" t="s">
        <v>38897</v>
      </c>
    </row>
    <row r="9677" spans="2:8">
      <c r="B9677" s="54" t="s">
        <v>38898</v>
      </c>
      <c r="C9677" t="s">
        <v>69</v>
      </c>
      <c r="E9677" t="s">
        <v>38899</v>
      </c>
      <c r="F9677" t="s">
        <v>2175</v>
      </c>
      <c r="G9677" t="s">
        <v>38900</v>
      </c>
      <c r="H9677" t="s">
        <v>38901</v>
      </c>
    </row>
    <row r="9678" spans="2:8">
      <c r="B9678" s="54" t="s">
        <v>38902</v>
      </c>
      <c r="C9678" t="s">
        <v>69</v>
      </c>
      <c r="E9678" t="s">
        <v>38903</v>
      </c>
      <c r="F9678" t="s">
        <v>2175</v>
      </c>
      <c r="G9678" t="s">
        <v>38904</v>
      </c>
      <c r="H9678" t="s">
        <v>38905</v>
      </c>
    </row>
    <row r="9679" spans="2:8">
      <c r="B9679" s="54" t="s">
        <v>38906</v>
      </c>
      <c r="C9679" t="s">
        <v>69</v>
      </c>
      <c r="E9679" t="s">
        <v>38907</v>
      </c>
      <c r="F9679" t="s">
        <v>2175</v>
      </c>
      <c r="G9679" t="s">
        <v>38908</v>
      </c>
      <c r="H9679" t="s">
        <v>38909</v>
      </c>
    </row>
    <row r="9680" spans="2:8">
      <c r="B9680" s="54" t="s">
        <v>38910</v>
      </c>
      <c r="C9680" t="s">
        <v>69</v>
      </c>
      <c r="E9680" t="s">
        <v>38911</v>
      </c>
      <c r="F9680" t="s">
        <v>2175</v>
      </c>
      <c r="G9680" t="s">
        <v>38912</v>
      </c>
      <c r="H9680" t="s">
        <v>38913</v>
      </c>
    </row>
    <row r="9681" spans="2:8">
      <c r="B9681" s="54" t="s">
        <v>38914</v>
      </c>
      <c r="C9681" t="s">
        <v>69</v>
      </c>
      <c r="E9681" t="s">
        <v>38915</v>
      </c>
      <c r="F9681" t="s">
        <v>2175</v>
      </c>
      <c r="G9681" t="s">
        <v>38916</v>
      </c>
      <c r="H9681" t="s">
        <v>38917</v>
      </c>
    </row>
    <row r="9682" spans="2:8">
      <c r="B9682" s="54" t="s">
        <v>38918</v>
      </c>
      <c r="C9682" t="s">
        <v>69</v>
      </c>
      <c r="E9682" t="s">
        <v>38919</v>
      </c>
      <c r="F9682" t="s">
        <v>2175</v>
      </c>
      <c r="G9682" t="s">
        <v>38920</v>
      </c>
      <c r="H9682" t="s">
        <v>38921</v>
      </c>
    </row>
    <row r="9683" spans="2:8">
      <c r="B9683" s="54" t="s">
        <v>38922</v>
      </c>
      <c r="C9683" t="s">
        <v>69</v>
      </c>
      <c r="E9683" t="s">
        <v>38923</v>
      </c>
      <c r="F9683" t="s">
        <v>2175</v>
      </c>
      <c r="G9683" t="s">
        <v>38924</v>
      </c>
      <c r="H9683" t="s">
        <v>38925</v>
      </c>
    </row>
    <row r="9684" spans="2:8">
      <c r="B9684" s="54" t="s">
        <v>38926</v>
      </c>
      <c r="C9684" t="s">
        <v>69</v>
      </c>
      <c r="E9684" t="s">
        <v>38927</v>
      </c>
      <c r="F9684" t="s">
        <v>2175</v>
      </c>
      <c r="G9684" t="s">
        <v>38928</v>
      </c>
      <c r="H9684" t="s">
        <v>38929</v>
      </c>
    </row>
    <row r="9685" spans="2:8">
      <c r="B9685" s="54" t="s">
        <v>38930</v>
      </c>
      <c r="C9685" t="s">
        <v>69</v>
      </c>
      <c r="E9685" t="s">
        <v>38931</v>
      </c>
      <c r="F9685" t="s">
        <v>2175</v>
      </c>
      <c r="G9685" t="s">
        <v>38932</v>
      </c>
      <c r="H9685" t="s">
        <v>38933</v>
      </c>
    </row>
    <row r="9686" spans="2:8">
      <c r="B9686" s="54" t="s">
        <v>38934</v>
      </c>
      <c r="C9686" t="s">
        <v>69</v>
      </c>
      <c r="E9686" t="s">
        <v>38935</v>
      </c>
      <c r="F9686" t="s">
        <v>2175</v>
      </c>
      <c r="G9686" t="s">
        <v>38936</v>
      </c>
      <c r="H9686" t="s">
        <v>38937</v>
      </c>
    </row>
    <row r="9687" spans="2:8">
      <c r="B9687" s="54" t="s">
        <v>38938</v>
      </c>
      <c r="C9687" t="s">
        <v>69</v>
      </c>
      <c r="E9687" t="s">
        <v>38939</v>
      </c>
      <c r="F9687" t="s">
        <v>2175</v>
      </c>
      <c r="G9687" t="s">
        <v>38940</v>
      </c>
      <c r="H9687" t="s">
        <v>38941</v>
      </c>
    </row>
    <row r="9688" spans="2:8">
      <c r="B9688" s="54" t="s">
        <v>38942</v>
      </c>
      <c r="C9688" t="s">
        <v>69</v>
      </c>
      <c r="E9688" t="s">
        <v>38943</v>
      </c>
      <c r="F9688" t="s">
        <v>2175</v>
      </c>
      <c r="G9688" t="s">
        <v>38944</v>
      </c>
      <c r="H9688" t="s">
        <v>38945</v>
      </c>
    </row>
    <row r="9689" spans="2:8">
      <c r="B9689" s="54" t="s">
        <v>38946</v>
      </c>
      <c r="C9689" t="s">
        <v>69</v>
      </c>
      <c r="E9689" t="s">
        <v>38947</v>
      </c>
      <c r="F9689" t="s">
        <v>2175</v>
      </c>
      <c r="G9689" t="s">
        <v>38948</v>
      </c>
      <c r="H9689" t="s">
        <v>38949</v>
      </c>
    </row>
    <row r="9690" spans="2:8">
      <c r="B9690" s="54" t="s">
        <v>38950</v>
      </c>
      <c r="C9690" t="s">
        <v>69</v>
      </c>
      <c r="E9690" t="s">
        <v>38951</v>
      </c>
      <c r="F9690" t="s">
        <v>2175</v>
      </c>
      <c r="G9690" t="s">
        <v>38952</v>
      </c>
      <c r="H9690" t="s">
        <v>38953</v>
      </c>
    </row>
    <row r="9691" spans="2:8">
      <c r="B9691" s="54" t="s">
        <v>38954</v>
      </c>
      <c r="C9691" t="s">
        <v>69</v>
      </c>
      <c r="E9691" t="s">
        <v>38955</v>
      </c>
      <c r="F9691" t="s">
        <v>2175</v>
      </c>
      <c r="G9691" t="s">
        <v>38956</v>
      </c>
      <c r="H9691" t="s">
        <v>38957</v>
      </c>
    </row>
    <row r="9692" spans="2:8">
      <c r="B9692" s="54" t="s">
        <v>38958</v>
      </c>
      <c r="C9692" t="s">
        <v>69</v>
      </c>
      <c r="E9692" t="s">
        <v>38959</v>
      </c>
      <c r="F9692" t="s">
        <v>2175</v>
      </c>
      <c r="G9692" t="s">
        <v>38960</v>
      </c>
      <c r="H9692" t="s">
        <v>38961</v>
      </c>
    </row>
    <row r="9693" spans="2:8">
      <c r="B9693" s="54" t="s">
        <v>38962</v>
      </c>
      <c r="C9693" t="s">
        <v>69</v>
      </c>
      <c r="E9693" t="s">
        <v>38963</v>
      </c>
      <c r="F9693" t="s">
        <v>2175</v>
      </c>
      <c r="G9693" t="s">
        <v>38964</v>
      </c>
      <c r="H9693" t="s">
        <v>38965</v>
      </c>
    </row>
    <row r="9694" spans="2:8">
      <c r="B9694" s="54" t="s">
        <v>38966</v>
      </c>
      <c r="C9694" t="s">
        <v>69</v>
      </c>
      <c r="E9694" t="s">
        <v>38967</v>
      </c>
      <c r="F9694" t="s">
        <v>2175</v>
      </c>
      <c r="G9694" t="s">
        <v>38968</v>
      </c>
      <c r="H9694" t="s">
        <v>38969</v>
      </c>
    </row>
    <row r="9695" spans="2:8">
      <c r="B9695" s="54" t="s">
        <v>38970</v>
      </c>
      <c r="C9695" t="s">
        <v>69</v>
      </c>
      <c r="E9695" t="s">
        <v>38971</v>
      </c>
      <c r="F9695" t="s">
        <v>2175</v>
      </c>
      <c r="G9695" t="s">
        <v>38972</v>
      </c>
      <c r="H9695" t="s">
        <v>38973</v>
      </c>
    </row>
    <row r="9696" spans="2:8">
      <c r="B9696" s="54" t="s">
        <v>38974</v>
      </c>
      <c r="C9696" t="s">
        <v>69</v>
      </c>
      <c r="E9696" t="s">
        <v>38975</v>
      </c>
      <c r="F9696" t="s">
        <v>2175</v>
      </c>
      <c r="G9696" t="s">
        <v>38976</v>
      </c>
      <c r="H9696" t="s">
        <v>38977</v>
      </c>
    </row>
    <row r="9697" spans="2:8">
      <c r="B9697" s="54" t="s">
        <v>38978</v>
      </c>
      <c r="C9697" t="s">
        <v>69</v>
      </c>
      <c r="E9697" t="s">
        <v>38979</v>
      </c>
      <c r="F9697" t="s">
        <v>2175</v>
      </c>
      <c r="G9697" t="s">
        <v>38980</v>
      </c>
      <c r="H9697" t="s">
        <v>38981</v>
      </c>
    </row>
    <row r="9698" spans="2:8">
      <c r="B9698" s="54" t="s">
        <v>38982</v>
      </c>
      <c r="C9698" t="s">
        <v>69</v>
      </c>
      <c r="E9698" t="s">
        <v>38983</v>
      </c>
      <c r="F9698" t="s">
        <v>2175</v>
      </c>
      <c r="G9698" t="s">
        <v>38984</v>
      </c>
      <c r="H9698" t="s">
        <v>38985</v>
      </c>
    </row>
    <row r="9699" spans="2:8">
      <c r="B9699" s="54" t="s">
        <v>38986</v>
      </c>
      <c r="C9699" t="s">
        <v>69</v>
      </c>
      <c r="E9699" t="s">
        <v>38987</v>
      </c>
      <c r="F9699" t="s">
        <v>2175</v>
      </c>
      <c r="G9699" t="s">
        <v>38988</v>
      </c>
      <c r="H9699" t="s">
        <v>38989</v>
      </c>
    </row>
    <row r="9700" spans="2:8">
      <c r="B9700" s="54" t="s">
        <v>38990</v>
      </c>
      <c r="C9700" t="s">
        <v>69</v>
      </c>
      <c r="E9700" t="s">
        <v>38991</v>
      </c>
      <c r="F9700" t="s">
        <v>2175</v>
      </c>
      <c r="G9700" t="s">
        <v>38992</v>
      </c>
      <c r="H9700" t="s">
        <v>38993</v>
      </c>
    </row>
    <row r="9701" spans="2:8">
      <c r="B9701" s="54" t="s">
        <v>38994</v>
      </c>
      <c r="C9701" t="s">
        <v>69</v>
      </c>
      <c r="E9701" t="s">
        <v>38995</v>
      </c>
      <c r="F9701" t="s">
        <v>2175</v>
      </c>
      <c r="G9701" t="s">
        <v>38996</v>
      </c>
      <c r="H9701" t="s">
        <v>38997</v>
      </c>
    </row>
    <row r="9702" spans="2:8">
      <c r="B9702" s="54" t="s">
        <v>38998</v>
      </c>
      <c r="C9702" t="s">
        <v>69</v>
      </c>
      <c r="E9702" t="s">
        <v>38999</v>
      </c>
      <c r="F9702" t="s">
        <v>2175</v>
      </c>
      <c r="G9702" t="s">
        <v>39000</v>
      </c>
      <c r="H9702" t="s">
        <v>39001</v>
      </c>
    </row>
    <row r="9703" spans="2:8">
      <c r="B9703" s="54" t="s">
        <v>39002</v>
      </c>
      <c r="C9703" t="s">
        <v>69</v>
      </c>
      <c r="E9703" t="s">
        <v>39003</v>
      </c>
      <c r="F9703" t="s">
        <v>2175</v>
      </c>
      <c r="G9703" t="s">
        <v>39004</v>
      </c>
      <c r="H9703" t="s">
        <v>39005</v>
      </c>
    </row>
    <row r="9704" spans="2:8">
      <c r="B9704" s="54" t="s">
        <v>39006</v>
      </c>
      <c r="C9704" t="s">
        <v>69</v>
      </c>
      <c r="E9704" t="s">
        <v>39007</v>
      </c>
      <c r="F9704" t="s">
        <v>2175</v>
      </c>
      <c r="G9704" t="s">
        <v>39008</v>
      </c>
      <c r="H9704" t="s">
        <v>39009</v>
      </c>
    </row>
    <row r="9705" spans="2:8">
      <c r="B9705" s="54" t="s">
        <v>39010</v>
      </c>
      <c r="C9705" t="s">
        <v>69</v>
      </c>
      <c r="E9705" t="s">
        <v>39011</v>
      </c>
      <c r="F9705" t="s">
        <v>2175</v>
      </c>
      <c r="G9705" t="s">
        <v>39012</v>
      </c>
      <c r="H9705" t="s">
        <v>39013</v>
      </c>
    </row>
    <row r="9706" spans="2:8">
      <c r="B9706" s="54" t="s">
        <v>39014</v>
      </c>
      <c r="C9706" t="s">
        <v>69</v>
      </c>
      <c r="E9706" t="s">
        <v>39015</v>
      </c>
      <c r="F9706" t="s">
        <v>2175</v>
      </c>
      <c r="G9706" t="s">
        <v>39016</v>
      </c>
      <c r="H9706" t="s">
        <v>39017</v>
      </c>
    </row>
    <row r="9707" spans="2:8">
      <c r="B9707" s="54" t="s">
        <v>39018</v>
      </c>
      <c r="C9707" t="s">
        <v>69</v>
      </c>
      <c r="E9707" t="s">
        <v>39019</v>
      </c>
      <c r="F9707" t="s">
        <v>2175</v>
      </c>
      <c r="G9707" t="s">
        <v>39020</v>
      </c>
      <c r="H9707" t="s">
        <v>39021</v>
      </c>
    </row>
    <row r="9708" spans="2:8">
      <c r="B9708" s="54" t="s">
        <v>39022</v>
      </c>
      <c r="C9708" t="s">
        <v>69</v>
      </c>
      <c r="E9708" t="s">
        <v>39023</v>
      </c>
      <c r="F9708" t="s">
        <v>2175</v>
      </c>
      <c r="G9708" t="s">
        <v>39024</v>
      </c>
      <c r="H9708" t="s">
        <v>39025</v>
      </c>
    </row>
    <row r="9709" spans="2:8">
      <c r="B9709" s="54" t="s">
        <v>39026</v>
      </c>
      <c r="C9709" t="s">
        <v>69</v>
      </c>
      <c r="E9709" t="s">
        <v>39027</v>
      </c>
      <c r="F9709" t="s">
        <v>2175</v>
      </c>
      <c r="G9709" t="s">
        <v>39028</v>
      </c>
      <c r="H9709" t="s">
        <v>39029</v>
      </c>
    </row>
    <row r="9710" spans="2:8">
      <c r="B9710" s="54" t="s">
        <v>39030</v>
      </c>
      <c r="C9710" t="s">
        <v>69</v>
      </c>
      <c r="E9710" t="s">
        <v>39031</v>
      </c>
      <c r="F9710" t="s">
        <v>2175</v>
      </c>
      <c r="G9710" t="s">
        <v>39032</v>
      </c>
      <c r="H9710" t="s">
        <v>39033</v>
      </c>
    </row>
    <row r="9711" spans="2:8">
      <c r="B9711" s="54" t="s">
        <v>39034</v>
      </c>
      <c r="C9711" t="s">
        <v>69</v>
      </c>
      <c r="E9711" t="s">
        <v>39035</v>
      </c>
      <c r="F9711" t="s">
        <v>2175</v>
      </c>
      <c r="G9711" t="s">
        <v>39036</v>
      </c>
      <c r="H9711" t="s">
        <v>39037</v>
      </c>
    </row>
    <row r="9712" spans="2:8">
      <c r="B9712" s="54" t="s">
        <v>39038</v>
      </c>
      <c r="C9712" t="s">
        <v>69</v>
      </c>
      <c r="E9712" t="s">
        <v>39039</v>
      </c>
      <c r="F9712" t="s">
        <v>2175</v>
      </c>
      <c r="G9712" t="s">
        <v>39040</v>
      </c>
      <c r="H9712" t="s">
        <v>39041</v>
      </c>
    </row>
    <row r="9713" spans="2:8">
      <c r="B9713" s="54" t="s">
        <v>39042</v>
      </c>
      <c r="C9713" t="s">
        <v>69</v>
      </c>
      <c r="E9713" t="s">
        <v>39043</v>
      </c>
      <c r="F9713" t="s">
        <v>2175</v>
      </c>
      <c r="G9713" t="s">
        <v>39044</v>
      </c>
      <c r="H9713" t="s">
        <v>39045</v>
      </c>
    </row>
    <row r="9714" spans="2:8">
      <c r="B9714" s="54" t="s">
        <v>39046</v>
      </c>
      <c r="C9714" t="s">
        <v>69</v>
      </c>
      <c r="E9714" t="s">
        <v>39047</v>
      </c>
      <c r="F9714" t="s">
        <v>2175</v>
      </c>
      <c r="G9714" t="s">
        <v>39048</v>
      </c>
      <c r="H9714" t="s">
        <v>39049</v>
      </c>
    </row>
    <row r="9715" spans="2:8">
      <c r="B9715" s="54" t="s">
        <v>39050</v>
      </c>
      <c r="C9715" t="s">
        <v>69</v>
      </c>
      <c r="E9715" t="s">
        <v>39051</v>
      </c>
      <c r="F9715" t="s">
        <v>2175</v>
      </c>
      <c r="G9715" t="s">
        <v>39052</v>
      </c>
      <c r="H9715" t="s">
        <v>39053</v>
      </c>
    </row>
    <row r="9716" spans="2:8">
      <c r="B9716" s="54" t="s">
        <v>39054</v>
      </c>
      <c r="C9716" t="s">
        <v>69</v>
      </c>
      <c r="E9716" t="s">
        <v>39055</v>
      </c>
      <c r="F9716" t="s">
        <v>2175</v>
      </c>
      <c r="G9716" t="s">
        <v>39056</v>
      </c>
      <c r="H9716" t="s">
        <v>39057</v>
      </c>
    </row>
    <row r="9717" spans="2:8">
      <c r="B9717" s="54" t="s">
        <v>39058</v>
      </c>
      <c r="C9717" t="s">
        <v>69</v>
      </c>
      <c r="E9717" t="s">
        <v>39059</v>
      </c>
      <c r="F9717" t="s">
        <v>2175</v>
      </c>
      <c r="G9717" t="s">
        <v>39060</v>
      </c>
      <c r="H9717" t="s">
        <v>39061</v>
      </c>
    </row>
    <row r="9718" spans="2:8">
      <c r="B9718" s="54" t="s">
        <v>39062</v>
      </c>
      <c r="C9718" t="s">
        <v>69</v>
      </c>
      <c r="E9718" t="s">
        <v>39063</v>
      </c>
      <c r="F9718" t="s">
        <v>2175</v>
      </c>
      <c r="G9718" t="s">
        <v>39064</v>
      </c>
      <c r="H9718" t="s">
        <v>39065</v>
      </c>
    </row>
    <row r="9719" spans="2:8">
      <c r="B9719" s="54" t="s">
        <v>39066</v>
      </c>
      <c r="C9719" t="s">
        <v>69</v>
      </c>
      <c r="E9719" t="s">
        <v>39067</v>
      </c>
      <c r="F9719" t="s">
        <v>2175</v>
      </c>
      <c r="G9719" t="s">
        <v>39068</v>
      </c>
      <c r="H9719" t="s">
        <v>39069</v>
      </c>
    </row>
    <row r="9720" spans="2:8">
      <c r="B9720" s="54" t="s">
        <v>39070</v>
      </c>
      <c r="C9720" t="s">
        <v>69</v>
      </c>
      <c r="E9720" t="s">
        <v>39071</v>
      </c>
      <c r="F9720" t="s">
        <v>2175</v>
      </c>
      <c r="G9720" t="s">
        <v>39072</v>
      </c>
      <c r="H9720" t="s">
        <v>39073</v>
      </c>
    </row>
    <row r="9721" spans="2:8">
      <c r="B9721" s="54" t="s">
        <v>39074</v>
      </c>
      <c r="C9721" t="s">
        <v>69</v>
      </c>
      <c r="E9721" t="s">
        <v>39075</v>
      </c>
      <c r="F9721" t="s">
        <v>2175</v>
      </c>
      <c r="G9721" t="s">
        <v>39076</v>
      </c>
      <c r="H9721" t="s">
        <v>39077</v>
      </c>
    </row>
    <row r="9722" spans="2:8">
      <c r="B9722" s="54" t="s">
        <v>39078</v>
      </c>
      <c r="C9722" t="s">
        <v>69</v>
      </c>
      <c r="E9722" t="s">
        <v>39079</v>
      </c>
      <c r="F9722" t="s">
        <v>2175</v>
      </c>
      <c r="G9722" t="s">
        <v>39080</v>
      </c>
      <c r="H9722" t="s">
        <v>39081</v>
      </c>
    </row>
    <row r="9723" spans="2:8">
      <c r="B9723" s="54" t="s">
        <v>39082</v>
      </c>
      <c r="C9723" t="s">
        <v>69</v>
      </c>
      <c r="E9723" t="s">
        <v>39083</v>
      </c>
      <c r="F9723" t="s">
        <v>2175</v>
      </c>
      <c r="G9723" t="s">
        <v>39084</v>
      </c>
      <c r="H9723" t="s">
        <v>39085</v>
      </c>
    </row>
    <row r="9724" spans="2:8">
      <c r="B9724" s="54" t="s">
        <v>39086</v>
      </c>
      <c r="C9724" t="s">
        <v>69</v>
      </c>
      <c r="E9724" t="s">
        <v>39087</v>
      </c>
      <c r="F9724" t="s">
        <v>2175</v>
      </c>
      <c r="G9724" t="s">
        <v>39088</v>
      </c>
      <c r="H9724" t="s">
        <v>39089</v>
      </c>
    </row>
    <row r="9725" spans="2:8">
      <c r="B9725" s="54" t="s">
        <v>39090</v>
      </c>
      <c r="C9725" t="s">
        <v>69</v>
      </c>
      <c r="E9725" t="s">
        <v>39091</v>
      </c>
      <c r="F9725" t="s">
        <v>2175</v>
      </c>
      <c r="G9725" t="s">
        <v>39092</v>
      </c>
      <c r="H9725" t="s">
        <v>39093</v>
      </c>
    </row>
    <row r="9726" spans="2:8">
      <c r="B9726" s="54" t="s">
        <v>39094</v>
      </c>
      <c r="C9726" t="s">
        <v>69</v>
      </c>
      <c r="E9726" t="s">
        <v>39095</v>
      </c>
      <c r="F9726" t="s">
        <v>2175</v>
      </c>
      <c r="G9726" t="s">
        <v>39096</v>
      </c>
      <c r="H9726" t="s">
        <v>39097</v>
      </c>
    </row>
    <row r="9727" spans="2:8">
      <c r="B9727" s="54" t="s">
        <v>39098</v>
      </c>
      <c r="C9727" t="s">
        <v>69</v>
      </c>
      <c r="E9727" t="s">
        <v>39099</v>
      </c>
      <c r="F9727" t="s">
        <v>2175</v>
      </c>
      <c r="G9727" t="s">
        <v>39100</v>
      </c>
      <c r="H9727" t="s">
        <v>39101</v>
      </c>
    </row>
    <row r="9728" spans="2:8">
      <c r="B9728" s="54" t="s">
        <v>39102</v>
      </c>
      <c r="C9728" t="s">
        <v>69</v>
      </c>
      <c r="E9728" t="s">
        <v>39103</v>
      </c>
      <c r="F9728" t="s">
        <v>2175</v>
      </c>
      <c r="G9728" t="s">
        <v>39104</v>
      </c>
      <c r="H9728" t="s">
        <v>39105</v>
      </c>
    </row>
    <row r="9729" spans="2:8">
      <c r="B9729" s="54" t="s">
        <v>39106</v>
      </c>
      <c r="C9729" t="s">
        <v>69</v>
      </c>
      <c r="E9729" t="s">
        <v>39107</v>
      </c>
      <c r="F9729" t="s">
        <v>2175</v>
      </c>
      <c r="G9729" t="s">
        <v>39108</v>
      </c>
      <c r="H9729" t="s">
        <v>39109</v>
      </c>
    </row>
    <row r="9730" spans="2:8">
      <c r="B9730" s="54" t="s">
        <v>39110</v>
      </c>
      <c r="C9730" t="s">
        <v>69</v>
      </c>
      <c r="E9730" t="s">
        <v>39111</v>
      </c>
      <c r="F9730" t="s">
        <v>2175</v>
      </c>
      <c r="G9730" t="s">
        <v>39112</v>
      </c>
      <c r="H9730" t="s">
        <v>39113</v>
      </c>
    </row>
    <row r="9731" spans="2:8">
      <c r="B9731" s="54" t="s">
        <v>39114</v>
      </c>
      <c r="C9731" t="s">
        <v>69</v>
      </c>
      <c r="E9731" t="s">
        <v>39115</v>
      </c>
      <c r="F9731" t="s">
        <v>2175</v>
      </c>
      <c r="G9731" t="s">
        <v>39116</v>
      </c>
      <c r="H9731" t="s">
        <v>39117</v>
      </c>
    </row>
    <row r="9732" spans="2:8">
      <c r="B9732" s="54" t="s">
        <v>39118</v>
      </c>
      <c r="C9732" t="s">
        <v>69</v>
      </c>
      <c r="E9732" t="s">
        <v>39119</v>
      </c>
      <c r="F9732" t="s">
        <v>2175</v>
      </c>
      <c r="G9732" t="s">
        <v>39120</v>
      </c>
      <c r="H9732" t="s">
        <v>39121</v>
      </c>
    </row>
    <row r="9733" spans="2:8">
      <c r="B9733" s="54" t="s">
        <v>39122</v>
      </c>
      <c r="C9733" t="s">
        <v>69</v>
      </c>
      <c r="E9733" t="s">
        <v>39123</v>
      </c>
      <c r="F9733" t="s">
        <v>2175</v>
      </c>
      <c r="G9733" t="s">
        <v>39124</v>
      </c>
      <c r="H9733" t="s">
        <v>39125</v>
      </c>
    </row>
    <row r="9734" spans="2:8">
      <c r="B9734" s="54" t="s">
        <v>39126</v>
      </c>
      <c r="C9734" t="s">
        <v>69</v>
      </c>
      <c r="E9734" t="s">
        <v>39127</v>
      </c>
      <c r="F9734" t="s">
        <v>2175</v>
      </c>
      <c r="G9734" t="s">
        <v>39128</v>
      </c>
      <c r="H9734" t="s">
        <v>39129</v>
      </c>
    </row>
    <row r="9735" spans="2:8">
      <c r="B9735" s="54" t="s">
        <v>39130</v>
      </c>
      <c r="C9735" t="s">
        <v>69</v>
      </c>
      <c r="E9735" t="s">
        <v>39131</v>
      </c>
      <c r="F9735" t="s">
        <v>2175</v>
      </c>
      <c r="G9735" t="s">
        <v>39132</v>
      </c>
      <c r="H9735" t="s">
        <v>39133</v>
      </c>
    </row>
    <row r="9736" spans="2:8">
      <c r="B9736" s="54" t="s">
        <v>39134</v>
      </c>
      <c r="C9736" t="s">
        <v>69</v>
      </c>
      <c r="E9736" t="s">
        <v>39135</v>
      </c>
      <c r="F9736" t="s">
        <v>2175</v>
      </c>
      <c r="G9736" t="s">
        <v>39136</v>
      </c>
      <c r="H9736" t="s">
        <v>39137</v>
      </c>
    </row>
    <row r="9737" spans="2:8">
      <c r="B9737" s="54" t="s">
        <v>39138</v>
      </c>
      <c r="C9737" t="s">
        <v>69</v>
      </c>
      <c r="E9737" t="s">
        <v>39139</v>
      </c>
      <c r="F9737" t="s">
        <v>2175</v>
      </c>
      <c r="G9737" t="s">
        <v>39140</v>
      </c>
      <c r="H9737" t="s">
        <v>39141</v>
      </c>
    </row>
    <row r="9738" spans="2:8">
      <c r="B9738" s="54" t="s">
        <v>39142</v>
      </c>
      <c r="C9738" t="s">
        <v>69</v>
      </c>
      <c r="E9738" t="s">
        <v>39143</v>
      </c>
      <c r="F9738" t="s">
        <v>2175</v>
      </c>
      <c r="G9738" t="s">
        <v>39144</v>
      </c>
      <c r="H9738" t="s">
        <v>39145</v>
      </c>
    </row>
    <row r="9739" spans="2:8">
      <c r="B9739" s="54" t="s">
        <v>39146</v>
      </c>
      <c r="C9739" t="s">
        <v>69</v>
      </c>
      <c r="E9739" t="s">
        <v>39147</v>
      </c>
      <c r="F9739" t="s">
        <v>2175</v>
      </c>
      <c r="G9739" t="s">
        <v>39148</v>
      </c>
      <c r="H9739" t="s">
        <v>39149</v>
      </c>
    </row>
    <row r="9740" spans="2:8">
      <c r="B9740" s="54" t="s">
        <v>39150</v>
      </c>
      <c r="C9740" t="s">
        <v>69</v>
      </c>
      <c r="E9740" t="s">
        <v>39151</v>
      </c>
      <c r="F9740" t="s">
        <v>2175</v>
      </c>
      <c r="G9740" t="s">
        <v>39152</v>
      </c>
      <c r="H9740" t="s">
        <v>39153</v>
      </c>
    </row>
    <row r="9741" spans="2:8">
      <c r="B9741" s="54" t="s">
        <v>39154</v>
      </c>
      <c r="C9741" t="s">
        <v>69</v>
      </c>
      <c r="E9741" t="s">
        <v>39155</v>
      </c>
      <c r="F9741" t="s">
        <v>2175</v>
      </c>
      <c r="G9741" t="s">
        <v>39156</v>
      </c>
      <c r="H9741" t="s">
        <v>39157</v>
      </c>
    </row>
    <row r="9742" spans="2:8">
      <c r="B9742" s="54" t="s">
        <v>39158</v>
      </c>
      <c r="C9742" t="s">
        <v>69</v>
      </c>
      <c r="E9742" t="s">
        <v>39159</v>
      </c>
      <c r="F9742" t="s">
        <v>2175</v>
      </c>
      <c r="G9742" t="s">
        <v>39160</v>
      </c>
      <c r="H9742" t="s">
        <v>39161</v>
      </c>
    </row>
    <row r="9743" spans="2:8">
      <c r="B9743" s="54" t="s">
        <v>39162</v>
      </c>
      <c r="C9743" t="s">
        <v>69</v>
      </c>
      <c r="E9743" t="s">
        <v>39163</v>
      </c>
      <c r="F9743" t="s">
        <v>2175</v>
      </c>
      <c r="G9743" t="s">
        <v>39164</v>
      </c>
      <c r="H9743" t="s">
        <v>39165</v>
      </c>
    </row>
    <row r="9744" spans="2:8">
      <c r="B9744" s="54" t="s">
        <v>39166</v>
      </c>
      <c r="C9744" t="s">
        <v>69</v>
      </c>
      <c r="E9744" t="s">
        <v>39167</v>
      </c>
      <c r="F9744" t="s">
        <v>2175</v>
      </c>
      <c r="G9744" t="s">
        <v>39168</v>
      </c>
      <c r="H9744" t="s">
        <v>39169</v>
      </c>
    </row>
    <row r="9745" spans="2:9">
      <c r="B9745" s="54" t="s">
        <v>39170</v>
      </c>
      <c r="C9745" t="s">
        <v>69</v>
      </c>
      <c r="E9745" t="s">
        <v>39171</v>
      </c>
      <c r="F9745" t="s">
        <v>2175</v>
      </c>
      <c r="G9745" t="s">
        <v>39172</v>
      </c>
      <c r="H9745" t="s">
        <v>39173</v>
      </c>
    </row>
    <row r="9746" spans="2:9">
      <c r="B9746" s="54" t="s">
        <v>39174</v>
      </c>
      <c r="C9746" t="s">
        <v>69</v>
      </c>
      <c r="E9746" t="s">
        <v>39175</v>
      </c>
      <c r="F9746" t="s">
        <v>2175</v>
      </c>
      <c r="G9746" t="s">
        <v>39176</v>
      </c>
      <c r="H9746" t="s">
        <v>39177</v>
      </c>
    </row>
    <row r="9747" spans="2:9">
      <c r="B9747" s="54" t="s">
        <v>39178</v>
      </c>
      <c r="C9747" t="s">
        <v>69</v>
      </c>
      <c r="E9747" t="s">
        <v>39179</v>
      </c>
      <c r="F9747" t="s">
        <v>2175</v>
      </c>
      <c r="G9747" t="s">
        <v>39180</v>
      </c>
      <c r="H9747" t="s">
        <v>39181</v>
      </c>
    </row>
    <row r="9748" spans="2:9">
      <c r="B9748" s="54" t="s">
        <v>39182</v>
      </c>
      <c r="C9748" t="s">
        <v>69</v>
      </c>
      <c r="E9748" t="s">
        <v>39183</v>
      </c>
      <c r="F9748" t="s">
        <v>2175</v>
      </c>
      <c r="G9748" t="s">
        <v>39184</v>
      </c>
      <c r="H9748" t="s">
        <v>39185</v>
      </c>
    </row>
    <row r="9749" spans="2:9">
      <c r="B9749" s="54" t="s">
        <v>39186</v>
      </c>
      <c r="C9749" t="s">
        <v>69</v>
      </c>
      <c r="E9749" t="s">
        <v>39187</v>
      </c>
      <c r="F9749" t="s">
        <v>2175</v>
      </c>
      <c r="G9749" t="s">
        <v>39188</v>
      </c>
      <c r="H9749" t="s">
        <v>39189</v>
      </c>
    </row>
    <row r="9750" spans="2:9">
      <c r="B9750" s="54" t="s">
        <v>39190</v>
      </c>
      <c r="C9750" t="s">
        <v>69</v>
      </c>
      <c r="E9750" t="s">
        <v>39191</v>
      </c>
      <c r="F9750" t="s">
        <v>2175</v>
      </c>
      <c r="G9750" t="s">
        <v>39192</v>
      </c>
      <c r="H9750" t="s">
        <v>39193</v>
      </c>
    </row>
    <row r="9751" spans="2:9">
      <c r="B9751" s="54" t="s">
        <v>39194</v>
      </c>
      <c r="C9751" t="s">
        <v>69</v>
      </c>
      <c r="E9751" t="s">
        <v>39195</v>
      </c>
      <c r="F9751" t="s">
        <v>2175</v>
      </c>
      <c r="G9751" t="s">
        <v>39196</v>
      </c>
      <c r="H9751" t="s">
        <v>39197</v>
      </c>
    </row>
    <row r="9752" spans="2:9">
      <c r="B9752" s="54" t="s">
        <v>39198</v>
      </c>
      <c r="C9752" t="s">
        <v>69</v>
      </c>
      <c r="E9752" t="s">
        <v>39199</v>
      </c>
      <c r="F9752" t="s">
        <v>2175</v>
      </c>
      <c r="G9752" t="s">
        <v>39200</v>
      </c>
      <c r="H9752" t="s">
        <v>39201</v>
      </c>
    </row>
    <row r="9753" spans="2:9">
      <c r="B9753" s="54" t="s">
        <v>39202</v>
      </c>
      <c r="C9753" t="s">
        <v>69</v>
      </c>
      <c r="E9753" t="s">
        <v>39203</v>
      </c>
      <c r="F9753" t="s">
        <v>2175</v>
      </c>
      <c r="G9753" t="s">
        <v>39204</v>
      </c>
      <c r="H9753" t="s">
        <v>39205</v>
      </c>
    </row>
    <row r="9754" spans="2:9">
      <c r="B9754" s="54" t="s">
        <v>39206</v>
      </c>
      <c r="C9754" t="s">
        <v>69</v>
      </c>
      <c r="E9754" t="s">
        <v>39207</v>
      </c>
      <c r="F9754" t="s">
        <v>2175</v>
      </c>
      <c r="G9754" t="s">
        <v>39208</v>
      </c>
      <c r="H9754" t="s">
        <v>39209</v>
      </c>
    </row>
    <row r="9755" spans="2:9">
      <c r="B9755" s="54" t="s">
        <v>39210</v>
      </c>
      <c r="C9755" t="s">
        <v>69</v>
      </c>
      <c r="E9755" t="s">
        <v>39211</v>
      </c>
      <c r="F9755" t="s">
        <v>2175</v>
      </c>
      <c r="G9755" t="s">
        <v>39212</v>
      </c>
      <c r="H9755" t="s">
        <v>39213</v>
      </c>
    </row>
    <row r="9756" spans="2:9">
      <c r="B9756" s="54" t="s">
        <v>39214</v>
      </c>
      <c r="C9756" t="s">
        <v>69</v>
      </c>
      <c r="E9756" t="s">
        <v>39215</v>
      </c>
      <c r="F9756" t="s">
        <v>2175</v>
      </c>
      <c r="G9756" t="s">
        <v>39216</v>
      </c>
      <c r="H9756" t="s">
        <v>39217</v>
      </c>
    </row>
    <row r="9757" spans="2:9">
      <c r="B9757" t="s">
        <v>105334</v>
      </c>
      <c r="C9757" t="s">
        <v>69</v>
      </c>
      <c r="E9757" t="s">
        <v>105381</v>
      </c>
      <c r="F9757" t="s">
        <v>2175</v>
      </c>
      <c r="G9757" t="s">
        <v>39220</v>
      </c>
      <c r="H9757" s="1" t="s">
        <v>105474</v>
      </c>
      <c r="I9757" s="1"/>
    </row>
    <row r="9758" spans="2:9">
      <c r="B9758" s="54" t="s">
        <v>39218</v>
      </c>
      <c r="C9758" t="s">
        <v>69</v>
      </c>
      <c r="E9758" t="s">
        <v>39219</v>
      </c>
      <c r="F9758" t="s">
        <v>2175</v>
      </c>
      <c r="G9758" t="s">
        <v>39220</v>
      </c>
      <c r="H9758" t="s">
        <v>39221</v>
      </c>
    </row>
    <row r="9759" spans="2:9">
      <c r="B9759" s="54" t="s">
        <v>39222</v>
      </c>
      <c r="C9759" t="s">
        <v>69</v>
      </c>
      <c r="E9759" t="s">
        <v>39223</v>
      </c>
      <c r="F9759" t="s">
        <v>2175</v>
      </c>
      <c r="G9759" t="s">
        <v>39224</v>
      </c>
      <c r="H9759" t="s">
        <v>39225</v>
      </c>
    </row>
    <row r="9760" spans="2:9">
      <c r="B9760" s="54" t="s">
        <v>39226</v>
      </c>
      <c r="C9760" t="s">
        <v>69</v>
      </c>
      <c r="E9760" t="s">
        <v>39227</v>
      </c>
      <c r="F9760" t="s">
        <v>2175</v>
      </c>
      <c r="G9760" t="s">
        <v>39228</v>
      </c>
      <c r="H9760" t="s">
        <v>39229</v>
      </c>
    </row>
    <row r="9761" spans="2:8">
      <c r="B9761" s="54" t="s">
        <v>39230</v>
      </c>
      <c r="C9761" t="s">
        <v>69</v>
      </c>
      <c r="E9761" t="s">
        <v>39231</v>
      </c>
      <c r="F9761" t="s">
        <v>2175</v>
      </c>
      <c r="G9761" t="s">
        <v>39232</v>
      </c>
      <c r="H9761" t="s">
        <v>39233</v>
      </c>
    </row>
    <row r="9762" spans="2:8">
      <c r="B9762" s="54" t="s">
        <v>39234</v>
      </c>
      <c r="C9762" t="s">
        <v>69</v>
      </c>
      <c r="E9762" t="s">
        <v>39235</v>
      </c>
      <c r="F9762" t="s">
        <v>2175</v>
      </c>
      <c r="G9762" t="s">
        <v>39236</v>
      </c>
      <c r="H9762" t="s">
        <v>39237</v>
      </c>
    </row>
    <row r="9763" spans="2:8">
      <c r="B9763" s="54" t="s">
        <v>39238</v>
      </c>
      <c r="C9763" t="s">
        <v>69</v>
      </c>
      <c r="E9763" t="s">
        <v>39239</v>
      </c>
      <c r="F9763" t="s">
        <v>2175</v>
      </c>
      <c r="G9763" t="s">
        <v>39240</v>
      </c>
      <c r="H9763" t="s">
        <v>39241</v>
      </c>
    </row>
    <row r="9764" spans="2:8">
      <c r="B9764" s="54" t="s">
        <v>39242</v>
      </c>
      <c r="C9764" t="s">
        <v>69</v>
      </c>
      <c r="E9764" t="s">
        <v>39243</v>
      </c>
      <c r="F9764" t="s">
        <v>2175</v>
      </c>
      <c r="G9764" t="s">
        <v>39244</v>
      </c>
      <c r="H9764" t="s">
        <v>39245</v>
      </c>
    </row>
    <row r="9765" spans="2:8">
      <c r="B9765" s="54" t="s">
        <v>39246</v>
      </c>
      <c r="C9765" t="s">
        <v>69</v>
      </c>
      <c r="E9765" t="s">
        <v>39247</v>
      </c>
      <c r="F9765" t="s">
        <v>2175</v>
      </c>
      <c r="G9765" t="s">
        <v>39248</v>
      </c>
      <c r="H9765" t="s">
        <v>39249</v>
      </c>
    </row>
    <row r="9766" spans="2:8">
      <c r="B9766" s="54" t="s">
        <v>39250</v>
      </c>
      <c r="C9766" t="s">
        <v>69</v>
      </c>
      <c r="E9766" t="s">
        <v>39251</v>
      </c>
      <c r="F9766" t="s">
        <v>2175</v>
      </c>
      <c r="G9766" t="s">
        <v>39252</v>
      </c>
      <c r="H9766" t="s">
        <v>39253</v>
      </c>
    </row>
    <row r="9767" spans="2:8">
      <c r="B9767" s="54" t="s">
        <v>39254</v>
      </c>
      <c r="C9767" t="s">
        <v>69</v>
      </c>
      <c r="E9767" t="s">
        <v>39255</v>
      </c>
      <c r="F9767" t="s">
        <v>2175</v>
      </c>
      <c r="G9767" t="s">
        <v>39256</v>
      </c>
      <c r="H9767" t="s">
        <v>39257</v>
      </c>
    </row>
    <row r="9768" spans="2:8">
      <c r="B9768" s="54" t="s">
        <v>39258</v>
      </c>
      <c r="C9768" t="s">
        <v>69</v>
      </c>
      <c r="E9768" t="s">
        <v>39259</v>
      </c>
      <c r="F9768" t="s">
        <v>2175</v>
      </c>
      <c r="G9768" t="s">
        <v>39260</v>
      </c>
      <c r="H9768" t="s">
        <v>39261</v>
      </c>
    </row>
    <row r="9769" spans="2:8">
      <c r="B9769" s="54" t="s">
        <v>39262</v>
      </c>
      <c r="C9769" t="s">
        <v>69</v>
      </c>
      <c r="E9769" t="s">
        <v>39263</v>
      </c>
      <c r="F9769" t="s">
        <v>2175</v>
      </c>
      <c r="G9769" t="s">
        <v>39264</v>
      </c>
      <c r="H9769" t="s">
        <v>39265</v>
      </c>
    </row>
    <row r="9770" spans="2:8">
      <c r="B9770" s="54" t="s">
        <v>39266</v>
      </c>
      <c r="C9770" t="s">
        <v>69</v>
      </c>
      <c r="E9770" t="s">
        <v>39267</v>
      </c>
      <c r="F9770" t="s">
        <v>2175</v>
      </c>
      <c r="G9770" t="s">
        <v>39268</v>
      </c>
      <c r="H9770" t="s">
        <v>39269</v>
      </c>
    </row>
    <row r="9771" spans="2:8">
      <c r="B9771" s="54" t="s">
        <v>39270</v>
      </c>
      <c r="C9771" t="s">
        <v>69</v>
      </c>
      <c r="E9771" t="s">
        <v>39271</v>
      </c>
      <c r="F9771" t="s">
        <v>2175</v>
      </c>
      <c r="G9771" t="s">
        <v>39272</v>
      </c>
      <c r="H9771" t="s">
        <v>39273</v>
      </c>
    </row>
    <row r="9772" spans="2:8">
      <c r="B9772" s="54" t="s">
        <v>39274</v>
      </c>
      <c r="C9772" t="s">
        <v>69</v>
      </c>
      <c r="E9772" t="s">
        <v>39275</v>
      </c>
      <c r="F9772" t="s">
        <v>2175</v>
      </c>
      <c r="G9772" t="s">
        <v>39276</v>
      </c>
      <c r="H9772" t="s">
        <v>39277</v>
      </c>
    </row>
    <row r="9773" spans="2:8">
      <c r="B9773" s="54" t="s">
        <v>39278</v>
      </c>
      <c r="C9773" t="s">
        <v>69</v>
      </c>
      <c r="E9773" t="s">
        <v>39279</v>
      </c>
      <c r="F9773" t="s">
        <v>2175</v>
      </c>
      <c r="G9773" t="s">
        <v>39280</v>
      </c>
      <c r="H9773" t="s">
        <v>39281</v>
      </c>
    </row>
    <row r="9774" spans="2:8">
      <c r="B9774" s="54" t="s">
        <v>39282</v>
      </c>
      <c r="C9774" t="s">
        <v>69</v>
      </c>
      <c r="E9774" t="s">
        <v>39283</v>
      </c>
      <c r="F9774" t="s">
        <v>2175</v>
      </c>
      <c r="G9774" t="s">
        <v>39284</v>
      </c>
      <c r="H9774" t="s">
        <v>39285</v>
      </c>
    </row>
    <row r="9775" spans="2:8">
      <c r="B9775" s="54" t="s">
        <v>39286</v>
      </c>
      <c r="C9775" t="s">
        <v>69</v>
      </c>
      <c r="E9775" t="s">
        <v>39287</v>
      </c>
      <c r="F9775" t="s">
        <v>2175</v>
      </c>
      <c r="G9775" t="s">
        <v>39288</v>
      </c>
      <c r="H9775" t="s">
        <v>39289</v>
      </c>
    </row>
    <row r="9776" spans="2:8">
      <c r="B9776" s="54" t="s">
        <v>39290</v>
      </c>
      <c r="C9776" t="s">
        <v>69</v>
      </c>
      <c r="E9776" t="s">
        <v>39291</v>
      </c>
      <c r="F9776" t="s">
        <v>2175</v>
      </c>
      <c r="G9776" t="s">
        <v>39292</v>
      </c>
      <c r="H9776" t="s">
        <v>39293</v>
      </c>
    </row>
    <row r="9777" spans="2:8">
      <c r="B9777" s="54" t="s">
        <v>39294</v>
      </c>
      <c r="C9777" t="s">
        <v>69</v>
      </c>
      <c r="E9777" t="s">
        <v>39295</v>
      </c>
      <c r="F9777" t="s">
        <v>2175</v>
      </c>
      <c r="G9777" t="s">
        <v>39296</v>
      </c>
      <c r="H9777" t="s">
        <v>39297</v>
      </c>
    </row>
    <row r="9778" spans="2:8">
      <c r="B9778" s="54" t="s">
        <v>39298</v>
      </c>
      <c r="C9778" t="s">
        <v>69</v>
      </c>
      <c r="E9778" t="s">
        <v>39299</v>
      </c>
      <c r="F9778" t="s">
        <v>2175</v>
      </c>
      <c r="G9778" t="s">
        <v>39300</v>
      </c>
      <c r="H9778" t="s">
        <v>39301</v>
      </c>
    </row>
    <row r="9779" spans="2:8">
      <c r="B9779" s="54" t="s">
        <v>39302</v>
      </c>
      <c r="C9779" t="s">
        <v>69</v>
      </c>
      <c r="E9779" t="s">
        <v>39303</v>
      </c>
      <c r="F9779" t="s">
        <v>2175</v>
      </c>
      <c r="G9779" t="s">
        <v>39304</v>
      </c>
      <c r="H9779" t="s">
        <v>39305</v>
      </c>
    </row>
    <row r="9780" spans="2:8">
      <c r="B9780" s="54" t="s">
        <v>39306</v>
      </c>
      <c r="C9780" t="s">
        <v>69</v>
      </c>
      <c r="E9780" t="s">
        <v>39307</v>
      </c>
      <c r="F9780" t="s">
        <v>2175</v>
      </c>
      <c r="G9780" t="s">
        <v>39308</v>
      </c>
      <c r="H9780" t="s">
        <v>39309</v>
      </c>
    </row>
    <row r="9781" spans="2:8">
      <c r="B9781" s="54" t="s">
        <v>39310</v>
      </c>
      <c r="C9781" t="s">
        <v>69</v>
      </c>
      <c r="E9781" t="s">
        <v>39311</v>
      </c>
      <c r="F9781" t="s">
        <v>2175</v>
      </c>
      <c r="G9781" t="s">
        <v>39312</v>
      </c>
      <c r="H9781" t="s">
        <v>39313</v>
      </c>
    </row>
    <row r="9782" spans="2:8">
      <c r="B9782" s="54" t="s">
        <v>39314</v>
      </c>
      <c r="C9782" t="s">
        <v>69</v>
      </c>
      <c r="E9782" t="s">
        <v>39315</v>
      </c>
      <c r="F9782" t="s">
        <v>2175</v>
      </c>
      <c r="G9782" t="s">
        <v>39316</v>
      </c>
      <c r="H9782" t="s">
        <v>39317</v>
      </c>
    </row>
    <row r="9783" spans="2:8">
      <c r="B9783" s="54" t="s">
        <v>39318</v>
      </c>
      <c r="C9783" t="s">
        <v>69</v>
      </c>
      <c r="E9783" t="s">
        <v>39319</v>
      </c>
      <c r="F9783" t="s">
        <v>2175</v>
      </c>
      <c r="G9783" t="s">
        <v>39320</v>
      </c>
      <c r="H9783" t="s">
        <v>39321</v>
      </c>
    </row>
    <row r="9784" spans="2:8">
      <c r="B9784" s="54" t="s">
        <v>39322</v>
      </c>
      <c r="C9784" t="s">
        <v>69</v>
      </c>
      <c r="E9784" t="s">
        <v>39323</v>
      </c>
      <c r="F9784" t="s">
        <v>2175</v>
      </c>
      <c r="G9784" t="s">
        <v>39324</v>
      </c>
      <c r="H9784" t="s">
        <v>39325</v>
      </c>
    </row>
    <row r="9785" spans="2:8">
      <c r="B9785" s="54" t="s">
        <v>39326</v>
      </c>
      <c r="C9785" t="s">
        <v>69</v>
      </c>
      <c r="E9785" t="s">
        <v>39327</v>
      </c>
      <c r="F9785" t="s">
        <v>2175</v>
      </c>
      <c r="G9785" t="s">
        <v>39328</v>
      </c>
      <c r="H9785" t="s">
        <v>39329</v>
      </c>
    </row>
    <row r="9786" spans="2:8">
      <c r="B9786" s="54" t="s">
        <v>39330</v>
      </c>
      <c r="C9786" t="s">
        <v>69</v>
      </c>
      <c r="E9786" t="s">
        <v>39331</v>
      </c>
      <c r="F9786" t="s">
        <v>2175</v>
      </c>
      <c r="G9786" t="s">
        <v>39332</v>
      </c>
      <c r="H9786" t="s">
        <v>39333</v>
      </c>
    </row>
    <row r="9787" spans="2:8">
      <c r="B9787" s="54" t="s">
        <v>39334</v>
      </c>
      <c r="C9787" t="s">
        <v>69</v>
      </c>
      <c r="E9787" t="s">
        <v>39335</v>
      </c>
      <c r="F9787" t="s">
        <v>2175</v>
      </c>
      <c r="G9787" t="s">
        <v>39336</v>
      </c>
      <c r="H9787" t="s">
        <v>39337</v>
      </c>
    </row>
    <row r="9788" spans="2:8">
      <c r="B9788" s="54" t="s">
        <v>39338</v>
      </c>
      <c r="C9788" t="s">
        <v>69</v>
      </c>
      <c r="E9788" t="s">
        <v>39339</v>
      </c>
      <c r="F9788" t="s">
        <v>2175</v>
      </c>
      <c r="G9788" t="s">
        <v>39340</v>
      </c>
      <c r="H9788" t="s">
        <v>39341</v>
      </c>
    </row>
    <row r="9789" spans="2:8">
      <c r="B9789" s="54" t="s">
        <v>39342</v>
      </c>
      <c r="C9789" t="s">
        <v>69</v>
      </c>
      <c r="E9789" t="s">
        <v>39343</v>
      </c>
      <c r="F9789" t="s">
        <v>2175</v>
      </c>
      <c r="G9789" t="s">
        <v>39344</v>
      </c>
      <c r="H9789" t="s">
        <v>39345</v>
      </c>
    </row>
    <row r="9790" spans="2:8">
      <c r="B9790" s="54" t="s">
        <v>39346</v>
      </c>
      <c r="C9790" t="s">
        <v>69</v>
      </c>
      <c r="E9790" t="s">
        <v>39347</v>
      </c>
      <c r="F9790" t="s">
        <v>2175</v>
      </c>
      <c r="G9790" t="s">
        <v>39348</v>
      </c>
      <c r="H9790" t="s">
        <v>39349</v>
      </c>
    </row>
    <row r="9791" spans="2:8">
      <c r="B9791" s="54" t="s">
        <v>39350</v>
      </c>
      <c r="C9791" t="s">
        <v>69</v>
      </c>
      <c r="E9791" t="s">
        <v>39351</v>
      </c>
      <c r="F9791" t="s">
        <v>2175</v>
      </c>
      <c r="G9791" t="s">
        <v>39352</v>
      </c>
      <c r="H9791" t="s">
        <v>39353</v>
      </c>
    </row>
    <row r="9792" spans="2:8">
      <c r="B9792" s="54" t="s">
        <v>39354</v>
      </c>
      <c r="C9792" t="s">
        <v>69</v>
      </c>
      <c r="E9792" t="s">
        <v>39355</v>
      </c>
      <c r="F9792" t="s">
        <v>2175</v>
      </c>
      <c r="G9792" t="s">
        <v>39356</v>
      </c>
      <c r="H9792" t="s">
        <v>39357</v>
      </c>
    </row>
    <row r="9793" spans="2:8">
      <c r="B9793" s="54" t="s">
        <v>39358</v>
      </c>
      <c r="C9793" t="s">
        <v>69</v>
      </c>
      <c r="E9793" t="s">
        <v>39359</v>
      </c>
      <c r="F9793" t="s">
        <v>2175</v>
      </c>
      <c r="G9793" t="s">
        <v>39360</v>
      </c>
      <c r="H9793" t="s">
        <v>39361</v>
      </c>
    </row>
    <row r="9794" spans="2:8">
      <c r="B9794" s="54" t="s">
        <v>39362</v>
      </c>
      <c r="C9794" t="s">
        <v>69</v>
      </c>
      <c r="E9794" t="s">
        <v>39363</v>
      </c>
      <c r="F9794" t="s">
        <v>2175</v>
      </c>
      <c r="G9794" t="s">
        <v>39364</v>
      </c>
      <c r="H9794" t="s">
        <v>39365</v>
      </c>
    </row>
    <row r="9795" spans="2:8">
      <c r="B9795" s="54" t="s">
        <v>39366</v>
      </c>
      <c r="C9795" t="s">
        <v>69</v>
      </c>
      <c r="E9795" t="s">
        <v>39367</v>
      </c>
      <c r="F9795" t="s">
        <v>2175</v>
      </c>
      <c r="G9795" t="s">
        <v>39368</v>
      </c>
      <c r="H9795" t="s">
        <v>39369</v>
      </c>
    </row>
    <row r="9796" spans="2:8">
      <c r="B9796" s="54" t="s">
        <v>39370</v>
      </c>
      <c r="C9796" t="s">
        <v>69</v>
      </c>
      <c r="E9796" t="s">
        <v>39371</v>
      </c>
      <c r="F9796" t="s">
        <v>2175</v>
      </c>
      <c r="G9796" t="s">
        <v>39372</v>
      </c>
      <c r="H9796" t="s">
        <v>39373</v>
      </c>
    </row>
    <row r="9797" spans="2:8">
      <c r="B9797" s="54" t="s">
        <v>39374</v>
      </c>
      <c r="C9797" t="s">
        <v>69</v>
      </c>
      <c r="E9797" t="s">
        <v>39375</v>
      </c>
      <c r="F9797" t="s">
        <v>2175</v>
      </c>
      <c r="G9797" t="s">
        <v>39376</v>
      </c>
      <c r="H9797" t="s">
        <v>39377</v>
      </c>
    </row>
    <row r="9798" spans="2:8">
      <c r="B9798" s="54" t="s">
        <v>39378</v>
      </c>
      <c r="C9798" t="s">
        <v>69</v>
      </c>
      <c r="E9798" t="s">
        <v>39379</v>
      </c>
      <c r="F9798" t="s">
        <v>2175</v>
      </c>
      <c r="G9798" t="s">
        <v>39380</v>
      </c>
      <c r="H9798" t="s">
        <v>39381</v>
      </c>
    </row>
    <row r="9799" spans="2:8">
      <c r="B9799" s="54" t="s">
        <v>39382</v>
      </c>
      <c r="C9799" t="s">
        <v>69</v>
      </c>
      <c r="E9799" t="s">
        <v>39383</v>
      </c>
      <c r="F9799" t="s">
        <v>2175</v>
      </c>
      <c r="G9799" t="s">
        <v>39384</v>
      </c>
      <c r="H9799" t="s">
        <v>39385</v>
      </c>
    </row>
    <row r="9800" spans="2:8">
      <c r="B9800" s="54" t="s">
        <v>39386</v>
      </c>
      <c r="C9800" t="s">
        <v>69</v>
      </c>
      <c r="E9800" t="s">
        <v>39387</v>
      </c>
      <c r="F9800" t="s">
        <v>2175</v>
      </c>
      <c r="G9800" t="s">
        <v>39388</v>
      </c>
      <c r="H9800" t="s">
        <v>39389</v>
      </c>
    </row>
    <row r="9801" spans="2:8">
      <c r="B9801" s="54" t="s">
        <v>39390</v>
      </c>
      <c r="C9801" t="s">
        <v>69</v>
      </c>
      <c r="E9801" t="s">
        <v>39391</v>
      </c>
      <c r="F9801" t="s">
        <v>2175</v>
      </c>
      <c r="G9801" t="s">
        <v>39392</v>
      </c>
      <c r="H9801" t="s">
        <v>39393</v>
      </c>
    </row>
    <row r="9802" spans="2:8">
      <c r="B9802" s="54" t="s">
        <v>39394</v>
      </c>
      <c r="C9802" t="s">
        <v>69</v>
      </c>
      <c r="E9802" t="s">
        <v>39395</v>
      </c>
      <c r="F9802" t="s">
        <v>2175</v>
      </c>
      <c r="G9802" t="s">
        <v>39396</v>
      </c>
      <c r="H9802" t="s">
        <v>39397</v>
      </c>
    </row>
    <row r="9803" spans="2:8">
      <c r="B9803" s="54" t="s">
        <v>39398</v>
      </c>
      <c r="C9803" t="s">
        <v>69</v>
      </c>
      <c r="E9803" t="s">
        <v>39399</v>
      </c>
      <c r="F9803" t="s">
        <v>2175</v>
      </c>
      <c r="G9803" t="s">
        <v>39400</v>
      </c>
      <c r="H9803" t="s">
        <v>39401</v>
      </c>
    </row>
    <row r="9804" spans="2:8">
      <c r="B9804" s="54" t="s">
        <v>39402</v>
      </c>
      <c r="C9804" t="s">
        <v>69</v>
      </c>
      <c r="E9804" t="s">
        <v>39403</v>
      </c>
      <c r="F9804" t="s">
        <v>2175</v>
      </c>
      <c r="G9804" t="s">
        <v>39404</v>
      </c>
      <c r="H9804" t="s">
        <v>39405</v>
      </c>
    </row>
    <row r="9805" spans="2:8">
      <c r="B9805" s="54" t="s">
        <v>39406</v>
      </c>
      <c r="C9805" t="s">
        <v>69</v>
      </c>
      <c r="E9805" t="s">
        <v>39407</v>
      </c>
      <c r="F9805" t="s">
        <v>2175</v>
      </c>
      <c r="G9805" t="s">
        <v>39408</v>
      </c>
      <c r="H9805" t="s">
        <v>39409</v>
      </c>
    </row>
    <row r="9806" spans="2:8">
      <c r="B9806" s="54" t="s">
        <v>39410</v>
      </c>
      <c r="C9806" t="s">
        <v>69</v>
      </c>
      <c r="E9806" t="s">
        <v>39411</v>
      </c>
      <c r="F9806" t="s">
        <v>2175</v>
      </c>
      <c r="G9806" t="s">
        <v>39412</v>
      </c>
      <c r="H9806" t="s">
        <v>39413</v>
      </c>
    </row>
    <row r="9807" spans="2:8">
      <c r="B9807" s="54" t="s">
        <v>39414</v>
      </c>
      <c r="C9807" t="s">
        <v>69</v>
      </c>
      <c r="E9807" t="s">
        <v>39415</v>
      </c>
      <c r="F9807" t="s">
        <v>2175</v>
      </c>
      <c r="G9807" t="s">
        <v>39416</v>
      </c>
      <c r="H9807" t="s">
        <v>39417</v>
      </c>
    </row>
    <row r="9808" spans="2:8">
      <c r="B9808" s="54" t="s">
        <v>39418</v>
      </c>
      <c r="C9808" t="s">
        <v>69</v>
      </c>
      <c r="E9808" t="s">
        <v>39419</v>
      </c>
      <c r="F9808" t="s">
        <v>2175</v>
      </c>
      <c r="G9808" t="s">
        <v>39420</v>
      </c>
      <c r="H9808" t="s">
        <v>39421</v>
      </c>
    </row>
    <row r="9809" spans="2:8">
      <c r="B9809" s="54" t="s">
        <v>39422</v>
      </c>
      <c r="C9809" t="s">
        <v>69</v>
      </c>
      <c r="E9809" t="s">
        <v>39423</v>
      </c>
      <c r="F9809" t="s">
        <v>2175</v>
      </c>
      <c r="G9809" t="s">
        <v>39424</v>
      </c>
      <c r="H9809" t="s">
        <v>39425</v>
      </c>
    </row>
    <row r="9810" spans="2:8">
      <c r="B9810" s="54" t="s">
        <v>39426</v>
      </c>
      <c r="C9810" t="s">
        <v>69</v>
      </c>
      <c r="E9810" t="s">
        <v>39427</v>
      </c>
      <c r="F9810" t="s">
        <v>2175</v>
      </c>
      <c r="G9810" t="s">
        <v>39428</v>
      </c>
      <c r="H9810" t="s">
        <v>39429</v>
      </c>
    </row>
    <row r="9811" spans="2:8">
      <c r="B9811" s="54" t="s">
        <v>39430</v>
      </c>
      <c r="C9811" t="s">
        <v>69</v>
      </c>
      <c r="E9811" t="s">
        <v>39431</v>
      </c>
      <c r="F9811" t="s">
        <v>2175</v>
      </c>
      <c r="G9811" t="s">
        <v>39432</v>
      </c>
      <c r="H9811" t="s">
        <v>39433</v>
      </c>
    </row>
    <row r="9812" spans="2:8">
      <c r="B9812" s="54" t="s">
        <v>39434</v>
      </c>
      <c r="C9812" t="s">
        <v>69</v>
      </c>
      <c r="E9812" t="s">
        <v>39435</v>
      </c>
      <c r="F9812" t="s">
        <v>2175</v>
      </c>
      <c r="G9812" t="s">
        <v>39436</v>
      </c>
      <c r="H9812" t="s">
        <v>39437</v>
      </c>
    </row>
    <row r="9813" spans="2:8">
      <c r="B9813" s="54" t="s">
        <v>39438</v>
      </c>
      <c r="C9813" t="s">
        <v>69</v>
      </c>
      <c r="E9813" t="s">
        <v>39439</v>
      </c>
      <c r="F9813" t="s">
        <v>2175</v>
      </c>
      <c r="G9813" t="s">
        <v>39440</v>
      </c>
      <c r="H9813" t="s">
        <v>39441</v>
      </c>
    </row>
    <row r="9814" spans="2:8">
      <c r="B9814" s="54" t="s">
        <v>39442</v>
      </c>
      <c r="C9814" t="s">
        <v>69</v>
      </c>
      <c r="E9814" t="s">
        <v>39443</v>
      </c>
      <c r="F9814" t="s">
        <v>2175</v>
      </c>
      <c r="G9814" t="s">
        <v>39444</v>
      </c>
      <c r="H9814" t="s">
        <v>39445</v>
      </c>
    </row>
    <row r="9815" spans="2:8">
      <c r="B9815" s="54" t="s">
        <v>39446</v>
      </c>
      <c r="C9815" t="s">
        <v>69</v>
      </c>
      <c r="E9815" t="s">
        <v>39447</v>
      </c>
      <c r="F9815" t="s">
        <v>2175</v>
      </c>
      <c r="G9815" t="s">
        <v>39448</v>
      </c>
      <c r="H9815" t="s">
        <v>39449</v>
      </c>
    </row>
    <row r="9816" spans="2:8">
      <c r="B9816" s="54" t="s">
        <v>39450</v>
      </c>
      <c r="C9816" t="s">
        <v>69</v>
      </c>
      <c r="E9816" t="s">
        <v>39451</v>
      </c>
      <c r="F9816" t="s">
        <v>2175</v>
      </c>
      <c r="G9816" t="s">
        <v>39452</v>
      </c>
      <c r="H9816" t="s">
        <v>39453</v>
      </c>
    </row>
    <row r="9817" spans="2:8">
      <c r="B9817" s="54" t="s">
        <v>39454</v>
      </c>
      <c r="C9817" t="s">
        <v>69</v>
      </c>
      <c r="E9817" t="s">
        <v>39455</v>
      </c>
      <c r="F9817" t="s">
        <v>2175</v>
      </c>
      <c r="G9817" t="s">
        <v>39456</v>
      </c>
      <c r="H9817" t="s">
        <v>39457</v>
      </c>
    </row>
    <row r="9818" spans="2:8">
      <c r="B9818" s="54" t="s">
        <v>39458</v>
      </c>
      <c r="C9818" t="s">
        <v>69</v>
      </c>
      <c r="E9818" t="s">
        <v>39459</v>
      </c>
      <c r="F9818" t="s">
        <v>2175</v>
      </c>
      <c r="G9818" t="s">
        <v>39460</v>
      </c>
      <c r="H9818" t="s">
        <v>39461</v>
      </c>
    </row>
    <row r="9819" spans="2:8">
      <c r="B9819" s="54" t="s">
        <v>39462</v>
      </c>
      <c r="C9819" t="s">
        <v>69</v>
      </c>
      <c r="E9819" t="s">
        <v>39463</v>
      </c>
      <c r="F9819" t="s">
        <v>2175</v>
      </c>
      <c r="G9819" t="s">
        <v>39464</v>
      </c>
      <c r="H9819" t="s">
        <v>39465</v>
      </c>
    </row>
    <row r="9820" spans="2:8">
      <c r="B9820" s="54" t="s">
        <v>39466</v>
      </c>
      <c r="C9820" t="s">
        <v>69</v>
      </c>
      <c r="E9820" t="s">
        <v>39467</v>
      </c>
      <c r="F9820" t="s">
        <v>2175</v>
      </c>
      <c r="G9820" t="s">
        <v>39468</v>
      </c>
      <c r="H9820" t="s">
        <v>39469</v>
      </c>
    </row>
    <row r="9821" spans="2:8">
      <c r="B9821" s="54" t="s">
        <v>39470</v>
      </c>
      <c r="C9821" t="s">
        <v>69</v>
      </c>
      <c r="E9821" t="s">
        <v>39471</v>
      </c>
      <c r="F9821" t="s">
        <v>2175</v>
      </c>
      <c r="G9821" t="s">
        <v>39472</v>
      </c>
      <c r="H9821" t="s">
        <v>39473</v>
      </c>
    </row>
    <row r="9822" spans="2:8">
      <c r="B9822" s="54" t="s">
        <v>39474</v>
      </c>
      <c r="C9822" t="s">
        <v>69</v>
      </c>
      <c r="E9822" t="s">
        <v>39475</v>
      </c>
      <c r="F9822" t="s">
        <v>2175</v>
      </c>
      <c r="G9822" t="s">
        <v>39476</v>
      </c>
      <c r="H9822" t="s">
        <v>39477</v>
      </c>
    </row>
    <row r="9823" spans="2:8">
      <c r="B9823" s="54" t="s">
        <v>39478</v>
      </c>
      <c r="C9823" t="s">
        <v>69</v>
      </c>
      <c r="E9823" t="s">
        <v>39479</v>
      </c>
      <c r="F9823" t="s">
        <v>2175</v>
      </c>
      <c r="G9823" t="s">
        <v>39480</v>
      </c>
      <c r="H9823" t="s">
        <v>39481</v>
      </c>
    </row>
    <row r="9824" spans="2:8">
      <c r="B9824" s="54" t="s">
        <v>39482</v>
      </c>
      <c r="C9824" t="s">
        <v>69</v>
      </c>
      <c r="E9824" t="s">
        <v>39483</v>
      </c>
      <c r="F9824" t="s">
        <v>2175</v>
      </c>
      <c r="G9824" t="s">
        <v>39484</v>
      </c>
      <c r="H9824" t="s">
        <v>39485</v>
      </c>
    </row>
    <row r="9825" spans="2:8">
      <c r="B9825" s="54" t="s">
        <v>39486</v>
      </c>
      <c r="C9825" t="s">
        <v>69</v>
      </c>
      <c r="E9825" t="s">
        <v>39487</v>
      </c>
      <c r="F9825" t="s">
        <v>2175</v>
      </c>
      <c r="G9825" t="s">
        <v>39488</v>
      </c>
      <c r="H9825" t="s">
        <v>39489</v>
      </c>
    </row>
    <row r="9826" spans="2:8">
      <c r="B9826" s="54" t="s">
        <v>39490</v>
      </c>
      <c r="C9826" t="s">
        <v>69</v>
      </c>
      <c r="E9826" t="s">
        <v>39491</v>
      </c>
      <c r="F9826" t="s">
        <v>2175</v>
      </c>
      <c r="G9826" t="s">
        <v>39492</v>
      </c>
      <c r="H9826" t="s">
        <v>39493</v>
      </c>
    </row>
    <row r="9827" spans="2:8">
      <c r="B9827" s="54" t="s">
        <v>39494</v>
      </c>
      <c r="C9827" t="s">
        <v>69</v>
      </c>
      <c r="E9827" t="s">
        <v>39495</v>
      </c>
      <c r="F9827" t="s">
        <v>2175</v>
      </c>
      <c r="G9827" t="s">
        <v>39496</v>
      </c>
      <c r="H9827" t="s">
        <v>39497</v>
      </c>
    </row>
    <row r="9828" spans="2:8">
      <c r="B9828" s="54" t="s">
        <v>39498</v>
      </c>
      <c r="C9828" t="s">
        <v>69</v>
      </c>
      <c r="E9828" t="s">
        <v>39499</v>
      </c>
      <c r="F9828" t="s">
        <v>2175</v>
      </c>
      <c r="G9828" t="s">
        <v>39500</v>
      </c>
      <c r="H9828" t="s">
        <v>39501</v>
      </c>
    </row>
    <row r="9829" spans="2:8">
      <c r="B9829" s="54" t="s">
        <v>39502</v>
      </c>
      <c r="C9829" t="s">
        <v>69</v>
      </c>
      <c r="E9829" t="s">
        <v>39503</v>
      </c>
      <c r="F9829" t="s">
        <v>2175</v>
      </c>
      <c r="G9829" t="s">
        <v>39504</v>
      </c>
      <c r="H9829" t="s">
        <v>39505</v>
      </c>
    </row>
    <row r="9830" spans="2:8">
      <c r="B9830" s="54" t="s">
        <v>39506</v>
      </c>
      <c r="C9830" t="s">
        <v>69</v>
      </c>
      <c r="E9830" t="s">
        <v>39507</v>
      </c>
      <c r="F9830" t="s">
        <v>2175</v>
      </c>
      <c r="G9830" t="s">
        <v>39508</v>
      </c>
      <c r="H9830" t="s">
        <v>39509</v>
      </c>
    </row>
    <row r="9831" spans="2:8">
      <c r="B9831" s="54" t="s">
        <v>39510</v>
      </c>
      <c r="C9831" t="s">
        <v>69</v>
      </c>
      <c r="E9831" t="s">
        <v>39511</v>
      </c>
      <c r="F9831" t="s">
        <v>2175</v>
      </c>
      <c r="G9831" t="s">
        <v>39512</v>
      </c>
      <c r="H9831" t="s">
        <v>39513</v>
      </c>
    </row>
    <row r="9832" spans="2:8">
      <c r="B9832" s="54" t="s">
        <v>39514</v>
      </c>
      <c r="C9832" t="s">
        <v>69</v>
      </c>
      <c r="E9832" t="s">
        <v>39515</v>
      </c>
      <c r="F9832" t="s">
        <v>2175</v>
      </c>
      <c r="G9832" t="s">
        <v>39516</v>
      </c>
      <c r="H9832" t="s">
        <v>39517</v>
      </c>
    </row>
    <row r="9833" spans="2:8">
      <c r="B9833" s="54" t="s">
        <v>39518</v>
      </c>
      <c r="C9833" t="s">
        <v>69</v>
      </c>
      <c r="E9833" t="s">
        <v>39519</v>
      </c>
      <c r="F9833" t="s">
        <v>2175</v>
      </c>
      <c r="G9833" t="s">
        <v>39520</v>
      </c>
      <c r="H9833" t="s">
        <v>39521</v>
      </c>
    </row>
    <row r="9834" spans="2:8">
      <c r="B9834" s="54" t="s">
        <v>39522</v>
      </c>
      <c r="C9834" t="s">
        <v>69</v>
      </c>
      <c r="E9834" t="s">
        <v>39523</v>
      </c>
      <c r="F9834" t="s">
        <v>2175</v>
      </c>
      <c r="G9834" t="s">
        <v>39524</v>
      </c>
      <c r="H9834" t="s">
        <v>39525</v>
      </c>
    </row>
    <row r="9835" spans="2:8">
      <c r="B9835" s="54" t="s">
        <v>39526</v>
      </c>
      <c r="C9835" t="s">
        <v>69</v>
      </c>
      <c r="E9835" t="s">
        <v>39527</v>
      </c>
      <c r="F9835" t="s">
        <v>2175</v>
      </c>
      <c r="G9835" t="s">
        <v>39528</v>
      </c>
      <c r="H9835" t="s">
        <v>39529</v>
      </c>
    </row>
    <row r="9836" spans="2:8">
      <c r="B9836" s="54" t="s">
        <v>39530</v>
      </c>
      <c r="C9836" t="s">
        <v>69</v>
      </c>
      <c r="E9836" t="s">
        <v>39531</v>
      </c>
      <c r="F9836" t="s">
        <v>2175</v>
      </c>
      <c r="G9836" t="s">
        <v>39532</v>
      </c>
      <c r="H9836" t="s">
        <v>39533</v>
      </c>
    </row>
    <row r="9837" spans="2:8">
      <c r="B9837" s="54" t="s">
        <v>39534</v>
      </c>
      <c r="C9837" t="s">
        <v>69</v>
      </c>
      <c r="E9837" t="s">
        <v>39535</v>
      </c>
      <c r="F9837" t="s">
        <v>2175</v>
      </c>
      <c r="G9837" t="s">
        <v>39536</v>
      </c>
      <c r="H9837" t="s">
        <v>39537</v>
      </c>
    </row>
    <row r="9838" spans="2:8">
      <c r="B9838" s="54" t="s">
        <v>39538</v>
      </c>
      <c r="C9838" t="s">
        <v>69</v>
      </c>
      <c r="E9838" t="s">
        <v>39539</v>
      </c>
      <c r="F9838" t="s">
        <v>2175</v>
      </c>
      <c r="G9838" t="s">
        <v>39540</v>
      </c>
      <c r="H9838" t="s">
        <v>39541</v>
      </c>
    </row>
    <row r="9839" spans="2:8">
      <c r="B9839" s="54" t="s">
        <v>39542</v>
      </c>
      <c r="C9839" t="s">
        <v>69</v>
      </c>
      <c r="E9839" t="s">
        <v>39543</v>
      </c>
      <c r="F9839" t="s">
        <v>2175</v>
      </c>
      <c r="G9839" t="s">
        <v>39544</v>
      </c>
      <c r="H9839" t="s">
        <v>39545</v>
      </c>
    </row>
    <row r="9840" spans="2:8">
      <c r="B9840" s="54" t="s">
        <v>39546</v>
      </c>
      <c r="C9840" t="s">
        <v>69</v>
      </c>
      <c r="E9840" t="s">
        <v>39547</v>
      </c>
      <c r="F9840" t="s">
        <v>2175</v>
      </c>
      <c r="G9840" t="s">
        <v>39548</v>
      </c>
      <c r="H9840" t="s">
        <v>39549</v>
      </c>
    </row>
    <row r="9841" spans="2:8">
      <c r="B9841" s="54" t="s">
        <v>39550</v>
      </c>
      <c r="C9841" t="s">
        <v>69</v>
      </c>
      <c r="E9841" t="s">
        <v>39551</v>
      </c>
      <c r="F9841" t="s">
        <v>2175</v>
      </c>
      <c r="G9841" t="s">
        <v>39552</v>
      </c>
      <c r="H9841" t="s">
        <v>39553</v>
      </c>
    </row>
    <row r="9842" spans="2:8">
      <c r="B9842" s="54" t="s">
        <v>39554</v>
      </c>
      <c r="C9842" t="s">
        <v>69</v>
      </c>
      <c r="E9842" t="s">
        <v>39555</v>
      </c>
      <c r="F9842" t="s">
        <v>2175</v>
      </c>
      <c r="G9842" t="s">
        <v>39556</v>
      </c>
      <c r="H9842" t="s">
        <v>39557</v>
      </c>
    </row>
    <row r="9843" spans="2:8">
      <c r="B9843" s="54" t="s">
        <v>39558</v>
      </c>
      <c r="C9843" t="s">
        <v>69</v>
      </c>
      <c r="E9843" t="s">
        <v>39559</v>
      </c>
      <c r="F9843" t="s">
        <v>2175</v>
      </c>
      <c r="G9843" t="s">
        <v>39560</v>
      </c>
      <c r="H9843" t="s">
        <v>39561</v>
      </c>
    </row>
    <row r="9844" spans="2:8">
      <c r="B9844" s="54" t="s">
        <v>39562</v>
      </c>
      <c r="C9844" t="s">
        <v>69</v>
      </c>
      <c r="E9844" t="s">
        <v>39563</v>
      </c>
      <c r="F9844" t="s">
        <v>2175</v>
      </c>
      <c r="G9844" t="s">
        <v>39564</v>
      </c>
      <c r="H9844" t="s">
        <v>39565</v>
      </c>
    </row>
    <row r="9845" spans="2:8">
      <c r="B9845" s="54" t="s">
        <v>39566</v>
      </c>
      <c r="C9845" t="s">
        <v>69</v>
      </c>
      <c r="E9845" t="s">
        <v>39567</v>
      </c>
      <c r="F9845" t="s">
        <v>2175</v>
      </c>
      <c r="G9845" t="s">
        <v>39568</v>
      </c>
      <c r="H9845" t="s">
        <v>39569</v>
      </c>
    </row>
    <row r="9846" spans="2:8">
      <c r="B9846" s="54" t="s">
        <v>39570</v>
      </c>
      <c r="C9846" t="s">
        <v>69</v>
      </c>
      <c r="E9846" t="s">
        <v>39571</v>
      </c>
      <c r="F9846" t="s">
        <v>2175</v>
      </c>
      <c r="G9846" t="s">
        <v>39572</v>
      </c>
      <c r="H9846" t="s">
        <v>39573</v>
      </c>
    </row>
    <row r="9847" spans="2:8">
      <c r="B9847" s="54" t="s">
        <v>39574</v>
      </c>
      <c r="C9847" t="s">
        <v>69</v>
      </c>
      <c r="E9847" t="s">
        <v>39575</v>
      </c>
      <c r="F9847" t="s">
        <v>2175</v>
      </c>
      <c r="G9847" t="s">
        <v>39576</v>
      </c>
      <c r="H9847" t="s">
        <v>39577</v>
      </c>
    </row>
    <row r="9848" spans="2:8">
      <c r="B9848" s="54" t="s">
        <v>39578</v>
      </c>
      <c r="C9848" t="s">
        <v>69</v>
      </c>
      <c r="E9848" t="s">
        <v>39579</v>
      </c>
      <c r="F9848" t="s">
        <v>2175</v>
      </c>
      <c r="G9848" t="s">
        <v>39580</v>
      </c>
      <c r="H9848" t="s">
        <v>39581</v>
      </c>
    </row>
    <row r="9849" spans="2:8">
      <c r="B9849" s="54" t="s">
        <v>39582</v>
      </c>
      <c r="C9849" t="s">
        <v>69</v>
      </c>
      <c r="E9849" t="s">
        <v>39583</v>
      </c>
      <c r="F9849" t="s">
        <v>2175</v>
      </c>
      <c r="G9849" t="s">
        <v>39584</v>
      </c>
      <c r="H9849" t="s">
        <v>39585</v>
      </c>
    </row>
    <row r="9850" spans="2:8">
      <c r="B9850" s="54" t="s">
        <v>39586</v>
      </c>
      <c r="C9850" t="s">
        <v>69</v>
      </c>
      <c r="E9850" t="s">
        <v>39587</v>
      </c>
      <c r="F9850" t="s">
        <v>2175</v>
      </c>
      <c r="G9850" t="s">
        <v>39588</v>
      </c>
      <c r="H9850" t="s">
        <v>39589</v>
      </c>
    </row>
    <row r="9851" spans="2:8">
      <c r="B9851" s="54" t="s">
        <v>39590</v>
      </c>
      <c r="C9851" t="s">
        <v>69</v>
      </c>
      <c r="E9851" t="s">
        <v>39591</v>
      </c>
      <c r="F9851" t="s">
        <v>2175</v>
      </c>
      <c r="G9851" t="s">
        <v>39592</v>
      </c>
      <c r="H9851" t="s">
        <v>39593</v>
      </c>
    </row>
    <row r="9852" spans="2:8">
      <c r="B9852" s="54" t="s">
        <v>39594</v>
      </c>
      <c r="C9852" t="s">
        <v>69</v>
      </c>
      <c r="E9852" t="s">
        <v>39595</v>
      </c>
      <c r="F9852" t="s">
        <v>2175</v>
      </c>
      <c r="G9852" t="s">
        <v>39596</v>
      </c>
      <c r="H9852" t="s">
        <v>39597</v>
      </c>
    </row>
    <row r="9853" spans="2:8">
      <c r="B9853" s="54" t="s">
        <v>39598</v>
      </c>
      <c r="C9853" t="s">
        <v>69</v>
      </c>
      <c r="E9853" t="s">
        <v>39599</v>
      </c>
      <c r="F9853" t="s">
        <v>2175</v>
      </c>
      <c r="G9853" t="s">
        <v>39600</v>
      </c>
      <c r="H9853" t="s">
        <v>39601</v>
      </c>
    </row>
    <row r="9854" spans="2:8">
      <c r="B9854" s="54" t="s">
        <v>39602</v>
      </c>
      <c r="C9854" t="s">
        <v>69</v>
      </c>
      <c r="E9854" t="s">
        <v>39603</v>
      </c>
      <c r="F9854" t="s">
        <v>2175</v>
      </c>
      <c r="G9854" t="s">
        <v>39604</v>
      </c>
      <c r="H9854" t="s">
        <v>39605</v>
      </c>
    </row>
    <row r="9855" spans="2:8">
      <c r="B9855" s="54" t="s">
        <v>39606</v>
      </c>
      <c r="C9855" t="s">
        <v>69</v>
      </c>
      <c r="E9855" t="s">
        <v>39607</v>
      </c>
      <c r="F9855" t="s">
        <v>2175</v>
      </c>
      <c r="G9855" t="s">
        <v>39608</v>
      </c>
      <c r="H9855" t="s">
        <v>39609</v>
      </c>
    </row>
    <row r="9856" spans="2:8">
      <c r="B9856" s="54" t="s">
        <v>39610</v>
      </c>
      <c r="C9856" t="s">
        <v>69</v>
      </c>
      <c r="E9856" t="s">
        <v>39611</v>
      </c>
      <c r="F9856" t="s">
        <v>2175</v>
      </c>
      <c r="G9856" t="s">
        <v>39612</v>
      </c>
      <c r="H9856" t="s">
        <v>39613</v>
      </c>
    </row>
    <row r="9857" spans="2:8">
      <c r="B9857" s="54" t="s">
        <v>39614</v>
      </c>
      <c r="C9857" t="s">
        <v>69</v>
      </c>
      <c r="E9857" t="s">
        <v>39615</v>
      </c>
      <c r="F9857" t="s">
        <v>2175</v>
      </c>
      <c r="G9857" t="s">
        <v>39616</v>
      </c>
      <c r="H9857" t="s">
        <v>39617</v>
      </c>
    </row>
    <row r="9858" spans="2:8">
      <c r="B9858" s="54" t="s">
        <v>39618</v>
      </c>
      <c r="C9858" t="s">
        <v>69</v>
      </c>
      <c r="E9858" t="s">
        <v>39619</v>
      </c>
      <c r="F9858" t="s">
        <v>2175</v>
      </c>
      <c r="G9858" t="s">
        <v>39620</v>
      </c>
      <c r="H9858" t="s">
        <v>39621</v>
      </c>
    </row>
    <row r="9859" spans="2:8">
      <c r="B9859" s="54" t="s">
        <v>39622</v>
      </c>
      <c r="C9859" t="s">
        <v>69</v>
      </c>
      <c r="E9859" t="s">
        <v>39623</v>
      </c>
      <c r="F9859" t="s">
        <v>2175</v>
      </c>
      <c r="G9859" t="s">
        <v>39624</v>
      </c>
      <c r="H9859" t="s">
        <v>39625</v>
      </c>
    </row>
    <row r="9860" spans="2:8">
      <c r="B9860" s="54" t="s">
        <v>39626</v>
      </c>
      <c r="C9860" t="s">
        <v>69</v>
      </c>
      <c r="E9860" t="s">
        <v>39627</v>
      </c>
      <c r="F9860" t="s">
        <v>2175</v>
      </c>
      <c r="G9860" t="s">
        <v>39628</v>
      </c>
      <c r="H9860" t="s">
        <v>39629</v>
      </c>
    </row>
    <row r="9861" spans="2:8">
      <c r="B9861" s="54" t="s">
        <v>39630</v>
      </c>
      <c r="C9861" t="s">
        <v>69</v>
      </c>
      <c r="E9861" t="s">
        <v>39631</v>
      </c>
      <c r="F9861" t="s">
        <v>2175</v>
      </c>
      <c r="G9861" t="s">
        <v>39632</v>
      </c>
      <c r="H9861" t="s">
        <v>39633</v>
      </c>
    </row>
    <row r="9862" spans="2:8">
      <c r="B9862" s="54" t="s">
        <v>39634</v>
      </c>
      <c r="C9862" t="s">
        <v>69</v>
      </c>
      <c r="E9862" t="s">
        <v>39635</v>
      </c>
      <c r="F9862" t="s">
        <v>2175</v>
      </c>
      <c r="G9862" t="s">
        <v>39636</v>
      </c>
      <c r="H9862" t="s">
        <v>39637</v>
      </c>
    </row>
    <row r="9863" spans="2:8">
      <c r="B9863" s="54" t="s">
        <v>39638</v>
      </c>
      <c r="C9863" t="s">
        <v>69</v>
      </c>
      <c r="E9863" t="s">
        <v>39639</v>
      </c>
      <c r="F9863" t="s">
        <v>2175</v>
      </c>
      <c r="G9863" t="s">
        <v>39640</v>
      </c>
      <c r="H9863" t="s">
        <v>39641</v>
      </c>
    </row>
    <row r="9864" spans="2:8">
      <c r="B9864" s="54" t="s">
        <v>39642</v>
      </c>
      <c r="C9864" t="s">
        <v>69</v>
      </c>
      <c r="E9864" t="s">
        <v>39643</v>
      </c>
      <c r="F9864" t="s">
        <v>2175</v>
      </c>
      <c r="G9864" t="s">
        <v>39644</v>
      </c>
      <c r="H9864" t="s">
        <v>39645</v>
      </c>
    </row>
    <row r="9865" spans="2:8">
      <c r="B9865" s="54" t="s">
        <v>39646</v>
      </c>
      <c r="C9865" t="s">
        <v>69</v>
      </c>
      <c r="E9865" t="s">
        <v>39647</v>
      </c>
      <c r="F9865" t="s">
        <v>2175</v>
      </c>
      <c r="G9865" t="s">
        <v>39648</v>
      </c>
      <c r="H9865" t="s">
        <v>39649</v>
      </c>
    </row>
    <row r="9866" spans="2:8">
      <c r="B9866" s="54" t="s">
        <v>39650</v>
      </c>
      <c r="C9866" t="s">
        <v>69</v>
      </c>
      <c r="E9866" t="s">
        <v>39651</v>
      </c>
      <c r="F9866" t="s">
        <v>2175</v>
      </c>
      <c r="G9866" t="s">
        <v>39652</v>
      </c>
      <c r="H9866" t="s">
        <v>39653</v>
      </c>
    </row>
    <row r="9867" spans="2:8">
      <c r="B9867" s="54" t="s">
        <v>39654</v>
      </c>
      <c r="C9867" t="s">
        <v>69</v>
      </c>
      <c r="E9867" t="s">
        <v>39655</v>
      </c>
      <c r="F9867" t="s">
        <v>2175</v>
      </c>
      <c r="G9867" t="s">
        <v>39656</v>
      </c>
      <c r="H9867" t="s">
        <v>39657</v>
      </c>
    </row>
    <row r="9868" spans="2:8">
      <c r="B9868" s="54" t="s">
        <v>39658</v>
      </c>
      <c r="C9868" t="s">
        <v>69</v>
      </c>
      <c r="E9868" t="s">
        <v>39659</v>
      </c>
      <c r="F9868" t="s">
        <v>2175</v>
      </c>
      <c r="G9868" t="s">
        <v>39660</v>
      </c>
      <c r="H9868" t="s">
        <v>39661</v>
      </c>
    </row>
    <row r="9869" spans="2:8">
      <c r="B9869" s="54" t="s">
        <v>39662</v>
      </c>
      <c r="C9869" t="s">
        <v>69</v>
      </c>
      <c r="E9869" t="s">
        <v>39663</v>
      </c>
      <c r="F9869" t="s">
        <v>2175</v>
      </c>
      <c r="G9869" t="s">
        <v>39664</v>
      </c>
      <c r="H9869" t="s">
        <v>39665</v>
      </c>
    </row>
    <row r="9870" spans="2:8">
      <c r="B9870" s="54" t="s">
        <v>39666</v>
      </c>
      <c r="C9870" t="s">
        <v>69</v>
      </c>
      <c r="E9870" t="s">
        <v>39667</v>
      </c>
      <c r="F9870" t="s">
        <v>2175</v>
      </c>
      <c r="G9870" t="s">
        <v>39668</v>
      </c>
      <c r="H9870" t="s">
        <v>39669</v>
      </c>
    </row>
    <row r="9871" spans="2:8">
      <c r="B9871" s="54" t="s">
        <v>39670</v>
      </c>
      <c r="C9871" t="s">
        <v>69</v>
      </c>
      <c r="E9871" t="s">
        <v>39671</v>
      </c>
      <c r="F9871" t="s">
        <v>2175</v>
      </c>
      <c r="G9871" t="s">
        <v>39672</v>
      </c>
      <c r="H9871" t="s">
        <v>39673</v>
      </c>
    </row>
    <row r="9872" spans="2:8">
      <c r="B9872" s="54" t="s">
        <v>39674</v>
      </c>
      <c r="C9872" t="s">
        <v>69</v>
      </c>
      <c r="E9872" t="s">
        <v>39675</v>
      </c>
      <c r="F9872" t="s">
        <v>2175</v>
      </c>
      <c r="G9872" t="s">
        <v>39676</v>
      </c>
      <c r="H9872" t="s">
        <v>39677</v>
      </c>
    </row>
    <row r="9873" spans="2:8">
      <c r="B9873" s="54" t="s">
        <v>39678</v>
      </c>
      <c r="C9873" t="s">
        <v>69</v>
      </c>
      <c r="E9873" t="s">
        <v>39679</v>
      </c>
      <c r="F9873" t="s">
        <v>2175</v>
      </c>
      <c r="G9873" t="s">
        <v>39680</v>
      </c>
      <c r="H9873" t="s">
        <v>39681</v>
      </c>
    </row>
    <row r="9874" spans="2:8">
      <c r="B9874" s="54" t="s">
        <v>39682</v>
      </c>
      <c r="C9874" t="s">
        <v>69</v>
      </c>
      <c r="E9874" t="s">
        <v>39683</v>
      </c>
      <c r="F9874" t="s">
        <v>2175</v>
      </c>
      <c r="G9874" t="s">
        <v>39684</v>
      </c>
      <c r="H9874" t="s">
        <v>39685</v>
      </c>
    </row>
    <row r="9875" spans="2:8">
      <c r="B9875" s="54" t="s">
        <v>39686</v>
      </c>
      <c r="C9875" t="s">
        <v>69</v>
      </c>
      <c r="E9875" t="s">
        <v>39687</v>
      </c>
      <c r="F9875" t="s">
        <v>2175</v>
      </c>
      <c r="G9875" t="s">
        <v>39688</v>
      </c>
      <c r="H9875" t="s">
        <v>39689</v>
      </c>
    </row>
    <row r="9876" spans="2:8">
      <c r="B9876" s="54" t="s">
        <v>39690</v>
      </c>
      <c r="C9876" t="s">
        <v>69</v>
      </c>
      <c r="E9876" t="s">
        <v>39691</v>
      </c>
      <c r="F9876" t="s">
        <v>2175</v>
      </c>
      <c r="G9876" t="s">
        <v>39692</v>
      </c>
      <c r="H9876" t="s">
        <v>39693</v>
      </c>
    </row>
    <row r="9877" spans="2:8">
      <c r="B9877" s="54" t="s">
        <v>39694</v>
      </c>
      <c r="C9877" t="s">
        <v>69</v>
      </c>
      <c r="E9877" t="s">
        <v>39695</v>
      </c>
      <c r="F9877" t="s">
        <v>2175</v>
      </c>
      <c r="G9877" t="s">
        <v>39696</v>
      </c>
      <c r="H9877" t="s">
        <v>39697</v>
      </c>
    </row>
    <row r="9878" spans="2:8">
      <c r="B9878" s="54" t="s">
        <v>39698</v>
      </c>
      <c r="C9878" t="s">
        <v>69</v>
      </c>
      <c r="E9878" t="s">
        <v>39699</v>
      </c>
      <c r="F9878" t="s">
        <v>2175</v>
      </c>
      <c r="G9878" t="s">
        <v>39700</v>
      </c>
      <c r="H9878" t="s">
        <v>39701</v>
      </c>
    </row>
    <row r="9879" spans="2:8">
      <c r="B9879" s="54" t="s">
        <v>39702</v>
      </c>
      <c r="C9879" t="s">
        <v>69</v>
      </c>
      <c r="E9879" t="s">
        <v>39703</v>
      </c>
      <c r="F9879" t="s">
        <v>2175</v>
      </c>
      <c r="G9879" t="s">
        <v>39704</v>
      </c>
      <c r="H9879" t="s">
        <v>39705</v>
      </c>
    </row>
    <row r="9880" spans="2:8">
      <c r="B9880" s="54" t="s">
        <v>39706</v>
      </c>
      <c r="C9880" t="s">
        <v>69</v>
      </c>
      <c r="E9880" t="s">
        <v>39707</v>
      </c>
      <c r="F9880" t="s">
        <v>2175</v>
      </c>
      <c r="G9880" t="s">
        <v>39708</v>
      </c>
      <c r="H9880" t="s">
        <v>39709</v>
      </c>
    </row>
    <row r="9881" spans="2:8">
      <c r="B9881" s="54" t="s">
        <v>39710</v>
      </c>
      <c r="C9881" t="s">
        <v>69</v>
      </c>
      <c r="E9881" t="s">
        <v>39711</v>
      </c>
      <c r="F9881" t="s">
        <v>2175</v>
      </c>
      <c r="G9881" t="s">
        <v>39712</v>
      </c>
      <c r="H9881" t="s">
        <v>39713</v>
      </c>
    </row>
    <row r="9882" spans="2:8">
      <c r="B9882" s="54" t="s">
        <v>39714</v>
      </c>
      <c r="C9882" t="s">
        <v>69</v>
      </c>
      <c r="E9882" t="s">
        <v>39715</v>
      </c>
      <c r="F9882" t="s">
        <v>2175</v>
      </c>
      <c r="G9882" t="s">
        <v>39716</v>
      </c>
      <c r="H9882" t="s">
        <v>39717</v>
      </c>
    </row>
    <row r="9883" spans="2:8">
      <c r="B9883" s="54" t="s">
        <v>39718</v>
      </c>
      <c r="C9883" t="s">
        <v>69</v>
      </c>
      <c r="E9883" t="s">
        <v>39719</v>
      </c>
      <c r="F9883" t="s">
        <v>2175</v>
      </c>
      <c r="G9883" t="s">
        <v>39720</v>
      </c>
      <c r="H9883" t="s">
        <v>39721</v>
      </c>
    </row>
    <row r="9884" spans="2:8">
      <c r="B9884" s="54" t="s">
        <v>39722</v>
      </c>
      <c r="C9884" t="s">
        <v>69</v>
      </c>
      <c r="E9884" t="s">
        <v>39723</v>
      </c>
      <c r="F9884" t="s">
        <v>2175</v>
      </c>
      <c r="G9884" t="s">
        <v>39724</v>
      </c>
      <c r="H9884" t="s">
        <v>39725</v>
      </c>
    </row>
    <row r="9885" spans="2:8">
      <c r="B9885" s="54" t="s">
        <v>39726</v>
      </c>
      <c r="C9885" t="s">
        <v>69</v>
      </c>
      <c r="E9885" t="s">
        <v>39727</v>
      </c>
      <c r="F9885" t="s">
        <v>2175</v>
      </c>
      <c r="G9885" t="s">
        <v>39728</v>
      </c>
      <c r="H9885" t="s">
        <v>39729</v>
      </c>
    </row>
    <row r="9886" spans="2:8">
      <c r="B9886" s="54" t="s">
        <v>39730</v>
      </c>
      <c r="C9886" t="s">
        <v>69</v>
      </c>
      <c r="E9886" t="s">
        <v>39731</v>
      </c>
      <c r="F9886" t="s">
        <v>2175</v>
      </c>
      <c r="G9886" t="s">
        <v>39732</v>
      </c>
      <c r="H9886" t="s">
        <v>39733</v>
      </c>
    </row>
    <row r="9887" spans="2:8">
      <c r="B9887" s="54" t="s">
        <v>39734</v>
      </c>
      <c r="C9887" t="s">
        <v>69</v>
      </c>
      <c r="E9887" t="s">
        <v>39735</v>
      </c>
      <c r="F9887" t="s">
        <v>2175</v>
      </c>
      <c r="G9887" t="s">
        <v>39736</v>
      </c>
      <c r="H9887" t="s">
        <v>39737</v>
      </c>
    </row>
    <row r="9888" spans="2:8">
      <c r="B9888" s="54" t="s">
        <v>39738</v>
      </c>
      <c r="C9888" t="s">
        <v>69</v>
      </c>
      <c r="E9888" t="s">
        <v>39739</v>
      </c>
      <c r="F9888" t="s">
        <v>2175</v>
      </c>
      <c r="G9888" t="s">
        <v>39740</v>
      </c>
      <c r="H9888" t="s">
        <v>39741</v>
      </c>
    </row>
    <row r="9889" spans="2:8">
      <c r="B9889" s="54" t="s">
        <v>39742</v>
      </c>
      <c r="C9889" t="s">
        <v>69</v>
      </c>
      <c r="E9889" t="s">
        <v>39743</v>
      </c>
      <c r="F9889" t="s">
        <v>2175</v>
      </c>
      <c r="G9889" t="s">
        <v>39744</v>
      </c>
      <c r="H9889" t="s">
        <v>39745</v>
      </c>
    </row>
    <row r="9890" spans="2:8">
      <c r="B9890" s="54" t="s">
        <v>39746</v>
      </c>
      <c r="C9890" t="s">
        <v>69</v>
      </c>
      <c r="E9890" t="s">
        <v>39747</v>
      </c>
      <c r="F9890" t="s">
        <v>2175</v>
      </c>
      <c r="G9890" t="s">
        <v>39748</v>
      </c>
      <c r="H9890" t="s">
        <v>39749</v>
      </c>
    </row>
    <row r="9891" spans="2:8">
      <c r="B9891" s="54" t="s">
        <v>39750</v>
      </c>
      <c r="C9891" t="s">
        <v>69</v>
      </c>
      <c r="E9891" t="s">
        <v>39751</v>
      </c>
      <c r="F9891" t="s">
        <v>2175</v>
      </c>
      <c r="G9891" t="s">
        <v>39752</v>
      </c>
      <c r="H9891" t="s">
        <v>39753</v>
      </c>
    </row>
    <row r="9892" spans="2:8">
      <c r="B9892" s="54" t="s">
        <v>39754</v>
      </c>
      <c r="C9892" t="s">
        <v>69</v>
      </c>
      <c r="E9892" t="s">
        <v>39755</v>
      </c>
      <c r="F9892" t="s">
        <v>2175</v>
      </c>
      <c r="G9892" t="s">
        <v>39756</v>
      </c>
      <c r="H9892" t="s">
        <v>39757</v>
      </c>
    </row>
    <row r="9893" spans="2:8">
      <c r="B9893" s="54" t="s">
        <v>39758</v>
      </c>
      <c r="C9893" t="s">
        <v>69</v>
      </c>
      <c r="E9893" t="s">
        <v>39759</v>
      </c>
      <c r="F9893" t="s">
        <v>2175</v>
      </c>
      <c r="G9893" t="s">
        <v>39760</v>
      </c>
      <c r="H9893" t="s">
        <v>39761</v>
      </c>
    </row>
    <row r="9894" spans="2:8">
      <c r="B9894" s="54" t="s">
        <v>39762</v>
      </c>
      <c r="C9894" t="s">
        <v>69</v>
      </c>
      <c r="E9894" t="s">
        <v>39763</v>
      </c>
      <c r="F9894" t="s">
        <v>2175</v>
      </c>
      <c r="G9894" t="s">
        <v>39764</v>
      </c>
      <c r="H9894" t="s">
        <v>39765</v>
      </c>
    </row>
    <row r="9895" spans="2:8">
      <c r="B9895" s="54" t="s">
        <v>39766</v>
      </c>
      <c r="C9895" t="s">
        <v>69</v>
      </c>
      <c r="E9895" t="s">
        <v>39767</v>
      </c>
      <c r="F9895" t="s">
        <v>2175</v>
      </c>
      <c r="G9895" t="s">
        <v>39768</v>
      </c>
      <c r="H9895" t="s">
        <v>39769</v>
      </c>
    </row>
    <row r="9896" spans="2:8">
      <c r="B9896" s="54" t="s">
        <v>39770</v>
      </c>
      <c r="C9896" t="s">
        <v>69</v>
      </c>
      <c r="E9896" t="s">
        <v>39771</v>
      </c>
      <c r="F9896" t="s">
        <v>2175</v>
      </c>
      <c r="G9896" t="s">
        <v>39772</v>
      </c>
      <c r="H9896" t="s">
        <v>39773</v>
      </c>
    </row>
    <row r="9897" spans="2:8">
      <c r="B9897" s="54" t="s">
        <v>39774</v>
      </c>
      <c r="C9897" t="s">
        <v>69</v>
      </c>
      <c r="E9897" t="s">
        <v>39775</v>
      </c>
      <c r="F9897" t="s">
        <v>2175</v>
      </c>
      <c r="G9897" t="s">
        <v>39776</v>
      </c>
      <c r="H9897" t="s">
        <v>39777</v>
      </c>
    </row>
    <row r="9898" spans="2:8">
      <c r="B9898" s="54" t="s">
        <v>39778</v>
      </c>
      <c r="C9898" t="s">
        <v>69</v>
      </c>
      <c r="E9898" t="s">
        <v>39779</v>
      </c>
      <c r="F9898" t="s">
        <v>2175</v>
      </c>
      <c r="G9898" t="s">
        <v>39780</v>
      </c>
      <c r="H9898" t="s">
        <v>39781</v>
      </c>
    </row>
    <row r="9899" spans="2:8">
      <c r="B9899" s="54" t="s">
        <v>39782</v>
      </c>
      <c r="C9899" t="s">
        <v>69</v>
      </c>
      <c r="E9899" t="s">
        <v>39783</v>
      </c>
      <c r="F9899" t="s">
        <v>2175</v>
      </c>
      <c r="G9899" t="s">
        <v>39784</v>
      </c>
      <c r="H9899" t="s">
        <v>39785</v>
      </c>
    </row>
    <row r="9900" spans="2:8">
      <c r="B9900" s="54" t="s">
        <v>39786</v>
      </c>
      <c r="C9900" t="s">
        <v>69</v>
      </c>
      <c r="E9900" t="s">
        <v>39787</v>
      </c>
      <c r="F9900" t="s">
        <v>2175</v>
      </c>
      <c r="G9900" t="s">
        <v>39788</v>
      </c>
      <c r="H9900" t="s">
        <v>39789</v>
      </c>
    </row>
    <row r="9901" spans="2:8">
      <c r="B9901" s="54" t="s">
        <v>39790</v>
      </c>
      <c r="C9901" t="s">
        <v>69</v>
      </c>
      <c r="E9901" t="s">
        <v>39791</v>
      </c>
      <c r="F9901" t="s">
        <v>2175</v>
      </c>
      <c r="G9901" t="s">
        <v>39792</v>
      </c>
      <c r="H9901" t="s">
        <v>39793</v>
      </c>
    </row>
    <row r="9902" spans="2:8">
      <c r="B9902" s="54" t="s">
        <v>39794</v>
      </c>
      <c r="C9902" t="s">
        <v>69</v>
      </c>
      <c r="E9902" t="s">
        <v>39795</v>
      </c>
      <c r="F9902" t="s">
        <v>2175</v>
      </c>
      <c r="G9902" t="s">
        <v>39796</v>
      </c>
      <c r="H9902" t="s">
        <v>39797</v>
      </c>
    </row>
    <row r="9903" spans="2:8">
      <c r="B9903" s="54" t="s">
        <v>39798</v>
      </c>
      <c r="C9903" t="s">
        <v>69</v>
      </c>
      <c r="E9903" t="s">
        <v>39799</v>
      </c>
      <c r="F9903" t="s">
        <v>2175</v>
      </c>
      <c r="G9903" t="s">
        <v>39800</v>
      </c>
      <c r="H9903" t="s">
        <v>39801</v>
      </c>
    </row>
    <row r="9904" spans="2:8">
      <c r="B9904" s="54" t="s">
        <v>39802</v>
      </c>
      <c r="C9904" t="s">
        <v>69</v>
      </c>
      <c r="E9904" t="s">
        <v>39803</v>
      </c>
      <c r="F9904" t="s">
        <v>2175</v>
      </c>
      <c r="G9904" t="s">
        <v>39804</v>
      </c>
      <c r="H9904" t="s">
        <v>39805</v>
      </c>
    </row>
    <row r="9905" spans="2:8">
      <c r="B9905" s="54" t="s">
        <v>39806</v>
      </c>
      <c r="C9905" t="s">
        <v>69</v>
      </c>
      <c r="E9905" t="s">
        <v>39807</v>
      </c>
      <c r="F9905" t="s">
        <v>2175</v>
      </c>
      <c r="G9905" t="s">
        <v>39808</v>
      </c>
      <c r="H9905" t="s">
        <v>39809</v>
      </c>
    </row>
    <row r="9906" spans="2:8">
      <c r="B9906" s="54" t="s">
        <v>39810</v>
      </c>
      <c r="C9906" t="s">
        <v>69</v>
      </c>
      <c r="E9906" t="s">
        <v>39811</v>
      </c>
      <c r="F9906" t="s">
        <v>2175</v>
      </c>
      <c r="G9906" t="s">
        <v>39812</v>
      </c>
      <c r="H9906" t="s">
        <v>39813</v>
      </c>
    </row>
    <row r="9907" spans="2:8">
      <c r="B9907" s="54" t="s">
        <v>39814</v>
      </c>
      <c r="C9907" t="s">
        <v>69</v>
      </c>
      <c r="E9907" t="s">
        <v>39815</v>
      </c>
      <c r="F9907" t="s">
        <v>2175</v>
      </c>
      <c r="G9907" t="s">
        <v>39816</v>
      </c>
      <c r="H9907" t="s">
        <v>39817</v>
      </c>
    </row>
    <row r="9908" spans="2:8">
      <c r="B9908" s="54" t="s">
        <v>39818</v>
      </c>
      <c r="C9908" t="s">
        <v>69</v>
      </c>
      <c r="E9908" t="s">
        <v>39819</v>
      </c>
      <c r="F9908" t="s">
        <v>2175</v>
      </c>
      <c r="G9908" t="s">
        <v>39820</v>
      </c>
      <c r="H9908" t="s">
        <v>39821</v>
      </c>
    </row>
    <row r="9909" spans="2:8">
      <c r="B9909" s="54" t="s">
        <v>39822</v>
      </c>
      <c r="C9909" t="s">
        <v>69</v>
      </c>
      <c r="E9909" t="s">
        <v>39823</v>
      </c>
      <c r="F9909" t="s">
        <v>2175</v>
      </c>
      <c r="G9909" t="s">
        <v>39824</v>
      </c>
      <c r="H9909" t="s">
        <v>39825</v>
      </c>
    </row>
    <row r="9910" spans="2:8">
      <c r="B9910" s="54" t="s">
        <v>39826</v>
      </c>
      <c r="C9910" t="s">
        <v>69</v>
      </c>
      <c r="E9910" t="s">
        <v>39827</v>
      </c>
      <c r="F9910" t="s">
        <v>2175</v>
      </c>
      <c r="G9910" t="s">
        <v>39828</v>
      </c>
      <c r="H9910" t="s">
        <v>39829</v>
      </c>
    </row>
    <row r="9911" spans="2:8">
      <c r="B9911" s="54" t="s">
        <v>39830</v>
      </c>
      <c r="C9911" t="s">
        <v>69</v>
      </c>
      <c r="E9911" t="s">
        <v>39831</v>
      </c>
      <c r="F9911" t="s">
        <v>2175</v>
      </c>
      <c r="G9911" t="s">
        <v>39832</v>
      </c>
      <c r="H9911" t="s">
        <v>39833</v>
      </c>
    </row>
    <row r="9912" spans="2:8">
      <c r="B9912" s="54" t="s">
        <v>39834</v>
      </c>
      <c r="C9912" t="s">
        <v>69</v>
      </c>
      <c r="E9912" t="s">
        <v>39835</v>
      </c>
      <c r="F9912" t="s">
        <v>2175</v>
      </c>
      <c r="G9912" t="s">
        <v>39836</v>
      </c>
      <c r="H9912" t="s">
        <v>39837</v>
      </c>
    </row>
    <row r="9913" spans="2:8">
      <c r="B9913" s="54" t="s">
        <v>39838</v>
      </c>
      <c r="C9913" t="s">
        <v>69</v>
      </c>
      <c r="E9913" t="s">
        <v>39839</v>
      </c>
      <c r="F9913" t="s">
        <v>2175</v>
      </c>
      <c r="G9913" t="s">
        <v>39840</v>
      </c>
      <c r="H9913" t="s">
        <v>39841</v>
      </c>
    </row>
    <row r="9914" spans="2:8">
      <c r="B9914" s="54" t="s">
        <v>39842</v>
      </c>
      <c r="C9914" t="s">
        <v>69</v>
      </c>
      <c r="E9914" t="s">
        <v>39843</v>
      </c>
      <c r="F9914" t="s">
        <v>2175</v>
      </c>
      <c r="G9914" t="s">
        <v>39844</v>
      </c>
      <c r="H9914" t="s">
        <v>39845</v>
      </c>
    </row>
    <row r="9915" spans="2:8">
      <c r="B9915" s="54" t="s">
        <v>39846</v>
      </c>
      <c r="C9915" t="s">
        <v>69</v>
      </c>
      <c r="E9915" t="s">
        <v>39847</v>
      </c>
      <c r="F9915" t="s">
        <v>2175</v>
      </c>
      <c r="G9915" t="s">
        <v>39848</v>
      </c>
      <c r="H9915" t="s">
        <v>39849</v>
      </c>
    </row>
    <row r="9916" spans="2:8">
      <c r="B9916" s="54" t="s">
        <v>39850</v>
      </c>
      <c r="C9916" t="s">
        <v>69</v>
      </c>
      <c r="E9916" t="s">
        <v>39851</v>
      </c>
      <c r="F9916" t="s">
        <v>2175</v>
      </c>
      <c r="G9916" t="s">
        <v>39852</v>
      </c>
      <c r="H9916" t="s">
        <v>39853</v>
      </c>
    </row>
    <row r="9917" spans="2:8">
      <c r="B9917" s="54" t="s">
        <v>39854</v>
      </c>
      <c r="C9917" t="s">
        <v>69</v>
      </c>
      <c r="E9917" t="s">
        <v>39855</v>
      </c>
      <c r="F9917" t="s">
        <v>2175</v>
      </c>
      <c r="G9917" t="s">
        <v>39856</v>
      </c>
      <c r="H9917" t="s">
        <v>39857</v>
      </c>
    </row>
    <row r="9918" spans="2:8">
      <c r="B9918" s="54" t="s">
        <v>39858</v>
      </c>
      <c r="C9918" t="s">
        <v>69</v>
      </c>
      <c r="E9918" t="s">
        <v>39859</v>
      </c>
      <c r="F9918" t="s">
        <v>2175</v>
      </c>
      <c r="G9918" t="s">
        <v>39860</v>
      </c>
      <c r="H9918" t="s">
        <v>39861</v>
      </c>
    </row>
    <row r="9919" spans="2:8">
      <c r="B9919" s="54" t="s">
        <v>39862</v>
      </c>
      <c r="C9919" t="s">
        <v>69</v>
      </c>
      <c r="E9919" t="s">
        <v>39863</v>
      </c>
      <c r="F9919" t="s">
        <v>2175</v>
      </c>
      <c r="G9919" t="s">
        <v>39864</v>
      </c>
      <c r="H9919" t="s">
        <v>39865</v>
      </c>
    </row>
    <row r="9920" spans="2:8">
      <c r="B9920" s="54" t="s">
        <v>39866</v>
      </c>
      <c r="C9920" t="s">
        <v>69</v>
      </c>
      <c r="E9920" t="s">
        <v>39867</v>
      </c>
      <c r="F9920" t="s">
        <v>2175</v>
      </c>
      <c r="G9920" t="s">
        <v>39868</v>
      </c>
      <c r="H9920" t="s">
        <v>39869</v>
      </c>
    </row>
    <row r="9921" spans="2:8">
      <c r="B9921" s="54" t="s">
        <v>39870</v>
      </c>
      <c r="C9921" t="s">
        <v>69</v>
      </c>
      <c r="E9921" t="s">
        <v>39871</v>
      </c>
      <c r="F9921" t="s">
        <v>2175</v>
      </c>
      <c r="G9921" t="s">
        <v>39872</v>
      </c>
      <c r="H9921" t="s">
        <v>39873</v>
      </c>
    </row>
    <row r="9922" spans="2:8">
      <c r="B9922" s="54" t="s">
        <v>39874</v>
      </c>
      <c r="C9922" t="s">
        <v>69</v>
      </c>
      <c r="E9922" t="s">
        <v>39875</v>
      </c>
      <c r="F9922" t="s">
        <v>2175</v>
      </c>
      <c r="G9922" t="s">
        <v>39876</v>
      </c>
      <c r="H9922" t="s">
        <v>39877</v>
      </c>
    </row>
    <row r="9923" spans="2:8">
      <c r="B9923" s="54" t="s">
        <v>39878</v>
      </c>
      <c r="C9923" t="s">
        <v>69</v>
      </c>
      <c r="E9923" t="s">
        <v>39879</v>
      </c>
      <c r="F9923" t="s">
        <v>2175</v>
      </c>
      <c r="G9923" t="s">
        <v>39880</v>
      </c>
      <c r="H9923" t="s">
        <v>39881</v>
      </c>
    </row>
    <row r="9924" spans="2:8">
      <c r="B9924" s="54" t="s">
        <v>39882</v>
      </c>
      <c r="C9924" t="s">
        <v>69</v>
      </c>
      <c r="E9924" t="s">
        <v>39883</v>
      </c>
      <c r="F9924" t="s">
        <v>2175</v>
      </c>
      <c r="G9924" t="s">
        <v>39884</v>
      </c>
      <c r="H9924" t="s">
        <v>39885</v>
      </c>
    </row>
    <row r="9925" spans="2:8">
      <c r="B9925" s="54" t="s">
        <v>39886</v>
      </c>
      <c r="C9925" t="s">
        <v>69</v>
      </c>
      <c r="E9925" t="s">
        <v>39887</v>
      </c>
      <c r="F9925" t="s">
        <v>2175</v>
      </c>
      <c r="G9925" t="s">
        <v>39888</v>
      </c>
      <c r="H9925" t="s">
        <v>39889</v>
      </c>
    </row>
    <row r="9926" spans="2:8">
      <c r="B9926" s="54" t="s">
        <v>39890</v>
      </c>
      <c r="C9926" t="s">
        <v>69</v>
      </c>
      <c r="E9926" t="s">
        <v>39891</v>
      </c>
      <c r="F9926" t="s">
        <v>2175</v>
      </c>
      <c r="G9926" t="s">
        <v>39892</v>
      </c>
      <c r="H9926" t="s">
        <v>39893</v>
      </c>
    </row>
    <row r="9927" spans="2:8">
      <c r="B9927" s="54" t="s">
        <v>39894</v>
      </c>
      <c r="C9927" t="s">
        <v>69</v>
      </c>
      <c r="E9927" t="s">
        <v>39895</v>
      </c>
      <c r="F9927" t="s">
        <v>2175</v>
      </c>
      <c r="G9927" t="s">
        <v>39896</v>
      </c>
      <c r="H9927" t="s">
        <v>39897</v>
      </c>
    </row>
    <row r="9928" spans="2:8">
      <c r="B9928" s="54" t="s">
        <v>39898</v>
      </c>
      <c r="C9928" t="s">
        <v>69</v>
      </c>
      <c r="E9928" t="s">
        <v>39899</v>
      </c>
      <c r="F9928" t="s">
        <v>2175</v>
      </c>
      <c r="G9928" t="s">
        <v>39900</v>
      </c>
      <c r="H9928" t="s">
        <v>39901</v>
      </c>
    </row>
    <row r="9929" spans="2:8">
      <c r="B9929" s="54" t="s">
        <v>39902</v>
      </c>
      <c r="C9929" t="s">
        <v>69</v>
      </c>
      <c r="E9929" t="s">
        <v>39903</v>
      </c>
      <c r="F9929" t="s">
        <v>2175</v>
      </c>
      <c r="G9929" t="s">
        <v>39904</v>
      </c>
      <c r="H9929" t="s">
        <v>39905</v>
      </c>
    </row>
    <row r="9930" spans="2:8">
      <c r="B9930" s="54" t="s">
        <v>39906</v>
      </c>
      <c r="C9930" t="s">
        <v>69</v>
      </c>
      <c r="E9930" t="s">
        <v>39907</v>
      </c>
      <c r="F9930" t="s">
        <v>2175</v>
      </c>
      <c r="G9930" t="s">
        <v>39908</v>
      </c>
      <c r="H9930" t="s">
        <v>39909</v>
      </c>
    </row>
    <row r="9931" spans="2:8">
      <c r="B9931" s="54" t="s">
        <v>39910</v>
      </c>
      <c r="C9931" t="s">
        <v>69</v>
      </c>
      <c r="E9931" t="s">
        <v>39911</v>
      </c>
      <c r="F9931" t="s">
        <v>2175</v>
      </c>
      <c r="G9931" t="s">
        <v>39912</v>
      </c>
      <c r="H9931" t="s">
        <v>39913</v>
      </c>
    </row>
    <row r="9932" spans="2:8">
      <c r="B9932" s="54" t="s">
        <v>39914</v>
      </c>
      <c r="C9932" t="s">
        <v>69</v>
      </c>
      <c r="E9932" t="s">
        <v>39915</v>
      </c>
      <c r="F9932" t="s">
        <v>2175</v>
      </c>
      <c r="G9932" t="s">
        <v>39916</v>
      </c>
      <c r="H9932" t="s">
        <v>39917</v>
      </c>
    </row>
    <row r="9933" spans="2:8">
      <c r="B9933" s="54" t="s">
        <v>39918</v>
      </c>
      <c r="C9933" t="s">
        <v>69</v>
      </c>
      <c r="E9933" t="s">
        <v>39919</v>
      </c>
      <c r="F9933" t="s">
        <v>2175</v>
      </c>
      <c r="G9933" t="s">
        <v>39920</v>
      </c>
      <c r="H9933" t="s">
        <v>39921</v>
      </c>
    </row>
    <row r="9934" spans="2:8">
      <c r="B9934" s="54" t="s">
        <v>39922</v>
      </c>
      <c r="C9934" t="s">
        <v>69</v>
      </c>
      <c r="E9934" t="s">
        <v>39923</v>
      </c>
      <c r="F9934" t="s">
        <v>2175</v>
      </c>
      <c r="G9934" t="s">
        <v>39924</v>
      </c>
      <c r="H9934" t="s">
        <v>39925</v>
      </c>
    </row>
    <row r="9935" spans="2:8">
      <c r="B9935" s="54" t="s">
        <v>39926</v>
      </c>
      <c r="C9935" t="s">
        <v>69</v>
      </c>
      <c r="E9935" t="s">
        <v>39927</v>
      </c>
      <c r="F9935" t="s">
        <v>2175</v>
      </c>
      <c r="G9935" t="s">
        <v>39928</v>
      </c>
      <c r="H9935" t="s">
        <v>39929</v>
      </c>
    </row>
    <row r="9936" spans="2:8">
      <c r="B9936" s="54" t="s">
        <v>39930</v>
      </c>
      <c r="C9936" t="s">
        <v>69</v>
      </c>
      <c r="E9936" t="s">
        <v>39931</v>
      </c>
      <c r="F9936" t="s">
        <v>2175</v>
      </c>
      <c r="G9936" t="s">
        <v>39932</v>
      </c>
      <c r="H9936" t="s">
        <v>39933</v>
      </c>
    </row>
    <row r="9937" spans="2:8">
      <c r="B9937" s="54" t="s">
        <v>39934</v>
      </c>
      <c r="C9937" t="s">
        <v>69</v>
      </c>
      <c r="E9937" t="s">
        <v>39935</v>
      </c>
      <c r="F9937" t="s">
        <v>2175</v>
      </c>
      <c r="G9937" t="s">
        <v>39936</v>
      </c>
      <c r="H9937" t="s">
        <v>39937</v>
      </c>
    </row>
    <row r="9938" spans="2:8">
      <c r="B9938" s="54" t="s">
        <v>39938</v>
      </c>
      <c r="C9938" t="s">
        <v>69</v>
      </c>
      <c r="E9938" t="s">
        <v>39939</v>
      </c>
      <c r="F9938" t="s">
        <v>2175</v>
      </c>
      <c r="G9938" t="s">
        <v>39940</v>
      </c>
      <c r="H9938" t="s">
        <v>39941</v>
      </c>
    </row>
    <row r="9939" spans="2:8">
      <c r="B9939" s="54" t="s">
        <v>39942</v>
      </c>
      <c r="C9939" t="s">
        <v>69</v>
      </c>
      <c r="E9939" t="s">
        <v>39943</v>
      </c>
      <c r="F9939" t="s">
        <v>2175</v>
      </c>
      <c r="G9939" t="s">
        <v>39944</v>
      </c>
      <c r="H9939" t="s">
        <v>39945</v>
      </c>
    </row>
    <row r="9940" spans="2:8">
      <c r="B9940" s="54" t="s">
        <v>39946</v>
      </c>
      <c r="C9940" t="s">
        <v>69</v>
      </c>
      <c r="E9940" t="s">
        <v>39947</v>
      </c>
      <c r="F9940" t="s">
        <v>2175</v>
      </c>
      <c r="G9940" t="s">
        <v>39948</v>
      </c>
      <c r="H9940" t="s">
        <v>39949</v>
      </c>
    </row>
    <row r="9941" spans="2:8">
      <c r="B9941" s="54" t="s">
        <v>39950</v>
      </c>
      <c r="C9941" t="s">
        <v>69</v>
      </c>
      <c r="E9941" t="s">
        <v>39951</v>
      </c>
      <c r="F9941" t="s">
        <v>2175</v>
      </c>
      <c r="G9941" t="s">
        <v>39952</v>
      </c>
      <c r="H9941" t="s">
        <v>39953</v>
      </c>
    </row>
    <row r="9942" spans="2:8">
      <c r="B9942" s="54" t="s">
        <v>39954</v>
      </c>
      <c r="C9942" t="s">
        <v>69</v>
      </c>
      <c r="E9942" t="s">
        <v>39955</v>
      </c>
      <c r="F9942" t="s">
        <v>2175</v>
      </c>
      <c r="G9942" t="s">
        <v>39956</v>
      </c>
      <c r="H9942" t="s">
        <v>39957</v>
      </c>
    </row>
    <row r="9943" spans="2:8">
      <c r="B9943" s="54" t="s">
        <v>39958</v>
      </c>
      <c r="C9943" t="s">
        <v>69</v>
      </c>
      <c r="E9943" t="s">
        <v>39959</v>
      </c>
      <c r="F9943" t="s">
        <v>2175</v>
      </c>
      <c r="G9943" t="s">
        <v>39960</v>
      </c>
      <c r="H9943" t="s">
        <v>39961</v>
      </c>
    </row>
    <row r="9944" spans="2:8">
      <c r="B9944" s="54" t="s">
        <v>39962</v>
      </c>
      <c r="C9944" t="s">
        <v>69</v>
      </c>
      <c r="E9944" t="s">
        <v>39963</v>
      </c>
      <c r="F9944" t="s">
        <v>2175</v>
      </c>
      <c r="G9944" t="s">
        <v>39964</v>
      </c>
      <c r="H9944" t="s">
        <v>39965</v>
      </c>
    </row>
    <row r="9945" spans="2:8">
      <c r="B9945" s="54" t="s">
        <v>39966</v>
      </c>
      <c r="C9945" t="s">
        <v>69</v>
      </c>
      <c r="E9945" t="s">
        <v>39967</v>
      </c>
      <c r="F9945" t="s">
        <v>2175</v>
      </c>
      <c r="G9945" t="s">
        <v>39968</v>
      </c>
      <c r="H9945" t="s">
        <v>39969</v>
      </c>
    </row>
    <row r="9946" spans="2:8">
      <c r="B9946" s="54" t="s">
        <v>39970</v>
      </c>
      <c r="C9946" t="s">
        <v>69</v>
      </c>
      <c r="E9946" t="s">
        <v>39971</v>
      </c>
      <c r="F9946" t="s">
        <v>2175</v>
      </c>
      <c r="G9946" t="s">
        <v>39972</v>
      </c>
      <c r="H9946" t="s">
        <v>39973</v>
      </c>
    </row>
    <row r="9947" spans="2:8">
      <c r="B9947" s="54" t="s">
        <v>39974</v>
      </c>
      <c r="C9947" t="s">
        <v>69</v>
      </c>
      <c r="E9947" t="s">
        <v>39975</v>
      </c>
      <c r="F9947" t="s">
        <v>2175</v>
      </c>
      <c r="G9947" t="s">
        <v>39976</v>
      </c>
      <c r="H9947" t="s">
        <v>39977</v>
      </c>
    </row>
    <row r="9948" spans="2:8">
      <c r="B9948" s="54" t="s">
        <v>39978</v>
      </c>
      <c r="C9948" t="s">
        <v>69</v>
      </c>
      <c r="E9948" t="s">
        <v>39979</v>
      </c>
      <c r="F9948" t="s">
        <v>2175</v>
      </c>
      <c r="G9948" t="s">
        <v>39980</v>
      </c>
      <c r="H9948" t="s">
        <v>39981</v>
      </c>
    </row>
    <row r="9949" spans="2:8">
      <c r="B9949" s="54" t="s">
        <v>39982</v>
      </c>
      <c r="C9949" t="s">
        <v>69</v>
      </c>
      <c r="E9949" t="s">
        <v>39983</v>
      </c>
      <c r="F9949" t="s">
        <v>2175</v>
      </c>
      <c r="G9949" t="s">
        <v>39984</v>
      </c>
      <c r="H9949" t="s">
        <v>39985</v>
      </c>
    </row>
    <row r="9950" spans="2:8">
      <c r="B9950" s="54" t="s">
        <v>39986</v>
      </c>
      <c r="C9950" t="s">
        <v>69</v>
      </c>
      <c r="E9950" t="s">
        <v>39987</v>
      </c>
      <c r="F9950" t="s">
        <v>2175</v>
      </c>
      <c r="G9950" t="s">
        <v>39988</v>
      </c>
      <c r="H9950" t="s">
        <v>39989</v>
      </c>
    </row>
    <row r="9951" spans="2:8">
      <c r="B9951" s="54" t="s">
        <v>39990</v>
      </c>
      <c r="C9951" t="s">
        <v>69</v>
      </c>
      <c r="E9951" t="s">
        <v>39991</v>
      </c>
      <c r="F9951" t="s">
        <v>2175</v>
      </c>
      <c r="G9951" t="s">
        <v>39992</v>
      </c>
      <c r="H9951" t="s">
        <v>39993</v>
      </c>
    </row>
    <row r="9952" spans="2:8">
      <c r="B9952" s="54" t="s">
        <v>39994</v>
      </c>
      <c r="C9952" t="s">
        <v>69</v>
      </c>
      <c r="E9952" t="s">
        <v>39995</v>
      </c>
      <c r="F9952" t="s">
        <v>2175</v>
      </c>
      <c r="G9952" t="s">
        <v>39996</v>
      </c>
      <c r="H9952" t="s">
        <v>39997</v>
      </c>
    </row>
    <row r="9953" spans="2:8">
      <c r="B9953" s="54" t="s">
        <v>39998</v>
      </c>
      <c r="C9953" t="s">
        <v>69</v>
      </c>
      <c r="E9953" t="s">
        <v>39999</v>
      </c>
      <c r="F9953" t="s">
        <v>2175</v>
      </c>
      <c r="G9953" t="s">
        <v>40000</v>
      </c>
      <c r="H9953" t="s">
        <v>40001</v>
      </c>
    </row>
    <row r="9954" spans="2:8">
      <c r="B9954" s="54" t="s">
        <v>40002</v>
      </c>
      <c r="C9954" t="s">
        <v>69</v>
      </c>
      <c r="E9954" t="s">
        <v>40003</v>
      </c>
      <c r="F9954" t="s">
        <v>2175</v>
      </c>
      <c r="G9954" t="s">
        <v>40004</v>
      </c>
      <c r="H9954" t="s">
        <v>40005</v>
      </c>
    </row>
    <row r="9955" spans="2:8">
      <c r="B9955" s="54" t="s">
        <v>40006</v>
      </c>
      <c r="C9955" t="s">
        <v>69</v>
      </c>
      <c r="E9955" t="s">
        <v>40007</v>
      </c>
      <c r="F9955" t="s">
        <v>2175</v>
      </c>
      <c r="G9955" t="s">
        <v>40008</v>
      </c>
      <c r="H9955" t="s">
        <v>40009</v>
      </c>
    </row>
    <row r="9956" spans="2:8">
      <c r="B9956" s="54" t="s">
        <v>40010</v>
      </c>
      <c r="C9956" t="s">
        <v>69</v>
      </c>
      <c r="E9956" t="s">
        <v>40011</v>
      </c>
      <c r="F9956" t="s">
        <v>2175</v>
      </c>
      <c r="G9956" t="s">
        <v>40012</v>
      </c>
      <c r="H9956" t="s">
        <v>40013</v>
      </c>
    </row>
    <row r="9957" spans="2:8">
      <c r="B9957" s="54" t="s">
        <v>40014</v>
      </c>
      <c r="C9957" t="s">
        <v>69</v>
      </c>
      <c r="E9957" t="s">
        <v>40015</v>
      </c>
      <c r="F9957" t="s">
        <v>2175</v>
      </c>
      <c r="G9957" t="s">
        <v>40016</v>
      </c>
      <c r="H9957" t="s">
        <v>40017</v>
      </c>
    </row>
    <row r="9958" spans="2:8">
      <c r="B9958" s="54" t="s">
        <v>40018</v>
      </c>
      <c r="C9958" t="s">
        <v>69</v>
      </c>
      <c r="E9958" t="s">
        <v>40019</v>
      </c>
      <c r="F9958" t="s">
        <v>2175</v>
      </c>
      <c r="G9958" t="s">
        <v>40020</v>
      </c>
      <c r="H9958" t="s">
        <v>40021</v>
      </c>
    </row>
    <row r="9959" spans="2:8">
      <c r="B9959" s="54" t="s">
        <v>40022</v>
      </c>
      <c r="C9959" t="s">
        <v>69</v>
      </c>
      <c r="E9959" t="s">
        <v>40023</v>
      </c>
      <c r="F9959" t="s">
        <v>2175</v>
      </c>
      <c r="G9959" t="s">
        <v>40024</v>
      </c>
      <c r="H9959" t="s">
        <v>40025</v>
      </c>
    </row>
    <row r="9960" spans="2:8">
      <c r="B9960" s="54" t="s">
        <v>40026</v>
      </c>
      <c r="C9960" t="s">
        <v>69</v>
      </c>
      <c r="E9960" t="s">
        <v>40027</v>
      </c>
      <c r="F9960" t="s">
        <v>2175</v>
      </c>
      <c r="G9960" t="s">
        <v>40028</v>
      </c>
      <c r="H9960" t="s">
        <v>40029</v>
      </c>
    </row>
    <row r="9961" spans="2:8">
      <c r="B9961" s="54" t="s">
        <v>40030</v>
      </c>
      <c r="C9961" t="s">
        <v>69</v>
      </c>
      <c r="E9961" t="s">
        <v>40031</v>
      </c>
      <c r="F9961" t="s">
        <v>2175</v>
      </c>
      <c r="G9961" t="s">
        <v>40032</v>
      </c>
      <c r="H9961" t="s">
        <v>40033</v>
      </c>
    </row>
    <row r="9962" spans="2:8">
      <c r="B9962" s="54" t="s">
        <v>40034</v>
      </c>
      <c r="C9962" t="s">
        <v>69</v>
      </c>
      <c r="E9962" t="s">
        <v>40035</v>
      </c>
      <c r="F9962" t="s">
        <v>2175</v>
      </c>
      <c r="G9962" t="s">
        <v>40036</v>
      </c>
      <c r="H9962" t="s">
        <v>40037</v>
      </c>
    </row>
    <row r="9963" spans="2:8">
      <c r="B9963" s="54" t="s">
        <v>40038</v>
      </c>
      <c r="C9963" t="s">
        <v>69</v>
      </c>
      <c r="E9963" t="s">
        <v>40039</v>
      </c>
      <c r="F9963" t="s">
        <v>2175</v>
      </c>
      <c r="G9963" t="s">
        <v>40040</v>
      </c>
      <c r="H9963" t="s">
        <v>40041</v>
      </c>
    </row>
    <row r="9964" spans="2:8">
      <c r="B9964" s="54" t="s">
        <v>40042</v>
      </c>
      <c r="C9964" t="s">
        <v>69</v>
      </c>
      <c r="E9964" t="s">
        <v>40043</v>
      </c>
      <c r="F9964" t="s">
        <v>2175</v>
      </c>
      <c r="G9964" t="s">
        <v>40044</v>
      </c>
      <c r="H9964" t="s">
        <v>40045</v>
      </c>
    </row>
    <row r="9965" spans="2:8">
      <c r="B9965" s="54" t="s">
        <v>40046</v>
      </c>
      <c r="C9965" t="s">
        <v>69</v>
      </c>
      <c r="E9965" t="s">
        <v>40047</v>
      </c>
      <c r="F9965" t="s">
        <v>2175</v>
      </c>
      <c r="G9965" t="s">
        <v>40048</v>
      </c>
      <c r="H9965" t="s">
        <v>40049</v>
      </c>
    </row>
    <row r="9966" spans="2:8">
      <c r="B9966" s="54" t="s">
        <v>40050</v>
      </c>
      <c r="C9966" t="s">
        <v>69</v>
      </c>
      <c r="E9966" t="s">
        <v>40051</v>
      </c>
      <c r="F9966" t="s">
        <v>2175</v>
      </c>
      <c r="G9966" t="s">
        <v>40052</v>
      </c>
      <c r="H9966" t="s">
        <v>40053</v>
      </c>
    </row>
    <row r="9967" spans="2:8">
      <c r="B9967" s="54" t="s">
        <v>40054</v>
      </c>
      <c r="C9967" t="s">
        <v>69</v>
      </c>
      <c r="E9967" t="s">
        <v>40055</v>
      </c>
      <c r="F9967" t="s">
        <v>2175</v>
      </c>
      <c r="G9967" t="s">
        <v>40056</v>
      </c>
      <c r="H9967" t="s">
        <v>40057</v>
      </c>
    </row>
    <row r="9968" spans="2:8">
      <c r="B9968" s="54" t="s">
        <v>40058</v>
      </c>
      <c r="C9968" t="s">
        <v>69</v>
      </c>
      <c r="E9968" t="s">
        <v>40059</v>
      </c>
      <c r="F9968" t="s">
        <v>2175</v>
      </c>
      <c r="G9968" t="s">
        <v>40060</v>
      </c>
      <c r="H9968" t="s">
        <v>40061</v>
      </c>
    </row>
    <row r="9969" spans="2:9">
      <c r="B9969" s="54" t="s">
        <v>40062</v>
      </c>
      <c r="C9969" t="s">
        <v>69</v>
      </c>
      <c r="E9969" t="s">
        <v>40063</v>
      </c>
      <c r="F9969" t="s">
        <v>2175</v>
      </c>
      <c r="G9969" t="s">
        <v>40064</v>
      </c>
      <c r="H9969" t="s">
        <v>40065</v>
      </c>
    </row>
    <row r="9970" spans="2:9">
      <c r="B9970" t="s">
        <v>105335</v>
      </c>
      <c r="C9970" t="s">
        <v>69</v>
      </c>
      <c r="E9970" t="s">
        <v>105382</v>
      </c>
      <c r="F9970" t="s">
        <v>2175</v>
      </c>
      <c r="G9970" t="s">
        <v>105428</v>
      </c>
      <c r="H9970" s="1" t="s">
        <v>105475</v>
      </c>
      <c r="I9970" s="1"/>
    </row>
    <row r="9971" spans="2:9">
      <c r="B9971" s="54" t="s">
        <v>40066</v>
      </c>
      <c r="C9971" t="s">
        <v>69</v>
      </c>
      <c r="E9971" t="s">
        <v>40067</v>
      </c>
      <c r="F9971" t="s">
        <v>2175</v>
      </c>
      <c r="G9971" t="s">
        <v>40068</v>
      </c>
      <c r="H9971" t="s">
        <v>40069</v>
      </c>
    </row>
    <row r="9972" spans="2:9">
      <c r="B9972" s="54" t="s">
        <v>40070</v>
      </c>
      <c r="C9972" t="s">
        <v>69</v>
      </c>
      <c r="E9972" t="s">
        <v>40071</v>
      </c>
      <c r="F9972" t="s">
        <v>2175</v>
      </c>
      <c r="G9972" t="s">
        <v>40072</v>
      </c>
      <c r="H9972" t="s">
        <v>40073</v>
      </c>
    </row>
    <row r="9973" spans="2:9">
      <c r="B9973" s="54" t="s">
        <v>40074</v>
      </c>
      <c r="C9973" t="s">
        <v>69</v>
      </c>
      <c r="E9973" t="s">
        <v>40075</v>
      </c>
      <c r="F9973" t="s">
        <v>2175</v>
      </c>
      <c r="G9973" t="s">
        <v>40076</v>
      </c>
      <c r="H9973" t="s">
        <v>40077</v>
      </c>
    </row>
    <row r="9974" spans="2:9">
      <c r="B9974" s="54" t="s">
        <v>40078</v>
      </c>
      <c r="C9974" t="s">
        <v>69</v>
      </c>
      <c r="E9974" t="s">
        <v>40079</v>
      </c>
      <c r="F9974" t="s">
        <v>2175</v>
      </c>
      <c r="G9974" t="s">
        <v>40080</v>
      </c>
      <c r="H9974" t="s">
        <v>40081</v>
      </c>
    </row>
    <row r="9975" spans="2:9">
      <c r="B9975" s="54" t="s">
        <v>40082</v>
      </c>
      <c r="C9975" t="s">
        <v>69</v>
      </c>
      <c r="E9975" t="s">
        <v>40083</v>
      </c>
      <c r="F9975" t="s">
        <v>2175</v>
      </c>
      <c r="G9975" t="s">
        <v>40084</v>
      </c>
      <c r="H9975" t="s">
        <v>40085</v>
      </c>
    </row>
    <row r="9976" spans="2:9">
      <c r="B9976" t="s">
        <v>105336</v>
      </c>
      <c r="C9976" t="s">
        <v>69</v>
      </c>
      <c r="E9976" t="s">
        <v>105383</v>
      </c>
      <c r="F9976" t="s">
        <v>2175</v>
      </c>
      <c r="G9976" t="s">
        <v>105429</v>
      </c>
      <c r="H9976" t="s">
        <v>105476</v>
      </c>
    </row>
    <row r="9977" spans="2:9">
      <c r="B9977" t="s">
        <v>105337</v>
      </c>
      <c r="C9977" t="s">
        <v>69</v>
      </c>
      <c r="E9977" t="s">
        <v>105384</v>
      </c>
      <c r="F9977" t="s">
        <v>2175</v>
      </c>
      <c r="G9977" t="s">
        <v>105430</v>
      </c>
      <c r="H9977" s="1" t="s">
        <v>105477</v>
      </c>
      <c r="I9977" s="1"/>
    </row>
    <row r="9978" spans="2:9">
      <c r="B9978" s="54" t="s">
        <v>40086</v>
      </c>
      <c r="C9978" t="s">
        <v>69</v>
      </c>
      <c r="E9978" t="s">
        <v>40087</v>
      </c>
      <c r="F9978" t="s">
        <v>2175</v>
      </c>
      <c r="G9978" t="s">
        <v>40088</v>
      </c>
      <c r="H9978" t="s">
        <v>40089</v>
      </c>
    </row>
    <row r="9979" spans="2:9">
      <c r="B9979" s="54" t="s">
        <v>40090</v>
      </c>
      <c r="C9979" t="s">
        <v>69</v>
      </c>
      <c r="E9979" t="s">
        <v>40091</v>
      </c>
      <c r="F9979" t="s">
        <v>2175</v>
      </c>
      <c r="G9979" t="s">
        <v>40092</v>
      </c>
      <c r="H9979" t="s">
        <v>40093</v>
      </c>
    </row>
    <row r="9980" spans="2:9">
      <c r="B9980" s="54" t="s">
        <v>40094</v>
      </c>
      <c r="C9980" t="s">
        <v>69</v>
      </c>
      <c r="E9980" t="s">
        <v>40095</v>
      </c>
      <c r="F9980" t="s">
        <v>2175</v>
      </c>
      <c r="G9980" t="s">
        <v>40096</v>
      </c>
      <c r="H9980" t="s">
        <v>40097</v>
      </c>
    </row>
    <row r="9981" spans="2:9">
      <c r="B9981" s="54" t="s">
        <v>40098</v>
      </c>
      <c r="C9981" t="s">
        <v>69</v>
      </c>
      <c r="E9981" t="s">
        <v>40099</v>
      </c>
      <c r="F9981" t="s">
        <v>2175</v>
      </c>
      <c r="G9981" t="s">
        <v>40100</v>
      </c>
      <c r="H9981" t="s">
        <v>40101</v>
      </c>
    </row>
    <row r="9982" spans="2:9">
      <c r="B9982" s="54" t="s">
        <v>40102</v>
      </c>
      <c r="C9982" t="s">
        <v>69</v>
      </c>
      <c r="E9982" t="s">
        <v>40103</v>
      </c>
      <c r="F9982" t="s">
        <v>2175</v>
      </c>
      <c r="G9982" t="s">
        <v>40104</v>
      </c>
      <c r="H9982" t="s">
        <v>40105</v>
      </c>
    </row>
    <row r="9983" spans="2:9">
      <c r="B9983" s="54" t="s">
        <v>40106</v>
      </c>
      <c r="C9983" t="s">
        <v>69</v>
      </c>
      <c r="E9983" t="s">
        <v>40107</v>
      </c>
      <c r="F9983" t="s">
        <v>2175</v>
      </c>
      <c r="G9983" t="s">
        <v>40108</v>
      </c>
      <c r="H9983" t="s">
        <v>40109</v>
      </c>
    </row>
    <row r="9984" spans="2:9">
      <c r="B9984" s="54" t="s">
        <v>40110</v>
      </c>
      <c r="C9984" t="s">
        <v>69</v>
      </c>
      <c r="E9984" t="s">
        <v>40111</v>
      </c>
      <c r="F9984" t="s">
        <v>2175</v>
      </c>
      <c r="G9984" t="s">
        <v>40112</v>
      </c>
      <c r="H9984" t="s">
        <v>40113</v>
      </c>
    </row>
    <row r="9985" spans="2:8">
      <c r="B9985" s="54" t="s">
        <v>40114</v>
      </c>
      <c r="C9985" t="s">
        <v>69</v>
      </c>
      <c r="E9985" t="s">
        <v>40115</v>
      </c>
      <c r="F9985" t="s">
        <v>2175</v>
      </c>
      <c r="G9985" t="s">
        <v>40116</v>
      </c>
      <c r="H9985" t="s">
        <v>40117</v>
      </c>
    </row>
    <row r="9986" spans="2:8">
      <c r="B9986" s="54" t="s">
        <v>40118</v>
      </c>
      <c r="C9986" t="s">
        <v>69</v>
      </c>
      <c r="E9986" t="s">
        <v>40119</v>
      </c>
      <c r="F9986" t="s">
        <v>2175</v>
      </c>
      <c r="G9986" t="s">
        <v>40120</v>
      </c>
      <c r="H9986" t="s">
        <v>40121</v>
      </c>
    </row>
    <row r="9987" spans="2:8">
      <c r="B9987" s="54" t="s">
        <v>40122</v>
      </c>
      <c r="C9987" t="s">
        <v>69</v>
      </c>
      <c r="E9987" t="s">
        <v>40123</v>
      </c>
      <c r="F9987" t="s">
        <v>2175</v>
      </c>
      <c r="G9987" t="s">
        <v>40124</v>
      </c>
      <c r="H9987" t="s">
        <v>40125</v>
      </c>
    </row>
    <row r="9988" spans="2:8">
      <c r="B9988" s="54" t="s">
        <v>40126</v>
      </c>
      <c r="C9988" t="s">
        <v>69</v>
      </c>
      <c r="E9988" t="s">
        <v>40127</v>
      </c>
      <c r="F9988" t="s">
        <v>2175</v>
      </c>
      <c r="G9988" t="s">
        <v>40128</v>
      </c>
      <c r="H9988" t="s">
        <v>40129</v>
      </c>
    </row>
    <row r="9989" spans="2:8">
      <c r="B9989" s="54" t="s">
        <v>40130</v>
      </c>
      <c r="C9989" t="s">
        <v>69</v>
      </c>
      <c r="E9989" t="s">
        <v>40131</v>
      </c>
      <c r="F9989" t="s">
        <v>2175</v>
      </c>
      <c r="G9989" t="s">
        <v>40132</v>
      </c>
      <c r="H9989" t="s">
        <v>40133</v>
      </c>
    </row>
    <row r="9990" spans="2:8">
      <c r="B9990" s="54" t="s">
        <v>40134</v>
      </c>
      <c r="C9990" t="s">
        <v>69</v>
      </c>
      <c r="E9990" t="s">
        <v>40135</v>
      </c>
      <c r="F9990" t="s">
        <v>2175</v>
      </c>
      <c r="G9990" t="s">
        <v>40136</v>
      </c>
      <c r="H9990" t="s">
        <v>40137</v>
      </c>
    </row>
    <row r="9991" spans="2:8">
      <c r="B9991" s="54" t="s">
        <v>40138</v>
      </c>
      <c r="C9991" t="s">
        <v>69</v>
      </c>
      <c r="E9991" t="s">
        <v>40139</v>
      </c>
      <c r="F9991" t="s">
        <v>2175</v>
      </c>
      <c r="G9991" t="s">
        <v>40140</v>
      </c>
      <c r="H9991" t="s">
        <v>40141</v>
      </c>
    </row>
    <row r="9992" spans="2:8">
      <c r="B9992" s="54" t="s">
        <v>40142</v>
      </c>
      <c r="C9992" t="s">
        <v>69</v>
      </c>
      <c r="E9992" t="s">
        <v>40143</v>
      </c>
      <c r="F9992" t="s">
        <v>2175</v>
      </c>
      <c r="G9992" t="s">
        <v>40144</v>
      </c>
      <c r="H9992" t="s">
        <v>40145</v>
      </c>
    </row>
    <row r="9993" spans="2:8">
      <c r="B9993" s="54" t="s">
        <v>40146</v>
      </c>
      <c r="C9993" t="s">
        <v>69</v>
      </c>
      <c r="E9993" t="s">
        <v>40147</v>
      </c>
      <c r="F9993" t="s">
        <v>2175</v>
      </c>
      <c r="G9993" t="s">
        <v>40148</v>
      </c>
      <c r="H9993" t="s">
        <v>40149</v>
      </c>
    </row>
    <row r="9994" spans="2:8">
      <c r="B9994" s="54" t="s">
        <v>40150</v>
      </c>
      <c r="C9994" t="s">
        <v>69</v>
      </c>
      <c r="E9994" t="s">
        <v>40151</v>
      </c>
      <c r="F9994" t="s">
        <v>2175</v>
      </c>
      <c r="G9994" t="s">
        <v>40152</v>
      </c>
      <c r="H9994" t="s">
        <v>40153</v>
      </c>
    </row>
    <row r="9995" spans="2:8">
      <c r="B9995" s="54" t="s">
        <v>40154</v>
      </c>
      <c r="C9995" t="s">
        <v>69</v>
      </c>
      <c r="E9995" t="s">
        <v>40155</v>
      </c>
      <c r="F9995" t="s">
        <v>2175</v>
      </c>
      <c r="G9995" t="s">
        <v>40156</v>
      </c>
      <c r="H9995" t="s">
        <v>40157</v>
      </c>
    </row>
    <row r="9996" spans="2:8">
      <c r="B9996" s="54" t="s">
        <v>40158</v>
      </c>
      <c r="C9996" t="s">
        <v>69</v>
      </c>
      <c r="E9996" t="s">
        <v>40159</v>
      </c>
      <c r="F9996" t="s">
        <v>2175</v>
      </c>
      <c r="G9996" t="s">
        <v>40160</v>
      </c>
      <c r="H9996" t="s">
        <v>40161</v>
      </c>
    </row>
    <row r="9997" spans="2:8">
      <c r="B9997" s="54" t="s">
        <v>40162</v>
      </c>
      <c r="C9997" t="s">
        <v>69</v>
      </c>
      <c r="E9997" t="s">
        <v>40163</v>
      </c>
      <c r="F9997" t="s">
        <v>2175</v>
      </c>
      <c r="G9997" t="s">
        <v>40164</v>
      </c>
      <c r="H9997" t="s">
        <v>40165</v>
      </c>
    </row>
    <row r="9998" spans="2:8">
      <c r="B9998" s="54" t="s">
        <v>40166</v>
      </c>
      <c r="C9998" t="s">
        <v>69</v>
      </c>
      <c r="E9998" t="s">
        <v>40167</v>
      </c>
      <c r="F9998" t="s">
        <v>2175</v>
      </c>
      <c r="G9998" t="s">
        <v>40168</v>
      </c>
      <c r="H9998" t="s">
        <v>40169</v>
      </c>
    </row>
    <row r="9999" spans="2:8">
      <c r="B9999" s="54" t="s">
        <v>40170</v>
      </c>
      <c r="C9999" t="s">
        <v>69</v>
      </c>
      <c r="E9999" t="s">
        <v>40171</v>
      </c>
      <c r="F9999" t="s">
        <v>2175</v>
      </c>
      <c r="G9999" t="s">
        <v>40172</v>
      </c>
      <c r="H9999" t="s">
        <v>40173</v>
      </c>
    </row>
    <row r="10000" spans="2:8">
      <c r="B10000" s="54" t="s">
        <v>40174</v>
      </c>
      <c r="C10000" t="s">
        <v>69</v>
      </c>
      <c r="E10000" t="s">
        <v>40175</v>
      </c>
      <c r="F10000" t="s">
        <v>2175</v>
      </c>
      <c r="G10000" t="s">
        <v>40176</v>
      </c>
      <c r="H10000" t="s">
        <v>40177</v>
      </c>
    </row>
    <row r="10001" spans="2:8">
      <c r="B10001" s="54" t="s">
        <v>40178</v>
      </c>
      <c r="C10001" t="s">
        <v>69</v>
      </c>
      <c r="E10001" t="s">
        <v>40179</v>
      </c>
      <c r="F10001" t="s">
        <v>2175</v>
      </c>
      <c r="G10001" t="s">
        <v>40180</v>
      </c>
      <c r="H10001" t="s">
        <v>40181</v>
      </c>
    </row>
    <row r="10002" spans="2:8">
      <c r="B10002" s="54" t="s">
        <v>40182</v>
      </c>
      <c r="C10002" t="s">
        <v>69</v>
      </c>
      <c r="E10002" t="s">
        <v>40183</v>
      </c>
      <c r="F10002" t="s">
        <v>2175</v>
      </c>
      <c r="G10002" t="s">
        <v>40184</v>
      </c>
      <c r="H10002" t="s">
        <v>40185</v>
      </c>
    </row>
    <row r="10003" spans="2:8">
      <c r="B10003" s="54" t="s">
        <v>40186</v>
      </c>
      <c r="C10003" t="s">
        <v>69</v>
      </c>
      <c r="E10003" t="s">
        <v>40187</v>
      </c>
      <c r="F10003" t="s">
        <v>2175</v>
      </c>
      <c r="G10003" t="s">
        <v>40188</v>
      </c>
      <c r="H10003" t="s">
        <v>40189</v>
      </c>
    </row>
    <row r="10004" spans="2:8">
      <c r="B10004" s="54" t="s">
        <v>40190</v>
      </c>
      <c r="C10004" t="s">
        <v>69</v>
      </c>
      <c r="E10004" t="s">
        <v>40191</v>
      </c>
      <c r="F10004" t="s">
        <v>2175</v>
      </c>
      <c r="G10004" t="s">
        <v>40192</v>
      </c>
      <c r="H10004" t="s">
        <v>40193</v>
      </c>
    </row>
    <row r="10005" spans="2:8">
      <c r="B10005" s="54" t="s">
        <v>40194</v>
      </c>
      <c r="C10005" t="s">
        <v>69</v>
      </c>
      <c r="E10005" t="s">
        <v>40195</v>
      </c>
      <c r="F10005" t="s">
        <v>2175</v>
      </c>
      <c r="G10005" t="s">
        <v>40196</v>
      </c>
      <c r="H10005" t="s">
        <v>40197</v>
      </c>
    </row>
    <row r="10006" spans="2:8">
      <c r="B10006" s="54" t="s">
        <v>40198</v>
      </c>
      <c r="C10006" t="s">
        <v>69</v>
      </c>
      <c r="E10006" t="s">
        <v>40199</v>
      </c>
      <c r="F10006" t="s">
        <v>2175</v>
      </c>
      <c r="G10006" t="s">
        <v>40200</v>
      </c>
      <c r="H10006" t="s">
        <v>40201</v>
      </c>
    </row>
    <row r="10007" spans="2:8">
      <c r="B10007" s="54" t="s">
        <v>40202</v>
      </c>
      <c r="C10007" t="s">
        <v>69</v>
      </c>
      <c r="E10007" t="s">
        <v>40203</v>
      </c>
      <c r="F10007" t="s">
        <v>2175</v>
      </c>
      <c r="G10007" t="s">
        <v>40204</v>
      </c>
      <c r="H10007" t="s">
        <v>40205</v>
      </c>
    </row>
    <row r="10008" spans="2:8">
      <c r="B10008" s="54" t="s">
        <v>40206</v>
      </c>
      <c r="C10008" t="s">
        <v>69</v>
      </c>
      <c r="E10008" t="s">
        <v>40207</v>
      </c>
      <c r="F10008" t="s">
        <v>2175</v>
      </c>
      <c r="G10008" t="s">
        <v>40208</v>
      </c>
      <c r="H10008" t="s">
        <v>40209</v>
      </c>
    </row>
    <row r="10009" spans="2:8">
      <c r="B10009" s="54" t="s">
        <v>40210</v>
      </c>
      <c r="C10009" t="s">
        <v>69</v>
      </c>
      <c r="E10009" t="s">
        <v>40211</v>
      </c>
      <c r="F10009" t="s">
        <v>2175</v>
      </c>
      <c r="G10009" t="s">
        <v>40212</v>
      </c>
      <c r="H10009" t="s">
        <v>40213</v>
      </c>
    </row>
    <row r="10010" spans="2:8">
      <c r="B10010" s="54" t="s">
        <v>40214</v>
      </c>
      <c r="C10010" t="s">
        <v>69</v>
      </c>
      <c r="E10010" t="s">
        <v>40215</v>
      </c>
      <c r="F10010" t="s">
        <v>2175</v>
      </c>
      <c r="G10010" t="s">
        <v>40216</v>
      </c>
      <c r="H10010" t="s">
        <v>40217</v>
      </c>
    </row>
    <row r="10011" spans="2:8">
      <c r="B10011" s="54" t="s">
        <v>40218</v>
      </c>
      <c r="C10011" t="s">
        <v>69</v>
      </c>
      <c r="E10011" t="s">
        <v>40219</v>
      </c>
      <c r="F10011" t="s">
        <v>2175</v>
      </c>
      <c r="G10011" t="s">
        <v>40220</v>
      </c>
      <c r="H10011" t="s">
        <v>40221</v>
      </c>
    </row>
    <row r="10012" spans="2:8">
      <c r="B10012" s="54" t="s">
        <v>40222</v>
      </c>
      <c r="C10012" t="s">
        <v>69</v>
      </c>
      <c r="E10012" t="s">
        <v>40223</v>
      </c>
      <c r="F10012" t="s">
        <v>2175</v>
      </c>
      <c r="G10012" t="s">
        <v>40224</v>
      </c>
      <c r="H10012" t="s">
        <v>40225</v>
      </c>
    </row>
    <row r="10013" spans="2:8">
      <c r="B10013" s="54" t="s">
        <v>40226</v>
      </c>
      <c r="C10013" t="s">
        <v>69</v>
      </c>
      <c r="E10013" t="s">
        <v>40227</v>
      </c>
      <c r="F10013" t="s">
        <v>2175</v>
      </c>
      <c r="G10013" t="s">
        <v>40228</v>
      </c>
      <c r="H10013" t="s">
        <v>40229</v>
      </c>
    </row>
    <row r="10014" spans="2:8">
      <c r="B10014" s="54" t="s">
        <v>40230</v>
      </c>
      <c r="C10014" t="s">
        <v>69</v>
      </c>
      <c r="E10014" t="s">
        <v>40231</v>
      </c>
      <c r="F10014" t="s">
        <v>2175</v>
      </c>
      <c r="G10014" t="s">
        <v>40232</v>
      </c>
      <c r="H10014" t="s">
        <v>40233</v>
      </c>
    </row>
    <row r="10015" spans="2:8">
      <c r="B10015" s="54" t="s">
        <v>40234</v>
      </c>
      <c r="C10015" t="s">
        <v>69</v>
      </c>
      <c r="E10015" t="s">
        <v>40235</v>
      </c>
      <c r="F10015" t="s">
        <v>2175</v>
      </c>
      <c r="G10015" t="s">
        <v>40236</v>
      </c>
      <c r="H10015" t="s">
        <v>40237</v>
      </c>
    </row>
    <row r="10016" spans="2:8">
      <c r="B10016" s="54" t="s">
        <v>40238</v>
      </c>
      <c r="C10016" t="s">
        <v>69</v>
      </c>
      <c r="E10016" t="s">
        <v>40239</v>
      </c>
      <c r="F10016" t="s">
        <v>2175</v>
      </c>
      <c r="G10016" t="s">
        <v>40240</v>
      </c>
      <c r="H10016" t="s">
        <v>40241</v>
      </c>
    </row>
    <row r="10017" spans="2:8">
      <c r="B10017" s="54" t="s">
        <v>40242</v>
      </c>
      <c r="C10017" t="s">
        <v>69</v>
      </c>
      <c r="E10017" t="s">
        <v>40243</v>
      </c>
      <c r="F10017" t="s">
        <v>2175</v>
      </c>
      <c r="G10017" t="s">
        <v>40244</v>
      </c>
      <c r="H10017" t="s">
        <v>40245</v>
      </c>
    </row>
    <row r="10018" spans="2:8">
      <c r="B10018" s="54" t="s">
        <v>40246</v>
      </c>
      <c r="C10018" t="s">
        <v>69</v>
      </c>
      <c r="E10018" t="s">
        <v>40247</v>
      </c>
      <c r="F10018" t="s">
        <v>2175</v>
      </c>
      <c r="G10018" t="s">
        <v>40248</v>
      </c>
      <c r="H10018" t="s">
        <v>40249</v>
      </c>
    </row>
    <row r="10019" spans="2:8">
      <c r="B10019" s="54" t="s">
        <v>40250</v>
      </c>
      <c r="C10019" t="s">
        <v>69</v>
      </c>
      <c r="E10019" t="s">
        <v>40251</v>
      </c>
      <c r="F10019" t="s">
        <v>2175</v>
      </c>
      <c r="G10019" t="s">
        <v>40252</v>
      </c>
      <c r="H10019" t="s">
        <v>40253</v>
      </c>
    </row>
    <row r="10020" spans="2:8">
      <c r="B10020" s="54" t="s">
        <v>40254</v>
      </c>
      <c r="C10020" t="s">
        <v>69</v>
      </c>
      <c r="E10020" t="s">
        <v>40255</v>
      </c>
      <c r="F10020" t="s">
        <v>2175</v>
      </c>
      <c r="G10020" t="s">
        <v>40256</v>
      </c>
      <c r="H10020" t="s">
        <v>40257</v>
      </c>
    </row>
    <row r="10021" spans="2:8">
      <c r="B10021" s="54" t="s">
        <v>40258</v>
      </c>
      <c r="C10021" t="s">
        <v>69</v>
      </c>
      <c r="E10021" t="s">
        <v>40259</v>
      </c>
      <c r="F10021" t="s">
        <v>2175</v>
      </c>
      <c r="G10021" t="s">
        <v>40260</v>
      </c>
      <c r="H10021" t="s">
        <v>40261</v>
      </c>
    </row>
    <row r="10022" spans="2:8">
      <c r="B10022" s="54" t="s">
        <v>40262</v>
      </c>
      <c r="C10022" t="s">
        <v>69</v>
      </c>
      <c r="E10022" t="s">
        <v>40263</v>
      </c>
      <c r="F10022" t="s">
        <v>2175</v>
      </c>
      <c r="G10022" t="s">
        <v>40264</v>
      </c>
      <c r="H10022" t="s">
        <v>40265</v>
      </c>
    </row>
    <row r="10023" spans="2:8">
      <c r="B10023" s="54" t="s">
        <v>40266</v>
      </c>
      <c r="C10023" t="s">
        <v>69</v>
      </c>
      <c r="E10023" t="s">
        <v>40267</v>
      </c>
      <c r="F10023" t="s">
        <v>2175</v>
      </c>
      <c r="G10023" t="s">
        <v>40268</v>
      </c>
      <c r="H10023" t="s">
        <v>40269</v>
      </c>
    </row>
    <row r="10024" spans="2:8">
      <c r="B10024" s="54" t="s">
        <v>40270</v>
      </c>
      <c r="C10024" t="s">
        <v>69</v>
      </c>
      <c r="E10024" t="s">
        <v>40271</v>
      </c>
      <c r="F10024" t="s">
        <v>2175</v>
      </c>
      <c r="G10024" t="s">
        <v>40272</v>
      </c>
      <c r="H10024" t="s">
        <v>40273</v>
      </c>
    </row>
    <row r="10025" spans="2:8">
      <c r="B10025" s="54" t="s">
        <v>40274</v>
      </c>
      <c r="C10025" t="s">
        <v>69</v>
      </c>
      <c r="E10025" t="s">
        <v>40275</v>
      </c>
      <c r="F10025" t="s">
        <v>2175</v>
      </c>
      <c r="G10025" t="s">
        <v>40276</v>
      </c>
      <c r="H10025" t="s">
        <v>40277</v>
      </c>
    </row>
    <row r="10026" spans="2:8">
      <c r="B10026" s="54" t="s">
        <v>40278</v>
      </c>
      <c r="C10026" t="s">
        <v>69</v>
      </c>
      <c r="E10026" t="s">
        <v>40279</v>
      </c>
      <c r="F10026" t="s">
        <v>2175</v>
      </c>
      <c r="G10026" t="s">
        <v>40280</v>
      </c>
      <c r="H10026" t="s">
        <v>40281</v>
      </c>
    </row>
    <row r="10027" spans="2:8">
      <c r="B10027" s="54" t="s">
        <v>40282</v>
      </c>
      <c r="C10027" t="s">
        <v>69</v>
      </c>
      <c r="E10027" t="s">
        <v>40283</v>
      </c>
      <c r="F10027" t="s">
        <v>2175</v>
      </c>
      <c r="G10027" t="s">
        <v>40284</v>
      </c>
      <c r="H10027" t="s">
        <v>40285</v>
      </c>
    </row>
    <row r="10028" spans="2:8">
      <c r="B10028" s="54" t="s">
        <v>40286</v>
      </c>
      <c r="C10028" t="s">
        <v>69</v>
      </c>
      <c r="E10028" t="s">
        <v>40287</v>
      </c>
      <c r="F10028" t="s">
        <v>2175</v>
      </c>
      <c r="G10028" t="s">
        <v>40288</v>
      </c>
      <c r="H10028" t="s">
        <v>40289</v>
      </c>
    </row>
    <row r="10029" spans="2:8">
      <c r="B10029" s="54" t="s">
        <v>40290</v>
      </c>
      <c r="C10029" t="s">
        <v>69</v>
      </c>
      <c r="E10029" t="s">
        <v>40291</v>
      </c>
      <c r="F10029" t="s">
        <v>2175</v>
      </c>
      <c r="G10029" t="s">
        <v>40292</v>
      </c>
      <c r="H10029" t="s">
        <v>40293</v>
      </c>
    </row>
    <row r="10030" spans="2:8">
      <c r="B10030" s="54" t="s">
        <v>40294</v>
      </c>
      <c r="C10030" t="s">
        <v>69</v>
      </c>
      <c r="E10030" t="s">
        <v>40295</v>
      </c>
      <c r="F10030" t="s">
        <v>2175</v>
      </c>
      <c r="G10030" t="s">
        <v>40296</v>
      </c>
      <c r="H10030" t="s">
        <v>40297</v>
      </c>
    </row>
    <row r="10031" spans="2:8">
      <c r="B10031" s="54" t="s">
        <v>40298</v>
      </c>
      <c r="C10031" t="s">
        <v>69</v>
      </c>
      <c r="E10031" t="s">
        <v>40299</v>
      </c>
      <c r="F10031" t="s">
        <v>2175</v>
      </c>
      <c r="G10031" t="s">
        <v>40300</v>
      </c>
      <c r="H10031" t="s">
        <v>40301</v>
      </c>
    </row>
    <row r="10032" spans="2:8">
      <c r="B10032" s="54" t="s">
        <v>40302</v>
      </c>
      <c r="C10032" t="s">
        <v>69</v>
      </c>
      <c r="E10032" t="s">
        <v>40303</v>
      </c>
      <c r="F10032" t="s">
        <v>2175</v>
      </c>
      <c r="G10032" t="s">
        <v>40304</v>
      </c>
      <c r="H10032" t="s">
        <v>40305</v>
      </c>
    </row>
    <row r="10033" spans="2:8">
      <c r="B10033" s="54" t="s">
        <v>40306</v>
      </c>
      <c r="C10033" t="s">
        <v>69</v>
      </c>
      <c r="E10033" t="s">
        <v>40307</v>
      </c>
      <c r="F10033" t="s">
        <v>2175</v>
      </c>
      <c r="G10033" t="s">
        <v>40308</v>
      </c>
      <c r="H10033" t="s">
        <v>40309</v>
      </c>
    </row>
    <row r="10034" spans="2:8">
      <c r="B10034" s="54" t="s">
        <v>40310</v>
      </c>
      <c r="C10034" t="s">
        <v>69</v>
      </c>
      <c r="E10034" t="s">
        <v>40311</v>
      </c>
      <c r="F10034" t="s">
        <v>2175</v>
      </c>
      <c r="G10034" t="s">
        <v>40312</v>
      </c>
      <c r="H10034" t="s">
        <v>40313</v>
      </c>
    </row>
    <row r="10035" spans="2:8">
      <c r="B10035" s="54" t="s">
        <v>40314</v>
      </c>
      <c r="C10035" t="s">
        <v>69</v>
      </c>
      <c r="E10035" t="s">
        <v>40315</v>
      </c>
      <c r="F10035" t="s">
        <v>2175</v>
      </c>
      <c r="G10035" t="s">
        <v>40316</v>
      </c>
      <c r="H10035" t="s">
        <v>40317</v>
      </c>
    </row>
    <row r="10036" spans="2:8">
      <c r="B10036" s="54" t="s">
        <v>40318</v>
      </c>
      <c r="C10036" t="s">
        <v>69</v>
      </c>
      <c r="E10036" t="s">
        <v>40319</v>
      </c>
      <c r="F10036" t="s">
        <v>2175</v>
      </c>
      <c r="G10036" t="s">
        <v>40320</v>
      </c>
      <c r="H10036" t="s">
        <v>40321</v>
      </c>
    </row>
    <row r="10037" spans="2:8">
      <c r="B10037" s="54" t="s">
        <v>40322</v>
      </c>
      <c r="C10037" t="s">
        <v>69</v>
      </c>
      <c r="E10037" t="s">
        <v>40323</v>
      </c>
      <c r="F10037" t="s">
        <v>2175</v>
      </c>
      <c r="G10037" t="s">
        <v>40324</v>
      </c>
      <c r="H10037" t="s">
        <v>40325</v>
      </c>
    </row>
    <row r="10038" spans="2:8">
      <c r="B10038" s="54" t="s">
        <v>40326</v>
      </c>
      <c r="C10038" t="s">
        <v>69</v>
      </c>
      <c r="E10038" t="s">
        <v>40327</v>
      </c>
      <c r="F10038" t="s">
        <v>2175</v>
      </c>
      <c r="G10038" t="s">
        <v>40328</v>
      </c>
      <c r="H10038" t="s">
        <v>40329</v>
      </c>
    </row>
    <row r="10039" spans="2:8">
      <c r="B10039" s="54" t="s">
        <v>40330</v>
      </c>
      <c r="C10039" t="s">
        <v>69</v>
      </c>
      <c r="E10039" t="s">
        <v>40331</v>
      </c>
      <c r="F10039" t="s">
        <v>2175</v>
      </c>
      <c r="G10039" t="s">
        <v>40332</v>
      </c>
      <c r="H10039" t="s">
        <v>40333</v>
      </c>
    </row>
    <row r="10040" spans="2:8">
      <c r="B10040" s="54" t="s">
        <v>40334</v>
      </c>
      <c r="C10040" t="s">
        <v>69</v>
      </c>
      <c r="E10040" t="s">
        <v>40335</v>
      </c>
      <c r="F10040" t="s">
        <v>2175</v>
      </c>
      <c r="G10040" t="s">
        <v>40336</v>
      </c>
      <c r="H10040" t="s">
        <v>40337</v>
      </c>
    </row>
    <row r="10041" spans="2:8">
      <c r="B10041" s="54" t="s">
        <v>40338</v>
      </c>
      <c r="C10041" t="s">
        <v>69</v>
      </c>
      <c r="E10041" t="s">
        <v>40339</v>
      </c>
      <c r="F10041" t="s">
        <v>2175</v>
      </c>
      <c r="G10041" t="s">
        <v>40340</v>
      </c>
      <c r="H10041" t="s">
        <v>40341</v>
      </c>
    </row>
    <row r="10042" spans="2:8">
      <c r="B10042" s="54" t="s">
        <v>40342</v>
      </c>
      <c r="C10042" t="s">
        <v>69</v>
      </c>
      <c r="E10042" t="s">
        <v>40343</v>
      </c>
      <c r="F10042" t="s">
        <v>2175</v>
      </c>
      <c r="G10042" t="s">
        <v>40344</v>
      </c>
      <c r="H10042" t="s">
        <v>40345</v>
      </c>
    </row>
    <row r="10043" spans="2:8">
      <c r="B10043" s="54" t="s">
        <v>40346</v>
      </c>
      <c r="C10043" t="s">
        <v>69</v>
      </c>
      <c r="E10043" t="s">
        <v>40347</v>
      </c>
      <c r="F10043" t="s">
        <v>2175</v>
      </c>
      <c r="G10043" t="s">
        <v>40348</v>
      </c>
      <c r="H10043" t="s">
        <v>40349</v>
      </c>
    </row>
    <row r="10044" spans="2:8">
      <c r="B10044" s="54" t="s">
        <v>40350</v>
      </c>
      <c r="C10044" t="s">
        <v>69</v>
      </c>
      <c r="E10044" t="s">
        <v>40351</v>
      </c>
      <c r="F10044" t="s">
        <v>2175</v>
      </c>
      <c r="G10044" t="s">
        <v>40352</v>
      </c>
      <c r="H10044" t="s">
        <v>40353</v>
      </c>
    </row>
    <row r="10045" spans="2:8">
      <c r="B10045" s="54" t="s">
        <v>40354</v>
      </c>
      <c r="C10045" t="s">
        <v>69</v>
      </c>
      <c r="E10045" t="s">
        <v>40355</v>
      </c>
      <c r="F10045" t="s">
        <v>2175</v>
      </c>
      <c r="G10045" t="s">
        <v>40356</v>
      </c>
      <c r="H10045" t="s">
        <v>40357</v>
      </c>
    </row>
    <row r="10046" spans="2:8">
      <c r="B10046" s="54" t="s">
        <v>40358</v>
      </c>
      <c r="C10046" t="s">
        <v>69</v>
      </c>
      <c r="E10046" t="s">
        <v>40359</v>
      </c>
      <c r="F10046" t="s">
        <v>2175</v>
      </c>
      <c r="G10046" t="s">
        <v>40360</v>
      </c>
      <c r="H10046" t="s">
        <v>40361</v>
      </c>
    </row>
    <row r="10047" spans="2:8">
      <c r="B10047" s="54" t="s">
        <v>40362</v>
      </c>
      <c r="C10047" t="s">
        <v>69</v>
      </c>
      <c r="E10047" t="s">
        <v>40363</v>
      </c>
      <c r="F10047" t="s">
        <v>2175</v>
      </c>
      <c r="G10047" t="s">
        <v>40364</v>
      </c>
      <c r="H10047" t="s">
        <v>40365</v>
      </c>
    </row>
    <row r="10048" spans="2:8">
      <c r="B10048" s="54" t="s">
        <v>40366</v>
      </c>
      <c r="C10048" t="s">
        <v>69</v>
      </c>
      <c r="E10048" t="s">
        <v>40367</v>
      </c>
      <c r="F10048" t="s">
        <v>2175</v>
      </c>
      <c r="G10048" t="s">
        <v>40368</v>
      </c>
      <c r="H10048" t="s">
        <v>40369</v>
      </c>
    </row>
    <row r="10049" spans="2:8">
      <c r="B10049" s="54" t="s">
        <v>40370</v>
      </c>
      <c r="C10049" t="s">
        <v>69</v>
      </c>
      <c r="E10049" t="s">
        <v>40371</v>
      </c>
      <c r="F10049" t="s">
        <v>2175</v>
      </c>
      <c r="G10049" t="s">
        <v>40372</v>
      </c>
      <c r="H10049" t="s">
        <v>40373</v>
      </c>
    </row>
    <row r="10050" spans="2:8">
      <c r="B10050" s="54" t="s">
        <v>40374</v>
      </c>
      <c r="C10050" t="s">
        <v>69</v>
      </c>
      <c r="E10050" t="s">
        <v>40375</v>
      </c>
      <c r="F10050" t="s">
        <v>2175</v>
      </c>
      <c r="G10050" t="s">
        <v>40376</v>
      </c>
      <c r="H10050" t="s">
        <v>40377</v>
      </c>
    </row>
    <row r="10051" spans="2:8">
      <c r="B10051" s="54" t="s">
        <v>40378</v>
      </c>
      <c r="C10051" t="s">
        <v>69</v>
      </c>
      <c r="E10051" t="s">
        <v>40379</v>
      </c>
      <c r="F10051" t="s">
        <v>2175</v>
      </c>
      <c r="G10051" t="s">
        <v>40380</v>
      </c>
      <c r="H10051" t="s">
        <v>40381</v>
      </c>
    </row>
    <row r="10052" spans="2:8">
      <c r="B10052" s="54" t="s">
        <v>40382</v>
      </c>
      <c r="C10052" t="s">
        <v>69</v>
      </c>
      <c r="E10052" t="s">
        <v>40383</v>
      </c>
      <c r="F10052" t="s">
        <v>2175</v>
      </c>
      <c r="G10052" t="s">
        <v>40384</v>
      </c>
      <c r="H10052" t="s">
        <v>40385</v>
      </c>
    </row>
    <row r="10053" spans="2:8">
      <c r="B10053" s="54" t="s">
        <v>40386</v>
      </c>
      <c r="C10053" t="s">
        <v>69</v>
      </c>
      <c r="E10053" t="s">
        <v>40387</v>
      </c>
      <c r="F10053" t="s">
        <v>2175</v>
      </c>
      <c r="G10053" t="s">
        <v>40388</v>
      </c>
      <c r="H10053" t="s">
        <v>40389</v>
      </c>
    </row>
    <row r="10054" spans="2:8">
      <c r="B10054" s="54" t="s">
        <v>40390</v>
      </c>
      <c r="C10054" t="s">
        <v>69</v>
      </c>
      <c r="E10054" t="s">
        <v>40391</v>
      </c>
      <c r="F10054" t="s">
        <v>2175</v>
      </c>
      <c r="G10054" t="s">
        <v>40392</v>
      </c>
      <c r="H10054" t="s">
        <v>40393</v>
      </c>
    </row>
    <row r="10055" spans="2:8">
      <c r="B10055" s="54" t="s">
        <v>40394</v>
      </c>
      <c r="C10055" t="s">
        <v>69</v>
      </c>
      <c r="E10055" t="s">
        <v>40395</v>
      </c>
      <c r="F10055" t="s">
        <v>2175</v>
      </c>
      <c r="G10055" t="s">
        <v>40396</v>
      </c>
      <c r="H10055" t="s">
        <v>40397</v>
      </c>
    </row>
    <row r="10056" spans="2:8">
      <c r="B10056" s="54" t="s">
        <v>40398</v>
      </c>
      <c r="C10056" t="s">
        <v>69</v>
      </c>
      <c r="E10056" t="s">
        <v>40399</v>
      </c>
      <c r="F10056" t="s">
        <v>2175</v>
      </c>
      <c r="G10056" t="s">
        <v>40400</v>
      </c>
      <c r="H10056" t="s">
        <v>40401</v>
      </c>
    </row>
    <row r="10057" spans="2:8">
      <c r="B10057" s="54" t="s">
        <v>40402</v>
      </c>
      <c r="C10057" t="s">
        <v>69</v>
      </c>
      <c r="E10057" t="s">
        <v>40403</v>
      </c>
      <c r="F10057" t="s">
        <v>2175</v>
      </c>
      <c r="G10057" t="s">
        <v>40404</v>
      </c>
      <c r="H10057" t="s">
        <v>40405</v>
      </c>
    </row>
    <row r="10058" spans="2:8">
      <c r="B10058" s="54" t="s">
        <v>40406</v>
      </c>
      <c r="C10058" t="s">
        <v>69</v>
      </c>
      <c r="E10058" t="s">
        <v>40407</v>
      </c>
      <c r="F10058" t="s">
        <v>2175</v>
      </c>
      <c r="G10058" t="s">
        <v>40408</v>
      </c>
      <c r="H10058" t="s">
        <v>40409</v>
      </c>
    </row>
    <row r="10059" spans="2:8">
      <c r="B10059" s="54" t="s">
        <v>40410</v>
      </c>
      <c r="C10059" t="s">
        <v>69</v>
      </c>
      <c r="E10059" t="s">
        <v>40411</v>
      </c>
      <c r="F10059" t="s">
        <v>2175</v>
      </c>
      <c r="G10059" t="s">
        <v>40412</v>
      </c>
      <c r="H10059" t="s">
        <v>40413</v>
      </c>
    </row>
    <row r="10060" spans="2:8">
      <c r="B10060" s="54" t="s">
        <v>40414</v>
      </c>
      <c r="C10060" t="s">
        <v>69</v>
      </c>
      <c r="E10060" t="s">
        <v>40415</v>
      </c>
      <c r="F10060" t="s">
        <v>2175</v>
      </c>
      <c r="G10060" t="s">
        <v>40416</v>
      </c>
      <c r="H10060" t="s">
        <v>40417</v>
      </c>
    </row>
    <row r="10061" spans="2:8">
      <c r="B10061" s="54" t="s">
        <v>40418</v>
      </c>
      <c r="C10061" t="s">
        <v>69</v>
      </c>
      <c r="E10061" t="s">
        <v>40419</v>
      </c>
      <c r="F10061" t="s">
        <v>2175</v>
      </c>
      <c r="G10061" t="s">
        <v>40420</v>
      </c>
      <c r="H10061" t="s">
        <v>40421</v>
      </c>
    </row>
    <row r="10062" spans="2:8">
      <c r="B10062" s="54" t="s">
        <v>40422</v>
      </c>
      <c r="C10062" t="s">
        <v>69</v>
      </c>
      <c r="E10062" t="s">
        <v>40423</v>
      </c>
      <c r="F10062" t="s">
        <v>2175</v>
      </c>
      <c r="G10062" t="s">
        <v>40424</v>
      </c>
      <c r="H10062" t="s">
        <v>40425</v>
      </c>
    </row>
    <row r="10063" spans="2:8">
      <c r="B10063" s="54" t="s">
        <v>40426</v>
      </c>
      <c r="C10063" t="s">
        <v>69</v>
      </c>
      <c r="E10063" t="s">
        <v>40427</v>
      </c>
      <c r="F10063" t="s">
        <v>2175</v>
      </c>
      <c r="G10063" t="s">
        <v>40428</v>
      </c>
      <c r="H10063" t="s">
        <v>40429</v>
      </c>
    </row>
    <row r="10064" spans="2:8">
      <c r="B10064" s="54" t="s">
        <v>40430</v>
      </c>
      <c r="C10064" t="s">
        <v>69</v>
      </c>
      <c r="E10064" t="s">
        <v>40431</v>
      </c>
      <c r="F10064" t="s">
        <v>2175</v>
      </c>
      <c r="G10064" t="s">
        <v>40432</v>
      </c>
      <c r="H10064" t="s">
        <v>40433</v>
      </c>
    </row>
    <row r="10065" spans="2:8">
      <c r="B10065" s="54" t="s">
        <v>40434</v>
      </c>
      <c r="C10065" t="s">
        <v>69</v>
      </c>
      <c r="E10065" t="s">
        <v>40435</v>
      </c>
      <c r="F10065" t="s">
        <v>2175</v>
      </c>
      <c r="G10065" t="s">
        <v>40436</v>
      </c>
      <c r="H10065" t="s">
        <v>40437</v>
      </c>
    </row>
    <row r="10066" spans="2:8">
      <c r="B10066" s="54" t="s">
        <v>40438</v>
      </c>
      <c r="C10066" t="s">
        <v>69</v>
      </c>
      <c r="E10066" t="s">
        <v>40439</v>
      </c>
      <c r="F10066" t="s">
        <v>2175</v>
      </c>
      <c r="G10066" t="s">
        <v>40440</v>
      </c>
      <c r="H10066" t="s">
        <v>40441</v>
      </c>
    </row>
    <row r="10067" spans="2:8">
      <c r="B10067" s="54" t="s">
        <v>40442</v>
      </c>
      <c r="C10067" t="s">
        <v>69</v>
      </c>
      <c r="E10067" t="s">
        <v>40443</v>
      </c>
      <c r="F10067" t="s">
        <v>2175</v>
      </c>
      <c r="G10067" t="s">
        <v>40444</v>
      </c>
      <c r="H10067" t="s">
        <v>40445</v>
      </c>
    </row>
    <row r="10068" spans="2:8">
      <c r="B10068" s="54" t="s">
        <v>40446</v>
      </c>
      <c r="C10068" t="s">
        <v>69</v>
      </c>
      <c r="E10068" t="s">
        <v>40447</v>
      </c>
      <c r="F10068" t="s">
        <v>2175</v>
      </c>
      <c r="G10068" t="s">
        <v>40448</v>
      </c>
      <c r="H10068" t="s">
        <v>40449</v>
      </c>
    </row>
    <row r="10069" spans="2:8">
      <c r="B10069" s="54" t="s">
        <v>40450</v>
      </c>
      <c r="C10069" t="s">
        <v>69</v>
      </c>
      <c r="E10069" t="s">
        <v>40451</v>
      </c>
      <c r="F10069" t="s">
        <v>2175</v>
      </c>
      <c r="G10069" t="s">
        <v>40452</v>
      </c>
      <c r="H10069" t="s">
        <v>40453</v>
      </c>
    </row>
    <row r="10070" spans="2:8">
      <c r="B10070" s="54" t="s">
        <v>40454</v>
      </c>
      <c r="C10070" t="s">
        <v>69</v>
      </c>
      <c r="E10070" t="s">
        <v>40455</v>
      </c>
      <c r="F10070" t="s">
        <v>2175</v>
      </c>
      <c r="G10070" t="s">
        <v>40456</v>
      </c>
      <c r="H10070" t="s">
        <v>40457</v>
      </c>
    </row>
    <row r="10071" spans="2:8">
      <c r="B10071" s="54" t="s">
        <v>40458</v>
      </c>
      <c r="C10071" t="s">
        <v>69</v>
      </c>
      <c r="E10071" t="s">
        <v>40459</v>
      </c>
      <c r="F10071" t="s">
        <v>2175</v>
      </c>
      <c r="G10071" t="s">
        <v>40460</v>
      </c>
      <c r="H10071" t="s">
        <v>40461</v>
      </c>
    </row>
    <row r="10072" spans="2:8">
      <c r="B10072" s="54" t="s">
        <v>40462</v>
      </c>
      <c r="C10072" t="s">
        <v>69</v>
      </c>
      <c r="E10072" t="s">
        <v>40463</v>
      </c>
      <c r="F10072" t="s">
        <v>2175</v>
      </c>
      <c r="G10072" t="s">
        <v>40464</v>
      </c>
      <c r="H10072" t="s">
        <v>40465</v>
      </c>
    </row>
    <row r="10073" spans="2:8">
      <c r="B10073" s="54" t="s">
        <v>40466</v>
      </c>
      <c r="C10073" t="s">
        <v>69</v>
      </c>
      <c r="E10073" t="s">
        <v>40467</v>
      </c>
      <c r="F10073" t="s">
        <v>2175</v>
      </c>
      <c r="G10073" t="s">
        <v>40468</v>
      </c>
      <c r="H10073" t="s">
        <v>40469</v>
      </c>
    </row>
    <row r="10074" spans="2:8">
      <c r="B10074" s="54" t="s">
        <v>40470</v>
      </c>
      <c r="C10074" t="s">
        <v>69</v>
      </c>
      <c r="E10074" t="s">
        <v>40471</v>
      </c>
      <c r="F10074" t="s">
        <v>2175</v>
      </c>
      <c r="G10074" t="s">
        <v>40472</v>
      </c>
      <c r="H10074" t="s">
        <v>40473</v>
      </c>
    </row>
    <row r="10075" spans="2:8">
      <c r="B10075" s="54" t="s">
        <v>40474</v>
      </c>
      <c r="C10075" t="s">
        <v>69</v>
      </c>
      <c r="E10075" t="s">
        <v>40475</v>
      </c>
      <c r="F10075" t="s">
        <v>2175</v>
      </c>
      <c r="G10075" t="s">
        <v>40476</v>
      </c>
      <c r="H10075" t="s">
        <v>40477</v>
      </c>
    </row>
    <row r="10076" spans="2:8">
      <c r="B10076" s="54" t="s">
        <v>40478</v>
      </c>
      <c r="C10076" t="s">
        <v>69</v>
      </c>
      <c r="E10076" t="s">
        <v>40479</v>
      </c>
      <c r="F10076" t="s">
        <v>2175</v>
      </c>
      <c r="G10076" t="s">
        <v>40480</v>
      </c>
      <c r="H10076" t="s">
        <v>40481</v>
      </c>
    </row>
    <row r="10077" spans="2:8">
      <c r="B10077" s="54" t="s">
        <v>40482</v>
      </c>
      <c r="C10077" t="s">
        <v>69</v>
      </c>
      <c r="E10077" t="s">
        <v>40483</v>
      </c>
      <c r="F10077" t="s">
        <v>2175</v>
      </c>
      <c r="G10077" t="s">
        <v>40484</v>
      </c>
      <c r="H10077" t="s">
        <v>40485</v>
      </c>
    </row>
    <row r="10078" spans="2:8">
      <c r="B10078" s="54" t="s">
        <v>40486</v>
      </c>
      <c r="C10078" t="s">
        <v>69</v>
      </c>
      <c r="E10078" t="s">
        <v>40487</v>
      </c>
      <c r="F10078" t="s">
        <v>2175</v>
      </c>
      <c r="G10078" t="s">
        <v>40488</v>
      </c>
      <c r="H10078" t="s">
        <v>40489</v>
      </c>
    </row>
    <row r="10079" spans="2:8">
      <c r="B10079" s="54" t="s">
        <v>40490</v>
      </c>
      <c r="C10079" t="s">
        <v>69</v>
      </c>
      <c r="E10079" t="s">
        <v>40491</v>
      </c>
      <c r="F10079" t="s">
        <v>2175</v>
      </c>
      <c r="G10079" t="s">
        <v>40492</v>
      </c>
      <c r="H10079" t="s">
        <v>40493</v>
      </c>
    </row>
    <row r="10080" spans="2:8">
      <c r="B10080" s="54" t="s">
        <v>40494</v>
      </c>
      <c r="C10080" t="s">
        <v>69</v>
      </c>
      <c r="E10080" t="s">
        <v>40495</v>
      </c>
      <c r="F10080" t="s">
        <v>2175</v>
      </c>
      <c r="G10080" t="s">
        <v>40496</v>
      </c>
      <c r="H10080" t="s">
        <v>40497</v>
      </c>
    </row>
    <row r="10081" spans="2:9">
      <c r="B10081" s="54" t="s">
        <v>40498</v>
      </c>
      <c r="C10081" t="s">
        <v>69</v>
      </c>
      <c r="E10081" t="s">
        <v>40499</v>
      </c>
      <c r="F10081" t="s">
        <v>2175</v>
      </c>
      <c r="G10081" t="s">
        <v>40500</v>
      </c>
      <c r="H10081" t="s">
        <v>40501</v>
      </c>
    </row>
    <row r="10082" spans="2:9">
      <c r="B10082" s="54" t="s">
        <v>40502</v>
      </c>
      <c r="C10082" t="s">
        <v>69</v>
      </c>
      <c r="E10082" t="s">
        <v>40503</v>
      </c>
      <c r="F10082" t="s">
        <v>2175</v>
      </c>
      <c r="G10082" t="s">
        <v>40504</v>
      </c>
      <c r="H10082" t="s">
        <v>40505</v>
      </c>
    </row>
    <row r="10083" spans="2:9">
      <c r="B10083" s="54" t="s">
        <v>40506</v>
      </c>
      <c r="C10083" t="s">
        <v>69</v>
      </c>
      <c r="E10083" t="s">
        <v>40507</v>
      </c>
      <c r="F10083" t="s">
        <v>2175</v>
      </c>
      <c r="G10083" t="s">
        <v>40508</v>
      </c>
      <c r="H10083" t="s">
        <v>40509</v>
      </c>
    </row>
    <row r="10084" spans="2:9">
      <c r="B10084" s="54" t="s">
        <v>40510</v>
      </c>
      <c r="C10084" t="s">
        <v>69</v>
      </c>
      <c r="E10084" t="s">
        <v>40511</v>
      </c>
      <c r="F10084" t="s">
        <v>2175</v>
      </c>
      <c r="G10084" t="s">
        <v>40512</v>
      </c>
      <c r="H10084" t="s">
        <v>40513</v>
      </c>
    </row>
    <row r="10085" spans="2:9">
      <c r="B10085" s="54" t="s">
        <v>40514</v>
      </c>
      <c r="C10085" t="s">
        <v>69</v>
      </c>
      <c r="E10085" t="s">
        <v>40515</v>
      </c>
      <c r="F10085" t="s">
        <v>2175</v>
      </c>
      <c r="G10085" t="s">
        <v>40516</v>
      </c>
      <c r="H10085" t="s">
        <v>40517</v>
      </c>
    </row>
    <row r="10086" spans="2:9">
      <c r="B10086" s="54" t="s">
        <v>40518</v>
      </c>
      <c r="C10086" t="s">
        <v>69</v>
      </c>
      <c r="E10086" t="s">
        <v>40519</v>
      </c>
      <c r="F10086" t="s">
        <v>2175</v>
      </c>
      <c r="G10086" t="s">
        <v>40520</v>
      </c>
      <c r="H10086" t="s">
        <v>40521</v>
      </c>
    </row>
    <row r="10087" spans="2:9">
      <c r="B10087" s="54" t="s">
        <v>40522</v>
      </c>
      <c r="C10087" t="s">
        <v>69</v>
      </c>
      <c r="E10087" t="s">
        <v>40523</v>
      </c>
      <c r="F10087" t="s">
        <v>2175</v>
      </c>
      <c r="G10087" t="s">
        <v>40524</v>
      </c>
      <c r="H10087" t="s">
        <v>40525</v>
      </c>
    </row>
    <row r="10088" spans="2:9">
      <c r="B10088" s="54" t="s">
        <v>40526</v>
      </c>
      <c r="C10088" t="s">
        <v>69</v>
      </c>
      <c r="E10088" t="s">
        <v>40527</v>
      </c>
      <c r="F10088" t="s">
        <v>2175</v>
      </c>
      <c r="G10088" t="s">
        <v>40528</v>
      </c>
      <c r="H10088" t="s">
        <v>40529</v>
      </c>
    </row>
    <row r="10089" spans="2:9">
      <c r="B10089" s="54" t="s">
        <v>40530</v>
      </c>
      <c r="C10089" t="s">
        <v>69</v>
      </c>
      <c r="E10089" t="s">
        <v>40531</v>
      </c>
      <c r="F10089" t="s">
        <v>2175</v>
      </c>
      <c r="G10089" t="s">
        <v>40532</v>
      </c>
      <c r="H10089" t="s">
        <v>40533</v>
      </c>
    </row>
    <row r="10090" spans="2:9">
      <c r="B10090" s="54" t="s">
        <v>40534</v>
      </c>
      <c r="C10090" t="s">
        <v>69</v>
      </c>
      <c r="E10090" t="s">
        <v>40535</v>
      </c>
      <c r="F10090" t="s">
        <v>2175</v>
      </c>
      <c r="G10090" t="s">
        <v>40536</v>
      </c>
      <c r="H10090" t="s">
        <v>40537</v>
      </c>
    </row>
    <row r="10091" spans="2:9">
      <c r="B10091" s="54" t="s">
        <v>40538</v>
      </c>
      <c r="C10091" t="s">
        <v>69</v>
      </c>
      <c r="E10091" t="s">
        <v>40539</v>
      </c>
      <c r="F10091" t="s">
        <v>2175</v>
      </c>
      <c r="G10091" t="s">
        <v>40540</v>
      </c>
      <c r="H10091" t="s">
        <v>40541</v>
      </c>
    </row>
    <row r="10092" spans="2:9">
      <c r="B10092" s="54" t="s">
        <v>40542</v>
      </c>
      <c r="C10092" t="s">
        <v>69</v>
      </c>
      <c r="E10092" t="s">
        <v>40543</v>
      </c>
      <c r="F10092" t="s">
        <v>2175</v>
      </c>
      <c r="G10092" t="s">
        <v>40544</v>
      </c>
      <c r="H10092" t="s">
        <v>40545</v>
      </c>
    </row>
    <row r="10093" spans="2:9">
      <c r="B10093" s="54" t="s">
        <v>40546</v>
      </c>
      <c r="C10093" t="s">
        <v>69</v>
      </c>
      <c r="E10093" t="s">
        <v>40547</v>
      </c>
      <c r="F10093" t="s">
        <v>2175</v>
      </c>
      <c r="G10093" t="s">
        <v>40548</v>
      </c>
      <c r="H10093" t="s">
        <v>40549</v>
      </c>
    </row>
    <row r="10094" spans="2:9">
      <c r="B10094" s="54" t="s">
        <v>40550</v>
      </c>
      <c r="C10094" t="s">
        <v>69</v>
      </c>
      <c r="E10094" t="s">
        <v>40551</v>
      </c>
      <c r="F10094" t="s">
        <v>2175</v>
      </c>
      <c r="G10094" t="s">
        <v>40552</v>
      </c>
      <c r="H10094" t="s">
        <v>40553</v>
      </c>
    </row>
    <row r="10095" spans="2:9">
      <c r="B10095" s="54" t="s">
        <v>40554</v>
      </c>
      <c r="C10095" t="s">
        <v>69</v>
      </c>
      <c r="E10095" t="s">
        <v>40555</v>
      </c>
      <c r="F10095" t="s">
        <v>2175</v>
      </c>
      <c r="G10095" t="s">
        <v>40556</v>
      </c>
      <c r="H10095" t="s">
        <v>40557</v>
      </c>
    </row>
    <row r="10096" spans="2:9">
      <c r="B10096" t="s">
        <v>105338</v>
      </c>
      <c r="C10096" t="s">
        <v>69</v>
      </c>
      <c r="E10096" t="s">
        <v>105385</v>
      </c>
      <c r="F10096" t="s">
        <v>2175</v>
      </c>
      <c r="G10096" t="s">
        <v>105431</v>
      </c>
      <c r="H10096" s="1" t="s">
        <v>105478</v>
      </c>
      <c r="I10096" s="1"/>
    </row>
    <row r="10097" spans="2:9">
      <c r="B10097" s="54" t="s">
        <v>40558</v>
      </c>
      <c r="C10097" t="s">
        <v>69</v>
      </c>
      <c r="E10097" t="s">
        <v>40559</v>
      </c>
      <c r="F10097" t="s">
        <v>2175</v>
      </c>
      <c r="G10097" t="s">
        <v>40560</v>
      </c>
      <c r="H10097" t="s">
        <v>40561</v>
      </c>
    </row>
    <row r="10098" spans="2:9">
      <c r="B10098" s="54" t="s">
        <v>40562</v>
      </c>
      <c r="C10098" t="s">
        <v>69</v>
      </c>
      <c r="E10098" t="s">
        <v>40563</v>
      </c>
      <c r="F10098" t="s">
        <v>2175</v>
      </c>
      <c r="G10098" t="s">
        <v>40564</v>
      </c>
      <c r="H10098" t="s">
        <v>40565</v>
      </c>
    </row>
    <row r="10099" spans="2:9">
      <c r="B10099" s="54" t="s">
        <v>40566</v>
      </c>
      <c r="C10099" t="s">
        <v>69</v>
      </c>
      <c r="E10099" t="s">
        <v>40567</v>
      </c>
      <c r="F10099" t="s">
        <v>2175</v>
      </c>
      <c r="G10099" t="s">
        <v>40568</v>
      </c>
      <c r="H10099" t="s">
        <v>40569</v>
      </c>
    </row>
    <row r="10100" spans="2:9">
      <c r="B10100" s="54" t="s">
        <v>40570</v>
      </c>
      <c r="C10100" t="s">
        <v>69</v>
      </c>
      <c r="E10100" t="s">
        <v>40571</v>
      </c>
      <c r="F10100" t="s">
        <v>2175</v>
      </c>
      <c r="G10100" t="s">
        <v>40572</v>
      </c>
      <c r="H10100" t="s">
        <v>40573</v>
      </c>
    </row>
    <row r="10101" spans="2:9">
      <c r="B10101" t="s">
        <v>105339</v>
      </c>
      <c r="C10101" t="s">
        <v>69</v>
      </c>
      <c r="E10101" t="s">
        <v>105386</v>
      </c>
      <c r="F10101" t="s">
        <v>2175</v>
      </c>
      <c r="G10101" t="s">
        <v>105432</v>
      </c>
      <c r="H10101" s="1" t="s">
        <v>105479</v>
      </c>
      <c r="I10101" s="1"/>
    </row>
    <row r="10102" spans="2:9">
      <c r="B10102" s="54" t="s">
        <v>40574</v>
      </c>
      <c r="C10102" t="s">
        <v>69</v>
      </c>
      <c r="E10102" t="s">
        <v>40575</v>
      </c>
      <c r="F10102" t="s">
        <v>2175</v>
      </c>
      <c r="G10102" t="s">
        <v>40576</v>
      </c>
      <c r="H10102" t="s">
        <v>40577</v>
      </c>
    </row>
    <row r="10103" spans="2:9">
      <c r="B10103" s="54" t="s">
        <v>40578</v>
      </c>
      <c r="C10103" t="s">
        <v>69</v>
      </c>
      <c r="E10103" t="s">
        <v>40579</v>
      </c>
      <c r="F10103" t="s">
        <v>2175</v>
      </c>
      <c r="G10103" t="s">
        <v>40580</v>
      </c>
      <c r="H10103" t="s">
        <v>40581</v>
      </c>
    </row>
    <row r="10104" spans="2:9">
      <c r="B10104" t="s">
        <v>105340</v>
      </c>
      <c r="C10104" t="s">
        <v>69</v>
      </c>
      <c r="E10104" t="s">
        <v>105387</v>
      </c>
      <c r="F10104" t="s">
        <v>2175</v>
      </c>
      <c r="G10104" t="s">
        <v>105433</v>
      </c>
      <c r="H10104" s="1" t="s">
        <v>105480</v>
      </c>
      <c r="I10104" s="1"/>
    </row>
    <row r="10105" spans="2:9">
      <c r="B10105" s="54" t="s">
        <v>40582</v>
      </c>
      <c r="C10105" t="s">
        <v>69</v>
      </c>
      <c r="E10105" t="s">
        <v>40583</v>
      </c>
      <c r="F10105" t="s">
        <v>2175</v>
      </c>
      <c r="G10105" t="s">
        <v>40584</v>
      </c>
      <c r="H10105" t="s">
        <v>40585</v>
      </c>
    </row>
    <row r="10106" spans="2:9">
      <c r="B10106" s="54" t="s">
        <v>40586</v>
      </c>
      <c r="C10106" t="s">
        <v>69</v>
      </c>
      <c r="E10106" t="s">
        <v>40587</v>
      </c>
      <c r="F10106" t="s">
        <v>2175</v>
      </c>
      <c r="G10106" t="s">
        <v>40588</v>
      </c>
      <c r="H10106" t="s">
        <v>40589</v>
      </c>
    </row>
    <row r="10107" spans="2:9">
      <c r="B10107" t="s">
        <v>105341</v>
      </c>
      <c r="C10107" t="s">
        <v>69</v>
      </c>
      <c r="E10107" t="s">
        <v>105388</v>
      </c>
      <c r="F10107" t="s">
        <v>2175</v>
      </c>
      <c r="G10107" t="s">
        <v>105434</v>
      </c>
      <c r="H10107" t="s">
        <v>105481</v>
      </c>
    </row>
    <row r="10108" spans="2:9">
      <c r="B10108" s="54" t="s">
        <v>40590</v>
      </c>
      <c r="C10108" t="s">
        <v>69</v>
      </c>
      <c r="E10108" t="s">
        <v>40591</v>
      </c>
      <c r="F10108" t="s">
        <v>2175</v>
      </c>
      <c r="G10108" t="s">
        <v>40592</v>
      </c>
      <c r="H10108" t="s">
        <v>40593</v>
      </c>
    </row>
    <row r="10109" spans="2:9">
      <c r="B10109" s="54" t="s">
        <v>40594</v>
      </c>
      <c r="C10109" t="s">
        <v>69</v>
      </c>
      <c r="E10109" t="s">
        <v>40595</v>
      </c>
      <c r="F10109" t="s">
        <v>2175</v>
      </c>
      <c r="G10109" t="s">
        <v>40596</v>
      </c>
      <c r="H10109" t="s">
        <v>40597</v>
      </c>
    </row>
    <row r="10110" spans="2:9">
      <c r="B10110" s="54" t="s">
        <v>40598</v>
      </c>
      <c r="C10110" t="s">
        <v>69</v>
      </c>
      <c r="E10110" t="s">
        <v>40599</v>
      </c>
      <c r="F10110" t="s">
        <v>2175</v>
      </c>
      <c r="G10110" t="s">
        <v>40600</v>
      </c>
      <c r="H10110" t="s">
        <v>40601</v>
      </c>
    </row>
    <row r="10111" spans="2:9">
      <c r="B10111" s="54" t="s">
        <v>40602</v>
      </c>
      <c r="C10111" t="s">
        <v>69</v>
      </c>
      <c r="E10111" t="s">
        <v>40603</v>
      </c>
      <c r="F10111" t="s">
        <v>2175</v>
      </c>
      <c r="G10111" t="s">
        <v>40604</v>
      </c>
      <c r="H10111" t="s">
        <v>40605</v>
      </c>
    </row>
    <row r="10112" spans="2:9">
      <c r="B10112" s="54" t="s">
        <v>40606</v>
      </c>
      <c r="C10112" t="s">
        <v>69</v>
      </c>
      <c r="E10112" t="s">
        <v>40607</v>
      </c>
      <c r="F10112" t="s">
        <v>2175</v>
      </c>
      <c r="G10112" t="s">
        <v>40608</v>
      </c>
      <c r="H10112" t="s">
        <v>40609</v>
      </c>
    </row>
    <row r="10113" spans="2:9">
      <c r="B10113" s="54" t="s">
        <v>40610</v>
      </c>
      <c r="C10113" t="s">
        <v>69</v>
      </c>
      <c r="E10113" t="s">
        <v>40611</v>
      </c>
      <c r="F10113" t="s">
        <v>2175</v>
      </c>
      <c r="G10113" t="s">
        <v>40612</v>
      </c>
      <c r="H10113" t="s">
        <v>40613</v>
      </c>
    </row>
    <row r="10114" spans="2:9">
      <c r="B10114" s="54" t="s">
        <v>40614</v>
      </c>
      <c r="C10114" t="s">
        <v>69</v>
      </c>
      <c r="E10114" t="s">
        <v>40615</v>
      </c>
      <c r="F10114" t="s">
        <v>2175</v>
      </c>
      <c r="G10114" t="s">
        <v>40616</v>
      </c>
      <c r="H10114" t="s">
        <v>40617</v>
      </c>
    </row>
    <row r="10115" spans="2:9">
      <c r="B10115" s="54" t="s">
        <v>40618</v>
      </c>
      <c r="C10115" t="s">
        <v>69</v>
      </c>
      <c r="E10115" t="s">
        <v>40619</v>
      </c>
      <c r="F10115" t="s">
        <v>2175</v>
      </c>
      <c r="G10115" t="s">
        <v>40620</v>
      </c>
      <c r="H10115" t="s">
        <v>40621</v>
      </c>
    </row>
    <row r="10116" spans="2:9">
      <c r="B10116" s="54" t="s">
        <v>40622</v>
      </c>
      <c r="C10116" t="s">
        <v>69</v>
      </c>
      <c r="E10116" t="s">
        <v>40623</v>
      </c>
      <c r="F10116" t="s">
        <v>2175</v>
      </c>
      <c r="G10116" t="s">
        <v>40624</v>
      </c>
      <c r="H10116" t="s">
        <v>40625</v>
      </c>
    </row>
    <row r="10117" spans="2:9">
      <c r="B10117" t="s">
        <v>105342</v>
      </c>
      <c r="C10117" t="s">
        <v>69</v>
      </c>
      <c r="E10117" t="s">
        <v>105389</v>
      </c>
      <c r="F10117" t="s">
        <v>2175</v>
      </c>
      <c r="G10117" t="s">
        <v>105435</v>
      </c>
      <c r="H10117" s="1" t="s">
        <v>105482</v>
      </c>
      <c r="I10117" s="1"/>
    </row>
    <row r="10118" spans="2:9">
      <c r="B10118" s="54" t="s">
        <v>40626</v>
      </c>
      <c r="C10118" t="s">
        <v>69</v>
      </c>
      <c r="E10118" t="s">
        <v>40627</v>
      </c>
      <c r="F10118" t="s">
        <v>2175</v>
      </c>
      <c r="G10118" t="s">
        <v>40628</v>
      </c>
      <c r="H10118" t="s">
        <v>40629</v>
      </c>
    </row>
    <row r="10119" spans="2:9">
      <c r="B10119" s="54" t="s">
        <v>40630</v>
      </c>
      <c r="C10119" t="s">
        <v>69</v>
      </c>
      <c r="E10119" t="s">
        <v>40631</v>
      </c>
      <c r="F10119" t="s">
        <v>2175</v>
      </c>
      <c r="G10119" t="s">
        <v>40632</v>
      </c>
      <c r="H10119" t="s">
        <v>40633</v>
      </c>
    </row>
    <row r="10120" spans="2:9">
      <c r="B10120" s="54" t="s">
        <v>40634</v>
      </c>
      <c r="C10120" t="s">
        <v>69</v>
      </c>
      <c r="E10120" t="s">
        <v>40635</v>
      </c>
      <c r="F10120" t="s">
        <v>2175</v>
      </c>
      <c r="G10120" t="s">
        <v>40636</v>
      </c>
      <c r="H10120" t="s">
        <v>40637</v>
      </c>
    </row>
    <row r="10121" spans="2:9">
      <c r="B10121" s="54" t="s">
        <v>40638</v>
      </c>
      <c r="C10121" t="s">
        <v>69</v>
      </c>
      <c r="E10121" t="s">
        <v>40639</v>
      </c>
      <c r="F10121" t="s">
        <v>2175</v>
      </c>
      <c r="G10121" t="s">
        <v>40640</v>
      </c>
      <c r="H10121" t="s">
        <v>40641</v>
      </c>
    </row>
    <row r="10122" spans="2:9">
      <c r="B10122" s="54" t="s">
        <v>40642</v>
      </c>
      <c r="C10122" t="s">
        <v>69</v>
      </c>
      <c r="E10122" t="s">
        <v>40643</v>
      </c>
      <c r="F10122" t="s">
        <v>2175</v>
      </c>
      <c r="G10122" t="s">
        <v>40644</v>
      </c>
      <c r="H10122" t="s">
        <v>40645</v>
      </c>
    </row>
    <row r="10123" spans="2:9">
      <c r="B10123" s="54" t="s">
        <v>40646</v>
      </c>
      <c r="C10123" t="s">
        <v>69</v>
      </c>
      <c r="E10123" t="s">
        <v>40647</v>
      </c>
      <c r="F10123" t="s">
        <v>2175</v>
      </c>
      <c r="G10123" t="s">
        <v>40648</v>
      </c>
      <c r="H10123" t="s">
        <v>40649</v>
      </c>
    </row>
    <row r="10124" spans="2:9">
      <c r="B10124" s="54" t="s">
        <v>40650</v>
      </c>
      <c r="C10124" t="s">
        <v>69</v>
      </c>
      <c r="E10124" t="s">
        <v>40651</v>
      </c>
      <c r="F10124" t="s">
        <v>2175</v>
      </c>
      <c r="G10124" t="s">
        <v>40652</v>
      </c>
      <c r="H10124" t="s">
        <v>40653</v>
      </c>
    </row>
    <row r="10125" spans="2:9">
      <c r="B10125" s="54" t="s">
        <v>40654</v>
      </c>
      <c r="C10125" t="s">
        <v>69</v>
      </c>
      <c r="E10125" t="s">
        <v>40655</v>
      </c>
      <c r="F10125" t="s">
        <v>2175</v>
      </c>
      <c r="G10125" t="s">
        <v>40656</v>
      </c>
      <c r="H10125" t="s">
        <v>40657</v>
      </c>
    </row>
    <row r="10126" spans="2:9">
      <c r="B10126" s="54" t="s">
        <v>40658</v>
      </c>
      <c r="C10126" t="s">
        <v>69</v>
      </c>
      <c r="E10126" t="s">
        <v>40659</v>
      </c>
      <c r="F10126" t="s">
        <v>2175</v>
      </c>
      <c r="G10126" t="s">
        <v>40660</v>
      </c>
      <c r="H10126" t="s">
        <v>40661</v>
      </c>
    </row>
    <row r="10127" spans="2:9">
      <c r="B10127" s="54" t="s">
        <v>40662</v>
      </c>
      <c r="C10127" t="s">
        <v>69</v>
      </c>
      <c r="E10127" t="s">
        <v>40663</v>
      </c>
      <c r="F10127" t="s">
        <v>2175</v>
      </c>
      <c r="G10127" t="s">
        <v>40664</v>
      </c>
      <c r="H10127" t="s">
        <v>40665</v>
      </c>
    </row>
    <row r="10128" spans="2:9">
      <c r="B10128" s="54" t="s">
        <v>40666</v>
      </c>
      <c r="C10128" t="s">
        <v>69</v>
      </c>
      <c r="E10128" t="s">
        <v>40667</v>
      </c>
      <c r="F10128" t="s">
        <v>2175</v>
      </c>
      <c r="G10128" t="s">
        <v>40668</v>
      </c>
      <c r="H10128" t="s">
        <v>40669</v>
      </c>
    </row>
    <row r="10129" spans="2:9">
      <c r="B10129" s="54" t="s">
        <v>40670</v>
      </c>
      <c r="C10129" t="s">
        <v>69</v>
      </c>
      <c r="E10129" t="s">
        <v>40671</v>
      </c>
      <c r="F10129" t="s">
        <v>2175</v>
      </c>
      <c r="G10129" t="s">
        <v>40672</v>
      </c>
      <c r="H10129" t="s">
        <v>40673</v>
      </c>
    </row>
    <row r="10130" spans="2:9">
      <c r="B10130" s="54" t="s">
        <v>40674</v>
      </c>
      <c r="C10130" t="s">
        <v>69</v>
      </c>
      <c r="E10130" t="s">
        <v>40675</v>
      </c>
      <c r="F10130" t="s">
        <v>2175</v>
      </c>
      <c r="G10130" t="s">
        <v>40676</v>
      </c>
      <c r="H10130" t="s">
        <v>40677</v>
      </c>
    </row>
    <row r="10131" spans="2:9">
      <c r="B10131" s="54" t="s">
        <v>40678</v>
      </c>
      <c r="C10131" t="s">
        <v>69</v>
      </c>
      <c r="E10131" t="s">
        <v>40679</v>
      </c>
      <c r="F10131" t="s">
        <v>2175</v>
      </c>
      <c r="G10131" t="s">
        <v>40680</v>
      </c>
      <c r="H10131" t="s">
        <v>40681</v>
      </c>
    </row>
    <row r="10132" spans="2:9">
      <c r="B10132" s="54" t="s">
        <v>40682</v>
      </c>
      <c r="C10132" t="s">
        <v>69</v>
      </c>
      <c r="E10132" t="s">
        <v>40683</v>
      </c>
      <c r="F10132" t="s">
        <v>2175</v>
      </c>
      <c r="G10132" t="s">
        <v>40684</v>
      </c>
      <c r="H10132" t="s">
        <v>40685</v>
      </c>
    </row>
    <row r="10133" spans="2:9">
      <c r="B10133" t="s">
        <v>105343</v>
      </c>
      <c r="C10133" t="s">
        <v>69</v>
      </c>
      <c r="E10133" t="s">
        <v>105390</v>
      </c>
      <c r="F10133" t="s">
        <v>2175</v>
      </c>
      <c r="G10133" t="s">
        <v>105436</v>
      </c>
      <c r="H10133" s="1" t="s">
        <v>105483</v>
      </c>
      <c r="I10133" s="1"/>
    </row>
    <row r="10134" spans="2:9">
      <c r="B10134" s="54" t="s">
        <v>40686</v>
      </c>
      <c r="C10134" t="s">
        <v>69</v>
      </c>
      <c r="E10134" t="s">
        <v>40687</v>
      </c>
      <c r="F10134" t="s">
        <v>2175</v>
      </c>
      <c r="G10134" t="s">
        <v>40688</v>
      </c>
      <c r="H10134" t="s">
        <v>40689</v>
      </c>
    </row>
    <row r="10135" spans="2:9">
      <c r="B10135" s="54" t="s">
        <v>40690</v>
      </c>
      <c r="C10135" t="s">
        <v>69</v>
      </c>
      <c r="E10135" t="s">
        <v>40691</v>
      </c>
      <c r="F10135" t="s">
        <v>2175</v>
      </c>
      <c r="G10135" t="s">
        <v>40692</v>
      </c>
      <c r="H10135" t="s">
        <v>40693</v>
      </c>
    </row>
    <row r="10136" spans="2:9">
      <c r="B10136" s="54" t="s">
        <v>40694</v>
      </c>
      <c r="C10136" t="s">
        <v>69</v>
      </c>
      <c r="E10136" t="s">
        <v>40695</v>
      </c>
      <c r="F10136" t="s">
        <v>2175</v>
      </c>
      <c r="G10136" t="s">
        <v>40696</v>
      </c>
      <c r="H10136" t="s">
        <v>40697</v>
      </c>
    </row>
    <row r="10137" spans="2:9">
      <c r="B10137" s="54" t="s">
        <v>40698</v>
      </c>
      <c r="C10137" t="s">
        <v>69</v>
      </c>
      <c r="E10137" t="s">
        <v>40699</v>
      </c>
      <c r="F10137" t="s">
        <v>2175</v>
      </c>
      <c r="G10137" t="s">
        <v>40700</v>
      </c>
      <c r="H10137" t="s">
        <v>40701</v>
      </c>
    </row>
    <row r="10138" spans="2:9">
      <c r="B10138" s="54" t="s">
        <v>40702</v>
      </c>
      <c r="C10138" t="s">
        <v>69</v>
      </c>
      <c r="E10138" t="s">
        <v>40703</v>
      </c>
      <c r="F10138" t="s">
        <v>2175</v>
      </c>
      <c r="G10138" t="s">
        <v>40704</v>
      </c>
      <c r="H10138" t="s">
        <v>40705</v>
      </c>
    </row>
    <row r="10139" spans="2:9">
      <c r="B10139" s="54" t="s">
        <v>40706</v>
      </c>
      <c r="C10139" t="s">
        <v>69</v>
      </c>
      <c r="E10139" t="s">
        <v>40707</v>
      </c>
      <c r="F10139" t="s">
        <v>2175</v>
      </c>
      <c r="G10139" t="s">
        <v>40708</v>
      </c>
      <c r="H10139" t="s">
        <v>40709</v>
      </c>
    </row>
    <row r="10140" spans="2:9">
      <c r="B10140" s="54" t="s">
        <v>40710</v>
      </c>
      <c r="C10140" t="s">
        <v>69</v>
      </c>
      <c r="E10140" t="s">
        <v>40711</v>
      </c>
      <c r="F10140" t="s">
        <v>2175</v>
      </c>
      <c r="G10140" t="s">
        <v>40712</v>
      </c>
      <c r="H10140" t="s">
        <v>40713</v>
      </c>
    </row>
    <row r="10141" spans="2:9">
      <c r="B10141" s="54" t="s">
        <v>40714</v>
      </c>
      <c r="C10141" t="s">
        <v>69</v>
      </c>
      <c r="E10141" t="s">
        <v>40715</v>
      </c>
      <c r="F10141" t="s">
        <v>2175</v>
      </c>
      <c r="G10141" t="s">
        <v>40716</v>
      </c>
      <c r="H10141" t="s">
        <v>40717</v>
      </c>
    </row>
    <row r="10142" spans="2:9">
      <c r="B10142" s="54" t="s">
        <v>40718</v>
      </c>
      <c r="C10142" t="s">
        <v>69</v>
      </c>
      <c r="E10142" t="s">
        <v>40719</v>
      </c>
      <c r="F10142" t="s">
        <v>2175</v>
      </c>
      <c r="G10142" t="s">
        <v>40720</v>
      </c>
      <c r="H10142" t="s">
        <v>40721</v>
      </c>
    </row>
    <row r="10143" spans="2:9">
      <c r="B10143" s="54" t="s">
        <v>40722</v>
      </c>
      <c r="C10143" t="s">
        <v>69</v>
      </c>
      <c r="E10143" t="s">
        <v>40723</v>
      </c>
      <c r="F10143" t="s">
        <v>2175</v>
      </c>
      <c r="G10143" t="s">
        <v>40724</v>
      </c>
      <c r="H10143" t="s">
        <v>40725</v>
      </c>
    </row>
    <row r="10144" spans="2:9">
      <c r="B10144" s="54" t="s">
        <v>40726</v>
      </c>
      <c r="C10144" t="s">
        <v>69</v>
      </c>
      <c r="E10144" t="s">
        <v>40727</v>
      </c>
      <c r="F10144" t="s">
        <v>2175</v>
      </c>
      <c r="G10144" t="s">
        <v>40728</v>
      </c>
      <c r="H10144" t="s">
        <v>40729</v>
      </c>
    </row>
    <row r="10145" spans="2:8">
      <c r="B10145" s="54" t="s">
        <v>40730</v>
      </c>
      <c r="C10145" t="s">
        <v>69</v>
      </c>
      <c r="E10145" t="s">
        <v>40731</v>
      </c>
      <c r="F10145" t="s">
        <v>2175</v>
      </c>
      <c r="G10145" t="s">
        <v>40732</v>
      </c>
      <c r="H10145" t="s">
        <v>40733</v>
      </c>
    </row>
    <row r="10146" spans="2:8">
      <c r="B10146" s="54" t="s">
        <v>40734</v>
      </c>
      <c r="C10146" t="s">
        <v>69</v>
      </c>
      <c r="E10146" t="s">
        <v>40735</v>
      </c>
      <c r="F10146" t="s">
        <v>2175</v>
      </c>
      <c r="G10146" t="s">
        <v>40736</v>
      </c>
      <c r="H10146" t="s">
        <v>40737</v>
      </c>
    </row>
    <row r="10147" spans="2:8">
      <c r="B10147" s="54" t="s">
        <v>40738</v>
      </c>
      <c r="C10147" t="s">
        <v>69</v>
      </c>
      <c r="E10147" t="s">
        <v>40739</v>
      </c>
      <c r="F10147" t="s">
        <v>2175</v>
      </c>
      <c r="G10147" t="s">
        <v>40740</v>
      </c>
      <c r="H10147" t="s">
        <v>40741</v>
      </c>
    </row>
    <row r="10148" spans="2:8">
      <c r="B10148" s="54" t="s">
        <v>40742</v>
      </c>
      <c r="C10148" t="s">
        <v>69</v>
      </c>
      <c r="E10148" t="s">
        <v>40743</v>
      </c>
      <c r="F10148" t="s">
        <v>2175</v>
      </c>
      <c r="G10148" t="s">
        <v>40744</v>
      </c>
      <c r="H10148" t="s">
        <v>40745</v>
      </c>
    </row>
    <row r="10149" spans="2:8">
      <c r="B10149" s="54" t="s">
        <v>40746</v>
      </c>
      <c r="C10149" t="s">
        <v>69</v>
      </c>
      <c r="E10149" t="s">
        <v>40747</v>
      </c>
      <c r="F10149" t="s">
        <v>2175</v>
      </c>
      <c r="G10149" t="s">
        <v>40748</v>
      </c>
      <c r="H10149" t="s">
        <v>40749</v>
      </c>
    </row>
    <row r="10150" spans="2:8">
      <c r="B10150" s="54" t="s">
        <v>40750</v>
      </c>
      <c r="C10150" t="s">
        <v>69</v>
      </c>
      <c r="E10150" t="s">
        <v>40751</v>
      </c>
      <c r="F10150" t="s">
        <v>2175</v>
      </c>
      <c r="G10150" t="s">
        <v>40752</v>
      </c>
      <c r="H10150" t="s">
        <v>40753</v>
      </c>
    </row>
    <row r="10151" spans="2:8">
      <c r="B10151" s="54" t="s">
        <v>40754</v>
      </c>
      <c r="C10151" t="s">
        <v>69</v>
      </c>
      <c r="E10151" t="s">
        <v>40755</v>
      </c>
      <c r="F10151" t="s">
        <v>2175</v>
      </c>
      <c r="G10151" t="s">
        <v>40756</v>
      </c>
      <c r="H10151" t="s">
        <v>40757</v>
      </c>
    </row>
    <row r="10152" spans="2:8">
      <c r="B10152" s="54" t="s">
        <v>40758</v>
      </c>
      <c r="C10152" t="s">
        <v>69</v>
      </c>
      <c r="E10152" t="s">
        <v>40759</v>
      </c>
      <c r="F10152" t="s">
        <v>2175</v>
      </c>
      <c r="G10152" t="s">
        <v>40760</v>
      </c>
      <c r="H10152" t="s">
        <v>40761</v>
      </c>
    </row>
    <row r="10153" spans="2:8">
      <c r="B10153" s="54" t="s">
        <v>40762</v>
      </c>
      <c r="C10153" t="s">
        <v>69</v>
      </c>
      <c r="E10153" t="s">
        <v>40763</v>
      </c>
      <c r="F10153" t="s">
        <v>2175</v>
      </c>
      <c r="G10153" t="s">
        <v>40764</v>
      </c>
      <c r="H10153" t="s">
        <v>40765</v>
      </c>
    </row>
    <row r="10154" spans="2:8">
      <c r="B10154" s="54" t="s">
        <v>40766</v>
      </c>
      <c r="C10154" t="s">
        <v>69</v>
      </c>
      <c r="E10154" t="s">
        <v>40767</v>
      </c>
      <c r="F10154" t="s">
        <v>2175</v>
      </c>
      <c r="G10154" t="s">
        <v>40768</v>
      </c>
      <c r="H10154" t="s">
        <v>40769</v>
      </c>
    </row>
    <row r="10155" spans="2:8">
      <c r="B10155" s="54" t="s">
        <v>40770</v>
      </c>
      <c r="C10155" t="s">
        <v>69</v>
      </c>
      <c r="E10155" t="s">
        <v>40771</v>
      </c>
      <c r="F10155" t="s">
        <v>2175</v>
      </c>
      <c r="G10155" t="s">
        <v>40772</v>
      </c>
      <c r="H10155" t="s">
        <v>40773</v>
      </c>
    </row>
    <row r="10156" spans="2:8">
      <c r="B10156" s="54" t="s">
        <v>40774</v>
      </c>
      <c r="C10156" t="s">
        <v>69</v>
      </c>
      <c r="E10156" t="s">
        <v>40775</v>
      </c>
      <c r="F10156" t="s">
        <v>2175</v>
      </c>
      <c r="G10156" t="s">
        <v>40776</v>
      </c>
      <c r="H10156" t="s">
        <v>40777</v>
      </c>
    </row>
    <row r="10157" spans="2:8">
      <c r="B10157" s="54" t="s">
        <v>40778</v>
      </c>
      <c r="C10157" t="s">
        <v>69</v>
      </c>
      <c r="E10157" t="s">
        <v>40779</v>
      </c>
      <c r="F10157" t="s">
        <v>2175</v>
      </c>
      <c r="G10157" t="s">
        <v>40780</v>
      </c>
      <c r="H10157" t="s">
        <v>40781</v>
      </c>
    </row>
    <row r="10158" spans="2:8">
      <c r="B10158" s="54" t="s">
        <v>40782</v>
      </c>
      <c r="C10158" t="s">
        <v>69</v>
      </c>
      <c r="E10158" t="s">
        <v>40783</v>
      </c>
      <c r="F10158" t="s">
        <v>2175</v>
      </c>
      <c r="G10158" t="s">
        <v>40784</v>
      </c>
      <c r="H10158" t="s">
        <v>40785</v>
      </c>
    </row>
    <row r="10159" spans="2:8">
      <c r="B10159" s="54" t="s">
        <v>40786</v>
      </c>
      <c r="C10159" t="s">
        <v>69</v>
      </c>
      <c r="E10159" t="s">
        <v>40787</v>
      </c>
      <c r="F10159" t="s">
        <v>2175</v>
      </c>
      <c r="G10159" t="s">
        <v>40788</v>
      </c>
      <c r="H10159" t="s">
        <v>40789</v>
      </c>
    </row>
    <row r="10160" spans="2:8">
      <c r="B10160" s="54" t="s">
        <v>40790</v>
      </c>
      <c r="C10160" t="s">
        <v>69</v>
      </c>
      <c r="E10160" t="s">
        <v>40791</v>
      </c>
      <c r="F10160" t="s">
        <v>2175</v>
      </c>
      <c r="G10160" t="s">
        <v>40792</v>
      </c>
      <c r="H10160" t="s">
        <v>40793</v>
      </c>
    </row>
    <row r="10161" spans="2:9">
      <c r="B10161" s="54" t="s">
        <v>40794</v>
      </c>
      <c r="C10161" t="s">
        <v>69</v>
      </c>
      <c r="E10161" t="s">
        <v>40795</v>
      </c>
      <c r="F10161" t="s">
        <v>2175</v>
      </c>
      <c r="G10161" t="s">
        <v>40796</v>
      </c>
      <c r="H10161" t="s">
        <v>40797</v>
      </c>
    </row>
    <row r="10162" spans="2:9">
      <c r="B10162" s="54" t="s">
        <v>40798</v>
      </c>
      <c r="C10162" t="s">
        <v>69</v>
      </c>
      <c r="E10162" t="s">
        <v>40799</v>
      </c>
      <c r="F10162" t="s">
        <v>2175</v>
      </c>
      <c r="G10162" t="s">
        <v>40800</v>
      </c>
      <c r="H10162" t="s">
        <v>40801</v>
      </c>
    </row>
    <row r="10163" spans="2:9">
      <c r="B10163" s="54" t="s">
        <v>40802</v>
      </c>
      <c r="C10163" t="s">
        <v>69</v>
      </c>
      <c r="E10163" t="s">
        <v>40803</v>
      </c>
      <c r="F10163" t="s">
        <v>2175</v>
      </c>
      <c r="G10163" t="s">
        <v>40804</v>
      </c>
      <c r="H10163" t="s">
        <v>40805</v>
      </c>
    </row>
    <row r="10164" spans="2:9">
      <c r="B10164" s="54" t="s">
        <v>40806</v>
      </c>
      <c r="C10164" t="s">
        <v>69</v>
      </c>
      <c r="E10164" t="s">
        <v>40807</v>
      </c>
      <c r="F10164" t="s">
        <v>2175</v>
      </c>
      <c r="G10164" t="s">
        <v>40808</v>
      </c>
      <c r="H10164" t="s">
        <v>40809</v>
      </c>
    </row>
    <row r="10165" spans="2:9">
      <c r="B10165" s="54" t="s">
        <v>40810</v>
      </c>
      <c r="C10165" t="s">
        <v>69</v>
      </c>
      <c r="E10165" t="s">
        <v>40811</v>
      </c>
      <c r="F10165" t="s">
        <v>2175</v>
      </c>
      <c r="G10165" t="s">
        <v>40812</v>
      </c>
      <c r="H10165" t="s">
        <v>40813</v>
      </c>
    </row>
    <row r="10166" spans="2:9">
      <c r="B10166" s="54" t="s">
        <v>40814</v>
      </c>
      <c r="C10166" t="s">
        <v>69</v>
      </c>
      <c r="E10166" t="s">
        <v>40815</v>
      </c>
      <c r="F10166" t="s">
        <v>2175</v>
      </c>
      <c r="G10166" t="s">
        <v>40816</v>
      </c>
      <c r="H10166" t="s">
        <v>40817</v>
      </c>
    </row>
    <row r="10167" spans="2:9">
      <c r="B10167" s="54" t="s">
        <v>40818</v>
      </c>
      <c r="C10167" t="s">
        <v>69</v>
      </c>
      <c r="E10167" t="s">
        <v>40819</v>
      </c>
      <c r="F10167" t="s">
        <v>2175</v>
      </c>
      <c r="G10167" t="s">
        <v>40820</v>
      </c>
      <c r="H10167" t="s">
        <v>40821</v>
      </c>
    </row>
    <row r="10168" spans="2:9">
      <c r="B10168" t="s">
        <v>105344</v>
      </c>
      <c r="C10168" t="s">
        <v>69</v>
      </c>
      <c r="E10168" t="s">
        <v>105391</v>
      </c>
      <c r="F10168" t="s">
        <v>2175</v>
      </c>
      <c r="G10168" t="s">
        <v>105437</v>
      </c>
      <c r="H10168" s="1" t="s">
        <v>105484</v>
      </c>
      <c r="I10168" s="1"/>
    </row>
    <row r="10169" spans="2:9">
      <c r="B10169" s="54" t="s">
        <v>40822</v>
      </c>
      <c r="C10169" t="s">
        <v>69</v>
      </c>
      <c r="E10169" t="s">
        <v>40823</v>
      </c>
      <c r="F10169" t="s">
        <v>2175</v>
      </c>
      <c r="G10169" t="s">
        <v>40824</v>
      </c>
      <c r="H10169" t="s">
        <v>40825</v>
      </c>
    </row>
    <row r="10170" spans="2:9">
      <c r="B10170" s="54" t="s">
        <v>40826</v>
      </c>
      <c r="C10170" t="s">
        <v>69</v>
      </c>
      <c r="E10170" t="s">
        <v>40827</v>
      </c>
      <c r="F10170" t="s">
        <v>2175</v>
      </c>
      <c r="G10170" t="s">
        <v>40828</v>
      </c>
      <c r="H10170" t="s">
        <v>40829</v>
      </c>
    </row>
    <row r="10171" spans="2:9">
      <c r="B10171" t="s">
        <v>105345</v>
      </c>
      <c r="C10171" t="s">
        <v>69</v>
      </c>
      <c r="E10171" t="s">
        <v>105392</v>
      </c>
      <c r="F10171" t="s">
        <v>2175</v>
      </c>
      <c r="G10171" t="s">
        <v>105438</v>
      </c>
      <c r="H10171" t="s">
        <v>105485</v>
      </c>
    </row>
    <row r="10172" spans="2:9">
      <c r="B10172" s="54" t="s">
        <v>40830</v>
      </c>
      <c r="C10172" t="s">
        <v>69</v>
      </c>
      <c r="E10172" t="s">
        <v>40831</v>
      </c>
      <c r="F10172" t="s">
        <v>2175</v>
      </c>
      <c r="G10172" t="s">
        <v>40832</v>
      </c>
      <c r="H10172" t="s">
        <v>40833</v>
      </c>
    </row>
    <row r="10173" spans="2:9">
      <c r="B10173" s="54" t="s">
        <v>40834</v>
      </c>
      <c r="C10173" t="s">
        <v>69</v>
      </c>
      <c r="E10173" t="s">
        <v>40835</v>
      </c>
      <c r="F10173" t="s">
        <v>2175</v>
      </c>
      <c r="G10173" t="s">
        <v>40836</v>
      </c>
      <c r="H10173" t="s">
        <v>40837</v>
      </c>
    </row>
    <row r="10174" spans="2:9">
      <c r="B10174" s="54" t="s">
        <v>40838</v>
      </c>
      <c r="C10174" t="s">
        <v>69</v>
      </c>
      <c r="E10174" t="s">
        <v>40839</v>
      </c>
      <c r="F10174" t="s">
        <v>2175</v>
      </c>
      <c r="G10174" t="s">
        <v>40840</v>
      </c>
      <c r="H10174" t="s">
        <v>40841</v>
      </c>
    </row>
    <row r="10175" spans="2:9">
      <c r="B10175" s="54" t="s">
        <v>40842</v>
      </c>
      <c r="C10175" t="s">
        <v>69</v>
      </c>
      <c r="E10175" t="s">
        <v>40843</v>
      </c>
      <c r="F10175" t="s">
        <v>2175</v>
      </c>
      <c r="G10175" t="s">
        <v>40844</v>
      </c>
      <c r="H10175" t="s">
        <v>40845</v>
      </c>
    </row>
    <row r="10176" spans="2:9">
      <c r="B10176" s="54" t="s">
        <v>40846</v>
      </c>
      <c r="C10176" t="s">
        <v>69</v>
      </c>
      <c r="E10176" t="s">
        <v>40847</v>
      </c>
      <c r="F10176" t="s">
        <v>2175</v>
      </c>
      <c r="G10176" t="s">
        <v>40848</v>
      </c>
      <c r="H10176" t="s">
        <v>40849</v>
      </c>
    </row>
    <row r="10177" spans="2:9">
      <c r="B10177" s="54" t="s">
        <v>40850</v>
      </c>
      <c r="C10177" t="s">
        <v>69</v>
      </c>
      <c r="E10177" t="s">
        <v>40851</v>
      </c>
      <c r="F10177" t="s">
        <v>2175</v>
      </c>
      <c r="G10177" t="s">
        <v>40852</v>
      </c>
      <c r="H10177" t="s">
        <v>40853</v>
      </c>
    </row>
    <row r="10178" spans="2:9">
      <c r="B10178" s="54" t="s">
        <v>40854</v>
      </c>
      <c r="C10178" t="s">
        <v>69</v>
      </c>
      <c r="E10178" t="s">
        <v>40855</v>
      </c>
      <c r="F10178" t="s">
        <v>2175</v>
      </c>
      <c r="G10178" t="s">
        <v>40856</v>
      </c>
      <c r="H10178" t="s">
        <v>40857</v>
      </c>
    </row>
    <row r="10179" spans="2:9">
      <c r="B10179" s="54" t="s">
        <v>40858</v>
      </c>
      <c r="C10179" t="s">
        <v>69</v>
      </c>
      <c r="E10179" t="s">
        <v>40859</v>
      </c>
      <c r="F10179" t="s">
        <v>2175</v>
      </c>
      <c r="G10179" t="s">
        <v>40860</v>
      </c>
      <c r="H10179" t="s">
        <v>40861</v>
      </c>
    </row>
    <row r="10180" spans="2:9">
      <c r="B10180" s="54" t="s">
        <v>40862</v>
      </c>
      <c r="C10180" t="s">
        <v>69</v>
      </c>
      <c r="E10180" t="s">
        <v>40863</v>
      </c>
      <c r="F10180" t="s">
        <v>2175</v>
      </c>
      <c r="G10180" t="s">
        <v>40864</v>
      </c>
      <c r="H10180" t="s">
        <v>40865</v>
      </c>
    </row>
    <row r="10181" spans="2:9">
      <c r="B10181" s="54" t="s">
        <v>40866</v>
      </c>
      <c r="C10181" t="s">
        <v>69</v>
      </c>
      <c r="E10181" t="s">
        <v>40867</v>
      </c>
      <c r="F10181" t="s">
        <v>2175</v>
      </c>
      <c r="G10181" t="s">
        <v>40868</v>
      </c>
      <c r="H10181" t="s">
        <v>40869</v>
      </c>
    </row>
    <row r="10182" spans="2:9">
      <c r="B10182" s="54" t="s">
        <v>40870</v>
      </c>
      <c r="C10182" t="s">
        <v>69</v>
      </c>
      <c r="E10182" t="s">
        <v>40871</v>
      </c>
      <c r="F10182" t="s">
        <v>2175</v>
      </c>
      <c r="G10182" t="s">
        <v>40872</v>
      </c>
      <c r="H10182" t="s">
        <v>40873</v>
      </c>
    </row>
    <row r="10183" spans="2:9">
      <c r="B10183" t="s">
        <v>105346</v>
      </c>
      <c r="C10183" t="s">
        <v>69</v>
      </c>
      <c r="E10183" t="s">
        <v>105393</v>
      </c>
      <c r="F10183" t="s">
        <v>2175</v>
      </c>
      <c r="G10183" t="s">
        <v>105439</v>
      </c>
      <c r="H10183" s="1" t="s">
        <v>105486</v>
      </c>
      <c r="I10183" s="1"/>
    </row>
    <row r="10184" spans="2:9">
      <c r="B10184" s="54" t="s">
        <v>40874</v>
      </c>
      <c r="C10184" t="s">
        <v>69</v>
      </c>
      <c r="E10184" t="s">
        <v>40875</v>
      </c>
      <c r="F10184" t="s">
        <v>2175</v>
      </c>
      <c r="G10184" t="s">
        <v>40876</v>
      </c>
      <c r="H10184" t="s">
        <v>40877</v>
      </c>
    </row>
    <row r="10185" spans="2:9">
      <c r="B10185" s="54" t="s">
        <v>40878</v>
      </c>
      <c r="C10185" t="s">
        <v>69</v>
      </c>
      <c r="E10185" t="s">
        <v>40879</v>
      </c>
      <c r="F10185" t="s">
        <v>2175</v>
      </c>
      <c r="G10185" t="s">
        <v>40880</v>
      </c>
      <c r="H10185" t="s">
        <v>40881</v>
      </c>
    </row>
    <row r="10186" spans="2:9">
      <c r="B10186" s="54" t="s">
        <v>40882</v>
      </c>
      <c r="C10186" t="s">
        <v>69</v>
      </c>
      <c r="E10186" t="s">
        <v>40883</v>
      </c>
      <c r="F10186" t="s">
        <v>2175</v>
      </c>
      <c r="G10186" t="s">
        <v>40884</v>
      </c>
      <c r="H10186" t="s">
        <v>40885</v>
      </c>
    </row>
    <row r="10187" spans="2:9">
      <c r="B10187" s="54" t="s">
        <v>40886</v>
      </c>
      <c r="C10187" t="s">
        <v>69</v>
      </c>
      <c r="E10187" t="s">
        <v>40887</v>
      </c>
      <c r="F10187" t="s">
        <v>2175</v>
      </c>
      <c r="G10187" t="s">
        <v>40888</v>
      </c>
      <c r="H10187" t="s">
        <v>40889</v>
      </c>
    </row>
    <row r="10188" spans="2:9">
      <c r="B10188" s="54" t="s">
        <v>40890</v>
      </c>
      <c r="C10188" t="s">
        <v>69</v>
      </c>
      <c r="E10188" t="s">
        <v>40891</v>
      </c>
      <c r="F10188" t="s">
        <v>2175</v>
      </c>
      <c r="G10188" t="s">
        <v>40892</v>
      </c>
      <c r="H10188" t="s">
        <v>40893</v>
      </c>
    </row>
    <row r="10189" spans="2:9">
      <c r="B10189" t="s">
        <v>105347</v>
      </c>
      <c r="C10189" t="s">
        <v>69</v>
      </c>
      <c r="E10189" t="s">
        <v>105394</v>
      </c>
      <c r="F10189" t="s">
        <v>2175</v>
      </c>
      <c r="G10189" t="s">
        <v>105440</v>
      </c>
      <c r="H10189" t="s">
        <v>105487</v>
      </c>
    </row>
    <row r="10190" spans="2:9">
      <c r="B10190" s="54" t="s">
        <v>40894</v>
      </c>
      <c r="C10190" t="s">
        <v>69</v>
      </c>
      <c r="E10190" t="s">
        <v>40895</v>
      </c>
      <c r="F10190" t="s">
        <v>2175</v>
      </c>
      <c r="G10190" t="s">
        <v>40896</v>
      </c>
      <c r="H10190" t="s">
        <v>40897</v>
      </c>
    </row>
    <row r="10191" spans="2:9">
      <c r="B10191" s="54" t="s">
        <v>40898</v>
      </c>
      <c r="C10191" t="s">
        <v>69</v>
      </c>
      <c r="E10191" t="s">
        <v>40899</v>
      </c>
      <c r="F10191" t="s">
        <v>2175</v>
      </c>
      <c r="G10191" t="s">
        <v>40900</v>
      </c>
      <c r="H10191" t="s">
        <v>40901</v>
      </c>
    </row>
    <row r="10192" spans="2:9">
      <c r="B10192" s="54" t="s">
        <v>40902</v>
      </c>
      <c r="C10192" t="s">
        <v>69</v>
      </c>
      <c r="E10192" t="s">
        <v>40903</v>
      </c>
      <c r="F10192" t="s">
        <v>2175</v>
      </c>
      <c r="G10192" t="s">
        <v>40904</v>
      </c>
      <c r="H10192" t="s">
        <v>40905</v>
      </c>
    </row>
    <row r="10193" spans="2:8">
      <c r="B10193" s="54" t="s">
        <v>40906</v>
      </c>
      <c r="C10193" t="s">
        <v>69</v>
      </c>
      <c r="E10193" t="s">
        <v>40907</v>
      </c>
      <c r="F10193" t="s">
        <v>2175</v>
      </c>
      <c r="G10193" t="s">
        <v>40908</v>
      </c>
      <c r="H10193" t="s">
        <v>40909</v>
      </c>
    </row>
    <row r="10194" spans="2:8">
      <c r="B10194" s="54" t="s">
        <v>40910</v>
      </c>
      <c r="C10194" t="s">
        <v>69</v>
      </c>
      <c r="E10194" t="s">
        <v>40911</v>
      </c>
      <c r="F10194" t="s">
        <v>2175</v>
      </c>
      <c r="G10194" t="s">
        <v>40912</v>
      </c>
      <c r="H10194" t="s">
        <v>40913</v>
      </c>
    </row>
    <row r="10195" spans="2:8">
      <c r="B10195" s="54" t="s">
        <v>40914</v>
      </c>
      <c r="C10195" t="s">
        <v>69</v>
      </c>
      <c r="E10195" t="s">
        <v>40915</v>
      </c>
      <c r="F10195" t="s">
        <v>2175</v>
      </c>
      <c r="G10195" t="s">
        <v>40916</v>
      </c>
      <c r="H10195" t="s">
        <v>40917</v>
      </c>
    </row>
    <row r="10196" spans="2:8">
      <c r="B10196" s="54" t="s">
        <v>40918</v>
      </c>
      <c r="C10196" t="s">
        <v>69</v>
      </c>
      <c r="E10196" t="s">
        <v>40919</v>
      </c>
      <c r="F10196" t="s">
        <v>2175</v>
      </c>
      <c r="G10196" t="s">
        <v>40920</v>
      </c>
      <c r="H10196" t="s">
        <v>40921</v>
      </c>
    </row>
    <row r="10197" spans="2:8">
      <c r="B10197" s="54" t="s">
        <v>40922</v>
      </c>
      <c r="C10197" t="s">
        <v>69</v>
      </c>
      <c r="E10197" t="s">
        <v>40923</v>
      </c>
      <c r="F10197" t="s">
        <v>2175</v>
      </c>
      <c r="G10197" t="s">
        <v>40924</v>
      </c>
      <c r="H10197" t="s">
        <v>40925</v>
      </c>
    </row>
    <row r="10198" spans="2:8">
      <c r="B10198" s="54" t="s">
        <v>40926</v>
      </c>
      <c r="C10198" t="s">
        <v>69</v>
      </c>
      <c r="E10198" t="s">
        <v>40927</v>
      </c>
      <c r="F10198" t="s">
        <v>2175</v>
      </c>
      <c r="G10198" t="s">
        <v>40928</v>
      </c>
      <c r="H10198" t="s">
        <v>40929</v>
      </c>
    </row>
    <row r="10199" spans="2:8">
      <c r="B10199" s="54" t="s">
        <v>40930</v>
      </c>
      <c r="C10199" t="s">
        <v>69</v>
      </c>
      <c r="E10199" t="s">
        <v>40931</v>
      </c>
      <c r="F10199" t="s">
        <v>2175</v>
      </c>
      <c r="G10199" t="s">
        <v>40932</v>
      </c>
      <c r="H10199" t="s">
        <v>40933</v>
      </c>
    </row>
    <row r="10200" spans="2:8">
      <c r="B10200" s="54" t="s">
        <v>40934</v>
      </c>
      <c r="C10200" t="s">
        <v>69</v>
      </c>
      <c r="E10200" t="s">
        <v>40935</v>
      </c>
      <c r="F10200" t="s">
        <v>2175</v>
      </c>
      <c r="G10200" t="s">
        <v>40936</v>
      </c>
      <c r="H10200" t="s">
        <v>40937</v>
      </c>
    </row>
    <row r="10201" spans="2:8">
      <c r="B10201" s="54" t="s">
        <v>40938</v>
      </c>
      <c r="C10201" t="s">
        <v>69</v>
      </c>
      <c r="E10201" t="s">
        <v>40939</v>
      </c>
      <c r="F10201" t="s">
        <v>2175</v>
      </c>
      <c r="G10201" t="s">
        <v>40940</v>
      </c>
      <c r="H10201" t="s">
        <v>40941</v>
      </c>
    </row>
    <row r="10202" spans="2:8">
      <c r="B10202" s="54" t="s">
        <v>40942</v>
      </c>
      <c r="C10202" t="s">
        <v>69</v>
      </c>
      <c r="E10202" t="s">
        <v>40943</v>
      </c>
      <c r="F10202" t="s">
        <v>2175</v>
      </c>
      <c r="G10202" t="s">
        <v>40944</v>
      </c>
      <c r="H10202" t="s">
        <v>40945</v>
      </c>
    </row>
    <row r="10203" spans="2:8">
      <c r="B10203" s="54" t="s">
        <v>40946</v>
      </c>
      <c r="C10203" t="s">
        <v>69</v>
      </c>
      <c r="E10203" t="s">
        <v>40947</v>
      </c>
      <c r="F10203" t="s">
        <v>2175</v>
      </c>
      <c r="G10203" t="s">
        <v>40948</v>
      </c>
      <c r="H10203" t="s">
        <v>40949</v>
      </c>
    </row>
    <row r="10204" spans="2:8">
      <c r="B10204" s="54" t="s">
        <v>40950</v>
      </c>
      <c r="C10204" t="s">
        <v>69</v>
      </c>
      <c r="E10204" t="s">
        <v>40951</v>
      </c>
      <c r="F10204" t="s">
        <v>2175</v>
      </c>
      <c r="G10204" t="s">
        <v>40952</v>
      </c>
      <c r="H10204" t="s">
        <v>40953</v>
      </c>
    </row>
    <row r="10205" spans="2:8">
      <c r="B10205" s="54" t="s">
        <v>40954</v>
      </c>
      <c r="C10205" t="s">
        <v>69</v>
      </c>
      <c r="E10205" t="s">
        <v>40955</v>
      </c>
      <c r="F10205" t="s">
        <v>2175</v>
      </c>
      <c r="G10205" t="s">
        <v>40956</v>
      </c>
      <c r="H10205" t="s">
        <v>40957</v>
      </c>
    </row>
    <row r="10206" spans="2:8">
      <c r="B10206" s="54" t="s">
        <v>40958</v>
      </c>
      <c r="C10206" t="s">
        <v>69</v>
      </c>
      <c r="E10206" t="s">
        <v>40959</v>
      </c>
      <c r="F10206" t="s">
        <v>2175</v>
      </c>
      <c r="G10206" t="s">
        <v>40960</v>
      </c>
      <c r="H10206" t="s">
        <v>40961</v>
      </c>
    </row>
    <row r="10207" spans="2:8">
      <c r="B10207" s="54" t="s">
        <v>40962</v>
      </c>
      <c r="C10207" t="s">
        <v>69</v>
      </c>
      <c r="E10207" t="s">
        <v>40963</v>
      </c>
      <c r="F10207" t="s">
        <v>2175</v>
      </c>
      <c r="G10207" t="s">
        <v>40964</v>
      </c>
      <c r="H10207" t="s">
        <v>40965</v>
      </c>
    </row>
    <row r="10208" spans="2:8">
      <c r="B10208" s="54" t="s">
        <v>40966</v>
      </c>
      <c r="C10208" t="s">
        <v>69</v>
      </c>
      <c r="E10208" t="s">
        <v>40967</v>
      </c>
      <c r="F10208" t="s">
        <v>2175</v>
      </c>
      <c r="G10208" t="s">
        <v>40968</v>
      </c>
      <c r="H10208" t="s">
        <v>40969</v>
      </c>
    </row>
    <row r="10209" spans="2:8">
      <c r="B10209" s="54" t="s">
        <v>40970</v>
      </c>
      <c r="C10209" t="s">
        <v>69</v>
      </c>
      <c r="E10209" t="s">
        <v>40971</v>
      </c>
      <c r="F10209" t="s">
        <v>2175</v>
      </c>
      <c r="G10209" t="s">
        <v>40972</v>
      </c>
      <c r="H10209" t="s">
        <v>40973</v>
      </c>
    </row>
    <row r="10210" spans="2:8">
      <c r="B10210" s="54" t="s">
        <v>40974</v>
      </c>
      <c r="C10210" t="s">
        <v>69</v>
      </c>
      <c r="E10210" t="s">
        <v>40975</v>
      </c>
      <c r="F10210" t="s">
        <v>2175</v>
      </c>
      <c r="G10210" t="s">
        <v>40976</v>
      </c>
      <c r="H10210" t="s">
        <v>40977</v>
      </c>
    </row>
    <row r="10211" spans="2:8">
      <c r="B10211" s="54" t="s">
        <v>40978</v>
      </c>
      <c r="C10211" t="s">
        <v>69</v>
      </c>
      <c r="E10211" t="s">
        <v>40979</v>
      </c>
      <c r="F10211" t="s">
        <v>2175</v>
      </c>
      <c r="G10211" t="s">
        <v>40980</v>
      </c>
      <c r="H10211" t="s">
        <v>40981</v>
      </c>
    </row>
    <row r="10212" spans="2:8">
      <c r="B10212" s="54" t="s">
        <v>40982</v>
      </c>
      <c r="C10212" t="s">
        <v>69</v>
      </c>
      <c r="E10212" t="s">
        <v>40983</v>
      </c>
      <c r="F10212" t="s">
        <v>2175</v>
      </c>
      <c r="G10212" t="s">
        <v>40984</v>
      </c>
      <c r="H10212" t="s">
        <v>40985</v>
      </c>
    </row>
    <row r="10213" spans="2:8">
      <c r="B10213" s="54" t="s">
        <v>40986</v>
      </c>
      <c r="C10213" t="s">
        <v>69</v>
      </c>
      <c r="E10213" t="s">
        <v>40987</v>
      </c>
      <c r="F10213" t="s">
        <v>2175</v>
      </c>
      <c r="G10213" t="s">
        <v>40988</v>
      </c>
      <c r="H10213" t="s">
        <v>40989</v>
      </c>
    </row>
    <row r="10214" spans="2:8">
      <c r="B10214" s="54" t="s">
        <v>40990</v>
      </c>
      <c r="C10214" t="s">
        <v>69</v>
      </c>
      <c r="E10214" t="s">
        <v>40991</v>
      </c>
      <c r="F10214" t="s">
        <v>2175</v>
      </c>
      <c r="G10214" t="s">
        <v>40992</v>
      </c>
      <c r="H10214" t="s">
        <v>40993</v>
      </c>
    </row>
    <row r="10215" spans="2:8">
      <c r="B10215" t="s">
        <v>105348</v>
      </c>
      <c r="C10215" t="s">
        <v>69</v>
      </c>
      <c r="E10215" t="s">
        <v>105395</v>
      </c>
      <c r="F10215" t="s">
        <v>2175</v>
      </c>
      <c r="G10215" t="s">
        <v>105441</v>
      </c>
      <c r="H10215" t="s">
        <v>105488</v>
      </c>
    </row>
    <row r="10216" spans="2:8">
      <c r="B10216" s="54" t="s">
        <v>40994</v>
      </c>
      <c r="C10216" t="s">
        <v>69</v>
      </c>
      <c r="E10216" t="s">
        <v>40995</v>
      </c>
      <c r="F10216" t="s">
        <v>2175</v>
      </c>
      <c r="G10216" t="s">
        <v>40996</v>
      </c>
      <c r="H10216" t="s">
        <v>40997</v>
      </c>
    </row>
    <row r="10217" spans="2:8">
      <c r="B10217" s="54" t="s">
        <v>40998</v>
      </c>
      <c r="C10217" t="s">
        <v>69</v>
      </c>
      <c r="E10217" t="s">
        <v>40999</v>
      </c>
      <c r="F10217" t="s">
        <v>2175</v>
      </c>
      <c r="G10217" t="s">
        <v>41000</v>
      </c>
      <c r="H10217" t="s">
        <v>41001</v>
      </c>
    </row>
    <row r="10218" spans="2:8">
      <c r="B10218" s="54" t="s">
        <v>41002</v>
      </c>
      <c r="C10218" t="s">
        <v>69</v>
      </c>
      <c r="E10218" t="s">
        <v>41003</v>
      </c>
      <c r="F10218" t="s">
        <v>2175</v>
      </c>
      <c r="G10218" t="s">
        <v>41004</v>
      </c>
      <c r="H10218" t="s">
        <v>41005</v>
      </c>
    </row>
    <row r="10219" spans="2:8">
      <c r="B10219" s="54" t="s">
        <v>41006</v>
      </c>
      <c r="C10219" t="s">
        <v>69</v>
      </c>
      <c r="E10219" t="s">
        <v>41007</v>
      </c>
      <c r="F10219" t="s">
        <v>2175</v>
      </c>
      <c r="G10219" t="s">
        <v>41008</v>
      </c>
      <c r="H10219" t="s">
        <v>41009</v>
      </c>
    </row>
    <row r="10220" spans="2:8">
      <c r="B10220" s="54" t="s">
        <v>41010</v>
      </c>
      <c r="C10220" t="s">
        <v>69</v>
      </c>
      <c r="E10220" t="s">
        <v>41011</v>
      </c>
      <c r="F10220" t="s">
        <v>2175</v>
      </c>
      <c r="G10220" t="s">
        <v>41012</v>
      </c>
      <c r="H10220" t="s">
        <v>41013</v>
      </c>
    </row>
    <row r="10221" spans="2:8">
      <c r="B10221" s="54" t="s">
        <v>41014</v>
      </c>
      <c r="C10221" t="s">
        <v>69</v>
      </c>
      <c r="E10221" t="s">
        <v>41015</v>
      </c>
      <c r="F10221" t="s">
        <v>2175</v>
      </c>
      <c r="G10221" t="s">
        <v>41016</v>
      </c>
      <c r="H10221" t="s">
        <v>41017</v>
      </c>
    </row>
    <row r="10222" spans="2:8">
      <c r="B10222" s="54" t="s">
        <v>41018</v>
      </c>
      <c r="C10222" t="s">
        <v>69</v>
      </c>
      <c r="E10222" t="s">
        <v>41019</v>
      </c>
      <c r="F10222" t="s">
        <v>2175</v>
      </c>
      <c r="G10222" t="s">
        <v>41020</v>
      </c>
      <c r="H10222" t="s">
        <v>41021</v>
      </c>
    </row>
    <row r="10223" spans="2:8">
      <c r="B10223" s="54" t="s">
        <v>41022</v>
      </c>
      <c r="C10223" t="s">
        <v>69</v>
      </c>
      <c r="E10223" t="s">
        <v>41023</v>
      </c>
      <c r="F10223" t="s">
        <v>2175</v>
      </c>
      <c r="G10223" t="s">
        <v>41024</v>
      </c>
      <c r="H10223" t="s">
        <v>41025</v>
      </c>
    </row>
    <row r="10224" spans="2:8">
      <c r="B10224" s="54" t="s">
        <v>41026</v>
      </c>
      <c r="C10224" t="s">
        <v>69</v>
      </c>
      <c r="E10224" t="s">
        <v>41027</v>
      </c>
      <c r="F10224" t="s">
        <v>2175</v>
      </c>
      <c r="G10224" t="s">
        <v>41028</v>
      </c>
      <c r="H10224" t="s">
        <v>41029</v>
      </c>
    </row>
    <row r="10225" spans="2:8">
      <c r="B10225" s="54" t="s">
        <v>41030</v>
      </c>
      <c r="C10225" t="s">
        <v>69</v>
      </c>
      <c r="E10225" t="s">
        <v>41031</v>
      </c>
      <c r="F10225" t="s">
        <v>2175</v>
      </c>
      <c r="G10225" t="s">
        <v>41032</v>
      </c>
      <c r="H10225" t="s">
        <v>41033</v>
      </c>
    </row>
    <row r="10226" spans="2:8">
      <c r="B10226" s="54" t="s">
        <v>41034</v>
      </c>
      <c r="C10226" t="s">
        <v>69</v>
      </c>
      <c r="E10226" t="s">
        <v>41035</v>
      </c>
      <c r="F10226" t="s">
        <v>2175</v>
      </c>
      <c r="G10226" t="s">
        <v>41036</v>
      </c>
      <c r="H10226" t="s">
        <v>41037</v>
      </c>
    </row>
    <row r="10227" spans="2:8">
      <c r="B10227" s="54" t="s">
        <v>41038</v>
      </c>
      <c r="C10227" t="s">
        <v>69</v>
      </c>
      <c r="E10227" t="s">
        <v>41039</v>
      </c>
      <c r="F10227" t="s">
        <v>2175</v>
      </c>
      <c r="G10227" t="s">
        <v>41040</v>
      </c>
      <c r="H10227" t="s">
        <v>41041</v>
      </c>
    </row>
    <row r="10228" spans="2:8">
      <c r="B10228" s="54" t="s">
        <v>41042</v>
      </c>
      <c r="C10228" t="s">
        <v>69</v>
      </c>
      <c r="E10228" t="s">
        <v>41043</v>
      </c>
      <c r="F10228" t="s">
        <v>2175</v>
      </c>
      <c r="G10228" t="s">
        <v>41044</v>
      </c>
      <c r="H10228" t="s">
        <v>41045</v>
      </c>
    </row>
    <row r="10229" spans="2:8">
      <c r="B10229" s="54" t="s">
        <v>41046</v>
      </c>
      <c r="C10229" t="s">
        <v>69</v>
      </c>
      <c r="E10229" t="s">
        <v>41047</v>
      </c>
      <c r="F10229" t="s">
        <v>2175</v>
      </c>
      <c r="G10229" t="s">
        <v>41048</v>
      </c>
      <c r="H10229" t="s">
        <v>41049</v>
      </c>
    </row>
    <row r="10230" spans="2:8">
      <c r="B10230" s="54" t="s">
        <v>41050</v>
      </c>
      <c r="C10230" t="s">
        <v>69</v>
      </c>
      <c r="E10230" t="s">
        <v>41051</v>
      </c>
      <c r="F10230" t="s">
        <v>2175</v>
      </c>
      <c r="G10230" t="s">
        <v>41052</v>
      </c>
      <c r="H10230" t="s">
        <v>41053</v>
      </c>
    </row>
    <row r="10231" spans="2:8">
      <c r="B10231" s="54" t="s">
        <v>41054</v>
      </c>
      <c r="C10231" t="s">
        <v>69</v>
      </c>
      <c r="E10231" t="s">
        <v>41055</v>
      </c>
      <c r="F10231" t="s">
        <v>2175</v>
      </c>
      <c r="G10231" t="s">
        <v>41056</v>
      </c>
      <c r="H10231" t="s">
        <v>41057</v>
      </c>
    </row>
    <row r="10232" spans="2:8">
      <c r="B10232" s="54" t="s">
        <v>41058</v>
      </c>
      <c r="C10232" t="s">
        <v>69</v>
      </c>
      <c r="E10232" t="s">
        <v>41059</v>
      </c>
      <c r="F10232" t="s">
        <v>2175</v>
      </c>
      <c r="G10232" t="s">
        <v>41060</v>
      </c>
      <c r="H10232" t="s">
        <v>41061</v>
      </c>
    </row>
    <row r="10233" spans="2:8">
      <c r="B10233" s="54" t="s">
        <v>41062</v>
      </c>
      <c r="C10233" t="s">
        <v>69</v>
      </c>
      <c r="E10233" t="s">
        <v>41063</v>
      </c>
      <c r="F10233" t="s">
        <v>2175</v>
      </c>
      <c r="G10233" t="s">
        <v>41064</v>
      </c>
      <c r="H10233" t="s">
        <v>41065</v>
      </c>
    </row>
    <row r="10234" spans="2:8">
      <c r="B10234" s="54" t="s">
        <v>41066</v>
      </c>
      <c r="C10234" t="s">
        <v>69</v>
      </c>
      <c r="E10234" t="s">
        <v>41067</v>
      </c>
      <c r="F10234" t="s">
        <v>2175</v>
      </c>
      <c r="G10234" t="s">
        <v>41068</v>
      </c>
      <c r="H10234" t="s">
        <v>41069</v>
      </c>
    </row>
    <row r="10235" spans="2:8">
      <c r="B10235" s="54" t="s">
        <v>41070</v>
      </c>
      <c r="C10235" t="s">
        <v>69</v>
      </c>
      <c r="E10235" t="s">
        <v>41071</v>
      </c>
      <c r="F10235" t="s">
        <v>2175</v>
      </c>
      <c r="G10235" t="s">
        <v>41072</v>
      </c>
      <c r="H10235" t="s">
        <v>41073</v>
      </c>
    </row>
    <row r="10236" spans="2:8">
      <c r="B10236" s="54" t="s">
        <v>41074</v>
      </c>
      <c r="C10236" t="s">
        <v>69</v>
      </c>
      <c r="E10236" t="s">
        <v>41075</v>
      </c>
      <c r="F10236" t="s">
        <v>2175</v>
      </c>
      <c r="G10236" t="s">
        <v>41076</v>
      </c>
      <c r="H10236" t="s">
        <v>41077</v>
      </c>
    </row>
    <row r="10237" spans="2:8">
      <c r="B10237" s="54" t="s">
        <v>41078</v>
      </c>
      <c r="C10237" t="s">
        <v>69</v>
      </c>
      <c r="E10237" t="s">
        <v>41079</v>
      </c>
      <c r="F10237" t="s">
        <v>2175</v>
      </c>
      <c r="G10237" t="s">
        <v>41080</v>
      </c>
      <c r="H10237" t="s">
        <v>41081</v>
      </c>
    </row>
    <row r="10238" spans="2:8">
      <c r="B10238" s="54" t="s">
        <v>41082</v>
      </c>
      <c r="C10238" t="s">
        <v>69</v>
      </c>
      <c r="E10238" t="s">
        <v>41083</v>
      </c>
      <c r="F10238" t="s">
        <v>2175</v>
      </c>
      <c r="G10238" t="s">
        <v>41084</v>
      </c>
      <c r="H10238" t="s">
        <v>41085</v>
      </c>
    </row>
    <row r="10239" spans="2:8">
      <c r="B10239" s="54" t="s">
        <v>41086</v>
      </c>
      <c r="C10239" t="s">
        <v>69</v>
      </c>
      <c r="E10239" t="s">
        <v>41087</v>
      </c>
      <c r="F10239" t="s">
        <v>2175</v>
      </c>
      <c r="G10239" t="s">
        <v>41088</v>
      </c>
      <c r="H10239" t="s">
        <v>41089</v>
      </c>
    </row>
    <row r="10240" spans="2:8">
      <c r="B10240" s="54" t="s">
        <v>41090</v>
      </c>
      <c r="C10240" t="s">
        <v>69</v>
      </c>
      <c r="E10240" t="s">
        <v>41091</v>
      </c>
      <c r="F10240" t="s">
        <v>2175</v>
      </c>
      <c r="G10240" t="s">
        <v>41092</v>
      </c>
      <c r="H10240" t="s">
        <v>41093</v>
      </c>
    </row>
    <row r="10241" spans="2:8">
      <c r="B10241" s="54" t="s">
        <v>41094</v>
      </c>
      <c r="C10241" t="s">
        <v>69</v>
      </c>
      <c r="E10241" t="s">
        <v>41095</v>
      </c>
      <c r="F10241" t="s">
        <v>2175</v>
      </c>
      <c r="G10241" t="s">
        <v>41096</v>
      </c>
      <c r="H10241" t="s">
        <v>41097</v>
      </c>
    </row>
    <row r="10242" spans="2:8">
      <c r="B10242" s="54" t="s">
        <v>41098</v>
      </c>
      <c r="C10242" t="s">
        <v>69</v>
      </c>
      <c r="E10242" t="s">
        <v>41099</v>
      </c>
      <c r="F10242" t="s">
        <v>2175</v>
      </c>
      <c r="G10242" t="s">
        <v>41100</v>
      </c>
      <c r="H10242" t="s">
        <v>41101</v>
      </c>
    </row>
    <row r="10243" spans="2:8">
      <c r="B10243" s="54" t="s">
        <v>41102</v>
      </c>
      <c r="C10243" t="s">
        <v>69</v>
      </c>
      <c r="E10243" t="s">
        <v>41103</v>
      </c>
      <c r="F10243" t="s">
        <v>2175</v>
      </c>
      <c r="G10243" t="s">
        <v>41104</v>
      </c>
      <c r="H10243" t="s">
        <v>41105</v>
      </c>
    </row>
    <row r="10244" spans="2:8">
      <c r="B10244" s="54" t="s">
        <v>41106</v>
      </c>
      <c r="C10244" t="s">
        <v>69</v>
      </c>
      <c r="E10244" t="s">
        <v>41107</v>
      </c>
      <c r="F10244" t="s">
        <v>2175</v>
      </c>
      <c r="G10244" t="s">
        <v>41108</v>
      </c>
      <c r="H10244" t="s">
        <v>41109</v>
      </c>
    </row>
    <row r="10245" spans="2:8">
      <c r="B10245" s="54" t="s">
        <v>41110</v>
      </c>
      <c r="C10245" t="s">
        <v>69</v>
      </c>
      <c r="E10245" t="s">
        <v>41111</v>
      </c>
      <c r="F10245" t="s">
        <v>2175</v>
      </c>
      <c r="G10245" t="s">
        <v>41112</v>
      </c>
      <c r="H10245" t="s">
        <v>41113</v>
      </c>
    </row>
    <row r="10246" spans="2:8">
      <c r="B10246" s="54" t="s">
        <v>41114</v>
      </c>
      <c r="C10246" t="s">
        <v>69</v>
      </c>
      <c r="E10246" t="s">
        <v>41115</v>
      </c>
      <c r="F10246" t="s">
        <v>2175</v>
      </c>
      <c r="G10246" t="s">
        <v>41116</v>
      </c>
      <c r="H10246" t="s">
        <v>41117</v>
      </c>
    </row>
    <row r="10247" spans="2:8">
      <c r="B10247" s="54" t="s">
        <v>41118</v>
      </c>
      <c r="C10247" t="s">
        <v>69</v>
      </c>
      <c r="E10247" t="s">
        <v>41119</v>
      </c>
      <c r="F10247" t="s">
        <v>2175</v>
      </c>
      <c r="G10247" t="s">
        <v>41120</v>
      </c>
      <c r="H10247" t="s">
        <v>41121</v>
      </c>
    </row>
    <row r="10248" spans="2:8">
      <c r="B10248" s="54" t="s">
        <v>41122</v>
      </c>
      <c r="C10248" t="s">
        <v>69</v>
      </c>
      <c r="E10248" t="s">
        <v>41123</v>
      </c>
      <c r="F10248" t="s">
        <v>2175</v>
      </c>
      <c r="G10248" t="s">
        <v>41124</v>
      </c>
      <c r="H10248" t="s">
        <v>41125</v>
      </c>
    </row>
    <row r="10249" spans="2:8">
      <c r="B10249" s="54" t="s">
        <v>41126</v>
      </c>
      <c r="C10249" t="s">
        <v>69</v>
      </c>
      <c r="E10249" t="s">
        <v>41127</v>
      </c>
      <c r="F10249" t="s">
        <v>2175</v>
      </c>
      <c r="G10249" t="s">
        <v>41128</v>
      </c>
      <c r="H10249" t="s">
        <v>41129</v>
      </c>
    </row>
    <row r="10250" spans="2:8">
      <c r="B10250" s="54" t="s">
        <v>41130</v>
      </c>
      <c r="C10250" t="s">
        <v>69</v>
      </c>
      <c r="E10250" t="s">
        <v>41131</v>
      </c>
      <c r="F10250" t="s">
        <v>2175</v>
      </c>
      <c r="G10250" t="s">
        <v>41132</v>
      </c>
      <c r="H10250" t="s">
        <v>41133</v>
      </c>
    </row>
    <row r="10251" spans="2:8">
      <c r="B10251" s="54" t="s">
        <v>41134</v>
      </c>
      <c r="C10251" t="s">
        <v>69</v>
      </c>
      <c r="E10251" t="s">
        <v>41135</v>
      </c>
      <c r="F10251" t="s">
        <v>2175</v>
      </c>
      <c r="G10251" t="s">
        <v>41136</v>
      </c>
      <c r="H10251" t="s">
        <v>41137</v>
      </c>
    </row>
    <row r="10252" spans="2:8">
      <c r="B10252" s="54" t="s">
        <v>41138</v>
      </c>
      <c r="C10252" t="s">
        <v>69</v>
      </c>
      <c r="E10252" t="s">
        <v>41139</v>
      </c>
      <c r="F10252" t="s">
        <v>2175</v>
      </c>
      <c r="G10252" t="s">
        <v>41140</v>
      </c>
      <c r="H10252" t="s">
        <v>41141</v>
      </c>
    </row>
    <row r="10253" spans="2:8">
      <c r="B10253" s="54" t="s">
        <v>41142</v>
      </c>
      <c r="C10253" t="s">
        <v>69</v>
      </c>
      <c r="E10253" t="s">
        <v>41143</v>
      </c>
      <c r="F10253" t="s">
        <v>2175</v>
      </c>
      <c r="G10253" t="s">
        <v>41144</v>
      </c>
      <c r="H10253" t="s">
        <v>41145</v>
      </c>
    </row>
    <row r="10254" spans="2:8">
      <c r="B10254" s="54" t="s">
        <v>41146</v>
      </c>
      <c r="C10254" t="s">
        <v>69</v>
      </c>
      <c r="E10254" t="s">
        <v>41147</v>
      </c>
      <c r="F10254" t="s">
        <v>2175</v>
      </c>
      <c r="G10254" t="s">
        <v>41148</v>
      </c>
      <c r="H10254" t="s">
        <v>41149</v>
      </c>
    </row>
    <row r="10255" spans="2:8">
      <c r="B10255" s="54" t="s">
        <v>41150</v>
      </c>
      <c r="C10255" t="s">
        <v>69</v>
      </c>
      <c r="E10255" t="s">
        <v>41151</v>
      </c>
      <c r="F10255" t="s">
        <v>2175</v>
      </c>
      <c r="G10255" t="s">
        <v>41152</v>
      </c>
      <c r="H10255" t="s">
        <v>41153</v>
      </c>
    </row>
    <row r="10256" spans="2:8">
      <c r="B10256" s="54" t="s">
        <v>41154</v>
      </c>
      <c r="C10256" t="s">
        <v>69</v>
      </c>
      <c r="E10256" t="s">
        <v>41155</v>
      </c>
      <c r="F10256" t="s">
        <v>2175</v>
      </c>
      <c r="G10256" t="s">
        <v>41156</v>
      </c>
      <c r="H10256" t="s">
        <v>41157</v>
      </c>
    </row>
    <row r="10257" spans="2:8">
      <c r="B10257" s="54" t="s">
        <v>41158</v>
      </c>
      <c r="C10257" t="s">
        <v>69</v>
      </c>
      <c r="E10257" t="s">
        <v>41159</v>
      </c>
      <c r="F10257" t="s">
        <v>2175</v>
      </c>
      <c r="G10257" t="s">
        <v>41160</v>
      </c>
      <c r="H10257" t="s">
        <v>41161</v>
      </c>
    </row>
    <row r="10258" spans="2:8">
      <c r="B10258" s="54" t="s">
        <v>41162</v>
      </c>
      <c r="C10258" t="s">
        <v>69</v>
      </c>
      <c r="E10258" t="s">
        <v>41163</v>
      </c>
      <c r="F10258" t="s">
        <v>2175</v>
      </c>
      <c r="G10258" t="s">
        <v>41164</v>
      </c>
      <c r="H10258" t="s">
        <v>41165</v>
      </c>
    </row>
    <row r="10259" spans="2:8">
      <c r="B10259" s="54" t="s">
        <v>41166</v>
      </c>
      <c r="C10259" t="s">
        <v>69</v>
      </c>
      <c r="E10259" t="s">
        <v>41167</v>
      </c>
      <c r="F10259" t="s">
        <v>2175</v>
      </c>
      <c r="G10259" t="s">
        <v>41168</v>
      </c>
      <c r="H10259" t="s">
        <v>41169</v>
      </c>
    </row>
    <row r="10260" spans="2:8">
      <c r="B10260" s="54" t="s">
        <v>41170</v>
      </c>
      <c r="C10260" t="s">
        <v>69</v>
      </c>
      <c r="E10260" t="s">
        <v>41171</v>
      </c>
      <c r="F10260" t="s">
        <v>2175</v>
      </c>
      <c r="G10260" t="s">
        <v>41172</v>
      </c>
      <c r="H10260" t="s">
        <v>41173</v>
      </c>
    </row>
    <row r="10261" spans="2:8">
      <c r="B10261" s="54" t="s">
        <v>41174</v>
      </c>
      <c r="C10261" t="s">
        <v>69</v>
      </c>
      <c r="E10261" t="s">
        <v>41175</v>
      </c>
      <c r="F10261" t="s">
        <v>2175</v>
      </c>
      <c r="G10261" t="s">
        <v>41176</v>
      </c>
      <c r="H10261" t="s">
        <v>41177</v>
      </c>
    </row>
    <row r="10262" spans="2:8">
      <c r="B10262" s="54" t="s">
        <v>41178</v>
      </c>
      <c r="C10262" t="s">
        <v>69</v>
      </c>
      <c r="E10262" t="s">
        <v>41179</v>
      </c>
      <c r="F10262" t="s">
        <v>2175</v>
      </c>
      <c r="G10262" t="s">
        <v>41180</v>
      </c>
      <c r="H10262" t="s">
        <v>41181</v>
      </c>
    </row>
    <row r="10263" spans="2:8">
      <c r="B10263" s="54" t="s">
        <v>41182</v>
      </c>
      <c r="C10263" t="s">
        <v>69</v>
      </c>
      <c r="E10263" t="s">
        <v>41183</v>
      </c>
      <c r="F10263" t="s">
        <v>2175</v>
      </c>
      <c r="G10263" t="s">
        <v>41184</v>
      </c>
      <c r="H10263" t="s">
        <v>41185</v>
      </c>
    </row>
    <row r="10264" spans="2:8">
      <c r="B10264" s="54" t="s">
        <v>41186</v>
      </c>
      <c r="C10264" t="s">
        <v>69</v>
      </c>
      <c r="E10264" t="s">
        <v>41187</v>
      </c>
      <c r="F10264" t="s">
        <v>2175</v>
      </c>
      <c r="G10264" t="s">
        <v>41188</v>
      </c>
      <c r="H10264" t="s">
        <v>41189</v>
      </c>
    </row>
    <row r="10265" spans="2:8">
      <c r="B10265" s="54" t="s">
        <v>41190</v>
      </c>
      <c r="C10265" t="s">
        <v>69</v>
      </c>
      <c r="E10265" t="s">
        <v>41191</v>
      </c>
      <c r="F10265" t="s">
        <v>2175</v>
      </c>
      <c r="G10265" t="s">
        <v>41192</v>
      </c>
      <c r="H10265" t="s">
        <v>41193</v>
      </c>
    </row>
    <row r="10266" spans="2:8">
      <c r="B10266" s="54" t="s">
        <v>41194</v>
      </c>
      <c r="C10266" t="s">
        <v>69</v>
      </c>
      <c r="E10266" t="s">
        <v>41195</v>
      </c>
      <c r="F10266" t="s">
        <v>2175</v>
      </c>
      <c r="G10266" t="s">
        <v>41196</v>
      </c>
      <c r="H10266" t="s">
        <v>41197</v>
      </c>
    </row>
    <row r="10267" spans="2:8">
      <c r="B10267" s="54" t="s">
        <v>41198</v>
      </c>
      <c r="C10267" t="s">
        <v>69</v>
      </c>
      <c r="E10267" t="s">
        <v>41199</v>
      </c>
      <c r="F10267" t="s">
        <v>2175</v>
      </c>
      <c r="G10267" t="s">
        <v>41200</v>
      </c>
      <c r="H10267" t="s">
        <v>41201</v>
      </c>
    </row>
    <row r="10268" spans="2:8">
      <c r="B10268" s="54" t="s">
        <v>41202</v>
      </c>
      <c r="C10268" t="s">
        <v>69</v>
      </c>
      <c r="E10268" t="s">
        <v>41203</v>
      </c>
      <c r="F10268" t="s">
        <v>2175</v>
      </c>
      <c r="G10268" t="s">
        <v>41204</v>
      </c>
      <c r="H10268" t="s">
        <v>41205</v>
      </c>
    </row>
    <row r="10269" spans="2:8">
      <c r="B10269" s="54" t="s">
        <v>41206</v>
      </c>
      <c r="C10269" t="s">
        <v>69</v>
      </c>
      <c r="E10269" t="s">
        <v>41207</v>
      </c>
      <c r="F10269" t="s">
        <v>2175</v>
      </c>
      <c r="G10269" t="s">
        <v>41208</v>
      </c>
      <c r="H10269" t="s">
        <v>41209</v>
      </c>
    </row>
    <row r="10270" spans="2:8">
      <c r="B10270" s="54" t="s">
        <v>41210</v>
      </c>
      <c r="C10270" t="s">
        <v>69</v>
      </c>
      <c r="E10270" t="s">
        <v>41211</v>
      </c>
      <c r="F10270" t="s">
        <v>2175</v>
      </c>
      <c r="G10270" t="s">
        <v>41212</v>
      </c>
      <c r="H10270" t="s">
        <v>41213</v>
      </c>
    </row>
    <row r="10271" spans="2:8">
      <c r="B10271" s="54" t="s">
        <v>41214</v>
      </c>
      <c r="C10271" t="s">
        <v>69</v>
      </c>
      <c r="E10271" t="s">
        <v>41215</v>
      </c>
      <c r="F10271" t="s">
        <v>2175</v>
      </c>
      <c r="G10271" t="s">
        <v>41216</v>
      </c>
      <c r="H10271" t="s">
        <v>41217</v>
      </c>
    </row>
    <row r="10272" spans="2:8">
      <c r="B10272" s="54" t="s">
        <v>41218</v>
      </c>
      <c r="C10272" t="s">
        <v>69</v>
      </c>
      <c r="E10272" t="s">
        <v>41219</v>
      </c>
      <c r="F10272" t="s">
        <v>2175</v>
      </c>
      <c r="G10272" t="s">
        <v>41220</v>
      </c>
      <c r="H10272" t="s">
        <v>41221</v>
      </c>
    </row>
    <row r="10273" spans="2:8">
      <c r="B10273" s="54" t="s">
        <v>41222</v>
      </c>
      <c r="C10273" t="s">
        <v>69</v>
      </c>
      <c r="E10273" t="s">
        <v>41223</v>
      </c>
      <c r="F10273" t="s">
        <v>2175</v>
      </c>
      <c r="G10273" t="s">
        <v>41224</v>
      </c>
      <c r="H10273" t="s">
        <v>41225</v>
      </c>
    </row>
    <row r="10274" spans="2:8">
      <c r="B10274" s="54" t="s">
        <v>41226</v>
      </c>
      <c r="C10274" t="s">
        <v>69</v>
      </c>
      <c r="E10274" t="s">
        <v>41227</v>
      </c>
      <c r="F10274" t="s">
        <v>2175</v>
      </c>
      <c r="G10274" t="s">
        <v>41228</v>
      </c>
      <c r="H10274" t="s">
        <v>41229</v>
      </c>
    </row>
    <row r="10275" spans="2:8">
      <c r="B10275" s="54" t="s">
        <v>41230</v>
      </c>
      <c r="C10275" t="s">
        <v>69</v>
      </c>
      <c r="E10275" t="s">
        <v>41231</v>
      </c>
      <c r="F10275" t="s">
        <v>2175</v>
      </c>
      <c r="G10275" t="s">
        <v>41232</v>
      </c>
      <c r="H10275" t="s">
        <v>41233</v>
      </c>
    </row>
    <row r="10276" spans="2:8">
      <c r="B10276" s="54" t="s">
        <v>41234</v>
      </c>
      <c r="C10276" t="s">
        <v>69</v>
      </c>
      <c r="E10276" t="s">
        <v>41235</v>
      </c>
      <c r="F10276" t="s">
        <v>2175</v>
      </c>
      <c r="G10276" t="s">
        <v>41236</v>
      </c>
      <c r="H10276" t="s">
        <v>41237</v>
      </c>
    </row>
    <row r="10277" spans="2:8">
      <c r="B10277" s="54" t="s">
        <v>41238</v>
      </c>
      <c r="C10277" t="s">
        <v>69</v>
      </c>
      <c r="E10277" t="s">
        <v>41239</v>
      </c>
      <c r="F10277" t="s">
        <v>2175</v>
      </c>
      <c r="G10277" t="s">
        <v>41240</v>
      </c>
      <c r="H10277" t="s">
        <v>41241</v>
      </c>
    </row>
    <row r="10278" spans="2:8">
      <c r="B10278" s="54" t="s">
        <v>41242</v>
      </c>
      <c r="C10278" t="s">
        <v>69</v>
      </c>
      <c r="E10278" t="s">
        <v>41243</v>
      </c>
      <c r="F10278" t="s">
        <v>2175</v>
      </c>
      <c r="G10278" t="s">
        <v>41244</v>
      </c>
      <c r="H10278" t="s">
        <v>41245</v>
      </c>
    </row>
    <row r="10279" spans="2:8">
      <c r="B10279" s="54" t="s">
        <v>41246</v>
      </c>
      <c r="C10279" t="s">
        <v>69</v>
      </c>
      <c r="E10279" t="s">
        <v>41247</v>
      </c>
      <c r="F10279" t="s">
        <v>2175</v>
      </c>
      <c r="G10279" t="s">
        <v>41248</v>
      </c>
      <c r="H10279" t="s">
        <v>41249</v>
      </c>
    </row>
    <row r="10280" spans="2:8">
      <c r="B10280" s="54" t="s">
        <v>41250</v>
      </c>
      <c r="C10280" t="s">
        <v>69</v>
      </c>
      <c r="E10280" t="s">
        <v>41251</v>
      </c>
      <c r="F10280" t="s">
        <v>2175</v>
      </c>
      <c r="G10280" t="s">
        <v>41252</v>
      </c>
      <c r="H10280" t="s">
        <v>41253</v>
      </c>
    </row>
    <row r="10281" spans="2:8">
      <c r="B10281" s="54" t="s">
        <v>41254</v>
      </c>
      <c r="C10281" t="s">
        <v>69</v>
      </c>
      <c r="E10281" t="s">
        <v>41255</v>
      </c>
      <c r="F10281" t="s">
        <v>2175</v>
      </c>
      <c r="G10281" t="s">
        <v>41256</v>
      </c>
      <c r="H10281" t="s">
        <v>41257</v>
      </c>
    </row>
    <row r="10282" spans="2:8">
      <c r="B10282" s="54" t="s">
        <v>41258</v>
      </c>
      <c r="C10282" t="s">
        <v>69</v>
      </c>
      <c r="E10282" t="s">
        <v>41259</v>
      </c>
      <c r="F10282" t="s">
        <v>2175</v>
      </c>
      <c r="G10282" t="s">
        <v>41260</v>
      </c>
      <c r="H10282" t="s">
        <v>41261</v>
      </c>
    </row>
    <row r="10283" spans="2:8">
      <c r="B10283" s="54" t="s">
        <v>41262</v>
      </c>
      <c r="C10283" t="s">
        <v>69</v>
      </c>
      <c r="E10283" t="s">
        <v>41263</v>
      </c>
      <c r="F10283" t="s">
        <v>2175</v>
      </c>
      <c r="G10283" t="s">
        <v>41264</v>
      </c>
      <c r="H10283" t="s">
        <v>41265</v>
      </c>
    </row>
    <row r="10284" spans="2:8">
      <c r="B10284" s="54" t="s">
        <v>41266</v>
      </c>
      <c r="C10284" t="s">
        <v>69</v>
      </c>
      <c r="E10284" t="s">
        <v>41267</v>
      </c>
      <c r="F10284" t="s">
        <v>2175</v>
      </c>
      <c r="G10284" t="s">
        <v>41268</v>
      </c>
      <c r="H10284" t="s">
        <v>41269</v>
      </c>
    </row>
    <row r="10285" spans="2:8">
      <c r="B10285" s="54" t="s">
        <v>41270</v>
      </c>
      <c r="C10285" t="s">
        <v>69</v>
      </c>
      <c r="E10285" t="s">
        <v>41271</v>
      </c>
      <c r="F10285" t="s">
        <v>2175</v>
      </c>
      <c r="G10285" t="s">
        <v>41272</v>
      </c>
      <c r="H10285" t="s">
        <v>41273</v>
      </c>
    </row>
    <row r="10286" spans="2:8">
      <c r="B10286" s="54" t="s">
        <v>41274</v>
      </c>
      <c r="C10286" t="s">
        <v>69</v>
      </c>
      <c r="E10286" t="s">
        <v>41275</v>
      </c>
      <c r="F10286" t="s">
        <v>2175</v>
      </c>
      <c r="G10286" t="s">
        <v>41276</v>
      </c>
      <c r="H10286" t="s">
        <v>41277</v>
      </c>
    </row>
    <row r="10287" spans="2:8">
      <c r="B10287" s="54" t="s">
        <v>41278</v>
      </c>
      <c r="C10287" t="s">
        <v>69</v>
      </c>
      <c r="E10287" t="s">
        <v>41279</v>
      </c>
      <c r="F10287" t="s">
        <v>2175</v>
      </c>
      <c r="G10287" t="s">
        <v>41280</v>
      </c>
      <c r="H10287" t="s">
        <v>41281</v>
      </c>
    </row>
    <row r="10288" spans="2:8">
      <c r="B10288" s="54" t="s">
        <v>41282</v>
      </c>
      <c r="C10288" t="s">
        <v>69</v>
      </c>
      <c r="E10288" t="s">
        <v>41283</v>
      </c>
      <c r="F10288" t="s">
        <v>2175</v>
      </c>
      <c r="G10288" t="s">
        <v>41284</v>
      </c>
      <c r="H10288" t="s">
        <v>41285</v>
      </c>
    </row>
    <row r="10289" spans="2:8">
      <c r="B10289" s="54" t="s">
        <v>41286</v>
      </c>
      <c r="C10289" t="s">
        <v>69</v>
      </c>
      <c r="E10289" t="s">
        <v>41287</v>
      </c>
      <c r="F10289" t="s">
        <v>2175</v>
      </c>
      <c r="G10289" t="s">
        <v>41288</v>
      </c>
      <c r="H10289" t="s">
        <v>41289</v>
      </c>
    </row>
    <row r="10290" spans="2:8">
      <c r="B10290" s="54" t="s">
        <v>41290</v>
      </c>
      <c r="C10290" t="s">
        <v>69</v>
      </c>
      <c r="E10290" t="s">
        <v>41291</v>
      </c>
      <c r="F10290" t="s">
        <v>2175</v>
      </c>
      <c r="G10290" t="s">
        <v>41292</v>
      </c>
      <c r="H10290" t="s">
        <v>41293</v>
      </c>
    </row>
    <row r="10291" spans="2:8">
      <c r="B10291" s="54" t="s">
        <v>41294</v>
      </c>
      <c r="C10291" t="s">
        <v>69</v>
      </c>
      <c r="E10291" t="s">
        <v>41295</v>
      </c>
      <c r="F10291" t="s">
        <v>2175</v>
      </c>
      <c r="G10291" t="s">
        <v>41296</v>
      </c>
      <c r="H10291" t="s">
        <v>41297</v>
      </c>
    </row>
    <row r="10292" spans="2:8">
      <c r="B10292" s="54" t="s">
        <v>41298</v>
      </c>
      <c r="C10292" t="s">
        <v>69</v>
      </c>
      <c r="E10292" t="s">
        <v>41299</v>
      </c>
      <c r="F10292" t="s">
        <v>2175</v>
      </c>
      <c r="G10292" t="s">
        <v>41300</v>
      </c>
      <c r="H10292" t="s">
        <v>41301</v>
      </c>
    </row>
    <row r="10293" spans="2:8">
      <c r="B10293" s="54" t="s">
        <v>41302</v>
      </c>
      <c r="C10293" t="s">
        <v>69</v>
      </c>
      <c r="E10293" t="s">
        <v>41303</v>
      </c>
      <c r="F10293" t="s">
        <v>2175</v>
      </c>
      <c r="G10293" t="s">
        <v>41304</v>
      </c>
      <c r="H10293" t="s">
        <v>41305</v>
      </c>
    </row>
    <row r="10294" spans="2:8">
      <c r="B10294" s="54" t="s">
        <v>41306</v>
      </c>
      <c r="C10294" t="s">
        <v>69</v>
      </c>
      <c r="E10294" t="s">
        <v>41307</v>
      </c>
      <c r="F10294" t="s">
        <v>2175</v>
      </c>
      <c r="G10294" t="s">
        <v>41308</v>
      </c>
      <c r="H10294" t="s">
        <v>41309</v>
      </c>
    </row>
    <row r="10295" spans="2:8">
      <c r="B10295" s="54" t="s">
        <v>41310</v>
      </c>
      <c r="C10295" t="s">
        <v>69</v>
      </c>
      <c r="E10295" t="s">
        <v>41311</v>
      </c>
      <c r="F10295" t="s">
        <v>2175</v>
      </c>
      <c r="G10295" t="s">
        <v>41312</v>
      </c>
      <c r="H10295" t="s">
        <v>41313</v>
      </c>
    </row>
    <row r="10296" spans="2:8">
      <c r="B10296" s="54" t="s">
        <v>41314</v>
      </c>
      <c r="C10296" t="s">
        <v>69</v>
      </c>
      <c r="E10296" t="s">
        <v>41315</v>
      </c>
      <c r="F10296" t="s">
        <v>2175</v>
      </c>
      <c r="G10296" t="s">
        <v>41316</v>
      </c>
      <c r="H10296" t="s">
        <v>41317</v>
      </c>
    </row>
    <row r="10297" spans="2:8">
      <c r="B10297" s="54" t="s">
        <v>41318</v>
      </c>
      <c r="C10297" t="s">
        <v>69</v>
      </c>
      <c r="E10297" t="s">
        <v>41319</v>
      </c>
      <c r="F10297" t="s">
        <v>2175</v>
      </c>
      <c r="G10297" t="s">
        <v>41320</v>
      </c>
      <c r="H10297" t="s">
        <v>41321</v>
      </c>
    </row>
    <row r="10298" spans="2:8">
      <c r="B10298" s="54" t="s">
        <v>41322</v>
      </c>
      <c r="C10298" t="s">
        <v>69</v>
      </c>
      <c r="E10298" t="s">
        <v>41323</v>
      </c>
      <c r="F10298" t="s">
        <v>2175</v>
      </c>
      <c r="G10298" t="s">
        <v>41324</v>
      </c>
      <c r="H10298" t="s">
        <v>41325</v>
      </c>
    </row>
    <row r="10299" spans="2:8">
      <c r="B10299" s="54" t="s">
        <v>41326</v>
      </c>
      <c r="C10299" t="s">
        <v>69</v>
      </c>
      <c r="E10299" t="s">
        <v>41327</v>
      </c>
      <c r="F10299" t="s">
        <v>2175</v>
      </c>
      <c r="G10299" t="s">
        <v>41328</v>
      </c>
      <c r="H10299" t="s">
        <v>41329</v>
      </c>
    </row>
    <row r="10300" spans="2:8">
      <c r="B10300" s="54" t="s">
        <v>41330</v>
      </c>
      <c r="C10300" t="s">
        <v>69</v>
      </c>
      <c r="E10300" t="s">
        <v>41331</v>
      </c>
      <c r="F10300" t="s">
        <v>2175</v>
      </c>
      <c r="G10300" t="s">
        <v>41332</v>
      </c>
      <c r="H10300" t="s">
        <v>41333</v>
      </c>
    </row>
    <row r="10301" spans="2:8">
      <c r="B10301" s="54" t="s">
        <v>41334</v>
      </c>
      <c r="C10301" t="s">
        <v>69</v>
      </c>
      <c r="E10301" t="s">
        <v>41335</v>
      </c>
      <c r="F10301" t="s">
        <v>2175</v>
      </c>
      <c r="G10301" t="s">
        <v>41336</v>
      </c>
      <c r="H10301" t="s">
        <v>41337</v>
      </c>
    </row>
    <row r="10302" spans="2:8">
      <c r="B10302" s="54" t="s">
        <v>41338</v>
      </c>
      <c r="C10302" t="s">
        <v>69</v>
      </c>
      <c r="E10302" t="s">
        <v>41339</v>
      </c>
      <c r="F10302" t="s">
        <v>2175</v>
      </c>
      <c r="G10302" t="s">
        <v>41340</v>
      </c>
      <c r="H10302" t="s">
        <v>41341</v>
      </c>
    </row>
    <row r="10303" spans="2:8">
      <c r="B10303" s="54" t="s">
        <v>41342</v>
      </c>
      <c r="C10303" t="s">
        <v>69</v>
      </c>
      <c r="E10303" t="s">
        <v>41343</v>
      </c>
      <c r="F10303" t="s">
        <v>2175</v>
      </c>
      <c r="G10303" t="s">
        <v>41344</v>
      </c>
      <c r="H10303" t="s">
        <v>41345</v>
      </c>
    </row>
    <row r="10304" spans="2:8">
      <c r="B10304" s="54" t="s">
        <v>41346</v>
      </c>
      <c r="C10304" t="s">
        <v>69</v>
      </c>
      <c r="E10304" t="s">
        <v>41347</v>
      </c>
      <c r="F10304" t="s">
        <v>2175</v>
      </c>
      <c r="G10304" t="s">
        <v>41348</v>
      </c>
      <c r="H10304" t="s">
        <v>41349</v>
      </c>
    </row>
    <row r="10305" spans="2:8">
      <c r="B10305" s="54" t="s">
        <v>41350</v>
      </c>
      <c r="C10305" t="s">
        <v>69</v>
      </c>
      <c r="E10305" t="s">
        <v>41351</v>
      </c>
      <c r="F10305" t="s">
        <v>2175</v>
      </c>
      <c r="G10305" t="s">
        <v>41352</v>
      </c>
      <c r="H10305" t="s">
        <v>41353</v>
      </c>
    </row>
    <row r="10306" spans="2:8">
      <c r="B10306" s="54" t="s">
        <v>41354</v>
      </c>
      <c r="C10306" t="s">
        <v>69</v>
      </c>
      <c r="E10306" t="s">
        <v>41355</v>
      </c>
      <c r="F10306" t="s">
        <v>2175</v>
      </c>
      <c r="G10306" t="s">
        <v>41356</v>
      </c>
      <c r="H10306" t="s">
        <v>41357</v>
      </c>
    </row>
    <row r="10307" spans="2:8">
      <c r="B10307" s="54" t="s">
        <v>41358</v>
      </c>
      <c r="C10307" t="s">
        <v>69</v>
      </c>
      <c r="E10307" t="s">
        <v>41359</v>
      </c>
      <c r="F10307" t="s">
        <v>2175</v>
      </c>
      <c r="G10307" t="s">
        <v>41360</v>
      </c>
      <c r="H10307" t="s">
        <v>41361</v>
      </c>
    </row>
    <row r="10308" spans="2:8">
      <c r="B10308" s="54" t="s">
        <v>41362</v>
      </c>
      <c r="C10308" t="s">
        <v>69</v>
      </c>
      <c r="E10308" t="s">
        <v>41363</v>
      </c>
      <c r="F10308" t="s">
        <v>2175</v>
      </c>
      <c r="G10308" t="s">
        <v>41364</v>
      </c>
      <c r="H10308" t="s">
        <v>41365</v>
      </c>
    </row>
    <row r="10309" spans="2:8">
      <c r="B10309" s="54" t="s">
        <v>41366</v>
      </c>
      <c r="C10309" t="s">
        <v>69</v>
      </c>
      <c r="E10309" t="s">
        <v>41367</v>
      </c>
      <c r="F10309" t="s">
        <v>2175</v>
      </c>
      <c r="G10309" t="s">
        <v>41368</v>
      </c>
      <c r="H10309" t="s">
        <v>41369</v>
      </c>
    </row>
    <row r="10310" spans="2:8">
      <c r="B10310" s="54" t="s">
        <v>41370</v>
      </c>
      <c r="C10310" t="s">
        <v>69</v>
      </c>
      <c r="E10310" t="s">
        <v>41371</v>
      </c>
      <c r="F10310" t="s">
        <v>2175</v>
      </c>
      <c r="G10310" t="s">
        <v>41372</v>
      </c>
      <c r="H10310" t="s">
        <v>41373</v>
      </c>
    </row>
    <row r="10311" spans="2:8">
      <c r="B10311" s="54" t="s">
        <v>41374</v>
      </c>
      <c r="C10311" t="s">
        <v>69</v>
      </c>
      <c r="E10311" t="s">
        <v>41375</v>
      </c>
      <c r="F10311" t="s">
        <v>2175</v>
      </c>
      <c r="G10311" t="s">
        <v>41376</v>
      </c>
      <c r="H10311" t="s">
        <v>41377</v>
      </c>
    </row>
    <row r="10312" spans="2:8">
      <c r="B10312" s="54" t="s">
        <v>41378</v>
      </c>
      <c r="C10312" t="s">
        <v>69</v>
      </c>
      <c r="E10312" t="s">
        <v>41379</v>
      </c>
      <c r="F10312" t="s">
        <v>2175</v>
      </c>
      <c r="G10312" t="s">
        <v>41380</v>
      </c>
      <c r="H10312" t="s">
        <v>41381</v>
      </c>
    </row>
    <row r="10313" spans="2:8">
      <c r="B10313" s="54" t="s">
        <v>41382</v>
      </c>
      <c r="C10313" t="s">
        <v>69</v>
      </c>
      <c r="E10313" t="s">
        <v>41383</v>
      </c>
      <c r="F10313" t="s">
        <v>2175</v>
      </c>
      <c r="G10313" t="s">
        <v>41384</v>
      </c>
      <c r="H10313" t="s">
        <v>41385</v>
      </c>
    </row>
    <row r="10314" spans="2:8">
      <c r="B10314" s="54" t="s">
        <v>41386</v>
      </c>
      <c r="C10314" t="s">
        <v>69</v>
      </c>
      <c r="E10314" t="s">
        <v>41387</v>
      </c>
      <c r="F10314" t="s">
        <v>2175</v>
      </c>
      <c r="G10314" t="s">
        <v>41388</v>
      </c>
      <c r="H10314" t="s">
        <v>41389</v>
      </c>
    </row>
    <row r="10315" spans="2:8">
      <c r="B10315" s="54" t="s">
        <v>41390</v>
      </c>
      <c r="C10315" t="s">
        <v>69</v>
      </c>
      <c r="E10315" t="s">
        <v>41391</v>
      </c>
      <c r="F10315" t="s">
        <v>2175</v>
      </c>
      <c r="G10315" t="s">
        <v>41392</v>
      </c>
      <c r="H10315" t="s">
        <v>41393</v>
      </c>
    </row>
    <row r="10316" spans="2:8">
      <c r="B10316" s="54" t="s">
        <v>41394</v>
      </c>
      <c r="C10316" t="s">
        <v>69</v>
      </c>
      <c r="E10316" t="s">
        <v>41395</v>
      </c>
      <c r="F10316" t="s">
        <v>2175</v>
      </c>
      <c r="G10316" t="s">
        <v>41396</v>
      </c>
      <c r="H10316" t="s">
        <v>41397</v>
      </c>
    </row>
    <row r="10317" spans="2:8">
      <c r="B10317" s="54" t="s">
        <v>41398</v>
      </c>
      <c r="C10317" t="s">
        <v>69</v>
      </c>
      <c r="E10317" t="s">
        <v>41399</v>
      </c>
      <c r="F10317" t="s">
        <v>2175</v>
      </c>
      <c r="G10317" t="s">
        <v>41400</v>
      </c>
      <c r="H10317" t="s">
        <v>41401</v>
      </c>
    </row>
    <row r="10318" spans="2:8">
      <c r="B10318" s="54" t="s">
        <v>41402</v>
      </c>
      <c r="C10318" t="s">
        <v>69</v>
      </c>
      <c r="E10318" t="s">
        <v>41403</v>
      </c>
      <c r="F10318" t="s">
        <v>2175</v>
      </c>
      <c r="G10318" t="s">
        <v>41404</v>
      </c>
      <c r="H10318" t="s">
        <v>41405</v>
      </c>
    </row>
    <row r="10319" spans="2:8">
      <c r="B10319" s="54" t="s">
        <v>41406</v>
      </c>
      <c r="C10319" t="s">
        <v>69</v>
      </c>
      <c r="E10319" t="s">
        <v>41407</v>
      </c>
      <c r="F10319" t="s">
        <v>2175</v>
      </c>
      <c r="G10319" t="s">
        <v>41408</v>
      </c>
      <c r="H10319" t="s">
        <v>41409</v>
      </c>
    </row>
    <row r="10320" spans="2:8">
      <c r="B10320" s="54" t="s">
        <v>41410</v>
      </c>
      <c r="C10320" t="s">
        <v>69</v>
      </c>
      <c r="E10320" t="s">
        <v>41411</v>
      </c>
      <c r="F10320" t="s">
        <v>2175</v>
      </c>
      <c r="G10320" t="s">
        <v>41412</v>
      </c>
      <c r="H10320" t="s">
        <v>41413</v>
      </c>
    </row>
    <row r="10321" spans="2:8">
      <c r="B10321" s="54" t="s">
        <v>41414</v>
      </c>
      <c r="C10321" t="s">
        <v>69</v>
      </c>
      <c r="E10321" t="s">
        <v>41415</v>
      </c>
      <c r="F10321" t="s">
        <v>2175</v>
      </c>
      <c r="G10321" t="s">
        <v>41416</v>
      </c>
      <c r="H10321" t="s">
        <v>41417</v>
      </c>
    </row>
    <row r="10322" spans="2:8">
      <c r="B10322" s="54" t="s">
        <v>41418</v>
      </c>
      <c r="C10322" t="s">
        <v>69</v>
      </c>
      <c r="E10322" t="s">
        <v>41419</v>
      </c>
      <c r="F10322" t="s">
        <v>2175</v>
      </c>
      <c r="G10322" t="s">
        <v>41420</v>
      </c>
      <c r="H10322" t="s">
        <v>41421</v>
      </c>
    </row>
    <row r="10323" spans="2:8">
      <c r="B10323" s="54" t="s">
        <v>41422</v>
      </c>
      <c r="C10323" t="s">
        <v>69</v>
      </c>
      <c r="E10323" t="s">
        <v>41423</v>
      </c>
      <c r="F10323" t="s">
        <v>2175</v>
      </c>
      <c r="G10323" t="s">
        <v>41424</v>
      </c>
      <c r="H10323" t="s">
        <v>41425</v>
      </c>
    </row>
    <row r="10324" spans="2:8">
      <c r="B10324" s="54" t="s">
        <v>41426</v>
      </c>
      <c r="C10324" t="s">
        <v>69</v>
      </c>
      <c r="E10324" t="s">
        <v>41427</v>
      </c>
      <c r="F10324" t="s">
        <v>2175</v>
      </c>
      <c r="G10324" t="s">
        <v>41428</v>
      </c>
      <c r="H10324" t="s">
        <v>41429</v>
      </c>
    </row>
    <row r="10325" spans="2:8">
      <c r="B10325" s="54" t="s">
        <v>41430</v>
      </c>
      <c r="C10325" t="s">
        <v>69</v>
      </c>
      <c r="E10325" t="s">
        <v>41431</v>
      </c>
      <c r="F10325" t="s">
        <v>2175</v>
      </c>
      <c r="G10325" t="s">
        <v>41432</v>
      </c>
      <c r="H10325" t="s">
        <v>41433</v>
      </c>
    </row>
    <row r="10326" spans="2:8">
      <c r="B10326" s="54" t="s">
        <v>41434</v>
      </c>
      <c r="C10326" t="s">
        <v>69</v>
      </c>
      <c r="E10326" t="s">
        <v>41435</v>
      </c>
      <c r="F10326" t="s">
        <v>2175</v>
      </c>
      <c r="G10326" t="s">
        <v>41436</v>
      </c>
      <c r="H10326" t="s">
        <v>41437</v>
      </c>
    </row>
    <row r="10327" spans="2:8">
      <c r="B10327" s="54" t="s">
        <v>41438</v>
      </c>
      <c r="C10327" t="s">
        <v>69</v>
      </c>
      <c r="E10327" t="s">
        <v>41439</v>
      </c>
      <c r="F10327" t="s">
        <v>2175</v>
      </c>
      <c r="G10327" t="s">
        <v>41440</v>
      </c>
      <c r="H10327" t="s">
        <v>41441</v>
      </c>
    </row>
    <row r="10328" spans="2:8">
      <c r="B10328" s="54" t="s">
        <v>41442</v>
      </c>
      <c r="C10328" t="s">
        <v>69</v>
      </c>
      <c r="E10328" t="s">
        <v>41443</v>
      </c>
      <c r="F10328" t="s">
        <v>2175</v>
      </c>
      <c r="G10328" t="s">
        <v>41444</v>
      </c>
      <c r="H10328" t="s">
        <v>41445</v>
      </c>
    </row>
    <row r="10329" spans="2:8">
      <c r="B10329" s="54" t="s">
        <v>41446</v>
      </c>
      <c r="C10329" t="s">
        <v>69</v>
      </c>
      <c r="E10329" t="s">
        <v>41447</v>
      </c>
      <c r="F10329" t="s">
        <v>2175</v>
      </c>
      <c r="G10329" t="s">
        <v>41448</v>
      </c>
      <c r="H10329" t="s">
        <v>41449</v>
      </c>
    </row>
    <row r="10330" spans="2:8">
      <c r="B10330" s="54" t="s">
        <v>41450</v>
      </c>
      <c r="C10330" t="s">
        <v>69</v>
      </c>
      <c r="E10330" t="s">
        <v>41451</v>
      </c>
      <c r="F10330" t="s">
        <v>2175</v>
      </c>
      <c r="G10330" t="s">
        <v>41452</v>
      </c>
      <c r="H10330" t="s">
        <v>41453</v>
      </c>
    </row>
    <row r="10331" spans="2:8">
      <c r="B10331" s="54" t="s">
        <v>41454</v>
      </c>
      <c r="C10331" t="s">
        <v>69</v>
      </c>
      <c r="E10331" t="s">
        <v>41455</v>
      </c>
      <c r="F10331" t="s">
        <v>2175</v>
      </c>
      <c r="G10331" t="s">
        <v>41456</v>
      </c>
      <c r="H10331" t="s">
        <v>41457</v>
      </c>
    </row>
    <row r="10332" spans="2:8">
      <c r="B10332" s="54" t="s">
        <v>41458</v>
      </c>
      <c r="C10332" t="s">
        <v>69</v>
      </c>
      <c r="E10332" t="s">
        <v>41459</v>
      </c>
      <c r="F10332" t="s">
        <v>2175</v>
      </c>
      <c r="G10332" t="s">
        <v>41460</v>
      </c>
      <c r="H10332" t="s">
        <v>41461</v>
      </c>
    </row>
    <row r="10333" spans="2:8">
      <c r="B10333" s="54" t="s">
        <v>41462</v>
      </c>
      <c r="C10333" t="s">
        <v>69</v>
      </c>
      <c r="E10333" t="s">
        <v>41463</v>
      </c>
      <c r="F10333" t="s">
        <v>2175</v>
      </c>
      <c r="G10333" t="s">
        <v>41464</v>
      </c>
      <c r="H10333" t="s">
        <v>41465</v>
      </c>
    </row>
    <row r="10334" spans="2:8">
      <c r="B10334" s="54" t="s">
        <v>41466</v>
      </c>
      <c r="C10334" t="s">
        <v>69</v>
      </c>
      <c r="E10334" t="s">
        <v>41467</v>
      </c>
      <c r="F10334" t="s">
        <v>2175</v>
      </c>
      <c r="G10334" t="s">
        <v>41468</v>
      </c>
      <c r="H10334" t="s">
        <v>41469</v>
      </c>
    </row>
    <row r="10335" spans="2:8">
      <c r="B10335" s="54" t="s">
        <v>41470</v>
      </c>
      <c r="C10335" t="s">
        <v>69</v>
      </c>
      <c r="E10335" t="s">
        <v>41471</v>
      </c>
      <c r="F10335" t="s">
        <v>2175</v>
      </c>
      <c r="G10335" t="s">
        <v>41472</v>
      </c>
      <c r="H10335" t="s">
        <v>41473</v>
      </c>
    </row>
    <row r="10336" spans="2:8">
      <c r="B10336" s="54" t="s">
        <v>41474</v>
      </c>
      <c r="C10336" t="s">
        <v>69</v>
      </c>
      <c r="E10336" t="s">
        <v>41475</v>
      </c>
      <c r="F10336" t="s">
        <v>2175</v>
      </c>
      <c r="G10336" t="s">
        <v>41476</v>
      </c>
      <c r="H10336" t="s">
        <v>41477</v>
      </c>
    </row>
    <row r="10337" spans="2:8">
      <c r="B10337" s="54" t="s">
        <v>41478</v>
      </c>
      <c r="C10337" t="s">
        <v>69</v>
      </c>
      <c r="E10337" t="s">
        <v>41479</v>
      </c>
      <c r="F10337" t="s">
        <v>2175</v>
      </c>
      <c r="G10337" t="s">
        <v>41480</v>
      </c>
      <c r="H10337" t="s">
        <v>41481</v>
      </c>
    </row>
    <row r="10338" spans="2:8">
      <c r="B10338" s="54" t="s">
        <v>41482</v>
      </c>
      <c r="C10338" t="s">
        <v>69</v>
      </c>
      <c r="E10338" t="s">
        <v>41483</v>
      </c>
      <c r="F10338" t="s">
        <v>2175</v>
      </c>
      <c r="G10338" t="s">
        <v>41484</v>
      </c>
      <c r="H10338" t="s">
        <v>41485</v>
      </c>
    </row>
    <row r="10339" spans="2:8">
      <c r="B10339" s="54" t="s">
        <v>41486</v>
      </c>
      <c r="C10339" t="s">
        <v>69</v>
      </c>
      <c r="E10339" t="s">
        <v>41487</v>
      </c>
      <c r="F10339" t="s">
        <v>2175</v>
      </c>
      <c r="G10339" t="s">
        <v>41488</v>
      </c>
      <c r="H10339" t="s">
        <v>41489</v>
      </c>
    </row>
    <row r="10340" spans="2:8">
      <c r="B10340" s="54" t="s">
        <v>41490</v>
      </c>
      <c r="C10340" t="s">
        <v>69</v>
      </c>
      <c r="E10340" t="s">
        <v>41491</v>
      </c>
      <c r="F10340" t="s">
        <v>2175</v>
      </c>
      <c r="G10340" t="s">
        <v>41492</v>
      </c>
      <c r="H10340" t="s">
        <v>41493</v>
      </c>
    </row>
    <row r="10341" spans="2:8">
      <c r="B10341" s="54" t="s">
        <v>41494</v>
      </c>
      <c r="C10341" t="s">
        <v>69</v>
      </c>
      <c r="E10341" t="s">
        <v>41495</v>
      </c>
      <c r="F10341" t="s">
        <v>2175</v>
      </c>
      <c r="G10341" t="s">
        <v>41496</v>
      </c>
      <c r="H10341" t="s">
        <v>41497</v>
      </c>
    </row>
    <row r="10342" spans="2:8">
      <c r="B10342" s="54" t="s">
        <v>41498</v>
      </c>
      <c r="C10342" t="s">
        <v>69</v>
      </c>
      <c r="E10342" t="s">
        <v>41499</v>
      </c>
      <c r="F10342" t="s">
        <v>2175</v>
      </c>
      <c r="G10342" t="s">
        <v>41500</v>
      </c>
      <c r="H10342" t="s">
        <v>41501</v>
      </c>
    </row>
    <row r="10343" spans="2:8">
      <c r="B10343" s="54" t="s">
        <v>41502</v>
      </c>
      <c r="C10343" t="s">
        <v>69</v>
      </c>
      <c r="E10343" t="s">
        <v>41503</v>
      </c>
      <c r="F10343" t="s">
        <v>2175</v>
      </c>
      <c r="G10343" t="s">
        <v>41504</v>
      </c>
      <c r="H10343" t="s">
        <v>41505</v>
      </c>
    </row>
    <row r="10344" spans="2:8">
      <c r="B10344" s="54" t="s">
        <v>41506</v>
      </c>
      <c r="C10344" t="s">
        <v>69</v>
      </c>
      <c r="E10344" t="s">
        <v>41507</v>
      </c>
      <c r="F10344" t="s">
        <v>2175</v>
      </c>
      <c r="G10344" t="s">
        <v>41508</v>
      </c>
      <c r="H10344" t="s">
        <v>41509</v>
      </c>
    </row>
    <row r="10345" spans="2:8">
      <c r="B10345" s="54" t="s">
        <v>41510</v>
      </c>
      <c r="C10345" t="s">
        <v>69</v>
      </c>
      <c r="E10345" t="s">
        <v>41511</v>
      </c>
      <c r="F10345" t="s">
        <v>2175</v>
      </c>
      <c r="G10345" t="s">
        <v>41512</v>
      </c>
      <c r="H10345" t="s">
        <v>41513</v>
      </c>
    </row>
    <row r="10346" spans="2:8">
      <c r="B10346" s="54" t="s">
        <v>41514</v>
      </c>
      <c r="C10346" t="s">
        <v>69</v>
      </c>
      <c r="E10346" t="s">
        <v>41515</v>
      </c>
      <c r="F10346" t="s">
        <v>2175</v>
      </c>
      <c r="G10346" t="s">
        <v>41516</v>
      </c>
      <c r="H10346" t="s">
        <v>41517</v>
      </c>
    </row>
    <row r="10347" spans="2:8">
      <c r="B10347" s="54" t="s">
        <v>41518</v>
      </c>
      <c r="C10347" t="s">
        <v>69</v>
      </c>
      <c r="E10347" t="s">
        <v>41519</v>
      </c>
      <c r="F10347" t="s">
        <v>2175</v>
      </c>
      <c r="G10347" t="s">
        <v>41520</v>
      </c>
      <c r="H10347" t="s">
        <v>41521</v>
      </c>
    </row>
    <row r="10348" spans="2:8">
      <c r="B10348" s="54" t="s">
        <v>41522</v>
      </c>
      <c r="C10348" t="s">
        <v>69</v>
      </c>
      <c r="E10348" t="s">
        <v>41523</v>
      </c>
      <c r="F10348" t="s">
        <v>2175</v>
      </c>
      <c r="G10348" t="s">
        <v>41524</v>
      </c>
      <c r="H10348" t="s">
        <v>41525</v>
      </c>
    </row>
    <row r="10349" spans="2:8">
      <c r="B10349" s="54" t="s">
        <v>41526</v>
      </c>
      <c r="C10349" t="s">
        <v>69</v>
      </c>
      <c r="E10349" t="s">
        <v>41527</v>
      </c>
      <c r="F10349" t="s">
        <v>2175</v>
      </c>
      <c r="G10349" t="s">
        <v>41528</v>
      </c>
      <c r="H10349" t="s">
        <v>41529</v>
      </c>
    </row>
    <row r="10350" spans="2:8">
      <c r="B10350" s="54" t="s">
        <v>41530</v>
      </c>
      <c r="C10350" t="s">
        <v>69</v>
      </c>
      <c r="E10350" t="s">
        <v>41531</v>
      </c>
      <c r="F10350" t="s">
        <v>2175</v>
      </c>
      <c r="G10350" t="s">
        <v>41532</v>
      </c>
      <c r="H10350" t="s">
        <v>41533</v>
      </c>
    </row>
    <row r="10351" spans="2:8">
      <c r="B10351" s="54" t="s">
        <v>41534</v>
      </c>
      <c r="C10351" t="s">
        <v>69</v>
      </c>
      <c r="E10351" t="s">
        <v>41535</v>
      </c>
      <c r="F10351" t="s">
        <v>2175</v>
      </c>
      <c r="G10351" t="s">
        <v>41536</v>
      </c>
      <c r="H10351" t="s">
        <v>41537</v>
      </c>
    </row>
    <row r="10352" spans="2:8">
      <c r="B10352" s="54" t="s">
        <v>41538</v>
      </c>
      <c r="C10352" t="s">
        <v>69</v>
      </c>
      <c r="E10352" t="s">
        <v>41539</v>
      </c>
      <c r="F10352" t="s">
        <v>2175</v>
      </c>
      <c r="G10352" t="s">
        <v>41540</v>
      </c>
      <c r="H10352" t="s">
        <v>41541</v>
      </c>
    </row>
    <row r="10353" spans="2:8">
      <c r="B10353" s="54" t="s">
        <v>41542</v>
      </c>
      <c r="C10353" t="s">
        <v>69</v>
      </c>
      <c r="E10353" t="s">
        <v>41543</v>
      </c>
      <c r="F10353" t="s">
        <v>2175</v>
      </c>
      <c r="G10353" t="s">
        <v>41544</v>
      </c>
      <c r="H10353" t="s">
        <v>41545</v>
      </c>
    </row>
    <row r="10354" spans="2:8">
      <c r="B10354" s="54" t="s">
        <v>41546</v>
      </c>
      <c r="C10354" t="s">
        <v>69</v>
      </c>
      <c r="E10354" t="s">
        <v>41547</v>
      </c>
      <c r="F10354" t="s">
        <v>2175</v>
      </c>
      <c r="G10354" t="s">
        <v>41548</v>
      </c>
      <c r="H10354" t="s">
        <v>41549</v>
      </c>
    </row>
    <row r="10355" spans="2:8">
      <c r="B10355" s="54" t="s">
        <v>41550</v>
      </c>
      <c r="C10355" t="s">
        <v>69</v>
      </c>
      <c r="E10355" t="s">
        <v>41551</v>
      </c>
      <c r="F10355" t="s">
        <v>2175</v>
      </c>
      <c r="G10355" t="s">
        <v>41552</v>
      </c>
      <c r="H10355" t="s">
        <v>41553</v>
      </c>
    </row>
    <row r="10356" spans="2:8">
      <c r="B10356" s="54" t="s">
        <v>41554</v>
      </c>
      <c r="C10356" t="s">
        <v>69</v>
      </c>
      <c r="E10356" t="s">
        <v>41555</v>
      </c>
      <c r="F10356" t="s">
        <v>2175</v>
      </c>
      <c r="G10356" t="s">
        <v>41556</v>
      </c>
      <c r="H10356" t="s">
        <v>41557</v>
      </c>
    </row>
    <row r="10357" spans="2:8">
      <c r="B10357" s="54" t="s">
        <v>41558</v>
      </c>
      <c r="C10357" t="s">
        <v>69</v>
      </c>
      <c r="E10357" t="s">
        <v>41559</v>
      </c>
      <c r="F10357" t="s">
        <v>2175</v>
      </c>
      <c r="G10357" t="s">
        <v>41560</v>
      </c>
      <c r="H10357" t="s">
        <v>41561</v>
      </c>
    </row>
    <row r="10358" spans="2:8">
      <c r="B10358" s="54" t="s">
        <v>41562</v>
      </c>
      <c r="C10358" t="s">
        <v>69</v>
      </c>
      <c r="E10358" t="s">
        <v>41563</v>
      </c>
      <c r="F10358" t="s">
        <v>2175</v>
      </c>
      <c r="G10358" t="s">
        <v>41564</v>
      </c>
      <c r="H10358" t="s">
        <v>41565</v>
      </c>
    </row>
    <row r="10359" spans="2:8">
      <c r="B10359" s="54" t="s">
        <v>41566</v>
      </c>
      <c r="C10359" t="s">
        <v>69</v>
      </c>
      <c r="E10359" t="s">
        <v>41567</v>
      </c>
      <c r="F10359" t="s">
        <v>2175</v>
      </c>
      <c r="G10359" t="s">
        <v>41568</v>
      </c>
      <c r="H10359" t="s">
        <v>41569</v>
      </c>
    </row>
    <row r="10360" spans="2:8">
      <c r="B10360" s="54" t="s">
        <v>41570</v>
      </c>
      <c r="C10360" t="s">
        <v>69</v>
      </c>
      <c r="E10360" t="s">
        <v>41571</v>
      </c>
      <c r="F10360" t="s">
        <v>2175</v>
      </c>
      <c r="G10360" t="s">
        <v>41572</v>
      </c>
      <c r="H10360" t="s">
        <v>41573</v>
      </c>
    </row>
    <row r="10361" spans="2:8">
      <c r="B10361" s="54" t="s">
        <v>41574</v>
      </c>
      <c r="C10361" t="s">
        <v>69</v>
      </c>
      <c r="E10361" t="s">
        <v>41575</v>
      </c>
      <c r="F10361" t="s">
        <v>2175</v>
      </c>
      <c r="G10361" t="s">
        <v>41576</v>
      </c>
      <c r="H10361" t="s">
        <v>41577</v>
      </c>
    </row>
    <row r="10362" spans="2:8">
      <c r="B10362" s="54" t="s">
        <v>41578</v>
      </c>
      <c r="C10362" t="s">
        <v>69</v>
      </c>
      <c r="E10362" t="s">
        <v>41579</v>
      </c>
      <c r="F10362" t="s">
        <v>2175</v>
      </c>
      <c r="G10362" t="s">
        <v>41580</v>
      </c>
      <c r="H10362" t="s">
        <v>41581</v>
      </c>
    </row>
    <row r="10363" spans="2:8">
      <c r="B10363" s="54" t="s">
        <v>41582</v>
      </c>
      <c r="C10363" t="s">
        <v>69</v>
      </c>
      <c r="E10363" t="s">
        <v>41583</v>
      </c>
      <c r="F10363" t="s">
        <v>2175</v>
      </c>
      <c r="G10363" t="s">
        <v>41584</v>
      </c>
      <c r="H10363" t="s">
        <v>41585</v>
      </c>
    </row>
    <row r="10364" spans="2:8">
      <c r="B10364" s="54" t="s">
        <v>41586</v>
      </c>
      <c r="C10364" t="s">
        <v>69</v>
      </c>
      <c r="E10364" t="s">
        <v>41587</v>
      </c>
      <c r="F10364" t="s">
        <v>2175</v>
      </c>
      <c r="G10364" t="s">
        <v>41588</v>
      </c>
      <c r="H10364" t="s">
        <v>41589</v>
      </c>
    </row>
    <row r="10365" spans="2:8">
      <c r="B10365" s="54" t="s">
        <v>41590</v>
      </c>
      <c r="C10365" t="s">
        <v>69</v>
      </c>
      <c r="E10365" t="s">
        <v>41591</v>
      </c>
      <c r="F10365" t="s">
        <v>2175</v>
      </c>
      <c r="G10365" t="s">
        <v>41592</v>
      </c>
      <c r="H10365" t="s">
        <v>41593</v>
      </c>
    </row>
    <row r="10366" spans="2:8">
      <c r="B10366" s="54" t="s">
        <v>41594</v>
      </c>
      <c r="C10366" t="s">
        <v>69</v>
      </c>
      <c r="E10366" t="s">
        <v>41595</v>
      </c>
      <c r="F10366" t="s">
        <v>2175</v>
      </c>
      <c r="G10366" t="s">
        <v>41596</v>
      </c>
      <c r="H10366" t="s">
        <v>41597</v>
      </c>
    </row>
    <row r="10367" spans="2:8">
      <c r="B10367" s="54" t="s">
        <v>41598</v>
      </c>
      <c r="C10367" t="s">
        <v>69</v>
      </c>
      <c r="E10367" t="s">
        <v>41599</v>
      </c>
      <c r="F10367" t="s">
        <v>2175</v>
      </c>
      <c r="G10367" t="s">
        <v>41600</v>
      </c>
      <c r="H10367" t="s">
        <v>41601</v>
      </c>
    </row>
    <row r="10368" spans="2:8">
      <c r="B10368" s="54" t="s">
        <v>41602</v>
      </c>
      <c r="C10368" t="s">
        <v>69</v>
      </c>
      <c r="E10368" t="s">
        <v>41603</v>
      </c>
      <c r="F10368" t="s">
        <v>2175</v>
      </c>
      <c r="G10368" t="s">
        <v>41604</v>
      </c>
      <c r="H10368" t="s">
        <v>41605</v>
      </c>
    </row>
    <row r="10369" spans="2:8">
      <c r="B10369" s="54" t="s">
        <v>41606</v>
      </c>
      <c r="C10369" t="s">
        <v>69</v>
      </c>
      <c r="E10369" t="s">
        <v>41607</v>
      </c>
      <c r="F10369" t="s">
        <v>2175</v>
      </c>
      <c r="G10369" t="s">
        <v>41608</v>
      </c>
      <c r="H10369" t="s">
        <v>41609</v>
      </c>
    </row>
    <row r="10370" spans="2:8">
      <c r="B10370" s="54" t="s">
        <v>41610</v>
      </c>
      <c r="C10370" t="s">
        <v>69</v>
      </c>
      <c r="E10370" t="s">
        <v>41611</v>
      </c>
      <c r="F10370" t="s">
        <v>2175</v>
      </c>
      <c r="G10370" t="s">
        <v>41612</v>
      </c>
      <c r="H10370" t="s">
        <v>41613</v>
      </c>
    </row>
    <row r="10371" spans="2:8">
      <c r="B10371" s="54" t="s">
        <v>41614</v>
      </c>
      <c r="C10371" t="s">
        <v>69</v>
      </c>
      <c r="E10371" t="s">
        <v>41615</v>
      </c>
      <c r="F10371" t="s">
        <v>2175</v>
      </c>
      <c r="G10371" t="s">
        <v>41616</v>
      </c>
      <c r="H10371" t="s">
        <v>41617</v>
      </c>
    </row>
    <row r="10372" spans="2:8">
      <c r="B10372" s="54" t="s">
        <v>41618</v>
      </c>
      <c r="C10372" t="s">
        <v>69</v>
      </c>
      <c r="E10372" t="s">
        <v>41619</v>
      </c>
      <c r="F10372" t="s">
        <v>2175</v>
      </c>
      <c r="G10372" t="s">
        <v>41620</v>
      </c>
      <c r="H10372" t="s">
        <v>41621</v>
      </c>
    </row>
    <row r="10373" spans="2:8">
      <c r="B10373" s="54" t="s">
        <v>41622</v>
      </c>
      <c r="C10373" t="s">
        <v>69</v>
      </c>
      <c r="E10373" t="s">
        <v>41623</v>
      </c>
      <c r="F10373" t="s">
        <v>2175</v>
      </c>
      <c r="G10373" t="s">
        <v>41624</v>
      </c>
      <c r="H10373" t="s">
        <v>41625</v>
      </c>
    </row>
    <row r="10374" spans="2:8">
      <c r="B10374" s="54" t="s">
        <v>41626</v>
      </c>
      <c r="C10374" t="s">
        <v>69</v>
      </c>
      <c r="E10374" t="s">
        <v>41627</v>
      </c>
      <c r="F10374" t="s">
        <v>2175</v>
      </c>
      <c r="G10374" t="s">
        <v>41628</v>
      </c>
      <c r="H10374" t="s">
        <v>41629</v>
      </c>
    </row>
    <row r="10375" spans="2:8">
      <c r="B10375" s="54" t="s">
        <v>41630</v>
      </c>
      <c r="C10375" t="s">
        <v>69</v>
      </c>
      <c r="E10375" t="s">
        <v>41631</v>
      </c>
      <c r="F10375" t="s">
        <v>2175</v>
      </c>
      <c r="G10375" t="s">
        <v>41632</v>
      </c>
      <c r="H10375" t="s">
        <v>41633</v>
      </c>
    </row>
    <row r="10376" spans="2:8">
      <c r="B10376" s="54" t="s">
        <v>41634</v>
      </c>
      <c r="C10376" t="s">
        <v>69</v>
      </c>
      <c r="E10376" t="s">
        <v>41635</v>
      </c>
      <c r="F10376" t="s">
        <v>2175</v>
      </c>
      <c r="G10376" t="s">
        <v>41636</v>
      </c>
      <c r="H10376" t="s">
        <v>41637</v>
      </c>
    </row>
    <row r="10377" spans="2:8">
      <c r="B10377" s="54" t="s">
        <v>41638</v>
      </c>
      <c r="C10377" t="s">
        <v>69</v>
      </c>
      <c r="E10377" t="s">
        <v>41639</v>
      </c>
      <c r="F10377" t="s">
        <v>2175</v>
      </c>
      <c r="G10377" t="s">
        <v>41640</v>
      </c>
      <c r="H10377" t="s">
        <v>41641</v>
      </c>
    </row>
    <row r="10378" spans="2:8">
      <c r="B10378" s="54" t="s">
        <v>41642</v>
      </c>
      <c r="C10378" t="s">
        <v>69</v>
      </c>
      <c r="E10378" t="s">
        <v>41643</v>
      </c>
      <c r="F10378" t="s">
        <v>2175</v>
      </c>
      <c r="G10378" t="s">
        <v>41644</v>
      </c>
      <c r="H10378" t="s">
        <v>41645</v>
      </c>
    </row>
    <row r="10379" spans="2:8">
      <c r="B10379" s="54" t="s">
        <v>41646</v>
      </c>
      <c r="C10379" t="s">
        <v>69</v>
      </c>
      <c r="E10379" t="s">
        <v>41647</v>
      </c>
      <c r="F10379" t="s">
        <v>2175</v>
      </c>
      <c r="G10379" t="s">
        <v>41648</v>
      </c>
      <c r="H10379" t="s">
        <v>41649</v>
      </c>
    </row>
    <row r="10380" spans="2:8">
      <c r="B10380" s="54" t="s">
        <v>41650</v>
      </c>
      <c r="C10380" t="s">
        <v>69</v>
      </c>
      <c r="E10380" t="s">
        <v>41651</v>
      </c>
      <c r="F10380" t="s">
        <v>2175</v>
      </c>
      <c r="G10380" t="s">
        <v>41652</v>
      </c>
      <c r="H10380" t="s">
        <v>41653</v>
      </c>
    </row>
    <row r="10381" spans="2:8">
      <c r="B10381" s="54" t="s">
        <v>41654</v>
      </c>
      <c r="C10381" t="s">
        <v>69</v>
      </c>
      <c r="E10381" t="s">
        <v>41655</v>
      </c>
      <c r="F10381" t="s">
        <v>2175</v>
      </c>
      <c r="G10381" t="s">
        <v>41656</v>
      </c>
      <c r="H10381" t="s">
        <v>41657</v>
      </c>
    </row>
    <row r="10382" spans="2:8">
      <c r="B10382" s="54" t="s">
        <v>41658</v>
      </c>
      <c r="C10382" t="s">
        <v>69</v>
      </c>
      <c r="E10382" t="s">
        <v>41659</v>
      </c>
      <c r="F10382" t="s">
        <v>2175</v>
      </c>
      <c r="G10382" t="s">
        <v>41660</v>
      </c>
      <c r="H10382" t="s">
        <v>41661</v>
      </c>
    </row>
    <row r="10383" spans="2:8">
      <c r="B10383" s="54" t="s">
        <v>41662</v>
      </c>
      <c r="C10383" t="s">
        <v>69</v>
      </c>
      <c r="E10383" t="s">
        <v>41663</v>
      </c>
      <c r="F10383" t="s">
        <v>2175</v>
      </c>
      <c r="G10383" t="s">
        <v>41664</v>
      </c>
      <c r="H10383" t="s">
        <v>41665</v>
      </c>
    </row>
    <row r="10384" spans="2:8">
      <c r="B10384" s="54" t="s">
        <v>41666</v>
      </c>
      <c r="C10384" t="s">
        <v>69</v>
      </c>
      <c r="E10384" t="s">
        <v>41667</v>
      </c>
      <c r="F10384" t="s">
        <v>2175</v>
      </c>
      <c r="G10384" t="s">
        <v>41668</v>
      </c>
      <c r="H10384" t="s">
        <v>41669</v>
      </c>
    </row>
    <row r="10385" spans="2:8">
      <c r="B10385" s="54" t="s">
        <v>41670</v>
      </c>
      <c r="C10385" t="s">
        <v>69</v>
      </c>
      <c r="E10385" t="s">
        <v>41671</v>
      </c>
      <c r="F10385" t="s">
        <v>2175</v>
      </c>
      <c r="G10385" t="s">
        <v>41672</v>
      </c>
      <c r="H10385" t="s">
        <v>41673</v>
      </c>
    </row>
    <row r="10386" spans="2:8">
      <c r="B10386" s="54" t="s">
        <v>41674</v>
      </c>
      <c r="C10386" t="s">
        <v>69</v>
      </c>
      <c r="E10386" t="s">
        <v>41675</v>
      </c>
      <c r="F10386" t="s">
        <v>2175</v>
      </c>
      <c r="G10386" t="s">
        <v>41676</v>
      </c>
      <c r="H10386" t="s">
        <v>41677</v>
      </c>
    </row>
    <row r="10387" spans="2:8">
      <c r="B10387" s="54" t="s">
        <v>41678</v>
      </c>
      <c r="C10387" t="s">
        <v>69</v>
      </c>
      <c r="E10387" t="s">
        <v>41679</v>
      </c>
      <c r="F10387" t="s">
        <v>2175</v>
      </c>
      <c r="G10387" t="s">
        <v>41680</v>
      </c>
      <c r="H10387" t="s">
        <v>41681</v>
      </c>
    </row>
    <row r="10388" spans="2:8">
      <c r="B10388" s="54" t="s">
        <v>41682</v>
      </c>
      <c r="C10388" t="s">
        <v>69</v>
      </c>
      <c r="E10388" t="s">
        <v>41683</v>
      </c>
      <c r="F10388" t="s">
        <v>2175</v>
      </c>
      <c r="G10388" t="s">
        <v>41684</v>
      </c>
      <c r="H10388" t="s">
        <v>41685</v>
      </c>
    </row>
    <row r="10389" spans="2:8">
      <c r="B10389" s="54" t="s">
        <v>41686</v>
      </c>
      <c r="C10389" t="s">
        <v>69</v>
      </c>
      <c r="E10389" t="s">
        <v>41687</v>
      </c>
      <c r="F10389" t="s">
        <v>2175</v>
      </c>
      <c r="G10389" t="s">
        <v>41688</v>
      </c>
      <c r="H10389" t="s">
        <v>41689</v>
      </c>
    </row>
    <row r="10390" spans="2:8">
      <c r="B10390" s="54" t="s">
        <v>41690</v>
      </c>
      <c r="C10390" t="s">
        <v>69</v>
      </c>
      <c r="E10390" t="s">
        <v>41691</v>
      </c>
      <c r="F10390" t="s">
        <v>2175</v>
      </c>
      <c r="G10390" t="s">
        <v>41692</v>
      </c>
      <c r="H10390" t="s">
        <v>41693</v>
      </c>
    </row>
    <row r="10391" spans="2:8">
      <c r="B10391" s="54" t="s">
        <v>41694</v>
      </c>
      <c r="C10391" t="s">
        <v>69</v>
      </c>
      <c r="E10391" t="s">
        <v>41695</v>
      </c>
      <c r="F10391" t="s">
        <v>2175</v>
      </c>
      <c r="G10391" t="s">
        <v>41696</v>
      </c>
      <c r="H10391" t="s">
        <v>41697</v>
      </c>
    </row>
    <row r="10392" spans="2:8">
      <c r="B10392" s="54" t="s">
        <v>41698</v>
      </c>
      <c r="C10392" t="s">
        <v>69</v>
      </c>
      <c r="E10392" t="s">
        <v>41699</v>
      </c>
      <c r="F10392" t="s">
        <v>2175</v>
      </c>
      <c r="G10392" t="s">
        <v>41700</v>
      </c>
      <c r="H10392" t="s">
        <v>41701</v>
      </c>
    </row>
    <row r="10393" spans="2:8">
      <c r="B10393" s="54" t="s">
        <v>41702</v>
      </c>
      <c r="C10393" t="s">
        <v>69</v>
      </c>
      <c r="E10393" t="s">
        <v>41703</v>
      </c>
      <c r="F10393" t="s">
        <v>2175</v>
      </c>
      <c r="G10393" t="s">
        <v>41704</v>
      </c>
      <c r="H10393" t="s">
        <v>41705</v>
      </c>
    </row>
    <row r="10394" spans="2:8">
      <c r="B10394" s="54" t="s">
        <v>41706</v>
      </c>
      <c r="C10394" t="s">
        <v>69</v>
      </c>
      <c r="E10394" t="s">
        <v>41707</v>
      </c>
      <c r="F10394" t="s">
        <v>2175</v>
      </c>
      <c r="G10394" t="s">
        <v>41708</v>
      </c>
      <c r="H10394" t="s">
        <v>41709</v>
      </c>
    </row>
    <row r="10395" spans="2:8">
      <c r="B10395" s="54" t="s">
        <v>41710</v>
      </c>
      <c r="C10395" t="s">
        <v>69</v>
      </c>
      <c r="E10395" t="s">
        <v>41711</v>
      </c>
      <c r="F10395" t="s">
        <v>2175</v>
      </c>
      <c r="G10395" t="s">
        <v>41712</v>
      </c>
      <c r="H10395" t="s">
        <v>41713</v>
      </c>
    </row>
    <row r="10396" spans="2:8">
      <c r="B10396" s="54" t="s">
        <v>41714</v>
      </c>
      <c r="C10396" t="s">
        <v>69</v>
      </c>
      <c r="E10396" t="s">
        <v>41715</v>
      </c>
      <c r="F10396" t="s">
        <v>2175</v>
      </c>
      <c r="G10396" t="s">
        <v>41716</v>
      </c>
      <c r="H10396" t="s">
        <v>41717</v>
      </c>
    </row>
    <row r="10397" spans="2:8">
      <c r="B10397" s="54" t="s">
        <v>41718</v>
      </c>
      <c r="C10397" t="s">
        <v>69</v>
      </c>
      <c r="E10397" t="s">
        <v>41719</v>
      </c>
      <c r="F10397" t="s">
        <v>2175</v>
      </c>
      <c r="G10397" t="s">
        <v>41720</v>
      </c>
      <c r="H10397" t="s">
        <v>41721</v>
      </c>
    </row>
    <row r="10398" spans="2:8">
      <c r="B10398" s="54" t="s">
        <v>41722</v>
      </c>
      <c r="C10398" t="s">
        <v>69</v>
      </c>
      <c r="E10398" t="s">
        <v>41723</v>
      </c>
      <c r="F10398" t="s">
        <v>2175</v>
      </c>
      <c r="G10398" t="s">
        <v>41724</v>
      </c>
      <c r="H10398" t="s">
        <v>41725</v>
      </c>
    </row>
    <row r="10399" spans="2:8">
      <c r="B10399" s="54" t="s">
        <v>41726</v>
      </c>
      <c r="C10399" t="s">
        <v>69</v>
      </c>
      <c r="E10399" t="s">
        <v>41727</v>
      </c>
      <c r="F10399" t="s">
        <v>2175</v>
      </c>
      <c r="G10399" t="s">
        <v>41728</v>
      </c>
      <c r="H10399" t="s">
        <v>41729</v>
      </c>
    </row>
    <row r="10400" spans="2:8">
      <c r="B10400" s="54" t="s">
        <v>41730</v>
      </c>
      <c r="C10400" t="s">
        <v>69</v>
      </c>
      <c r="E10400" t="s">
        <v>41731</v>
      </c>
      <c r="F10400" t="s">
        <v>2175</v>
      </c>
      <c r="G10400" t="s">
        <v>41732</v>
      </c>
      <c r="H10400" t="s">
        <v>41733</v>
      </c>
    </row>
    <row r="10401" spans="2:8">
      <c r="B10401" s="54" t="s">
        <v>41734</v>
      </c>
      <c r="C10401" t="s">
        <v>69</v>
      </c>
      <c r="E10401" t="s">
        <v>41735</v>
      </c>
      <c r="F10401" t="s">
        <v>2175</v>
      </c>
      <c r="G10401" t="s">
        <v>41736</v>
      </c>
      <c r="H10401" t="s">
        <v>41737</v>
      </c>
    </row>
    <row r="10402" spans="2:8">
      <c r="B10402" s="54" t="s">
        <v>41738</v>
      </c>
      <c r="C10402" t="s">
        <v>69</v>
      </c>
      <c r="E10402" t="s">
        <v>41739</v>
      </c>
      <c r="F10402" t="s">
        <v>2175</v>
      </c>
      <c r="G10402" t="s">
        <v>41740</v>
      </c>
      <c r="H10402" t="s">
        <v>41741</v>
      </c>
    </row>
    <row r="10403" spans="2:8">
      <c r="B10403" s="54" t="s">
        <v>41742</v>
      </c>
      <c r="C10403" t="s">
        <v>69</v>
      </c>
      <c r="E10403" t="s">
        <v>41743</v>
      </c>
      <c r="F10403" t="s">
        <v>2175</v>
      </c>
      <c r="G10403" t="s">
        <v>41744</v>
      </c>
      <c r="H10403" t="s">
        <v>41745</v>
      </c>
    </row>
    <row r="10404" spans="2:8">
      <c r="B10404" s="54" t="s">
        <v>41746</v>
      </c>
      <c r="C10404" t="s">
        <v>69</v>
      </c>
      <c r="E10404" t="s">
        <v>41747</v>
      </c>
      <c r="F10404" t="s">
        <v>2175</v>
      </c>
      <c r="G10404" t="s">
        <v>41748</v>
      </c>
      <c r="H10404" t="s">
        <v>41749</v>
      </c>
    </row>
    <row r="10405" spans="2:8">
      <c r="B10405" s="54" t="s">
        <v>41750</v>
      </c>
      <c r="C10405" t="s">
        <v>69</v>
      </c>
      <c r="E10405" t="s">
        <v>41751</v>
      </c>
      <c r="F10405" t="s">
        <v>2175</v>
      </c>
      <c r="G10405" t="s">
        <v>41752</v>
      </c>
      <c r="H10405" t="s">
        <v>41753</v>
      </c>
    </row>
    <row r="10406" spans="2:8">
      <c r="B10406" s="54" t="s">
        <v>41754</v>
      </c>
      <c r="C10406" t="s">
        <v>69</v>
      </c>
      <c r="E10406" t="s">
        <v>41755</v>
      </c>
      <c r="F10406" t="s">
        <v>2175</v>
      </c>
      <c r="G10406" t="s">
        <v>41756</v>
      </c>
      <c r="H10406" t="s">
        <v>41757</v>
      </c>
    </row>
    <row r="10407" spans="2:8">
      <c r="B10407" s="54" t="s">
        <v>41758</v>
      </c>
      <c r="C10407" t="s">
        <v>69</v>
      </c>
      <c r="E10407" t="s">
        <v>41759</v>
      </c>
      <c r="F10407" t="s">
        <v>2175</v>
      </c>
      <c r="G10407" t="s">
        <v>41760</v>
      </c>
      <c r="H10407" t="s">
        <v>41761</v>
      </c>
    </row>
    <row r="10408" spans="2:8">
      <c r="B10408" s="54" t="s">
        <v>41762</v>
      </c>
      <c r="C10408" t="s">
        <v>69</v>
      </c>
      <c r="E10408" t="s">
        <v>41763</v>
      </c>
      <c r="F10408" t="s">
        <v>2175</v>
      </c>
      <c r="G10408" t="s">
        <v>41764</v>
      </c>
      <c r="H10408" t="s">
        <v>41765</v>
      </c>
    </row>
    <row r="10409" spans="2:8">
      <c r="B10409" s="54" t="s">
        <v>41766</v>
      </c>
      <c r="C10409" t="s">
        <v>69</v>
      </c>
      <c r="E10409" t="s">
        <v>41767</v>
      </c>
      <c r="F10409" t="s">
        <v>2175</v>
      </c>
      <c r="G10409" t="s">
        <v>41768</v>
      </c>
      <c r="H10409" t="s">
        <v>41769</v>
      </c>
    </row>
    <row r="10410" spans="2:8">
      <c r="B10410" s="54" t="s">
        <v>41770</v>
      </c>
      <c r="C10410" t="s">
        <v>69</v>
      </c>
      <c r="E10410" t="s">
        <v>41771</v>
      </c>
      <c r="F10410" t="s">
        <v>2175</v>
      </c>
      <c r="G10410" t="s">
        <v>41772</v>
      </c>
      <c r="H10410" t="s">
        <v>41773</v>
      </c>
    </row>
    <row r="10411" spans="2:8">
      <c r="B10411" s="54" t="s">
        <v>41774</v>
      </c>
      <c r="C10411" t="s">
        <v>69</v>
      </c>
      <c r="E10411" t="s">
        <v>41775</v>
      </c>
      <c r="F10411" t="s">
        <v>2175</v>
      </c>
      <c r="G10411" t="s">
        <v>41776</v>
      </c>
      <c r="H10411" t="s">
        <v>41777</v>
      </c>
    </row>
    <row r="10412" spans="2:8">
      <c r="B10412" s="54" t="s">
        <v>41778</v>
      </c>
      <c r="C10412" t="s">
        <v>69</v>
      </c>
      <c r="E10412" t="s">
        <v>41779</v>
      </c>
      <c r="F10412" t="s">
        <v>2175</v>
      </c>
      <c r="G10412" t="s">
        <v>41780</v>
      </c>
      <c r="H10412" t="s">
        <v>41781</v>
      </c>
    </row>
    <row r="10413" spans="2:8">
      <c r="B10413" s="54" t="s">
        <v>41782</v>
      </c>
      <c r="C10413" t="s">
        <v>69</v>
      </c>
      <c r="E10413" t="s">
        <v>41783</v>
      </c>
      <c r="F10413" t="s">
        <v>2175</v>
      </c>
      <c r="G10413" t="s">
        <v>41784</v>
      </c>
      <c r="H10413" t="s">
        <v>41785</v>
      </c>
    </row>
    <row r="10414" spans="2:8">
      <c r="B10414" s="54" t="s">
        <v>41786</v>
      </c>
      <c r="C10414" t="s">
        <v>69</v>
      </c>
      <c r="E10414" t="s">
        <v>41787</v>
      </c>
      <c r="F10414" t="s">
        <v>2175</v>
      </c>
      <c r="G10414" t="s">
        <v>41788</v>
      </c>
      <c r="H10414" t="s">
        <v>41789</v>
      </c>
    </row>
    <row r="10415" spans="2:8">
      <c r="B10415" s="54" t="s">
        <v>41790</v>
      </c>
      <c r="C10415" t="s">
        <v>69</v>
      </c>
      <c r="E10415" t="s">
        <v>41791</v>
      </c>
      <c r="F10415" t="s">
        <v>2175</v>
      </c>
      <c r="G10415" t="s">
        <v>41792</v>
      </c>
      <c r="H10415" t="s">
        <v>41793</v>
      </c>
    </row>
    <row r="10416" spans="2:8">
      <c r="B10416" s="54" t="s">
        <v>41794</v>
      </c>
      <c r="C10416" t="s">
        <v>69</v>
      </c>
      <c r="E10416" t="s">
        <v>41795</v>
      </c>
      <c r="F10416" t="s">
        <v>2175</v>
      </c>
      <c r="G10416" t="s">
        <v>41796</v>
      </c>
      <c r="H10416" t="s">
        <v>41797</v>
      </c>
    </row>
    <row r="10417" spans="2:8">
      <c r="B10417" s="54" t="s">
        <v>41798</v>
      </c>
      <c r="C10417" t="s">
        <v>69</v>
      </c>
      <c r="E10417" t="s">
        <v>41799</v>
      </c>
      <c r="F10417" t="s">
        <v>2175</v>
      </c>
      <c r="G10417" t="s">
        <v>41800</v>
      </c>
      <c r="H10417" t="s">
        <v>41801</v>
      </c>
    </row>
    <row r="10418" spans="2:8">
      <c r="B10418" s="54" t="s">
        <v>41802</v>
      </c>
      <c r="C10418" t="s">
        <v>69</v>
      </c>
      <c r="E10418" t="s">
        <v>41803</v>
      </c>
      <c r="F10418" t="s">
        <v>2175</v>
      </c>
      <c r="G10418" t="s">
        <v>41804</v>
      </c>
      <c r="H10418" t="s">
        <v>41805</v>
      </c>
    </row>
    <row r="10419" spans="2:8">
      <c r="B10419" s="54" t="s">
        <v>41806</v>
      </c>
      <c r="C10419" t="s">
        <v>69</v>
      </c>
      <c r="E10419" t="s">
        <v>41807</v>
      </c>
      <c r="F10419" t="s">
        <v>2175</v>
      </c>
      <c r="G10419" t="s">
        <v>41808</v>
      </c>
      <c r="H10419" t="s">
        <v>41809</v>
      </c>
    </row>
    <row r="10420" spans="2:8">
      <c r="B10420" s="54" t="s">
        <v>41810</v>
      </c>
      <c r="C10420" t="s">
        <v>69</v>
      </c>
      <c r="E10420" t="s">
        <v>41811</v>
      </c>
      <c r="F10420" t="s">
        <v>2175</v>
      </c>
      <c r="G10420" t="s">
        <v>41812</v>
      </c>
      <c r="H10420" t="s">
        <v>41813</v>
      </c>
    </row>
    <row r="10421" spans="2:8">
      <c r="B10421" s="54" t="s">
        <v>41814</v>
      </c>
      <c r="C10421" t="s">
        <v>69</v>
      </c>
      <c r="E10421" t="s">
        <v>41815</v>
      </c>
      <c r="F10421" t="s">
        <v>2175</v>
      </c>
      <c r="G10421" t="s">
        <v>41816</v>
      </c>
      <c r="H10421" t="s">
        <v>41817</v>
      </c>
    </row>
    <row r="10422" spans="2:8">
      <c r="B10422" s="54" t="s">
        <v>41818</v>
      </c>
      <c r="C10422" t="s">
        <v>69</v>
      </c>
      <c r="E10422" t="s">
        <v>41819</v>
      </c>
      <c r="F10422" t="s">
        <v>2175</v>
      </c>
      <c r="G10422" t="s">
        <v>41820</v>
      </c>
      <c r="H10422" t="s">
        <v>41821</v>
      </c>
    </row>
    <row r="10423" spans="2:8">
      <c r="B10423" s="54" t="s">
        <v>41822</v>
      </c>
      <c r="C10423" t="s">
        <v>69</v>
      </c>
      <c r="E10423" t="s">
        <v>41823</v>
      </c>
      <c r="F10423" t="s">
        <v>2175</v>
      </c>
      <c r="G10423" t="s">
        <v>41824</v>
      </c>
      <c r="H10423" t="s">
        <v>41825</v>
      </c>
    </row>
    <row r="10424" spans="2:8">
      <c r="B10424" s="54" t="s">
        <v>41826</v>
      </c>
      <c r="C10424" t="s">
        <v>69</v>
      </c>
      <c r="E10424" t="s">
        <v>41827</v>
      </c>
      <c r="F10424" t="s">
        <v>2175</v>
      </c>
      <c r="G10424" t="s">
        <v>41828</v>
      </c>
      <c r="H10424" t="s">
        <v>41829</v>
      </c>
    </row>
    <row r="10425" spans="2:8">
      <c r="B10425" s="54" t="s">
        <v>41830</v>
      </c>
      <c r="C10425" t="s">
        <v>69</v>
      </c>
      <c r="E10425" t="s">
        <v>41831</v>
      </c>
      <c r="F10425" t="s">
        <v>2175</v>
      </c>
      <c r="G10425" t="s">
        <v>41832</v>
      </c>
      <c r="H10425" t="s">
        <v>41833</v>
      </c>
    </row>
    <row r="10426" spans="2:8">
      <c r="B10426" s="54" t="s">
        <v>41834</v>
      </c>
      <c r="C10426" t="s">
        <v>69</v>
      </c>
      <c r="E10426" t="s">
        <v>41835</v>
      </c>
      <c r="F10426" t="s">
        <v>2175</v>
      </c>
      <c r="G10426" t="s">
        <v>41836</v>
      </c>
      <c r="H10426" t="s">
        <v>41837</v>
      </c>
    </row>
    <row r="10427" spans="2:8">
      <c r="B10427" s="54" t="s">
        <v>41838</v>
      </c>
      <c r="C10427" t="s">
        <v>69</v>
      </c>
      <c r="E10427" t="s">
        <v>41839</v>
      </c>
      <c r="F10427" t="s">
        <v>2175</v>
      </c>
      <c r="G10427" t="s">
        <v>41840</v>
      </c>
      <c r="H10427" t="s">
        <v>41841</v>
      </c>
    </row>
    <row r="10428" spans="2:8">
      <c r="B10428" s="54" t="s">
        <v>41842</v>
      </c>
      <c r="C10428" t="s">
        <v>69</v>
      </c>
      <c r="E10428" t="s">
        <v>41843</v>
      </c>
      <c r="F10428" t="s">
        <v>2175</v>
      </c>
      <c r="G10428" t="s">
        <v>41844</v>
      </c>
      <c r="H10428" t="s">
        <v>41845</v>
      </c>
    </row>
    <row r="10429" spans="2:8">
      <c r="B10429" s="54" t="s">
        <v>41846</v>
      </c>
      <c r="C10429" t="s">
        <v>69</v>
      </c>
      <c r="E10429" t="s">
        <v>41847</v>
      </c>
      <c r="F10429" t="s">
        <v>2175</v>
      </c>
      <c r="G10429" t="s">
        <v>41848</v>
      </c>
      <c r="H10429" t="s">
        <v>41849</v>
      </c>
    </row>
    <row r="10430" spans="2:8">
      <c r="B10430" s="54" t="s">
        <v>41850</v>
      </c>
      <c r="C10430" t="s">
        <v>69</v>
      </c>
      <c r="E10430" t="s">
        <v>41851</v>
      </c>
      <c r="F10430" t="s">
        <v>2175</v>
      </c>
      <c r="G10430" t="s">
        <v>41852</v>
      </c>
      <c r="H10430" t="s">
        <v>41853</v>
      </c>
    </row>
    <row r="10431" spans="2:8">
      <c r="B10431" s="54" t="s">
        <v>41854</v>
      </c>
      <c r="C10431" t="s">
        <v>69</v>
      </c>
      <c r="E10431" t="s">
        <v>41855</v>
      </c>
      <c r="F10431" t="s">
        <v>2175</v>
      </c>
      <c r="G10431" t="s">
        <v>41856</v>
      </c>
      <c r="H10431" t="s">
        <v>41857</v>
      </c>
    </row>
    <row r="10432" spans="2:8">
      <c r="B10432" s="54" t="s">
        <v>41858</v>
      </c>
      <c r="C10432" t="s">
        <v>69</v>
      </c>
      <c r="E10432" t="s">
        <v>41859</v>
      </c>
      <c r="F10432" t="s">
        <v>2175</v>
      </c>
      <c r="G10432" t="s">
        <v>41860</v>
      </c>
      <c r="H10432" t="s">
        <v>41861</v>
      </c>
    </row>
    <row r="10433" spans="2:8">
      <c r="B10433" s="54" t="s">
        <v>41862</v>
      </c>
      <c r="C10433" t="s">
        <v>69</v>
      </c>
      <c r="E10433" t="s">
        <v>41863</v>
      </c>
      <c r="F10433" t="s">
        <v>2175</v>
      </c>
      <c r="G10433" t="s">
        <v>41864</v>
      </c>
      <c r="H10433" t="s">
        <v>41865</v>
      </c>
    </row>
    <row r="10434" spans="2:8">
      <c r="B10434" s="54" t="s">
        <v>41866</v>
      </c>
      <c r="C10434" t="s">
        <v>69</v>
      </c>
      <c r="E10434" t="s">
        <v>41867</v>
      </c>
      <c r="F10434" t="s">
        <v>2175</v>
      </c>
      <c r="G10434" t="s">
        <v>41868</v>
      </c>
      <c r="H10434" t="s">
        <v>41869</v>
      </c>
    </row>
    <row r="10435" spans="2:8">
      <c r="B10435" s="54" t="s">
        <v>41870</v>
      </c>
      <c r="C10435" t="s">
        <v>69</v>
      </c>
      <c r="E10435" t="s">
        <v>41871</v>
      </c>
      <c r="F10435" t="s">
        <v>2175</v>
      </c>
      <c r="G10435" t="s">
        <v>41872</v>
      </c>
      <c r="H10435" t="s">
        <v>41873</v>
      </c>
    </row>
    <row r="10436" spans="2:8">
      <c r="B10436" s="54" t="s">
        <v>41874</v>
      </c>
      <c r="C10436" t="s">
        <v>69</v>
      </c>
      <c r="E10436" t="s">
        <v>41875</v>
      </c>
      <c r="F10436" t="s">
        <v>2175</v>
      </c>
      <c r="G10436" t="s">
        <v>41876</v>
      </c>
      <c r="H10436" t="s">
        <v>41877</v>
      </c>
    </row>
    <row r="10437" spans="2:8">
      <c r="B10437" s="54" t="s">
        <v>41878</v>
      </c>
      <c r="C10437" t="s">
        <v>69</v>
      </c>
      <c r="E10437" t="s">
        <v>41879</v>
      </c>
      <c r="F10437" t="s">
        <v>2175</v>
      </c>
      <c r="G10437" t="s">
        <v>41880</v>
      </c>
      <c r="H10437" t="s">
        <v>41881</v>
      </c>
    </row>
    <row r="10438" spans="2:8">
      <c r="B10438" s="54" t="s">
        <v>41882</v>
      </c>
      <c r="C10438" t="s">
        <v>69</v>
      </c>
      <c r="E10438" t="s">
        <v>41883</v>
      </c>
      <c r="F10438" t="s">
        <v>2175</v>
      </c>
      <c r="G10438" t="s">
        <v>41884</v>
      </c>
      <c r="H10438" t="s">
        <v>41885</v>
      </c>
    </row>
    <row r="10439" spans="2:8">
      <c r="B10439" s="54" t="s">
        <v>41886</v>
      </c>
      <c r="C10439" t="s">
        <v>69</v>
      </c>
      <c r="E10439" t="s">
        <v>41887</v>
      </c>
      <c r="F10439" t="s">
        <v>2175</v>
      </c>
      <c r="G10439" t="s">
        <v>41888</v>
      </c>
      <c r="H10439" t="s">
        <v>41889</v>
      </c>
    </row>
    <row r="10440" spans="2:8">
      <c r="B10440" s="54" t="s">
        <v>41890</v>
      </c>
      <c r="C10440" t="s">
        <v>69</v>
      </c>
      <c r="E10440" t="s">
        <v>41891</v>
      </c>
      <c r="F10440" t="s">
        <v>2175</v>
      </c>
      <c r="G10440" t="s">
        <v>41892</v>
      </c>
      <c r="H10440" t="s">
        <v>41893</v>
      </c>
    </row>
    <row r="10441" spans="2:8">
      <c r="B10441" s="54" t="s">
        <v>41894</v>
      </c>
      <c r="C10441" t="s">
        <v>69</v>
      </c>
      <c r="E10441" t="s">
        <v>41895</v>
      </c>
      <c r="F10441" t="s">
        <v>2175</v>
      </c>
      <c r="G10441" t="s">
        <v>41896</v>
      </c>
      <c r="H10441" t="s">
        <v>41897</v>
      </c>
    </row>
    <row r="10442" spans="2:8">
      <c r="B10442" s="54" t="s">
        <v>41898</v>
      </c>
      <c r="C10442" t="s">
        <v>69</v>
      </c>
      <c r="E10442" t="s">
        <v>41899</v>
      </c>
      <c r="F10442" t="s">
        <v>2175</v>
      </c>
      <c r="G10442" t="s">
        <v>41900</v>
      </c>
      <c r="H10442" t="s">
        <v>41901</v>
      </c>
    </row>
    <row r="10443" spans="2:8">
      <c r="B10443" s="54" t="s">
        <v>41902</v>
      </c>
      <c r="C10443" t="s">
        <v>69</v>
      </c>
      <c r="E10443" t="s">
        <v>41903</v>
      </c>
      <c r="F10443" t="s">
        <v>2175</v>
      </c>
      <c r="G10443" t="s">
        <v>41904</v>
      </c>
      <c r="H10443" t="s">
        <v>41905</v>
      </c>
    </row>
    <row r="10444" spans="2:8">
      <c r="B10444" s="54" t="s">
        <v>41906</v>
      </c>
      <c r="C10444" t="s">
        <v>69</v>
      </c>
      <c r="E10444" t="s">
        <v>41907</v>
      </c>
      <c r="F10444" t="s">
        <v>2175</v>
      </c>
      <c r="G10444" t="s">
        <v>41908</v>
      </c>
      <c r="H10444" t="s">
        <v>41909</v>
      </c>
    </row>
    <row r="10445" spans="2:8">
      <c r="B10445" s="54" t="s">
        <v>41910</v>
      </c>
      <c r="C10445" t="s">
        <v>69</v>
      </c>
      <c r="E10445" t="s">
        <v>41911</v>
      </c>
      <c r="F10445" t="s">
        <v>2175</v>
      </c>
      <c r="G10445" t="s">
        <v>41912</v>
      </c>
      <c r="H10445" t="s">
        <v>41913</v>
      </c>
    </row>
    <row r="10446" spans="2:8">
      <c r="B10446" s="54" t="s">
        <v>41914</v>
      </c>
      <c r="C10446" t="s">
        <v>69</v>
      </c>
      <c r="E10446" t="s">
        <v>41915</v>
      </c>
      <c r="F10446" t="s">
        <v>2175</v>
      </c>
      <c r="G10446" t="s">
        <v>41916</v>
      </c>
      <c r="H10446" t="s">
        <v>41917</v>
      </c>
    </row>
    <row r="10447" spans="2:8">
      <c r="B10447" s="54" t="s">
        <v>41918</v>
      </c>
      <c r="C10447" t="s">
        <v>69</v>
      </c>
      <c r="E10447" t="s">
        <v>41919</v>
      </c>
      <c r="F10447" t="s">
        <v>2175</v>
      </c>
      <c r="G10447" t="s">
        <v>41920</v>
      </c>
      <c r="H10447" t="s">
        <v>41921</v>
      </c>
    </row>
    <row r="10448" spans="2:8">
      <c r="B10448" s="54" t="s">
        <v>41922</v>
      </c>
      <c r="C10448" t="s">
        <v>69</v>
      </c>
      <c r="E10448" t="s">
        <v>41923</v>
      </c>
      <c r="F10448" t="s">
        <v>2175</v>
      </c>
      <c r="G10448" t="s">
        <v>41924</v>
      </c>
      <c r="H10448" t="s">
        <v>41925</v>
      </c>
    </row>
    <row r="10449" spans="2:8">
      <c r="B10449" s="54" t="s">
        <v>41926</v>
      </c>
      <c r="C10449" t="s">
        <v>69</v>
      </c>
      <c r="E10449" t="s">
        <v>41927</v>
      </c>
      <c r="F10449" t="s">
        <v>2175</v>
      </c>
      <c r="G10449" t="s">
        <v>41928</v>
      </c>
      <c r="H10449" t="s">
        <v>41929</v>
      </c>
    </row>
    <row r="10450" spans="2:8">
      <c r="B10450" s="54" t="s">
        <v>41930</v>
      </c>
      <c r="C10450" t="s">
        <v>69</v>
      </c>
      <c r="E10450" t="s">
        <v>41931</v>
      </c>
      <c r="F10450" t="s">
        <v>2175</v>
      </c>
      <c r="G10450" t="s">
        <v>41932</v>
      </c>
      <c r="H10450" t="s">
        <v>41933</v>
      </c>
    </row>
    <row r="10451" spans="2:8">
      <c r="B10451" s="54" t="s">
        <v>41934</v>
      </c>
      <c r="C10451" t="s">
        <v>69</v>
      </c>
      <c r="E10451" t="s">
        <v>41935</v>
      </c>
      <c r="F10451" t="s">
        <v>2175</v>
      </c>
      <c r="G10451" t="s">
        <v>41936</v>
      </c>
      <c r="H10451" t="s">
        <v>41937</v>
      </c>
    </row>
    <row r="10452" spans="2:8">
      <c r="B10452" s="54" t="s">
        <v>41938</v>
      </c>
      <c r="C10452" t="s">
        <v>69</v>
      </c>
      <c r="E10452" t="s">
        <v>41939</v>
      </c>
      <c r="F10452" t="s">
        <v>2175</v>
      </c>
      <c r="G10452" t="s">
        <v>41940</v>
      </c>
      <c r="H10452" t="s">
        <v>41941</v>
      </c>
    </row>
    <row r="10453" spans="2:8">
      <c r="B10453" s="54" t="s">
        <v>41942</v>
      </c>
      <c r="C10453" t="s">
        <v>69</v>
      </c>
      <c r="E10453" t="s">
        <v>41943</v>
      </c>
      <c r="F10453" t="s">
        <v>2175</v>
      </c>
      <c r="G10453" t="s">
        <v>41944</v>
      </c>
      <c r="H10453" t="s">
        <v>41945</v>
      </c>
    </row>
    <row r="10454" spans="2:8">
      <c r="B10454" s="54" t="s">
        <v>41946</v>
      </c>
      <c r="C10454" t="s">
        <v>69</v>
      </c>
      <c r="E10454" t="s">
        <v>41947</v>
      </c>
      <c r="F10454" t="s">
        <v>2175</v>
      </c>
      <c r="G10454" t="s">
        <v>41948</v>
      </c>
      <c r="H10454" t="s">
        <v>41949</v>
      </c>
    </row>
    <row r="10455" spans="2:8">
      <c r="B10455" s="54" t="s">
        <v>41950</v>
      </c>
      <c r="C10455" t="s">
        <v>69</v>
      </c>
      <c r="E10455" t="s">
        <v>41951</v>
      </c>
      <c r="F10455" t="s">
        <v>2175</v>
      </c>
      <c r="G10455" t="s">
        <v>41952</v>
      </c>
      <c r="H10455" t="s">
        <v>41953</v>
      </c>
    </row>
    <row r="10456" spans="2:8">
      <c r="B10456" s="54" t="s">
        <v>41954</v>
      </c>
      <c r="C10456" t="s">
        <v>69</v>
      </c>
      <c r="E10456" t="s">
        <v>41955</v>
      </c>
      <c r="F10456" t="s">
        <v>2175</v>
      </c>
      <c r="G10456" t="s">
        <v>41956</v>
      </c>
      <c r="H10456" t="s">
        <v>41957</v>
      </c>
    </row>
    <row r="10457" spans="2:8">
      <c r="B10457" s="54" t="s">
        <v>41958</v>
      </c>
      <c r="C10457" t="s">
        <v>69</v>
      </c>
      <c r="E10457" t="s">
        <v>41959</v>
      </c>
      <c r="F10457" t="s">
        <v>2175</v>
      </c>
      <c r="G10457" t="s">
        <v>41960</v>
      </c>
      <c r="H10457" t="s">
        <v>41961</v>
      </c>
    </row>
    <row r="10458" spans="2:8">
      <c r="B10458" s="54" t="s">
        <v>41962</v>
      </c>
      <c r="C10458" t="s">
        <v>69</v>
      </c>
      <c r="E10458" t="s">
        <v>41963</v>
      </c>
      <c r="F10458" t="s">
        <v>2175</v>
      </c>
      <c r="G10458" t="s">
        <v>41964</v>
      </c>
      <c r="H10458" t="s">
        <v>41965</v>
      </c>
    </row>
    <row r="10459" spans="2:8">
      <c r="B10459" s="54" t="s">
        <v>41966</v>
      </c>
      <c r="C10459" t="s">
        <v>69</v>
      </c>
      <c r="E10459" t="s">
        <v>41967</v>
      </c>
      <c r="F10459" t="s">
        <v>2175</v>
      </c>
      <c r="G10459" t="s">
        <v>41968</v>
      </c>
      <c r="H10459" t="s">
        <v>41969</v>
      </c>
    </row>
    <row r="10460" spans="2:8">
      <c r="B10460" s="54" t="s">
        <v>41970</v>
      </c>
      <c r="C10460" t="s">
        <v>69</v>
      </c>
      <c r="E10460" t="s">
        <v>41971</v>
      </c>
      <c r="F10460" t="s">
        <v>2175</v>
      </c>
      <c r="G10460" t="s">
        <v>41972</v>
      </c>
      <c r="H10460" t="s">
        <v>41973</v>
      </c>
    </row>
    <row r="10461" spans="2:8">
      <c r="B10461" s="54" t="s">
        <v>41974</v>
      </c>
      <c r="C10461" t="s">
        <v>69</v>
      </c>
      <c r="E10461" t="s">
        <v>41975</v>
      </c>
      <c r="F10461" t="s">
        <v>2175</v>
      </c>
      <c r="G10461" t="s">
        <v>41976</v>
      </c>
      <c r="H10461" t="s">
        <v>41977</v>
      </c>
    </row>
    <row r="10462" spans="2:8">
      <c r="B10462" s="54" t="s">
        <v>41978</v>
      </c>
      <c r="C10462" t="s">
        <v>69</v>
      </c>
      <c r="E10462" t="s">
        <v>41979</v>
      </c>
      <c r="F10462" t="s">
        <v>2175</v>
      </c>
      <c r="G10462" t="s">
        <v>41980</v>
      </c>
      <c r="H10462" t="s">
        <v>41981</v>
      </c>
    </row>
    <row r="10463" spans="2:8">
      <c r="B10463" s="54" t="s">
        <v>41982</v>
      </c>
      <c r="C10463" t="s">
        <v>69</v>
      </c>
      <c r="E10463" t="s">
        <v>41983</v>
      </c>
      <c r="F10463" t="s">
        <v>2175</v>
      </c>
      <c r="G10463" t="s">
        <v>41984</v>
      </c>
      <c r="H10463" t="s">
        <v>41985</v>
      </c>
    </row>
    <row r="10464" spans="2:8">
      <c r="B10464" s="54" t="s">
        <v>41986</v>
      </c>
      <c r="C10464" t="s">
        <v>69</v>
      </c>
      <c r="E10464" t="s">
        <v>41987</v>
      </c>
      <c r="F10464" t="s">
        <v>2175</v>
      </c>
      <c r="G10464" t="s">
        <v>41988</v>
      </c>
      <c r="H10464" t="s">
        <v>41989</v>
      </c>
    </row>
    <row r="10465" spans="2:8">
      <c r="B10465" s="54" t="s">
        <v>41990</v>
      </c>
      <c r="C10465" t="s">
        <v>69</v>
      </c>
      <c r="E10465" t="s">
        <v>41991</v>
      </c>
      <c r="F10465" t="s">
        <v>2175</v>
      </c>
      <c r="G10465" t="s">
        <v>41992</v>
      </c>
      <c r="H10465" t="s">
        <v>41993</v>
      </c>
    </row>
    <row r="10466" spans="2:8">
      <c r="B10466" s="54" t="s">
        <v>41994</v>
      </c>
      <c r="C10466" t="s">
        <v>69</v>
      </c>
      <c r="E10466" t="s">
        <v>41995</v>
      </c>
      <c r="F10466" t="s">
        <v>2175</v>
      </c>
      <c r="G10466" t="s">
        <v>41996</v>
      </c>
      <c r="H10466" t="s">
        <v>41997</v>
      </c>
    </row>
    <row r="10467" spans="2:8">
      <c r="B10467" s="54" t="s">
        <v>41998</v>
      </c>
      <c r="C10467" t="s">
        <v>69</v>
      </c>
      <c r="E10467" t="s">
        <v>41999</v>
      </c>
      <c r="F10467" t="s">
        <v>2175</v>
      </c>
      <c r="G10467" t="s">
        <v>42000</v>
      </c>
      <c r="H10467" t="s">
        <v>42001</v>
      </c>
    </row>
    <row r="10468" spans="2:8">
      <c r="B10468" s="54" t="s">
        <v>42002</v>
      </c>
      <c r="C10468" t="s">
        <v>69</v>
      </c>
      <c r="E10468" t="s">
        <v>42003</v>
      </c>
      <c r="F10468" t="s">
        <v>2175</v>
      </c>
      <c r="G10468" t="s">
        <v>42004</v>
      </c>
      <c r="H10468" t="s">
        <v>42005</v>
      </c>
    </row>
    <row r="10469" spans="2:8">
      <c r="B10469" s="54" t="s">
        <v>42006</v>
      </c>
      <c r="C10469" t="s">
        <v>69</v>
      </c>
      <c r="E10469" t="s">
        <v>42007</v>
      </c>
      <c r="F10469" t="s">
        <v>2175</v>
      </c>
      <c r="G10469" t="s">
        <v>42008</v>
      </c>
      <c r="H10469" t="s">
        <v>42009</v>
      </c>
    </row>
    <row r="10470" spans="2:8">
      <c r="B10470" s="54" t="s">
        <v>42010</v>
      </c>
      <c r="C10470" t="s">
        <v>69</v>
      </c>
      <c r="E10470" t="s">
        <v>42011</v>
      </c>
      <c r="F10470" t="s">
        <v>2175</v>
      </c>
      <c r="G10470" t="s">
        <v>42012</v>
      </c>
      <c r="H10470" t="s">
        <v>42013</v>
      </c>
    </row>
    <row r="10471" spans="2:8">
      <c r="B10471" s="54" t="s">
        <v>42014</v>
      </c>
      <c r="C10471" t="s">
        <v>69</v>
      </c>
      <c r="E10471" t="s">
        <v>42015</v>
      </c>
      <c r="F10471" t="s">
        <v>2175</v>
      </c>
      <c r="G10471" t="s">
        <v>42016</v>
      </c>
      <c r="H10471" t="s">
        <v>42017</v>
      </c>
    </row>
    <row r="10472" spans="2:8">
      <c r="B10472" s="54" t="s">
        <v>42018</v>
      </c>
      <c r="C10472" t="s">
        <v>69</v>
      </c>
      <c r="E10472" t="s">
        <v>42019</v>
      </c>
      <c r="F10472" t="s">
        <v>2175</v>
      </c>
      <c r="G10472" t="s">
        <v>42020</v>
      </c>
      <c r="H10472" t="s">
        <v>42021</v>
      </c>
    </row>
    <row r="10473" spans="2:8">
      <c r="B10473" s="54" t="s">
        <v>42022</v>
      </c>
      <c r="C10473" t="s">
        <v>69</v>
      </c>
      <c r="E10473" t="s">
        <v>42023</v>
      </c>
      <c r="F10473" t="s">
        <v>2175</v>
      </c>
      <c r="G10473" t="s">
        <v>42024</v>
      </c>
      <c r="H10473" t="s">
        <v>42025</v>
      </c>
    </row>
    <row r="10474" spans="2:8">
      <c r="B10474" s="54" t="s">
        <v>42026</v>
      </c>
      <c r="C10474" t="s">
        <v>69</v>
      </c>
      <c r="E10474" t="s">
        <v>42027</v>
      </c>
      <c r="F10474" t="s">
        <v>2175</v>
      </c>
      <c r="G10474" t="s">
        <v>42028</v>
      </c>
      <c r="H10474" t="s">
        <v>42029</v>
      </c>
    </row>
    <row r="10475" spans="2:8">
      <c r="B10475" s="54" t="s">
        <v>42030</v>
      </c>
      <c r="C10475" t="s">
        <v>69</v>
      </c>
      <c r="E10475" t="s">
        <v>42031</v>
      </c>
      <c r="F10475" t="s">
        <v>2175</v>
      </c>
      <c r="G10475" t="s">
        <v>42032</v>
      </c>
      <c r="H10475" t="s">
        <v>42033</v>
      </c>
    </row>
    <row r="10476" spans="2:8">
      <c r="B10476" s="54" t="s">
        <v>42034</v>
      </c>
      <c r="C10476" t="s">
        <v>69</v>
      </c>
      <c r="E10476" t="s">
        <v>42035</v>
      </c>
      <c r="F10476" t="s">
        <v>2175</v>
      </c>
      <c r="G10476" t="s">
        <v>42036</v>
      </c>
      <c r="H10476" t="s">
        <v>42037</v>
      </c>
    </row>
    <row r="10477" spans="2:8">
      <c r="B10477" s="54" t="s">
        <v>42038</v>
      </c>
      <c r="C10477" t="s">
        <v>69</v>
      </c>
      <c r="E10477" t="s">
        <v>42039</v>
      </c>
      <c r="F10477" t="s">
        <v>2175</v>
      </c>
      <c r="G10477" t="s">
        <v>42040</v>
      </c>
      <c r="H10477" t="s">
        <v>42041</v>
      </c>
    </row>
    <row r="10478" spans="2:8">
      <c r="B10478" s="54" t="s">
        <v>42042</v>
      </c>
      <c r="C10478" t="s">
        <v>69</v>
      </c>
      <c r="E10478" t="s">
        <v>42043</v>
      </c>
      <c r="F10478" t="s">
        <v>2175</v>
      </c>
      <c r="G10478" t="s">
        <v>42044</v>
      </c>
      <c r="H10478" t="s">
        <v>42045</v>
      </c>
    </row>
    <row r="10479" spans="2:8">
      <c r="B10479" s="54" t="s">
        <v>42046</v>
      </c>
      <c r="C10479" t="s">
        <v>69</v>
      </c>
      <c r="E10479" t="s">
        <v>42047</v>
      </c>
      <c r="F10479" t="s">
        <v>2175</v>
      </c>
      <c r="G10479" t="s">
        <v>42048</v>
      </c>
      <c r="H10479" t="s">
        <v>42049</v>
      </c>
    </row>
    <row r="10480" spans="2:8">
      <c r="B10480" s="54" t="s">
        <v>42050</v>
      </c>
      <c r="C10480" t="s">
        <v>69</v>
      </c>
      <c r="E10480" t="s">
        <v>42051</v>
      </c>
      <c r="F10480" t="s">
        <v>2175</v>
      </c>
      <c r="G10480" t="s">
        <v>42052</v>
      </c>
      <c r="H10480" t="s">
        <v>42053</v>
      </c>
    </row>
    <row r="10481" spans="2:8">
      <c r="B10481" s="54" t="s">
        <v>42054</v>
      </c>
      <c r="C10481" t="s">
        <v>69</v>
      </c>
      <c r="E10481" t="s">
        <v>42055</v>
      </c>
      <c r="F10481" t="s">
        <v>2175</v>
      </c>
      <c r="G10481" t="s">
        <v>42056</v>
      </c>
      <c r="H10481" t="s">
        <v>42057</v>
      </c>
    </row>
    <row r="10482" spans="2:8">
      <c r="B10482" s="54" t="s">
        <v>42058</v>
      </c>
      <c r="C10482" t="s">
        <v>69</v>
      </c>
      <c r="E10482" t="s">
        <v>42059</v>
      </c>
      <c r="F10482" t="s">
        <v>2175</v>
      </c>
      <c r="G10482" t="s">
        <v>42060</v>
      </c>
      <c r="H10482" t="s">
        <v>42061</v>
      </c>
    </row>
    <row r="10483" spans="2:8">
      <c r="B10483" s="54" t="s">
        <v>42062</v>
      </c>
      <c r="C10483" t="s">
        <v>69</v>
      </c>
      <c r="E10483" t="s">
        <v>42063</v>
      </c>
      <c r="F10483" t="s">
        <v>2175</v>
      </c>
      <c r="G10483" t="s">
        <v>42064</v>
      </c>
      <c r="H10483" t="s">
        <v>42065</v>
      </c>
    </row>
    <row r="10484" spans="2:8">
      <c r="B10484" s="54" t="s">
        <v>42066</v>
      </c>
      <c r="C10484" t="s">
        <v>69</v>
      </c>
      <c r="E10484" t="s">
        <v>42067</v>
      </c>
      <c r="F10484" t="s">
        <v>2175</v>
      </c>
      <c r="G10484" t="s">
        <v>42068</v>
      </c>
      <c r="H10484" t="s">
        <v>42069</v>
      </c>
    </row>
    <row r="10485" spans="2:8">
      <c r="B10485" s="54" t="s">
        <v>42070</v>
      </c>
      <c r="C10485" t="s">
        <v>69</v>
      </c>
      <c r="E10485" t="s">
        <v>42071</v>
      </c>
      <c r="F10485" t="s">
        <v>2175</v>
      </c>
      <c r="G10485" t="s">
        <v>42072</v>
      </c>
      <c r="H10485" t="s">
        <v>42073</v>
      </c>
    </row>
    <row r="10486" spans="2:8">
      <c r="B10486" s="54" t="s">
        <v>42074</v>
      </c>
      <c r="C10486" t="s">
        <v>69</v>
      </c>
      <c r="E10486" t="s">
        <v>42075</v>
      </c>
      <c r="F10486" t="s">
        <v>2175</v>
      </c>
      <c r="G10486" t="s">
        <v>42076</v>
      </c>
      <c r="H10486" t="s">
        <v>42077</v>
      </c>
    </row>
    <row r="10487" spans="2:8">
      <c r="B10487" s="54" t="s">
        <v>42078</v>
      </c>
      <c r="C10487" t="s">
        <v>69</v>
      </c>
      <c r="E10487" t="s">
        <v>42079</v>
      </c>
      <c r="F10487" t="s">
        <v>2175</v>
      </c>
      <c r="G10487" t="s">
        <v>42080</v>
      </c>
      <c r="H10487" t="s">
        <v>42081</v>
      </c>
    </row>
    <row r="10488" spans="2:8">
      <c r="B10488" s="54" t="s">
        <v>42082</v>
      </c>
      <c r="C10488" t="s">
        <v>69</v>
      </c>
      <c r="E10488" t="s">
        <v>42083</v>
      </c>
      <c r="F10488" t="s">
        <v>2175</v>
      </c>
      <c r="G10488" t="s">
        <v>42084</v>
      </c>
      <c r="H10488" t="s">
        <v>42085</v>
      </c>
    </row>
    <row r="10489" spans="2:8">
      <c r="B10489" s="54" t="s">
        <v>42086</v>
      </c>
      <c r="C10489" t="s">
        <v>69</v>
      </c>
      <c r="E10489" t="s">
        <v>42087</v>
      </c>
      <c r="F10489" t="s">
        <v>2175</v>
      </c>
      <c r="G10489" t="s">
        <v>42088</v>
      </c>
      <c r="H10489" t="s">
        <v>42089</v>
      </c>
    </row>
    <row r="10490" spans="2:8">
      <c r="B10490" s="54" t="s">
        <v>42090</v>
      </c>
      <c r="C10490" t="s">
        <v>69</v>
      </c>
      <c r="E10490" t="s">
        <v>42091</v>
      </c>
      <c r="F10490" t="s">
        <v>2175</v>
      </c>
      <c r="G10490" t="s">
        <v>42092</v>
      </c>
      <c r="H10490" t="s">
        <v>42093</v>
      </c>
    </row>
    <row r="10491" spans="2:8">
      <c r="B10491" s="54" t="s">
        <v>42094</v>
      </c>
      <c r="C10491" t="s">
        <v>69</v>
      </c>
      <c r="E10491" t="s">
        <v>42095</v>
      </c>
      <c r="F10491" t="s">
        <v>2175</v>
      </c>
      <c r="G10491" t="s">
        <v>42096</v>
      </c>
      <c r="H10491" t="s">
        <v>42097</v>
      </c>
    </row>
    <row r="10492" spans="2:8">
      <c r="B10492" s="54" t="s">
        <v>42098</v>
      </c>
      <c r="C10492" t="s">
        <v>69</v>
      </c>
      <c r="E10492" t="s">
        <v>42099</v>
      </c>
      <c r="F10492" t="s">
        <v>2175</v>
      </c>
      <c r="G10492" t="s">
        <v>42100</v>
      </c>
      <c r="H10492" t="s">
        <v>42101</v>
      </c>
    </row>
    <row r="10493" spans="2:8">
      <c r="B10493" s="54" t="s">
        <v>42102</v>
      </c>
      <c r="C10493" t="s">
        <v>69</v>
      </c>
      <c r="E10493" t="s">
        <v>42103</v>
      </c>
      <c r="F10493" t="s">
        <v>2175</v>
      </c>
      <c r="G10493" t="s">
        <v>42104</v>
      </c>
      <c r="H10493" t="s">
        <v>42105</v>
      </c>
    </row>
    <row r="10494" spans="2:8">
      <c r="B10494" s="54" t="s">
        <v>42106</v>
      </c>
      <c r="C10494" t="s">
        <v>69</v>
      </c>
      <c r="E10494" t="s">
        <v>42107</v>
      </c>
      <c r="F10494" t="s">
        <v>2175</v>
      </c>
      <c r="G10494" t="s">
        <v>42108</v>
      </c>
      <c r="H10494" t="s">
        <v>42109</v>
      </c>
    </row>
    <row r="10495" spans="2:8">
      <c r="B10495" s="54" t="s">
        <v>42110</v>
      </c>
      <c r="C10495" t="s">
        <v>69</v>
      </c>
      <c r="E10495" t="s">
        <v>42111</v>
      </c>
      <c r="F10495" t="s">
        <v>2175</v>
      </c>
      <c r="G10495" t="s">
        <v>42112</v>
      </c>
      <c r="H10495" t="s">
        <v>42113</v>
      </c>
    </row>
    <row r="10496" spans="2:8">
      <c r="B10496" s="54" t="s">
        <v>42114</v>
      </c>
      <c r="C10496" t="s">
        <v>69</v>
      </c>
      <c r="E10496" t="s">
        <v>42115</v>
      </c>
      <c r="F10496" t="s">
        <v>2175</v>
      </c>
      <c r="G10496" t="s">
        <v>42116</v>
      </c>
      <c r="H10496" t="s">
        <v>42117</v>
      </c>
    </row>
    <row r="10497" spans="2:8">
      <c r="B10497" s="54" t="s">
        <v>42118</v>
      </c>
      <c r="C10497" t="s">
        <v>69</v>
      </c>
      <c r="E10497" t="s">
        <v>42119</v>
      </c>
      <c r="F10497" t="s">
        <v>2175</v>
      </c>
      <c r="G10497" t="s">
        <v>42120</v>
      </c>
      <c r="H10497" t="s">
        <v>42121</v>
      </c>
    </row>
    <row r="10498" spans="2:8">
      <c r="B10498" s="54" t="s">
        <v>42122</v>
      </c>
      <c r="C10498" t="s">
        <v>69</v>
      </c>
      <c r="E10498" t="s">
        <v>42123</v>
      </c>
      <c r="F10498" t="s">
        <v>2175</v>
      </c>
      <c r="G10498" t="s">
        <v>42124</v>
      </c>
      <c r="H10498" t="s">
        <v>42125</v>
      </c>
    </row>
    <row r="10499" spans="2:8">
      <c r="B10499" s="54" t="s">
        <v>42126</v>
      </c>
      <c r="C10499" t="s">
        <v>69</v>
      </c>
      <c r="E10499" t="s">
        <v>42127</v>
      </c>
      <c r="F10499" t="s">
        <v>2175</v>
      </c>
      <c r="G10499" t="s">
        <v>42128</v>
      </c>
      <c r="H10499" t="s">
        <v>42129</v>
      </c>
    </row>
    <row r="10500" spans="2:8">
      <c r="B10500" s="54" t="s">
        <v>42130</v>
      </c>
      <c r="C10500" t="s">
        <v>69</v>
      </c>
      <c r="E10500" t="s">
        <v>42131</v>
      </c>
      <c r="F10500" t="s">
        <v>2175</v>
      </c>
      <c r="G10500" t="s">
        <v>42132</v>
      </c>
      <c r="H10500" t="s">
        <v>42133</v>
      </c>
    </row>
    <row r="10501" spans="2:8">
      <c r="B10501" s="54" t="s">
        <v>42134</v>
      </c>
      <c r="C10501" t="s">
        <v>69</v>
      </c>
      <c r="E10501" t="s">
        <v>42135</v>
      </c>
      <c r="F10501" t="s">
        <v>2175</v>
      </c>
      <c r="G10501" t="s">
        <v>42136</v>
      </c>
      <c r="H10501" t="s">
        <v>42137</v>
      </c>
    </row>
    <row r="10502" spans="2:8">
      <c r="B10502" s="54" t="s">
        <v>42138</v>
      </c>
      <c r="C10502" t="s">
        <v>69</v>
      </c>
      <c r="E10502" t="s">
        <v>42139</v>
      </c>
      <c r="F10502" t="s">
        <v>2175</v>
      </c>
      <c r="G10502" t="s">
        <v>42140</v>
      </c>
      <c r="H10502" t="s">
        <v>42141</v>
      </c>
    </row>
    <row r="10503" spans="2:8">
      <c r="B10503" s="54" t="s">
        <v>42142</v>
      </c>
      <c r="C10503" t="s">
        <v>69</v>
      </c>
      <c r="E10503" t="s">
        <v>42143</v>
      </c>
      <c r="F10503" t="s">
        <v>2175</v>
      </c>
      <c r="G10503" t="s">
        <v>42144</v>
      </c>
      <c r="H10503" t="s">
        <v>42145</v>
      </c>
    </row>
    <row r="10504" spans="2:8">
      <c r="B10504" s="54" t="s">
        <v>42146</v>
      </c>
      <c r="C10504" t="s">
        <v>69</v>
      </c>
      <c r="E10504" t="s">
        <v>42147</v>
      </c>
      <c r="F10504" t="s">
        <v>2175</v>
      </c>
      <c r="G10504" t="s">
        <v>42148</v>
      </c>
      <c r="H10504" t="s">
        <v>42149</v>
      </c>
    </row>
    <row r="10505" spans="2:8">
      <c r="B10505" s="54" t="s">
        <v>42150</v>
      </c>
      <c r="C10505" t="s">
        <v>69</v>
      </c>
      <c r="E10505" t="s">
        <v>42151</v>
      </c>
      <c r="F10505" t="s">
        <v>2175</v>
      </c>
      <c r="G10505" t="s">
        <v>42152</v>
      </c>
      <c r="H10505" t="s">
        <v>42153</v>
      </c>
    </row>
    <row r="10506" spans="2:8">
      <c r="B10506" s="54" t="s">
        <v>42154</v>
      </c>
      <c r="C10506" t="s">
        <v>69</v>
      </c>
      <c r="E10506" t="s">
        <v>42155</v>
      </c>
      <c r="F10506" t="s">
        <v>2175</v>
      </c>
      <c r="G10506" t="s">
        <v>42156</v>
      </c>
      <c r="H10506" t="s">
        <v>42157</v>
      </c>
    </row>
    <row r="10507" spans="2:8">
      <c r="B10507" s="54" t="s">
        <v>42158</v>
      </c>
      <c r="C10507" t="s">
        <v>69</v>
      </c>
      <c r="E10507" t="s">
        <v>42159</v>
      </c>
      <c r="F10507" t="s">
        <v>2175</v>
      </c>
      <c r="G10507" t="s">
        <v>42160</v>
      </c>
      <c r="H10507" t="s">
        <v>42161</v>
      </c>
    </row>
    <row r="10508" spans="2:8">
      <c r="B10508" s="54" t="s">
        <v>42162</v>
      </c>
      <c r="C10508" t="s">
        <v>69</v>
      </c>
      <c r="E10508" t="s">
        <v>42163</v>
      </c>
      <c r="F10508" t="s">
        <v>2175</v>
      </c>
      <c r="G10508" t="s">
        <v>42164</v>
      </c>
      <c r="H10508" t="s">
        <v>42165</v>
      </c>
    </row>
    <row r="10509" spans="2:8">
      <c r="B10509" s="54" t="s">
        <v>42166</v>
      </c>
      <c r="C10509" t="s">
        <v>69</v>
      </c>
      <c r="E10509" t="s">
        <v>42167</v>
      </c>
      <c r="F10509" t="s">
        <v>2175</v>
      </c>
      <c r="G10509" t="s">
        <v>42168</v>
      </c>
      <c r="H10509" t="s">
        <v>42169</v>
      </c>
    </row>
    <row r="10510" spans="2:8">
      <c r="B10510" s="54" t="s">
        <v>42170</v>
      </c>
      <c r="C10510" t="s">
        <v>69</v>
      </c>
      <c r="E10510" t="s">
        <v>42171</v>
      </c>
      <c r="F10510" t="s">
        <v>2175</v>
      </c>
      <c r="G10510" t="s">
        <v>42172</v>
      </c>
      <c r="H10510" t="s">
        <v>42173</v>
      </c>
    </row>
    <row r="10511" spans="2:8">
      <c r="B10511" s="54" t="s">
        <v>42174</v>
      </c>
      <c r="C10511" t="s">
        <v>69</v>
      </c>
      <c r="E10511" t="s">
        <v>42175</v>
      </c>
      <c r="F10511" t="s">
        <v>2175</v>
      </c>
      <c r="G10511" t="s">
        <v>42176</v>
      </c>
      <c r="H10511" t="s">
        <v>42177</v>
      </c>
    </row>
    <row r="10512" spans="2:8">
      <c r="B10512" s="54" t="s">
        <v>42178</v>
      </c>
      <c r="C10512" t="s">
        <v>69</v>
      </c>
      <c r="E10512" t="s">
        <v>42179</v>
      </c>
      <c r="F10512" t="s">
        <v>2175</v>
      </c>
      <c r="G10512" t="s">
        <v>42180</v>
      </c>
      <c r="H10512" t="s">
        <v>42181</v>
      </c>
    </row>
    <row r="10513" spans="2:8">
      <c r="B10513" s="54" t="s">
        <v>42182</v>
      </c>
      <c r="C10513" t="s">
        <v>69</v>
      </c>
      <c r="E10513" t="s">
        <v>42183</v>
      </c>
      <c r="F10513" t="s">
        <v>2175</v>
      </c>
      <c r="G10513" t="s">
        <v>42184</v>
      </c>
      <c r="H10513" t="s">
        <v>42185</v>
      </c>
    </row>
    <row r="10514" spans="2:8">
      <c r="B10514" s="54" t="s">
        <v>42186</v>
      </c>
      <c r="C10514" t="s">
        <v>69</v>
      </c>
      <c r="E10514" t="s">
        <v>42187</v>
      </c>
      <c r="F10514" t="s">
        <v>2175</v>
      </c>
      <c r="G10514" t="s">
        <v>42188</v>
      </c>
      <c r="H10514" t="s">
        <v>42189</v>
      </c>
    </row>
    <row r="10515" spans="2:8">
      <c r="B10515" s="54" t="s">
        <v>42190</v>
      </c>
      <c r="C10515" t="s">
        <v>69</v>
      </c>
      <c r="E10515" t="s">
        <v>42191</v>
      </c>
      <c r="F10515" t="s">
        <v>2175</v>
      </c>
      <c r="G10515" t="s">
        <v>42192</v>
      </c>
      <c r="H10515" t="s">
        <v>42193</v>
      </c>
    </row>
    <row r="10516" spans="2:8">
      <c r="B10516" s="54" t="s">
        <v>42194</v>
      </c>
      <c r="C10516" t="s">
        <v>69</v>
      </c>
      <c r="E10516" t="s">
        <v>42195</v>
      </c>
      <c r="F10516" t="s">
        <v>2175</v>
      </c>
      <c r="G10516" t="s">
        <v>42196</v>
      </c>
      <c r="H10516" t="s">
        <v>42197</v>
      </c>
    </row>
    <row r="10517" spans="2:8">
      <c r="B10517" s="54" t="s">
        <v>42198</v>
      </c>
      <c r="C10517" t="s">
        <v>69</v>
      </c>
      <c r="E10517" t="s">
        <v>42199</v>
      </c>
      <c r="F10517" t="s">
        <v>2175</v>
      </c>
      <c r="G10517" t="s">
        <v>42200</v>
      </c>
      <c r="H10517" t="s">
        <v>42201</v>
      </c>
    </row>
    <row r="10518" spans="2:8">
      <c r="B10518" s="54" t="s">
        <v>42202</v>
      </c>
      <c r="C10518" t="s">
        <v>69</v>
      </c>
      <c r="E10518" t="s">
        <v>42203</v>
      </c>
      <c r="F10518" t="s">
        <v>2175</v>
      </c>
      <c r="G10518" t="s">
        <v>42204</v>
      </c>
      <c r="H10518" t="s">
        <v>42205</v>
      </c>
    </row>
    <row r="10519" spans="2:8">
      <c r="B10519" s="54" t="s">
        <v>42206</v>
      </c>
      <c r="C10519" t="s">
        <v>69</v>
      </c>
      <c r="E10519" t="s">
        <v>42207</v>
      </c>
      <c r="F10519" t="s">
        <v>2175</v>
      </c>
      <c r="G10519" t="s">
        <v>42208</v>
      </c>
      <c r="H10519" t="s">
        <v>42209</v>
      </c>
    </row>
    <row r="10520" spans="2:8">
      <c r="B10520" s="54" t="s">
        <v>42210</v>
      </c>
      <c r="C10520" t="s">
        <v>69</v>
      </c>
      <c r="E10520" t="s">
        <v>42211</v>
      </c>
      <c r="F10520" t="s">
        <v>2175</v>
      </c>
      <c r="G10520" t="s">
        <v>42212</v>
      </c>
      <c r="H10520" t="s">
        <v>42213</v>
      </c>
    </row>
    <row r="10521" spans="2:8">
      <c r="B10521" s="54" t="s">
        <v>42214</v>
      </c>
      <c r="C10521" t="s">
        <v>69</v>
      </c>
      <c r="E10521" t="s">
        <v>42215</v>
      </c>
      <c r="F10521" t="s">
        <v>2175</v>
      </c>
      <c r="G10521" t="s">
        <v>42216</v>
      </c>
      <c r="H10521" t="s">
        <v>42217</v>
      </c>
    </row>
    <row r="10522" spans="2:8">
      <c r="B10522" s="54" t="s">
        <v>42218</v>
      </c>
      <c r="C10522" t="s">
        <v>69</v>
      </c>
      <c r="E10522" t="s">
        <v>42219</v>
      </c>
      <c r="F10522" t="s">
        <v>2175</v>
      </c>
      <c r="G10522" t="s">
        <v>42220</v>
      </c>
      <c r="H10522" t="s">
        <v>42221</v>
      </c>
    </row>
    <row r="10523" spans="2:8">
      <c r="B10523" s="54" t="s">
        <v>42222</v>
      </c>
      <c r="C10523" t="s">
        <v>69</v>
      </c>
      <c r="E10523" t="s">
        <v>42223</v>
      </c>
      <c r="F10523" t="s">
        <v>2175</v>
      </c>
      <c r="G10523" t="s">
        <v>42224</v>
      </c>
      <c r="H10523" t="s">
        <v>42225</v>
      </c>
    </row>
    <row r="10524" spans="2:8">
      <c r="B10524" s="54" t="s">
        <v>42226</v>
      </c>
      <c r="C10524" t="s">
        <v>69</v>
      </c>
      <c r="E10524" t="s">
        <v>42227</v>
      </c>
      <c r="F10524" t="s">
        <v>2175</v>
      </c>
      <c r="G10524" t="s">
        <v>42228</v>
      </c>
      <c r="H10524" t="s">
        <v>42229</v>
      </c>
    </row>
    <row r="10525" spans="2:8">
      <c r="B10525" s="54" t="s">
        <v>42230</v>
      </c>
      <c r="C10525" t="s">
        <v>69</v>
      </c>
      <c r="E10525" t="s">
        <v>42231</v>
      </c>
      <c r="F10525" t="s">
        <v>2175</v>
      </c>
      <c r="G10525" t="s">
        <v>42232</v>
      </c>
      <c r="H10525" t="s">
        <v>42233</v>
      </c>
    </row>
    <row r="10526" spans="2:8">
      <c r="B10526" s="54" t="s">
        <v>42234</v>
      </c>
      <c r="C10526" t="s">
        <v>69</v>
      </c>
      <c r="E10526" t="s">
        <v>42235</v>
      </c>
      <c r="F10526" t="s">
        <v>2175</v>
      </c>
      <c r="G10526" t="s">
        <v>42236</v>
      </c>
      <c r="H10526" t="s">
        <v>42237</v>
      </c>
    </row>
    <row r="10527" spans="2:8">
      <c r="B10527" s="54" t="s">
        <v>42238</v>
      </c>
      <c r="C10527" t="s">
        <v>69</v>
      </c>
      <c r="E10527" t="s">
        <v>42239</v>
      </c>
      <c r="F10527" t="s">
        <v>2175</v>
      </c>
      <c r="G10527" t="s">
        <v>42240</v>
      </c>
      <c r="H10527" t="s">
        <v>42241</v>
      </c>
    </row>
    <row r="10528" spans="2:8">
      <c r="B10528" s="54" t="s">
        <v>42242</v>
      </c>
      <c r="C10528" t="s">
        <v>69</v>
      </c>
      <c r="E10528" t="s">
        <v>42243</v>
      </c>
      <c r="F10528" t="s">
        <v>2175</v>
      </c>
      <c r="G10528" t="s">
        <v>42244</v>
      </c>
      <c r="H10528" t="s">
        <v>42245</v>
      </c>
    </row>
    <row r="10529" spans="2:8">
      <c r="B10529" s="54" t="s">
        <v>42246</v>
      </c>
      <c r="C10529" t="s">
        <v>69</v>
      </c>
      <c r="E10529" t="s">
        <v>42247</v>
      </c>
      <c r="F10529" t="s">
        <v>2175</v>
      </c>
      <c r="G10529" t="s">
        <v>42248</v>
      </c>
      <c r="H10529" t="s">
        <v>42249</v>
      </c>
    </row>
    <row r="10530" spans="2:8">
      <c r="B10530" s="54" t="s">
        <v>42250</v>
      </c>
      <c r="C10530" t="s">
        <v>69</v>
      </c>
      <c r="E10530" t="s">
        <v>42251</v>
      </c>
      <c r="F10530" t="s">
        <v>2175</v>
      </c>
      <c r="G10530" t="s">
        <v>42252</v>
      </c>
      <c r="H10530" t="s">
        <v>42253</v>
      </c>
    </row>
    <row r="10531" spans="2:8">
      <c r="B10531" s="54" t="s">
        <v>42254</v>
      </c>
      <c r="C10531" t="s">
        <v>69</v>
      </c>
      <c r="E10531" t="s">
        <v>42255</v>
      </c>
      <c r="F10531" t="s">
        <v>2175</v>
      </c>
      <c r="G10531" t="s">
        <v>42256</v>
      </c>
      <c r="H10531" t="s">
        <v>42257</v>
      </c>
    </row>
    <row r="10532" spans="2:8">
      <c r="B10532" s="54" t="s">
        <v>42258</v>
      </c>
      <c r="C10532" t="s">
        <v>69</v>
      </c>
      <c r="E10532" t="s">
        <v>42259</v>
      </c>
      <c r="F10532" t="s">
        <v>2175</v>
      </c>
      <c r="G10532" t="s">
        <v>42260</v>
      </c>
      <c r="H10532" t="s">
        <v>42261</v>
      </c>
    </row>
    <row r="10533" spans="2:8">
      <c r="B10533" s="54" t="s">
        <v>42262</v>
      </c>
      <c r="C10533" t="s">
        <v>69</v>
      </c>
      <c r="E10533" t="s">
        <v>42263</v>
      </c>
      <c r="F10533" t="s">
        <v>2175</v>
      </c>
      <c r="G10533" t="s">
        <v>42264</v>
      </c>
      <c r="H10533" t="s">
        <v>42265</v>
      </c>
    </row>
    <row r="10534" spans="2:8">
      <c r="B10534" s="54" t="s">
        <v>42266</v>
      </c>
      <c r="C10534" t="s">
        <v>69</v>
      </c>
      <c r="E10534" t="s">
        <v>42267</v>
      </c>
      <c r="F10534" t="s">
        <v>2175</v>
      </c>
      <c r="G10534" t="s">
        <v>42268</v>
      </c>
      <c r="H10534" t="s">
        <v>42269</v>
      </c>
    </row>
    <row r="10535" spans="2:8">
      <c r="B10535" s="54" t="s">
        <v>42270</v>
      </c>
      <c r="C10535" t="s">
        <v>69</v>
      </c>
      <c r="E10535" t="s">
        <v>42271</v>
      </c>
      <c r="F10535" t="s">
        <v>2175</v>
      </c>
      <c r="G10535" t="s">
        <v>42272</v>
      </c>
      <c r="H10535" t="s">
        <v>42273</v>
      </c>
    </row>
    <row r="10536" spans="2:8">
      <c r="B10536" s="54" t="s">
        <v>42274</v>
      </c>
      <c r="C10536" t="s">
        <v>69</v>
      </c>
      <c r="E10536" t="s">
        <v>42275</v>
      </c>
      <c r="F10536" t="s">
        <v>2175</v>
      </c>
      <c r="G10536" t="s">
        <v>42276</v>
      </c>
      <c r="H10536" t="s">
        <v>42277</v>
      </c>
    </row>
    <row r="10537" spans="2:8">
      <c r="B10537" s="54" t="s">
        <v>42278</v>
      </c>
      <c r="C10537" t="s">
        <v>69</v>
      </c>
      <c r="E10537" t="s">
        <v>42279</v>
      </c>
      <c r="F10537" t="s">
        <v>2175</v>
      </c>
      <c r="G10537" t="s">
        <v>42280</v>
      </c>
      <c r="H10537" t="s">
        <v>42281</v>
      </c>
    </row>
    <row r="10538" spans="2:8">
      <c r="B10538" s="54" t="s">
        <v>42282</v>
      </c>
      <c r="C10538" t="s">
        <v>69</v>
      </c>
      <c r="E10538" t="s">
        <v>42283</v>
      </c>
      <c r="F10538" t="s">
        <v>2175</v>
      </c>
      <c r="G10538" t="s">
        <v>42284</v>
      </c>
      <c r="H10538" t="s">
        <v>42285</v>
      </c>
    </row>
    <row r="10539" spans="2:8">
      <c r="B10539" s="54" t="s">
        <v>42286</v>
      </c>
      <c r="C10539" t="s">
        <v>69</v>
      </c>
      <c r="E10539" t="s">
        <v>42287</v>
      </c>
      <c r="F10539" t="s">
        <v>2175</v>
      </c>
      <c r="G10539" t="s">
        <v>42288</v>
      </c>
      <c r="H10539" t="s">
        <v>42289</v>
      </c>
    </row>
    <row r="10540" spans="2:8">
      <c r="B10540" s="54" t="s">
        <v>42290</v>
      </c>
      <c r="C10540" t="s">
        <v>69</v>
      </c>
      <c r="E10540" t="s">
        <v>42291</v>
      </c>
      <c r="F10540" t="s">
        <v>2175</v>
      </c>
      <c r="G10540" t="s">
        <v>42292</v>
      </c>
      <c r="H10540" t="s">
        <v>42293</v>
      </c>
    </row>
    <row r="10541" spans="2:8">
      <c r="B10541" s="54" t="s">
        <v>42294</v>
      </c>
      <c r="C10541" t="s">
        <v>69</v>
      </c>
      <c r="E10541" t="s">
        <v>42295</v>
      </c>
      <c r="F10541" t="s">
        <v>2175</v>
      </c>
      <c r="G10541" t="s">
        <v>42296</v>
      </c>
      <c r="H10541" t="s">
        <v>42297</v>
      </c>
    </row>
    <row r="10542" spans="2:8">
      <c r="B10542" s="54" t="s">
        <v>42298</v>
      </c>
      <c r="C10542" t="s">
        <v>69</v>
      </c>
      <c r="E10542" t="s">
        <v>42299</v>
      </c>
      <c r="F10542" t="s">
        <v>2175</v>
      </c>
      <c r="G10542" t="s">
        <v>42300</v>
      </c>
      <c r="H10542" t="s">
        <v>42301</v>
      </c>
    </row>
    <row r="10543" spans="2:8">
      <c r="B10543" s="54" t="s">
        <v>42302</v>
      </c>
      <c r="C10543" t="s">
        <v>69</v>
      </c>
      <c r="E10543" t="s">
        <v>42303</v>
      </c>
      <c r="F10543" t="s">
        <v>2175</v>
      </c>
      <c r="G10543" t="s">
        <v>42304</v>
      </c>
      <c r="H10543" t="s">
        <v>42305</v>
      </c>
    </row>
    <row r="10544" spans="2:8">
      <c r="B10544" s="54" t="s">
        <v>42306</v>
      </c>
      <c r="C10544" t="s">
        <v>69</v>
      </c>
      <c r="E10544" t="s">
        <v>42307</v>
      </c>
      <c r="F10544" t="s">
        <v>2175</v>
      </c>
      <c r="G10544" t="s">
        <v>42308</v>
      </c>
      <c r="H10544" t="s">
        <v>42309</v>
      </c>
    </row>
    <row r="10545" spans="2:8">
      <c r="B10545" s="54" t="s">
        <v>42310</v>
      </c>
      <c r="C10545" t="s">
        <v>69</v>
      </c>
      <c r="E10545" t="s">
        <v>42311</v>
      </c>
      <c r="F10545" t="s">
        <v>2175</v>
      </c>
      <c r="G10545" t="s">
        <v>42312</v>
      </c>
      <c r="H10545" t="s">
        <v>42313</v>
      </c>
    </row>
    <row r="10546" spans="2:8">
      <c r="B10546" s="54" t="s">
        <v>42314</v>
      </c>
      <c r="C10546" t="s">
        <v>69</v>
      </c>
      <c r="E10546" t="s">
        <v>42315</v>
      </c>
      <c r="F10546" t="s">
        <v>2175</v>
      </c>
      <c r="G10546" t="s">
        <v>42316</v>
      </c>
      <c r="H10546" t="s">
        <v>42317</v>
      </c>
    </row>
    <row r="10547" spans="2:8">
      <c r="B10547" s="54" t="s">
        <v>42318</v>
      </c>
      <c r="C10547" t="s">
        <v>69</v>
      </c>
      <c r="E10547" t="s">
        <v>42319</v>
      </c>
      <c r="F10547" t="s">
        <v>2175</v>
      </c>
      <c r="G10547" t="s">
        <v>42320</v>
      </c>
      <c r="H10547" t="s">
        <v>42321</v>
      </c>
    </row>
    <row r="10548" spans="2:8">
      <c r="B10548" s="54" t="s">
        <v>42322</v>
      </c>
      <c r="C10548" t="s">
        <v>69</v>
      </c>
      <c r="E10548" t="s">
        <v>42323</v>
      </c>
      <c r="F10548" t="s">
        <v>2175</v>
      </c>
      <c r="G10548" t="s">
        <v>42324</v>
      </c>
      <c r="H10548" t="s">
        <v>42325</v>
      </c>
    </row>
    <row r="10549" spans="2:8">
      <c r="B10549" s="54" t="s">
        <v>42326</v>
      </c>
      <c r="C10549" t="s">
        <v>69</v>
      </c>
      <c r="E10549" t="s">
        <v>42327</v>
      </c>
      <c r="F10549" t="s">
        <v>2175</v>
      </c>
      <c r="G10549" t="s">
        <v>42328</v>
      </c>
      <c r="H10549" t="s">
        <v>42329</v>
      </c>
    </row>
    <row r="10550" spans="2:8">
      <c r="B10550" s="54" t="s">
        <v>42330</v>
      </c>
      <c r="C10550" t="s">
        <v>69</v>
      </c>
      <c r="E10550" t="s">
        <v>42331</v>
      </c>
      <c r="F10550" t="s">
        <v>2175</v>
      </c>
      <c r="G10550" t="s">
        <v>42332</v>
      </c>
      <c r="H10550" t="s">
        <v>42333</v>
      </c>
    </row>
    <row r="10551" spans="2:8">
      <c r="B10551" s="54" t="s">
        <v>42334</v>
      </c>
      <c r="C10551" t="s">
        <v>69</v>
      </c>
      <c r="E10551" t="s">
        <v>42335</v>
      </c>
      <c r="F10551" t="s">
        <v>2175</v>
      </c>
      <c r="G10551" t="s">
        <v>42336</v>
      </c>
      <c r="H10551" t="s">
        <v>42337</v>
      </c>
    </row>
    <row r="10552" spans="2:8">
      <c r="B10552" s="54" t="s">
        <v>42338</v>
      </c>
      <c r="C10552" t="s">
        <v>69</v>
      </c>
      <c r="E10552" t="s">
        <v>42339</v>
      </c>
      <c r="F10552" t="s">
        <v>2175</v>
      </c>
      <c r="G10552" t="s">
        <v>42340</v>
      </c>
      <c r="H10552" t="s">
        <v>42341</v>
      </c>
    </row>
    <row r="10553" spans="2:8">
      <c r="B10553" s="54" t="s">
        <v>42342</v>
      </c>
      <c r="C10553" t="s">
        <v>69</v>
      </c>
      <c r="E10553" t="s">
        <v>42343</v>
      </c>
      <c r="F10553" t="s">
        <v>2175</v>
      </c>
      <c r="G10553" t="s">
        <v>42344</v>
      </c>
      <c r="H10553" t="s">
        <v>42345</v>
      </c>
    </row>
    <row r="10554" spans="2:8">
      <c r="B10554" s="54" t="s">
        <v>42346</v>
      </c>
      <c r="C10554" t="s">
        <v>69</v>
      </c>
      <c r="E10554" t="s">
        <v>42347</v>
      </c>
      <c r="F10554" t="s">
        <v>2175</v>
      </c>
      <c r="G10554" t="s">
        <v>42348</v>
      </c>
      <c r="H10554" t="s">
        <v>42349</v>
      </c>
    </row>
    <row r="10555" spans="2:8">
      <c r="B10555" s="54" t="s">
        <v>42350</v>
      </c>
      <c r="C10555" t="s">
        <v>69</v>
      </c>
      <c r="E10555" t="s">
        <v>42351</v>
      </c>
      <c r="F10555" t="s">
        <v>2175</v>
      </c>
      <c r="G10555" t="s">
        <v>42352</v>
      </c>
      <c r="H10555" t="s">
        <v>42353</v>
      </c>
    </row>
    <row r="10556" spans="2:8">
      <c r="B10556" s="54" t="s">
        <v>42354</v>
      </c>
      <c r="C10556" t="s">
        <v>69</v>
      </c>
      <c r="E10556" t="s">
        <v>42355</v>
      </c>
      <c r="F10556" t="s">
        <v>2175</v>
      </c>
      <c r="G10556" t="s">
        <v>42356</v>
      </c>
      <c r="H10556" t="s">
        <v>42357</v>
      </c>
    </row>
    <row r="10557" spans="2:8">
      <c r="B10557" s="54" t="s">
        <v>42358</v>
      </c>
      <c r="C10557" t="s">
        <v>69</v>
      </c>
      <c r="E10557" t="s">
        <v>42359</v>
      </c>
      <c r="F10557" t="s">
        <v>2175</v>
      </c>
      <c r="G10557" t="s">
        <v>42360</v>
      </c>
      <c r="H10557" t="s">
        <v>42361</v>
      </c>
    </row>
    <row r="10558" spans="2:8">
      <c r="B10558" s="54" t="s">
        <v>42362</v>
      </c>
      <c r="C10558" t="s">
        <v>69</v>
      </c>
      <c r="E10558" t="s">
        <v>42363</v>
      </c>
      <c r="F10558" t="s">
        <v>2175</v>
      </c>
      <c r="G10558" t="s">
        <v>42364</v>
      </c>
      <c r="H10558" t="s">
        <v>42365</v>
      </c>
    </row>
    <row r="10559" spans="2:8">
      <c r="B10559" s="54" t="s">
        <v>42366</v>
      </c>
      <c r="C10559" t="s">
        <v>69</v>
      </c>
      <c r="E10559" t="s">
        <v>42367</v>
      </c>
      <c r="F10559" t="s">
        <v>2175</v>
      </c>
      <c r="G10559" t="s">
        <v>42368</v>
      </c>
      <c r="H10559" t="s">
        <v>42369</v>
      </c>
    </row>
    <row r="10560" spans="2:8">
      <c r="B10560" s="54" t="s">
        <v>42370</v>
      </c>
      <c r="C10560" t="s">
        <v>69</v>
      </c>
      <c r="E10560" t="s">
        <v>42371</v>
      </c>
      <c r="F10560" t="s">
        <v>2175</v>
      </c>
      <c r="G10560" t="s">
        <v>42372</v>
      </c>
      <c r="H10560" t="s">
        <v>42373</v>
      </c>
    </row>
    <row r="10561" spans="2:8">
      <c r="B10561" s="54" t="s">
        <v>42374</v>
      </c>
      <c r="C10561" t="s">
        <v>69</v>
      </c>
      <c r="E10561" t="s">
        <v>42375</v>
      </c>
      <c r="F10561" t="s">
        <v>2175</v>
      </c>
      <c r="G10561" t="s">
        <v>42376</v>
      </c>
      <c r="H10561" t="s">
        <v>42377</v>
      </c>
    </row>
    <row r="10562" spans="2:8">
      <c r="B10562" s="54" t="s">
        <v>42378</v>
      </c>
      <c r="C10562" t="s">
        <v>69</v>
      </c>
      <c r="E10562" t="s">
        <v>42379</v>
      </c>
      <c r="F10562" t="s">
        <v>2175</v>
      </c>
      <c r="G10562" t="s">
        <v>42380</v>
      </c>
      <c r="H10562" t="s">
        <v>42381</v>
      </c>
    </row>
    <row r="10563" spans="2:8">
      <c r="B10563" s="54" t="s">
        <v>42382</v>
      </c>
      <c r="C10563" t="s">
        <v>69</v>
      </c>
      <c r="E10563" t="s">
        <v>42383</v>
      </c>
      <c r="F10563" t="s">
        <v>2175</v>
      </c>
      <c r="G10563" t="s">
        <v>42384</v>
      </c>
      <c r="H10563" t="s">
        <v>42385</v>
      </c>
    </row>
    <row r="10564" spans="2:8">
      <c r="B10564" s="54" t="s">
        <v>42386</v>
      </c>
      <c r="C10564" t="s">
        <v>69</v>
      </c>
      <c r="E10564" t="s">
        <v>42387</v>
      </c>
      <c r="F10564" t="s">
        <v>2175</v>
      </c>
      <c r="G10564" t="s">
        <v>42388</v>
      </c>
      <c r="H10564" t="s">
        <v>42389</v>
      </c>
    </row>
    <row r="10565" spans="2:8">
      <c r="B10565" s="54" t="s">
        <v>42390</v>
      </c>
      <c r="C10565" t="s">
        <v>69</v>
      </c>
      <c r="E10565" t="s">
        <v>42391</v>
      </c>
      <c r="F10565" t="s">
        <v>2175</v>
      </c>
      <c r="G10565" t="s">
        <v>42392</v>
      </c>
      <c r="H10565" t="s">
        <v>42393</v>
      </c>
    </row>
    <row r="10566" spans="2:8">
      <c r="B10566" s="54" t="s">
        <v>42394</v>
      </c>
      <c r="C10566" t="s">
        <v>69</v>
      </c>
      <c r="E10566" t="s">
        <v>42395</v>
      </c>
      <c r="F10566" t="s">
        <v>2175</v>
      </c>
      <c r="G10566" t="s">
        <v>42396</v>
      </c>
      <c r="H10566" t="s">
        <v>42397</v>
      </c>
    </row>
    <row r="10567" spans="2:8">
      <c r="B10567" s="54" t="s">
        <v>42398</v>
      </c>
      <c r="C10567" t="s">
        <v>69</v>
      </c>
      <c r="E10567" t="s">
        <v>42399</v>
      </c>
      <c r="F10567" t="s">
        <v>2175</v>
      </c>
      <c r="G10567" t="s">
        <v>42400</v>
      </c>
      <c r="H10567" t="s">
        <v>42401</v>
      </c>
    </row>
    <row r="10568" spans="2:8">
      <c r="B10568" s="54" t="s">
        <v>42402</v>
      </c>
      <c r="C10568" t="s">
        <v>69</v>
      </c>
      <c r="E10568" t="s">
        <v>42403</v>
      </c>
      <c r="F10568" t="s">
        <v>2175</v>
      </c>
      <c r="G10568" t="s">
        <v>42404</v>
      </c>
      <c r="H10568" t="s">
        <v>42405</v>
      </c>
    </row>
    <row r="10569" spans="2:8">
      <c r="B10569" s="54" t="s">
        <v>42406</v>
      </c>
      <c r="C10569" t="s">
        <v>69</v>
      </c>
      <c r="E10569" t="s">
        <v>42407</v>
      </c>
      <c r="F10569" t="s">
        <v>2175</v>
      </c>
      <c r="G10569" t="s">
        <v>42408</v>
      </c>
      <c r="H10569" t="s">
        <v>42409</v>
      </c>
    </row>
    <row r="10570" spans="2:8">
      <c r="B10570" s="54" t="s">
        <v>42410</v>
      </c>
      <c r="C10570" t="s">
        <v>69</v>
      </c>
      <c r="E10570" t="s">
        <v>42411</v>
      </c>
      <c r="F10570" t="s">
        <v>2175</v>
      </c>
      <c r="G10570" t="s">
        <v>42412</v>
      </c>
      <c r="H10570" t="s">
        <v>42413</v>
      </c>
    </row>
    <row r="10571" spans="2:8">
      <c r="B10571" s="54" t="s">
        <v>42414</v>
      </c>
      <c r="C10571" t="s">
        <v>69</v>
      </c>
      <c r="E10571" t="s">
        <v>42415</v>
      </c>
      <c r="F10571" t="s">
        <v>2175</v>
      </c>
      <c r="G10571" t="s">
        <v>42416</v>
      </c>
      <c r="H10571" t="s">
        <v>42417</v>
      </c>
    </row>
    <row r="10572" spans="2:8">
      <c r="B10572" s="54" t="s">
        <v>42418</v>
      </c>
      <c r="C10572" t="s">
        <v>69</v>
      </c>
      <c r="E10572" t="s">
        <v>42419</v>
      </c>
      <c r="F10572" t="s">
        <v>2175</v>
      </c>
      <c r="G10572" t="s">
        <v>42420</v>
      </c>
      <c r="H10572" t="s">
        <v>42421</v>
      </c>
    </row>
    <row r="10573" spans="2:8">
      <c r="B10573" s="54" t="s">
        <v>42422</v>
      </c>
      <c r="C10573" t="s">
        <v>69</v>
      </c>
      <c r="E10573" t="s">
        <v>42423</v>
      </c>
      <c r="F10573" t="s">
        <v>2175</v>
      </c>
      <c r="G10573" t="s">
        <v>42424</v>
      </c>
      <c r="H10573" t="s">
        <v>42425</v>
      </c>
    </row>
    <row r="10574" spans="2:8">
      <c r="B10574" s="54" t="s">
        <v>42426</v>
      </c>
      <c r="C10574" t="s">
        <v>69</v>
      </c>
      <c r="E10574" t="s">
        <v>42427</v>
      </c>
      <c r="F10574" t="s">
        <v>2175</v>
      </c>
      <c r="G10574" t="s">
        <v>42428</v>
      </c>
      <c r="H10574" t="s">
        <v>42429</v>
      </c>
    </row>
    <row r="10575" spans="2:8">
      <c r="B10575" s="54" t="s">
        <v>42430</v>
      </c>
      <c r="C10575" t="s">
        <v>69</v>
      </c>
      <c r="E10575" t="s">
        <v>42431</v>
      </c>
      <c r="F10575" t="s">
        <v>2175</v>
      </c>
      <c r="G10575" t="s">
        <v>42432</v>
      </c>
      <c r="H10575" t="s">
        <v>42433</v>
      </c>
    </row>
    <row r="10576" spans="2:8">
      <c r="B10576" s="54" t="s">
        <v>42434</v>
      </c>
      <c r="C10576" t="s">
        <v>69</v>
      </c>
      <c r="E10576" t="s">
        <v>42435</v>
      </c>
      <c r="F10576" t="s">
        <v>2175</v>
      </c>
      <c r="G10576" t="s">
        <v>42436</v>
      </c>
      <c r="H10576" t="s">
        <v>42437</v>
      </c>
    </row>
    <row r="10577" spans="2:8">
      <c r="B10577" s="54" t="s">
        <v>42438</v>
      </c>
      <c r="C10577" t="s">
        <v>69</v>
      </c>
      <c r="E10577" t="s">
        <v>42439</v>
      </c>
      <c r="F10577" t="s">
        <v>2175</v>
      </c>
      <c r="G10577" t="s">
        <v>42440</v>
      </c>
      <c r="H10577" t="s">
        <v>42441</v>
      </c>
    </row>
    <row r="10578" spans="2:8">
      <c r="B10578" s="54" t="s">
        <v>42442</v>
      </c>
      <c r="C10578" t="s">
        <v>69</v>
      </c>
      <c r="E10578" t="s">
        <v>42443</v>
      </c>
      <c r="F10578" t="s">
        <v>2175</v>
      </c>
      <c r="G10578" t="s">
        <v>42444</v>
      </c>
      <c r="H10578" t="s">
        <v>42445</v>
      </c>
    </row>
    <row r="10579" spans="2:8">
      <c r="B10579" s="54" t="s">
        <v>42446</v>
      </c>
      <c r="C10579" t="s">
        <v>69</v>
      </c>
      <c r="E10579" t="s">
        <v>42447</v>
      </c>
      <c r="F10579" t="s">
        <v>2175</v>
      </c>
      <c r="G10579" t="s">
        <v>42448</v>
      </c>
      <c r="H10579" t="s">
        <v>42449</v>
      </c>
    </row>
    <row r="10580" spans="2:8">
      <c r="B10580" s="54" t="s">
        <v>42450</v>
      </c>
      <c r="C10580" t="s">
        <v>69</v>
      </c>
      <c r="E10580" t="s">
        <v>42451</v>
      </c>
      <c r="F10580" t="s">
        <v>2175</v>
      </c>
      <c r="G10580" t="s">
        <v>42452</v>
      </c>
      <c r="H10580" t="s">
        <v>42453</v>
      </c>
    </row>
    <row r="10581" spans="2:8">
      <c r="B10581" s="54" t="s">
        <v>42454</v>
      </c>
      <c r="C10581" t="s">
        <v>69</v>
      </c>
      <c r="E10581" t="s">
        <v>42455</v>
      </c>
      <c r="F10581" t="s">
        <v>2175</v>
      </c>
      <c r="G10581" t="s">
        <v>42456</v>
      </c>
      <c r="H10581" t="s">
        <v>42457</v>
      </c>
    </row>
    <row r="10582" spans="2:8">
      <c r="B10582" s="54" t="s">
        <v>42458</v>
      </c>
      <c r="C10582" t="s">
        <v>69</v>
      </c>
      <c r="E10582" t="s">
        <v>42459</v>
      </c>
      <c r="F10582" t="s">
        <v>2175</v>
      </c>
      <c r="G10582" t="s">
        <v>42460</v>
      </c>
      <c r="H10582" t="s">
        <v>42461</v>
      </c>
    </row>
    <row r="10583" spans="2:8">
      <c r="B10583" s="54" t="s">
        <v>42462</v>
      </c>
      <c r="C10583" t="s">
        <v>69</v>
      </c>
      <c r="E10583" t="s">
        <v>42463</v>
      </c>
      <c r="F10583" t="s">
        <v>2175</v>
      </c>
      <c r="G10583" t="s">
        <v>42464</v>
      </c>
      <c r="H10583" t="s">
        <v>42465</v>
      </c>
    </row>
    <row r="10584" spans="2:8">
      <c r="B10584" s="54" t="s">
        <v>42466</v>
      </c>
      <c r="C10584" t="s">
        <v>69</v>
      </c>
      <c r="E10584" t="s">
        <v>42467</v>
      </c>
      <c r="F10584" t="s">
        <v>2175</v>
      </c>
      <c r="G10584" t="s">
        <v>42468</v>
      </c>
      <c r="H10584" t="s">
        <v>42469</v>
      </c>
    </row>
    <row r="10585" spans="2:8">
      <c r="B10585" s="54" t="s">
        <v>42470</v>
      </c>
      <c r="C10585" t="s">
        <v>69</v>
      </c>
      <c r="E10585" t="s">
        <v>42471</v>
      </c>
      <c r="F10585" t="s">
        <v>2175</v>
      </c>
      <c r="G10585" t="s">
        <v>42472</v>
      </c>
      <c r="H10585" t="s">
        <v>42473</v>
      </c>
    </row>
    <row r="10586" spans="2:8">
      <c r="B10586" s="54" t="s">
        <v>42474</v>
      </c>
      <c r="C10586" t="s">
        <v>69</v>
      </c>
      <c r="E10586" t="s">
        <v>42475</v>
      </c>
      <c r="F10586" t="s">
        <v>2175</v>
      </c>
      <c r="G10586" t="s">
        <v>42476</v>
      </c>
      <c r="H10586" t="s">
        <v>42477</v>
      </c>
    </row>
    <row r="10587" spans="2:8">
      <c r="B10587" s="54" t="s">
        <v>42478</v>
      </c>
      <c r="C10587" t="s">
        <v>69</v>
      </c>
      <c r="E10587" t="s">
        <v>42479</v>
      </c>
      <c r="F10587" t="s">
        <v>2175</v>
      </c>
      <c r="G10587" t="s">
        <v>42480</v>
      </c>
      <c r="H10587" t="s">
        <v>42481</v>
      </c>
    </row>
    <row r="10588" spans="2:8">
      <c r="B10588" s="54" t="s">
        <v>42482</v>
      </c>
      <c r="C10588" t="s">
        <v>69</v>
      </c>
      <c r="E10588" t="s">
        <v>42483</v>
      </c>
      <c r="F10588" t="s">
        <v>2175</v>
      </c>
      <c r="G10588" t="s">
        <v>42484</v>
      </c>
      <c r="H10588" t="s">
        <v>42485</v>
      </c>
    </row>
    <row r="10589" spans="2:8">
      <c r="B10589" s="54" t="s">
        <v>42486</v>
      </c>
      <c r="C10589" t="s">
        <v>69</v>
      </c>
      <c r="E10589" t="s">
        <v>42487</v>
      </c>
      <c r="F10589" t="s">
        <v>2175</v>
      </c>
      <c r="G10589" t="s">
        <v>42488</v>
      </c>
      <c r="H10589" t="s">
        <v>42489</v>
      </c>
    </row>
    <row r="10590" spans="2:8">
      <c r="B10590" s="54" t="s">
        <v>42490</v>
      </c>
      <c r="C10590" t="s">
        <v>69</v>
      </c>
      <c r="E10590" t="s">
        <v>42491</v>
      </c>
      <c r="F10590" t="s">
        <v>2175</v>
      </c>
      <c r="G10590" t="s">
        <v>42492</v>
      </c>
      <c r="H10590" t="s">
        <v>42493</v>
      </c>
    </row>
    <row r="10591" spans="2:8">
      <c r="B10591" s="54" t="s">
        <v>42494</v>
      </c>
      <c r="C10591" t="s">
        <v>69</v>
      </c>
      <c r="E10591" t="s">
        <v>42495</v>
      </c>
      <c r="F10591" t="s">
        <v>2175</v>
      </c>
      <c r="G10591" t="s">
        <v>42496</v>
      </c>
      <c r="H10591" t="s">
        <v>42497</v>
      </c>
    </row>
    <row r="10592" spans="2:8">
      <c r="B10592" s="54" t="s">
        <v>42498</v>
      </c>
      <c r="C10592" t="s">
        <v>69</v>
      </c>
      <c r="E10592" t="s">
        <v>42499</v>
      </c>
      <c r="F10592" t="s">
        <v>2175</v>
      </c>
      <c r="G10592" t="s">
        <v>42500</v>
      </c>
      <c r="H10592" t="s">
        <v>42501</v>
      </c>
    </row>
    <row r="10593" spans="2:8">
      <c r="B10593" s="54" t="s">
        <v>42502</v>
      </c>
      <c r="C10593" t="s">
        <v>69</v>
      </c>
      <c r="E10593" t="s">
        <v>42503</v>
      </c>
      <c r="F10593" t="s">
        <v>2175</v>
      </c>
      <c r="G10593" t="s">
        <v>42504</v>
      </c>
      <c r="H10593" t="s">
        <v>42505</v>
      </c>
    </row>
    <row r="10594" spans="2:8">
      <c r="B10594" s="54" t="s">
        <v>42506</v>
      </c>
      <c r="C10594" t="s">
        <v>69</v>
      </c>
      <c r="E10594" t="s">
        <v>42507</v>
      </c>
      <c r="F10594" t="s">
        <v>2175</v>
      </c>
      <c r="G10594" t="s">
        <v>42508</v>
      </c>
      <c r="H10594" t="s">
        <v>42509</v>
      </c>
    </row>
    <row r="10595" spans="2:8">
      <c r="B10595" s="54" t="s">
        <v>42510</v>
      </c>
      <c r="C10595" t="s">
        <v>69</v>
      </c>
      <c r="E10595" t="s">
        <v>42511</v>
      </c>
      <c r="F10595" t="s">
        <v>2175</v>
      </c>
      <c r="G10595" t="s">
        <v>42512</v>
      </c>
      <c r="H10595" t="s">
        <v>42513</v>
      </c>
    </row>
    <row r="10596" spans="2:8">
      <c r="B10596" s="54" t="s">
        <v>42514</v>
      </c>
      <c r="C10596" t="s">
        <v>69</v>
      </c>
      <c r="E10596" t="s">
        <v>42515</v>
      </c>
      <c r="F10596" t="s">
        <v>2175</v>
      </c>
      <c r="G10596" t="s">
        <v>42516</v>
      </c>
      <c r="H10596" t="s">
        <v>42517</v>
      </c>
    </row>
    <row r="10597" spans="2:8">
      <c r="B10597" s="54" t="s">
        <v>42518</v>
      </c>
      <c r="C10597" t="s">
        <v>69</v>
      </c>
      <c r="E10597" t="s">
        <v>42519</v>
      </c>
      <c r="F10597" t="s">
        <v>2175</v>
      </c>
      <c r="G10597" t="s">
        <v>42520</v>
      </c>
      <c r="H10597" t="s">
        <v>42521</v>
      </c>
    </row>
    <row r="10598" spans="2:8">
      <c r="B10598" s="54" t="s">
        <v>42522</v>
      </c>
      <c r="C10598" t="s">
        <v>69</v>
      </c>
      <c r="E10598" t="s">
        <v>42523</v>
      </c>
      <c r="F10598" t="s">
        <v>2175</v>
      </c>
      <c r="G10598" t="s">
        <v>42524</v>
      </c>
      <c r="H10598" t="s">
        <v>42525</v>
      </c>
    </row>
    <row r="10599" spans="2:8">
      <c r="B10599" s="54" t="s">
        <v>42526</v>
      </c>
      <c r="C10599" t="s">
        <v>69</v>
      </c>
      <c r="E10599" t="s">
        <v>42527</v>
      </c>
      <c r="F10599" t="s">
        <v>2175</v>
      </c>
      <c r="G10599" t="s">
        <v>42528</v>
      </c>
      <c r="H10599" t="s">
        <v>42529</v>
      </c>
    </row>
    <row r="10600" spans="2:8">
      <c r="B10600" s="54" t="s">
        <v>42530</v>
      </c>
      <c r="C10600" t="s">
        <v>69</v>
      </c>
      <c r="E10600" t="s">
        <v>42531</v>
      </c>
      <c r="F10600" t="s">
        <v>2175</v>
      </c>
      <c r="G10600" t="s">
        <v>42532</v>
      </c>
      <c r="H10600" t="s">
        <v>42533</v>
      </c>
    </row>
    <row r="10601" spans="2:8">
      <c r="B10601" s="54" t="s">
        <v>42534</v>
      </c>
      <c r="C10601" t="s">
        <v>69</v>
      </c>
      <c r="E10601" t="s">
        <v>42535</v>
      </c>
      <c r="F10601" t="s">
        <v>2175</v>
      </c>
      <c r="G10601" t="s">
        <v>42536</v>
      </c>
      <c r="H10601" t="s">
        <v>42537</v>
      </c>
    </row>
    <row r="10602" spans="2:8">
      <c r="B10602" s="54" t="s">
        <v>42538</v>
      </c>
      <c r="C10602" t="s">
        <v>69</v>
      </c>
      <c r="E10602" t="s">
        <v>42539</v>
      </c>
      <c r="F10602" t="s">
        <v>2175</v>
      </c>
      <c r="G10602" t="s">
        <v>42540</v>
      </c>
      <c r="H10602" t="s">
        <v>42541</v>
      </c>
    </row>
    <row r="10603" spans="2:8">
      <c r="B10603" s="54" t="s">
        <v>42542</v>
      </c>
      <c r="C10603" t="s">
        <v>69</v>
      </c>
      <c r="E10603" t="s">
        <v>42543</v>
      </c>
      <c r="F10603" t="s">
        <v>2175</v>
      </c>
      <c r="G10603" t="s">
        <v>42544</v>
      </c>
      <c r="H10603" t="s">
        <v>42545</v>
      </c>
    </row>
    <row r="10604" spans="2:8">
      <c r="B10604" s="54" t="s">
        <v>42546</v>
      </c>
      <c r="C10604" t="s">
        <v>69</v>
      </c>
      <c r="E10604" t="s">
        <v>42547</v>
      </c>
      <c r="F10604" t="s">
        <v>2175</v>
      </c>
      <c r="G10604" t="s">
        <v>42548</v>
      </c>
      <c r="H10604" t="s">
        <v>42549</v>
      </c>
    </row>
    <row r="10605" spans="2:8">
      <c r="B10605" s="54" t="s">
        <v>42550</v>
      </c>
      <c r="C10605" t="s">
        <v>69</v>
      </c>
      <c r="E10605" t="s">
        <v>42551</v>
      </c>
      <c r="F10605" t="s">
        <v>2175</v>
      </c>
      <c r="G10605" t="s">
        <v>42552</v>
      </c>
      <c r="H10605" t="s">
        <v>42553</v>
      </c>
    </row>
    <row r="10606" spans="2:8">
      <c r="B10606" s="54" t="s">
        <v>42554</v>
      </c>
      <c r="C10606" t="s">
        <v>69</v>
      </c>
      <c r="E10606" t="s">
        <v>42555</v>
      </c>
      <c r="F10606" t="s">
        <v>2175</v>
      </c>
      <c r="G10606" t="s">
        <v>42556</v>
      </c>
      <c r="H10606" t="s">
        <v>42557</v>
      </c>
    </row>
    <row r="10607" spans="2:8">
      <c r="B10607" s="54" t="s">
        <v>42558</v>
      </c>
      <c r="C10607" t="s">
        <v>69</v>
      </c>
      <c r="E10607" t="s">
        <v>42559</v>
      </c>
      <c r="F10607" t="s">
        <v>2175</v>
      </c>
      <c r="G10607" t="s">
        <v>42560</v>
      </c>
      <c r="H10607" t="s">
        <v>42561</v>
      </c>
    </row>
    <row r="10608" spans="2:8">
      <c r="B10608" s="54" t="s">
        <v>42562</v>
      </c>
      <c r="C10608" t="s">
        <v>69</v>
      </c>
      <c r="E10608" t="s">
        <v>42563</v>
      </c>
      <c r="F10608" t="s">
        <v>2175</v>
      </c>
      <c r="G10608" t="s">
        <v>42564</v>
      </c>
      <c r="H10608" t="s">
        <v>42565</v>
      </c>
    </row>
    <row r="10609" spans="2:8">
      <c r="B10609" s="54" t="s">
        <v>42566</v>
      </c>
      <c r="C10609" t="s">
        <v>69</v>
      </c>
      <c r="E10609" t="s">
        <v>42567</v>
      </c>
      <c r="F10609" t="s">
        <v>2175</v>
      </c>
      <c r="G10609" t="s">
        <v>42568</v>
      </c>
      <c r="H10609" t="s">
        <v>42569</v>
      </c>
    </row>
    <row r="10610" spans="2:8">
      <c r="B10610" s="54" t="s">
        <v>42570</v>
      </c>
      <c r="C10610" t="s">
        <v>69</v>
      </c>
      <c r="E10610" t="s">
        <v>42571</v>
      </c>
      <c r="F10610" t="s">
        <v>2175</v>
      </c>
      <c r="G10610" t="s">
        <v>42572</v>
      </c>
      <c r="H10610" t="s">
        <v>42573</v>
      </c>
    </row>
    <row r="10611" spans="2:8">
      <c r="B10611" s="54" t="s">
        <v>42574</v>
      </c>
      <c r="C10611" t="s">
        <v>69</v>
      </c>
      <c r="E10611" t="s">
        <v>42575</v>
      </c>
      <c r="F10611" t="s">
        <v>2175</v>
      </c>
      <c r="G10611" t="s">
        <v>42576</v>
      </c>
      <c r="H10611" t="s">
        <v>42577</v>
      </c>
    </row>
    <row r="10612" spans="2:8">
      <c r="B10612" s="54" t="s">
        <v>42578</v>
      </c>
      <c r="C10612" t="s">
        <v>69</v>
      </c>
      <c r="E10612" t="s">
        <v>42579</v>
      </c>
      <c r="F10612" t="s">
        <v>2175</v>
      </c>
      <c r="G10612" t="s">
        <v>42580</v>
      </c>
      <c r="H10612" t="s">
        <v>42581</v>
      </c>
    </row>
    <row r="10613" spans="2:8">
      <c r="B10613" s="54" t="s">
        <v>42582</v>
      </c>
      <c r="C10613" t="s">
        <v>69</v>
      </c>
      <c r="E10613" t="s">
        <v>42583</v>
      </c>
      <c r="F10613" t="s">
        <v>2175</v>
      </c>
      <c r="G10613" t="s">
        <v>42584</v>
      </c>
      <c r="H10613" t="s">
        <v>42585</v>
      </c>
    </row>
    <row r="10614" spans="2:8">
      <c r="B10614" s="54" t="s">
        <v>42586</v>
      </c>
      <c r="C10614" t="s">
        <v>69</v>
      </c>
      <c r="E10614" t="s">
        <v>42587</v>
      </c>
      <c r="F10614" t="s">
        <v>2175</v>
      </c>
      <c r="G10614" t="s">
        <v>42588</v>
      </c>
      <c r="H10614" t="s">
        <v>42589</v>
      </c>
    </row>
    <row r="10615" spans="2:8">
      <c r="B10615" s="54" t="s">
        <v>42590</v>
      </c>
      <c r="C10615" t="s">
        <v>69</v>
      </c>
      <c r="E10615" t="s">
        <v>42591</v>
      </c>
      <c r="F10615" t="s">
        <v>2175</v>
      </c>
      <c r="G10615" t="s">
        <v>42592</v>
      </c>
      <c r="H10615" t="s">
        <v>42593</v>
      </c>
    </row>
    <row r="10616" spans="2:8">
      <c r="B10616" s="54" t="s">
        <v>42594</v>
      </c>
      <c r="C10616" t="s">
        <v>69</v>
      </c>
      <c r="E10616" t="s">
        <v>42595</v>
      </c>
      <c r="F10616" t="s">
        <v>2175</v>
      </c>
      <c r="G10616" t="s">
        <v>42596</v>
      </c>
      <c r="H10616" t="s">
        <v>42597</v>
      </c>
    </row>
    <row r="10617" spans="2:8">
      <c r="B10617" s="54" t="s">
        <v>42598</v>
      </c>
      <c r="C10617" t="s">
        <v>69</v>
      </c>
      <c r="E10617" t="s">
        <v>42599</v>
      </c>
      <c r="F10617" t="s">
        <v>2175</v>
      </c>
      <c r="G10617" t="s">
        <v>42600</v>
      </c>
      <c r="H10617" t="s">
        <v>42601</v>
      </c>
    </row>
    <row r="10618" spans="2:8">
      <c r="B10618" s="54" t="s">
        <v>42602</v>
      </c>
      <c r="C10618" t="s">
        <v>69</v>
      </c>
      <c r="E10618" t="s">
        <v>42603</v>
      </c>
      <c r="F10618" t="s">
        <v>2175</v>
      </c>
      <c r="G10618" t="s">
        <v>42604</v>
      </c>
      <c r="H10618" t="s">
        <v>42605</v>
      </c>
    </row>
    <row r="10619" spans="2:8">
      <c r="B10619" s="54" t="s">
        <v>42606</v>
      </c>
      <c r="C10619" t="s">
        <v>69</v>
      </c>
      <c r="E10619" t="s">
        <v>42607</v>
      </c>
      <c r="F10619" t="s">
        <v>2175</v>
      </c>
      <c r="G10619" t="s">
        <v>42608</v>
      </c>
      <c r="H10619" t="s">
        <v>42609</v>
      </c>
    </row>
    <row r="10620" spans="2:8">
      <c r="B10620" s="54" t="s">
        <v>42610</v>
      </c>
      <c r="C10620" t="s">
        <v>69</v>
      </c>
      <c r="E10620" t="s">
        <v>42611</v>
      </c>
      <c r="F10620" t="s">
        <v>2175</v>
      </c>
      <c r="G10620" t="s">
        <v>42612</v>
      </c>
      <c r="H10620" t="s">
        <v>42613</v>
      </c>
    </row>
    <row r="10621" spans="2:8">
      <c r="B10621" s="54" t="s">
        <v>42614</v>
      </c>
      <c r="C10621" t="s">
        <v>69</v>
      </c>
      <c r="E10621" t="s">
        <v>42615</v>
      </c>
      <c r="F10621" t="s">
        <v>2175</v>
      </c>
      <c r="G10621" t="s">
        <v>42616</v>
      </c>
      <c r="H10621" t="s">
        <v>42617</v>
      </c>
    </row>
    <row r="10622" spans="2:8">
      <c r="B10622" s="54" t="s">
        <v>42618</v>
      </c>
      <c r="C10622" t="s">
        <v>69</v>
      </c>
      <c r="E10622" t="s">
        <v>42619</v>
      </c>
      <c r="F10622" t="s">
        <v>2175</v>
      </c>
      <c r="G10622" t="s">
        <v>42620</v>
      </c>
      <c r="H10622" t="s">
        <v>42621</v>
      </c>
    </row>
    <row r="10623" spans="2:8">
      <c r="B10623" s="54" t="s">
        <v>42622</v>
      </c>
      <c r="C10623" t="s">
        <v>69</v>
      </c>
      <c r="E10623" t="s">
        <v>42623</v>
      </c>
      <c r="F10623" t="s">
        <v>2175</v>
      </c>
      <c r="G10623" t="s">
        <v>42624</v>
      </c>
      <c r="H10623" t="s">
        <v>42625</v>
      </c>
    </row>
    <row r="10624" spans="2:8">
      <c r="B10624" s="54" t="s">
        <v>42626</v>
      </c>
      <c r="C10624" t="s">
        <v>69</v>
      </c>
      <c r="E10624" t="s">
        <v>42627</v>
      </c>
      <c r="F10624" t="s">
        <v>2175</v>
      </c>
      <c r="G10624" t="s">
        <v>42628</v>
      </c>
      <c r="H10624" t="s">
        <v>42629</v>
      </c>
    </row>
    <row r="10625" spans="2:8">
      <c r="B10625" s="54" t="s">
        <v>42630</v>
      </c>
      <c r="C10625" t="s">
        <v>69</v>
      </c>
      <c r="E10625" t="s">
        <v>42631</v>
      </c>
      <c r="F10625" t="s">
        <v>2175</v>
      </c>
      <c r="G10625" t="s">
        <v>42632</v>
      </c>
      <c r="H10625" t="s">
        <v>42633</v>
      </c>
    </row>
    <row r="10626" spans="2:8">
      <c r="B10626" s="54" t="s">
        <v>42634</v>
      </c>
      <c r="C10626" t="s">
        <v>69</v>
      </c>
      <c r="E10626" t="s">
        <v>42635</v>
      </c>
      <c r="F10626" t="s">
        <v>2175</v>
      </c>
      <c r="G10626" t="s">
        <v>42636</v>
      </c>
      <c r="H10626" t="s">
        <v>42637</v>
      </c>
    </row>
    <row r="10627" spans="2:8">
      <c r="B10627" s="54" t="s">
        <v>42638</v>
      </c>
      <c r="C10627" t="s">
        <v>69</v>
      </c>
      <c r="E10627" t="s">
        <v>42639</v>
      </c>
      <c r="F10627" t="s">
        <v>2175</v>
      </c>
      <c r="G10627" t="s">
        <v>42640</v>
      </c>
      <c r="H10627" t="s">
        <v>42641</v>
      </c>
    </row>
    <row r="10628" spans="2:8">
      <c r="B10628" s="54" t="s">
        <v>42642</v>
      </c>
      <c r="C10628" t="s">
        <v>69</v>
      </c>
      <c r="E10628" t="s">
        <v>42643</v>
      </c>
      <c r="F10628" t="s">
        <v>2175</v>
      </c>
      <c r="G10628" t="s">
        <v>42644</v>
      </c>
      <c r="H10628" t="s">
        <v>42645</v>
      </c>
    </row>
    <row r="10629" spans="2:8">
      <c r="B10629" s="54" t="s">
        <v>42646</v>
      </c>
      <c r="C10629" t="s">
        <v>69</v>
      </c>
      <c r="E10629" t="s">
        <v>42647</v>
      </c>
      <c r="F10629" t="s">
        <v>2175</v>
      </c>
      <c r="G10629" t="s">
        <v>42648</v>
      </c>
      <c r="H10629" t="s">
        <v>42649</v>
      </c>
    </row>
    <row r="10630" spans="2:8">
      <c r="B10630" s="54" t="s">
        <v>42650</v>
      </c>
      <c r="C10630" t="s">
        <v>69</v>
      </c>
      <c r="E10630" t="s">
        <v>42651</v>
      </c>
      <c r="F10630" t="s">
        <v>2175</v>
      </c>
      <c r="G10630" t="s">
        <v>42652</v>
      </c>
      <c r="H10630" t="s">
        <v>42653</v>
      </c>
    </row>
    <row r="10631" spans="2:8">
      <c r="B10631" s="54" t="s">
        <v>42654</v>
      </c>
      <c r="C10631" t="s">
        <v>69</v>
      </c>
      <c r="E10631" t="s">
        <v>42655</v>
      </c>
      <c r="F10631" t="s">
        <v>2175</v>
      </c>
      <c r="G10631" t="s">
        <v>42656</v>
      </c>
      <c r="H10631" t="s">
        <v>42657</v>
      </c>
    </row>
    <row r="10632" spans="2:8">
      <c r="B10632" s="54" t="s">
        <v>42658</v>
      </c>
      <c r="C10632" t="s">
        <v>69</v>
      </c>
      <c r="E10632" t="s">
        <v>42659</v>
      </c>
      <c r="F10632" t="s">
        <v>2175</v>
      </c>
      <c r="G10632" t="s">
        <v>42660</v>
      </c>
      <c r="H10632" t="s">
        <v>42661</v>
      </c>
    </row>
    <row r="10633" spans="2:8">
      <c r="B10633" s="54" t="s">
        <v>42662</v>
      </c>
      <c r="C10633" t="s">
        <v>69</v>
      </c>
      <c r="E10633" t="s">
        <v>42663</v>
      </c>
      <c r="F10633" t="s">
        <v>2175</v>
      </c>
      <c r="G10633" t="s">
        <v>42664</v>
      </c>
      <c r="H10633" t="s">
        <v>42665</v>
      </c>
    </row>
    <row r="10634" spans="2:8">
      <c r="B10634" s="54" t="s">
        <v>42666</v>
      </c>
      <c r="C10634" t="s">
        <v>69</v>
      </c>
      <c r="E10634" t="s">
        <v>42667</v>
      </c>
      <c r="F10634" t="s">
        <v>2175</v>
      </c>
      <c r="G10634" t="s">
        <v>42668</v>
      </c>
      <c r="H10634" t="s">
        <v>42669</v>
      </c>
    </row>
    <row r="10635" spans="2:8">
      <c r="B10635" s="54" t="s">
        <v>42670</v>
      </c>
      <c r="C10635" t="s">
        <v>69</v>
      </c>
      <c r="E10635" t="s">
        <v>42671</v>
      </c>
      <c r="F10635" t="s">
        <v>2175</v>
      </c>
      <c r="G10635" t="s">
        <v>42672</v>
      </c>
      <c r="H10635" t="s">
        <v>42673</v>
      </c>
    </row>
    <row r="10636" spans="2:8">
      <c r="B10636" s="54" t="s">
        <v>42674</v>
      </c>
      <c r="C10636" t="s">
        <v>69</v>
      </c>
      <c r="E10636" t="s">
        <v>42675</v>
      </c>
      <c r="F10636" t="s">
        <v>2175</v>
      </c>
      <c r="G10636" t="s">
        <v>42676</v>
      </c>
      <c r="H10636" t="s">
        <v>42677</v>
      </c>
    </row>
    <row r="10637" spans="2:8">
      <c r="B10637" s="54" t="s">
        <v>42678</v>
      </c>
      <c r="C10637" t="s">
        <v>69</v>
      </c>
      <c r="E10637" t="s">
        <v>42679</v>
      </c>
      <c r="F10637" t="s">
        <v>2175</v>
      </c>
      <c r="G10637" t="s">
        <v>42680</v>
      </c>
      <c r="H10637" t="s">
        <v>42681</v>
      </c>
    </row>
    <row r="10638" spans="2:8">
      <c r="B10638" s="54" t="s">
        <v>42682</v>
      </c>
      <c r="C10638" t="s">
        <v>69</v>
      </c>
      <c r="E10638" t="s">
        <v>42683</v>
      </c>
      <c r="F10638" t="s">
        <v>2175</v>
      </c>
      <c r="G10638" t="s">
        <v>42684</v>
      </c>
      <c r="H10638" t="s">
        <v>42685</v>
      </c>
    </row>
    <row r="10639" spans="2:8">
      <c r="B10639" s="54" t="s">
        <v>42686</v>
      </c>
      <c r="C10639" t="s">
        <v>69</v>
      </c>
      <c r="E10639" t="s">
        <v>42687</v>
      </c>
      <c r="F10639" t="s">
        <v>2175</v>
      </c>
      <c r="G10639" t="s">
        <v>42688</v>
      </c>
      <c r="H10639" t="s">
        <v>42689</v>
      </c>
    </row>
    <row r="10640" spans="2:8">
      <c r="B10640" s="54" t="s">
        <v>42690</v>
      </c>
      <c r="C10640" t="s">
        <v>69</v>
      </c>
      <c r="E10640" t="s">
        <v>42691</v>
      </c>
      <c r="F10640" t="s">
        <v>2175</v>
      </c>
      <c r="G10640" t="s">
        <v>42692</v>
      </c>
      <c r="H10640" t="s">
        <v>42693</v>
      </c>
    </row>
    <row r="10641" spans="2:8">
      <c r="B10641" s="54" t="s">
        <v>42694</v>
      </c>
      <c r="C10641" t="s">
        <v>69</v>
      </c>
      <c r="E10641" t="s">
        <v>42695</v>
      </c>
      <c r="F10641" t="s">
        <v>2175</v>
      </c>
      <c r="G10641" t="s">
        <v>42696</v>
      </c>
      <c r="H10641" t="s">
        <v>42697</v>
      </c>
    </row>
    <row r="10642" spans="2:8">
      <c r="B10642" s="54" t="s">
        <v>42698</v>
      </c>
      <c r="C10642" t="s">
        <v>69</v>
      </c>
      <c r="E10642" t="s">
        <v>42699</v>
      </c>
      <c r="F10642" t="s">
        <v>2175</v>
      </c>
      <c r="G10642" t="s">
        <v>42700</v>
      </c>
      <c r="H10642" t="s">
        <v>42701</v>
      </c>
    </row>
    <row r="10643" spans="2:8">
      <c r="B10643" s="54" t="s">
        <v>42702</v>
      </c>
      <c r="C10643" t="s">
        <v>69</v>
      </c>
      <c r="E10643" t="s">
        <v>42703</v>
      </c>
      <c r="F10643" t="s">
        <v>2175</v>
      </c>
      <c r="G10643" t="s">
        <v>42704</v>
      </c>
      <c r="H10643" t="s">
        <v>42705</v>
      </c>
    </row>
    <row r="10644" spans="2:8">
      <c r="B10644" s="54" t="s">
        <v>42706</v>
      </c>
      <c r="C10644" t="s">
        <v>69</v>
      </c>
      <c r="E10644" t="s">
        <v>42707</v>
      </c>
      <c r="F10644" t="s">
        <v>2175</v>
      </c>
      <c r="G10644" t="s">
        <v>42708</v>
      </c>
      <c r="H10644" t="s">
        <v>42709</v>
      </c>
    </row>
    <row r="10645" spans="2:8">
      <c r="B10645" s="54" t="s">
        <v>42710</v>
      </c>
      <c r="C10645" t="s">
        <v>69</v>
      </c>
      <c r="E10645" t="s">
        <v>42711</v>
      </c>
      <c r="F10645" t="s">
        <v>2175</v>
      </c>
      <c r="G10645" t="s">
        <v>42712</v>
      </c>
      <c r="H10645" t="s">
        <v>42713</v>
      </c>
    </row>
    <row r="10646" spans="2:8">
      <c r="B10646" s="54" t="s">
        <v>42714</v>
      </c>
      <c r="C10646" t="s">
        <v>69</v>
      </c>
      <c r="E10646" t="s">
        <v>42715</v>
      </c>
      <c r="F10646" t="s">
        <v>2175</v>
      </c>
      <c r="G10646" t="s">
        <v>42716</v>
      </c>
      <c r="H10646" t="s">
        <v>42717</v>
      </c>
    </row>
    <row r="10647" spans="2:8">
      <c r="B10647" s="54" t="s">
        <v>42718</v>
      </c>
      <c r="C10647" t="s">
        <v>69</v>
      </c>
      <c r="E10647" t="s">
        <v>42719</v>
      </c>
      <c r="F10647" t="s">
        <v>2175</v>
      </c>
      <c r="G10647" t="s">
        <v>42720</v>
      </c>
      <c r="H10647" t="s">
        <v>42721</v>
      </c>
    </row>
    <row r="10648" spans="2:8">
      <c r="B10648" s="54" t="s">
        <v>42722</v>
      </c>
      <c r="C10648" t="s">
        <v>69</v>
      </c>
      <c r="E10648" t="s">
        <v>42723</v>
      </c>
      <c r="F10648" t="s">
        <v>2175</v>
      </c>
      <c r="G10648" t="s">
        <v>42724</v>
      </c>
      <c r="H10648" t="s">
        <v>42725</v>
      </c>
    </row>
    <row r="10649" spans="2:8">
      <c r="B10649" s="54" t="s">
        <v>42726</v>
      </c>
      <c r="C10649" t="s">
        <v>69</v>
      </c>
      <c r="E10649" t="s">
        <v>42727</v>
      </c>
      <c r="F10649" t="s">
        <v>2175</v>
      </c>
      <c r="G10649" t="s">
        <v>42728</v>
      </c>
      <c r="H10649" t="s">
        <v>42729</v>
      </c>
    </row>
    <row r="10650" spans="2:8">
      <c r="B10650" s="54" t="s">
        <v>42730</v>
      </c>
      <c r="C10650" t="s">
        <v>69</v>
      </c>
      <c r="E10650" t="s">
        <v>42731</v>
      </c>
      <c r="F10650" t="s">
        <v>2175</v>
      </c>
      <c r="G10650" t="s">
        <v>42732</v>
      </c>
      <c r="H10650" t="s">
        <v>42733</v>
      </c>
    </row>
    <row r="10651" spans="2:8">
      <c r="B10651" s="54" t="s">
        <v>42734</v>
      </c>
      <c r="C10651" t="s">
        <v>69</v>
      </c>
      <c r="E10651" t="s">
        <v>42735</v>
      </c>
      <c r="F10651" t="s">
        <v>2175</v>
      </c>
      <c r="G10651" t="s">
        <v>42736</v>
      </c>
      <c r="H10651" t="s">
        <v>42737</v>
      </c>
    </row>
    <row r="10652" spans="2:8">
      <c r="B10652" s="54" t="s">
        <v>42738</v>
      </c>
      <c r="C10652" t="s">
        <v>69</v>
      </c>
      <c r="E10652" t="s">
        <v>42739</v>
      </c>
      <c r="F10652" t="s">
        <v>2175</v>
      </c>
      <c r="G10652" t="s">
        <v>42740</v>
      </c>
      <c r="H10652" t="s">
        <v>42741</v>
      </c>
    </row>
    <row r="10653" spans="2:8">
      <c r="B10653" s="54" t="s">
        <v>42742</v>
      </c>
      <c r="C10653" t="s">
        <v>69</v>
      </c>
      <c r="E10653" t="s">
        <v>42743</v>
      </c>
      <c r="F10653" t="s">
        <v>2175</v>
      </c>
      <c r="G10653" t="s">
        <v>42744</v>
      </c>
      <c r="H10653" t="s">
        <v>42745</v>
      </c>
    </row>
    <row r="10654" spans="2:8">
      <c r="B10654" s="54" t="s">
        <v>42746</v>
      </c>
      <c r="C10654" t="s">
        <v>69</v>
      </c>
      <c r="E10654" t="s">
        <v>42747</v>
      </c>
      <c r="F10654" t="s">
        <v>2175</v>
      </c>
      <c r="G10654" t="s">
        <v>42748</v>
      </c>
      <c r="H10654" t="s">
        <v>42749</v>
      </c>
    </row>
    <row r="10655" spans="2:8">
      <c r="B10655" s="54" t="s">
        <v>42750</v>
      </c>
      <c r="C10655" t="s">
        <v>69</v>
      </c>
      <c r="E10655" t="s">
        <v>42751</v>
      </c>
      <c r="F10655" t="s">
        <v>2175</v>
      </c>
      <c r="G10655" t="s">
        <v>42752</v>
      </c>
      <c r="H10655" t="s">
        <v>42753</v>
      </c>
    </row>
    <row r="10656" spans="2:8">
      <c r="B10656" s="54" t="s">
        <v>42754</v>
      </c>
      <c r="C10656" t="s">
        <v>69</v>
      </c>
      <c r="E10656" t="s">
        <v>42755</v>
      </c>
      <c r="F10656" t="s">
        <v>2175</v>
      </c>
      <c r="G10656" t="s">
        <v>42756</v>
      </c>
      <c r="H10656" t="s">
        <v>42757</v>
      </c>
    </row>
    <row r="10657" spans="2:8">
      <c r="B10657" s="54" t="s">
        <v>42758</v>
      </c>
      <c r="C10657" t="s">
        <v>69</v>
      </c>
      <c r="E10657" t="s">
        <v>42759</v>
      </c>
      <c r="F10657" t="s">
        <v>2175</v>
      </c>
      <c r="G10657" t="s">
        <v>42760</v>
      </c>
      <c r="H10657" t="s">
        <v>42761</v>
      </c>
    </row>
    <row r="10658" spans="2:8">
      <c r="B10658" s="54" t="s">
        <v>42762</v>
      </c>
      <c r="C10658" t="s">
        <v>69</v>
      </c>
      <c r="E10658" t="s">
        <v>42763</v>
      </c>
      <c r="F10658" t="s">
        <v>2175</v>
      </c>
      <c r="G10658" t="s">
        <v>42764</v>
      </c>
      <c r="H10658" t="s">
        <v>42765</v>
      </c>
    </row>
    <row r="10659" spans="2:8">
      <c r="B10659" s="54" t="s">
        <v>42766</v>
      </c>
      <c r="C10659" t="s">
        <v>69</v>
      </c>
      <c r="E10659" t="s">
        <v>42767</v>
      </c>
      <c r="F10659" t="s">
        <v>2175</v>
      </c>
      <c r="G10659" t="s">
        <v>42768</v>
      </c>
      <c r="H10659" t="s">
        <v>42769</v>
      </c>
    </row>
    <row r="10660" spans="2:8">
      <c r="B10660" s="54" t="s">
        <v>42770</v>
      </c>
      <c r="C10660" t="s">
        <v>69</v>
      </c>
      <c r="E10660" t="s">
        <v>42771</v>
      </c>
      <c r="F10660" t="s">
        <v>2175</v>
      </c>
      <c r="G10660" t="s">
        <v>42772</v>
      </c>
      <c r="H10660" t="s">
        <v>42773</v>
      </c>
    </row>
    <row r="10661" spans="2:8">
      <c r="B10661" s="54" t="s">
        <v>42774</v>
      </c>
      <c r="C10661" t="s">
        <v>69</v>
      </c>
      <c r="E10661" t="s">
        <v>42775</v>
      </c>
      <c r="F10661" t="s">
        <v>2175</v>
      </c>
      <c r="G10661" t="s">
        <v>42776</v>
      </c>
      <c r="H10661" t="s">
        <v>42777</v>
      </c>
    </row>
    <row r="10662" spans="2:8">
      <c r="B10662" s="54" t="s">
        <v>42778</v>
      </c>
      <c r="C10662" t="s">
        <v>69</v>
      </c>
      <c r="E10662" t="s">
        <v>42779</v>
      </c>
      <c r="F10662" t="s">
        <v>2175</v>
      </c>
      <c r="G10662" t="s">
        <v>42780</v>
      </c>
      <c r="H10662" t="s">
        <v>42781</v>
      </c>
    </row>
    <row r="10663" spans="2:8">
      <c r="B10663" s="54" t="s">
        <v>42782</v>
      </c>
      <c r="C10663" t="s">
        <v>69</v>
      </c>
      <c r="E10663" t="s">
        <v>42783</v>
      </c>
      <c r="F10663" t="s">
        <v>2175</v>
      </c>
      <c r="G10663" t="s">
        <v>42784</v>
      </c>
      <c r="H10663" t="s">
        <v>42785</v>
      </c>
    </row>
    <row r="10664" spans="2:8">
      <c r="B10664" s="54" t="s">
        <v>42786</v>
      </c>
      <c r="C10664" t="s">
        <v>69</v>
      </c>
      <c r="E10664" t="s">
        <v>42787</v>
      </c>
      <c r="F10664" t="s">
        <v>2175</v>
      </c>
      <c r="G10664" t="s">
        <v>42788</v>
      </c>
      <c r="H10664" t="s">
        <v>42789</v>
      </c>
    </row>
    <row r="10665" spans="2:8">
      <c r="B10665" s="54" t="s">
        <v>42790</v>
      </c>
      <c r="C10665" t="s">
        <v>69</v>
      </c>
      <c r="E10665" t="s">
        <v>42791</v>
      </c>
      <c r="F10665" t="s">
        <v>2175</v>
      </c>
      <c r="G10665" t="s">
        <v>42792</v>
      </c>
      <c r="H10665" t="s">
        <v>42793</v>
      </c>
    </row>
    <row r="10666" spans="2:8">
      <c r="B10666" s="54" t="s">
        <v>42794</v>
      </c>
      <c r="C10666" t="s">
        <v>69</v>
      </c>
      <c r="E10666" t="s">
        <v>42795</v>
      </c>
      <c r="F10666" t="s">
        <v>2175</v>
      </c>
      <c r="G10666" t="s">
        <v>42796</v>
      </c>
      <c r="H10666" t="s">
        <v>42797</v>
      </c>
    </row>
    <row r="10667" spans="2:8">
      <c r="B10667" s="54" t="s">
        <v>42798</v>
      </c>
      <c r="C10667" t="s">
        <v>69</v>
      </c>
      <c r="E10667" t="s">
        <v>42799</v>
      </c>
      <c r="F10667" t="s">
        <v>2175</v>
      </c>
      <c r="G10667" t="s">
        <v>42800</v>
      </c>
      <c r="H10667" t="s">
        <v>42801</v>
      </c>
    </row>
    <row r="10668" spans="2:8">
      <c r="B10668" s="54" t="s">
        <v>42802</v>
      </c>
      <c r="C10668" t="s">
        <v>69</v>
      </c>
      <c r="E10668" t="s">
        <v>42803</v>
      </c>
      <c r="F10668" t="s">
        <v>2175</v>
      </c>
      <c r="G10668" t="s">
        <v>42804</v>
      </c>
      <c r="H10668" t="s">
        <v>42805</v>
      </c>
    </row>
    <row r="10669" spans="2:8">
      <c r="B10669" s="54" t="s">
        <v>42806</v>
      </c>
      <c r="C10669" t="s">
        <v>69</v>
      </c>
      <c r="E10669" t="s">
        <v>42807</v>
      </c>
      <c r="F10669" t="s">
        <v>2175</v>
      </c>
      <c r="G10669" t="s">
        <v>42808</v>
      </c>
      <c r="H10669" t="s">
        <v>42809</v>
      </c>
    </row>
    <row r="10670" spans="2:8">
      <c r="B10670" s="54" t="s">
        <v>42810</v>
      </c>
      <c r="C10670" t="s">
        <v>69</v>
      </c>
      <c r="E10670" t="s">
        <v>42811</v>
      </c>
      <c r="F10670" t="s">
        <v>2175</v>
      </c>
      <c r="G10670" t="s">
        <v>42812</v>
      </c>
      <c r="H10670" t="s">
        <v>42813</v>
      </c>
    </row>
    <row r="10671" spans="2:8">
      <c r="B10671" s="54" t="s">
        <v>42814</v>
      </c>
      <c r="C10671" t="s">
        <v>69</v>
      </c>
      <c r="E10671" t="s">
        <v>42815</v>
      </c>
      <c r="F10671" t="s">
        <v>2175</v>
      </c>
      <c r="G10671" t="s">
        <v>42816</v>
      </c>
      <c r="H10671" t="s">
        <v>42817</v>
      </c>
    </row>
    <row r="10672" spans="2:8">
      <c r="B10672" s="54" t="s">
        <v>42818</v>
      </c>
      <c r="C10672" t="s">
        <v>69</v>
      </c>
      <c r="E10672" t="s">
        <v>42819</v>
      </c>
      <c r="F10672" t="s">
        <v>2175</v>
      </c>
      <c r="G10672" t="s">
        <v>42820</v>
      </c>
      <c r="H10672" t="s">
        <v>42821</v>
      </c>
    </row>
    <row r="10673" spans="2:8">
      <c r="B10673" s="54" t="s">
        <v>42822</v>
      </c>
      <c r="C10673" t="s">
        <v>69</v>
      </c>
      <c r="E10673" t="s">
        <v>42823</v>
      </c>
      <c r="F10673" t="s">
        <v>2175</v>
      </c>
      <c r="G10673" t="s">
        <v>42824</v>
      </c>
      <c r="H10673" t="s">
        <v>42825</v>
      </c>
    </row>
    <row r="10674" spans="2:8">
      <c r="B10674" s="54" t="s">
        <v>42826</v>
      </c>
      <c r="C10674" t="s">
        <v>69</v>
      </c>
      <c r="E10674" t="s">
        <v>42827</v>
      </c>
      <c r="F10674" t="s">
        <v>2175</v>
      </c>
      <c r="G10674" t="s">
        <v>42828</v>
      </c>
      <c r="H10674" t="s">
        <v>42829</v>
      </c>
    </row>
    <row r="10675" spans="2:8">
      <c r="B10675" s="54" t="s">
        <v>42830</v>
      </c>
      <c r="C10675" t="s">
        <v>69</v>
      </c>
      <c r="E10675" t="s">
        <v>42831</v>
      </c>
      <c r="F10675" t="s">
        <v>2175</v>
      </c>
      <c r="G10675" t="s">
        <v>42832</v>
      </c>
      <c r="H10675" t="s">
        <v>42833</v>
      </c>
    </row>
    <row r="10676" spans="2:8">
      <c r="B10676" s="54" t="s">
        <v>42834</v>
      </c>
      <c r="C10676" t="s">
        <v>69</v>
      </c>
      <c r="E10676" t="s">
        <v>42835</v>
      </c>
      <c r="F10676" t="s">
        <v>2175</v>
      </c>
      <c r="G10676" t="s">
        <v>42836</v>
      </c>
      <c r="H10676" t="s">
        <v>42837</v>
      </c>
    </row>
    <row r="10677" spans="2:8">
      <c r="B10677" s="54" t="s">
        <v>42838</v>
      </c>
      <c r="C10677" t="s">
        <v>69</v>
      </c>
      <c r="E10677" t="s">
        <v>42839</v>
      </c>
      <c r="F10677" t="s">
        <v>2175</v>
      </c>
      <c r="G10677" t="s">
        <v>42840</v>
      </c>
      <c r="H10677" t="s">
        <v>42841</v>
      </c>
    </row>
    <row r="10678" spans="2:8">
      <c r="B10678" s="54" t="s">
        <v>42842</v>
      </c>
      <c r="C10678" t="s">
        <v>69</v>
      </c>
      <c r="E10678" t="s">
        <v>42843</v>
      </c>
      <c r="F10678" t="s">
        <v>2175</v>
      </c>
      <c r="G10678" t="s">
        <v>42844</v>
      </c>
      <c r="H10678" t="s">
        <v>42845</v>
      </c>
    </row>
    <row r="10679" spans="2:8">
      <c r="B10679" s="54" t="s">
        <v>42846</v>
      </c>
      <c r="C10679" t="s">
        <v>69</v>
      </c>
      <c r="E10679" t="s">
        <v>42847</v>
      </c>
      <c r="F10679" t="s">
        <v>2175</v>
      </c>
      <c r="G10679" t="s">
        <v>42848</v>
      </c>
      <c r="H10679" t="s">
        <v>42849</v>
      </c>
    </row>
    <row r="10680" spans="2:8">
      <c r="B10680" s="54" t="s">
        <v>42850</v>
      </c>
      <c r="C10680" t="s">
        <v>69</v>
      </c>
      <c r="E10680" t="s">
        <v>42851</v>
      </c>
      <c r="F10680" t="s">
        <v>2175</v>
      </c>
      <c r="G10680" t="s">
        <v>42852</v>
      </c>
      <c r="H10680" t="s">
        <v>42853</v>
      </c>
    </row>
    <row r="10681" spans="2:8">
      <c r="B10681" s="54" t="s">
        <v>42854</v>
      </c>
      <c r="C10681" t="s">
        <v>69</v>
      </c>
      <c r="E10681" t="s">
        <v>42855</v>
      </c>
      <c r="F10681" t="s">
        <v>2175</v>
      </c>
      <c r="G10681" t="s">
        <v>42856</v>
      </c>
      <c r="H10681" t="s">
        <v>42857</v>
      </c>
    </row>
    <row r="10682" spans="2:8">
      <c r="B10682" s="54" t="s">
        <v>42858</v>
      </c>
      <c r="C10682" t="s">
        <v>69</v>
      </c>
      <c r="E10682" t="s">
        <v>42859</v>
      </c>
      <c r="F10682" t="s">
        <v>2175</v>
      </c>
      <c r="G10682" t="s">
        <v>42860</v>
      </c>
      <c r="H10682" t="s">
        <v>42861</v>
      </c>
    </row>
    <row r="10683" spans="2:8">
      <c r="B10683" s="54" t="s">
        <v>42862</v>
      </c>
      <c r="C10683" t="s">
        <v>69</v>
      </c>
      <c r="E10683" t="s">
        <v>42863</v>
      </c>
      <c r="F10683" t="s">
        <v>2175</v>
      </c>
      <c r="G10683" t="s">
        <v>42864</v>
      </c>
      <c r="H10683" t="s">
        <v>42865</v>
      </c>
    </row>
    <row r="10684" spans="2:8">
      <c r="B10684" s="54" t="s">
        <v>42866</v>
      </c>
      <c r="C10684" t="s">
        <v>69</v>
      </c>
      <c r="E10684" t="s">
        <v>42867</v>
      </c>
      <c r="F10684" t="s">
        <v>2175</v>
      </c>
      <c r="G10684" t="s">
        <v>42868</v>
      </c>
      <c r="H10684" t="s">
        <v>42869</v>
      </c>
    </row>
    <row r="10685" spans="2:8">
      <c r="B10685" s="54" t="s">
        <v>42870</v>
      </c>
      <c r="C10685" t="s">
        <v>69</v>
      </c>
      <c r="E10685" t="s">
        <v>42871</v>
      </c>
      <c r="F10685" t="s">
        <v>2175</v>
      </c>
      <c r="G10685" t="s">
        <v>42872</v>
      </c>
      <c r="H10685" t="s">
        <v>42873</v>
      </c>
    </row>
    <row r="10686" spans="2:8">
      <c r="B10686" s="54" t="s">
        <v>42874</v>
      </c>
      <c r="C10686" t="s">
        <v>69</v>
      </c>
      <c r="E10686" t="s">
        <v>42875</v>
      </c>
      <c r="F10686" t="s">
        <v>2175</v>
      </c>
      <c r="G10686" t="s">
        <v>42876</v>
      </c>
      <c r="H10686" t="s">
        <v>42877</v>
      </c>
    </row>
    <row r="10687" spans="2:8">
      <c r="B10687" s="54" t="s">
        <v>42878</v>
      </c>
      <c r="C10687" t="s">
        <v>69</v>
      </c>
      <c r="E10687" t="s">
        <v>42879</v>
      </c>
      <c r="F10687" t="s">
        <v>2175</v>
      </c>
      <c r="G10687" t="s">
        <v>42880</v>
      </c>
      <c r="H10687" t="s">
        <v>42881</v>
      </c>
    </row>
    <row r="10688" spans="2:8">
      <c r="B10688" s="54" t="s">
        <v>42882</v>
      </c>
      <c r="C10688" t="s">
        <v>69</v>
      </c>
      <c r="E10688" t="s">
        <v>42883</v>
      </c>
      <c r="F10688" t="s">
        <v>2175</v>
      </c>
      <c r="G10688" t="s">
        <v>42884</v>
      </c>
      <c r="H10688" t="s">
        <v>42885</v>
      </c>
    </row>
    <row r="10689" spans="2:8">
      <c r="B10689" s="54" t="s">
        <v>42886</v>
      </c>
      <c r="C10689" t="s">
        <v>69</v>
      </c>
      <c r="E10689" t="s">
        <v>42887</v>
      </c>
      <c r="F10689" t="s">
        <v>2175</v>
      </c>
      <c r="G10689" t="s">
        <v>42888</v>
      </c>
      <c r="H10689" t="s">
        <v>42889</v>
      </c>
    </row>
    <row r="10690" spans="2:8">
      <c r="B10690" s="54" t="s">
        <v>42890</v>
      </c>
      <c r="C10690" t="s">
        <v>69</v>
      </c>
      <c r="E10690" t="s">
        <v>42891</v>
      </c>
      <c r="F10690" t="s">
        <v>2175</v>
      </c>
      <c r="G10690" t="s">
        <v>42892</v>
      </c>
      <c r="H10690" t="s">
        <v>42893</v>
      </c>
    </row>
    <row r="10691" spans="2:8">
      <c r="B10691" s="54" t="s">
        <v>42894</v>
      </c>
      <c r="C10691" t="s">
        <v>69</v>
      </c>
      <c r="E10691" t="s">
        <v>42895</v>
      </c>
      <c r="F10691" t="s">
        <v>2175</v>
      </c>
      <c r="G10691" t="s">
        <v>42896</v>
      </c>
      <c r="H10691" t="s">
        <v>42897</v>
      </c>
    </row>
    <row r="10692" spans="2:8">
      <c r="B10692" s="54" t="s">
        <v>42898</v>
      </c>
      <c r="C10692" t="s">
        <v>69</v>
      </c>
      <c r="E10692" t="s">
        <v>42899</v>
      </c>
      <c r="F10692" t="s">
        <v>2175</v>
      </c>
      <c r="G10692" t="s">
        <v>42900</v>
      </c>
      <c r="H10692" t="s">
        <v>42901</v>
      </c>
    </row>
    <row r="10693" spans="2:8">
      <c r="B10693" s="54" t="s">
        <v>42902</v>
      </c>
      <c r="C10693" t="s">
        <v>69</v>
      </c>
      <c r="E10693" t="s">
        <v>42903</v>
      </c>
      <c r="F10693" t="s">
        <v>2175</v>
      </c>
      <c r="G10693" t="s">
        <v>42904</v>
      </c>
      <c r="H10693" t="s">
        <v>42905</v>
      </c>
    </row>
    <row r="10694" spans="2:8">
      <c r="B10694" s="54" t="s">
        <v>42906</v>
      </c>
      <c r="C10694" t="s">
        <v>69</v>
      </c>
      <c r="E10694" t="s">
        <v>42907</v>
      </c>
      <c r="F10694" t="s">
        <v>2175</v>
      </c>
      <c r="G10694" t="s">
        <v>42908</v>
      </c>
      <c r="H10694" t="s">
        <v>42909</v>
      </c>
    </row>
    <row r="10695" spans="2:8">
      <c r="B10695" s="54" t="s">
        <v>42910</v>
      </c>
      <c r="C10695" t="s">
        <v>69</v>
      </c>
      <c r="E10695" t="s">
        <v>42911</v>
      </c>
      <c r="F10695" t="s">
        <v>2175</v>
      </c>
      <c r="G10695" t="s">
        <v>42912</v>
      </c>
      <c r="H10695" t="s">
        <v>42913</v>
      </c>
    </row>
    <row r="10696" spans="2:8">
      <c r="B10696" s="54" t="s">
        <v>42914</v>
      </c>
      <c r="C10696" t="s">
        <v>69</v>
      </c>
      <c r="E10696" t="s">
        <v>42915</v>
      </c>
      <c r="F10696" t="s">
        <v>2175</v>
      </c>
      <c r="G10696" t="s">
        <v>42916</v>
      </c>
      <c r="H10696" t="s">
        <v>42917</v>
      </c>
    </row>
    <row r="10697" spans="2:8">
      <c r="B10697" s="54" t="s">
        <v>42918</v>
      </c>
      <c r="C10697" t="s">
        <v>69</v>
      </c>
      <c r="E10697" t="s">
        <v>42919</v>
      </c>
      <c r="F10697" t="s">
        <v>2175</v>
      </c>
      <c r="G10697" t="s">
        <v>42920</v>
      </c>
      <c r="H10697" t="s">
        <v>42921</v>
      </c>
    </row>
    <row r="10698" spans="2:8">
      <c r="B10698" s="54" t="s">
        <v>42922</v>
      </c>
      <c r="C10698" t="s">
        <v>69</v>
      </c>
      <c r="E10698" t="s">
        <v>42923</v>
      </c>
      <c r="F10698" t="s">
        <v>2175</v>
      </c>
      <c r="G10698" t="s">
        <v>42924</v>
      </c>
      <c r="H10698" t="s">
        <v>42925</v>
      </c>
    </row>
    <row r="10699" spans="2:8">
      <c r="B10699" s="54" t="s">
        <v>42926</v>
      </c>
      <c r="C10699" t="s">
        <v>69</v>
      </c>
      <c r="E10699" t="s">
        <v>42927</v>
      </c>
      <c r="F10699" t="s">
        <v>2175</v>
      </c>
      <c r="G10699" t="s">
        <v>42928</v>
      </c>
      <c r="H10699" t="s">
        <v>42929</v>
      </c>
    </row>
    <row r="10700" spans="2:8">
      <c r="B10700" s="54" t="s">
        <v>42930</v>
      </c>
      <c r="C10700" t="s">
        <v>69</v>
      </c>
      <c r="E10700" t="s">
        <v>42931</v>
      </c>
      <c r="F10700" t="s">
        <v>2175</v>
      </c>
      <c r="G10700" t="s">
        <v>42932</v>
      </c>
      <c r="H10700" t="s">
        <v>42933</v>
      </c>
    </row>
    <row r="10701" spans="2:8">
      <c r="B10701" s="54" t="s">
        <v>42934</v>
      </c>
      <c r="C10701" t="s">
        <v>69</v>
      </c>
      <c r="E10701" t="s">
        <v>42935</v>
      </c>
      <c r="F10701" t="s">
        <v>2175</v>
      </c>
      <c r="G10701" t="s">
        <v>42936</v>
      </c>
      <c r="H10701" t="s">
        <v>42937</v>
      </c>
    </row>
    <row r="10702" spans="2:8">
      <c r="B10702" s="54" t="s">
        <v>42938</v>
      </c>
      <c r="C10702" t="s">
        <v>69</v>
      </c>
      <c r="E10702" t="s">
        <v>42939</v>
      </c>
      <c r="F10702" t="s">
        <v>2175</v>
      </c>
      <c r="G10702" t="s">
        <v>42940</v>
      </c>
      <c r="H10702" t="s">
        <v>42941</v>
      </c>
    </row>
    <row r="10703" spans="2:8">
      <c r="B10703" s="54" t="s">
        <v>42942</v>
      </c>
      <c r="C10703" t="s">
        <v>69</v>
      </c>
      <c r="E10703" t="s">
        <v>42943</v>
      </c>
      <c r="F10703" t="s">
        <v>2175</v>
      </c>
      <c r="G10703" t="s">
        <v>42944</v>
      </c>
      <c r="H10703" t="s">
        <v>42945</v>
      </c>
    </row>
    <row r="10704" spans="2:8">
      <c r="B10704" s="54" t="s">
        <v>42946</v>
      </c>
      <c r="C10704" t="s">
        <v>69</v>
      </c>
      <c r="E10704" t="s">
        <v>42947</v>
      </c>
      <c r="F10704" t="s">
        <v>2175</v>
      </c>
      <c r="G10704" t="s">
        <v>42948</v>
      </c>
      <c r="H10704" t="s">
        <v>42949</v>
      </c>
    </row>
    <row r="10705" spans="2:8">
      <c r="B10705" s="54" t="s">
        <v>42950</v>
      </c>
      <c r="C10705" t="s">
        <v>69</v>
      </c>
      <c r="E10705" t="s">
        <v>42951</v>
      </c>
      <c r="F10705" t="s">
        <v>2175</v>
      </c>
      <c r="G10705" t="s">
        <v>42952</v>
      </c>
      <c r="H10705" t="s">
        <v>42953</v>
      </c>
    </row>
    <row r="10706" spans="2:8">
      <c r="B10706" s="54" t="s">
        <v>42954</v>
      </c>
      <c r="C10706" t="s">
        <v>69</v>
      </c>
      <c r="E10706" t="s">
        <v>42955</v>
      </c>
      <c r="F10706" t="s">
        <v>2175</v>
      </c>
      <c r="G10706" t="s">
        <v>42956</v>
      </c>
      <c r="H10706" t="s">
        <v>42957</v>
      </c>
    </row>
    <row r="10707" spans="2:8">
      <c r="B10707" s="54" t="s">
        <v>42958</v>
      </c>
      <c r="C10707" t="s">
        <v>69</v>
      </c>
      <c r="E10707" t="s">
        <v>42959</v>
      </c>
      <c r="F10707" t="s">
        <v>2175</v>
      </c>
      <c r="G10707" t="s">
        <v>42960</v>
      </c>
      <c r="H10707" t="s">
        <v>42961</v>
      </c>
    </row>
    <row r="10708" spans="2:8">
      <c r="B10708" s="54" t="s">
        <v>42962</v>
      </c>
      <c r="C10708" t="s">
        <v>69</v>
      </c>
      <c r="E10708" t="s">
        <v>42963</v>
      </c>
      <c r="F10708" t="s">
        <v>2175</v>
      </c>
      <c r="G10708" t="s">
        <v>42964</v>
      </c>
      <c r="H10708" t="s">
        <v>42965</v>
      </c>
    </row>
    <row r="10709" spans="2:8">
      <c r="B10709" s="54" t="s">
        <v>42966</v>
      </c>
      <c r="C10709" t="s">
        <v>69</v>
      </c>
      <c r="E10709" t="s">
        <v>42967</v>
      </c>
      <c r="F10709" t="s">
        <v>2175</v>
      </c>
      <c r="G10709" t="s">
        <v>42968</v>
      </c>
      <c r="H10709" t="s">
        <v>42969</v>
      </c>
    </row>
    <row r="10710" spans="2:8">
      <c r="B10710" s="54" t="s">
        <v>42970</v>
      </c>
      <c r="C10710" t="s">
        <v>69</v>
      </c>
      <c r="E10710" t="s">
        <v>42971</v>
      </c>
      <c r="F10710" t="s">
        <v>2175</v>
      </c>
      <c r="G10710" t="s">
        <v>42972</v>
      </c>
      <c r="H10710" t="s">
        <v>42973</v>
      </c>
    </row>
    <row r="10711" spans="2:8">
      <c r="B10711" s="54" t="s">
        <v>42974</v>
      </c>
      <c r="C10711" t="s">
        <v>69</v>
      </c>
      <c r="E10711" t="s">
        <v>42975</v>
      </c>
      <c r="F10711" t="s">
        <v>2175</v>
      </c>
      <c r="G10711" t="s">
        <v>42976</v>
      </c>
      <c r="H10711" t="s">
        <v>42977</v>
      </c>
    </row>
    <row r="10712" spans="2:8">
      <c r="B10712" s="54" t="s">
        <v>42978</v>
      </c>
      <c r="C10712" t="s">
        <v>69</v>
      </c>
      <c r="E10712" t="s">
        <v>42979</v>
      </c>
      <c r="F10712" t="s">
        <v>2175</v>
      </c>
      <c r="G10712" t="s">
        <v>42980</v>
      </c>
      <c r="H10712" t="s">
        <v>42981</v>
      </c>
    </row>
    <row r="10713" spans="2:8">
      <c r="B10713" s="54" t="s">
        <v>42982</v>
      </c>
      <c r="C10713" t="s">
        <v>69</v>
      </c>
      <c r="E10713" t="s">
        <v>42983</v>
      </c>
      <c r="F10713" t="s">
        <v>2175</v>
      </c>
      <c r="G10713" t="s">
        <v>42984</v>
      </c>
      <c r="H10713" t="s">
        <v>42985</v>
      </c>
    </row>
    <row r="10714" spans="2:8">
      <c r="B10714" s="54" t="s">
        <v>42986</v>
      </c>
      <c r="C10714" t="s">
        <v>69</v>
      </c>
      <c r="E10714" t="s">
        <v>42987</v>
      </c>
      <c r="F10714" t="s">
        <v>2175</v>
      </c>
      <c r="G10714" t="s">
        <v>42988</v>
      </c>
      <c r="H10714" t="s">
        <v>42989</v>
      </c>
    </row>
    <row r="10715" spans="2:8">
      <c r="B10715" s="54" t="s">
        <v>42990</v>
      </c>
      <c r="C10715" t="s">
        <v>69</v>
      </c>
      <c r="E10715" t="s">
        <v>42991</v>
      </c>
      <c r="F10715" t="s">
        <v>2175</v>
      </c>
      <c r="G10715" t="s">
        <v>42992</v>
      </c>
      <c r="H10715" t="s">
        <v>42993</v>
      </c>
    </row>
    <row r="10716" spans="2:8">
      <c r="B10716" s="54" t="s">
        <v>42994</v>
      </c>
      <c r="C10716" t="s">
        <v>69</v>
      </c>
      <c r="E10716" t="s">
        <v>42995</v>
      </c>
      <c r="F10716" t="s">
        <v>2175</v>
      </c>
      <c r="G10716" t="s">
        <v>42996</v>
      </c>
      <c r="H10716" t="s">
        <v>42997</v>
      </c>
    </row>
    <row r="10717" spans="2:8">
      <c r="B10717" s="54" t="s">
        <v>42998</v>
      </c>
      <c r="C10717" t="s">
        <v>69</v>
      </c>
      <c r="E10717" t="s">
        <v>42999</v>
      </c>
      <c r="F10717" t="s">
        <v>2175</v>
      </c>
      <c r="G10717" t="s">
        <v>43000</v>
      </c>
      <c r="H10717" t="s">
        <v>43001</v>
      </c>
    </row>
    <row r="10718" spans="2:8">
      <c r="B10718" s="54" t="s">
        <v>43002</v>
      </c>
      <c r="C10718" t="s">
        <v>69</v>
      </c>
      <c r="E10718" t="s">
        <v>43003</v>
      </c>
      <c r="F10718" t="s">
        <v>2175</v>
      </c>
      <c r="G10718" t="s">
        <v>43004</v>
      </c>
      <c r="H10718" t="s">
        <v>43005</v>
      </c>
    </row>
    <row r="10719" spans="2:8">
      <c r="B10719" s="54" t="s">
        <v>43006</v>
      </c>
      <c r="C10719" t="s">
        <v>69</v>
      </c>
      <c r="E10719" t="s">
        <v>43007</v>
      </c>
      <c r="F10719" t="s">
        <v>2175</v>
      </c>
      <c r="G10719" t="s">
        <v>43008</v>
      </c>
      <c r="H10719" t="s">
        <v>43009</v>
      </c>
    </row>
    <row r="10720" spans="2:8">
      <c r="B10720" s="54" t="s">
        <v>43010</v>
      </c>
      <c r="C10720" t="s">
        <v>69</v>
      </c>
      <c r="E10720" t="s">
        <v>43011</v>
      </c>
      <c r="F10720" t="s">
        <v>2175</v>
      </c>
      <c r="G10720" t="s">
        <v>43012</v>
      </c>
      <c r="H10720" t="s">
        <v>43013</v>
      </c>
    </row>
    <row r="10721" spans="2:8">
      <c r="B10721" s="54" t="s">
        <v>43014</v>
      </c>
      <c r="C10721" t="s">
        <v>69</v>
      </c>
      <c r="E10721" t="s">
        <v>43015</v>
      </c>
      <c r="F10721" t="s">
        <v>2175</v>
      </c>
      <c r="G10721" t="s">
        <v>43016</v>
      </c>
      <c r="H10721" t="s">
        <v>43017</v>
      </c>
    </row>
    <row r="10722" spans="2:8">
      <c r="B10722" s="54" t="s">
        <v>43018</v>
      </c>
      <c r="C10722" t="s">
        <v>69</v>
      </c>
      <c r="E10722" t="s">
        <v>43019</v>
      </c>
      <c r="F10722" t="s">
        <v>2175</v>
      </c>
      <c r="G10722" t="s">
        <v>43020</v>
      </c>
      <c r="H10722" t="s">
        <v>43021</v>
      </c>
    </row>
    <row r="10723" spans="2:8">
      <c r="B10723" s="54" t="s">
        <v>43022</v>
      </c>
      <c r="C10723" t="s">
        <v>69</v>
      </c>
      <c r="E10723" t="s">
        <v>43023</v>
      </c>
      <c r="F10723" t="s">
        <v>2175</v>
      </c>
      <c r="G10723" t="s">
        <v>43024</v>
      </c>
      <c r="H10723" t="s">
        <v>43025</v>
      </c>
    </row>
    <row r="10724" spans="2:8">
      <c r="B10724" s="54" t="s">
        <v>43026</v>
      </c>
      <c r="C10724" t="s">
        <v>69</v>
      </c>
      <c r="E10724" t="s">
        <v>43027</v>
      </c>
      <c r="F10724" t="s">
        <v>2175</v>
      </c>
      <c r="G10724" t="s">
        <v>43028</v>
      </c>
      <c r="H10724" t="s">
        <v>43029</v>
      </c>
    </row>
    <row r="10725" spans="2:8">
      <c r="B10725" s="54" t="s">
        <v>43030</v>
      </c>
      <c r="C10725" t="s">
        <v>69</v>
      </c>
      <c r="E10725" t="s">
        <v>43031</v>
      </c>
      <c r="F10725" t="s">
        <v>2175</v>
      </c>
      <c r="G10725" t="s">
        <v>43032</v>
      </c>
      <c r="H10725" t="s">
        <v>43033</v>
      </c>
    </row>
    <row r="10726" spans="2:8">
      <c r="B10726" s="54" t="s">
        <v>43034</v>
      </c>
      <c r="C10726" t="s">
        <v>69</v>
      </c>
      <c r="E10726" t="s">
        <v>43035</v>
      </c>
      <c r="F10726" t="s">
        <v>2175</v>
      </c>
      <c r="G10726" t="s">
        <v>43036</v>
      </c>
      <c r="H10726" t="s">
        <v>43037</v>
      </c>
    </row>
    <row r="10727" spans="2:8">
      <c r="B10727" s="54" t="s">
        <v>43038</v>
      </c>
      <c r="C10727" t="s">
        <v>69</v>
      </c>
      <c r="E10727" t="s">
        <v>43039</v>
      </c>
      <c r="F10727" t="s">
        <v>2175</v>
      </c>
      <c r="G10727" t="s">
        <v>43040</v>
      </c>
      <c r="H10727" t="s">
        <v>43041</v>
      </c>
    </row>
    <row r="10728" spans="2:8">
      <c r="B10728" s="54" t="s">
        <v>43042</v>
      </c>
      <c r="C10728" t="s">
        <v>69</v>
      </c>
      <c r="E10728" t="s">
        <v>43043</v>
      </c>
      <c r="F10728" t="s">
        <v>2175</v>
      </c>
      <c r="G10728" t="s">
        <v>43044</v>
      </c>
      <c r="H10728" t="s">
        <v>43045</v>
      </c>
    </row>
    <row r="10729" spans="2:8">
      <c r="B10729" s="54" t="s">
        <v>43046</v>
      </c>
      <c r="C10729" t="s">
        <v>69</v>
      </c>
      <c r="E10729" t="s">
        <v>43047</v>
      </c>
      <c r="F10729" t="s">
        <v>2175</v>
      </c>
      <c r="G10729" t="s">
        <v>43048</v>
      </c>
      <c r="H10729" t="s">
        <v>43049</v>
      </c>
    </row>
    <row r="10730" spans="2:8">
      <c r="B10730" s="54" t="s">
        <v>43050</v>
      </c>
      <c r="C10730" t="s">
        <v>69</v>
      </c>
      <c r="E10730" t="s">
        <v>43051</v>
      </c>
      <c r="F10730" t="s">
        <v>2175</v>
      </c>
      <c r="G10730" t="s">
        <v>43052</v>
      </c>
      <c r="H10730" t="s">
        <v>43053</v>
      </c>
    </row>
    <row r="10731" spans="2:8">
      <c r="B10731" s="54" t="s">
        <v>43054</v>
      </c>
      <c r="C10731" t="s">
        <v>69</v>
      </c>
      <c r="E10731" t="s">
        <v>43055</v>
      </c>
      <c r="F10731" t="s">
        <v>2175</v>
      </c>
      <c r="G10731" t="s">
        <v>43056</v>
      </c>
      <c r="H10731" t="s">
        <v>43057</v>
      </c>
    </row>
    <row r="10732" spans="2:8">
      <c r="B10732" s="54" t="s">
        <v>43058</v>
      </c>
      <c r="C10732" t="s">
        <v>69</v>
      </c>
      <c r="E10732" t="s">
        <v>43059</v>
      </c>
      <c r="F10732" t="s">
        <v>2175</v>
      </c>
      <c r="G10732" t="s">
        <v>43060</v>
      </c>
      <c r="H10732" t="s">
        <v>43061</v>
      </c>
    </row>
    <row r="10733" spans="2:8">
      <c r="B10733" s="54" t="s">
        <v>43062</v>
      </c>
      <c r="C10733" t="s">
        <v>69</v>
      </c>
      <c r="E10733" t="s">
        <v>43063</v>
      </c>
      <c r="F10733" t="s">
        <v>2175</v>
      </c>
      <c r="G10733" t="s">
        <v>43064</v>
      </c>
      <c r="H10733" t="s">
        <v>43065</v>
      </c>
    </row>
    <row r="10734" spans="2:8">
      <c r="B10734" s="54" t="s">
        <v>43066</v>
      </c>
      <c r="C10734" t="s">
        <v>69</v>
      </c>
      <c r="E10734" t="s">
        <v>43067</v>
      </c>
      <c r="F10734" t="s">
        <v>2175</v>
      </c>
      <c r="G10734" t="s">
        <v>43068</v>
      </c>
      <c r="H10734" t="s">
        <v>43069</v>
      </c>
    </row>
    <row r="10735" spans="2:8">
      <c r="B10735" s="54" t="s">
        <v>43070</v>
      </c>
      <c r="C10735" t="s">
        <v>69</v>
      </c>
      <c r="E10735" t="s">
        <v>43071</v>
      </c>
      <c r="F10735" t="s">
        <v>2175</v>
      </c>
      <c r="G10735" t="s">
        <v>43072</v>
      </c>
      <c r="H10735" t="s">
        <v>43073</v>
      </c>
    </row>
    <row r="10736" spans="2:8">
      <c r="B10736" s="54" t="s">
        <v>43074</v>
      </c>
      <c r="C10736" t="s">
        <v>69</v>
      </c>
      <c r="E10736" t="s">
        <v>43075</v>
      </c>
      <c r="F10736" t="s">
        <v>2175</v>
      </c>
      <c r="G10736" t="s">
        <v>43076</v>
      </c>
      <c r="H10736" t="s">
        <v>43077</v>
      </c>
    </row>
    <row r="10737" spans="2:8">
      <c r="B10737" s="54" t="s">
        <v>43078</v>
      </c>
      <c r="C10737" t="s">
        <v>69</v>
      </c>
      <c r="E10737" t="s">
        <v>43079</v>
      </c>
      <c r="F10737" t="s">
        <v>2175</v>
      </c>
      <c r="G10737" t="s">
        <v>43080</v>
      </c>
      <c r="H10737" t="s">
        <v>43081</v>
      </c>
    </row>
    <row r="10738" spans="2:8">
      <c r="B10738" s="54" t="s">
        <v>43082</v>
      </c>
      <c r="C10738" t="s">
        <v>69</v>
      </c>
      <c r="E10738" t="s">
        <v>43083</v>
      </c>
      <c r="F10738" t="s">
        <v>2175</v>
      </c>
      <c r="G10738" t="s">
        <v>43084</v>
      </c>
      <c r="H10738" t="s">
        <v>43085</v>
      </c>
    </row>
    <row r="10739" spans="2:8">
      <c r="B10739" s="54" t="s">
        <v>43086</v>
      </c>
      <c r="C10739" t="s">
        <v>69</v>
      </c>
      <c r="E10739" t="s">
        <v>43087</v>
      </c>
      <c r="F10739" t="s">
        <v>2175</v>
      </c>
      <c r="G10739" t="s">
        <v>43088</v>
      </c>
      <c r="H10739" t="s">
        <v>43089</v>
      </c>
    </row>
    <row r="10740" spans="2:8">
      <c r="B10740" s="54" t="s">
        <v>43090</v>
      </c>
      <c r="C10740" t="s">
        <v>69</v>
      </c>
      <c r="E10740" t="s">
        <v>43091</v>
      </c>
      <c r="F10740" t="s">
        <v>2175</v>
      </c>
      <c r="G10740" t="s">
        <v>43092</v>
      </c>
      <c r="H10740" t="s">
        <v>43093</v>
      </c>
    </row>
    <row r="10741" spans="2:8">
      <c r="B10741" s="54" t="s">
        <v>43094</v>
      </c>
      <c r="C10741" t="s">
        <v>69</v>
      </c>
      <c r="E10741" t="s">
        <v>43095</v>
      </c>
      <c r="F10741" t="s">
        <v>2175</v>
      </c>
      <c r="G10741" t="s">
        <v>43096</v>
      </c>
      <c r="H10741" t="s">
        <v>43097</v>
      </c>
    </row>
    <row r="10742" spans="2:8">
      <c r="B10742" s="54" t="s">
        <v>43098</v>
      </c>
      <c r="C10742" t="s">
        <v>69</v>
      </c>
      <c r="E10742" t="s">
        <v>43099</v>
      </c>
      <c r="F10742" t="s">
        <v>2175</v>
      </c>
      <c r="G10742" t="s">
        <v>43100</v>
      </c>
      <c r="H10742" t="s">
        <v>43101</v>
      </c>
    </row>
    <row r="10743" spans="2:8">
      <c r="B10743" s="54" t="s">
        <v>43102</v>
      </c>
      <c r="C10743" t="s">
        <v>69</v>
      </c>
      <c r="E10743" t="s">
        <v>43103</v>
      </c>
      <c r="F10743" t="s">
        <v>2175</v>
      </c>
      <c r="G10743" t="s">
        <v>43104</v>
      </c>
      <c r="H10743" t="s">
        <v>43105</v>
      </c>
    </row>
    <row r="10744" spans="2:8">
      <c r="B10744" s="54" t="s">
        <v>43106</v>
      </c>
      <c r="C10744" t="s">
        <v>69</v>
      </c>
      <c r="E10744" t="s">
        <v>43107</v>
      </c>
      <c r="F10744" t="s">
        <v>2175</v>
      </c>
      <c r="G10744" t="s">
        <v>43108</v>
      </c>
      <c r="H10744" t="s">
        <v>43109</v>
      </c>
    </row>
    <row r="10745" spans="2:8">
      <c r="B10745" s="54" t="s">
        <v>43110</v>
      </c>
      <c r="C10745" t="s">
        <v>69</v>
      </c>
      <c r="E10745" t="s">
        <v>43111</v>
      </c>
      <c r="F10745" t="s">
        <v>2175</v>
      </c>
      <c r="G10745" t="s">
        <v>43112</v>
      </c>
      <c r="H10745" t="s">
        <v>43113</v>
      </c>
    </row>
    <row r="10746" spans="2:8">
      <c r="B10746" s="54" t="s">
        <v>43114</v>
      </c>
      <c r="C10746" t="s">
        <v>69</v>
      </c>
      <c r="E10746" t="s">
        <v>43115</v>
      </c>
      <c r="F10746" t="s">
        <v>2175</v>
      </c>
      <c r="G10746" t="s">
        <v>43116</v>
      </c>
      <c r="H10746" t="s">
        <v>43117</v>
      </c>
    </row>
    <row r="10747" spans="2:8">
      <c r="B10747" s="54" t="s">
        <v>43118</v>
      </c>
      <c r="C10747" t="s">
        <v>69</v>
      </c>
      <c r="E10747" t="s">
        <v>43119</v>
      </c>
      <c r="F10747" t="s">
        <v>2175</v>
      </c>
      <c r="G10747" t="s">
        <v>43120</v>
      </c>
      <c r="H10747" t="s">
        <v>43121</v>
      </c>
    </row>
    <row r="10748" spans="2:8">
      <c r="B10748" s="54" t="s">
        <v>43122</v>
      </c>
      <c r="C10748" t="s">
        <v>69</v>
      </c>
      <c r="E10748" t="s">
        <v>43123</v>
      </c>
      <c r="F10748" t="s">
        <v>2175</v>
      </c>
      <c r="G10748" t="s">
        <v>43124</v>
      </c>
      <c r="H10748" t="s">
        <v>43125</v>
      </c>
    </row>
    <row r="10749" spans="2:8">
      <c r="B10749" s="54" t="s">
        <v>43126</v>
      </c>
      <c r="C10749" t="s">
        <v>69</v>
      </c>
      <c r="E10749" t="s">
        <v>43127</v>
      </c>
      <c r="F10749" t="s">
        <v>2175</v>
      </c>
      <c r="G10749" t="s">
        <v>43128</v>
      </c>
      <c r="H10749" t="s">
        <v>43129</v>
      </c>
    </row>
    <row r="10750" spans="2:8">
      <c r="B10750" s="54" t="s">
        <v>43130</v>
      </c>
      <c r="C10750" t="s">
        <v>69</v>
      </c>
      <c r="E10750" t="s">
        <v>43131</v>
      </c>
      <c r="F10750" t="s">
        <v>2175</v>
      </c>
      <c r="G10750" t="s">
        <v>43132</v>
      </c>
      <c r="H10750" t="s">
        <v>43133</v>
      </c>
    </row>
    <row r="10751" spans="2:8">
      <c r="B10751" s="54" t="s">
        <v>43134</v>
      </c>
      <c r="C10751" t="s">
        <v>69</v>
      </c>
      <c r="E10751" t="s">
        <v>43135</v>
      </c>
      <c r="F10751" t="s">
        <v>2175</v>
      </c>
      <c r="G10751" t="s">
        <v>43136</v>
      </c>
      <c r="H10751" t="s">
        <v>43137</v>
      </c>
    </row>
    <row r="10752" spans="2:8">
      <c r="B10752" s="54" t="s">
        <v>43138</v>
      </c>
      <c r="C10752" t="s">
        <v>69</v>
      </c>
      <c r="E10752" t="s">
        <v>43139</v>
      </c>
      <c r="F10752" t="s">
        <v>2175</v>
      </c>
      <c r="G10752" t="s">
        <v>43140</v>
      </c>
      <c r="H10752" t="s">
        <v>43141</v>
      </c>
    </row>
    <row r="10753" spans="2:9">
      <c r="B10753" s="54" t="s">
        <v>43142</v>
      </c>
      <c r="C10753" t="s">
        <v>69</v>
      </c>
      <c r="E10753" t="s">
        <v>43143</v>
      </c>
      <c r="F10753" t="s">
        <v>2175</v>
      </c>
      <c r="G10753" t="s">
        <v>43144</v>
      </c>
      <c r="H10753" t="s">
        <v>43145</v>
      </c>
    </row>
    <row r="10754" spans="2:9">
      <c r="B10754" s="54" t="s">
        <v>43146</v>
      </c>
      <c r="C10754" t="s">
        <v>69</v>
      </c>
      <c r="E10754" t="s">
        <v>43147</v>
      </c>
      <c r="F10754" t="s">
        <v>2175</v>
      </c>
      <c r="G10754" t="s">
        <v>43148</v>
      </c>
      <c r="H10754" t="s">
        <v>43149</v>
      </c>
    </row>
    <row r="10755" spans="2:9">
      <c r="B10755" s="54" t="s">
        <v>43150</v>
      </c>
      <c r="C10755" t="s">
        <v>69</v>
      </c>
      <c r="E10755" t="s">
        <v>43151</v>
      </c>
      <c r="F10755" t="s">
        <v>2175</v>
      </c>
      <c r="G10755" t="s">
        <v>43152</v>
      </c>
      <c r="H10755" t="s">
        <v>43153</v>
      </c>
    </row>
    <row r="10756" spans="2:9">
      <c r="B10756" s="54" t="s">
        <v>43154</v>
      </c>
      <c r="C10756" t="s">
        <v>69</v>
      </c>
      <c r="E10756" t="s">
        <v>43155</v>
      </c>
      <c r="F10756" t="s">
        <v>2175</v>
      </c>
      <c r="G10756" t="s">
        <v>43156</v>
      </c>
      <c r="H10756" t="s">
        <v>43157</v>
      </c>
    </row>
    <row r="10757" spans="2:9">
      <c r="B10757" s="54" t="s">
        <v>43158</v>
      </c>
      <c r="C10757" t="s">
        <v>69</v>
      </c>
      <c r="E10757" t="s">
        <v>43159</v>
      </c>
      <c r="F10757" t="s">
        <v>2175</v>
      </c>
      <c r="G10757" t="s">
        <v>43160</v>
      </c>
      <c r="H10757" t="s">
        <v>43161</v>
      </c>
    </row>
    <row r="10758" spans="2:9">
      <c r="B10758" s="54" t="s">
        <v>43162</v>
      </c>
      <c r="C10758" t="s">
        <v>69</v>
      </c>
      <c r="E10758" t="s">
        <v>43163</v>
      </c>
      <c r="F10758" t="s">
        <v>2175</v>
      </c>
      <c r="G10758" t="s">
        <v>43164</v>
      </c>
      <c r="H10758" t="s">
        <v>43165</v>
      </c>
    </row>
    <row r="10759" spans="2:9">
      <c r="B10759" t="s">
        <v>105349</v>
      </c>
      <c r="C10759" t="s">
        <v>69</v>
      </c>
      <c r="E10759" t="s">
        <v>105396</v>
      </c>
      <c r="F10759" t="s">
        <v>2175</v>
      </c>
      <c r="G10759" t="s">
        <v>105442</v>
      </c>
      <c r="H10759" t="s">
        <v>105489</v>
      </c>
    </row>
    <row r="10760" spans="2:9">
      <c r="B10760" s="54" t="s">
        <v>43166</v>
      </c>
      <c r="C10760" t="s">
        <v>69</v>
      </c>
      <c r="E10760" t="s">
        <v>43167</v>
      </c>
      <c r="F10760" t="s">
        <v>2175</v>
      </c>
      <c r="G10760" t="s">
        <v>43168</v>
      </c>
      <c r="H10760" t="s">
        <v>43169</v>
      </c>
    </row>
    <row r="10761" spans="2:9">
      <c r="B10761" s="54" t="s">
        <v>43170</v>
      </c>
      <c r="C10761" t="s">
        <v>69</v>
      </c>
      <c r="E10761" t="s">
        <v>43171</v>
      </c>
      <c r="F10761" t="s">
        <v>2175</v>
      </c>
      <c r="G10761" t="s">
        <v>43172</v>
      </c>
      <c r="H10761" t="s">
        <v>43173</v>
      </c>
    </row>
    <row r="10762" spans="2:9">
      <c r="B10762" s="54" t="s">
        <v>43174</v>
      </c>
      <c r="C10762" t="s">
        <v>69</v>
      </c>
      <c r="E10762" t="s">
        <v>43175</v>
      </c>
      <c r="F10762" t="s">
        <v>2175</v>
      </c>
      <c r="G10762" t="s">
        <v>43176</v>
      </c>
      <c r="H10762" t="s">
        <v>43177</v>
      </c>
    </row>
    <row r="10763" spans="2:9">
      <c r="B10763" s="54" t="s">
        <v>43178</v>
      </c>
      <c r="C10763" t="s">
        <v>69</v>
      </c>
      <c r="E10763" t="s">
        <v>43179</v>
      </c>
      <c r="F10763" t="s">
        <v>2175</v>
      </c>
      <c r="G10763" t="s">
        <v>43180</v>
      </c>
      <c r="H10763" t="s">
        <v>43181</v>
      </c>
    </row>
    <row r="10764" spans="2:9">
      <c r="B10764" s="54" t="s">
        <v>43182</v>
      </c>
      <c r="C10764" t="s">
        <v>69</v>
      </c>
      <c r="E10764" t="s">
        <v>43183</v>
      </c>
      <c r="F10764" t="s">
        <v>2175</v>
      </c>
      <c r="G10764" t="s">
        <v>43184</v>
      </c>
      <c r="H10764" t="s">
        <v>43185</v>
      </c>
    </row>
    <row r="10765" spans="2:9">
      <c r="B10765" t="s">
        <v>105350</v>
      </c>
      <c r="C10765" t="s">
        <v>69</v>
      </c>
      <c r="E10765" t="s">
        <v>105397</v>
      </c>
      <c r="F10765" t="s">
        <v>2175</v>
      </c>
      <c r="G10765" t="s">
        <v>105443</v>
      </c>
      <c r="H10765" t="s">
        <v>105490</v>
      </c>
    </row>
    <row r="10766" spans="2:9">
      <c r="B10766" s="54" t="s">
        <v>43186</v>
      </c>
      <c r="C10766" t="s">
        <v>69</v>
      </c>
      <c r="E10766" t="s">
        <v>43187</v>
      </c>
      <c r="F10766" t="s">
        <v>2175</v>
      </c>
      <c r="G10766" t="s">
        <v>43188</v>
      </c>
      <c r="H10766" t="s">
        <v>43189</v>
      </c>
    </row>
    <row r="10767" spans="2:9">
      <c r="B10767" s="54" t="s">
        <v>43190</v>
      </c>
      <c r="C10767" t="s">
        <v>69</v>
      </c>
      <c r="E10767" t="s">
        <v>43191</v>
      </c>
      <c r="F10767" t="s">
        <v>2175</v>
      </c>
      <c r="G10767" t="s">
        <v>43192</v>
      </c>
      <c r="H10767" t="s">
        <v>43193</v>
      </c>
    </row>
    <row r="10768" spans="2:9">
      <c r="B10768" t="s">
        <v>105351</v>
      </c>
      <c r="C10768" t="s">
        <v>69</v>
      </c>
      <c r="E10768" t="s">
        <v>105398</v>
      </c>
      <c r="F10768" t="s">
        <v>2175</v>
      </c>
      <c r="G10768" t="s">
        <v>105444</v>
      </c>
      <c r="H10768" s="1" t="s">
        <v>105491</v>
      </c>
      <c r="I10768" s="1"/>
    </row>
    <row r="10769" spans="2:8">
      <c r="B10769" s="54" t="s">
        <v>43194</v>
      </c>
      <c r="C10769" t="s">
        <v>69</v>
      </c>
      <c r="E10769" t="s">
        <v>43195</v>
      </c>
      <c r="F10769" t="s">
        <v>2175</v>
      </c>
      <c r="G10769" t="s">
        <v>43196</v>
      </c>
      <c r="H10769" t="s">
        <v>43197</v>
      </c>
    </row>
    <row r="10770" spans="2:8">
      <c r="B10770" s="54" t="s">
        <v>43198</v>
      </c>
      <c r="C10770" t="s">
        <v>69</v>
      </c>
      <c r="E10770" t="s">
        <v>43199</v>
      </c>
      <c r="F10770" t="s">
        <v>2175</v>
      </c>
      <c r="G10770" t="s">
        <v>43200</v>
      </c>
      <c r="H10770" t="s">
        <v>43201</v>
      </c>
    </row>
    <row r="10771" spans="2:8">
      <c r="B10771" t="s">
        <v>105352</v>
      </c>
      <c r="C10771" t="s">
        <v>69</v>
      </c>
      <c r="E10771" t="s">
        <v>105399</v>
      </c>
      <c r="F10771" t="s">
        <v>2175</v>
      </c>
      <c r="G10771" t="s">
        <v>105445</v>
      </c>
      <c r="H10771" t="s">
        <v>105492</v>
      </c>
    </row>
    <row r="10772" spans="2:8">
      <c r="B10772" s="54" t="s">
        <v>43202</v>
      </c>
      <c r="C10772" t="s">
        <v>69</v>
      </c>
      <c r="E10772" t="s">
        <v>43203</v>
      </c>
      <c r="F10772" t="s">
        <v>2175</v>
      </c>
      <c r="G10772" t="s">
        <v>43204</v>
      </c>
      <c r="H10772" t="s">
        <v>43205</v>
      </c>
    </row>
    <row r="10773" spans="2:8">
      <c r="B10773" s="54" t="s">
        <v>43206</v>
      </c>
      <c r="C10773" t="s">
        <v>69</v>
      </c>
      <c r="E10773" t="s">
        <v>43207</v>
      </c>
      <c r="F10773" t="s">
        <v>2175</v>
      </c>
      <c r="G10773" t="s">
        <v>43208</v>
      </c>
      <c r="H10773" t="s">
        <v>43209</v>
      </c>
    </row>
    <row r="10774" spans="2:8">
      <c r="B10774" s="54" t="s">
        <v>43210</v>
      </c>
      <c r="C10774" t="s">
        <v>69</v>
      </c>
      <c r="E10774" t="s">
        <v>43211</v>
      </c>
      <c r="F10774" t="s">
        <v>2175</v>
      </c>
      <c r="G10774" t="s">
        <v>43212</v>
      </c>
      <c r="H10774" t="s">
        <v>43213</v>
      </c>
    </row>
    <row r="10775" spans="2:8">
      <c r="B10775" s="54" t="s">
        <v>43214</v>
      </c>
      <c r="C10775" t="s">
        <v>69</v>
      </c>
      <c r="E10775" t="s">
        <v>43215</v>
      </c>
      <c r="F10775" t="s">
        <v>2175</v>
      </c>
      <c r="G10775" t="s">
        <v>43216</v>
      </c>
      <c r="H10775" t="s">
        <v>43217</v>
      </c>
    </row>
    <row r="10776" spans="2:8">
      <c r="B10776" s="54" t="s">
        <v>43218</v>
      </c>
      <c r="C10776" t="s">
        <v>69</v>
      </c>
      <c r="E10776" t="s">
        <v>43219</v>
      </c>
      <c r="F10776" t="s">
        <v>2175</v>
      </c>
      <c r="G10776" t="s">
        <v>43220</v>
      </c>
      <c r="H10776" t="s">
        <v>43221</v>
      </c>
    </row>
    <row r="10777" spans="2:8">
      <c r="B10777" s="54" t="s">
        <v>43222</v>
      </c>
      <c r="C10777" t="s">
        <v>69</v>
      </c>
      <c r="E10777" t="s">
        <v>43223</v>
      </c>
      <c r="F10777" t="s">
        <v>2175</v>
      </c>
      <c r="G10777" t="s">
        <v>43224</v>
      </c>
      <c r="H10777" t="s">
        <v>43225</v>
      </c>
    </row>
    <row r="10778" spans="2:8">
      <c r="B10778" s="54" t="s">
        <v>43226</v>
      </c>
      <c r="C10778" t="s">
        <v>69</v>
      </c>
      <c r="E10778" t="s">
        <v>43227</v>
      </c>
      <c r="F10778" t="s">
        <v>2175</v>
      </c>
      <c r="G10778" t="s">
        <v>43228</v>
      </c>
      <c r="H10778" t="s">
        <v>43229</v>
      </c>
    </row>
    <row r="10779" spans="2:8">
      <c r="B10779" s="54" t="s">
        <v>43230</v>
      </c>
      <c r="C10779" t="s">
        <v>69</v>
      </c>
      <c r="E10779" t="s">
        <v>43231</v>
      </c>
      <c r="F10779" t="s">
        <v>2175</v>
      </c>
      <c r="G10779" t="s">
        <v>43232</v>
      </c>
      <c r="H10779" t="s">
        <v>43233</v>
      </c>
    </row>
    <row r="10780" spans="2:8">
      <c r="B10780" s="54" t="s">
        <v>43234</v>
      </c>
      <c r="C10780" t="s">
        <v>69</v>
      </c>
      <c r="E10780" t="s">
        <v>43235</v>
      </c>
      <c r="F10780" t="s">
        <v>2175</v>
      </c>
      <c r="G10780" t="s">
        <v>43236</v>
      </c>
      <c r="H10780" t="s">
        <v>43237</v>
      </c>
    </row>
    <row r="10781" spans="2:8">
      <c r="B10781" s="54" t="s">
        <v>43238</v>
      </c>
      <c r="C10781" t="s">
        <v>69</v>
      </c>
      <c r="E10781" t="s">
        <v>43239</v>
      </c>
      <c r="F10781" t="s">
        <v>2175</v>
      </c>
      <c r="G10781" t="s">
        <v>43240</v>
      </c>
      <c r="H10781" t="s">
        <v>43241</v>
      </c>
    </row>
    <row r="10782" spans="2:8">
      <c r="B10782" s="54" t="s">
        <v>43242</v>
      </c>
      <c r="C10782" t="s">
        <v>69</v>
      </c>
      <c r="E10782" t="s">
        <v>43243</v>
      </c>
      <c r="F10782" t="s">
        <v>2175</v>
      </c>
      <c r="G10782" t="s">
        <v>43244</v>
      </c>
      <c r="H10782" t="s">
        <v>43245</v>
      </c>
    </row>
    <row r="10783" spans="2:8">
      <c r="B10783" s="54" t="s">
        <v>43246</v>
      </c>
      <c r="C10783" t="s">
        <v>69</v>
      </c>
      <c r="E10783" t="s">
        <v>43247</v>
      </c>
      <c r="F10783" t="s">
        <v>2175</v>
      </c>
      <c r="G10783" t="s">
        <v>43248</v>
      </c>
      <c r="H10783" t="s">
        <v>43249</v>
      </c>
    </row>
    <row r="10784" spans="2:8">
      <c r="B10784" s="54" t="s">
        <v>43250</v>
      </c>
      <c r="C10784" t="s">
        <v>69</v>
      </c>
      <c r="E10784" t="s">
        <v>43251</v>
      </c>
      <c r="F10784" t="s">
        <v>2175</v>
      </c>
      <c r="G10784" t="s">
        <v>43252</v>
      </c>
      <c r="H10784" t="s">
        <v>43253</v>
      </c>
    </row>
    <row r="10785" spans="2:8">
      <c r="B10785" s="54" t="s">
        <v>43254</v>
      </c>
      <c r="C10785" t="s">
        <v>69</v>
      </c>
      <c r="E10785" t="s">
        <v>43255</v>
      </c>
      <c r="F10785" t="s">
        <v>2175</v>
      </c>
      <c r="G10785" t="s">
        <v>43256</v>
      </c>
      <c r="H10785" t="s">
        <v>43257</v>
      </c>
    </row>
    <row r="10786" spans="2:8">
      <c r="B10786" s="54" t="s">
        <v>43258</v>
      </c>
      <c r="C10786" t="s">
        <v>69</v>
      </c>
      <c r="E10786" t="s">
        <v>43259</v>
      </c>
      <c r="F10786" t="s">
        <v>2175</v>
      </c>
      <c r="G10786" t="s">
        <v>43260</v>
      </c>
      <c r="H10786" t="s">
        <v>43261</v>
      </c>
    </row>
    <row r="10787" spans="2:8">
      <c r="B10787" s="54" t="s">
        <v>43262</v>
      </c>
      <c r="C10787" t="s">
        <v>69</v>
      </c>
      <c r="E10787" t="s">
        <v>43263</v>
      </c>
      <c r="F10787" t="s">
        <v>2175</v>
      </c>
      <c r="G10787" t="s">
        <v>43264</v>
      </c>
      <c r="H10787" t="s">
        <v>43265</v>
      </c>
    </row>
    <row r="10788" spans="2:8">
      <c r="B10788" t="s">
        <v>105353</v>
      </c>
      <c r="C10788" t="s">
        <v>69</v>
      </c>
      <c r="E10788" t="s">
        <v>105400</v>
      </c>
      <c r="F10788" t="s">
        <v>2175</v>
      </c>
      <c r="G10788" t="s">
        <v>105446</v>
      </c>
      <c r="H10788" t="s">
        <v>105493</v>
      </c>
    </row>
    <row r="10789" spans="2:8">
      <c r="B10789" s="54" t="s">
        <v>43266</v>
      </c>
      <c r="C10789" t="s">
        <v>69</v>
      </c>
      <c r="E10789" t="s">
        <v>43267</v>
      </c>
      <c r="F10789" t="s">
        <v>2175</v>
      </c>
      <c r="G10789" t="s">
        <v>43268</v>
      </c>
      <c r="H10789" t="s">
        <v>43269</v>
      </c>
    </row>
    <row r="10790" spans="2:8">
      <c r="B10790" s="54" t="s">
        <v>43270</v>
      </c>
      <c r="C10790" t="s">
        <v>69</v>
      </c>
      <c r="E10790" t="s">
        <v>43271</v>
      </c>
      <c r="F10790" t="s">
        <v>2175</v>
      </c>
      <c r="G10790" t="s">
        <v>43272</v>
      </c>
      <c r="H10790" t="s">
        <v>43273</v>
      </c>
    </row>
    <row r="10791" spans="2:8">
      <c r="B10791" t="s">
        <v>105354</v>
      </c>
      <c r="C10791" t="s">
        <v>69</v>
      </c>
      <c r="E10791" t="s">
        <v>105401</v>
      </c>
      <c r="F10791" t="s">
        <v>2175</v>
      </c>
      <c r="G10791" t="s">
        <v>105447</v>
      </c>
      <c r="H10791" t="s">
        <v>105494</v>
      </c>
    </row>
    <row r="10792" spans="2:8">
      <c r="B10792" s="54" t="s">
        <v>43274</v>
      </c>
      <c r="C10792" t="s">
        <v>69</v>
      </c>
      <c r="E10792" t="s">
        <v>43275</v>
      </c>
      <c r="F10792" t="s">
        <v>2175</v>
      </c>
      <c r="G10792" t="s">
        <v>43276</v>
      </c>
      <c r="H10792" t="s">
        <v>43277</v>
      </c>
    </row>
    <row r="10793" spans="2:8">
      <c r="B10793" s="54" t="s">
        <v>43278</v>
      </c>
      <c r="C10793" t="s">
        <v>69</v>
      </c>
      <c r="E10793" t="s">
        <v>43279</v>
      </c>
      <c r="F10793" t="s">
        <v>2175</v>
      </c>
      <c r="G10793" t="s">
        <v>43280</v>
      </c>
      <c r="H10793" t="s">
        <v>43281</v>
      </c>
    </row>
    <row r="10794" spans="2:8">
      <c r="B10794" s="54" t="s">
        <v>43282</v>
      </c>
      <c r="C10794" t="s">
        <v>69</v>
      </c>
      <c r="E10794" t="s">
        <v>43283</v>
      </c>
      <c r="F10794" t="s">
        <v>2175</v>
      </c>
      <c r="G10794" t="s">
        <v>43284</v>
      </c>
      <c r="H10794" t="s">
        <v>43285</v>
      </c>
    </row>
    <row r="10795" spans="2:8">
      <c r="B10795" s="54" t="s">
        <v>43286</v>
      </c>
      <c r="C10795" t="s">
        <v>69</v>
      </c>
      <c r="E10795" t="s">
        <v>43287</v>
      </c>
      <c r="F10795" t="s">
        <v>2175</v>
      </c>
      <c r="G10795" t="s">
        <v>43288</v>
      </c>
      <c r="H10795" t="s">
        <v>43289</v>
      </c>
    </row>
    <row r="10796" spans="2:8">
      <c r="B10796" t="s">
        <v>105355</v>
      </c>
      <c r="C10796" t="s">
        <v>69</v>
      </c>
      <c r="E10796" t="s">
        <v>105402</v>
      </c>
      <c r="F10796" t="s">
        <v>2175</v>
      </c>
      <c r="G10796" t="s">
        <v>105448</v>
      </c>
      <c r="H10796" t="s">
        <v>105495</v>
      </c>
    </row>
    <row r="10797" spans="2:8">
      <c r="B10797" s="54" t="s">
        <v>43290</v>
      </c>
      <c r="C10797" t="s">
        <v>69</v>
      </c>
      <c r="E10797" t="s">
        <v>43291</v>
      </c>
      <c r="F10797" t="s">
        <v>2175</v>
      </c>
      <c r="G10797" t="s">
        <v>43292</v>
      </c>
      <c r="H10797" t="s">
        <v>43293</v>
      </c>
    </row>
    <row r="10798" spans="2:8">
      <c r="B10798" s="54" t="s">
        <v>43294</v>
      </c>
      <c r="C10798" t="s">
        <v>69</v>
      </c>
      <c r="E10798" t="s">
        <v>43295</v>
      </c>
      <c r="F10798" t="s">
        <v>2175</v>
      </c>
      <c r="G10798" t="s">
        <v>43296</v>
      </c>
      <c r="H10798" t="s">
        <v>43297</v>
      </c>
    </row>
    <row r="10799" spans="2:8">
      <c r="B10799" s="54" t="s">
        <v>43298</v>
      </c>
      <c r="C10799" t="s">
        <v>69</v>
      </c>
      <c r="E10799" t="s">
        <v>43299</v>
      </c>
      <c r="F10799" t="s">
        <v>2175</v>
      </c>
      <c r="G10799" t="s">
        <v>43300</v>
      </c>
      <c r="H10799" t="s">
        <v>43301</v>
      </c>
    </row>
    <row r="10800" spans="2:8">
      <c r="B10800" s="54" t="s">
        <v>43302</v>
      </c>
      <c r="C10800" t="s">
        <v>69</v>
      </c>
      <c r="E10800" t="s">
        <v>43303</v>
      </c>
      <c r="F10800" t="s">
        <v>2175</v>
      </c>
      <c r="G10800" t="s">
        <v>43304</v>
      </c>
      <c r="H10800" t="s">
        <v>43305</v>
      </c>
    </row>
    <row r="10801" spans="2:8">
      <c r="B10801" s="54" t="s">
        <v>43306</v>
      </c>
      <c r="C10801" t="s">
        <v>69</v>
      </c>
      <c r="E10801" t="s">
        <v>43307</v>
      </c>
      <c r="F10801" t="s">
        <v>2175</v>
      </c>
      <c r="G10801" t="s">
        <v>43308</v>
      </c>
      <c r="H10801" t="s">
        <v>43309</v>
      </c>
    </row>
    <row r="10802" spans="2:8">
      <c r="B10802" s="54" t="s">
        <v>43310</v>
      </c>
      <c r="C10802" t="s">
        <v>69</v>
      </c>
      <c r="E10802" t="s">
        <v>43311</v>
      </c>
      <c r="F10802" t="s">
        <v>2175</v>
      </c>
      <c r="G10802" t="s">
        <v>43312</v>
      </c>
      <c r="H10802" t="s">
        <v>43313</v>
      </c>
    </row>
    <row r="10803" spans="2:8">
      <c r="B10803" s="54" t="s">
        <v>43314</v>
      </c>
      <c r="C10803" t="s">
        <v>69</v>
      </c>
      <c r="E10803" t="s">
        <v>43315</v>
      </c>
      <c r="F10803" t="s">
        <v>2175</v>
      </c>
      <c r="G10803" t="s">
        <v>43316</v>
      </c>
      <c r="H10803" t="s">
        <v>43317</v>
      </c>
    </row>
    <row r="10804" spans="2:8">
      <c r="B10804" s="54" t="s">
        <v>43318</v>
      </c>
      <c r="C10804" t="s">
        <v>69</v>
      </c>
      <c r="E10804" t="s">
        <v>43319</v>
      </c>
      <c r="F10804" t="s">
        <v>2175</v>
      </c>
      <c r="G10804" t="s">
        <v>43320</v>
      </c>
      <c r="H10804" t="s">
        <v>43321</v>
      </c>
    </row>
    <row r="10805" spans="2:8">
      <c r="B10805" s="54" t="s">
        <v>43322</v>
      </c>
      <c r="C10805" t="s">
        <v>69</v>
      </c>
      <c r="E10805" t="s">
        <v>43323</v>
      </c>
      <c r="F10805" t="s">
        <v>2175</v>
      </c>
      <c r="G10805" t="s">
        <v>43324</v>
      </c>
      <c r="H10805" t="s">
        <v>43325</v>
      </c>
    </row>
    <row r="10806" spans="2:8">
      <c r="B10806" s="54" t="s">
        <v>43326</v>
      </c>
      <c r="C10806" t="s">
        <v>69</v>
      </c>
      <c r="E10806" t="s">
        <v>43327</v>
      </c>
      <c r="F10806" t="s">
        <v>2175</v>
      </c>
      <c r="G10806" t="s">
        <v>43328</v>
      </c>
      <c r="H10806" t="s">
        <v>43329</v>
      </c>
    </row>
    <row r="10807" spans="2:8">
      <c r="B10807" s="54" t="s">
        <v>43330</v>
      </c>
      <c r="C10807" t="s">
        <v>69</v>
      </c>
      <c r="E10807" t="s">
        <v>43331</v>
      </c>
      <c r="F10807" t="s">
        <v>2175</v>
      </c>
      <c r="G10807" t="s">
        <v>43332</v>
      </c>
      <c r="H10807" t="s">
        <v>43333</v>
      </c>
    </row>
    <row r="10808" spans="2:8">
      <c r="B10808" s="54" t="s">
        <v>43334</v>
      </c>
      <c r="C10808" t="s">
        <v>69</v>
      </c>
      <c r="E10808" t="s">
        <v>43335</v>
      </c>
      <c r="F10808" t="s">
        <v>2175</v>
      </c>
      <c r="G10808" t="s">
        <v>43336</v>
      </c>
      <c r="H10808" t="s">
        <v>43337</v>
      </c>
    </row>
    <row r="10809" spans="2:8">
      <c r="B10809" s="54" t="s">
        <v>43338</v>
      </c>
      <c r="C10809" t="s">
        <v>69</v>
      </c>
      <c r="E10809" t="s">
        <v>43339</v>
      </c>
      <c r="F10809" t="s">
        <v>2175</v>
      </c>
      <c r="G10809" t="s">
        <v>43340</v>
      </c>
      <c r="H10809" t="s">
        <v>43341</v>
      </c>
    </row>
    <row r="10810" spans="2:8">
      <c r="B10810" s="54" t="s">
        <v>43342</v>
      </c>
      <c r="C10810" t="s">
        <v>69</v>
      </c>
      <c r="E10810" t="s">
        <v>43343</v>
      </c>
      <c r="F10810" t="s">
        <v>2175</v>
      </c>
      <c r="G10810" t="s">
        <v>43344</v>
      </c>
      <c r="H10810" t="s">
        <v>43345</v>
      </c>
    </row>
    <row r="10811" spans="2:8">
      <c r="B10811" s="54" t="s">
        <v>43346</v>
      </c>
      <c r="C10811" t="s">
        <v>69</v>
      </c>
      <c r="E10811" t="s">
        <v>43347</v>
      </c>
      <c r="F10811" t="s">
        <v>2175</v>
      </c>
      <c r="G10811" t="s">
        <v>43348</v>
      </c>
      <c r="H10811" t="s">
        <v>43349</v>
      </c>
    </row>
    <row r="10812" spans="2:8">
      <c r="B10812" s="54" t="s">
        <v>43350</v>
      </c>
      <c r="C10812" t="s">
        <v>69</v>
      </c>
      <c r="E10812" t="s">
        <v>43351</v>
      </c>
      <c r="F10812" t="s">
        <v>2175</v>
      </c>
      <c r="G10812" t="s">
        <v>43352</v>
      </c>
      <c r="H10812" t="s">
        <v>43353</v>
      </c>
    </row>
    <row r="10813" spans="2:8">
      <c r="B10813" s="54" t="s">
        <v>43354</v>
      </c>
      <c r="C10813" t="s">
        <v>69</v>
      </c>
      <c r="E10813" t="s">
        <v>43355</v>
      </c>
      <c r="F10813" t="s">
        <v>2175</v>
      </c>
      <c r="G10813" t="s">
        <v>43356</v>
      </c>
      <c r="H10813" t="s">
        <v>43357</v>
      </c>
    </row>
    <row r="10814" spans="2:8">
      <c r="B10814" s="54" t="s">
        <v>43358</v>
      </c>
      <c r="C10814" t="s">
        <v>69</v>
      </c>
      <c r="E10814" t="s">
        <v>43359</v>
      </c>
      <c r="F10814" t="s">
        <v>2175</v>
      </c>
      <c r="G10814" t="s">
        <v>43360</v>
      </c>
      <c r="H10814" t="s">
        <v>43361</v>
      </c>
    </row>
    <row r="10815" spans="2:8">
      <c r="B10815" s="54" t="s">
        <v>43362</v>
      </c>
      <c r="C10815" t="s">
        <v>69</v>
      </c>
      <c r="E10815" t="s">
        <v>43363</v>
      </c>
      <c r="F10815" t="s">
        <v>2175</v>
      </c>
      <c r="G10815" t="s">
        <v>43364</v>
      </c>
      <c r="H10815" t="s">
        <v>43365</v>
      </c>
    </row>
    <row r="10816" spans="2:8">
      <c r="B10816" s="54" t="s">
        <v>43366</v>
      </c>
      <c r="C10816" t="s">
        <v>69</v>
      </c>
      <c r="E10816" t="s">
        <v>43367</v>
      </c>
      <c r="F10816" t="s">
        <v>2175</v>
      </c>
      <c r="G10816" t="s">
        <v>43368</v>
      </c>
      <c r="H10816" t="s">
        <v>43369</v>
      </c>
    </row>
    <row r="10817" spans="2:8">
      <c r="B10817" s="54" t="s">
        <v>43370</v>
      </c>
      <c r="C10817" t="s">
        <v>69</v>
      </c>
      <c r="E10817" t="s">
        <v>43371</v>
      </c>
      <c r="F10817" t="s">
        <v>2175</v>
      </c>
      <c r="G10817" t="s">
        <v>43372</v>
      </c>
      <c r="H10817" t="s">
        <v>43373</v>
      </c>
    </row>
    <row r="10818" spans="2:8">
      <c r="B10818" s="54" t="s">
        <v>43374</v>
      </c>
      <c r="C10818" t="s">
        <v>69</v>
      </c>
      <c r="E10818" t="s">
        <v>43375</v>
      </c>
      <c r="F10818" t="s">
        <v>2175</v>
      </c>
      <c r="G10818" t="s">
        <v>43376</v>
      </c>
      <c r="H10818" t="s">
        <v>43377</v>
      </c>
    </row>
    <row r="10819" spans="2:8">
      <c r="B10819" s="54" t="s">
        <v>43378</v>
      </c>
      <c r="C10819" t="s">
        <v>69</v>
      </c>
      <c r="E10819" t="s">
        <v>43379</v>
      </c>
      <c r="F10819" t="s">
        <v>2175</v>
      </c>
      <c r="G10819" t="s">
        <v>43380</v>
      </c>
      <c r="H10819" t="s">
        <v>43381</v>
      </c>
    </row>
    <row r="10820" spans="2:8">
      <c r="B10820" s="54" t="s">
        <v>43382</v>
      </c>
      <c r="C10820" t="s">
        <v>69</v>
      </c>
      <c r="E10820" t="s">
        <v>43383</v>
      </c>
      <c r="F10820" t="s">
        <v>2175</v>
      </c>
      <c r="G10820" t="s">
        <v>43384</v>
      </c>
      <c r="H10820" t="s">
        <v>43385</v>
      </c>
    </row>
    <row r="10821" spans="2:8">
      <c r="B10821" s="54" t="s">
        <v>43386</v>
      </c>
      <c r="C10821" t="s">
        <v>69</v>
      </c>
      <c r="E10821" t="s">
        <v>43387</v>
      </c>
      <c r="F10821" t="s">
        <v>2175</v>
      </c>
      <c r="G10821" t="s">
        <v>43388</v>
      </c>
      <c r="H10821" t="s">
        <v>43389</v>
      </c>
    </row>
    <row r="10822" spans="2:8">
      <c r="B10822" s="54" t="s">
        <v>43390</v>
      </c>
      <c r="C10822" t="s">
        <v>69</v>
      </c>
      <c r="E10822" t="s">
        <v>43391</v>
      </c>
      <c r="F10822" t="s">
        <v>2175</v>
      </c>
      <c r="G10822" t="s">
        <v>43392</v>
      </c>
      <c r="H10822" t="s">
        <v>43393</v>
      </c>
    </row>
    <row r="10823" spans="2:8">
      <c r="B10823" s="54" t="s">
        <v>43394</v>
      </c>
      <c r="C10823" t="s">
        <v>69</v>
      </c>
      <c r="E10823" t="s">
        <v>43395</v>
      </c>
      <c r="F10823" t="s">
        <v>2175</v>
      </c>
      <c r="G10823" t="s">
        <v>43396</v>
      </c>
      <c r="H10823" t="s">
        <v>43397</v>
      </c>
    </row>
    <row r="10824" spans="2:8">
      <c r="B10824" s="54" t="s">
        <v>43398</v>
      </c>
      <c r="C10824" t="s">
        <v>69</v>
      </c>
      <c r="E10824" t="s">
        <v>43399</v>
      </c>
      <c r="F10824" t="s">
        <v>2175</v>
      </c>
      <c r="G10824" t="s">
        <v>43400</v>
      </c>
      <c r="H10824" t="s">
        <v>43401</v>
      </c>
    </row>
    <row r="10825" spans="2:8">
      <c r="B10825" s="54" t="s">
        <v>43402</v>
      </c>
      <c r="C10825" t="s">
        <v>69</v>
      </c>
      <c r="E10825" t="s">
        <v>43403</v>
      </c>
      <c r="F10825" t="s">
        <v>2175</v>
      </c>
      <c r="G10825" t="s">
        <v>43404</v>
      </c>
      <c r="H10825" t="s">
        <v>43405</v>
      </c>
    </row>
    <row r="10826" spans="2:8">
      <c r="B10826" s="54" t="s">
        <v>43406</v>
      </c>
      <c r="C10826" t="s">
        <v>69</v>
      </c>
      <c r="E10826" t="s">
        <v>43407</v>
      </c>
      <c r="F10826" t="s">
        <v>2175</v>
      </c>
      <c r="G10826" t="s">
        <v>43408</v>
      </c>
      <c r="H10826" t="s">
        <v>43409</v>
      </c>
    </row>
    <row r="10827" spans="2:8">
      <c r="B10827" s="54" t="s">
        <v>43410</v>
      </c>
      <c r="C10827" t="s">
        <v>69</v>
      </c>
      <c r="E10827" t="s">
        <v>43411</v>
      </c>
      <c r="F10827" t="s">
        <v>2175</v>
      </c>
      <c r="G10827" t="s">
        <v>43412</v>
      </c>
      <c r="H10827" t="s">
        <v>43413</v>
      </c>
    </row>
    <row r="10828" spans="2:8">
      <c r="B10828" s="54" t="s">
        <v>43414</v>
      </c>
      <c r="C10828" t="s">
        <v>69</v>
      </c>
      <c r="E10828" t="s">
        <v>43415</v>
      </c>
      <c r="F10828" t="s">
        <v>2175</v>
      </c>
      <c r="G10828" t="s">
        <v>43416</v>
      </c>
      <c r="H10828" t="s">
        <v>43417</v>
      </c>
    </row>
    <row r="10829" spans="2:8">
      <c r="B10829" s="54" t="s">
        <v>43418</v>
      </c>
      <c r="C10829" t="s">
        <v>69</v>
      </c>
      <c r="E10829" t="s">
        <v>43419</v>
      </c>
      <c r="F10829" t="s">
        <v>2175</v>
      </c>
      <c r="G10829" t="s">
        <v>43420</v>
      </c>
      <c r="H10829" t="s">
        <v>43421</v>
      </c>
    </row>
    <row r="10830" spans="2:8">
      <c r="B10830" s="54" t="s">
        <v>43422</v>
      </c>
      <c r="C10830" t="s">
        <v>69</v>
      </c>
      <c r="E10830" t="s">
        <v>43423</v>
      </c>
      <c r="F10830" t="s">
        <v>2175</v>
      </c>
      <c r="G10830" t="s">
        <v>43424</v>
      </c>
      <c r="H10830" t="s">
        <v>43425</v>
      </c>
    </row>
    <row r="10831" spans="2:8">
      <c r="B10831" s="54" t="s">
        <v>43426</v>
      </c>
      <c r="C10831" t="s">
        <v>69</v>
      </c>
      <c r="E10831" t="s">
        <v>43427</v>
      </c>
      <c r="F10831" t="s">
        <v>2175</v>
      </c>
      <c r="G10831" t="s">
        <v>43428</v>
      </c>
      <c r="H10831" t="s">
        <v>43429</v>
      </c>
    </row>
    <row r="10832" spans="2:8">
      <c r="B10832" s="54" t="s">
        <v>43430</v>
      </c>
      <c r="C10832" t="s">
        <v>69</v>
      </c>
      <c r="E10832" t="s">
        <v>43431</v>
      </c>
      <c r="F10832" t="s">
        <v>2175</v>
      </c>
      <c r="G10832" t="s">
        <v>43432</v>
      </c>
      <c r="H10832" t="s">
        <v>43433</v>
      </c>
    </row>
    <row r="10833" spans="2:8">
      <c r="B10833" s="54" t="s">
        <v>43434</v>
      </c>
      <c r="C10833" t="s">
        <v>69</v>
      </c>
      <c r="E10833" t="s">
        <v>43435</v>
      </c>
      <c r="F10833" t="s">
        <v>2175</v>
      </c>
      <c r="G10833" t="s">
        <v>43436</v>
      </c>
      <c r="H10833" t="s">
        <v>43437</v>
      </c>
    </row>
    <row r="10834" spans="2:8">
      <c r="B10834" s="54" t="s">
        <v>43438</v>
      </c>
      <c r="C10834" t="s">
        <v>69</v>
      </c>
      <c r="E10834" t="s">
        <v>43439</v>
      </c>
      <c r="F10834" t="s">
        <v>2175</v>
      </c>
      <c r="G10834" t="s">
        <v>43440</v>
      </c>
      <c r="H10834" t="s">
        <v>43441</v>
      </c>
    </row>
    <row r="10835" spans="2:8">
      <c r="B10835" s="54" t="s">
        <v>43442</v>
      </c>
      <c r="C10835" t="s">
        <v>69</v>
      </c>
      <c r="E10835" t="s">
        <v>43443</v>
      </c>
      <c r="F10835" t="s">
        <v>2175</v>
      </c>
      <c r="G10835" t="s">
        <v>43444</v>
      </c>
      <c r="H10835" t="s">
        <v>43445</v>
      </c>
    </row>
    <row r="10836" spans="2:8">
      <c r="B10836" s="54" t="s">
        <v>43446</v>
      </c>
      <c r="C10836" t="s">
        <v>69</v>
      </c>
      <c r="E10836" t="s">
        <v>43447</v>
      </c>
      <c r="F10836" t="s">
        <v>2175</v>
      </c>
      <c r="G10836" t="s">
        <v>43448</v>
      </c>
      <c r="H10836" t="s">
        <v>43449</v>
      </c>
    </row>
    <row r="10837" spans="2:8">
      <c r="B10837" s="54" t="s">
        <v>43450</v>
      </c>
      <c r="C10837" t="s">
        <v>69</v>
      </c>
      <c r="E10837" t="s">
        <v>43451</v>
      </c>
      <c r="F10837" t="s">
        <v>2175</v>
      </c>
      <c r="G10837" t="s">
        <v>43452</v>
      </c>
      <c r="H10837" t="s">
        <v>43453</v>
      </c>
    </row>
    <row r="10838" spans="2:8">
      <c r="B10838" s="54" t="s">
        <v>43454</v>
      </c>
      <c r="C10838" t="s">
        <v>69</v>
      </c>
      <c r="E10838" t="s">
        <v>43455</v>
      </c>
      <c r="F10838" t="s">
        <v>2175</v>
      </c>
      <c r="G10838" t="s">
        <v>43456</v>
      </c>
      <c r="H10838" t="s">
        <v>43457</v>
      </c>
    </row>
    <row r="10839" spans="2:8">
      <c r="B10839" s="54" t="s">
        <v>43458</v>
      </c>
      <c r="C10839" t="s">
        <v>69</v>
      </c>
      <c r="E10839" t="s">
        <v>43459</v>
      </c>
      <c r="F10839" t="s">
        <v>2175</v>
      </c>
      <c r="G10839" t="s">
        <v>43460</v>
      </c>
      <c r="H10839" t="s">
        <v>43461</v>
      </c>
    </row>
    <row r="10840" spans="2:8">
      <c r="B10840" s="54" t="s">
        <v>43462</v>
      </c>
      <c r="C10840" t="s">
        <v>69</v>
      </c>
      <c r="E10840" t="s">
        <v>43463</v>
      </c>
      <c r="F10840" t="s">
        <v>2175</v>
      </c>
      <c r="G10840" t="s">
        <v>43464</v>
      </c>
      <c r="H10840" t="s">
        <v>43465</v>
      </c>
    </row>
    <row r="10841" spans="2:8">
      <c r="B10841" s="54" t="s">
        <v>43466</v>
      </c>
      <c r="C10841" t="s">
        <v>69</v>
      </c>
      <c r="E10841" t="s">
        <v>43467</v>
      </c>
      <c r="F10841" t="s">
        <v>2175</v>
      </c>
      <c r="G10841" t="s">
        <v>43468</v>
      </c>
      <c r="H10841" t="s">
        <v>43469</v>
      </c>
    </row>
    <row r="10842" spans="2:8">
      <c r="B10842" s="54" t="s">
        <v>43470</v>
      </c>
      <c r="C10842" t="s">
        <v>69</v>
      </c>
      <c r="E10842" t="s">
        <v>43471</v>
      </c>
      <c r="F10842" t="s">
        <v>2175</v>
      </c>
      <c r="G10842" t="s">
        <v>43472</v>
      </c>
      <c r="H10842" t="s">
        <v>43473</v>
      </c>
    </row>
    <row r="10843" spans="2:8">
      <c r="B10843" s="54" t="s">
        <v>43474</v>
      </c>
      <c r="C10843" t="s">
        <v>69</v>
      </c>
      <c r="E10843" t="s">
        <v>43475</v>
      </c>
      <c r="F10843" t="s">
        <v>2175</v>
      </c>
      <c r="G10843" t="s">
        <v>43476</v>
      </c>
      <c r="H10843" t="s">
        <v>43477</v>
      </c>
    </row>
    <row r="10844" spans="2:8">
      <c r="B10844" s="54" t="s">
        <v>43478</v>
      </c>
      <c r="C10844" t="s">
        <v>69</v>
      </c>
      <c r="E10844" t="s">
        <v>43479</v>
      </c>
      <c r="F10844" t="s">
        <v>2175</v>
      </c>
      <c r="G10844" t="s">
        <v>43480</v>
      </c>
      <c r="H10844" t="s">
        <v>43481</v>
      </c>
    </row>
    <row r="10845" spans="2:8">
      <c r="B10845" s="54" t="s">
        <v>43482</v>
      </c>
      <c r="C10845" t="s">
        <v>69</v>
      </c>
      <c r="E10845" t="s">
        <v>43483</v>
      </c>
      <c r="F10845" t="s">
        <v>2175</v>
      </c>
      <c r="G10845" t="s">
        <v>43484</v>
      </c>
      <c r="H10845" t="s">
        <v>43485</v>
      </c>
    </row>
    <row r="10846" spans="2:8">
      <c r="B10846" s="54" t="s">
        <v>43486</v>
      </c>
      <c r="C10846" t="s">
        <v>69</v>
      </c>
      <c r="E10846" t="s">
        <v>43487</v>
      </c>
      <c r="F10846" t="s">
        <v>2175</v>
      </c>
      <c r="G10846" t="s">
        <v>43488</v>
      </c>
      <c r="H10846" t="s">
        <v>43489</v>
      </c>
    </row>
    <row r="10847" spans="2:8">
      <c r="B10847" s="54" t="s">
        <v>43490</v>
      </c>
      <c r="C10847" t="s">
        <v>69</v>
      </c>
      <c r="E10847" t="s">
        <v>43491</v>
      </c>
      <c r="F10847" t="s">
        <v>2175</v>
      </c>
      <c r="G10847" t="s">
        <v>43492</v>
      </c>
      <c r="H10847" t="s">
        <v>43493</v>
      </c>
    </row>
    <row r="10848" spans="2:8">
      <c r="B10848" s="54" t="s">
        <v>43494</v>
      </c>
      <c r="C10848" t="s">
        <v>69</v>
      </c>
      <c r="E10848" t="s">
        <v>43495</v>
      </c>
      <c r="F10848" t="s">
        <v>2175</v>
      </c>
      <c r="G10848" t="s">
        <v>43496</v>
      </c>
      <c r="H10848" t="s">
        <v>43497</v>
      </c>
    </row>
    <row r="10849" spans="2:8">
      <c r="B10849" s="54" t="s">
        <v>43498</v>
      </c>
      <c r="C10849" t="s">
        <v>69</v>
      </c>
      <c r="E10849" t="s">
        <v>43499</v>
      </c>
      <c r="F10849" t="s">
        <v>2175</v>
      </c>
      <c r="G10849" t="s">
        <v>43500</v>
      </c>
      <c r="H10849" t="s">
        <v>43501</v>
      </c>
    </row>
    <row r="10850" spans="2:8">
      <c r="B10850" s="54" t="s">
        <v>43502</v>
      </c>
      <c r="C10850" t="s">
        <v>69</v>
      </c>
      <c r="E10850" t="s">
        <v>43503</v>
      </c>
      <c r="F10850" t="s">
        <v>2175</v>
      </c>
      <c r="G10850" t="s">
        <v>43504</v>
      </c>
      <c r="H10850" t="s">
        <v>43505</v>
      </c>
    </row>
    <row r="10851" spans="2:8">
      <c r="B10851" s="54" t="s">
        <v>43506</v>
      </c>
      <c r="C10851" t="s">
        <v>69</v>
      </c>
      <c r="E10851" t="s">
        <v>43507</v>
      </c>
      <c r="F10851" t="s">
        <v>2175</v>
      </c>
      <c r="G10851" t="s">
        <v>43508</v>
      </c>
      <c r="H10851" t="s">
        <v>43509</v>
      </c>
    </row>
    <row r="10852" spans="2:8">
      <c r="B10852" s="54" t="s">
        <v>43510</v>
      </c>
      <c r="C10852" t="s">
        <v>69</v>
      </c>
      <c r="E10852" t="s">
        <v>43511</v>
      </c>
      <c r="F10852" t="s">
        <v>2175</v>
      </c>
      <c r="G10852" t="s">
        <v>43512</v>
      </c>
      <c r="H10852" t="s">
        <v>43513</v>
      </c>
    </row>
    <row r="10853" spans="2:8">
      <c r="B10853" s="54" t="s">
        <v>43514</v>
      </c>
      <c r="C10853" t="s">
        <v>69</v>
      </c>
      <c r="E10853" t="s">
        <v>43515</v>
      </c>
      <c r="F10853" t="s">
        <v>2175</v>
      </c>
      <c r="G10853" t="s">
        <v>43516</v>
      </c>
      <c r="H10853" t="s">
        <v>43517</v>
      </c>
    </row>
    <row r="10854" spans="2:8">
      <c r="B10854" s="54" t="s">
        <v>43518</v>
      </c>
      <c r="C10854" t="s">
        <v>69</v>
      </c>
      <c r="E10854" t="s">
        <v>43519</v>
      </c>
      <c r="F10854" t="s">
        <v>2175</v>
      </c>
      <c r="G10854" t="s">
        <v>43520</v>
      </c>
      <c r="H10854" t="s">
        <v>43521</v>
      </c>
    </row>
    <row r="10855" spans="2:8">
      <c r="B10855" s="54" t="s">
        <v>43522</v>
      </c>
      <c r="C10855" t="s">
        <v>69</v>
      </c>
      <c r="E10855" t="s">
        <v>43523</v>
      </c>
      <c r="F10855" t="s">
        <v>2175</v>
      </c>
      <c r="G10855" t="s">
        <v>43524</v>
      </c>
      <c r="H10855" t="s">
        <v>43525</v>
      </c>
    </row>
    <row r="10856" spans="2:8">
      <c r="B10856" s="54" t="s">
        <v>43526</v>
      </c>
      <c r="C10856" t="s">
        <v>69</v>
      </c>
      <c r="E10856" t="s">
        <v>43527</v>
      </c>
      <c r="F10856" t="s">
        <v>2175</v>
      </c>
      <c r="G10856" t="s">
        <v>43528</v>
      </c>
      <c r="H10856" t="s">
        <v>43529</v>
      </c>
    </row>
    <row r="10857" spans="2:8">
      <c r="B10857" s="54" t="s">
        <v>43530</v>
      </c>
      <c r="C10857" t="s">
        <v>69</v>
      </c>
      <c r="E10857" t="s">
        <v>43531</v>
      </c>
      <c r="F10857" t="s">
        <v>2175</v>
      </c>
      <c r="G10857" t="s">
        <v>43532</v>
      </c>
      <c r="H10857" t="s">
        <v>43533</v>
      </c>
    </row>
    <row r="10858" spans="2:8">
      <c r="B10858" s="54" t="s">
        <v>43534</v>
      </c>
      <c r="C10858" t="s">
        <v>69</v>
      </c>
      <c r="E10858" t="s">
        <v>43535</v>
      </c>
      <c r="F10858" t="s">
        <v>2175</v>
      </c>
      <c r="G10858" t="s">
        <v>43536</v>
      </c>
      <c r="H10858" t="s">
        <v>43537</v>
      </c>
    </row>
    <row r="10859" spans="2:8">
      <c r="B10859" s="54" t="s">
        <v>43538</v>
      </c>
      <c r="C10859" t="s">
        <v>69</v>
      </c>
      <c r="E10859" t="s">
        <v>43539</v>
      </c>
      <c r="F10859" t="s">
        <v>2175</v>
      </c>
      <c r="G10859" t="s">
        <v>43540</v>
      </c>
      <c r="H10859" t="s">
        <v>43541</v>
      </c>
    </row>
    <row r="10860" spans="2:8">
      <c r="B10860" s="54" t="s">
        <v>43542</v>
      </c>
      <c r="C10860" t="s">
        <v>69</v>
      </c>
      <c r="E10860" t="s">
        <v>43543</v>
      </c>
      <c r="F10860" t="s">
        <v>2175</v>
      </c>
      <c r="G10860" t="s">
        <v>43544</v>
      </c>
      <c r="H10860" t="s">
        <v>43545</v>
      </c>
    </row>
    <row r="10861" spans="2:8">
      <c r="B10861" s="54" t="s">
        <v>43546</v>
      </c>
      <c r="C10861" t="s">
        <v>69</v>
      </c>
      <c r="E10861" t="s">
        <v>43547</v>
      </c>
      <c r="F10861" t="s">
        <v>2175</v>
      </c>
      <c r="G10861" t="s">
        <v>43548</v>
      </c>
      <c r="H10861" t="s">
        <v>43549</v>
      </c>
    </row>
    <row r="10862" spans="2:8">
      <c r="B10862" s="54" t="s">
        <v>43550</v>
      </c>
      <c r="C10862" t="s">
        <v>69</v>
      </c>
      <c r="E10862" t="s">
        <v>43551</v>
      </c>
      <c r="F10862" t="s">
        <v>2175</v>
      </c>
      <c r="G10862" t="s">
        <v>43552</v>
      </c>
      <c r="H10862" t="s">
        <v>43553</v>
      </c>
    </row>
    <row r="10863" spans="2:8">
      <c r="B10863" s="54" t="s">
        <v>43554</v>
      </c>
      <c r="C10863" t="s">
        <v>69</v>
      </c>
      <c r="E10863" t="s">
        <v>43555</v>
      </c>
      <c r="F10863" t="s">
        <v>2175</v>
      </c>
      <c r="G10863" t="s">
        <v>43556</v>
      </c>
      <c r="H10863" t="s">
        <v>43557</v>
      </c>
    </row>
    <row r="10864" spans="2:8">
      <c r="B10864" s="54" t="s">
        <v>43558</v>
      </c>
      <c r="C10864" t="s">
        <v>69</v>
      </c>
      <c r="E10864" t="s">
        <v>43559</v>
      </c>
      <c r="F10864" t="s">
        <v>2175</v>
      </c>
      <c r="G10864" t="s">
        <v>43560</v>
      </c>
      <c r="H10864" t="s">
        <v>43561</v>
      </c>
    </row>
    <row r="10865" spans="2:8">
      <c r="B10865" s="54" t="s">
        <v>43562</v>
      </c>
      <c r="C10865" t="s">
        <v>69</v>
      </c>
      <c r="E10865" t="s">
        <v>43563</v>
      </c>
      <c r="F10865" t="s">
        <v>2175</v>
      </c>
      <c r="G10865" t="s">
        <v>43564</v>
      </c>
      <c r="H10865" t="s">
        <v>43565</v>
      </c>
    </row>
    <row r="10866" spans="2:8">
      <c r="B10866" s="54" t="s">
        <v>43566</v>
      </c>
      <c r="C10866" t="s">
        <v>69</v>
      </c>
      <c r="E10866" t="s">
        <v>43567</v>
      </c>
      <c r="F10866" t="s">
        <v>2175</v>
      </c>
      <c r="G10866" t="s">
        <v>43568</v>
      </c>
      <c r="H10866" t="s">
        <v>43569</v>
      </c>
    </row>
    <row r="10867" spans="2:8">
      <c r="B10867" s="54" t="s">
        <v>43570</v>
      </c>
      <c r="C10867" t="s">
        <v>69</v>
      </c>
      <c r="E10867" t="s">
        <v>43571</v>
      </c>
      <c r="F10867" t="s">
        <v>2175</v>
      </c>
      <c r="G10867" t="s">
        <v>43572</v>
      </c>
      <c r="H10867" t="s">
        <v>43573</v>
      </c>
    </row>
    <row r="10868" spans="2:8">
      <c r="B10868" s="54" t="s">
        <v>43574</v>
      </c>
      <c r="C10868" t="s">
        <v>69</v>
      </c>
      <c r="E10868" t="s">
        <v>43575</v>
      </c>
      <c r="F10868" t="s">
        <v>2175</v>
      </c>
      <c r="G10868" t="s">
        <v>43576</v>
      </c>
      <c r="H10868" t="s">
        <v>43577</v>
      </c>
    </row>
    <row r="10869" spans="2:8">
      <c r="B10869" s="54" t="s">
        <v>43578</v>
      </c>
      <c r="C10869" t="s">
        <v>69</v>
      </c>
      <c r="E10869" t="s">
        <v>43579</v>
      </c>
      <c r="F10869" t="s">
        <v>2175</v>
      </c>
      <c r="G10869" t="s">
        <v>43580</v>
      </c>
      <c r="H10869" t="s">
        <v>43581</v>
      </c>
    </row>
    <row r="10870" spans="2:8">
      <c r="B10870" t="s">
        <v>105356</v>
      </c>
      <c r="C10870" t="s">
        <v>69</v>
      </c>
      <c r="E10870" t="s">
        <v>105403</v>
      </c>
      <c r="F10870" t="s">
        <v>2175</v>
      </c>
      <c r="G10870" t="s">
        <v>105449</v>
      </c>
      <c r="H10870" t="s">
        <v>105496</v>
      </c>
    </row>
    <row r="10871" spans="2:8">
      <c r="B10871" s="54" t="s">
        <v>43582</v>
      </c>
      <c r="C10871" t="s">
        <v>69</v>
      </c>
      <c r="E10871" t="s">
        <v>43583</v>
      </c>
      <c r="F10871" t="s">
        <v>2175</v>
      </c>
      <c r="G10871" t="s">
        <v>43584</v>
      </c>
      <c r="H10871" t="s">
        <v>43585</v>
      </c>
    </row>
    <row r="10872" spans="2:8">
      <c r="B10872" s="54" t="s">
        <v>43586</v>
      </c>
      <c r="C10872" t="s">
        <v>69</v>
      </c>
      <c r="E10872" t="s">
        <v>43587</v>
      </c>
      <c r="F10872" t="s">
        <v>2175</v>
      </c>
      <c r="G10872" t="s">
        <v>43588</v>
      </c>
      <c r="H10872" t="s">
        <v>43589</v>
      </c>
    </row>
    <row r="10873" spans="2:8">
      <c r="B10873" s="54" t="s">
        <v>43590</v>
      </c>
      <c r="C10873" t="s">
        <v>69</v>
      </c>
      <c r="E10873" t="s">
        <v>43591</v>
      </c>
      <c r="F10873" t="s">
        <v>2175</v>
      </c>
      <c r="G10873" t="s">
        <v>43592</v>
      </c>
      <c r="H10873" t="s">
        <v>43593</v>
      </c>
    </row>
    <row r="10874" spans="2:8">
      <c r="B10874" s="54" t="s">
        <v>43594</v>
      </c>
      <c r="C10874" t="s">
        <v>69</v>
      </c>
      <c r="E10874" t="s">
        <v>43595</v>
      </c>
      <c r="F10874" t="s">
        <v>2175</v>
      </c>
      <c r="G10874" t="s">
        <v>43596</v>
      </c>
      <c r="H10874" t="s">
        <v>43597</v>
      </c>
    </row>
    <row r="10875" spans="2:8">
      <c r="B10875" s="54" t="s">
        <v>43598</v>
      </c>
      <c r="C10875" t="s">
        <v>69</v>
      </c>
      <c r="E10875" t="s">
        <v>43599</v>
      </c>
      <c r="F10875" t="s">
        <v>2175</v>
      </c>
      <c r="G10875" t="s">
        <v>43600</v>
      </c>
      <c r="H10875" t="s">
        <v>43601</v>
      </c>
    </row>
    <row r="10876" spans="2:8">
      <c r="B10876" s="54" t="s">
        <v>43602</v>
      </c>
      <c r="C10876" t="s">
        <v>69</v>
      </c>
      <c r="E10876" t="s">
        <v>43603</v>
      </c>
      <c r="F10876" t="s">
        <v>2175</v>
      </c>
      <c r="G10876" t="s">
        <v>43604</v>
      </c>
      <c r="H10876" t="s">
        <v>43605</v>
      </c>
    </row>
    <row r="10877" spans="2:8">
      <c r="B10877" t="s">
        <v>105357</v>
      </c>
      <c r="C10877" t="s">
        <v>69</v>
      </c>
      <c r="E10877" t="s">
        <v>105404</v>
      </c>
      <c r="F10877" t="s">
        <v>2175</v>
      </c>
      <c r="G10877" t="s">
        <v>105450</v>
      </c>
      <c r="H10877" t="s">
        <v>105497</v>
      </c>
    </row>
    <row r="10878" spans="2:8">
      <c r="B10878" s="54" t="s">
        <v>43606</v>
      </c>
      <c r="C10878" t="s">
        <v>69</v>
      </c>
      <c r="E10878" t="s">
        <v>43607</v>
      </c>
      <c r="F10878" t="s">
        <v>2175</v>
      </c>
      <c r="G10878" t="s">
        <v>43608</v>
      </c>
      <c r="H10878" t="s">
        <v>43609</v>
      </c>
    </row>
    <row r="10879" spans="2:8">
      <c r="B10879" s="54" t="s">
        <v>43610</v>
      </c>
      <c r="C10879" t="s">
        <v>69</v>
      </c>
      <c r="E10879" t="s">
        <v>43611</v>
      </c>
      <c r="F10879" t="s">
        <v>2175</v>
      </c>
      <c r="G10879" t="s">
        <v>43612</v>
      </c>
      <c r="H10879" t="s">
        <v>43613</v>
      </c>
    </row>
    <row r="10880" spans="2:8">
      <c r="B10880" s="54" t="s">
        <v>43614</v>
      </c>
      <c r="C10880" t="s">
        <v>69</v>
      </c>
      <c r="E10880" t="s">
        <v>43615</v>
      </c>
      <c r="F10880" t="s">
        <v>2175</v>
      </c>
      <c r="G10880" t="s">
        <v>43616</v>
      </c>
      <c r="H10880" t="s">
        <v>43617</v>
      </c>
    </row>
    <row r="10881" spans="2:8">
      <c r="B10881" s="54" t="s">
        <v>43618</v>
      </c>
      <c r="C10881" t="s">
        <v>69</v>
      </c>
      <c r="E10881" t="s">
        <v>43619</v>
      </c>
      <c r="F10881" t="s">
        <v>2175</v>
      </c>
      <c r="G10881" t="s">
        <v>43620</v>
      </c>
      <c r="H10881" t="s">
        <v>43621</v>
      </c>
    </row>
    <row r="10882" spans="2:8">
      <c r="B10882" s="54" t="s">
        <v>43622</v>
      </c>
      <c r="C10882" t="s">
        <v>69</v>
      </c>
      <c r="E10882" t="s">
        <v>43623</v>
      </c>
      <c r="F10882" t="s">
        <v>2175</v>
      </c>
      <c r="G10882" t="s">
        <v>43624</v>
      </c>
      <c r="H10882" t="s">
        <v>43625</v>
      </c>
    </row>
    <row r="10883" spans="2:8">
      <c r="B10883" s="54" t="s">
        <v>43626</v>
      </c>
      <c r="C10883" t="s">
        <v>69</v>
      </c>
      <c r="E10883" t="s">
        <v>43627</v>
      </c>
      <c r="F10883" t="s">
        <v>2175</v>
      </c>
      <c r="G10883" t="s">
        <v>43628</v>
      </c>
      <c r="H10883" t="s">
        <v>43629</v>
      </c>
    </row>
    <row r="10884" spans="2:8">
      <c r="B10884" s="54" t="s">
        <v>43630</v>
      </c>
      <c r="C10884" t="s">
        <v>69</v>
      </c>
      <c r="E10884" t="s">
        <v>43631</v>
      </c>
      <c r="F10884" t="s">
        <v>2175</v>
      </c>
      <c r="G10884" t="s">
        <v>43632</v>
      </c>
      <c r="H10884" t="s">
        <v>43633</v>
      </c>
    </row>
    <row r="10885" spans="2:8">
      <c r="B10885" s="54" t="s">
        <v>43634</v>
      </c>
      <c r="C10885" t="s">
        <v>69</v>
      </c>
      <c r="E10885" t="s">
        <v>43635</v>
      </c>
      <c r="F10885" t="s">
        <v>2175</v>
      </c>
      <c r="G10885" t="s">
        <v>43636</v>
      </c>
      <c r="H10885" t="s">
        <v>43637</v>
      </c>
    </row>
    <row r="10886" spans="2:8">
      <c r="B10886" s="54" t="s">
        <v>43638</v>
      </c>
      <c r="C10886" t="s">
        <v>69</v>
      </c>
      <c r="E10886" t="s">
        <v>43639</v>
      </c>
      <c r="F10886" t="s">
        <v>2175</v>
      </c>
      <c r="G10886" t="s">
        <v>43640</v>
      </c>
      <c r="H10886" t="s">
        <v>43641</v>
      </c>
    </row>
    <row r="10887" spans="2:8">
      <c r="B10887" s="54" t="s">
        <v>43642</v>
      </c>
      <c r="C10887" t="s">
        <v>69</v>
      </c>
      <c r="E10887" t="s">
        <v>43643</v>
      </c>
      <c r="F10887" t="s">
        <v>2175</v>
      </c>
      <c r="G10887" t="s">
        <v>43644</v>
      </c>
      <c r="H10887" t="s">
        <v>43645</v>
      </c>
    </row>
    <row r="10888" spans="2:8">
      <c r="B10888" s="54" t="s">
        <v>43646</v>
      </c>
      <c r="C10888" t="s">
        <v>69</v>
      </c>
      <c r="E10888" t="s">
        <v>43647</v>
      </c>
      <c r="F10888" t="s">
        <v>2175</v>
      </c>
      <c r="G10888" t="s">
        <v>43648</v>
      </c>
      <c r="H10888" t="s">
        <v>43649</v>
      </c>
    </row>
    <row r="10889" spans="2:8">
      <c r="B10889" s="54" t="s">
        <v>43650</v>
      </c>
      <c r="C10889" t="s">
        <v>69</v>
      </c>
      <c r="E10889" t="s">
        <v>43651</v>
      </c>
      <c r="F10889" t="s">
        <v>2175</v>
      </c>
      <c r="G10889" t="s">
        <v>43652</v>
      </c>
      <c r="H10889" t="s">
        <v>43653</v>
      </c>
    </row>
    <row r="10890" spans="2:8">
      <c r="B10890" s="54" t="s">
        <v>43654</v>
      </c>
      <c r="C10890" t="s">
        <v>69</v>
      </c>
      <c r="E10890" t="s">
        <v>43655</v>
      </c>
      <c r="F10890" t="s">
        <v>2175</v>
      </c>
      <c r="G10890" t="s">
        <v>43656</v>
      </c>
      <c r="H10890" t="s">
        <v>43657</v>
      </c>
    </row>
    <row r="10891" spans="2:8">
      <c r="B10891" s="54" t="s">
        <v>43658</v>
      </c>
      <c r="C10891" t="s">
        <v>69</v>
      </c>
      <c r="E10891" t="s">
        <v>43659</v>
      </c>
      <c r="F10891" t="s">
        <v>2175</v>
      </c>
      <c r="G10891" t="s">
        <v>43660</v>
      </c>
      <c r="H10891" t="s">
        <v>43661</v>
      </c>
    </row>
    <row r="10892" spans="2:8">
      <c r="B10892" s="54" t="s">
        <v>43662</v>
      </c>
      <c r="C10892" t="s">
        <v>69</v>
      </c>
      <c r="E10892" t="s">
        <v>43663</v>
      </c>
      <c r="F10892" t="s">
        <v>2175</v>
      </c>
      <c r="G10892" t="s">
        <v>43664</v>
      </c>
      <c r="H10892" t="s">
        <v>43665</v>
      </c>
    </row>
    <row r="10893" spans="2:8">
      <c r="B10893" s="54" t="s">
        <v>43666</v>
      </c>
      <c r="C10893" t="s">
        <v>69</v>
      </c>
      <c r="E10893" t="s">
        <v>43667</v>
      </c>
      <c r="F10893" t="s">
        <v>2175</v>
      </c>
      <c r="G10893" t="s">
        <v>43668</v>
      </c>
      <c r="H10893" t="s">
        <v>43669</v>
      </c>
    </row>
    <row r="10894" spans="2:8">
      <c r="B10894" s="54" t="s">
        <v>43670</v>
      </c>
      <c r="C10894" t="s">
        <v>69</v>
      </c>
      <c r="E10894" t="s">
        <v>43671</v>
      </c>
      <c r="F10894" t="s">
        <v>2175</v>
      </c>
      <c r="G10894" t="s">
        <v>43672</v>
      </c>
      <c r="H10894" t="s">
        <v>43673</v>
      </c>
    </row>
    <row r="10895" spans="2:8">
      <c r="B10895" s="54" t="s">
        <v>43674</v>
      </c>
      <c r="C10895" t="s">
        <v>69</v>
      </c>
      <c r="E10895" t="s">
        <v>43675</v>
      </c>
      <c r="F10895" t="s">
        <v>2175</v>
      </c>
      <c r="G10895" t="s">
        <v>43676</v>
      </c>
      <c r="H10895" t="s">
        <v>43677</v>
      </c>
    </row>
    <row r="10896" spans="2:8">
      <c r="B10896" s="54" t="s">
        <v>43678</v>
      </c>
      <c r="C10896" t="s">
        <v>69</v>
      </c>
      <c r="E10896" t="s">
        <v>43679</v>
      </c>
      <c r="F10896" t="s">
        <v>2175</v>
      </c>
      <c r="G10896" t="s">
        <v>43680</v>
      </c>
      <c r="H10896" t="s">
        <v>43681</v>
      </c>
    </row>
    <row r="10897" spans="2:9">
      <c r="B10897" s="54" t="s">
        <v>43682</v>
      </c>
      <c r="C10897" t="s">
        <v>69</v>
      </c>
      <c r="E10897" t="s">
        <v>43683</v>
      </c>
      <c r="F10897" t="s">
        <v>2175</v>
      </c>
      <c r="G10897" t="s">
        <v>43684</v>
      </c>
      <c r="H10897" t="s">
        <v>43685</v>
      </c>
    </row>
    <row r="10898" spans="2:9">
      <c r="B10898" s="54" t="s">
        <v>43686</v>
      </c>
      <c r="C10898" t="s">
        <v>69</v>
      </c>
      <c r="E10898" t="s">
        <v>43687</v>
      </c>
      <c r="F10898" t="s">
        <v>2175</v>
      </c>
      <c r="G10898" t="s">
        <v>43688</v>
      </c>
      <c r="H10898" t="s">
        <v>43689</v>
      </c>
    </row>
    <row r="10899" spans="2:9">
      <c r="B10899" s="54" t="s">
        <v>43690</v>
      </c>
      <c r="C10899" t="s">
        <v>69</v>
      </c>
      <c r="E10899" t="s">
        <v>43691</v>
      </c>
      <c r="F10899" t="s">
        <v>2175</v>
      </c>
      <c r="G10899" t="s">
        <v>43692</v>
      </c>
      <c r="H10899" t="s">
        <v>43693</v>
      </c>
    </row>
    <row r="10900" spans="2:9">
      <c r="B10900" s="54" t="s">
        <v>43694</v>
      </c>
      <c r="C10900" t="s">
        <v>69</v>
      </c>
      <c r="E10900" t="s">
        <v>43695</v>
      </c>
      <c r="F10900" t="s">
        <v>2175</v>
      </c>
      <c r="G10900" t="s">
        <v>43696</v>
      </c>
      <c r="H10900" t="s">
        <v>43697</v>
      </c>
    </row>
    <row r="10901" spans="2:9">
      <c r="B10901" s="54" t="s">
        <v>43698</v>
      </c>
      <c r="C10901" t="s">
        <v>69</v>
      </c>
      <c r="E10901" t="s">
        <v>43699</v>
      </c>
      <c r="F10901" t="s">
        <v>2175</v>
      </c>
      <c r="G10901" t="s">
        <v>43700</v>
      </c>
      <c r="H10901" t="s">
        <v>43701</v>
      </c>
    </row>
    <row r="10902" spans="2:9">
      <c r="B10902" s="54" t="s">
        <v>43702</v>
      </c>
      <c r="C10902" t="s">
        <v>69</v>
      </c>
      <c r="E10902" t="s">
        <v>43703</v>
      </c>
      <c r="F10902" t="s">
        <v>2175</v>
      </c>
      <c r="G10902" t="s">
        <v>43704</v>
      </c>
      <c r="H10902" t="s">
        <v>43705</v>
      </c>
    </row>
    <row r="10903" spans="2:9">
      <c r="B10903" t="s">
        <v>105358</v>
      </c>
      <c r="C10903" t="s">
        <v>69</v>
      </c>
      <c r="E10903" t="s">
        <v>105405</v>
      </c>
      <c r="F10903" t="s">
        <v>2175</v>
      </c>
      <c r="G10903" t="s">
        <v>105451</v>
      </c>
      <c r="H10903" t="s">
        <v>105498</v>
      </c>
    </row>
    <row r="10904" spans="2:9">
      <c r="B10904" t="s">
        <v>105359</v>
      </c>
      <c r="C10904" t="s">
        <v>69</v>
      </c>
      <c r="E10904" t="s">
        <v>105406</v>
      </c>
      <c r="F10904" t="s">
        <v>2175</v>
      </c>
      <c r="G10904" t="s">
        <v>105452</v>
      </c>
      <c r="H10904" s="1" t="s">
        <v>105499</v>
      </c>
      <c r="I10904" s="1"/>
    </row>
    <row r="10905" spans="2:9">
      <c r="B10905" s="54" t="s">
        <v>43706</v>
      </c>
      <c r="C10905" t="s">
        <v>69</v>
      </c>
      <c r="E10905" t="s">
        <v>43707</v>
      </c>
      <c r="F10905" t="s">
        <v>2175</v>
      </c>
      <c r="G10905" t="s">
        <v>43708</v>
      </c>
      <c r="H10905" t="s">
        <v>43709</v>
      </c>
    </row>
    <row r="10906" spans="2:9">
      <c r="B10906" s="54" t="s">
        <v>43710</v>
      </c>
      <c r="C10906" t="s">
        <v>69</v>
      </c>
      <c r="E10906" t="s">
        <v>43711</v>
      </c>
      <c r="F10906" t="s">
        <v>2175</v>
      </c>
      <c r="G10906" t="s">
        <v>43712</v>
      </c>
      <c r="H10906" t="s">
        <v>43713</v>
      </c>
    </row>
    <row r="10907" spans="2:9">
      <c r="B10907" t="s">
        <v>105360</v>
      </c>
      <c r="C10907" t="s">
        <v>69</v>
      </c>
      <c r="E10907" t="s">
        <v>105407</v>
      </c>
      <c r="F10907" t="s">
        <v>2175</v>
      </c>
      <c r="G10907" t="s">
        <v>105453</v>
      </c>
      <c r="H10907" s="1" t="s">
        <v>105500</v>
      </c>
      <c r="I10907" s="1"/>
    </row>
    <row r="10908" spans="2:9">
      <c r="B10908" s="54" t="s">
        <v>43714</v>
      </c>
      <c r="C10908" t="s">
        <v>69</v>
      </c>
      <c r="E10908" t="s">
        <v>43715</v>
      </c>
      <c r="F10908" t="s">
        <v>2175</v>
      </c>
      <c r="G10908" t="s">
        <v>43716</v>
      </c>
      <c r="H10908" t="s">
        <v>43717</v>
      </c>
    </row>
    <row r="10909" spans="2:9">
      <c r="B10909" s="54" t="s">
        <v>43718</v>
      </c>
      <c r="C10909" t="s">
        <v>69</v>
      </c>
      <c r="E10909" t="s">
        <v>43719</v>
      </c>
      <c r="F10909" t="s">
        <v>2175</v>
      </c>
      <c r="G10909" t="s">
        <v>43720</v>
      </c>
      <c r="H10909" t="s">
        <v>43721</v>
      </c>
    </row>
    <row r="10910" spans="2:9">
      <c r="B10910" s="54" t="s">
        <v>43722</v>
      </c>
      <c r="C10910" t="s">
        <v>69</v>
      </c>
      <c r="E10910" t="s">
        <v>43723</v>
      </c>
      <c r="F10910" t="s">
        <v>2175</v>
      </c>
      <c r="G10910" t="s">
        <v>43724</v>
      </c>
      <c r="H10910" t="s">
        <v>43725</v>
      </c>
    </row>
    <row r="10911" spans="2:9">
      <c r="B10911" s="54" t="s">
        <v>43726</v>
      </c>
      <c r="C10911" t="s">
        <v>69</v>
      </c>
      <c r="E10911" t="s">
        <v>43727</v>
      </c>
      <c r="F10911" t="s">
        <v>2175</v>
      </c>
      <c r="G10911" t="s">
        <v>43728</v>
      </c>
      <c r="H10911" t="s">
        <v>43729</v>
      </c>
    </row>
    <row r="10912" spans="2:9">
      <c r="B10912" s="54" t="s">
        <v>43730</v>
      </c>
      <c r="C10912" t="s">
        <v>69</v>
      </c>
      <c r="E10912" t="s">
        <v>43731</v>
      </c>
      <c r="F10912" t="s">
        <v>2175</v>
      </c>
      <c r="G10912" t="s">
        <v>43732</v>
      </c>
      <c r="H10912" t="s">
        <v>43733</v>
      </c>
    </row>
    <row r="10913" spans="2:8">
      <c r="B10913" s="54" t="s">
        <v>43734</v>
      </c>
      <c r="C10913" t="s">
        <v>69</v>
      </c>
      <c r="E10913" t="s">
        <v>43735</v>
      </c>
      <c r="F10913" t="s">
        <v>2175</v>
      </c>
      <c r="G10913" t="s">
        <v>43736</v>
      </c>
      <c r="H10913" t="s">
        <v>43737</v>
      </c>
    </row>
    <row r="10914" spans="2:8">
      <c r="B10914" s="54" t="s">
        <v>43738</v>
      </c>
      <c r="C10914" t="s">
        <v>69</v>
      </c>
      <c r="E10914" t="s">
        <v>43739</v>
      </c>
      <c r="F10914" t="s">
        <v>2175</v>
      </c>
      <c r="G10914" t="s">
        <v>43740</v>
      </c>
      <c r="H10914" t="s">
        <v>43741</v>
      </c>
    </row>
    <row r="10915" spans="2:8">
      <c r="B10915" s="54" t="s">
        <v>43742</v>
      </c>
      <c r="C10915" t="s">
        <v>69</v>
      </c>
      <c r="E10915" t="s">
        <v>43743</v>
      </c>
      <c r="F10915" t="s">
        <v>2175</v>
      </c>
      <c r="G10915" t="s">
        <v>43744</v>
      </c>
      <c r="H10915" t="s">
        <v>43745</v>
      </c>
    </row>
    <row r="10916" spans="2:8">
      <c r="B10916" s="54" t="s">
        <v>43746</v>
      </c>
      <c r="C10916" t="s">
        <v>69</v>
      </c>
      <c r="E10916" t="s">
        <v>43747</v>
      </c>
      <c r="F10916" t="s">
        <v>2175</v>
      </c>
      <c r="G10916" t="s">
        <v>43748</v>
      </c>
      <c r="H10916" t="s">
        <v>43749</v>
      </c>
    </row>
    <row r="10917" spans="2:8">
      <c r="B10917" s="54" t="s">
        <v>43750</v>
      </c>
      <c r="C10917" t="s">
        <v>69</v>
      </c>
      <c r="E10917" t="s">
        <v>43751</v>
      </c>
      <c r="F10917" t="s">
        <v>2175</v>
      </c>
      <c r="G10917" t="s">
        <v>43752</v>
      </c>
      <c r="H10917" t="s">
        <v>43753</v>
      </c>
    </row>
    <row r="10918" spans="2:8">
      <c r="B10918" s="54" t="s">
        <v>43754</v>
      </c>
      <c r="C10918" t="s">
        <v>69</v>
      </c>
      <c r="E10918" t="s">
        <v>43755</v>
      </c>
      <c r="F10918" t="s">
        <v>2175</v>
      </c>
      <c r="G10918" t="s">
        <v>43756</v>
      </c>
      <c r="H10918" t="s">
        <v>43757</v>
      </c>
    </row>
    <row r="10919" spans="2:8">
      <c r="B10919" s="54" t="s">
        <v>43758</v>
      </c>
      <c r="C10919" t="s">
        <v>69</v>
      </c>
      <c r="E10919" t="s">
        <v>43759</v>
      </c>
      <c r="F10919" t="s">
        <v>2175</v>
      </c>
      <c r="G10919" t="s">
        <v>43760</v>
      </c>
      <c r="H10919" t="s">
        <v>43761</v>
      </c>
    </row>
    <row r="10920" spans="2:8">
      <c r="B10920" s="54" t="s">
        <v>43762</v>
      </c>
      <c r="C10920" t="s">
        <v>69</v>
      </c>
      <c r="E10920" t="s">
        <v>43763</v>
      </c>
      <c r="F10920" t="s">
        <v>2175</v>
      </c>
      <c r="G10920" t="s">
        <v>43764</v>
      </c>
      <c r="H10920" t="s">
        <v>43765</v>
      </c>
    </row>
    <row r="10921" spans="2:8">
      <c r="B10921" s="54" t="s">
        <v>43766</v>
      </c>
      <c r="C10921" t="s">
        <v>69</v>
      </c>
      <c r="E10921" t="s">
        <v>43767</v>
      </c>
      <c r="F10921" t="s">
        <v>2175</v>
      </c>
      <c r="G10921" t="s">
        <v>43768</v>
      </c>
      <c r="H10921" t="s">
        <v>43769</v>
      </c>
    </row>
    <row r="10922" spans="2:8">
      <c r="B10922" s="54" t="s">
        <v>43770</v>
      </c>
      <c r="C10922" t="s">
        <v>69</v>
      </c>
      <c r="E10922" t="s">
        <v>43771</v>
      </c>
      <c r="F10922" t="s">
        <v>2175</v>
      </c>
      <c r="G10922" t="s">
        <v>43772</v>
      </c>
      <c r="H10922" t="s">
        <v>43773</v>
      </c>
    </row>
    <row r="10923" spans="2:8">
      <c r="B10923" s="54" t="s">
        <v>43774</v>
      </c>
      <c r="C10923" t="s">
        <v>69</v>
      </c>
      <c r="E10923" t="s">
        <v>43775</v>
      </c>
      <c r="F10923" t="s">
        <v>2175</v>
      </c>
      <c r="G10923" t="s">
        <v>43776</v>
      </c>
      <c r="H10923" t="s">
        <v>43777</v>
      </c>
    </row>
    <row r="10924" spans="2:8">
      <c r="B10924" s="54" t="s">
        <v>43778</v>
      </c>
      <c r="C10924" t="s">
        <v>69</v>
      </c>
      <c r="E10924" t="s">
        <v>43779</v>
      </c>
      <c r="F10924" t="s">
        <v>2175</v>
      </c>
      <c r="G10924" t="s">
        <v>43780</v>
      </c>
      <c r="H10924" t="s">
        <v>43781</v>
      </c>
    </row>
    <row r="10925" spans="2:8">
      <c r="B10925" s="54" t="s">
        <v>43782</v>
      </c>
      <c r="C10925" t="s">
        <v>69</v>
      </c>
      <c r="E10925" t="s">
        <v>43783</v>
      </c>
      <c r="F10925" t="s">
        <v>2175</v>
      </c>
      <c r="G10925" t="s">
        <v>43784</v>
      </c>
      <c r="H10925" t="s">
        <v>43785</v>
      </c>
    </row>
    <row r="10926" spans="2:8">
      <c r="B10926" s="54" t="s">
        <v>43786</v>
      </c>
      <c r="C10926" t="s">
        <v>69</v>
      </c>
      <c r="E10926" t="s">
        <v>43787</v>
      </c>
      <c r="F10926" t="s">
        <v>2175</v>
      </c>
      <c r="G10926" t="s">
        <v>43788</v>
      </c>
      <c r="H10926" t="s">
        <v>43789</v>
      </c>
    </row>
    <row r="10927" spans="2:8">
      <c r="B10927" s="54" t="s">
        <v>43790</v>
      </c>
      <c r="C10927" t="s">
        <v>69</v>
      </c>
      <c r="E10927" t="s">
        <v>43791</v>
      </c>
      <c r="F10927" t="s">
        <v>2175</v>
      </c>
      <c r="G10927" t="s">
        <v>43792</v>
      </c>
      <c r="H10927" t="s">
        <v>43793</v>
      </c>
    </row>
    <row r="10928" spans="2:8">
      <c r="B10928" s="54" t="s">
        <v>43794</v>
      </c>
      <c r="C10928" t="s">
        <v>69</v>
      </c>
      <c r="E10928" t="s">
        <v>43795</v>
      </c>
      <c r="F10928" t="s">
        <v>2175</v>
      </c>
      <c r="G10928" t="s">
        <v>43796</v>
      </c>
      <c r="H10928" t="s">
        <v>43797</v>
      </c>
    </row>
    <row r="10929" spans="2:9">
      <c r="B10929" t="s">
        <v>105361</v>
      </c>
      <c r="C10929" t="s">
        <v>69</v>
      </c>
      <c r="E10929" t="s">
        <v>105408</v>
      </c>
      <c r="F10929" t="s">
        <v>2175</v>
      </c>
      <c r="G10929" t="s">
        <v>105454</v>
      </c>
      <c r="H10929" s="1" t="s">
        <v>105501</v>
      </c>
      <c r="I10929" s="1"/>
    </row>
    <row r="10930" spans="2:9">
      <c r="B10930" s="54" t="s">
        <v>43798</v>
      </c>
      <c r="C10930" t="s">
        <v>69</v>
      </c>
      <c r="E10930" t="s">
        <v>43799</v>
      </c>
      <c r="F10930" t="s">
        <v>2175</v>
      </c>
      <c r="G10930" t="s">
        <v>43800</v>
      </c>
      <c r="H10930" t="s">
        <v>43801</v>
      </c>
    </row>
    <row r="10931" spans="2:9">
      <c r="B10931" s="54" t="s">
        <v>43802</v>
      </c>
      <c r="C10931" t="s">
        <v>69</v>
      </c>
      <c r="E10931" t="s">
        <v>43803</v>
      </c>
      <c r="F10931" t="s">
        <v>2175</v>
      </c>
      <c r="G10931" t="s">
        <v>43804</v>
      </c>
      <c r="H10931" t="s">
        <v>43805</v>
      </c>
    </row>
    <row r="10932" spans="2:9">
      <c r="B10932" s="54" t="s">
        <v>43806</v>
      </c>
      <c r="C10932" t="s">
        <v>69</v>
      </c>
      <c r="E10932" t="s">
        <v>43807</v>
      </c>
      <c r="F10932" t="s">
        <v>2175</v>
      </c>
      <c r="G10932" t="s">
        <v>43808</v>
      </c>
      <c r="H10932" t="s">
        <v>43809</v>
      </c>
    </row>
    <row r="10933" spans="2:9">
      <c r="B10933" s="54" t="s">
        <v>43810</v>
      </c>
      <c r="C10933" t="s">
        <v>69</v>
      </c>
      <c r="E10933" t="s">
        <v>43811</v>
      </c>
      <c r="F10933" t="s">
        <v>2175</v>
      </c>
      <c r="G10933" t="s">
        <v>43812</v>
      </c>
      <c r="H10933" t="s">
        <v>43813</v>
      </c>
    </row>
    <row r="10934" spans="2:9">
      <c r="B10934" s="54" t="s">
        <v>43814</v>
      </c>
      <c r="C10934" t="s">
        <v>69</v>
      </c>
      <c r="E10934" t="s">
        <v>43815</v>
      </c>
      <c r="F10934" t="s">
        <v>2175</v>
      </c>
      <c r="G10934" t="s">
        <v>43816</v>
      </c>
      <c r="H10934" t="s">
        <v>43817</v>
      </c>
    </row>
    <row r="10935" spans="2:9">
      <c r="B10935" t="s">
        <v>105362</v>
      </c>
      <c r="C10935" t="s">
        <v>69</v>
      </c>
      <c r="E10935" t="s">
        <v>105409</v>
      </c>
      <c r="F10935" t="s">
        <v>2175</v>
      </c>
      <c r="G10935" t="s">
        <v>105455</v>
      </c>
      <c r="H10935" t="s">
        <v>105502</v>
      </c>
    </row>
    <row r="10936" spans="2:9">
      <c r="B10936" s="54" t="s">
        <v>43818</v>
      </c>
      <c r="C10936" t="s">
        <v>69</v>
      </c>
      <c r="E10936" t="s">
        <v>43819</v>
      </c>
      <c r="F10936" t="s">
        <v>2175</v>
      </c>
      <c r="G10936" t="s">
        <v>43820</v>
      </c>
      <c r="H10936" t="s">
        <v>43821</v>
      </c>
    </row>
    <row r="10937" spans="2:9">
      <c r="B10937" s="54" t="s">
        <v>43822</v>
      </c>
      <c r="C10937" t="s">
        <v>69</v>
      </c>
      <c r="E10937" t="s">
        <v>43823</v>
      </c>
      <c r="F10937" t="s">
        <v>2175</v>
      </c>
      <c r="G10937" t="s">
        <v>43824</v>
      </c>
      <c r="H10937" t="s">
        <v>43825</v>
      </c>
    </row>
    <row r="10938" spans="2:9">
      <c r="B10938" s="54" t="s">
        <v>43826</v>
      </c>
      <c r="C10938" t="s">
        <v>69</v>
      </c>
      <c r="E10938" t="s">
        <v>43827</v>
      </c>
      <c r="F10938" t="s">
        <v>2175</v>
      </c>
      <c r="G10938" t="s">
        <v>43828</v>
      </c>
      <c r="H10938" t="s">
        <v>43829</v>
      </c>
    </row>
    <row r="10939" spans="2:9">
      <c r="B10939" s="54" t="s">
        <v>43830</v>
      </c>
      <c r="C10939" t="s">
        <v>69</v>
      </c>
      <c r="E10939" t="s">
        <v>43831</v>
      </c>
      <c r="F10939" t="s">
        <v>2175</v>
      </c>
      <c r="G10939" t="s">
        <v>43832</v>
      </c>
      <c r="H10939" t="s">
        <v>43833</v>
      </c>
    </row>
    <row r="10940" spans="2:9">
      <c r="B10940" s="54" t="s">
        <v>43834</v>
      </c>
      <c r="C10940" t="s">
        <v>69</v>
      </c>
      <c r="E10940" t="s">
        <v>43835</v>
      </c>
      <c r="F10940" t="s">
        <v>2175</v>
      </c>
      <c r="G10940" t="s">
        <v>43836</v>
      </c>
      <c r="H10940" t="s">
        <v>43837</v>
      </c>
    </row>
    <row r="10941" spans="2:9">
      <c r="B10941" s="54" t="s">
        <v>43838</v>
      </c>
      <c r="C10941" t="s">
        <v>69</v>
      </c>
      <c r="E10941" t="s">
        <v>43839</v>
      </c>
      <c r="F10941" t="s">
        <v>2175</v>
      </c>
      <c r="G10941" t="s">
        <v>43840</v>
      </c>
      <c r="H10941" t="s">
        <v>43841</v>
      </c>
    </row>
    <row r="10942" spans="2:9">
      <c r="B10942" s="54" t="s">
        <v>43842</v>
      </c>
      <c r="C10942" t="s">
        <v>69</v>
      </c>
      <c r="E10942" t="s">
        <v>43843</v>
      </c>
      <c r="F10942" t="s">
        <v>2175</v>
      </c>
      <c r="G10942" t="s">
        <v>43844</v>
      </c>
      <c r="H10942" t="s">
        <v>43845</v>
      </c>
    </row>
    <row r="10943" spans="2:9">
      <c r="B10943" s="54" t="s">
        <v>43846</v>
      </c>
      <c r="C10943" t="s">
        <v>69</v>
      </c>
      <c r="E10943" t="s">
        <v>43847</v>
      </c>
      <c r="F10943" t="s">
        <v>2175</v>
      </c>
      <c r="G10943" t="s">
        <v>43848</v>
      </c>
      <c r="H10943" t="s">
        <v>43849</v>
      </c>
    </row>
    <row r="10944" spans="2:9">
      <c r="B10944" s="54" t="s">
        <v>43850</v>
      </c>
      <c r="C10944" t="s">
        <v>69</v>
      </c>
      <c r="E10944" t="s">
        <v>43851</v>
      </c>
      <c r="F10944" t="s">
        <v>2175</v>
      </c>
      <c r="G10944" t="s">
        <v>43852</v>
      </c>
      <c r="H10944" t="s">
        <v>43853</v>
      </c>
    </row>
    <row r="10945" spans="2:8">
      <c r="B10945" s="54" t="s">
        <v>43854</v>
      </c>
      <c r="C10945" t="s">
        <v>69</v>
      </c>
      <c r="E10945" t="s">
        <v>43855</v>
      </c>
      <c r="F10945" t="s">
        <v>2175</v>
      </c>
      <c r="G10945" t="s">
        <v>43856</v>
      </c>
      <c r="H10945" t="s">
        <v>43857</v>
      </c>
    </row>
    <row r="10946" spans="2:8">
      <c r="B10946" s="54" t="s">
        <v>43858</v>
      </c>
      <c r="C10946" t="s">
        <v>69</v>
      </c>
      <c r="E10946" t="s">
        <v>43859</v>
      </c>
      <c r="F10946" t="s">
        <v>2175</v>
      </c>
      <c r="G10946" t="s">
        <v>43860</v>
      </c>
      <c r="H10946" t="s">
        <v>43861</v>
      </c>
    </row>
    <row r="10947" spans="2:8">
      <c r="B10947" s="54" t="s">
        <v>43862</v>
      </c>
      <c r="C10947" t="s">
        <v>69</v>
      </c>
      <c r="E10947" t="s">
        <v>43863</v>
      </c>
      <c r="F10947" t="s">
        <v>2175</v>
      </c>
      <c r="G10947" t="s">
        <v>43864</v>
      </c>
      <c r="H10947" t="s">
        <v>43865</v>
      </c>
    </row>
    <row r="10948" spans="2:8">
      <c r="B10948" s="54" t="s">
        <v>43866</v>
      </c>
      <c r="C10948" t="s">
        <v>69</v>
      </c>
      <c r="E10948" t="s">
        <v>43867</v>
      </c>
      <c r="F10948" t="s">
        <v>2175</v>
      </c>
      <c r="G10948" t="s">
        <v>43868</v>
      </c>
      <c r="H10948" t="s">
        <v>43869</v>
      </c>
    </row>
    <row r="10949" spans="2:8">
      <c r="B10949" s="54" t="s">
        <v>43870</v>
      </c>
      <c r="C10949" t="s">
        <v>69</v>
      </c>
      <c r="E10949" t="s">
        <v>43871</v>
      </c>
      <c r="F10949" t="s">
        <v>2175</v>
      </c>
      <c r="G10949" t="s">
        <v>43872</v>
      </c>
      <c r="H10949" t="s">
        <v>43873</v>
      </c>
    </row>
    <row r="10950" spans="2:8">
      <c r="B10950" s="54" t="s">
        <v>43874</v>
      </c>
      <c r="C10950" t="s">
        <v>69</v>
      </c>
      <c r="E10950" t="s">
        <v>43875</v>
      </c>
      <c r="F10950" t="s">
        <v>2175</v>
      </c>
      <c r="G10950" t="s">
        <v>43876</v>
      </c>
      <c r="H10950" t="s">
        <v>43877</v>
      </c>
    </row>
    <row r="10951" spans="2:8">
      <c r="B10951" s="54" t="s">
        <v>43878</v>
      </c>
      <c r="C10951" t="s">
        <v>69</v>
      </c>
      <c r="E10951" t="s">
        <v>43879</v>
      </c>
      <c r="F10951" t="s">
        <v>2175</v>
      </c>
      <c r="G10951" t="s">
        <v>43880</v>
      </c>
      <c r="H10951" t="s">
        <v>43881</v>
      </c>
    </row>
    <row r="10952" spans="2:8">
      <c r="B10952" s="54" t="s">
        <v>43882</v>
      </c>
      <c r="C10952" t="s">
        <v>69</v>
      </c>
      <c r="E10952" t="s">
        <v>43883</v>
      </c>
      <c r="F10952" t="s">
        <v>2175</v>
      </c>
      <c r="G10952" t="s">
        <v>43884</v>
      </c>
      <c r="H10952" t="s">
        <v>43885</v>
      </c>
    </row>
    <row r="10953" spans="2:8">
      <c r="B10953" s="54" t="s">
        <v>43886</v>
      </c>
      <c r="C10953" t="s">
        <v>69</v>
      </c>
      <c r="E10953" t="s">
        <v>43887</v>
      </c>
      <c r="F10953" t="s">
        <v>2175</v>
      </c>
      <c r="G10953" t="s">
        <v>43888</v>
      </c>
      <c r="H10953" t="s">
        <v>43889</v>
      </c>
    </row>
    <row r="10954" spans="2:8">
      <c r="B10954" s="54" t="s">
        <v>43890</v>
      </c>
      <c r="C10954" t="s">
        <v>69</v>
      </c>
      <c r="E10954" t="s">
        <v>43891</v>
      </c>
      <c r="F10954" t="s">
        <v>2175</v>
      </c>
      <c r="G10954" t="s">
        <v>43892</v>
      </c>
      <c r="H10954" t="s">
        <v>43893</v>
      </c>
    </row>
    <row r="10955" spans="2:8">
      <c r="B10955" s="54" t="s">
        <v>43894</v>
      </c>
      <c r="C10955" t="s">
        <v>69</v>
      </c>
      <c r="E10955" t="s">
        <v>43895</v>
      </c>
      <c r="F10955" t="s">
        <v>2175</v>
      </c>
      <c r="G10955" t="s">
        <v>43896</v>
      </c>
      <c r="H10955" t="s">
        <v>43897</v>
      </c>
    </row>
    <row r="10956" spans="2:8">
      <c r="B10956" s="54" t="s">
        <v>43898</v>
      </c>
      <c r="C10956" t="s">
        <v>69</v>
      </c>
      <c r="E10956" t="s">
        <v>43899</v>
      </c>
      <c r="F10956" t="s">
        <v>2175</v>
      </c>
      <c r="G10956" t="s">
        <v>43900</v>
      </c>
      <c r="H10956" t="s">
        <v>43901</v>
      </c>
    </row>
    <row r="10957" spans="2:8">
      <c r="B10957" s="54" t="s">
        <v>43902</v>
      </c>
      <c r="C10957" t="s">
        <v>69</v>
      </c>
      <c r="E10957" t="s">
        <v>43903</v>
      </c>
      <c r="F10957" t="s">
        <v>2175</v>
      </c>
      <c r="G10957" t="s">
        <v>43904</v>
      </c>
      <c r="H10957" t="s">
        <v>43905</v>
      </c>
    </row>
    <row r="10958" spans="2:8">
      <c r="B10958" s="54" t="s">
        <v>43906</v>
      </c>
      <c r="C10958" t="s">
        <v>69</v>
      </c>
      <c r="E10958" t="s">
        <v>43907</v>
      </c>
      <c r="F10958" t="s">
        <v>2175</v>
      </c>
      <c r="G10958" t="s">
        <v>43908</v>
      </c>
      <c r="H10958" t="s">
        <v>43909</v>
      </c>
    </row>
    <row r="10959" spans="2:8">
      <c r="B10959" s="54" t="s">
        <v>43910</v>
      </c>
      <c r="C10959" t="s">
        <v>69</v>
      </c>
      <c r="E10959" t="s">
        <v>43911</v>
      </c>
      <c r="F10959" t="s">
        <v>2175</v>
      </c>
      <c r="G10959" t="s">
        <v>43912</v>
      </c>
      <c r="H10959" t="s">
        <v>43913</v>
      </c>
    </row>
    <row r="10960" spans="2:8">
      <c r="B10960" s="54" t="s">
        <v>43914</v>
      </c>
      <c r="C10960" t="s">
        <v>69</v>
      </c>
      <c r="E10960" t="s">
        <v>43915</v>
      </c>
      <c r="F10960" t="s">
        <v>2175</v>
      </c>
      <c r="G10960" t="s">
        <v>43916</v>
      </c>
      <c r="H10960" t="s">
        <v>43917</v>
      </c>
    </row>
    <row r="10961" spans="2:8">
      <c r="B10961" s="54" t="s">
        <v>43918</v>
      </c>
      <c r="C10961" t="s">
        <v>69</v>
      </c>
      <c r="E10961" t="s">
        <v>43919</v>
      </c>
      <c r="F10961" t="s">
        <v>2175</v>
      </c>
      <c r="G10961" t="s">
        <v>43920</v>
      </c>
      <c r="H10961" t="s">
        <v>43921</v>
      </c>
    </row>
    <row r="10962" spans="2:8">
      <c r="B10962" s="54" t="s">
        <v>43922</v>
      </c>
      <c r="C10962" t="s">
        <v>69</v>
      </c>
      <c r="E10962" t="s">
        <v>43923</v>
      </c>
      <c r="F10962" t="s">
        <v>2175</v>
      </c>
      <c r="G10962" t="s">
        <v>43924</v>
      </c>
      <c r="H10962" t="s">
        <v>43925</v>
      </c>
    </row>
    <row r="10963" spans="2:8">
      <c r="B10963" s="54" t="s">
        <v>43926</v>
      </c>
      <c r="C10963" t="s">
        <v>69</v>
      </c>
      <c r="E10963" t="s">
        <v>43927</v>
      </c>
      <c r="F10963" t="s">
        <v>2175</v>
      </c>
      <c r="G10963" t="s">
        <v>43928</v>
      </c>
      <c r="H10963" t="s">
        <v>43929</v>
      </c>
    </row>
    <row r="10964" spans="2:8">
      <c r="B10964" s="54" t="s">
        <v>43930</v>
      </c>
      <c r="C10964" t="s">
        <v>69</v>
      </c>
      <c r="E10964" t="s">
        <v>43931</v>
      </c>
      <c r="F10964" t="s">
        <v>2175</v>
      </c>
      <c r="G10964" t="s">
        <v>43932</v>
      </c>
      <c r="H10964" t="s">
        <v>43933</v>
      </c>
    </row>
    <row r="10965" spans="2:8">
      <c r="B10965" s="54" t="s">
        <v>43934</v>
      </c>
      <c r="C10965" t="s">
        <v>69</v>
      </c>
      <c r="E10965" t="s">
        <v>43935</v>
      </c>
      <c r="F10965" t="s">
        <v>2175</v>
      </c>
      <c r="G10965" t="s">
        <v>43936</v>
      </c>
      <c r="H10965" t="s">
        <v>43937</v>
      </c>
    </row>
    <row r="10966" spans="2:8">
      <c r="B10966" s="54" t="s">
        <v>43938</v>
      </c>
      <c r="C10966" t="s">
        <v>69</v>
      </c>
      <c r="E10966" t="s">
        <v>43939</v>
      </c>
      <c r="F10966" t="s">
        <v>2175</v>
      </c>
      <c r="G10966" t="s">
        <v>43940</v>
      </c>
      <c r="H10966" t="s">
        <v>43941</v>
      </c>
    </row>
    <row r="10967" spans="2:8">
      <c r="B10967" s="54" t="s">
        <v>43942</v>
      </c>
      <c r="C10967" t="s">
        <v>69</v>
      </c>
      <c r="E10967" t="s">
        <v>43943</v>
      </c>
      <c r="F10967" t="s">
        <v>2175</v>
      </c>
      <c r="G10967" t="s">
        <v>43944</v>
      </c>
      <c r="H10967" t="s">
        <v>43945</v>
      </c>
    </row>
    <row r="10968" spans="2:8">
      <c r="B10968" s="54" t="s">
        <v>43946</v>
      </c>
      <c r="C10968" t="s">
        <v>69</v>
      </c>
      <c r="E10968" t="s">
        <v>43947</v>
      </c>
      <c r="F10968" t="s">
        <v>2175</v>
      </c>
      <c r="G10968" t="s">
        <v>43948</v>
      </c>
      <c r="H10968" t="s">
        <v>43949</v>
      </c>
    </row>
    <row r="10969" spans="2:8">
      <c r="B10969" s="54" t="s">
        <v>43950</v>
      </c>
      <c r="C10969" t="s">
        <v>69</v>
      </c>
      <c r="E10969" t="s">
        <v>43951</v>
      </c>
      <c r="F10969" t="s">
        <v>2175</v>
      </c>
      <c r="G10969" t="s">
        <v>43952</v>
      </c>
      <c r="H10969" t="s">
        <v>43953</v>
      </c>
    </row>
    <row r="10970" spans="2:8">
      <c r="B10970" s="54" t="s">
        <v>43954</v>
      </c>
      <c r="C10970" t="s">
        <v>69</v>
      </c>
      <c r="E10970" t="s">
        <v>43955</v>
      </c>
      <c r="F10970" t="s">
        <v>2175</v>
      </c>
      <c r="G10970" t="s">
        <v>43956</v>
      </c>
      <c r="H10970" t="s">
        <v>43957</v>
      </c>
    </row>
    <row r="10971" spans="2:8">
      <c r="B10971" s="54" t="s">
        <v>43958</v>
      </c>
      <c r="C10971" t="s">
        <v>69</v>
      </c>
      <c r="E10971" t="s">
        <v>43959</v>
      </c>
      <c r="F10971" t="s">
        <v>2175</v>
      </c>
      <c r="G10971" t="s">
        <v>43960</v>
      </c>
      <c r="H10971" t="s">
        <v>43961</v>
      </c>
    </row>
    <row r="10972" spans="2:8">
      <c r="B10972" s="54" t="s">
        <v>43962</v>
      </c>
      <c r="C10972" t="s">
        <v>69</v>
      </c>
      <c r="E10972" t="s">
        <v>43963</v>
      </c>
      <c r="F10972" t="s">
        <v>2175</v>
      </c>
      <c r="G10972" t="s">
        <v>43964</v>
      </c>
      <c r="H10972" t="s">
        <v>43965</v>
      </c>
    </row>
    <row r="10973" spans="2:8">
      <c r="B10973" s="54" t="s">
        <v>43966</v>
      </c>
      <c r="C10973" t="s">
        <v>69</v>
      </c>
      <c r="E10973" t="s">
        <v>43967</v>
      </c>
      <c r="F10973" t="s">
        <v>2175</v>
      </c>
      <c r="G10973" t="s">
        <v>43968</v>
      </c>
      <c r="H10973" t="s">
        <v>43969</v>
      </c>
    </row>
    <row r="10974" spans="2:8">
      <c r="B10974" s="54" t="s">
        <v>43970</v>
      </c>
      <c r="C10974" t="s">
        <v>69</v>
      </c>
      <c r="E10974" t="s">
        <v>43971</v>
      </c>
      <c r="F10974" t="s">
        <v>2175</v>
      </c>
      <c r="G10974" t="s">
        <v>43972</v>
      </c>
      <c r="H10974" t="s">
        <v>43973</v>
      </c>
    </row>
    <row r="10975" spans="2:8">
      <c r="B10975" s="54" t="s">
        <v>43974</v>
      </c>
      <c r="C10975" t="s">
        <v>69</v>
      </c>
      <c r="E10975" t="s">
        <v>43975</v>
      </c>
      <c r="F10975" t="s">
        <v>2175</v>
      </c>
      <c r="G10975" t="s">
        <v>43976</v>
      </c>
      <c r="H10975" t="s">
        <v>43977</v>
      </c>
    </row>
    <row r="10976" spans="2:8">
      <c r="B10976" s="54" t="s">
        <v>43978</v>
      </c>
      <c r="C10976" t="s">
        <v>69</v>
      </c>
      <c r="E10976" t="s">
        <v>43979</v>
      </c>
      <c r="F10976" t="s">
        <v>2175</v>
      </c>
      <c r="G10976" t="s">
        <v>43980</v>
      </c>
      <c r="H10976" t="s">
        <v>43981</v>
      </c>
    </row>
    <row r="10977" spans="2:8">
      <c r="B10977" s="54" t="s">
        <v>43982</v>
      </c>
      <c r="C10977" t="s">
        <v>69</v>
      </c>
      <c r="E10977" t="s">
        <v>43983</v>
      </c>
      <c r="F10977" t="s">
        <v>2175</v>
      </c>
      <c r="G10977" t="s">
        <v>43984</v>
      </c>
      <c r="H10977" t="s">
        <v>43985</v>
      </c>
    </row>
    <row r="10978" spans="2:8">
      <c r="B10978" s="54" t="s">
        <v>43986</v>
      </c>
      <c r="C10978" t="s">
        <v>69</v>
      </c>
      <c r="E10978" t="s">
        <v>43987</v>
      </c>
      <c r="F10978" t="s">
        <v>2175</v>
      </c>
      <c r="G10978" t="s">
        <v>43988</v>
      </c>
      <c r="H10978" t="s">
        <v>43989</v>
      </c>
    </row>
    <row r="10979" spans="2:8">
      <c r="B10979" s="54" t="s">
        <v>43990</v>
      </c>
      <c r="C10979" t="s">
        <v>69</v>
      </c>
      <c r="E10979" t="s">
        <v>43991</v>
      </c>
      <c r="F10979" t="s">
        <v>2175</v>
      </c>
      <c r="G10979" t="s">
        <v>43992</v>
      </c>
      <c r="H10979" t="s">
        <v>43993</v>
      </c>
    </row>
    <row r="10980" spans="2:8">
      <c r="B10980" s="54" t="s">
        <v>43994</v>
      </c>
      <c r="C10980" t="s">
        <v>69</v>
      </c>
      <c r="E10980" t="s">
        <v>43995</v>
      </c>
      <c r="F10980" t="s">
        <v>2175</v>
      </c>
      <c r="G10980" t="s">
        <v>43996</v>
      </c>
      <c r="H10980" t="s">
        <v>43997</v>
      </c>
    </row>
    <row r="10981" spans="2:8">
      <c r="B10981" s="54" t="s">
        <v>43998</v>
      </c>
      <c r="C10981" t="s">
        <v>69</v>
      </c>
      <c r="E10981" t="s">
        <v>43999</v>
      </c>
      <c r="F10981" t="s">
        <v>2175</v>
      </c>
      <c r="G10981" t="s">
        <v>44000</v>
      </c>
      <c r="H10981" t="s">
        <v>44001</v>
      </c>
    </row>
    <row r="10982" spans="2:8">
      <c r="B10982" s="54" t="s">
        <v>44002</v>
      </c>
      <c r="C10982" t="s">
        <v>69</v>
      </c>
      <c r="E10982" t="s">
        <v>44003</v>
      </c>
      <c r="F10982" t="s">
        <v>2175</v>
      </c>
      <c r="G10982" t="s">
        <v>44004</v>
      </c>
      <c r="H10982" t="s">
        <v>44005</v>
      </c>
    </row>
    <row r="10983" spans="2:8">
      <c r="B10983" s="54" t="s">
        <v>44006</v>
      </c>
      <c r="C10983" t="s">
        <v>69</v>
      </c>
      <c r="E10983" t="s">
        <v>44007</v>
      </c>
      <c r="F10983" t="s">
        <v>2175</v>
      </c>
      <c r="G10983" t="s">
        <v>44008</v>
      </c>
      <c r="H10983" t="s">
        <v>44009</v>
      </c>
    </row>
    <row r="10984" spans="2:8">
      <c r="B10984" s="54" t="s">
        <v>44010</v>
      </c>
      <c r="C10984" t="s">
        <v>69</v>
      </c>
      <c r="E10984" t="s">
        <v>44011</v>
      </c>
      <c r="F10984" t="s">
        <v>2175</v>
      </c>
      <c r="G10984" t="s">
        <v>44012</v>
      </c>
      <c r="H10984" t="s">
        <v>44013</v>
      </c>
    </row>
    <row r="10985" spans="2:8">
      <c r="B10985" s="54" t="s">
        <v>44014</v>
      </c>
      <c r="C10985" t="s">
        <v>69</v>
      </c>
      <c r="E10985" t="s">
        <v>44015</v>
      </c>
      <c r="F10985" t="s">
        <v>2175</v>
      </c>
      <c r="G10985" t="s">
        <v>44016</v>
      </c>
      <c r="H10985" t="s">
        <v>44017</v>
      </c>
    </row>
    <row r="10986" spans="2:8">
      <c r="B10986" s="54" t="s">
        <v>44018</v>
      </c>
      <c r="C10986" t="s">
        <v>69</v>
      </c>
      <c r="E10986" t="s">
        <v>44019</v>
      </c>
      <c r="F10986" t="s">
        <v>2175</v>
      </c>
      <c r="G10986" t="s">
        <v>44020</v>
      </c>
      <c r="H10986" t="s">
        <v>44021</v>
      </c>
    </row>
    <row r="10987" spans="2:8">
      <c r="B10987" s="54" t="s">
        <v>44022</v>
      </c>
      <c r="C10987" t="s">
        <v>69</v>
      </c>
      <c r="E10987" t="s">
        <v>44023</v>
      </c>
      <c r="F10987" t="s">
        <v>2175</v>
      </c>
      <c r="G10987" t="s">
        <v>44024</v>
      </c>
      <c r="H10987" t="s">
        <v>44025</v>
      </c>
    </row>
    <row r="10988" spans="2:8">
      <c r="B10988" s="54" t="s">
        <v>44026</v>
      </c>
      <c r="C10988" t="s">
        <v>69</v>
      </c>
      <c r="E10988" t="s">
        <v>44027</v>
      </c>
      <c r="F10988" t="s">
        <v>2175</v>
      </c>
      <c r="G10988" t="s">
        <v>44028</v>
      </c>
      <c r="H10988" t="s">
        <v>44029</v>
      </c>
    </row>
    <row r="10989" spans="2:8">
      <c r="B10989" s="54" t="s">
        <v>44030</v>
      </c>
      <c r="C10989" t="s">
        <v>69</v>
      </c>
      <c r="E10989" t="s">
        <v>44031</v>
      </c>
      <c r="F10989" t="s">
        <v>2175</v>
      </c>
      <c r="G10989" t="s">
        <v>44032</v>
      </c>
      <c r="H10989" t="s">
        <v>44033</v>
      </c>
    </row>
    <row r="10990" spans="2:8">
      <c r="B10990" s="54" t="s">
        <v>44034</v>
      </c>
      <c r="C10990" t="s">
        <v>69</v>
      </c>
      <c r="E10990" t="s">
        <v>44035</v>
      </c>
      <c r="F10990" t="s">
        <v>2175</v>
      </c>
      <c r="G10990" t="s">
        <v>44036</v>
      </c>
      <c r="H10990" t="s">
        <v>44037</v>
      </c>
    </row>
    <row r="10991" spans="2:8">
      <c r="B10991" s="54" t="s">
        <v>44038</v>
      </c>
      <c r="C10991" t="s">
        <v>69</v>
      </c>
      <c r="E10991" t="s">
        <v>44039</v>
      </c>
      <c r="F10991" t="s">
        <v>2175</v>
      </c>
      <c r="G10991" t="s">
        <v>44040</v>
      </c>
      <c r="H10991" t="s">
        <v>44041</v>
      </c>
    </row>
    <row r="10992" spans="2:8">
      <c r="B10992" s="54" t="s">
        <v>44042</v>
      </c>
      <c r="C10992" t="s">
        <v>69</v>
      </c>
      <c r="E10992" t="s">
        <v>44043</v>
      </c>
      <c r="F10992" t="s">
        <v>2175</v>
      </c>
      <c r="G10992" t="s">
        <v>44044</v>
      </c>
      <c r="H10992" t="s">
        <v>44045</v>
      </c>
    </row>
    <row r="10993" spans="2:8">
      <c r="B10993" s="54" t="s">
        <v>44046</v>
      </c>
      <c r="C10993" t="s">
        <v>69</v>
      </c>
      <c r="E10993" t="s">
        <v>44047</v>
      </c>
      <c r="F10993" t="s">
        <v>2175</v>
      </c>
      <c r="G10993" t="s">
        <v>44048</v>
      </c>
      <c r="H10993" t="s">
        <v>44049</v>
      </c>
    </row>
    <row r="10994" spans="2:8">
      <c r="B10994" s="54" t="s">
        <v>44050</v>
      </c>
      <c r="C10994" t="s">
        <v>69</v>
      </c>
      <c r="E10994" t="s">
        <v>44051</v>
      </c>
      <c r="F10994" t="s">
        <v>2175</v>
      </c>
      <c r="G10994" t="s">
        <v>44052</v>
      </c>
      <c r="H10994" t="s">
        <v>44053</v>
      </c>
    </row>
    <row r="10995" spans="2:8">
      <c r="B10995" s="54" t="s">
        <v>44054</v>
      </c>
      <c r="C10995" t="s">
        <v>69</v>
      </c>
      <c r="E10995" t="s">
        <v>44055</v>
      </c>
      <c r="F10995" t="s">
        <v>2175</v>
      </c>
      <c r="G10995" t="s">
        <v>44056</v>
      </c>
      <c r="H10995" t="s">
        <v>44057</v>
      </c>
    </row>
    <row r="10996" spans="2:8">
      <c r="B10996" s="54" t="s">
        <v>44058</v>
      </c>
      <c r="C10996" t="s">
        <v>69</v>
      </c>
      <c r="E10996" t="s">
        <v>44059</v>
      </c>
      <c r="F10996" t="s">
        <v>2175</v>
      </c>
      <c r="G10996" t="s">
        <v>44060</v>
      </c>
      <c r="H10996" t="s">
        <v>44061</v>
      </c>
    </row>
    <row r="10997" spans="2:8">
      <c r="B10997" s="54" t="s">
        <v>44062</v>
      </c>
      <c r="C10997" t="s">
        <v>69</v>
      </c>
      <c r="E10997" t="s">
        <v>44063</v>
      </c>
      <c r="F10997" t="s">
        <v>2175</v>
      </c>
      <c r="G10997" t="s">
        <v>44064</v>
      </c>
      <c r="H10997" t="s">
        <v>44065</v>
      </c>
    </row>
    <row r="10998" spans="2:8">
      <c r="B10998" s="54" t="s">
        <v>44066</v>
      </c>
      <c r="C10998" t="s">
        <v>69</v>
      </c>
      <c r="E10998" t="s">
        <v>44067</v>
      </c>
      <c r="F10998" t="s">
        <v>2175</v>
      </c>
      <c r="G10998" t="s">
        <v>44068</v>
      </c>
      <c r="H10998" t="s">
        <v>44069</v>
      </c>
    </row>
    <row r="10999" spans="2:8">
      <c r="B10999" s="54" t="s">
        <v>44070</v>
      </c>
      <c r="C10999" t="s">
        <v>69</v>
      </c>
      <c r="E10999" t="s">
        <v>44071</v>
      </c>
      <c r="F10999" t="s">
        <v>2175</v>
      </c>
      <c r="G10999" t="s">
        <v>44072</v>
      </c>
      <c r="H10999" t="s">
        <v>44073</v>
      </c>
    </row>
    <row r="11000" spans="2:8">
      <c r="B11000" s="54" t="s">
        <v>44074</v>
      </c>
      <c r="C11000" t="s">
        <v>69</v>
      </c>
      <c r="E11000" t="s">
        <v>44075</v>
      </c>
      <c r="F11000" t="s">
        <v>2175</v>
      </c>
      <c r="G11000" t="s">
        <v>44076</v>
      </c>
      <c r="H11000" t="s">
        <v>44077</v>
      </c>
    </row>
    <row r="11001" spans="2:8">
      <c r="B11001" s="54" t="s">
        <v>44078</v>
      </c>
      <c r="C11001" t="s">
        <v>69</v>
      </c>
      <c r="E11001" t="s">
        <v>44079</v>
      </c>
      <c r="F11001" t="s">
        <v>2175</v>
      </c>
      <c r="G11001" t="s">
        <v>44080</v>
      </c>
      <c r="H11001" t="s">
        <v>44081</v>
      </c>
    </row>
    <row r="11002" spans="2:8">
      <c r="B11002" s="54" t="s">
        <v>44082</v>
      </c>
      <c r="C11002" t="s">
        <v>69</v>
      </c>
      <c r="E11002" t="s">
        <v>44083</v>
      </c>
      <c r="F11002" t="s">
        <v>2175</v>
      </c>
      <c r="G11002" t="s">
        <v>44084</v>
      </c>
      <c r="H11002" t="s">
        <v>44085</v>
      </c>
    </row>
    <row r="11003" spans="2:8">
      <c r="B11003" s="54" t="s">
        <v>44086</v>
      </c>
      <c r="C11003" t="s">
        <v>69</v>
      </c>
      <c r="E11003" t="s">
        <v>44087</v>
      </c>
      <c r="F11003" t="s">
        <v>2175</v>
      </c>
      <c r="G11003" t="s">
        <v>44088</v>
      </c>
      <c r="H11003" t="s">
        <v>44089</v>
      </c>
    </row>
    <row r="11004" spans="2:8">
      <c r="B11004" s="54" t="s">
        <v>44090</v>
      </c>
      <c r="C11004" t="s">
        <v>69</v>
      </c>
      <c r="E11004" t="s">
        <v>44091</v>
      </c>
      <c r="F11004" t="s">
        <v>2175</v>
      </c>
      <c r="G11004" t="s">
        <v>44092</v>
      </c>
      <c r="H11004" t="s">
        <v>44093</v>
      </c>
    </row>
    <row r="11005" spans="2:8">
      <c r="B11005" s="54" t="s">
        <v>44094</v>
      </c>
      <c r="C11005" t="s">
        <v>69</v>
      </c>
      <c r="E11005" t="s">
        <v>44095</v>
      </c>
      <c r="F11005" t="s">
        <v>2175</v>
      </c>
      <c r="G11005" t="s">
        <v>44096</v>
      </c>
      <c r="H11005" t="s">
        <v>44097</v>
      </c>
    </row>
    <row r="11006" spans="2:8">
      <c r="B11006" s="54" t="s">
        <v>44098</v>
      </c>
      <c r="C11006" t="s">
        <v>69</v>
      </c>
      <c r="E11006" t="s">
        <v>44099</v>
      </c>
      <c r="F11006" t="s">
        <v>2175</v>
      </c>
      <c r="G11006" t="s">
        <v>44100</v>
      </c>
      <c r="H11006" t="s">
        <v>44101</v>
      </c>
    </row>
    <row r="11007" spans="2:8">
      <c r="B11007" s="54" t="s">
        <v>44102</v>
      </c>
      <c r="C11007" t="s">
        <v>69</v>
      </c>
      <c r="E11007" t="s">
        <v>44103</v>
      </c>
      <c r="F11007" t="s">
        <v>2175</v>
      </c>
      <c r="G11007" t="s">
        <v>44104</v>
      </c>
      <c r="H11007" t="s">
        <v>44105</v>
      </c>
    </row>
    <row r="11008" spans="2:8">
      <c r="B11008" s="54" t="s">
        <v>44106</v>
      </c>
      <c r="C11008" t="s">
        <v>69</v>
      </c>
      <c r="E11008" t="s">
        <v>44107</v>
      </c>
      <c r="F11008" t="s">
        <v>2175</v>
      </c>
      <c r="G11008" t="s">
        <v>44108</v>
      </c>
      <c r="H11008" t="s">
        <v>44109</v>
      </c>
    </row>
    <row r="11009" spans="2:8">
      <c r="B11009" s="54" t="s">
        <v>44110</v>
      </c>
      <c r="C11009" t="s">
        <v>69</v>
      </c>
      <c r="E11009" t="s">
        <v>44111</v>
      </c>
      <c r="F11009" t="s">
        <v>2175</v>
      </c>
      <c r="G11009" t="s">
        <v>44112</v>
      </c>
      <c r="H11009" t="s">
        <v>44113</v>
      </c>
    </row>
    <row r="11010" spans="2:8">
      <c r="B11010" s="54" t="s">
        <v>44114</v>
      </c>
      <c r="C11010" t="s">
        <v>69</v>
      </c>
      <c r="E11010" t="s">
        <v>44115</v>
      </c>
      <c r="F11010" t="s">
        <v>2175</v>
      </c>
      <c r="G11010" t="s">
        <v>44116</v>
      </c>
      <c r="H11010" t="s">
        <v>44117</v>
      </c>
    </row>
    <row r="11011" spans="2:8">
      <c r="B11011" s="54" t="s">
        <v>44118</v>
      </c>
      <c r="C11011" t="s">
        <v>69</v>
      </c>
      <c r="E11011" t="s">
        <v>44119</v>
      </c>
      <c r="F11011" t="s">
        <v>2175</v>
      </c>
      <c r="G11011" t="s">
        <v>44120</v>
      </c>
      <c r="H11011" t="s">
        <v>44121</v>
      </c>
    </row>
    <row r="11012" spans="2:8">
      <c r="B11012" s="54" t="s">
        <v>44122</v>
      </c>
      <c r="C11012" t="s">
        <v>69</v>
      </c>
      <c r="E11012" t="s">
        <v>44123</v>
      </c>
      <c r="F11012" t="s">
        <v>2175</v>
      </c>
      <c r="G11012" t="s">
        <v>44124</v>
      </c>
      <c r="H11012" t="s">
        <v>44125</v>
      </c>
    </row>
    <row r="11013" spans="2:8">
      <c r="B11013" s="54" t="s">
        <v>44126</v>
      </c>
      <c r="C11013" t="s">
        <v>69</v>
      </c>
      <c r="E11013" t="s">
        <v>44127</v>
      </c>
      <c r="F11013" t="s">
        <v>2175</v>
      </c>
      <c r="G11013" t="s">
        <v>44128</v>
      </c>
      <c r="H11013" t="s">
        <v>44129</v>
      </c>
    </row>
    <row r="11014" spans="2:8">
      <c r="B11014" s="54" t="s">
        <v>44130</v>
      </c>
      <c r="C11014" t="s">
        <v>69</v>
      </c>
      <c r="E11014" t="s">
        <v>44131</v>
      </c>
      <c r="F11014" t="s">
        <v>2175</v>
      </c>
      <c r="G11014" t="s">
        <v>44132</v>
      </c>
      <c r="H11014" t="s">
        <v>44133</v>
      </c>
    </row>
    <row r="11015" spans="2:8">
      <c r="B11015" s="54" t="s">
        <v>44134</v>
      </c>
      <c r="C11015" t="s">
        <v>69</v>
      </c>
      <c r="E11015" t="s">
        <v>44135</v>
      </c>
      <c r="F11015" t="s">
        <v>2175</v>
      </c>
      <c r="G11015" t="s">
        <v>44136</v>
      </c>
      <c r="H11015" t="s">
        <v>44137</v>
      </c>
    </row>
    <row r="11016" spans="2:8">
      <c r="B11016" s="54" t="s">
        <v>44138</v>
      </c>
      <c r="C11016" t="s">
        <v>69</v>
      </c>
      <c r="E11016" t="s">
        <v>44139</v>
      </c>
      <c r="F11016" t="s">
        <v>2175</v>
      </c>
      <c r="G11016" t="s">
        <v>44140</v>
      </c>
      <c r="H11016" t="s">
        <v>44141</v>
      </c>
    </row>
    <row r="11017" spans="2:8">
      <c r="B11017" s="54" t="s">
        <v>44142</v>
      </c>
      <c r="C11017" t="s">
        <v>69</v>
      </c>
      <c r="E11017" t="s">
        <v>44143</v>
      </c>
      <c r="F11017" t="s">
        <v>2175</v>
      </c>
      <c r="G11017" t="s">
        <v>44144</v>
      </c>
      <c r="H11017" t="s">
        <v>44145</v>
      </c>
    </row>
    <row r="11018" spans="2:8">
      <c r="B11018" s="54" t="s">
        <v>44146</v>
      </c>
      <c r="C11018" t="s">
        <v>69</v>
      </c>
      <c r="E11018" t="s">
        <v>44147</v>
      </c>
      <c r="F11018" t="s">
        <v>2175</v>
      </c>
      <c r="G11018" t="s">
        <v>44148</v>
      </c>
      <c r="H11018" t="s">
        <v>44149</v>
      </c>
    </row>
    <row r="11019" spans="2:8">
      <c r="B11019" s="54" t="s">
        <v>44150</v>
      </c>
      <c r="C11019" t="s">
        <v>69</v>
      </c>
      <c r="E11019" t="s">
        <v>44151</v>
      </c>
      <c r="F11019" t="s">
        <v>2175</v>
      </c>
      <c r="G11019" t="s">
        <v>44152</v>
      </c>
      <c r="H11019" t="s">
        <v>44153</v>
      </c>
    </row>
    <row r="11020" spans="2:8">
      <c r="B11020" s="54" t="s">
        <v>44154</v>
      </c>
      <c r="C11020" t="s">
        <v>69</v>
      </c>
      <c r="E11020" t="s">
        <v>44155</v>
      </c>
      <c r="F11020" t="s">
        <v>2175</v>
      </c>
      <c r="G11020" t="s">
        <v>44156</v>
      </c>
      <c r="H11020" t="s">
        <v>44157</v>
      </c>
    </row>
    <row r="11021" spans="2:8">
      <c r="B11021" s="54" t="s">
        <v>44158</v>
      </c>
      <c r="C11021" t="s">
        <v>69</v>
      </c>
      <c r="E11021" t="s">
        <v>44159</v>
      </c>
      <c r="F11021" t="s">
        <v>2175</v>
      </c>
      <c r="G11021" t="s">
        <v>44160</v>
      </c>
      <c r="H11021" t="s">
        <v>44161</v>
      </c>
    </row>
    <row r="11022" spans="2:8">
      <c r="B11022" s="54" t="s">
        <v>44162</v>
      </c>
      <c r="C11022" t="s">
        <v>69</v>
      </c>
      <c r="E11022" t="s">
        <v>44163</v>
      </c>
      <c r="F11022" t="s">
        <v>2175</v>
      </c>
      <c r="G11022" t="s">
        <v>44164</v>
      </c>
      <c r="H11022" t="s">
        <v>44165</v>
      </c>
    </row>
    <row r="11023" spans="2:8">
      <c r="B11023" s="54" t="s">
        <v>44166</v>
      </c>
      <c r="C11023" t="s">
        <v>69</v>
      </c>
      <c r="E11023" t="s">
        <v>44167</v>
      </c>
      <c r="F11023" t="s">
        <v>2175</v>
      </c>
      <c r="G11023" t="s">
        <v>44168</v>
      </c>
      <c r="H11023" t="s">
        <v>44169</v>
      </c>
    </row>
    <row r="11024" spans="2:8">
      <c r="B11024" s="54" t="s">
        <v>44170</v>
      </c>
      <c r="C11024" t="s">
        <v>69</v>
      </c>
      <c r="E11024" t="s">
        <v>44171</v>
      </c>
      <c r="F11024" t="s">
        <v>2175</v>
      </c>
      <c r="G11024" t="s">
        <v>44172</v>
      </c>
      <c r="H11024" t="s">
        <v>44173</v>
      </c>
    </row>
    <row r="11025" spans="2:8">
      <c r="B11025" s="54" t="s">
        <v>44174</v>
      </c>
      <c r="C11025" t="s">
        <v>69</v>
      </c>
      <c r="E11025" t="s">
        <v>44175</v>
      </c>
      <c r="F11025" t="s">
        <v>2175</v>
      </c>
      <c r="G11025" t="s">
        <v>44176</v>
      </c>
      <c r="H11025" t="s">
        <v>44177</v>
      </c>
    </row>
    <row r="11026" spans="2:8">
      <c r="B11026" s="54" t="s">
        <v>44178</v>
      </c>
      <c r="C11026" t="s">
        <v>69</v>
      </c>
      <c r="E11026" t="s">
        <v>44179</v>
      </c>
      <c r="F11026" t="s">
        <v>2175</v>
      </c>
      <c r="G11026" t="s">
        <v>44180</v>
      </c>
      <c r="H11026" t="s">
        <v>44181</v>
      </c>
    </row>
    <row r="11027" spans="2:8">
      <c r="B11027" s="54" t="s">
        <v>44182</v>
      </c>
      <c r="C11027" t="s">
        <v>69</v>
      </c>
      <c r="E11027" t="s">
        <v>44183</v>
      </c>
      <c r="F11027" t="s">
        <v>2175</v>
      </c>
      <c r="G11027" t="s">
        <v>44184</v>
      </c>
      <c r="H11027" t="s">
        <v>44185</v>
      </c>
    </row>
    <row r="11028" spans="2:8">
      <c r="B11028" s="54" t="s">
        <v>44186</v>
      </c>
      <c r="C11028" t="s">
        <v>69</v>
      </c>
      <c r="E11028" t="s">
        <v>44187</v>
      </c>
      <c r="F11028" t="s">
        <v>2175</v>
      </c>
      <c r="G11028" t="s">
        <v>44188</v>
      </c>
      <c r="H11028" t="s">
        <v>44189</v>
      </c>
    </row>
    <row r="11029" spans="2:8">
      <c r="B11029" s="54" t="s">
        <v>44190</v>
      </c>
      <c r="C11029" t="s">
        <v>69</v>
      </c>
      <c r="E11029" t="s">
        <v>44191</v>
      </c>
      <c r="F11029" t="s">
        <v>2175</v>
      </c>
      <c r="G11029" t="s">
        <v>44192</v>
      </c>
      <c r="H11029" t="s">
        <v>44193</v>
      </c>
    </row>
    <row r="11030" spans="2:8">
      <c r="B11030" s="54" t="s">
        <v>44194</v>
      </c>
      <c r="C11030" t="s">
        <v>69</v>
      </c>
      <c r="E11030" t="s">
        <v>44195</v>
      </c>
      <c r="F11030" t="s">
        <v>2175</v>
      </c>
      <c r="G11030" t="s">
        <v>44196</v>
      </c>
      <c r="H11030" t="s">
        <v>44197</v>
      </c>
    </row>
    <row r="11031" spans="2:8">
      <c r="B11031" s="54" t="s">
        <v>44198</v>
      </c>
      <c r="C11031" t="s">
        <v>69</v>
      </c>
      <c r="E11031" t="s">
        <v>44199</v>
      </c>
      <c r="F11031" t="s">
        <v>2175</v>
      </c>
      <c r="G11031" t="s">
        <v>44200</v>
      </c>
      <c r="H11031" t="s">
        <v>44201</v>
      </c>
    </row>
    <row r="11032" spans="2:8">
      <c r="B11032" s="54" t="s">
        <v>44202</v>
      </c>
      <c r="C11032" t="s">
        <v>69</v>
      </c>
      <c r="E11032" t="s">
        <v>44203</v>
      </c>
      <c r="F11032" t="s">
        <v>2175</v>
      </c>
      <c r="G11032" t="s">
        <v>44204</v>
      </c>
      <c r="H11032" t="s">
        <v>44205</v>
      </c>
    </row>
    <row r="11033" spans="2:8">
      <c r="B11033" s="54" t="s">
        <v>44206</v>
      </c>
      <c r="C11033" t="s">
        <v>69</v>
      </c>
      <c r="E11033" t="s">
        <v>44207</v>
      </c>
      <c r="F11033" t="s">
        <v>2175</v>
      </c>
      <c r="G11033" t="s">
        <v>44208</v>
      </c>
      <c r="H11033" t="s">
        <v>44209</v>
      </c>
    </row>
    <row r="11034" spans="2:8">
      <c r="B11034" s="54" t="s">
        <v>44210</v>
      </c>
      <c r="C11034" t="s">
        <v>69</v>
      </c>
      <c r="E11034" t="s">
        <v>44211</v>
      </c>
      <c r="F11034" t="s">
        <v>2175</v>
      </c>
      <c r="G11034" t="s">
        <v>44212</v>
      </c>
      <c r="H11034" t="s">
        <v>44213</v>
      </c>
    </row>
    <row r="11035" spans="2:8">
      <c r="B11035" s="54" t="s">
        <v>44214</v>
      </c>
      <c r="C11035" t="s">
        <v>69</v>
      </c>
      <c r="E11035" t="s">
        <v>44215</v>
      </c>
      <c r="F11035" t="s">
        <v>2175</v>
      </c>
      <c r="G11035" t="s">
        <v>44216</v>
      </c>
      <c r="H11035" t="s">
        <v>44217</v>
      </c>
    </row>
    <row r="11036" spans="2:8">
      <c r="B11036" s="54" t="s">
        <v>44218</v>
      </c>
      <c r="C11036" t="s">
        <v>69</v>
      </c>
      <c r="E11036" t="s">
        <v>44219</v>
      </c>
      <c r="F11036" t="s">
        <v>2175</v>
      </c>
      <c r="G11036" t="s">
        <v>44220</v>
      </c>
      <c r="H11036" t="s">
        <v>44221</v>
      </c>
    </row>
    <row r="11037" spans="2:8">
      <c r="B11037" s="54" t="s">
        <v>44222</v>
      </c>
      <c r="C11037" t="s">
        <v>69</v>
      </c>
      <c r="E11037" t="s">
        <v>44223</v>
      </c>
      <c r="F11037" t="s">
        <v>2175</v>
      </c>
      <c r="G11037" t="s">
        <v>44224</v>
      </c>
      <c r="H11037" t="s">
        <v>44225</v>
      </c>
    </row>
    <row r="11038" spans="2:8">
      <c r="B11038" s="54" t="s">
        <v>44226</v>
      </c>
      <c r="C11038" t="s">
        <v>69</v>
      </c>
      <c r="E11038" t="s">
        <v>44227</v>
      </c>
      <c r="F11038" t="s">
        <v>2175</v>
      </c>
      <c r="G11038" t="s">
        <v>44228</v>
      </c>
      <c r="H11038" t="s">
        <v>44229</v>
      </c>
    </row>
    <row r="11039" spans="2:8">
      <c r="B11039" s="54" t="s">
        <v>44230</v>
      </c>
      <c r="C11039" t="s">
        <v>69</v>
      </c>
      <c r="E11039" t="s">
        <v>44231</v>
      </c>
      <c r="F11039" t="s">
        <v>2175</v>
      </c>
      <c r="G11039" t="s">
        <v>44232</v>
      </c>
      <c r="H11039" t="s">
        <v>44233</v>
      </c>
    </row>
    <row r="11040" spans="2:8">
      <c r="B11040" s="54" t="s">
        <v>44234</v>
      </c>
      <c r="C11040" t="s">
        <v>69</v>
      </c>
      <c r="E11040" t="s">
        <v>44235</v>
      </c>
      <c r="F11040" t="s">
        <v>2175</v>
      </c>
      <c r="G11040" t="s">
        <v>44236</v>
      </c>
      <c r="H11040" t="s">
        <v>44237</v>
      </c>
    </row>
    <row r="11041" spans="2:8">
      <c r="B11041" s="54" t="s">
        <v>44238</v>
      </c>
      <c r="C11041" t="s">
        <v>69</v>
      </c>
      <c r="E11041" t="s">
        <v>44239</v>
      </c>
      <c r="F11041" t="s">
        <v>2175</v>
      </c>
      <c r="G11041" t="s">
        <v>44240</v>
      </c>
      <c r="H11041" t="s">
        <v>44241</v>
      </c>
    </row>
    <row r="11042" spans="2:8">
      <c r="B11042" s="54" t="s">
        <v>44242</v>
      </c>
      <c r="C11042" t="s">
        <v>69</v>
      </c>
      <c r="E11042" t="s">
        <v>44243</v>
      </c>
      <c r="F11042" t="s">
        <v>2175</v>
      </c>
      <c r="G11042" t="s">
        <v>44244</v>
      </c>
      <c r="H11042" t="s">
        <v>44245</v>
      </c>
    </row>
    <row r="11043" spans="2:8">
      <c r="B11043" s="54" t="s">
        <v>44246</v>
      </c>
      <c r="C11043" t="s">
        <v>69</v>
      </c>
      <c r="E11043" t="s">
        <v>44247</v>
      </c>
      <c r="F11043" t="s">
        <v>2175</v>
      </c>
      <c r="G11043" t="s">
        <v>44248</v>
      </c>
      <c r="H11043" t="s">
        <v>44249</v>
      </c>
    </row>
    <row r="11044" spans="2:8">
      <c r="B11044" s="54" t="s">
        <v>44250</v>
      </c>
      <c r="C11044" t="s">
        <v>69</v>
      </c>
      <c r="E11044" t="s">
        <v>44251</v>
      </c>
      <c r="F11044" t="s">
        <v>2175</v>
      </c>
      <c r="G11044" t="s">
        <v>44252</v>
      </c>
      <c r="H11044" t="s">
        <v>44253</v>
      </c>
    </row>
    <row r="11045" spans="2:8">
      <c r="B11045" s="54" t="s">
        <v>44254</v>
      </c>
      <c r="C11045" t="s">
        <v>69</v>
      </c>
      <c r="E11045" t="s">
        <v>44255</v>
      </c>
      <c r="F11045" t="s">
        <v>2175</v>
      </c>
      <c r="G11045" t="s">
        <v>44256</v>
      </c>
      <c r="H11045" t="s">
        <v>44257</v>
      </c>
    </row>
    <row r="11046" spans="2:8">
      <c r="B11046" s="54" t="s">
        <v>44258</v>
      </c>
      <c r="C11046" t="s">
        <v>69</v>
      </c>
      <c r="E11046" t="s">
        <v>44259</v>
      </c>
      <c r="F11046" t="s">
        <v>2175</v>
      </c>
      <c r="G11046" t="s">
        <v>44260</v>
      </c>
      <c r="H11046" t="s">
        <v>44261</v>
      </c>
    </row>
    <row r="11047" spans="2:8">
      <c r="B11047" s="54" t="s">
        <v>44262</v>
      </c>
      <c r="C11047" t="s">
        <v>69</v>
      </c>
      <c r="E11047" t="s">
        <v>44263</v>
      </c>
      <c r="F11047" t="s">
        <v>2175</v>
      </c>
      <c r="G11047" t="s">
        <v>44264</v>
      </c>
      <c r="H11047" t="s">
        <v>44265</v>
      </c>
    </row>
    <row r="11048" spans="2:8">
      <c r="B11048" s="54" t="s">
        <v>44266</v>
      </c>
      <c r="C11048" t="s">
        <v>69</v>
      </c>
      <c r="E11048" t="s">
        <v>44267</v>
      </c>
      <c r="F11048" t="s">
        <v>2175</v>
      </c>
      <c r="G11048" t="s">
        <v>44268</v>
      </c>
      <c r="H11048" t="s">
        <v>44269</v>
      </c>
    </row>
    <row r="11049" spans="2:8">
      <c r="B11049" s="54" t="s">
        <v>44270</v>
      </c>
      <c r="C11049" t="s">
        <v>69</v>
      </c>
      <c r="E11049" t="s">
        <v>44271</v>
      </c>
      <c r="F11049" t="s">
        <v>2175</v>
      </c>
      <c r="G11049" t="s">
        <v>44272</v>
      </c>
      <c r="H11049" t="s">
        <v>44273</v>
      </c>
    </row>
    <row r="11050" spans="2:8">
      <c r="B11050" s="54" t="s">
        <v>44274</v>
      </c>
      <c r="C11050" t="s">
        <v>69</v>
      </c>
      <c r="E11050" t="s">
        <v>44275</v>
      </c>
      <c r="F11050" t="s">
        <v>2175</v>
      </c>
      <c r="G11050" t="s">
        <v>44276</v>
      </c>
      <c r="H11050" t="s">
        <v>44277</v>
      </c>
    </row>
    <row r="11051" spans="2:8">
      <c r="B11051" s="54" t="s">
        <v>44278</v>
      </c>
      <c r="C11051" t="s">
        <v>69</v>
      </c>
      <c r="E11051" t="s">
        <v>44279</v>
      </c>
      <c r="F11051" t="s">
        <v>2175</v>
      </c>
      <c r="G11051" t="s">
        <v>44280</v>
      </c>
      <c r="H11051" t="s">
        <v>44281</v>
      </c>
    </row>
    <row r="11052" spans="2:8">
      <c r="B11052" s="54" t="s">
        <v>44282</v>
      </c>
      <c r="C11052" t="s">
        <v>69</v>
      </c>
      <c r="E11052" t="s">
        <v>44283</v>
      </c>
      <c r="F11052" t="s">
        <v>2175</v>
      </c>
      <c r="G11052" t="s">
        <v>44284</v>
      </c>
      <c r="H11052" t="s">
        <v>44285</v>
      </c>
    </row>
    <row r="11053" spans="2:8">
      <c r="B11053" s="54" t="s">
        <v>44286</v>
      </c>
      <c r="C11053" t="s">
        <v>69</v>
      </c>
      <c r="E11053" t="s">
        <v>44287</v>
      </c>
      <c r="F11053" t="s">
        <v>2175</v>
      </c>
      <c r="G11053" t="s">
        <v>44288</v>
      </c>
      <c r="H11053" t="s">
        <v>44289</v>
      </c>
    </row>
    <row r="11054" spans="2:8">
      <c r="B11054" s="54" t="s">
        <v>44290</v>
      </c>
      <c r="C11054" t="s">
        <v>69</v>
      </c>
      <c r="E11054" t="s">
        <v>44291</v>
      </c>
      <c r="F11054" t="s">
        <v>2175</v>
      </c>
      <c r="G11054" t="s">
        <v>44292</v>
      </c>
      <c r="H11054" t="s">
        <v>44293</v>
      </c>
    </row>
    <row r="11055" spans="2:8">
      <c r="B11055" s="54" t="s">
        <v>44294</v>
      </c>
      <c r="C11055" t="s">
        <v>69</v>
      </c>
      <c r="E11055" t="s">
        <v>44295</v>
      </c>
      <c r="F11055" t="s">
        <v>2175</v>
      </c>
      <c r="G11055" t="s">
        <v>44296</v>
      </c>
      <c r="H11055" t="s">
        <v>44297</v>
      </c>
    </row>
    <row r="11056" spans="2:8">
      <c r="B11056" s="54" t="s">
        <v>44298</v>
      </c>
      <c r="C11056" t="s">
        <v>69</v>
      </c>
      <c r="E11056" t="s">
        <v>44299</v>
      </c>
      <c r="F11056" t="s">
        <v>2175</v>
      </c>
      <c r="G11056" t="s">
        <v>44300</v>
      </c>
      <c r="H11056" t="s">
        <v>44301</v>
      </c>
    </row>
    <row r="11057" spans="2:8">
      <c r="B11057" s="54" t="s">
        <v>44302</v>
      </c>
      <c r="C11057" t="s">
        <v>69</v>
      </c>
      <c r="E11057" t="s">
        <v>44303</v>
      </c>
      <c r="F11057" t="s">
        <v>2175</v>
      </c>
      <c r="G11057" t="s">
        <v>44304</v>
      </c>
      <c r="H11057" t="s">
        <v>44305</v>
      </c>
    </row>
    <row r="11058" spans="2:8">
      <c r="B11058" s="54" t="s">
        <v>44306</v>
      </c>
      <c r="C11058" t="s">
        <v>69</v>
      </c>
      <c r="E11058" t="s">
        <v>44307</v>
      </c>
      <c r="F11058" t="s">
        <v>2175</v>
      </c>
      <c r="G11058" t="s">
        <v>44308</v>
      </c>
      <c r="H11058" t="s">
        <v>44309</v>
      </c>
    </row>
    <row r="11059" spans="2:8">
      <c r="B11059" s="54" t="s">
        <v>44310</v>
      </c>
      <c r="C11059" t="s">
        <v>69</v>
      </c>
      <c r="E11059" t="s">
        <v>44311</v>
      </c>
      <c r="F11059" t="s">
        <v>2175</v>
      </c>
      <c r="G11059" t="s">
        <v>44312</v>
      </c>
      <c r="H11059" t="s">
        <v>44313</v>
      </c>
    </row>
    <row r="11060" spans="2:8">
      <c r="B11060" s="54" t="s">
        <v>44314</v>
      </c>
      <c r="C11060" t="s">
        <v>69</v>
      </c>
      <c r="E11060" t="s">
        <v>44315</v>
      </c>
      <c r="F11060" t="s">
        <v>2175</v>
      </c>
      <c r="G11060" t="s">
        <v>44316</v>
      </c>
      <c r="H11060" t="s">
        <v>44317</v>
      </c>
    </row>
    <row r="11061" spans="2:8">
      <c r="B11061" s="54" t="s">
        <v>44318</v>
      </c>
      <c r="C11061" t="s">
        <v>69</v>
      </c>
      <c r="E11061" t="s">
        <v>44319</v>
      </c>
      <c r="F11061" t="s">
        <v>2175</v>
      </c>
      <c r="G11061" t="s">
        <v>44320</v>
      </c>
      <c r="H11061" t="s">
        <v>44321</v>
      </c>
    </row>
    <row r="11062" spans="2:8">
      <c r="B11062" s="54" t="s">
        <v>44322</v>
      </c>
      <c r="C11062" t="s">
        <v>69</v>
      </c>
      <c r="E11062" t="s">
        <v>44323</v>
      </c>
      <c r="F11062" t="s">
        <v>2175</v>
      </c>
      <c r="G11062" t="s">
        <v>44324</v>
      </c>
      <c r="H11062" t="s">
        <v>44325</v>
      </c>
    </row>
    <row r="11063" spans="2:8">
      <c r="B11063" s="54" t="s">
        <v>44326</v>
      </c>
      <c r="C11063" t="s">
        <v>69</v>
      </c>
      <c r="E11063" t="s">
        <v>44327</v>
      </c>
      <c r="F11063" t="s">
        <v>2175</v>
      </c>
      <c r="G11063" t="s">
        <v>44328</v>
      </c>
      <c r="H11063" t="s">
        <v>44329</v>
      </c>
    </row>
    <row r="11064" spans="2:8">
      <c r="B11064" s="54" t="s">
        <v>44330</v>
      </c>
      <c r="C11064" t="s">
        <v>69</v>
      </c>
      <c r="E11064" t="s">
        <v>44331</v>
      </c>
      <c r="F11064" t="s">
        <v>2175</v>
      </c>
      <c r="G11064" t="s">
        <v>44332</v>
      </c>
      <c r="H11064" t="s">
        <v>44333</v>
      </c>
    </row>
    <row r="11065" spans="2:8">
      <c r="B11065" s="54" t="s">
        <v>44334</v>
      </c>
      <c r="C11065" t="s">
        <v>69</v>
      </c>
      <c r="E11065" t="s">
        <v>44335</v>
      </c>
      <c r="F11065" t="s">
        <v>2175</v>
      </c>
      <c r="G11065" t="s">
        <v>44336</v>
      </c>
      <c r="H11065" t="s">
        <v>44337</v>
      </c>
    </row>
    <row r="11066" spans="2:8">
      <c r="B11066" s="54" t="s">
        <v>44338</v>
      </c>
      <c r="C11066" t="s">
        <v>69</v>
      </c>
      <c r="E11066" t="s">
        <v>44339</v>
      </c>
      <c r="F11066" t="s">
        <v>2175</v>
      </c>
      <c r="G11066" t="s">
        <v>44340</v>
      </c>
      <c r="H11066" t="s">
        <v>44341</v>
      </c>
    </row>
    <row r="11067" spans="2:8">
      <c r="B11067" s="54" t="s">
        <v>44342</v>
      </c>
      <c r="C11067" t="s">
        <v>69</v>
      </c>
      <c r="E11067" t="s">
        <v>44343</v>
      </c>
      <c r="F11067" t="s">
        <v>2175</v>
      </c>
      <c r="G11067" t="s">
        <v>44344</v>
      </c>
      <c r="H11067" t="s">
        <v>44345</v>
      </c>
    </row>
    <row r="11068" spans="2:8">
      <c r="B11068" s="54" t="s">
        <v>44346</v>
      </c>
      <c r="C11068" t="s">
        <v>69</v>
      </c>
      <c r="E11068" t="s">
        <v>44347</v>
      </c>
      <c r="F11068" t="s">
        <v>2175</v>
      </c>
      <c r="G11068" t="s">
        <v>44348</v>
      </c>
      <c r="H11068" t="s">
        <v>44349</v>
      </c>
    </row>
    <row r="11069" spans="2:8">
      <c r="B11069" s="54" t="s">
        <v>44350</v>
      </c>
      <c r="C11069" t="s">
        <v>69</v>
      </c>
      <c r="E11069" t="s">
        <v>44351</v>
      </c>
      <c r="F11069" t="s">
        <v>2175</v>
      </c>
      <c r="G11069" t="s">
        <v>44352</v>
      </c>
      <c r="H11069" t="s">
        <v>44353</v>
      </c>
    </row>
    <row r="11070" spans="2:8">
      <c r="B11070" s="54" t="s">
        <v>44354</v>
      </c>
      <c r="C11070" t="s">
        <v>69</v>
      </c>
      <c r="E11070" t="s">
        <v>44355</v>
      </c>
      <c r="F11070" t="s">
        <v>2175</v>
      </c>
      <c r="G11070" t="s">
        <v>44356</v>
      </c>
      <c r="H11070" t="s">
        <v>44357</v>
      </c>
    </row>
    <row r="11071" spans="2:8">
      <c r="B11071" s="54" t="s">
        <v>44358</v>
      </c>
      <c r="C11071" t="s">
        <v>69</v>
      </c>
      <c r="E11071" t="s">
        <v>44359</v>
      </c>
      <c r="F11071" t="s">
        <v>2175</v>
      </c>
      <c r="G11071" t="s">
        <v>44360</v>
      </c>
      <c r="H11071" t="s">
        <v>44361</v>
      </c>
    </row>
    <row r="11072" spans="2:8">
      <c r="B11072" s="54" t="s">
        <v>44362</v>
      </c>
      <c r="C11072" t="s">
        <v>69</v>
      </c>
      <c r="E11072" t="s">
        <v>44363</v>
      </c>
      <c r="F11072" t="s">
        <v>2175</v>
      </c>
      <c r="G11072" t="s">
        <v>44364</v>
      </c>
      <c r="H11072" t="s">
        <v>44365</v>
      </c>
    </row>
    <row r="11073" spans="2:8">
      <c r="B11073" s="54" t="s">
        <v>44366</v>
      </c>
      <c r="C11073" t="s">
        <v>69</v>
      </c>
      <c r="E11073" t="s">
        <v>44367</v>
      </c>
      <c r="F11073" t="s">
        <v>2175</v>
      </c>
      <c r="G11073" t="s">
        <v>44368</v>
      </c>
      <c r="H11073" t="s">
        <v>44369</v>
      </c>
    </row>
    <row r="11074" spans="2:8">
      <c r="B11074" s="54" t="s">
        <v>44370</v>
      </c>
      <c r="C11074" t="s">
        <v>69</v>
      </c>
      <c r="E11074" t="s">
        <v>44371</v>
      </c>
      <c r="F11074" t="s">
        <v>2175</v>
      </c>
      <c r="G11074" t="s">
        <v>44372</v>
      </c>
      <c r="H11074" t="s">
        <v>44373</v>
      </c>
    </row>
    <row r="11075" spans="2:8">
      <c r="B11075" s="54" t="s">
        <v>44374</v>
      </c>
      <c r="C11075" t="s">
        <v>69</v>
      </c>
      <c r="E11075" t="s">
        <v>44375</v>
      </c>
      <c r="F11075" t="s">
        <v>2175</v>
      </c>
      <c r="G11075" t="s">
        <v>44376</v>
      </c>
      <c r="H11075" t="s">
        <v>44377</v>
      </c>
    </row>
    <row r="11076" spans="2:8">
      <c r="B11076" s="54" t="s">
        <v>44378</v>
      </c>
      <c r="C11076" t="s">
        <v>69</v>
      </c>
      <c r="E11076" t="s">
        <v>44379</v>
      </c>
      <c r="F11076" t="s">
        <v>2175</v>
      </c>
      <c r="G11076" t="s">
        <v>44380</v>
      </c>
      <c r="H11076" t="s">
        <v>44381</v>
      </c>
    </row>
    <row r="11077" spans="2:8">
      <c r="B11077" s="54" t="s">
        <v>44382</v>
      </c>
      <c r="C11077" t="s">
        <v>69</v>
      </c>
      <c r="E11077" t="s">
        <v>44383</v>
      </c>
      <c r="F11077" t="s">
        <v>2175</v>
      </c>
      <c r="G11077" t="s">
        <v>44384</v>
      </c>
      <c r="H11077" t="s">
        <v>44385</v>
      </c>
    </row>
    <row r="11078" spans="2:8">
      <c r="B11078" s="54" t="s">
        <v>44386</v>
      </c>
      <c r="C11078" t="s">
        <v>69</v>
      </c>
      <c r="E11078" t="s">
        <v>44387</v>
      </c>
      <c r="F11078" t="s">
        <v>2175</v>
      </c>
      <c r="G11078" t="s">
        <v>44388</v>
      </c>
      <c r="H11078" t="s">
        <v>44389</v>
      </c>
    </row>
    <row r="11079" spans="2:8">
      <c r="B11079" s="54" t="s">
        <v>44390</v>
      </c>
      <c r="C11079" t="s">
        <v>69</v>
      </c>
      <c r="E11079" t="s">
        <v>44391</v>
      </c>
      <c r="F11079" t="s">
        <v>2175</v>
      </c>
      <c r="G11079" t="s">
        <v>44392</v>
      </c>
      <c r="H11079" t="s">
        <v>44393</v>
      </c>
    </row>
    <row r="11080" spans="2:8">
      <c r="B11080" s="54" t="s">
        <v>44394</v>
      </c>
      <c r="C11080" t="s">
        <v>69</v>
      </c>
      <c r="E11080" t="s">
        <v>44395</v>
      </c>
      <c r="F11080" t="s">
        <v>2175</v>
      </c>
      <c r="G11080" t="s">
        <v>44396</v>
      </c>
      <c r="H11080" t="s">
        <v>44397</v>
      </c>
    </row>
    <row r="11081" spans="2:8">
      <c r="B11081" s="54" t="s">
        <v>44398</v>
      </c>
      <c r="C11081" t="s">
        <v>69</v>
      </c>
      <c r="E11081" t="s">
        <v>44399</v>
      </c>
      <c r="F11081" t="s">
        <v>2175</v>
      </c>
      <c r="G11081" t="s">
        <v>44400</v>
      </c>
      <c r="H11081" t="s">
        <v>44401</v>
      </c>
    </row>
    <row r="11082" spans="2:8">
      <c r="B11082" s="54" t="s">
        <v>44402</v>
      </c>
      <c r="C11082" t="s">
        <v>69</v>
      </c>
      <c r="E11082" t="s">
        <v>44403</v>
      </c>
      <c r="F11082" t="s">
        <v>2175</v>
      </c>
      <c r="G11082" t="s">
        <v>44404</v>
      </c>
      <c r="H11082" t="s">
        <v>44405</v>
      </c>
    </row>
    <row r="11083" spans="2:8">
      <c r="B11083" s="54" t="s">
        <v>44406</v>
      </c>
      <c r="C11083" t="s">
        <v>69</v>
      </c>
      <c r="E11083" t="s">
        <v>44407</v>
      </c>
      <c r="F11083" t="s">
        <v>2175</v>
      </c>
      <c r="G11083" t="s">
        <v>44408</v>
      </c>
      <c r="H11083" t="s">
        <v>44409</v>
      </c>
    </row>
    <row r="11084" spans="2:8">
      <c r="B11084" s="54" t="s">
        <v>44410</v>
      </c>
      <c r="C11084" t="s">
        <v>69</v>
      </c>
      <c r="E11084" t="s">
        <v>44411</v>
      </c>
      <c r="F11084" t="s">
        <v>2175</v>
      </c>
      <c r="G11084" t="s">
        <v>44412</v>
      </c>
      <c r="H11084" t="s">
        <v>44413</v>
      </c>
    </row>
    <row r="11085" spans="2:8">
      <c r="B11085" s="54" t="s">
        <v>44414</v>
      </c>
      <c r="C11085" t="s">
        <v>69</v>
      </c>
      <c r="E11085" t="s">
        <v>44415</v>
      </c>
      <c r="F11085" t="s">
        <v>2175</v>
      </c>
      <c r="G11085" t="s">
        <v>44416</v>
      </c>
      <c r="H11085" t="s">
        <v>44417</v>
      </c>
    </row>
    <row r="11086" spans="2:8">
      <c r="B11086" s="54" t="s">
        <v>44418</v>
      </c>
      <c r="C11086" t="s">
        <v>69</v>
      </c>
      <c r="E11086" t="s">
        <v>44419</v>
      </c>
      <c r="F11086" t="s">
        <v>2175</v>
      </c>
      <c r="G11086" t="s">
        <v>44420</v>
      </c>
      <c r="H11086" t="s">
        <v>44421</v>
      </c>
    </row>
    <row r="11087" spans="2:8">
      <c r="B11087" s="54" t="s">
        <v>44422</v>
      </c>
      <c r="C11087" t="s">
        <v>69</v>
      </c>
      <c r="E11087" t="s">
        <v>44423</v>
      </c>
      <c r="F11087" t="s">
        <v>2175</v>
      </c>
      <c r="G11087" t="s">
        <v>44424</v>
      </c>
      <c r="H11087" t="s">
        <v>44425</v>
      </c>
    </row>
    <row r="11088" spans="2:8">
      <c r="B11088" s="54" t="s">
        <v>44426</v>
      </c>
      <c r="C11088" t="s">
        <v>69</v>
      </c>
      <c r="E11088" t="s">
        <v>44427</v>
      </c>
      <c r="F11088" t="s">
        <v>2175</v>
      </c>
      <c r="G11088" t="s">
        <v>44428</v>
      </c>
      <c r="H11088" t="s">
        <v>44429</v>
      </c>
    </row>
    <row r="11089" spans="2:8">
      <c r="B11089" s="54" t="s">
        <v>44430</v>
      </c>
      <c r="C11089" t="s">
        <v>69</v>
      </c>
      <c r="E11089" t="s">
        <v>44431</v>
      </c>
      <c r="F11089" t="s">
        <v>2175</v>
      </c>
      <c r="G11089" t="s">
        <v>44432</v>
      </c>
      <c r="H11089" t="s">
        <v>44433</v>
      </c>
    </row>
    <row r="11090" spans="2:8">
      <c r="B11090" s="54" t="s">
        <v>44434</v>
      </c>
      <c r="C11090" t="s">
        <v>69</v>
      </c>
      <c r="E11090" t="s">
        <v>44435</v>
      </c>
      <c r="F11090" t="s">
        <v>2175</v>
      </c>
      <c r="G11090" t="s">
        <v>44436</v>
      </c>
      <c r="H11090" t="s">
        <v>44437</v>
      </c>
    </row>
    <row r="11091" spans="2:8">
      <c r="B11091" s="54" t="s">
        <v>44438</v>
      </c>
      <c r="C11091" t="s">
        <v>69</v>
      </c>
      <c r="E11091" t="s">
        <v>44439</v>
      </c>
      <c r="F11091" t="s">
        <v>2175</v>
      </c>
      <c r="G11091" t="s">
        <v>44440</v>
      </c>
      <c r="H11091" t="s">
        <v>44441</v>
      </c>
    </row>
    <row r="11092" spans="2:8">
      <c r="B11092" s="54" t="s">
        <v>44442</v>
      </c>
      <c r="C11092" t="s">
        <v>69</v>
      </c>
      <c r="E11092" t="s">
        <v>44443</v>
      </c>
      <c r="F11092" t="s">
        <v>2175</v>
      </c>
      <c r="G11092" t="s">
        <v>44444</v>
      </c>
      <c r="H11092" t="s">
        <v>44445</v>
      </c>
    </row>
    <row r="11093" spans="2:8">
      <c r="B11093" s="54" t="s">
        <v>44446</v>
      </c>
      <c r="C11093" t="s">
        <v>69</v>
      </c>
      <c r="E11093" t="s">
        <v>44447</v>
      </c>
      <c r="F11093" t="s">
        <v>2175</v>
      </c>
      <c r="G11093" t="s">
        <v>44448</v>
      </c>
      <c r="H11093" t="s">
        <v>44449</v>
      </c>
    </row>
    <row r="11094" spans="2:8">
      <c r="B11094" s="54" t="s">
        <v>44450</v>
      </c>
      <c r="C11094" t="s">
        <v>69</v>
      </c>
      <c r="E11094" t="s">
        <v>44451</v>
      </c>
      <c r="F11094" t="s">
        <v>2175</v>
      </c>
      <c r="G11094" t="s">
        <v>44452</v>
      </c>
      <c r="H11094" t="s">
        <v>44453</v>
      </c>
    </row>
    <row r="11095" spans="2:8">
      <c r="B11095" s="54" t="s">
        <v>44454</v>
      </c>
      <c r="C11095" t="s">
        <v>69</v>
      </c>
      <c r="E11095" t="s">
        <v>44455</v>
      </c>
      <c r="F11095" t="s">
        <v>2175</v>
      </c>
      <c r="G11095" t="s">
        <v>44456</v>
      </c>
      <c r="H11095" t="s">
        <v>44457</v>
      </c>
    </row>
    <row r="11096" spans="2:8">
      <c r="B11096" s="54" t="s">
        <v>44458</v>
      </c>
      <c r="C11096" t="s">
        <v>69</v>
      </c>
      <c r="E11096" t="s">
        <v>44459</v>
      </c>
      <c r="F11096" t="s">
        <v>2175</v>
      </c>
      <c r="G11096" t="s">
        <v>44460</v>
      </c>
      <c r="H11096" t="s">
        <v>44461</v>
      </c>
    </row>
    <row r="11097" spans="2:8">
      <c r="B11097" s="54" t="s">
        <v>44462</v>
      </c>
      <c r="C11097" t="s">
        <v>69</v>
      </c>
      <c r="E11097" t="s">
        <v>44463</v>
      </c>
      <c r="F11097" t="s">
        <v>2175</v>
      </c>
      <c r="G11097" t="s">
        <v>44464</v>
      </c>
      <c r="H11097" t="s">
        <v>44465</v>
      </c>
    </row>
    <row r="11098" spans="2:8">
      <c r="B11098" s="54" t="s">
        <v>44466</v>
      </c>
      <c r="C11098" t="s">
        <v>69</v>
      </c>
      <c r="E11098" t="s">
        <v>44467</v>
      </c>
      <c r="F11098" t="s">
        <v>2175</v>
      </c>
      <c r="G11098" t="s">
        <v>44468</v>
      </c>
      <c r="H11098" t="s">
        <v>44469</v>
      </c>
    </row>
    <row r="11099" spans="2:8">
      <c r="B11099" s="54" t="s">
        <v>44470</v>
      </c>
      <c r="C11099" t="s">
        <v>69</v>
      </c>
      <c r="E11099" t="s">
        <v>44471</v>
      </c>
      <c r="F11099" t="s">
        <v>2175</v>
      </c>
      <c r="G11099" t="s">
        <v>44472</v>
      </c>
      <c r="H11099" t="s">
        <v>44473</v>
      </c>
    </row>
    <row r="11100" spans="2:8">
      <c r="B11100" s="54" t="s">
        <v>44474</v>
      </c>
      <c r="C11100" t="s">
        <v>69</v>
      </c>
      <c r="E11100" t="s">
        <v>44475</v>
      </c>
      <c r="F11100" t="s">
        <v>2175</v>
      </c>
      <c r="G11100" t="s">
        <v>44476</v>
      </c>
      <c r="H11100" t="s">
        <v>44477</v>
      </c>
    </row>
    <row r="11101" spans="2:8">
      <c r="B11101" s="54" t="s">
        <v>44478</v>
      </c>
      <c r="C11101" t="s">
        <v>69</v>
      </c>
      <c r="E11101" t="s">
        <v>44479</v>
      </c>
      <c r="F11101" t="s">
        <v>2175</v>
      </c>
      <c r="G11101" t="s">
        <v>44480</v>
      </c>
      <c r="H11101" t="s">
        <v>44481</v>
      </c>
    </row>
    <row r="11102" spans="2:8">
      <c r="B11102" s="54" t="s">
        <v>44482</v>
      </c>
      <c r="C11102" t="s">
        <v>69</v>
      </c>
      <c r="E11102" t="s">
        <v>44483</v>
      </c>
      <c r="F11102" t="s">
        <v>2175</v>
      </c>
      <c r="G11102" t="s">
        <v>44484</v>
      </c>
      <c r="H11102" t="s">
        <v>44485</v>
      </c>
    </row>
    <row r="11103" spans="2:8">
      <c r="B11103" s="54" t="s">
        <v>44486</v>
      </c>
      <c r="C11103" t="s">
        <v>69</v>
      </c>
      <c r="E11103" t="s">
        <v>44487</v>
      </c>
      <c r="F11103" t="s">
        <v>2175</v>
      </c>
      <c r="G11103" t="s">
        <v>44488</v>
      </c>
      <c r="H11103" t="s">
        <v>44489</v>
      </c>
    </row>
    <row r="11104" spans="2:8">
      <c r="B11104" s="54" t="s">
        <v>44490</v>
      </c>
      <c r="C11104" t="s">
        <v>69</v>
      </c>
      <c r="E11104" t="s">
        <v>44491</v>
      </c>
      <c r="F11104" t="s">
        <v>2175</v>
      </c>
      <c r="G11104" t="s">
        <v>44492</v>
      </c>
      <c r="H11104" t="s">
        <v>44493</v>
      </c>
    </row>
    <row r="11105" spans="2:8">
      <c r="B11105" s="54" t="s">
        <v>44494</v>
      </c>
      <c r="C11105" t="s">
        <v>69</v>
      </c>
      <c r="E11105" t="s">
        <v>44495</v>
      </c>
      <c r="F11105" t="s">
        <v>2175</v>
      </c>
      <c r="G11105" t="s">
        <v>44496</v>
      </c>
      <c r="H11105" t="s">
        <v>44497</v>
      </c>
    </row>
    <row r="11106" spans="2:8">
      <c r="B11106" s="54" t="s">
        <v>44498</v>
      </c>
      <c r="C11106" t="s">
        <v>69</v>
      </c>
      <c r="E11106" t="s">
        <v>44499</v>
      </c>
      <c r="F11106" t="s">
        <v>2175</v>
      </c>
      <c r="G11106" t="s">
        <v>44500</v>
      </c>
      <c r="H11106" t="s">
        <v>44501</v>
      </c>
    </row>
    <row r="11107" spans="2:8">
      <c r="B11107" s="54" t="s">
        <v>44502</v>
      </c>
      <c r="C11107" t="s">
        <v>69</v>
      </c>
      <c r="E11107" t="s">
        <v>44503</v>
      </c>
      <c r="F11107" t="s">
        <v>2175</v>
      </c>
      <c r="G11107" t="s">
        <v>44504</v>
      </c>
      <c r="H11107" t="s">
        <v>44505</v>
      </c>
    </row>
    <row r="11108" spans="2:8">
      <c r="B11108" s="54" t="s">
        <v>44506</v>
      </c>
      <c r="C11108" t="s">
        <v>69</v>
      </c>
      <c r="E11108" t="s">
        <v>44507</v>
      </c>
      <c r="F11108" t="s">
        <v>2175</v>
      </c>
      <c r="G11108" t="s">
        <v>44508</v>
      </c>
      <c r="H11108" t="s">
        <v>44509</v>
      </c>
    </row>
    <row r="11109" spans="2:8">
      <c r="B11109" s="54" t="s">
        <v>44510</v>
      </c>
      <c r="C11109" t="s">
        <v>69</v>
      </c>
      <c r="E11109" t="s">
        <v>44511</v>
      </c>
      <c r="F11109" t="s">
        <v>2175</v>
      </c>
      <c r="G11109" t="s">
        <v>44512</v>
      </c>
      <c r="H11109" t="s">
        <v>44513</v>
      </c>
    </row>
    <row r="11110" spans="2:8">
      <c r="B11110" s="54" t="s">
        <v>44514</v>
      </c>
      <c r="C11110" t="s">
        <v>69</v>
      </c>
      <c r="E11110" t="s">
        <v>44515</v>
      </c>
      <c r="F11110" t="s">
        <v>2175</v>
      </c>
      <c r="G11110" t="s">
        <v>44516</v>
      </c>
      <c r="H11110" t="s">
        <v>44517</v>
      </c>
    </row>
    <row r="11111" spans="2:8">
      <c r="B11111" s="54" t="s">
        <v>44518</v>
      </c>
      <c r="C11111" t="s">
        <v>69</v>
      </c>
      <c r="E11111" t="s">
        <v>44519</v>
      </c>
      <c r="F11111" t="s">
        <v>2175</v>
      </c>
      <c r="G11111" t="s">
        <v>44520</v>
      </c>
      <c r="H11111" t="s">
        <v>44521</v>
      </c>
    </row>
    <row r="11112" spans="2:8">
      <c r="B11112" s="54" t="s">
        <v>44522</v>
      </c>
      <c r="C11112" t="s">
        <v>69</v>
      </c>
      <c r="E11112" t="s">
        <v>44523</v>
      </c>
      <c r="F11112" t="s">
        <v>2175</v>
      </c>
      <c r="G11112" t="s">
        <v>44524</v>
      </c>
      <c r="H11112" t="s">
        <v>44525</v>
      </c>
    </row>
    <row r="11113" spans="2:8">
      <c r="B11113" s="54" t="s">
        <v>44526</v>
      </c>
      <c r="C11113" t="s">
        <v>69</v>
      </c>
      <c r="E11113" t="s">
        <v>44527</v>
      </c>
      <c r="F11113" t="s">
        <v>2175</v>
      </c>
      <c r="G11113" t="s">
        <v>44528</v>
      </c>
      <c r="H11113" t="s">
        <v>44529</v>
      </c>
    </row>
    <row r="11114" spans="2:8">
      <c r="B11114" s="54" t="s">
        <v>44530</v>
      </c>
      <c r="C11114" t="s">
        <v>69</v>
      </c>
      <c r="E11114" t="s">
        <v>44531</v>
      </c>
      <c r="F11114" t="s">
        <v>2175</v>
      </c>
      <c r="G11114" t="s">
        <v>44532</v>
      </c>
      <c r="H11114" t="s">
        <v>44533</v>
      </c>
    </row>
    <row r="11115" spans="2:8">
      <c r="B11115" s="54" t="s">
        <v>44534</v>
      </c>
      <c r="C11115" t="s">
        <v>69</v>
      </c>
      <c r="E11115" t="s">
        <v>44535</v>
      </c>
      <c r="F11115" t="s">
        <v>2175</v>
      </c>
      <c r="G11115" t="s">
        <v>44536</v>
      </c>
      <c r="H11115" t="s">
        <v>44537</v>
      </c>
    </row>
    <row r="11116" spans="2:8">
      <c r="B11116" s="54" t="s">
        <v>44538</v>
      </c>
      <c r="C11116" t="s">
        <v>69</v>
      </c>
      <c r="E11116" t="s">
        <v>44539</v>
      </c>
      <c r="F11116" t="s">
        <v>2175</v>
      </c>
      <c r="G11116" t="s">
        <v>44540</v>
      </c>
      <c r="H11116" t="s">
        <v>44541</v>
      </c>
    </row>
    <row r="11117" spans="2:8">
      <c r="B11117" s="54" t="s">
        <v>44542</v>
      </c>
      <c r="C11117" t="s">
        <v>69</v>
      </c>
      <c r="E11117" t="s">
        <v>44543</v>
      </c>
      <c r="F11117" t="s">
        <v>2175</v>
      </c>
      <c r="G11117" t="s">
        <v>44544</v>
      </c>
      <c r="H11117" t="s">
        <v>44545</v>
      </c>
    </row>
    <row r="11118" spans="2:8">
      <c r="B11118" s="54" t="s">
        <v>44546</v>
      </c>
      <c r="C11118" t="s">
        <v>69</v>
      </c>
      <c r="E11118" t="s">
        <v>44547</v>
      </c>
      <c r="F11118" t="s">
        <v>2175</v>
      </c>
      <c r="G11118" t="s">
        <v>44548</v>
      </c>
      <c r="H11118" t="s">
        <v>44549</v>
      </c>
    </row>
    <row r="11119" spans="2:8">
      <c r="B11119" s="54" t="s">
        <v>44550</v>
      </c>
      <c r="C11119" t="s">
        <v>69</v>
      </c>
      <c r="E11119" t="s">
        <v>44551</v>
      </c>
      <c r="F11119" t="s">
        <v>2175</v>
      </c>
      <c r="G11119" t="s">
        <v>44552</v>
      </c>
      <c r="H11119" t="s">
        <v>44553</v>
      </c>
    </row>
    <row r="11120" spans="2:8">
      <c r="B11120" s="54" t="s">
        <v>44554</v>
      </c>
      <c r="C11120" t="s">
        <v>69</v>
      </c>
      <c r="E11120" t="s">
        <v>44555</v>
      </c>
      <c r="F11120" t="s">
        <v>2175</v>
      </c>
      <c r="G11120" t="s">
        <v>44556</v>
      </c>
      <c r="H11120" t="s">
        <v>44557</v>
      </c>
    </row>
    <row r="11121" spans="2:8">
      <c r="B11121" s="54" t="s">
        <v>44558</v>
      </c>
      <c r="C11121" t="s">
        <v>69</v>
      </c>
      <c r="E11121" t="s">
        <v>44559</v>
      </c>
      <c r="F11121" t="s">
        <v>2175</v>
      </c>
      <c r="G11121" t="s">
        <v>44560</v>
      </c>
      <c r="H11121" t="s">
        <v>44561</v>
      </c>
    </row>
    <row r="11122" spans="2:8">
      <c r="B11122" s="54" t="s">
        <v>44562</v>
      </c>
      <c r="C11122" t="s">
        <v>69</v>
      </c>
      <c r="E11122" t="s">
        <v>44563</v>
      </c>
      <c r="F11122" t="s">
        <v>2175</v>
      </c>
      <c r="G11122" t="s">
        <v>44564</v>
      </c>
      <c r="H11122" t="s">
        <v>44565</v>
      </c>
    </row>
    <row r="11123" spans="2:8">
      <c r="B11123" s="54" t="s">
        <v>44566</v>
      </c>
      <c r="C11123" t="s">
        <v>69</v>
      </c>
      <c r="E11123" t="s">
        <v>44567</v>
      </c>
      <c r="F11123" t="s">
        <v>2175</v>
      </c>
      <c r="G11123" t="s">
        <v>44568</v>
      </c>
      <c r="H11123" t="s">
        <v>44569</v>
      </c>
    </row>
    <row r="11124" spans="2:8">
      <c r="B11124" s="54" t="s">
        <v>44570</v>
      </c>
      <c r="C11124" t="s">
        <v>69</v>
      </c>
      <c r="E11124" t="s">
        <v>44571</v>
      </c>
      <c r="F11124" t="s">
        <v>2175</v>
      </c>
      <c r="G11124" t="s">
        <v>44572</v>
      </c>
      <c r="H11124" t="s">
        <v>44573</v>
      </c>
    </row>
    <row r="11125" spans="2:8">
      <c r="B11125" s="54" t="s">
        <v>44574</v>
      </c>
      <c r="C11125" t="s">
        <v>69</v>
      </c>
      <c r="E11125" t="s">
        <v>44575</v>
      </c>
      <c r="F11125" t="s">
        <v>2175</v>
      </c>
      <c r="G11125" t="s">
        <v>44576</v>
      </c>
      <c r="H11125" t="s">
        <v>44577</v>
      </c>
    </row>
    <row r="11126" spans="2:8">
      <c r="B11126" s="54" t="s">
        <v>44578</v>
      </c>
      <c r="C11126" t="s">
        <v>69</v>
      </c>
      <c r="E11126" t="s">
        <v>44579</v>
      </c>
      <c r="F11126" t="s">
        <v>2175</v>
      </c>
      <c r="G11126" t="s">
        <v>44580</v>
      </c>
      <c r="H11126" t="s">
        <v>44581</v>
      </c>
    </row>
    <row r="11127" spans="2:8">
      <c r="B11127" s="54" t="s">
        <v>44582</v>
      </c>
      <c r="C11127" t="s">
        <v>69</v>
      </c>
      <c r="E11127" t="s">
        <v>44583</v>
      </c>
      <c r="F11127" t="s">
        <v>2175</v>
      </c>
      <c r="G11127" t="s">
        <v>44584</v>
      </c>
      <c r="H11127" t="s">
        <v>44585</v>
      </c>
    </row>
    <row r="11128" spans="2:8">
      <c r="B11128" s="54" t="s">
        <v>44586</v>
      </c>
      <c r="C11128" t="s">
        <v>69</v>
      </c>
      <c r="E11128" t="s">
        <v>44587</v>
      </c>
      <c r="F11128" t="s">
        <v>2175</v>
      </c>
      <c r="G11128" t="s">
        <v>44588</v>
      </c>
      <c r="H11128" t="s">
        <v>44589</v>
      </c>
    </row>
    <row r="11129" spans="2:8">
      <c r="B11129" s="54" t="s">
        <v>44590</v>
      </c>
      <c r="C11129" t="s">
        <v>69</v>
      </c>
      <c r="E11129" t="s">
        <v>44591</v>
      </c>
      <c r="F11129" t="s">
        <v>2175</v>
      </c>
      <c r="G11129" t="s">
        <v>44592</v>
      </c>
      <c r="H11129" t="s">
        <v>44593</v>
      </c>
    </row>
    <row r="11130" spans="2:8">
      <c r="B11130" s="54" t="s">
        <v>44594</v>
      </c>
      <c r="C11130" t="s">
        <v>69</v>
      </c>
      <c r="E11130" t="s">
        <v>44595</v>
      </c>
      <c r="F11130" t="s">
        <v>2175</v>
      </c>
      <c r="G11130" t="s">
        <v>44596</v>
      </c>
      <c r="H11130" t="s">
        <v>44597</v>
      </c>
    </row>
    <row r="11131" spans="2:8">
      <c r="B11131" s="54" t="s">
        <v>44598</v>
      </c>
      <c r="C11131" t="s">
        <v>69</v>
      </c>
      <c r="E11131" t="s">
        <v>44599</v>
      </c>
      <c r="F11131" t="s">
        <v>2175</v>
      </c>
      <c r="G11131" t="s">
        <v>44600</v>
      </c>
      <c r="H11131" t="s">
        <v>44601</v>
      </c>
    </row>
    <row r="11132" spans="2:8">
      <c r="B11132" s="54" t="s">
        <v>44602</v>
      </c>
      <c r="C11132" t="s">
        <v>69</v>
      </c>
      <c r="E11132" t="s">
        <v>44603</v>
      </c>
      <c r="F11132" t="s">
        <v>2175</v>
      </c>
      <c r="G11132" t="s">
        <v>44604</v>
      </c>
      <c r="H11132" t="s">
        <v>44605</v>
      </c>
    </row>
    <row r="11133" spans="2:8">
      <c r="B11133" s="54" t="s">
        <v>44606</v>
      </c>
      <c r="C11133" t="s">
        <v>69</v>
      </c>
      <c r="E11133" t="s">
        <v>44607</v>
      </c>
      <c r="F11133" t="s">
        <v>2175</v>
      </c>
      <c r="G11133" t="s">
        <v>44608</v>
      </c>
      <c r="H11133" t="s">
        <v>44609</v>
      </c>
    </row>
    <row r="11134" spans="2:8">
      <c r="B11134" s="54" t="s">
        <v>44610</v>
      </c>
      <c r="C11134" t="s">
        <v>69</v>
      </c>
      <c r="E11134" t="s">
        <v>44611</v>
      </c>
      <c r="F11134" t="s">
        <v>2175</v>
      </c>
      <c r="G11134" t="s">
        <v>44612</v>
      </c>
      <c r="H11134" t="s">
        <v>44613</v>
      </c>
    </row>
    <row r="11135" spans="2:8">
      <c r="B11135" s="54" t="s">
        <v>44614</v>
      </c>
      <c r="C11135" t="s">
        <v>69</v>
      </c>
      <c r="E11135" t="s">
        <v>44615</v>
      </c>
      <c r="F11135" t="s">
        <v>2175</v>
      </c>
      <c r="G11135" t="s">
        <v>44616</v>
      </c>
      <c r="H11135" t="s">
        <v>44617</v>
      </c>
    </row>
    <row r="11136" spans="2:8">
      <c r="B11136" s="54" t="s">
        <v>44618</v>
      </c>
      <c r="C11136" t="s">
        <v>69</v>
      </c>
      <c r="E11136" t="s">
        <v>44619</v>
      </c>
      <c r="F11136" t="s">
        <v>2175</v>
      </c>
      <c r="G11136" t="s">
        <v>44620</v>
      </c>
      <c r="H11136" t="s">
        <v>44621</v>
      </c>
    </row>
    <row r="11137" spans="2:8">
      <c r="B11137" s="54" t="s">
        <v>44622</v>
      </c>
      <c r="C11137" t="s">
        <v>69</v>
      </c>
      <c r="E11137" t="s">
        <v>44623</v>
      </c>
      <c r="F11137" t="s">
        <v>2175</v>
      </c>
      <c r="G11137" t="s">
        <v>44624</v>
      </c>
      <c r="H11137" t="s">
        <v>44625</v>
      </c>
    </row>
    <row r="11138" spans="2:8">
      <c r="B11138" s="54" t="s">
        <v>44626</v>
      </c>
      <c r="C11138" t="s">
        <v>69</v>
      </c>
      <c r="E11138" t="s">
        <v>44627</v>
      </c>
      <c r="F11138" t="s">
        <v>2175</v>
      </c>
      <c r="G11138" t="s">
        <v>44628</v>
      </c>
      <c r="H11138" t="s">
        <v>44629</v>
      </c>
    </row>
    <row r="11139" spans="2:8">
      <c r="B11139" s="54" t="s">
        <v>44630</v>
      </c>
      <c r="C11139" t="s">
        <v>69</v>
      </c>
      <c r="E11139" t="s">
        <v>44631</v>
      </c>
      <c r="F11139" t="s">
        <v>2175</v>
      </c>
      <c r="G11139" t="s">
        <v>44632</v>
      </c>
      <c r="H11139" t="s">
        <v>44633</v>
      </c>
    </row>
    <row r="11140" spans="2:8">
      <c r="B11140" s="54" t="s">
        <v>44634</v>
      </c>
      <c r="C11140" t="s">
        <v>69</v>
      </c>
      <c r="E11140" t="s">
        <v>44635</v>
      </c>
      <c r="F11140" t="s">
        <v>2175</v>
      </c>
      <c r="G11140" t="s">
        <v>44636</v>
      </c>
      <c r="H11140" t="s">
        <v>44637</v>
      </c>
    </row>
    <row r="11141" spans="2:8">
      <c r="B11141" s="54" t="s">
        <v>44638</v>
      </c>
      <c r="C11141" t="s">
        <v>69</v>
      </c>
      <c r="E11141" t="s">
        <v>44639</v>
      </c>
      <c r="F11141" t="s">
        <v>2175</v>
      </c>
      <c r="G11141" t="s">
        <v>44640</v>
      </c>
      <c r="H11141" t="s">
        <v>44641</v>
      </c>
    </row>
    <row r="11142" spans="2:8">
      <c r="B11142" s="54" t="s">
        <v>44642</v>
      </c>
      <c r="C11142" t="s">
        <v>69</v>
      </c>
      <c r="E11142" t="s">
        <v>44643</v>
      </c>
      <c r="F11142" t="s">
        <v>2175</v>
      </c>
      <c r="G11142" t="s">
        <v>44644</v>
      </c>
      <c r="H11142" t="s">
        <v>44645</v>
      </c>
    </row>
    <row r="11143" spans="2:8">
      <c r="B11143" s="54" t="s">
        <v>44646</v>
      </c>
      <c r="C11143" t="s">
        <v>69</v>
      </c>
      <c r="E11143" t="s">
        <v>44647</v>
      </c>
      <c r="F11143" t="s">
        <v>2175</v>
      </c>
      <c r="G11143" t="s">
        <v>44648</v>
      </c>
      <c r="H11143" t="s">
        <v>44649</v>
      </c>
    </row>
    <row r="11144" spans="2:8">
      <c r="B11144" s="54" t="s">
        <v>44650</v>
      </c>
      <c r="C11144" t="s">
        <v>69</v>
      </c>
      <c r="E11144" t="s">
        <v>44651</v>
      </c>
      <c r="F11144" t="s">
        <v>2175</v>
      </c>
      <c r="G11144" t="s">
        <v>44652</v>
      </c>
      <c r="H11144" t="s">
        <v>44653</v>
      </c>
    </row>
    <row r="11145" spans="2:8">
      <c r="B11145" s="54" t="s">
        <v>44654</v>
      </c>
      <c r="C11145" t="s">
        <v>69</v>
      </c>
      <c r="E11145" t="s">
        <v>44655</v>
      </c>
      <c r="F11145" t="s">
        <v>2175</v>
      </c>
      <c r="G11145" t="s">
        <v>44656</v>
      </c>
      <c r="H11145" t="s">
        <v>44657</v>
      </c>
    </row>
    <row r="11146" spans="2:8">
      <c r="B11146" s="54" t="s">
        <v>44658</v>
      </c>
      <c r="C11146" t="s">
        <v>69</v>
      </c>
      <c r="E11146" t="s">
        <v>44659</v>
      </c>
      <c r="F11146" t="s">
        <v>2175</v>
      </c>
      <c r="G11146" t="s">
        <v>44660</v>
      </c>
      <c r="H11146" t="s">
        <v>44661</v>
      </c>
    </row>
    <row r="11147" spans="2:8">
      <c r="B11147" s="54" t="s">
        <v>44662</v>
      </c>
      <c r="C11147" t="s">
        <v>69</v>
      </c>
      <c r="E11147" t="s">
        <v>44663</v>
      </c>
      <c r="F11147" t="s">
        <v>2175</v>
      </c>
      <c r="G11147" t="s">
        <v>44664</v>
      </c>
      <c r="H11147" t="s">
        <v>44665</v>
      </c>
    </row>
    <row r="11148" spans="2:8">
      <c r="B11148" s="54" t="s">
        <v>44666</v>
      </c>
      <c r="C11148" t="s">
        <v>69</v>
      </c>
      <c r="E11148" t="s">
        <v>44667</v>
      </c>
      <c r="F11148" t="s">
        <v>2175</v>
      </c>
      <c r="G11148" t="s">
        <v>44668</v>
      </c>
      <c r="H11148" t="s">
        <v>44669</v>
      </c>
    </row>
    <row r="11149" spans="2:8">
      <c r="B11149" s="54" t="s">
        <v>44670</v>
      </c>
      <c r="C11149" t="s">
        <v>69</v>
      </c>
      <c r="E11149" t="s">
        <v>44671</v>
      </c>
      <c r="F11149" t="s">
        <v>2175</v>
      </c>
      <c r="G11149" t="s">
        <v>44672</v>
      </c>
      <c r="H11149" t="s">
        <v>44673</v>
      </c>
    </row>
    <row r="11150" spans="2:8">
      <c r="B11150" s="54" t="s">
        <v>44674</v>
      </c>
      <c r="C11150" t="s">
        <v>69</v>
      </c>
      <c r="E11150" t="s">
        <v>44675</v>
      </c>
      <c r="F11150" t="s">
        <v>2175</v>
      </c>
      <c r="G11150" t="s">
        <v>44676</v>
      </c>
      <c r="H11150" t="s">
        <v>44677</v>
      </c>
    </row>
    <row r="11151" spans="2:8">
      <c r="B11151" s="54" t="s">
        <v>44678</v>
      </c>
      <c r="C11151" t="s">
        <v>69</v>
      </c>
      <c r="E11151" t="s">
        <v>44679</v>
      </c>
      <c r="F11151" t="s">
        <v>2175</v>
      </c>
      <c r="G11151" t="s">
        <v>44680</v>
      </c>
      <c r="H11151" t="s">
        <v>44681</v>
      </c>
    </row>
    <row r="11152" spans="2:8">
      <c r="B11152" s="54" t="s">
        <v>44682</v>
      </c>
      <c r="C11152" t="s">
        <v>69</v>
      </c>
      <c r="E11152" t="s">
        <v>44683</v>
      </c>
      <c r="F11152" t="s">
        <v>2175</v>
      </c>
      <c r="G11152" t="s">
        <v>44684</v>
      </c>
      <c r="H11152" t="s">
        <v>44685</v>
      </c>
    </row>
    <row r="11153" spans="2:8">
      <c r="B11153" s="54" t="s">
        <v>44686</v>
      </c>
      <c r="C11153" t="s">
        <v>69</v>
      </c>
      <c r="E11153" t="s">
        <v>44687</v>
      </c>
      <c r="F11153" t="s">
        <v>2175</v>
      </c>
      <c r="G11153" t="s">
        <v>44688</v>
      </c>
      <c r="H11153" t="s">
        <v>44689</v>
      </c>
    </row>
    <row r="11154" spans="2:8">
      <c r="B11154" s="54" t="s">
        <v>44690</v>
      </c>
      <c r="C11154" t="s">
        <v>69</v>
      </c>
      <c r="E11154" t="s">
        <v>44691</v>
      </c>
      <c r="F11154" t="s">
        <v>2175</v>
      </c>
      <c r="G11154" t="s">
        <v>44692</v>
      </c>
      <c r="H11154" t="s">
        <v>44693</v>
      </c>
    </row>
    <row r="11155" spans="2:8">
      <c r="B11155" s="54" t="s">
        <v>44694</v>
      </c>
      <c r="C11155" t="s">
        <v>69</v>
      </c>
      <c r="E11155" t="s">
        <v>44695</v>
      </c>
      <c r="F11155" t="s">
        <v>2175</v>
      </c>
      <c r="G11155" t="s">
        <v>44696</v>
      </c>
      <c r="H11155" t="s">
        <v>44697</v>
      </c>
    </row>
    <row r="11156" spans="2:8">
      <c r="B11156" s="54" t="s">
        <v>44698</v>
      </c>
      <c r="C11156" t="s">
        <v>69</v>
      </c>
      <c r="E11156" t="s">
        <v>44699</v>
      </c>
      <c r="F11156" t="s">
        <v>2175</v>
      </c>
      <c r="G11156" t="s">
        <v>44700</v>
      </c>
      <c r="H11156" t="s">
        <v>44701</v>
      </c>
    </row>
    <row r="11157" spans="2:8">
      <c r="B11157" s="54" t="s">
        <v>44702</v>
      </c>
      <c r="C11157" t="s">
        <v>69</v>
      </c>
      <c r="E11157" t="s">
        <v>44703</v>
      </c>
      <c r="F11157" t="s">
        <v>2175</v>
      </c>
      <c r="G11157" t="s">
        <v>44704</v>
      </c>
      <c r="H11157" t="s">
        <v>44705</v>
      </c>
    </row>
    <row r="11158" spans="2:8">
      <c r="B11158" s="54" t="s">
        <v>44706</v>
      </c>
      <c r="C11158" t="s">
        <v>69</v>
      </c>
      <c r="E11158" t="s">
        <v>44707</v>
      </c>
      <c r="F11158" t="s">
        <v>2175</v>
      </c>
      <c r="G11158" t="s">
        <v>44708</v>
      </c>
      <c r="H11158" t="s">
        <v>44709</v>
      </c>
    </row>
    <row r="11159" spans="2:8">
      <c r="B11159" s="54" t="s">
        <v>44710</v>
      </c>
      <c r="C11159" t="s">
        <v>69</v>
      </c>
      <c r="E11159" t="s">
        <v>44711</v>
      </c>
      <c r="F11159" t="s">
        <v>2175</v>
      </c>
      <c r="G11159" t="s">
        <v>44712</v>
      </c>
      <c r="H11159" t="s">
        <v>44713</v>
      </c>
    </row>
    <row r="11160" spans="2:8">
      <c r="B11160" s="54" t="s">
        <v>44714</v>
      </c>
      <c r="C11160" t="s">
        <v>69</v>
      </c>
      <c r="E11160" t="s">
        <v>44715</v>
      </c>
      <c r="F11160" t="s">
        <v>2175</v>
      </c>
      <c r="G11160" t="s">
        <v>44716</v>
      </c>
      <c r="H11160" t="s">
        <v>44717</v>
      </c>
    </row>
    <row r="11161" spans="2:8">
      <c r="B11161" s="54" t="s">
        <v>44718</v>
      </c>
      <c r="C11161" t="s">
        <v>69</v>
      </c>
      <c r="E11161" t="s">
        <v>44719</v>
      </c>
      <c r="F11161" t="s">
        <v>2175</v>
      </c>
      <c r="G11161" t="s">
        <v>44720</v>
      </c>
      <c r="H11161" t="s">
        <v>44721</v>
      </c>
    </row>
    <row r="11162" spans="2:8">
      <c r="B11162" s="54" t="s">
        <v>44722</v>
      </c>
      <c r="C11162" t="s">
        <v>69</v>
      </c>
      <c r="E11162" t="s">
        <v>44723</v>
      </c>
      <c r="F11162" t="s">
        <v>2175</v>
      </c>
      <c r="G11162" t="s">
        <v>44724</v>
      </c>
      <c r="H11162" t="s">
        <v>44725</v>
      </c>
    </row>
    <row r="11163" spans="2:8">
      <c r="B11163" s="54" t="s">
        <v>44726</v>
      </c>
      <c r="C11163" t="s">
        <v>69</v>
      </c>
      <c r="E11163" t="s">
        <v>44727</v>
      </c>
      <c r="F11163" t="s">
        <v>2175</v>
      </c>
      <c r="G11163" t="s">
        <v>44728</v>
      </c>
      <c r="H11163" t="s">
        <v>44729</v>
      </c>
    </row>
    <row r="11164" spans="2:8">
      <c r="B11164" s="54" t="s">
        <v>44730</v>
      </c>
      <c r="C11164" t="s">
        <v>69</v>
      </c>
      <c r="E11164" t="s">
        <v>44731</v>
      </c>
      <c r="F11164" t="s">
        <v>2175</v>
      </c>
      <c r="G11164" t="s">
        <v>44732</v>
      </c>
      <c r="H11164" t="s">
        <v>44733</v>
      </c>
    </row>
    <row r="11165" spans="2:8">
      <c r="B11165" s="54" t="s">
        <v>44734</v>
      </c>
      <c r="C11165" t="s">
        <v>69</v>
      </c>
      <c r="E11165" t="s">
        <v>44735</v>
      </c>
      <c r="F11165" t="s">
        <v>2175</v>
      </c>
      <c r="G11165" t="s">
        <v>44736</v>
      </c>
      <c r="H11165" t="s">
        <v>44737</v>
      </c>
    </row>
    <row r="11166" spans="2:8">
      <c r="B11166" s="54" t="s">
        <v>44738</v>
      </c>
      <c r="C11166" t="s">
        <v>69</v>
      </c>
      <c r="E11166" t="s">
        <v>44739</v>
      </c>
      <c r="F11166" t="s">
        <v>2175</v>
      </c>
      <c r="G11166" t="s">
        <v>44740</v>
      </c>
      <c r="H11166" t="s">
        <v>44741</v>
      </c>
    </row>
    <row r="11167" spans="2:8">
      <c r="B11167" s="54" t="s">
        <v>44742</v>
      </c>
      <c r="C11167" t="s">
        <v>69</v>
      </c>
      <c r="E11167" t="s">
        <v>44743</v>
      </c>
      <c r="F11167" t="s">
        <v>2175</v>
      </c>
      <c r="G11167" t="s">
        <v>44744</v>
      </c>
      <c r="H11167" t="s">
        <v>44745</v>
      </c>
    </row>
    <row r="11168" spans="2:8">
      <c r="B11168" s="54" t="s">
        <v>44746</v>
      </c>
      <c r="C11168" t="s">
        <v>69</v>
      </c>
      <c r="E11168" t="s">
        <v>44747</v>
      </c>
      <c r="F11168" t="s">
        <v>2175</v>
      </c>
      <c r="G11168" t="s">
        <v>44748</v>
      </c>
      <c r="H11168" t="s">
        <v>44749</v>
      </c>
    </row>
    <row r="11169" spans="2:8">
      <c r="B11169" s="54" t="s">
        <v>44750</v>
      </c>
      <c r="C11169" t="s">
        <v>69</v>
      </c>
      <c r="E11169" t="s">
        <v>44751</v>
      </c>
      <c r="F11169" t="s">
        <v>2175</v>
      </c>
      <c r="G11169" t="s">
        <v>44752</v>
      </c>
      <c r="H11169" t="s">
        <v>44753</v>
      </c>
    </row>
    <row r="11170" spans="2:8">
      <c r="B11170" s="54" t="s">
        <v>44754</v>
      </c>
      <c r="C11170" t="s">
        <v>69</v>
      </c>
      <c r="E11170" t="s">
        <v>44755</v>
      </c>
      <c r="F11170" t="s">
        <v>2175</v>
      </c>
      <c r="G11170" t="s">
        <v>44756</v>
      </c>
      <c r="H11170" t="s">
        <v>44757</v>
      </c>
    </row>
    <row r="11171" spans="2:8">
      <c r="B11171" s="54" t="s">
        <v>44758</v>
      </c>
      <c r="C11171" t="s">
        <v>69</v>
      </c>
      <c r="E11171" t="s">
        <v>44759</v>
      </c>
      <c r="F11171" t="s">
        <v>2175</v>
      </c>
      <c r="G11171" t="s">
        <v>44760</v>
      </c>
      <c r="H11171" t="s">
        <v>44761</v>
      </c>
    </row>
    <row r="11172" spans="2:8">
      <c r="B11172" s="54" t="s">
        <v>44762</v>
      </c>
      <c r="C11172" t="s">
        <v>69</v>
      </c>
      <c r="E11172" t="s">
        <v>44763</v>
      </c>
      <c r="F11172" t="s">
        <v>2175</v>
      </c>
      <c r="G11172" t="s">
        <v>44764</v>
      </c>
      <c r="H11172" t="s">
        <v>44765</v>
      </c>
    </row>
    <row r="11173" spans="2:8">
      <c r="B11173" s="54" t="s">
        <v>44766</v>
      </c>
      <c r="C11173" t="s">
        <v>69</v>
      </c>
      <c r="E11173" t="s">
        <v>44767</v>
      </c>
      <c r="F11173" t="s">
        <v>2175</v>
      </c>
      <c r="G11173" t="s">
        <v>44768</v>
      </c>
      <c r="H11173" t="s">
        <v>44769</v>
      </c>
    </row>
    <row r="11174" spans="2:8">
      <c r="B11174" s="54" t="s">
        <v>44770</v>
      </c>
      <c r="C11174" t="s">
        <v>69</v>
      </c>
      <c r="E11174" t="s">
        <v>44771</v>
      </c>
      <c r="F11174" t="s">
        <v>2175</v>
      </c>
      <c r="G11174" t="s">
        <v>44772</v>
      </c>
      <c r="H11174" t="s">
        <v>44773</v>
      </c>
    </row>
    <row r="11175" spans="2:8">
      <c r="B11175" s="54" t="s">
        <v>44774</v>
      </c>
      <c r="C11175" t="s">
        <v>69</v>
      </c>
      <c r="E11175" t="s">
        <v>44775</v>
      </c>
      <c r="F11175" t="s">
        <v>2175</v>
      </c>
      <c r="G11175" t="s">
        <v>44776</v>
      </c>
      <c r="H11175" t="s">
        <v>44777</v>
      </c>
    </row>
    <row r="11176" spans="2:8">
      <c r="B11176" s="54" t="s">
        <v>44778</v>
      </c>
      <c r="C11176" t="s">
        <v>69</v>
      </c>
      <c r="E11176" t="s">
        <v>44779</v>
      </c>
      <c r="F11176" t="s">
        <v>2175</v>
      </c>
      <c r="G11176" t="s">
        <v>44780</v>
      </c>
      <c r="H11176" t="s">
        <v>44781</v>
      </c>
    </row>
    <row r="11177" spans="2:8">
      <c r="B11177" s="54" t="s">
        <v>44782</v>
      </c>
      <c r="C11177" t="s">
        <v>69</v>
      </c>
      <c r="E11177" t="s">
        <v>44783</v>
      </c>
      <c r="F11177" t="s">
        <v>2175</v>
      </c>
      <c r="G11177" t="s">
        <v>44784</v>
      </c>
      <c r="H11177" t="s">
        <v>44785</v>
      </c>
    </row>
    <row r="11178" spans="2:8">
      <c r="B11178" s="54" t="s">
        <v>44786</v>
      </c>
      <c r="C11178" t="s">
        <v>69</v>
      </c>
      <c r="E11178" t="s">
        <v>44787</v>
      </c>
      <c r="F11178" t="s">
        <v>2175</v>
      </c>
      <c r="G11178" t="s">
        <v>44788</v>
      </c>
      <c r="H11178" t="s">
        <v>44789</v>
      </c>
    </row>
    <row r="11179" spans="2:8">
      <c r="B11179" s="54" t="s">
        <v>44790</v>
      </c>
      <c r="C11179" t="s">
        <v>69</v>
      </c>
      <c r="E11179" t="s">
        <v>44791</v>
      </c>
      <c r="F11179" t="s">
        <v>2175</v>
      </c>
      <c r="G11179" t="s">
        <v>44792</v>
      </c>
      <c r="H11179" t="s">
        <v>44793</v>
      </c>
    </row>
    <row r="11180" spans="2:8">
      <c r="B11180" s="54" t="s">
        <v>44794</v>
      </c>
      <c r="C11180" t="s">
        <v>69</v>
      </c>
      <c r="E11180" t="s">
        <v>44795</v>
      </c>
      <c r="F11180" t="s">
        <v>2175</v>
      </c>
      <c r="G11180" t="s">
        <v>44796</v>
      </c>
      <c r="H11180" t="s">
        <v>44797</v>
      </c>
    </row>
    <row r="11181" spans="2:8">
      <c r="B11181" s="54" t="s">
        <v>44798</v>
      </c>
      <c r="C11181" t="s">
        <v>69</v>
      </c>
      <c r="E11181" t="s">
        <v>44799</v>
      </c>
      <c r="F11181" t="s">
        <v>2175</v>
      </c>
      <c r="G11181" t="s">
        <v>44800</v>
      </c>
      <c r="H11181" t="s">
        <v>44801</v>
      </c>
    </row>
    <row r="11182" spans="2:8">
      <c r="B11182" s="54" t="s">
        <v>44802</v>
      </c>
      <c r="C11182" t="s">
        <v>69</v>
      </c>
      <c r="E11182" t="s">
        <v>44803</v>
      </c>
      <c r="F11182" t="s">
        <v>2175</v>
      </c>
      <c r="G11182" t="s">
        <v>44804</v>
      </c>
      <c r="H11182" t="s">
        <v>44805</v>
      </c>
    </row>
    <row r="11183" spans="2:8">
      <c r="B11183" s="54" t="s">
        <v>44806</v>
      </c>
      <c r="C11183" t="s">
        <v>69</v>
      </c>
      <c r="E11183" t="s">
        <v>44807</v>
      </c>
      <c r="F11183" t="s">
        <v>2175</v>
      </c>
      <c r="G11183" t="s">
        <v>44808</v>
      </c>
      <c r="H11183" t="s">
        <v>44809</v>
      </c>
    </row>
    <row r="11184" spans="2:8">
      <c r="B11184" s="54" t="s">
        <v>44810</v>
      </c>
      <c r="C11184" t="s">
        <v>69</v>
      </c>
      <c r="E11184" t="s">
        <v>44811</v>
      </c>
      <c r="F11184" t="s">
        <v>2175</v>
      </c>
      <c r="G11184" t="s">
        <v>44812</v>
      </c>
      <c r="H11184" t="s">
        <v>44813</v>
      </c>
    </row>
    <row r="11185" spans="2:8">
      <c r="B11185" s="54" t="s">
        <v>44814</v>
      </c>
      <c r="C11185" t="s">
        <v>69</v>
      </c>
      <c r="E11185" t="s">
        <v>44815</v>
      </c>
      <c r="F11185" t="s">
        <v>2175</v>
      </c>
      <c r="G11185" t="s">
        <v>44816</v>
      </c>
      <c r="H11185" t="s">
        <v>44817</v>
      </c>
    </row>
    <row r="11186" spans="2:8">
      <c r="B11186" s="54" t="s">
        <v>44818</v>
      </c>
      <c r="C11186" t="s">
        <v>69</v>
      </c>
      <c r="E11186" t="s">
        <v>44819</v>
      </c>
      <c r="F11186" t="s">
        <v>2175</v>
      </c>
      <c r="G11186" t="s">
        <v>44820</v>
      </c>
      <c r="H11186" t="s">
        <v>44821</v>
      </c>
    </row>
    <row r="11187" spans="2:8">
      <c r="B11187" s="54" t="s">
        <v>44822</v>
      </c>
      <c r="C11187" t="s">
        <v>69</v>
      </c>
      <c r="E11187" t="s">
        <v>44823</v>
      </c>
      <c r="F11187" t="s">
        <v>2175</v>
      </c>
      <c r="G11187" t="s">
        <v>44824</v>
      </c>
      <c r="H11187" t="s">
        <v>44825</v>
      </c>
    </row>
    <row r="11188" spans="2:8">
      <c r="B11188" s="54" t="s">
        <v>44826</v>
      </c>
      <c r="C11188" t="s">
        <v>69</v>
      </c>
      <c r="E11188" t="s">
        <v>44827</v>
      </c>
      <c r="F11188" t="s">
        <v>2175</v>
      </c>
      <c r="G11188" t="s">
        <v>44828</v>
      </c>
      <c r="H11188" t="s">
        <v>44829</v>
      </c>
    </row>
    <row r="11189" spans="2:8">
      <c r="B11189" s="54" t="s">
        <v>44830</v>
      </c>
      <c r="C11189" t="s">
        <v>69</v>
      </c>
      <c r="E11189" t="s">
        <v>44831</v>
      </c>
      <c r="F11189" t="s">
        <v>2175</v>
      </c>
      <c r="G11189" t="s">
        <v>44832</v>
      </c>
      <c r="H11189" t="s">
        <v>44833</v>
      </c>
    </row>
    <row r="11190" spans="2:8">
      <c r="B11190" s="54" t="s">
        <v>44834</v>
      </c>
      <c r="C11190" t="s">
        <v>69</v>
      </c>
      <c r="E11190" t="s">
        <v>44835</v>
      </c>
      <c r="F11190" t="s">
        <v>2175</v>
      </c>
      <c r="G11190" t="s">
        <v>44836</v>
      </c>
      <c r="H11190" t="s">
        <v>44837</v>
      </c>
    </row>
    <row r="11191" spans="2:8">
      <c r="B11191" s="54" t="s">
        <v>44838</v>
      </c>
      <c r="C11191" t="s">
        <v>69</v>
      </c>
      <c r="E11191" t="s">
        <v>44839</v>
      </c>
      <c r="F11191" t="s">
        <v>2175</v>
      </c>
      <c r="G11191" t="s">
        <v>44840</v>
      </c>
      <c r="H11191" t="s">
        <v>44841</v>
      </c>
    </row>
    <row r="11192" spans="2:8">
      <c r="B11192" s="54" t="s">
        <v>44842</v>
      </c>
      <c r="C11192" t="s">
        <v>69</v>
      </c>
      <c r="E11192" t="s">
        <v>44843</v>
      </c>
      <c r="F11192" t="s">
        <v>2175</v>
      </c>
      <c r="G11192" t="s">
        <v>44844</v>
      </c>
      <c r="H11192" t="s">
        <v>44845</v>
      </c>
    </row>
    <row r="11193" spans="2:8">
      <c r="B11193" s="54" t="s">
        <v>44846</v>
      </c>
      <c r="C11193" t="s">
        <v>69</v>
      </c>
      <c r="E11193" t="s">
        <v>44847</v>
      </c>
      <c r="F11193" t="s">
        <v>2175</v>
      </c>
      <c r="G11193" t="s">
        <v>44848</v>
      </c>
      <c r="H11193" t="s">
        <v>44849</v>
      </c>
    </row>
    <row r="11194" spans="2:8">
      <c r="B11194" s="54" t="s">
        <v>44850</v>
      </c>
      <c r="C11194" t="s">
        <v>69</v>
      </c>
      <c r="E11194" t="s">
        <v>44851</v>
      </c>
      <c r="F11194" t="s">
        <v>2175</v>
      </c>
      <c r="G11194" t="s">
        <v>44852</v>
      </c>
      <c r="H11194" t="s">
        <v>44853</v>
      </c>
    </row>
    <row r="11195" spans="2:8">
      <c r="B11195" s="54" t="s">
        <v>44854</v>
      </c>
      <c r="C11195" t="s">
        <v>69</v>
      </c>
      <c r="E11195" t="s">
        <v>44855</v>
      </c>
      <c r="F11195" t="s">
        <v>2175</v>
      </c>
      <c r="G11195" t="s">
        <v>44856</v>
      </c>
      <c r="H11195" t="s">
        <v>44857</v>
      </c>
    </row>
    <row r="11196" spans="2:8">
      <c r="B11196" s="54" t="s">
        <v>44858</v>
      </c>
      <c r="C11196" t="s">
        <v>69</v>
      </c>
      <c r="E11196" t="s">
        <v>44859</v>
      </c>
      <c r="F11196" t="s">
        <v>2175</v>
      </c>
      <c r="G11196" t="s">
        <v>44860</v>
      </c>
      <c r="H11196" t="s">
        <v>44861</v>
      </c>
    </row>
    <row r="11197" spans="2:8">
      <c r="B11197" s="54" t="s">
        <v>44862</v>
      </c>
      <c r="C11197" t="s">
        <v>69</v>
      </c>
      <c r="E11197" t="s">
        <v>44863</v>
      </c>
      <c r="F11197" t="s">
        <v>2175</v>
      </c>
      <c r="G11197" t="s">
        <v>44864</v>
      </c>
      <c r="H11197" t="s">
        <v>44865</v>
      </c>
    </row>
    <row r="11198" spans="2:8">
      <c r="B11198" s="54" t="s">
        <v>44866</v>
      </c>
      <c r="C11198" t="s">
        <v>69</v>
      </c>
      <c r="E11198" t="s">
        <v>44867</v>
      </c>
      <c r="F11198" t="s">
        <v>2175</v>
      </c>
      <c r="G11198" t="s">
        <v>44868</v>
      </c>
      <c r="H11198" t="s">
        <v>44869</v>
      </c>
    </row>
    <row r="11199" spans="2:8">
      <c r="B11199" s="54" t="s">
        <v>44870</v>
      </c>
      <c r="C11199" t="s">
        <v>69</v>
      </c>
      <c r="E11199" t="s">
        <v>44871</v>
      </c>
      <c r="F11199" t="s">
        <v>2175</v>
      </c>
      <c r="G11199" t="s">
        <v>44872</v>
      </c>
      <c r="H11199" t="s">
        <v>44873</v>
      </c>
    </row>
    <row r="11200" spans="2:8">
      <c r="B11200" s="54" t="s">
        <v>44874</v>
      </c>
      <c r="C11200" t="s">
        <v>69</v>
      </c>
      <c r="E11200" t="s">
        <v>44875</v>
      </c>
      <c r="F11200" t="s">
        <v>2175</v>
      </c>
      <c r="G11200" t="s">
        <v>44876</v>
      </c>
      <c r="H11200" t="s">
        <v>44877</v>
      </c>
    </row>
    <row r="11201" spans="2:8">
      <c r="B11201" s="54" t="s">
        <v>44878</v>
      </c>
      <c r="C11201" t="s">
        <v>69</v>
      </c>
      <c r="E11201" t="s">
        <v>44879</v>
      </c>
      <c r="F11201" t="s">
        <v>2175</v>
      </c>
      <c r="G11201" t="s">
        <v>44880</v>
      </c>
      <c r="H11201" t="s">
        <v>44881</v>
      </c>
    </row>
    <row r="11202" spans="2:8">
      <c r="B11202" s="54" t="s">
        <v>44882</v>
      </c>
      <c r="C11202" t="s">
        <v>69</v>
      </c>
      <c r="E11202" t="s">
        <v>44883</v>
      </c>
      <c r="F11202" t="s">
        <v>2175</v>
      </c>
      <c r="G11202" t="s">
        <v>44884</v>
      </c>
      <c r="H11202" t="s">
        <v>44885</v>
      </c>
    </row>
    <row r="11203" spans="2:8">
      <c r="B11203" s="54" t="s">
        <v>44886</v>
      </c>
      <c r="C11203" t="s">
        <v>69</v>
      </c>
      <c r="E11203" t="s">
        <v>44887</v>
      </c>
      <c r="F11203" t="s">
        <v>2175</v>
      </c>
      <c r="G11203" t="s">
        <v>44888</v>
      </c>
      <c r="H11203" t="s">
        <v>44889</v>
      </c>
    </row>
    <row r="11204" spans="2:8">
      <c r="B11204" s="54" t="s">
        <v>44890</v>
      </c>
      <c r="C11204" t="s">
        <v>69</v>
      </c>
      <c r="E11204" t="s">
        <v>44891</v>
      </c>
      <c r="F11204" t="s">
        <v>2175</v>
      </c>
      <c r="G11204" t="s">
        <v>44892</v>
      </c>
      <c r="H11204" t="s">
        <v>44893</v>
      </c>
    </row>
    <row r="11205" spans="2:8">
      <c r="B11205" s="54" t="s">
        <v>44894</v>
      </c>
      <c r="C11205" t="s">
        <v>69</v>
      </c>
      <c r="E11205" t="s">
        <v>44895</v>
      </c>
      <c r="F11205" t="s">
        <v>2175</v>
      </c>
      <c r="G11205" t="s">
        <v>44896</v>
      </c>
      <c r="H11205" t="s">
        <v>44897</v>
      </c>
    </row>
    <row r="11206" spans="2:8">
      <c r="B11206" s="54" t="s">
        <v>44898</v>
      </c>
      <c r="C11206" t="s">
        <v>69</v>
      </c>
      <c r="E11206" t="s">
        <v>44899</v>
      </c>
      <c r="F11206" t="s">
        <v>2175</v>
      </c>
      <c r="G11206" t="s">
        <v>44900</v>
      </c>
      <c r="H11206" t="s">
        <v>44901</v>
      </c>
    </row>
    <row r="11207" spans="2:8">
      <c r="B11207" s="54" t="s">
        <v>44902</v>
      </c>
      <c r="C11207" t="s">
        <v>69</v>
      </c>
      <c r="E11207" t="s">
        <v>44903</v>
      </c>
      <c r="F11207" t="s">
        <v>2175</v>
      </c>
      <c r="G11207" t="s">
        <v>44904</v>
      </c>
      <c r="H11207" t="s">
        <v>44905</v>
      </c>
    </row>
    <row r="11208" spans="2:8">
      <c r="B11208" s="54" t="s">
        <v>44906</v>
      </c>
      <c r="C11208" t="s">
        <v>69</v>
      </c>
      <c r="E11208" t="s">
        <v>44907</v>
      </c>
      <c r="F11208" t="s">
        <v>2175</v>
      </c>
      <c r="G11208" t="s">
        <v>44908</v>
      </c>
      <c r="H11208" t="s">
        <v>44909</v>
      </c>
    </row>
    <row r="11209" spans="2:8">
      <c r="B11209" s="54" t="s">
        <v>44910</v>
      </c>
      <c r="C11209" t="s">
        <v>69</v>
      </c>
      <c r="E11209" t="s">
        <v>44911</v>
      </c>
      <c r="F11209" t="s">
        <v>2175</v>
      </c>
      <c r="G11209" t="s">
        <v>44912</v>
      </c>
      <c r="H11209" t="s">
        <v>44913</v>
      </c>
    </row>
    <row r="11210" spans="2:8">
      <c r="B11210" s="54" t="s">
        <v>44914</v>
      </c>
      <c r="C11210" t="s">
        <v>69</v>
      </c>
      <c r="E11210" t="s">
        <v>44915</v>
      </c>
      <c r="F11210" t="s">
        <v>2175</v>
      </c>
      <c r="G11210" t="s">
        <v>44916</v>
      </c>
      <c r="H11210" t="s">
        <v>44917</v>
      </c>
    </row>
    <row r="11211" spans="2:8">
      <c r="B11211" s="54" t="s">
        <v>44918</v>
      </c>
      <c r="C11211" t="s">
        <v>69</v>
      </c>
      <c r="E11211" t="s">
        <v>44919</v>
      </c>
      <c r="F11211" t="s">
        <v>2175</v>
      </c>
      <c r="G11211" t="s">
        <v>44920</v>
      </c>
      <c r="H11211" t="s">
        <v>44921</v>
      </c>
    </row>
    <row r="11212" spans="2:8">
      <c r="B11212" s="54" t="s">
        <v>44922</v>
      </c>
      <c r="C11212" t="s">
        <v>69</v>
      </c>
      <c r="E11212" t="s">
        <v>44923</v>
      </c>
      <c r="F11212" t="s">
        <v>2175</v>
      </c>
      <c r="G11212" t="s">
        <v>44924</v>
      </c>
      <c r="H11212" t="s">
        <v>44925</v>
      </c>
    </row>
    <row r="11213" spans="2:8">
      <c r="B11213" s="54" t="s">
        <v>44926</v>
      </c>
      <c r="C11213" t="s">
        <v>69</v>
      </c>
      <c r="E11213" t="s">
        <v>44927</v>
      </c>
      <c r="F11213" t="s">
        <v>2175</v>
      </c>
      <c r="G11213" t="s">
        <v>44928</v>
      </c>
      <c r="H11213" t="s">
        <v>44929</v>
      </c>
    </row>
    <row r="11214" spans="2:8">
      <c r="B11214" s="54" t="s">
        <v>44930</v>
      </c>
      <c r="C11214" t="s">
        <v>69</v>
      </c>
      <c r="E11214" t="s">
        <v>44931</v>
      </c>
      <c r="F11214" t="s">
        <v>2175</v>
      </c>
      <c r="G11214" t="s">
        <v>44932</v>
      </c>
      <c r="H11214" t="s">
        <v>44933</v>
      </c>
    </row>
    <row r="11215" spans="2:8">
      <c r="B11215" s="54" t="s">
        <v>44934</v>
      </c>
      <c r="C11215" t="s">
        <v>69</v>
      </c>
      <c r="E11215" t="s">
        <v>44935</v>
      </c>
      <c r="F11215" t="s">
        <v>2175</v>
      </c>
      <c r="G11215" t="s">
        <v>44936</v>
      </c>
      <c r="H11215" t="s">
        <v>44937</v>
      </c>
    </row>
    <row r="11216" spans="2:8">
      <c r="B11216" s="54" t="s">
        <v>44938</v>
      </c>
      <c r="C11216" t="s">
        <v>69</v>
      </c>
      <c r="E11216" t="s">
        <v>44939</v>
      </c>
      <c r="F11216" t="s">
        <v>2175</v>
      </c>
      <c r="G11216" t="s">
        <v>44940</v>
      </c>
      <c r="H11216" t="s">
        <v>44941</v>
      </c>
    </row>
    <row r="11217" spans="2:8">
      <c r="B11217" s="54" t="s">
        <v>44942</v>
      </c>
      <c r="C11217" t="s">
        <v>69</v>
      </c>
      <c r="E11217" t="s">
        <v>44943</v>
      </c>
      <c r="F11217" t="s">
        <v>2175</v>
      </c>
      <c r="G11217" t="s">
        <v>44944</v>
      </c>
      <c r="H11217" t="s">
        <v>44945</v>
      </c>
    </row>
    <row r="11218" spans="2:8">
      <c r="B11218" s="54" t="s">
        <v>44946</v>
      </c>
      <c r="C11218" t="s">
        <v>69</v>
      </c>
      <c r="E11218" t="s">
        <v>44947</v>
      </c>
      <c r="F11218" t="s">
        <v>2175</v>
      </c>
      <c r="G11218" t="s">
        <v>44948</v>
      </c>
      <c r="H11218" t="s">
        <v>44949</v>
      </c>
    </row>
    <row r="11219" spans="2:8">
      <c r="B11219" s="54" t="s">
        <v>44950</v>
      </c>
      <c r="C11219" t="s">
        <v>69</v>
      </c>
      <c r="E11219" t="s">
        <v>44951</v>
      </c>
      <c r="F11219" t="s">
        <v>2175</v>
      </c>
      <c r="G11219" t="s">
        <v>44952</v>
      </c>
      <c r="H11219" t="s">
        <v>44953</v>
      </c>
    </row>
    <row r="11220" spans="2:8">
      <c r="B11220" s="54" t="s">
        <v>44954</v>
      </c>
      <c r="C11220" t="s">
        <v>69</v>
      </c>
      <c r="E11220" t="s">
        <v>44955</v>
      </c>
      <c r="F11220" t="s">
        <v>2175</v>
      </c>
      <c r="G11220" t="s">
        <v>44956</v>
      </c>
      <c r="H11220" t="s">
        <v>44957</v>
      </c>
    </row>
    <row r="11221" spans="2:8">
      <c r="B11221" s="54" t="s">
        <v>44958</v>
      </c>
      <c r="C11221" t="s">
        <v>69</v>
      </c>
      <c r="E11221" t="s">
        <v>44959</v>
      </c>
      <c r="F11221" t="s">
        <v>2175</v>
      </c>
      <c r="G11221" t="s">
        <v>44960</v>
      </c>
      <c r="H11221" t="s">
        <v>44961</v>
      </c>
    </row>
    <row r="11222" spans="2:8">
      <c r="B11222" s="54" t="s">
        <v>44962</v>
      </c>
      <c r="C11222" t="s">
        <v>69</v>
      </c>
      <c r="E11222" t="s">
        <v>44963</v>
      </c>
      <c r="F11222" t="s">
        <v>2175</v>
      </c>
      <c r="G11222" t="s">
        <v>44964</v>
      </c>
      <c r="H11222" t="s">
        <v>44965</v>
      </c>
    </row>
    <row r="11223" spans="2:8">
      <c r="B11223" s="54" t="s">
        <v>44966</v>
      </c>
      <c r="C11223" t="s">
        <v>69</v>
      </c>
      <c r="E11223" t="s">
        <v>44967</v>
      </c>
      <c r="F11223" t="s">
        <v>2175</v>
      </c>
      <c r="G11223" t="s">
        <v>44968</v>
      </c>
      <c r="H11223" t="s">
        <v>44969</v>
      </c>
    </row>
    <row r="11224" spans="2:8">
      <c r="B11224" s="54" t="s">
        <v>44970</v>
      </c>
      <c r="C11224" t="s">
        <v>69</v>
      </c>
      <c r="E11224" t="s">
        <v>44971</v>
      </c>
      <c r="F11224" t="s">
        <v>2175</v>
      </c>
      <c r="G11224" t="s">
        <v>44972</v>
      </c>
      <c r="H11224" t="s">
        <v>44973</v>
      </c>
    </row>
    <row r="11225" spans="2:8">
      <c r="B11225" s="54" t="s">
        <v>44974</v>
      </c>
      <c r="C11225" t="s">
        <v>69</v>
      </c>
      <c r="E11225" t="s">
        <v>44975</v>
      </c>
      <c r="F11225" t="s">
        <v>2175</v>
      </c>
      <c r="G11225" t="s">
        <v>44976</v>
      </c>
      <c r="H11225" t="s">
        <v>44977</v>
      </c>
    </row>
    <row r="11226" spans="2:8">
      <c r="B11226" s="54" t="s">
        <v>44978</v>
      </c>
      <c r="C11226" t="s">
        <v>69</v>
      </c>
      <c r="E11226" t="s">
        <v>44979</v>
      </c>
      <c r="F11226" t="s">
        <v>2175</v>
      </c>
      <c r="G11226" t="s">
        <v>44980</v>
      </c>
      <c r="H11226" t="s">
        <v>44981</v>
      </c>
    </row>
    <row r="11227" spans="2:8">
      <c r="B11227" s="54" t="s">
        <v>44982</v>
      </c>
      <c r="C11227" t="s">
        <v>69</v>
      </c>
      <c r="E11227" t="s">
        <v>44983</v>
      </c>
      <c r="F11227" t="s">
        <v>2175</v>
      </c>
      <c r="G11227" t="s">
        <v>44984</v>
      </c>
      <c r="H11227" t="s">
        <v>44985</v>
      </c>
    </row>
    <row r="11228" spans="2:8">
      <c r="B11228" s="54" t="s">
        <v>44986</v>
      </c>
      <c r="C11228" t="s">
        <v>69</v>
      </c>
      <c r="E11228" t="s">
        <v>44987</v>
      </c>
      <c r="F11228" t="s">
        <v>2175</v>
      </c>
      <c r="G11228" t="s">
        <v>44988</v>
      </c>
      <c r="H11228" t="s">
        <v>44989</v>
      </c>
    </row>
    <row r="11229" spans="2:8">
      <c r="B11229" s="54" t="s">
        <v>44990</v>
      </c>
      <c r="C11229" t="s">
        <v>69</v>
      </c>
      <c r="E11229" t="s">
        <v>44991</v>
      </c>
      <c r="F11229" t="s">
        <v>2175</v>
      </c>
      <c r="G11229" t="s">
        <v>44992</v>
      </c>
      <c r="H11229" t="s">
        <v>44993</v>
      </c>
    </row>
    <row r="11230" spans="2:8">
      <c r="B11230" s="54" t="s">
        <v>44994</v>
      </c>
      <c r="C11230" t="s">
        <v>69</v>
      </c>
      <c r="E11230" t="s">
        <v>44995</v>
      </c>
      <c r="F11230" t="s">
        <v>2175</v>
      </c>
      <c r="G11230" t="s">
        <v>44996</v>
      </c>
      <c r="H11230" t="s">
        <v>44997</v>
      </c>
    </row>
    <row r="11231" spans="2:8">
      <c r="B11231" s="54" t="s">
        <v>44998</v>
      </c>
      <c r="C11231" t="s">
        <v>69</v>
      </c>
      <c r="E11231" t="s">
        <v>44999</v>
      </c>
      <c r="F11231" t="s">
        <v>2175</v>
      </c>
      <c r="G11231" t="s">
        <v>45000</v>
      </c>
      <c r="H11231" t="s">
        <v>45001</v>
      </c>
    </row>
    <row r="11232" spans="2:8">
      <c r="B11232" s="54" t="s">
        <v>45002</v>
      </c>
      <c r="C11232" t="s">
        <v>69</v>
      </c>
      <c r="E11232" t="s">
        <v>45003</v>
      </c>
      <c r="F11232" t="s">
        <v>2175</v>
      </c>
      <c r="G11232" t="s">
        <v>45004</v>
      </c>
      <c r="H11232" t="s">
        <v>45005</v>
      </c>
    </row>
    <row r="11233" spans="2:8">
      <c r="B11233" s="54" t="s">
        <v>45006</v>
      </c>
      <c r="C11233" t="s">
        <v>69</v>
      </c>
      <c r="E11233" t="s">
        <v>45007</v>
      </c>
      <c r="F11233" t="s">
        <v>2175</v>
      </c>
      <c r="G11233" t="s">
        <v>45008</v>
      </c>
      <c r="H11233" t="s">
        <v>45009</v>
      </c>
    </row>
    <row r="11234" spans="2:8">
      <c r="B11234" s="54" t="s">
        <v>45010</v>
      </c>
      <c r="C11234" t="s">
        <v>69</v>
      </c>
      <c r="E11234" t="s">
        <v>45011</v>
      </c>
      <c r="F11234" t="s">
        <v>2175</v>
      </c>
      <c r="G11234" t="s">
        <v>45012</v>
      </c>
      <c r="H11234" t="s">
        <v>45013</v>
      </c>
    </row>
    <row r="11235" spans="2:8">
      <c r="B11235" s="54" t="s">
        <v>45014</v>
      </c>
      <c r="C11235" t="s">
        <v>69</v>
      </c>
      <c r="E11235" t="s">
        <v>45015</v>
      </c>
      <c r="F11235" t="s">
        <v>2175</v>
      </c>
      <c r="G11235" t="s">
        <v>45016</v>
      </c>
      <c r="H11235" t="s">
        <v>45017</v>
      </c>
    </row>
    <row r="11236" spans="2:8">
      <c r="B11236" s="54" t="s">
        <v>45018</v>
      </c>
      <c r="C11236" t="s">
        <v>69</v>
      </c>
      <c r="E11236" t="s">
        <v>45019</v>
      </c>
      <c r="F11236" t="s">
        <v>2175</v>
      </c>
      <c r="G11236" t="s">
        <v>45020</v>
      </c>
      <c r="H11236" t="s">
        <v>45021</v>
      </c>
    </row>
    <row r="11237" spans="2:8">
      <c r="B11237" s="54" t="s">
        <v>45022</v>
      </c>
      <c r="C11237" t="s">
        <v>69</v>
      </c>
      <c r="E11237" t="s">
        <v>45023</v>
      </c>
      <c r="F11237" t="s">
        <v>2175</v>
      </c>
      <c r="G11237" t="s">
        <v>45024</v>
      </c>
      <c r="H11237" t="s">
        <v>45025</v>
      </c>
    </row>
    <row r="11238" spans="2:8">
      <c r="B11238" s="54" t="s">
        <v>45026</v>
      </c>
      <c r="C11238" t="s">
        <v>69</v>
      </c>
      <c r="E11238" t="s">
        <v>45027</v>
      </c>
      <c r="F11238" t="s">
        <v>2175</v>
      </c>
      <c r="G11238" t="s">
        <v>45028</v>
      </c>
      <c r="H11238" t="s">
        <v>45029</v>
      </c>
    </row>
    <row r="11239" spans="2:8">
      <c r="B11239" s="54" t="s">
        <v>45030</v>
      </c>
      <c r="C11239" t="s">
        <v>69</v>
      </c>
      <c r="E11239" t="s">
        <v>45031</v>
      </c>
      <c r="F11239" t="s">
        <v>2175</v>
      </c>
      <c r="G11239" t="s">
        <v>45032</v>
      </c>
      <c r="H11239" t="s">
        <v>45033</v>
      </c>
    </row>
    <row r="11240" spans="2:8">
      <c r="B11240" s="54" t="s">
        <v>45034</v>
      </c>
      <c r="C11240" t="s">
        <v>69</v>
      </c>
      <c r="E11240" t="s">
        <v>45035</v>
      </c>
      <c r="F11240" t="s">
        <v>2175</v>
      </c>
      <c r="G11240" t="s">
        <v>45036</v>
      </c>
      <c r="H11240" t="s">
        <v>45037</v>
      </c>
    </row>
    <row r="11241" spans="2:8">
      <c r="B11241" s="54" t="s">
        <v>45038</v>
      </c>
      <c r="C11241" t="s">
        <v>69</v>
      </c>
      <c r="E11241" t="s">
        <v>45039</v>
      </c>
      <c r="F11241" t="s">
        <v>2175</v>
      </c>
      <c r="G11241" t="s">
        <v>45040</v>
      </c>
      <c r="H11241" t="s">
        <v>45041</v>
      </c>
    </row>
    <row r="11242" spans="2:8">
      <c r="B11242" s="54" t="s">
        <v>45042</v>
      </c>
      <c r="C11242" t="s">
        <v>69</v>
      </c>
      <c r="E11242" t="s">
        <v>45043</v>
      </c>
      <c r="F11242" t="s">
        <v>2175</v>
      </c>
      <c r="G11242" t="s">
        <v>45044</v>
      </c>
      <c r="H11242" t="s">
        <v>45045</v>
      </c>
    </row>
    <row r="11243" spans="2:8">
      <c r="B11243" s="54" t="s">
        <v>45046</v>
      </c>
      <c r="C11243" t="s">
        <v>69</v>
      </c>
      <c r="E11243" t="s">
        <v>45047</v>
      </c>
      <c r="F11243" t="s">
        <v>2175</v>
      </c>
      <c r="G11243" t="s">
        <v>45048</v>
      </c>
      <c r="H11243" t="s">
        <v>45049</v>
      </c>
    </row>
    <row r="11244" spans="2:8">
      <c r="B11244" s="54" t="s">
        <v>45050</v>
      </c>
      <c r="C11244" t="s">
        <v>69</v>
      </c>
      <c r="E11244" t="s">
        <v>45051</v>
      </c>
      <c r="F11244" t="s">
        <v>2175</v>
      </c>
      <c r="G11244" t="s">
        <v>45052</v>
      </c>
      <c r="H11244" t="s">
        <v>45053</v>
      </c>
    </row>
    <row r="11245" spans="2:8">
      <c r="B11245" s="54" t="s">
        <v>45054</v>
      </c>
      <c r="C11245" t="s">
        <v>69</v>
      </c>
      <c r="E11245" t="s">
        <v>45055</v>
      </c>
      <c r="F11245" t="s">
        <v>2175</v>
      </c>
      <c r="G11245" t="s">
        <v>45056</v>
      </c>
      <c r="H11245" t="s">
        <v>45057</v>
      </c>
    </row>
    <row r="11246" spans="2:8">
      <c r="B11246" s="54" t="s">
        <v>45058</v>
      </c>
      <c r="C11246" t="s">
        <v>69</v>
      </c>
      <c r="E11246" t="s">
        <v>45059</v>
      </c>
      <c r="F11246" t="s">
        <v>2175</v>
      </c>
      <c r="G11246" t="s">
        <v>45060</v>
      </c>
      <c r="H11246" t="s">
        <v>45061</v>
      </c>
    </row>
    <row r="11247" spans="2:8">
      <c r="B11247" s="54" t="s">
        <v>45062</v>
      </c>
      <c r="C11247" t="s">
        <v>69</v>
      </c>
      <c r="E11247" t="s">
        <v>45063</v>
      </c>
      <c r="F11247" t="s">
        <v>2175</v>
      </c>
      <c r="G11247" t="s">
        <v>45064</v>
      </c>
      <c r="H11247" t="s">
        <v>45065</v>
      </c>
    </row>
    <row r="11248" spans="2:8">
      <c r="B11248" s="54" t="s">
        <v>45066</v>
      </c>
      <c r="C11248" t="s">
        <v>69</v>
      </c>
      <c r="E11248" t="s">
        <v>45067</v>
      </c>
      <c r="F11248" t="s">
        <v>2175</v>
      </c>
      <c r="G11248" t="s">
        <v>45068</v>
      </c>
      <c r="H11248" t="s">
        <v>45069</v>
      </c>
    </row>
    <row r="11249" spans="2:8">
      <c r="B11249" s="54" t="s">
        <v>45070</v>
      </c>
      <c r="C11249" t="s">
        <v>69</v>
      </c>
      <c r="E11249" t="s">
        <v>45071</v>
      </c>
      <c r="F11249" t="s">
        <v>2175</v>
      </c>
      <c r="G11249" t="s">
        <v>45072</v>
      </c>
      <c r="H11249" t="s">
        <v>45073</v>
      </c>
    </row>
    <row r="11250" spans="2:8">
      <c r="B11250" s="54" t="s">
        <v>45074</v>
      </c>
      <c r="C11250" t="s">
        <v>69</v>
      </c>
      <c r="E11250" t="s">
        <v>45075</v>
      </c>
      <c r="F11250" t="s">
        <v>2175</v>
      </c>
      <c r="G11250" t="s">
        <v>45076</v>
      </c>
      <c r="H11250" t="s">
        <v>45077</v>
      </c>
    </row>
    <row r="11251" spans="2:8">
      <c r="B11251" s="54" t="s">
        <v>45078</v>
      </c>
      <c r="C11251" t="s">
        <v>69</v>
      </c>
      <c r="E11251" t="s">
        <v>45079</v>
      </c>
      <c r="F11251" t="s">
        <v>2175</v>
      </c>
      <c r="G11251" t="s">
        <v>45080</v>
      </c>
      <c r="H11251" t="s">
        <v>45081</v>
      </c>
    </row>
    <row r="11252" spans="2:8">
      <c r="B11252" s="54" t="s">
        <v>45082</v>
      </c>
      <c r="C11252" t="s">
        <v>69</v>
      </c>
      <c r="E11252" t="s">
        <v>45083</v>
      </c>
      <c r="F11252" t="s">
        <v>2175</v>
      </c>
      <c r="G11252" t="s">
        <v>45084</v>
      </c>
      <c r="H11252" t="s">
        <v>45085</v>
      </c>
    </row>
    <row r="11253" spans="2:8">
      <c r="B11253" s="54" t="s">
        <v>45086</v>
      </c>
      <c r="C11253" t="s">
        <v>69</v>
      </c>
      <c r="E11253" t="s">
        <v>45087</v>
      </c>
      <c r="F11253" t="s">
        <v>2175</v>
      </c>
      <c r="G11253" t="s">
        <v>45088</v>
      </c>
      <c r="H11253" t="s">
        <v>45089</v>
      </c>
    </row>
    <row r="11254" spans="2:8">
      <c r="B11254" s="54" t="s">
        <v>45090</v>
      </c>
      <c r="C11254" t="s">
        <v>69</v>
      </c>
      <c r="E11254" t="s">
        <v>45091</v>
      </c>
      <c r="F11254" t="s">
        <v>2175</v>
      </c>
      <c r="G11254" t="s">
        <v>45092</v>
      </c>
      <c r="H11254" t="s">
        <v>45093</v>
      </c>
    </row>
    <row r="11255" spans="2:8">
      <c r="B11255" s="54" t="s">
        <v>45094</v>
      </c>
      <c r="C11255" t="s">
        <v>69</v>
      </c>
      <c r="E11255" t="s">
        <v>45095</v>
      </c>
      <c r="F11255" t="s">
        <v>2175</v>
      </c>
      <c r="G11255" t="s">
        <v>45096</v>
      </c>
      <c r="H11255" t="s">
        <v>45097</v>
      </c>
    </row>
    <row r="11256" spans="2:8">
      <c r="B11256" s="54" t="s">
        <v>45098</v>
      </c>
      <c r="C11256" t="s">
        <v>69</v>
      </c>
      <c r="E11256" t="s">
        <v>45099</v>
      </c>
      <c r="F11256" t="s">
        <v>2175</v>
      </c>
      <c r="G11256" t="s">
        <v>45100</v>
      </c>
      <c r="H11256" t="s">
        <v>45101</v>
      </c>
    </row>
    <row r="11257" spans="2:8">
      <c r="B11257" s="54" t="s">
        <v>45102</v>
      </c>
      <c r="C11257" t="s">
        <v>69</v>
      </c>
      <c r="E11257" t="s">
        <v>45103</v>
      </c>
      <c r="F11257" t="s">
        <v>2175</v>
      </c>
      <c r="G11257" t="s">
        <v>45104</v>
      </c>
      <c r="H11257" t="s">
        <v>45105</v>
      </c>
    </row>
    <row r="11258" spans="2:8">
      <c r="B11258" s="54" t="s">
        <v>45106</v>
      </c>
      <c r="C11258" t="s">
        <v>69</v>
      </c>
      <c r="E11258" t="s">
        <v>45107</v>
      </c>
      <c r="F11258" t="s">
        <v>2175</v>
      </c>
      <c r="G11258" t="s">
        <v>45108</v>
      </c>
      <c r="H11258" t="s">
        <v>45109</v>
      </c>
    </row>
    <row r="11259" spans="2:8">
      <c r="B11259" s="54" t="s">
        <v>45110</v>
      </c>
      <c r="C11259" t="s">
        <v>69</v>
      </c>
      <c r="E11259" t="s">
        <v>45111</v>
      </c>
      <c r="F11259" t="s">
        <v>2175</v>
      </c>
      <c r="G11259" t="s">
        <v>45112</v>
      </c>
      <c r="H11259" t="s">
        <v>45113</v>
      </c>
    </row>
    <row r="11260" spans="2:8">
      <c r="B11260" s="54" t="s">
        <v>45114</v>
      </c>
      <c r="C11260" t="s">
        <v>69</v>
      </c>
      <c r="E11260" t="s">
        <v>45115</v>
      </c>
      <c r="F11260" t="s">
        <v>2175</v>
      </c>
      <c r="G11260" t="s">
        <v>45116</v>
      </c>
      <c r="H11260" t="s">
        <v>45117</v>
      </c>
    </row>
    <row r="11261" spans="2:8">
      <c r="B11261" s="54" t="s">
        <v>45118</v>
      </c>
      <c r="C11261" t="s">
        <v>69</v>
      </c>
      <c r="E11261" t="s">
        <v>45119</v>
      </c>
      <c r="F11261" t="s">
        <v>2175</v>
      </c>
      <c r="G11261" t="s">
        <v>45120</v>
      </c>
      <c r="H11261" t="s">
        <v>45121</v>
      </c>
    </row>
    <row r="11262" spans="2:8">
      <c r="B11262" s="54" t="s">
        <v>45122</v>
      </c>
      <c r="C11262" t="s">
        <v>69</v>
      </c>
      <c r="E11262" t="s">
        <v>45123</v>
      </c>
      <c r="F11262" t="s">
        <v>2175</v>
      </c>
      <c r="G11262" t="s">
        <v>45124</v>
      </c>
      <c r="H11262" t="s">
        <v>45125</v>
      </c>
    </row>
    <row r="11263" spans="2:8">
      <c r="B11263" s="54" t="s">
        <v>45126</v>
      </c>
      <c r="C11263" t="s">
        <v>69</v>
      </c>
      <c r="E11263" t="s">
        <v>45127</v>
      </c>
      <c r="F11263" t="s">
        <v>2175</v>
      </c>
      <c r="G11263" t="s">
        <v>45128</v>
      </c>
      <c r="H11263" t="s">
        <v>45129</v>
      </c>
    </row>
    <row r="11264" spans="2:8">
      <c r="B11264" s="54" t="s">
        <v>45130</v>
      </c>
      <c r="C11264" t="s">
        <v>69</v>
      </c>
      <c r="E11264" t="s">
        <v>45131</v>
      </c>
      <c r="F11264" t="s">
        <v>2175</v>
      </c>
      <c r="G11264" t="s">
        <v>45132</v>
      </c>
      <c r="H11264" t="s">
        <v>45133</v>
      </c>
    </row>
    <row r="11265" spans="2:8">
      <c r="B11265" s="54" t="s">
        <v>45134</v>
      </c>
      <c r="C11265" t="s">
        <v>69</v>
      </c>
      <c r="E11265" t="s">
        <v>45135</v>
      </c>
      <c r="F11265" t="s">
        <v>2175</v>
      </c>
      <c r="G11265" t="s">
        <v>45136</v>
      </c>
      <c r="H11265" t="s">
        <v>45137</v>
      </c>
    </row>
    <row r="11266" spans="2:8">
      <c r="B11266" s="54" t="s">
        <v>45138</v>
      </c>
      <c r="C11266" t="s">
        <v>69</v>
      </c>
      <c r="E11266" t="s">
        <v>45139</v>
      </c>
      <c r="F11266" t="s">
        <v>2175</v>
      </c>
      <c r="G11266" t="s">
        <v>45140</v>
      </c>
      <c r="H11266" t="s">
        <v>45141</v>
      </c>
    </row>
    <row r="11267" spans="2:8">
      <c r="B11267" s="54" t="s">
        <v>45142</v>
      </c>
      <c r="C11267" t="s">
        <v>69</v>
      </c>
      <c r="E11267" t="s">
        <v>45143</v>
      </c>
      <c r="F11267" t="s">
        <v>2175</v>
      </c>
      <c r="G11267" t="s">
        <v>45144</v>
      </c>
      <c r="H11267" t="s">
        <v>45145</v>
      </c>
    </row>
    <row r="11268" spans="2:8">
      <c r="B11268" s="54" t="s">
        <v>45146</v>
      </c>
      <c r="C11268" t="s">
        <v>69</v>
      </c>
      <c r="E11268" t="s">
        <v>45147</v>
      </c>
      <c r="F11268" t="s">
        <v>2175</v>
      </c>
      <c r="G11268" t="s">
        <v>45148</v>
      </c>
      <c r="H11268" t="s">
        <v>45149</v>
      </c>
    </row>
    <row r="11269" spans="2:8">
      <c r="B11269" s="54" t="s">
        <v>45150</v>
      </c>
      <c r="C11269" t="s">
        <v>69</v>
      </c>
      <c r="E11269" t="s">
        <v>45151</v>
      </c>
      <c r="F11269" t="s">
        <v>2175</v>
      </c>
      <c r="G11269" t="s">
        <v>45152</v>
      </c>
      <c r="H11269" t="s">
        <v>45153</v>
      </c>
    </row>
    <row r="11270" spans="2:8">
      <c r="B11270" s="54" t="s">
        <v>45154</v>
      </c>
      <c r="C11270" t="s">
        <v>69</v>
      </c>
      <c r="E11270" t="s">
        <v>45155</v>
      </c>
      <c r="F11270" t="s">
        <v>2175</v>
      </c>
      <c r="G11270" t="s">
        <v>45156</v>
      </c>
      <c r="H11270" t="s">
        <v>45157</v>
      </c>
    </row>
    <row r="11271" spans="2:8">
      <c r="B11271" s="54" t="s">
        <v>45158</v>
      </c>
      <c r="C11271" t="s">
        <v>69</v>
      </c>
      <c r="E11271" t="s">
        <v>45159</v>
      </c>
      <c r="F11271" t="s">
        <v>2175</v>
      </c>
      <c r="G11271" t="s">
        <v>45160</v>
      </c>
      <c r="H11271" t="s">
        <v>45161</v>
      </c>
    </row>
    <row r="11272" spans="2:8">
      <c r="B11272" s="54" t="s">
        <v>45162</v>
      </c>
      <c r="C11272" t="s">
        <v>69</v>
      </c>
      <c r="E11272" t="s">
        <v>45163</v>
      </c>
      <c r="F11272" t="s">
        <v>2175</v>
      </c>
      <c r="G11272" t="s">
        <v>45164</v>
      </c>
      <c r="H11272" t="s">
        <v>45165</v>
      </c>
    </row>
    <row r="11273" spans="2:8">
      <c r="B11273" s="54" t="s">
        <v>45166</v>
      </c>
      <c r="C11273" t="s">
        <v>69</v>
      </c>
      <c r="E11273" t="s">
        <v>45167</v>
      </c>
      <c r="F11273" t="s">
        <v>2175</v>
      </c>
      <c r="G11273" t="s">
        <v>45168</v>
      </c>
      <c r="H11273" t="s">
        <v>45169</v>
      </c>
    </row>
    <row r="11274" spans="2:8">
      <c r="B11274" s="54" t="s">
        <v>45170</v>
      </c>
      <c r="C11274" t="s">
        <v>69</v>
      </c>
      <c r="E11274" t="s">
        <v>45171</v>
      </c>
      <c r="F11274" t="s">
        <v>2175</v>
      </c>
      <c r="G11274" t="s">
        <v>45172</v>
      </c>
      <c r="H11274" t="s">
        <v>45173</v>
      </c>
    </row>
    <row r="11275" spans="2:8">
      <c r="B11275" s="54" t="s">
        <v>45174</v>
      </c>
      <c r="C11275" t="s">
        <v>69</v>
      </c>
      <c r="E11275" t="s">
        <v>45175</v>
      </c>
      <c r="F11275" t="s">
        <v>2175</v>
      </c>
      <c r="G11275" t="s">
        <v>45176</v>
      </c>
      <c r="H11275" t="s">
        <v>45177</v>
      </c>
    </row>
    <row r="11276" spans="2:8">
      <c r="B11276" s="54" t="s">
        <v>45178</v>
      </c>
      <c r="C11276" t="s">
        <v>69</v>
      </c>
      <c r="E11276" t="s">
        <v>45179</v>
      </c>
      <c r="F11276" t="s">
        <v>2175</v>
      </c>
      <c r="G11276" t="s">
        <v>45180</v>
      </c>
      <c r="H11276" t="s">
        <v>45181</v>
      </c>
    </row>
    <row r="11277" spans="2:8">
      <c r="B11277" s="54" t="s">
        <v>45182</v>
      </c>
      <c r="C11277" t="s">
        <v>69</v>
      </c>
      <c r="E11277" t="s">
        <v>45183</v>
      </c>
      <c r="F11277" t="s">
        <v>2175</v>
      </c>
      <c r="G11277" t="s">
        <v>45184</v>
      </c>
      <c r="H11277" t="s">
        <v>45185</v>
      </c>
    </row>
    <row r="11278" spans="2:8">
      <c r="B11278" s="54" t="s">
        <v>45186</v>
      </c>
      <c r="C11278" t="s">
        <v>69</v>
      </c>
      <c r="E11278" t="s">
        <v>45187</v>
      </c>
      <c r="F11278" t="s">
        <v>2175</v>
      </c>
      <c r="G11278" t="s">
        <v>45188</v>
      </c>
      <c r="H11278" t="s">
        <v>45189</v>
      </c>
    </row>
    <row r="11279" spans="2:8">
      <c r="B11279" s="54" t="s">
        <v>45190</v>
      </c>
      <c r="C11279" t="s">
        <v>69</v>
      </c>
      <c r="E11279" t="s">
        <v>45191</v>
      </c>
      <c r="F11279" t="s">
        <v>2175</v>
      </c>
      <c r="G11279" t="s">
        <v>45192</v>
      </c>
      <c r="H11279" t="s">
        <v>45193</v>
      </c>
    </row>
    <row r="11280" spans="2:8">
      <c r="B11280" s="54" t="s">
        <v>45194</v>
      </c>
      <c r="C11280" t="s">
        <v>69</v>
      </c>
      <c r="E11280" t="s">
        <v>45195</v>
      </c>
      <c r="F11280" t="s">
        <v>2175</v>
      </c>
      <c r="G11280" t="s">
        <v>45196</v>
      </c>
      <c r="H11280" t="s">
        <v>45197</v>
      </c>
    </row>
    <row r="11281" spans="2:8">
      <c r="B11281" s="54" t="s">
        <v>45198</v>
      </c>
      <c r="C11281" t="s">
        <v>69</v>
      </c>
      <c r="E11281" t="s">
        <v>45199</v>
      </c>
      <c r="F11281" t="s">
        <v>2175</v>
      </c>
      <c r="G11281" t="s">
        <v>45200</v>
      </c>
      <c r="H11281" t="s">
        <v>45201</v>
      </c>
    </row>
    <row r="11282" spans="2:8">
      <c r="B11282" s="54" t="s">
        <v>45202</v>
      </c>
      <c r="C11282" t="s">
        <v>69</v>
      </c>
      <c r="E11282" t="s">
        <v>45203</v>
      </c>
      <c r="F11282" t="s">
        <v>2175</v>
      </c>
      <c r="G11282" t="s">
        <v>45204</v>
      </c>
      <c r="H11282" t="s">
        <v>45205</v>
      </c>
    </row>
    <row r="11283" spans="2:8">
      <c r="B11283" s="54" t="s">
        <v>45206</v>
      </c>
      <c r="C11283" t="s">
        <v>69</v>
      </c>
      <c r="E11283" t="s">
        <v>45207</v>
      </c>
      <c r="F11283" t="s">
        <v>2175</v>
      </c>
      <c r="G11283" t="s">
        <v>45208</v>
      </c>
      <c r="H11283" t="s">
        <v>45209</v>
      </c>
    </row>
    <row r="11284" spans="2:8">
      <c r="B11284" s="54" t="s">
        <v>45210</v>
      </c>
      <c r="C11284" t="s">
        <v>69</v>
      </c>
      <c r="E11284" t="s">
        <v>45211</v>
      </c>
      <c r="F11284" t="s">
        <v>2175</v>
      </c>
      <c r="G11284" t="s">
        <v>45212</v>
      </c>
      <c r="H11284" t="s">
        <v>45213</v>
      </c>
    </row>
    <row r="11285" spans="2:8">
      <c r="B11285" s="54" t="s">
        <v>45214</v>
      </c>
      <c r="C11285" t="s">
        <v>69</v>
      </c>
      <c r="E11285" t="s">
        <v>45215</v>
      </c>
      <c r="F11285" t="s">
        <v>2175</v>
      </c>
      <c r="G11285" t="s">
        <v>45216</v>
      </c>
      <c r="H11285" t="s">
        <v>45217</v>
      </c>
    </row>
    <row r="11286" spans="2:8">
      <c r="B11286" s="54" t="s">
        <v>45218</v>
      </c>
      <c r="C11286" t="s">
        <v>69</v>
      </c>
      <c r="E11286" t="s">
        <v>45219</v>
      </c>
      <c r="F11286" t="s">
        <v>2175</v>
      </c>
      <c r="G11286" t="s">
        <v>45220</v>
      </c>
      <c r="H11286" t="s">
        <v>45221</v>
      </c>
    </row>
    <row r="11287" spans="2:8">
      <c r="B11287" s="54" t="s">
        <v>45222</v>
      </c>
      <c r="C11287" t="s">
        <v>69</v>
      </c>
      <c r="E11287" t="s">
        <v>45223</v>
      </c>
      <c r="F11287" t="s">
        <v>2175</v>
      </c>
      <c r="G11287" t="s">
        <v>45224</v>
      </c>
      <c r="H11287" t="s">
        <v>45225</v>
      </c>
    </row>
    <row r="11288" spans="2:8">
      <c r="B11288" s="54" t="s">
        <v>45226</v>
      </c>
      <c r="C11288" t="s">
        <v>69</v>
      </c>
      <c r="E11288" t="s">
        <v>45227</v>
      </c>
      <c r="F11288" t="s">
        <v>2175</v>
      </c>
      <c r="G11288" t="s">
        <v>45228</v>
      </c>
      <c r="H11288" t="s">
        <v>45229</v>
      </c>
    </row>
    <row r="11289" spans="2:8">
      <c r="B11289" s="54" t="s">
        <v>45230</v>
      </c>
      <c r="C11289" t="s">
        <v>69</v>
      </c>
      <c r="E11289" t="s">
        <v>45231</v>
      </c>
      <c r="F11289" t="s">
        <v>2175</v>
      </c>
      <c r="G11289" t="s">
        <v>45232</v>
      </c>
      <c r="H11289" t="s">
        <v>45233</v>
      </c>
    </row>
    <row r="11290" spans="2:8">
      <c r="B11290" s="54" t="s">
        <v>45234</v>
      </c>
      <c r="C11290" t="s">
        <v>69</v>
      </c>
      <c r="E11290" t="s">
        <v>45235</v>
      </c>
      <c r="F11290" t="s">
        <v>2175</v>
      </c>
      <c r="G11290" t="s">
        <v>45236</v>
      </c>
      <c r="H11290" t="s">
        <v>45237</v>
      </c>
    </row>
    <row r="11291" spans="2:8">
      <c r="B11291" s="54" t="s">
        <v>45238</v>
      </c>
      <c r="C11291" t="s">
        <v>69</v>
      </c>
      <c r="E11291" t="s">
        <v>45239</v>
      </c>
      <c r="F11291" t="s">
        <v>2175</v>
      </c>
      <c r="G11291" t="s">
        <v>45240</v>
      </c>
      <c r="H11291" t="s">
        <v>45241</v>
      </c>
    </row>
    <row r="11292" spans="2:8">
      <c r="B11292" s="54" t="s">
        <v>45242</v>
      </c>
      <c r="C11292" t="s">
        <v>69</v>
      </c>
      <c r="E11292" t="s">
        <v>45243</v>
      </c>
      <c r="F11292" t="s">
        <v>2175</v>
      </c>
      <c r="G11292" t="s">
        <v>45244</v>
      </c>
      <c r="H11292" t="s">
        <v>45245</v>
      </c>
    </row>
    <row r="11293" spans="2:8">
      <c r="B11293" s="54" t="s">
        <v>45246</v>
      </c>
      <c r="C11293" t="s">
        <v>69</v>
      </c>
      <c r="E11293" t="s">
        <v>45247</v>
      </c>
      <c r="F11293" t="s">
        <v>2175</v>
      </c>
      <c r="G11293" t="s">
        <v>45248</v>
      </c>
      <c r="H11293" t="s">
        <v>45249</v>
      </c>
    </row>
    <row r="11294" spans="2:8">
      <c r="B11294" s="54" t="s">
        <v>45250</v>
      </c>
      <c r="C11294" t="s">
        <v>69</v>
      </c>
      <c r="E11294" t="s">
        <v>45251</v>
      </c>
      <c r="F11294" t="s">
        <v>2175</v>
      </c>
      <c r="G11294" t="s">
        <v>45252</v>
      </c>
      <c r="H11294" t="s">
        <v>45253</v>
      </c>
    </row>
    <row r="11295" spans="2:8">
      <c r="B11295" s="54" t="s">
        <v>45254</v>
      </c>
      <c r="C11295" t="s">
        <v>69</v>
      </c>
      <c r="E11295" t="s">
        <v>45255</v>
      </c>
      <c r="F11295" t="s">
        <v>2175</v>
      </c>
      <c r="G11295" t="s">
        <v>45256</v>
      </c>
      <c r="H11295" t="s">
        <v>45257</v>
      </c>
    </row>
    <row r="11296" spans="2:8">
      <c r="B11296" s="54" t="s">
        <v>45258</v>
      </c>
      <c r="C11296" t="s">
        <v>69</v>
      </c>
      <c r="E11296" t="s">
        <v>45259</v>
      </c>
      <c r="F11296" t="s">
        <v>2175</v>
      </c>
      <c r="G11296" t="s">
        <v>45260</v>
      </c>
      <c r="H11296" t="s">
        <v>45261</v>
      </c>
    </row>
    <row r="11297" spans="2:8">
      <c r="B11297" s="54" t="s">
        <v>45262</v>
      </c>
      <c r="C11297" t="s">
        <v>69</v>
      </c>
      <c r="E11297" t="s">
        <v>45263</v>
      </c>
      <c r="F11297" t="s">
        <v>2175</v>
      </c>
      <c r="G11297" t="s">
        <v>45264</v>
      </c>
      <c r="H11297" t="s">
        <v>45265</v>
      </c>
    </row>
    <row r="11298" spans="2:8">
      <c r="B11298" s="54" t="s">
        <v>45266</v>
      </c>
      <c r="C11298" t="s">
        <v>69</v>
      </c>
      <c r="E11298" t="s">
        <v>45267</v>
      </c>
      <c r="F11298" t="s">
        <v>2175</v>
      </c>
      <c r="G11298" t="s">
        <v>45268</v>
      </c>
      <c r="H11298" t="s">
        <v>45269</v>
      </c>
    </row>
    <row r="11299" spans="2:8">
      <c r="B11299" s="54" t="s">
        <v>45270</v>
      </c>
      <c r="C11299" t="s">
        <v>69</v>
      </c>
      <c r="E11299" t="s">
        <v>45271</v>
      </c>
      <c r="F11299" t="s">
        <v>2175</v>
      </c>
      <c r="G11299" t="s">
        <v>45272</v>
      </c>
      <c r="H11299" t="s">
        <v>45273</v>
      </c>
    </row>
    <row r="11300" spans="2:8">
      <c r="B11300" s="54" t="s">
        <v>45274</v>
      </c>
      <c r="C11300" t="s">
        <v>69</v>
      </c>
      <c r="E11300" t="s">
        <v>45275</v>
      </c>
      <c r="F11300" t="s">
        <v>2175</v>
      </c>
      <c r="G11300" t="s">
        <v>45276</v>
      </c>
      <c r="H11300" t="s">
        <v>45277</v>
      </c>
    </row>
    <row r="11301" spans="2:8">
      <c r="B11301" s="54" t="s">
        <v>45278</v>
      </c>
      <c r="C11301" t="s">
        <v>69</v>
      </c>
      <c r="E11301" t="s">
        <v>45279</v>
      </c>
      <c r="F11301" t="s">
        <v>2175</v>
      </c>
      <c r="G11301" t="s">
        <v>45280</v>
      </c>
      <c r="H11301" t="s">
        <v>45281</v>
      </c>
    </row>
    <row r="11302" spans="2:8">
      <c r="B11302" s="54" t="s">
        <v>45282</v>
      </c>
      <c r="C11302" t="s">
        <v>69</v>
      </c>
      <c r="E11302" t="s">
        <v>45283</v>
      </c>
      <c r="F11302" t="s">
        <v>2175</v>
      </c>
      <c r="G11302" t="s">
        <v>45284</v>
      </c>
      <c r="H11302" t="s">
        <v>45285</v>
      </c>
    </row>
    <row r="11303" spans="2:8">
      <c r="B11303" s="54" t="s">
        <v>45286</v>
      </c>
      <c r="C11303" t="s">
        <v>69</v>
      </c>
      <c r="E11303" t="s">
        <v>45287</v>
      </c>
      <c r="F11303" t="s">
        <v>2175</v>
      </c>
      <c r="G11303" t="s">
        <v>45288</v>
      </c>
      <c r="H11303" t="s">
        <v>45289</v>
      </c>
    </row>
    <row r="11304" spans="2:8">
      <c r="B11304" s="54" t="s">
        <v>45290</v>
      </c>
      <c r="C11304" t="s">
        <v>69</v>
      </c>
      <c r="E11304" t="s">
        <v>45291</v>
      </c>
      <c r="F11304" t="s">
        <v>2175</v>
      </c>
      <c r="G11304" t="s">
        <v>45292</v>
      </c>
      <c r="H11304" t="s">
        <v>45293</v>
      </c>
    </row>
    <row r="11305" spans="2:8">
      <c r="B11305" s="54" t="s">
        <v>45294</v>
      </c>
      <c r="C11305" t="s">
        <v>69</v>
      </c>
      <c r="E11305" t="s">
        <v>45295</v>
      </c>
      <c r="F11305" t="s">
        <v>2175</v>
      </c>
      <c r="G11305" t="s">
        <v>45296</v>
      </c>
      <c r="H11305" t="s">
        <v>45297</v>
      </c>
    </row>
    <row r="11306" spans="2:8">
      <c r="B11306" s="54" t="s">
        <v>45298</v>
      </c>
      <c r="C11306" t="s">
        <v>69</v>
      </c>
      <c r="E11306" t="s">
        <v>45299</v>
      </c>
      <c r="F11306" t="s">
        <v>2175</v>
      </c>
      <c r="G11306" t="s">
        <v>45300</v>
      </c>
      <c r="H11306" t="s">
        <v>45301</v>
      </c>
    </row>
    <row r="11307" spans="2:8">
      <c r="B11307" s="54" t="s">
        <v>45302</v>
      </c>
      <c r="C11307" t="s">
        <v>69</v>
      </c>
      <c r="E11307" t="s">
        <v>45303</v>
      </c>
      <c r="F11307" t="s">
        <v>2175</v>
      </c>
      <c r="G11307" t="s">
        <v>45304</v>
      </c>
      <c r="H11307" t="s">
        <v>45305</v>
      </c>
    </row>
    <row r="11308" spans="2:8">
      <c r="B11308" s="54" t="s">
        <v>45306</v>
      </c>
      <c r="C11308" t="s">
        <v>69</v>
      </c>
      <c r="E11308" t="s">
        <v>45307</v>
      </c>
      <c r="F11308" t="s">
        <v>2175</v>
      </c>
      <c r="G11308" t="s">
        <v>45308</v>
      </c>
      <c r="H11308" t="s">
        <v>45309</v>
      </c>
    </row>
    <row r="11309" spans="2:8">
      <c r="B11309" s="54" t="s">
        <v>45310</v>
      </c>
      <c r="C11309" t="s">
        <v>69</v>
      </c>
      <c r="E11309" t="s">
        <v>45311</v>
      </c>
      <c r="F11309" t="s">
        <v>2175</v>
      </c>
      <c r="G11309" t="s">
        <v>45312</v>
      </c>
      <c r="H11309" t="s">
        <v>45313</v>
      </c>
    </row>
    <row r="11310" spans="2:8">
      <c r="B11310" s="54" t="s">
        <v>45314</v>
      </c>
      <c r="C11310" t="s">
        <v>69</v>
      </c>
      <c r="E11310" t="s">
        <v>45315</v>
      </c>
      <c r="F11310" t="s">
        <v>2175</v>
      </c>
      <c r="G11310" t="s">
        <v>45316</v>
      </c>
      <c r="H11310" t="s">
        <v>45317</v>
      </c>
    </row>
    <row r="11311" spans="2:8">
      <c r="B11311" s="54" t="s">
        <v>45318</v>
      </c>
      <c r="C11311" t="s">
        <v>69</v>
      </c>
      <c r="E11311" t="s">
        <v>45319</v>
      </c>
      <c r="F11311" t="s">
        <v>2175</v>
      </c>
      <c r="G11311" t="s">
        <v>45320</v>
      </c>
      <c r="H11311" t="s">
        <v>45321</v>
      </c>
    </row>
    <row r="11312" spans="2:8">
      <c r="B11312" s="54" t="s">
        <v>45322</v>
      </c>
      <c r="C11312" t="s">
        <v>69</v>
      </c>
      <c r="E11312" t="s">
        <v>45323</v>
      </c>
      <c r="F11312" t="s">
        <v>2175</v>
      </c>
      <c r="G11312" t="s">
        <v>45324</v>
      </c>
      <c r="H11312" t="s">
        <v>45325</v>
      </c>
    </row>
    <row r="11313" spans="2:8">
      <c r="B11313" s="54" t="s">
        <v>45326</v>
      </c>
      <c r="C11313" t="s">
        <v>69</v>
      </c>
      <c r="E11313" t="s">
        <v>45327</v>
      </c>
      <c r="F11313" t="s">
        <v>2175</v>
      </c>
      <c r="G11313" t="s">
        <v>45328</v>
      </c>
      <c r="H11313" t="s">
        <v>45329</v>
      </c>
    </row>
    <row r="11314" spans="2:8">
      <c r="B11314" s="54" t="s">
        <v>45330</v>
      </c>
      <c r="C11314" t="s">
        <v>69</v>
      </c>
      <c r="E11314" t="s">
        <v>45331</v>
      </c>
      <c r="F11314" t="s">
        <v>2175</v>
      </c>
      <c r="G11314" t="s">
        <v>45332</v>
      </c>
      <c r="H11314" t="s">
        <v>45333</v>
      </c>
    </row>
    <row r="11315" spans="2:8">
      <c r="B11315" s="54" t="s">
        <v>45334</v>
      </c>
      <c r="C11315" t="s">
        <v>69</v>
      </c>
      <c r="E11315" t="s">
        <v>45335</v>
      </c>
      <c r="F11315" t="s">
        <v>2175</v>
      </c>
      <c r="G11315" t="s">
        <v>45336</v>
      </c>
      <c r="H11315" t="s">
        <v>45337</v>
      </c>
    </row>
    <row r="11316" spans="2:8">
      <c r="B11316" s="54" t="s">
        <v>45338</v>
      </c>
      <c r="C11316" t="s">
        <v>69</v>
      </c>
      <c r="E11316" t="s">
        <v>45339</v>
      </c>
      <c r="F11316" t="s">
        <v>2175</v>
      </c>
      <c r="G11316" t="s">
        <v>45340</v>
      </c>
      <c r="H11316" t="s">
        <v>45341</v>
      </c>
    </row>
    <row r="11317" spans="2:8">
      <c r="B11317" s="54" t="s">
        <v>45342</v>
      </c>
      <c r="C11317" t="s">
        <v>69</v>
      </c>
      <c r="E11317" t="s">
        <v>45343</v>
      </c>
      <c r="F11317" t="s">
        <v>2175</v>
      </c>
      <c r="G11317" t="s">
        <v>45344</v>
      </c>
      <c r="H11317" t="s">
        <v>45345</v>
      </c>
    </row>
    <row r="11318" spans="2:8">
      <c r="B11318" s="54" t="s">
        <v>45346</v>
      </c>
      <c r="C11318" t="s">
        <v>69</v>
      </c>
      <c r="E11318" t="s">
        <v>45347</v>
      </c>
      <c r="F11318" t="s">
        <v>2175</v>
      </c>
      <c r="G11318" t="s">
        <v>45348</v>
      </c>
      <c r="H11318" t="s">
        <v>45349</v>
      </c>
    </row>
    <row r="11319" spans="2:8">
      <c r="B11319" s="54" t="s">
        <v>45350</v>
      </c>
      <c r="C11319" t="s">
        <v>69</v>
      </c>
      <c r="E11319" t="s">
        <v>45351</v>
      </c>
      <c r="F11319" t="s">
        <v>2175</v>
      </c>
      <c r="G11319" t="s">
        <v>45352</v>
      </c>
      <c r="H11319" t="s">
        <v>45353</v>
      </c>
    </row>
    <row r="11320" spans="2:8">
      <c r="B11320" s="54" t="s">
        <v>45354</v>
      </c>
      <c r="C11320" t="s">
        <v>69</v>
      </c>
      <c r="E11320" t="s">
        <v>45355</v>
      </c>
      <c r="F11320" t="s">
        <v>2175</v>
      </c>
      <c r="G11320" t="s">
        <v>45356</v>
      </c>
      <c r="H11320" t="s">
        <v>45357</v>
      </c>
    </row>
    <row r="11321" spans="2:8">
      <c r="B11321" s="54" t="s">
        <v>45358</v>
      </c>
      <c r="C11321" t="s">
        <v>69</v>
      </c>
      <c r="E11321" t="s">
        <v>45359</v>
      </c>
      <c r="F11321" t="s">
        <v>2175</v>
      </c>
      <c r="G11321" t="s">
        <v>45360</v>
      </c>
      <c r="H11321" t="s">
        <v>45361</v>
      </c>
    </row>
    <row r="11322" spans="2:8">
      <c r="B11322" s="54" t="s">
        <v>45362</v>
      </c>
      <c r="C11322" t="s">
        <v>69</v>
      </c>
      <c r="E11322" t="s">
        <v>45363</v>
      </c>
      <c r="F11322" t="s">
        <v>2175</v>
      </c>
      <c r="G11322" t="s">
        <v>45364</v>
      </c>
      <c r="H11322" t="s">
        <v>45365</v>
      </c>
    </row>
    <row r="11323" spans="2:8">
      <c r="B11323" s="54" t="s">
        <v>45366</v>
      </c>
      <c r="C11323" t="s">
        <v>69</v>
      </c>
      <c r="E11323" t="s">
        <v>45367</v>
      </c>
      <c r="F11323" t="s">
        <v>2175</v>
      </c>
      <c r="G11323" t="s">
        <v>45368</v>
      </c>
      <c r="H11323" t="s">
        <v>45369</v>
      </c>
    </row>
    <row r="11324" spans="2:8">
      <c r="B11324" s="54" t="s">
        <v>45370</v>
      </c>
      <c r="C11324" t="s">
        <v>69</v>
      </c>
      <c r="E11324" t="s">
        <v>45371</v>
      </c>
      <c r="F11324" t="s">
        <v>2175</v>
      </c>
      <c r="G11324" t="s">
        <v>45372</v>
      </c>
      <c r="H11324" t="s">
        <v>45373</v>
      </c>
    </row>
    <row r="11325" spans="2:8">
      <c r="B11325" s="54" t="s">
        <v>45374</v>
      </c>
      <c r="C11325" t="s">
        <v>69</v>
      </c>
      <c r="E11325" t="s">
        <v>45375</v>
      </c>
      <c r="F11325" t="s">
        <v>2175</v>
      </c>
      <c r="G11325" t="s">
        <v>45376</v>
      </c>
      <c r="H11325" t="s">
        <v>45377</v>
      </c>
    </row>
    <row r="11326" spans="2:8">
      <c r="B11326" s="54" t="s">
        <v>45378</v>
      </c>
      <c r="C11326" t="s">
        <v>69</v>
      </c>
      <c r="E11326" t="s">
        <v>45379</v>
      </c>
      <c r="F11326" t="s">
        <v>2175</v>
      </c>
      <c r="G11326" t="s">
        <v>45380</v>
      </c>
      <c r="H11326" t="s">
        <v>45381</v>
      </c>
    </row>
    <row r="11327" spans="2:8">
      <c r="B11327" s="54" t="s">
        <v>45382</v>
      </c>
      <c r="C11327" t="s">
        <v>69</v>
      </c>
      <c r="E11327" t="s">
        <v>45383</v>
      </c>
      <c r="F11327" t="s">
        <v>2175</v>
      </c>
      <c r="G11327" t="s">
        <v>45384</v>
      </c>
      <c r="H11327" t="s">
        <v>45385</v>
      </c>
    </row>
    <row r="11328" spans="2:8">
      <c r="B11328" s="54" t="s">
        <v>45386</v>
      </c>
      <c r="C11328" t="s">
        <v>69</v>
      </c>
      <c r="E11328" t="s">
        <v>45387</v>
      </c>
      <c r="F11328" t="s">
        <v>2175</v>
      </c>
      <c r="G11328" t="s">
        <v>45388</v>
      </c>
      <c r="H11328" t="s">
        <v>45389</v>
      </c>
    </row>
    <row r="11329" spans="2:8">
      <c r="B11329" s="54" t="s">
        <v>45390</v>
      </c>
      <c r="C11329" t="s">
        <v>69</v>
      </c>
      <c r="E11329" t="s">
        <v>45391</v>
      </c>
      <c r="F11329" t="s">
        <v>2175</v>
      </c>
      <c r="G11329" t="s">
        <v>45392</v>
      </c>
      <c r="H11329" t="s">
        <v>45393</v>
      </c>
    </row>
    <row r="11330" spans="2:8">
      <c r="B11330" s="54" t="s">
        <v>45394</v>
      </c>
      <c r="C11330" t="s">
        <v>69</v>
      </c>
      <c r="E11330" t="s">
        <v>45395</v>
      </c>
      <c r="F11330" t="s">
        <v>2175</v>
      </c>
      <c r="G11330" t="s">
        <v>45396</v>
      </c>
      <c r="H11330" t="s">
        <v>45397</v>
      </c>
    </row>
    <row r="11331" spans="2:8">
      <c r="B11331" s="54" t="s">
        <v>45398</v>
      </c>
      <c r="C11331" t="s">
        <v>69</v>
      </c>
      <c r="E11331" t="s">
        <v>45399</v>
      </c>
      <c r="F11331" t="s">
        <v>2175</v>
      </c>
      <c r="G11331" t="s">
        <v>45400</v>
      </c>
      <c r="H11331" t="s">
        <v>45401</v>
      </c>
    </row>
    <row r="11332" spans="2:8">
      <c r="B11332" s="54" t="s">
        <v>45402</v>
      </c>
      <c r="C11332" t="s">
        <v>69</v>
      </c>
      <c r="E11332" t="s">
        <v>45403</v>
      </c>
      <c r="F11332" t="s">
        <v>2175</v>
      </c>
      <c r="G11332" t="s">
        <v>45404</v>
      </c>
      <c r="H11332" t="s">
        <v>45405</v>
      </c>
    </row>
    <row r="11333" spans="2:8">
      <c r="B11333" s="54" t="s">
        <v>45406</v>
      </c>
      <c r="C11333" t="s">
        <v>69</v>
      </c>
      <c r="E11333" t="s">
        <v>45407</v>
      </c>
      <c r="F11333" t="s">
        <v>2175</v>
      </c>
      <c r="G11333" t="s">
        <v>45408</v>
      </c>
      <c r="H11333" t="s">
        <v>45409</v>
      </c>
    </row>
    <row r="11334" spans="2:8">
      <c r="B11334" s="54" t="s">
        <v>45410</v>
      </c>
      <c r="C11334" t="s">
        <v>69</v>
      </c>
      <c r="E11334" t="s">
        <v>45411</v>
      </c>
      <c r="F11334" t="s">
        <v>2175</v>
      </c>
      <c r="G11334" t="s">
        <v>45412</v>
      </c>
      <c r="H11334" t="s">
        <v>45413</v>
      </c>
    </row>
    <row r="11335" spans="2:8">
      <c r="B11335" s="54" t="s">
        <v>45414</v>
      </c>
      <c r="C11335" t="s">
        <v>69</v>
      </c>
      <c r="E11335" t="s">
        <v>45415</v>
      </c>
      <c r="F11335" t="s">
        <v>2175</v>
      </c>
      <c r="G11335" t="s">
        <v>45416</v>
      </c>
      <c r="H11335" t="s">
        <v>45417</v>
      </c>
    </row>
    <row r="11336" spans="2:8">
      <c r="B11336" s="54" t="s">
        <v>45418</v>
      </c>
      <c r="C11336" t="s">
        <v>69</v>
      </c>
      <c r="E11336" t="s">
        <v>45419</v>
      </c>
      <c r="F11336" t="s">
        <v>2175</v>
      </c>
      <c r="G11336" t="s">
        <v>45420</v>
      </c>
      <c r="H11336" t="s">
        <v>45421</v>
      </c>
    </row>
    <row r="11337" spans="2:8">
      <c r="B11337" s="54" t="s">
        <v>45422</v>
      </c>
      <c r="C11337" t="s">
        <v>69</v>
      </c>
      <c r="E11337" t="s">
        <v>45423</v>
      </c>
      <c r="F11337" t="s">
        <v>2175</v>
      </c>
      <c r="G11337" t="s">
        <v>45424</v>
      </c>
      <c r="H11337" t="s">
        <v>45425</v>
      </c>
    </row>
    <row r="11338" spans="2:8">
      <c r="B11338" s="54" t="s">
        <v>45426</v>
      </c>
      <c r="C11338" t="s">
        <v>69</v>
      </c>
      <c r="E11338" t="s">
        <v>45427</v>
      </c>
      <c r="F11338" t="s">
        <v>2175</v>
      </c>
      <c r="G11338" t="s">
        <v>45428</v>
      </c>
      <c r="H11338" t="s">
        <v>45429</v>
      </c>
    </row>
    <row r="11339" spans="2:8">
      <c r="B11339" s="54" t="s">
        <v>45430</v>
      </c>
      <c r="C11339" t="s">
        <v>69</v>
      </c>
      <c r="E11339" t="s">
        <v>45431</v>
      </c>
      <c r="F11339" t="s">
        <v>2175</v>
      </c>
      <c r="G11339" t="s">
        <v>45432</v>
      </c>
      <c r="H11339" t="s">
        <v>45433</v>
      </c>
    </row>
    <row r="11340" spans="2:8">
      <c r="B11340" s="54" t="s">
        <v>45434</v>
      </c>
      <c r="C11340" t="s">
        <v>69</v>
      </c>
      <c r="E11340" t="s">
        <v>45435</v>
      </c>
      <c r="F11340" t="s">
        <v>2175</v>
      </c>
      <c r="G11340" t="s">
        <v>45436</v>
      </c>
      <c r="H11340" t="s">
        <v>45437</v>
      </c>
    </row>
    <row r="11341" spans="2:8">
      <c r="B11341" s="54" t="s">
        <v>45438</v>
      </c>
      <c r="C11341" t="s">
        <v>69</v>
      </c>
      <c r="E11341" t="s">
        <v>45439</v>
      </c>
      <c r="F11341" t="s">
        <v>2175</v>
      </c>
      <c r="G11341" t="s">
        <v>45440</v>
      </c>
      <c r="H11341" t="s">
        <v>45441</v>
      </c>
    </row>
    <row r="11342" spans="2:8">
      <c r="B11342" s="54" t="s">
        <v>45442</v>
      </c>
      <c r="C11342" t="s">
        <v>69</v>
      </c>
      <c r="E11342" t="s">
        <v>45443</v>
      </c>
      <c r="F11342" t="s">
        <v>2175</v>
      </c>
      <c r="G11342" t="s">
        <v>45444</v>
      </c>
      <c r="H11342" t="s">
        <v>45445</v>
      </c>
    </row>
    <row r="11343" spans="2:8">
      <c r="B11343" s="54" t="s">
        <v>45446</v>
      </c>
      <c r="C11343" t="s">
        <v>69</v>
      </c>
      <c r="E11343" t="s">
        <v>45447</v>
      </c>
      <c r="F11343" t="s">
        <v>2175</v>
      </c>
      <c r="G11343" t="s">
        <v>45448</v>
      </c>
      <c r="H11343" t="s">
        <v>45449</v>
      </c>
    </row>
    <row r="11344" spans="2:8">
      <c r="B11344" s="54" t="s">
        <v>45450</v>
      </c>
      <c r="C11344" t="s">
        <v>69</v>
      </c>
      <c r="E11344" t="s">
        <v>45451</v>
      </c>
      <c r="F11344" t="s">
        <v>2175</v>
      </c>
      <c r="G11344" t="s">
        <v>45452</v>
      </c>
      <c r="H11344" t="s">
        <v>45453</v>
      </c>
    </row>
    <row r="11345" spans="2:8">
      <c r="B11345" s="54" t="s">
        <v>45454</v>
      </c>
      <c r="C11345" t="s">
        <v>69</v>
      </c>
      <c r="E11345" t="s">
        <v>45455</v>
      </c>
      <c r="F11345" t="s">
        <v>2175</v>
      </c>
      <c r="G11345" t="s">
        <v>45456</v>
      </c>
      <c r="H11345" t="s">
        <v>45457</v>
      </c>
    </row>
    <row r="11346" spans="2:8">
      <c r="B11346" s="54" t="s">
        <v>45458</v>
      </c>
      <c r="C11346" t="s">
        <v>69</v>
      </c>
      <c r="E11346" t="s">
        <v>45459</v>
      </c>
      <c r="F11346" t="s">
        <v>2175</v>
      </c>
      <c r="G11346" t="s">
        <v>45460</v>
      </c>
      <c r="H11346" t="s">
        <v>45461</v>
      </c>
    </row>
    <row r="11347" spans="2:8">
      <c r="B11347" s="54" t="s">
        <v>45462</v>
      </c>
      <c r="C11347" t="s">
        <v>69</v>
      </c>
      <c r="E11347" t="s">
        <v>45463</v>
      </c>
      <c r="F11347" t="s">
        <v>2175</v>
      </c>
      <c r="G11347" t="s">
        <v>45464</v>
      </c>
      <c r="H11347" t="s">
        <v>45465</v>
      </c>
    </row>
    <row r="11348" spans="2:8">
      <c r="B11348" s="54" t="s">
        <v>45466</v>
      </c>
      <c r="C11348" t="s">
        <v>69</v>
      </c>
      <c r="E11348" t="s">
        <v>45467</v>
      </c>
      <c r="F11348" t="s">
        <v>2175</v>
      </c>
      <c r="G11348" t="s">
        <v>45468</v>
      </c>
      <c r="H11348" t="s">
        <v>45469</v>
      </c>
    </row>
    <row r="11349" spans="2:8">
      <c r="B11349" s="54" t="s">
        <v>45470</v>
      </c>
      <c r="C11349" t="s">
        <v>69</v>
      </c>
      <c r="E11349" t="s">
        <v>45471</v>
      </c>
      <c r="F11349" t="s">
        <v>2175</v>
      </c>
      <c r="G11349" t="s">
        <v>45472</v>
      </c>
      <c r="H11349" t="s">
        <v>45473</v>
      </c>
    </row>
    <row r="11350" spans="2:8">
      <c r="B11350" s="54" t="s">
        <v>45474</v>
      </c>
      <c r="C11350" t="s">
        <v>69</v>
      </c>
      <c r="E11350" t="s">
        <v>45475</v>
      </c>
      <c r="F11350" t="s">
        <v>2175</v>
      </c>
      <c r="G11350" t="s">
        <v>45476</v>
      </c>
      <c r="H11350" t="s">
        <v>45477</v>
      </c>
    </row>
    <row r="11351" spans="2:8">
      <c r="B11351" s="54" t="s">
        <v>45478</v>
      </c>
      <c r="C11351" t="s">
        <v>69</v>
      </c>
      <c r="E11351" t="s">
        <v>45479</v>
      </c>
      <c r="F11351" t="s">
        <v>2175</v>
      </c>
      <c r="G11351" t="s">
        <v>45480</v>
      </c>
      <c r="H11351" t="s">
        <v>45481</v>
      </c>
    </row>
    <row r="11352" spans="2:8">
      <c r="B11352" s="54" t="s">
        <v>45482</v>
      </c>
      <c r="C11352" t="s">
        <v>69</v>
      </c>
      <c r="E11352" t="s">
        <v>45483</v>
      </c>
      <c r="F11352" t="s">
        <v>2175</v>
      </c>
      <c r="G11352" t="s">
        <v>45484</v>
      </c>
      <c r="H11352" t="s">
        <v>45485</v>
      </c>
    </row>
    <row r="11353" spans="2:8">
      <c r="B11353" s="54" t="s">
        <v>45486</v>
      </c>
      <c r="C11353" t="s">
        <v>69</v>
      </c>
      <c r="E11353" t="s">
        <v>45487</v>
      </c>
      <c r="F11353" t="s">
        <v>2175</v>
      </c>
      <c r="G11353" t="s">
        <v>45488</v>
      </c>
      <c r="H11353" t="s">
        <v>45489</v>
      </c>
    </row>
    <row r="11354" spans="2:8">
      <c r="B11354" s="54" t="s">
        <v>45490</v>
      </c>
      <c r="C11354" t="s">
        <v>69</v>
      </c>
      <c r="E11354" t="s">
        <v>45491</v>
      </c>
      <c r="F11354" t="s">
        <v>2175</v>
      </c>
      <c r="G11354" t="s">
        <v>45492</v>
      </c>
      <c r="H11354" t="s">
        <v>45493</v>
      </c>
    </row>
    <row r="11355" spans="2:8">
      <c r="B11355" s="54" t="s">
        <v>45494</v>
      </c>
      <c r="C11355" t="s">
        <v>69</v>
      </c>
      <c r="E11355" t="s">
        <v>45495</v>
      </c>
      <c r="F11355" t="s">
        <v>2175</v>
      </c>
      <c r="G11355" t="s">
        <v>45496</v>
      </c>
      <c r="H11355" t="s">
        <v>45497</v>
      </c>
    </row>
    <row r="11356" spans="2:8">
      <c r="B11356" s="54" t="s">
        <v>45498</v>
      </c>
      <c r="C11356" t="s">
        <v>69</v>
      </c>
      <c r="E11356" t="s">
        <v>45499</v>
      </c>
      <c r="F11356" t="s">
        <v>2175</v>
      </c>
      <c r="G11356" t="s">
        <v>45500</v>
      </c>
      <c r="H11356" t="s">
        <v>45501</v>
      </c>
    </row>
    <row r="11357" spans="2:8">
      <c r="B11357" s="54" t="s">
        <v>45502</v>
      </c>
      <c r="C11357" t="s">
        <v>69</v>
      </c>
      <c r="E11357" t="s">
        <v>45503</v>
      </c>
      <c r="F11357" t="s">
        <v>2175</v>
      </c>
      <c r="G11357" t="s">
        <v>45504</v>
      </c>
      <c r="H11357" t="s">
        <v>45505</v>
      </c>
    </row>
    <row r="11358" spans="2:8">
      <c r="B11358" s="54" t="s">
        <v>45506</v>
      </c>
      <c r="C11358" t="s">
        <v>69</v>
      </c>
      <c r="E11358" t="s">
        <v>45507</v>
      </c>
      <c r="F11358" t="s">
        <v>2175</v>
      </c>
      <c r="G11358" t="s">
        <v>45508</v>
      </c>
      <c r="H11358" t="s">
        <v>45509</v>
      </c>
    </row>
    <row r="11359" spans="2:8">
      <c r="B11359" s="54" t="s">
        <v>45510</v>
      </c>
      <c r="C11359" t="s">
        <v>69</v>
      </c>
      <c r="E11359" t="s">
        <v>45511</v>
      </c>
      <c r="F11359" t="s">
        <v>2175</v>
      </c>
      <c r="G11359" t="s">
        <v>45512</v>
      </c>
      <c r="H11359" t="s">
        <v>45513</v>
      </c>
    </row>
    <row r="11360" spans="2:8">
      <c r="B11360" s="54" t="s">
        <v>45514</v>
      </c>
      <c r="C11360" t="s">
        <v>69</v>
      </c>
      <c r="E11360" t="s">
        <v>45515</v>
      </c>
      <c r="F11360" t="s">
        <v>2175</v>
      </c>
      <c r="G11360" t="s">
        <v>45516</v>
      </c>
      <c r="H11360" t="s">
        <v>45517</v>
      </c>
    </row>
    <row r="11361" spans="2:8">
      <c r="B11361" s="54" t="s">
        <v>45518</v>
      </c>
      <c r="C11361" t="s">
        <v>69</v>
      </c>
      <c r="E11361" t="s">
        <v>45519</v>
      </c>
      <c r="F11361" t="s">
        <v>2175</v>
      </c>
      <c r="G11361" t="s">
        <v>45520</v>
      </c>
      <c r="H11361" t="s">
        <v>45521</v>
      </c>
    </row>
    <row r="11362" spans="2:8">
      <c r="B11362" s="54" t="s">
        <v>45522</v>
      </c>
      <c r="C11362" t="s">
        <v>69</v>
      </c>
      <c r="E11362" t="s">
        <v>45523</v>
      </c>
      <c r="F11362" t="s">
        <v>2175</v>
      </c>
      <c r="G11362" t="s">
        <v>45524</v>
      </c>
      <c r="H11362" t="s">
        <v>45525</v>
      </c>
    </row>
    <row r="11363" spans="2:8">
      <c r="B11363" s="54" t="s">
        <v>45526</v>
      </c>
      <c r="C11363" t="s">
        <v>69</v>
      </c>
      <c r="E11363" t="s">
        <v>45527</v>
      </c>
      <c r="F11363" t="s">
        <v>2175</v>
      </c>
      <c r="G11363" t="s">
        <v>45528</v>
      </c>
      <c r="H11363" t="s">
        <v>45529</v>
      </c>
    </row>
    <row r="11364" spans="2:8">
      <c r="B11364" s="54" t="s">
        <v>45530</v>
      </c>
      <c r="C11364" t="s">
        <v>69</v>
      </c>
      <c r="E11364" t="s">
        <v>45531</v>
      </c>
      <c r="F11364" t="s">
        <v>2175</v>
      </c>
      <c r="G11364" t="s">
        <v>45532</v>
      </c>
      <c r="H11364" t="s">
        <v>45533</v>
      </c>
    </row>
    <row r="11365" spans="2:8">
      <c r="B11365" s="54" t="s">
        <v>45534</v>
      </c>
      <c r="C11365" t="s">
        <v>69</v>
      </c>
      <c r="E11365" t="s">
        <v>45535</v>
      </c>
      <c r="F11365" t="s">
        <v>2175</v>
      </c>
      <c r="G11365" t="s">
        <v>45536</v>
      </c>
      <c r="H11365" t="s">
        <v>45537</v>
      </c>
    </row>
    <row r="11366" spans="2:8">
      <c r="B11366" s="54" t="s">
        <v>45538</v>
      </c>
      <c r="C11366" t="s">
        <v>69</v>
      </c>
      <c r="E11366" t="s">
        <v>45539</v>
      </c>
      <c r="F11366" t="s">
        <v>2175</v>
      </c>
      <c r="G11366" t="s">
        <v>45540</v>
      </c>
      <c r="H11366" t="s">
        <v>45541</v>
      </c>
    </row>
    <row r="11367" spans="2:8">
      <c r="B11367" s="54" t="s">
        <v>45542</v>
      </c>
      <c r="C11367" t="s">
        <v>69</v>
      </c>
      <c r="E11367" t="s">
        <v>45543</v>
      </c>
      <c r="F11367" t="s">
        <v>2175</v>
      </c>
      <c r="G11367" t="s">
        <v>45544</v>
      </c>
      <c r="H11367" t="s">
        <v>45545</v>
      </c>
    </row>
    <row r="11368" spans="2:8">
      <c r="B11368" s="54" t="s">
        <v>45546</v>
      </c>
      <c r="C11368" t="s">
        <v>69</v>
      </c>
      <c r="E11368" t="s">
        <v>45547</v>
      </c>
      <c r="F11368" t="s">
        <v>2175</v>
      </c>
      <c r="G11368" t="s">
        <v>45548</v>
      </c>
      <c r="H11368" t="s">
        <v>45549</v>
      </c>
    </row>
    <row r="11369" spans="2:8">
      <c r="B11369" s="54" t="s">
        <v>45550</v>
      </c>
      <c r="C11369" t="s">
        <v>69</v>
      </c>
      <c r="E11369" t="s">
        <v>45551</v>
      </c>
      <c r="F11369" t="s">
        <v>2175</v>
      </c>
      <c r="G11369" t="s">
        <v>45552</v>
      </c>
      <c r="H11369" t="s">
        <v>45553</v>
      </c>
    </row>
    <row r="11370" spans="2:8">
      <c r="B11370" s="54" t="s">
        <v>45554</v>
      </c>
      <c r="C11370" t="s">
        <v>69</v>
      </c>
      <c r="E11370" t="s">
        <v>45555</v>
      </c>
      <c r="F11370" t="s">
        <v>2175</v>
      </c>
      <c r="G11370" t="s">
        <v>45556</v>
      </c>
      <c r="H11370" t="s">
        <v>45557</v>
      </c>
    </row>
    <row r="11371" spans="2:8">
      <c r="B11371" s="54" t="s">
        <v>45558</v>
      </c>
      <c r="C11371" t="s">
        <v>69</v>
      </c>
      <c r="E11371" t="s">
        <v>45559</v>
      </c>
      <c r="F11371" t="s">
        <v>2175</v>
      </c>
      <c r="G11371" t="s">
        <v>45560</v>
      </c>
      <c r="H11371" t="s">
        <v>45561</v>
      </c>
    </row>
    <row r="11372" spans="2:8">
      <c r="B11372" s="54" t="s">
        <v>45562</v>
      </c>
      <c r="C11372" t="s">
        <v>69</v>
      </c>
      <c r="E11372" t="s">
        <v>45563</v>
      </c>
      <c r="F11372" t="s">
        <v>2175</v>
      </c>
      <c r="G11372" t="s">
        <v>45564</v>
      </c>
      <c r="H11372" t="s">
        <v>45565</v>
      </c>
    </row>
    <row r="11373" spans="2:8">
      <c r="B11373" s="54" t="s">
        <v>45566</v>
      </c>
      <c r="C11373" t="s">
        <v>69</v>
      </c>
      <c r="E11373" t="s">
        <v>45567</v>
      </c>
      <c r="F11373" t="s">
        <v>2175</v>
      </c>
      <c r="G11373" t="s">
        <v>45568</v>
      </c>
      <c r="H11373" t="s">
        <v>45569</v>
      </c>
    </row>
    <row r="11374" spans="2:8">
      <c r="B11374" s="54" t="s">
        <v>45570</v>
      </c>
      <c r="C11374" t="s">
        <v>69</v>
      </c>
      <c r="E11374" t="s">
        <v>45571</v>
      </c>
      <c r="F11374" t="s">
        <v>2175</v>
      </c>
      <c r="G11374" t="s">
        <v>45572</v>
      </c>
      <c r="H11374" t="s">
        <v>45573</v>
      </c>
    </row>
    <row r="11375" spans="2:8">
      <c r="B11375" s="54" t="s">
        <v>45574</v>
      </c>
      <c r="C11375" t="s">
        <v>69</v>
      </c>
      <c r="E11375" t="s">
        <v>45575</v>
      </c>
      <c r="F11375" t="s">
        <v>2175</v>
      </c>
      <c r="G11375" t="s">
        <v>45576</v>
      </c>
      <c r="H11375" t="s">
        <v>45577</v>
      </c>
    </row>
    <row r="11376" spans="2:8">
      <c r="B11376" s="54" t="s">
        <v>45578</v>
      </c>
      <c r="C11376" t="s">
        <v>69</v>
      </c>
      <c r="E11376" t="s">
        <v>45579</v>
      </c>
      <c r="F11376" t="s">
        <v>2175</v>
      </c>
      <c r="G11376" t="s">
        <v>45580</v>
      </c>
      <c r="H11376" t="s">
        <v>45581</v>
      </c>
    </row>
    <row r="11377" spans="1:10">
      <c r="B11377" s="54" t="s">
        <v>45582</v>
      </c>
      <c r="C11377" t="s">
        <v>69</v>
      </c>
      <c r="E11377" t="s">
        <v>45583</v>
      </c>
      <c r="F11377" t="s">
        <v>2175</v>
      </c>
      <c r="G11377" t="s">
        <v>45584</v>
      </c>
      <c r="H11377" t="s">
        <v>45585</v>
      </c>
    </row>
    <row r="11378" spans="1:10">
      <c r="B11378" s="54" t="s">
        <v>45586</v>
      </c>
      <c r="C11378" t="s">
        <v>69</v>
      </c>
      <c r="E11378" t="s">
        <v>45587</v>
      </c>
      <c r="F11378" t="s">
        <v>2175</v>
      </c>
      <c r="G11378" t="s">
        <v>45588</v>
      </c>
      <c r="H11378" t="s">
        <v>45589</v>
      </c>
    </row>
    <row r="11379" spans="1:10">
      <c r="B11379" s="54" t="s">
        <v>45590</v>
      </c>
      <c r="C11379" t="s">
        <v>69</v>
      </c>
      <c r="E11379" t="s">
        <v>45591</v>
      </c>
      <c r="F11379" t="s">
        <v>2175</v>
      </c>
      <c r="G11379" t="s">
        <v>45592</v>
      </c>
      <c r="H11379" t="s">
        <v>45593</v>
      </c>
    </row>
    <row r="11380" spans="1:10">
      <c r="B11380" s="54" t="s">
        <v>45594</v>
      </c>
      <c r="C11380" t="s">
        <v>69</v>
      </c>
      <c r="E11380" t="s">
        <v>45595</v>
      </c>
      <c r="F11380" t="s">
        <v>2175</v>
      </c>
      <c r="G11380" t="s">
        <v>45596</v>
      </c>
      <c r="H11380" t="s">
        <v>45597</v>
      </c>
    </row>
    <row r="11381" spans="1:10">
      <c r="B11381" s="54" t="s">
        <v>45598</v>
      </c>
      <c r="C11381" t="s">
        <v>69</v>
      </c>
      <c r="E11381" t="s">
        <v>45599</v>
      </c>
      <c r="F11381" t="s">
        <v>2175</v>
      </c>
      <c r="G11381" t="s">
        <v>45600</v>
      </c>
      <c r="H11381" t="s">
        <v>45601</v>
      </c>
    </row>
    <row r="11382" spans="1:10">
      <c r="B11382" s="54" t="s">
        <v>45602</v>
      </c>
      <c r="C11382" t="s">
        <v>69</v>
      </c>
      <c r="E11382" t="s">
        <v>45603</v>
      </c>
      <c r="F11382" t="s">
        <v>2175</v>
      </c>
      <c r="G11382" t="s">
        <v>45604</v>
      </c>
      <c r="H11382" t="s">
        <v>45605</v>
      </c>
    </row>
    <row r="11383" spans="1:10">
      <c r="B11383" t="s">
        <v>108291</v>
      </c>
      <c r="C11383" t="s">
        <v>69</v>
      </c>
      <c r="D11383" t="s">
        <v>45624</v>
      </c>
      <c r="E11383" t="s">
        <v>108280</v>
      </c>
      <c r="F11383" t="s">
        <v>45608</v>
      </c>
      <c r="G11383" t="s">
        <v>108302</v>
      </c>
      <c r="H11383" t="s">
        <v>108313</v>
      </c>
    </row>
    <row r="11384" spans="1:10">
      <c r="B11384" t="s">
        <v>108300</v>
      </c>
      <c r="C11384" t="s">
        <v>69</v>
      </c>
      <c r="D11384" t="s">
        <v>45624</v>
      </c>
      <c r="E11384" t="s">
        <v>108289</v>
      </c>
      <c r="F11384" t="s">
        <v>45608</v>
      </c>
      <c r="G11384" t="s">
        <v>108311</v>
      </c>
      <c r="H11384" t="s">
        <v>108322</v>
      </c>
    </row>
    <row r="11385" spans="1:10">
      <c r="A11385" t="s">
        <v>135</v>
      </c>
      <c r="B11385" t="s">
        <v>2180</v>
      </c>
      <c r="E11385" s="43" t="s">
        <v>110365</v>
      </c>
      <c r="F11385" t="s">
        <v>45608</v>
      </c>
      <c r="G11385" t="s">
        <v>110381</v>
      </c>
      <c r="H11385" t="s">
        <v>110411</v>
      </c>
      <c r="J11385" t="s">
        <v>110397</v>
      </c>
    </row>
    <row r="11386" spans="1:10">
      <c r="A11386" t="s">
        <v>135</v>
      </c>
      <c r="B11386" t="s">
        <v>2180</v>
      </c>
      <c r="E11386" s="43" t="s">
        <v>110360</v>
      </c>
      <c r="F11386" t="s">
        <v>45608</v>
      </c>
      <c r="G11386" t="s">
        <v>110376</v>
      </c>
      <c r="H11386" t="s">
        <v>110409</v>
      </c>
      <c r="J11386" t="s">
        <v>110392</v>
      </c>
    </row>
    <row r="11387" spans="1:10">
      <c r="B11387" s="54" t="s">
        <v>107394</v>
      </c>
      <c r="E11387" s="43" t="s">
        <v>107535</v>
      </c>
      <c r="F11387" t="s">
        <v>45608</v>
      </c>
      <c r="G11387" t="s">
        <v>107538</v>
      </c>
      <c r="H11387" t="s">
        <v>107540</v>
      </c>
      <c r="J11387" t="s">
        <v>107543</v>
      </c>
    </row>
    <row r="11388" spans="1:10">
      <c r="A11388" t="s">
        <v>135</v>
      </c>
      <c r="B11388" t="s">
        <v>2180</v>
      </c>
      <c r="E11388" s="43" t="s">
        <v>110357</v>
      </c>
      <c r="F11388" t="s">
        <v>45608</v>
      </c>
      <c r="G11388" t="s">
        <v>110373</v>
      </c>
      <c r="H11388" t="s">
        <v>110406</v>
      </c>
      <c r="J11388" t="s">
        <v>110389</v>
      </c>
    </row>
    <row r="11389" spans="1:10">
      <c r="A11389" t="s">
        <v>135</v>
      </c>
      <c r="B11389" t="s">
        <v>2180</v>
      </c>
      <c r="E11389" s="43" t="s">
        <v>110356</v>
      </c>
      <c r="F11389" t="s">
        <v>45608</v>
      </c>
      <c r="G11389" t="s">
        <v>110372</v>
      </c>
      <c r="H11389" t="s">
        <v>110405</v>
      </c>
      <c r="J11389" t="s">
        <v>110388</v>
      </c>
    </row>
    <row r="11390" spans="1:10">
      <c r="B11390" s="54" t="s">
        <v>107394</v>
      </c>
      <c r="E11390" s="43" t="s">
        <v>107536</v>
      </c>
      <c r="F11390" t="s">
        <v>45608</v>
      </c>
      <c r="G11390" t="s">
        <v>107539</v>
      </c>
      <c r="H11390" t="s">
        <v>107541</v>
      </c>
      <c r="J11390" t="s">
        <v>107544</v>
      </c>
    </row>
    <row r="11391" spans="1:10">
      <c r="B11391" s="54" t="s">
        <v>45916</v>
      </c>
      <c r="C11391" t="s">
        <v>69</v>
      </c>
      <c r="D11391" t="s">
        <v>45624</v>
      </c>
      <c r="E11391" s="43" t="s">
        <v>45917</v>
      </c>
      <c r="F11391" t="s">
        <v>45608</v>
      </c>
      <c r="G11391" t="s">
        <v>45918</v>
      </c>
      <c r="H11391" s="1" t="s">
        <v>45919</v>
      </c>
      <c r="I11391" s="1"/>
      <c r="J11391" t="s">
        <v>45920</v>
      </c>
    </row>
    <row r="11392" spans="1:10">
      <c r="A11392" t="s">
        <v>135</v>
      </c>
      <c r="B11392" t="s">
        <v>2180</v>
      </c>
      <c r="E11392" s="43" t="s">
        <v>110358</v>
      </c>
      <c r="F11392" t="s">
        <v>45608</v>
      </c>
      <c r="G11392" t="s">
        <v>110374</v>
      </c>
      <c r="H11392" t="s">
        <v>110407</v>
      </c>
      <c r="J11392" t="s">
        <v>110390</v>
      </c>
    </row>
    <row r="11393" spans="1:10">
      <c r="A11393" t="s">
        <v>135</v>
      </c>
      <c r="B11393" t="s">
        <v>2180</v>
      </c>
      <c r="E11393" s="43" t="s">
        <v>110359</v>
      </c>
      <c r="F11393" t="s">
        <v>45608</v>
      </c>
      <c r="G11393" t="s">
        <v>110375</v>
      </c>
      <c r="H11393" t="s">
        <v>110408</v>
      </c>
      <c r="J11393" t="s">
        <v>110391</v>
      </c>
    </row>
    <row r="11394" spans="1:10">
      <c r="B11394" s="54" t="s">
        <v>45806</v>
      </c>
      <c r="C11394" t="s">
        <v>69</v>
      </c>
      <c r="D11394" t="s">
        <v>45624</v>
      </c>
      <c r="E11394" s="43" t="s">
        <v>45807</v>
      </c>
      <c r="F11394" t="s">
        <v>45608</v>
      </c>
      <c r="G11394" t="s">
        <v>45808</v>
      </c>
      <c r="H11394" t="s">
        <v>45809</v>
      </c>
      <c r="J11394" t="s">
        <v>45810</v>
      </c>
    </row>
    <row r="11395" spans="1:10">
      <c r="B11395" s="54" t="s">
        <v>45623</v>
      </c>
      <c r="C11395" t="s">
        <v>69</v>
      </c>
      <c r="D11395" t="s">
        <v>45624</v>
      </c>
      <c r="E11395" s="43" t="s">
        <v>45625</v>
      </c>
      <c r="F11395" t="s">
        <v>45608</v>
      </c>
      <c r="G11395" t="s">
        <v>45626</v>
      </c>
      <c r="H11395" t="s">
        <v>45627</v>
      </c>
      <c r="J11395" t="s">
        <v>45628</v>
      </c>
    </row>
    <row r="11396" spans="1:10">
      <c r="B11396" s="54" t="s">
        <v>45823</v>
      </c>
      <c r="C11396" t="s">
        <v>69</v>
      </c>
      <c r="D11396" t="s">
        <v>45624</v>
      </c>
      <c r="E11396" s="43" t="s">
        <v>45824</v>
      </c>
      <c r="F11396" t="s">
        <v>45608</v>
      </c>
      <c r="G11396" t="s">
        <v>45825</v>
      </c>
      <c r="H11396" s="1" t="s">
        <v>45826</v>
      </c>
      <c r="I11396" s="1"/>
      <c r="J11396" t="s">
        <v>45827</v>
      </c>
    </row>
    <row r="11397" spans="1:10">
      <c r="B11397" s="54" t="s">
        <v>45997</v>
      </c>
      <c r="E11397" t="s">
        <v>45998</v>
      </c>
      <c r="F11397" t="s">
        <v>45608</v>
      </c>
      <c r="G11397" t="s">
        <v>45999</v>
      </c>
      <c r="H11397" s="1" t="s">
        <v>46000</v>
      </c>
      <c r="I11397" s="1"/>
      <c r="J11397" t="s">
        <v>46001</v>
      </c>
    </row>
    <row r="11398" spans="1:10">
      <c r="A11398" t="s">
        <v>135</v>
      </c>
      <c r="B11398" t="s">
        <v>2180</v>
      </c>
      <c r="E11398" s="43" t="s">
        <v>110361</v>
      </c>
      <c r="F11398" t="s">
        <v>45608</v>
      </c>
      <c r="G11398" t="s">
        <v>110377</v>
      </c>
      <c r="H11398" t="s">
        <v>110400</v>
      </c>
      <c r="J11398" t="s">
        <v>110393</v>
      </c>
    </row>
    <row r="11399" spans="1:10">
      <c r="A11399" t="s">
        <v>135</v>
      </c>
      <c r="B11399" t="s">
        <v>2180</v>
      </c>
      <c r="E11399" s="43" t="s">
        <v>110355</v>
      </c>
      <c r="F11399" t="s">
        <v>45608</v>
      </c>
      <c r="G11399" t="s">
        <v>110371</v>
      </c>
      <c r="H11399" t="s">
        <v>110404</v>
      </c>
      <c r="J11399" t="s">
        <v>110387</v>
      </c>
    </row>
    <row r="11400" spans="1:10">
      <c r="A11400" t="s">
        <v>135</v>
      </c>
      <c r="B11400" t="s">
        <v>2180</v>
      </c>
      <c r="E11400" s="43" t="s">
        <v>110362</v>
      </c>
      <c r="F11400" t="s">
        <v>45608</v>
      </c>
      <c r="G11400" t="s">
        <v>110378</v>
      </c>
      <c r="H11400" t="s">
        <v>110401</v>
      </c>
      <c r="J11400" t="s">
        <v>110394</v>
      </c>
    </row>
    <row r="11401" spans="1:10">
      <c r="B11401" s="54" t="s">
        <v>45797</v>
      </c>
      <c r="C11401" t="s">
        <v>69</v>
      </c>
      <c r="D11401" t="s">
        <v>45624</v>
      </c>
      <c r="E11401" s="43" t="s">
        <v>45798</v>
      </c>
      <c r="F11401" t="s">
        <v>45608</v>
      </c>
      <c r="G11401" t="s">
        <v>45799</v>
      </c>
      <c r="H11401" t="s">
        <v>45800</v>
      </c>
      <c r="J11401" t="s">
        <v>45801</v>
      </c>
    </row>
    <row r="11402" spans="1:10">
      <c r="B11402" s="54" t="s">
        <v>46207</v>
      </c>
      <c r="C11402" t="s">
        <v>69</v>
      </c>
      <c r="D11402" t="s">
        <v>45624</v>
      </c>
      <c r="E11402" s="43" t="s">
        <v>46208</v>
      </c>
      <c r="F11402" t="s">
        <v>45608</v>
      </c>
      <c r="G11402" t="s">
        <v>46209</v>
      </c>
      <c r="H11402" s="1" t="s">
        <v>46210</v>
      </c>
      <c r="I11402" s="1"/>
      <c r="J11402" t="s">
        <v>46211</v>
      </c>
    </row>
    <row r="11403" spans="1:10">
      <c r="B11403" s="54" t="s">
        <v>46226</v>
      </c>
      <c r="E11403" t="s">
        <v>46227</v>
      </c>
      <c r="F11403" t="s">
        <v>45608</v>
      </c>
      <c r="G11403" t="s">
        <v>46228</v>
      </c>
      <c r="H11403" s="1" t="s">
        <v>46229</v>
      </c>
      <c r="I11403" s="1"/>
      <c r="J11403" t="s">
        <v>46230</v>
      </c>
    </row>
    <row r="11404" spans="1:10">
      <c r="B11404" s="54" t="s">
        <v>46146</v>
      </c>
      <c r="C11404" t="s">
        <v>69</v>
      </c>
      <c r="D11404" t="s">
        <v>45624</v>
      </c>
      <c r="E11404" s="43" t="s">
        <v>46147</v>
      </c>
      <c r="F11404" t="s">
        <v>45608</v>
      </c>
      <c r="G11404" t="s">
        <v>46148</v>
      </c>
      <c r="H11404" t="s">
        <v>46149</v>
      </c>
      <c r="J11404" t="s">
        <v>46150</v>
      </c>
    </row>
    <row r="11405" spans="1:10">
      <c r="B11405" t="s">
        <v>108296</v>
      </c>
      <c r="C11405" t="s">
        <v>69</v>
      </c>
      <c r="D11405" t="s">
        <v>45624</v>
      </c>
      <c r="E11405" t="s">
        <v>108285</v>
      </c>
      <c r="F11405" t="s">
        <v>45608</v>
      </c>
      <c r="G11405" t="s">
        <v>108307</v>
      </c>
      <c r="H11405" t="s">
        <v>108318</v>
      </c>
    </row>
    <row r="11406" spans="1:10">
      <c r="B11406" t="s">
        <v>108294</v>
      </c>
      <c r="C11406" t="s">
        <v>69</v>
      </c>
      <c r="D11406" t="s">
        <v>45624</v>
      </c>
      <c r="E11406" t="s">
        <v>108283</v>
      </c>
      <c r="F11406" t="s">
        <v>45608</v>
      </c>
      <c r="G11406" t="s">
        <v>108305</v>
      </c>
      <c r="H11406" t="s">
        <v>108316</v>
      </c>
    </row>
    <row r="11407" spans="1:10">
      <c r="B11407" t="s">
        <v>108290</v>
      </c>
      <c r="C11407" t="s">
        <v>69</v>
      </c>
      <c r="D11407" t="s">
        <v>45624</v>
      </c>
      <c r="E11407" t="s">
        <v>108279</v>
      </c>
      <c r="F11407" t="s">
        <v>45608</v>
      </c>
      <c r="G11407" s="1" t="s">
        <v>108301</v>
      </c>
      <c r="H11407" t="s">
        <v>108312</v>
      </c>
    </row>
    <row r="11408" spans="1:10">
      <c r="B11408" t="s">
        <v>108298</v>
      </c>
      <c r="C11408" t="s">
        <v>69</v>
      </c>
      <c r="D11408" t="s">
        <v>45624</v>
      </c>
      <c r="E11408" t="s">
        <v>108287</v>
      </c>
      <c r="F11408" t="s">
        <v>45608</v>
      </c>
      <c r="G11408" t="s">
        <v>108309</v>
      </c>
      <c r="H11408" t="s">
        <v>108320</v>
      </c>
    </row>
    <row r="11409" spans="1:10">
      <c r="B11409" t="s">
        <v>108293</v>
      </c>
      <c r="C11409" t="s">
        <v>69</v>
      </c>
      <c r="D11409" t="s">
        <v>45624</v>
      </c>
      <c r="E11409" t="s">
        <v>108282</v>
      </c>
      <c r="F11409" t="s">
        <v>45608</v>
      </c>
      <c r="G11409" t="s">
        <v>108304</v>
      </c>
      <c r="H11409" t="s">
        <v>108315</v>
      </c>
    </row>
    <row r="11410" spans="1:10">
      <c r="B11410" t="s">
        <v>108292</v>
      </c>
      <c r="C11410" t="s">
        <v>69</v>
      </c>
      <c r="D11410" t="s">
        <v>45624</v>
      </c>
      <c r="E11410" t="s">
        <v>108281</v>
      </c>
      <c r="F11410" t="s">
        <v>45608</v>
      </c>
      <c r="G11410" t="s">
        <v>108303</v>
      </c>
      <c r="H11410" t="s">
        <v>108314</v>
      </c>
    </row>
    <row r="11411" spans="1:10">
      <c r="B11411" t="s">
        <v>108299</v>
      </c>
      <c r="C11411" t="s">
        <v>69</v>
      </c>
      <c r="D11411" t="s">
        <v>45624</v>
      </c>
      <c r="E11411" t="s">
        <v>108288</v>
      </c>
      <c r="F11411" t="s">
        <v>45608</v>
      </c>
      <c r="G11411" t="s">
        <v>108310</v>
      </c>
      <c r="H11411" t="s">
        <v>108321</v>
      </c>
    </row>
    <row r="11412" spans="1:10">
      <c r="B11412" t="s">
        <v>108297</v>
      </c>
      <c r="C11412" t="s">
        <v>69</v>
      </c>
      <c r="D11412" t="s">
        <v>45624</v>
      </c>
      <c r="E11412" t="s">
        <v>108286</v>
      </c>
      <c r="F11412" t="s">
        <v>45608</v>
      </c>
      <c r="G11412" t="s">
        <v>108308</v>
      </c>
      <c r="H11412" t="s">
        <v>108319</v>
      </c>
    </row>
    <row r="11413" spans="1:10">
      <c r="B11413" s="54" t="s">
        <v>46221</v>
      </c>
      <c r="E11413" t="s">
        <v>46222</v>
      </c>
      <c r="F11413" t="s">
        <v>45608</v>
      </c>
      <c r="G11413" t="s">
        <v>46223</v>
      </c>
      <c r="H11413" t="s">
        <v>46224</v>
      </c>
      <c r="J11413" t="s">
        <v>46225</v>
      </c>
    </row>
    <row r="11414" spans="1:10">
      <c r="A11414" t="s">
        <v>135</v>
      </c>
      <c r="B11414" t="s">
        <v>2180</v>
      </c>
      <c r="E11414" s="43" t="s">
        <v>110363</v>
      </c>
      <c r="F11414" t="s">
        <v>45608</v>
      </c>
      <c r="G11414" t="s">
        <v>110379</v>
      </c>
      <c r="H11414" t="s">
        <v>110402</v>
      </c>
      <c r="J11414" t="s">
        <v>110395</v>
      </c>
    </row>
    <row r="11415" spans="1:10">
      <c r="B11415" t="s">
        <v>108295</v>
      </c>
      <c r="C11415" t="s">
        <v>69</v>
      </c>
      <c r="D11415" t="s">
        <v>45624</v>
      </c>
      <c r="E11415" t="s">
        <v>108284</v>
      </c>
      <c r="F11415" t="s">
        <v>45608</v>
      </c>
      <c r="G11415" t="s">
        <v>108306</v>
      </c>
      <c r="H11415" t="s">
        <v>108317</v>
      </c>
    </row>
    <row r="11416" spans="1:10">
      <c r="B11416" s="54" t="s">
        <v>46216</v>
      </c>
      <c r="C11416" t="s">
        <v>69</v>
      </c>
      <c r="D11416" t="s">
        <v>45624</v>
      </c>
      <c r="E11416" s="43" t="s">
        <v>46217</v>
      </c>
      <c r="F11416" t="s">
        <v>45608</v>
      </c>
      <c r="G11416" t="s">
        <v>46218</v>
      </c>
      <c r="H11416" s="1" t="s">
        <v>46219</v>
      </c>
      <c r="I11416" s="1"/>
      <c r="J11416" t="s">
        <v>46220</v>
      </c>
    </row>
    <row r="11417" spans="1:10">
      <c r="A11417" t="s">
        <v>135</v>
      </c>
      <c r="B11417" t="s">
        <v>2180</v>
      </c>
      <c r="E11417" s="43" t="s">
        <v>110366</v>
      </c>
      <c r="F11417" t="s">
        <v>45608</v>
      </c>
      <c r="G11417" t="s">
        <v>110382</v>
      </c>
      <c r="H11417" t="s">
        <v>110403</v>
      </c>
      <c r="J11417" t="s">
        <v>110398</v>
      </c>
    </row>
    <row r="11418" spans="1:10">
      <c r="A11418" t="s">
        <v>135</v>
      </c>
      <c r="B11418" t="s">
        <v>2180</v>
      </c>
      <c r="E11418" s="43" t="s">
        <v>110364</v>
      </c>
      <c r="F11418" t="s">
        <v>45608</v>
      </c>
      <c r="G11418" t="s">
        <v>110380</v>
      </c>
      <c r="H11418" t="s">
        <v>110410</v>
      </c>
      <c r="J11418" t="s">
        <v>110396</v>
      </c>
    </row>
    <row r="11419" spans="1:10">
      <c r="B11419" s="54" t="s">
        <v>46142</v>
      </c>
      <c r="E11419" t="s">
        <v>46143</v>
      </c>
      <c r="F11419" t="s">
        <v>45608</v>
      </c>
      <c r="G11419" t="s">
        <v>46144</v>
      </c>
      <c r="J11419" t="s">
        <v>46145</v>
      </c>
    </row>
    <row r="11420" spans="1:10">
      <c r="B11420" s="54" t="s">
        <v>46078</v>
      </c>
      <c r="E11420" t="s">
        <v>46079</v>
      </c>
      <c r="F11420" t="s">
        <v>45608</v>
      </c>
      <c r="G11420" t="s">
        <v>46080</v>
      </c>
      <c r="J11420" t="s">
        <v>46081</v>
      </c>
    </row>
    <row r="11421" spans="1:10">
      <c r="B11421" s="54" t="s">
        <v>46062</v>
      </c>
      <c r="E11421" t="s">
        <v>46063</v>
      </c>
      <c r="F11421" t="s">
        <v>45608</v>
      </c>
      <c r="G11421" t="s">
        <v>46064</v>
      </c>
      <c r="J11421" t="s">
        <v>46065</v>
      </c>
    </row>
    <row r="11422" spans="1:10">
      <c r="B11422" s="54" t="s">
        <v>45941</v>
      </c>
      <c r="E11422" t="s">
        <v>45942</v>
      </c>
      <c r="F11422" t="s">
        <v>45608</v>
      </c>
      <c r="G11422" t="s">
        <v>45943</v>
      </c>
      <c r="J11422" t="s">
        <v>45944</v>
      </c>
    </row>
    <row r="11423" spans="1:10">
      <c r="B11423" s="54" t="s">
        <v>45819</v>
      </c>
      <c r="E11423" t="s">
        <v>45820</v>
      </c>
      <c r="F11423" t="s">
        <v>45608</v>
      </c>
      <c r="G11423" t="s">
        <v>45821</v>
      </c>
      <c r="J11423" t="s">
        <v>45822</v>
      </c>
    </row>
    <row r="11424" spans="1:10">
      <c r="B11424" s="54" t="s">
        <v>45761</v>
      </c>
      <c r="E11424" t="s">
        <v>45762</v>
      </c>
      <c r="F11424" t="s">
        <v>45608</v>
      </c>
      <c r="G11424" t="s">
        <v>45763</v>
      </c>
      <c r="J11424" t="s">
        <v>45764</v>
      </c>
    </row>
    <row r="11425" spans="2:10">
      <c r="B11425" s="54" t="s">
        <v>45737</v>
      </c>
      <c r="E11425" t="s">
        <v>45738</v>
      </c>
      <c r="F11425" t="s">
        <v>45608</v>
      </c>
      <c r="G11425" t="s">
        <v>45739</v>
      </c>
      <c r="J11425" t="s">
        <v>45740</v>
      </c>
    </row>
    <row r="11426" spans="2:10">
      <c r="B11426" s="54" t="s">
        <v>45729</v>
      </c>
      <c r="E11426" t="s">
        <v>45730</v>
      </c>
      <c r="F11426" t="s">
        <v>45608</v>
      </c>
      <c r="G11426" t="s">
        <v>45731</v>
      </c>
      <c r="J11426" t="s">
        <v>45732</v>
      </c>
    </row>
    <row r="11427" spans="2:10">
      <c r="B11427" s="54" t="s">
        <v>45705</v>
      </c>
      <c r="E11427" t="s">
        <v>45706</v>
      </c>
      <c r="F11427" t="s">
        <v>45608</v>
      </c>
      <c r="G11427" t="s">
        <v>45707</v>
      </c>
      <c r="J11427" t="s">
        <v>45708</v>
      </c>
    </row>
    <row r="11428" spans="2:10">
      <c r="B11428" s="54" t="s">
        <v>45661</v>
      </c>
      <c r="E11428" t="s">
        <v>45662</v>
      </c>
      <c r="F11428" t="s">
        <v>45608</v>
      </c>
      <c r="G11428" t="s">
        <v>45663</v>
      </c>
      <c r="J11428" t="s">
        <v>45664</v>
      </c>
    </row>
    <row r="11429" spans="2:10">
      <c r="B11429" s="54" t="s">
        <v>46110</v>
      </c>
      <c r="E11429" t="s">
        <v>46111</v>
      </c>
      <c r="F11429" t="s">
        <v>45608</v>
      </c>
      <c r="G11429" t="s">
        <v>46112</v>
      </c>
      <c r="J11429" t="s">
        <v>46113</v>
      </c>
    </row>
    <row r="11430" spans="2:10">
      <c r="B11430" s="54" t="s">
        <v>46066</v>
      </c>
      <c r="E11430" t="s">
        <v>46067</v>
      </c>
      <c r="F11430" t="s">
        <v>45608</v>
      </c>
      <c r="G11430" t="s">
        <v>46068</v>
      </c>
      <c r="J11430" t="s">
        <v>46069</v>
      </c>
    </row>
    <row r="11431" spans="2:10">
      <c r="B11431" s="54" t="s">
        <v>46058</v>
      </c>
      <c r="E11431" t="s">
        <v>46059</v>
      </c>
      <c r="F11431" t="s">
        <v>45608</v>
      </c>
      <c r="G11431" t="s">
        <v>46060</v>
      </c>
      <c r="J11431" t="s">
        <v>46061</v>
      </c>
    </row>
    <row r="11432" spans="2:10">
      <c r="B11432" s="54" t="s">
        <v>45989</v>
      </c>
      <c r="E11432" t="s">
        <v>45990</v>
      </c>
      <c r="F11432" t="s">
        <v>45608</v>
      </c>
      <c r="G11432" t="s">
        <v>45991</v>
      </c>
      <c r="J11432" t="s">
        <v>45992</v>
      </c>
    </row>
    <row r="11433" spans="2:10">
      <c r="B11433" s="54" t="s">
        <v>45937</v>
      </c>
      <c r="E11433" t="s">
        <v>45938</v>
      </c>
      <c r="F11433" t="s">
        <v>45608</v>
      </c>
      <c r="G11433" t="s">
        <v>45939</v>
      </c>
      <c r="J11433" t="s">
        <v>45940</v>
      </c>
    </row>
    <row r="11434" spans="2:10">
      <c r="B11434" s="54" t="s">
        <v>45921</v>
      </c>
      <c r="E11434" t="s">
        <v>45922</v>
      </c>
      <c r="F11434" t="s">
        <v>45608</v>
      </c>
      <c r="G11434" t="s">
        <v>45923</v>
      </c>
      <c r="J11434" t="s">
        <v>45924</v>
      </c>
    </row>
    <row r="11435" spans="2:10">
      <c r="B11435" s="54" t="s">
        <v>45793</v>
      </c>
      <c r="E11435" t="s">
        <v>45794</v>
      </c>
      <c r="F11435" t="s">
        <v>45608</v>
      </c>
      <c r="G11435" t="s">
        <v>45795</v>
      </c>
      <c r="J11435" t="s">
        <v>45796</v>
      </c>
    </row>
    <row r="11436" spans="2:10">
      <c r="B11436" s="54" t="s">
        <v>45777</v>
      </c>
      <c r="E11436" t="s">
        <v>45778</v>
      </c>
      <c r="F11436" t="s">
        <v>45608</v>
      </c>
      <c r="G11436" t="s">
        <v>45779</v>
      </c>
      <c r="J11436" t="s">
        <v>45780</v>
      </c>
    </row>
    <row r="11437" spans="2:10">
      <c r="B11437" s="54" t="s">
        <v>45615</v>
      </c>
      <c r="E11437" t="s">
        <v>45616</v>
      </c>
      <c r="F11437" t="s">
        <v>45608</v>
      </c>
      <c r="G11437" t="s">
        <v>45617</v>
      </c>
      <c r="J11437" t="s">
        <v>45618</v>
      </c>
    </row>
    <row r="11438" spans="2:10">
      <c r="B11438" s="54" t="s">
        <v>46175</v>
      </c>
      <c r="E11438" t="s">
        <v>46176</v>
      </c>
      <c r="F11438" t="s">
        <v>45608</v>
      </c>
      <c r="G11438" t="s">
        <v>46177</v>
      </c>
      <c r="J11438" t="s">
        <v>46178</v>
      </c>
    </row>
    <row r="11439" spans="2:10">
      <c r="B11439" s="54" t="s">
        <v>46102</v>
      </c>
      <c r="E11439" t="s">
        <v>46103</v>
      </c>
      <c r="F11439" t="s">
        <v>45608</v>
      </c>
      <c r="G11439" t="s">
        <v>46104</v>
      </c>
      <c r="J11439" t="s">
        <v>46105</v>
      </c>
    </row>
    <row r="11440" spans="2:10">
      <c r="B11440" s="54" t="s">
        <v>46074</v>
      </c>
      <c r="E11440" t="s">
        <v>46075</v>
      </c>
      <c r="F11440" t="s">
        <v>45608</v>
      </c>
      <c r="G11440" t="s">
        <v>46076</v>
      </c>
      <c r="J11440" t="s">
        <v>46077</v>
      </c>
    </row>
    <row r="11441" spans="2:10">
      <c r="B11441" s="54" t="s">
        <v>46038</v>
      </c>
      <c r="E11441" t="s">
        <v>46039</v>
      </c>
      <c r="F11441" t="s">
        <v>45608</v>
      </c>
      <c r="G11441" t="s">
        <v>46040</v>
      </c>
      <c r="J11441" t="s">
        <v>46041</v>
      </c>
    </row>
    <row r="11442" spans="2:10">
      <c r="B11442" s="54" t="s">
        <v>46022</v>
      </c>
      <c r="E11442" t="s">
        <v>46023</v>
      </c>
      <c r="F11442" t="s">
        <v>45608</v>
      </c>
      <c r="G11442" t="s">
        <v>46024</v>
      </c>
      <c r="J11442" t="s">
        <v>46025</v>
      </c>
    </row>
    <row r="11443" spans="2:10">
      <c r="B11443" s="54" t="s">
        <v>45781</v>
      </c>
      <c r="E11443" t="s">
        <v>45782</v>
      </c>
      <c r="F11443" t="s">
        <v>45608</v>
      </c>
      <c r="G11443" t="s">
        <v>45783</v>
      </c>
      <c r="J11443" t="s">
        <v>45784</v>
      </c>
    </row>
    <row r="11444" spans="2:10">
      <c r="B11444" s="54" t="s">
        <v>45773</v>
      </c>
      <c r="E11444" t="s">
        <v>45774</v>
      </c>
      <c r="F11444" t="s">
        <v>45608</v>
      </c>
      <c r="G11444" t="s">
        <v>45775</v>
      </c>
      <c r="J11444" t="s">
        <v>45776</v>
      </c>
    </row>
    <row r="11445" spans="2:10">
      <c r="B11445" s="54" t="s">
        <v>45733</v>
      </c>
      <c r="E11445" t="s">
        <v>45734</v>
      </c>
      <c r="F11445" t="s">
        <v>45608</v>
      </c>
      <c r="G11445" t="s">
        <v>45735</v>
      </c>
      <c r="J11445" t="s">
        <v>45736</v>
      </c>
    </row>
    <row r="11446" spans="2:10">
      <c r="B11446" s="54" t="s">
        <v>45619</v>
      </c>
      <c r="E11446" t="s">
        <v>45620</v>
      </c>
      <c r="F11446" t="s">
        <v>45608</v>
      </c>
      <c r="G11446" t="s">
        <v>45621</v>
      </c>
      <c r="J11446" t="s">
        <v>45622</v>
      </c>
    </row>
    <row r="11447" spans="2:10">
      <c r="B11447" s="54" t="s">
        <v>46239</v>
      </c>
      <c r="E11447" t="s">
        <v>46240</v>
      </c>
      <c r="F11447" t="s">
        <v>45608</v>
      </c>
      <c r="G11447" t="s">
        <v>46241</v>
      </c>
      <c r="J11447" t="s">
        <v>46242</v>
      </c>
    </row>
    <row r="11448" spans="2:10">
      <c r="B11448" s="54" t="s">
        <v>46235</v>
      </c>
      <c r="E11448" t="s">
        <v>46236</v>
      </c>
      <c r="F11448" t="s">
        <v>45608</v>
      </c>
      <c r="G11448" t="s">
        <v>46237</v>
      </c>
      <c r="J11448" t="s">
        <v>46238</v>
      </c>
    </row>
    <row r="11449" spans="2:10">
      <c r="B11449" s="54" t="s">
        <v>46231</v>
      </c>
      <c r="E11449" t="s">
        <v>46232</v>
      </c>
      <c r="F11449" t="s">
        <v>45608</v>
      </c>
      <c r="G11449" t="s">
        <v>46233</v>
      </c>
      <c r="J11449" t="s">
        <v>46234</v>
      </c>
    </row>
    <row r="11450" spans="2:10">
      <c r="B11450" s="54" t="s">
        <v>46212</v>
      </c>
      <c r="E11450" t="s">
        <v>46213</v>
      </c>
      <c r="F11450" t="s">
        <v>45608</v>
      </c>
      <c r="G11450" t="s">
        <v>46214</v>
      </c>
      <c r="J11450" t="s">
        <v>46215</v>
      </c>
    </row>
    <row r="11451" spans="2:10">
      <c r="B11451" s="54" t="s">
        <v>46203</v>
      </c>
      <c r="E11451" t="s">
        <v>46204</v>
      </c>
      <c r="F11451" t="s">
        <v>45608</v>
      </c>
      <c r="G11451" t="s">
        <v>46205</v>
      </c>
      <c r="J11451" t="s">
        <v>46206</v>
      </c>
    </row>
    <row r="11452" spans="2:10">
      <c r="B11452" s="54" t="s">
        <v>46199</v>
      </c>
      <c r="E11452" t="s">
        <v>46200</v>
      </c>
      <c r="F11452" t="s">
        <v>45608</v>
      </c>
      <c r="G11452" t="s">
        <v>46201</v>
      </c>
      <c r="J11452" t="s">
        <v>46202</v>
      </c>
    </row>
    <row r="11453" spans="2:10">
      <c r="B11453" s="54" t="s">
        <v>46195</v>
      </c>
      <c r="E11453" t="s">
        <v>46196</v>
      </c>
      <c r="F11453" t="s">
        <v>45608</v>
      </c>
      <c r="G11453" t="s">
        <v>46197</v>
      </c>
      <c r="J11453" t="s">
        <v>46198</v>
      </c>
    </row>
    <row r="11454" spans="2:10">
      <c r="B11454" s="54" t="s">
        <v>46191</v>
      </c>
      <c r="E11454" t="s">
        <v>46192</v>
      </c>
      <c r="F11454" t="s">
        <v>45608</v>
      </c>
      <c r="G11454" t="s">
        <v>46193</v>
      </c>
      <c r="J11454" t="s">
        <v>46194</v>
      </c>
    </row>
    <row r="11455" spans="2:10">
      <c r="B11455" s="54" t="s">
        <v>46187</v>
      </c>
      <c r="E11455" t="s">
        <v>46188</v>
      </c>
      <c r="F11455" t="s">
        <v>45608</v>
      </c>
      <c r="G11455" t="s">
        <v>46189</v>
      </c>
      <c r="J11455" t="s">
        <v>46190</v>
      </c>
    </row>
    <row r="11456" spans="2:10">
      <c r="B11456" s="54" t="s">
        <v>46183</v>
      </c>
      <c r="E11456" t="s">
        <v>46184</v>
      </c>
      <c r="F11456" t="s">
        <v>45608</v>
      </c>
      <c r="G11456" t="s">
        <v>46185</v>
      </c>
      <c r="J11456" t="s">
        <v>46186</v>
      </c>
    </row>
    <row r="11457" spans="2:10">
      <c r="B11457" s="54" t="s">
        <v>46179</v>
      </c>
      <c r="E11457" t="s">
        <v>46180</v>
      </c>
      <c r="F11457" t="s">
        <v>45608</v>
      </c>
      <c r="G11457" t="s">
        <v>46181</v>
      </c>
      <c r="J11457" t="s">
        <v>46182</v>
      </c>
    </row>
    <row r="11458" spans="2:10">
      <c r="B11458" s="54" t="s">
        <v>46171</v>
      </c>
      <c r="E11458" t="s">
        <v>46172</v>
      </c>
      <c r="F11458" t="s">
        <v>45608</v>
      </c>
      <c r="G11458" t="s">
        <v>46173</v>
      </c>
      <c r="J11458" t="s">
        <v>46174</v>
      </c>
    </row>
    <row r="11459" spans="2:10">
      <c r="B11459" s="54" t="s">
        <v>46167</v>
      </c>
      <c r="E11459" t="s">
        <v>46168</v>
      </c>
      <c r="F11459" t="s">
        <v>45608</v>
      </c>
      <c r="G11459" t="s">
        <v>46169</v>
      </c>
      <c r="J11459" t="s">
        <v>46170</v>
      </c>
    </row>
    <row r="11460" spans="2:10">
      <c r="B11460" s="54" t="s">
        <v>46163</v>
      </c>
      <c r="E11460" t="s">
        <v>46164</v>
      </c>
      <c r="F11460" t="s">
        <v>45608</v>
      </c>
      <c r="G11460" t="s">
        <v>46165</v>
      </c>
      <c r="J11460" t="s">
        <v>46166</v>
      </c>
    </row>
    <row r="11461" spans="2:10">
      <c r="B11461" s="54" t="s">
        <v>46159</v>
      </c>
      <c r="E11461" t="s">
        <v>46160</v>
      </c>
      <c r="F11461" t="s">
        <v>45608</v>
      </c>
      <c r="G11461" t="s">
        <v>46161</v>
      </c>
      <c r="J11461" t="s">
        <v>46162</v>
      </c>
    </row>
    <row r="11462" spans="2:10">
      <c r="B11462" s="54" t="s">
        <v>46155</v>
      </c>
      <c r="E11462" t="s">
        <v>46156</v>
      </c>
      <c r="F11462" t="s">
        <v>45608</v>
      </c>
      <c r="G11462" t="s">
        <v>46157</v>
      </c>
      <c r="J11462" t="s">
        <v>46158</v>
      </c>
    </row>
    <row r="11463" spans="2:10">
      <c r="B11463" s="54" t="s">
        <v>46151</v>
      </c>
      <c r="E11463" t="s">
        <v>46152</v>
      </c>
      <c r="F11463" t="s">
        <v>45608</v>
      </c>
      <c r="G11463" t="s">
        <v>46153</v>
      </c>
      <c r="J11463" t="s">
        <v>46154</v>
      </c>
    </row>
    <row r="11464" spans="2:10">
      <c r="B11464" s="54" t="s">
        <v>46138</v>
      </c>
      <c r="E11464" t="s">
        <v>46139</v>
      </c>
      <c r="F11464" t="s">
        <v>45608</v>
      </c>
      <c r="G11464" t="s">
        <v>46140</v>
      </c>
      <c r="J11464" t="s">
        <v>46141</v>
      </c>
    </row>
    <row r="11465" spans="2:10">
      <c r="B11465" s="54" t="s">
        <v>46134</v>
      </c>
      <c r="E11465" t="s">
        <v>46135</v>
      </c>
      <c r="F11465" t="s">
        <v>45608</v>
      </c>
      <c r="G11465" t="s">
        <v>46136</v>
      </c>
      <c r="J11465" t="s">
        <v>46137</v>
      </c>
    </row>
    <row r="11466" spans="2:10">
      <c r="B11466" s="54" t="s">
        <v>46130</v>
      </c>
      <c r="E11466" t="s">
        <v>46131</v>
      </c>
      <c r="F11466" t="s">
        <v>45608</v>
      </c>
      <c r="G11466" t="s">
        <v>46132</v>
      </c>
      <c r="J11466" t="s">
        <v>46133</v>
      </c>
    </row>
    <row r="11467" spans="2:10">
      <c r="B11467" s="54" t="s">
        <v>46126</v>
      </c>
      <c r="E11467" t="s">
        <v>46127</v>
      </c>
      <c r="F11467" t="s">
        <v>45608</v>
      </c>
      <c r="G11467" t="s">
        <v>46128</v>
      </c>
      <c r="J11467" t="s">
        <v>46129</v>
      </c>
    </row>
    <row r="11468" spans="2:10">
      <c r="B11468" s="54" t="s">
        <v>46122</v>
      </c>
      <c r="E11468" t="s">
        <v>46123</v>
      </c>
      <c r="F11468" t="s">
        <v>45608</v>
      </c>
      <c r="G11468" t="s">
        <v>46124</v>
      </c>
      <c r="J11468" t="s">
        <v>46125</v>
      </c>
    </row>
    <row r="11469" spans="2:10">
      <c r="B11469" s="54" t="s">
        <v>46118</v>
      </c>
      <c r="E11469" t="s">
        <v>46119</v>
      </c>
      <c r="F11469" t="s">
        <v>45608</v>
      </c>
      <c r="G11469" t="s">
        <v>46120</v>
      </c>
      <c r="J11469" t="s">
        <v>46121</v>
      </c>
    </row>
    <row r="11470" spans="2:10">
      <c r="B11470" s="54" t="s">
        <v>46114</v>
      </c>
      <c r="E11470" t="s">
        <v>46115</v>
      </c>
      <c r="F11470" t="s">
        <v>45608</v>
      </c>
      <c r="G11470" t="s">
        <v>46116</v>
      </c>
      <c r="J11470" t="s">
        <v>46117</v>
      </c>
    </row>
    <row r="11471" spans="2:10">
      <c r="B11471" s="54" t="s">
        <v>46106</v>
      </c>
      <c r="E11471" t="s">
        <v>46107</v>
      </c>
      <c r="F11471" t="s">
        <v>45608</v>
      </c>
      <c r="G11471" t="s">
        <v>46108</v>
      </c>
      <c r="J11471" t="s">
        <v>46109</v>
      </c>
    </row>
    <row r="11472" spans="2:10">
      <c r="B11472" s="54" t="s">
        <v>46098</v>
      </c>
      <c r="E11472" t="s">
        <v>46099</v>
      </c>
      <c r="F11472" t="s">
        <v>45608</v>
      </c>
      <c r="G11472" t="s">
        <v>46100</v>
      </c>
      <c r="J11472" t="s">
        <v>46101</v>
      </c>
    </row>
    <row r="11473" spans="2:10">
      <c r="B11473" s="54" t="s">
        <v>46094</v>
      </c>
      <c r="E11473" t="s">
        <v>46095</v>
      </c>
      <c r="F11473" t="s">
        <v>45608</v>
      </c>
      <c r="G11473" t="s">
        <v>46096</v>
      </c>
      <c r="J11473" t="s">
        <v>46097</v>
      </c>
    </row>
    <row r="11474" spans="2:10">
      <c r="B11474" s="54" t="s">
        <v>46090</v>
      </c>
      <c r="E11474" t="s">
        <v>46091</v>
      </c>
      <c r="F11474" t="s">
        <v>45608</v>
      </c>
      <c r="G11474" t="s">
        <v>46092</v>
      </c>
      <c r="J11474" t="s">
        <v>46093</v>
      </c>
    </row>
    <row r="11475" spans="2:10">
      <c r="B11475" s="54" t="s">
        <v>46086</v>
      </c>
      <c r="E11475" t="s">
        <v>46087</v>
      </c>
      <c r="F11475" t="s">
        <v>45608</v>
      </c>
      <c r="G11475" t="s">
        <v>46088</v>
      </c>
      <c r="J11475" t="s">
        <v>46089</v>
      </c>
    </row>
    <row r="11476" spans="2:10">
      <c r="B11476" s="54" t="s">
        <v>46082</v>
      </c>
      <c r="E11476" t="s">
        <v>46083</v>
      </c>
      <c r="F11476" t="s">
        <v>45608</v>
      </c>
      <c r="G11476" t="s">
        <v>46084</v>
      </c>
      <c r="J11476" t="s">
        <v>46085</v>
      </c>
    </row>
    <row r="11477" spans="2:10">
      <c r="B11477" s="54" t="s">
        <v>46070</v>
      </c>
      <c r="E11477" t="s">
        <v>46071</v>
      </c>
      <c r="F11477" t="s">
        <v>45608</v>
      </c>
      <c r="G11477" t="s">
        <v>46072</v>
      </c>
      <c r="J11477" t="s">
        <v>46073</v>
      </c>
    </row>
    <row r="11478" spans="2:10">
      <c r="B11478" s="54" t="s">
        <v>46054</v>
      </c>
      <c r="E11478" t="s">
        <v>46055</v>
      </c>
      <c r="F11478" t="s">
        <v>45608</v>
      </c>
      <c r="G11478" t="s">
        <v>46056</v>
      </c>
      <c r="J11478" t="s">
        <v>46057</v>
      </c>
    </row>
    <row r="11479" spans="2:10">
      <c r="B11479" s="54" t="s">
        <v>46050</v>
      </c>
      <c r="E11479" t="s">
        <v>46051</v>
      </c>
      <c r="F11479" t="s">
        <v>45608</v>
      </c>
      <c r="G11479" t="s">
        <v>46052</v>
      </c>
      <c r="J11479" t="s">
        <v>46053</v>
      </c>
    </row>
    <row r="11480" spans="2:10">
      <c r="B11480" s="54" t="s">
        <v>46046</v>
      </c>
      <c r="E11480" t="s">
        <v>46047</v>
      </c>
      <c r="F11480" t="s">
        <v>45608</v>
      </c>
      <c r="G11480" t="s">
        <v>46048</v>
      </c>
      <c r="J11480" t="s">
        <v>46049</v>
      </c>
    </row>
    <row r="11481" spans="2:10">
      <c r="B11481" s="54" t="s">
        <v>46042</v>
      </c>
      <c r="E11481" t="s">
        <v>46043</v>
      </c>
      <c r="F11481" t="s">
        <v>45608</v>
      </c>
      <c r="G11481" t="s">
        <v>46044</v>
      </c>
      <c r="J11481" t="s">
        <v>46045</v>
      </c>
    </row>
    <row r="11482" spans="2:10">
      <c r="B11482" s="54" t="s">
        <v>46034</v>
      </c>
      <c r="E11482" t="s">
        <v>46035</v>
      </c>
      <c r="F11482" t="s">
        <v>45608</v>
      </c>
      <c r="G11482" t="s">
        <v>46036</v>
      </c>
      <c r="J11482" t="s">
        <v>46037</v>
      </c>
    </row>
    <row r="11483" spans="2:10">
      <c r="B11483" s="54" t="s">
        <v>46030</v>
      </c>
      <c r="E11483" t="s">
        <v>46031</v>
      </c>
      <c r="F11483" t="s">
        <v>45608</v>
      </c>
      <c r="G11483" t="s">
        <v>46032</v>
      </c>
      <c r="J11483" t="s">
        <v>46033</v>
      </c>
    </row>
    <row r="11484" spans="2:10">
      <c r="B11484" s="54" t="s">
        <v>46026</v>
      </c>
      <c r="E11484" t="s">
        <v>46027</v>
      </c>
      <c r="F11484" t="s">
        <v>45608</v>
      </c>
      <c r="G11484" t="s">
        <v>46028</v>
      </c>
      <c r="J11484" t="s">
        <v>46029</v>
      </c>
    </row>
    <row r="11485" spans="2:10">
      <c r="B11485" s="54" t="s">
        <v>46018</v>
      </c>
      <c r="E11485" t="s">
        <v>46019</v>
      </c>
      <c r="F11485" t="s">
        <v>45608</v>
      </c>
      <c r="G11485" t="s">
        <v>46020</v>
      </c>
      <c r="J11485" t="s">
        <v>46021</v>
      </c>
    </row>
    <row r="11486" spans="2:10">
      <c r="B11486" s="54" t="s">
        <v>46014</v>
      </c>
      <c r="E11486" t="s">
        <v>46015</v>
      </c>
      <c r="F11486" t="s">
        <v>45608</v>
      </c>
      <c r="G11486" t="s">
        <v>46016</v>
      </c>
      <c r="J11486" t="s">
        <v>46017</v>
      </c>
    </row>
    <row r="11487" spans="2:10">
      <c r="B11487" s="54" t="s">
        <v>46010</v>
      </c>
      <c r="E11487" t="s">
        <v>46011</v>
      </c>
      <c r="F11487" t="s">
        <v>45608</v>
      </c>
      <c r="G11487" t="s">
        <v>46012</v>
      </c>
      <c r="J11487" t="s">
        <v>46013</v>
      </c>
    </row>
    <row r="11488" spans="2:10">
      <c r="B11488" s="54" t="s">
        <v>46006</v>
      </c>
      <c r="E11488" t="s">
        <v>46007</v>
      </c>
      <c r="F11488" t="s">
        <v>45608</v>
      </c>
      <c r="G11488" t="s">
        <v>46008</v>
      </c>
      <c r="J11488" t="s">
        <v>46009</v>
      </c>
    </row>
    <row r="11489" spans="2:10">
      <c r="B11489" s="54" t="s">
        <v>46002</v>
      </c>
      <c r="E11489" t="s">
        <v>46003</v>
      </c>
      <c r="F11489" t="s">
        <v>45608</v>
      </c>
      <c r="G11489" t="s">
        <v>46004</v>
      </c>
      <c r="J11489" t="s">
        <v>46005</v>
      </c>
    </row>
    <row r="11490" spans="2:10">
      <c r="B11490" s="54" t="s">
        <v>45993</v>
      </c>
      <c r="E11490" t="s">
        <v>45994</v>
      </c>
      <c r="F11490" t="s">
        <v>45608</v>
      </c>
      <c r="G11490" t="s">
        <v>45995</v>
      </c>
      <c r="J11490" t="s">
        <v>45996</v>
      </c>
    </row>
    <row r="11491" spans="2:10">
      <c r="B11491" s="54" t="s">
        <v>45985</v>
      </c>
      <c r="E11491" t="s">
        <v>45986</v>
      </c>
      <c r="F11491" t="s">
        <v>45608</v>
      </c>
      <c r="G11491" t="s">
        <v>45987</v>
      </c>
      <c r="J11491" t="s">
        <v>45988</v>
      </c>
    </row>
    <row r="11492" spans="2:10">
      <c r="B11492" s="54" t="s">
        <v>45981</v>
      </c>
      <c r="E11492" t="s">
        <v>45982</v>
      </c>
      <c r="F11492" t="s">
        <v>45608</v>
      </c>
      <c r="G11492" t="s">
        <v>45983</v>
      </c>
      <c r="J11492" t="s">
        <v>45984</v>
      </c>
    </row>
    <row r="11493" spans="2:10">
      <c r="B11493" s="54" t="s">
        <v>45977</v>
      </c>
      <c r="E11493" t="s">
        <v>45978</v>
      </c>
      <c r="F11493" t="s">
        <v>45608</v>
      </c>
      <c r="G11493" t="s">
        <v>45979</v>
      </c>
      <c r="J11493" t="s">
        <v>45980</v>
      </c>
    </row>
    <row r="11494" spans="2:10">
      <c r="B11494" s="54" t="s">
        <v>45973</v>
      </c>
      <c r="E11494" t="s">
        <v>45974</v>
      </c>
      <c r="F11494" t="s">
        <v>45608</v>
      </c>
      <c r="G11494" t="s">
        <v>45975</v>
      </c>
      <c r="J11494" t="s">
        <v>45976</v>
      </c>
    </row>
    <row r="11495" spans="2:10">
      <c r="B11495" s="54" t="s">
        <v>45969</v>
      </c>
      <c r="E11495" t="s">
        <v>45970</v>
      </c>
      <c r="F11495" t="s">
        <v>45608</v>
      </c>
      <c r="G11495" t="s">
        <v>45971</v>
      </c>
      <c r="J11495" t="s">
        <v>45972</v>
      </c>
    </row>
    <row r="11496" spans="2:10">
      <c r="B11496" s="54" t="s">
        <v>45965</v>
      </c>
      <c r="E11496" t="s">
        <v>45966</v>
      </c>
      <c r="F11496" t="s">
        <v>45608</v>
      </c>
      <c r="G11496" t="s">
        <v>45967</v>
      </c>
      <c r="J11496" t="s">
        <v>45968</v>
      </c>
    </row>
    <row r="11497" spans="2:10">
      <c r="B11497" s="54" t="s">
        <v>45961</v>
      </c>
      <c r="E11497" t="s">
        <v>45962</v>
      </c>
      <c r="F11497" t="s">
        <v>45608</v>
      </c>
      <c r="G11497" t="s">
        <v>45963</v>
      </c>
      <c r="J11497" t="s">
        <v>45964</v>
      </c>
    </row>
    <row r="11498" spans="2:10">
      <c r="B11498" s="54" t="s">
        <v>45957</v>
      </c>
      <c r="E11498" t="s">
        <v>45958</v>
      </c>
      <c r="F11498" t="s">
        <v>45608</v>
      </c>
      <c r="G11498" t="s">
        <v>45959</v>
      </c>
      <c r="J11498" t="s">
        <v>45960</v>
      </c>
    </row>
    <row r="11499" spans="2:10">
      <c r="B11499" s="54" t="s">
        <v>45953</v>
      </c>
      <c r="E11499" t="s">
        <v>45954</v>
      </c>
      <c r="F11499" t="s">
        <v>45608</v>
      </c>
      <c r="G11499" t="s">
        <v>45955</v>
      </c>
      <c r="J11499" t="s">
        <v>45956</v>
      </c>
    </row>
    <row r="11500" spans="2:10">
      <c r="B11500" s="54" t="s">
        <v>45949</v>
      </c>
      <c r="E11500" t="s">
        <v>45950</v>
      </c>
      <c r="F11500" t="s">
        <v>45608</v>
      </c>
      <c r="G11500" t="s">
        <v>45951</v>
      </c>
      <c r="H11500" s="1"/>
      <c r="I11500" s="1"/>
      <c r="J11500" t="s">
        <v>45952</v>
      </c>
    </row>
    <row r="11501" spans="2:10">
      <c r="B11501" s="54" t="s">
        <v>45945</v>
      </c>
      <c r="E11501" t="s">
        <v>45946</v>
      </c>
      <c r="F11501" t="s">
        <v>45608</v>
      </c>
      <c r="G11501" t="s">
        <v>45947</v>
      </c>
      <c r="J11501" t="s">
        <v>45948</v>
      </c>
    </row>
    <row r="11502" spans="2:10">
      <c r="B11502" s="54" t="s">
        <v>45933</v>
      </c>
      <c r="E11502" t="s">
        <v>45934</v>
      </c>
      <c r="F11502" t="s">
        <v>45608</v>
      </c>
      <c r="G11502" t="s">
        <v>45935</v>
      </c>
      <c r="J11502" t="s">
        <v>45936</v>
      </c>
    </row>
    <row r="11503" spans="2:10">
      <c r="B11503" s="54" t="s">
        <v>45929</v>
      </c>
      <c r="E11503" t="s">
        <v>45930</v>
      </c>
      <c r="F11503" t="s">
        <v>45608</v>
      </c>
      <c r="G11503" t="s">
        <v>45931</v>
      </c>
      <c r="J11503" t="s">
        <v>45932</v>
      </c>
    </row>
    <row r="11504" spans="2:10">
      <c r="B11504" s="54" t="s">
        <v>45925</v>
      </c>
      <c r="E11504" t="s">
        <v>45926</v>
      </c>
      <c r="F11504" t="s">
        <v>45608</v>
      </c>
      <c r="G11504" t="s">
        <v>45927</v>
      </c>
      <c r="J11504" t="s">
        <v>45928</v>
      </c>
    </row>
    <row r="11505" spans="2:10">
      <c r="B11505" s="54" t="s">
        <v>45912</v>
      </c>
      <c r="E11505" t="s">
        <v>45913</v>
      </c>
      <c r="F11505" t="s">
        <v>45608</v>
      </c>
      <c r="G11505" t="s">
        <v>45914</v>
      </c>
      <c r="J11505" t="s">
        <v>45915</v>
      </c>
    </row>
    <row r="11506" spans="2:10">
      <c r="B11506" s="54" t="s">
        <v>45908</v>
      </c>
      <c r="E11506" t="s">
        <v>45909</v>
      </c>
      <c r="F11506" t="s">
        <v>45608</v>
      </c>
      <c r="G11506" t="s">
        <v>45910</v>
      </c>
      <c r="J11506" t="s">
        <v>45911</v>
      </c>
    </row>
    <row r="11507" spans="2:10">
      <c r="B11507" s="54" t="s">
        <v>45904</v>
      </c>
      <c r="E11507" t="s">
        <v>45905</v>
      </c>
      <c r="F11507" t="s">
        <v>45608</v>
      </c>
      <c r="G11507" t="s">
        <v>45906</v>
      </c>
      <c r="J11507" t="s">
        <v>45907</v>
      </c>
    </row>
    <row r="11508" spans="2:10">
      <c r="B11508" s="54" t="s">
        <v>45900</v>
      </c>
      <c r="E11508" t="s">
        <v>45901</v>
      </c>
      <c r="F11508" t="s">
        <v>45608</v>
      </c>
      <c r="G11508" t="s">
        <v>45902</v>
      </c>
      <c r="J11508" t="s">
        <v>45903</v>
      </c>
    </row>
    <row r="11509" spans="2:10">
      <c r="B11509" s="54" t="s">
        <v>45896</v>
      </c>
      <c r="E11509" t="s">
        <v>45897</v>
      </c>
      <c r="F11509" t="s">
        <v>45608</v>
      </c>
      <c r="G11509" t="s">
        <v>45898</v>
      </c>
      <c r="J11509" t="s">
        <v>45899</v>
      </c>
    </row>
    <row r="11510" spans="2:10">
      <c r="B11510" s="54" t="s">
        <v>45892</v>
      </c>
      <c r="E11510" t="s">
        <v>45893</v>
      </c>
      <c r="F11510" t="s">
        <v>45608</v>
      </c>
      <c r="G11510" t="s">
        <v>45894</v>
      </c>
      <c r="J11510" t="s">
        <v>45895</v>
      </c>
    </row>
    <row r="11511" spans="2:10">
      <c r="B11511" s="54" t="s">
        <v>45888</v>
      </c>
      <c r="E11511" t="s">
        <v>45889</v>
      </c>
      <c r="F11511" t="s">
        <v>45608</v>
      </c>
      <c r="G11511" t="s">
        <v>45890</v>
      </c>
      <c r="J11511" t="s">
        <v>45891</v>
      </c>
    </row>
    <row r="11512" spans="2:10">
      <c r="B11512" s="54" t="s">
        <v>45884</v>
      </c>
      <c r="E11512" t="s">
        <v>45885</v>
      </c>
      <c r="F11512" t="s">
        <v>45608</v>
      </c>
      <c r="G11512" t="s">
        <v>45886</v>
      </c>
      <c r="J11512" t="s">
        <v>45887</v>
      </c>
    </row>
    <row r="11513" spans="2:10">
      <c r="B11513" s="54" t="s">
        <v>45880</v>
      </c>
      <c r="E11513" t="s">
        <v>45881</v>
      </c>
      <c r="F11513" t="s">
        <v>45608</v>
      </c>
      <c r="G11513" t="s">
        <v>45882</v>
      </c>
      <c r="J11513" t="s">
        <v>45883</v>
      </c>
    </row>
    <row r="11514" spans="2:10">
      <c r="B11514" s="54" t="s">
        <v>45876</v>
      </c>
      <c r="E11514" t="s">
        <v>45877</v>
      </c>
      <c r="F11514" t="s">
        <v>45608</v>
      </c>
      <c r="G11514" t="s">
        <v>45878</v>
      </c>
      <c r="J11514" t="s">
        <v>45879</v>
      </c>
    </row>
    <row r="11515" spans="2:10">
      <c r="B11515" s="54" t="s">
        <v>45872</v>
      </c>
      <c r="E11515" t="s">
        <v>45873</v>
      </c>
      <c r="F11515" t="s">
        <v>45608</v>
      </c>
      <c r="G11515" t="s">
        <v>45874</v>
      </c>
      <c r="J11515" t="s">
        <v>45875</v>
      </c>
    </row>
    <row r="11516" spans="2:10">
      <c r="B11516" s="54" t="s">
        <v>45868</v>
      </c>
      <c r="E11516" t="s">
        <v>45869</v>
      </c>
      <c r="F11516" t="s">
        <v>45608</v>
      </c>
      <c r="G11516" t="s">
        <v>45870</v>
      </c>
      <c r="J11516" t="s">
        <v>45871</v>
      </c>
    </row>
    <row r="11517" spans="2:10">
      <c r="B11517" s="54" t="s">
        <v>45864</v>
      </c>
      <c r="E11517" t="s">
        <v>45865</v>
      </c>
      <c r="F11517" t="s">
        <v>45608</v>
      </c>
      <c r="G11517" t="s">
        <v>45866</v>
      </c>
      <c r="J11517" t="s">
        <v>45867</v>
      </c>
    </row>
    <row r="11518" spans="2:10">
      <c r="B11518" s="54" t="s">
        <v>45860</v>
      </c>
      <c r="E11518" t="s">
        <v>45861</v>
      </c>
      <c r="F11518" t="s">
        <v>45608</v>
      </c>
      <c r="G11518" t="s">
        <v>45862</v>
      </c>
      <c r="J11518" t="s">
        <v>45863</v>
      </c>
    </row>
    <row r="11519" spans="2:10">
      <c r="B11519" s="54" t="s">
        <v>45856</v>
      </c>
      <c r="E11519" t="s">
        <v>45857</v>
      </c>
      <c r="F11519" t="s">
        <v>45608</v>
      </c>
      <c r="G11519" t="s">
        <v>45858</v>
      </c>
      <c r="J11519" t="s">
        <v>45859</v>
      </c>
    </row>
    <row r="11520" spans="2:10">
      <c r="B11520" s="54" t="s">
        <v>45852</v>
      </c>
      <c r="E11520" t="s">
        <v>45853</v>
      </c>
      <c r="F11520" t="s">
        <v>45608</v>
      </c>
      <c r="G11520" t="s">
        <v>45854</v>
      </c>
      <c r="J11520" t="s">
        <v>45855</v>
      </c>
    </row>
    <row r="11521" spans="2:10">
      <c r="B11521" s="54" t="s">
        <v>45848</v>
      </c>
      <c r="E11521" t="s">
        <v>45849</v>
      </c>
      <c r="F11521" t="s">
        <v>45608</v>
      </c>
      <c r="G11521" t="s">
        <v>45850</v>
      </c>
      <c r="J11521" t="s">
        <v>45851</v>
      </c>
    </row>
    <row r="11522" spans="2:10">
      <c r="B11522" s="54" t="s">
        <v>45844</v>
      </c>
      <c r="E11522" t="s">
        <v>45845</v>
      </c>
      <c r="F11522" t="s">
        <v>45608</v>
      </c>
      <c r="G11522" t="s">
        <v>45846</v>
      </c>
      <c r="J11522" t="s">
        <v>45847</v>
      </c>
    </row>
    <row r="11523" spans="2:10">
      <c r="B11523" s="54" t="s">
        <v>45840</v>
      </c>
      <c r="E11523" t="s">
        <v>45841</v>
      </c>
      <c r="F11523" t="s">
        <v>45608</v>
      </c>
      <c r="G11523" t="s">
        <v>45842</v>
      </c>
      <c r="J11523" t="s">
        <v>45843</v>
      </c>
    </row>
    <row r="11524" spans="2:10">
      <c r="B11524" s="54" t="s">
        <v>45836</v>
      </c>
      <c r="E11524" t="s">
        <v>45837</v>
      </c>
      <c r="F11524" t="s">
        <v>45608</v>
      </c>
      <c r="G11524" t="s">
        <v>45838</v>
      </c>
      <c r="J11524" t="s">
        <v>45839</v>
      </c>
    </row>
    <row r="11525" spans="2:10">
      <c r="B11525" s="54" t="s">
        <v>45832</v>
      </c>
      <c r="E11525" t="s">
        <v>45833</v>
      </c>
      <c r="F11525" t="s">
        <v>45608</v>
      </c>
      <c r="G11525" t="s">
        <v>45834</v>
      </c>
      <c r="J11525" t="s">
        <v>45835</v>
      </c>
    </row>
    <row r="11526" spans="2:10">
      <c r="B11526" s="54" t="s">
        <v>45828</v>
      </c>
      <c r="E11526" t="s">
        <v>45829</v>
      </c>
      <c r="F11526" t="s">
        <v>45608</v>
      </c>
      <c r="G11526" t="s">
        <v>45830</v>
      </c>
      <c r="J11526" t="s">
        <v>45831</v>
      </c>
    </row>
    <row r="11527" spans="2:10">
      <c r="B11527" s="54" t="s">
        <v>45815</v>
      </c>
      <c r="E11527" t="s">
        <v>45816</v>
      </c>
      <c r="F11527" t="s">
        <v>45608</v>
      </c>
      <c r="G11527" t="s">
        <v>45817</v>
      </c>
      <c r="J11527" t="s">
        <v>45818</v>
      </c>
    </row>
    <row r="11528" spans="2:10">
      <c r="B11528" s="54" t="s">
        <v>45811</v>
      </c>
      <c r="E11528" t="s">
        <v>45812</v>
      </c>
      <c r="F11528" t="s">
        <v>45608</v>
      </c>
      <c r="G11528" t="s">
        <v>45813</v>
      </c>
      <c r="J11528" t="s">
        <v>45814</v>
      </c>
    </row>
    <row r="11529" spans="2:10">
      <c r="B11529" s="54" t="s">
        <v>45802</v>
      </c>
      <c r="E11529" t="s">
        <v>45803</v>
      </c>
      <c r="F11529" t="s">
        <v>45608</v>
      </c>
      <c r="G11529" t="s">
        <v>45804</v>
      </c>
      <c r="J11529" t="s">
        <v>45805</v>
      </c>
    </row>
    <row r="11530" spans="2:10">
      <c r="B11530" s="54" t="s">
        <v>45789</v>
      </c>
      <c r="E11530" t="s">
        <v>45790</v>
      </c>
      <c r="F11530" t="s">
        <v>45608</v>
      </c>
      <c r="G11530" t="s">
        <v>45791</v>
      </c>
      <c r="J11530" t="s">
        <v>45792</v>
      </c>
    </row>
    <row r="11531" spans="2:10">
      <c r="B11531" s="54" t="s">
        <v>45785</v>
      </c>
      <c r="E11531" t="s">
        <v>45786</v>
      </c>
      <c r="F11531" t="s">
        <v>45608</v>
      </c>
      <c r="G11531" t="s">
        <v>45787</v>
      </c>
      <c r="J11531" t="s">
        <v>45788</v>
      </c>
    </row>
    <row r="11532" spans="2:10">
      <c r="B11532" s="54" t="s">
        <v>45769</v>
      </c>
      <c r="E11532" t="s">
        <v>45770</v>
      </c>
      <c r="F11532" t="s">
        <v>45608</v>
      </c>
      <c r="G11532" t="s">
        <v>45771</v>
      </c>
      <c r="J11532" t="s">
        <v>45772</v>
      </c>
    </row>
    <row r="11533" spans="2:10">
      <c r="B11533" s="54" t="s">
        <v>45765</v>
      </c>
      <c r="E11533" t="s">
        <v>45766</v>
      </c>
      <c r="F11533" t="s">
        <v>45608</v>
      </c>
      <c r="G11533" t="s">
        <v>45767</v>
      </c>
      <c r="J11533" t="s">
        <v>45768</v>
      </c>
    </row>
    <row r="11534" spans="2:10">
      <c r="B11534" s="54" t="s">
        <v>45757</v>
      </c>
      <c r="E11534" t="s">
        <v>45758</v>
      </c>
      <c r="F11534" t="s">
        <v>45608</v>
      </c>
      <c r="G11534" t="s">
        <v>45759</v>
      </c>
      <c r="J11534" t="s">
        <v>45760</v>
      </c>
    </row>
    <row r="11535" spans="2:10">
      <c r="B11535" s="54" t="s">
        <v>45753</v>
      </c>
      <c r="E11535" t="s">
        <v>45754</v>
      </c>
      <c r="F11535" t="s">
        <v>45608</v>
      </c>
      <c r="G11535" t="s">
        <v>45755</v>
      </c>
      <c r="J11535" t="s">
        <v>45756</v>
      </c>
    </row>
    <row r="11536" spans="2:10">
      <c r="B11536" s="54" t="s">
        <v>45749</v>
      </c>
      <c r="E11536" t="s">
        <v>45750</v>
      </c>
      <c r="F11536" t="s">
        <v>45608</v>
      </c>
      <c r="G11536" t="s">
        <v>45751</v>
      </c>
      <c r="J11536" t="s">
        <v>45752</v>
      </c>
    </row>
    <row r="11537" spans="2:10">
      <c r="B11537" s="54" t="s">
        <v>45745</v>
      </c>
      <c r="E11537" t="s">
        <v>45746</v>
      </c>
      <c r="F11537" t="s">
        <v>45608</v>
      </c>
      <c r="G11537" t="s">
        <v>45747</v>
      </c>
      <c r="J11537" t="s">
        <v>45748</v>
      </c>
    </row>
    <row r="11538" spans="2:10">
      <c r="B11538" s="54" t="s">
        <v>45741</v>
      </c>
      <c r="E11538" t="s">
        <v>45742</v>
      </c>
      <c r="F11538" t="s">
        <v>45608</v>
      </c>
      <c r="G11538" t="s">
        <v>45743</v>
      </c>
      <c r="J11538" t="s">
        <v>45744</v>
      </c>
    </row>
    <row r="11539" spans="2:10">
      <c r="B11539" s="54" t="s">
        <v>45725</v>
      </c>
      <c r="E11539" t="s">
        <v>45726</v>
      </c>
      <c r="F11539" t="s">
        <v>45608</v>
      </c>
      <c r="G11539" t="s">
        <v>45727</v>
      </c>
      <c r="J11539" t="s">
        <v>45728</v>
      </c>
    </row>
    <row r="11540" spans="2:10">
      <c r="B11540" s="54" t="s">
        <v>45721</v>
      </c>
      <c r="E11540" t="s">
        <v>45722</v>
      </c>
      <c r="F11540" t="s">
        <v>45608</v>
      </c>
      <c r="G11540" t="s">
        <v>45723</v>
      </c>
      <c r="J11540" t="s">
        <v>45724</v>
      </c>
    </row>
    <row r="11541" spans="2:10">
      <c r="B11541" s="54" t="s">
        <v>45717</v>
      </c>
      <c r="E11541" t="s">
        <v>45718</v>
      </c>
      <c r="F11541" t="s">
        <v>45608</v>
      </c>
      <c r="G11541" t="s">
        <v>45719</v>
      </c>
      <c r="J11541" t="s">
        <v>45720</v>
      </c>
    </row>
    <row r="11542" spans="2:10">
      <c r="B11542" s="54" t="s">
        <v>45713</v>
      </c>
      <c r="E11542" t="s">
        <v>45714</v>
      </c>
      <c r="F11542" t="s">
        <v>45608</v>
      </c>
      <c r="G11542" t="s">
        <v>45715</v>
      </c>
      <c r="J11542" t="s">
        <v>45716</v>
      </c>
    </row>
    <row r="11543" spans="2:10">
      <c r="B11543" s="54" t="s">
        <v>45709</v>
      </c>
      <c r="E11543" t="s">
        <v>45710</v>
      </c>
      <c r="F11543" t="s">
        <v>45608</v>
      </c>
      <c r="G11543" t="s">
        <v>45711</v>
      </c>
      <c r="J11543" t="s">
        <v>45712</v>
      </c>
    </row>
    <row r="11544" spans="2:10">
      <c r="B11544" s="54" t="s">
        <v>45701</v>
      </c>
      <c r="E11544" t="s">
        <v>45702</v>
      </c>
      <c r="F11544" t="s">
        <v>45608</v>
      </c>
      <c r="G11544" t="s">
        <v>45703</v>
      </c>
      <c r="J11544" t="s">
        <v>45704</v>
      </c>
    </row>
    <row r="11545" spans="2:10">
      <c r="B11545" s="54" t="s">
        <v>45697</v>
      </c>
      <c r="E11545" t="s">
        <v>45698</v>
      </c>
      <c r="F11545" t="s">
        <v>45608</v>
      </c>
      <c r="G11545" t="s">
        <v>45699</v>
      </c>
      <c r="J11545" t="s">
        <v>45700</v>
      </c>
    </row>
    <row r="11546" spans="2:10">
      <c r="B11546" s="54" t="s">
        <v>45693</v>
      </c>
      <c r="E11546" t="s">
        <v>45694</v>
      </c>
      <c r="F11546" t="s">
        <v>45608</v>
      </c>
      <c r="G11546" t="s">
        <v>45695</v>
      </c>
      <c r="J11546" t="s">
        <v>45696</v>
      </c>
    </row>
    <row r="11547" spans="2:10">
      <c r="B11547" s="54" t="s">
        <v>45689</v>
      </c>
      <c r="E11547" t="s">
        <v>45690</v>
      </c>
      <c r="F11547" t="s">
        <v>45608</v>
      </c>
      <c r="G11547" t="s">
        <v>45691</v>
      </c>
      <c r="J11547" t="s">
        <v>45692</v>
      </c>
    </row>
    <row r="11548" spans="2:10">
      <c r="B11548" s="54" t="s">
        <v>45685</v>
      </c>
      <c r="E11548" t="s">
        <v>45686</v>
      </c>
      <c r="F11548" t="s">
        <v>45608</v>
      </c>
      <c r="G11548" t="s">
        <v>45687</v>
      </c>
      <c r="J11548" t="s">
        <v>45688</v>
      </c>
    </row>
    <row r="11549" spans="2:10">
      <c r="B11549" s="54" t="s">
        <v>45681</v>
      </c>
      <c r="E11549" t="s">
        <v>45682</v>
      </c>
      <c r="F11549" t="s">
        <v>45608</v>
      </c>
      <c r="G11549" t="s">
        <v>45683</v>
      </c>
      <c r="J11549" t="s">
        <v>45684</v>
      </c>
    </row>
    <row r="11550" spans="2:10">
      <c r="B11550" s="54" t="s">
        <v>45677</v>
      </c>
      <c r="E11550" t="s">
        <v>45678</v>
      </c>
      <c r="F11550" t="s">
        <v>45608</v>
      </c>
      <c r="G11550" t="s">
        <v>45679</v>
      </c>
      <c r="J11550" t="s">
        <v>45680</v>
      </c>
    </row>
    <row r="11551" spans="2:10">
      <c r="B11551" s="54" t="s">
        <v>45673</v>
      </c>
      <c r="E11551" t="s">
        <v>45674</v>
      </c>
      <c r="F11551" t="s">
        <v>45608</v>
      </c>
      <c r="G11551" t="s">
        <v>45675</v>
      </c>
      <c r="J11551" t="s">
        <v>45676</v>
      </c>
    </row>
    <row r="11552" spans="2:10">
      <c r="B11552" s="54" t="s">
        <v>45669</v>
      </c>
      <c r="E11552" t="s">
        <v>45670</v>
      </c>
      <c r="F11552" t="s">
        <v>45608</v>
      </c>
      <c r="G11552" t="s">
        <v>45671</v>
      </c>
      <c r="J11552" t="s">
        <v>45672</v>
      </c>
    </row>
    <row r="11553" spans="1:10">
      <c r="B11553" s="54" t="s">
        <v>45665</v>
      </c>
      <c r="E11553" t="s">
        <v>45666</v>
      </c>
      <c r="F11553" t="s">
        <v>45608</v>
      </c>
      <c r="G11553" t="s">
        <v>45667</v>
      </c>
      <c r="J11553" t="s">
        <v>45668</v>
      </c>
    </row>
    <row r="11554" spans="1:10">
      <c r="B11554" s="54" t="s">
        <v>45657</v>
      </c>
      <c r="E11554" t="s">
        <v>45658</v>
      </c>
      <c r="F11554" t="s">
        <v>45608</v>
      </c>
      <c r="G11554" t="s">
        <v>45659</v>
      </c>
      <c r="J11554" t="s">
        <v>45660</v>
      </c>
    </row>
    <row r="11555" spans="1:10">
      <c r="B11555" s="54" t="s">
        <v>45653</v>
      </c>
      <c r="E11555" t="s">
        <v>45654</v>
      </c>
      <c r="F11555" t="s">
        <v>45608</v>
      </c>
      <c r="G11555" t="s">
        <v>45655</v>
      </c>
      <c r="J11555" t="s">
        <v>45656</v>
      </c>
    </row>
    <row r="11556" spans="1:10">
      <c r="B11556" s="54" t="s">
        <v>45649</v>
      </c>
      <c r="E11556" t="s">
        <v>45650</v>
      </c>
      <c r="F11556" t="s">
        <v>45608</v>
      </c>
      <c r="G11556" t="s">
        <v>45651</v>
      </c>
      <c r="J11556" t="s">
        <v>45652</v>
      </c>
    </row>
    <row r="11557" spans="1:10">
      <c r="B11557" s="54" t="s">
        <v>45645</v>
      </c>
      <c r="E11557" t="s">
        <v>45646</v>
      </c>
      <c r="F11557" t="s">
        <v>45608</v>
      </c>
      <c r="G11557" t="s">
        <v>45647</v>
      </c>
      <c r="J11557" t="s">
        <v>45648</v>
      </c>
    </row>
    <row r="11558" spans="1:10">
      <c r="B11558" s="54" t="s">
        <v>45641</v>
      </c>
      <c r="E11558" t="s">
        <v>45642</v>
      </c>
      <c r="F11558" t="s">
        <v>45608</v>
      </c>
      <c r="G11558" t="s">
        <v>45643</v>
      </c>
      <c r="J11558" t="s">
        <v>45644</v>
      </c>
    </row>
    <row r="11559" spans="1:10">
      <c r="B11559" s="54" t="s">
        <v>45637</v>
      </c>
      <c r="E11559" t="s">
        <v>45638</v>
      </c>
      <c r="F11559" t="s">
        <v>45608</v>
      </c>
      <c r="G11559" t="s">
        <v>45639</v>
      </c>
      <c r="J11559" t="s">
        <v>45640</v>
      </c>
    </row>
    <row r="11560" spans="1:10">
      <c r="B11560" s="54" t="s">
        <v>45633</v>
      </c>
      <c r="E11560" t="s">
        <v>45634</v>
      </c>
      <c r="F11560" t="s">
        <v>45608</v>
      </c>
      <c r="G11560" t="s">
        <v>45635</v>
      </c>
      <c r="J11560" t="s">
        <v>45636</v>
      </c>
    </row>
    <row r="11561" spans="1:10">
      <c r="B11561" s="54" t="s">
        <v>45629</v>
      </c>
      <c r="E11561" t="s">
        <v>45630</v>
      </c>
      <c r="F11561" t="s">
        <v>45608</v>
      </c>
      <c r="G11561" t="s">
        <v>45631</v>
      </c>
      <c r="J11561" t="s">
        <v>45632</v>
      </c>
    </row>
    <row r="11562" spans="1:10">
      <c r="B11562" s="54" t="s">
        <v>45611</v>
      </c>
      <c r="E11562" t="s">
        <v>45612</v>
      </c>
      <c r="F11562" t="s">
        <v>45608</v>
      </c>
      <c r="G11562" t="s">
        <v>45613</v>
      </c>
      <c r="J11562" t="s">
        <v>45614</v>
      </c>
    </row>
    <row r="11563" spans="1:10">
      <c r="B11563" s="54" t="s">
        <v>45606</v>
      </c>
      <c r="E11563" t="s">
        <v>45607</v>
      </c>
      <c r="F11563" t="s">
        <v>45608</v>
      </c>
      <c r="G11563" t="s">
        <v>45609</v>
      </c>
      <c r="J11563" t="s">
        <v>45610</v>
      </c>
    </row>
    <row r="11564" spans="1:10">
      <c r="B11564" s="54" t="s">
        <v>107394</v>
      </c>
      <c r="E11564" s="43" t="s">
        <v>107534</v>
      </c>
      <c r="F11564" t="s">
        <v>45608</v>
      </c>
      <c r="G11564" t="s">
        <v>107537</v>
      </c>
      <c r="J11564" t="s">
        <v>107542</v>
      </c>
    </row>
    <row r="11565" spans="1:10">
      <c r="A11565" t="s">
        <v>135</v>
      </c>
      <c r="B11565" t="s">
        <v>2180</v>
      </c>
      <c r="D11565" s="43"/>
      <c r="E11565" s="43" t="s">
        <v>110352</v>
      </c>
      <c r="F11565" t="s">
        <v>45608</v>
      </c>
      <c r="G11565" t="s">
        <v>110368</v>
      </c>
      <c r="H11565" s="43"/>
      <c r="J11565" t="s">
        <v>110384</v>
      </c>
    </row>
    <row r="11566" spans="1:10">
      <c r="A11566" t="s">
        <v>135</v>
      </c>
      <c r="B11566" t="s">
        <v>2180</v>
      </c>
      <c r="E11566" s="43" t="s">
        <v>110353</v>
      </c>
      <c r="F11566" t="s">
        <v>45608</v>
      </c>
      <c r="G11566" t="s">
        <v>110369</v>
      </c>
      <c r="J11566" t="s">
        <v>110385</v>
      </c>
    </row>
    <row r="11567" spans="1:10">
      <c r="A11567" t="s">
        <v>135</v>
      </c>
      <c r="B11567" t="s">
        <v>2180</v>
      </c>
      <c r="E11567" s="43" t="s">
        <v>110354</v>
      </c>
      <c r="F11567" t="s">
        <v>45608</v>
      </c>
      <c r="G11567" t="s">
        <v>110370</v>
      </c>
      <c r="J11567" t="s">
        <v>110386</v>
      </c>
    </row>
    <row r="11568" spans="1:10">
      <c r="A11568" t="s">
        <v>135</v>
      </c>
      <c r="B11568" t="s">
        <v>2180</v>
      </c>
      <c r="E11568" s="43" t="s">
        <v>110367</v>
      </c>
      <c r="F11568" t="s">
        <v>45608</v>
      </c>
      <c r="G11568" t="s">
        <v>110383</v>
      </c>
      <c r="J11568" t="s">
        <v>110399</v>
      </c>
    </row>
    <row r="11569" spans="2:10">
      <c r="B11569" s="54" t="s">
        <v>46257</v>
      </c>
      <c r="C11569" t="s">
        <v>69</v>
      </c>
      <c r="E11569" t="s">
        <v>46258</v>
      </c>
      <c r="F11569" t="s">
        <v>2010</v>
      </c>
      <c r="G11569" t="s">
        <v>46259</v>
      </c>
      <c r="H11569" t="s">
        <v>46260</v>
      </c>
      <c r="I11569" t="s">
        <v>106156</v>
      </c>
    </row>
    <row r="11570" spans="2:10">
      <c r="B11570" s="54" t="s">
        <v>46243</v>
      </c>
      <c r="C11570" t="s">
        <v>69</v>
      </c>
      <c r="E11570" t="s">
        <v>46244</v>
      </c>
      <c r="F11570" t="s">
        <v>2010</v>
      </c>
      <c r="G11570" t="s">
        <v>46245</v>
      </c>
      <c r="H11570" t="s">
        <v>46246</v>
      </c>
      <c r="I11570" t="s">
        <v>106490</v>
      </c>
    </row>
    <row r="11571" spans="2:10">
      <c r="B11571" s="54" t="s">
        <v>46266</v>
      </c>
      <c r="C11571" t="s">
        <v>69</v>
      </c>
      <c r="E11571" t="s">
        <v>46267</v>
      </c>
      <c r="F11571" t="s">
        <v>2010</v>
      </c>
      <c r="G11571" t="s">
        <v>46268</v>
      </c>
      <c r="H11571" t="s">
        <v>46269</v>
      </c>
      <c r="I11571" t="s">
        <v>106155</v>
      </c>
      <c r="J11571" t="s">
        <v>46270</v>
      </c>
    </row>
    <row r="11572" spans="2:10">
      <c r="B11572" s="54" t="s">
        <v>46271</v>
      </c>
      <c r="C11572" t="s">
        <v>69</v>
      </c>
      <c r="E11572" t="s">
        <v>46272</v>
      </c>
      <c r="F11572" t="s">
        <v>2010</v>
      </c>
      <c r="G11572" t="s">
        <v>46273</v>
      </c>
      <c r="H11572" t="s">
        <v>46274</v>
      </c>
      <c r="I11572" t="s">
        <v>46273</v>
      </c>
    </row>
    <row r="11573" spans="2:10">
      <c r="B11573" s="54" t="s">
        <v>46261</v>
      </c>
      <c r="C11573" t="s">
        <v>69</v>
      </c>
      <c r="E11573" t="s">
        <v>46262</v>
      </c>
      <c r="F11573" t="s">
        <v>2010</v>
      </c>
      <c r="G11573" t="s">
        <v>46263</v>
      </c>
      <c r="H11573" t="s">
        <v>46264</v>
      </c>
      <c r="I11573" t="s">
        <v>106493</v>
      </c>
      <c r="J11573" t="s">
        <v>46265</v>
      </c>
    </row>
    <row r="11574" spans="2:10">
      <c r="B11574" s="54" t="s">
        <v>46247</v>
      </c>
      <c r="C11574" t="s">
        <v>69</v>
      </c>
      <c r="E11574" t="s">
        <v>46248</v>
      </c>
      <c r="F11574" t="s">
        <v>2010</v>
      </c>
      <c r="G11574" t="s">
        <v>46249</v>
      </c>
      <c r="H11574" t="s">
        <v>46250</v>
      </c>
      <c r="I11574" t="s">
        <v>106491</v>
      </c>
      <c r="J11574" t="s">
        <v>46251</v>
      </c>
    </row>
    <row r="11575" spans="2:10">
      <c r="B11575" s="54" t="s">
        <v>46252</v>
      </c>
      <c r="C11575" t="s">
        <v>69</v>
      </c>
      <c r="E11575" t="s">
        <v>46253</v>
      </c>
      <c r="F11575" t="s">
        <v>2010</v>
      </c>
      <c r="G11575" t="s">
        <v>46254</v>
      </c>
      <c r="H11575" t="s">
        <v>46255</v>
      </c>
      <c r="I11575" t="s">
        <v>106492</v>
      </c>
      <c r="J11575" t="s">
        <v>46256</v>
      </c>
    </row>
    <row r="11576" spans="2:10">
      <c r="B11576" s="54" t="s">
        <v>46275</v>
      </c>
      <c r="C11576" t="s">
        <v>69</v>
      </c>
      <c r="E11576" t="s">
        <v>46276</v>
      </c>
      <c r="F11576" t="s">
        <v>46277</v>
      </c>
      <c r="G11576" t="s">
        <v>46278</v>
      </c>
      <c r="H11576" t="s">
        <v>46279</v>
      </c>
    </row>
    <row r="11577" spans="2:10">
      <c r="B11577" s="54" t="s">
        <v>46280</v>
      </c>
      <c r="C11577" t="s">
        <v>69</v>
      </c>
      <c r="E11577" t="s">
        <v>46281</v>
      </c>
      <c r="F11577" t="s">
        <v>46277</v>
      </c>
      <c r="G11577" t="s">
        <v>46282</v>
      </c>
      <c r="H11577" t="s">
        <v>46283</v>
      </c>
    </row>
    <row r="11578" spans="2:10">
      <c r="B11578" s="54" t="s">
        <v>46284</v>
      </c>
      <c r="C11578" t="s">
        <v>69</v>
      </c>
      <c r="E11578" t="s">
        <v>46285</v>
      </c>
      <c r="F11578" t="s">
        <v>46277</v>
      </c>
      <c r="G11578" t="s">
        <v>46286</v>
      </c>
      <c r="H11578" t="s">
        <v>46287</v>
      </c>
    </row>
    <row r="11579" spans="2:10">
      <c r="B11579" s="54" t="s">
        <v>46288</v>
      </c>
      <c r="C11579" t="s">
        <v>69</v>
      </c>
      <c r="E11579" t="s">
        <v>46289</v>
      </c>
      <c r="F11579" t="s">
        <v>46277</v>
      </c>
      <c r="G11579" t="s">
        <v>46290</v>
      </c>
      <c r="H11579" t="s">
        <v>46291</v>
      </c>
    </row>
    <row r="11580" spans="2:10">
      <c r="B11580" s="54" t="s">
        <v>46292</v>
      </c>
      <c r="C11580" t="s">
        <v>69</v>
      </c>
      <c r="E11580" t="s">
        <v>46293</v>
      </c>
      <c r="F11580" t="s">
        <v>46277</v>
      </c>
      <c r="G11580" t="s">
        <v>46294</v>
      </c>
      <c r="H11580" t="s">
        <v>46295</v>
      </c>
    </row>
    <row r="11581" spans="2:10">
      <c r="B11581" s="54" t="s">
        <v>46296</v>
      </c>
      <c r="C11581" t="s">
        <v>69</v>
      </c>
      <c r="E11581" t="s">
        <v>46297</v>
      </c>
      <c r="F11581" t="s">
        <v>46277</v>
      </c>
      <c r="G11581" t="s">
        <v>46298</v>
      </c>
      <c r="H11581" t="s">
        <v>46299</v>
      </c>
    </row>
    <row r="11582" spans="2:10">
      <c r="B11582" s="54" t="s">
        <v>46300</v>
      </c>
      <c r="C11582" t="s">
        <v>69</v>
      </c>
      <c r="E11582" t="s">
        <v>46301</v>
      </c>
      <c r="F11582" t="s">
        <v>46277</v>
      </c>
      <c r="G11582" t="s">
        <v>46302</v>
      </c>
      <c r="H11582" t="s">
        <v>46303</v>
      </c>
    </row>
    <row r="11583" spans="2:10">
      <c r="B11583" s="54" t="s">
        <v>46304</v>
      </c>
      <c r="C11583" t="s">
        <v>69</v>
      </c>
      <c r="E11583" t="s">
        <v>46305</v>
      </c>
      <c r="F11583" t="s">
        <v>46277</v>
      </c>
      <c r="G11583" t="s">
        <v>46306</v>
      </c>
      <c r="H11583" t="s">
        <v>46307</v>
      </c>
    </row>
    <row r="11584" spans="2:10">
      <c r="B11584" s="54" t="s">
        <v>46308</v>
      </c>
      <c r="C11584" t="s">
        <v>69</v>
      </c>
      <c r="E11584" t="s">
        <v>46309</v>
      </c>
      <c r="F11584" t="s">
        <v>46277</v>
      </c>
      <c r="G11584" t="s">
        <v>46310</v>
      </c>
      <c r="H11584" t="s">
        <v>46311</v>
      </c>
    </row>
    <row r="11585" spans="2:8">
      <c r="B11585" s="54" t="s">
        <v>46312</v>
      </c>
      <c r="C11585" t="s">
        <v>69</v>
      </c>
      <c r="E11585" t="s">
        <v>46313</v>
      </c>
      <c r="F11585" t="s">
        <v>46277</v>
      </c>
      <c r="G11585" t="s">
        <v>46314</v>
      </c>
      <c r="H11585" t="s">
        <v>46315</v>
      </c>
    </row>
    <row r="11586" spans="2:8">
      <c r="B11586" s="54" t="s">
        <v>46316</v>
      </c>
      <c r="C11586" t="s">
        <v>69</v>
      </c>
      <c r="E11586" t="s">
        <v>46317</v>
      </c>
      <c r="F11586" t="s">
        <v>46277</v>
      </c>
      <c r="G11586" t="s">
        <v>46318</v>
      </c>
      <c r="H11586" t="s">
        <v>46319</v>
      </c>
    </row>
    <row r="11587" spans="2:8">
      <c r="B11587" s="54" t="s">
        <v>46320</v>
      </c>
      <c r="C11587" t="s">
        <v>69</v>
      </c>
      <c r="E11587" t="s">
        <v>46321</v>
      </c>
      <c r="F11587" t="s">
        <v>46277</v>
      </c>
      <c r="G11587" t="s">
        <v>46322</v>
      </c>
      <c r="H11587" t="s">
        <v>46323</v>
      </c>
    </row>
    <row r="11588" spans="2:8">
      <c r="B11588" s="54" t="s">
        <v>46324</v>
      </c>
      <c r="C11588" t="s">
        <v>69</v>
      </c>
      <c r="E11588" t="s">
        <v>46325</v>
      </c>
      <c r="F11588" t="s">
        <v>46277</v>
      </c>
      <c r="G11588" t="s">
        <v>46326</v>
      </c>
      <c r="H11588" t="s">
        <v>46327</v>
      </c>
    </row>
    <row r="11589" spans="2:8">
      <c r="B11589" s="54" t="s">
        <v>46328</v>
      </c>
      <c r="C11589" t="s">
        <v>69</v>
      </c>
      <c r="E11589" t="s">
        <v>46329</v>
      </c>
      <c r="F11589" t="s">
        <v>46277</v>
      </c>
      <c r="G11589" t="s">
        <v>46330</v>
      </c>
      <c r="H11589" t="s">
        <v>46331</v>
      </c>
    </row>
    <row r="11590" spans="2:8">
      <c r="B11590" s="54" t="s">
        <v>46332</v>
      </c>
      <c r="C11590" t="s">
        <v>69</v>
      </c>
      <c r="E11590" t="s">
        <v>46333</v>
      </c>
      <c r="F11590" t="s">
        <v>46277</v>
      </c>
      <c r="G11590" t="s">
        <v>46334</v>
      </c>
      <c r="H11590" t="s">
        <v>46335</v>
      </c>
    </row>
    <row r="11591" spans="2:8">
      <c r="B11591" s="54" t="s">
        <v>46336</v>
      </c>
      <c r="C11591" t="s">
        <v>69</v>
      </c>
      <c r="E11591" t="s">
        <v>46337</v>
      </c>
      <c r="F11591" t="s">
        <v>46277</v>
      </c>
      <c r="G11591" t="s">
        <v>46338</v>
      </c>
      <c r="H11591" t="s">
        <v>46339</v>
      </c>
    </row>
    <row r="11592" spans="2:8">
      <c r="B11592" s="54" t="s">
        <v>46340</v>
      </c>
      <c r="C11592" t="s">
        <v>69</v>
      </c>
      <c r="E11592" t="s">
        <v>46341</v>
      </c>
      <c r="F11592" t="s">
        <v>46277</v>
      </c>
      <c r="G11592" t="s">
        <v>46342</v>
      </c>
      <c r="H11592" t="s">
        <v>46343</v>
      </c>
    </row>
    <row r="11593" spans="2:8">
      <c r="B11593" s="54" t="s">
        <v>46344</v>
      </c>
      <c r="C11593" t="s">
        <v>69</v>
      </c>
      <c r="E11593" t="s">
        <v>46345</v>
      </c>
      <c r="F11593" t="s">
        <v>46277</v>
      </c>
      <c r="G11593" t="s">
        <v>46346</v>
      </c>
      <c r="H11593" t="s">
        <v>46347</v>
      </c>
    </row>
    <row r="11594" spans="2:8">
      <c r="B11594" s="54" t="s">
        <v>46348</v>
      </c>
      <c r="C11594" t="s">
        <v>69</v>
      </c>
      <c r="E11594" t="s">
        <v>46349</v>
      </c>
      <c r="F11594" t="s">
        <v>46277</v>
      </c>
      <c r="G11594" t="s">
        <v>46350</v>
      </c>
      <c r="H11594" t="s">
        <v>46351</v>
      </c>
    </row>
    <row r="11595" spans="2:8">
      <c r="B11595" s="54" t="s">
        <v>46352</v>
      </c>
      <c r="C11595" t="s">
        <v>69</v>
      </c>
      <c r="E11595" t="s">
        <v>46353</v>
      </c>
      <c r="F11595" t="s">
        <v>46277</v>
      </c>
      <c r="G11595" t="s">
        <v>46354</v>
      </c>
      <c r="H11595" t="s">
        <v>46355</v>
      </c>
    </row>
    <row r="11596" spans="2:8">
      <c r="B11596" s="54" t="s">
        <v>46356</v>
      </c>
      <c r="C11596" t="s">
        <v>69</v>
      </c>
      <c r="E11596" t="s">
        <v>46357</v>
      </c>
      <c r="F11596" t="s">
        <v>46277</v>
      </c>
      <c r="G11596" t="s">
        <v>46358</v>
      </c>
      <c r="H11596" t="s">
        <v>46359</v>
      </c>
    </row>
    <row r="11597" spans="2:8">
      <c r="B11597" s="54" t="s">
        <v>46360</v>
      </c>
      <c r="C11597" t="s">
        <v>69</v>
      </c>
      <c r="E11597" t="s">
        <v>46361</v>
      </c>
      <c r="F11597" t="s">
        <v>46277</v>
      </c>
      <c r="G11597" t="s">
        <v>46362</v>
      </c>
      <c r="H11597" t="s">
        <v>46363</v>
      </c>
    </row>
    <row r="11598" spans="2:8">
      <c r="B11598" s="54" t="s">
        <v>46364</v>
      </c>
      <c r="C11598" t="s">
        <v>69</v>
      </c>
      <c r="E11598" t="s">
        <v>46365</v>
      </c>
      <c r="F11598" t="s">
        <v>46277</v>
      </c>
      <c r="G11598" t="s">
        <v>46366</v>
      </c>
      <c r="H11598" t="s">
        <v>46367</v>
      </c>
    </row>
    <row r="11599" spans="2:8">
      <c r="B11599" s="54" t="s">
        <v>46368</v>
      </c>
      <c r="C11599" t="s">
        <v>69</v>
      </c>
      <c r="E11599" t="s">
        <v>46369</v>
      </c>
      <c r="F11599" t="s">
        <v>46277</v>
      </c>
      <c r="G11599" t="s">
        <v>46370</v>
      </c>
      <c r="H11599" t="s">
        <v>46371</v>
      </c>
    </row>
    <row r="11600" spans="2:8">
      <c r="B11600" s="54" t="s">
        <v>46372</v>
      </c>
      <c r="C11600" t="s">
        <v>69</v>
      </c>
      <c r="E11600" t="s">
        <v>46373</v>
      </c>
      <c r="F11600" t="s">
        <v>46277</v>
      </c>
      <c r="G11600" t="s">
        <v>46374</v>
      </c>
      <c r="H11600" t="s">
        <v>46375</v>
      </c>
    </row>
    <row r="11601" spans="2:8">
      <c r="B11601" s="54" t="s">
        <v>46376</v>
      </c>
      <c r="C11601" t="s">
        <v>69</v>
      </c>
      <c r="E11601" t="s">
        <v>46377</v>
      </c>
      <c r="F11601" t="s">
        <v>46277</v>
      </c>
      <c r="G11601" t="s">
        <v>46378</v>
      </c>
      <c r="H11601" t="s">
        <v>46379</v>
      </c>
    </row>
    <row r="11602" spans="2:8">
      <c r="B11602" s="54" t="s">
        <v>46380</v>
      </c>
      <c r="C11602" t="s">
        <v>69</v>
      </c>
      <c r="E11602" t="s">
        <v>46381</v>
      </c>
      <c r="F11602" t="s">
        <v>46277</v>
      </c>
      <c r="G11602" t="s">
        <v>46382</v>
      </c>
      <c r="H11602" t="s">
        <v>46383</v>
      </c>
    </row>
    <row r="11603" spans="2:8">
      <c r="B11603" s="54" t="s">
        <v>46384</v>
      </c>
      <c r="C11603" t="s">
        <v>69</v>
      </c>
      <c r="E11603" t="s">
        <v>46385</v>
      </c>
      <c r="F11603" t="s">
        <v>46277</v>
      </c>
      <c r="G11603" t="s">
        <v>46386</v>
      </c>
      <c r="H11603" t="s">
        <v>46387</v>
      </c>
    </row>
    <row r="11604" spans="2:8">
      <c r="B11604" s="54" t="s">
        <v>46388</v>
      </c>
      <c r="C11604" t="s">
        <v>69</v>
      </c>
      <c r="E11604" t="s">
        <v>46389</v>
      </c>
      <c r="F11604" t="s">
        <v>46277</v>
      </c>
      <c r="G11604" t="s">
        <v>46390</v>
      </c>
      <c r="H11604" t="s">
        <v>46391</v>
      </c>
    </row>
    <row r="11605" spans="2:8">
      <c r="B11605" s="54" t="s">
        <v>46392</v>
      </c>
      <c r="C11605" t="s">
        <v>69</v>
      </c>
      <c r="E11605" t="s">
        <v>46393</v>
      </c>
      <c r="F11605" t="s">
        <v>46277</v>
      </c>
      <c r="G11605" t="s">
        <v>46394</v>
      </c>
      <c r="H11605" t="s">
        <v>46395</v>
      </c>
    </row>
    <row r="11606" spans="2:8">
      <c r="B11606" s="54" t="s">
        <v>46396</v>
      </c>
      <c r="C11606" t="s">
        <v>69</v>
      </c>
      <c r="E11606" t="s">
        <v>46397</v>
      </c>
      <c r="F11606" t="s">
        <v>46277</v>
      </c>
      <c r="G11606" t="s">
        <v>46398</v>
      </c>
      <c r="H11606" t="s">
        <v>46399</v>
      </c>
    </row>
    <row r="11607" spans="2:8">
      <c r="B11607" s="54" t="s">
        <v>46400</v>
      </c>
      <c r="C11607" t="s">
        <v>69</v>
      </c>
      <c r="E11607" t="s">
        <v>46401</v>
      </c>
      <c r="F11607" t="s">
        <v>46277</v>
      </c>
      <c r="G11607" t="s">
        <v>46402</v>
      </c>
      <c r="H11607" t="s">
        <v>46403</v>
      </c>
    </row>
    <row r="11608" spans="2:8">
      <c r="B11608" s="54" t="s">
        <v>46404</v>
      </c>
      <c r="C11608" t="s">
        <v>69</v>
      </c>
      <c r="E11608" t="s">
        <v>46405</v>
      </c>
      <c r="F11608" t="s">
        <v>46277</v>
      </c>
      <c r="G11608" t="s">
        <v>46406</v>
      </c>
      <c r="H11608" t="s">
        <v>46407</v>
      </c>
    </row>
    <row r="11609" spans="2:8">
      <c r="B11609" s="54" t="s">
        <v>46408</v>
      </c>
      <c r="C11609" t="s">
        <v>69</v>
      </c>
      <c r="E11609" t="s">
        <v>46409</v>
      </c>
      <c r="F11609" t="s">
        <v>46277</v>
      </c>
      <c r="G11609" t="s">
        <v>46410</v>
      </c>
      <c r="H11609" t="s">
        <v>46411</v>
      </c>
    </row>
    <row r="11610" spans="2:8">
      <c r="B11610" s="54" t="s">
        <v>46412</v>
      </c>
      <c r="C11610" t="s">
        <v>69</v>
      </c>
      <c r="E11610" t="s">
        <v>46413</v>
      </c>
      <c r="F11610" t="s">
        <v>46277</v>
      </c>
      <c r="G11610" t="s">
        <v>46414</v>
      </c>
      <c r="H11610" t="s">
        <v>46415</v>
      </c>
    </row>
    <row r="11611" spans="2:8">
      <c r="B11611" s="54" t="s">
        <v>46416</v>
      </c>
      <c r="C11611" t="s">
        <v>69</v>
      </c>
      <c r="E11611" t="s">
        <v>46417</v>
      </c>
      <c r="F11611" t="s">
        <v>46277</v>
      </c>
      <c r="G11611" t="s">
        <v>46418</v>
      </c>
      <c r="H11611" t="s">
        <v>46419</v>
      </c>
    </row>
    <row r="11612" spans="2:8">
      <c r="B11612" s="54" t="s">
        <v>46420</v>
      </c>
      <c r="C11612" t="s">
        <v>69</v>
      </c>
      <c r="E11612" t="s">
        <v>46421</v>
      </c>
      <c r="F11612" t="s">
        <v>46277</v>
      </c>
      <c r="G11612" t="s">
        <v>46422</v>
      </c>
      <c r="H11612" t="s">
        <v>46423</v>
      </c>
    </row>
    <row r="11613" spans="2:8">
      <c r="B11613" s="54" t="s">
        <v>46424</v>
      </c>
      <c r="C11613" t="s">
        <v>69</v>
      </c>
      <c r="E11613" t="s">
        <v>46425</v>
      </c>
      <c r="F11613" t="s">
        <v>46277</v>
      </c>
      <c r="G11613" t="s">
        <v>46426</v>
      </c>
      <c r="H11613" t="s">
        <v>46427</v>
      </c>
    </row>
    <row r="11614" spans="2:8">
      <c r="B11614" s="54" t="s">
        <v>46428</v>
      </c>
      <c r="C11614" t="s">
        <v>69</v>
      </c>
      <c r="E11614" t="s">
        <v>46429</v>
      </c>
      <c r="F11614" t="s">
        <v>46277</v>
      </c>
      <c r="G11614" t="s">
        <v>46430</v>
      </c>
      <c r="H11614" t="s">
        <v>46431</v>
      </c>
    </row>
    <row r="11615" spans="2:8">
      <c r="B11615" s="54" t="s">
        <v>46432</v>
      </c>
      <c r="C11615" t="s">
        <v>69</v>
      </c>
      <c r="E11615" t="s">
        <v>46433</v>
      </c>
      <c r="F11615" t="s">
        <v>46277</v>
      </c>
      <c r="G11615" t="s">
        <v>46434</v>
      </c>
      <c r="H11615" t="s">
        <v>46435</v>
      </c>
    </row>
    <row r="11616" spans="2:8">
      <c r="B11616" s="54" t="s">
        <v>46436</v>
      </c>
      <c r="C11616" t="s">
        <v>69</v>
      </c>
      <c r="E11616" t="s">
        <v>46437</v>
      </c>
      <c r="F11616" t="s">
        <v>46277</v>
      </c>
      <c r="G11616" t="s">
        <v>46438</v>
      </c>
      <c r="H11616" t="s">
        <v>46439</v>
      </c>
    </row>
    <row r="11617" spans="2:8">
      <c r="B11617" s="54" t="s">
        <v>46440</v>
      </c>
      <c r="C11617" t="s">
        <v>69</v>
      </c>
      <c r="E11617" t="s">
        <v>46441</v>
      </c>
      <c r="F11617" t="s">
        <v>46277</v>
      </c>
      <c r="G11617" t="s">
        <v>46442</v>
      </c>
      <c r="H11617" t="s">
        <v>46443</v>
      </c>
    </row>
    <row r="11618" spans="2:8">
      <c r="B11618" s="54" t="s">
        <v>46444</v>
      </c>
      <c r="C11618" t="s">
        <v>69</v>
      </c>
      <c r="E11618" t="s">
        <v>46445</v>
      </c>
      <c r="F11618" t="s">
        <v>46277</v>
      </c>
      <c r="G11618" t="s">
        <v>46446</v>
      </c>
      <c r="H11618" t="s">
        <v>46447</v>
      </c>
    </row>
    <row r="11619" spans="2:8">
      <c r="B11619" s="54" t="s">
        <v>46448</v>
      </c>
      <c r="C11619" t="s">
        <v>69</v>
      </c>
      <c r="E11619" t="s">
        <v>46449</v>
      </c>
      <c r="F11619" t="s">
        <v>46277</v>
      </c>
      <c r="G11619" t="s">
        <v>46450</v>
      </c>
      <c r="H11619" t="s">
        <v>46451</v>
      </c>
    </row>
    <row r="11620" spans="2:8">
      <c r="B11620" s="54" t="s">
        <v>46452</v>
      </c>
      <c r="C11620" t="s">
        <v>69</v>
      </c>
      <c r="E11620" t="s">
        <v>46453</v>
      </c>
      <c r="F11620" t="s">
        <v>46277</v>
      </c>
      <c r="G11620" t="s">
        <v>46454</v>
      </c>
      <c r="H11620" t="s">
        <v>46455</v>
      </c>
    </row>
    <row r="11621" spans="2:8">
      <c r="B11621" s="54" t="s">
        <v>46456</v>
      </c>
      <c r="C11621" t="s">
        <v>69</v>
      </c>
      <c r="E11621" t="s">
        <v>46457</v>
      </c>
      <c r="F11621" t="s">
        <v>46277</v>
      </c>
      <c r="G11621" t="s">
        <v>46458</v>
      </c>
      <c r="H11621" t="s">
        <v>46459</v>
      </c>
    </row>
    <row r="11622" spans="2:8">
      <c r="B11622" s="54" t="s">
        <v>46460</v>
      </c>
      <c r="C11622" t="s">
        <v>69</v>
      </c>
      <c r="E11622" t="s">
        <v>46461</v>
      </c>
      <c r="F11622" t="s">
        <v>46277</v>
      </c>
      <c r="G11622" t="s">
        <v>46462</v>
      </c>
      <c r="H11622" t="s">
        <v>46463</v>
      </c>
    </row>
    <row r="11623" spans="2:8">
      <c r="B11623" s="54" t="s">
        <v>46464</v>
      </c>
      <c r="C11623" t="s">
        <v>69</v>
      </c>
      <c r="E11623" t="s">
        <v>46465</v>
      </c>
      <c r="F11623" t="s">
        <v>46277</v>
      </c>
      <c r="G11623" t="s">
        <v>46466</v>
      </c>
      <c r="H11623" t="s">
        <v>46467</v>
      </c>
    </row>
    <row r="11624" spans="2:8">
      <c r="B11624" s="54" t="s">
        <v>46468</v>
      </c>
      <c r="C11624" t="s">
        <v>69</v>
      </c>
      <c r="E11624" t="s">
        <v>46469</v>
      </c>
      <c r="F11624" t="s">
        <v>46277</v>
      </c>
      <c r="G11624" t="s">
        <v>46470</v>
      </c>
      <c r="H11624" t="s">
        <v>46471</v>
      </c>
    </row>
    <row r="11625" spans="2:8">
      <c r="B11625" s="54" t="s">
        <v>46472</v>
      </c>
      <c r="C11625" t="s">
        <v>69</v>
      </c>
      <c r="E11625" t="s">
        <v>46473</v>
      </c>
      <c r="F11625" t="s">
        <v>46277</v>
      </c>
      <c r="G11625" t="s">
        <v>46474</v>
      </c>
      <c r="H11625" t="s">
        <v>46475</v>
      </c>
    </row>
    <row r="11626" spans="2:8">
      <c r="B11626" s="54" t="s">
        <v>46476</v>
      </c>
      <c r="C11626" t="s">
        <v>69</v>
      </c>
      <c r="E11626" t="s">
        <v>46477</v>
      </c>
      <c r="F11626" t="s">
        <v>46277</v>
      </c>
      <c r="G11626" t="s">
        <v>46478</v>
      </c>
      <c r="H11626" t="s">
        <v>46479</v>
      </c>
    </row>
    <row r="11627" spans="2:8">
      <c r="B11627" s="54" t="s">
        <v>46480</v>
      </c>
      <c r="C11627" t="s">
        <v>69</v>
      </c>
      <c r="E11627" t="s">
        <v>46481</v>
      </c>
      <c r="F11627" t="s">
        <v>46277</v>
      </c>
      <c r="G11627" t="s">
        <v>46482</v>
      </c>
      <c r="H11627" t="s">
        <v>46483</v>
      </c>
    </row>
    <row r="11628" spans="2:8">
      <c r="B11628" s="54" t="s">
        <v>46484</v>
      </c>
      <c r="C11628" t="s">
        <v>69</v>
      </c>
      <c r="E11628" t="s">
        <v>46485</v>
      </c>
      <c r="F11628" t="s">
        <v>46277</v>
      </c>
      <c r="G11628" t="s">
        <v>46486</v>
      </c>
      <c r="H11628" t="s">
        <v>46487</v>
      </c>
    </row>
    <row r="11629" spans="2:8">
      <c r="B11629" s="54" t="s">
        <v>46488</v>
      </c>
      <c r="C11629" t="s">
        <v>69</v>
      </c>
      <c r="E11629" t="s">
        <v>46489</v>
      </c>
      <c r="F11629" t="s">
        <v>46277</v>
      </c>
      <c r="G11629" t="s">
        <v>46490</v>
      </c>
      <c r="H11629" t="s">
        <v>46491</v>
      </c>
    </row>
    <row r="11630" spans="2:8">
      <c r="B11630" s="54" t="s">
        <v>46492</v>
      </c>
      <c r="C11630" t="s">
        <v>69</v>
      </c>
      <c r="E11630" t="s">
        <v>46493</v>
      </c>
      <c r="F11630" t="s">
        <v>46277</v>
      </c>
      <c r="G11630" t="s">
        <v>46494</v>
      </c>
      <c r="H11630" t="s">
        <v>46495</v>
      </c>
    </row>
    <row r="11631" spans="2:8">
      <c r="B11631" s="54" t="s">
        <v>46496</v>
      </c>
      <c r="C11631" t="s">
        <v>69</v>
      </c>
      <c r="E11631" t="s">
        <v>46497</v>
      </c>
      <c r="F11631" t="s">
        <v>46277</v>
      </c>
      <c r="G11631" t="s">
        <v>46498</v>
      </c>
      <c r="H11631" t="s">
        <v>46499</v>
      </c>
    </row>
    <row r="11632" spans="2:8">
      <c r="B11632" s="54" t="s">
        <v>46500</v>
      </c>
      <c r="C11632" t="s">
        <v>69</v>
      </c>
      <c r="E11632" t="s">
        <v>46501</v>
      </c>
      <c r="F11632" t="s">
        <v>46277</v>
      </c>
      <c r="G11632" t="s">
        <v>46502</v>
      </c>
      <c r="H11632" t="s">
        <v>46502</v>
      </c>
    </row>
    <row r="11633" spans="2:8">
      <c r="B11633" s="54" t="s">
        <v>46503</v>
      </c>
      <c r="C11633" t="s">
        <v>69</v>
      </c>
      <c r="E11633" t="s">
        <v>46504</v>
      </c>
      <c r="F11633" t="s">
        <v>46277</v>
      </c>
      <c r="G11633" t="s">
        <v>46505</v>
      </c>
      <c r="H11633" t="s">
        <v>46506</v>
      </c>
    </row>
    <row r="11634" spans="2:8">
      <c r="B11634" s="54" t="s">
        <v>46507</v>
      </c>
      <c r="C11634" t="s">
        <v>69</v>
      </c>
      <c r="E11634" t="s">
        <v>46508</v>
      </c>
      <c r="F11634" t="s">
        <v>46277</v>
      </c>
      <c r="G11634" t="s">
        <v>46509</v>
      </c>
      <c r="H11634" t="s">
        <v>46510</v>
      </c>
    </row>
    <row r="11635" spans="2:8">
      <c r="B11635" s="54" t="s">
        <v>46511</v>
      </c>
      <c r="C11635" t="s">
        <v>69</v>
      </c>
      <c r="E11635" t="s">
        <v>46512</v>
      </c>
      <c r="F11635" t="s">
        <v>46277</v>
      </c>
      <c r="G11635" t="s">
        <v>46513</v>
      </c>
      <c r="H11635" t="s">
        <v>46514</v>
      </c>
    </row>
    <row r="11636" spans="2:8">
      <c r="B11636" s="54" t="s">
        <v>46515</v>
      </c>
      <c r="C11636" t="s">
        <v>69</v>
      </c>
      <c r="E11636" t="s">
        <v>46516</v>
      </c>
      <c r="F11636" t="s">
        <v>46277</v>
      </c>
      <c r="G11636" t="s">
        <v>46517</v>
      </c>
      <c r="H11636" t="s">
        <v>46518</v>
      </c>
    </row>
    <row r="11637" spans="2:8">
      <c r="B11637" s="54" t="s">
        <v>46519</v>
      </c>
      <c r="C11637" t="s">
        <v>69</v>
      </c>
      <c r="E11637" t="s">
        <v>46520</v>
      </c>
      <c r="F11637" t="s">
        <v>46277</v>
      </c>
      <c r="G11637" t="s">
        <v>46521</v>
      </c>
      <c r="H11637" t="s">
        <v>46522</v>
      </c>
    </row>
    <row r="11638" spans="2:8">
      <c r="B11638" s="54" t="s">
        <v>46523</v>
      </c>
      <c r="C11638" t="s">
        <v>69</v>
      </c>
      <c r="E11638" t="s">
        <v>46524</v>
      </c>
      <c r="F11638" t="s">
        <v>46277</v>
      </c>
      <c r="G11638" t="s">
        <v>46525</v>
      </c>
      <c r="H11638" t="s">
        <v>46526</v>
      </c>
    </row>
    <row r="11639" spans="2:8">
      <c r="B11639" s="54" t="s">
        <v>46527</v>
      </c>
      <c r="C11639" t="s">
        <v>69</v>
      </c>
      <c r="E11639" t="s">
        <v>46528</v>
      </c>
      <c r="F11639" t="s">
        <v>46277</v>
      </c>
      <c r="G11639" t="s">
        <v>46529</v>
      </c>
      <c r="H11639" t="s">
        <v>46530</v>
      </c>
    </row>
    <row r="11640" spans="2:8">
      <c r="B11640" s="54" t="s">
        <v>46531</v>
      </c>
      <c r="C11640" t="s">
        <v>69</v>
      </c>
      <c r="E11640" t="s">
        <v>46532</v>
      </c>
      <c r="F11640" t="s">
        <v>46277</v>
      </c>
      <c r="G11640" t="s">
        <v>46533</v>
      </c>
      <c r="H11640" t="s">
        <v>46534</v>
      </c>
    </row>
    <row r="11641" spans="2:8">
      <c r="B11641" s="54" t="s">
        <v>46535</v>
      </c>
      <c r="C11641" t="s">
        <v>69</v>
      </c>
      <c r="E11641" t="s">
        <v>46536</v>
      </c>
      <c r="F11641" t="s">
        <v>46277</v>
      </c>
      <c r="G11641" t="s">
        <v>46537</v>
      </c>
      <c r="H11641" t="s">
        <v>46538</v>
      </c>
    </row>
    <row r="11642" spans="2:8">
      <c r="B11642" s="54" t="s">
        <v>46539</v>
      </c>
      <c r="C11642" t="s">
        <v>69</v>
      </c>
      <c r="E11642" t="s">
        <v>46540</v>
      </c>
      <c r="F11642" t="s">
        <v>46277</v>
      </c>
      <c r="G11642" t="s">
        <v>46541</v>
      </c>
      <c r="H11642" t="s">
        <v>46542</v>
      </c>
    </row>
    <row r="11643" spans="2:8">
      <c r="B11643" s="54" t="s">
        <v>46543</v>
      </c>
      <c r="C11643" t="s">
        <v>69</v>
      </c>
      <c r="E11643" t="s">
        <v>46544</v>
      </c>
      <c r="F11643" t="s">
        <v>46277</v>
      </c>
      <c r="G11643" t="s">
        <v>46545</v>
      </c>
      <c r="H11643" t="s">
        <v>46546</v>
      </c>
    </row>
    <row r="11644" spans="2:8">
      <c r="B11644" s="54" t="s">
        <v>46547</v>
      </c>
      <c r="C11644" t="s">
        <v>69</v>
      </c>
      <c r="E11644" t="s">
        <v>46548</v>
      </c>
      <c r="F11644" t="s">
        <v>46277</v>
      </c>
      <c r="G11644" t="s">
        <v>46549</v>
      </c>
      <c r="H11644" t="s">
        <v>46550</v>
      </c>
    </row>
    <row r="11645" spans="2:8">
      <c r="B11645" s="54" t="s">
        <v>46551</v>
      </c>
      <c r="C11645" t="s">
        <v>69</v>
      </c>
      <c r="E11645" t="s">
        <v>46552</v>
      </c>
      <c r="F11645" t="s">
        <v>46277</v>
      </c>
      <c r="G11645" t="s">
        <v>46553</v>
      </c>
      <c r="H11645" t="s">
        <v>46554</v>
      </c>
    </row>
    <row r="11646" spans="2:8">
      <c r="B11646" s="54" t="s">
        <v>46555</v>
      </c>
      <c r="C11646" t="s">
        <v>69</v>
      </c>
      <c r="E11646" t="s">
        <v>46556</v>
      </c>
      <c r="F11646" t="s">
        <v>46277</v>
      </c>
      <c r="G11646" t="s">
        <v>46557</v>
      </c>
      <c r="H11646" t="s">
        <v>46558</v>
      </c>
    </row>
    <row r="11647" spans="2:8">
      <c r="B11647" s="54" t="s">
        <v>46559</v>
      </c>
      <c r="C11647" t="s">
        <v>69</v>
      </c>
      <c r="E11647" t="s">
        <v>46560</v>
      </c>
      <c r="F11647" t="s">
        <v>46277</v>
      </c>
      <c r="G11647" t="s">
        <v>46561</v>
      </c>
      <c r="H11647" t="s">
        <v>46562</v>
      </c>
    </row>
    <row r="11648" spans="2:8">
      <c r="B11648" s="54" t="s">
        <v>46563</v>
      </c>
      <c r="C11648" t="s">
        <v>69</v>
      </c>
      <c r="E11648" t="s">
        <v>46564</v>
      </c>
      <c r="F11648" t="s">
        <v>46277</v>
      </c>
      <c r="G11648" t="s">
        <v>46565</v>
      </c>
      <c r="H11648" t="s">
        <v>46566</v>
      </c>
    </row>
    <row r="11649" spans="2:8">
      <c r="B11649" s="54" t="s">
        <v>46567</v>
      </c>
      <c r="C11649" t="s">
        <v>69</v>
      </c>
      <c r="E11649" t="s">
        <v>46568</v>
      </c>
      <c r="F11649" t="s">
        <v>46277</v>
      </c>
      <c r="G11649" t="s">
        <v>46569</v>
      </c>
      <c r="H11649" t="s">
        <v>46570</v>
      </c>
    </row>
    <row r="11650" spans="2:8">
      <c r="B11650" s="54" t="s">
        <v>46571</v>
      </c>
      <c r="C11650" t="s">
        <v>69</v>
      </c>
      <c r="E11650" t="s">
        <v>46572</v>
      </c>
      <c r="F11650" t="s">
        <v>46277</v>
      </c>
      <c r="G11650" t="s">
        <v>46573</v>
      </c>
      <c r="H11650" t="s">
        <v>46574</v>
      </c>
    </row>
    <row r="11651" spans="2:8">
      <c r="B11651" s="54" t="s">
        <v>46575</v>
      </c>
      <c r="C11651" t="s">
        <v>69</v>
      </c>
      <c r="E11651" t="s">
        <v>46576</v>
      </c>
      <c r="F11651" t="s">
        <v>46277</v>
      </c>
      <c r="G11651" t="s">
        <v>46577</v>
      </c>
      <c r="H11651" t="s">
        <v>46578</v>
      </c>
    </row>
    <row r="11652" spans="2:8">
      <c r="B11652" s="54" t="s">
        <v>46579</v>
      </c>
      <c r="C11652" t="s">
        <v>69</v>
      </c>
      <c r="E11652" t="s">
        <v>46580</v>
      </c>
      <c r="F11652" t="s">
        <v>46277</v>
      </c>
      <c r="G11652" t="s">
        <v>46581</v>
      </c>
      <c r="H11652" t="s">
        <v>46582</v>
      </c>
    </row>
    <row r="11653" spans="2:8">
      <c r="B11653" s="54" t="s">
        <v>46583</v>
      </c>
      <c r="C11653" t="s">
        <v>69</v>
      </c>
      <c r="E11653" t="s">
        <v>46584</v>
      </c>
      <c r="F11653" t="s">
        <v>46277</v>
      </c>
      <c r="G11653" t="s">
        <v>46585</v>
      </c>
      <c r="H11653" t="s">
        <v>46586</v>
      </c>
    </row>
    <row r="11654" spans="2:8">
      <c r="B11654" s="54" t="s">
        <v>46587</v>
      </c>
      <c r="C11654" t="s">
        <v>69</v>
      </c>
      <c r="E11654" t="s">
        <v>46588</v>
      </c>
      <c r="F11654" t="s">
        <v>46277</v>
      </c>
      <c r="G11654" t="s">
        <v>46589</v>
      </c>
      <c r="H11654" t="s">
        <v>46590</v>
      </c>
    </row>
    <row r="11655" spans="2:8">
      <c r="B11655" s="54" t="s">
        <v>46591</v>
      </c>
      <c r="C11655" t="s">
        <v>69</v>
      </c>
      <c r="E11655" t="s">
        <v>46592</v>
      </c>
      <c r="F11655" t="s">
        <v>46277</v>
      </c>
      <c r="G11655" t="s">
        <v>46593</v>
      </c>
      <c r="H11655" t="s">
        <v>46594</v>
      </c>
    </row>
    <row r="11656" spans="2:8">
      <c r="B11656" s="54" t="s">
        <v>46595</v>
      </c>
      <c r="C11656" t="s">
        <v>69</v>
      </c>
      <c r="E11656" t="s">
        <v>46596</v>
      </c>
      <c r="F11656" t="s">
        <v>46277</v>
      </c>
      <c r="G11656" t="s">
        <v>46597</v>
      </c>
      <c r="H11656" t="s">
        <v>46598</v>
      </c>
    </row>
    <row r="11657" spans="2:8">
      <c r="B11657" s="54" t="s">
        <v>46599</v>
      </c>
      <c r="C11657" t="s">
        <v>69</v>
      </c>
      <c r="E11657" t="s">
        <v>46600</v>
      </c>
      <c r="F11657" t="s">
        <v>46277</v>
      </c>
      <c r="G11657" t="s">
        <v>46601</v>
      </c>
      <c r="H11657" t="s">
        <v>46602</v>
      </c>
    </row>
    <row r="11658" spans="2:8">
      <c r="B11658" s="54" t="s">
        <v>46603</v>
      </c>
      <c r="C11658" t="s">
        <v>69</v>
      </c>
      <c r="E11658" t="s">
        <v>46604</v>
      </c>
      <c r="F11658" t="s">
        <v>46277</v>
      </c>
      <c r="G11658" t="s">
        <v>46605</v>
      </c>
      <c r="H11658" t="s">
        <v>46606</v>
      </c>
    </row>
    <row r="11659" spans="2:8">
      <c r="B11659" s="54" t="s">
        <v>46607</v>
      </c>
      <c r="C11659" t="s">
        <v>69</v>
      </c>
      <c r="E11659" t="s">
        <v>46608</v>
      </c>
      <c r="F11659" t="s">
        <v>46277</v>
      </c>
      <c r="G11659" t="s">
        <v>46609</v>
      </c>
      <c r="H11659" t="s">
        <v>46610</v>
      </c>
    </row>
    <row r="11660" spans="2:8">
      <c r="B11660" s="54" t="s">
        <v>46611</v>
      </c>
      <c r="C11660" t="s">
        <v>69</v>
      </c>
      <c r="E11660" t="s">
        <v>46612</v>
      </c>
      <c r="F11660" t="s">
        <v>46277</v>
      </c>
      <c r="G11660" t="s">
        <v>46613</v>
      </c>
      <c r="H11660" t="s">
        <v>46614</v>
      </c>
    </row>
    <row r="11661" spans="2:8">
      <c r="B11661" s="54" t="s">
        <v>46615</v>
      </c>
      <c r="C11661" t="s">
        <v>69</v>
      </c>
      <c r="E11661" t="s">
        <v>46616</v>
      </c>
      <c r="F11661" t="s">
        <v>46277</v>
      </c>
      <c r="G11661" t="s">
        <v>46617</v>
      </c>
      <c r="H11661" t="s">
        <v>46618</v>
      </c>
    </row>
    <row r="11662" spans="2:8">
      <c r="B11662" s="54" t="s">
        <v>46619</v>
      </c>
      <c r="C11662" t="s">
        <v>69</v>
      </c>
      <c r="E11662" t="s">
        <v>46620</v>
      </c>
      <c r="F11662" t="s">
        <v>46277</v>
      </c>
      <c r="G11662" t="s">
        <v>46621</v>
      </c>
      <c r="H11662" t="s">
        <v>46622</v>
      </c>
    </row>
    <row r="11663" spans="2:8">
      <c r="B11663" s="54" t="s">
        <v>46623</v>
      </c>
      <c r="C11663" t="s">
        <v>69</v>
      </c>
      <c r="E11663" t="s">
        <v>46624</v>
      </c>
      <c r="F11663" t="s">
        <v>46277</v>
      </c>
      <c r="G11663" t="s">
        <v>46625</v>
      </c>
      <c r="H11663" t="s">
        <v>46626</v>
      </c>
    </row>
    <row r="11664" spans="2:8">
      <c r="B11664" s="54" t="s">
        <v>46627</v>
      </c>
      <c r="C11664" t="s">
        <v>69</v>
      </c>
      <c r="E11664" t="s">
        <v>46628</v>
      </c>
      <c r="F11664" t="s">
        <v>46277</v>
      </c>
      <c r="G11664" t="s">
        <v>46629</v>
      </c>
      <c r="H11664" t="s">
        <v>46630</v>
      </c>
    </row>
    <row r="11665" spans="2:8">
      <c r="B11665" s="54" t="s">
        <v>46631</v>
      </c>
      <c r="C11665" t="s">
        <v>69</v>
      </c>
      <c r="E11665" t="s">
        <v>46632</v>
      </c>
      <c r="F11665" t="s">
        <v>46277</v>
      </c>
      <c r="G11665" t="s">
        <v>46633</v>
      </c>
      <c r="H11665" t="s">
        <v>46634</v>
      </c>
    </row>
    <row r="11666" spans="2:8">
      <c r="B11666" s="54" t="s">
        <v>46635</v>
      </c>
      <c r="C11666" t="s">
        <v>69</v>
      </c>
      <c r="E11666" t="s">
        <v>46636</v>
      </c>
      <c r="F11666" t="s">
        <v>46277</v>
      </c>
      <c r="G11666" t="s">
        <v>46637</v>
      </c>
      <c r="H11666" t="s">
        <v>46638</v>
      </c>
    </row>
    <row r="11667" spans="2:8">
      <c r="B11667" s="54" t="s">
        <v>46639</v>
      </c>
      <c r="C11667" t="s">
        <v>69</v>
      </c>
      <c r="E11667" t="s">
        <v>46640</v>
      </c>
      <c r="F11667" t="s">
        <v>46277</v>
      </c>
      <c r="G11667" t="s">
        <v>46641</v>
      </c>
      <c r="H11667" t="s">
        <v>46642</v>
      </c>
    </row>
    <row r="11668" spans="2:8">
      <c r="B11668" s="54" t="s">
        <v>46643</v>
      </c>
      <c r="C11668" t="s">
        <v>69</v>
      </c>
      <c r="E11668" t="s">
        <v>46644</v>
      </c>
      <c r="F11668" t="s">
        <v>46277</v>
      </c>
      <c r="G11668" t="s">
        <v>46645</v>
      </c>
      <c r="H11668" t="s">
        <v>46646</v>
      </c>
    </row>
    <row r="11669" spans="2:8">
      <c r="B11669" s="54" t="s">
        <v>46647</v>
      </c>
      <c r="C11669" t="s">
        <v>69</v>
      </c>
      <c r="E11669" t="s">
        <v>46648</v>
      </c>
      <c r="F11669" t="s">
        <v>46277</v>
      </c>
      <c r="G11669" t="s">
        <v>46649</v>
      </c>
      <c r="H11669" t="s">
        <v>46650</v>
      </c>
    </row>
    <row r="11670" spans="2:8">
      <c r="B11670" s="54" t="s">
        <v>46651</v>
      </c>
      <c r="C11670" t="s">
        <v>69</v>
      </c>
      <c r="E11670" t="s">
        <v>46652</v>
      </c>
      <c r="F11670" t="s">
        <v>46277</v>
      </c>
      <c r="G11670" t="s">
        <v>46653</v>
      </c>
      <c r="H11670" t="s">
        <v>46654</v>
      </c>
    </row>
    <row r="11671" spans="2:8">
      <c r="B11671" s="54" t="s">
        <v>46655</v>
      </c>
      <c r="C11671" t="s">
        <v>69</v>
      </c>
      <c r="E11671" t="s">
        <v>46656</v>
      </c>
      <c r="F11671" t="s">
        <v>46277</v>
      </c>
      <c r="G11671" t="s">
        <v>46657</v>
      </c>
      <c r="H11671" t="s">
        <v>46658</v>
      </c>
    </row>
    <row r="11672" spans="2:8">
      <c r="B11672" s="54" t="s">
        <v>46659</v>
      </c>
      <c r="C11672" t="s">
        <v>69</v>
      </c>
      <c r="E11672" t="s">
        <v>46660</v>
      </c>
      <c r="F11672" t="s">
        <v>46277</v>
      </c>
      <c r="G11672" t="s">
        <v>46661</v>
      </c>
      <c r="H11672" t="s">
        <v>46662</v>
      </c>
    </row>
    <row r="11673" spans="2:8">
      <c r="B11673" s="54" t="s">
        <v>46663</v>
      </c>
      <c r="C11673" t="s">
        <v>69</v>
      </c>
      <c r="E11673" t="s">
        <v>46664</v>
      </c>
      <c r="F11673" t="s">
        <v>46277</v>
      </c>
      <c r="G11673" t="s">
        <v>46665</v>
      </c>
      <c r="H11673" t="s">
        <v>46666</v>
      </c>
    </row>
    <row r="11674" spans="2:8">
      <c r="B11674" s="54" t="s">
        <v>46667</v>
      </c>
      <c r="C11674" t="s">
        <v>69</v>
      </c>
      <c r="E11674" t="s">
        <v>46668</v>
      </c>
      <c r="F11674" t="s">
        <v>46277</v>
      </c>
      <c r="G11674" t="s">
        <v>46669</v>
      </c>
      <c r="H11674" t="s">
        <v>46670</v>
      </c>
    </row>
    <row r="11675" spans="2:8">
      <c r="B11675" s="54" t="s">
        <v>46671</v>
      </c>
      <c r="C11675" t="s">
        <v>69</v>
      </c>
      <c r="E11675" t="s">
        <v>46672</v>
      </c>
      <c r="F11675" t="s">
        <v>46277</v>
      </c>
      <c r="G11675" t="s">
        <v>46673</v>
      </c>
      <c r="H11675" t="s">
        <v>46674</v>
      </c>
    </row>
    <row r="11676" spans="2:8">
      <c r="B11676" s="54" t="s">
        <v>46675</v>
      </c>
      <c r="C11676" t="s">
        <v>69</v>
      </c>
      <c r="E11676" t="s">
        <v>46676</v>
      </c>
      <c r="F11676" t="s">
        <v>46277</v>
      </c>
      <c r="G11676" t="s">
        <v>46677</v>
      </c>
      <c r="H11676" t="s">
        <v>46678</v>
      </c>
    </row>
    <row r="11677" spans="2:8">
      <c r="B11677" s="54" t="s">
        <v>46679</v>
      </c>
      <c r="C11677" t="s">
        <v>69</v>
      </c>
      <c r="E11677" t="s">
        <v>46680</v>
      </c>
      <c r="F11677" t="s">
        <v>46277</v>
      </c>
      <c r="G11677" t="s">
        <v>46681</v>
      </c>
      <c r="H11677" t="s">
        <v>46682</v>
      </c>
    </row>
    <row r="11678" spans="2:8">
      <c r="B11678" s="54" t="s">
        <v>46683</v>
      </c>
      <c r="C11678" t="s">
        <v>69</v>
      </c>
      <c r="E11678" t="s">
        <v>46684</v>
      </c>
      <c r="F11678" t="s">
        <v>46277</v>
      </c>
      <c r="G11678" t="s">
        <v>46685</v>
      </c>
      <c r="H11678" t="s">
        <v>46686</v>
      </c>
    </row>
    <row r="11679" spans="2:8">
      <c r="B11679" s="54" t="s">
        <v>46687</v>
      </c>
      <c r="C11679" t="s">
        <v>69</v>
      </c>
      <c r="E11679" t="s">
        <v>46688</v>
      </c>
      <c r="F11679" t="s">
        <v>46277</v>
      </c>
      <c r="G11679" t="s">
        <v>46689</v>
      </c>
      <c r="H11679" t="s">
        <v>46690</v>
      </c>
    </row>
    <row r="11680" spans="2:8">
      <c r="B11680" s="54" t="s">
        <v>46691</v>
      </c>
      <c r="C11680" t="s">
        <v>69</v>
      </c>
      <c r="E11680" t="s">
        <v>46692</v>
      </c>
      <c r="F11680" t="s">
        <v>46277</v>
      </c>
      <c r="G11680" t="s">
        <v>46693</v>
      </c>
      <c r="H11680" t="s">
        <v>46694</v>
      </c>
    </row>
    <row r="11681" spans="2:8">
      <c r="B11681" s="54" t="s">
        <v>46695</v>
      </c>
      <c r="C11681" t="s">
        <v>69</v>
      </c>
      <c r="E11681" t="s">
        <v>46696</v>
      </c>
      <c r="F11681" t="s">
        <v>46277</v>
      </c>
      <c r="G11681" t="s">
        <v>46697</v>
      </c>
      <c r="H11681" t="s">
        <v>46698</v>
      </c>
    </row>
    <row r="11682" spans="2:8">
      <c r="B11682" s="54" t="s">
        <v>46699</v>
      </c>
      <c r="C11682" t="s">
        <v>69</v>
      </c>
      <c r="E11682" t="s">
        <v>46700</v>
      </c>
      <c r="F11682" t="s">
        <v>46277</v>
      </c>
      <c r="G11682" t="s">
        <v>46701</v>
      </c>
      <c r="H11682" t="s">
        <v>46702</v>
      </c>
    </row>
    <row r="11683" spans="2:8">
      <c r="B11683" s="54" t="s">
        <v>46703</v>
      </c>
      <c r="C11683" t="s">
        <v>69</v>
      </c>
      <c r="E11683" t="s">
        <v>46704</v>
      </c>
      <c r="F11683" t="s">
        <v>46277</v>
      </c>
      <c r="G11683" t="s">
        <v>46705</v>
      </c>
      <c r="H11683" t="s">
        <v>46706</v>
      </c>
    </row>
    <row r="11684" spans="2:8">
      <c r="B11684" s="54" t="s">
        <v>46707</v>
      </c>
      <c r="C11684" t="s">
        <v>69</v>
      </c>
      <c r="E11684" t="s">
        <v>46708</v>
      </c>
      <c r="F11684" t="s">
        <v>46277</v>
      </c>
      <c r="G11684" t="s">
        <v>46709</v>
      </c>
      <c r="H11684" t="s">
        <v>46710</v>
      </c>
    </row>
    <row r="11685" spans="2:8">
      <c r="B11685" s="54" t="s">
        <v>46711</v>
      </c>
      <c r="C11685" t="s">
        <v>69</v>
      </c>
      <c r="E11685" t="s">
        <v>46712</v>
      </c>
      <c r="F11685" t="s">
        <v>46277</v>
      </c>
      <c r="G11685" t="s">
        <v>46713</v>
      </c>
      <c r="H11685" t="s">
        <v>46714</v>
      </c>
    </row>
    <row r="11686" spans="2:8">
      <c r="B11686" s="54" t="s">
        <v>46715</v>
      </c>
      <c r="C11686" t="s">
        <v>69</v>
      </c>
      <c r="E11686" t="s">
        <v>46716</v>
      </c>
      <c r="F11686" t="s">
        <v>46277</v>
      </c>
      <c r="G11686" t="s">
        <v>46717</v>
      </c>
      <c r="H11686" t="s">
        <v>46718</v>
      </c>
    </row>
    <row r="11687" spans="2:8">
      <c r="B11687" s="54" t="s">
        <v>46719</v>
      </c>
      <c r="C11687" t="s">
        <v>69</v>
      </c>
      <c r="E11687" t="s">
        <v>46720</v>
      </c>
      <c r="F11687" t="s">
        <v>46277</v>
      </c>
      <c r="G11687" t="s">
        <v>46721</v>
      </c>
      <c r="H11687" t="s">
        <v>46722</v>
      </c>
    </row>
    <row r="11688" spans="2:8">
      <c r="B11688" s="54" t="s">
        <v>46723</v>
      </c>
      <c r="C11688" t="s">
        <v>69</v>
      </c>
      <c r="E11688" t="s">
        <v>46724</v>
      </c>
      <c r="F11688" t="s">
        <v>46277</v>
      </c>
      <c r="G11688" t="s">
        <v>46725</v>
      </c>
      <c r="H11688" t="s">
        <v>46726</v>
      </c>
    </row>
    <row r="11689" spans="2:8">
      <c r="B11689" s="54" t="s">
        <v>46727</v>
      </c>
      <c r="C11689" t="s">
        <v>69</v>
      </c>
      <c r="E11689" t="s">
        <v>46728</v>
      </c>
      <c r="F11689" t="s">
        <v>46277</v>
      </c>
      <c r="G11689" t="s">
        <v>46729</v>
      </c>
      <c r="H11689" t="s">
        <v>46730</v>
      </c>
    </row>
    <row r="11690" spans="2:8">
      <c r="B11690" s="54" t="s">
        <v>46731</v>
      </c>
      <c r="C11690" t="s">
        <v>69</v>
      </c>
      <c r="E11690" t="s">
        <v>46732</v>
      </c>
      <c r="F11690" t="s">
        <v>46277</v>
      </c>
      <c r="G11690" t="s">
        <v>46733</v>
      </c>
      <c r="H11690" t="s">
        <v>46734</v>
      </c>
    </row>
    <row r="11691" spans="2:8">
      <c r="B11691" s="54" t="s">
        <v>46735</v>
      </c>
      <c r="C11691" t="s">
        <v>69</v>
      </c>
      <c r="E11691" t="s">
        <v>46736</v>
      </c>
      <c r="F11691" t="s">
        <v>46277</v>
      </c>
      <c r="G11691" t="s">
        <v>46737</v>
      </c>
      <c r="H11691" t="s">
        <v>46738</v>
      </c>
    </row>
    <row r="11692" spans="2:8">
      <c r="B11692" s="54" t="s">
        <v>46739</v>
      </c>
      <c r="C11692" t="s">
        <v>69</v>
      </c>
      <c r="E11692" t="s">
        <v>46740</v>
      </c>
      <c r="F11692" t="s">
        <v>46277</v>
      </c>
      <c r="G11692" t="s">
        <v>46741</v>
      </c>
      <c r="H11692" t="s">
        <v>46742</v>
      </c>
    </row>
    <row r="11693" spans="2:8">
      <c r="B11693" s="54" t="s">
        <v>46743</v>
      </c>
      <c r="C11693" t="s">
        <v>69</v>
      </c>
      <c r="E11693" t="s">
        <v>46744</v>
      </c>
      <c r="F11693" t="s">
        <v>46277</v>
      </c>
      <c r="G11693" t="s">
        <v>46745</v>
      </c>
      <c r="H11693" t="s">
        <v>46746</v>
      </c>
    </row>
    <row r="11694" spans="2:8">
      <c r="B11694" s="54" t="s">
        <v>46747</v>
      </c>
      <c r="C11694" t="s">
        <v>69</v>
      </c>
      <c r="E11694" t="s">
        <v>46748</v>
      </c>
      <c r="F11694" t="s">
        <v>46277</v>
      </c>
      <c r="G11694" t="s">
        <v>46749</v>
      </c>
      <c r="H11694" t="s">
        <v>46750</v>
      </c>
    </row>
    <row r="11695" spans="2:8">
      <c r="B11695" s="54" t="s">
        <v>46751</v>
      </c>
      <c r="C11695" t="s">
        <v>69</v>
      </c>
      <c r="E11695" t="s">
        <v>46752</v>
      </c>
      <c r="F11695" t="s">
        <v>46277</v>
      </c>
      <c r="G11695" t="s">
        <v>46753</v>
      </c>
      <c r="H11695" t="s">
        <v>46754</v>
      </c>
    </row>
    <row r="11696" spans="2:8">
      <c r="B11696" s="54" t="s">
        <v>46755</v>
      </c>
      <c r="C11696" t="s">
        <v>69</v>
      </c>
      <c r="E11696" t="s">
        <v>46756</v>
      </c>
      <c r="F11696" t="s">
        <v>46277</v>
      </c>
      <c r="G11696" t="s">
        <v>46757</v>
      </c>
      <c r="H11696" t="s">
        <v>46758</v>
      </c>
    </row>
    <row r="11697" spans="2:8">
      <c r="B11697" s="54" t="s">
        <v>46759</v>
      </c>
      <c r="C11697" t="s">
        <v>69</v>
      </c>
      <c r="E11697" t="s">
        <v>46760</v>
      </c>
      <c r="F11697" t="s">
        <v>46277</v>
      </c>
      <c r="G11697" t="s">
        <v>46761</v>
      </c>
      <c r="H11697" t="s">
        <v>46762</v>
      </c>
    </row>
    <row r="11698" spans="2:8">
      <c r="B11698" s="54" t="s">
        <v>46763</v>
      </c>
      <c r="C11698" t="s">
        <v>69</v>
      </c>
      <c r="E11698" t="s">
        <v>46764</v>
      </c>
      <c r="F11698" t="s">
        <v>46277</v>
      </c>
      <c r="G11698" t="s">
        <v>46765</v>
      </c>
      <c r="H11698" t="s">
        <v>46766</v>
      </c>
    </row>
    <row r="11699" spans="2:8">
      <c r="B11699" s="54" t="s">
        <v>46767</v>
      </c>
      <c r="C11699" t="s">
        <v>69</v>
      </c>
      <c r="E11699" t="s">
        <v>46768</v>
      </c>
      <c r="F11699" t="s">
        <v>46277</v>
      </c>
      <c r="G11699" t="s">
        <v>46769</v>
      </c>
      <c r="H11699" t="s">
        <v>46770</v>
      </c>
    </row>
    <row r="11700" spans="2:8">
      <c r="B11700" s="54" t="s">
        <v>46771</v>
      </c>
      <c r="C11700" t="s">
        <v>69</v>
      </c>
      <c r="E11700" t="s">
        <v>46772</v>
      </c>
      <c r="F11700" t="s">
        <v>46277</v>
      </c>
      <c r="G11700" t="s">
        <v>46773</v>
      </c>
      <c r="H11700" t="s">
        <v>46774</v>
      </c>
    </row>
    <row r="11701" spans="2:8">
      <c r="B11701" s="54" t="s">
        <v>46775</v>
      </c>
      <c r="C11701" t="s">
        <v>69</v>
      </c>
      <c r="E11701" t="s">
        <v>46776</v>
      </c>
      <c r="F11701" t="s">
        <v>46277</v>
      </c>
      <c r="G11701" t="s">
        <v>46777</v>
      </c>
      <c r="H11701" t="s">
        <v>46778</v>
      </c>
    </row>
    <row r="11702" spans="2:8">
      <c r="B11702" s="54" t="s">
        <v>46779</v>
      </c>
      <c r="C11702" t="s">
        <v>69</v>
      </c>
      <c r="E11702" t="s">
        <v>46780</v>
      </c>
      <c r="F11702" t="s">
        <v>46277</v>
      </c>
      <c r="G11702" t="s">
        <v>46781</v>
      </c>
      <c r="H11702" t="s">
        <v>46782</v>
      </c>
    </row>
    <row r="11703" spans="2:8">
      <c r="B11703" s="54" t="s">
        <v>46783</v>
      </c>
      <c r="C11703" t="s">
        <v>69</v>
      </c>
      <c r="E11703" t="s">
        <v>46784</v>
      </c>
      <c r="F11703" t="s">
        <v>46277</v>
      </c>
      <c r="G11703" t="s">
        <v>46785</v>
      </c>
      <c r="H11703" t="s">
        <v>46786</v>
      </c>
    </row>
    <row r="11704" spans="2:8">
      <c r="B11704" s="54" t="s">
        <v>46787</v>
      </c>
      <c r="C11704" t="s">
        <v>69</v>
      </c>
      <c r="E11704" t="s">
        <v>46788</v>
      </c>
      <c r="F11704" t="s">
        <v>46277</v>
      </c>
      <c r="G11704" t="s">
        <v>46789</v>
      </c>
      <c r="H11704" t="s">
        <v>46790</v>
      </c>
    </row>
    <row r="11705" spans="2:8">
      <c r="B11705" s="54" t="s">
        <v>46791</v>
      </c>
      <c r="C11705" t="s">
        <v>69</v>
      </c>
      <c r="E11705" t="s">
        <v>46792</v>
      </c>
      <c r="F11705" t="s">
        <v>46277</v>
      </c>
      <c r="G11705" t="s">
        <v>46793</v>
      </c>
      <c r="H11705" t="s">
        <v>46794</v>
      </c>
    </row>
    <row r="11706" spans="2:8">
      <c r="B11706" s="54" t="s">
        <v>46795</v>
      </c>
      <c r="C11706" t="s">
        <v>69</v>
      </c>
      <c r="E11706" t="s">
        <v>46796</v>
      </c>
      <c r="F11706" t="s">
        <v>46277</v>
      </c>
      <c r="G11706" t="s">
        <v>46797</v>
      </c>
      <c r="H11706" t="s">
        <v>46798</v>
      </c>
    </row>
    <row r="11707" spans="2:8">
      <c r="B11707" s="54" t="s">
        <v>46799</v>
      </c>
      <c r="C11707" t="s">
        <v>69</v>
      </c>
      <c r="E11707" t="s">
        <v>46800</v>
      </c>
      <c r="F11707" t="s">
        <v>46277</v>
      </c>
      <c r="G11707" t="s">
        <v>46801</v>
      </c>
      <c r="H11707" t="s">
        <v>46802</v>
      </c>
    </row>
    <row r="11708" spans="2:8">
      <c r="B11708" s="54" t="s">
        <v>46803</v>
      </c>
      <c r="C11708" t="s">
        <v>69</v>
      </c>
      <c r="E11708" t="s">
        <v>46804</v>
      </c>
      <c r="F11708" t="s">
        <v>46277</v>
      </c>
      <c r="G11708" t="s">
        <v>46805</v>
      </c>
      <c r="H11708" t="s">
        <v>46806</v>
      </c>
    </row>
    <row r="11709" spans="2:8">
      <c r="B11709" s="54" t="s">
        <v>46807</v>
      </c>
      <c r="C11709" t="s">
        <v>69</v>
      </c>
      <c r="E11709" t="s">
        <v>46808</v>
      </c>
      <c r="F11709" t="s">
        <v>46277</v>
      </c>
      <c r="G11709" t="s">
        <v>46809</v>
      </c>
      <c r="H11709" t="s">
        <v>46810</v>
      </c>
    </row>
    <row r="11710" spans="2:8">
      <c r="B11710" s="54" t="s">
        <v>46811</v>
      </c>
      <c r="C11710" t="s">
        <v>69</v>
      </c>
      <c r="E11710" t="s">
        <v>46812</v>
      </c>
      <c r="F11710" t="s">
        <v>46277</v>
      </c>
      <c r="G11710" t="s">
        <v>46813</v>
      </c>
      <c r="H11710" t="s">
        <v>46814</v>
      </c>
    </row>
    <row r="11711" spans="2:8">
      <c r="B11711" s="54" t="s">
        <v>46815</v>
      </c>
      <c r="C11711" t="s">
        <v>69</v>
      </c>
      <c r="E11711" t="s">
        <v>46816</v>
      </c>
      <c r="F11711" t="s">
        <v>46277</v>
      </c>
      <c r="G11711" t="s">
        <v>46817</v>
      </c>
      <c r="H11711" t="s">
        <v>46818</v>
      </c>
    </row>
    <row r="11712" spans="2:8">
      <c r="B11712" s="54" t="s">
        <v>46819</v>
      </c>
      <c r="C11712" t="s">
        <v>69</v>
      </c>
      <c r="E11712" t="s">
        <v>46820</v>
      </c>
      <c r="F11712" t="s">
        <v>46277</v>
      </c>
      <c r="G11712" t="s">
        <v>46821</v>
      </c>
      <c r="H11712" t="s">
        <v>46822</v>
      </c>
    </row>
    <row r="11713" spans="2:8">
      <c r="B11713" s="54" t="s">
        <v>46823</v>
      </c>
      <c r="C11713" t="s">
        <v>69</v>
      </c>
      <c r="E11713" t="s">
        <v>46824</v>
      </c>
      <c r="F11713" t="s">
        <v>46277</v>
      </c>
      <c r="G11713" t="s">
        <v>46825</v>
      </c>
      <c r="H11713" t="s">
        <v>46826</v>
      </c>
    </row>
    <row r="11714" spans="2:8">
      <c r="B11714" s="54" t="s">
        <v>46827</v>
      </c>
      <c r="C11714" t="s">
        <v>69</v>
      </c>
      <c r="E11714" t="s">
        <v>46828</v>
      </c>
      <c r="F11714" t="s">
        <v>46277</v>
      </c>
      <c r="G11714" t="s">
        <v>46829</v>
      </c>
      <c r="H11714" t="s">
        <v>46830</v>
      </c>
    </row>
    <row r="11715" spans="2:8">
      <c r="B11715" s="54" t="s">
        <v>46831</v>
      </c>
      <c r="C11715" t="s">
        <v>69</v>
      </c>
      <c r="E11715" t="s">
        <v>46832</v>
      </c>
      <c r="F11715" t="s">
        <v>46277</v>
      </c>
      <c r="G11715" t="s">
        <v>46833</v>
      </c>
      <c r="H11715" t="s">
        <v>46834</v>
      </c>
    </row>
    <row r="11716" spans="2:8">
      <c r="B11716" s="54" t="s">
        <v>46835</v>
      </c>
      <c r="C11716" t="s">
        <v>69</v>
      </c>
      <c r="E11716" t="s">
        <v>46836</v>
      </c>
      <c r="F11716" t="s">
        <v>46277</v>
      </c>
      <c r="G11716" t="s">
        <v>46837</v>
      </c>
      <c r="H11716" t="s">
        <v>46838</v>
      </c>
    </row>
    <row r="11717" spans="2:8">
      <c r="B11717" s="54" t="s">
        <v>46839</v>
      </c>
      <c r="C11717" t="s">
        <v>69</v>
      </c>
      <c r="E11717" t="s">
        <v>46840</v>
      </c>
      <c r="F11717" t="s">
        <v>46277</v>
      </c>
      <c r="G11717" t="s">
        <v>46841</v>
      </c>
      <c r="H11717" t="s">
        <v>46842</v>
      </c>
    </row>
    <row r="11718" spans="2:8">
      <c r="B11718" s="54" t="s">
        <v>46843</v>
      </c>
      <c r="C11718" t="s">
        <v>69</v>
      </c>
      <c r="E11718" t="s">
        <v>46844</v>
      </c>
      <c r="F11718" t="s">
        <v>46277</v>
      </c>
      <c r="G11718" t="s">
        <v>46845</v>
      </c>
      <c r="H11718" t="s">
        <v>46846</v>
      </c>
    </row>
    <row r="11719" spans="2:8">
      <c r="B11719" s="54" t="s">
        <v>46847</v>
      </c>
      <c r="C11719" t="s">
        <v>69</v>
      </c>
      <c r="E11719" t="s">
        <v>46848</v>
      </c>
      <c r="F11719" t="s">
        <v>46277</v>
      </c>
      <c r="G11719" t="s">
        <v>46849</v>
      </c>
      <c r="H11719" t="s">
        <v>46850</v>
      </c>
    </row>
    <row r="11720" spans="2:8">
      <c r="B11720" s="54" t="s">
        <v>46851</v>
      </c>
      <c r="C11720" t="s">
        <v>69</v>
      </c>
      <c r="E11720" t="s">
        <v>46852</v>
      </c>
      <c r="F11720" t="s">
        <v>46277</v>
      </c>
      <c r="G11720" t="s">
        <v>46853</v>
      </c>
      <c r="H11720" t="s">
        <v>46854</v>
      </c>
    </row>
    <row r="11721" spans="2:8">
      <c r="B11721" s="54" t="s">
        <v>46855</v>
      </c>
      <c r="C11721" t="s">
        <v>69</v>
      </c>
      <c r="E11721" t="s">
        <v>46856</v>
      </c>
      <c r="F11721" t="s">
        <v>46277</v>
      </c>
      <c r="G11721" t="s">
        <v>46857</v>
      </c>
      <c r="H11721" t="s">
        <v>46858</v>
      </c>
    </row>
    <row r="11722" spans="2:8">
      <c r="B11722" s="54" t="s">
        <v>46859</v>
      </c>
      <c r="C11722" t="s">
        <v>69</v>
      </c>
      <c r="E11722" t="s">
        <v>46860</v>
      </c>
      <c r="F11722" t="s">
        <v>46277</v>
      </c>
      <c r="G11722" t="s">
        <v>46861</v>
      </c>
      <c r="H11722" t="s">
        <v>46862</v>
      </c>
    </row>
    <row r="11723" spans="2:8">
      <c r="B11723" s="54" t="s">
        <v>46863</v>
      </c>
      <c r="C11723" t="s">
        <v>69</v>
      </c>
      <c r="E11723" t="s">
        <v>46864</v>
      </c>
      <c r="F11723" t="s">
        <v>46277</v>
      </c>
      <c r="G11723" t="s">
        <v>46865</v>
      </c>
      <c r="H11723" t="s">
        <v>46866</v>
      </c>
    </row>
    <row r="11724" spans="2:8">
      <c r="B11724" s="54" t="s">
        <v>46867</v>
      </c>
      <c r="C11724" t="s">
        <v>69</v>
      </c>
      <c r="E11724" t="s">
        <v>46868</v>
      </c>
      <c r="F11724" t="s">
        <v>46277</v>
      </c>
      <c r="G11724" t="s">
        <v>46869</v>
      </c>
      <c r="H11724" t="s">
        <v>46870</v>
      </c>
    </row>
    <row r="11725" spans="2:8">
      <c r="B11725" s="54" t="s">
        <v>46871</v>
      </c>
      <c r="C11725" t="s">
        <v>69</v>
      </c>
      <c r="E11725" t="s">
        <v>46872</v>
      </c>
      <c r="F11725" t="s">
        <v>46277</v>
      </c>
      <c r="G11725" t="s">
        <v>46873</v>
      </c>
      <c r="H11725" t="s">
        <v>46874</v>
      </c>
    </row>
    <row r="11726" spans="2:8">
      <c r="B11726" s="54" t="s">
        <v>46875</v>
      </c>
      <c r="C11726" t="s">
        <v>69</v>
      </c>
      <c r="E11726" t="s">
        <v>46876</v>
      </c>
      <c r="F11726" t="s">
        <v>46277</v>
      </c>
      <c r="G11726" t="s">
        <v>46877</v>
      </c>
      <c r="H11726" t="s">
        <v>46878</v>
      </c>
    </row>
    <row r="11727" spans="2:8">
      <c r="B11727" s="54" t="s">
        <v>46879</v>
      </c>
      <c r="C11727" t="s">
        <v>69</v>
      </c>
      <c r="E11727" t="s">
        <v>46880</v>
      </c>
      <c r="F11727" t="s">
        <v>46277</v>
      </c>
      <c r="G11727" t="s">
        <v>46881</v>
      </c>
      <c r="H11727" t="s">
        <v>46882</v>
      </c>
    </row>
    <row r="11728" spans="2:8">
      <c r="B11728" s="54" t="s">
        <v>46883</v>
      </c>
      <c r="C11728" t="s">
        <v>69</v>
      </c>
      <c r="E11728" t="s">
        <v>46884</v>
      </c>
      <c r="F11728" t="s">
        <v>46277</v>
      </c>
      <c r="G11728" t="s">
        <v>46885</v>
      </c>
      <c r="H11728" t="s">
        <v>46886</v>
      </c>
    </row>
    <row r="11729" spans="2:8">
      <c r="B11729" s="54" t="s">
        <v>46887</v>
      </c>
      <c r="C11729" t="s">
        <v>69</v>
      </c>
      <c r="E11729" t="s">
        <v>46888</v>
      </c>
      <c r="F11729" t="s">
        <v>46277</v>
      </c>
      <c r="G11729" t="s">
        <v>46889</v>
      </c>
      <c r="H11729" t="s">
        <v>46890</v>
      </c>
    </row>
    <row r="11730" spans="2:8">
      <c r="B11730" s="54" t="s">
        <v>46891</v>
      </c>
      <c r="C11730" t="s">
        <v>69</v>
      </c>
      <c r="E11730" t="s">
        <v>46892</v>
      </c>
      <c r="F11730" t="s">
        <v>46277</v>
      </c>
      <c r="G11730" t="s">
        <v>46893</v>
      </c>
      <c r="H11730" t="s">
        <v>46894</v>
      </c>
    </row>
    <row r="11731" spans="2:8">
      <c r="B11731" s="54" t="s">
        <v>46895</v>
      </c>
      <c r="C11731" t="s">
        <v>69</v>
      </c>
      <c r="E11731" t="s">
        <v>46896</v>
      </c>
      <c r="F11731" t="s">
        <v>46277</v>
      </c>
      <c r="G11731" t="s">
        <v>46897</v>
      </c>
      <c r="H11731" t="s">
        <v>46898</v>
      </c>
    </row>
    <row r="11732" spans="2:8">
      <c r="B11732" s="54" t="s">
        <v>46899</v>
      </c>
      <c r="C11732" t="s">
        <v>69</v>
      </c>
      <c r="E11732" t="s">
        <v>46900</v>
      </c>
      <c r="F11732" t="s">
        <v>46277</v>
      </c>
      <c r="G11732" t="s">
        <v>46901</v>
      </c>
      <c r="H11732" t="s">
        <v>46902</v>
      </c>
    </row>
    <row r="11733" spans="2:8">
      <c r="B11733" s="54" t="s">
        <v>46903</v>
      </c>
      <c r="C11733" t="s">
        <v>69</v>
      </c>
      <c r="E11733" t="s">
        <v>46904</v>
      </c>
      <c r="F11733" t="s">
        <v>46277</v>
      </c>
      <c r="G11733" t="s">
        <v>46905</v>
      </c>
      <c r="H11733" t="s">
        <v>46906</v>
      </c>
    </row>
    <row r="11734" spans="2:8">
      <c r="B11734" s="54" t="s">
        <v>46907</v>
      </c>
      <c r="C11734" t="s">
        <v>69</v>
      </c>
      <c r="E11734" t="s">
        <v>46908</v>
      </c>
      <c r="F11734" t="s">
        <v>46277</v>
      </c>
      <c r="G11734" t="s">
        <v>46909</v>
      </c>
      <c r="H11734" t="s">
        <v>46910</v>
      </c>
    </row>
    <row r="11735" spans="2:8">
      <c r="B11735" s="54" t="s">
        <v>46911</v>
      </c>
      <c r="C11735" t="s">
        <v>69</v>
      </c>
      <c r="E11735" t="s">
        <v>46912</v>
      </c>
      <c r="F11735" t="s">
        <v>46277</v>
      </c>
      <c r="G11735" t="s">
        <v>46913</v>
      </c>
      <c r="H11735" t="s">
        <v>46914</v>
      </c>
    </row>
    <row r="11736" spans="2:8">
      <c r="B11736" s="54" t="s">
        <v>46915</v>
      </c>
      <c r="C11736" t="s">
        <v>69</v>
      </c>
      <c r="E11736" t="s">
        <v>46916</v>
      </c>
      <c r="F11736" t="s">
        <v>46277</v>
      </c>
      <c r="G11736" t="s">
        <v>46917</v>
      </c>
      <c r="H11736" t="s">
        <v>46918</v>
      </c>
    </row>
    <row r="11737" spans="2:8">
      <c r="B11737" s="54" t="s">
        <v>46919</v>
      </c>
      <c r="C11737" t="s">
        <v>69</v>
      </c>
      <c r="E11737" t="s">
        <v>46920</v>
      </c>
      <c r="F11737" t="s">
        <v>46277</v>
      </c>
      <c r="G11737" t="s">
        <v>46921</v>
      </c>
      <c r="H11737" t="s">
        <v>46922</v>
      </c>
    </row>
    <row r="11738" spans="2:8">
      <c r="B11738" s="54" t="s">
        <v>46923</v>
      </c>
      <c r="C11738" t="s">
        <v>69</v>
      </c>
      <c r="E11738" t="s">
        <v>46924</v>
      </c>
      <c r="F11738" t="s">
        <v>46277</v>
      </c>
      <c r="G11738" t="s">
        <v>46925</v>
      </c>
      <c r="H11738" t="s">
        <v>46926</v>
      </c>
    </row>
    <row r="11739" spans="2:8">
      <c r="B11739" s="54" t="s">
        <v>46927</v>
      </c>
      <c r="C11739" t="s">
        <v>69</v>
      </c>
      <c r="E11739" t="s">
        <v>46928</v>
      </c>
      <c r="F11739" t="s">
        <v>46277</v>
      </c>
      <c r="G11739" t="s">
        <v>46929</v>
      </c>
      <c r="H11739" t="s">
        <v>46929</v>
      </c>
    </row>
    <row r="11740" spans="2:8">
      <c r="B11740" s="54" t="s">
        <v>46930</v>
      </c>
      <c r="C11740" t="s">
        <v>69</v>
      </c>
      <c r="E11740" t="s">
        <v>46931</v>
      </c>
      <c r="F11740" t="s">
        <v>46277</v>
      </c>
      <c r="G11740" t="s">
        <v>46932</v>
      </c>
      <c r="H11740" t="s">
        <v>46933</v>
      </c>
    </row>
    <row r="11741" spans="2:8">
      <c r="B11741" s="54" t="s">
        <v>46934</v>
      </c>
      <c r="C11741" t="s">
        <v>69</v>
      </c>
      <c r="E11741" t="s">
        <v>46935</v>
      </c>
      <c r="F11741" t="s">
        <v>46277</v>
      </c>
      <c r="G11741" t="s">
        <v>46936</v>
      </c>
      <c r="H11741" t="s">
        <v>46937</v>
      </c>
    </row>
    <row r="11742" spans="2:8">
      <c r="B11742" s="54" t="s">
        <v>46938</v>
      </c>
      <c r="C11742" t="s">
        <v>69</v>
      </c>
      <c r="E11742" t="s">
        <v>46939</v>
      </c>
      <c r="F11742" t="s">
        <v>46277</v>
      </c>
      <c r="G11742" t="s">
        <v>46940</v>
      </c>
      <c r="H11742" t="s">
        <v>46941</v>
      </c>
    </row>
    <row r="11743" spans="2:8">
      <c r="B11743" s="54" t="s">
        <v>46942</v>
      </c>
      <c r="C11743" t="s">
        <v>69</v>
      </c>
      <c r="E11743" t="s">
        <v>46943</v>
      </c>
      <c r="F11743" t="s">
        <v>46277</v>
      </c>
      <c r="G11743" t="s">
        <v>46944</v>
      </c>
      <c r="H11743" t="s">
        <v>46945</v>
      </c>
    </row>
    <row r="11744" spans="2:8">
      <c r="B11744" s="54" t="s">
        <v>46946</v>
      </c>
      <c r="C11744" t="s">
        <v>69</v>
      </c>
      <c r="E11744" t="s">
        <v>46947</v>
      </c>
      <c r="F11744" t="s">
        <v>46277</v>
      </c>
      <c r="G11744" t="s">
        <v>46948</v>
      </c>
      <c r="H11744" t="s">
        <v>46949</v>
      </c>
    </row>
    <row r="11745" spans="2:8">
      <c r="B11745" s="54" t="s">
        <v>46950</v>
      </c>
      <c r="C11745" t="s">
        <v>69</v>
      </c>
      <c r="E11745" t="s">
        <v>46951</v>
      </c>
      <c r="F11745" t="s">
        <v>46277</v>
      </c>
      <c r="G11745" t="s">
        <v>46952</v>
      </c>
      <c r="H11745" t="s">
        <v>46953</v>
      </c>
    </row>
    <row r="11746" spans="2:8">
      <c r="B11746" s="54" t="s">
        <v>46954</v>
      </c>
      <c r="C11746" t="s">
        <v>69</v>
      </c>
      <c r="E11746" t="s">
        <v>46955</v>
      </c>
      <c r="F11746" t="s">
        <v>46277</v>
      </c>
      <c r="G11746" t="s">
        <v>46956</v>
      </c>
      <c r="H11746" t="s">
        <v>46957</v>
      </c>
    </row>
    <row r="11747" spans="2:8">
      <c r="B11747" s="54" t="s">
        <v>46958</v>
      </c>
      <c r="C11747" t="s">
        <v>69</v>
      </c>
      <c r="E11747" t="s">
        <v>46959</v>
      </c>
      <c r="F11747" t="s">
        <v>46277</v>
      </c>
      <c r="G11747" t="s">
        <v>46960</v>
      </c>
      <c r="H11747" t="s">
        <v>46961</v>
      </c>
    </row>
    <row r="11748" spans="2:8">
      <c r="B11748" s="54" t="s">
        <v>46962</v>
      </c>
      <c r="C11748" t="s">
        <v>69</v>
      </c>
      <c r="E11748" t="s">
        <v>46963</v>
      </c>
      <c r="F11748" t="s">
        <v>46277</v>
      </c>
      <c r="G11748" t="s">
        <v>46964</v>
      </c>
      <c r="H11748" t="s">
        <v>46965</v>
      </c>
    </row>
    <row r="11749" spans="2:8">
      <c r="B11749" s="54" t="s">
        <v>46966</v>
      </c>
      <c r="C11749" t="s">
        <v>69</v>
      </c>
      <c r="E11749" t="s">
        <v>46967</v>
      </c>
      <c r="F11749" t="s">
        <v>46277</v>
      </c>
      <c r="G11749" t="s">
        <v>46968</v>
      </c>
      <c r="H11749" t="s">
        <v>46969</v>
      </c>
    </row>
    <row r="11750" spans="2:8">
      <c r="B11750" s="54" t="s">
        <v>46970</v>
      </c>
      <c r="C11750" t="s">
        <v>69</v>
      </c>
      <c r="E11750" t="s">
        <v>46971</v>
      </c>
      <c r="F11750" t="s">
        <v>46277</v>
      </c>
      <c r="G11750" t="s">
        <v>46972</v>
      </c>
      <c r="H11750" t="s">
        <v>46973</v>
      </c>
    </row>
    <row r="11751" spans="2:8">
      <c r="B11751" s="54" t="s">
        <v>46974</v>
      </c>
      <c r="C11751" t="s">
        <v>69</v>
      </c>
      <c r="E11751" t="s">
        <v>46975</v>
      </c>
      <c r="F11751" t="s">
        <v>46277</v>
      </c>
      <c r="G11751" t="s">
        <v>46976</v>
      </c>
      <c r="H11751" t="s">
        <v>46977</v>
      </c>
    </row>
    <row r="11752" spans="2:8">
      <c r="B11752" s="54" t="s">
        <v>46978</v>
      </c>
      <c r="C11752" t="s">
        <v>69</v>
      </c>
      <c r="E11752" t="s">
        <v>46979</v>
      </c>
      <c r="F11752" t="s">
        <v>46277</v>
      </c>
      <c r="G11752" t="s">
        <v>46980</v>
      </c>
      <c r="H11752" t="s">
        <v>46981</v>
      </c>
    </row>
    <row r="11753" spans="2:8">
      <c r="B11753" s="54" t="s">
        <v>46982</v>
      </c>
      <c r="C11753" t="s">
        <v>69</v>
      </c>
      <c r="E11753" t="s">
        <v>46983</v>
      </c>
      <c r="F11753" t="s">
        <v>46277</v>
      </c>
      <c r="G11753" t="s">
        <v>46984</v>
      </c>
      <c r="H11753" t="s">
        <v>46985</v>
      </c>
    </row>
    <row r="11754" spans="2:8">
      <c r="B11754" s="54" t="s">
        <v>46986</v>
      </c>
      <c r="C11754" t="s">
        <v>69</v>
      </c>
      <c r="E11754" t="s">
        <v>46987</v>
      </c>
      <c r="F11754" t="s">
        <v>46277</v>
      </c>
      <c r="G11754" t="s">
        <v>46988</v>
      </c>
      <c r="H11754" t="s">
        <v>46989</v>
      </c>
    </row>
    <row r="11755" spans="2:8">
      <c r="B11755" s="54" t="s">
        <v>46990</v>
      </c>
      <c r="C11755" t="s">
        <v>69</v>
      </c>
      <c r="E11755" t="s">
        <v>46991</v>
      </c>
      <c r="F11755" t="s">
        <v>46277</v>
      </c>
      <c r="G11755" t="s">
        <v>46992</v>
      </c>
      <c r="H11755" t="s">
        <v>46993</v>
      </c>
    </row>
    <row r="11756" spans="2:8">
      <c r="B11756" s="54" t="s">
        <v>46994</v>
      </c>
      <c r="C11756" t="s">
        <v>69</v>
      </c>
      <c r="E11756" t="s">
        <v>46995</v>
      </c>
      <c r="F11756" t="s">
        <v>46277</v>
      </c>
      <c r="G11756" t="s">
        <v>46996</v>
      </c>
      <c r="H11756" t="s">
        <v>46997</v>
      </c>
    </row>
    <row r="11757" spans="2:8">
      <c r="B11757" s="54" t="s">
        <v>46998</v>
      </c>
      <c r="C11757" t="s">
        <v>69</v>
      </c>
      <c r="E11757" t="s">
        <v>46999</v>
      </c>
      <c r="F11757" t="s">
        <v>46277</v>
      </c>
      <c r="G11757" t="s">
        <v>47000</v>
      </c>
      <c r="H11757" t="s">
        <v>47001</v>
      </c>
    </row>
    <row r="11758" spans="2:8">
      <c r="B11758" s="54" t="s">
        <v>47002</v>
      </c>
      <c r="C11758" t="s">
        <v>69</v>
      </c>
      <c r="E11758" t="s">
        <v>47003</v>
      </c>
      <c r="F11758" t="s">
        <v>46277</v>
      </c>
      <c r="G11758" t="s">
        <v>47004</v>
      </c>
      <c r="H11758" t="s">
        <v>47005</v>
      </c>
    </row>
    <row r="11759" spans="2:8">
      <c r="B11759" s="54" t="s">
        <v>47006</v>
      </c>
      <c r="C11759" t="s">
        <v>69</v>
      </c>
      <c r="E11759" t="s">
        <v>47007</v>
      </c>
      <c r="F11759" t="s">
        <v>46277</v>
      </c>
      <c r="G11759" t="s">
        <v>47008</v>
      </c>
      <c r="H11759" t="s">
        <v>47009</v>
      </c>
    </row>
    <row r="11760" spans="2:8">
      <c r="B11760" s="54" t="s">
        <v>47010</v>
      </c>
      <c r="C11760" t="s">
        <v>69</v>
      </c>
      <c r="E11760" t="s">
        <v>47011</v>
      </c>
      <c r="F11760" t="s">
        <v>46277</v>
      </c>
      <c r="G11760" t="s">
        <v>47012</v>
      </c>
      <c r="H11760" t="s">
        <v>47013</v>
      </c>
    </row>
    <row r="11761" spans="2:8">
      <c r="B11761" s="54" t="s">
        <v>47014</v>
      </c>
      <c r="C11761" t="s">
        <v>69</v>
      </c>
      <c r="E11761" t="s">
        <v>47015</v>
      </c>
      <c r="F11761" t="s">
        <v>46277</v>
      </c>
      <c r="G11761" t="s">
        <v>47016</v>
      </c>
      <c r="H11761" t="s">
        <v>47017</v>
      </c>
    </row>
    <row r="11762" spans="2:8">
      <c r="B11762" s="54" t="s">
        <v>47018</v>
      </c>
      <c r="C11762" t="s">
        <v>69</v>
      </c>
      <c r="E11762" t="s">
        <v>47019</v>
      </c>
      <c r="F11762" t="s">
        <v>46277</v>
      </c>
      <c r="G11762" t="s">
        <v>47020</v>
      </c>
      <c r="H11762" t="s">
        <v>47021</v>
      </c>
    </row>
    <row r="11763" spans="2:8">
      <c r="B11763" s="54" t="s">
        <v>47022</v>
      </c>
      <c r="C11763" t="s">
        <v>69</v>
      </c>
      <c r="E11763" t="s">
        <v>47023</v>
      </c>
      <c r="F11763" t="s">
        <v>46277</v>
      </c>
      <c r="G11763" t="s">
        <v>47024</v>
      </c>
      <c r="H11763" t="s">
        <v>47025</v>
      </c>
    </row>
    <row r="11764" spans="2:8">
      <c r="B11764" s="54" t="s">
        <v>47026</v>
      </c>
      <c r="C11764" t="s">
        <v>69</v>
      </c>
      <c r="E11764" t="s">
        <v>47027</v>
      </c>
      <c r="F11764" t="s">
        <v>46277</v>
      </c>
      <c r="G11764" t="s">
        <v>47028</v>
      </c>
      <c r="H11764" t="s">
        <v>47029</v>
      </c>
    </row>
    <row r="11765" spans="2:8">
      <c r="B11765" s="54" t="s">
        <v>47030</v>
      </c>
      <c r="C11765" t="s">
        <v>69</v>
      </c>
      <c r="E11765" t="s">
        <v>47031</v>
      </c>
      <c r="F11765" t="s">
        <v>46277</v>
      </c>
      <c r="G11765" t="s">
        <v>47032</v>
      </c>
      <c r="H11765" t="s">
        <v>47033</v>
      </c>
    </row>
    <row r="11766" spans="2:8">
      <c r="B11766" s="54" t="s">
        <v>47034</v>
      </c>
      <c r="C11766" t="s">
        <v>69</v>
      </c>
      <c r="E11766" t="s">
        <v>47035</v>
      </c>
      <c r="F11766" t="s">
        <v>46277</v>
      </c>
      <c r="G11766" t="s">
        <v>47036</v>
      </c>
      <c r="H11766" t="s">
        <v>47037</v>
      </c>
    </row>
    <row r="11767" spans="2:8">
      <c r="B11767" s="54" t="s">
        <v>47038</v>
      </c>
      <c r="C11767" t="s">
        <v>69</v>
      </c>
      <c r="E11767" t="s">
        <v>47039</v>
      </c>
      <c r="F11767" t="s">
        <v>46277</v>
      </c>
      <c r="G11767" t="s">
        <v>47040</v>
      </c>
      <c r="H11767" t="s">
        <v>47041</v>
      </c>
    </row>
    <row r="11768" spans="2:8">
      <c r="B11768" s="54" t="s">
        <v>47042</v>
      </c>
      <c r="C11768" t="s">
        <v>69</v>
      </c>
      <c r="E11768" t="s">
        <v>47043</v>
      </c>
      <c r="F11768" t="s">
        <v>46277</v>
      </c>
      <c r="G11768" t="s">
        <v>47044</v>
      </c>
      <c r="H11768" t="s">
        <v>47045</v>
      </c>
    </row>
    <row r="11769" spans="2:8">
      <c r="B11769" s="54" t="s">
        <v>47046</v>
      </c>
      <c r="C11769" t="s">
        <v>69</v>
      </c>
      <c r="E11769" t="s">
        <v>47047</v>
      </c>
      <c r="F11769" t="s">
        <v>46277</v>
      </c>
      <c r="G11769" t="s">
        <v>47048</v>
      </c>
      <c r="H11769" t="s">
        <v>47049</v>
      </c>
    </row>
    <row r="11770" spans="2:8">
      <c r="B11770" s="54" t="s">
        <v>47050</v>
      </c>
      <c r="C11770" t="s">
        <v>69</v>
      </c>
      <c r="E11770" t="s">
        <v>47051</v>
      </c>
      <c r="F11770" t="s">
        <v>46277</v>
      </c>
      <c r="G11770" t="s">
        <v>47052</v>
      </c>
      <c r="H11770" t="s">
        <v>47053</v>
      </c>
    </row>
    <row r="11771" spans="2:8">
      <c r="B11771" s="54" t="s">
        <v>47054</v>
      </c>
      <c r="C11771" t="s">
        <v>69</v>
      </c>
      <c r="E11771" t="s">
        <v>47055</v>
      </c>
      <c r="F11771" t="s">
        <v>46277</v>
      </c>
      <c r="G11771" t="s">
        <v>47056</v>
      </c>
      <c r="H11771" t="s">
        <v>47057</v>
      </c>
    </row>
    <row r="11772" spans="2:8">
      <c r="B11772" s="54" t="s">
        <v>47058</v>
      </c>
      <c r="C11772" t="s">
        <v>69</v>
      </c>
      <c r="E11772" t="s">
        <v>47059</v>
      </c>
      <c r="F11772" t="s">
        <v>46277</v>
      </c>
      <c r="G11772" t="s">
        <v>47060</v>
      </c>
      <c r="H11772" t="s">
        <v>47061</v>
      </c>
    </row>
    <row r="11773" spans="2:8">
      <c r="B11773" s="54" t="s">
        <v>47062</v>
      </c>
      <c r="C11773" t="s">
        <v>69</v>
      </c>
      <c r="E11773" t="s">
        <v>47063</v>
      </c>
      <c r="F11773" t="s">
        <v>46277</v>
      </c>
      <c r="G11773" t="s">
        <v>47064</v>
      </c>
      <c r="H11773" t="s">
        <v>47065</v>
      </c>
    </row>
    <row r="11774" spans="2:8">
      <c r="B11774" s="54" t="s">
        <v>47066</v>
      </c>
      <c r="C11774" t="s">
        <v>69</v>
      </c>
      <c r="E11774" t="s">
        <v>47067</v>
      </c>
      <c r="F11774" t="s">
        <v>46277</v>
      </c>
      <c r="G11774" t="s">
        <v>47068</v>
      </c>
      <c r="H11774" t="s">
        <v>47069</v>
      </c>
    </row>
    <row r="11775" spans="2:8">
      <c r="B11775" s="54" t="s">
        <v>47070</v>
      </c>
      <c r="C11775" t="s">
        <v>69</v>
      </c>
      <c r="E11775" t="s">
        <v>47071</v>
      </c>
      <c r="F11775" t="s">
        <v>46277</v>
      </c>
      <c r="G11775" t="s">
        <v>47072</v>
      </c>
      <c r="H11775" t="s">
        <v>47073</v>
      </c>
    </row>
    <row r="11776" spans="2:8">
      <c r="B11776" s="54" t="s">
        <v>47074</v>
      </c>
      <c r="C11776" t="s">
        <v>69</v>
      </c>
      <c r="E11776" t="s">
        <v>47075</v>
      </c>
      <c r="F11776" t="s">
        <v>46277</v>
      </c>
      <c r="G11776" t="s">
        <v>47076</v>
      </c>
      <c r="H11776" t="s">
        <v>47077</v>
      </c>
    </row>
    <row r="11777" spans="2:8">
      <c r="B11777" s="54" t="s">
        <v>47078</v>
      </c>
      <c r="C11777" t="s">
        <v>69</v>
      </c>
      <c r="E11777" t="s">
        <v>47079</v>
      </c>
      <c r="F11777" t="s">
        <v>46277</v>
      </c>
      <c r="G11777" t="s">
        <v>47080</v>
      </c>
      <c r="H11777" t="s">
        <v>47081</v>
      </c>
    </row>
    <row r="11778" spans="2:8">
      <c r="B11778" s="54" t="s">
        <v>47082</v>
      </c>
      <c r="C11778" t="s">
        <v>69</v>
      </c>
      <c r="E11778" t="s">
        <v>47083</v>
      </c>
      <c r="F11778" t="s">
        <v>46277</v>
      </c>
      <c r="G11778" t="s">
        <v>47084</v>
      </c>
      <c r="H11778" t="s">
        <v>47085</v>
      </c>
    </row>
    <row r="11779" spans="2:8">
      <c r="B11779" s="54" t="s">
        <v>47086</v>
      </c>
      <c r="C11779" t="s">
        <v>69</v>
      </c>
      <c r="E11779" t="s">
        <v>47087</v>
      </c>
      <c r="F11779" t="s">
        <v>46277</v>
      </c>
      <c r="G11779" t="s">
        <v>47088</v>
      </c>
      <c r="H11779" t="s">
        <v>47089</v>
      </c>
    </row>
    <row r="11780" spans="2:8">
      <c r="B11780" s="54" t="s">
        <v>47090</v>
      </c>
      <c r="C11780" t="s">
        <v>69</v>
      </c>
      <c r="E11780" t="s">
        <v>47091</v>
      </c>
      <c r="F11780" t="s">
        <v>46277</v>
      </c>
      <c r="G11780" t="s">
        <v>47092</v>
      </c>
      <c r="H11780" t="s">
        <v>47093</v>
      </c>
    </row>
    <row r="11781" spans="2:8">
      <c r="B11781" s="54" t="s">
        <v>47094</v>
      </c>
      <c r="C11781" t="s">
        <v>69</v>
      </c>
      <c r="E11781" t="s">
        <v>47095</v>
      </c>
      <c r="F11781" t="s">
        <v>46277</v>
      </c>
      <c r="G11781" t="s">
        <v>47096</v>
      </c>
      <c r="H11781" t="s">
        <v>47097</v>
      </c>
    </row>
    <row r="11782" spans="2:8">
      <c r="B11782" s="54" t="s">
        <v>47098</v>
      </c>
      <c r="C11782" t="s">
        <v>69</v>
      </c>
      <c r="E11782" t="s">
        <v>47099</v>
      </c>
      <c r="F11782" t="s">
        <v>46277</v>
      </c>
      <c r="G11782" t="s">
        <v>47100</v>
      </c>
      <c r="H11782" t="s">
        <v>47101</v>
      </c>
    </row>
    <row r="11783" spans="2:8">
      <c r="B11783" s="54" t="s">
        <v>47102</v>
      </c>
      <c r="C11783" t="s">
        <v>69</v>
      </c>
      <c r="E11783" t="s">
        <v>47103</v>
      </c>
      <c r="F11783" t="s">
        <v>46277</v>
      </c>
      <c r="G11783" t="s">
        <v>47104</v>
      </c>
      <c r="H11783" t="s">
        <v>47105</v>
      </c>
    </row>
    <row r="11784" spans="2:8">
      <c r="B11784" s="54" t="s">
        <v>47106</v>
      </c>
      <c r="C11784" t="s">
        <v>69</v>
      </c>
      <c r="E11784" t="s">
        <v>47107</v>
      </c>
      <c r="F11784" t="s">
        <v>46277</v>
      </c>
      <c r="G11784" t="s">
        <v>47108</v>
      </c>
      <c r="H11784" t="s">
        <v>47109</v>
      </c>
    </row>
    <row r="11785" spans="2:8">
      <c r="B11785" s="54" t="s">
        <v>47110</v>
      </c>
      <c r="C11785" t="s">
        <v>69</v>
      </c>
      <c r="E11785" t="s">
        <v>47111</v>
      </c>
      <c r="F11785" t="s">
        <v>46277</v>
      </c>
      <c r="G11785" t="s">
        <v>47112</v>
      </c>
      <c r="H11785" t="s">
        <v>47113</v>
      </c>
    </row>
    <row r="11786" spans="2:8">
      <c r="B11786" s="54" t="s">
        <v>47114</v>
      </c>
      <c r="C11786" t="s">
        <v>69</v>
      </c>
      <c r="E11786" t="s">
        <v>47115</v>
      </c>
      <c r="F11786" t="s">
        <v>46277</v>
      </c>
      <c r="G11786" t="s">
        <v>47116</v>
      </c>
      <c r="H11786" t="s">
        <v>47117</v>
      </c>
    </row>
    <row r="11787" spans="2:8">
      <c r="B11787" s="54" t="s">
        <v>47118</v>
      </c>
      <c r="C11787" t="s">
        <v>69</v>
      </c>
      <c r="E11787" t="s">
        <v>47119</v>
      </c>
      <c r="F11787" t="s">
        <v>46277</v>
      </c>
      <c r="G11787" t="s">
        <v>47120</v>
      </c>
      <c r="H11787" t="s">
        <v>47121</v>
      </c>
    </row>
    <row r="11788" spans="2:8">
      <c r="B11788" s="54" t="s">
        <v>47122</v>
      </c>
      <c r="C11788" t="s">
        <v>69</v>
      </c>
      <c r="E11788" t="s">
        <v>47123</v>
      </c>
      <c r="F11788" t="s">
        <v>46277</v>
      </c>
      <c r="G11788" t="s">
        <v>47124</v>
      </c>
      <c r="H11788" t="s">
        <v>47125</v>
      </c>
    </row>
    <row r="11789" spans="2:8">
      <c r="B11789" s="54" t="s">
        <v>47126</v>
      </c>
      <c r="C11789" t="s">
        <v>69</v>
      </c>
      <c r="E11789" t="s">
        <v>47127</v>
      </c>
      <c r="F11789" t="s">
        <v>46277</v>
      </c>
      <c r="G11789" t="s">
        <v>47128</v>
      </c>
      <c r="H11789" t="s">
        <v>47129</v>
      </c>
    </row>
    <row r="11790" spans="2:8">
      <c r="B11790" s="54" t="s">
        <v>47130</v>
      </c>
      <c r="C11790" t="s">
        <v>69</v>
      </c>
      <c r="E11790" t="s">
        <v>47131</v>
      </c>
      <c r="F11790" t="s">
        <v>46277</v>
      </c>
      <c r="G11790" t="s">
        <v>47132</v>
      </c>
      <c r="H11790" t="s">
        <v>47133</v>
      </c>
    </row>
    <row r="11791" spans="2:8">
      <c r="B11791" s="54" t="s">
        <v>47134</v>
      </c>
      <c r="C11791" t="s">
        <v>69</v>
      </c>
      <c r="E11791" t="s">
        <v>47135</v>
      </c>
      <c r="F11791" t="s">
        <v>46277</v>
      </c>
      <c r="G11791" t="s">
        <v>47136</v>
      </c>
      <c r="H11791" t="s">
        <v>47137</v>
      </c>
    </row>
    <row r="11792" spans="2:8">
      <c r="B11792" s="54" t="s">
        <v>47138</v>
      </c>
      <c r="C11792" t="s">
        <v>69</v>
      </c>
      <c r="E11792" t="s">
        <v>47139</v>
      </c>
      <c r="F11792" t="s">
        <v>46277</v>
      </c>
      <c r="G11792" t="s">
        <v>47140</v>
      </c>
      <c r="H11792" t="s">
        <v>47141</v>
      </c>
    </row>
    <row r="11793" spans="2:8">
      <c r="B11793" s="54" t="s">
        <v>47142</v>
      </c>
      <c r="C11793" t="s">
        <v>69</v>
      </c>
      <c r="E11793" t="s">
        <v>47143</v>
      </c>
      <c r="F11793" t="s">
        <v>46277</v>
      </c>
      <c r="G11793" t="s">
        <v>47144</v>
      </c>
      <c r="H11793" t="s">
        <v>47145</v>
      </c>
    </row>
    <row r="11794" spans="2:8">
      <c r="B11794" s="54" t="s">
        <v>47146</v>
      </c>
      <c r="C11794" t="s">
        <v>69</v>
      </c>
      <c r="E11794" t="s">
        <v>47147</v>
      </c>
      <c r="F11794" t="s">
        <v>46277</v>
      </c>
      <c r="G11794" t="s">
        <v>47148</v>
      </c>
      <c r="H11794" t="s">
        <v>47149</v>
      </c>
    </row>
    <row r="11795" spans="2:8">
      <c r="B11795" s="54" t="s">
        <v>47150</v>
      </c>
      <c r="C11795" t="s">
        <v>69</v>
      </c>
      <c r="E11795" t="s">
        <v>47151</v>
      </c>
      <c r="F11795" t="s">
        <v>46277</v>
      </c>
      <c r="G11795" t="s">
        <v>47152</v>
      </c>
      <c r="H11795" t="s">
        <v>47153</v>
      </c>
    </row>
    <row r="11796" spans="2:8">
      <c r="B11796" s="54" t="s">
        <v>47154</v>
      </c>
      <c r="C11796" t="s">
        <v>69</v>
      </c>
      <c r="E11796" t="s">
        <v>47155</v>
      </c>
      <c r="F11796" t="s">
        <v>46277</v>
      </c>
      <c r="G11796" t="s">
        <v>47156</v>
      </c>
      <c r="H11796" t="s">
        <v>47157</v>
      </c>
    </row>
    <row r="11797" spans="2:8">
      <c r="B11797" s="54" t="s">
        <v>47158</v>
      </c>
      <c r="C11797" t="s">
        <v>69</v>
      </c>
      <c r="E11797" t="s">
        <v>47159</v>
      </c>
      <c r="F11797" t="s">
        <v>46277</v>
      </c>
      <c r="G11797" t="s">
        <v>47160</v>
      </c>
      <c r="H11797" t="s">
        <v>47161</v>
      </c>
    </row>
    <row r="11798" spans="2:8">
      <c r="B11798" s="54" t="s">
        <v>47162</v>
      </c>
      <c r="C11798" t="s">
        <v>69</v>
      </c>
      <c r="E11798" t="s">
        <v>47163</v>
      </c>
      <c r="F11798" t="s">
        <v>46277</v>
      </c>
      <c r="G11798" t="s">
        <v>47164</v>
      </c>
      <c r="H11798" t="s">
        <v>47165</v>
      </c>
    </row>
    <row r="11799" spans="2:8">
      <c r="B11799" s="54" t="s">
        <v>47166</v>
      </c>
      <c r="C11799" t="s">
        <v>69</v>
      </c>
      <c r="E11799" t="s">
        <v>47167</v>
      </c>
      <c r="F11799" t="s">
        <v>46277</v>
      </c>
      <c r="G11799" t="s">
        <v>47168</v>
      </c>
      <c r="H11799" t="s">
        <v>47169</v>
      </c>
    </row>
    <row r="11800" spans="2:8">
      <c r="B11800" s="54" t="s">
        <v>47170</v>
      </c>
      <c r="C11800" t="s">
        <v>69</v>
      </c>
      <c r="E11800" t="s">
        <v>47171</v>
      </c>
      <c r="F11800" t="s">
        <v>46277</v>
      </c>
      <c r="G11800" t="s">
        <v>47172</v>
      </c>
      <c r="H11800" t="s">
        <v>47173</v>
      </c>
    </row>
    <row r="11801" spans="2:8">
      <c r="B11801" s="54" t="s">
        <v>47174</v>
      </c>
      <c r="C11801" t="s">
        <v>69</v>
      </c>
      <c r="E11801" t="s">
        <v>47175</v>
      </c>
      <c r="F11801" t="s">
        <v>46277</v>
      </c>
      <c r="G11801" t="s">
        <v>47176</v>
      </c>
      <c r="H11801" t="s">
        <v>47177</v>
      </c>
    </row>
    <row r="11802" spans="2:8">
      <c r="B11802" s="54" t="s">
        <v>47178</v>
      </c>
      <c r="C11802" t="s">
        <v>69</v>
      </c>
      <c r="E11802" t="s">
        <v>47179</v>
      </c>
      <c r="F11802" t="s">
        <v>46277</v>
      </c>
      <c r="G11802" t="s">
        <v>47180</v>
      </c>
      <c r="H11802" t="s">
        <v>47181</v>
      </c>
    </row>
    <row r="11803" spans="2:8">
      <c r="B11803" s="54" t="s">
        <v>47182</v>
      </c>
      <c r="C11803" t="s">
        <v>69</v>
      </c>
      <c r="E11803" t="s">
        <v>47183</v>
      </c>
      <c r="F11803" t="s">
        <v>46277</v>
      </c>
      <c r="G11803" t="s">
        <v>47184</v>
      </c>
      <c r="H11803" t="s">
        <v>47185</v>
      </c>
    </row>
    <row r="11804" spans="2:8">
      <c r="B11804" s="54" t="s">
        <v>47186</v>
      </c>
      <c r="C11804" t="s">
        <v>69</v>
      </c>
      <c r="E11804" t="s">
        <v>47187</v>
      </c>
      <c r="F11804" t="s">
        <v>46277</v>
      </c>
      <c r="G11804" t="s">
        <v>47188</v>
      </c>
      <c r="H11804" t="s">
        <v>47189</v>
      </c>
    </row>
    <row r="11805" spans="2:8">
      <c r="B11805" s="54" t="s">
        <v>47190</v>
      </c>
      <c r="C11805" t="s">
        <v>69</v>
      </c>
      <c r="E11805" t="s">
        <v>47191</v>
      </c>
      <c r="F11805" t="s">
        <v>46277</v>
      </c>
      <c r="G11805" t="s">
        <v>47192</v>
      </c>
      <c r="H11805" t="s">
        <v>47193</v>
      </c>
    </row>
    <row r="11806" spans="2:8">
      <c r="B11806" s="54" t="s">
        <v>47194</v>
      </c>
      <c r="C11806" t="s">
        <v>69</v>
      </c>
      <c r="E11806" t="s">
        <v>47195</v>
      </c>
      <c r="F11806" t="s">
        <v>46277</v>
      </c>
      <c r="G11806" t="s">
        <v>47196</v>
      </c>
      <c r="H11806" t="s">
        <v>47197</v>
      </c>
    </row>
    <row r="11807" spans="2:8">
      <c r="B11807" s="54" t="s">
        <v>47198</v>
      </c>
      <c r="C11807" t="s">
        <v>69</v>
      </c>
      <c r="E11807" t="s">
        <v>47199</v>
      </c>
      <c r="F11807" t="s">
        <v>46277</v>
      </c>
      <c r="G11807" t="s">
        <v>47200</v>
      </c>
      <c r="H11807" t="s">
        <v>47201</v>
      </c>
    </row>
    <row r="11808" spans="2:8">
      <c r="B11808" s="54" t="s">
        <v>47202</v>
      </c>
      <c r="C11808" t="s">
        <v>69</v>
      </c>
      <c r="E11808" t="s">
        <v>47203</v>
      </c>
      <c r="F11808" t="s">
        <v>46277</v>
      </c>
      <c r="G11808" t="s">
        <v>47204</v>
      </c>
      <c r="H11808" t="s">
        <v>47205</v>
      </c>
    </row>
    <row r="11809" spans="2:8">
      <c r="B11809" s="54" t="s">
        <v>47206</v>
      </c>
      <c r="C11809" t="s">
        <v>69</v>
      </c>
      <c r="E11809" t="s">
        <v>47207</v>
      </c>
      <c r="F11809" t="s">
        <v>46277</v>
      </c>
      <c r="G11809" t="s">
        <v>47208</v>
      </c>
      <c r="H11809" t="s">
        <v>47209</v>
      </c>
    </row>
    <row r="11810" spans="2:8">
      <c r="B11810" s="54" t="s">
        <v>47210</v>
      </c>
      <c r="C11810" t="s">
        <v>69</v>
      </c>
      <c r="E11810" t="s">
        <v>47211</v>
      </c>
      <c r="F11810" t="s">
        <v>46277</v>
      </c>
      <c r="G11810" t="s">
        <v>47212</v>
      </c>
      <c r="H11810" t="s">
        <v>47213</v>
      </c>
    </row>
    <row r="11811" spans="2:8">
      <c r="B11811" s="54" t="s">
        <v>47214</v>
      </c>
      <c r="C11811" t="s">
        <v>69</v>
      </c>
      <c r="E11811" t="s">
        <v>47215</v>
      </c>
      <c r="F11811" t="s">
        <v>46277</v>
      </c>
      <c r="G11811" t="s">
        <v>47216</v>
      </c>
      <c r="H11811" t="s">
        <v>47217</v>
      </c>
    </row>
    <row r="11812" spans="2:8">
      <c r="B11812" s="54" t="s">
        <v>47218</v>
      </c>
      <c r="C11812" t="s">
        <v>69</v>
      </c>
      <c r="E11812" t="s">
        <v>47219</v>
      </c>
      <c r="F11812" t="s">
        <v>46277</v>
      </c>
      <c r="G11812" t="s">
        <v>47220</v>
      </c>
      <c r="H11812" t="s">
        <v>47221</v>
      </c>
    </row>
    <row r="11813" spans="2:8">
      <c r="B11813" s="54" t="s">
        <v>47222</v>
      </c>
      <c r="C11813" t="s">
        <v>69</v>
      </c>
      <c r="E11813" t="s">
        <v>47223</v>
      </c>
      <c r="F11813" t="s">
        <v>46277</v>
      </c>
      <c r="G11813" t="s">
        <v>47224</v>
      </c>
      <c r="H11813" t="s">
        <v>47225</v>
      </c>
    </row>
    <row r="11814" spans="2:8">
      <c r="B11814" s="54" t="s">
        <v>47226</v>
      </c>
      <c r="C11814" t="s">
        <v>69</v>
      </c>
      <c r="E11814" t="s">
        <v>47227</v>
      </c>
      <c r="F11814" t="s">
        <v>46277</v>
      </c>
      <c r="G11814" t="s">
        <v>47228</v>
      </c>
      <c r="H11814" t="s">
        <v>47229</v>
      </c>
    </row>
    <row r="11815" spans="2:8">
      <c r="B11815" s="54" t="s">
        <v>47230</v>
      </c>
      <c r="C11815" t="s">
        <v>69</v>
      </c>
      <c r="E11815" t="s">
        <v>47231</v>
      </c>
      <c r="F11815" t="s">
        <v>46277</v>
      </c>
      <c r="G11815" t="s">
        <v>47232</v>
      </c>
      <c r="H11815" t="s">
        <v>47233</v>
      </c>
    </row>
    <row r="11816" spans="2:8">
      <c r="B11816" s="54" t="s">
        <v>47234</v>
      </c>
      <c r="C11816" t="s">
        <v>69</v>
      </c>
      <c r="E11816" t="s">
        <v>47235</v>
      </c>
      <c r="F11816" t="s">
        <v>46277</v>
      </c>
      <c r="G11816" t="s">
        <v>47236</v>
      </c>
      <c r="H11816" t="s">
        <v>47237</v>
      </c>
    </row>
    <row r="11817" spans="2:8">
      <c r="B11817" s="54" t="s">
        <v>47238</v>
      </c>
      <c r="C11817" t="s">
        <v>69</v>
      </c>
      <c r="E11817" t="s">
        <v>47239</v>
      </c>
      <c r="F11817" t="s">
        <v>46277</v>
      </c>
      <c r="G11817" t="s">
        <v>47240</v>
      </c>
      <c r="H11817" t="s">
        <v>47241</v>
      </c>
    </row>
    <row r="11818" spans="2:8">
      <c r="B11818" s="54" t="s">
        <v>47242</v>
      </c>
      <c r="C11818" t="s">
        <v>69</v>
      </c>
      <c r="E11818" t="s">
        <v>47243</v>
      </c>
      <c r="F11818" t="s">
        <v>46277</v>
      </c>
      <c r="G11818" t="s">
        <v>47244</v>
      </c>
      <c r="H11818" t="s">
        <v>47245</v>
      </c>
    </row>
    <row r="11819" spans="2:8">
      <c r="B11819" s="54" t="s">
        <v>47246</v>
      </c>
      <c r="C11819" t="s">
        <v>69</v>
      </c>
      <c r="E11819" t="s">
        <v>47247</v>
      </c>
      <c r="F11819" t="s">
        <v>46277</v>
      </c>
      <c r="G11819" t="s">
        <v>47248</v>
      </c>
      <c r="H11819" t="s">
        <v>47249</v>
      </c>
    </row>
    <row r="11820" spans="2:8">
      <c r="B11820" s="54" t="s">
        <v>47250</v>
      </c>
      <c r="C11820" t="s">
        <v>69</v>
      </c>
      <c r="E11820" t="s">
        <v>47251</v>
      </c>
      <c r="F11820" t="s">
        <v>46277</v>
      </c>
      <c r="G11820" t="s">
        <v>47252</v>
      </c>
      <c r="H11820" t="s">
        <v>47253</v>
      </c>
    </row>
    <row r="11821" spans="2:8">
      <c r="B11821" s="54" t="s">
        <v>47254</v>
      </c>
      <c r="C11821" t="s">
        <v>69</v>
      </c>
      <c r="E11821" t="s">
        <v>47255</v>
      </c>
      <c r="F11821" t="s">
        <v>46277</v>
      </c>
      <c r="G11821" t="s">
        <v>47256</v>
      </c>
      <c r="H11821" t="s">
        <v>47257</v>
      </c>
    </row>
    <row r="11822" spans="2:8">
      <c r="B11822" s="54" t="s">
        <v>47258</v>
      </c>
      <c r="C11822" t="s">
        <v>69</v>
      </c>
      <c r="E11822" t="s">
        <v>47259</v>
      </c>
      <c r="F11822" t="s">
        <v>46277</v>
      </c>
      <c r="G11822" t="s">
        <v>47260</v>
      </c>
      <c r="H11822" t="s">
        <v>47261</v>
      </c>
    </row>
    <row r="11823" spans="2:8">
      <c r="B11823" s="54" t="s">
        <v>47262</v>
      </c>
      <c r="C11823" t="s">
        <v>69</v>
      </c>
      <c r="E11823" t="s">
        <v>47263</v>
      </c>
      <c r="F11823" t="s">
        <v>46277</v>
      </c>
      <c r="G11823" t="s">
        <v>47264</v>
      </c>
      <c r="H11823" t="s">
        <v>47265</v>
      </c>
    </row>
    <row r="11824" spans="2:8">
      <c r="B11824" s="54" t="s">
        <v>47266</v>
      </c>
      <c r="C11824" t="s">
        <v>69</v>
      </c>
      <c r="E11824" t="s">
        <v>47267</v>
      </c>
      <c r="F11824" t="s">
        <v>46277</v>
      </c>
      <c r="G11824" t="s">
        <v>47268</v>
      </c>
      <c r="H11824" t="s">
        <v>47269</v>
      </c>
    </row>
    <row r="11825" spans="2:8">
      <c r="B11825" s="54" t="s">
        <v>47270</v>
      </c>
      <c r="C11825" t="s">
        <v>69</v>
      </c>
      <c r="E11825" t="s">
        <v>47271</v>
      </c>
      <c r="F11825" t="s">
        <v>46277</v>
      </c>
      <c r="G11825" t="s">
        <v>47272</v>
      </c>
      <c r="H11825" t="s">
        <v>47273</v>
      </c>
    </row>
    <row r="11826" spans="2:8">
      <c r="B11826" s="54" t="s">
        <v>47274</v>
      </c>
      <c r="C11826" t="s">
        <v>69</v>
      </c>
      <c r="E11826" t="s">
        <v>47275</v>
      </c>
      <c r="F11826" t="s">
        <v>46277</v>
      </c>
      <c r="G11826" t="s">
        <v>47276</v>
      </c>
      <c r="H11826" t="s">
        <v>47277</v>
      </c>
    </row>
    <row r="11827" spans="2:8">
      <c r="B11827" s="54" t="s">
        <v>47278</v>
      </c>
      <c r="C11827" t="s">
        <v>69</v>
      </c>
      <c r="E11827" t="s">
        <v>47279</v>
      </c>
      <c r="F11827" t="s">
        <v>46277</v>
      </c>
      <c r="G11827" t="s">
        <v>47280</v>
      </c>
      <c r="H11827" t="s">
        <v>47281</v>
      </c>
    </row>
    <row r="11828" spans="2:8">
      <c r="B11828" s="54" t="s">
        <v>47282</v>
      </c>
      <c r="C11828" t="s">
        <v>69</v>
      </c>
      <c r="E11828" t="s">
        <v>47283</v>
      </c>
      <c r="F11828" t="s">
        <v>46277</v>
      </c>
      <c r="G11828" t="s">
        <v>47284</v>
      </c>
      <c r="H11828" t="s">
        <v>47285</v>
      </c>
    </row>
    <row r="11829" spans="2:8">
      <c r="B11829" s="54" t="s">
        <v>47286</v>
      </c>
      <c r="C11829" t="s">
        <v>69</v>
      </c>
      <c r="E11829" t="s">
        <v>47287</v>
      </c>
      <c r="F11829" t="s">
        <v>46277</v>
      </c>
      <c r="G11829" t="s">
        <v>47288</v>
      </c>
      <c r="H11829" t="s">
        <v>47289</v>
      </c>
    </row>
    <row r="11830" spans="2:8">
      <c r="B11830" s="54" t="s">
        <v>47290</v>
      </c>
      <c r="C11830" t="s">
        <v>69</v>
      </c>
      <c r="E11830" t="s">
        <v>47291</v>
      </c>
      <c r="F11830" t="s">
        <v>46277</v>
      </c>
      <c r="G11830" t="s">
        <v>47292</v>
      </c>
      <c r="H11830" t="s">
        <v>47293</v>
      </c>
    </row>
    <row r="11831" spans="2:8">
      <c r="B11831" s="54" t="s">
        <v>47294</v>
      </c>
      <c r="C11831" t="s">
        <v>69</v>
      </c>
      <c r="E11831" t="s">
        <v>47295</v>
      </c>
      <c r="F11831" t="s">
        <v>46277</v>
      </c>
      <c r="G11831" t="s">
        <v>47296</v>
      </c>
      <c r="H11831" t="s">
        <v>47297</v>
      </c>
    </row>
    <row r="11832" spans="2:8">
      <c r="B11832" s="54" t="s">
        <v>47298</v>
      </c>
      <c r="C11832" t="s">
        <v>69</v>
      </c>
      <c r="E11832" t="s">
        <v>47299</v>
      </c>
      <c r="F11832" t="s">
        <v>46277</v>
      </c>
      <c r="G11832" t="s">
        <v>47300</v>
      </c>
      <c r="H11832" t="s">
        <v>47301</v>
      </c>
    </row>
    <row r="11833" spans="2:8">
      <c r="B11833" s="54" t="s">
        <v>47302</v>
      </c>
      <c r="C11833" t="s">
        <v>69</v>
      </c>
      <c r="E11833" t="s">
        <v>47303</v>
      </c>
      <c r="F11833" t="s">
        <v>46277</v>
      </c>
      <c r="G11833" t="s">
        <v>47304</v>
      </c>
      <c r="H11833" t="s">
        <v>47305</v>
      </c>
    </row>
    <row r="11834" spans="2:8">
      <c r="B11834" s="54" t="s">
        <v>47306</v>
      </c>
      <c r="C11834" t="s">
        <v>69</v>
      </c>
      <c r="E11834" t="s">
        <v>47307</v>
      </c>
      <c r="F11834" t="s">
        <v>46277</v>
      </c>
      <c r="G11834" t="s">
        <v>47308</v>
      </c>
      <c r="H11834" t="s">
        <v>47309</v>
      </c>
    </row>
    <row r="11835" spans="2:8">
      <c r="B11835" s="54" t="s">
        <v>47310</v>
      </c>
      <c r="C11835" t="s">
        <v>69</v>
      </c>
      <c r="E11835" t="s">
        <v>47311</v>
      </c>
      <c r="F11835" t="s">
        <v>46277</v>
      </c>
      <c r="G11835" t="s">
        <v>47312</v>
      </c>
      <c r="H11835" t="s">
        <v>47313</v>
      </c>
    </row>
    <row r="11836" spans="2:8">
      <c r="B11836" s="54" t="s">
        <v>47314</v>
      </c>
      <c r="C11836" t="s">
        <v>69</v>
      </c>
      <c r="E11836" t="s">
        <v>47315</v>
      </c>
      <c r="F11836" t="s">
        <v>46277</v>
      </c>
      <c r="G11836" t="s">
        <v>47316</v>
      </c>
      <c r="H11836" t="s">
        <v>47317</v>
      </c>
    </row>
    <row r="11837" spans="2:8">
      <c r="B11837" s="54" t="s">
        <v>47318</v>
      </c>
      <c r="C11837" t="s">
        <v>69</v>
      </c>
      <c r="E11837" t="s">
        <v>47319</v>
      </c>
      <c r="F11837" t="s">
        <v>46277</v>
      </c>
      <c r="G11837" t="s">
        <v>47320</v>
      </c>
      <c r="H11837" t="s">
        <v>47321</v>
      </c>
    </row>
    <row r="11838" spans="2:8">
      <c r="B11838" s="54" t="s">
        <v>47322</v>
      </c>
      <c r="C11838" t="s">
        <v>69</v>
      </c>
      <c r="E11838" t="s">
        <v>47323</v>
      </c>
      <c r="F11838" t="s">
        <v>46277</v>
      </c>
      <c r="G11838" t="s">
        <v>47324</v>
      </c>
      <c r="H11838" t="s">
        <v>47325</v>
      </c>
    </row>
    <row r="11839" spans="2:8">
      <c r="B11839" s="54" t="s">
        <v>47326</v>
      </c>
      <c r="C11839" t="s">
        <v>69</v>
      </c>
      <c r="E11839" t="s">
        <v>47327</v>
      </c>
      <c r="F11839" t="s">
        <v>46277</v>
      </c>
      <c r="G11839" t="s">
        <v>47328</v>
      </c>
      <c r="H11839" t="s">
        <v>47329</v>
      </c>
    </row>
    <row r="11840" spans="2:8">
      <c r="B11840" s="54" t="s">
        <v>47330</v>
      </c>
      <c r="C11840" t="s">
        <v>69</v>
      </c>
      <c r="E11840" t="s">
        <v>47331</v>
      </c>
      <c r="F11840" t="s">
        <v>46277</v>
      </c>
      <c r="G11840" t="s">
        <v>47332</v>
      </c>
      <c r="H11840" t="s">
        <v>47333</v>
      </c>
    </row>
    <row r="11841" spans="2:8">
      <c r="B11841" s="54" t="s">
        <v>47334</v>
      </c>
      <c r="C11841" t="s">
        <v>69</v>
      </c>
      <c r="E11841" t="s">
        <v>47335</v>
      </c>
      <c r="F11841" t="s">
        <v>46277</v>
      </c>
      <c r="G11841" t="s">
        <v>47336</v>
      </c>
      <c r="H11841" t="s">
        <v>47337</v>
      </c>
    </row>
    <row r="11842" spans="2:8">
      <c r="B11842" s="54" t="s">
        <v>47338</v>
      </c>
      <c r="C11842" t="s">
        <v>69</v>
      </c>
      <c r="E11842" t="s">
        <v>47339</v>
      </c>
      <c r="F11842" t="s">
        <v>46277</v>
      </c>
      <c r="G11842" t="s">
        <v>47340</v>
      </c>
      <c r="H11842" t="s">
        <v>47341</v>
      </c>
    </row>
    <row r="11843" spans="2:8">
      <c r="B11843" s="54" t="s">
        <v>47342</v>
      </c>
      <c r="C11843" t="s">
        <v>69</v>
      </c>
      <c r="E11843" t="s">
        <v>47343</v>
      </c>
      <c r="F11843" t="s">
        <v>46277</v>
      </c>
      <c r="G11843" t="s">
        <v>47344</v>
      </c>
      <c r="H11843" t="s">
        <v>47345</v>
      </c>
    </row>
    <row r="11844" spans="2:8">
      <c r="B11844" s="54" t="s">
        <v>47346</v>
      </c>
      <c r="C11844" t="s">
        <v>69</v>
      </c>
      <c r="E11844" t="s">
        <v>47347</v>
      </c>
      <c r="F11844" t="s">
        <v>46277</v>
      </c>
      <c r="G11844" t="s">
        <v>47348</v>
      </c>
      <c r="H11844" t="s">
        <v>47349</v>
      </c>
    </row>
    <row r="11845" spans="2:8">
      <c r="B11845" s="54" t="s">
        <v>47350</v>
      </c>
      <c r="C11845" t="s">
        <v>69</v>
      </c>
      <c r="E11845" t="s">
        <v>47351</v>
      </c>
      <c r="F11845" t="s">
        <v>46277</v>
      </c>
      <c r="G11845" t="s">
        <v>47352</v>
      </c>
      <c r="H11845" t="s">
        <v>47353</v>
      </c>
    </row>
    <row r="11846" spans="2:8">
      <c r="B11846" s="54" t="s">
        <v>47354</v>
      </c>
      <c r="C11846" t="s">
        <v>69</v>
      </c>
      <c r="E11846" t="s">
        <v>47355</v>
      </c>
      <c r="F11846" t="s">
        <v>46277</v>
      </c>
      <c r="G11846" t="s">
        <v>47356</v>
      </c>
      <c r="H11846" t="s">
        <v>47357</v>
      </c>
    </row>
    <row r="11847" spans="2:8">
      <c r="B11847" s="54" t="s">
        <v>47358</v>
      </c>
      <c r="C11847" t="s">
        <v>69</v>
      </c>
      <c r="E11847" t="s">
        <v>47359</v>
      </c>
      <c r="F11847" t="s">
        <v>46277</v>
      </c>
      <c r="G11847" t="s">
        <v>47360</v>
      </c>
      <c r="H11847" t="s">
        <v>47361</v>
      </c>
    </row>
    <row r="11848" spans="2:8">
      <c r="B11848" s="54" t="s">
        <v>47362</v>
      </c>
      <c r="C11848" t="s">
        <v>69</v>
      </c>
      <c r="E11848" t="s">
        <v>47363</v>
      </c>
      <c r="F11848" t="s">
        <v>46277</v>
      </c>
      <c r="G11848" t="s">
        <v>47364</v>
      </c>
      <c r="H11848" t="s">
        <v>47365</v>
      </c>
    </row>
    <row r="11849" spans="2:8">
      <c r="B11849" s="54" t="s">
        <v>47366</v>
      </c>
      <c r="C11849" t="s">
        <v>69</v>
      </c>
      <c r="E11849" t="s">
        <v>47367</v>
      </c>
      <c r="F11849" t="s">
        <v>46277</v>
      </c>
      <c r="G11849" t="s">
        <v>47368</v>
      </c>
      <c r="H11849" t="s">
        <v>47369</v>
      </c>
    </row>
    <row r="11850" spans="2:8">
      <c r="B11850" s="54" t="s">
        <v>47370</v>
      </c>
      <c r="C11850" t="s">
        <v>69</v>
      </c>
      <c r="E11850" t="s">
        <v>47371</v>
      </c>
      <c r="F11850" t="s">
        <v>46277</v>
      </c>
      <c r="G11850" t="s">
        <v>47372</v>
      </c>
      <c r="H11850" t="s">
        <v>47373</v>
      </c>
    </row>
    <row r="11851" spans="2:8">
      <c r="B11851" s="54" t="s">
        <v>47374</v>
      </c>
      <c r="C11851" t="s">
        <v>69</v>
      </c>
      <c r="E11851" t="s">
        <v>47375</v>
      </c>
      <c r="F11851" t="s">
        <v>46277</v>
      </c>
      <c r="G11851" t="s">
        <v>47376</v>
      </c>
      <c r="H11851" t="s">
        <v>47377</v>
      </c>
    </row>
    <row r="11852" spans="2:8">
      <c r="B11852" s="54" t="s">
        <v>47378</v>
      </c>
      <c r="C11852" t="s">
        <v>69</v>
      </c>
      <c r="E11852" t="s">
        <v>47379</v>
      </c>
      <c r="F11852" t="s">
        <v>46277</v>
      </c>
      <c r="G11852" t="s">
        <v>47380</v>
      </c>
      <c r="H11852" t="s">
        <v>47381</v>
      </c>
    </row>
    <row r="11853" spans="2:8">
      <c r="B11853" s="54" t="s">
        <v>47382</v>
      </c>
      <c r="C11853" t="s">
        <v>69</v>
      </c>
      <c r="E11853" t="s">
        <v>47383</v>
      </c>
      <c r="F11853" t="s">
        <v>46277</v>
      </c>
      <c r="G11853" t="s">
        <v>47384</v>
      </c>
      <c r="H11853" t="s">
        <v>47385</v>
      </c>
    </row>
    <row r="11854" spans="2:8">
      <c r="B11854" s="54" t="s">
        <v>47386</v>
      </c>
      <c r="C11854" t="s">
        <v>69</v>
      </c>
      <c r="E11854" t="s">
        <v>47387</v>
      </c>
      <c r="F11854" t="s">
        <v>46277</v>
      </c>
      <c r="G11854" t="s">
        <v>47388</v>
      </c>
      <c r="H11854" t="s">
        <v>47389</v>
      </c>
    </row>
    <row r="11855" spans="2:8">
      <c r="B11855" s="54" t="s">
        <v>47390</v>
      </c>
      <c r="C11855" t="s">
        <v>69</v>
      </c>
      <c r="E11855" t="s">
        <v>47391</v>
      </c>
      <c r="F11855" t="s">
        <v>46277</v>
      </c>
      <c r="G11855" t="s">
        <v>47392</v>
      </c>
      <c r="H11855" t="s">
        <v>47393</v>
      </c>
    </row>
    <row r="11856" spans="2:8">
      <c r="B11856" s="54" t="s">
        <v>47394</v>
      </c>
      <c r="C11856" t="s">
        <v>69</v>
      </c>
      <c r="E11856" t="s">
        <v>47395</v>
      </c>
      <c r="F11856" t="s">
        <v>46277</v>
      </c>
      <c r="G11856" t="s">
        <v>47396</v>
      </c>
      <c r="H11856" t="s">
        <v>47397</v>
      </c>
    </row>
    <row r="11857" spans="2:8">
      <c r="B11857" s="54" t="s">
        <v>47398</v>
      </c>
      <c r="C11857" t="s">
        <v>69</v>
      </c>
      <c r="E11857" t="s">
        <v>47399</v>
      </c>
      <c r="F11857" t="s">
        <v>46277</v>
      </c>
      <c r="G11857" t="s">
        <v>47400</v>
      </c>
      <c r="H11857" t="s">
        <v>47401</v>
      </c>
    </row>
    <row r="11858" spans="2:8">
      <c r="B11858" s="54" t="s">
        <v>47402</v>
      </c>
      <c r="C11858" t="s">
        <v>69</v>
      </c>
      <c r="E11858" t="s">
        <v>47403</v>
      </c>
      <c r="F11858" t="s">
        <v>46277</v>
      </c>
      <c r="G11858" t="s">
        <v>47404</v>
      </c>
      <c r="H11858" t="s">
        <v>47405</v>
      </c>
    </row>
    <row r="11859" spans="2:8">
      <c r="B11859" s="54" t="s">
        <v>47406</v>
      </c>
      <c r="C11859" t="s">
        <v>69</v>
      </c>
      <c r="E11859" t="s">
        <v>47407</v>
      </c>
      <c r="F11859" t="s">
        <v>46277</v>
      </c>
      <c r="G11859" t="s">
        <v>47408</v>
      </c>
      <c r="H11859" t="s">
        <v>47409</v>
      </c>
    </row>
    <row r="11860" spans="2:8">
      <c r="B11860" s="54" t="s">
        <v>47410</v>
      </c>
      <c r="C11860" t="s">
        <v>69</v>
      </c>
      <c r="E11860" t="s">
        <v>47411</v>
      </c>
      <c r="F11860" t="s">
        <v>46277</v>
      </c>
      <c r="G11860" t="s">
        <v>47412</v>
      </c>
      <c r="H11860" t="s">
        <v>47413</v>
      </c>
    </row>
    <row r="11861" spans="2:8">
      <c r="B11861" s="54" t="s">
        <v>47414</v>
      </c>
      <c r="C11861" t="s">
        <v>69</v>
      </c>
      <c r="E11861" t="s">
        <v>47415</v>
      </c>
      <c r="F11861" t="s">
        <v>46277</v>
      </c>
      <c r="G11861" t="s">
        <v>47416</v>
      </c>
      <c r="H11861" t="s">
        <v>47417</v>
      </c>
    </row>
    <row r="11862" spans="2:8">
      <c r="B11862" s="54" t="s">
        <v>47418</v>
      </c>
      <c r="C11862" t="s">
        <v>69</v>
      </c>
      <c r="E11862" t="s">
        <v>47419</v>
      </c>
      <c r="F11862" t="s">
        <v>46277</v>
      </c>
      <c r="G11862" t="s">
        <v>47420</v>
      </c>
      <c r="H11862" t="s">
        <v>47421</v>
      </c>
    </row>
    <row r="11863" spans="2:8">
      <c r="B11863" s="54" t="s">
        <v>47422</v>
      </c>
      <c r="C11863" t="s">
        <v>69</v>
      </c>
      <c r="E11863" t="s">
        <v>47423</v>
      </c>
      <c r="F11863" t="s">
        <v>46277</v>
      </c>
      <c r="G11863" t="s">
        <v>47424</v>
      </c>
      <c r="H11863" t="s">
        <v>47425</v>
      </c>
    </row>
    <row r="11864" spans="2:8">
      <c r="B11864" s="54" t="s">
        <v>47426</v>
      </c>
      <c r="C11864" t="s">
        <v>69</v>
      </c>
      <c r="E11864" t="s">
        <v>47427</v>
      </c>
      <c r="F11864" t="s">
        <v>46277</v>
      </c>
      <c r="G11864" t="s">
        <v>47428</v>
      </c>
      <c r="H11864" t="s">
        <v>47429</v>
      </c>
    </row>
    <row r="11865" spans="2:8">
      <c r="B11865" s="54" t="s">
        <v>47430</v>
      </c>
      <c r="C11865" t="s">
        <v>69</v>
      </c>
      <c r="E11865" t="s">
        <v>47431</v>
      </c>
      <c r="F11865" t="s">
        <v>46277</v>
      </c>
      <c r="G11865" t="s">
        <v>47432</v>
      </c>
      <c r="H11865" t="s">
        <v>47433</v>
      </c>
    </row>
    <row r="11866" spans="2:8">
      <c r="B11866" s="54" t="s">
        <v>47434</v>
      </c>
      <c r="C11866" t="s">
        <v>69</v>
      </c>
      <c r="E11866" t="s">
        <v>47435</v>
      </c>
      <c r="F11866" t="s">
        <v>46277</v>
      </c>
      <c r="G11866" t="s">
        <v>47436</v>
      </c>
      <c r="H11866" t="s">
        <v>47437</v>
      </c>
    </row>
    <row r="11867" spans="2:8">
      <c r="B11867" s="54" t="s">
        <v>47438</v>
      </c>
      <c r="C11867" t="s">
        <v>69</v>
      </c>
      <c r="E11867" t="s">
        <v>47439</v>
      </c>
      <c r="F11867" t="s">
        <v>46277</v>
      </c>
      <c r="G11867" t="s">
        <v>47440</v>
      </c>
      <c r="H11867" t="s">
        <v>47441</v>
      </c>
    </row>
    <row r="11868" spans="2:8">
      <c r="B11868" s="54" t="s">
        <v>47442</v>
      </c>
      <c r="C11868" t="s">
        <v>69</v>
      </c>
      <c r="E11868" t="s">
        <v>47443</v>
      </c>
      <c r="F11868" t="s">
        <v>46277</v>
      </c>
      <c r="G11868" t="s">
        <v>47444</v>
      </c>
      <c r="H11868" t="s">
        <v>47445</v>
      </c>
    </row>
    <row r="11869" spans="2:8">
      <c r="B11869" s="54" t="s">
        <v>47446</v>
      </c>
      <c r="C11869" t="s">
        <v>69</v>
      </c>
      <c r="E11869" t="s">
        <v>47447</v>
      </c>
      <c r="F11869" t="s">
        <v>46277</v>
      </c>
      <c r="G11869" t="s">
        <v>47448</v>
      </c>
      <c r="H11869" t="s">
        <v>47449</v>
      </c>
    </row>
    <row r="11870" spans="2:8">
      <c r="B11870" s="54" t="s">
        <v>47450</v>
      </c>
      <c r="C11870" t="s">
        <v>69</v>
      </c>
      <c r="E11870" t="s">
        <v>47451</v>
      </c>
      <c r="F11870" t="s">
        <v>46277</v>
      </c>
      <c r="G11870" t="s">
        <v>47452</v>
      </c>
      <c r="H11870" t="s">
        <v>47453</v>
      </c>
    </row>
    <row r="11871" spans="2:8">
      <c r="B11871" s="54" t="s">
        <v>47454</v>
      </c>
      <c r="C11871" t="s">
        <v>69</v>
      </c>
      <c r="E11871" t="s">
        <v>47455</v>
      </c>
      <c r="F11871" t="s">
        <v>46277</v>
      </c>
      <c r="G11871" t="s">
        <v>47456</v>
      </c>
      <c r="H11871" t="s">
        <v>47457</v>
      </c>
    </row>
    <row r="11872" spans="2:8">
      <c r="B11872" s="54" t="s">
        <v>47458</v>
      </c>
      <c r="C11872" t="s">
        <v>69</v>
      </c>
      <c r="E11872" t="s">
        <v>47459</v>
      </c>
      <c r="F11872" t="s">
        <v>46277</v>
      </c>
      <c r="G11872" t="s">
        <v>47460</v>
      </c>
      <c r="H11872" t="s">
        <v>47461</v>
      </c>
    </row>
    <row r="11873" spans="2:8">
      <c r="B11873" s="54" t="s">
        <v>47462</v>
      </c>
      <c r="C11873" t="s">
        <v>69</v>
      </c>
      <c r="E11873" t="s">
        <v>47463</v>
      </c>
      <c r="F11873" t="s">
        <v>46277</v>
      </c>
      <c r="G11873" t="s">
        <v>47464</v>
      </c>
      <c r="H11873" t="s">
        <v>47465</v>
      </c>
    </row>
    <row r="11874" spans="2:8">
      <c r="B11874" s="54" t="s">
        <v>47466</v>
      </c>
      <c r="C11874" t="s">
        <v>69</v>
      </c>
      <c r="E11874" t="s">
        <v>47467</v>
      </c>
      <c r="F11874" t="s">
        <v>46277</v>
      </c>
      <c r="G11874" t="s">
        <v>47468</v>
      </c>
      <c r="H11874" t="s">
        <v>47469</v>
      </c>
    </row>
    <row r="11875" spans="2:8">
      <c r="B11875" s="54" t="s">
        <v>47470</v>
      </c>
      <c r="C11875" t="s">
        <v>69</v>
      </c>
      <c r="E11875" t="s">
        <v>47471</v>
      </c>
      <c r="F11875" t="s">
        <v>46277</v>
      </c>
      <c r="G11875" t="s">
        <v>47472</v>
      </c>
      <c r="H11875" t="s">
        <v>47473</v>
      </c>
    </row>
    <row r="11876" spans="2:8">
      <c r="B11876" s="54" t="s">
        <v>47474</v>
      </c>
      <c r="C11876" t="s">
        <v>69</v>
      </c>
      <c r="E11876" t="s">
        <v>47475</v>
      </c>
      <c r="F11876" t="s">
        <v>46277</v>
      </c>
      <c r="G11876" t="s">
        <v>47476</v>
      </c>
      <c r="H11876" t="s">
        <v>47477</v>
      </c>
    </row>
    <row r="11877" spans="2:8">
      <c r="B11877" s="54" t="s">
        <v>47478</v>
      </c>
      <c r="C11877" t="s">
        <v>69</v>
      </c>
      <c r="E11877" t="s">
        <v>47479</v>
      </c>
      <c r="F11877" t="s">
        <v>46277</v>
      </c>
      <c r="G11877" t="s">
        <v>47480</v>
      </c>
      <c r="H11877" t="s">
        <v>47481</v>
      </c>
    </row>
    <row r="11878" spans="2:8">
      <c r="B11878" s="54" t="s">
        <v>47482</v>
      </c>
      <c r="C11878" t="s">
        <v>69</v>
      </c>
      <c r="E11878" t="s">
        <v>47483</v>
      </c>
      <c r="F11878" t="s">
        <v>46277</v>
      </c>
      <c r="G11878" t="s">
        <v>47484</v>
      </c>
      <c r="H11878" t="s">
        <v>47484</v>
      </c>
    </row>
    <row r="11879" spans="2:8">
      <c r="B11879" s="54" t="s">
        <v>47485</v>
      </c>
      <c r="C11879" t="s">
        <v>69</v>
      </c>
      <c r="E11879" t="s">
        <v>47486</v>
      </c>
      <c r="F11879" t="s">
        <v>46277</v>
      </c>
      <c r="G11879" t="s">
        <v>47487</v>
      </c>
      <c r="H11879" t="s">
        <v>47487</v>
      </c>
    </row>
    <row r="11880" spans="2:8">
      <c r="B11880" s="54" t="s">
        <v>47488</v>
      </c>
      <c r="C11880" t="s">
        <v>69</v>
      </c>
      <c r="E11880" t="s">
        <v>47489</v>
      </c>
      <c r="F11880" t="s">
        <v>46277</v>
      </c>
      <c r="G11880" t="s">
        <v>47490</v>
      </c>
      <c r="H11880" t="s">
        <v>47491</v>
      </c>
    </row>
    <row r="11881" spans="2:8">
      <c r="B11881" s="54" t="s">
        <v>47492</v>
      </c>
      <c r="C11881" t="s">
        <v>69</v>
      </c>
      <c r="E11881" t="s">
        <v>47493</v>
      </c>
      <c r="F11881" t="s">
        <v>46277</v>
      </c>
      <c r="G11881" t="s">
        <v>47494</v>
      </c>
      <c r="H11881" t="s">
        <v>47495</v>
      </c>
    </row>
    <row r="11882" spans="2:8">
      <c r="B11882" s="54" t="s">
        <v>47496</v>
      </c>
      <c r="C11882" t="s">
        <v>69</v>
      </c>
      <c r="E11882" t="s">
        <v>47497</v>
      </c>
      <c r="F11882" t="s">
        <v>46277</v>
      </c>
      <c r="G11882" t="s">
        <v>47498</v>
      </c>
      <c r="H11882" t="s">
        <v>47499</v>
      </c>
    </row>
    <row r="11883" spans="2:8">
      <c r="B11883" s="54" t="s">
        <v>47500</v>
      </c>
      <c r="C11883" t="s">
        <v>69</v>
      </c>
      <c r="E11883" t="s">
        <v>47501</v>
      </c>
      <c r="F11883" t="s">
        <v>46277</v>
      </c>
      <c r="G11883" t="s">
        <v>47502</v>
      </c>
      <c r="H11883" t="s">
        <v>47503</v>
      </c>
    </row>
    <row r="11884" spans="2:8">
      <c r="B11884" s="54" t="s">
        <v>47504</v>
      </c>
      <c r="C11884" t="s">
        <v>69</v>
      </c>
      <c r="E11884" t="s">
        <v>47505</v>
      </c>
      <c r="F11884" t="s">
        <v>46277</v>
      </c>
      <c r="G11884" t="s">
        <v>47506</v>
      </c>
      <c r="H11884" t="s">
        <v>47507</v>
      </c>
    </row>
    <row r="11885" spans="2:8">
      <c r="B11885" s="54" t="s">
        <v>47508</v>
      </c>
      <c r="C11885" t="s">
        <v>69</v>
      </c>
      <c r="E11885" t="s">
        <v>47509</v>
      </c>
      <c r="F11885" t="s">
        <v>46277</v>
      </c>
      <c r="G11885" t="s">
        <v>47510</v>
      </c>
      <c r="H11885" t="s">
        <v>47511</v>
      </c>
    </row>
    <row r="11886" spans="2:8">
      <c r="B11886" s="54" t="s">
        <v>47512</v>
      </c>
      <c r="C11886" t="s">
        <v>69</v>
      </c>
      <c r="E11886" t="s">
        <v>47513</v>
      </c>
      <c r="F11886" t="s">
        <v>46277</v>
      </c>
      <c r="G11886" t="s">
        <v>47514</v>
      </c>
      <c r="H11886" t="s">
        <v>47515</v>
      </c>
    </row>
    <row r="11887" spans="2:8">
      <c r="B11887" s="54" t="s">
        <v>47516</v>
      </c>
      <c r="C11887" t="s">
        <v>69</v>
      </c>
      <c r="E11887" t="s">
        <v>47517</v>
      </c>
      <c r="F11887" t="s">
        <v>46277</v>
      </c>
      <c r="G11887" t="s">
        <v>47518</v>
      </c>
      <c r="H11887" t="s">
        <v>47519</v>
      </c>
    </row>
    <row r="11888" spans="2:8">
      <c r="B11888" s="54" t="s">
        <v>47520</v>
      </c>
      <c r="C11888" t="s">
        <v>69</v>
      </c>
      <c r="E11888" t="s">
        <v>47521</v>
      </c>
      <c r="F11888" t="s">
        <v>46277</v>
      </c>
      <c r="G11888" t="s">
        <v>47522</v>
      </c>
      <c r="H11888" t="s">
        <v>47523</v>
      </c>
    </row>
    <row r="11889" spans="2:8">
      <c r="B11889" s="54" t="s">
        <v>47524</v>
      </c>
      <c r="C11889" t="s">
        <v>69</v>
      </c>
      <c r="E11889" t="s">
        <v>47525</v>
      </c>
      <c r="F11889" t="s">
        <v>46277</v>
      </c>
      <c r="G11889" t="s">
        <v>47526</v>
      </c>
      <c r="H11889" t="s">
        <v>47527</v>
      </c>
    </row>
    <row r="11890" spans="2:8">
      <c r="B11890" s="54" t="s">
        <v>47528</v>
      </c>
      <c r="C11890" t="s">
        <v>69</v>
      </c>
      <c r="E11890" t="s">
        <v>47529</v>
      </c>
      <c r="F11890" t="s">
        <v>46277</v>
      </c>
      <c r="G11890" t="s">
        <v>47530</v>
      </c>
      <c r="H11890" t="s">
        <v>47531</v>
      </c>
    </row>
    <row r="11891" spans="2:8">
      <c r="B11891" s="54" t="s">
        <v>47532</v>
      </c>
      <c r="C11891" t="s">
        <v>69</v>
      </c>
      <c r="E11891" t="s">
        <v>47533</v>
      </c>
      <c r="F11891" t="s">
        <v>46277</v>
      </c>
      <c r="G11891" t="s">
        <v>47534</v>
      </c>
      <c r="H11891" t="s">
        <v>47535</v>
      </c>
    </row>
    <row r="11892" spans="2:8">
      <c r="B11892" s="54" t="s">
        <v>47536</v>
      </c>
      <c r="C11892" t="s">
        <v>69</v>
      </c>
      <c r="E11892" t="s">
        <v>47537</v>
      </c>
      <c r="F11892" t="s">
        <v>46277</v>
      </c>
      <c r="G11892" t="s">
        <v>47538</v>
      </c>
      <c r="H11892" t="s">
        <v>47539</v>
      </c>
    </row>
    <row r="11893" spans="2:8">
      <c r="B11893" s="54" t="s">
        <v>47540</v>
      </c>
      <c r="C11893" t="s">
        <v>69</v>
      </c>
      <c r="E11893" t="s">
        <v>47541</v>
      </c>
      <c r="F11893" t="s">
        <v>46277</v>
      </c>
      <c r="G11893" t="s">
        <v>47542</v>
      </c>
      <c r="H11893" t="s">
        <v>47543</v>
      </c>
    </row>
    <row r="11894" spans="2:8">
      <c r="B11894" s="54" t="s">
        <v>47544</v>
      </c>
      <c r="C11894" t="s">
        <v>69</v>
      </c>
      <c r="E11894" t="s">
        <v>47545</v>
      </c>
      <c r="F11894" t="s">
        <v>46277</v>
      </c>
      <c r="G11894" t="s">
        <v>47546</v>
      </c>
      <c r="H11894" t="s">
        <v>47547</v>
      </c>
    </row>
    <row r="11895" spans="2:8">
      <c r="B11895" s="54" t="s">
        <v>47548</v>
      </c>
      <c r="C11895" t="s">
        <v>69</v>
      </c>
      <c r="E11895" t="s">
        <v>47549</v>
      </c>
      <c r="F11895" t="s">
        <v>46277</v>
      </c>
      <c r="G11895" t="s">
        <v>47550</v>
      </c>
      <c r="H11895" t="s">
        <v>47551</v>
      </c>
    </row>
    <row r="11896" spans="2:8">
      <c r="B11896" s="54" t="s">
        <v>47552</v>
      </c>
      <c r="C11896" t="s">
        <v>69</v>
      </c>
      <c r="E11896" t="s">
        <v>47553</v>
      </c>
      <c r="F11896" t="s">
        <v>46277</v>
      </c>
      <c r="G11896" t="s">
        <v>47554</v>
      </c>
      <c r="H11896" t="s">
        <v>47555</v>
      </c>
    </row>
    <row r="11897" spans="2:8">
      <c r="B11897" s="54" t="s">
        <v>47556</v>
      </c>
      <c r="C11897" t="s">
        <v>69</v>
      </c>
      <c r="E11897" t="s">
        <v>47557</v>
      </c>
      <c r="F11897" t="s">
        <v>46277</v>
      </c>
      <c r="G11897" t="s">
        <v>47558</v>
      </c>
      <c r="H11897" t="s">
        <v>47559</v>
      </c>
    </row>
    <row r="11898" spans="2:8">
      <c r="B11898" s="54" t="s">
        <v>47560</v>
      </c>
      <c r="C11898" t="s">
        <v>69</v>
      </c>
      <c r="E11898" t="s">
        <v>47561</v>
      </c>
      <c r="F11898" t="s">
        <v>46277</v>
      </c>
      <c r="G11898" t="s">
        <v>47562</v>
      </c>
      <c r="H11898" t="s">
        <v>47563</v>
      </c>
    </row>
    <row r="11899" spans="2:8">
      <c r="B11899" s="54" t="s">
        <v>47564</v>
      </c>
      <c r="C11899" t="s">
        <v>69</v>
      </c>
      <c r="E11899" t="s">
        <v>47565</v>
      </c>
      <c r="F11899" t="s">
        <v>46277</v>
      </c>
      <c r="G11899" t="s">
        <v>47566</v>
      </c>
      <c r="H11899" t="s">
        <v>47567</v>
      </c>
    </row>
    <row r="11900" spans="2:8">
      <c r="B11900" s="54" t="s">
        <v>47568</v>
      </c>
      <c r="C11900" t="s">
        <v>69</v>
      </c>
      <c r="E11900" t="s">
        <v>47569</v>
      </c>
      <c r="F11900" t="s">
        <v>46277</v>
      </c>
      <c r="G11900" t="s">
        <v>47570</v>
      </c>
      <c r="H11900" t="s">
        <v>47571</v>
      </c>
    </row>
    <row r="11901" spans="2:8">
      <c r="B11901" s="54" t="s">
        <v>47572</v>
      </c>
      <c r="C11901" t="s">
        <v>69</v>
      </c>
      <c r="E11901" t="s">
        <v>47573</v>
      </c>
      <c r="F11901" t="s">
        <v>46277</v>
      </c>
      <c r="G11901" t="s">
        <v>47574</v>
      </c>
      <c r="H11901" t="s">
        <v>47575</v>
      </c>
    </row>
    <row r="11902" spans="2:8">
      <c r="B11902" s="54" t="s">
        <v>47576</v>
      </c>
      <c r="C11902" t="s">
        <v>69</v>
      </c>
      <c r="E11902" t="s">
        <v>47577</v>
      </c>
      <c r="F11902" t="s">
        <v>46277</v>
      </c>
      <c r="G11902" t="s">
        <v>47578</v>
      </c>
      <c r="H11902" t="s">
        <v>47579</v>
      </c>
    </row>
    <row r="11903" spans="2:8">
      <c r="B11903" s="54" t="s">
        <v>47580</v>
      </c>
      <c r="C11903" t="s">
        <v>69</v>
      </c>
      <c r="E11903" t="s">
        <v>47581</v>
      </c>
      <c r="F11903" t="s">
        <v>46277</v>
      </c>
      <c r="G11903" t="s">
        <v>47582</v>
      </c>
      <c r="H11903" t="s">
        <v>47583</v>
      </c>
    </row>
    <row r="11904" spans="2:8">
      <c r="B11904" s="54" t="s">
        <v>47589</v>
      </c>
      <c r="C11904" t="s">
        <v>69</v>
      </c>
      <c r="E11904" t="s">
        <v>3627</v>
      </c>
      <c r="F11904" t="s">
        <v>47586</v>
      </c>
      <c r="G11904" t="s">
        <v>47590</v>
      </c>
      <c r="H11904" t="s">
        <v>47591</v>
      </c>
    </row>
    <row r="11905" spans="2:10">
      <c r="B11905" s="54" t="s">
        <v>47604</v>
      </c>
      <c r="C11905" t="s">
        <v>69</v>
      </c>
      <c r="E11905" t="s">
        <v>3630</v>
      </c>
      <c r="F11905" t="s">
        <v>47586</v>
      </c>
      <c r="G11905" t="s">
        <v>47605</v>
      </c>
      <c r="H11905" t="s">
        <v>47606</v>
      </c>
    </row>
    <row r="11906" spans="2:10">
      <c r="B11906" s="54" t="s">
        <v>47619</v>
      </c>
      <c r="C11906" t="s">
        <v>69</v>
      </c>
      <c r="E11906" t="s">
        <v>3702</v>
      </c>
      <c r="F11906" t="s">
        <v>47586</v>
      </c>
      <c r="G11906" t="s">
        <v>47620</v>
      </c>
      <c r="H11906" t="s">
        <v>47621</v>
      </c>
    </row>
    <row r="11907" spans="2:10">
      <c r="B11907" s="54" t="s">
        <v>47626</v>
      </c>
      <c r="C11907" t="s">
        <v>69</v>
      </c>
      <c r="E11907" t="s">
        <v>47627</v>
      </c>
      <c r="F11907" t="s">
        <v>47586</v>
      </c>
      <c r="G11907" t="s">
        <v>47628</v>
      </c>
      <c r="H11907" t="s">
        <v>47629</v>
      </c>
    </row>
    <row r="11908" spans="2:10">
      <c r="B11908" s="54" t="s">
        <v>47584</v>
      </c>
      <c r="C11908" t="s">
        <v>69</v>
      </c>
      <c r="E11908" t="s">
        <v>47585</v>
      </c>
      <c r="F11908" t="s">
        <v>47586</v>
      </c>
      <c r="G11908" t="s">
        <v>47587</v>
      </c>
      <c r="H11908" t="s">
        <v>47588</v>
      </c>
    </row>
    <row r="11909" spans="2:10">
      <c r="B11909" s="54" t="s">
        <v>47615</v>
      </c>
      <c r="C11909" t="s">
        <v>69</v>
      </c>
      <c r="E11909" t="s">
        <v>47616</v>
      </c>
      <c r="F11909" t="s">
        <v>47586</v>
      </c>
      <c r="G11909" t="s">
        <v>47617</v>
      </c>
      <c r="H11909" t="s">
        <v>47618</v>
      </c>
    </row>
    <row r="11910" spans="2:10">
      <c r="B11910" s="54" t="s">
        <v>47600</v>
      </c>
      <c r="C11910" t="s">
        <v>69</v>
      </c>
      <c r="E11910" t="s">
        <v>47601</v>
      </c>
      <c r="F11910" t="s">
        <v>47586</v>
      </c>
      <c r="G11910" t="s">
        <v>47602</v>
      </c>
      <c r="H11910" t="s">
        <v>47603</v>
      </c>
    </row>
    <row r="11911" spans="2:10">
      <c r="B11911" s="54" t="s">
        <v>47622</v>
      </c>
      <c r="C11911" t="s">
        <v>69</v>
      </c>
      <c r="E11911" t="s">
        <v>47623</v>
      </c>
      <c r="F11911" t="s">
        <v>47586</v>
      </c>
      <c r="G11911" t="s">
        <v>47624</v>
      </c>
      <c r="H11911" t="s">
        <v>47625</v>
      </c>
    </row>
    <row r="11912" spans="2:10">
      <c r="B11912" s="54" t="s">
        <v>47592</v>
      </c>
      <c r="C11912" t="s">
        <v>69</v>
      </c>
      <c r="E11912" t="s">
        <v>47593</v>
      </c>
      <c r="F11912" t="s">
        <v>47586</v>
      </c>
      <c r="G11912" t="s">
        <v>47594</v>
      </c>
      <c r="H11912" t="s">
        <v>47595</v>
      </c>
    </row>
    <row r="11913" spans="2:10">
      <c r="B11913" s="54" t="s">
        <v>47596</v>
      </c>
      <c r="C11913" t="s">
        <v>69</v>
      </c>
      <c r="E11913" t="s">
        <v>47597</v>
      </c>
      <c r="F11913" t="s">
        <v>47586</v>
      </c>
      <c r="G11913" t="s">
        <v>47598</v>
      </c>
      <c r="H11913" t="s">
        <v>47599</v>
      </c>
    </row>
    <row r="11914" spans="2:10">
      <c r="B11914" s="54" t="s">
        <v>47611</v>
      </c>
      <c r="C11914" t="s">
        <v>69</v>
      </c>
      <c r="E11914" t="s">
        <v>47612</v>
      </c>
      <c r="F11914" t="s">
        <v>47586</v>
      </c>
      <c r="G11914" t="s">
        <v>47613</v>
      </c>
      <c r="H11914" t="s">
        <v>47614</v>
      </c>
    </row>
    <row r="11915" spans="2:10">
      <c r="B11915" s="54" t="s">
        <v>47607</v>
      </c>
      <c r="C11915" t="s">
        <v>69</v>
      </c>
      <c r="E11915" t="s">
        <v>47608</v>
      </c>
      <c r="F11915" t="s">
        <v>47586</v>
      </c>
      <c r="G11915" t="s">
        <v>47609</v>
      </c>
      <c r="H11915" t="s">
        <v>47610</v>
      </c>
    </row>
    <row r="11916" spans="2:10">
      <c r="B11916" s="54" t="s">
        <v>105507</v>
      </c>
      <c r="C11916" t="s">
        <v>69</v>
      </c>
      <c r="E11916" t="s">
        <v>106858</v>
      </c>
      <c r="F11916" t="s">
        <v>106860</v>
      </c>
      <c r="G11916" t="s">
        <v>106897</v>
      </c>
      <c r="H11916" t="s">
        <v>107000</v>
      </c>
      <c r="I11916" t="s">
        <v>106973</v>
      </c>
      <c r="J11916" t="s">
        <v>106935</v>
      </c>
    </row>
    <row r="11917" spans="2:10">
      <c r="B11917" s="54" t="s">
        <v>105507</v>
      </c>
      <c r="C11917" t="s">
        <v>69</v>
      </c>
      <c r="E11917" t="s">
        <v>106831</v>
      </c>
      <c r="F11917" t="s">
        <v>106860</v>
      </c>
      <c r="G11917" t="s">
        <v>106870</v>
      </c>
      <c r="H11917" t="s">
        <v>106983</v>
      </c>
      <c r="I11917" t="s">
        <v>106946</v>
      </c>
      <c r="J11917" t="s">
        <v>106908</v>
      </c>
    </row>
    <row r="11918" spans="2:10">
      <c r="B11918" s="54" t="s">
        <v>105507</v>
      </c>
      <c r="C11918" t="s">
        <v>69</v>
      </c>
      <c r="E11918" t="s">
        <v>106828</v>
      </c>
      <c r="F11918" t="s">
        <v>106860</v>
      </c>
      <c r="G11918" t="s">
        <v>106867</v>
      </c>
      <c r="H11918" t="s">
        <v>106980</v>
      </c>
      <c r="I11918" t="s">
        <v>106943</v>
      </c>
      <c r="J11918" t="s">
        <v>106905</v>
      </c>
    </row>
    <row r="11919" spans="2:10">
      <c r="B11919" s="54" t="s">
        <v>105507</v>
      </c>
      <c r="C11919" t="s">
        <v>69</v>
      </c>
      <c r="E11919" t="s">
        <v>106855</v>
      </c>
      <c r="F11919" t="s">
        <v>106860</v>
      </c>
      <c r="G11919" t="s">
        <v>106894</v>
      </c>
      <c r="H11919" t="s">
        <v>106994</v>
      </c>
      <c r="I11919" t="s">
        <v>106970</v>
      </c>
      <c r="J11919" t="s">
        <v>106932</v>
      </c>
    </row>
    <row r="11920" spans="2:10">
      <c r="B11920" s="54" t="s">
        <v>105507</v>
      </c>
      <c r="C11920" t="s">
        <v>69</v>
      </c>
      <c r="E11920" t="s">
        <v>106859</v>
      </c>
      <c r="F11920" t="s">
        <v>106860</v>
      </c>
      <c r="G11920" t="s">
        <v>106898</v>
      </c>
      <c r="H11920" t="s">
        <v>106995</v>
      </c>
      <c r="I11920" t="s">
        <v>106974</v>
      </c>
      <c r="J11920" t="s">
        <v>106936</v>
      </c>
    </row>
    <row r="11921" spans="2:10">
      <c r="B11921" s="54" t="s">
        <v>105507</v>
      </c>
      <c r="C11921" t="s">
        <v>69</v>
      </c>
      <c r="E11921" t="s">
        <v>106839</v>
      </c>
      <c r="F11921" t="s">
        <v>106860</v>
      </c>
      <c r="G11921" t="s">
        <v>106878</v>
      </c>
      <c r="H11921" t="s">
        <v>107005</v>
      </c>
      <c r="I11921" t="s">
        <v>106954</v>
      </c>
      <c r="J11921" t="s">
        <v>106916</v>
      </c>
    </row>
    <row r="11922" spans="2:10">
      <c r="B11922" s="54" t="s">
        <v>105507</v>
      </c>
      <c r="C11922" t="s">
        <v>69</v>
      </c>
      <c r="E11922" t="s">
        <v>106843</v>
      </c>
      <c r="F11922" t="s">
        <v>106860</v>
      </c>
      <c r="G11922" t="s">
        <v>106882</v>
      </c>
      <c r="H11922" t="s">
        <v>107010</v>
      </c>
      <c r="I11922" t="s">
        <v>106958</v>
      </c>
      <c r="J11922" t="s">
        <v>106920</v>
      </c>
    </row>
    <row r="11923" spans="2:10">
      <c r="B11923" s="54" t="s">
        <v>105507</v>
      </c>
      <c r="C11923" t="s">
        <v>69</v>
      </c>
      <c r="E11923" t="s">
        <v>106844</v>
      </c>
      <c r="F11923" t="s">
        <v>106860</v>
      </c>
      <c r="G11923" t="s">
        <v>106883</v>
      </c>
      <c r="H11923" t="s">
        <v>107008</v>
      </c>
      <c r="I11923" t="s">
        <v>106959</v>
      </c>
      <c r="J11923" t="s">
        <v>106921</v>
      </c>
    </row>
    <row r="11924" spans="2:10">
      <c r="B11924" s="54" t="s">
        <v>105507</v>
      </c>
      <c r="C11924" t="s">
        <v>69</v>
      </c>
      <c r="E11924" t="s">
        <v>106840</v>
      </c>
      <c r="F11924" t="s">
        <v>106860</v>
      </c>
      <c r="G11924" t="s">
        <v>106879</v>
      </c>
      <c r="H11924" t="s">
        <v>107006</v>
      </c>
      <c r="I11924" t="s">
        <v>106955</v>
      </c>
      <c r="J11924" t="s">
        <v>106917</v>
      </c>
    </row>
    <row r="11925" spans="2:10">
      <c r="B11925" s="54" t="s">
        <v>105507</v>
      </c>
      <c r="C11925" t="s">
        <v>69</v>
      </c>
      <c r="E11925" t="s">
        <v>106827</v>
      </c>
      <c r="F11925" t="s">
        <v>106860</v>
      </c>
      <c r="G11925" t="s">
        <v>106865</v>
      </c>
      <c r="H11925" t="s">
        <v>107077</v>
      </c>
      <c r="I11925" t="s">
        <v>106941</v>
      </c>
      <c r="J11925" t="s">
        <v>106903</v>
      </c>
    </row>
    <row r="11926" spans="2:10">
      <c r="B11926" s="54" t="s">
        <v>105507</v>
      </c>
      <c r="C11926" t="s">
        <v>69</v>
      </c>
      <c r="E11926" t="s">
        <v>106856</v>
      </c>
      <c r="F11926" t="s">
        <v>106860</v>
      </c>
      <c r="G11926" t="s">
        <v>106895</v>
      </c>
      <c r="H11926" t="s">
        <v>106999</v>
      </c>
      <c r="I11926" t="s">
        <v>106971</v>
      </c>
      <c r="J11926" t="s">
        <v>106933</v>
      </c>
    </row>
    <row r="11927" spans="2:10">
      <c r="B11927" s="54" t="s">
        <v>105507</v>
      </c>
      <c r="C11927" t="s">
        <v>69</v>
      </c>
      <c r="E11927" t="s">
        <v>106853</v>
      </c>
      <c r="F11927" t="s">
        <v>106860</v>
      </c>
      <c r="G11927" t="s">
        <v>106892</v>
      </c>
      <c r="H11927" t="s">
        <v>106996</v>
      </c>
      <c r="I11927" t="s">
        <v>106968</v>
      </c>
      <c r="J11927" t="s">
        <v>106930</v>
      </c>
    </row>
    <row r="11928" spans="2:10">
      <c r="B11928" s="54" t="s">
        <v>105507</v>
      </c>
      <c r="C11928" t="s">
        <v>69</v>
      </c>
      <c r="E11928" t="s">
        <v>106851</v>
      </c>
      <c r="F11928" t="s">
        <v>106860</v>
      </c>
      <c r="G11928" t="s">
        <v>106890</v>
      </c>
      <c r="H11928" t="s">
        <v>107001</v>
      </c>
      <c r="I11928" t="s">
        <v>106966</v>
      </c>
      <c r="J11928" t="s">
        <v>106928</v>
      </c>
    </row>
    <row r="11929" spans="2:10">
      <c r="B11929" s="54" t="s">
        <v>105507</v>
      </c>
      <c r="C11929" t="s">
        <v>69</v>
      </c>
      <c r="E11929" t="s">
        <v>106829</v>
      </c>
      <c r="F11929" t="s">
        <v>106860</v>
      </c>
      <c r="G11929" t="s">
        <v>106868</v>
      </c>
      <c r="H11929" t="s">
        <v>106981</v>
      </c>
      <c r="I11929" t="s">
        <v>106944</v>
      </c>
      <c r="J11929" t="s">
        <v>106906</v>
      </c>
    </row>
    <row r="11930" spans="2:10">
      <c r="B11930" s="54" t="s">
        <v>105507</v>
      </c>
      <c r="C11930" t="s">
        <v>69</v>
      </c>
      <c r="E11930" t="s">
        <v>106825</v>
      </c>
      <c r="F11930" t="s">
        <v>106860</v>
      </c>
      <c r="G11930" t="s">
        <v>106863</v>
      </c>
      <c r="H11930" t="s">
        <v>106977</v>
      </c>
      <c r="I11930" t="s">
        <v>106939</v>
      </c>
      <c r="J11930" t="s">
        <v>106901</v>
      </c>
    </row>
    <row r="11931" spans="2:10">
      <c r="B11931" s="54" t="s">
        <v>105507</v>
      </c>
      <c r="C11931" t="s">
        <v>69</v>
      </c>
      <c r="E11931" t="s">
        <v>106823</v>
      </c>
      <c r="F11931" t="s">
        <v>106860</v>
      </c>
      <c r="G11931" t="s">
        <v>106861</v>
      </c>
      <c r="H11931" t="s">
        <v>106975</v>
      </c>
      <c r="I11931" t="s">
        <v>106937</v>
      </c>
      <c r="J11931" t="s">
        <v>106899</v>
      </c>
    </row>
    <row r="11932" spans="2:10">
      <c r="B11932" s="54" t="s">
        <v>105507</v>
      </c>
      <c r="C11932" t="s">
        <v>69</v>
      </c>
      <c r="E11932" t="s">
        <v>106837</v>
      </c>
      <c r="F11932" t="s">
        <v>106860</v>
      </c>
      <c r="G11932" t="s">
        <v>106876</v>
      </c>
      <c r="H11932" t="s">
        <v>106988</v>
      </c>
      <c r="I11932" t="s">
        <v>106952</v>
      </c>
      <c r="J11932" t="s">
        <v>106914</v>
      </c>
    </row>
    <row r="11933" spans="2:10">
      <c r="B11933" s="54" t="s">
        <v>105507</v>
      </c>
      <c r="C11933" t="s">
        <v>69</v>
      </c>
      <c r="E11933" t="s">
        <v>106849</v>
      </c>
      <c r="F11933" t="s">
        <v>106860</v>
      </c>
      <c r="G11933" t="s">
        <v>106888</v>
      </c>
      <c r="H11933" t="s">
        <v>106993</v>
      </c>
      <c r="I11933" t="s">
        <v>106964</v>
      </c>
      <c r="J11933" t="s">
        <v>106926</v>
      </c>
    </row>
    <row r="11934" spans="2:10">
      <c r="B11934" s="54" t="s">
        <v>105507</v>
      </c>
      <c r="C11934" t="s">
        <v>69</v>
      </c>
      <c r="E11934" t="s">
        <v>106848</v>
      </c>
      <c r="F11934" t="s">
        <v>106860</v>
      </c>
      <c r="G11934" t="s">
        <v>106887</v>
      </c>
      <c r="H11934" t="s">
        <v>106992</v>
      </c>
      <c r="I11934" t="s">
        <v>106963</v>
      </c>
      <c r="J11934" t="s">
        <v>106925</v>
      </c>
    </row>
    <row r="11935" spans="2:10">
      <c r="B11935" s="54" t="s">
        <v>105507</v>
      </c>
      <c r="C11935" t="s">
        <v>69</v>
      </c>
      <c r="E11935" t="s">
        <v>106847</v>
      </c>
      <c r="F11935" t="s">
        <v>106860</v>
      </c>
      <c r="G11935" t="s">
        <v>106886</v>
      </c>
      <c r="H11935" t="s">
        <v>106991</v>
      </c>
      <c r="I11935" t="s">
        <v>106962</v>
      </c>
      <c r="J11935" t="s">
        <v>106924</v>
      </c>
    </row>
    <row r="11936" spans="2:10">
      <c r="B11936" s="54" t="s">
        <v>105507</v>
      </c>
      <c r="C11936" t="s">
        <v>69</v>
      </c>
      <c r="E11936" t="s">
        <v>106850</v>
      </c>
      <c r="F11936" t="s">
        <v>106860</v>
      </c>
      <c r="G11936" t="s">
        <v>106889</v>
      </c>
      <c r="H11936" t="s">
        <v>106990</v>
      </c>
      <c r="I11936" t="s">
        <v>106965</v>
      </c>
      <c r="J11936" t="s">
        <v>106927</v>
      </c>
    </row>
    <row r="11937" spans="2:10">
      <c r="B11937" s="54" t="s">
        <v>105507</v>
      </c>
      <c r="C11937" t="s">
        <v>69</v>
      </c>
      <c r="E11937" t="s">
        <v>106841</v>
      </c>
      <c r="F11937" t="s">
        <v>106860</v>
      </c>
      <c r="G11937" t="s">
        <v>106880</v>
      </c>
      <c r="H11937" t="s">
        <v>107004</v>
      </c>
      <c r="I11937" t="s">
        <v>106956</v>
      </c>
      <c r="J11937" t="s">
        <v>106918</v>
      </c>
    </row>
    <row r="11938" spans="2:10">
      <c r="B11938" s="54" t="s">
        <v>105507</v>
      </c>
      <c r="C11938" t="s">
        <v>69</v>
      </c>
      <c r="E11938" t="s">
        <v>106845</v>
      </c>
      <c r="F11938" t="s">
        <v>106860</v>
      </c>
      <c r="G11938" t="s">
        <v>106884</v>
      </c>
      <c r="H11938" t="s">
        <v>107009</v>
      </c>
      <c r="I11938" t="s">
        <v>106960</v>
      </c>
      <c r="J11938" t="s">
        <v>106922</v>
      </c>
    </row>
    <row r="11939" spans="2:10">
      <c r="B11939" s="54" t="s">
        <v>105507</v>
      </c>
      <c r="C11939" t="s">
        <v>69</v>
      </c>
      <c r="E11939" t="s">
        <v>106846</v>
      </c>
      <c r="F11939" t="s">
        <v>106860</v>
      </c>
      <c r="G11939" t="s">
        <v>106885</v>
      </c>
      <c r="H11939" t="s">
        <v>107003</v>
      </c>
      <c r="I11939" t="s">
        <v>106961</v>
      </c>
      <c r="J11939" t="s">
        <v>106923</v>
      </c>
    </row>
    <row r="11940" spans="2:10">
      <c r="B11940" s="54" t="s">
        <v>105507</v>
      </c>
      <c r="C11940" t="s">
        <v>69</v>
      </c>
      <c r="E11940" t="s">
        <v>106842</v>
      </c>
      <c r="F11940" t="s">
        <v>106860</v>
      </c>
      <c r="G11940" t="s">
        <v>106881</v>
      </c>
      <c r="H11940" t="s">
        <v>107007</v>
      </c>
      <c r="I11940" t="s">
        <v>106957</v>
      </c>
      <c r="J11940" t="s">
        <v>106919</v>
      </c>
    </row>
    <row r="11941" spans="2:10">
      <c r="B11941" s="54" t="s">
        <v>105507</v>
      </c>
      <c r="C11941" t="s">
        <v>69</v>
      </c>
      <c r="E11941" t="s">
        <v>106835</v>
      </c>
      <c r="F11941" t="s">
        <v>106860</v>
      </c>
      <c r="G11941" t="s">
        <v>106874</v>
      </c>
      <c r="H11941" t="s">
        <v>106986</v>
      </c>
      <c r="I11941" t="s">
        <v>106950</v>
      </c>
      <c r="J11941" t="s">
        <v>106912</v>
      </c>
    </row>
    <row r="11942" spans="2:10">
      <c r="B11942" s="54" t="s">
        <v>105507</v>
      </c>
      <c r="C11942" t="s">
        <v>69</v>
      </c>
      <c r="E11942" t="s">
        <v>106832</v>
      </c>
      <c r="F11942" t="s">
        <v>106860</v>
      </c>
      <c r="G11942" t="s">
        <v>106871</v>
      </c>
      <c r="H11942" t="s">
        <v>106984</v>
      </c>
      <c r="I11942" t="s">
        <v>106947</v>
      </c>
      <c r="J11942" t="s">
        <v>106909</v>
      </c>
    </row>
    <row r="11943" spans="2:10">
      <c r="B11943" s="54" t="s">
        <v>105507</v>
      </c>
      <c r="C11943" t="s">
        <v>69</v>
      </c>
      <c r="E11943" t="s">
        <v>106836</v>
      </c>
      <c r="F11943" t="s">
        <v>106860</v>
      </c>
      <c r="G11943" t="s">
        <v>106875</v>
      </c>
      <c r="H11943" t="s">
        <v>106987</v>
      </c>
      <c r="I11943" t="s">
        <v>106951</v>
      </c>
      <c r="J11943" t="s">
        <v>106913</v>
      </c>
    </row>
    <row r="11944" spans="2:10">
      <c r="B11944" s="54" t="s">
        <v>105507</v>
      </c>
      <c r="C11944" t="s">
        <v>69</v>
      </c>
      <c r="E11944" t="s">
        <v>106834</v>
      </c>
      <c r="F11944" t="s">
        <v>106860</v>
      </c>
      <c r="G11944" t="s">
        <v>106873</v>
      </c>
      <c r="H11944" t="s">
        <v>106985</v>
      </c>
      <c r="I11944" t="s">
        <v>106949</v>
      </c>
      <c r="J11944" t="s">
        <v>106911</v>
      </c>
    </row>
    <row r="11945" spans="2:10">
      <c r="B11945" s="54" t="s">
        <v>105507</v>
      </c>
      <c r="C11945" t="s">
        <v>69</v>
      </c>
      <c r="E11945" t="s">
        <v>106857</v>
      </c>
      <c r="F11945" t="s">
        <v>106860</v>
      </c>
      <c r="G11945" t="s">
        <v>106896</v>
      </c>
      <c r="H11945" t="s">
        <v>106998</v>
      </c>
      <c r="I11945" t="s">
        <v>106972</v>
      </c>
      <c r="J11945" t="s">
        <v>106934</v>
      </c>
    </row>
    <row r="11946" spans="2:10">
      <c r="B11946" s="54" t="s">
        <v>105507</v>
      </c>
      <c r="C11946" t="s">
        <v>69</v>
      </c>
      <c r="E11946" t="s">
        <v>106854</v>
      </c>
      <c r="F11946" t="s">
        <v>106860</v>
      </c>
      <c r="G11946" t="s">
        <v>106893</v>
      </c>
      <c r="H11946" t="s">
        <v>106997</v>
      </c>
      <c r="I11946" t="s">
        <v>106969</v>
      </c>
      <c r="J11946" t="s">
        <v>106931</v>
      </c>
    </row>
    <row r="11947" spans="2:10">
      <c r="B11947" s="54" t="s">
        <v>105507</v>
      </c>
      <c r="C11947" t="s">
        <v>69</v>
      </c>
      <c r="E11947" t="s">
        <v>106852</v>
      </c>
      <c r="F11947" t="s">
        <v>106860</v>
      </c>
      <c r="G11947" t="s">
        <v>106891</v>
      </c>
      <c r="H11947" t="s">
        <v>107002</v>
      </c>
      <c r="I11947" t="s">
        <v>106967</v>
      </c>
      <c r="J11947" t="s">
        <v>106929</v>
      </c>
    </row>
    <row r="11948" spans="2:10">
      <c r="B11948" s="54" t="s">
        <v>105507</v>
      </c>
      <c r="C11948" t="s">
        <v>69</v>
      </c>
      <c r="E11948" t="s">
        <v>106830</v>
      </c>
      <c r="F11948" t="s">
        <v>106860</v>
      </c>
      <c r="G11948" t="s">
        <v>106869</v>
      </c>
      <c r="H11948" t="s">
        <v>106982</v>
      </c>
      <c r="I11948" t="s">
        <v>106945</v>
      </c>
      <c r="J11948" t="s">
        <v>106907</v>
      </c>
    </row>
    <row r="11949" spans="2:10">
      <c r="B11949" s="54" t="s">
        <v>105507</v>
      </c>
      <c r="C11949" t="s">
        <v>69</v>
      </c>
      <c r="E11949" t="s">
        <v>107032</v>
      </c>
      <c r="F11949" t="s">
        <v>106860</v>
      </c>
      <c r="G11949" t="s">
        <v>106866</v>
      </c>
      <c r="H11949" t="s">
        <v>106979</v>
      </c>
      <c r="I11949" t="s">
        <v>106942</v>
      </c>
      <c r="J11949" t="s">
        <v>106904</v>
      </c>
    </row>
    <row r="11950" spans="2:10">
      <c r="B11950" s="54" t="s">
        <v>105507</v>
      </c>
      <c r="C11950" t="s">
        <v>69</v>
      </c>
      <c r="E11950" t="s">
        <v>106826</v>
      </c>
      <c r="F11950" t="s">
        <v>106860</v>
      </c>
      <c r="G11950" t="s">
        <v>106864</v>
      </c>
      <c r="H11950" t="s">
        <v>106978</v>
      </c>
      <c r="I11950" t="s">
        <v>106940</v>
      </c>
      <c r="J11950" t="s">
        <v>106902</v>
      </c>
    </row>
    <row r="11951" spans="2:10">
      <c r="B11951" s="54" t="s">
        <v>105507</v>
      </c>
      <c r="C11951" t="s">
        <v>69</v>
      </c>
      <c r="E11951" t="s">
        <v>106824</v>
      </c>
      <c r="F11951" t="s">
        <v>106860</v>
      </c>
      <c r="G11951" t="s">
        <v>106862</v>
      </c>
      <c r="H11951" t="s">
        <v>106976</v>
      </c>
      <c r="I11951" t="s">
        <v>106938</v>
      </c>
      <c r="J11951" t="s">
        <v>106900</v>
      </c>
    </row>
    <row r="11952" spans="2:10">
      <c r="B11952" s="54" t="s">
        <v>105507</v>
      </c>
      <c r="C11952" t="s">
        <v>69</v>
      </c>
      <c r="E11952" t="s">
        <v>106838</v>
      </c>
      <c r="F11952" t="s">
        <v>106860</v>
      </c>
      <c r="G11952" t="s">
        <v>106877</v>
      </c>
      <c r="H11952" t="s">
        <v>106989</v>
      </c>
      <c r="I11952" t="s">
        <v>106953</v>
      </c>
      <c r="J11952" t="s">
        <v>106915</v>
      </c>
    </row>
    <row r="11953" spans="2:10">
      <c r="B11953" s="54" t="s">
        <v>105507</v>
      </c>
      <c r="C11953" t="s">
        <v>69</v>
      </c>
      <c r="E11953" t="s">
        <v>106833</v>
      </c>
      <c r="F11953" t="s">
        <v>106860</v>
      </c>
      <c r="G11953" t="s">
        <v>106872</v>
      </c>
      <c r="H11953" t="s">
        <v>107011</v>
      </c>
      <c r="I11953" t="s">
        <v>106948</v>
      </c>
      <c r="J11953" t="s">
        <v>106910</v>
      </c>
    </row>
    <row r="11954" spans="2:10">
      <c r="B11954" s="54" t="s">
        <v>47630</v>
      </c>
      <c r="C11954" t="s">
        <v>69</v>
      </c>
      <c r="E11954" t="s">
        <v>5491</v>
      </c>
      <c r="F11954" t="s">
        <v>47631</v>
      </c>
      <c r="G11954" t="s">
        <v>5491</v>
      </c>
      <c r="H11954" t="s">
        <v>5491</v>
      </c>
    </row>
    <row r="11955" spans="2:10">
      <c r="B11955" s="54" t="s">
        <v>47632</v>
      </c>
      <c r="C11955" t="s">
        <v>69</v>
      </c>
      <c r="E11955" t="s">
        <v>5493</v>
      </c>
      <c r="F11955" t="s">
        <v>47631</v>
      </c>
      <c r="G11955" t="s">
        <v>5493</v>
      </c>
      <c r="H11955" t="s">
        <v>5493</v>
      </c>
    </row>
    <row r="11956" spans="2:10">
      <c r="B11956" s="54" t="s">
        <v>47633</v>
      </c>
      <c r="C11956" t="s">
        <v>69</v>
      </c>
      <c r="E11956" t="s">
        <v>5495</v>
      </c>
      <c r="F11956" t="s">
        <v>47631</v>
      </c>
      <c r="G11956" t="s">
        <v>5495</v>
      </c>
      <c r="H11956" t="s">
        <v>5495</v>
      </c>
    </row>
    <row r="11957" spans="2:10">
      <c r="B11957" s="54" t="s">
        <v>47634</v>
      </c>
      <c r="C11957" t="s">
        <v>69</v>
      </c>
      <c r="E11957" t="s">
        <v>5497</v>
      </c>
      <c r="F11957" t="s">
        <v>47631</v>
      </c>
      <c r="G11957" t="s">
        <v>5497</v>
      </c>
      <c r="H11957" t="s">
        <v>5497</v>
      </c>
    </row>
    <row r="11958" spans="2:10">
      <c r="B11958" s="54" t="s">
        <v>47635</v>
      </c>
      <c r="C11958" t="s">
        <v>69</v>
      </c>
      <c r="E11958" t="s">
        <v>5499</v>
      </c>
      <c r="F11958" t="s">
        <v>47631</v>
      </c>
      <c r="G11958" t="s">
        <v>5499</v>
      </c>
      <c r="H11958" t="s">
        <v>5499</v>
      </c>
    </row>
    <row r="11959" spans="2:10">
      <c r="B11959" s="54" t="s">
        <v>47636</v>
      </c>
      <c r="C11959" t="s">
        <v>69</v>
      </c>
      <c r="E11959" t="s">
        <v>5501</v>
      </c>
      <c r="F11959" t="s">
        <v>47631</v>
      </c>
      <c r="G11959" t="s">
        <v>5501</v>
      </c>
      <c r="H11959" t="s">
        <v>5501</v>
      </c>
    </row>
    <row r="11960" spans="2:10">
      <c r="B11960" s="54" t="s">
        <v>47637</v>
      </c>
      <c r="C11960" t="s">
        <v>69</v>
      </c>
      <c r="E11960" t="s">
        <v>5503</v>
      </c>
      <c r="F11960" t="s">
        <v>47631</v>
      </c>
      <c r="G11960" t="s">
        <v>5503</v>
      </c>
      <c r="H11960" t="s">
        <v>5503</v>
      </c>
    </row>
    <row r="11961" spans="2:10">
      <c r="B11961" s="54" t="s">
        <v>47638</v>
      </c>
      <c r="C11961" t="s">
        <v>69</v>
      </c>
      <c r="E11961" t="s">
        <v>5505</v>
      </c>
      <c r="F11961" t="s">
        <v>47631</v>
      </c>
      <c r="G11961" t="s">
        <v>5505</v>
      </c>
      <c r="H11961" t="s">
        <v>5505</v>
      </c>
    </row>
    <row r="11962" spans="2:10">
      <c r="B11962" s="54" t="s">
        <v>47639</v>
      </c>
      <c r="C11962" t="s">
        <v>69</v>
      </c>
      <c r="E11962" t="s">
        <v>5507</v>
      </c>
      <c r="F11962" t="s">
        <v>47631</v>
      </c>
      <c r="G11962" t="s">
        <v>5507</v>
      </c>
      <c r="H11962" t="s">
        <v>5507</v>
      </c>
    </row>
    <row r="11963" spans="2:10">
      <c r="B11963" s="54" t="s">
        <v>47640</v>
      </c>
      <c r="C11963" t="s">
        <v>69</v>
      </c>
      <c r="E11963" t="s">
        <v>5509</v>
      </c>
      <c r="F11963" t="s">
        <v>47631</v>
      </c>
      <c r="G11963" t="s">
        <v>5509</v>
      </c>
      <c r="H11963" t="s">
        <v>5509</v>
      </c>
    </row>
    <row r="11964" spans="2:10">
      <c r="B11964" s="54" t="s">
        <v>47641</v>
      </c>
      <c r="C11964" t="s">
        <v>69</v>
      </c>
      <c r="E11964" t="s">
        <v>5511</v>
      </c>
      <c r="F11964" t="s">
        <v>47631</v>
      </c>
      <c r="G11964" t="s">
        <v>5511</v>
      </c>
      <c r="H11964" t="s">
        <v>5511</v>
      </c>
    </row>
    <row r="11965" spans="2:10">
      <c r="B11965" s="54" t="s">
        <v>47642</v>
      </c>
      <c r="C11965" t="s">
        <v>69</v>
      </c>
      <c r="E11965" t="s">
        <v>5513</v>
      </c>
      <c r="F11965" t="s">
        <v>47631</v>
      </c>
      <c r="G11965" t="s">
        <v>5513</v>
      </c>
      <c r="H11965" t="s">
        <v>5513</v>
      </c>
    </row>
    <row r="11966" spans="2:10">
      <c r="B11966" s="54" t="s">
        <v>47643</v>
      </c>
      <c r="C11966" t="s">
        <v>69</v>
      </c>
      <c r="E11966" t="s">
        <v>5515</v>
      </c>
      <c r="F11966" t="s">
        <v>47631</v>
      </c>
      <c r="G11966" t="s">
        <v>5515</v>
      </c>
      <c r="H11966" t="s">
        <v>5515</v>
      </c>
    </row>
    <row r="11967" spans="2:10">
      <c r="B11967" s="54" t="s">
        <v>47644</v>
      </c>
      <c r="C11967" t="s">
        <v>69</v>
      </c>
      <c r="E11967" t="s">
        <v>5517</v>
      </c>
      <c r="F11967" t="s">
        <v>47631</v>
      </c>
      <c r="G11967" t="s">
        <v>5517</v>
      </c>
      <c r="H11967" t="s">
        <v>5517</v>
      </c>
    </row>
    <row r="11968" spans="2:10">
      <c r="B11968" s="54" t="s">
        <v>47645</v>
      </c>
      <c r="C11968" t="s">
        <v>69</v>
      </c>
      <c r="E11968" t="s">
        <v>5519</v>
      </c>
      <c r="F11968" t="s">
        <v>47631</v>
      </c>
      <c r="G11968" t="s">
        <v>5519</v>
      </c>
      <c r="H11968" t="s">
        <v>5519</v>
      </c>
    </row>
    <row r="11969" spans="2:8">
      <c r="B11969" s="54" t="s">
        <v>47646</v>
      </c>
      <c r="C11969" t="s">
        <v>69</v>
      </c>
      <c r="E11969" t="s">
        <v>5521</v>
      </c>
      <c r="F11969" t="s">
        <v>47631</v>
      </c>
      <c r="G11969" t="s">
        <v>5521</v>
      </c>
      <c r="H11969" t="s">
        <v>5521</v>
      </c>
    </row>
    <row r="11970" spans="2:8">
      <c r="B11970" s="54" t="s">
        <v>47647</v>
      </c>
      <c r="C11970" t="s">
        <v>69</v>
      </c>
      <c r="E11970" t="s">
        <v>5523</v>
      </c>
      <c r="F11970" t="s">
        <v>47631</v>
      </c>
      <c r="G11970" t="s">
        <v>5523</v>
      </c>
      <c r="H11970" t="s">
        <v>5523</v>
      </c>
    </row>
    <row r="11971" spans="2:8">
      <c r="B11971" s="54" t="s">
        <v>47648</v>
      </c>
      <c r="C11971" t="s">
        <v>69</v>
      </c>
      <c r="E11971" t="s">
        <v>5525</v>
      </c>
      <c r="F11971" t="s">
        <v>47631</v>
      </c>
      <c r="G11971" t="s">
        <v>5525</v>
      </c>
      <c r="H11971" t="s">
        <v>5525</v>
      </c>
    </row>
    <row r="11972" spans="2:8">
      <c r="B11972" s="54" t="s">
        <v>47649</v>
      </c>
      <c r="C11972" t="s">
        <v>69</v>
      </c>
      <c r="E11972" t="s">
        <v>5527</v>
      </c>
      <c r="F11972" t="s">
        <v>47631</v>
      </c>
      <c r="G11972" t="s">
        <v>5527</v>
      </c>
      <c r="H11972" t="s">
        <v>5527</v>
      </c>
    </row>
    <row r="11973" spans="2:8">
      <c r="B11973" s="54" t="s">
        <v>47650</v>
      </c>
      <c r="C11973" t="s">
        <v>69</v>
      </c>
      <c r="E11973" t="s">
        <v>5529</v>
      </c>
      <c r="F11973" t="s">
        <v>47631</v>
      </c>
      <c r="G11973" t="s">
        <v>5529</v>
      </c>
      <c r="H11973" t="s">
        <v>5529</v>
      </c>
    </row>
    <row r="11974" spans="2:8">
      <c r="B11974" s="54" t="s">
        <v>47651</v>
      </c>
      <c r="C11974" t="s">
        <v>69</v>
      </c>
      <c r="E11974" t="s">
        <v>5531</v>
      </c>
      <c r="F11974" t="s">
        <v>47631</v>
      </c>
      <c r="G11974" t="s">
        <v>5531</v>
      </c>
      <c r="H11974" t="s">
        <v>5531</v>
      </c>
    </row>
    <row r="11975" spans="2:8">
      <c r="B11975" s="54" t="s">
        <v>47652</v>
      </c>
      <c r="C11975" t="s">
        <v>69</v>
      </c>
      <c r="E11975" t="s">
        <v>5533</v>
      </c>
      <c r="F11975" t="s">
        <v>47631</v>
      </c>
      <c r="G11975" t="s">
        <v>5533</v>
      </c>
      <c r="H11975" t="s">
        <v>5533</v>
      </c>
    </row>
    <row r="11976" spans="2:8">
      <c r="B11976" s="54" t="s">
        <v>47653</v>
      </c>
      <c r="C11976" t="s">
        <v>69</v>
      </c>
      <c r="E11976" t="s">
        <v>5535</v>
      </c>
      <c r="F11976" t="s">
        <v>47631</v>
      </c>
      <c r="G11976" t="s">
        <v>5535</v>
      </c>
      <c r="H11976" t="s">
        <v>5535</v>
      </c>
    </row>
    <row r="11977" spans="2:8">
      <c r="B11977" s="54" t="s">
        <v>47654</v>
      </c>
      <c r="C11977" t="s">
        <v>69</v>
      </c>
      <c r="E11977" t="s">
        <v>5537</v>
      </c>
      <c r="F11977" t="s">
        <v>47631</v>
      </c>
      <c r="G11977" t="s">
        <v>5537</v>
      </c>
      <c r="H11977" t="s">
        <v>5537</v>
      </c>
    </row>
    <row r="11978" spans="2:8">
      <c r="B11978" s="54" t="s">
        <v>47655</v>
      </c>
      <c r="C11978" t="s">
        <v>69</v>
      </c>
      <c r="E11978" t="s">
        <v>5539</v>
      </c>
      <c r="F11978" t="s">
        <v>47631</v>
      </c>
      <c r="G11978" t="s">
        <v>5539</v>
      </c>
      <c r="H11978" t="s">
        <v>5539</v>
      </c>
    </row>
    <row r="11979" spans="2:8">
      <c r="B11979" s="54" t="s">
        <v>47656</v>
      </c>
      <c r="C11979" t="s">
        <v>69</v>
      </c>
      <c r="E11979" t="s">
        <v>5541</v>
      </c>
      <c r="F11979" t="s">
        <v>47631</v>
      </c>
      <c r="G11979" t="s">
        <v>5541</v>
      </c>
      <c r="H11979" t="s">
        <v>5541</v>
      </c>
    </row>
    <row r="11980" spans="2:8">
      <c r="B11980" s="54" t="s">
        <v>47657</v>
      </c>
      <c r="C11980" t="s">
        <v>69</v>
      </c>
      <c r="E11980" t="s">
        <v>5543</v>
      </c>
      <c r="F11980" t="s">
        <v>47631</v>
      </c>
      <c r="G11980" t="s">
        <v>5543</v>
      </c>
      <c r="H11980" t="s">
        <v>5543</v>
      </c>
    </row>
    <row r="11981" spans="2:8">
      <c r="B11981" s="54" t="s">
        <v>47658</v>
      </c>
      <c r="C11981" t="s">
        <v>69</v>
      </c>
      <c r="E11981" t="s">
        <v>5545</v>
      </c>
      <c r="F11981" t="s">
        <v>47631</v>
      </c>
      <c r="G11981" t="s">
        <v>5545</v>
      </c>
      <c r="H11981" t="s">
        <v>5545</v>
      </c>
    </row>
    <row r="11982" spans="2:8">
      <c r="B11982" s="54" t="s">
        <v>47659</v>
      </c>
      <c r="C11982" t="s">
        <v>69</v>
      </c>
      <c r="E11982" t="s">
        <v>5547</v>
      </c>
      <c r="F11982" t="s">
        <v>47631</v>
      </c>
      <c r="G11982" t="s">
        <v>5547</v>
      </c>
      <c r="H11982" t="s">
        <v>5547</v>
      </c>
    </row>
    <row r="11983" spans="2:8">
      <c r="B11983" s="54" t="s">
        <v>47660</v>
      </c>
      <c r="C11983" t="s">
        <v>69</v>
      </c>
      <c r="E11983" t="s">
        <v>5549</v>
      </c>
      <c r="F11983" t="s">
        <v>47631</v>
      </c>
      <c r="G11983" t="s">
        <v>5549</v>
      </c>
      <c r="H11983" t="s">
        <v>5549</v>
      </c>
    </row>
    <row r="11984" spans="2:8">
      <c r="B11984" s="54" t="s">
        <v>47661</v>
      </c>
      <c r="C11984" t="s">
        <v>69</v>
      </c>
      <c r="E11984" t="s">
        <v>5551</v>
      </c>
      <c r="F11984" t="s">
        <v>47631</v>
      </c>
      <c r="G11984" t="s">
        <v>5551</v>
      </c>
      <c r="H11984" t="s">
        <v>5551</v>
      </c>
    </row>
    <row r="11985" spans="2:8">
      <c r="B11985" s="54" t="s">
        <v>47662</v>
      </c>
      <c r="C11985" t="s">
        <v>69</v>
      </c>
      <c r="E11985" t="s">
        <v>5553</v>
      </c>
      <c r="F11985" t="s">
        <v>47631</v>
      </c>
      <c r="G11985" t="s">
        <v>5553</v>
      </c>
      <c r="H11985" t="s">
        <v>5553</v>
      </c>
    </row>
    <row r="11986" spans="2:8">
      <c r="B11986" s="54" t="s">
        <v>47663</v>
      </c>
      <c r="C11986" t="s">
        <v>69</v>
      </c>
      <c r="E11986" t="s">
        <v>5555</v>
      </c>
      <c r="F11986" t="s">
        <v>47631</v>
      </c>
      <c r="G11986" t="s">
        <v>5555</v>
      </c>
      <c r="H11986" t="s">
        <v>5555</v>
      </c>
    </row>
    <row r="11987" spans="2:8">
      <c r="B11987" s="54" t="s">
        <v>47664</v>
      </c>
      <c r="C11987" t="s">
        <v>69</v>
      </c>
      <c r="E11987" t="s">
        <v>5557</v>
      </c>
      <c r="F11987" t="s">
        <v>47631</v>
      </c>
      <c r="G11987" t="s">
        <v>5557</v>
      </c>
      <c r="H11987" t="s">
        <v>5557</v>
      </c>
    </row>
    <row r="11988" spans="2:8">
      <c r="B11988" s="54" t="s">
        <v>47665</v>
      </c>
      <c r="C11988" t="s">
        <v>69</v>
      </c>
      <c r="E11988" t="s">
        <v>5559</v>
      </c>
      <c r="F11988" t="s">
        <v>47631</v>
      </c>
      <c r="G11988" t="s">
        <v>5559</v>
      </c>
      <c r="H11988" t="s">
        <v>5559</v>
      </c>
    </row>
    <row r="11989" spans="2:8">
      <c r="B11989" s="54" t="s">
        <v>47666</v>
      </c>
      <c r="C11989" t="s">
        <v>69</v>
      </c>
      <c r="E11989" t="s">
        <v>5561</v>
      </c>
      <c r="F11989" t="s">
        <v>47631</v>
      </c>
      <c r="G11989" t="s">
        <v>5561</v>
      </c>
      <c r="H11989" t="s">
        <v>5561</v>
      </c>
    </row>
    <row r="11990" spans="2:8">
      <c r="B11990" s="54" t="s">
        <v>47667</v>
      </c>
      <c r="C11990" t="s">
        <v>69</v>
      </c>
      <c r="E11990" t="s">
        <v>5563</v>
      </c>
      <c r="F11990" t="s">
        <v>47631</v>
      </c>
      <c r="G11990" t="s">
        <v>5563</v>
      </c>
      <c r="H11990" t="s">
        <v>5563</v>
      </c>
    </row>
    <row r="11991" spans="2:8">
      <c r="B11991" s="54" t="s">
        <v>47668</v>
      </c>
      <c r="C11991" t="s">
        <v>69</v>
      </c>
      <c r="E11991" t="s">
        <v>5565</v>
      </c>
      <c r="F11991" t="s">
        <v>47631</v>
      </c>
      <c r="G11991" t="s">
        <v>5565</v>
      </c>
      <c r="H11991" t="s">
        <v>5565</v>
      </c>
    </row>
    <row r="11992" spans="2:8">
      <c r="B11992" s="54" t="s">
        <v>105507</v>
      </c>
      <c r="C11992" t="s">
        <v>69</v>
      </c>
      <c r="E11992" t="s">
        <v>5567</v>
      </c>
      <c r="F11992" t="s">
        <v>47631</v>
      </c>
      <c r="G11992" t="s">
        <v>5567</v>
      </c>
      <c r="H11992" t="s">
        <v>5567</v>
      </c>
    </row>
    <row r="11993" spans="2:8">
      <c r="B11993" s="54" t="s">
        <v>47669</v>
      </c>
      <c r="C11993" t="s">
        <v>69</v>
      </c>
      <c r="E11993" t="s">
        <v>5569</v>
      </c>
      <c r="F11993" t="s">
        <v>47631</v>
      </c>
      <c r="G11993" t="s">
        <v>5569</v>
      </c>
      <c r="H11993" t="s">
        <v>5569</v>
      </c>
    </row>
    <row r="11994" spans="2:8">
      <c r="B11994" s="54" t="s">
        <v>47670</v>
      </c>
      <c r="C11994" t="s">
        <v>69</v>
      </c>
      <c r="E11994" t="s">
        <v>5571</v>
      </c>
      <c r="F11994" t="s">
        <v>47631</v>
      </c>
      <c r="G11994" t="s">
        <v>5571</v>
      </c>
      <c r="H11994" t="s">
        <v>5571</v>
      </c>
    </row>
    <row r="11995" spans="2:8">
      <c r="B11995" s="54" t="s">
        <v>47671</v>
      </c>
      <c r="C11995" t="s">
        <v>69</v>
      </c>
      <c r="E11995" t="s">
        <v>5573</v>
      </c>
      <c r="F11995" t="s">
        <v>47631</v>
      </c>
      <c r="G11995" t="s">
        <v>5573</v>
      </c>
      <c r="H11995" t="s">
        <v>5573</v>
      </c>
    </row>
    <row r="11996" spans="2:8">
      <c r="B11996" s="54" t="s">
        <v>47672</v>
      </c>
      <c r="C11996" t="s">
        <v>69</v>
      </c>
      <c r="E11996" t="s">
        <v>5575</v>
      </c>
      <c r="F11996" t="s">
        <v>47631</v>
      </c>
      <c r="G11996" t="s">
        <v>5575</v>
      </c>
      <c r="H11996" t="s">
        <v>5575</v>
      </c>
    </row>
    <row r="11997" spans="2:8">
      <c r="B11997" s="54" t="s">
        <v>47673</v>
      </c>
      <c r="C11997" t="s">
        <v>69</v>
      </c>
      <c r="E11997" t="s">
        <v>5577</v>
      </c>
      <c r="F11997" t="s">
        <v>47631</v>
      </c>
      <c r="G11997" t="s">
        <v>5577</v>
      </c>
      <c r="H11997" t="s">
        <v>5577</v>
      </c>
    </row>
    <row r="11998" spans="2:8">
      <c r="B11998" s="54" t="s">
        <v>47674</v>
      </c>
      <c r="C11998" t="s">
        <v>69</v>
      </c>
      <c r="E11998" t="s">
        <v>5579</v>
      </c>
      <c r="F11998" t="s">
        <v>47631</v>
      </c>
      <c r="G11998" t="s">
        <v>5579</v>
      </c>
      <c r="H11998" t="s">
        <v>5579</v>
      </c>
    </row>
    <row r="11999" spans="2:8">
      <c r="B11999" s="54" t="s">
        <v>47675</v>
      </c>
      <c r="C11999" t="s">
        <v>69</v>
      </c>
      <c r="E11999" t="s">
        <v>5581</v>
      </c>
      <c r="F11999" t="s">
        <v>47631</v>
      </c>
      <c r="G11999" t="s">
        <v>5581</v>
      </c>
      <c r="H11999" t="s">
        <v>5581</v>
      </c>
    </row>
    <row r="12000" spans="2:8">
      <c r="B12000" s="54" t="s">
        <v>47676</v>
      </c>
      <c r="C12000" t="s">
        <v>69</v>
      </c>
      <c r="E12000" t="s">
        <v>5583</v>
      </c>
      <c r="F12000" t="s">
        <v>47631</v>
      </c>
      <c r="G12000" t="s">
        <v>5583</v>
      </c>
      <c r="H12000" t="s">
        <v>5583</v>
      </c>
    </row>
    <row r="12001" spans="2:8">
      <c r="B12001" s="54" t="s">
        <v>47677</v>
      </c>
      <c r="C12001" t="s">
        <v>69</v>
      </c>
      <c r="E12001" t="s">
        <v>5585</v>
      </c>
      <c r="F12001" t="s">
        <v>47631</v>
      </c>
      <c r="G12001" t="s">
        <v>5585</v>
      </c>
      <c r="H12001" t="s">
        <v>5585</v>
      </c>
    </row>
    <row r="12002" spans="2:8">
      <c r="B12002" s="54" t="s">
        <v>47678</v>
      </c>
      <c r="C12002" t="s">
        <v>69</v>
      </c>
      <c r="E12002" t="s">
        <v>5587</v>
      </c>
      <c r="F12002" t="s">
        <v>47631</v>
      </c>
      <c r="G12002" t="s">
        <v>5587</v>
      </c>
      <c r="H12002" t="s">
        <v>5587</v>
      </c>
    </row>
    <row r="12003" spans="2:8">
      <c r="B12003" s="54" t="s">
        <v>47679</v>
      </c>
      <c r="C12003" t="s">
        <v>69</v>
      </c>
      <c r="E12003" t="s">
        <v>5589</v>
      </c>
      <c r="F12003" t="s">
        <v>47631</v>
      </c>
      <c r="G12003" t="s">
        <v>5589</v>
      </c>
      <c r="H12003" t="s">
        <v>5589</v>
      </c>
    </row>
    <row r="12004" spans="2:8">
      <c r="B12004" s="54" t="s">
        <v>47680</v>
      </c>
      <c r="C12004" t="s">
        <v>69</v>
      </c>
      <c r="E12004" t="s">
        <v>5591</v>
      </c>
      <c r="F12004" t="s">
        <v>47631</v>
      </c>
      <c r="G12004" t="s">
        <v>5591</v>
      </c>
      <c r="H12004" t="s">
        <v>5591</v>
      </c>
    </row>
    <row r="12005" spans="2:8">
      <c r="B12005" s="54" t="s">
        <v>47681</v>
      </c>
      <c r="C12005" t="s">
        <v>69</v>
      </c>
      <c r="E12005" t="s">
        <v>5593</v>
      </c>
      <c r="F12005" t="s">
        <v>47631</v>
      </c>
      <c r="G12005" t="s">
        <v>5593</v>
      </c>
      <c r="H12005" t="s">
        <v>5593</v>
      </c>
    </row>
    <row r="12006" spans="2:8">
      <c r="B12006" s="54" t="s">
        <v>47682</v>
      </c>
      <c r="C12006" t="s">
        <v>69</v>
      </c>
      <c r="E12006" t="s">
        <v>5595</v>
      </c>
      <c r="F12006" t="s">
        <v>47631</v>
      </c>
      <c r="G12006" t="s">
        <v>5595</v>
      </c>
      <c r="H12006" t="s">
        <v>5595</v>
      </c>
    </row>
    <row r="12007" spans="2:8">
      <c r="B12007" s="54" t="s">
        <v>47683</v>
      </c>
      <c r="C12007" t="s">
        <v>69</v>
      </c>
      <c r="E12007" t="s">
        <v>5597</v>
      </c>
      <c r="F12007" t="s">
        <v>47631</v>
      </c>
      <c r="G12007" t="s">
        <v>5597</v>
      </c>
      <c r="H12007" t="s">
        <v>5597</v>
      </c>
    </row>
    <row r="12008" spans="2:8">
      <c r="B12008" s="54" t="s">
        <v>47684</v>
      </c>
      <c r="C12008" t="s">
        <v>69</v>
      </c>
      <c r="E12008" t="s">
        <v>5599</v>
      </c>
      <c r="F12008" t="s">
        <v>47631</v>
      </c>
      <c r="G12008" t="s">
        <v>5599</v>
      </c>
      <c r="H12008" t="s">
        <v>5599</v>
      </c>
    </row>
    <row r="12009" spans="2:8">
      <c r="B12009" s="54" t="s">
        <v>47685</v>
      </c>
      <c r="C12009" t="s">
        <v>69</v>
      </c>
      <c r="E12009" t="s">
        <v>5601</v>
      </c>
      <c r="F12009" t="s">
        <v>47631</v>
      </c>
      <c r="G12009" t="s">
        <v>5601</v>
      </c>
      <c r="H12009" t="s">
        <v>5601</v>
      </c>
    </row>
    <row r="12010" spans="2:8">
      <c r="B12010" s="54" t="s">
        <v>47686</v>
      </c>
      <c r="C12010" t="s">
        <v>69</v>
      </c>
      <c r="E12010" t="s">
        <v>5603</v>
      </c>
      <c r="F12010" t="s">
        <v>47631</v>
      </c>
      <c r="G12010" t="s">
        <v>5603</v>
      </c>
      <c r="H12010" t="s">
        <v>5603</v>
      </c>
    </row>
    <row r="12011" spans="2:8">
      <c r="B12011" s="54" t="s">
        <v>47687</v>
      </c>
      <c r="C12011" t="s">
        <v>69</v>
      </c>
      <c r="E12011" t="s">
        <v>5605</v>
      </c>
      <c r="F12011" t="s">
        <v>47631</v>
      </c>
      <c r="G12011" t="s">
        <v>5605</v>
      </c>
      <c r="H12011" t="s">
        <v>5605</v>
      </c>
    </row>
    <row r="12012" spans="2:8">
      <c r="B12012" s="54" t="s">
        <v>47688</v>
      </c>
      <c r="C12012" t="s">
        <v>69</v>
      </c>
      <c r="E12012" t="s">
        <v>5607</v>
      </c>
      <c r="F12012" t="s">
        <v>47631</v>
      </c>
      <c r="G12012" t="s">
        <v>5607</v>
      </c>
      <c r="H12012" t="s">
        <v>5607</v>
      </c>
    </row>
    <row r="12013" spans="2:8">
      <c r="B12013" s="54" t="s">
        <v>47689</v>
      </c>
      <c r="C12013" t="s">
        <v>69</v>
      </c>
      <c r="E12013" t="s">
        <v>5609</v>
      </c>
      <c r="F12013" t="s">
        <v>47631</v>
      </c>
      <c r="G12013" t="s">
        <v>5609</v>
      </c>
      <c r="H12013" t="s">
        <v>5609</v>
      </c>
    </row>
    <row r="12014" spans="2:8">
      <c r="B12014" s="54" t="s">
        <v>47690</v>
      </c>
      <c r="C12014" t="s">
        <v>69</v>
      </c>
      <c r="E12014" t="s">
        <v>5611</v>
      </c>
      <c r="F12014" t="s">
        <v>47631</v>
      </c>
      <c r="G12014" t="s">
        <v>5611</v>
      </c>
      <c r="H12014" t="s">
        <v>5611</v>
      </c>
    </row>
    <row r="12015" spans="2:8">
      <c r="B12015" s="54" t="s">
        <v>47691</v>
      </c>
      <c r="C12015" t="s">
        <v>69</v>
      </c>
      <c r="E12015" t="s">
        <v>5613</v>
      </c>
      <c r="F12015" t="s">
        <v>47631</v>
      </c>
      <c r="G12015" t="s">
        <v>5613</v>
      </c>
      <c r="H12015" t="s">
        <v>5613</v>
      </c>
    </row>
    <row r="12016" spans="2:8">
      <c r="B12016" s="54" t="s">
        <v>47692</v>
      </c>
      <c r="C12016" t="s">
        <v>69</v>
      </c>
      <c r="E12016" t="s">
        <v>5615</v>
      </c>
      <c r="F12016" t="s">
        <v>47631</v>
      </c>
      <c r="G12016" t="s">
        <v>5615</v>
      </c>
      <c r="H12016" t="s">
        <v>5615</v>
      </c>
    </row>
    <row r="12017" spans="2:8">
      <c r="B12017" s="54" t="s">
        <v>47693</v>
      </c>
      <c r="C12017" t="s">
        <v>69</v>
      </c>
      <c r="E12017" t="s">
        <v>5617</v>
      </c>
      <c r="F12017" t="s">
        <v>47631</v>
      </c>
      <c r="G12017" t="s">
        <v>5617</v>
      </c>
      <c r="H12017" t="s">
        <v>5617</v>
      </c>
    </row>
    <row r="12018" spans="2:8">
      <c r="B12018" s="54" t="s">
        <v>47694</v>
      </c>
      <c r="C12018" t="s">
        <v>69</v>
      </c>
      <c r="E12018" t="s">
        <v>5619</v>
      </c>
      <c r="F12018" t="s">
        <v>47631</v>
      </c>
      <c r="G12018" t="s">
        <v>5619</v>
      </c>
      <c r="H12018" t="s">
        <v>5619</v>
      </c>
    </row>
    <row r="12019" spans="2:8">
      <c r="B12019" s="54" t="s">
        <v>47695</v>
      </c>
      <c r="C12019" t="s">
        <v>69</v>
      </c>
      <c r="E12019" t="s">
        <v>5621</v>
      </c>
      <c r="F12019" t="s">
        <v>47631</v>
      </c>
      <c r="G12019" t="s">
        <v>5621</v>
      </c>
      <c r="H12019" t="s">
        <v>5621</v>
      </c>
    </row>
    <row r="12020" spans="2:8">
      <c r="B12020" s="54" t="s">
        <v>47696</v>
      </c>
      <c r="C12020" t="s">
        <v>69</v>
      </c>
      <c r="E12020" t="s">
        <v>5623</v>
      </c>
      <c r="F12020" t="s">
        <v>47631</v>
      </c>
      <c r="G12020" t="s">
        <v>5623</v>
      </c>
      <c r="H12020" t="s">
        <v>5623</v>
      </c>
    </row>
    <row r="12021" spans="2:8">
      <c r="B12021" s="54" t="s">
        <v>47697</v>
      </c>
      <c r="C12021" t="s">
        <v>69</v>
      </c>
      <c r="E12021" t="s">
        <v>5625</v>
      </c>
      <c r="F12021" t="s">
        <v>47631</v>
      </c>
      <c r="G12021" t="s">
        <v>5625</v>
      </c>
      <c r="H12021" t="s">
        <v>5625</v>
      </c>
    </row>
    <row r="12022" spans="2:8">
      <c r="B12022" s="54" t="s">
        <v>47698</v>
      </c>
      <c r="C12022" t="s">
        <v>69</v>
      </c>
      <c r="E12022" t="s">
        <v>5627</v>
      </c>
      <c r="F12022" t="s">
        <v>47631</v>
      </c>
      <c r="G12022" t="s">
        <v>5627</v>
      </c>
      <c r="H12022" t="s">
        <v>5627</v>
      </c>
    </row>
    <row r="12023" spans="2:8">
      <c r="B12023" s="54" t="s">
        <v>47699</v>
      </c>
      <c r="C12023" t="s">
        <v>69</v>
      </c>
      <c r="E12023" t="s">
        <v>5629</v>
      </c>
      <c r="F12023" t="s">
        <v>47631</v>
      </c>
      <c r="G12023" t="s">
        <v>5629</v>
      </c>
      <c r="H12023" t="s">
        <v>5629</v>
      </c>
    </row>
    <row r="12024" spans="2:8">
      <c r="B12024" s="54" t="s">
        <v>47700</v>
      </c>
      <c r="C12024" t="s">
        <v>69</v>
      </c>
      <c r="E12024" t="s">
        <v>5631</v>
      </c>
      <c r="F12024" t="s">
        <v>47631</v>
      </c>
      <c r="G12024" t="s">
        <v>5631</v>
      </c>
      <c r="H12024" t="s">
        <v>5631</v>
      </c>
    </row>
    <row r="12025" spans="2:8">
      <c r="B12025" s="54" t="s">
        <v>47701</v>
      </c>
      <c r="C12025" t="s">
        <v>69</v>
      </c>
      <c r="E12025" t="s">
        <v>5633</v>
      </c>
      <c r="F12025" t="s">
        <v>47631</v>
      </c>
      <c r="G12025" t="s">
        <v>5633</v>
      </c>
      <c r="H12025" t="s">
        <v>5633</v>
      </c>
    </row>
    <row r="12026" spans="2:8">
      <c r="B12026" s="54" t="s">
        <v>47702</v>
      </c>
      <c r="C12026" t="s">
        <v>69</v>
      </c>
      <c r="E12026" t="s">
        <v>5635</v>
      </c>
      <c r="F12026" t="s">
        <v>47631</v>
      </c>
      <c r="G12026" t="s">
        <v>5635</v>
      </c>
      <c r="H12026" t="s">
        <v>5635</v>
      </c>
    </row>
    <row r="12027" spans="2:8">
      <c r="B12027" s="54" t="s">
        <v>47703</v>
      </c>
      <c r="C12027" t="s">
        <v>69</v>
      </c>
      <c r="E12027" t="s">
        <v>5639</v>
      </c>
      <c r="F12027" t="s">
        <v>47631</v>
      </c>
      <c r="G12027" t="s">
        <v>5639</v>
      </c>
      <c r="H12027" t="s">
        <v>5639</v>
      </c>
    </row>
    <row r="12028" spans="2:8">
      <c r="B12028" s="54" t="s">
        <v>47704</v>
      </c>
      <c r="C12028" t="s">
        <v>69</v>
      </c>
      <c r="E12028" t="s">
        <v>5641</v>
      </c>
      <c r="F12028" t="s">
        <v>47631</v>
      </c>
      <c r="G12028" t="s">
        <v>5641</v>
      </c>
      <c r="H12028" t="s">
        <v>5641</v>
      </c>
    </row>
    <row r="12029" spans="2:8">
      <c r="B12029" s="54" t="s">
        <v>47705</v>
      </c>
      <c r="C12029" t="s">
        <v>69</v>
      </c>
      <c r="E12029" t="s">
        <v>5643</v>
      </c>
      <c r="F12029" t="s">
        <v>47631</v>
      </c>
      <c r="G12029" t="s">
        <v>5643</v>
      </c>
      <c r="H12029" t="s">
        <v>5643</v>
      </c>
    </row>
    <row r="12030" spans="2:8">
      <c r="B12030" s="54" t="s">
        <v>47706</v>
      </c>
      <c r="C12030" t="s">
        <v>69</v>
      </c>
      <c r="E12030" t="s">
        <v>5675</v>
      </c>
      <c r="F12030" t="s">
        <v>47631</v>
      </c>
      <c r="G12030" t="s">
        <v>5675</v>
      </c>
      <c r="H12030" t="s">
        <v>5675</v>
      </c>
    </row>
    <row r="12031" spans="2:8">
      <c r="B12031" s="54" t="s">
        <v>47707</v>
      </c>
      <c r="C12031" t="s">
        <v>69</v>
      </c>
      <c r="E12031" t="s">
        <v>5677</v>
      </c>
      <c r="F12031" t="s">
        <v>47631</v>
      </c>
      <c r="G12031" t="s">
        <v>5677</v>
      </c>
      <c r="H12031" t="s">
        <v>5677</v>
      </c>
    </row>
    <row r="12032" spans="2:8">
      <c r="B12032" s="54" t="s">
        <v>47708</v>
      </c>
      <c r="C12032" t="s">
        <v>69</v>
      </c>
      <c r="E12032" t="s">
        <v>5679</v>
      </c>
      <c r="F12032" t="s">
        <v>47631</v>
      </c>
      <c r="G12032" t="s">
        <v>5679</v>
      </c>
      <c r="H12032" t="s">
        <v>5679</v>
      </c>
    </row>
    <row r="12033" spans="2:8">
      <c r="B12033" s="54" t="s">
        <v>47709</v>
      </c>
      <c r="C12033" t="s">
        <v>69</v>
      </c>
      <c r="E12033" t="s">
        <v>5681</v>
      </c>
      <c r="F12033" t="s">
        <v>47631</v>
      </c>
      <c r="G12033" t="s">
        <v>5681</v>
      </c>
      <c r="H12033" t="s">
        <v>5681</v>
      </c>
    </row>
    <row r="12034" spans="2:8">
      <c r="B12034" s="54" t="s">
        <v>47710</v>
      </c>
      <c r="C12034" t="s">
        <v>69</v>
      </c>
      <c r="E12034" t="s">
        <v>5683</v>
      </c>
      <c r="F12034" t="s">
        <v>47631</v>
      </c>
      <c r="G12034" t="s">
        <v>5683</v>
      </c>
      <c r="H12034" t="s">
        <v>5683</v>
      </c>
    </row>
    <row r="12035" spans="2:8">
      <c r="B12035" s="54" t="s">
        <v>47711</v>
      </c>
      <c r="C12035" t="s">
        <v>69</v>
      </c>
      <c r="E12035" t="s">
        <v>5685</v>
      </c>
      <c r="F12035" t="s">
        <v>47631</v>
      </c>
      <c r="G12035" t="s">
        <v>5685</v>
      </c>
      <c r="H12035" t="s">
        <v>5685</v>
      </c>
    </row>
    <row r="12036" spans="2:8">
      <c r="B12036" s="54" t="s">
        <v>47712</v>
      </c>
      <c r="C12036" t="s">
        <v>69</v>
      </c>
      <c r="E12036" t="s">
        <v>5687</v>
      </c>
      <c r="F12036" t="s">
        <v>47631</v>
      </c>
      <c r="G12036" t="s">
        <v>5687</v>
      </c>
      <c r="H12036" t="s">
        <v>5687</v>
      </c>
    </row>
    <row r="12037" spans="2:8">
      <c r="B12037" s="54" t="s">
        <v>47713</v>
      </c>
      <c r="C12037" t="s">
        <v>69</v>
      </c>
      <c r="E12037" t="s">
        <v>5689</v>
      </c>
      <c r="F12037" t="s">
        <v>47631</v>
      </c>
      <c r="G12037" t="s">
        <v>5689</v>
      </c>
      <c r="H12037" t="s">
        <v>5689</v>
      </c>
    </row>
    <row r="12038" spans="2:8">
      <c r="B12038" s="54" t="s">
        <v>47714</v>
      </c>
      <c r="C12038" t="s">
        <v>69</v>
      </c>
      <c r="E12038" t="s">
        <v>5691</v>
      </c>
      <c r="F12038" t="s">
        <v>47631</v>
      </c>
      <c r="G12038" t="s">
        <v>5691</v>
      </c>
      <c r="H12038" t="s">
        <v>5691</v>
      </c>
    </row>
    <row r="12039" spans="2:8">
      <c r="B12039" s="54" t="s">
        <v>47715</v>
      </c>
      <c r="C12039" t="s">
        <v>69</v>
      </c>
      <c r="E12039" t="s">
        <v>5693</v>
      </c>
      <c r="F12039" t="s">
        <v>47631</v>
      </c>
      <c r="G12039" t="s">
        <v>5693</v>
      </c>
      <c r="H12039" t="s">
        <v>5693</v>
      </c>
    </row>
    <row r="12040" spans="2:8">
      <c r="B12040" s="54" t="s">
        <v>47716</v>
      </c>
      <c r="C12040" t="s">
        <v>69</v>
      </c>
      <c r="E12040" t="s">
        <v>5695</v>
      </c>
      <c r="F12040" t="s">
        <v>47631</v>
      </c>
      <c r="G12040" t="s">
        <v>5695</v>
      </c>
      <c r="H12040" t="s">
        <v>5695</v>
      </c>
    </row>
    <row r="12041" spans="2:8">
      <c r="B12041" s="54" t="s">
        <v>47717</v>
      </c>
      <c r="C12041" t="s">
        <v>69</v>
      </c>
      <c r="E12041" t="s">
        <v>5697</v>
      </c>
      <c r="F12041" t="s">
        <v>47631</v>
      </c>
      <c r="G12041" t="s">
        <v>5697</v>
      </c>
      <c r="H12041" t="s">
        <v>5697</v>
      </c>
    </row>
    <row r="12042" spans="2:8">
      <c r="B12042" s="54" t="s">
        <v>47718</v>
      </c>
      <c r="C12042" t="s">
        <v>69</v>
      </c>
      <c r="E12042" t="s">
        <v>5699</v>
      </c>
      <c r="F12042" t="s">
        <v>47631</v>
      </c>
      <c r="G12042" t="s">
        <v>5699</v>
      </c>
      <c r="H12042" t="s">
        <v>5699</v>
      </c>
    </row>
    <row r="12043" spans="2:8">
      <c r="B12043" s="54" t="s">
        <v>47719</v>
      </c>
      <c r="C12043" t="s">
        <v>69</v>
      </c>
      <c r="E12043" t="s">
        <v>5701</v>
      </c>
      <c r="F12043" t="s">
        <v>47631</v>
      </c>
      <c r="G12043" t="s">
        <v>5701</v>
      </c>
      <c r="H12043" t="s">
        <v>5701</v>
      </c>
    </row>
    <row r="12044" spans="2:8">
      <c r="B12044" s="54" t="s">
        <v>47720</v>
      </c>
      <c r="C12044" t="s">
        <v>69</v>
      </c>
      <c r="E12044" t="s">
        <v>5703</v>
      </c>
      <c r="F12044" t="s">
        <v>47631</v>
      </c>
      <c r="G12044" t="s">
        <v>5703</v>
      </c>
      <c r="H12044" t="s">
        <v>5703</v>
      </c>
    </row>
    <row r="12045" spans="2:8">
      <c r="B12045" s="54" t="s">
        <v>47721</v>
      </c>
      <c r="C12045" t="s">
        <v>69</v>
      </c>
      <c r="E12045" t="s">
        <v>5705</v>
      </c>
      <c r="F12045" t="s">
        <v>47631</v>
      </c>
      <c r="G12045" t="s">
        <v>5705</v>
      </c>
      <c r="H12045" t="s">
        <v>5705</v>
      </c>
    </row>
    <row r="12046" spans="2:8">
      <c r="B12046" s="54" t="s">
        <v>47722</v>
      </c>
      <c r="C12046" t="s">
        <v>69</v>
      </c>
      <c r="E12046" t="s">
        <v>5707</v>
      </c>
      <c r="F12046" t="s">
        <v>47631</v>
      </c>
      <c r="G12046" t="s">
        <v>5707</v>
      </c>
      <c r="H12046" t="s">
        <v>5707</v>
      </c>
    </row>
    <row r="12047" spans="2:8">
      <c r="B12047" s="54" t="s">
        <v>47723</v>
      </c>
      <c r="C12047" t="s">
        <v>69</v>
      </c>
      <c r="E12047" t="s">
        <v>5709</v>
      </c>
      <c r="F12047" t="s">
        <v>47631</v>
      </c>
      <c r="G12047" t="s">
        <v>5709</v>
      </c>
      <c r="H12047" t="s">
        <v>5709</v>
      </c>
    </row>
    <row r="12048" spans="2:8">
      <c r="B12048" s="54" t="s">
        <v>47724</v>
      </c>
      <c r="C12048" t="s">
        <v>69</v>
      </c>
      <c r="E12048" t="s">
        <v>5711</v>
      </c>
      <c r="F12048" t="s">
        <v>47631</v>
      </c>
      <c r="G12048" t="s">
        <v>5711</v>
      </c>
      <c r="H12048" t="s">
        <v>5711</v>
      </c>
    </row>
    <row r="12049" spans="2:8">
      <c r="B12049" s="54" t="s">
        <v>47725</v>
      </c>
      <c r="C12049" t="s">
        <v>69</v>
      </c>
      <c r="E12049" t="s">
        <v>5713</v>
      </c>
      <c r="F12049" t="s">
        <v>47631</v>
      </c>
      <c r="G12049" t="s">
        <v>5713</v>
      </c>
      <c r="H12049" t="s">
        <v>5713</v>
      </c>
    </row>
    <row r="12050" spans="2:8">
      <c r="B12050" s="54" t="s">
        <v>47726</v>
      </c>
      <c r="C12050" t="s">
        <v>69</v>
      </c>
      <c r="E12050" t="s">
        <v>5715</v>
      </c>
      <c r="F12050" t="s">
        <v>47631</v>
      </c>
      <c r="G12050" t="s">
        <v>5715</v>
      </c>
      <c r="H12050" t="s">
        <v>5715</v>
      </c>
    </row>
    <row r="12051" spans="2:8">
      <c r="B12051" s="54" t="s">
        <v>47727</v>
      </c>
      <c r="C12051" t="s">
        <v>69</v>
      </c>
      <c r="E12051" t="s">
        <v>5719</v>
      </c>
      <c r="F12051" t="s">
        <v>47631</v>
      </c>
      <c r="G12051" t="s">
        <v>5719</v>
      </c>
      <c r="H12051" t="s">
        <v>5719</v>
      </c>
    </row>
    <row r="12052" spans="2:8">
      <c r="B12052" s="54" t="s">
        <v>47728</v>
      </c>
      <c r="C12052" t="s">
        <v>69</v>
      </c>
      <c r="E12052" t="s">
        <v>5721</v>
      </c>
      <c r="F12052" t="s">
        <v>47631</v>
      </c>
      <c r="G12052" t="s">
        <v>5721</v>
      </c>
      <c r="H12052" t="s">
        <v>5721</v>
      </c>
    </row>
    <row r="12053" spans="2:8">
      <c r="B12053" s="54" t="s">
        <v>47729</v>
      </c>
      <c r="C12053" t="s">
        <v>69</v>
      </c>
      <c r="E12053" t="s">
        <v>5724</v>
      </c>
      <c r="F12053" t="s">
        <v>47631</v>
      </c>
      <c r="G12053" t="s">
        <v>5724</v>
      </c>
      <c r="H12053" t="s">
        <v>5724</v>
      </c>
    </row>
    <row r="12054" spans="2:8">
      <c r="B12054" s="54" t="s">
        <v>105507</v>
      </c>
      <c r="C12054" t="s">
        <v>69</v>
      </c>
      <c r="E12054" t="s">
        <v>5724</v>
      </c>
      <c r="F12054" t="s">
        <v>47631</v>
      </c>
      <c r="G12054" t="s">
        <v>5724</v>
      </c>
      <c r="H12054" t="s">
        <v>5724</v>
      </c>
    </row>
    <row r="12055" spans="2:8">
      <c r="B12055" s="54" t="s">
        <v>47730</v>
      </c>
      <c r="C12055" t="s">
        <v>69</v>
      </c>
      <c r="E12055" t="s">
        <v>5726</v>
      </c>
      <c r="F12055" t="s">
        <v>47631</v>
      </c>
      <c r="G12055" t="s">
        <v>5726</v>
      </c>
      <c r="H12055" t="s">
        <v>5726</v>
      </c>
    </row>
    <row r="12056" spans="2:8">
      <c r="B12056" s="54" t="s">
        <v>47731</v>
      </c>
      <c r="C12056" t="s">
        <v>69</v>
      </c>
      <c r="E12056" t="s">
        <v>5728</v>
      </c>
      <c r="F12056" t="s">
        <v>47631</v>
      </c>
      <c r="G12056" t="s">
        <v>5728</v>
      </c>
      <c r="H12056" t="s">
        <v>5728</v>
      </c>
    </row>
    <row r="12057" spans="2:8">
      <c r="B12057" s="54" t="s">
        <v>47732</v>
      </c>
      <c r="C12057" t="s">
        <v>69</v>
      </c>
      <c r="E12057" t="s">
        <v>5730</v>
      </c>
      <c r="F12057" t="s">
        <v>47631</v>
      </c>
      <c r="G12057" t="s">
        <v>5730</v>
      </c>
      <c r="H12057" t="s">
        <v>5730</v>
      </c>
    </row>
    <row r="12058" spans="2:8">
      <c r="B12058" s="54" t="s">
        <v>47733</v>
      </c>
      <c r="C12058" t="s">
        <v>69</v>
      </c>
      <c r="E12058" t="s">
        <v>5734</v>
      </c>
      <c r="F12058" t="s">
        <v>47631</v>
      </c>
      <c r="G12058" t="s">
        <v>5734</v>
      </c>
      <c r="H12058" t="s">
        <v>5734</v>
      </c>
    </row>
    <row r="12059" spans="2:8">
      <c r="B12059" s="54" t="s">
        <v>47734</v>
      </c>
      <c r="C12059" t="s">
        <v>69</v>
      </c>
      <c r="E12059" t="s">
        <v>5736</v>
      </c>
      <c r="F12059" t="s">
        <v>47631</v>
      </c>
      <c r="G12059" t="s">
        <v>5736</v>
      </c>
      <c r="H12059" t="s">
        <v>5736</v>
      </c>
    </row>
    <row r="12060" spans="2:8">
      <c r="B12060" s="54" t="s">
        <v>47735</v>
      </c>
      <c r="C12060" t="s">
        <v>69</v>
      </c>
      <c r="E12060" t="s">
        <v>5738</v>
      </c>
      <c r="F12060" t="s">
        <v>47631</v>
      </c>
      <c r="G12060" t="s">
        <v>5738</v>
      </c>
      <c r="H12060" t="s">
        <v>5738</v>
      </c>
    </row>
    <row r="12061" spans="2:8">
      <c r="B12061" s="54" t="s">
        <v>47736</v>
      </c>
      <c r="C12061" t="s">
        <v>69</v>
      </c>
      <c r="E12061" t="s">
        <v>5740</v>
      </c>
      <c r="F12061" t="s">
        <v>47631</v>
      </c>
      <c r="G12061" t="s">
        <v>5740</v>
      </c>
      <c r="H12061" t="s">
        <v>5740</v>
      </c>
    </row>
    <row r="12062" spans="2:8">
      <c r="B12062" s="54" t="s">
        <v>47737</v>
      </c>
      <c r="C12062" t="s">
        <v>69</v>
      </c>
      <c r="E12062" t="s">
        <v>5742</v>
      </c>
      <c r="F12062" t="s">
        <v>47631</v>
      </c>
      <c r="G12062" t="s">
        <v>5742</v>
      </c>
      <c r="H12062" t="s">
        <v>5742</v>
      </c>
    </row>
    <row r="12063" spans="2:8">
      <c r="B12063" s="54" t="s">
        <v>47738</v>
      </c>
      <c r="C12063" t="s">
        <v>69</v>
      </c>
      <c r="E12063" t="s">
        <v>5744</v>
      </c>
      <c r="F12063" t="s">
        <v>47631</v>
      </c>
      <c r="G12063" t="s">
        <v>5744</v>
      </c>
      <c r="H12063" t="s">
        <v>5744</v>
      </c>
    </row>
    <row r="12064" spans="2:8">
      <c r="B12064" s="54" t="s">
        <v>47739</v>
      </c>
      <c r="C12064" t="s">
        <v>69</v>
      </c>
      <c r="E12064" t="s">
        <v>5746</v>
      </c>
      <c r="F12064" t="s">
        <v>47631</v>
      </c>
      <c r="G12064" t="s">
        <v>5746</v>
      </c>
      <c r="H12064" t="s">
        <v>5746</v>
      </c>
    </row>
    <row r="12065" spans="2:8">
      <c r="B12065" s="54" t="s">
        <v>47740</v>
      </c>
      <c r="C12065" t="s">
        <v>69</v>
      </c>
      <c r="E12065" t="s">
        <v>5748</v>
      </c>
      <c r="F12065" t="s">
        <v>47631</v>
      </c>
      <c r="G12065" t="s">
        <v>5748</v>
      </c>
      <c r="H12065" t="s">
        <v>5748</v>
      </c>
    </row>
    <row r="12066" spans="2:8">
      <c r="B12066" s="54" t="s">
        <v>47741</v>
      </c>
      <c r="C12066" t="s">
        <v>69</v>
      </c>
      <c r="E12066" t="s">
        <v>5750</v>
      </c>
      <c r="F12066" t="s">
        <v>47631</v>
      </c>
      <c r="G12066" t="s">
        <v>5750</v>
      </c>
      <c r="H12066" t="s">
        <v>5750</v>
      </c>
    </row>
    <row r="12067" spans="2:8">
      <c r="B12067" s="54" t="s">
        <v>47742</v>
      </c>
      <c r="C12067" t="s">
        <v>69</v>
      </c>
      <c r="E12067" t="s">
        <v>5752</v>
      </c>
      <c r="F12067" t="s">
        <v>47631</v>
      </c>
      <c r="G12067" t="s">
        <v>5752</v>
      </c>
      <c r="H12067" t="s">
        <v>5752</v>
      </c>
    </row>
    <row r="12068" spans="2:8">
      <c r="B12068" s="54" t="s">
        <v>47743</v>
      </c>
      <c r="C12068" t="s">
        <v>69</v>
      </c>
      <c r="E12068" t="s">
        <v>5754</v>
      </c>
      <c r="F12068" t="s">
        <v>47631</v>
      </c>
      <c r="G12068" t="s">
        <v>5754</v>
      </c>
      <c r="H12068" t="s">
        <v>5754</v>
      </c>
    </row>
    <row r="12069" spans="2:8">
      <c r="B12069" s="54" t="s">
        <v>47744</v>
      </c>
      <c r="C12069" t="s">
        <v>69</v>
      </c>
      <c r="E12069" t="s">
        <v>5756</v>
      </c>
      <c r="F12069" t="s">
        <v>47631</v>
      </c>
      <c r="G12069" t="s">
        <v>5756</v>
      </c>
      <c r="H12069" t="s">
        <v>5756</v>
      </c>
    </row>
    <row r="12070" spans="2:8">
      <c r="B12070" s="54" t="s">
        <v>47745</v>
      </c>
      <c r="C12070" t="s">
        <v>69</v>
      </c>
      <c r="E12070" t="s">
        <v>5758</v>
      </c>
      <c r="F12070" t="s">
        <v>47631</v>
      </c>
      <c r="G12070" t="s">
        <v>5758</v>
      </c>
      <c r="H12070" t="s">
        <v>5758</v>
      </c>
    </row>
    <row r="12071" spans="2:8">
      <c r="B12071" s="54" t="s">
        <v>47746</v>
      </c>
      <c r="C12071" t="s">
        <v>69</v>
      </c>
      <c r="E12071" t="s">
        <v>5760</v>
      </c>
      <c r="F12071" t="s">
        <v>47631</v>
      </c>
      <c r="G12071" t="s">
        <v>5760</v>
      </c>
      <c r="H12071" t="s">
        <v>5760</v>
      </c>
    </row>
    <row r="12072" spans="2:8">
      <c r="B12072" s="54" t="s">
        <v>47747</v>
      </c>
      <c r="C12072" t="s">
        <v>69</v>
      </c>
      <c r="E12072" t="s">
        <v>5762</v>
      </c>
      <c r="F12072" t="s">
        <v>47631</v>
      </c>
      <c r="G12072" t="s">
        <v>5762</v>
      </c>
      <c r="H12072" t="s">
        <v>5762</v>
      </c>
    </row>
    <row r="12073" spans="2:8">
      <c r="B12073" s="54" t="s">
        <v>47748</v>
      </c>
      <c r="C12073" t="s">
        <v>69</v>
      </c>
      <c r="E12073" t="s">
        <v>5764</v>
      </c>
      <c r="F12073" t="s">
        <v>47631</v>
      </c>
      <c r="G12073" t="s">
        <v>5764</v>
      </c>
      <c r="H12073" t="s">
        <v>5764</v>
      </c>
    </row>
    <row r="12074" spans="2:8">
      <c r="B12074" s="54" t="s">
        <v>47749</v>
      </c>
      <c r="C12074" t="s">
        <v>69</v>
      </c>
      <c r="E12074" t="s">
        <v>5766</v>
      </c>
      <c r="F12074" t="s">
        <v>47631</v>
      </c>
      <c r="G12074" t="s">
        <v>5766</v>
      </c>
      <c r="H12074" t="s">
        <v>5766</v>
      </c>
    </row>
    <row r="12075" spans="2:8">
      <c r="B12075" s="54" t="s">
        <v>47750</v>
      </c>
      <c r="C12075" t="s">
        <v>69</v>
      </c>
      <c r="E12075" t="s">
        <v>5768</v>
      </c>
      <c r="F12075" t="s">
        <v>47631</v>
      </c>
      <c r="G12075" t="s">
        <v>5768</v>
      </c>
      <c r="H12075" t="s">
        <v>5768</v>
      </c>
    </row>
    <row r="12076" spans="2:8">
      <c r="B12076" s="54" t="s">
        <v>47751</v>
      </c>
      <c r="C12076" t="s">
        <v>69</v>
      </c>
      <c r="E12076" t="s">
        <v>5770</v>
      </c>
      <c r="F12076" t="s">
        <v>47631</v>
      </c>
      <c r="G12076" t="s">
        <v>5770</v>
      </c>
      <c r="H12076" t="s">
        <v>5770</v>
      </c>
    </row>
    <row r="12077" spans="2:8">
      <c r="B12077" s="54" t="s">
        <v>47752</v>
      </c>
      <c r="C12077" t="s">
        <v>69</v>
      </c>
      <c r="E12077" t="s">
        <v>5772</v>
      </c>
      <c r="F12077" t="s">
        <v>47631</v>
      </c>
      <c r="G12077" t="s">
        <v>5772</v>
      </c>
      <c r="H12077" t="s">
        <v>5772</v>
      </c>
    </row>
    <row r="12078" spans="2:8">
      <c r="B12078" s="54" t="s">
        <v>47753</v>
      </c>
      <c r="C12078" t="s">
        <v>69</v>
      </c>
      <c r="E12078" t="s">
        <v>5774</v>
      </c>
      <c r="F12078" t="s">
        <v>47631</v>
      </c>
      <c r="G12078" t="s">
        <v>5774</v>
      </c>
      <c r="H12078" t="s">
        <v>5774</v>
      </c>
    </row>
    <row r="12079" spans="2:8">
      <c r="B12079" s="54" t="s">
        <v>105507</v>
      </c>
      <c r="C12079" t="s">
        <v>69</v>
      </c>
      <c r="E12079" t="s">
        <v>5776</v>
      </c>
      <c r="F12079" t="s">
        <v>47631</v>
      </c>
      <c r="G12079" t="s">
        <v>5776</v>
      </c>
      <c r="H12079" t="s">
        <v>5776</v>
      </c>
    </row>
    <row r="12080" spans="2:8">
      <c r="B12080" s="54" t="s">
        <v>47754</v>
      </c>
      <c r="C12080" t="s">
        <v>69</v>
      </c>
      <c r="E12080" t="s">
        <v>5778</v>
      </c>
      <c r="F12080" t="s">
        <v>47631</v>
      </c>
      <c r="G12080" t="s">
        <v>5778</v>
      </c>
      <c r="H12080" t="s">
        <v>5778</v>
      </c>
    </row>
    <row r="12081" spans="2:8">
      <c r="B12081" s="54" t="s">
        <v>47755</v>
      </c>
      <c r="C12081" t="s">
        <v>69</v>
      </c>
      <c r="E12081" t="s">
        <v>5780</v>
      </c>
      <c r="F12081" t="s">
        <v>47631</v>
      </c>
      <c r="G12081" t="s">
        <v>5780</v>
      </c>
      <c r="H12081" t="s">
        <v>5780</v>
      </c>
    </row>
    <row r="12082" spans="2:8">
      <c r="B12082" s="54" t="s">
        <v>47756</v>
      </c>
      <c r="C12082" t="s">
        <v>69</v>
      </c>
      <c r="E12082" t="s">
        <v>5782</v>
      </c>
      <c r="F12082" t="s">
        <v>47631</v>
      </c>
      <c r="G12082" t="s">
        <v>5782</v>
      </c>
      <c r="H12082" t="s">
        <v>5782</v>
      </c>
    </row>
    <row r="12083" spans="2:8">
      <c r="B12083" s="54" t="s">
        <v>47757</v>
      </c>
      <c r="C12083" t="s">
        <v>69</v>
      </c>
      <c r="E12083" t="s">
        <v>5784</v>
      </c>
      <c r="F12083" t="s">
        <v>47631</v>
      </c>
      <c r="G12083" t="s">
        <v>5784</v>
      </c>
      <c r="H12083" t="s">
        <v>5784</v>
      </c>
    </row>
    <row r="12084" spans="2:8">
      <c r="B12084" s="54" t="s">
        <v>47758</v>
      </c>
      <c r="C12084" t="s">
        <v>69</v>
      </c>
      <c r="E12084" t="s">
        <v>5786</v>
      </c>
      <c r="F12084" t="s">
        <v>47631</v>
      </c>
      <c r="G12084" t="s">
        <v>5786</v>
      </c>
      <c r="H12084" t="s">
        <v>5786</v>
      </c>
    </row>
    <row r="12085" spans="2:8">
      <c r="B12085" s="54" t="s">
        <v>47759</v>
      </c>
      <c r="C12085" t="s">
        <v>69</v>
      </c>
      <c r="E12085" t="s">
        <v>5788</v>
      </c>
      <c r="F12085" t="s">
        <v>47631</v>
      </c>
      <c r="G12085" t="s">
        <v>5788</v>
      </c>
      <c r="H12085" t="s">
        <v>5788</v>
      </c>
    </row>
    <row r="12086" spans="2:8">
      <c r="B12086" s="54" t="s">
        <v>47760</v>
      </c>
      <c r="C12086" t="s">
        <v>69</v>
      </c>
      <c r="E12086" t="s">
        <v>5790</v>
      </c>
      <c r="F12086" t="s">
        <v>47631</v>
      </c>
      <c r="G12086" t="s">
        <v>5790</v>
      </c>
      <c r="H12086" t="s">
        <v>5790</v>
      </c>
    </row>
    <row r="12087" spans="2:8">
      <c r="B12087" s="54" t="s">
        <v>47761</v>
      </c>
      <c r="C12087" t="s">
        <v>69</v>
      </c>
      <c r="E12087" t="s">
        <v>5792</v>
      </c>
      <c r="F12087" t="s">
        <v>47631</v>
      </c>
      <c r="G12087" t="s">
        <v>5792</v>
      </c>
      <c r="H12087" t="s">
        <v>5792</v>
      </c>
    </row>
    <row r="12088" spans="2:8">
      <c r="B12088" s="54" t="s">
        <v>47762</v>
      </c>
      <c r="C12088" t="s">
        <v>69</v>
      </c>
      <c r="E12088" t="s">
        <v>5794</v>
      </c>
      <c r="F12088" t="s">
        <v>47631</v>
      </c>
      <c r="G12088" t="s">
        <v>5794</v>
      </c>
      <c r="H12088" t="s">
        <v>5794</v>
      </c>
    </row>
    <row r="12089" spans="2:8">
      <c r="B12089" s="54" t="s">
        <v>47763</v>
      </c>
      <c r="C12089" t="s">
        <v>69</v>
      </c>
      <c r="E12089" t="s">
        <v>5796</v>
      </c>
      <c r="F12089" t="s">
        <v>47631</v>
      </c>
      <c r="G12089" t="s">
        <v>5796</v>
      </c>
      <c r="H12089" t="s">
        <v>5796</v>
      </c>
    </row>
    <row r="12090" spans="2:8">
      <c r="B12090" s="54" t="s">
        <v>47764</v>
      </c>
      <c r="C12090" t="s">
        <v>69</v>
      </c>
      <c r="E12090" t="s">
        <v>5798</v>
      </c>
      <c r="F12090" t="s">
        <v>47631</v>
      </c>
      <c r="G12090" t="s">
        <v>5798</v>
      </c>
      <c r="H12090" t="s">
        <v>5798</v>
      </c>
    </row>
    <row r="12091" spans="2:8">
      <c r="B12091" s="54" t="s">
        <v>47765</v>
      </c>
      <c r="C12091" t="s">
        <v>69</v>
      </c>
      <c r="E12091" t="s">
        <v>5800</v>
      </c>
      <c r="F12091" t="s">
        <v>47631</v>
      </c>
      <c r="G12091" t="s">
        <v>5800</v>
      </c>
      <c r="H12091" t="s">
        <v>5800</v>
      </c>
    </row>
    <row r="12092" spans="2:8">
      <c r="B12092" s="54" t="s">
        <v>47766</v>
      </c>
      <c r="C12092" t="s">
        <v>69</v>
      </c>
      <c r="E12092" t="s">
        <v>5802</v>
      </c>
      <c r="F12092" t="s">
        <v>47631</v>
      </c>
      <c r="G12092" t="s">
        <v>5802</v>
      </c>
      <c r="H12092" t="s">
        <v>5802</v>
      </c>
    </row>
    <row r="12093" spans="2:8">
      <c r="B12093" s="54" t="s">
        <v>47767</v>
      </c>
      <c r="C12093" t="s">
        <v>69</v>
      </c>
      <c r="E12093" t="s">
        <v>5808</v>
      </c>
      <c r="F12093" t="s">
        <v>47631</v>
      </c>
      <c r="G12093" t="s">
        <v>5808</v>
      </c>
      <c r="H12093" t="s">
        <v>5808</v>
      </c>
    </row>
    <row r="12094" spans="2:8">
      <c r="B12094" s="54" t="s">
        <v>47768</v>
      </c>
      <c r="C12094" t="s">
        <v>69</v>
      </c>
      <c r="E12094" t="s">
        <v>5810</v>
      </c>
      <c r="F12094" t="s">
        <v>47631</v>
      </c>
      <c r="G12094" t="s">
        <v>5810</v>
      </c>
      <c r="H12094" t="s">
        <v>5810</v>
      </c>
    </row>
    <row r="12095" spans="2:8">
      <c r="B12095" s="54" t="s">
        <v>47769</v>
      </c>
      <c r="C12095" t="s">
        <v>69</v>
      </c>
      <c r="E12095" t="s">
        <v>5812</v>
      </c>
      <c r="F12095" t="s">
        <v>47631</v>
      </c>
      <c r="G12095" t="s">
        <v>5812</v>
      </c>
      <c r="H12095" t="s">
        <v>5812</v>
      </c>
    </row>
    <row r="12096" spans="2:8">
      <c r="B12096" s="54" t="s">
        <v>47770</v>
      </c>
      <c r="C12096" t="s">
        <v>69</v>
      </c>
      <c r="E12096" t="s">
        <v>5814</v>
      </c>
      <c r="F12096" t="s">
        <v>47631</v>
      </c>
      <c r="G12096" t="s">
        <v>5814</v>
      </c>
      <c r="H12096" t="s">
        <v>5814</v>
      </c>
    </row>
    <row r="12097" spans="2:8">
      <c r="B12097" s="54" t="s">
        <v>47771</v>
      </c>
      <c r="C12097" t="s">
        <v>69</v>
      </c>
      <c r="E12097" t="s">
        <v>5816</v>
      </c>
      <c r="F12097" t="s">
        <v>47631</v>
      </c>
      <c r="G12097" t="s">
        <v>5816</v>
      </c>
      <c r="H12097" t="s">
        <v>5816</v>
      </c>
    </row>
    <row r="12098" spans="2:8">
      <c r="B12098" s="54" t="s">
        <v>47772</v>
      </c>
      <c r="C12098" t="s">
        <v>69</v>
      </c>
      <c r="E12098" t="s">
        <v>5820</v>
      </c>
      <c r="F12098" t="s">
        <v>47631</v>
      </c>
      <c r="G12098" t="s">
        <v>5820</v>
      </c>
      <c r="H12098" t="s">
        <v>5820</v>
      </c>
    </row>
    <row r="12099" spans="2:8">
      <c r="B12099" s="54" t="s">
        <v>47773</v>
      </c>
      <c r="C12099" t="s">
        <v>69</v>
      </c>
      <c r="E12099" t="s">
        <v>5822</v>
      </c>
      <c r="F12099" t="s">
        <v>47631</v>
      </c>
      <c r="G12099" t="s">
        <v>5822</v>
      </c>
      <c r="H12099" t="s">
        <v>5822</v>
      </c>
    </row>
    <row r="12100" spans="2:8">
      <c r="B12100" s="54" t="s">
        <v>47774</v>
      </c>
      <c r="C12100" t="s">
        <v>69</v>
      </c>
      <c r="E12100" t="s">
        <v>5824</v>
      </c>
      <c r="F12100" t="s">
        <v>47631</v>
      </c>
      <c r="G12100" t="s">
        <v>5824</v>
      </c>
      <c r="H12100" t="s">
        <v>5824</v>
      </c>
    </row>
    <row r="12101" spans="2:8">
      <c r="B12101" s="54" t="s">
        <v>47775</v>
      </c>
      <c r="C12101" t="s">
        <v>69</v>
      </c>
      <c r="E12101" t="s">
        <v>5826</v>
      </c>
      <c r="F12101" t="s">
        <v>47631</v>
      </c>
      <c r="G12101" t="s">
        <v>5826</v>
      </c>
      <c r="H12101" t="s">
        <v>5826</v>
      </c>
    </row>
    <row r="12102" spans="2:8">
      <c r="B12102" s="54" t="s">
        <v>47776</v>
      </c>
      <c r="C12102" t="s">
        <v>69</v>
      </c>
      <c r="E12102" t="s">
        <v>3477</v>
      </c>
      <c r="F12102" t="s">
        <v>47631</v>
      </c>
      <c r="G12102" t="s">
        <v>3477</v>
      </c>
      <c r="H12102" t="s">
        <v>3477</v>
      </c>
    </row>
    <row r="12103" spans="2:8">
      <c r="B12103" s="54" t="s">
        <v>47777</v>
      </c>
      <c r="C12103" t="s">
        <v>69</v>
      </c>
      <c r="E12103" t="s">
        <v>5829</v>
      </c>
      <c r="F12103" t="s">
        <v>47631</v>
      </c>
      <c r="G12103" t="s">
        <v>5829</v>
      </c>
      <c r="H12103" t="s">
        <v>5829</v>
      </c>
    </row>
    <row r="12104" spans="2:8">
      <c r="B12104" s="54" t="s">
        <v>47778</v>
      </c>
      <c r="C12104" t="s">
        <v>69</v>
      </c>
      <c r="E12104" t="s">
        <v>5831</v>
      </c>
      <c r="F12104" t="s">
        <v>47631</v>
      </c>
      <c r="G12104" t="s">
        <v>5831</v>
      </c>
      <c r="H12104" t="s">
        <v>5831</v>
      </c>
    </row>
    <row r="12105" spans="2:8">
      <c r="B12105" s="54" t="s">
        <v>47779</v>
      </c>
      <c r="C12105" t="s">
        <v>69</v>
      </c>
      <c r="E12105" t="s">
        <v>5833</v>
      </c>
      <c r="F12105" t="s">
        <v>47631</v>
      </c>
      <c r="G12105" t="s">
        <v>5833</v>
      </c>
      <c r="H12105" t="s">
        <v>5833</v>
      </c>
    </row>
    <row r="12106" spans="2:8">
      <c r="B12106" s="54" t="s">
        <v>47780</v>
      </c>
      <c r="C12106" t="s">
        <v>69</v>
      </c>
      <c r="E12106" t="s">
        <v>5835</v>
      </c>
      <c r="F12106" t="s">
        <v>47631</v>
      </c>
      <c r="G12106" t="s">
        <v>5835</v>
      </c>
      <c r="H12106" t="s">
        <v>5835</v>
      </c>
    </row>
    <row r="12107" spans="2:8">
      <c r="B12107" s="54" t="s">
        <v>47781</v>
      </c>
      <c r="C12107" t="s">
        <v>69</v>
      </c>
      <c r="E12107" t="s">
        <v>5837</v>
      </c>
      <c r="F12107" t="s">
        <v>47631</v>
      </c>
      <c r="G12107" t="s">
        <v>5837</v>
      </c>
      <c r="H12107" t="s">
        <v>5837</v>
      </c>
    </row>
    <row r="12108" spans="2:8">
      <c r="B12108" s="54" t="s">
        <v>47782</v>
      </c>
      <c r="C12108" t="s">
        <v>69</v>
      </c>
      <c r="E12108" t="s">
        <v>5839</v>
      </c>
      <c r="F12108" t="s">
        <v>47631</v>
      </c>
      <c r="G12108" t="s">
        <v>5839</v>
      </c>
      <c r="H12108" t="s">
        <v>5839</v>
      </c>
    </row>
    <row r="12109" spans="2:8">
      <c r="B12109" s="54" t="s">
        <v>47783</v>
      </c>
      <c r="C12109" t="s">
        <v>69</v>
      </c>
      <c r="E12109" t="s">
        <v>3502</v>
      </c>
      <c r="F12109" t="s">
        <v>47631</v>
      </c>
      <c r="G12109" t="s">
        <v>3502</v>
      </c>
      <c r="H12109" t="s">
        <v>3502</v>
      </c>
    </row>
    <row r="12110" spans="2:8">
      <c r="B12110" s="54" t="s">
        <v>47784</v>
      </c>
      <c r="C12110" t="s">
        <v>69</v>
      </c>
      <c r="E12110" t="s">
        <v>5842</v>
      </c>
      <c r="F12110" t="s">
        <v>47631</v>
      </c>
      <c r="G12110" t="s">
        <v>5842</v>
      </c>
      <c r="H12110" t="s">
        <v>5842</v>
      </c>
    </row>
    <row r="12111" spans="2:8">
      <c r="B12111" s="54" t="s">
        <v>47785</v>
      </c>
      <c r="C12111" t="s">
        <v>69</v>
      </c>
      <c r="E12111" t="s">
        <v>5846</v>
      </c>
      <c r="F12111" t="s">
        <v>47631</v>
      </c>
      <c r="G12111" t="s">
        <v>5846</v>
      </c>
      <c r="H12111" t="s">
        <v>5846</v>
      </c>
    </row>
    <row r="12112" spans="2:8">
      <c r="B12112" s="54" t="s">
        <v>47786</v>
      </c>
      <c r="C12112" t="s">
        <v>69</v>
      </c>
      <c r="E12112" t="s">
        <v>5848</v>
      </c>
      <c r="F12112" t="s">
        <v>47631</v>
      </c>
      <c r="G12112" t="s">
        <v>5848</v>
      </c>
      <c r="H12112" t="s">
        <v>5848</v>
      </c>
    </row>
    <row r="12113" spans="2:8">
      <c r="B12113" s="54" t="s">
        <v>47787</v>
      </c>
      <c r="C12113" t="s">
        <v>69</v>
      </c>
      <c r="E12113" t="s">
        <v>5850</v>
      </c>
      <c r="F12113" t="s">
        <v>47631</v>
      </c>
      <c r="G12113" t="s">
        <v>5850</v>
      </c>
      <c r="H12113" t="s">
        <v>5850</v>
      </c>
    </row>
    <row r="12114" spans="2:8">
      <c r="B12114" s="54" t="s">
        <v>47788</v>
      </c>
      <c r="C12114" t="s">
        <v>69</v>
      </c>
      <c r="E12114" t="s">
        <v>5852</v>
      </c>
      <c r="F12114" t="s">
        <v>47631</v>
      </c>
      <c r="G12114" t="s">
        <v>5852</v>
      </c>
      <c r="H12114" t="s">
        <v>5852</v>
      </c>
    </row>
    <row r="12115" spans="2:8">
      <c r="B12115" s="54" t="s">
        <v>47789</v>
      </c>
      <c r="C12115" t="s">
        <v>69</v>
      </c>
      <c r="E12115" t="s">
        <v>5854</v>
      </c>
      <c r="F12115" t="s">
        <v>47631</v>
      </c>
      <c r="G12115" t="s">
        <v>5854</v>
      </c>
      <c r="H12115" t="s">
        <v>5854</v>
      </c>
    </row>
    <row r="12116" spans="2:8">
      <c r="B12116" s="54" t="s">
        <v>47790</v>
      </c>
      <c r="C12116" t="s">
        <v>69</v>
      </c>
      <c r="E12116" t="s">
        <v>5856</v>
      </c>
      <c r="F12116" t="s">
        <v>47631</v>
      </c>
      <c r="G12116" t="s">
        <v>5856</v>
      </c>
      <c r="H12116" t="s">
        <v>5856</v>
      </c>
    </row>
    <row r="12117" spans="2:8">
      <c r="B12117" s="54" t="s">
        <v>47791</v>
      </c>
      <c r="C12117" t="s">
        <v>69</v>
      </c>
      <c r="E12117" t="s">
        <v>5858</v>
      </c>
      <c r="F12117" t="s">
        <v>47631</v>
      </c>
      <c r="G12117" t="s">
        <v>5858</v>
      </c>
      <c r="H12117" t="s">
        <v>5858</v>
      </c>
    </row>
    <row r="12118" spans="2:8">
      <c r="B12118" s="54" t="s">
        <v>47792</v>
      </c>
      <c r="C12118" t="s">
        <v>69</v>
      </c>
      <c r="E12118" t="s">
        <v>5860</v>
      </c>
      <c r="F12118" t="s">
        <v>47631</v>
      </c>
      <c r="G12118" t="s">
        <v>5860</v>
      </c>
      <c r="H12118" t="s">
        <v>5860</v>
      </c>
    </row>
    <row r="12119" spans="2:8">
      <c r="B12119" s="54" t="s">
        <v>47793</v>
      </c>
      <c r="C12119" t="s">
        <v>69</v>
      </c>
      <c r="E12119" t="s">
        <v>5862</v>
      </c>
      <c r="F12119" t="s">
        <v>47631</v>
      </c>
      <c r="G12119" t="s">
        <v>5862</v>
      </c>
      <c r="H12119" t="s">
        <v>5862</v>
      </c>
    </row>
    <row r="12120" spans="2:8">
      <c r="B12120" s="54" t="s">
        <v>47794</v>
      </c>
      <c r="C12120" t="s">
        <v>69</v>
      </c>
      <c r="E12120" t="s">
        <v>5864</v>
      </c>
      <c r="F12120" t="s">
        <v>47631</v>
      </c>
      <c r="G12120" t="s">
        <v>5864</v>
      </c>
      <c r="H12120" t="s">
        <v>5864</v>
      </c>
    </row>
    <row r="12121" spans="2:8">
      <c r="B12121" s="54" t="s">
        <v>47795</v>
      </c>
      <c r="C12121" t="s">
        <v>69</v>
      </c>
      <c r="E12121" t="s">
        <v>5866</v>
      </c>
      <c r="F12121" t="s">
        <v>47631</v>
      </c>
      <c r="G12121" t="s">
        <v>5866</v>
      </c>
      <c r="H12121" t="s">
        <v>5866</v>
      </c>
    </row>
    <row r="12122" spans="2:8">
      <c r="B12122" s="54" t="s">
        <v>47796</v>
      </c>
      <c r="C12122" t="s">
        <v>69</v>
      </c>
      <c r="E12122" t="s">
        <v>5868</v>
      </c>
      <c r="F12122" t="s">
        <v>47631</v>
      </c>
      <c r="G12122" t="s">
        <v>5868</v>
      </c>
      <c r="H12122" t="s">
        <v>5868</v>
      </c>
    </row>
    <row r="12123" spans="2:8">
      <c r="B12123" s="54" t="s">
        <v>47797</v>
      </c>
      <c r="C12123" t="s">
        <v>69</v>
      </c>
      <c r="E12123" t="s">
        <v>5870</v>
      </c>
      <c r="F12123" t="s">
        <v>47631</v>
      </c>
      <c r="G12123" t="s">
        <v>5870</v>
      </c>
      <c r="H12123" t="s">
        <v>5870</v>
      </c>
    </row>
    <row r="12124" spans="2:8">
      <c r="B12124" s="54" t="s">
        <v>47798</v>
      </c>
      <c r="C12124" t="s">
        <v>69</v>
      </c>
      <c r="E12124" t="s">
        <v>5872</v>
      </c>
      <c r="F12124" t="s">
        <v>47631</v>
      </c>
      <c r="G12124" t="s">
        <v>5872</v>
      </c>
      <c r="H12124" t="s">
        <v>5872</v>
      </c>
    </row>
    <row r="12125" spans="2:8">
      <c r="B12125" s="54" t="s">
        <v>47799</v>
      </c>
      <c r="C12125" t="s">
        <v>69</v>
      </c>
      <c r="E12125" t="s">
        <v>5874</v>
      </c>
      <c r="F12125" t="s">
        <v>47631</v>
      </c>
      <c r="G12125" t="s">
        <v>5874</v>
      </c>
      <c r="H12125" t="s">
        <v>5874</v>
      </c>
    </row>
    <row r="12126" spans="2:8">
      <c r="B12126" s="54" t="s">
        <v>47800</v>
      </c>
      <c r="C12126" t="s">
        <v>69</v>
      </c>
      <c r="E12126" t="s">
        <v>5876</v>
      </c>
      <c r="F12126" t="s">
        <v>47631</v>
      </c>
      <c r="G12126" t="s">
        <v>5876</v>
      </c>
      <c r="H12126" t="s">
        <v>5876</v>
      </c>
    </row>
    <row r="12127" spans="2:8">
      <c r="B12127" s="54" t="s">
        <v>47801</v>
      </c>
      <c r="C12127" t="s">
        <v>69</v>
      </c>
      <c r="E12127" t="s">
        <v>5880</v>
      </c>
      <c r="F12127" t="s">
        <v>47631</v>
      </c>
      <c r="G12127" t="s">
        <v>5880</v>
      </c>
      <c r="H12127" t="s">
        <v>5880</v>
      </c>
    </row>
    <row r="12128" spans="2:8">
      <c r="B12128" s="54" t="s">
        <v>47802</v>
      </c>
      <c r="C12128" t="s">
        <v>69</v>
      </c>
      <c r="E12128" t="s">
        <v>5882</v>
      </c>
      <c r="F12128" t="s">
        <v>47631</v>
      </c>
      <c r="G12128" t="s">
        <v>5882</v>
      </c>
      <c r="H12128" t="s">
        <v>5882</v>
      </c>
    </row>
    <row r="12129" spans="2:8">
      <c r="B12129" s="54" t="s">
        <v>47803</v>
      </c>
      <c r="C12129" t="s">
        <v>69</v>
      </c>
      <c r="E12129" t="s">
        <v>5884</v>
      </c>
      <c r="F12129" t="s">
        <v>47631</v>
      </c>
      <c r="G12129" t="s">
        <v>5884</v>
      </c>
      <c r="H12129" t="s">
        <v>5884</v>
      </c>
    </row>
    <row r="12130" spans="2:8">
      <c r="B12130" s="54" t="s">
        <v>47804</v>
      </c>
      <c r="C12130" t="s">
        <v>69</v>
      </c>
      <c r="E12130" t="s">
        <v>5886</v>
      </c>
      <c r="F12130" t="s">
        <v>47631</v>
      </c>
      <c r="G12130" t="s">
        <v>5886</v>
      </c>
      <c r="H12130" t="s">
        <v>5886</v>
      </c>
    </row>
    <row r="12131" spans="2:8">
      <c r="B12131" s="54" t="s">
        <v>47805</v>
      </c>
      <c r="C12131" t="s">
        <v>69</v>
      </c>
      <c r="E12131" t="s">
        <v>5888</v>
      </c>
      <c r="F12131" t="s">
        <v>47631</v>
      </c>
      <c r="G12131" t="s">
        <v>5888</v>
      </c>
      <c r="H12131" t="s">
        <v>5888</v>
      </c>
    </row>
    <row r="12132" spans="2:8">
      <c r="B12132" s="54" t="s">
        <v>47806</v>
      </c>
      <c r="C12132" t="s">
        <v>69</v>
      </c>
      <c r="E12132" t="s">
        <v>5890</v>
      </c>
      <c r="F12132" t="s">
        <v>47631</v>
      </c>
      <c r="G12132" t="s">
        <v>5890</v>
      </c>
      <c r="H12132" t="s">
        <v>5890</v>
      </c>
    </row>
    <row r="12133" spans="2:8">
      <c r="B12133" s="54" t="s">
        <v>47807</v>
      </c>
      <c r="C12133" t="s">
        <v>69</v>
      </c>
      <c r="E12133" t="s">
        <v>5892</v>
      </c>
      <c r="F12133" t="s">
        <v>47631</v>
      </c>
      <c r="G12133" t="s">
        <v>5892</v>
      </c>
      <c r="H12133" t="s">
        <v>5892</v>
      </c>
    </row>
    <row r="12134" spans="2:8">
      <c r="B12134" s="54" t="s">
        <v>47808</v>
      </c>
      <c r="C12134" t="s">
        <v>69</v>
      </c>
      <c r="E12134" t="s">
        <v>5894</v>
      </c>
      <c r="F12134" t="s">
        <v>47631</v>
      </c>
      <c r="G12134" t="s">
        <v>5894</v>
      </c>
      <c r="H12134" t="s">
        <v>5894</v>
      </c>
    </row>
    <row r="12135" spans="2:8">
      <c r="B12135" s="54" t="s">
        <v>47809</v>
      </c>
      <c r="C12135" t="s">
        <v>69</v>
      </c>
      <c r="E12135" t="s">
        <v>5896</v>
      </c>
      <c r="F12135" t="s">
        <v>47631</v>
      </c>
      <c r="G12135" t="s">
        <v>5896</v>
      </c>
      <c r="H12135" t="s">
        <v>5896</v>
      </c>
    </row>
    <row r="12136" spans="2:8">
      <c r="B12136" s="54" t="s">
        <v>47810</v>
      </c>
      <c r="C12136" t="s">
        <v>69</v>
      </c>
      <c r="E12136" t="s">
        <v>5898</v>
      </c>
      <c r="F12136" t="s">
        <v>47631</v>
      </c>
      <c r="G12136" t="s">
        <v>5898</v>
      </c>
      <c r="H12136" t="s">
        <v>5898</v>
      </c>
    </row>
    <row r="12137" spans="2:8">
      <c r="B12137" s="54" t="s">
        <v>47811</v>
      </c>
      <c r="C12137" t="s">
        <v>69</v>
      </c>
      <c r="E12137" t="s">
        <v>5900</v>
      </c>
      <c r="F12137" t="s">
        <v>47631</v>
      </c>
      <c r="G12137" t="s">
        <v>5900</v>
      </c>
      <c r="H12137" t="s">
        <v>5900</v>
      </c>
    </row>
    <row r="12138" spans="2:8">
      <c r="B12138" s="54" t="s">
        <v>47812</v>
      </c>
      <c r="C12138" t="s">
        <v>69</v>
      </c>
      <c r="E12138" t="s">
        <v>5902</v>
      </c>
      <c r="F12138" t="s">
        <v>47631</v>
      </c>
      <c r="G12138" t="s">
        <v>5902</v>
      </c>
      <c r="H12138" t="s">
        <v>5902</v>
      </c>
    </row>
    <row r="12139" spans="2:8">
      <c r="B12139" s="54" t="s">
        <v>47813</v>
      </c>
      <c r="C12139" t="s">
        <v>69</v>
      </c>
      <c r="E12139" t="s">
        <v>5904</v>
      </c>
      <c r="F12139" t="s">
        <v>47631</v>
      </c>
      <c r="G12139" t="s">
        <v>5904</v>
      </c>
      <c r="H12139" t="s">
        <v>5904</v>
      </c>
    </row>
    <row r="12140" spans="2:8">
      <c r="B12140" s="54" t="s">
        <v>47814</v>
      </c>
      <c r="C12140" t="s">
        <v>69</v>
      </c>
      <c r="E12140" t="s">
        <v>5906</v>
      </c>
      <c r="F12140" t="s">
        <v>47631</v>
      </c>
      <c r="G12140" t="s">
        <v>5906</v>
      </c>
      <c r="H12140" t="s">
        <v>5906</v>
      </c>
    </row>
    <row r="12141" spans="2:8">
      <c r="B12141" s="54" t="s">
        <v>47815</v>
      </c>
      <c r="C12141" t="s">
        <v>69</v>
      </c>
      <c r="E12141" t="s">
        <v>5908</v>
      </c>
      <c r="F12141" t="s">
        <v>47631</v>
      </c>
      <c r="G12141" t="s">
        <v>5908</v>
      </c>
      <c r="H12141" t="s">
        <v>5908</v>
      </c>
    </row>
    <row r="12142" spans="2:8">
      <c r="B12142" s="54" t="s">
        <v>47816</v>
      </c>
      <c r="C12142" t="s">
        <v>69</v>
      </c>
      <c r="E12142" t="s">
        <v>5910</v>
      </c>
      <c r="F12142" t="s">
        <v>47631</v>
      </c>
      <c r="G12142" t="s">
        <v>5910</v>
      </c>
      <c r="H12142" t="s">
        <v>5910</v>
      </c>
    </row>
    <row r="12143" spans="2:8">
      <c r="B12143" s="54" t="s">
        <v>47817</v>
      </c>
      <c r="C12143" t="s">
        <v>69</v>
      </c>
      <c r="E12143" t="s">
        <v>5912</v>
      </c>
      <c r="F12143" t="s">
        <v>47631</v>
      </c>
      <c r="G12143" t="s">
        <v>5912</v>
      </c>
      <c r="H12143" t="s">
        <v>5912</v>
      </c>
    </row>
    <row r="12144" spans="2:8">
      <c r="B12144" s="54" t="s">
        <v>47818</v>
      </c>
      <c r="C12144" t="s">
        <v>69</v>
      </c>
      <c r="E12144" t="s">
        <v>2255</v>
      </c>
      <c r="F12144" t="s">
        <v>47819</v>
      </c>
      <c r="G12144" t="s">
        <v>5914</v>
      </c>
      <c r="H12144" t="s">
        <v>5915</v>
      </c>
    </row>
    <row r="12145" spans="2:8">
      <c r="B12145" s="54" t="s">
        <v>47820</v>
      </c>
      <c r="C12145" t="s">
        <v>69</v>
      </c>
      <c r="E12145" t="s">
        <v>2261</v>
      </c>
      <c r="F12145" t="s">
        <v>47819</v>
      </c>
      <c r="G12145" t="s">
        <v>5917</v>
      </c>
      <c r="H12145" t="s">
        <v>5918</v>
      </c>
    </row>
    <row r="12146" spans="2:8">
      <c r="B12146" s="54" t="s">
        <v>47872</v>
      </c>
      <c r="C12146" t="s">
        <v>69</v>
      </c>
      <c r="E12146" t="s">
        <v>3205</v>
      </c>
      <c r="F12146" t="s">
        <v>47819</v>
      </c>
      <c r="G12146" t="s">
        <v>6031</v>
      </c>
      <c r="H12146" t="s">
        <v>6032</v>
      </c>
    </row>
    <row r="12147" spans="2:8">
      <c r="B12147" s="54" t="s">
        <v>47873</v>
      </c>
      <c r="C12147" t="s">
        <v>69</v>
      </c>
      <c r="E12147" t="s">
        <v>3213</v>
      </c>
      <c r="F12147" t="s">
        <v>47819</v>
      </c>
      <c r="G12147" t="s">
        <v>6034</v>
      </c>
      <c r="H12147" t="s">
        <v>6035</v>
      </c>
    </row>
    <row r="12148" spans="2:8">
      <c r="B12148" s="54" t="s">
        <v>47821</v>
      </c>
      <c r="C12148" t="s">
        <v>69</v>
      </c>
      <c r="E12148" t="s">
        <v>2265</v>
      </c>
      <c r="F12148" t="s">
        <v>47819</v>
      </c>
      <c r="G12148" t="s">
        <v>5920</v>
      </c>
      <c r="H12148" t="s">
        <v>5921</v>
      </c>
    </row>
    <row r="12149" spans="2:8">
      <c r="B12149" s="54" t="s">
        <v>47874</v>
      </c>
      <c r="C12149" t="s">
        <v>69</v>
      </c>
      <c r="E12149" t="s">
        <v>3294</v>
      </c>
      <c r="F12149" t="s">
        <v>47819</v>
      </c>
      <c r="G12149" t="s">
        <v>6040</v>
      </c>
      <c r="H12149" t="s">
        <v>6041</v>
      </c>
    </row>
    <row r="12150" spans="2:8">
      <c r="B12150" s="54" t="s">
        <v>47822</v>
      </c>
      <c r="C12150" t="s">
        <v>69</v>
      </c>
      <c r="E12150" t="s">
        <v>2273</v>
      </c>
      <c r="F12150" t="s">
        <v>47819</v>
      </c>
      <c r="G12150" t="s">
        <v>5923</v>
      </c>
      <c r="H12150" t="s">
        <v>5924</v>
      </c>
    </row>
    <row r="12151" spans="2:8">
      <c r="B12151" s="54" t="s">
        <v>47823</v>
      </c>
      <c r="C12151" t="s">
        <v>69</v>
      </c>
      <c r="E12151" t="s">
        <v>2277</v>
      </c>
      <c r="F12151" t="s">
        <v>47819</v>
      </c>
      <c r="G12151" t="s">
        <v>5926</v>
      </c>
      <c r="H12151" t="s">
        <v>5927</v>
      </c>
    </row>
    <row r="12152" spans="2:8">
      <c r="B12152" s="54" t="s">
        <v>47875</v>
      </c>
      <c r="C12152" t="s">
        <v>69</v>
      </c>
      <c r="E12152" t="s">
        <v>3484</v>
      </c>
      <c r="F12152" t="s">
        <v>47819</v>
      </c>
      <c r="G12152" t="s">
        <v>6043</v>
      </c>
      <c r="H12152" t="s">
        <v>6044</v>
      </c>
    </row>
    <row r="12153" spans="2:8">
      <c r="B12153" s="54" t="s">
        <v>47876</v>
      </c>
      <c r="C12153" t="s">
        <v>69</v>
      </c>
      <c r="E12153" t="s">
        <v>3497</v>
      </c>
      <c r="F12153" t="s">
        <v>47819</v>
      </c>
      <c r="G12153" t="s">
        <v>6046</v>
      </c>
      <c r="H12153" t="s">
        <v>6047</v>
      </c>
    </row>
    <row r="12154" spans="2:8">
      <c r="B12154" s="54" t="s">
        <v>47877</v>
      </c>
      <c r="C12154" t="s">
        <v>69</v>
      </c>
      <c r="E12154" t="s">
        <v>3524</v>
      </c>
      <c r="F12154" t="s">
        <v>47819</v>
      </c>
      <c r="G12154" t="s">
        <v>6049</v>
      </c>
      <c r="H12154" t="s">
        <v>6050</v>
      </c>
    </row>
    <row r="12155" spans="2:8">
      <c r="B12155" s="54" t="s">
        <v>47824</v>
      </c>
      <c r="C12155" t="s">
        <v>69</v>
      </c>
      <c r="E12155" t="s">
        <v>2289</v>
      </c>
      <c r="F12155" t="s">
        <v>47819</v>
      </c>
      <c r="G12155" t="s">
        <v>5932</v>
      </c>
      <c r="H12155" t="s">
        <v>5933</v>
      </c>
    </row>
    <row r="12156" spans="2:8">
      <c r="B12156" s="54" t="s">
        <v>47878</v>
      </c>
      <c r="C12156" t="s">
        <v>69</v>
      </c>
      <c r="E12156" t="s">
        <v>6052</v>
      </c>
      <c r="F12156" t="s">
        <v>47819</v>
      </c>
      <c r="G12156" t="s">
        <v>6053</v>
      </c>
      <c r="H12156" t="s">
        <v>6054</v>
      </c>
    </row>
    <row r="12157" spans="2:8">
      <c r="B12157" s="54" t="s">
        <v>47825</v>
      </c>
      <c r="C12157" t="s">
        <v>69</v>
      </c>
      <c r="E12157" t="s">
        <v>2301</v>
      </c>
      <c r="F12157" t="s">
        <v>47819</v>
      </c>
      <c r="G12157" t="s">
        <v>5935</v>
      </c>
      <c r="H12157" t="s">
        <v>5936</v>
      </c>
    </row>
    <row r="12158" spans="2:8">
      <c r="B12158" s="54" t="s">
        <v>47879</v>
      </c>
      <c r="C12158" t="s">
        <v>69</v>
      </c>
      <c r="E12158" t="s">
        <v>6056</v>
      </c>
      <c r="F12158" t="s">
        <v>47819</v>
      </c>
      <c r="G12158" t="s">
        <v>6057</v>
      </c>
      <c r="H12158" t="s">
        <v>6058</v>
      </c>
    </row>
    <row r="12159" spans="2:8">
      <c r="B12159" s="54" t="s">
        <v>47880</v>
      </c>
      <c r="C12159" t="s">
        <v>69</v>
      </c>
      <c r="E12159" t="s">
        <v>4935</v>
      </c>
      <c r="F12159" t="s">
        <v>47819</v>
      </c>
      <c r="G12159" t="s">
        <v>6060</v>
      </c>
      <c r="H12159" t="s">
        <v>6061</v>
      </c>
    </row>
    <row r="12160" spans="2:8">
      <c r="B12160" s="54" t="s">
        <v>47881</v>
      </c>
      <c r="C12160" t="s">
        <v>69</v>
      </c>
      <c r="E12160" t="s">
        <v>6063</v>
      </c>
      <c r="F12160" t="s">
        <v>47819</v>
      </c>
      <c r="G12160" t="s">
        <v>6064</v>
      </c>
      <c r="H12160" t="s">
        <v>6065</v>
      </c>
    </row>
    <row r="12161" spans="2:8">
      <c r="B12161" s="54" t="s">
        <v>47882</v>
      </c>
      <c r="C12161" t="s">
        <v>69</v>
      </c>
      <c r="E12161" t="s">
        <v>6067</v>
      </c>
      <c r="F12161" t="s">
        <v>47819</v>
      </c>
      <c r="G12161" t="s">
        <v>6068</v>
      </c>
      <c r="H12161" t="s">
        <v>6069</v>
      </c>
    </row>
    <row r="12162" spans="2:8">
      <c r="B12162" s="54" t="s">
        <v>47826</v>
      </c>
      <c r="C12162" t="s">
        <v>69</v>
      </c>
      <c r="E12162" t="s">
        <v>2313</v>
      </c>
      <c r="F12162" t="s">
        <v>47819</v>
      </c>
      <c r="G12162" t="s">
        <v>5938</v>
      </c>
      <c r="H12162" t="s">
        <v>5939</v>
      </c>
    </row>
    <row r="12163" spans="2:8">
      <c r="B12163" s="54" t="s">
        <v>47883</v>
      </c>
      <c r="C12163" t="s">
        <v>69</v>
      </c>
      <c r="E12163" t="s">
        <v>6071</v>
      </c>
      <c r="F12163" t="s">
        <v>47819</v>
      </c>
      <c r="G12163" t="s">
        <v>6072</v>
      </c>
      <c r="H12163" t="s">
        <v>6073</v>
      </c>
    </row>
    <row r="12164" spans="2:8">
      <c r="B12164" s="54" t="s">
        <v>47884</v>
      </c>
      <c r="C12164" t="s">
        <v>69</v>
      </c>
      <c r="E12164" t="s">
        <v>4961</v>
      </c>
      <c r="F12164" t="s">
        <v>47819</v>
      </c>
      <c r="G12164" t="s">
        <v>6075</v>
      </c>
      <c r="H12164" t="s">
        <v>6076</v>
      </c>
    </row>
    <row r="12165" spans="2:8">
      <c r="B12165" s="54" t="s">
        <v>47827</v>
      </c>
      <c r="C12165" t="s">
        <v>69</v>
      </c>
      <c r="E12165" t="s">
        <v>2321</v>
      </c>
      <c r="F12165" t="s">
        <v>47819</v>
      </c>
      <c r="G12165" t="s">
        <v>5941</v>
      </c>
      <c r="H12165" t="s">
        <v>5942</v>
      </c>
    </row>
    <row r="12166" spans="2:8">
      <c r="B12166" s="54" t="s">
        <v>47885</v>
      </c>
      <c r="C12166" t="s">
        <v>69</v>
      </c>
      <c r="E12166" t="s">
        <v>6078</v>
      </c>
      <c r="F12166" t="s">
        <v>47819</v>
      </c>
      <c r="G12166" t="s">
        <v>6079</v>
      </c>
      <c r="H12166" t="s">
        <v>6080</v>
      </c>
    </row>
    <row r="12167" spans="2:8">
      <c r="B12167" s="54" t="s">
        <v>47828</v>
      </c>
      <c r="C12167" t="s">
        <v>69</v>
      </c>
      <c r="E12167" t="s">
        <v>2325</v>
      </c>
      <c r="F12167" t="s">
        <v>47819</v>
      </c>
      <c r="G12167" t="s">
        <v>5944</v>
      </c>
      <c r="H12167" t="s">
        <v>5945</v>
      </c>
    </row>
    <row r="12168" spans="2:8">
      <c r="B12168" s="54" t="s">
        <v>47829</v>
      </c>
      <c r="C12168" t="s">
        <v>69</v>
      </c>
      <c r="E12168" t="s">
        <v>2329</v>
      </c>
      <c r="F12168" t="s">
        <v>47819</v>
      </c>
      <c r="G12168" t="s">
        <v>5947</v>
      </c>
      <c r="H12168" t="s">
        <v>5948</v>
      </c>
    </row>
    <row r="12169" spans="2:8">
      <c r="B12169" s="54" t="s">
        <v>47886</v>
      </c>
      <c r="C12169" t="s">
        <v>69</v>
      </c>
      <c r="E12169" t="s">
        <v>6082</v>
      </c>
      <c r="F12169" t="s">
        <v>47819</v>
      </c>
      <c r="G12169" t="s">
        <v>6083</v>
      </c>
      <c r="H12169" t="s">
        <v>6084</v>
      </c>
    </row>
    <row r="12170" spans="2:8">
      <c r="B12170" s="54" t="s">
        <v>47830</v>
      </c>
      <c r="C12170" t="s">
        <v>69</v>
      </c>
      <c r="E12170" t="s">
        <v>2341</v>
      </c>
      <c r="F12170" t="s">
        <v>47819</v>
      </c>
      <c r="G12170" t="s">
        <v>5950</v>
      </c>
      <c r="H12170" t="s">
        <v>5951</v>
      </c>
    </row>
    <row r="12171" spans="2:8">
      <c r="B12171" s="54" t="s">
        <v>47831</v>
      </c>
      <c r="C12171" t="s">
        <v>69</v>
      </c>
      <c r="E12171" t="s">
        <v>2345</v>
      </c>
      <c r="F12171" t="s">
        <v>47819</v>
      </c>
      <c r="G12171" t="s">
        <v>5953</v>
      </c>
      <c r="H12171" t="s">
        <v>5954</v>
      </c>
    </row>
    <row r="12172" spans="2:8">
      <c r="B12172" s="54" t="s">
        <v>47887</v>
      </c>
      <c r="C12172" t="s">
        <v>69</v>
      </c>
      <c r="E12172" t="s">
        <v>5053</v>
      </c>
      <c r="F12172" t="s">
        <v>47819</v>
      </c>
      <c r="G12172" t="s">
        <v>6086</v>
      </c>
      <c r="H12172" t="s">
        <v>6087</v>
      </c>
    </row>
    <row r="12173" spans="2:8">
      <c r="B12173" s="54" t="s">
        <v>47832</v>
      </c>
      <c r="C12173" t="s">
        <v>69</v>
      </c>
      <c r="E12173" t="s">
        <v>2353</v>
      </c>
      <c r="F12173" t="s">
        <v>47819</v>
      </c>
      <c r="G12173" t="s">
        <v>5956</v>
      </c>
      <c r="H12173" t="s">
        <v>5957</v>
      </c>
    </row>
    <row r="12174" spans="2:8">
      <c r="B12174" s="54" t="s">
        <v>47888</v>
      </c>
      <c r="C12174" t="s">
        <v>69</v>
      </c>
      <c r="E12174" t="s">
        <v>5069</v>
      </c>
      <c r="F12174" t="s">
        <v>47819</v>
      </c>
      <c r="G12174" t="s">
        <v>6089</v>
      </c>
      <c r="H12174" t="s">
        <v>6090</v>
      </c>
    </row>
    <row r="12175" spans="2:8">
      <c r="B12175" s="54" t="s">
        <v>47833</v>
      </c>
      <c r="C12175" t="s">
        <v>69</v>
      </c>
      <c r="E12175" t="s">
        <v>2361</v>
      </c>
      <c r="F12175" t="s">
        <v>47819</v>
      </c>
      <c r="G12175" t="s">
        <v>5959</v>
      </c>
      <c r="H12175" t="s">
        <v>5960</v>
      </c>
    </row>
    <row r="12176" spans="2:8">
      <c r="B12176" s="54" t="s">
        <v>47889</v>
      </c>
      <c r="C12176" t="s">
        <v>69</v>
      </c>
      <c r="E12176" t="s">
        <v>314</v>
      </c>
      <c r="F12176" t="s">
        <v>47819</v>
      </c>
      <c r="G12176" t="s">
        <v>6092</v>
      </c>
      <c r="H12176" t="s">
        <v>6093</v>
      </c>
    </row>
    <row r="12177" spans="2:8">
      <c r="B12177" s="54" t="s">
        <v>47834</v>
      </c>
      <c r="C12177" t="s">
        <v>69</v>
      </c>
      <c r="E12177" t="s">
        <v>2369</v>
      </c>
      <c r="F12177" t="s">
        <v>47819</v>
      </c>
      <c r="G12177" t="s">
        <v>5962</v>
      </c>
      <c r="H12177" t="s">
        <v>5963</v>
      </c>
    </row>
    <row r="12178" spans="2:8">
      <c r="B12178" s="54" t="s">
        <v>47890</v>
      </c>
      <c r="C12178" t="s">
        <v>69</v>
      </c>
      <c r="E12178" t="s">
        <v>6095</v>
      </c>
      <c r="F12178" t="s">
        <v>47819</v>
      </c>
      <c r="G12178" t="s">
        <v>6096</v>
      </c>
      <c r="H12178" t="s">
        <v>6097</v>
      </c>
    </row>
    <row r="12179" spans="2:8">
      <c r="B12179" s="54" t="s">
        <v>47835</v>
      </c>
      <c r="C12179" t="s">
        <v>69</v>
      </c>
      <c r="E12179" t="s">
        <v>2389</v>
      </c>
      <c r="F12179" t="s">
        <v>47819</v>
      </c>
      <c r="G12179" t="s">
        <v>5965</v>
      </c>
      <c r="H12179" t="s">
        <v>5966</v>
      </c>
    </row>
    <row r="12180" spans="2:8">
      <c r="B12180" s="54" t="s">
        <v>47891</v>
      </c>
      <c r="C12180" t="s">
        <v>69</v>
      </c>
      <c r="E12180" t="s">
        <v>6099</v>
      </c>
      <c r="F12180" t="s">
        <v>47819</v>
      </c>
      <c r="G12180" t="s">
        <v>6100</v>
      </c>
      <c r="H12180" t="s">
        <v>6101</v>
      </c>
    </row>
    <row r="12181" spans="2:8">
      <c r="B12181" s="54" t="s">
        <v>47892</v>
      </c>
      <c r="C12181" t="s">
        <v>69</v>
      </c>
      <c r="E12181" t="s">
        <v>5169</v>
      </c>
      <c r="F12181" t="s">
        <v>47819</v>
      </c>
      <c r="G12181" t="s">
        <v>6103</v>
      </c>
      <c r="H12181" t="s">
        <v>6104</v>
      </c>
    </row>
    <row r="12182" spans="2:8">
      <c r="B12182" s="54" t="s">
        <v>47893</v>
      </c>
      <c r="C12182" t="s">
        <v>69</v>
      </c>
      <c r="E12182" t="s">
        <v>6106</v>
      </c>
      <c r="F12182" t="s">
        <v>47819</v>
      </c>
      <c r="G12182" t="s">
        <v>6107</v>
      </c>
      <c r="H12182" t="s">
        <v>6108</v>
      </c>
    </row>
    <row r="12183" spans="2:8">
      <c r="B12183" s="54" t="s">
        <v>47836</v>
      </c>
      <c r="C12183" t="s">
        <v>69</v>
      </c>
      <c r="E12183" t="s">
        <v>2393</v>
      </c>
      <c r="F12183" t="s">
        <v>47819</v>
      </c>
      <c r="G12183" t="s">
        <v>5968</v>
      </c>
      <c r="H12183" t="s">
        <v>5969</v>
      </c>
    </row>
    <row r="12184" spans="2:8">
      <c r="B12184" s="54" t="s">
        <v>47894</v>
      </c>
      <c r="C12184" t="s">
        <v>69</v>
      </c>
      <c r="E12184" t="s">
        <v>6110</v>
      </c>
      <c r="F12184" t="s">
        <v>47819</v>
      </c>
      <c r="G12184" t="s">
        <v>6111</v>
      </c>
      <c r="H12184" t="s">
        <v>6112</v>
      </c>
    </row>
    <row r="12185" spans="2:8">
      <c r="B12185" s="54" t="s">
        <v>47837</v>
      </c>
      <c r="C12185" t="s">
        <v>69</v>
      </c>
      <c r="E12185" t="s">
        <v>2401</v>
      </c>
      <c r="F12185" t="s">
        <v>47819</v>
      </c>
      <c r="G12185" t="s">
        <v>5971</v>
      </c>
      <c r="H12185" t="s">
        <v>5972</v>
      </c>
    </row>
    <row r="12186" spans="2:8">
      <c r="B12186" s="54" t="s">
        <v>47838</v>
      </c>
      <c r="C12186" t="s">
        <v>69</v>
      </c>
      <c r="E12186" t="s">
        <v>2405</v>
      </c>
      <c r="F12186" t="s">
        <v>47819</v>
      </c>
      <c r="G12186" t="s">
        <v>5974</v>
      </c>
      <c r="H12186" t="s">
        <v>5975</v>
      </c>
    </row>
    <row r="12187" spans="2:8">
      <c r="B12187" s="54" t="s">
        <v>47839</v>
      </c>
      <c r="C12187" t="s">
        <v>69</v>
      </c>
      <c r="E12187" t="s">
        <v>2409</v>
      </c>
      <c r="F12187" t="s">
        <v>47819</v>
      </c>
      <c r="G12187" t="s">
        <v>5977</v>
      </c>
      <c r="H12187" t="s">
        <v>5978</v>
      </c>
    </row>
    <row r="12188" spans="2:8">
      <c r="B12188" s="54" t="s">
        <v>47895</v>
      </c>
      <c r="C12188" t="s">
        <v>69</v>
      </c>
      <c r="E12188" t="s">
        <v>3626</v>
      </c>
      <c r="F12188" t="s">
        <v>47819</v>
      </c>
      <c r="G12188" t="s">
        <v>6114</v>
      </c>
      <c r="H12188" t="s">
        <v>6115</v>
      </c>
    </row>
    <row r="12189" spans="2:8">
      <c r="B12189" s="54" t="s">
        <v>47896</v>
      </c>
      <c r="C12189" t="s">
        <v>69</v>
      </c>
      <c r="E12189" t="s">
        <v>3675</v>
      </c>
      <c r="F12189" t="s">
        <v>47819</v>
      </c>
      <c r="G12189" t="s">
        <v>6117</v>
      </c>
      <c r="H12189" t="s">
        <v>6118</v>
      </c>
    </row>
    <row r="12190" spans="2:8">
      <c r="B12190" s="54" t="s">
        <v>47840</v>
      </c>
      <c r="C12190" t="s">
        <v>69</v>
      </c>
      <c r="E12190" t="s">
        <v>2408</v>
      </c>
      <c r="F12190" t="s">
        <v>47819</v>
      </c>
      <c r="G12190" t="s">
        <v>5980</v>
      </c>
      <c r="H12190" t="s">
        <v>5981</v>
      </c>
    </row>
    <row r="12191" spans="2:8">
      <c r="B12191" s="54" t="s">
        <v>47897</v>
      </c>
      <c r="C12191" t="s">
        <v>69</v>
      </c>
      <c r="E12191" t="s">
        <v>3722</v>
      </c>
      <c r="F12191" t="s">
        <v>47819</v>
      </c>
      <c r="G12191" t="s">
        <v>6120</v>
      </c>
      <c r="H12191" t="s">
        <v>6121</v>
      </c>
    </row>
    <row r="12192" spans="2:8">
      <c r="B12192" s="54" t="s">
        <v>47898</v>
      </c>
      <c r="C12192" t="s">
        <v>69</v>
      </c>
      <c r="E12192" t="s">
        <v>3725</v>
      </c>
      <c r="F12192" t="s">
        <v>47819</v>
      </c>
      <c r="G12192" t="s">
        <v>6123</v>
      </c>
      <c r="H12192" t="s">
        <v>6124</v>
      </c>
    </row>
    <row r="12193" spans="2:8">
      <c r="B12193" s="54" t="s">
        <v>47841</v>
      </c>
      <c r="C12193" t="s">
        <v>69</v>
      </c>
      <c r="E12193" t="s">
        <v>2412</v>
      </c>
      <c r="F12193" t="s">
        <v>47819</v>
      </c>
      <c r="G12193" t="s">
        <v>5983</v>
      </c>
      <c r="H12193" t="s">
        <v>5984</v>
      </c>
    </row>
    <row r="12194" spans="2:8">
      <c r="B12194" s="54" t="s">
        <v>47899</v>
      </c>
      <c r="C12194" t="s">
        <v>69</v>
      </c>
      <c r="E12194" t="s">
        <v>3734</v>
      </c>
      <c r="F12194" t="s">
        <v>47819</v>
      </c>
      <c r="G12194" t="s">
        <v>6126</v>
      </c>
      <c r="H12194" t="s">
        <v>6127</v>
      </c>
    </row>
    <row r="12195" spans="2:8">
      <c r="B12195" s="54" t="s">
        <v>47842</v>
      </c>
      <c r="C12195" t="s">
        <v>69</v>
      </c>
      <c r="E12195" t="s">
        <v>2416</v>
      </c>
      <c r="F12195" t="s">
        <v>47819</v>
      </c>
      <c r="G12195" t="s">
        <v>5986</v>
      </c>
      <c r="H12195" t="s">
        <v>5987</v>
      </c>
    </row>
    <row r="12196" spans="2:8">
      <c r="B12196" s="54" t="s">
        <v>47843</v>
      </c>
      <c r="C12196" t="s">
        <v>69</v>
      </c>
      <c r="E12196" t="s">
        <v>2419</v>
      </c>
      <c r="F12196" t="s">
        <v>47819</v>
      </c>
      <c r="G12196" t="s">
        <v>5989</v>
      </c>
      <c r="H12196" t="s">
        <v>5990</v>
      </c>
    </row>
    <row r="12197" spans="2:8">
      <c r="B12197" s="54" t="s">
        <v>47900</v>
      </c>
      <c r="C12197" t="s">
        <v>69</v>
      </c>
      <c r="E12197" t="s">
        <v>3796</v>
      </c>
      <c r="F12197" t="s">
        <v>47819</v>
      </c>
      <c r="G12197" t="s">
        <v>6129</v>
      </c>
      <c r="H12197" t="s">
        <v>6130</v>
      </c>
    </row>
    <row r="12198" spans="2:8">
      <c r="B12198" s="54" t="s">
        <v>47901</v>
      </c>
      <c r="C12198" t="s">
        <v>69</v>
      </c>
      <c r="E12198" t="s">
        <v>3799</v>
      </c>
      <c r="F12198" t="s">
        <v>47819</v>
      </c>
      <c r="G12198" t="s">
        <v>6132</v>
      </c>
      <c r="H12198" t="s">
        <v>47902</v>
      </c>
    </row>
    <row r="12199" spans="2:8">
      <c r="B12199" s="54" t="s">
        <v>47903</v>
      </c>
      <c r="C12199" t="s">
        <v>69</v>
      </c>
      <c r="E12199" t="s">
        <v>3802</v>
      </c>
      <c r="F12199" t="s">
        <v>47819</v>
      </c>
      <c r="G12199" t="s">
        <v>6135</v>
      </c>
      <c r="H12199" t="s">
        <v>6136</v>
      </c>
    </row>
    <row r="12200" spans="2:8">
      <c r="B12200" s="54" t="s">
        <v>47904</v>
      </c>
      <c r="C12200" t="s">
        <v>69</v>
      </c>
      <c r="E12200" t="s">
        <v>3811</v>
      </c>
      <c r="F12200" t="s">
        <v>47819</v>
      </c>
      <c r="G12200" t="s">
        <v>6138</v>
      </c>
      <c r="H12200" t="s">
        <v>6139</v>
      </c>
    </row>
    <row r="12201" spans="2:8">
      <c r="B12201" s="54" t="s">
        <v>47905</v>
      </c>
      <c r="C12201" t="s">
        <v>69</v>
      </c>
      <c r="E12201" t="s">
        <v>3814</v>
      </c>
      <c r="F12201" t="s">
        <v>47819</v>
      </c>
      <c r="G12201" t="s">
        <v>6141</v>
      </c>
      <c r="H12201" t="s">
        <v>6142</v>
      </c>
    </row>
    <row r="12202" spans="2:8">
      <c r="B12202" s="54" t="s">
        <v>47844</v>
      </c>
      <c r="C12202" t="s">
        <v>69</v>
      </c>
      <c r="E12202" t="s">
        <v>2205</v>
      </c>
      <c r="F12202" t="s">
        <v>47819</v>
      </c>
      <c r="G12202" t="s">
        <v>5992</v>
      </c>
      <c r="H12202" t="s">
        <v>5993</v>
      </c>
    </row>
    <row r="12203" spans="2:8">
      <c r="B12203" s="54" t="s">
        <v>47845</v>
      </c>
      <c r="C12203" t="s">
        <v>69</v>
      </c>
      <c r="E12203" t="s">
        <v>2209</v>
      </c>
      <c r="F12203" t="s">
        <v>47819</v>
      </c>
      <c r="G12203" t="s">
        <v>5995</v>
      </c>
      <c r="H12203" t="s">
        <v>5996</v>
      </c>
    </row>
    <row r="12204" spans="2:8">
      <c r="B12204" s="54" t="s">
        <v>47846</v>
      </c>
      <c r="C12204" t="s">
        <v>69</v>
      </c>
      <c r="E12204" t="s">
        <v>2217</v>
      </c>
      <c r="F12204" t="s">
        <v>47819</v>
      </c>
      <c r="G12204" t="s">
        <v>5998</v>
      </c>
      <c r="H12204" t="s">
        <v>5999</v>
      </c>
    </row>
    <row r="12205" spans="2:8">
      <c r="B12205" s="54" t="s">
        <v>47847</v>
      </c>
      <c r="C12205" t="s">
        <v>69</v>
      </c>
      <c r="E12205" t="s">
        <v>2225</v>
      </c>
      <c r="F12205" t="s">
        <v>47819</v>
      </c>
      <c r="G12205" t="s">
        <v>47848</v>
      </c>
      <c r="H12205" t="s">
        <v>47849</v>
      </c>
    </row>
    <row r="12206" spans="2:8">
      <c r="B12206" s="54" t="s">
        <v>47906</v>
      </c>
      <c r="C12206" t="s">
        <v>69</v>
      </c>
      <c r="E12206" t="s">
        <v>47907</v>
      </c>
      <c r="F12206" t="s">
        <v>47819</v>
      </c>
      <c r="G12206" t="s">
        <v>47908</v>
      </c>
      <c r="H12206" t="s">
        <v>47909</v>
      </c>
    </row>
    <row r="12207" spans="2:8">
      <c r="B12207" s="54" t="s">
        <v>47850</v>
      </c>
      <c r="C12207" t="s">
        <v>69</v>
      </c>
      <c r="E12207" t="s">
        <v>2229</v>
      </c>
      <c r="F12207" t="s">
        <v>47819</v>
      </c>
      <c r="G12207" t="s">
        <v>47851</v>
      </c>
      <c r="H12207" t="s">
        <v>47852</v>
      </c>
    </row>
    <row r="12208" spans="2:8">
      <c r="B12208" s="54" t="s">
        <v>47853</v>
      </c>
      <c r="C12208" t="s">
        <v>69</v>
      </c>
      <c r="E12208" t="s">
        <v>2233</v>
      </c>
      <c r="F12208" t="s">
        <v>47819</v>
      </c>
      <c r="G12208" t="s">
        <v>47854</v>
      </c>
      <c r="H12208" t="s">
        <v>47855</v>
      </c>
    </row>
    <row r="12209" spans="2:8">
      <c r="B12209" s="54" t="s">
        <v>47856</v>
      </c>
      <c r="C12209" t="s">
        <v>69</v>
      </c>
      <c r="E12209" t="s">
        <v>2236</v>
      </c>
      <c r="F12209" t="s">
        <v>47819</v>
      </c>
      <c r="G12209" t="s">
        <v>47857</v>
      </c>
      <c r="H12209" t="s">
        <v>47858</v>
      </c>
    </row>
    <row r="12210" spans="2:8">
      <c r="B12210" s="54" t="s">
        <v>47859</v>
      </c>
      <c r="C12210" t="s">
        <v>69</v>
      </c>
      <c r="E12210" t="s">
        <v>2239</v>
      </c>
      <c r="F12210" t="s">
        <v>47819</v>
      </c>
      <c r="G12210" t="s">
        <v>47860</v>
      </c>
      <c r="H12210" t="s">
        <v>47861</v>
      </c>
    </row>
    <row r="12211" spans="2:8">
      <c r="B12211" s="54" t="s">
        <v>47862</v>
      </c>
      <c r="C12211" t="s">
        <v>69</v>
      </c>
      <c r="E12211" t="s">
        <v>2246</v>
      </c>
      <c r="F12211" t="s">
        <v>47819</v>
      </c>
      <c r="G12211" t="s">
        <v>6001</v>
      </c>
      <c r="H12211" t="s">
        <v>6002</v>
      </c>
    </row>
    <row r="12212" spans="2:8">
      <c r="B12212" s="54" t="s">
        <v>47863</v>
      </c>
      <c r="C12212" t="s">
        <v>69</v>
      </c>
      <c r="E12212" t="s">
        <v>2258</v>
      </c>
      <c r="F12212" t="s">
        <v>47819</v>
      </c>
      <c r="G12212" t="s">
        <v>6004</v>
      </c>
      <c r="H12212" t="s">
        <v>6005</v>
      </c>
    </row>
    <row r="12213" spans="2:8">
      <c r="B12213" s="54" t="s">
        <v>47910</v>
      </c>
      <c r="C12213" t="s">
        <v>69</v>
      </c>
      <c r="E12213" t="s">
        <v>6147</v>
      </c>
      <c r="F12213" t="s">
        <v>47819</v>
      </c>
      <c r="G12213" t="s">
        <v>6148</v>
      </c>
      <c r="H12213" t="s">
        <v>6149</v>
      </c>
    </row>
    <row r="12214" spans="2:8">
      <c r="B12214" s="54" t="s">
        <v>47864</v>
      </c>
      <c r="C12214" t="s">
        <v>69</v>
      </c>
      <c r="E12214" t="s">
        <v>2348</v>
      </c>
      <c r="F12214" t="s">
        <v>47819</v>
      </c>
      <c r="G12214" t="s">
        <v>6007</v>
      </c>
      <c r="H12214" t="s">
        <v>6008</v>
      </c>
    </row>
    <row r="12215" spans="2:8">
      <c r="B12215" s="54" t="s">
        <v>47911</v>
      </c>
      <c r="C12215" t="s">
        <v>69</v>
      </c>
      <c r="E12215" t="s">
        <v>6151</v>
      </c>
      <c r="F12215" t="s">
        <v>47819</v>
      </c>
      <c r="G12215" t="s">
        <v>6152</v>
      </c>
      <c r="H12215" t="s">
        <v>6153</v>
      </c>
    </row>
    <row r="12216" spans="2:8">
      <c r="B12216" s="54" t="s">
        <v>47865</v>
      </c>
      <c r="C12216" t="s">
        <v>69</v>
      </c>
      <c r="E12216" t="s">
        <v>2352</v>
      </c>
      <c r="F12216" t="s">
        <v>47819</v>
      </c>
      <c r="G12216" t="s">
        <v>6010</v>
      </c>
      <c r="H12216" t="s">
        <v>6011</v>
      </c>
    </row>
    <row r="12217" spans="2:8">
      <c r="B12217" s="54" t="s">
        <v>47912</v>
      </c>
      <c r="C12217" t="s">
        <v>69</v>
      </c>
      <c r="E12217" t="s">
        <v>6155</v>
      </c>
      <c r="F12217" t="s">
        <v>47819</v>
      </c>
      <c r="G12217" t="s">
        <v>6156</v>
      </c>
      <c r="H12217" t="s">
        <v>6157</v>
      </c>
    </row>
    <row r="12218" spans="2:8">
      <c r="B12218" s="54" t="s">
        <v>47866</v>
      </c>
      <c r="C12218" t="s">
        <v>69</v>
      </c>
      <c r="E12218" t="s">
        <v>2368</v>
      </c>
      <c r="F12218" t="s">
        <v>47819</v>
      </c>
      <c r="G12218" t="s">
        <v>6013</v>
      </c>
      <c r="H12218" t="s">
        <v>6014</v>
      </c>
    </row>
    <row r="12219" spans="2:8">
      <c r="B12219" s="54" t="s">
        <v>47913</v>
      </c>
      <c r="C12219" t="s">
        <v>69</v>
      </c>
      <c r="E12219" t="s">
        <v>6159</v>
      </c>
      <c r="F12219" t="s">
        <v>47819</v>
      </c>
      <c r="G12219" t="s">
        <v>6160</v>
      </c>
      <c r="H12219" t="s">
        <v>6161</v>
      </c>
    </row>
    <row r="12220" spans="2:8">
      <c r="B12220" s="54" t="s">
        <v>47867</v>
      </c>
      <c r="C12220" t="s">
        <v>69</v>
      </c>
      <c r="E12220" t="s">
        <v>2372</v>
      </c>
      <c r="F12220" t="s">
        <v>47819</v>
      </c>
      <c r="G12220" t="s">
        <v>6016</v>
      </c>
      <c r="H12220" t="s">
        <v>6017</v>
      </c>
    </row>
    <row r="12221" spans="2:8">
      <c r="B12221" s="54" t="s">
        <v>47868</v>
      </c>
      <c r="C12221" t="s">
        <v>69</v>
      </c>
      <c r="E12221" t="s">
        <v>2380</v>
      </c>
      <c r="F12221" t="s">
        <v>47819</v>
      </c>
      <c r="G12221" t="s">
        <v>6019</v>
      </c>
      <c r="H12221" t="s">
        <v>6020</v>
      </c>
    </row>
    <row r="12222" spans="2:8">
      <c r="B12222" s="54" t="s">
        <v>47914</v>
      </c>
      <c r="C12222" t="s">
        <v>69</v>
      </c>
      <c r="E12222" t="s">
        <v>6163</v>
      </c>
      <c r="F12222" t="s">
        <v>47819</v>
      </c>
      <c r="G12222" t="s">
        <v>6164</v>
      </c>
      <c r="H12222" t="s">
        <v>6165</v>
      </c>
    </row>
    <row r="12223" spans="2:8">
      <c r="B12223" s="54" t="s">
        <v>47915</v>
      </c>
      <c r="C12223" t="s">
        <v>69</v>
      </c>
      <c r="E12223" t="s">
        <v>6167</v>
      </c>
      <c r="F12223" t="s">
        <v>47819</v>
      </c>
      <c r="G12223" t="s">
        <v>6168</v>
      </c>
      <c r="H12223" t="s">
        <v>6169</v>
      </c>
    </row>
    <row r="12224" spans="2:8">
      <c r="B12224" s="54" t="s">
        <v>47916</v>
      </c>
      <c r="C12224" t="s">
        <v>69</v>
      </c>
      <c r="E12224" t="s">
        <v>6171</v>
      </c>
      <c r="F12224" t="s">
        <v>47819</v>
      </c>
      <c r="G12224" t="s">
        <v>6172</v>
      </c>
      <c r="H12224" t="s">
        <v>6173</v>
      </c>
    </row>
    <row r="12225" spans="2:8">
      <c r="B12225" s="54" t="s">
        <v>47917</v>
      </c>
      <c r="C12225" t="s">
        <v>69</v>
      </c>
      <c r="E12225" t="s">
        <v>6175</v>
      </c>
      <c r="F12225" t="s">
        <v>47819</v>
      </c>
      <c r="G12225" t="s">
        <v>6176</v>
      </c>
      <c r="H12225" t="s">
        <v>6177</v>
      </c>
    </row>
    <row r="12226" spans="2:8">
      <c r="B12226" s="54" t="s">
        <v>47869</v>
      </c>
      <c r="C12226" t="s">
        <v>69</v>
      </c>
      <c r="E12226" t="s">
        <v>2384</v>
      </c>
      <c r="F12226" t="s">
        <v>47819</v>
      </c>
      <c r="G12226" t="s">
        <v>6022</v>
      </c>
      <c r="H12226" t="s">
        <v>6023</v>
      </c>
    </row>
    <row r="12227" spans="2:8">
      <c r="B12227" s="54" t="s">
        <v>47870</v>
      </c>
      <c r="C12227" t="s">
        <v>69</v>
      </c>
      <c r="E12227" t="s">
        <v>2388</v>
      </c>
      <c r="F12227" t="s">
        <v>47819</v>
      </c>
      <c r="G12227" t="s">
        <v>6025</v>
      </c>
      <c r="H12227" t="s">
        <v>6026</v>
      </c>
    </row>
    <row r="12228" spans="2:8">
      <c r="B12228" s="54" t="s">
        <v>47871</v>
      </c>
      <c r="C12228" t="s">
        <v>69</v>
      </c>
      <c r="E12228" t="s">
        <v>2213</v>
      </c>
      <c r="F12228" t="s">
        <v>47819</v>
      </c>
      <c r="G12228" t="s">
        <v>6028</v>
      </c>
      <c r="H12228" t="s">
        <v>6029</v>
      </c>
    </row>
    <row r="12229" spans="2:8">
      <c r="B12229" s="54" t="s">
        <v>47918</v>
      </c>
      <c r="C12229" t="s">
        <v>69</v>
      </c>
      <c r="E12229" t="s">
        <v>6179</v>
      </c>
      <c r="F12229" t="s">
        <v>47819</v>
      </c>
      <c r="G12229" t="s">
        <v>6179</v>
      </c>
      <c r="H12229" t="s">
        <v>6180</v>
      </c>
    </row>
    <row r="12230" spans="2:8">
      <c r="B12230" s="54" t="s">
        <v>47919</v>
      </c>
      <c r="C12230" t="s">
        <v>69</v>
      </c>
      <c r="E12230" t="s">
        <v>6182</v>
      </c>
      <c r="F12230" t="s">
        <v>47819</v>
      </c>
      <c r="G12230" t="s">
        <v>6183</v>
      </c>
      <c r="H12230" t="s">
        <v>6184</v>
      </c>
    </row>
    <row r="12231" spans="2:8">
      <c r="B12231" s="54" t="s">
        <v>47920</v>
      </c>
      <c r="C12231" t="s">
        <v>69</v>
      </c>
      <c r="E12231" t="s">
        <v>6186</v>
      </c>
      <c r="F12231" t="s">
        <v>47819</v>
      </c>
      <c r="G12231" t="s">
        <v>6187</v>
      </c>
      <c r="H12231" t="s">
        <v>6188</v>
      </c>
    </row>
    <row r="12232" spans="2:8">
      <c r="B12232" s="54" t="s">
        <v>47921</v>
      </c>
      <c r="C12232" t="s">
        <v>69</v>
      </c>
      <c r="E12232" t="s">
        <v>6190</v>
      </c>
      <c r="F12232" t="s">
        <v>47819</v>
      </c>
      <c r="G12232" t="s">
        <v>6191</v>
      </c>
      <c r="H12232" t="s">
        <v>6192</v>
      </c>
    </row>
    <row r="12233" spans="2:8">
      <c r="B12233" s="54" t="s">
        <v>47922</v>
      </c>
      <c r="C12233" t="s">
        <v>69</v>
      </c>
      <c r="E12233" t="s">
        <v>6194</v>
      </c>
      <c r="F12233" t="s">
        <v>47819</v>
      </c>
      <c r="G12233" t="s">
        <v>6195</v>
      </c>
      <c r="H12233" t="s">
        <v>6196</v>
      </c>
    </row>
    <row r="12234" spans="2:8">
      <c r="B12234" s="54" t="s">
        <v>47923</v>
      </c>
      <c r="C12234" t="s">
        <v>69</v>
      </c>
      <c r="E12234" t="s">
        <v>6198</v>
      </c>
      <c r="F12234" t="s">
        <v>47819</v>
      </c>
      <c r="G12234" t="s">
        <v>6199</v>
      </c>
      <c r="H12234" t="s">
        <v>6200</v>
      </c>
    </row>
    <row r="12235" spans="2:8">
      <c r="B12235" s="54" t="s">
        <v>47924</v>
      </c>
      <c r="C12235" t="s">
        <v>69</v>
      </c>
      <c r="E12235" t="s">
        <v>6202</v>
      </c>
      <c r="F12235" t="s">
        <v>47819</v>
      </c>
      <c r="G12235" t="s">
        <v>6203</v>
      </c>
      <c r="H12235" t="s">
        <v>6204</v>
      </c>
    </row>
    <row r="12236" spans="2:8">
      <c r="B12236" s="54" t="s">
        <v>47925</v>
      </c>
      <c r="C12236" t="s">
        <v>69</v>
      </c>
      <c r="E12236" t="s">
        <v>6206</v>
      </c>
      <c r="F12236" t="s">
        <v>47819</v>
      </c>
      <c r="G12236" t="s">
        <v>6207</v>
      </c>
      <c r="H12236" t="s">
        <v>6208</v>
      </c>
    </row>
    <row r="12237" spans="2:8">
      <c r="B12237" s="54" t="s">
        <v>47926</v>
      </c>
      <c r="C12237" t="s">
        <v>69</v>
      </c>
      <c r="E12237" t="s">
        <v>6210</v>
      </c>
      <c r="F12237" t="s">
        <v>47819</v>
      </c>
      <c r="G12237" t="s">
        <v>6211</v>
      </c>
      <c r="H12237" t="s">
        <v>6212</v>
      </c>
    </row>
    <row r="12238" spans="2:8">
      <c r="B12238" s="54" t="s">
        <v>47927</v>
      </c>
      <c r="C12238" t="s">
        <v>69</v>
      </c>
      <c r="E12238" t="s">
        <v>6218</v>
      </c>
      <c r="F12238" t="s">
        <v>47819</v>
      </c>
      <c r="G12238" t="s">
        <v>6219</v>
      </c>
      <c r="H12238" t="s">
        <v>6220</v>
      </c>
    </row>
    <row r="12239" spans="2:8">
      <c r="B12239" s="54" t="s">
        <v>47928</v>
      </c>
      <c r="C12239" t="s">
        <v>69</v>
      </c>
      <c r="E12239" t="s">
        <v>6222</v>
      </c>
      <c r="F12239" t="s">
        <v>47819</v>
      </c>
      <c r="G12239" t="s">
        <v>6223</v>
      </c>
      <c r="H12239" t="s">
        <v>6224</v>
      </c>
    </row>
    <row r="12240" spans="2:8">
      <c r="B12240" s="54" t="s">
        <v>47929</v>
      </c>
      <c r="C12240" t="s">
        <v>69</v>
      </c>
      <c r="E12240" t="s">
        <v>6226</v>
      </c>
      <c r="F12240" t="s">
        <v>47819</v>
      </c>
      <c r="G12240" t="s">
        <v>6227</v>
      </c>
      <c r="H12240" t="s">
        <v>6228</v>
      </c>
    </row>
    <row r="12241" spans="2:8">
      <c r="B12241" s="54" t="s">
        <v>47930</v>
      </c>
      <c r="C12241" t="s">
        <v>69</v>
      </c>
      <c r="E12241" t="s">
        <v>6230</v>
      </c>
      <c r="F12241" t="s">
        <v>47819</v>
      </c>
      <c r="G12241" t="s">
        <v>6231</v>
      </c>
      <c r="H12241" t="s">
        <v>6232</v>
      </c>
    </row>
    <row r="12242" spans="2:8">
      <c r="B12242" s="54" t="s">
        <v>47931</v>
      </c>
      <c r="C12242" t="s">
        <v>69</v>
      </c>
      <c r="E12242" t="s">
        <v>6234</v>
      </c>
      <c r="F12242" t="s">
        <v>47819</v>
      </c>
      <c r="G12242" t="s">
        <v>6235</v>
      </c>
      <c r="H12242" t="s">
        <v>6236</v>
      </c>
    </row>
    <row r="12243" spans="2:8">
      <c r="B12243" s="54" t="s">
        <v>47932</v>
      </c>
      <c r="C12243" t="s">
        <v>69</v>
      </c>
      <c r="E12243" t="s">
        <v>6249</v>
      </c>
      <c r="F12243" t="s">
        <v>47933</v>
      </c>
      <c r="G12243" t="s">
        <v>47934</v>
      </c>
      <c r="H12243" t="s">
        <v>47935</v>
      </c>
    </row>
    <row r="12244" spans="2:8">
      <c r="B12244" s="54" t="s">
        <v>47936</v>
      </c>
      <c r="C12244" t="s">
        <v>69</v>
      </c>
      <c r="E12244" t="s">
        <v>6251</v>
      </c>
      <c r="F12244" t="s">
        <v>47933</v>
      </c>
      <c r="G12244" t="s">
        <v>47937</v>
      </c>
      <c r="H12244" t="s">
        <v>47938</v>
      </c>
    </row>
    <row r="12245" spans="2:8">
      <c r="B12245" s="54" t="s">
        <v>47939</v>
      </c>
      <c r="C12245" t="s">
        <v>69</v>
      </c>
      <c r="E12245" t="s">
        <v>6253</v>
      </c>
      <c r="F12245" t="s">
        <v>47933</v>
      </c>
      <c r="G12245" t="s">
        <v>47940</v>
      </c>
      <c r="H12245" t="s">
        <v>47941</v>
      </c>
    </row>
    <row r="12246" spans="2:8">
      <c r="B12246" s="54" t="s">
        <v>47942</v>
      </c>
      <c r="C12246" t="s">
        <v>69</v>
      </c>
      <c r="E12246" t="s">
        <v>2189</v>
      </c>
      <c r="F12246" t="s">
        <v>47943</v>
      </c>
      <c r="G12246" t="s">
        <v>2189</v>
      </c>
      <c r="H12246" t="s">
        <v>2189</v>
      </c>
    </row>
    <row r="12247" spans="2:8">
      <c r="B12247" s="54" t="s">
        <v>47944</v>
      </c>
      <c r="C12247" t="s">
        <v>69</v>
      </c>
      <c r="E12247" t="s">
        <v>79</v>
      </c>
      <c r="F12247" t="s">
        <v>47943</v>
      </c>
      <c r="G12247" t="s">
        <v>79</v>
      </c>
      <c r="H12247" t="s">
        <v>79</v>
      </c>
    </row>
    <row r="12248" spans="2:8">
      <c r="B12248" s="54" t="s">
        <v>47945</v>
      </c>
      <c r="C12248" t="s">
        <v>69</v>
      </c>
      <c r="E12248" t="s">
        <v>6638</v>
      </c>
      <c r="F12248" t="s">
        <v>47943</v>
      </c>
      <c r="G12248" t="s">
        <v>6638</v>
      </c>
      <c r="H12248" t="s">
        <v>6638</v>
      </c>
    </row>
    <row r="12249" spans="2:8">
      <c r="B12249" s="54" t="s">
        <v>47946</v>
      </c>
      <c r="C12249" t="s">
        <v>69</v>
      </c>
      <c r="E12249" t="s">
        <v>4196</v>
      </c>
      <c r="F12249" t="s">
        <v>47943</v>
      </c>
      <c r="G12249" t="s">
        <v>4196</v>
      </c>
      <c r="H12249" t="s">
        <v>4196</v>
      </c>
    </row>
    <row r="12250" spans="2:8">
      <c r="B12250" s="54" t="s">
        <v>47947</v>
      </c>
      <c r="C12250" t="s">
        <v>69</v>
      </c>
      <c r="E12250" t="s">
        <v>4200</v>
      </c>
      <c r="F12250" t="s">
        <v>47943</v>
      </c>
      <c r="G12250" t="s">
        <v>4200</v>
      </c>
      <c r="H12250" t="s">
        <v>4200</v>
      </c>
    </row>
    <row r="12251" spans="2:8">
      <c r="B12251" s="54" t="s">
        <v>47948</v>
      </c>
      <c r="C12251" t="s">
        <v>69</v>
      </c>
      <c r="E12251" t="s">
        <v>4204</v>
      </c>
      <c r="F12251" t="s">
        <v>47943</v>
      </c>
      <c r="G12251" t="s">
        <v>4204</v>
      </c>
      <c r="H12251" t="s">
        <v>4204</v>
      </c>
    </row>
    <row r="12252" spans="2:8">
      <c r="B12252" s="54" t="s">
        <v>47949</v>
      </c>
      <c r="C12252" t="s">
        <v>69</v>
      </c>
      <c r="E12252" t="s">
        <v>6647</v>
      </c>
      <c r="F12252" t="s">
        <v>47943</v>
      </c>
      <c r="G12252" t="s">
        <v>6647</v>
      </c>
      <c r="H12252" t="s">
        <v>6647</v>
      </c>
    </row>
    <row r="12253" spans="2:8">
      <c r="B12253" s="54" t="s">
        <v>47950</v>
      </c>
      <c r="C12253" t="s">
        <v>69</v>
      </c>
      <c r="E12253" t="s">
        <v>4208</v>
      </c>
      <c r="F12253" t="s">
        <v>47943</v>
      </c>
      <c r="G12253" t="s">
        <v>4208</v>
      </c>
      <c r="H12253" t="s">
        <v>4208</v>
      </c>
    </row>
    <row r="12254" spans="2:8">
      <c r="B12254" s="54" t="s">
        <v>47951</v>
      </c>
      <c r="C12254" t="s">
        <v>69</v>
      </c>
      <c r="E12254" t="s">
        <v>4212</v>
      </c>
      <c r="F12254" t="s">
        <v>47943</v>
      </c>
      <c r="G12254" t="s">
        <v>4212</v>
      </c>
      <c r="H12254" t="s">
        <v>4212</v>
      </c>
    </row>
    <row r="12255" spans="2:8">
      <c r="B12255" s="54" t="s">
        <v>47952</v>
      </c>
      <c r="C12255" t="s">
        <v>69</v>
      </c>
      <c r="E12255" t="s">
        <v>4216</v>
      </c>
      <c r="F12255" t="s">
        <v>47943</v>
      </c>
      <c r="G12255" t="s">
        <v>4216</v>
      </c>
      <c r="H12255" t="s">
        <v>4216</v>
      </c>
    </row>
    <row r="12256" spans="2:8">
      <c r="B12256" s="54" t="s">
        <v>47953</v>
      </c>
      <c r="C12256" t="s">
        <v>69</v>
      </c>
      <c r="E12256" t="s">
        <v>6656</v>
      </c>
      <c r="F12256" t="s">
        <v>47943</v>
      </c>
      <c r="G12256" t="s">
        <v>6656</v>
      </c>
      <c r="H12256" t="s">
        <v>6656</v>
      </c>
    </row>
    <row r="12257" spans="2:9">
      <c r="B12257" s="54" t="s">
        <v>47954</v>
      </c>
      <c r="C12257" t="s">
        <v>69</v>
      </c>
      <c r="E12257" t="s">
        <v>4220</v>
      </c>
      <c r="F12257" t="s">
        <v>47943</v>
      </c>
      <c r="G12257" t="s">
        <v>4220</v>
      </c>
      <c r="H12257" t="s">
        <v>4220</v>
      </c>
    </row>
    <row r="12258" spans="2:9">
      <c r="B12258" s="54" t="s">
        <v>47955</v>
      </c>
      <c r="C12258" t="s">
        <v>69</v>
      </c>
      <c r="E12258" t="s">
        <v>6661</v>
      </c>
      <c r="F12258" t="s">
        <v>47943</v>
      </c>
      <c r="G12258" t="s">
        <v>6661</v>
      </c>
      <c r="H12258" t="s">
        <v>6661</v>
      </c>
    </row>
    <row r="12259" spans="2:9">
      <c r="B12259" s="54" t="s">
        <v>47956</v>
      </c>
      <c r="C12259" t="s">
        <v>69</v>
      </c>
      <c r="E12259" t="s">
        <v>6664</v>
      </c>
      <c r="F12259" t="s">
        <v>47943</v>
      </c>
      <c r="G12259" t="s">
        <v>6664</v>
      </c>
      <c r="H12259" t="s">
        <v>6664</v>
      </c>
    </row>
    <row r="12260" spans="2:9">
      <c r="B12260" s="54" t="s">
        <v>47957</v>
      </c>
      <c r="C12260" t="s">
        <v>69</v>
      </c>
      <c r="E12260" t="s">
        <v>6667</v>
      </c>
      <c r="F12260" t="s">
        <v>47943</v>
      </c>
      <c r="G12260" t="s">
        <v>6667</v>
      </c>
      <c r="H12260" t="s">
        <v>6667</v>
      </c>
    </row>
    <row r="12261" spans="2:9">
      <c r="B12261" s="54" t="s">
        <v>47958</v>
      </c>
      <c r="C12261" t="s">
        <v>69</v>
      </c>
      <c r="E12261" t="s">
        <v>6670</v>
      </c>
      <c r="F12261" t="s">
        <v>47943</v>
      </c>
      <c r="G12261" t="s">
        <v>6670</v>
      </c>
      <c r="H12261" t="s">
        <v>6670</v>
      </c>
    </row>
    <row r="12262" spans="2:9">
      <c r="B12262" s="54" t="s">
        <v>47959</v>
      </c>
      <c r="C12262" t="s">
        <v>69</v>
      </c>
      <c r="E12262" t="s">
        <v>6673</v>
      </c>
      <c r="F12262" t="s">
        <v>47943</v>
      </c>
      <c r="G12262" t="s">
        <v>6673</v>
      </c>
      <c r="H12262" t="s">
        <v>6673</v>
      </c>
    </row>
    <row r="12263" spans="2:9">
      <c r="B12263" s="54" t="s">
        <v>47960</v>
      </c>
      <c r="C12263" t="s">
        <v>69</v>
      </c>
      <c r="E12263" t="s">
        <v>6676</v>
      </c>
      <c r="F12263" t="s">
        <v>47943</v>
      </c>
      <c r="G12263" t="s">
        <v>6676</v>
      </c>
      <c r="H12263" t="s">
        <v>6676</v>
      </c>
    </row>
    <row r="12264" spans="2:9">
      <c r="B12264" s="54" t="s">
        <v>47961</v>
      </c>
      <c r="C12264" t="s">
        <v>69</v>
      </c>
      <c r="E12264" t="s">
        <v>47962</v>
      </c>
      <c r="F12264" t="s">
        <v>47963</v>
      </c>
      <c r="G12264" t="s">
        <v>47964</v>
      </c>
      <c r="H12264" t="s">
        <v>411</v>
      </c>
    </row>
    <row r="12265" spans="2:9">
      <c r="C12265" t="s">
        <v>69</v>
      </c>
      <c r="E12265" t="s">
        <v>47965</v>
      </c>
      <c r="F12265" t="s">
        <v>264</v>
      </c>
    </row>
    <row r="12266" spans="2:9">
      <c r="C12266" t="s">
        <v>69</v>
      </c>
      <c r="E12266" t="s">
        <v>47966</v>
      </c>
      <c r="F12266" t="s">
        <v>264</v>
      </c>
    </row>
    <row r="12267" spans="2:9">
      <c r="C12267" t="s">
        <v>69</v>
      </c>
      <c r="E12267" t="s">
        <v>47967</v>
      </c>
      <c r="F12267" t="s">
        <v>264</v>
      </c>
    </row>
    <row r="12268" spans="2:9">
      <c r="B12268" s="54" t="s">
        <v>47968</v>
      </c>
      <c r="C12268" t="s">
        <v>69</v>
      </c>
      <c r="E12268" t="s">
        <v>47969</v>
      </c>
      <c r="F12268" t="s">
        <v>47970</v>
      </c>
      <c r="G12268" t="s">
        <v>47971</v>
      </c>
      <c r="H12268" t="s">
        <v>47971</v>
      </c>
      <c r="I12268" t="s">
        <v>47971</v>
      </c>
    </row>
    <row r="12269" spans="2:9">
      <c r="B12269" s="54" t="s">
        <v>47972</v>
      </c>
      <c r="C12269" t="s">
        <v>69</v>
      </c>
      <c r="E12269" t="s">
        <v>6249</v>
      </c>
      <c r="F12269" t="s">
        <v>47970</v>
      </c>
      <c r="G12269" t="s">
        <v>6249</v>
      </c>
      <c r="H12269" t="s">
        <v>6249</v>
      </c>
      <c r="I12269" t="s">
        <v>6253</v>
      </c>
    </row>
    <row r="12270" spans="2:9">
      <c r="B12270" s="54" t="s">
        <v>47973</v>
      </c>
      <c r="C12270" t="s">
        <v>69</v>
      </c>
      <c r="E12270" t="s">
        <v>6251</v>
      </c>
      <c r="F12270" t="s">
        <v>47970</v>
      </c>
      <c r="G12270" t="s">
        <v>6251</v>
      </c>
      <c r="H12270" t="s">
        <v>6251</v>
      </c>
      <c r="I12270" t="s">
        <v>6253</v>
      </c>
    </row>
    <row r="12271" spans="2:9">
      <c r="B12271" s="54" t="s">
        <v>47974</v>
      </c>
      <c r="C12271" t="s">
        <v>69</v>
      </c>
      <c r="E12271" t="s">
        <v>6253</v>
      </c>
      <c r="F12271" t="s">
        <v>47970</v>
      </c>
      <c r="G12271" t="s">
        <v>6253</v>
      </c>
      <c r="H12271" t="s">
        <v>6253</v>
      </c>
      <c r="I12271" t="s">
        <v>6253</v>
      </c>
    </row>
    <row r="12272" spans="2:9">
      <c r="B12272" s="54" t="s">
        <v>47975</v>
      </c>
      <c r="C12272" t="s">
        <v>69</v>
      </c>
      <c r="E12272" t="s">
        <v>6179</v>
      </c>
      <c r="F12272" t="s">
        <v>47970</v>
      </c>
      <c r="G12272" t="s">
        <v>6179</v>
      </c>
      <c r="H12272" t="s">
        <v>6179</v>
      </c>
      <c r="I12272" t="s">
        <v>6179</v>
      </c>
    </row>
    <row r="12273" spans="2:9">
      <c r="B12273" s="54" t="s">
        <v>47976</v>
      </c>
      <c r="C12273" t="s">
        <v>69</v>
      </c>
      <c r="E12273" t="s">
        <v>4725</v>
      </c>
      <c r="F12273" t="s">
        <v>613</v>
      </c>
      <c r="G12273" t="s">
        <v>4725</v>
      </c>
      <c r="H12273" t="s">
        <v>4725</v>
      </c>
      <c r="I12273" t="s">
        <v>4725</v>
      </c>
    </row>
    <row r="12274" spans="2:9">
      <c r="B12274" s="54" t="s">
        <v>47979</v>
      </c>
      <c r="C12274" t="s">
        <v>69</v>
      </c>
      <c r="E12274" t="s">
        <v>47980</v>
      </c>
      <c r="F12274" t="s">
        <v>613</v>
      </c>
      <c r="G12274" t="s">
        <v>7058</v>
      </c>
      <c r="H12274" t="s">
        <v>4476</v>
      </c>
      <c r="I12274" t="s">
        <v>106588</v>
      </c>
    </row>
    <row r="12275" spans="2:9">
      <c r="B12275" s="54" t="s">
        <v>47977</v>
      </c>
      <c r="C12275" t="s">
        <v>69</v>
      </c>
      <c r="E12275" t="s">
        <v>47978</v>
      </c>
      <c r="F12275" t="s">
        <v>613</v>
      </c>
      <c r="G12275" t="s">
        <v>47978</v>
      </c>
      <c r="H12275" t="s">
        <v>47978</v>
      </c>
      <c r="I12275" t="s">
        <v>47978</v>
      </c>
    </row>
    <row r="12276" spans="2:9">
      <c r="B12276" s="54" t="s">
        <v>47981</v>
      </c>
      <c r="C12276" t="s">
        <v>69</v>
      </c>
      <c r="E12276" t="s">
        <v>47982</v>
      </c>
      <c r="F12276" t="s">
        <v>47983</v>
      </c>
      <c r="G12276" t="s">
        <v>47984</v>
      </c>
      <c r="H12276" t="s">
        <v>47985</v>
      </c>
      <c r="I12276" t="s">
        <v>106479</v>
      </c>
    </row>
    <row r="12277" spans="2:9">
      <c r="B12277" s="54" t="s">
        <v>47986</v>
      </c>
      <c r="C12277" t="s">
        <v>69</v>
      </c>
      <c r="E12277" t="s">
        <v>47987</v>
      </c>
      <c r="F12277" t="s">
        <v>47983</v>
      </c>
      <c r="G12277" t="s">
        <v>47988</v>
      </c>
      <c r="H12277" t="s">
        <v>47989</v>
      </c>
      <c r="I12277" t="s">
        <v>106648</v>
      </c>
    </row>
    <row r="12278" spans="2:9">
      <c r="B12278" s="54" t="s">
        <v>47991</v>
      </c>
      <c r="C12278" t="s">
        <v>69</v>
      </c>
      <c r="E12278" t="s">
        <v>47992</v>
      </c>
      <c r="F12278" t="s">
        <v>47983</v>
      </c>
      <c r="G12278" t="s">
        <v>47993</v>
      </c>
      <c r="H12278" t="s">
        <v>47994</v>
      </c>
      <c r="I12278" t="s">
        <v>106480</v>
      </c>
    </row>
    <row r="12279" spans="2:9">
      <c r="B12279" s="54" t="s">
        <v>47990</v>
      </c>
      <c r="C12279" t="s">
        <v>69</v>
      </c>
      <c r="E12279" t="s">
        <v>47980</v>
      </c>
      <c r="F12279" t="s">
        <v>47983</v>
      </c>
      <c r="G12279" t="s">
        <v>7058</v>
      </c>
      <c r="H12279" t="s">
        <v>4476</v>
      </c>
      <c r="I12279" t="s">
        <v>106588</v>
      </c>
    </row>
    <row r="12280" spans="2:9">
      <c r="B12280" s="54" t="s">
        <v>47995</v>
      </c>
      <c r="C12280" t="s">
        <v>69</v>
      </c>
      <c r="E12280" t="s">
        <v>47996</v>
      </c>
      <c r="F12280" t="s">
        <v>1061</v>
      </c>
      <c r="G12280" t="s">
        <v>47997</v>
      </c>
      <c r="H12280" t="s">
        <v>47998</v>
      </c>
    </row>
    <row r="12281" spans="2:9">
      <c r="B12281" s="54" t="s">
        <v>47999</v>
      </c>
      <c r="C12281" t="s">
        <v>69</v>
      </c>
      <c r="E12281" t="s">
        <v>48000</v>
      </c>
      <c r="F12281" t="s">
        <v>1061</v>
      </c>
      <c r="G12281" t="s">
        <v>48001</v>
      </c>
      <c r="H12281" t="s">
        <v>48002</v>
      </c>
    </row>
    <row r="12282" spans="2:9">
      <c r="B12282" s="54" t="s">
        <v>48003</v>
      </c>
      <c r="C12282" t="s">
        <v>69</v>
      </c>
      <c r="E12282" t="s">
        <v>48004</v>
      </c>
      <c r="F12282" t="s">
        <v>1061</v>
      </c>
      <c r="G12282" t="s">
        <v>48005</v>
      </c>
      <c r="H12282" t="s">
        <v>48006</v>
      </c>
    </row>
    <row r="12283" spans="2:9">
      <c r="B12283" s="54" t="s">
        <v>48007</v>
      </c>
      <c r="C12283" t="s">
        <v>69</v>
      </c>
      <c r="E12283" t="s">
        <v>48008</v>
      </c>
      <c r="F12283" t="s">
        <v>1061</v>
      </c>
      <c r="G12283" t="s">
        <v>48009</v>
      </c>
      <c r="H12283" t="s">
        <v>48010</v>
      </c>
    </row>
    <row r="12284" spans="2:9">
      <c r="B12284" s="54" t="s">
        <v>48011</v>
      </c>
      <c r="C12284" t="s">
        <v>69</v>
      </c>
      <c r="E12284" t="s">
        <v>48012</v>
      </c>
      <c r="F12284" t="s">
        <v>1061</v>
      </c>
      <c r="G12284" t="s">
        <v>48013</v>
      </c>
      <c r="H12284" t="s">
        <v>48014</v>
      </c>
    </row>
    <row r="12285" spans="2:9">
      <c r="B12285" s="54" t="s">
        <v>48015</v>
      </c>
      <c r="C12285" t="s">
        <v>69</v>
      </c>
      <c r="E12285" t="s">
        <v>48016</v>
      </c>
      <c r="F12285" t="s">
        <v>1061</v>
      </c>
      <c r="G12285" t="s">
        <v>48017</v>
      </c>
      <c r="H12285" t="s">
        <v>48018</v>
      </c>
    </row>
    <row r="12286" spans="2:9">
      <c r="B12286" s="54" t="s">
        <v>48019</v>
      </c>
      <c r="C12286" t="s">
        <v>69</v>
      </c>
      <c r="E12286" t="s">
        <v>48020</v>
      </c>
      <c r="F12286" t="s">
        <v>1061</v>
      </c>
      <c r="G12286" t="s">
        <v>48021</v>
      </c>
      <c r="H12286" t="s">
        <v>48022</v>
      </c>
    </row>
    <row r="12287" spans="2:9">
      <c r="B12287" s="54" t="s">
        <v>48023</v>
      </c>
      <c r="C12287" t="s">
        <v>69</v>
      </c>
      <c r="E12287" t="s">
        <v>48024</v>
      </c>
      <c r="F12287" t="s">
        <v>1061</v>
      </c>
      <c r="G12287" t="s">
        <v>48025</v>
      </c>
      <c r="H12287" t="s">
        <v>48026</v>
      </c>
    </row>
    <row r="12288" spans="2:9">
      <c r="B12288" s="54" t="s">
        <v>48027</v>
      </c>
      <c r="C12288" t="s">
        <v>69</v>
      </c>
      <c r="E12288" t="s">
        <v>48028</v>
      </c>
      <c r="F12288" t="s">
        <v>1061</v>
      </c>
      <c r="G12288" t="s">
        <v>48029</v>
      </c>
      <c r="H12288" t="s">
        <v>48030</v>
      </c>
    </row>
    <row r="12289" spans="2:8">
      <c r="B12289" s="54" t="s">
        <v>48031</v>
      </c>
      <c r="C12289" t="s">
        <v>69</v>
      </c>
      <c r="E12289" t="s">
        <v>48032</v>
      </c>
      <c r="F12289" t="s">
        <v>1061</v>
      </c>
      <c r="G12289" t="s">
        <v>48033</v>
      </c>
      <c r="H12289" t="s">
        <v>48034</v>
      </c>
    </row>
    <row r="12290" spans="2:8">
      <c r="B12290" s="54" t="s">
        <v>48035</v>
      </c>
      <c r="C12290" t="s">
        <v>69</v>
      </c>
      <c r="E12290" t="s">
        <v>48036</v>
      </c>
      <c r="F12290" t="s">
        <v>1061</v>
      </c>
      <c r="G12290" t="s">
        <v>48037</v>
      </c>
      <c r="H12290" t="s">
        <v>48038</v>
      </c>
    </row>
    <row r="12291" spans="2:8">
      <c r="B12291" s="54" t="s">
        <v>48039</v>
      </c>
      <c r="C12291" t="s">
        <v>69</v>
      </c>
      <c r="E12291" t="s">
        <v>48040</v>
      </c>
      <c r="F12291" t="s">
        <v>1061</v>
      </c>
      <c r="G12291" t="s">
        <v>48041</v>
      </c>
      <c r="H12291" t="s">
        <v>48042</v>
      </c>
    </row>
    <row r="12292" spans="2:8">
      <c r="B12292" s="54" t="s">
        <v>48043</v>
      </c>
      <c r="C12292" t="s">
        <v>69</v>
      </c>
      <c r="E12292" t="s">
        <v>48044</v>
      </c>
      <c r="F12292" t="s">
        <v>1061</v>
      </c>
      <c r="G12292" t="s">
        <v>48045</v>
      </c>
      <c r="H12292" t="s">
        <v>48046</v>
      </c>
    </row>
    <row r="12293" spans="2:8">
      <c r="B12293" s="54" t="s">
        <v>48047</v>
      </c>
      <c r="C12293" t="s">
        <v>69</v>
      </c>
      <c r="E12293" t="s">
        <v>48048</v>
      </c>
      <c r="F12293" t="s">
        <v>1061</v>
      </c>
      <c r="G12293" t="s">
        <v>48049</v>
      </c>
      <c r="H12293" t="s">
        <v>48050</v>
      </c>
    </row>
    <row r="12294" spans="2:8">
      <c r="B12294" s="54" t="s">
        <v>48051</v>
      </c>
      <c r="C12294" t="s">
        <v>69</v>
      </c>
      <c r="E12294" t="s">
        <v>48052</v>
      </c>
      <c r="F12294" t="s">
        <v>1061</v>
      </c>
      <c r="G12294" t="s">
        <v>48053</v>
      </c>
      <c r="H12294" t="s">
        <v>48054</v>
      </c>
    </row>
    <row r="12295" spans="2:8">
      <c r="B12295" s="54" t="s">
        <v>48055</v>
      </c>
      <c r="C12295" t="s">
        <v>69</v>
      </c>
      <c r="E12295" t="s">
        <v>48056</v>
      </c>
      <c r="F12295" t="s">
        <v>1061</v>
      </c>
      <c r="G12295" t="s">
        <v>48057</v>
      </c>
      <c r="H12295" t="s">
        <v>48058</v>
      </c>
    </row>
    <row r="12296" spans="2:8">
      <c r="B12296" s="54" t="s">
        <v>48059</v>
      </c>
      <c r="C12296" t="s">
        <v>69</v>
      </c>
      <c r="E12296" t="s">
        <v>48060</v>
      </c>
      <c r="F12296" t="s">
        <v>1061</v>
      </c>
      <c r="G12296" t="s">
        <v>48061</v>
      </c>
      <c r="H12296" t="s">
        <v>48062</v>
      </c>
    </row>
    <row r="12297" spans="2:8">
      <c r="B12297" s="54" t="s">
        <v>48063</v>
      </c>
      <c r="C12297" t="s">
        <v>69</v>
      </c>
      <c r="E12297" t="s">
        <v>48064</v>
      </c>
      <c r="F12297" t="s">
        <v>1061</v>
      </c>
      <c r="G12297" t="s">
        <v>48065</v>
      </c>
      <c r="H12297" t="s">
        <v>48066</v>
      </c>
    </row>
    <row r="12298" spans="2:8">
      <c r="B12298" s="54" t="s">
        <v>48067</v>
      </c>
      <c r="C12298" t="s">
        <v>69</v>
      </c>
      <c r="E12298" t="s">
        <v>48068</v>
      </c>
      <c r="F12298" t="s">
        <v>1061</v>
      </c>
      <c r="G12298" t="s">
        <v>48069</v>
      </c>
      <c r="H12298" t="s">
        <v>48070</v>
      </c>
    </row>
    <row r="12299" spans="2:8">
      <c r="B12299" s="54" t="s">
        <v>48071</v>
      </c>
      <c r="C12299" t="s">
        <v>69</v>
      </c>
      <c r="E12299" t="s">
        <v>48072</v>
      </c>
      <c r="F12299" t="s">
        <v>1061</v>
      </c>
      <c r="G12299" t="s">
        <v>48073</v>
      </c>
      <c r="H12299" t="s">
        <v>48074</v>
      </c>
    </row>
    <row r="12300" spans="2:8">
      <c r="B12300" s="54" t="s">
        <v>48075</v>
      </c>
      <c r="C12300" t="s">
        <v>69</v>
      </c>
      <c r="E12300" t="s">
        <v>48076</v>
      </c>
      <c r="F12300" t="s">
        <v>1061</v>
      </c>
      <c r="G12300" t="s">
        <v>48077</v>
      </c>
      <c r="H12300" t="s">
        <v>48078</v>
      </c>
    </row>
    <row r="12301" spans="2:8">
      <c r="B12301" s="54" t="s">
        <v>48079</v>
      </c>
      <c r="C12301" t="s">
        <v>69</v>
      </c>
      <c r="E12301" t="s">
        <v>48080</v>
      </c>
      <c r="F12301" t="s">
        <v>1061</v>
      </c>
      <c r="G12301" t="s">
        <v>48081</v>
      </c>
      <c r="H12301" t="s">
        <v>48082</v>
      </c>
    </row>
    <row r="12302" spans="2:8">
      <c r="B12302" s="54" t="s">
        <v>48083</v>
      </c>
      <c r="C12302" t="s">
        <v>69</v>
      </c>
      <c r="E12302" t="s">
        <v>48084</v>
      </c>
      <c r="F12302" t="s">
        <v>1061</v>
      </c>
      <c r="G12302" t="s">
        <v>48085</v>
      </c>
      <c r="H12302" t="s">
        <v>48086</v>
      </c>
    </row>
    <row r="12303" spans="2:8">
      <c r="B12303" s="54" t="s">
        <v>48087</v>
      </c>
      <c r="C12303" t="s">
        <v>69</v>
      </c>
      <c r="E12303" t="s">
        <v>48088</v>
      </c>
      <c r="F12303" t="s">
        <v>1061</v>
      </c>
      <c r="G12303" t="s">
        <v>48089</v>
      </c>
      <c r="H12303" t="s">
        <v>48090</v>
      </c>
    </row>
    <row r="12304" spans="2:8">
      <c r="B12304" s="54" t="s">
        <v>48091</v>
      </c>
      <c r="C12304" t="s">
        <v>69</v>
      </c>
      <c r="E12304" t="s">
        <v>48092</v>
      </c>
      <c r="F12304" t="s">
        <v>1061</v>
      </c>
      <c r="G12304" t="s">
        <v>48093</v>
      </c>
      <c r="H12304" t="s">
        <v>48094</v>
      </c>
    </row>
    <row r="12305" spans="2:8">
      <c r="B12305" s="54" t="s">
        <v>48095</v>
      </c>
      <c r="C12305" t="s">
        <v>69</v>
      </c>
      <c r="E12305" t="s">
        <v>48096</v>
      </c>
      <c r="F12305" t="s">
        <v>1061</v>
      </c>
      <c r="G12305" t="s">
        <v>48097</v>
      </c>
      <c r="H12305" t="s">
        <v>48098</v>
      </c>
    </row>
    <row r="12306" spans="2:8">
      <c r="B12306" s="54" t="s">
        <v>48099</v>
      </c>
      <c r="C12306" t="s">
        <v>69</v>
      </c>
      <c r="E12306" t="s">
        <v>48100</v>
      </c>
      <c r="F12306" t="s">
        <v>1061</v>
      </c>
      <c r="G12306" t="s">
        <v>48101</v>
      </c>
      <c r="H12306" t="s">
        <v>48102</v>
      </c>
    </row>
    <row r="12307" spans="2:8">
      <c r="B12307" s="54" t="s">
        <v>48103</v>
      </c>
      <c r="C12307" t="s">
        <v>69</v>
      </c>
      <c r="E12307" t="s">
        <v>48104</v>
      </c>
      <c r="F12307" t="s">
        <v>1061</v>
      </c>
      <c r="G12307" t="s">
        <v>48105</v>
      </c>
      <c r="H12307" t="s">
        <v>48106</v>
      </c>
    </row>
    <row r="12308" spans="2:8">
      <c r="B12308" s="54" t="s">
        <v>48107</v>
      </c>
      <c r="C12308" t="s">
        <v>69</v>
      </c>
      <c r="E12308" t="s">
        <v>48108</v>
      </c>
      <c r="F12308" t="s">
        <v>1061</v>
      </c>
      <c r="G12308" t="s">
        <v>48109</v>
      </c>
      <c r="H12308" t="s">
        <v>48110</v>
      </c>
    </row>
    <row r="12309" spans="2:8">
      <c r="B12309" s="54" t="s">
        <v>48111</v>
      </c>
      <c r="C12309" t="s">
        <v>69</v>
      </c>
      <c r="E12309" t="s">
        <v>48112</v>
      </c>
      <c r="F12309" t="s">
        <v>1061</v>
      </c>
      <c r="G12309" t="s">
        <v>48113</v>
      </c>
      <c r="H12309" t="s">
        <v>48114</v>
      </c>
    </row>
    <row r="12310" spans="2:8">
      <c r="B12310" s="54" t="s">
        <v>48115</v>
      </c>
      <c r="C12310" t="s">
        <v>69</v>
      </c>
      <c r="E12310" t="s">
        <v>48116</v>
      </c>
      <c r="F12310" t="s">
        <v>1061</v>
      </c>
      <c r="G12310" t="s">
        <v>48117</v>
      </c>
      <c r="H12310" t="s">
        <v>48118</v>
      </c>
    </row>
    <row r="12311" spans="2:8">
      <c r="B12311" s="54" t="s">
        <v>48119</v>
      </c>
      <c r="C12311" t="s">
        <v>69</v>
      </c>
      <c r="E12311" t="s">
        <v>48120</v>
      </c>
      <c r="F12311" t="s">
        <v>1061</v>
      </c>
      <c r="G12311" t="s">
        <v>48121</v>
      </c>
      <c r="H12311" t="s">
        <v>48122</v>
      </c>
    </row>
    <row r="12312" spans="2:8">
      <c r="B12312" s="54" t="s">
        <v>48123</v>
      </c>
      <c r="C12312" t="s">
        <v>69</v>
      </c>
      <c r="E12312" t="s">
        <v>48124</v>
      </c>
      <c r="F12312" t="s">
        <v>1061</v>
      </c>
      <c r="G12312" t="s">
        <v>48125</v>
      </c>
      <c r="H12312" t="s">
        <v>48126</v>
      </c>
    </row>
    <row r="12313" spans="2:8">
      <c r="B12313" s="54" t="s">
        <v>48127</v>
      </c>
      <c r="C12313" t="s">
        <v>69</v>
      </c>
      <c r="E12313" t="s">
        <v>48128</v>
      </c>
      <c r="F12313" t="s">
        <v>1061</v>
      </c>
      <c r="G12313" t="s">
        <v>48129</v>
      </c>
      <c r="H12313" t="s">
        <v>48130</v>
      </c>
    </row>
    <row r="12314" spans="2:8">
      <c r="B12314" s="54" t="s">
        <v>48131</v>
      </c>
      <c r="C12314" t="s">
        <v>69</v>
      </c>
      <c r="E12314" t="s">
        <v>48132</v>
      </c>
      <c r="F12314" t="s">
        <v>1061</v>
      </c>
      <c r="G12314" t="s">
        <v>48133</v>
      </c>
      <c r="H12314" t="s">
        <v>48134</v>
      </c>
    </row>
    <row r="12315" spans="2:8">
      <c r="B12315" s="54" t="s">
        <v>48135</v>
      </c>
      <c r="C12315" t="s">
        <v>69</v>
      </c>
      <c r="E12315" t="s">
        <v>48136</v>
      </c>
      <c r="F12315" t="s">
        <v>1061</v>
      </c>
      <c r="G12315" t="s">
        <v>48137</v>
      </c>
      <c r="H12315" t="s">
        <v>48138</v>
      </c>
    </row>
    <row r="12316" spans="2:8">
      <c r="B12316" s="54" t="s">
        <v>48139</v>
      </c>
      <c r="C12316" t="s">
        <v>69</v>
      </c>
      <c r="E12316" t="s">
        <v>48140</v>
      </c>
      <c r="F12316" t="s">
        <v>1061</v>
      </c>
      <c r="G12316" t="s">
        <v>48141</v>
      </c>
      <c r="H12316" t="s">
        <v>48142</v>
      </c>
    </row>
    <row r="12317" spans="2:8">
      <c r="B12317" s="54" t="s">
        <v>48143</v>
      </c>
      <c r="C12317" t="s">
        <v>69</v>
      </c>
      <c r="E12317" t="s">
        <v>48144</v>
      </c>
      <c r="F12317" t="s">
        <v>1061</v>
      </c>
      <c r="G12317" t="s">
        <v>48145</v>
      </c>
      <c r="H12317" t="s">
        <v>48146</v>
      </c>
    </row>
    <row r="12318" spans="2:8">
      <c r="B12318" s="54" t="s">
        <v>48147</v>
      </c>
      <c r="C12318" t="s">
        <v>69</v>
      </c>
      <c r="E12318" t="s">
        <v>48148</v>
      </c>
      <c r="F12318" t="s">
        <v>1061</v>
      </c>
      <c r="G12318" t="s">
        <v>48149</v>
      </c>
      <c r="H12318" t="s">
        <v>48150</v>
      </c>
    </row>
    <row r="12319" spans="2:8">
      <c r="B12319" s="54" t="s">
        <v>48151</v>
      </c>
      <c r="C12319" t="s">
        <v>69</v>
      </c>
      <c r="E12319" t="s">
        <v>48152</v>
      </c>
      <c r="F12319" t="s">
        <v>1061</v>
      </c>
      <c r="G12319" t="s">
        <v>48153</v>
      </c>
      <c r="H12319" t="s">
        <v>48154</v>
      </c>
    </row>
    <row r="12320" spans="2:8">
      <c r="B12320" s="54" t="s">
        <v>48155</v>
      </c>
      <c r="C12320" t="s">
        <v>69</v>
      </c>
      <c r="E12320" t="s">
        <v>48156</v>
      </c>
      <c r="F12320" t="s">
        <v>1061</v>
      </c>
      <c r="G12320" t="s">
        <v>48157</v>
      </c>
      <c r="H12320" t="s">
        <v>48158</v>
      </c>
    </row>
    <row r="12321" spans="2:8">
      <c r="B12321" s="54" t="s">
        <v>48159</v>
      </c>
      <c r="C12321" t="s">
        <v>69</v>
      </c>
      <c r="E12321" t="s">
        <v>48160</v>
      </c>
      <c r="F12321" t="s">
        <v>1061</v>
      </c>
      <c r="G12321" t="s">
        <v>48161</v>
      </c>
      <c r="H12321" t="s">
        <v>48162</v>
      </c>
    </row>
    <row r="12322" spans="2:8">
      <c r="B12322" s="54" t="s">
        <v>48163</v>
      </c>
      <c r="C12322" t="s">
        <v>69</v>
      </c>
      <c r="E12322" t="s">
        <v>48164</v>
      </c>
      <c r="F12322" t="s">
        <v>1061</v>
      </c>
      <c r="G12322" t="s">
        <v>48165</v>
      </c>
      <c r="H12322" t="s">
        <v>48166</v>
      </c>
    </row>
    <row r="12323" spans="2:8">
      <c r="B12323" s="54" t="s">
        <v>48167</v>
      </c>
      <c r="C12323" t="s">
        <v>69</v>
      </c>
      <c r="E12323" t="s">
        <v>48168</v>
      </c>
      <c r="F12323" t="s">
        <v>1061</v>
      </c>
      <c r="G12323" t="s">
        <v>48169</v>
      </c>
      <c r="H12323" t="s">
        <v>48170</v>
      </c>
    </row>
    <row r="12324" spans="2:8">
      <c r="B12324" s="54" t="s">
        <v>48171</v>
      </c>
      <c r="C12324" t="s">
        <v>69</v>
      </c>
      <c r="E12324" t="s">
        <v>48172</v>
      </c>
      <c r="F12324" t="s">
        <v>1061</v>
      </c>
      <c r="G12324" t="s">
        <v>48173</v>
      </c>
      <c r="H12324" t="s">
        <v>48174</v>
      </c>
    </row>
    <row r="12325" spans="2:8">
      <c r="B12325" s="54" t="s">
        <v>48175</v>
      </c>
      <c r="C12325" t="s">
        <v>69</v>
      </c>
      <c r="E12325" t="s">
        <v>48176</v>
      </c>
      <c r="F12325" t="s">
        <v>1061</v>
      </c>
      <c r="G12325" t="s">
        <v>48177</v>
      </c>
      <c r="H12325" t="s">
        <v>48178</v>
      </c>
    </row>
    <row r="12326" spans="2:8">
      <c r="B12326" s="54" t="s">
        <v>48179</v>
      </c>
      <c r="C12326" t="s">
        <v>69</v>
      </c>
      <c r="E12326" t="s">
        <v>48180</v>
      </c>
      <c r="F12326" t="s">
        <v>1061</v>
      </c>
      <c r="G12326" t="s">
        <v>48181</v>
      </c>
      <c r="H12326" t="s">
        <v>48182</v>
      </c>
    </row>
    <row r="12327" spans="2:8">
      <c r="B12327" s="54" t="s">
        <v>48183</v>
      </c>
      <c r="C12327" t="s">
        <v>69</v>
      </c>
      <c r="E12327" t="s">
        <v>48184</v>
      </c>
      <c r="F12327" t="s">
        <v>1061</v>
      </c>
      <c r="G12327" t="s">
        <v>48185</v>
      </c>
      <c r="H12327" t="s">
        <v>48186</v>
      </c>
    </row>
    <row r="12328" spans="2:8">
      <c r="B12328" s="54" t="s">
        <v>48187</v>
      </c>
      <c r="C12328" t="s">
        <v>69</v>
      </c>
      <c r="E12328" t="s">
        <v>48188</v>
      </c>
      <c r="F12328" t="s">
        <v>1061</v>
      </c>
      <c r="G12328" t="s">
        <v>48189</v>
      </c>
      <c r="H12328" t="s">
        <v>48190</v>
      </c>
    </row>
    <row r="12329" spans="2:8">
      <c r="B12329" s="54" t="s">
        <v>48191</v>
      </c>
      <c r="C12329" t="s">
        <v>69</v>
      </c>
      <c r="E12329" t="s">
        <v>48192</v>
      </c>
      <c r="F12329" t="s">
        <v>1061</v>
      </c>
      <c r="G12329" t="s">
        <v>48193</v>
      </c>
      <c r="H12329" t="s">
        <v>48194</v>
      </c>
    </row>
    <row r="12330" spans="2:8">
      <c r="B12330" s="54" t="s">
        <v>48195</v>
      </c>
      <c r="C12330" t="s">
        <v>69</v>
      </c>
      <c r="E12330" t="s">
        <v>48196</v>
      </c>
      <c r="F12330" t="s">
        <v>1061</v>
      </c>
      <c r="G12330" t="s">
        <v>48197</v>
      </c>
      <c r="H12330" t="s">
        <v>48198</v>
      </c>
    </row>
    <row r="12331" spans="2:8">
      <c r="B12331" s="54" t="s">
        <v>48199</v>
      </c>
      <c r="C12331" t="s">
        <v>69</v>
      </c>
      <c r="E12331" t="s">
        <v>48200</v>
      </c>
      <c r="F12331" t="s">
        <v>1061</v>
      </c>
      <c r="G12331" t="s">
        <v>48201</v>
      </c>
      <c r="H12331" t="s">
        <v>48202</v>
      </c>
    </row>
    <row r="12332" spans="2:8">
      <c r="B12332" s="54" t="s">
        <v>48203</v>
      </c>
      <c r="C12332" t="s">
        <v>69</v>
      </c>
      <c r="E12332" t="s">
        <v>48204</v>
      </c>
      <c r="F12332" t="s">
        <v>1061</v>
      </c>
      <c r="G12332" t="s">
        <v>48205</v>
      </c>
      <c r="H12332" t="s">
        <v>48206</v>
      </c>
    </row>
    <row r="12333" spans="2:8">
      <c r="B12333" s="54" t="s">
        <v>48207</v>
      </c>
      <c r="C12333" t="s">
        <v>69</v>
      </c>
      <c r="E12333" t="s">
        <v>48208</v>
      </c>
      <c r="F12333" t="s">
        <v>1061</v>
      </c>
      <c r="G12333" t="s">
        <v>48209</v>
      </c>
      <c r="H12333" t="s">
        <v>48210</v>
      </c>
    </row>
    <row r="12334" spans="2:8">
      <c r="B12334" s="54" t="s">
        <v>48211</v>
      </c>
      <c r="C12334" t="s">
        <v>69</v>
      </c>
      <c r="E12334" t="s">
        <v>48212</v>
      </c>
      <c r="F12334" t="s">
        <v>1061</v>
      </c>
      <c r="G12334" t="s">
        <v>48213</v>
      </c>
      <c r="H12334" t="s">
        <v>48214</v>
      </c>
    </row>
    <row r="12335" spans="2:8">
      <c r="B12335" s="54" t="s">
        <v>48215</v>
      </c>
      <c r="C12335" t="s">
        <v>69</v>
      </c>
      <c r="E12335" t="s">
        <v>48216</v>
      </c>
      <c r="F12335" t="s">
        <v>1061</v>
      </c>
      <c r="G12335" t="s">
        <v>48217</v>
      </c>
      <c r="H12335" t="s">
        <v>48218</v>
      </c>
    </row>
    <row r="12336" spans="2:8">
      <c r="B12336" s="54" t="s">
        <v>48219</v>
      </c>
      <c r="C12336" t="s">
        <v>69</v>
      </c>
      <c r="E12336" t="s">
        <v>48220</v>
      </c>
      <c r="F12336" t="s">
        <v>1061</v>
      </c>
      <c r="G12336" t="s">
        <v>48221</v>
      </c>
      <c r="H12336" t="s">
        <v>48222</v>
      </c>
    </row>
    <row r="12337" spans="2:8">
      <c r="B12337" s="54" t="s">
        <v>48223</v>
      </c>
      <c r="C12337" t="s">
        <v>69</v>
      </c>
      <c r="E12337" t="s">
        <v>48224</v>
      </c>
      <c r="F12337" t="s">
        <v>1061</v>
      </c>
      <c r="G12337" t="s">
        <v>48225</v>
      </c>
      <c r="H12337" t="s">
        <v>48226</v>
      </c>
    </row>
    <row r="12338" spans="2:8">
      <c r="B12338" s="54" t="s">
        <v>48227</v>
      </c>
      <c r="C12338" t="s">
        <v>69</v>
      </c>
      <c r="E12338" t="s">
        <v>48228</v>
      </c>
      <c r="F12338" t="s">
        <v>1061</v>
      </c>
      <c r="G12338" t="s">
        <v>48229</v>
      </c>
      <c r="H12338" t="s">
        <v>48230</v>
      </c>
    </row>
    <row r="12339" spans="2:8">
      <c r="B12339" s="54" t="s">
        <v>48231</v>
      </c>
      <c r="C12339" t="s">
        <v>69</v>
      </c>
      <c r="E12339" t="s">
        <v>48232</v>
      </c>
      <c r="F12339" t="s">
        <v>1061</v>
      </c>
      <c r="G12339" t="s">
        <v>48233</v>
      </c>
      <c r="H12339" t="s">
        <v>48234</v>
      </c>
    </row>
    <row r="12340" spans="2:8">
      <c r="B12340" s="54" t="s">
        <v>48235</v>
      </c>
      <c r="C12340" t="s">
        <v>69</v>
      </c>
      <c r="E12340" t="s">
        <v>48236</v>
      </c>
      <c r="F12340" t="s">
        <v>1061</v>
      </c>
      <c r="G12340" t="s">
        <v>48237</v>
      </c>
      <c r="H12340" t="s">
        <v>48238</v>
      </c>
    </row>
    <row r="12341" spans="2:8">
      <c r="B12341" s="54" t="s">
        <v>48239</v>
      </c>
      <c r="C12341" t="s">
        <v>69</v>
      </c>
      <c r="E12341" t="s">
        <v>48240</v>
      </c>
      <c r="F12341" t="s">
        <v>1061</v>
      </c>
      <c r="G12341" t="s">
        <v>48241</v>
      </c>
      <c r="H12341" t="s">
        <v>48242</v>
      </c>
    </row>
    <row r="12342" spans="2:8">
      <c r="B12342" s="54" t="s">
        <v>48243</v>
      </c>
      <c r="C12342" t="s">
        <v>69</v>
      </c>
      <c r="E12342" t="s">
        <v>48244</v>
      </c>
      <c r="F12342" t="s">
        <v>1061</v>
      </c>
      <c r="G12342" t="s">
        <v>48245</v>
      </c>
      <c r="H12342" t="s">
        <v>48246</v>
      </c>
    </row>
    <row r="12343" spans="2:8">
      <c r="B12343" s="54" t="s">
        <v>48247</v>
      </c>
      <c r="C12343" t="s">
        <v>69</v>
      </c>
      <c r="E12343" t="s">
        <v>48248</v>
      </c>
      <c r="F12343" t="s">
        <v>1061</v>
      </c>
      <c r="G12343" t="s">
        <v>48249</v>
      </c>
      <c r="H12343" t="s">
        <v>48250</v>
      </c>
    </row>
    <row r="12344" spans="2:8">
      <c r="B12344" s="54" t="s">
        <v>48251</v>
      </c>
      <c r="C12344" t="s">
        <v>69</v>
      </c>
      <c r="E12344" t="s">
        <v>48252</v>
      </c>
      <c r="F12344" t="s">
        <v>1061</v>
      </c>
      <c r="G12344" t="s">
        <v>48253</v>
      </c>
      <c r="H12344" t="s">
        <v>48254</v>
      </c>
    </row>
    <row r="12345" spans="2:8">
      <c r="B12345" s="54" t="s">
        <v>48255</v>
      </c>
      <c r="C12345" t="s">
        <v>69</v>
      </c>
      <c r="E12345" t="s">
        <v>48256</v>
      </c>
      <c r="F12345" t="s">
        <v>1061</v>
      </c>
      <c r="G12345" t="s">
        <v>48257</v>
      </c>
      <c r="H12345" t="s">
        <v>48258</v>
      </c>
    </row>
    <row r="12346" spans="2:8">
      <c r="B12346" s="54" t="s">
        <v>48259</v>
      </c>
      <c r="C12346" t="s">
        <v>69</v>
      </c>
      <c r="E12346" t="s">
        <v>48260</v>
      </c>
      <c r="F12346" t="s">
        <v>1061</v>
      </c>
      <c r="G12346" t="s">
        <v>48261</v>
      </c>
      <c r="H12346" t="s">
        <v>48262</v>
      </c>
    </row>
    <row r="12347" spans="2:8">
      <c r="B12347" s="54" t="s">
        <v>48263</v>
      </c>
      <c r="C12347" t="s">
        <v>69</v>
      </c>
      <c r="E12347" t="s">
        <v>48264</v>
      </c>
      <c r="F12347" t="s">
        <v>1061</v>
      </c>
      <c r="G12347" t="s">
        <v>48265</v>
      </c>
      <c r="H12347" t="s">
        <v>48266</v>
      </c>
    </row>
    <row r="12348" spans="2:8">
      <c r="B12348" s="54" t="s">
        <v>48267</v>
      </c>
      <c r="C12348" t="s">
        <v>69</v>
      </c>
      <c r="E12348" t="s">
        <v>48268</v>
      </c>
      <c r="F12348" t="s">
        <v>1061</v>
      </c>
      <c r="G12348" t="s">
        <v>48269</v>
      </c>
      <c r="H12348" t="s">
        <v>48270</v>
      </c>
    </row>
    <row r="12349" spans="2:8">
      <c r="B12349" s="54" t="s">
        <v>48271</v>
      </c>
      <c r="C12349" t="s">
        <v>69</v>
      </c>
      <c r="E12349" t="s">
        <v>48272</v>
      </c>
      <c r="F12349" t="s">
        <v>1061</v>
      </c>
      <c r="G12349" t="s">
        <v>48273</v>
      </c>
      <c r="H12349" t="s">
        <v>48274</v>
      </c>
    </row>
    <row r="12350" spans="2:8">
      <c r="B12350" s="54" t="s">
        <v>48275</v>
      </c>
      <c r="C12350" t="s">
        <v>69</v>
      </c>
      <c r="E12350" t="s">
        <v>48276</v>
      </c>
      <c r="F12350" t="s">
        <v>1061</v>
      </c>
      <c r="G12350" t="s">
        <v>48277</v>
      </c>
      <c r="H12350" t="s">
        <v>48278</v>
      </c>
    </row>
    <row r="12351" spans="2:8">
      <c r="B12351" s="54" t="s">
        <v>48279</v>
      </c>
      <c r="C12351" t="s">
        <v>69</v>
      </c>
      <c r="E12351" t="s">
        <v>48280</v>
      </c>
      <c r="F12351" t="s">
        <v>1061</v>
      </c>
      <c r="G12351" t="s">
        <v>48281</v>
      </c>
      <c r="H12351" t="s">
        <v>48282</v>
      </c>
    </row>
    <row r="12352" spans="2:8">
      <c r="B12352" s="54" t="s">
        <v>48283</v>
      </c>
      <c r="C12352" t="s">
        <v>69</v>
      </c>
      <c r="E12352" t="s">
        <v>48284</v>
      </c>
      <c r="F12352" t="s">
        <v>1061</v>
      </c>
      <c r="G12352" t="s">
        <v>48285</v>
      </c>
      <c r="H12352" t="s">
        <v>48286</v>
      </c>
    </row>
    <row r="12353" spans="2:8">
      <c r="B12353" s="54" t="s">
        <v>48287</v>
      </c>
      <c r="C12353" t="s">
        <v>69</v>
      </c>
      <c r="E12353" t="s">
        <v>48288</v>
      </c>
      <c r="F12353" t="s">
        <v>1061</v>
      </c>
      <c r="G12353" t="s">
        <v>48289</v>
      </c>
      <c r="H12353" t="s">
        <v>48290</v>
      </c>
    </row>
    <row r="12354" spans="2:8">
      <c r="B12354" s="54" t="s">
        <v>48291</v>
      </c>
      <c r="C12354" t="s">
        <v>69</v>
      </c>
      <c r="E12354" t="s">
        <v>48292</v>
      </c>
      <c r="F12354" t="s">
        <v>1061</v>
      </c>
      <c r="G12354" t="s">
        <v>48293</v>
      </c>
      <c r="H12354" t="s">
        <v>48294</v>
      </c>
    </row>
    <row r="12355" spans="2:8">
      <c r="B12355" s="54" t="s">
        <v>48295</v>
      </c>
      <c r="C12355" t="s">
        <v>69</v>
      </c>
      <c r="E12355" t="s">
        <v>48296</v>
      </c>
      <c r="F12355" t="s">
        <v>1061</v>
      </c>
      <c r="G12355" t="s">
        <v>48297</v>
      </c>
      <c r="H12355" t="s">
        <v>48298</v>
      </c>
    </row>
    <row r="12356" spans="2:8">
      <c r="B12356" s="54" t="s">
        <v>48299</v>
      </c>
      <c r="C12356" t="s">
        <v>69</v>
      </c>
      <c r="E12356" t="s">
        <v>48300</v>
      </c>
      <c r="F12356" t="s">
        <v>1061</v>
      </c>
      <c r="G12356" t="s">
        <v>48301</v>
      </c>
      <c r="H12356" t="s">
        <v>48302</v>
      </c>
    </row>
    <row r="12357" spans="2:8">
      <c r="B12357" s="54" t="s">
        <v>48303</v>
      </c>
      <c r="C12357" t="s">
        <v>69</v>
      </c>
      <c r="E12357" t="s">
        <v>48304</v>
      </c>
      <c r="F12357" t="s">
        <v>1061</v>
      </c>
      <c r="G12357" t="s">
        <v>48305</v>
      </c>
      <c r="H12357" t="s">
        <v>48306</v>
      </c>
    </row>
    <row r="12358" spans="2:8">
      <c r="B12358" s="54" t="s">
        <v>48307</v>
      </c>
      <c r="C12358" t="s">
        <v>69</v>
      </c>
      <c r="E12358" t="s">
        <v>48308</v>
      </c>
      <c r="F12358" t="s">
        <v>1061</v>
      </c>
      <c r="G12358" t="s">
        <v>48309</v>
      </c>
      <c r="H12358" t="s">
        <v>48310</v>
      </c>
    </row>
    <row r="12359" spans="2:8">
      <c r="B12359" s="54" t="s">
        <v>48311</v>
      </c>
      <c r="C12359" t="s">
        <v>69</v>
      </c>
      <c r="E12359" t="s">
        <v>48312</v>
      </c>
      <c r="F12359" t="s">
        <v>1061</v>
      </c>
      <c r="G12359" t="s">
        <v>48313</v>
      </c>
      <c r="H12359" t="s">
        <v>48314</v>
      </c>
    </row>
    <row r="12360" spans="2:8">
      <c r="B12360" s="54" t="s">
        <v>48315</v>
      </c>
      <c r="C12360" t="s">
        <v>69</v>
      </c>
      <c r="E12360" t="s">
        <v>48316</v>
      </c>
      <c r="F12360" t="s">
        <v>1061</v>
      </c>
      <c r="G12360" t="s">
        <v>48317</v>
      </c>
      <c r="H12360" t="s">
        <v>48318</v>
      </c>
    </row>
    <row r="12361" spans="2:8">
      <c r="B12361" s="54" t="s">
        <v>48319</v>
      </c>
      <c r="C12361" t="s">
        <v>69</v>
      </c>
      <c r="E12361" t="s">
        <v>48320</v>
      </c>
      <c r="F12361" t="s">
        <v>1061</v>
      </c>
      <c r="G12361" t="s">
        <v>48321</v>
      </c>
      <c r="H12361" t="s">
        <v>48322</v>
      </c>
    </row>
    <row r="12362" spans="2:8">
      <c r="B12362" s="54" t="s">
        <v>48323</v>
      </c>
      <c r="C12362" t="s">
        <v>69</v>
      </c>
      <c r="E12362" t="s">
        <v>48324</v>
      </c>
      <c r="F12362" t="s">
        <v>1061</v>
      </c>
      <c r="G12362" t="s">
        <v>48325</v>
      </c>
      <c r="H12362" t="s">
        <v>48326</v>
      </c>
    </row>
    <row r="12363" spans="2:8">
      <c r="B12363" s="54" t="s">
        <v>48327</v>
      </c>
      <c r="C12363" t="s">
        <v>69</v>
      </c>
      <c r="E12363" t="s">
        <v>48328</v>
      </c>
      <c r="F12363" t="s">
        <v>1061</v>
      </c>
      <c r="G12363" t="s">
        <v>48329</v>
      </c>
      <c r="H12363" t="s">
        <v>48330</v>
      </c>
    </row>
    <row r="12364" spans="2:8">
      <c r="B12364" s="54" t="s">
        <v>48331</v>
      </c>
      <c r="C12364" t="s">
        <v>69</v>
      </c>
      <c r="E12364" t="s">
        <v>48332</v>
      </c>
      <c r="F12364" t="s">
        <v>1061</v>
      </c>
      <c r="G12364" t="s">
        <v>48333</v>
      </c>
      <c r="H12364" t="s">
        <v>48334</v>
      </c>
    </row>
    <row r="12365" spans="2:8">
      <c r="B12365" s="54" t="s">
        <v>48335</v>
      </c>
      <c r="C12365" t="s">
        <v>69</v>
      </c>
      <c r="E12365" t="s">
        <v>48336</v>
      </c>
      <c r="F12365" t="s">
        <v>1061</v>
      </c>
      <c r="G12365" t="s">
        <v>48337</v>
      </c>
      <c r="H12365" t="s">
        <v>48338</v>
      </c>
    </row>
    <row r="12366" spans="2:8">
      <c r="B12366" s="54" t="s">
        <v>48339</v>
      </c>
      <c r="C12366" t="s">
        <v>69</v>
      </c>
      <c r="E12366" t="s">
        <v>48340</v>
      </c>
      <c r="F12366" t="s">
        <v>1061</v>
      </c>
      <c r="G12366" t="s">
        <v>48341</v>
      </c>
      <c r="H12366" t="s">
        <v>48342</v>
      </c>
    </row>
    <row r="12367" spans="2:8">
      <c r="B12367" s="54" t="s">
        <v>48343</v>
      </c>
      <c r="C12367" t="s">
        <v>69</v>
      </c>
      <c r="E12367" t="s">
        <v>48344</v>
      </c>
      <c r="F12367" t="s">
        <v>1061</v>
      </c>
      <c r="G12367" t="s">
        <v>48345</v>
      </c>
      <c r="H12367" t="s">
        <v>48346</v>
      </c>
    </row>
    <row r="12368" spans="2:8">
      <c r="B12368" s="54" t="s">
        <v>48347</v>
      </c>
      <c r="C12368" t="s">
        <v>69</v>
      </c>
      <c r="E12368" t="s">
        <v>48348</v>
      </c>
      <c r="F12368" t="s">
        <v>1061</v>
      </c>
      <c r="G12368" t="s">
        <v>48349</v>
      </c>
      <c r="H12368" t="s">
        <v>48350</v>
      </c>
    </row>
    <row r="12369" spans="2:8">
      <c r="B12369" s="54" t="s">
        <v>48351</v>
      </c>
      <c r="C12369" t="s">
        <v>69</v>
      </c>
      <c r="E12369" t="s">
        <v>48352</v>
      </c>
      <c r="F12369" t="s">
        <v>1061</v>
      </c>
      <c r="G12369" t="s">
        <v>48353</v>
      </c>
      <c r="H12369" t="s">
        <v>48354</v>
      </c>
    </row>
    <row r="12370" spans="2:8">
      <c r="B12370" s="54" t="s">
        <v>48355</v>
      </c>
      <c r="C12370" t="s">
        <v>69</v>
      </c>
      <c r="E12370" t="s">
        <v>48356</v>
      </c>
      <c r="F12370" t="s">
        <v>1061</v>
      </c>
      <c r="G12370" t="s">
        <v>48357</v>
      </c>
      <c r="H12370" t="s">
        <v>48358</v>
      </c>
    </row>
    <row r="12371" spans="2:8">
      <c r="B12371" s="54" t="s">
        <v>48359</v>
      </c>
      <c r="C12371" t="s">
        <v>69</v>
      </c>
      <c r="E12371" t="s">
        <v>48360</v>
      </c>
      <c r="F12371" t="s">
        <v>1061</v>
      </c>
      <c r="G12371" t="s">
        <v>48361</v>
      </c>
      <c r="H12371" t="s">
        <v>48362</v>
      </c>
    </row>
    <row r="12372" spans="2:8">
      <c r="B12372" s="54" t="s">
        <v>48363</v>
      </c>
      <c r="C12372" t="s">
        <v>69</v>
      </c>
      <c r="E12372" t="s">
        <v>48364</v>
      </c>
      <c r="F12372" t="s">
        <v>1061</v>
      </c>
      <c r="G12372" t="s">
        <v>48365</v>
      </c>
      <c r="H12372" t="s">
        <v>48366</v>
      </c>
    </row>
    <row r="12373" spans="2:8">
      <c r="B12373" s="54" t="s">
        <v>48367</v>
      </c>
      <c r="C12373" t="s">
        <v>69</v>
      </c>
      <c r="E12373" t="s">
        <v>48368</v>
      </c>
      <c r="F12373" t="s">
        <v>1061</v>
      </c>
      <c r="G12373" t="s">
        <v>48369</v>
      </c>
      <c r="H12373" t="s">
        <v>48370</v>
      </c>
    </row>
    <row r="12374" spans="2:8">
      <c r="B12374" s="54" t="s">
        <v>48371</v>
      </c>
      <c r="C12374" t="s">
        <v>69</v>
      </c>
      <c r="E12374" t="s">
        <v>48372</v>
      </c>
      <c r="F12374" t="s">
        <v>1061</v>
      </c>
      <c r="G12374" t="s">
        <v>48373</v>
      </c>
      <c r="H12374" t="s">
        <v>48374</v>
      </c>
    </row>
    <row r="12375" spans="2:8">
      <c r="B12375" s="54" t="s">
        <v>48375</v>
      </c>
      <c r="C12375" t="s">
        <v>69</v>
      </c>
      <c r="E12375" t="s">
        <v>48376</v>
      </c>
      <c r="F12375" t="s">
        <v>1061</v>
      </c>
      <c r="G12375" t="s">
        <v>48377</v>
      </c>
      <c r="H12375" t="s">
        <v>48378</v>
      </c>
    </row>
    <row r="12376" spans="2:8">
      <c r="B12376" s="54" t="s">
        <v>48379</v>
      </c>
      <c r="C12376" t="s">
        <v>69</v>
      </c>
      <c r="E12376" t="s">
        <v>48380</v>
      </c>
      <c r="F12376" t="s">
        <v>1061</v>
      </c>
      <c r="G12376" t="s">
        <v>48381</v>
      </c>
      <c r="H12376" t="s">
        <v>48382</v>
      </c>
    </row>
    <row r="12377" spans="2:8">
      <c r="B12377" s="54" t="s">
        <v>48383</v>
      </c>
      <c r="C12377" t="s">
        <v>69</v>
      </c>
      <c r="E12377" t="s">
        <v>48384</v>
      </c>
      <c r="F12377" t="s">
        <v>1061</v>
      </c>
      <c r="G12377" t="s">
        <v>48385</v>
      </c>
      <c r="H12377" t="s">
        <v>48386</v>
      </c>
    </row>
    <row r="12378" spans="2:8">
      <c r="B12378" s="54" t="s">
        <v>48387</v>
      </c>
      <c r="C12378" t="s">
        <v>69</v>
      </c>
      <c r="E12378" t="s">
        <v>48388</v>
      </c>
      <c r="F12378" t="s">
        <v>1061</v>
      </c>
      <c r="G12378" t="s">
        <v>48389</v>
      </c>
      <c r="H12378" t="s">
        <v>48390</v>
      </c>
    </row>
    <row r="12379" spans="2:8">
      <c r="B12379" s="54" t="s">
        <v>48391</v>
      </c>
      <c r="C12379" t="s">
        <v>69</v>
      </c>
      <c r="E12379" t="s">
        <v>48392</v>
      </c>
      <c r="F12379" t="s">
        <v>1061</v>
      </c>
      <c r="G12379" t="s">
        <v>48393</v>
      </c>
      <c r="H12379" t="s">
        <v>48394</v>
      </c>
    </row>
    <row r="12380" spans="2:8">
      <c r="B12380" s="54" t="s">
        <v>48395</v>
      </c>
      <c r="C12380" t="s">
        <v>69</v>
      </c>
      <c r="E12380" t="s">
        <v>48396</v>
      </c>
      <c r="F12380" t="s">
        <v>1061</v>
      </c>
      <c r="G12380" t="s">
        <v>48397</v>
      </c>
      <c r="H12380" t="s">
        <v>48398</v>
      </c>
    </row>
    <row r="12381" spans="2:8">
      <c r="B12381" s="54" t="s">
        <v>48399</v>
      </c>
      <c r="C12381" t="s">
        <v>69</v>
      </c>
      <c r="E12381" t="s">
        <v>48400</v>
      </c>
      <c r="F12381" t="s">
        <v>1061</v>
      </c>
      <c r="G12381" t="s">
        <v>48401</v>
      </c>
      <c r="H12381" t="s">
        <v>48402</v>
      </c>
    </row>
    <row r="12382" spans="2:8">
      <c r="B12382" s="54" t="s">
        <v>48405</v>
      </c>
      <c r="C12382" t="s">
        <v>69</v>
      </c>
      <c r="E12382" t="s">
        <v>48406</v>
      </c>
      <c r="F12382" t="s">
        <v>1061</v>
      </c>
      <c r="G12382" t="s">
        <v>48407</v>
      </c>
      <c r="H12382" t="s">
        <v>48408</v>
      </c>
    </row>
    <row r="12383" spans="2:8">
      <c r="B12383" s="54" t="s">
        <v>48409</v>
      </c>
      <c r="C12383" t="s">
        <v>69</v>
      </c>
      <c r="E12383" t="s">
        <v>48410</v>
      </c>
      <c r="F12383" t="s">
        <v>1061</v>
      </c>
      <c r="G12383" t="s">
        <v>48411</v>
      </c>
      <c r="H12383" t="s">
        <v>48412</v>
      </c>
    </row>
    <row r="12384" spans="2:8">
      <c r="B12384" s="54" t="s">
        <v>48413</v>
      </c>
      <c r="C12384" t="s">
        <v>69</v>
      </c>
      <c r="E12384" t="s">
        <v>48414</v>
      </c>
      <c r="F12384" t="s">
        <v>1061</v>
      </c>
      <c r="G12384" t="s">
        <v>48415</v>
      </c>
      <c r="H12384" t="s">
        <v>48416</v>
      </c>
    </row>
    <row r="12385" spans="2:8">
      <c r="B12385" s="54" t="s">
        <v>48417</v>
      </c>
      <c r="C12385" t="s">
        <v>69</v>
      </c>
      <c r="E12385" t="s">
        <v>48418</v>
      </c>
      <c r="F12385" t="s">
        <v>1061</v>
      </c>
      <c r="G12385" t="s">
        <v>48419</v>
      </c>
      <c r="H12385" t="s">
        <v>48420</v>
      </c>
    </row>
    <row r="12386" spans="2:8">
      <c r="B12386" s="54" t="s">
        <v>48421</v>
      </c>
      <c r="C12386" t="s">
        <v>69</v>
      </c>
      <c r="E12386" t="s">
        <v>48422</v>
      </c>
      <c r="F12386" t="s">
        <v>1061</v>
      </c>
      <c r="G12386" t="s">
        <v>48423</v>
      </c>
      <c r="H12386" t="s">
        <v>48424</v>
      </c>
    </row>
    <row r="12387" spans="2:8">
      <c r="B12387" s="54" t="s">
        <v>48425</v>
      </c>
      <c r="C12387" t="s">
        <v>69</v>
      </c>
      <c r="E12387" t="s">
        <v>48426</v>
      </c>
      <c r="F12387" t="s">
        <v>1061</v>
      </c>
      <c r="G12387" t="s">
        <v>48427</v>
      </c>
      <c r="H12387" t="s">
        <v>48428</v>
      </c>
    </row>
    <row r="12388" spans="2:8">
      <c r="B12388" s="54" t="s">
        <v>48429</v>
      </c>
      <c r="C12388" t="s">
        <v>69</v>
      </c>
      <c r="E12388" t="s">
        <v>48430</v>
      </c>
      <c r="F12388" t="s">
        <v>1061</v>
      </c>
      <c r="G12388" t="s">
        <v>48431</v>
      </c>
      <c r="H12388" t="s">
        <v>48432</v>
      </c>
    </row>
    <row r="12389" spans="2:8">
      <c r="B12389" s="54" t="s">
        <v>48433</v>
      </c>
      <c r="C12389" t="s">
        <v>69</v>
      </c>
      <c r="E12389" t="s">
        <v>48434</v>
      </c>
      <c r="F12389" t="s">
        <v>1061</v>
      </c>
      <c r="G12389" t="s">
        <v>48435</v>
      </c>
      <c r="H12389" t="s">
        <v>48436</v>
      </c>
    </row>
    <row r="12390" spans="2:8">
      <c r="B12390" s="54" t="s">
        <v>48437</v>
      </c>
      <c r="C12390" t="s">
        <v>69</v>
      </c>
      <c r="E12390" t="s">
        <v>48438</v>
      </c>
      <c r="F12390" t="s">
        <v>1061</v>
      </c>
      <c r="G12390" t="s">
        <v>48439</v>
      </c>
      <c r="H12390" t="s">
        <v>48440</v>
      </c>
    </row>
    <row r="12391" spans="2:8">
      <c r="B12391" s="54" t="s">
        <v>48441</v>
      </c>
      <c r="C12391" t="s">
        <v>69</v>
      </c>
      <c r="E12391" t="s">
        <v>48442</v>
      </c>
      <c r="F12391" t="s">
        <v>1061</v>
      </c>
      <c r="G12391" t="s">
        <v>48443</v>
      </c>
      <c r="H12391" t="s">
        <v>48444</v>
      </c>
    </row>
    <row r="12392" spans="2:8">
      <c r="B12392" s="54" t="s">
        <v>48445</v>
      </c>
      <c r="C12392" t="s">
        <v>69</v>
      </c>
      <c r="E12392" t="s">
        <v>48446</v>
      </c>
      <c r="F12392" t="s">
        <v>1061</v>
      </c>
      <c r="G12392" t="s">
        <v>48447</v>
      </c>
      <c r="H12392" t="s">
        <v>48448</v>
      </c>
    </row>
    <row r="12393" spans="2:8">
      <c r="B12393" s="54" t="s">
        <v>48449</v>
      </c>
      <c r="C12393" t="s">
        <v>69</v>
      </c>
      <c r="E12393" t="s">
        <v>48450</v>
      </c>
      <c r="F12393" t="s">
        <v>1061</v>
      </c>
      <c r="G12393" t="s">
        <v>48451</v>
      </c>
      <c r="H12393" t="s">
        <v>48452</v>
      </c>
    </row>
    <row r="12394" spans="2:8">
      <c r="B12394" s="54" t="s">
        <v>48453</v>
      </c>
      <c r="C12394" t="s">
        <v>69</v>
      </c>
      <c r="E12394" t="s">
        <v>48454</v>
      </c>
      <c r="F12394" t="s">
        <v>1061</v>
      </c>
      <c r="G12394" t="s">
        <v>48455</v>
      </c>
      <c r="H12394" t="s">
        <v>48456</v>
      </c>
    </row>
    <row r="12395" spans="2:8">
      <c r="B12395" s="54" t="s">
        <v>48457</v>
      </c>
      <c r="C12395" t="s">
        <v>69</v>
      </c>
      <c r="E12395" t="s">
        <v>48458</v>
      </c>
      <c r="F12395" t="s">
        <v>1061</v>
      </c>
      <c r="G12395" t="s">
        <v>48459</v>
      </c>
      <c r="H12395" t="s">
        <v>48460</v>
      </c>
    </row>
    <row r="12396" spans="2:8">
      <c r="B12396" s="54" t="s">
        <v>48461</v>
      </c>
      <c r="C12396" t="s">
        <v>69</v>
      </c>
      <c r="E12396" t="s">
        <v>47980</v>
      </c>
      <c r="F12396" t="s">
        <v>1061</v>
      </c>
      <c r="G12396" t="s">
        <v>47980</v>
      </c>
      <c r="H12396" t="s">
        <v>4476</v>
      </c>
    </row>
    <row r="12397" spans="2:8">
      <c r="B12397" s="54" t="s">
        <v>48403</v>
      </c>
      <c r="C12397" t="s">
        <v>69</v>
      </c>
      <c r="E12397" t="s">
        <v>48404</v>
      </c>
      <c r="F12397" t="s">
        <v>1061</v>
      </c>
    </row>
    <row r="12398" spans="2:8">
      <c r="B12398" s="54" t="s">
        <v>48462</v>
      </c>
      <c r="C12398" t="s">
        <v>69</v>
      </c>
      <c r="E12398" t="s">
        <v>6400</v>
      </c>
      <c r="F12398" t="s">
        <v>48463</v>
      </c>
      <c r="G12398" t="s">
        <v>48464</v>
      </c>
      <c r="H12398" t="s">
        <v>48465</v>
      </c>
    </row>
    <row r="12399" spans="2:8">
      <c r="B12399" s="54" t="s">
        <v>48466</v>
      </c>
      <c r="C12399" t="s">
        <v>69</v>
      </c>
      <c r="E12399" t="s">
        <v>4910</v>
      </c>
      <c r="F12399" t="s">
        <v>48463</v>
      </c>
      <c r="G12399" t="s">
        <v>48467</v>
      </c>
      <c r="H12399" t="s">
        <v>48468</v>
      </c>
    </row>
    <row r="12400" spans="2:8">
      <c r="B12400" s="54" t="s">
        <v>48469</v>
      </c>
      <c r="C12400" t="s">
        <v>69</v>
      </c>
      <c r="E12400" t="s">
        <v>6417</v>
      </c>
      <c r="F12400" t="s">
        <v>48463</v>
      </c>
      <c r="G12400" t="s">
        <v>48470</v>
      </c>
      <c r="H12400" t="s">
        <v>48471</v>
      </c>
    </row>
    <row r="12401" spans="2:8">
      <c r="B12401" s="54" t="s">
        <v>48472</v>
      </c>
      <c r="C12401" t="s">
        <v>69</v>
      </c>
      <c r="E12401" t="s">
        <v>6419</v>
      </c>
      <c r="F12401" t="s">
        <v>48463</v>
      </c>
      <c r="G12401" t="s">
        <v>48473</v>
      </c>
      <c r="H12401" t="s">
        <v>48474</v>
      </c>
    </row>
    <row r="12402" spans="2:8">
      <c r="B12402" s="54" t="s">
        <v>48475</v>
      </c>
      <c r="C12402" t="s">
        <v>69</v>
      </c>
      <c r="E12402" t="s">
        <v>6052</v>
      </c>
      <c r="F12402" t="s">
        <v>48463</v>
      </c>
      <c r="G12402" t="s">
        <v>48476</v>
      </c>
      <c r="H12402" t="s">
        <v>48477</v>
      </c>
    </row>
    <row r="12403" spans="2:8">
      <c r="B12403" s="54" t="s">
        <v>48478</v>
      </c>
      <c r="C12403" t="s">
        <v>69</v>
      </c>
      <c r="E12403" t="s">
        <v>4920</v>
      </c>
      <c r="F12403" t="s">
        <v>48463</v>
      </c>
      <c r="G12403" t="s">
        <v>48479</v>
      </c>
      <c r="H12403" t="s">
        <v>48480</v>
      </c>
    </row>
    <row r="12404" spans="2:8">
      <c r="B12404" s="54" t="s">
        <v>48481</v>
      </c>
      <c r="C12404" t="s">
        <v>69</v>
      </c>
      <c r="E12404" t="s">
        <v>6423</v>
      </c>
      <c r="F12404" t="s">
        <v>48463</v>
      </c>
      <c r="G12404" t="s">
        <v>48482</v>
      </c>
      <c r="H12404" t="s">
        <v>48483</v>
      </c>
    </row>
    <row r="12405" spans="2:8">
      <c r="B12405" s="54" t="s">
        <v>48484</v>
      </c>
      <c r="C12405" t="s">
        <v>69</v>
      </c>
      <c r="E12405" t="s">
        <v>6434</v>
      </c>
      <c r="F12405" t="s">
        <v>48463</v>
      </c>
      <c r="G12405" t="s">
        <v>48485</v>
      </c>
      <c r="H12405" t="s">
        <v>48486</v>
      </c>
    </row>
    <row r="12406" spans="2:8">
      <c r="B12406" s="54" t="s">
        <v>48487</v>
      </c>
      <c r="C12406" t="s">
        <v>69</v>
      </c>
      <c r="E12406" t="s">
        <v>4927</v>
      </c>
      <c r="F12406" t="s">
        <v>48463</v>
      </c>
      <c r="G12406" t="s">
        <v>48488</v>
      </c>
      <c r="H12406" t="s">
        <v>48489</v>
      </c>
    </row>
    <row r="12407" spans="2:8">
      <c r="B12407" s="54" t="s">
        <v>48490</v>
      </c>
      <c r="C12407" t="s">
        <v>69</v>
      </c>
      <c r="E12407" t="s">
        <v>48491</v>
      </c>
      <c r="F12407" t="s">
        <v>48463</v>
      </c>
      <c r="G12407" t="s">
        <v>48492</v>
      </c>
      <c r="H12407" t="s">
        <v>48493</v>
      </c>
    </row>
    <row r="12408" spans="2:8">
      <c r="B12408" s="54" t="s">
        <v>48494</v>
      </c>
      <c r="C12408" t="s">
        <v>69</v>
      </c>
      <c r="E12408" t="s">
        <v>48495</v>
      </c>
      <c r="F12408" t="s">
        <v>48463</v>
      </c>
      <c r="G12408" t="s">
        <v>48496</v>
      </c>
      <c r="H12408" t="s">
        <v>48497</v>
      </c>
    </row>
    <row r="12409" spans="2:8">
      <c r="B12409" s="54" t="s">
        <v>48498</v>
      </c>
      <c r="C12409" t="s">
        <v>69</v>
      </c>
      <c r="E12409" t="s">
        <v>48499</v>
      </c>
      <c r="F12409" t="s">
        <v>48463</v>
      </c>
      <c r="G12409" t="s">
        <v>48500</v>
      </c>
      <c r="H12409" t="s">
        <v>48501</v>
      </c>
    </row>
    <row r="12410" spans="2:8">
      <c r="B12410" s="54" t="s">
        <v>48549</v>
      </c>
      <c r="C12410" t="s">
        <v>69</v>
      </c>
      <c r="E12410" t="s">
        <v>48550</v>
      </c>
      <c r="F12410" t="s">
        <v>48463</v>
      </c>
      <c r="G12410" t="s">
        <v>48551</v>
      </c>
      <c r="H12410" t="s">
        <v>48552</v>
      </c>
    </row>
    <row r="12411" spans="2:8">
      <c r="B12411" s="54" t="s">
        <v>48553</v>
      </c>
      <c r="C12411" t="s">
        <v>69</v>
      </c>
      <c r="E12411" t="s">
        <v>48554</v>
      </c>
      <c r="F12411" t="s">
        <v>48463</v>
      </c>
      <c r="G12411" t="s">
        <v>48555</v>
      </c>
      <c r="H12411" t="s">
        <v>48556</v>
      </c>
    </row>
    <row r="12412" spans="2:8">
      <c r="B12412" s="54" t="s">
        <v>48633</v>
      </c>
      <c r="C12412" t="s">
        <v>69</v>
      </c>
      <c r="E12412" t="s">
        <v>48634</v>
      </c>
      <c r="F12412" t="s">
        <v>48463</v>
      </c>
      <c r="G12412" t="s">
        <v>48635</v>
      </c>
      <c r="H12412" t="s">
        <v>48636</v>
      </c>
    </row>
    <row r="12413" spans="2:8">
      <c r="B12413" s="54" t="s">
        <v>48637</v>
      </c>
      <c r="C12413" t="s">
        <v>69</v>
      </c>
      <c r="E12413" t="s">
        <v>48638</v>
      </c>
      <c r="F12413" t="s">
        <v>48463</v>
      </c>
      <c r="G12413" t="s">
        <v>48639</v>
      </c>
      <c r="H12413" t="s">
        <v>48640</v>
      </c>
    </row>
    <row r="12414" spans="2:8">
      <c r="B12414" s="54" t="s">
        <v>48641</v>
      </c>
      <c r="C12414" t="s">
        <v>69</v>
      </c>
      <c r="E12414" t="s">
        <v>48642</v>
      </c>
      <c r="F12414" t="s">
        <v>48463</v>
      </c>
      <c r="G12414" t="s">
        <v>48643</v>
      </c>
      <c r="H12414" t="s">
        <v>48644</v>
      </c>
    </row>
    <row r="12415" spans="2:8">
      <c r="B12415" s="54" t="s">
        <v>48645</v>
      </c>
      <c r="C12415" t="s">
        <v>69</v>
      </c>
      <c r="E12415" t="s">
        <v>48646</v>
      </c>
      <c r="F12415" t="s">
        <v>48463</v>
      </c>
      <c r="G12415" t="s">
        <v>48647</v>
      </c>
      <c r="H12415" t="s">
        <v>48648</v>
      </c>
    </row>
    <row r="12416" spans="2:8">
      <c r="B12416" s="54" t="s">
        <v>48541</v>
      </c>
      <c r="C12416" t="s">
        <v>69</v>
      </c>
      <c r="E12416" t="s">
        <v>48542</v>
      </c>
      <c r="F12416" t="s">
        <v>48463</v>
      </c>
      <c r="G12416" t="s">
        <v>48543</v>
      </c>
      <c r="H12416" t="s">
        <v>48544</v>
      </c>
    </row>
    <row r="12417" spans="2:8">
      <c r="B12417" s="54" t="s">
        <v>48557</v>
      </c>
      <c r="C12417" t="s">
        <v>69</v>
      </c>
      <c r="E12417" t="s">
        <v>48558</v>
      </c>
      <c r="F12417" t="s">
        <v>48463</v>
      </c>
      <c r="G12417" t="s">
        <v>48559</v>
      </c>
      <c r="H12417" t="s">
        <v>48560</v>
      </c>
    </row>
    <row r="12418" spans="2:8">
      <c r="B12418" s="54" t="s">
        <v>48561</v>
      </c>
      <c r="C12418" t="s">
        <v>69</v>
      </c>
      <c r="E12418" t="s">
        <v>48562</v>
      </c>
      <c r="F12418" t="s">
        <v>48463</v>
      </c>
      <c r="G12418" t="s">
        <v>48563</v>
      </c>
      <c r="H12418" t="s">
        <v>48564</v>
      </c>
    </row>
    <row r="12419" spans="2:8">
      <c r="B12419" s="54" t="s">
        <v>48565</v>
      </c>
      <c r="C12419" t="s">
        <v>69</v>
      </c>
      <c r="E12419" t="s">
        <v>48566</v>
      </c>
      <c r="F12419" t="s">
        <v>48463</v>
      </c>
      <c r="G12419" t="s">
        <v>48567</v>
      </c>
      <c r="H12419" t="s">
        <v>48568</v>
      </c>
    </row>
    <row r="12420" spans="2:8">
      <c r="B12420" s="54" t="s">
        <v>48569</v>
      </c>
      <c r="C12420" t="s">
        <v>69</v>
      </c>
      <c r="E12420" t="s">
        <v>48570</v>
      </c>
      <c r="F12420" t="s">
        <v>48463</v>
      </c>
      <c r="G12420" t="s">
        <v>48571</v>
      </c>
      <c r="H12420" t="s">
        <v>48572</v>
      </c>
    </row>
    <row r="12421" spans="2:8">
      <c r="B12421" s="54" t="s">
        <v>48573</v>
      </c>
      <c r="C12421" t="s">
        <v>69</v>
      </c>
      <c r="E12421" t="s">
        <v>48574</v>
      </c>
      <c r="F12421" t="s">
        <v>48463</v>
      </c>
      <c r="G12421" t="s">
        <v>48575</v>
      </c>
      <c r="H12421" t="s">
        <v>48576</v>
      </c>
    </row>
    <row r="12422" spans="2:8">
      <c r="B12422" s="54" t="s">
        <v>48577</v>
      </c>
      <c r="C12422" t="s">
        <v>69</v>
      </c>
      <c r="E12422" t="s">
        <v>48578</v>
      </c>
      <c r="F12422" t="s">
        <v>48463</v>
      </c>
      <c r="G12422" t="s">
        <v>48579</v>
      </c>
      <c r="H12422" t="s">
        <v>48580</v>
      </c>
    </row>
    <row r="12423" spans="2:8">
      <c r="B12423" s="54" t="s">
        <v>48581</v>
      </c>
      <c r="C12423" t="s">
        <v>69</v>
      </c>
      <c r="E12423" t="s">
        <v>48582</v>
      </c>
      <c r="F12423" t="s">
        <v>48463</v>
      </c>
      <c r="G12423" t="s">
        <v>48583</v>
      </c>
      <c r="H12423" t="s">
        <v>48584</v>
      </c>
    </row>
    <row r="12424" spans="2:8">
      <c r="B12424" s="54" t="s">
        <v>48585</v>
      </c>
      <c r="C12424" t="s">
        <v>69</v>
      </c>
      <c r="E12424" t="s">
        <v>48586</v>
      </c>
      <c r="F12424" t="s">
        <v>48463</v>
      </c>
      <c r="G12424" t="s">
        <v>48587</v>
      </c>
      <c r="H12424" t="s">
        <v>48588</v>
      </c>
    </row>
    <row r="12425" spans="2:8">
      <c r="B12425" s="54" t="s">
        <v>48589</v>
      </c>
      <c r="C12425" t="s">
        <v>69</v>
      </c>
      <c r="E12425" t="s">
        <v>48590</v>
      </c>
      <c r="F12425" t="s">
        <v>48463</v>
      </c>
      <c r="G12425" t="s">
        <v>48591</v>
      </c>
      <c r="H12425" t="s">
        <v>48592</v>
      </c>
    </row>
    <row r="12426" spans="2:8">
      <c r="B12426" s="54" t="s">
        <v>48593</v>
      </c>
      <c r="C12426" t="s">
        <v>69</v>
      </c>
      <c r="E12426" t="s">
        <v>48594</v>
      </c>
      <c r="F12426" t="s">
        <v>48463</v>
      </c>
      <c r="G12426" t="s">
        <v>48595</v>
      </c>
      <c r="H12426" t="s">
        <v>48596</v>
      </c>
    </row>
    <row r="12427" spans="2:8">
      <c r="B12427" s="54" t="s">
        <v>48597</v>
      </c>
      <c r="C12427" t="s">
        <v>69</v>
      </c>
      <c r="E12427" t="s">
        <v>48598</v>
      </c>
      <c r="F12427" t="s">
        <v>48463</v>
      </c>
      <c r="G12427" t="s">
        <v>48599</v>
      </c>
      <c r="H12427" t="s">
        <v>48600</v>
      </c>
    </row>
    <row r="12428" spans="2:8">
      <c r="B12428" s="54" t="s">
        <v>48601</v>
      </c>
      <c r="C12428" t="s">
        <v>69</v>
      </c>
      <c r="E12428" t="s">
        <v>48602</v>
      </c>
      <c r="F12428" t="s">
        <v>48463</v>
      </c>
      <c r="G12428" t="s">
        <v>48603</v>
      </c>
      <c r="H12428" t="s">
        <v>48604</v>
      </c>
    </row>
    <row r="12429" spans="2:8">
      <c r="B12429" s="54" t="s">
        <v>48605</v>
      </c>
      <c r="C12429" t="s">
        <v>69</v>
      </c>
      <c r="E12429" t="s">
        <v>48606</v>
      </c>
      <c r="F12429" t="s">
        <v>48463</v>
      </c>
      <c r="G12429" t="s">
        <v>48607</v>
      </c>
      <c r="H12429" t="s">
        <v>48608</v>
      </c>
    </row>
    <row r="12430" spans="2:8">
      <c r="B12430" s="54" t="s">
        <v>48609</v>
      </c>
      <c r="C12430" t="s">
        <v>69</v>
      </c>
      <c r="E12430" t="s">
        <v>48610</v>
      </c>
      <c r="F12430" t="s">
        <v>48463</v>
      </c>
      <c r="G12430" t="s">
        <v>48611</v>
      </c>
      <c r="H12430" t="s">
        <v>48612</v>
      </c>
    </row>
    <row r="12431" spans="2:8">
      <c r="B12431" s="54" t="s">
        <v>48613</v>
      </c>
      <c r="C12431" t="s">
        <v>69</v>
      </c>
      <c r="E12431" t="s">
        <v>48614</v>
      </c>
      <c r="F12431" t="s">
        <v>48463</v>
      </c>
      <c r="G12431" t="s">
        <v>48615</v>
      </c>
      <c r="H12431" t="s">
        <v>48616</v>
      </c>
    </row>
    <row r="12432" spans="2:8">
      <c r="B12432" s="54" t="s">
        <v>48617</v>
      </c>
      <c r="C12432" t="s">
        <v>69</v>
      </c>
      <c r="E12432" t="s">
        <v>48618</v>
      </c>
      <c r="F12432" t="s">
        <v>48463</v>
      </c>
      <c r="G12432" t="s">
        <v>48619</v>
      </c>
      <c r="H12432" t="s">
        <v>48620</v>
      </c>
    </row>
    <row r="12433" spans="2:8">
      <c r="B12433" s="54" t="s">
        <v>48502</v>
      </c>
      <c r="C12433" t="s">
        <v>69</v>
      </c>
      <c r="E12433" t="s">
        <v>48503</v>
      </c>
      <c r="F12433" t="s">
        <v>48463</v>
      </c>
      <c r="G12433" t="s">
        <v>48504</v>
      </c>
      <c r="H12433" t="s">
        <v>48505</v>
      </c>
    </row>
    <row r="12434" spans="2:8">
      <c r="B12434" s="54" t="s">
        <v>48506</v>
      </c>
      <c r="C12434" t="s">
        <v>69</v>
      </c>
      <c r="E12434" t="s">
        <v>48507</v>
      </c>
      <c r="F12434" t="s">
        <v>48463</v>
      </c>
      <c r="G12434" t="s">
        <v>48508</v>
      </c>
      <c r="H12434" t="s">
        <v>48509</v>
      </c>
    </row>
    <row r="12435" spans="2:8">
      <c r="B12435" s="54" t="s">
        <v>48510</v>
      </c>
      <c r="C12435" t="s">
        <v>69</v>
      </c>
      <c r="E12435" t="s">
        <v>48511</v>
      </c>
      <c r="F12435" t="s">
        <v>48463</v>
      </c>
      <c r="G12435" t="s">
        <v>48512</v>
      </c>
      <c r="H12435" t="s">
        <v>48513</v>
      </c>
    </row>
    <row r="12436" spans="2:8">
      <c r="B12436" s="54" t="s">
        <v>48514</v>
      </c>
      <c r="C12436" t="s">
        <v>69</v>
      </c>
      <c r="E12436" t="s">
        <v>48515</v>
      </c>
      <c r="F12436" t="s">
        <v>48463</v>
      </c>
      <c r="G12436" t="s">
        <v>48516</v>
      </c>
      <c r="H12436" t="s">
        <v>48517</v>
      </c>
    </row>
    <row r="12437" spans="2:8">
      <c r="B12437" s="54" t="s">
        <v>48518</v>
      </c>
      <c r="C12437" t="s">
        <v>69</v>
      </c>
      <c r="E12437" t="s">
        <v>48519</v>
      </c>
      <c r="F12437" t="s">
        <v>48463</v>
      </c>
      <c r="G12437" t="s">
        <v>48520</v>
      </c>
      <c r="H12437" t="s">
        <v>48521</v>
      </c>
    </row>
    <row r="12438" spans="2:8">
      <c r="B12438" s="54" t="s">
        <v>48522</v>
      </c>
      <c r="C12438" t="s">
        <v>69</v>
      </c>
      <c r="E12438" t="s">
        <v>449</v>
      </c>
      <c r="F12438" t="s">
        <v>48463</v>
      </c>
      <c r="G12438" t="s">
        <v>48523</v>
      </c>
      <c r="H12438" t="s">
        <v>48524</v>
      </c>
    </row>
    <row r="12439" spans="2:8">
      <c r="B12439" s="54" t="s">
        <v>48621</v>
      </c>
      <c r="C12439" t="s">
        <v>69</v>
      </c>
      <c r="E12439" t="s">
        <v>48622</v>
      </c>
      <c r="F12439" t="s">
        <v>48463</v>
      </c>
      <c r="G12439" t="s">
        <v>48623</v>
      </c>
      <c r="H12439" t="s">
        <v>48624</v>
      </c>
    </row>
    <row r="12440" spans="2:8">
      <c r="B12440" s="54" t="s">
        <v>48545</v>
      </c>
      <c r="C12440" t="s">
        <v>69</v>
      </c>
      <c r="E12440" t="s">
        <v>48546</v>
      </c>
      <c r="F12440" t="s">
        <v>48463</v>
      </c>
      <c r="G12440" t="s">
        <v>48547</v>
      </c>
      <c r="H12440" t="s">
        <v>48548</v>
      </c>
    </row>
    <row r="12441" spans="2:8">
      <c r="B12441" s="54" t="s">
        <v>48625</v>
      </c>
      <c r="C12441" t="s">
        <v>69</v>
      </c>
      <c r="E12441" t="s">
        <v>48626</v>
      </c>
      <c r="F12441" t="s">
        <v>48463</v>
      </c>
      <c r="G12441" t="s">
        <v>48627</v>
      </c>
      <c r="H12441" t="s">
        <v>48628</v>
      </c>
    </row>
    <row r="12442" spans="2:8">
      <c r="B12442" s="54" t="s">
        <v>48629</v>
      </c>
      <c r="C12442" t="s">
        <v>69</v>
      </c>
      <c r="E12442" t="s">
        <v>48630</v>
      </c>
      <c r="F12442" t="s">
        <v>48463</v>
      </c>
      <c r="G12442" t="s">
        <v>48631</v>
      </c>
      <c r="H12442" t="s">
        <v>48632</v>
      </c>
    </row>
    <row r="12443" spans="2:8">
      <c r="B12443" s="54" t="s">
        <v>48525</v>
      </c>
      <c r="C12443" t="s">
        <v>69</v>
      </c>
      <c r="E12443" t="s">
        <v>48526</v>
      </c>
      <c r="F12443" t="s">
        <v>48463</v>
      </c>
      <c r="G12443" t="s">
        <v>48527</v>
      </c>
      <c r="H12443" t="s">
        <v>48528</v>
      </c>
    </row>
    <row r="12444" spans="2:8">
      <c r="B12444" s="54" t="s">
        <v>48529</v>
      </c>
      <c r="C12444" t="s">
        <v>69</v>
      </c>
      <c r="E12444" t="s">
        <v>48530</v>
      </c>
      <c r="F12444" t="s">
        <v>48463</v>
      </c>
      <c r="G12444" t="s">
        <v>48531</v>
      </c>
      <c r="H12444" t="s">
        <v>48532</v>
      </c>
    </row>
    <row r="12445" spans="2:8">
      <c r="B12445" s="54" t="s">
        <v>48533</v>
      </c>
      <c r="C12445" t="s">
        <v>69</v>
      </c>
      <c r="E12445" t="s">
        <v>48534</v>
      </c>
      <c r="F12445" t="s">
        <v>48463</v>
      </c>
      <c r="G12445" t="s">
        <v>48535</v>
      </c>
      <c r="H12445" t="s">
        <v>48536</v>
      </c>
    </row>
    <row r="12446" spans="2:8">
      <c r="B12446" s="54" t="s">
        <v>48537</v>
      </c>
      <c r="C12446" t="s">
        <v>69</v>
      </c>
      <c r="E12446" t="s">
        <v>48538</v>
      </c>
      <c r="F12446" t="s">
        <v>48463</v>
      </c>
      <c r="G12446" t="s">
        <v>48539</v>
      </c>
      <c r="H12446" t="s">
        <v>48540</v>
      </c>
    </row>
    <row r="12447" spans="2:8">
      <c r="B12447" s="54" t="s">
        <v>49209</v>
      </c>
      <c r="C12447" t="s">
        <v>69</v>
      </c>
      <c r="E12447" t="s">
        <v>47980</v>
      </c>
      <c r="F12447" t="s">
        <v>1076</v>
      </c>
      <c r="G12447" t="s">
        <v>47980</v>
      </c>
      <c r="H12447" t="s">
        <v>4476</v>
      </c>
    </row>
    <row r="12448" spans="2:8">
      <c r="B12448" s="54" t="s">
        <v>48649</v>
      </c>
      <c r="C12448" t="s">
        <v>69</v>
      </c>
      <c r="E12448" t="s">
        <v>48650</v>
      </c>
      <c r="F12448" t="s">
        <v>1076</v>
      </c>
      <c r="G12448" t="s">
        <v>48651</v>
      </c>
      <c r="H12448" t="s">
        <v>48652</v>
      </c>
    </row>
    <row r="12449" spans="2:8">
      <c r="B12449" s="54" t="s">
        <v>48653</v>
      </c>
      <c r="C12449" t="s">
        <v>69</v>
      </c>
      <c r="E12449" t="s">
        <v>48654</v>
      </c>
      <c r="F12449" t="s">
        <v>1076</v>
      </c>
      <c r="G12449" t="s">
        <v>48655</v>
      </c>
      <c r="H12449" t="s">
        <v>48656</v>
      </c>
    </row>
    <row r="12450" spans="2:8">
      <c r="B12450" s="54" t="s">
        <v>48657</v>
      </c>
      <c r="C12450" t="s">
        <v>69</v>
      </c>
      <c r="E12450" t="s">
        <v>48658</v>
      </c>
      <c r="F12450" t="s">
        <v>1076</v>
      </c>
      <c r="G12450" t="s">
        <v>48659</v>
      </c>
      <c r="H12450" t="s">
        <v>48660</v>
      </c>
    </row>
    <row r="12451" spans="2:8">
      <c r="B12451" s="54" t="s">
        <v>48661</v>
      </c>
      <c r="C12451" t="s">
        <v>69</v>
      </c>
      <c r="E12451" t="s">
        <v>48662</v>
      </c>
      <c r="F12451" t="s">
        <v>1076</v>
      </c>
      <c r="G12451" t="s">
        <v>48663</v>
      </c>
      <c r="H12451" t="s">
        <v>48664</v>
      </c>
    </row>
    <row r="12452" spans="2:8">
      <c r="B12452" s="54" t="s">
        <v>48665</v>
      </c>
      <c r="C12452" t="s">
        <v>69</v>
      </c>
      <c r="E12452" t="s">
        <v>48666</v>
      </c>
      <c r="F12452" t="s">
        <v>1076</v>
      </c>
      <c r="G12452" t="s">
        <v>48667</v>
      </c>
      <c r="H12452" t="s">
        <v>48668</v>
      </c>
    </row>
    <row r="12453" spans="2:8">
      <c r="B12453" s="54" t="s">
        <v>48669</v>
      </c>
      <c r="C12453" t="s">
        <v>69</v>
      </c>
      <c r="E12453" t="s">
        <v>48670</v>
      </c>
      <c r="F12453" t="s">
        <v>1076</v>
      </c>
      <c r="G12453" t="s">
        <v>48671</v>
      </c>
      <c r="H12453" t="s">
        <v>48672</v>
      </c>
    </row>
    <row r="12454" spans="2:8">
      <c r="B12454" s="54" t="s">
        <v>48673</v>
      </c>
      <c r="C12454" t="s">
        <v>69</v>
      </c>
      <c r="E12454" t="s">
        <v>48674</v>
      </c>
      <c r="F12454" t="s">
        <v>1076</v>
      </c>
      <c r="G12454" t="s">
        <v>48675</v>
      </c>
      <c r="H12454" t="s">
        <v>48676</v>
      </c>
    </row>
    <row r="12455" spans="2:8">
      <c r="B12455" s="54" t="s">
        <v>48677</v>
      </c>
      <c r="C12455" t="s">
        <v>69</v>
      </c>
      <c r="E12455" t="s">
        <v>48678</v>
      </c>
      <c r="F12455" t="s">
        <v>1076</v>
      </c>
      <c r="G12455" t="s">
        <v>48679</v>
      </c>
      <c r="H12455" t="s">
        <v>48680</v>
      </c>
    </row>
    <row r="12456" spans="2:8">
      <c r="B12456" s="54" t="s">
        <v>48681</v>
      </c>
      <c r="C12456" t="s">
        <v>69</v>
      </c>
      <c r="E12456" t="s">
        <v>48682</v>
      </c>
      <c r="F12456" t="s">
        <v>1076</v>
      </c>
      <c r="G12456" t="s">
        <v>48683</v>
      </c>
      <c r="H12456" t="s">
        <v>48684</v>
      </c>
    </row>
    <row r="12457" spans="2:8">
      <c r="B12457" s="54" t="s">
        <v>48685</v>
      </c>
      <c r="C12457" t="s">
        <v>69</v>
      </c>
      <c r="E12457" t="s">
        <v>48686</v>
      </c>
      <c r="F12457" t="s">
        <v>1076</v>
      </c>
      <c r="G12457" t="s">
        <v>48687</v>
      </c>
      <c r="H12457" t="s">
        <v>48688</v>
      </c>
    </row>
    <row r="12458" spans="2:8">
      <c r="B12458" s="54" t="s">
        <v>48689</v>
      </c>
      <c r="C12458" t="s">
        <v>69</v>
      </c>
      <c r="E12458" t="s">
        <v>48690</v>
      </c>
      <c r="F12458" t="s">
        <v>1076</v>
      </c>
      <c r="G12458" t="s">
        <v>48691</v>
      </c>
      <c r="H12458" t="s">
        <v>48692</v>
      </c>
    </row>
    <row r="12459" spans="2:8">
      <c r="B12459" s="54" t="s">
        <v>48693</v>
      </c>
      <c r="C12459" t="s">
        <v>69</v>
      </c>
      <c r="E12459" t="s">
        <v>48694</v>
      </c>
      <c r="F12459" t="s">
        <v>1076</v>
      </c>
      <c r="G12459" t="s">
        <v>48695</v>
      </c>
      <c r="H12459" t="s">
        <v>48696</v>
      </c>
    </row>
    <row r="12460" spans="2:8">
      <c r="B12460" s="54" t="s">
        <v>48697</v>
      </c>
      <c r="C12460" t="s">
        <v>69</v>
      </c>
      <c r="E12460" t="s">
        <v>48698</v>
      </c>
      <c r="F12460" t="s">
        <v>1076</v>
      </c>
      <c r="G12460" t="s">
        <v>48699</v>
      </c>
      <c r="H12460" t="s">
        <v>48700</v>
      </c>
    </row>
    <row r="12461" spans="2:8">
      <c r="B12461" s="54" t="s">
        <v>48701</v>
      </c>
      <c r="C12461" t="s">
        <v>69</v>
      </c>
      <c r="E12461" t="s">
        <v>48702</v>
      </c>
      <c r="F12461" t="s">
        <v>1076</v>
      </c>
      <c r="G12461" t="s">
        <v>48703</v>
      </c>
      <c r="H12461" t="s">
        <v>48704</v>
      </c>
    </row>
    <row r="12462" spans="2:8">
      <c r="B12462" s="54" t="s">
        <v>48705</v>
      </c>
      <c r="C12462" t="s">
        <v>69</v>
      </c>
      <c r="E12462" t="s">
        <v>48706</v>
      </c>
      <c r="F12462" t="s">
        <v>1076</v>
      </c>
      <c r="G12462" t="s">
        <v>48707</v>
      </c>
      <c r="H12462" t="s">
        <v>48708</v>
      </c>
    </row>
    <row r="12463" spans="2:8">
      <c r="B12463" s="54" t="s">
        <v>48709</v>
      </c>
      <c r="C12463" t="s">
        <v>69</v>
      </c>
      <c r="E12463" t="s">
        <v>48710</v>
      </c>
      <c r="F12463" t="s">
        <v>1076</v>
      </c>
      <c r="G12463" t="s">
        <v>48711</v>
      </c>
      <c r="H12463" t="s">
        <v>48712</v>
      </c>
    </row>
    <row r="12464" spans="2:8">
      <c r="B12464" s="54" t="s">
        <v>48713</v>
      </c>
      <c r="C12464" t="s">
        <v>69</v>
      </c>
      <c r="E12464" t="s">
        <v>48714</v>
      </c>
      <c r="F12464" t="s">
        <v>1076</v>
      </c>
      <c r="G12464" t="s">
        <v>48715</v>
      </c>
      <c r="H12464" t="s">
        <v>48716</v>
      </c>
    </row>
    <row r="12465" spans="2:8">
      <c r="B12465" s="54" t="s">
        <v>48717</v>
      </c>
      <c r="C12465" t="s">
        <v>69</v>
      </c>
      <c r="E12465" t="s">
        <v>48718</v>
      </c>
      <c r="F12465" t="s">
        <v>1076</v>
      </c>
      <c r="G12465" t="s">
        <v>48719</v>
      </c>
      <c r="H12465" t="s">
        <v>48720</v>
      </c>
    </row>
    <row r="12466" spans="2:8">
      <c r="B12466" s="54" t="s">
        <v>48721</v>
      </c>
      <c r="C12466" t="s">
        <v>69</v>
      </c>
      <c r="E12466" t="s">
        <v>48722</v>
      </c>
      <c r="F12466" t="s">
        <v>1076</v>
      </c>
      <c r="G12466" t="s">
        <v>48723</v>
      </c>
      <c r="H12466" t="s">
        <v>48724</v>
      </c>
    </row>
    <row r="12467" spans="2:8">
      <c r="B12467" s="54" t="s">
        <v>48725</v>
      </c>
      <c r="C12467" t="s">
        <v>69</v>
      </c>
      <c r="E12467" t="s">
        <v>48726</v>
      </c>
      <c r="F12467" t="s">
        <v>1076</v>
      </c>
      <c r="G12467" t="s">
        <v>48727</v>
      </c>
      <c r="H12467" t="s">
        <v>48728</v>
      </c>
    </row>
    <row r="12468" spans="2:8">
      <c r="B12468" s="54" t="s">
        <v>48729</v>
      </c>
      <c r="C12468" t="s">
        <v>69</v>
      </c>
      <c r="E12468" t="s">
        <v>48730</v>
      </c>
      <c r="F12468" t="s">
        <v>1076</v>
      </c>
      <c r="G12468" t="s">
        <v>48731</v>
      </c>
      <c r="H12468" t="s">
        <v>48732</v>
      </c>
    </row>
    <row r="12469" spans="2:8">
      <c r="B12469" s="54" t="s">
        <v>48733</v>
      </c>
      <c r="C12469" t="s">
        <v>69</v>
      </c>
      <c r="E12469" t="s">
        <v>48734</v>
      </c>
      <c r="F12469" t="s">
        <v>1076</v>
      </c>
      <c r="G12469" t="s">
        <v>48735</v>
      </c>
      <c r="H12469" t="s">
        <v>48736</v>
      </c>
    </row>
    <row r="12470" spans="2:8">
      <c r="B12470" s="54" t="s">
        <v>48737</v>
      </c>
      <c r="C12470" t="s">
        <v>69</v>
      </c>
      <c r="E12470" t="s">
        <v>48738</v>
      </c>
      <c r="F12470" t="s">
        <v>1076</v>
      </c>
      <c r="G12470" t="s">
        <v>48739</v>
      </c>
      <c r="H12470" t="s">
        <v>48740</v>
      </c>
    </row>
    <row r="12471" spans="2:8">
      <c r="B12471" s="54" t="s">
        <v>48741</v>
      </c>
      <c r="C12471" t="s">
        <v>69</v>
      </c>
      <c r="E12471" t="s">
        <v>48742</v>
      </c>
      <c r="F12471" t="s">
        <v>1076</v>
      </c>
      <c r="G12471" t="s">
        <v>48743</v>
      </c>
      <c r="H12471" t="s">
        <v>48744</v>
      </c>
    </row>
    <row r="12472" spans="2:8">
      <c r="B12472" s="54" t="s">
        <v>48745</v>
      </c>
      <c r="C12472" t="s">
        <v>69</v>
      </c>
      <c r="E12472" t="s">
        <v>48746</v>
      </c>
      <c r="F12472" t="s">
        <v>1076</v>
      </c>
      <c r="G12472" t="s">
        <v>48747</v>
      </c>
      <c r="H12472" t="s">
        <v>48748</v>
      </c>
    </row>
    <row r="12473" spans="2:8">
      <c r="B12473" s="54" t="s">
        <v>48749</v>
      </c>
      <c r="C12473" t="s">
        <v>69</v>
      </c>
      <c r="E12473" t="s">
        <v>48750</v>
      </c>
      <c r="F12473" t="s">
        <v>1076</v>
      </c>
      <c r="G12473" t="s">
        <v>48751</v>
      </c>
      <c r="H12473" t="s">
        <v>48752</v>
      </c>
    </row>
    <row r="12474" spans="2:8">
      <c r="B12474" s="54" t="s">
        <v>48753</v>
      </c>
      <c r="C12474" t="s">
        <v>69</v>
      </c>
      <c r="E12474" t="s">
        <v>48754</v>
      </c>
      <c r="F12474" t="s">
        <v>1076</v>
      </c>
      <c r="G12474" t="s">
        <v>48755</v>
      </c>
      <c r="H12474" t="s">
        <v>48756</v>
      </c>
    </row>
    <row r="12475" spans="2:8">
      <c r="B12475" s="54" t="s">
        <v>48757</v>
      </c>
      <c r="C12475" t="s">
        <v>69</v>
      </c>
      <c r="E12475" t="s">
        <v>48758</v>
      </c>
      <c r="F12475" t="s">
        <v>1076</v>
      </c>
      <c r="G12475" t="s">
        <v>48759</v>
      </c>
      <c r="H12475" t="s">
        <v>48760</v>
      </c>
    </row>
    <row r="12476" spans="2:8">
      <c r="B12476" s="54" t="s">
        <v>48761</v>
      </c>
      <c r="C12476" t="s">
        <v>69</v>
      </c>
      <c r="E12476" t="s">
        <v>48762</v>
      </c>
      <c r="F12476" t="s">
        <v>1076</v>
      </c>
      <c r="G12476" t="s">
        <v>48763</v>
      </c>
      <c r="H12476" t="s">
        <v>48764</v>
      </c>
    </row>
    <row r="12477" spans="2:8">
      <c r="B12477" s="54" t="s">
        <v>48765</v>
      </c>
      <c r="C12477" t="s">
        <v>69</v>
      </c>
      <c r="E12477" t="s">
        <v>48766</v>
      </c>
      <c r="F12477" t="s">
        <v>1076</v>
      </c>
      <c r="G12477" t="s">
        <v>48767</v>
      </c>
      <c r="H12477" t="s">
        <v>48768</v>
      </c>
    </row>
    <row r="12478" spans="2:8">
      <c r="B12478" s="54" t="s">
        <v>48769</v>
      </c>
      <c r="C12478" t="s">
        <v>69</v>
      </c>
      <c r="E12478" t="s">
        <v>48770</v>
      </c>
      <c r="F12478" t="s">
        <v>1076</v>
      </c>
      <c r="G12478" t="s">
        <v>48771</v>
      </c>
      <c r="H12478" t="s">
        <v>48772</v>
      </c>
    </row>
    <row r="12479" spans="2:8">
      <c r="B12479" s="54" t="s">
        <v>48773</v>
      </c>
      <c r="C12479" t="s">
        <v>69</v>
      </c>
      <c r="E12479" t="s">
        <v>48774</v>
      </c>
      <c r="F12479" t="s">
        <v>1076</v>
      </c>
      <c r="G12479" t="s">
        <v>48775</v>
      </c>
      <c r="H12479" t="s">
        <v>48776</v>
      </c>
    </row>
    <row r="12480" spans="2:8">
      <c r="B12480" s="54" t="s">
        <v>48777</v>
      </c>
      <c r="C12480" t="s">
        <v>69</v>
      </c>
      <c r="E12480" t="s">
        <v>48778</v>
      </c>
      <c r="F12480" t="s">
        <v>1076</v>
      </c>
      <c r="G12480" t="s">
        <v>48779</v>
      </c>
      <c r="H12480" t="s">
        <v>48780</v>
      </c>
    </row>
    <row r="12481" spans="2:8">
      <c r="B12481" s="54" t="s">
        <v>48781</v>
      </c>
      <c r="C12481" t="s">
        <v>69</v>
      </c>
      <c r="E12481" t="s">
        <v>48782</v>
      </c>
      <c r="F12481" t="s">
        <v>1076</v>
      </c>
      <c r="G12481" t="s">
        <v>48783</v>
      </c>
      <c r="H12481" t="s">
        <v>48784</v>
      </c>
    </row>
    <row r="12482" spans="2:8">
      <c r="B12482" s="54" t="s">
        <v>48785</v>
      </c>
      <c r="C12482" t="s">
        <v>69</v>
      </c>
      <c r="E12482" t="s">
        <v>48786</v>
      </c>
      <c r="F12482" t="s">
        <v>1076</v>
      </c>
      <c r="G12482" t="s">
        <v>48787</v>
      </c>
      <c r="H12482" t="s">
        <v>48788</v>
      </c>
    </row>
    <row r="12483" spans="2:8">
      <c r="B12483" s="54" t="s">
        <v>48789</v>
      </c>
      <c r="C12483" t="s">
        <v>69</v>
      </c>
      <c r="E12483" t="s">
        <v>48790</v>
      </c>
      <c r="F12483" t="s">
        <v>1076</v>
      </c>
      <c r="G12483" t="s">
        <v>48791</v>
      </c>
      <c r="H12483" t="s">
        <v>48792</v>
      </c>
    </row>
    <row r="12484" spans="2:8">
      <c r="B12484" s="54" t="s">
        <v>48793</v>
      </c>
      <c r="C12484" t="s">
        <v>69</v>
      </c>
      <c r="E12484" t="s">
        <v>48794</v>
      </c>
      <c r="F12484" t="s">
        <v>1076</v>
      </c>
      <c r="G12484" t="s">
        <v>48795</v>
      </c>
      <c r="H12484" t="s">
        <v>48796</v>
      </c>
    </row>
    <row r="12485" spans="2:8">
      <c r="B12485" s="54" t="s">
        <v>48797</v>
      </c>
      <c r="C12485" t="s">
        <v>69</v>
      </c>
      <c r="E12485" t="s">
        <v>48798</v>
      </c>
      <c r="F12485" t="s">
        <v>1076</v>
      </c>
      <c r="G12485" t="s">
        <v>48799</v>
      </c>
      <c r="H12485" t="s">
        <v>48800</v>
      </c>
    </row>
    <row r="12486" spans="2:8">
      <c r="B12486" s="54" t="s">
        <v>48801</v>
      </c>
      <c r="C12486" t="s">
        <v>69</v>
      </c>
      <c r="E12486" t="s">
        <v>48802</v>
      </c>
      <c r="F12486" t="s">
        <v>1076</v>
      </c>
      <c r="G12486" t="s">
        <v>48803</v>
      </c>
      <c r="H12486" t="s">
        <v>48804</v>
      </c>
    </row>
    <row r="12487" spans="2:8">
      <c r="B12487" s="54" t="s">
        <v>48805</v>
      </c>
      <c r="C12487" t="s">
        <v>69</v>
      </c>
      <c r="E12487" t="s">
        <v>48806</v>
      </c>
      <c r="F12487" t="s">
        <v>1076</v>
      </c>
      <c r="G12487" t="s">
        <v>48807</v>
      </c>
      <c r="H12487" t="s">
        <v>48808</v>
      </c>
    </row>
    <row r="12488" spans="2:8">
      <c r="B12488" s="54" t="s">
        <v>48809</v>
      </c>
      <c r="C12488" t="s">
        <v>69</v>
      </c>
      <c r="E12488" t="s">
        <v>48810</v>
      </c>
      <c r="F12488" t="s">
        <v>1076</v>
      </c>
      <c r="G12488" t="s">
        <v>48811</v>
      </c>
      <c r="H12488" t="s">
        <v>48812</v>
      </c>
    </row>
    <row r="12489" spans="2:8">
      <c r="B12489" s="54" t="s">
        <v>48813</v>
      </c>
      <c r="C12489" t="s">
        <v>69</v>
      </c>
      <c r="E12489" t="s">
        <v>48814</v>
      </c>
      <c r="F12489" t="s">
        <v>1076</v>
      </c>
      <c r="G12489" t="s">
        <v>48815</v>
      </c>
      <c r="H12489" t="s">
        <v>48816</v>
      </c>
    </row>
    <row r="12490" spans="2:8">
      <c r="B12490" s="54" t="s">
        <v>48817</v>
      </c>
      <c r="C12490" t="s">
        <v>69</v>
      </c>
      <c r="E12490" t="s">
        <v>48818</v>
      </c>
      <c r="F12490" t="s">
        <v>1076</v>
      </c>
      <c r="G12490" t="s">
        <v>48819</v>
      </c>
      <c r="H12490" t="s">
        <v>48820</v>
      </c>
    </row>
    <row r="12491" spans="2:8">
      <c r="B12491" s="54" t="s">
        <v>48821</v>
      </c>
      <c r="C12491" t="s">
        <v>69</v>
      </c>
      <c r="E12491" t="s">
        <v>48822</v>
      </c>
      <c r="F12491" t="s">
        <v>1076</v>
      </c>
      <c r="G12491" t="s">
        <v>48823</v>
      </c>
      <c r="H12491" t="s">
        <v>48824</v>
      </c>
    </row>
    <row r="12492" spans="2:8">
      <c r="B12492" s="54" t="s">
        <v>48825</v>
      </c>
      <c r="C12492" t="s">
        <v>69</v>
      </c>
      <c r="E12492" t="s">
        <v>48826</v>
      </c>
      <c r="F12492" t="s">
        <v>1076</v>
      </c>
      <c r="G12492" t="s">
        <v>48827</v>
      </c>
      <c r="H12492" t="s">
        <v>48828</v>
      </c>
    </row>
    <row r="12493" spans="2:8">
      <c r="B12493" s="54" t="s">
        <v>48829</v>
      </c>
      <c r="C12493" t="s">
        <v>69</v>
      </c>
      <c r="E12493" t="s">
        <v>48830</v>
      </c>
      <c r="F12493" t="s">
        <v>1076</v>
      </c>
      <c r="G12493" t="s">
        <v>48831</v>
      </c>
      <c r="H12493" t="s">
        <v>48832</v>
      </c>
    </row>
    <row r="12494" spans="2:8">
      <c r="B12494" s="54" t="s">
        <v>48833</v>
      </c>
      <c r="C12494" t="s">
        <v>69</v>
      </c>
      <c r="E12494" t="s">
        <v>48834</v>
      </c>
      <c r="F12494" t="s">
        <v>1076</v>
      </c>
      <c r="G12494" t="s">
        <v>48835</v>
      </c>
      <c r="H12494" t="s">
        <v>48836</v>
      </c>
    </row>
    <row r="12495" spans="2:8">
      <c r="B12495" s="54" t="s">
        <v>48837</v>
      </c>
      <c r="C12495" t="s">
        <v>69</v>
      </c>
      <c r="E12495" t="s">
        <v>48838</v>
      </c>
      <c r="F12495" t="s">
        <v>1076</v>
      </c>
      <c r="G12495" t="s">
        <v>48839</v>
      </c>
      <c r="H12495" t="s">
        <v>48840</v>
      </c>
    </row>
    <row r="12496" spans="2:8">
      <c r="B12496" s="54" t="s">
        <v>48841</v>
      </c>
      <c r="C12496" t="s">
        <v>69</v>
      </c>
      <c r="E12496" t="s">
        <v>48842</v>
      </c>
      <c r="F12496" t="s">
        <v>1076</v>
      </c>
      <c r="G12496" t="s">
        <v>48843</v>
      </c>
      <c r="H12496" t="s">
        <v>48844</v>
      </c>
    </row>
    <row r="12497" spans="2:8">
      <c r="B12497" s="54" t="s">
        <v>48845</v>
      </c>
      <c r="C12497" t="s">
        <v>69</v>
      </c>
      <c r="E12497" t="s">
        <v>48846</v>
      </c>
      <c r="F12497" t="s">
        <v>1076</v>
      </c>
      <c r="G12497" t="s">
        <v>48847</v>
      </c>
      <c r="H12497" t="s">
        <v>48848</v>
      </c>
    </row>
    <row r="12498" spans="2:8">
      <c r="B12498" s="54" t="s">
        <v>48849</v>
      </c>
      <c r="C12498" t="s">
        <v>69</v>
      </c>
      <c r="E12498" t="s">
        <v>48850</v>
      </c>
      <c r="F12498" t="s">
        <v>1076</v>
      </c>
      <c r="G12498" t="s">
        <v>48851</v>
      </c>
      <c r="H12498" t="s">
        <v>48852</v>
      </c>
    </row>
    <row r="12499" spans="2:8">
      <c r="B12499" s="54" t="s">
        <v>48853</v>
      </c>
      <c r="C12499" t="s">
        <v>69</v>
      </c>
      <c r="E12499" t="s">
        <v>48854</v>
      </c>
      <c r="F12499" t="s">
        <v>1076</v>
      </c>
      <c r="G12499" t="s">
        <v>48855</v>
      </c>
      <c r="H12499" t="s">
        <v>48856</v>
      </c>
    </row>
    <row r="12500" spans="2:8">
      <c r="B12500" s="54" t="s">
        <v>48857</v>
      </c>
      <c r="C12500" t="s">
        <v>69</v>
      </c>
      <c r="E12500" t="s">
        <v>48858</v>
      </c>
      <c r="F12500" t="s">
        <v>1076</v>
      </c>
      <c r="G12500" t="s">
        <v>48859</v>
      </c>
      <c r="H12500" t="s">
        <v>48860</v>
      </c>
    </row>
    <row r="12501" spans="2:8">
      <c r="B12501" s="54" t="s">
        <v>48861</v>
      </c>
      <c r="C12501" t="s">
        <v>69</v>
      </c>
      <c r="E12501" t="s">
        <v>48862</v>
      </c>
      <c r="F12501" t="s">
        <v>1076</v>
      </c>
      <c r="G12501" t="s">
        <v>48863</v>
      </c>
      <c r="H12501" t="s">
        <v>48864</v>
      </c>
    </row>
    <row r="12502" spans="2:8">
      <c r="B12502" s="54" t="s">
        <v>48865</v>
      </c>
      <c r="C12502" t="s">
        <v>69</v>
      </c>
      <c r="E12502" t="s">
        <v>48866</v>
      </c>
      <c r="F12502" t="s">
        <v>1076</v>
      </c>
      <c r="G12502" t="s">
        <v>48867</v>
      </c>
      <c r="H12502" t="s">
        <v>48868</v>
      </c>
    </row>
    <row r="12503" spans="2:8">
      <c r="B12503" s="54" t="s">
        <v>48869</v>
      </c>
      <c r="C12503" t="s">
        <v>69</v>
      </c>
      <c r="E12503" t="s">
        <v>48870</v>
      </c>
      <c r="F12503" t="s">
        <v>1076</v>
      </c>
      <c r="G12503" t="s">
        <v>48871</v>
      </c>
      <c r="H12503" t="s">
        <v>48872</v>
      </c>
    </row>
    <row r="12504" spans="2:8">
      <c r="B12504" s="54" t="s">
        <v>48873</v>
      </c>
      <c r="C12504" t="s">
        <v>69</v>
      </c>
      <c r="E12504" t="s">
        <v>48874</v>
      </c>
      <c r="F12504" t="s">
        <v>1076</v>
      </c>
      <c r="G12504" t="s">
        <v>48875</v>
      </c>
      <c r="H12504" t="s">
        <v>48876</v>
      </c>
    </row>
    <row r="12505" spans="2:8">
      <c r="B12505" s="54" t="s">
        <v>48877</v>
      </c>
      <c r="C12505" t="s">
        <v>69</v>
      </c>
      <c r="E12505" t="s">
        <v>48878</v>
      </c>
      <c r="F12505" t="s">
        <v>1076</v>
      </c>
      <c r="G12505" t="s">
        <v>48879</v>
      </c>
      <c r="H12505" t="s">
        <v>48880</v>
      </c>
    </row>
    <row r="12506" spans="2:8">
      <c r="B12506" s="54" t="s">
        <v>48881</v>
      </c>
      <c r="C12506" t="s">
        <v>69</v>
      </c>
      <c r="E12506" t="s">
        <v>48882</v>
      </c>
      <c r="F12506" t="s">
        <v>1076</v>
      </c>
      <c r="G12506" t="s">
        <v>48883</v>
      </c>
      <c r="H12506" t="s">
        <v>48884</v>
      </c>
    </row>
    <row r="12507" spans="2:8">
      <c r="B12507" s="54" t="s">
        <v>48885</v>
      </c>
      <c r="C12507" t="s">
        <v>69</v>
      </c>
      <c r="E12507" t="s">
        <v>48886</v>
      </c>
      <c r="F12507" t="s">
        <v>1076</v>
      </c>
      <c r="G12507" t="s">
        <v>48887</v>
      </c>
      <c r="H12507" t="s">
        <v>48888</v>
      </c>
    </row>
    <row r="12508" spans="2:8">
      <c r="B12508" s="54" t="s">
        <v>48889</v>
      </c>
      <c r="C12508" t="s">
        <v>69</v>
      </c>
      <c r="E12508" t="s">
        <v>48890</v>
      </c>
      <c r="F12508" t="s">
        <v>1076</v>
      </c>
      <c r="G12508" t="s">
        <v>48891</v>
      </c>
      <c r="H12508" t="s">
        <v>48892</v>
      </c>
    </row>
    <row r="12509" spans="2:8">
      <c r="B12509" s="54" t="s">
        <v>48893</v>
      </c>
      <c r="C12509" t="s">
        <v>69</v>
      </c>
      <c r="E12509" t="s">
        <v>48894</v>
      </c>
      <c r="F12509" t="s">
        <v>1076</v>
      </c>
      <c r="G12509" t="s">
        <v>48895</v>
      </c>
      <c r="H12509" t="s">
        <v>48896</v>
      </c>
    </row>
    <row r="12510" spans="2:8">
      <c r="B12510" s="54" t="s">
        <v>48897</v>
      </c>
      <c r="C12510" t="s">
        <v>69</v>
      </c>
      <c r="E12510" t="s">
        <v>48898</v>
      </c>
      <c r="F12510" t="s">
        <v>1076</v>
      </c>
      <c r="G12510" t="s">
        <v>48899</v>
      </c>
      <c r="H12510" t="s">
        <v>48900</v>
      </c>
    </row>
    <row r="12511" spans="2:8">
      <c r="B12511" s="54" t="s">
        <v>48901</v>
      </c>
      <c r="C12511" t="s">
        <v>69</v>
      </c>
      <c r="E12511" t="s">
        <v>48902</v>
      </c>
      <c r="F12511" t="s">
        <v>1076</v>
      </c>
      <c r="G12511" t="s">
        <v>48903</v>
      </c>
      <c r="H12511" t="s">
        <v>48904</v>
      </c>
    </row>
    <row r="12512" spans="2:8">
      <c r="B12512" s="54" t="s">
        <v>48905</v>
      </c>
      <c r="C12512" t="s">
        <v>69</v>
      </c>
      <c r="E12512" t="s">
        <v>48906</v>
      </c>
      <c r="F12512" t="s">
        <v>1076</v>
      </c>
      <c r="G12512" t="s">
        <v>48907</v>
      </c>
      <c r="H12512" t="s">
        <v>48908</v>
      </c>
    </row>
    <row r="12513" spans="2:8">
      <c r="B12513" s="54" t="s">
        <v>48909</v>
      </c>
      <c r="C12513" t="s">
        <v>69</v>
      </c>
      <c r="E12513" t="s">
        <v>48910</v>
      </c>
      <c r="F12513" t="s">
        <v>1076</v>
      </c>
      <c r="G12513" t="s">
        <v>48911</v>
      </c>
      <c r="H12513" t="s">
        <v>48912</v>
      </c>
    </row>
    <row r="12514" spans="2:8">
      <c r="B12514" s="54" t="s">
        <v>48913</v>
      </c>
      <c r="C12514" t="s">
        <v>69</v>
      </c>
      <c r="E12514" t="s">
        <v>48914</v>
      </c>
      <c r="F12514" t="s">
        <v>1076</v>
      </c>
      <c r="G12514" t="s">
        <v>48915</v>
      </c>
      <c r="H12514" t="s">
        <v>48916</v>
      </c>
    </row>
    <row r="12515" spans="2:8">
      <c r="B12515" s="54" t="s">
        <v>48917</v>
      </c>
      <c r="C12515" t="s">
        <v>69</v>
      </c>
      <c r="E12515" t="s">
        <v>48918</v>
      </c>
      <c r="F12515" t="s">
        <v>1076</v>
      </c>
      <c r="G12515" t="s">
        <v>48919</v>
      </c>
      <c r="H12515" t="s">
        <v>48920</v>
      </c>
    </row>
    <row r="12516" spans="2:8">
      <c r="B12516" s="54" t="s">
        <v>48921</v>
      </c>
      <c r="C12516" t="s">
        <v>69</v>
      </c>
      <c r="E12516" t="s">
        <v>48922</v>
      </c>
      <c r="F12516" t="s">
        <v>1076</v>
      </c>
      <c r="G12516" t="s">
        <v>48923</v>
      </c>
      <c r="H12516" t="s">
        <v>48924</v>
      </c>
    </row>
    <row r="12517" spans="2:8">
      <c r="B12517" s="54" t="s">
        <v>48925</v>
      </c>
      <c r="C12517" t="s">
        <v>69</v>
      </c>
      <c r="E12517" t="s">
        <v>48926</v>
      </c>
      <c r="F12517" t="s">
        <v>1076</v>
      </c>
      <c r="G12517" t="s">
        <v>48927</v>
      </c>
      <c r="H12517" t="s">
        <v>48928</v>
      </c>
    </row>
    <row r="12518" spans="2:8">
      <c r="B12518" s="54" t="s">
        <v>48929</v>
      </c>
      <c r="C12518" t="s">
        <v>69</v>
      </c>
      <c r="E12518" t="s">
        <v>48930</v>
      </c>
      <c r="F12518" t="s">
        <v>1076</v>
      </c>
      <c r="G12518" t="s">
        <v>48931</v>
      </c>
      <c r="H12518" t="s">
        <v>48932</v>
      </c>
    </row>
    <row r="12519" spans="2:8">
      <c r="B12519" s="54" t="s">
        <v>48933</v>
      </c>
      <c r="C12519" t="s">
        <v>69</v>
      </c>
      <c r="E12519" t="s">
        <v>48934</v>
      </c>
      <c r="F12519" t="s">
        <v>1076</v>
      </c>
      <c r="G12519" t="s">
        <v>48935</v>
      </c>
      <c r="H12519" t="s">
        <v>48936</v>
      </c>
    </row>
    <row r="12520" spans="2:8">
      <c r="B12520" s="54" t="s">
        <v>48937</v>
      </c>
      <c r="C12520" t="s">
        <v>69</v>
      </c>
      <c r="E12520" t="s">
        <v>48938</v>
      </c>
      <c r="F12520" t="s">
        <v>1076</v>
      </c>
      <c r="G12520" t="s">
        <v>48939</v>
      </c>
      <c r="H12520" t="s">
        <v>48940</v>
      </c>
    </row>
    <row r="12521" spans="2:8">
      <c r="B12521" s="54" t="s">
        <v>48941</v>
      </c>
      <c r="C12521" t="s">
        <v>69</v>
      </c>
      <c r="E12521" t="s">
        <v>48942</v>
      </c>
      <c r="F12521" t="s">
        <v>1076</v>
      </c>
      <c r="G12521" t="s">
        <v>48943</v>
      </c>
      <c r="H12521" t="s">
        <v>48944</v>
      </c>
    </row>
    <row r="12522" spans="2:8">
      <c r="B12522" s="54" t="s">
        <v>48945</v>
      </c>
      <c r="C12522" t="s">
        <v>69</v>
      </c>
      <c r="E12522" t="s">
        <v>48946</v>
      </c>
      <c r="F12522" t="s">
        <v>1076</v>
      </c>
      <c r="G12522" t="s">
        <v>48947</v>
      </c>
      <c r="H12522" t="s">
        <v>48948</v>
      </c>
    </row>
    <row r="12523" spans="2:8">
      <c r="B12523" s="54" t="s">
        <v>48949</v>
      </c>
      <c r="C12523" t="s">
        <v>69</v>
      </c>
      <c r="E12523" t="s">
        <v>48950</v>
      </c>
      <c r="F12523" t="s">
        <v>1076</v>
      </c>
      <c r="G12523" t="s">
        <v>48951</v>
      </c>
      <c r="H12523" t="s">
        <v>48952</v>
      </c>
    </row>
    <row r="12524" spans="2:8">
      <c r="B12524" s="54" t="s">
        <v>48953</v>
      </c>
      <c r="C12524" t="s">
        <v>69</v>
      </c>
      <c r="E12524" t="s">
        <v>48954</v>
      </c>
      <c r="F12524" t="s">
        <v>1076</v>
      </c>
      <c r="G12524" t="s">
        <v>48955</v>
      </c>
      <c r="H12524" t="s">
        <v>48956</v>
      </c>
    </row>
    <row r="12525" spans="2:8">
      <c r="B12525" s="54" t="s">
        <v>48957</v>
      </c>
      <c r="C12525" t="s">
        <v>69</v>
      </c>
      <c r="E12525" t="s">
        <v>48958</v>
      </c>
      <c r="F12525" t="s">
        <v>1076</v>
      </c>
      <c r="G12525" t="s">
        <v>48959</v>
      </c>
      <c r="H12525" t="s">
        <v>48960</v>
      </c>
    </row>
    <row r="12526" spans="2:8">
      <c r="B12526" s="54" t="s">
        <v>48961</v>
      </c>
      <c r="C12526" t="s">
        <v>69</v>
      </c>
      <c r="E12526" t="s">
        <v>48962</v>
      </c>
      <c r="F12526" t="s">
        <v>1076</v>
      </c>
      <c r="G12526" t="s">
        <v>48963</v>
      </c>
      <c r="H12526" t="s">
        <v>48964</v>
      </c>
    </row>
    <row r="12527" spans="2:8">
      <c r="B12527" s="54" t="s">
        <v>48965</v>
      </c>
      <c r="C12527" t="s">
        <v>69</v>
      </c>
      <c r="E12527" t="s">
        <v>48966</v>
      </c>
      <c r="F12527" t="s">
        <v>1076</v>
      </c>
      <c r="G12527" t="s">
        <v>48967</v>
      </c>
      <c r="H12527" t="s">
        <v>48968</v>
      </c>
    </row>
    <row r="12528" spans="2:8">
      <c r="B12528" s="54" t="s">
        <v>48969</v>
      </c>
      <c r="C12528" t="s">
        <v>69</v>
      </c>
      <c r="E12528" t="s">
        <v>48970</v>
      </c>
      <c r="F12528" t="s">
        <v>1076</v>
      </c>
      <c r="G12528" t="s">
        <v>48971</v>
      </c>
      <c r="H12528" t="s">
        <v>48972</v>
      </c>
    </row>
    <row r="12529" spans="2:8">
      <c r="B12529" s="54" t="s">
        <v>48973</v>
      </c>
      <c r="C12529" t="s">
        <v>69</v>
      </c>
      <c r="E12529" t="s">
        <v>48974</v>
      </c>
      <c r="F12529" t="s">
        <v>1076</v>
      </c>
      <c r="G12529" t="s">
        <v>48975</v>
      </c>
      <c r="H12529" t="s">
        <v>48976</v>
      </c>
    </row>
    <row r="12530" spans="2:8">
      <c r="B12530" s="54" t="s">
        <v>48977</v>
      </c>
      <c r="C12530" t="s">
        <v>69</v>
      </c>
      <c r="E12530" t="s">
        <v>48978</v>
      </c>
      <c r="F12530" t="s">
        <v>1076</v>
      </c>
      <c r="G12530" t="s">
        <v>48979</v>
      </c>
      <c r="H12530" t="s">
        <v>48980</v>
      </c>
    </row>
    <row r="12531" spans="2:8">
      <c r="B12531" s="54" t="s">
        <v>48981</v>
      </c>
      <c r="C12531" t="s">
        <v>69</v>
      </c>
      <c r="E12531" t="s">
        <v>48982</v>
      </c>
      <c r="F12531" t="s">
        <v>1076</v>
      </c>
      <c r="G12531" t="s">
        <v>48983</v>
      </c>
      <c r="H12531" t="s">
        <v>48984</v>
      </c>
    </row>
    <row r="12532" spans="2:8">
      <c r="B12532" s="54" t="s">
        <v>48985</v>
      </c>
      <c r="C12532" t="s">
        <v>69</v>
      </c>
      <c r="E12532" t="s">
        <v>48986</v>
      </c>
      <c r="F12532" t="s">
        <v>1076</v>
      </c>
      <c r="G12532" t="s">
        <v>48987</v>
      </c>
      <c r="H12532" t="s">
        <v>48988</v>
      </c>
    </row>
    <row r="12533" spans="2:8">
      <c r="B12533" s="54" t="s">
        <v>48989</v>
      </c>
      <c r="C12533" t="s">
        <v>69</v>
      </c>
      <c r="E12533" t="s">
        <v>48990</v>
      </c>
      <c r="F12533" t="s">
        <v>1076</v>
      </c>
      <c r="G12533" t="s">
        <v>48991</v>
      </c>
      <c r="H12533" t="s">
        <v>48992</v>
      </c>
    </row>
    <row r="12534" spans="2:8">
      <c r="B12534" s="54" t="s">
        <v>48993</v>
      </c>
      <c r="C12534" t="s">
        <v>69</v>
      </c>
      <c r="E12534" t="s">
        <v>48994</v>
      </c>
      <c r="F12534" t="s">
        <v>1076</v>
      </c>
      <c r="G12534" t="s">
        <v>48995</v>
      </c>
      <c r="H12534" t="s">
        <v>48996</v>
      </c>
    </row>
    <row r="12535" spans="2:8">
      <c r="B12535" s="54" t="s">
        <v>48997</v>
      </c>
      <c r="C12535" t="s">
        <v>69</v>
      </c>
      <c r="E12535" t="s">
        <v>48998</v>
      </c>
      <c r="F12535" t="s">
        <v>1076</v>
      </c>
      <c r="G12535" t="s">
        <v>48999</v>
      </c>
      <c r="H12535" t="s">
        <v>49000</v>
      </c>
    </row>
    <row r="12536" spans="2:8">
      <c r="B12536" s="54" t="s">
        <v>49001</v>
      </c>
      <c r="C12536" t="s">
        <v>69</v>
      </c>
      <c r="E12536" t="s">
        <v>49002</v>
      </c>
      <c r="F12536" t="s">
        <v>1076</v>
      </c>
      <c r="G12536" t="s">
        <v>49003</v>
      </c>
      <c r="H12536" t="s">
        <v>49004</v>
      </c>
    </row>
    <row r="12537" spans="2:8">
      <c r="B12537" s="54" t="s">
        <v>49005</v>
      </c>
      <c r="C12537" t="s">
        <v>69</v>
      </c>
      <c r="E12537" t="s">
        <v>49006</v>
      </c>
      <c r="F12537" t="s">
        <v>1076</v>
      </c>
      <c r="G12537" t="s">
        <v>49007</v>
      </c>
      <c r="H12537" t="s">
        <v>49008</v>
      </c>
    </row>
    <row r="12538" spans="2:8">
      <c r="B12538" s="54" t="s">
        <v>49009</v>
      </c>
      <c r="C12538" t="s">
        <v>69</v>
      </c>
      <c r="E12538" t="s">
        <v>49010</v>
      </c>
      <c r="F12538" t="s">
        <v>1076</v>
      </c>
      <c r="G12538" t="s">
        <v>49011</v>
      </c>
      <c r="H12538" t="s">
        <v>49012</v>
      </c>
    </row>
    <row r="12539" spans="2:8">
      <c r="B12539" s="54" t="s">
        <v>49013</v>
      </c>
      <c r="C12539" t="s">
        <v>69</v>
      </c>
      <c r="E12539" t="s">
        <v>49014</v>
      </c>
      <c r="F12539" t="s">
        <v>1076</v>
      </c>
      <c r="G12539" t="s">
        <v>49015</v>
      </c>
      <c r="H12539" t="s">
        <v>49016</v>
      </c>
    </row>
    <row r="12540" spans="2:8">
      <c r="B12540" s="54" t="s">
        <v>49017</v>
      </c>
      <c r="C12540" t="s">
        <v>69</v>
      </c>
      <c r="E12540" t="s">
        <v>49018</v>
      </c>
      <c r="F12540" t="s">
        <v>1076</v>
      </c>
      <c r="G12540" t="s">
        <v>49019</v>
      </c>
      <c r="H12540" t="s">
        <v>49020</v>
      </c>
    </row>
    <row r="12541" spans="2:8">
      <c r="B12541" s="54" t="s">
        <v>49021</v>
      </c>
      <c r="C12541" t="s">
        <v>69</v>
      </c>
      <c r="E12541" t="s">
        <v>49022</v>
      </c>
      <c r="F12541" t="s">
        <v>1076</v>
      </c>
      <c r="G12541" t="s">
        <v>49023</v>
      </c>
      <c r="H12541" t="s">
        <v>49024</v>
      </c>
    </row>
    <row r="12542" spans="2:8">
      <c r="B12542" s="54" t="s">
        <v>49025</v>
      </c>
      <c r="C12542" t="s">
        <v>69</v>
      </c>
      <c r="E12542" t="s">
        <v>49026</v>
      </c>
      <c r="F12542" t="s">
        <v>1076</v>
      </c>
      <c r="G12542" t="s">
        <v>49027</v>
      </c>
      <c r="H12542" t="s">
        <v>49028</v>
      </c>
    </row>
    <row r="12543" spans="2:8">
      <c r="B12543" s="54" t="s">
        <v>49029</v>
      </c>
      <c r="C12543" t="s">
        <v>69</v>
      </c>
      <c r="E12543" t="s">
        <v>49030</v>
      </c>
      <c r="F12543" t="s">
        <v>1076</v>
      </c>
      <c r="G12543" t="s">
        <v>49031</v>
      </c>
      <c r="H12543" t="s">
        <v>49032</v>
      </c>
    </row>
    <row r="12544" spans="2:8">
      <c r="B12544" s="54" t="s">
        <v>49033</v>
      </c>
      <c r="C12544" t="s">
        <v>69</v>
      </c>
      <c r="E12544" t="s">
        <v>49034</v>
      </c>
      <c r="F12544" t="s">
        <v>1076</v>
      </c>
      <c r="G12544" t="s">
        <v>49035</v>
      </c>
      <c r="H12544" t="s">
        <v>49036</v>
      </c>
    </row>
    <row r="12545" spans="2:8">
      <c r="B12545" s="54" t="s">
        <v>49037</v>
      </c>
      <c r="C12545" t="s">
        <v>69</v>
      </c>
      <c r="E12545" t="s">
        <v>49038</v>
      </c>
      <c r="F12545" t="s">
        <v>1076</v>
      </c>
      <c r="G12545" t="s">
        <v>49039</v>
      </c>
      <c r="H12545" t="s">
        <v>49040</v>
      </c>
    </row>
    <row r="12546" spans="2:8">
      <c r="B12546" s="54" t="s">
        <v>49041</v>
      </c>
      <c r="C12546" t="s">
        <v>69</v>
      </c>
      <c r="E12546" t="s">
        <v>49042</v>
      </c>
      <c r="F12546" t="s">
        <v>1076</v>
      </c>
      <c r="G12546" t="s">
        <v>49043</v>
      </c>
      <c r="H12546" t="s">
        <v>49044</v>
      </c>
    </row>
    <row r="12547" spans="2:8">
      <c r="B12547" s="54" t="s">
        <v>49045</v>
      </c>
      <c r="C12547" t="s">
        <v>69</v>
      </c>
      <c r="E12547" t="s">
        <v>49046</v>
      </c>
      <c r="F12547" t="s">
        <v>1076</v>
      </c>
      <c r="G12547" t="s">
        <v>49047</v>
      </c>
      <c r="H12547" t="s">
        <v>49048</v>
      </c>
    </row>
    <row r="12548" spans="2:8">
      <c r="B12548" s="54" t="s">
        <v>49049</v>
      </c>
      <c r="C12548" t="s">
        <v>69</v>
      </c>
      <c r="E12548" t="s">
        <v>49050</v>
      </c>
      <c r="F12548" t="s">
        <v>1076</v>
      </c>
      <c r="G12548" t="s">
        <v>49051</v>
      </c>
      <c r="H12548" t="s">
        <v>49052</v>
      </c>
    </row>
    <row r="12549" spans="2:8">
      <c r="B12549" s="54" t="s">
        <v>49053</v>
      </c>
      <c r="C12549" t="s">
        <v>69</v>
      </c>
      <c r="E12549" t="s">
        <v>49054</v>
      </c>
      <c r="F12549" t="s">
        <v>1076</v>
      </c>
      <c r="G12549" t="s">
        <v>49055</v>
      </c>
      <c r="H12549" t="s">
        <v>49056</v>
      </c>
    </row>
    <row r="12550" spans="2:8">
      <c r="B12550" s="54" t="s">
        <v>49057</v>
      </c>
      <c r="C12550" t="s">
        <v>69</v>
      </c>
      <c r="E12550" t="s">
        <v>49058</v>
      </c>
      <c r="F12550" t="s">
        <v>1076</v>
      </c>
      <c r="G12550" t="s">
        <v>49059</v>
      </c>
      <c r="H12550" t="s">
        <v>49060</v>
      </c>
    </row>
    <row r="12551" spans="2:8">
      <c r="B12551" s="54" t="s">
        <v>49061</v>
      </c>
      <c r="C12551" t="s">
        <v>69</v>
      </c>
      <c r="E12551" t="s">
        <v>49062</v>
      </c>
      <c r="F12551" t="s">
        <v>1076</v>
      </c>
      <c r="G12551" t="s">
        <v>49063</v>
      </c>
      <c r="H12551" t="s">
        <v>49064</v>
      </c>
    </row>
    <row r="12552" spans="2:8">
      <c r="B12552" s="54" t="s">
        <v>49065</v>
      </c>
      <c r="C12552" t="s">
        <v>69</v>
      </c>
      <c r="E12552" t="s">
        <v>49066</v>
      </c>
      <c r="F12552" t="s">
        <v>1076</v>
      </c>
      <c r="G12552" t="s">
        <v>49067</v>
      </c>
      <c r="H12552" t="s">
        <v>49068</v>
      </c>
    </row>
    <row r="12553" spans="2:8">
      <c r="B12553" s="54" t="s">
        <v>49069</v>
      </c>
      <c r="C12553" t="s">
        <v>69</v>
      </c>
      <c r="E12553" t="s">
        <v>49070</v>
      </c>
      <c r="F12553" t="s">
        <v>1076</v>
      </c>
      <c r="G12553" t="s">
        <v>49071</v>
      </c>
      <c r="H12553" t="s">
        <v>49072</v>
      </c>
    </row>
    <row r="12554" spans="2:8">
      <c r="B12554" s="54" t="s">
        <v>49073</v>
      </c>
      <c r="C12554" t="s">
        <v>69</v>
      </c>
      <c r="E12554" t="s">
        <v>49074</v>
      </c>
      <c r="F12554" t="s">
        <v>1076</v>
      </c>
      <c r="G12554" t="s">
        <v>49075</v>
      </c>
      <c r="H12554" t="s">
        <v>49076</v>
      </c>
    </row>
    <row r="12555" spans="2:8">
      <c r="B12555" s="54" t="s">
        <v>49077</v>
      </c>
      <c r="C12555" t="s">
        <v>69</v>
      </c>
      <c r="E12555" t="s">
        <v>49078</v>
      </c>
      <c r="F12555" t="s">
        <v>1076</v>
      </c>
      <c r="G12555" t="s">
        <v>49079</v>
      </c>
      <c r="H12555" t="s">
        <v>49080</v>
      </c>
    </row>
    <row r="12556" spans="2:8">
      <c r="B12556" s="54" t="s">
        <v>49081</v>
      </c>
      <c r="C12556" t="s">
        <v>69</v>
      </c>
      <c r="E12556" t="s">
        <v>49082</v>
      </c>
      <c r="F12556" t="s">
        <v>1076</v>
      </c>
      <c r="G12556" t="s">
        <v>49083</v>
      </c>
      <c r="H12556" t="s">
        <v>49084</v>
      </c>
    </row>
    <row r="12557" spans="2:8">
      <c r="B12557" s="54" t="s">
        <v>49085</v>
      </c>
      <c r="C12557" t="s">
        <v>69</v>
      </c>
      <c r="E12557" t="s">
        <v>49086</v>
      </c>
      <c r="F12557" t="s">
        <v>1076</v>
      </c>
      <c r="G12557" t="s">
        <v>49087</v>
      </c>
      <c r="H12557" t="s">
        <v>49088</v>
      </c>
    </row>
    <row r="12558" spans="2:8">
      <c r="B12558" s="54" t="s">
        <v>49089</v>
      </c>
      <c r="C12558" t="s">
        <v>69</v>
      </c>
      <c r="E12558" t="s">
        <v>49090</v>
      </c>
      <c r="F12558" t="s">
        <v>1076</v>
      </c>
      <c r="G12558" t="s">
        <v>49091</v>
      </c>
      <c r="H12558" t="s">
        <v>49092</v>
      </c>
    </row>
    <row r="12559" spans="2:8">
      <c r="B12559" s="54" t="s">
        <v>49093</v>
      </c>
      <c r="C12559" t="s">
        <v>69</v>
      </c>
      <c r="E12559" t="s">
        <v>49094</v>
      </c>
      <c r="F12559" t="s">
        <v>1076</v>
      </c>
      <c r="G12559" t="s">
        <v>49095</v>
      </c>
      <c r="H12559" t="s">
        <v>49096</v>
      </c>
    </row>
    <row r="12560" spans="2:8">
      <c r="B12560" s="54" t="s">
        <v>49097</v>
      </c>
      <c r="C12560" t="s">
        <v>69</v>
      </c>
      <c r="E12560" t="s">
        <v>49098</v>
      </c>
      <c r="F12560" t="s">
        <v>1076</v>
      </c>
      <c r="G12560" t="s">
        <v>49099</v>
      </c>
      <c r="H12560" t="s">
        <v>49100</v>
      </c>
    </row>
    <row r="12561" spans="2:8">
      <c r="B12561" s="54" t="s">
        <v>49101</v>
      </c>
      <c r="C12561" t="s">
        <v>69</v>
      </c>
      <c r="E12561" t="s">
        <v>49102</v>
      </c>
      <c r="F12561" t="s">
        <v>1076</v>
      </c>
      <c r="G12561" t="s">
        <v>49103</v>
      </c>
      <c r="H12561" t="s">
        <v>49104</v>
      </c>
    </row>
    <row r="12562" spans="2:8">
      <c r="B12562" s="54" t="s">
        <v>49105</v>
      </c>
      <c r="C12562" t="s">
        <v>69</v>
      </c>
      <c r="E12562" t="s">
        <v>49106</v>
      </c>
      <c r="F12562" t="s">
        <v>1076</v>
      </c>
      <c r="G12562" t="s">
        <v>49107</v>
      </c>
      <c r="H12562" t="s">
        <v>49108</v>
      </c>
    </row>
    <row r="12563" spans="2:8">
      <c r="B12563" s="54" t="s">
        <v>49109</v>
      </c>
      <c r="C12563" t="s">
        <v>69</v>
      </c>
      <c r="E12563" t="s">
        <v>49110</v>
      </c>
      <c r="F12563" t="s">
        <v>1076</v>
      </c>
      <c r="G12563" t="s">
        <v>49111</v>
      </c>
      <c r="H12563" t="s">
        <v>49112</v>
      </c>
    </row>
    <row r="12564" spans="2:8">
      <c r="B12564" s="54" t="s">
        <v>49113</v>
      </c>
      <c r="C12564" t="s">
        <v>69</v>
      </c>
      <c r="E12564" t="s">
        <v>49114</v>
      </c>
      <c r="F12564" t="s">
        <v>1076</v>
      </c>
      <c r="G12564" t="s">
        <v>49115</v>
      </c>
      <c r="H12564" t="s">
        <v>49116</v>
      </c>
    </row>
    <row r="12565" spans="2:8">
      <c r="B12565" s="54" t="s">
        <v>49117</v>
      </c>
      <c r="C12565" t="s">
        <v>69</v>
      </c>
      <c r="E12565" t="s">
        <v>49118</v>
      </c>
      <c r="F12565" t="s">
        <v>1076</v>
      </c>
      <c r="G12565" t="s">
        <v>49119</v>
      </c>
      <c r="H12565" t="s">
        <v>49120</v>
      </c>
    </row>
    <row r="12566" spans="2:8">
      <c r="B12566" s="54" t="s">
        <v>49121</v>
      </c>
      <c r="C12566" t="s">
        <v>69</v>
      </c>
      <c r="E12566" t="s">
        <v>49122</v>
      </c>
      <c r="F12566" t="s">
        <v>1076</v>
      </c>
      <c r="G12566" t="s">
        <v>49123</v>
      </c>
      <c r="H12566" t="s">
        <v>49124</v>
      </c>
    </row>
    <row r="12567" spans="2:8">
      <c r="B12567" s="54" t="s">
        <v>49125</v>
      </c>
      <c r="C12567" t="s">
        <v>69</v>
      </c>
      <c r="E12567" t="s">
        <v>49126</v>
      </c>
      <c r="F12567" t="s">
        <v>1076</v>
      </c>
      <c r="G12567" t="s">
        <v>49127</v>
      </c>
      <c r="H12567" t="s">
        <v>49128</v>
      </c>
    </row>
    <row r="12568" spans="2:8">
      <c r="B12568" s="54" t="s">
        <v>49129</v>
      </c>
      <c r="C12568" t="s">
        <v>69</v>
      </c>
      <c r="E12568" t="s">
        <v>49130</v>
      </c>
      <c r="F12568" t="s">
        <v>1076</v>
      </c>
      <c r="G12568" t="s">
        <v>49131</v>
      </c>
      <c r="H12568" t="s">
        <v>49132</v>
      </c>
    </row>
    <row r="12569" spans="2:8">
      <c r="B12569" s="54" t="s">
        <v>49133</v>
      </c>
      <c r="C12569" t="s">
        <v>69</v>
      </c>
      <c r="E12569" t="s">
        <v>49134</v>
      </c>
      <c r="F12569" t="s">
        <v>1076</v>
      </c>
      <c r="G12569" t="s">
        <v>49135</v>
      </c>
      <c r="H12569" t="s">
        <v>49136</v>
      </c>
    </row>
    <row r="12570" spans="2:8">
      <c r="B12570" s="54" t="s">
        <v>49137</v>
      </c>
      <c r="C12570" t="s">
        <v>69</v>
      </c>
      <c r="E12570" t="s">
        <v>49138</v>
      </c>
      <c r="F12570" t="s">
        <v>1076</v>
      </c>
      <c r="G12570" t="s">
        <v>49139</v>
      </c>
      <c r="H12570" t="s">
        <v>49140</v>
      </c>
    </row>
    <row r="12571" spans="2:8">
      <c r="B12571" s="54" t="s">
        <v>49141</v>
      </c>
      <c r="C12571" t="s">
        <v>69</v>
      </c>
      <c r="E12571" t="s">
        <v>49142</v>
      </c>
      <c r="F12571" t="s">
        <v>1076</v>
      </c>
      <c r="G12571" t="s">
        <v>49143</v>
      </c>
      <c r="H12571" t="s">
        <v>49144</v>
      </c>
    </row>
    <row r="12572" spans="2:8">
      <c r="B12572" s="54" t="s">
        <v>49145</v>
      </c>
      <c r="C12572" t="s">
        <v>69</v>
      </c>
      <c r="E12572" t="s">
        <v>49146</v>
      </c>
      <c r="F12572" t="s">
        <v>1076</v>
      </c>
      <c r="G12572" t="s">
        <v>49147</v>
      </c>
      <c r="H12572" t="s">
        <v>49148</v>
      </c>
    </row>
    <row r="12573" spans="2:8">
      <c r="B12573" s="54" t="s">
        <v>49149</v>
      </c>
      <c r="C12573" t="s">
        <v>69</v>
      </c>
      <c r="E12573" t="s">
        <v>49150</v>
      </c>
      <c r="F12573" t="s">
        <v>1076</v>
      </c>
      <c r="G12573" t="s">
        <v>49151</v>
      </c>
      <c r="H12573" t="s">
        <v>49152</v>
      </c>
    </row>
    <row r="12574" spans="2:8">
      <c r="B12574" s="54" t="s">
        <v>49153</v>
      </c>
      <c r="C12574" t="s">
        <v>69</v>
      </c>
      <c r="E12574" t="s">
        <v>49154</v>
      </c>
      <c r="F12574" t="s">
        <v>1076</v>
      </c>
      <c r="G12574" t="s">
        <v>49155</v>
      </c>
      <c r="H12574" t="s">
        <v>49156</v>
      </c>
    </row>
    <row r="12575" spans="2:8">
      <c r="B12575" s="54" t="s">
        <v>49157</v>
      </c>
      <c r="C12575" t="s">
        <v>69</v>
      </c>
      <c r="E12575" t="s">
        <v>49158</v>
      </c>
      <c r="F12575" t="s">
        <v>1076</v>
      </c>
      <c r="G12575" t="s">
        <v>49159</v>
      </c>
      <c r="H12575" t="s">
        <v>49160</v>
      </c>
    </row>
    <row r="12576" spans="2:8">
      <c r="B12576" s="54" t="s">
        <v>49161</v>
      </c>
      <c r="C12576" t="s">
        <v>69</v>
      </c>
      <c r="E12576" t="s">
        <v>49162</v>
      </c>
      <c r="F12576" t="s">
        <v>1076</v>
      </c>
      <c r="G12576" t="s">
        <v>49163</v>
      </c>
      <c r="H12576" t="s">
        <v>49164</v>
      </c>
    </row>
    <row r="12577" spans="2:8">
      <c r="B12577" s="54" t="s">
        <v>49165</v>
      </c>
      <c r="C12577" t="s">
        <v>69</v>
      </c>
      <c r="E12577" t="s">
        <v>49166</v>
      </c>
      <c r="F12577" t="s">
        <v>1076</v>
      </c>
      <c r="G12577" t="s">
        <v>49167</v>
      </c>
      <c r="H12577" t="s">
        <v>49168</v>
      </c>
    </row>
    <row r="12578" spans="2:8">
      <c r="B12578" s="54" t="s">
        <v>49169</v>
      </c>
      <c r="C12578" t="s">
        <v>69</v>
      </c>
      <c r="E12578" t="s">
        <v>49170</v>
      </c>
      <c r="F12578" t="s">
        <v>1076</v>
      </c>
      <c r="G12578" t="s">
        <v>49171</v>
      </c>
      <c r="H12578" t="s">
        <v>49172</v>
      </c>
    </row>
    <row r="12579" spans="2:8">
      <c r="B12579" s="54" t="s">
        <v>49173</v>
      </c>
      <c r="C12579" t="s">
        <v>69</v>
      </c>
      <c r="E12579" t="s">
        <v>49174</v>
      </c>
      <c r="F12579" t="s">
        <v>1076</v>
      </c>
      <c r="G12579" t="s">
        <v>49175</v>
      </c>
      <c r="H12579" t="s">
        <v>49176</v>
      </c>
    </row>
    <row r="12580" spans="2:8">
      <c r="B12580" s="54" t="s">
        <v>49177</v>
      </c>
      <c r="C12580" t="s">
        <v>69</v>
      </c>
      <c r="E12580" t="s">
        <v>49178</v>
      </c>
      <c r="F12580" t="s">
        <v>1076</v>
      </c>
      <c r="G12580" t="s">
        <v>49179</v>
      </c>
      <c r="H12580" t="s">
        <v>49180</v>
      </c>
    </row>
    <row r="12581" spans="2:8">
      <c r="B12581" s="54" t="s">
        <v>49181</v>
      </c>
      <c r="C12581" t="s">
        <v>69</v>
      </c>
      <c r="E12581" t="s">
        <v>49182</v>
      </c>
      <c r="F12581" t="s">
        <v>1076</v>
      </c>
      <c r="G12581" t="s">
        <v>49183</v>
      </c>
      <c r="H12581" t="s">
        <v>49184</v>
      </c>
    </row>
    <row r="12582" spans="2:8">
      <c r="B12582" s="54" t="s">
        <v>49185</v>
      </c>
      <c r="C12582" t="s">
        <v>69</v>
      </c>
      <c r="E12582" t="s">
        <v>49186</v>
      </c>
      <c r="F12582" t="s">
        <v>1076</v>
      </c>
      <c r="G12582" t="s">
        <v>49187</v>
      </c>
      <c r="H12582" t="s">
        <v>49188</v>
      </c>
    </row>
    <row r="12583" spans="2:8">
      <c r="B12583" s="54" t="s">
        <v>49189</v>
      </c>
      <c r="C12583" t="s">
        <v>69</v>
      </c>
      <c r="E12583" t="s">
        <v>49190</v>
      </c>
      <c r="F12583" t="s">
        <v>1076</v>
      </c>
      <c r="G12583" t="s">
        <v>49191</v>
      </c>
      <c r="H12583" t="s">
        <v>49192</v>
      </c>
    </row>
    <row r="12584" spans="2:8">
      <c r="B12584" s="54" t="s">
        <v>49193</v>
      </c>
      <c r="C12584" t="s">
        <v>69</v>
      </c>
      <c r="E12584" t="s">
        <v>49194</v>
      </c>
      <c r="F12584" t="s">
        <v>1076</v>
      </c>
      <c r="G12584" t="s">
        <v>49195</v>
      </c>
      <c r="H12584" t="s">
        <v>49196</v>
      </c>
    </row>
    <row r="12585" spans="2:8">
      <c r="B12585" s="54" t="s">
        <v>49197</v>
      </c>
      <c r="C12585" t="s">
        <v>69</v>
      </c>
      <c r="E12585" t="s">
        <v>49198</v>
      </c>
      <c r="F12585" t="s">
        <v>1076</v>
      </c>
      <c r="G12585" t="s">
        <v>49199</v>
      </c>
      <c r="H12585" t="s">
        <v>49200</v>
      </c>
    </row>
    <row r="12586" spans="2:8">
      <c r="B12586" s="54" t="s">
        <v>49201</v>
      </c>
      <c r="C12586" t="s">
        <v>69</v>
      </c>
      <c r="E12586" t="s">
        <v>49202</v>
      </c>
      <c r="F12586" t="s">
        <v>1076</v>
      </c>
      <c r="G12586" t="s">
        <v>49203</v>
      </c>
      <c r="H12586" t="s">
        <v>49204</v>
      </c>
    </row>
    <row r="12587" spans="2:8">
      <c r="B12587" s="54" t="s">
        <v>49205</v>
      </c>
      <c r="C12587" t="s">
        <v>69</v>
      </c>
      <c r="E12587" t="s">
        <v>49206</v>
      </c>
      <c r="F12587" t="s">
        <v>1076</v>
      </c>
      <c r="G12587" t="s">
        <v>49207</v>
      </c>
      <c r="H12587" t="s">
        <v>49208</v>
      </c>
    </row>
    <row r="12588" spans="2:8">
      <c r="B12588" s="54" t="s">
        <v>49210</v>
      </c>
      <c r="C12588" t="s">
        <v>69</v>
      </c>
      <c r="E12588" t="s">
        <v>3619</v>
      </c>
      <c r="F12588" t="s">
        <v>49211</v>
      </c>
      <c r="G12588" t="s">
        <v>3619</v>
      </c>
      <c r="H12588" t="s">
        <v>3619</v>
      </c>
    </row>
    <row r="12589" spans="2:8">
      <c r="B12589" s="54" t="s">
        <v>49212</v>
      </c>
      <c r="C12589" t="s">
        <v>69</v>
      </c>
      <c r="E12589" t="s">
        <v>3627</v>
      </c>
      <c r="F12589" t="s">
        <v>49211</v>
      </c>
      <c r="G12589" t="s">
        <v>3627</v>
      </c>
      <c r="H12589" t="s">
        <v>3627</v>
      </c>
    </row>
    <row r="12590" spans="2:8">
      <c r="C12590" t="s">
        <v>69</v>
      </c>
      <c r="E12590" s="70">
        <v>316</v>
      </c>
      <c r="F12590" t="s">
        <v>107354</v>
      </c>
      <c r="G12590" t="s">
        <v>107355</v>
      </c>
      <c r="H12590" t="s">
        <v>107357</v>
      </c>
    </row>
    <row r="12591" spans="2:8">
      <c r="C12591" t="s">
        <v>69</v>
      </c>
      <c r="E12591" s="43" t="s">
        <v>77305</v>
      </c>
      <c r="F12591" t="s">
        <v>107354</v>
      </c>
      <c r="G12591" t="s">
        <v>107356</v>
      </c>
      <c r="H12591" t="s">
        <v>107358</v>
      </c>
    </row>
    <row r="12592" spans="2:8">
      <c r="B12592" s="54" t="s">
        <v>49213</v>
      </c>
      <c r="C12592" t="s">
        <v>69</v>
      </c>
      <c r="E12592" t="s">
        <v>57</v>
      </c>
      <c r="F12592" t="s">
        <v>49214</v>
      </c>
      <c r="G12592" t="s">
        <v>49215</v>
      </c>
      <c r="H12592" t="s">
        <v>49216</v>
      </c>
    </row>
    <row r="12593" spans="2:8">
      <c r="B12593" s="54" t="s">
        <v>49223</v>
      </c>
      <c r="C12593" t="s">
        <v>69</v>
      </c>
      <c r="E12593" t="s">
        <v>49224</v>
      </c>
      <c r="F12593" t="s">
        <v>49214</v>
      </c>
      <c r="G12593" t="s">
        <v>49225</v>
      </c>
      <c r="H12593" t="s">
        <v>49226</v>
      </c>
    </row>
    <row r="12594" spans="2:8">
      <c r="B12594" s="54" t="s">
        <v>49217</v>
      </c>
      <c r="C12594" t="s">
        <v>69</v>
      </c>
      <c r="E12594" t="s">
        <v>2255</v>
      </c>
      <c r="F12594" t="s">
        <v>49214</v>
      </c>
      <c r="G12594" t="s">
        <v>49218</v>
      </c>
      <c r="H12594" t="s">
        <v>49219</v>
      </c>
    </row>
    <row r="12595" spans="2:8">
      <c r="B12595" s="54" t="s">
        <v>49220</v>
      </c>
      <c r="C12595" t="s">
        <v>69</v>
      </c>
      <c r="E12595" t="s">
        <v>6056</v>
      </c>
      <c r="F12595" t="s">
        <v>49214</v>
      </c>
      <c r="G12595" t="s">
        <v>49221</v>
      </c>
      <c r="H12595" t="s">
        <v>49222</v>
      </c>
    </row>
    <row r="12596" spans="2:8">
      <c r="B12596" s="54" t="s">
        <v>49227</v>
      </c>
      <c r="C12596" t="s">
        <v>69</v>
      </c>
      <c r="E12596">
        <v>999999</v>
      </c>
      <c r="F12596" t="s">
        <v>49214</v>
      </c>
      <c r="G12596" t="s">
        <v>49228</v>
      </c>
      <c r="H12596" t="s">
        <v>49229</v>
      </c>
    </row>
    <row r="12597" spans="2:8">
      <c r="B12597" s="54" t="s">
        <v>49379</v>
      </c>
      <c r="C12597" t="s">
        <v>69</v>
      </c>
      <c r="E12597" t="s">
        <v>2405</v>
      </c>
      <c r="F12597" t="s">
        <v>49231</v>
      </c>
      <c r="G12597" t="s">
        <v>49380</v>
      </c>
      <c r="H12597" t="s">
        <v>49381</v>
      </c>
    </row>
    <row r="12598" spans="2:8">
      <c r="B12598" s="54" t="s">
        <v>49376</v>
      </c>
      <c r="C12598" t="s">
        <v>69</v>
      </c>
      <c r="E12598" t="s">
        <v>2401</v>
      </c>
      <c r="F12598" t="s">
        <v>49231</v>
      </c>
      <c r="G12598" t="s">
        <v>49377</v>
      </c>
      <c r="H12598" t="s">
        <v>49378</v>
      </c>
    </row>
    <row r="12599" spans="2:8">
      <c r="B12599" s="54" t="s">
        <v>49367</v>
      </c>
      <c r="C12599" t="s">
        <v>69</v>
      </c>
      <c r="E12599" t="s">
        <v>2389</v>
      </c>
      <c r="F12599" t="s">
        <v>49231</v>
      </c>
      <c r="G12599" t="s">
        <v>49368</v>
      </c>
      <c r="H12599" t="s">
        <v>49369</v>
      </c>
    </row>
    <row r="12600" spans="2:8">
      <c r="B12600" s="54" t="s">
        <v>49361</v>
      </c>
      <c r="C12600" t="s">
        <v>69</v>
      </c>
      <c r="E12600" t="s">
        <v>2381</v>
      </c>
      <c r="F12600" t="s">
        <v>49231</v>
      </c>
      <c r="G12600" t="s">
        <v>49362</v>
      </c>
      <c r="H12600" t="s">
        <v>49363</v>
      </c>
    </row>
    <row r="12601" spans="2:8">
      <c r="B12601" s="54" t="s">
        <v>49364</v>
      </c>
      <c r="C12601" t="s">
        <v>69</v>
      </c>
      <c r="E12601" t="s">
        <v>2385</v>
      </c>
      <c r="F12601" t="s">
        <v>49231</v>
      </c>
      <c r="G12601" t="s">
        <v>49365</v>
      </c>
      <c r="H12601" t="s">
        <v>49366</v>
      </c>
    </row>
    <row r="12602" spans="2:8">
      <c r="B12602" s="54" t="s">
        <v>49355</v>
      </c>
      <c r="C12602" t="s">
        <v>69</v>
      </c>
      <c r="E12602" t="s">
        <v>2373</v>
      </c>
      <c r="F12602" t="s">
        <v>49231</v>
      </c>
      <c r="G12602" t="s">
        <v>49356</v>
      </c>
      <c r="H12602" t="s">
        <v>49357</v>
      </c>
    </row>
    <row r="12603" spans="2:8">
      <c r="B12603" s="54" t="s">
        <v>49373</v>
      </c>
      <c r="C12603" t="s">
        <v>69</v>
      </c>
      <c r="E12603" t="s">
        <v>2397</v>
      </c>
      <c r="F12603" t="s">
        <v>49231</v>
      </c>
      <c r="G12603" t="s">
        <v>49374</v>
      </c>
      <c r="H12603" t="s">
        <v>49375</v>
      </c>
    </row>
    <row r="12604" spans="2:8">
      <c r="B12604" s="54" t="s">
        <v>49352</v>
      </c>
      <c r="C12604" t="s">
        <v>69</v>
      </c>
      <c r="E12604" t="s">
        <v>2369</v>
      </c>
      <c r="F12604" t="s">
        <v>49231</v>
      </c>
      <c r="G12604" t="s">
        <v>49353</v>
      </c>
      <c r="H12604" t="s">
        <v>49354</v>
      </c>
    </row>
    <row r="12605" spans="2:8">
      <c r="B12605" s="54" t="s">
        <v>49370</v>
      </c>
      <c r="C12605" t="s">
        <v>69</v>
      </c>
      <c r="E12605" t="s">
        <v>2393</v>
      </c>
      <c r="F12605" t="s">
        <v>49231</v>
      </c>
      <c r="G12605" t="s">
        <v>49371</v>
      </c>
      <c r="H12605" t="s">
        <v>49372</v>
      </c>
    </row>
    <row r="12606" spans="2:8">
      <c r="B12606" s="54" t="s">
        <v>49358</v>
      </c>
      <c r="C12606" t="s">
        <v>69</v>
      </c>
      <c r="E12606" t="s">
        <v>2377</v>
      </c>
      <c r="F12606" t="s">
        <v>49231</v>
      </c>
      <c r="G12606" t="s">
        <v>49359</v>
      </c>
      <c r="H12606" t="s">
        <v>49360</v>
      </c>
    </row>
    <row r="12607" spans="2:8">
      <c r="B12607" s="54" t="s">
        <v>49288</v>
      </c>
      <c r="C12607" t="s">
        <v>69</v>
      </c>
      <c r="E12607" t="s">
        <v>49289</v>
      </c>
      <c r="F12607" t="s">
        <v>49231</v>
      </c>
      <c r="G12607" t="s">
        <v>49290</v>
      </c>
      <c r="H12607" t="s">
        <v>49291</v>
      </c>
    </row>
    <row r="12608" spans="2:8">
      <c r="B12608" s="54" t="s">
        <v>49285</v>
      </c>
      <c r="C12608" t="s">
        <v>69</v>
      </c>
      <c r="E12608" t="s">
        <v>2285</v>
      </c>
      <c r="F12608" t="s">
        <v>49231</v>
      </c>
      <c r="G12608" t="s">
        <v>49286</v>
      </c>
      <c r="H12608" t="s">
        <v>49287</v>
      </c>
    </row>
    <row r="12609" spans="2:8">
      <c r="B12609" s="54" t="s">
        <v>49276</v>
      </c>
      <c r="C12609" t="s">
        <v>69</v>
      </c>
      <c r="E12609" t="s">
        <v>2273</v>
      </c>
      <c r="F12609" t="s">
        <v>49231</v>
      </c>
      <c r="G12609" t="s">
        <v>49277</v>
      </c>
      <c r="H12609" t="s">
        <v>49278</v>
      </c>
    </row>
    <row r="12610" spans="2:8">
      <c r="B12610" s="54" t="s">
        <v>49270</v>
      </c>
      <c r="C12610" t="s">
        <v>69</v>
      </c>
      <c r="E12610" t="s">
        <v>2265</v>
      </c>
      <c r="F12610" t="s">
        <v>49231</v>
      </c>
      <c r="G12610" t="s">
        <v>49271</v>
      </c>
      <c r="H12610" t="s">
        <v>49272</v>
      </c>
    </row>
    <row r="12611" spans="2:8">
      <c r="B12611" s="54" t="s">
        <v>49273</v>
      </c>
      <c r="C12611" t="s">
        <v>69</v>
      </c>
      <c r="E12611" t="s">
        <v>2269</v>
      </c>
      <c r="F12611" t="s">
        <v>49231</v>
      </c>
      <c r="G12611" t="s">
        <v>49274</v>
      </c>
      <c r="H12611" t="s">
        <v>49275</v>
      </c>
    </row>
    <row r="12612" spans="2:8">
      <c r="B12612" s="54" t="s">
        <v>49264</v>
      </c>
      <c r="C12612" t="s">
        <v>69</v>
      </c>
      <c r="E12612" t="s">
        <v>128</v>
      </c>
      <c r="F12612" t="s">
        <v>49231</v>
      </c>
      <c r="G12612" t="s">
        <v>49265</v>
      </c>
      <c r="H12612" t="s">
        <v>49266</v>
      </c>
    </row>
    <row r="12613" spans="2:8">
      <c r="B12613" s="54" t="s">
        <v>49282</v>
      </c>
      <c r="C12613" t="s">
        <v>69</v>
      </c>
      <c r="E12613" t="s">
        <v>2281</v>
      </c>
      <c r="F12613" t="s">
        <v>49231</v>
      </c>
      <c r="G12613" t="s">
        <v>49283</v>
      </c>
      <c r="H12613" t="s">
        <v>49284</v>
      </c>
    </row>
    <row r="12614" spans="2:8">
      <c r="B12614" s="54" t="s">
        <v>49261</v>
      </c>
      <c r="C12614" t="s">
        <v>69</v>
      </c>
      <c r="E12614" t="s">
        <v>2255</v>
      </c>
      <c r="F12614" t="s">
        <v>49231</v>
      </c>
      <c r="G12614" t="s">
        <v>49262</v>
      </c>
      <c r="H12614" t="s">
        <v>49263</v>
      </c>
    </row>
    <row r="12615" spans="2:8">
      <c r="B12615" s="54" t="s">
        <v>49279</v>
      </c>
      <c r="C12615" t="s">
        <v>69</v>
      </c>
      <c r="E12615" t="s">
        <v>2277</v>
      </c>
      <c r="F12615" t="s">
        <v>49231</v>
      </c>
      <c r="G12615" t="s">
        <v>49280</v>
      </c>
      <c r="H12615" t="s">
        <v>49281</v>
      </c>
    </row>
    <row r="12616" spans="2:8">
      <c r="B12616" s="54" t="s">
        <v>49267</v>
      </c>
      <c r="C12616" t="s">
        <v>69</v>
      </c>
      <c r="E12616" t="s">
        <v>2261</v>
      </c>
      <c r="F12616" t="s">
        <v>49231</v>
      </c>
      <c r="G12616" t="s">
        <v>49268</v>
      </c>
      <c r="H12616" t="s">
        <v>49269</v>
      </c>
    </row>
    <row r="12617" spans="2:8">
      <c r="B12617" s="54" t="s">
        <v>49258</v>
      </c>
      <c r="C12617" t="s">
        <v>69</v>
      </c>
      <c r="E12617" t="s">
        <v>2251</v>
      </c>
      <c r="F12617" t="s">
        <v>49231</v>
      </c>
      <c r="G12617" t="s">
        <v>49259</v>
      </c>
      <c r="H12617" t="s">
        <v>49260</v>
      </c>
    </row>
    <row r="12618" spans="2:8">
      <c r="B12618" s="54" t="s">
        <v>49255</v>
      </c>
      <c r="C12618" t="s">
        <v>69</v>
      </c>
      <c r="E12618" t="s">
        <v>2247</v>
      </c>
      <c r="F12618" t="s">
        <v>49231</v>
      </c>
      <c r="G12618" t="s">
        <v>49256</v>
      </c>
      <c r="H12618" t="s">
        <v>49257</v>
      </c>
    </row>
    <row r="12619" spans="2:8">
      <c r="B12619" s="54" t="s">
        <v>49246</v>
      </c>
      <c r="C12619" t="s">
        <v>69</v>
      </c>
      <c r="E12619" t="s">
        <v>104</v>
      </c>
      <c r="F12619" t="s">
        <v>49231</v>
      </c>
      <c r="G12619" t="s">
        <v>49247</v>
      </c>
      <c r="H12619" t="s">
        <v>49248</v>
      </c>
    </row>
    <row r="12620" spans="2:8">
      <c r="B12620" s="54" t="s">
        <v>49240</v>
      </c>
      <c r="C12620" t="s">
        <v>69</v>
      </c>
      <c r="E12620" t="s">
        <v>2230</v>
      </c>
      <c r="F12620" t="s">
        <v>49231</v>
      </c>
      <c r="G12620" t="s">
        <v>49241</v>
      </c>
      <c r="H12620" t="s">
        <v>49242</v>
      </c>
    </row>
    <row r="12621" spans="2:8">
      <c r="B12621" s="54" t="s">
        <v>49243</v>
      </c>
      <c r="C12621" t="s">
        <v>69</v>
      </c>
      <c r="E12621" t="s">
        <v>95</v>
      </c>
      <c r="F12621" t="s">
        <v>49231</v>
      </c>
      <c r="G12621" t="s">
        <v>49244</v>
      </c>
      <c r="H12621" t="s">
        <v>49245</v>
      </c>
    </row>
    <row r="12622" spans="2:8">
      <c r="B12622" s="54" t="s">
        <v>49252</v>
      </c>
      <c r="C12622" t="s">
        <v>69</v>
      </c>
      <c r="E12622" t="s">
        <v>2243</v>
      </c>
      <c r="F12622" t="s">
        <v>49231</v>
      </c>
      <c r="G12622" t="s">
        <v>49253</v>
      </c>
      <c r="H12622" t="s">
        <v>49254</v>
      </c>
    </row>
    <row r="12623" spans="2:8">
      <c r="B12623" s="54" t="s">
        <v>49249</v>
      </c>
      <c r="C12623" t="s">
        <v>69</v>
      </c>
      <c r="E12623" t="s">
        <v>110</v>
      </c>
      <c r="F12623" t="s">
        <v>49231</v>
      </c>
      <c r="G12623" t="s">
        <v>49250</v>
      </c>
      <c r="H12623" t="s">
        <v>49251</v>
      </c>
    </row>
    <row r="12624" spans="2:8">
      <c r="B12624" s="54" t="s">
        <v>49237</v>
      </c>
      <c r="C12624" t="s">
        <v>69</v>
      </c>
      <c r="E12624" t="s">
        <v>4262</v>
      </c>
      <c r="F12624" t="s">
        <v>49231</v>
      </c>
      <c r="G12624" t="s">
        <v>49238</v>
      </c>
      <c r="H12624" t="s">
        <v>49239</v>
      </c>
    </row>
    <row r="12625" spans="2:8">
      <c r="B12625" s="54" t="s">
        <v>49234</v>
      </c>
      <c r="C12625" t="s">
        <v>69</v>
      </c>
      <c r="E12625" t="s">
        <v>2226</v>
      </c>
      <c r="F12625" t="s">
        <v>49231</v>
      </c>
      <c r="G12625" t="s">
        <v>49235</v>
      </c>
      <c r="H12625" t="s">
        <v>49236</v>
      </c>
    </row>
    <row r="12626" spans="2:8">
      <c r="B12626" s="54" t="s">
        <v>49230</v>
      </c>
      <c r="C12626" t="s">
        <v>69</v>
      </c>
      <c r="E12626" t="s">
        <v>2222</v>
      </c>
      <c r="F12626" t="s">
        <v>49231</v>
      </c>
      <c r="G12626" t="s">
        <v>49232</v>
      </c>
      <c r="H12626" t="s">
        <v>49233</v>
      </c>
    </row>
    <row r="12627" spans="2:8">
      <c r="B12627" s="54" t="s">
        <v>49382</v>
      </c>
      <c r="C12627" t="s">
        <v>69</v>
      </c>
      <c r="E12627" t="s">
        <v>47980</v>
      </c>
      <c r="F12627" t="s">
        <v>49231</v>
      </c>
      <c r="G12627" t="s">
        <v>7058</v>
      </c>
      <c r="H12627" t="s">
        <v>4476</v>
      </c>
    </row>
    <row r="12628" spans="2:8">
      <c r="B12628" s="54" t="s">
        <v>49349</v>
      </c>
      <c r="C12628" t="s">
        <v>69</v>
      </c>
      <c r="E12628" t="s">
        <v>2365</v>
      </c>
      <c r="F12628" t="s">
        <v>49231</v>
      </c>
      <c r="G12628" t="s">
        <v>49350</v>
      </c>
      <c r="H12628" t="s">
        <v>49351</v>
      </c>
    </row>
    <row r="12629" spans="2:8">
      <c r="B12629" s="54" t="s">
        <v>49346</v>
      </c>
      <c r="C12629" t="s">
        <v>69</v>
      </c>
      <c r="E12629" t="s">
        <v>2361</v>
      </c>
      <c r="F12629" t="s">
        <v>49231</v>
      </c>
      <c r="G12629" t="s">
        <v>49347</v>
      </c>
      <c r="H12629" t="s">
        <v>49348</v>
      </c>
    </row>
    <row r="12630" spans="2:8" ht="13" customHeight="1">
      <c r="B12630" s="54" t="s">
        <v>49337</v>
      </c>
      <c r="C12630" t="s">
        <v>69</v>
      </c>
      <c r="E12630" t="s">
        <v>2349</v>
      </c>
      <c r="F12630" t="s">
        <v>49231</v>
      </c>
      <c r="G12630" t="s">
        <v>49338</v>
      </c>
      <c r="H12630" t="s">
        <v>49339</v>
      </c>
    </row>
    <row r="12631" spans="2:8">
      <c r="B12631" s="54" t="s">
        <v>49331</v>
      </c>
      <c r="C12631" t="s">
        <v>69</v>
      </c>
      <c r="E12631" t="s">
        <v>2341</v>
      </c>
      <c r="F12631" t="s">
        <v>49231</v>
      </c>
      <c r="G12631" t="s">
        <v>49332</v>
      </c>
      <c r="H12631" t="s">
        <v>49333</v>
      </c>
    </row>
    <row r="12632" spans="2:8">
      <c r="B12632" s="54" t="s">
        <v>49334</v>
      </c>
      <c r="C12632" t="s">
        <v>69</v>
      </c>
      <c r="E12632" t="s">
        <v>2345</v>
      </c>
      <c r="F12632" t="s">
        <v>49231</v>
      </c>
      <c r="G12632" t="s">
        <v>49335</v>
      </c>
      <c r="H12632" t="s">
        <v>49336</v>
      </c>
    </row>
    <row r="12633" spans="2:8">
      <c r="B12633" s="54" t="s">
        <v>49325</v>
      </c>
      <c r="C12633" t="s">
        <v>69</v>
      </c>
      <c r="E12633" t="s">
        <v>2333</v>
      </c>
      <c r="F12633" t="s">
        <v>49231</v>
      </c>
      <c r="G12633" t="s">
        <v>49326</v>
      </c>
      <c r="H12633" t="s">
        <v>49327</v>
      </c>
    </row>
    <row r="12634" spans="2:8">
      <c r="B12634" s="54" t="s">
        <v>49343</v>
      </c>
      <c r="C12634" t="s">
        <v>69</v>
      </c>
      <c r="E12634" t="s">
        <v>2357</v>
      </c>
      <c r="F12634" t="s">
        <v>49231</v>
      </c>
      <c r="G12634" t="s">
        <v>49344</v>
      </c>
      <c r="H12634" t="s">
        <v>49345</v>
      </c>
    </row>
    <row r="12635" spans="2:8">
      <c r="B12635" s="54" t="s">
        <v>49322</v>
      </c>
      <c r="C12635" t="s">
        <v>69</v>
      </c>
      <c r="E12635" t="s">
        <v>2329</v>
      </c>
      <c r="F12635" t="s">
        <v>49231</v>
      </c>
      <c r="G12635" t="s">
        <v>49323</v>
      </c>
      <c r="H12635" t="s">
        <v>49324</v>
      </c>
    </row>
    <row r="12636" spans="2:8">
      <c r="B12636" s="54" t="s">
        <v>49340</v>
      </c>
      <c r="C12636" t="s">
        <v>69</v>
      </c>
      <c r="E12636" t="s">
        <v>2353</v>
      </c>
      <c r="F12636" t="s">
        <v>49231</v>
      </c>
      <c r="G12636" t="s">
        <v>49341</v>
      </c>
      <c r="H12636" t="s">
        <v>49342</v>
      </c>
    </row>
    <row r="12637" spans="2:8">
      <c r="B12637" s="54" t="s">
        <v>49328</v>
      </c>
      <c r="C12637" t="s">
        <v>69</v>
      </c>
      <c r="E12637" t="s">
        <v>2337</v>
      </c>
      <c r="F12637" t="s">
        <v>49231</v>
      </c>
      <c r="G12637" t="s">
        <v>49329</v>
      </c>
      <c r="H12637" t="s">
        <v>49330</v>
      </c>
    </row>
    <row r="12638" spans="2:8">
      <c r="B12638" s="54" t="s">
        <v>49319</v>
      </c>
      <c r="C12638" t="s">
        <v>69</v>
      </c>
      <c r="E12638" t="s">
        <v>2325</v>
      </c>
      <c r="F12638" t="s">
        <v>49231</v>
      </c>
      <c r="G12638" t="s">
        <v>49320</v>
      </c>
      <c r="H12638" t="s">
        <v>49321</v>
      </c>
    </row>
    <row r="12639" spans="2:8">
      <c r="B12639" s="54" t="s">
        <v>49316</v>
      </c>
      <c r="C12639" t="s">
        <v>69</v>
      </c>
      <c r="E12639" t="s">
        <v>2321</v>
      </c>
      <c r="F12639" t="s">
        <v>49231</v>
      </c>
      <c r="G12639" t="s">
        <v>49317</v>
      </c>
      <c r="H12639" t="s">
        <v>49318</v>
      </c>
    </row>
    <row r="12640" spans="2:8">
      <c r="B12640" s="54" t="s">
        <v>49307</v>
      </c>
      <c r="C12640" t="s">
        <v>69</v>
      </c>
      <c r="E12640" t="s">
        <v>2309</v>
      </c>
      <c r="F12640" t="s">
        <v>49231</v>
      </c>
      <c r="G12640" t="s">
        <v>49308</v>
      </c>
      <c r="H12640" t="s">
        <v>49309</v>
      </c>
    </row>
    <row r="12641" spans="2:8">
      <c r="B12641" s="54" t="s">
        <v>49301</v>
      </c>
      <c r="C12641" t="s">
        <v>69</v>
      </c>
      <c r="E12641" t="s">
        <v>2301</v>
      </c>
      <c r="F12641" t="s">
        <v>49231</v>
      </c>
      <c r="G12641" t="s">
        <v>49302</v>
      </c>
      <c r="H12641" t="s">
        <v>49303</v>
      </c>
    </row>
    <row r="12642" spans="2:8">
      <c r="B12642" s="54" t="s">
        <v>49304</v>
      </c>
      <c r="C12642" t="s">
        <v>69</v>
      </c>
      <c r="E12642" t="s">
        <v>2305</v>
      </c>
      <c r="F12642" t="s">
        <v>49231</v>
      </c>
      <c r="G12642" t="s">
        <v>49305</v>
      </c>
      <c r="H12642" t="s">
        <v>49306</v>
      </c>
    </row>
    <row r="12643" spans="2:8">
      <c r="B12643" s="54" t="s">
        <v>49295</v>
      </c>
      <c r="C12643" t="s">
        <v>69</v>
      </c>
      <c r="E12643" t="s">
        <v>2293</v>
      </c>
      <c r="F12643" t="s">
        <v>49231</v>
      </c>
      <c r="G12643" t="s">
        <v>49296</v>
      </c>
      <c r="H12643" t="s">
        <v>49297</v>
      </c>
    </row>
    <row r="12644" spans="2:8">
      <c r="B12644" s="54" t="s">
        <v>49313</v>
      </c>
      <c r="C12644" t="s">
        <v>69</v>
      </c>
      <c r="E12644" t="s">
        <v>2317</v>
      </c>
      <c r="F12644" t="s">
        <v>49231</v>
      </c>
      <c r="G12644" t="s">
        <v>49314</v>
      </c>
      <c r="H12644" t="s">
        <v>49315</v>
      </c>
    </row>
    <row r="12645" spans="2:8">
      <c r="B12645" s="54" t="s">
        <v>49292</v>
      </c>
      <c r="C12645" t="s">
        <v>69</v>
      </c>
      <c r="E12645" t="s">
        <v>2289</v>
      </c>
      <c r="F12645" t="s">
        <v>49231</v>
      </c>
      <c r="G12645" t="s">
        <v>49293</v>
      </c>
      <c r="H12645" t="s">
        <v>49294</v>
      </c>
    </row>
    <row r="12646" spans="2:8">
      <c r="B12646" s="54" t="s">
        <v>49310</v>
      </c>
      <c r="C12646" t="s">
        <v>69</v>
      </c>
      <c r="E12646" t="s">
        <v>2313</v>
      </c>
      <c r="F12646" t="s">
        <v>49231</v>
      </c>
      <c r="G12646" t="s">
        <v>49311</v>
      </c>
      <c r="H12646" t="s">
        <v>49312</v>
      </c>
    </row>
    <row r="12647" spans="2:8">
      <c r="B12647" s="54" t="s">
        <v>49298</v>
      </c>
      <c r="C12647" t="s">
        <v>69</v>
      </c>
      <c r="E12647" t="s">
        <v>2297</v>
      </c>
      <c r="F12647" t="s">
        <v>49231</v>
      </c>
      <c r="G12647" t="s">
        <v>49299</v>
      </c>
      <c r="H12647" t="s">
        <v>49300</v>
      </c>
    </row>
    <row r="12648" spans="2:8">
      <c r="B12648" s="54" t="s">
        <v>49383</v>
      </c>
      <c r="C12648" t="s">
        <v>69</v>
      </c>
      <c r="E12648" t="s">
        <v>49384</v>
      </c>
      <c r="F12648" t="s">
        <v>49385</v>
      </c>
      <c r="G12648" t="s">
        <v>49386</v>
      </c>
      <c r="H12648" t="s">
        <v>49386</v>
      </c>
    </row>
    <row r="12649" spans="2:8">
      <c r="B12649" s="54" t="s">
        <v>49387</v>
      </c>
      <c r="C12649" t="s">
        <v>69</v>
      </c>
      <c r="E12649" t="s">
        <v>49388</v>
      </c>
      <c r="F12649" t="s">
        <v>49385</v>
      </c>
      <c r="G12649" t="s">
        <v>49389</v>
      </c>
      <c r="H12649" t="s">
        <v>49389</v>
      </c>
    </row>
    <row r="12650" spans="2:8">
      <c r="B12650" s="54" t="s">
        <v>49390</v>
      </c>
      <c r="C12650" t="s">
        <v>69</v>
      </c>
      <c r="E12650" t="s">
        <v>49391</v>
      </c>
      <c r="F12650" t="s">
        <v>49385</v>
      </c>
      <c r="G12650" t="s">
        <v>49392</v>
      </c>
      <c r="H12650" t="s">
        <v>49392</v>
      </c>
    </row>
    <row r="12651" spans="2:8">
      <c r="B12651" s="54" t="s">
        <v>49393</v>
      </c>
      <c r="C12651" t="s">
        <v>69</v>
      </c>
      <c r="E12651" t="s">
        <v>49394</v>
      </c>
      <c r="F12651" t="s">
        <v>49385</v>
      </c>
      <c r="G12651" t="s">
        <v>49395</v>
      </c>
      <c r="H12651" t="s">
        <v>49395</v>
      </c>
    </row>
    <row r="12652" spans="2:8">
      <c r="B12652" s="54" t="s">
        <v>49396</v>
      </c>
      <c r="C12652" t="s">
        <v>69</v>
      </c>
      <c r="E12652" t="s">
        <v>49397</v>
      </c>
      <c r="F12652" t="s">
        <v>49385</v>
      </c>
      <c r="G12652" t="s">
        <v>49398</v>
      </c>
      <c r="H12652" t="s">
        <v>49398</v>
      </c>
    </row>
    <row r="12653" spans="2:8">
      <c r="B12653" s="54" t="s">
        <v>49399</v>
      </c>
      <c r="C12653" t="s">
        <v>69</v>
      </c>
      <c r="E12653" t="s">
        <v>49400</v>
      </c>
      <c r="F12653" t="s">
        <v>49385</v>
      </c>
      <c r="G12653" t="s">
        <v>49401</v>
      </c>
      <c r="H12653" t="s">
        <v>49401</v>
      </c>
    </row>
    <row r="12654" spans="2:8">
      <c r="B12654" s="54" t="s">
        <v>49402</v>
      </c>
      <c r="C12654" t="s">
        <v>69</v>
      </c>
      <c r="E12654" t="s">
        <v>49403</v>
      </c>
      <c r="F12654" t="s">
        <v>49385</v>
      </c>
      <c r="G12654" t="s">
        <v>49404</v>
      </c>
      <c r="H12654" t="s">
        <v>49404</v>
      </c>
    </row>
    <row r="12655" spans="2:8">
      <c r="B12655" s="54" t="s">
        <v>49405</v>
      </c>
      <c r="C12655" t="s">
        <v>69</v>
      </c>
      <c r="E12655" t="s">
        <v>49406</v>
      </c>
      <c r="F12655" t="s">
        <v>49385</v>
      </c>
      <c r="G12655" t="s">
        <v>49407</v>
      </c>
      <c r="H12655" t="s">
        <v>49407</v>
      </c>
    </row>
    <row r="12656" spans="2:8">
      <c r="B12656" s="54" t="s">
        <v>49408</v>
      </c>
      <c r="C12656" t="s">
        <v>69</v>
      </c>
      <c r="E12656" t="s">
        <v>49409</v>
      </c>
      <c r="F12656" t="s">
        <v>49385</v>
      </c>
      <c r="G12656" t="s">
        <v>49410</v>
      </c>
      <c r="H12656" t="s">
        <v>49410</v>
      </c>
    </row>
    <row r="12657" spans="2:8">
      <c r="B12657" s="54" t="s">
        <v>49411</v>
      </c>
      <c r="C12657" t="s">
        <v>69</v>
      </c>
      <c r="E12657" t="s">
        <v>49412</v>
      </c>
      <c r="F12657" t="s">
        <v>49385</v>
      </c>
      <c r="G12657" t="s">
        <v>49413</v>
      </c>
      <c r="H12657" t="s">
        <v>49413</v>
      </c>
    </row>
    <row r="12658" spans="2:8">
      <c r="B12658" s="54" t="s">
        <v>49414</v>
      </c>
      <c r="C12658" t="s">
        <v>69</v>
      </c>
      <c r="E12658" t="s">
        <v>49415</v>
      </c>
      <c r="F12658" t="s">
        <v>49385</v>
      </c>
      <c r="G12658" t="s">
        <v>49416</v>
      </c>
      <c r="H12658" t="s">
        <v>49416</v>
      </c>
    </row>
    <row r="12659" spans="2:8">
      <c r="B12659" s="54" t="s">
        <v>49417</v>
      </c>
      <c r="C12659" t="s">
        <v>69</v>
      </c>
      <c r="E12659" t="s">
        <v>49418</v>
      </c>
      <c r="F12659" t="s">
        <v>49385</v>
      </c>
      <c r="G12659" t="s">
        <v>49419</v>
      </c>
      <c r="H12659" t="s">
        <v>49419</v>
      </c>
    </row>
    <row r="12660" spans="2:8">
      <c r="B12660" s="54" t="s">
        <v>49420</v>
      </c>
      <c r="C12660" t="s">
        <v>69</v>
      </c>
      <c r="E12660" t="s">
        <v>49421</v>
      </c>
      <c r="F12660" t="s">
        <v>49385</v>
      </c>
      <c r="G12660" t="s">
        <v>49422</v>
      </c>
      <c r="H12660" t="s">
        <v>49422</v>
      </c>
    </row>
    <row r="12661" spans="2:8">
      <c r="B12661" s="54" t="s">
        <v>49423</v>
      </c>
      <c r="C12661" t="s">
        <v>69</v>
      </c>
      <c r="E12661" t="s">
        <v>49424</v>
      </c>
      <c r="F12661" t="s">
        <v>49385</v>
      </c>
      <c r="G12661" t="s">
        <v>49425</v>
      </c>
      <c r="H12661" t="s">
        <v>49425</v>
      </c>
    </row>
    <row r="12662" spans="2:8">
      <c r="B12662" s="54" t="s">
        <v>49426</v>
      </c>
      <c r="C12662" t="s">
        <v>69</v>
      </c>
      <c r="E12662" t="s">
        <v>49427</v>
      </c>
      <c r="F12662" t="s">
        <v>49385</v>
      </c>
      <c r="G12662" t="s">
        <v>49428</v>
      </c>
      <c r="H12662" t="s">
        <v>49428</v>
      </c>
    </row>
    <row r="12663" spans="2:8">
      <c r="B12663" s="54" t="s">
        <v>49429</v>
      </c>
      <c r="C12663" t="s">
        <v>69</v>
      </c>
      <c r="E12663" t="s">
        <v>49430</v>
      </c>
      <c r="F12663" t="s">
        <v>49385</v>
      </c>
      <c r="G12663" t="s">
        <v>49431</v>
      </c>
      <c r="H12663" t="s">
        <v>49431</v>
      </c>
    </row>
    <row r="12664" spans="2:8">
      <c r="B12664" s="54" t="s">
        <v>49432</v>
      </c>
      <c r="C12664" t="s">
        <v>69</v>
      </c>
      <c r="E12664" t="s">
        <v>49433</v>
      </c>
      <c r="F12664" t="s">
        <v>49385</v>
      </c>
      <c r="G12664" t="s">
        <v>49434</v>
      </c>
      <c r="H12664" t="s">
        <v>49434</v>
      </c>
    </row>
    <row r="12665" spans="2:8">
      <c r="B12665" s="54" t="s">
        <v>49435</v>
      </c>
      <c r="C12665" t="s">
        <v>69</v>
      </c>
      <c r="E12665" t="s">
        <v>49436</v>
      </c>
      <c r="F12665" t="s">
        <v>49385</v>
      </c>
      <c r="G12665" t="s">
        <v>49437</v>
      </c>
      <c r="H12665" t="s">
        <v>49437</v>
      </c>
    </row>
    <row r="12666" spans="2:8">
      <c r="B12666" s="54" t="s">
        <v>49438</v>
      </c>
      <c r="C12666" t="s">
        <v>69</v>
      </c>
      <c r="E12666" t="s">
        <v>49439</v>
      </c>
      <c r="F12666" t="s">
        <v>49385</v>
      </c>
      <c r="G12666" t="s">
        <v>49440</v>
      </c>
      <c r="H12666" t="s">
        <v>49440</v>
      </c>
    </row>
    <row r="12667" spans="2:8">
      <c r="B12667" s="54" t="s">
        <v>49441</v>
      </c>
      <c r="C12667" t="s">
        <v>69</v>
      </c>
      <c r="E12667" t="s">
        <v>49442</v>
      </c>
      <c r="F12667" t="s">
        <v>49385</v>
      </c>
      <c r="G12667" t="s">
        <v>49443</v>
      </c>
      <c r="H12667" t="s">
        <v>49443</v>
      </c>
    </row>
    <row r="12668" spans="2:8">
      <c r="B12668" s="54" t="s">
        <v>49444</v>
      </c>
      <c r="C12668" t="s">
        <v>69</v>
      </c>
      <c r="E12668" t="s">
        <v>49445</v>
      </c>
      <c r="F12668" t="s">
        <v>49385</v>
      </c>
      <c r="G12668" t="s">
        <v>49446</v>
      </c>
      <c r="H12668" t="s">
        <v>49446</v>
      </c>
    </row>
    <row r="12669" spans="2:8">
      <c r="B12669" s="54" t="s">
        <v>49447</v>
      </c>
      <c r="C12669" t="s">
        <v>69</v>
      </c>
      <c r="E12669" t="s">
        <v>49448</v>
      </c>
      <c r="F12669" t="s">
        <v>49385</v>
      </c>
      <c r="G12669" t="s">
        <v>49449</v>
      </c>
      <c r="H12669" t="s">
        <v>49449</v>
      </c>
    </row>
    <row r="12670" spans="2:8">
      <c r="B12670" s="54" t="s">
        <v>49450</v>
      </c>
      <c r="C12670" t="s">
        <v>69</v>
      </c>
      <c r="E12670" t="s">
        <v>49451</v>
      </c>
      <c r="F12670" t="s">
        <v>49385</v>
      </c>
      <c r="G12670" t="s">
        <v>49452</v>
      </c>
      <c r="H12670" t="s">
        <v>49452</v>
      </c>
    </row>
    <row r="12671" spans="2:8">
      <c r="B12671" s="54" t="s">
        <v>49453</v>
      </c>
      <c r="C12671" t="s">
        <v>69</v>
      </c>
      <c r="E12671" t="s">
        <v>49454</v>
      </c>
      <c r="F12671" t="s">
        <v>49385</v>
      </c>
      <c r="G12671" t="s">
        <v>49455</v>
      </c>
      <c r="H12671" t="s">
        <v>49455</v>
      </c>
    </row>
    <row r="12672" spans="2:8">
      <c r="B12672" s="54" t="s">
        <v>49456</v>
      </c>
      <c r="C12672" t="s">
        <v>69</v>
      </c>
      <c r="E12672" t="s">
        <v>49457</v>
      </c>
      <c r="F12672" t="s">
        <v>49385</v>
      </c>
      <c r="G12672" t="s">
        <v>49458</v>
      </c>
      <c r="H12672" t="s">
        <v>49458</v>
      </c>
    </row>
    <row r="12673" spans="2:8">
      <c r="B12673" s="54" t="s">
        <v>49459</v>
      </c>
      <c r="C12673" t="s">
        <v>69</v>
      </c>
      <c r="E12673" t="s">
        <v>49460</v>
      </c>
      <c r="F12673" t="s">
        <v>49385</v>
      </c>
      <c r="G12673" t="s">
        <v>49461</v>
      </c>
      <c r="H12673" t="s">
        <v>49461</v>
      </c>
    </row>
    <row r="12674" spans="2:8">
      <c r="B12674" s="54" t="s">
        <v>49462</v>
      </c>
      <c r="C12674" t="s">
        <v>69</v>
      </c>
      <c r="E12674" t="s">
        <v>49463</v>
      </c>
      <c r="F12674" t="s">
        <v>49385</v>
      </c>
      <c r="G12674" t="s">
        <v>49464</v>
      </c>
      <c r="H12674" t="s">
        <v>49464</v>
      </c>
    </row>
    <row r="12675" spans="2:8">
      <c r="B12675" s="54" t="s">
        <v>49465</v>
      </c>
      <c r="C12675" t="s">
        <v>69</v>
      </c>
      <c r="E12675" t="s">
        <v>49466</v>
      </c>
      <c r="F12675" t="s">
        <v>49385</v>
      </c>
      <c r="G12675" t="s">
        <v>49467</v>
      </c>
      <c r="H12675" t="s">
        <v>49467</v>
      </c>
    </row>
    <row r="12676" spans="2:8">
      <c r="B12676" s="54" t="s">
        <v>49468</v>
      </c>
      <c r="C12676" t="s">
        <v>69</v>
      </c>
      <c r="E12676" t="s">
        <v>49469</v>
      </c>
      <c r="F12676" t="s">
        <v>49385</v>
      </c>
      <c r="G12676" t="s">
        <v>49470</v>
      </c>
      <c r="H12676" t="s">
        <v>49470</v>
      </c>
    </row>
    <row r="12677" spans="2:8">
      <c r="B12677" s="54" t="s">
        <v>49471</v>
      </c>
      <c r="C12677" t="s">
        <v>69</v>
      </c>
      <c r="E12677" t="s">
        <v>49472</v>
      </c>
      <c r="F12677" t="s">
        <v>49385</v>
      </c>
      <c r="G12677" t="s">
        <v>49473</v>
      </c>
      <c r="H12677" t="s">
        <v>49473</v>
      </c>
    </row>
    <row r="12678" spans="2:8">
      <c r="B12678" s="54" t="s">
        <v>49474</v>
      </c>
      <c r="C12678" t="s">
        <v>69</v>
      </c>
      <c r="E12678" t="s">
        <v>49475</v>
      </c>
      <c r="F12678" t="s">
        <v>49385</v>
      </c>
      <c r="G12678" t="s">
        <v>49476</v>
      </c>
      <c r="H12678" t="s">
        <v>49476</v>
      </c>
    </row>
    <row r="12679" spans="2:8">
      <c r="B12679" s="54" t="s">
        <v>49477</v>
      </c>
      <c r="C12679" t="s">
        <v>69</v>
      </c>
      <c r="E12679" t="s">
        <v>49478</v>
      </c>
      <c r="F12679" t="s">
        <v>49385</v>
      </c>
      <c r="G12679" t="s">
        <v>49479</v>
      </c>
      <c r="H12679" t="s">
        <v>49479</v>
      </c>
    </row>
    <row r="12680" spans="2:8">
      <c r="B12680" s="54" t="s">
        <v>49480</v>
      </c>
      <c r="C12680" t="s">
        <v>69</v>
      </c>
      <c r="E12680" t="s">
        <v>49481</v>
      </c>
      <c r="F12680" t="s">
        <v>49385</v>
      </c>
      <c r="G12680" t="s">
        <v>49482</v>
      </c>
      <c r="H12680" t="s">
        <v>49482</v>
      </c>
    </row>
    <row r="12681" spans="2:8">
      <c r="B12681" s="54" t="s">
        <v>49483</v>
      </c>
      <c r="C12681" t="s">
        <v>69</v>
      </c>
      <c r="E12681" t="s">
        <v>49484</v>
      </c>
      <c r="F12681" t="s">
        <v>49385</v>
      </c>
      <c r="G12681" t="s">
        <v>49485</v>
      </c>
      <c r="H12681" t="s">
        <v>49485</v>
      </c>
    </row>
    <row r="12682" spans="2:8">
      <c r="B12682" s="54" t="s">
        <v>49486</v>
      </c>
      <c r="C12682" t="s">
        <v>69</v>
      </c>
      <c r="E12682" t="s">
        <v>49487</v>
      </c>
      <c r="F12682" t="s">
        <v>49385</v>
      </c>
      <c r="G12682" t="s">
        <v>49488</v>
      </c>
      <c r="H12682" t="s">
        <v>49488</v>
      </c>
    </row>
    <row r="12683" spans="2:8">
      <c r="B12683" s="54" t="s">
        <v>49489</v>
      </c>
      <c r="C12683" t="s">
        <v>69</v>
      </c>
      <c r="E12683" t="s">
        <v>25486</v>
      </c>
      <c r="F12683" t="s">
        <v>49385</v>
      </c>
      <c r="G12683" t="s">
        <v>49490</v>
      </c>
      <c r="H12683" t="s">
        <v>49490</v>
      </c>
    </row>
    <row r="12684" spans="2:8">
      <c r="B12684" s="54" t="s">
        <v>49491</v>
      </c>
      <c r="C12684" t="s">
        <v>69</v>
      </c>
      <c r="E12684" t="s">
        <v>25526</v>
      </c>
      <c r="F12684" t="s">
        <v>49385</v>
      </c>
      <c r="G12684" t="s">
        <v>49492</v>
      </c>
      <c r="H12684" t="s">
        <v>49492</v>
      </c>
    </row>
    <row r="12685" spans="2:8">
      <c r="B12685" s="54" t="s">
        <v>49493</v>
      </c>
      <c r="C12685" t="s">
        <v>69</v>
      </c>
      <c r="E12685" t="s">
        <v>25566</v>
      </c>
      <c r="F12685" t="s">
        <v>49385</v>
      </c>
      <c r="G12685" t="s">
        <v>49494</v>
      </c>
      <c r="H12685" t="s">
        <v>49494</v>
      </c>
    </row>
    <row r="12686" spans="2:8">
      <c r="B12686" s="54" t="s">
        <v>49495</v>
      </c>
      <c r="C12686" t="s">
        <v>69</v>
      </c>
      <c r="E12686" t="s">
        <v>25606</v>
      </c>
      <c r="F12686" t="s">
        <v>49385</v>
      </c>
      <c r="G12686" t="s">
        <v>49496</v>
      </c>
      <c r="H12686" t="s">
        <v>49496</v>
      </c>
    </row>
    <row r="12687" spans="2:8">
      <c r="B12687" s="54" t="s">
        <v>49497</v>
      </c>
      <c r="C12687" t="s">
        <v>69</v>
      </c>
      <c r="E12687" t="s">
        <v>25646</v>
      </c>
      <c r="F12687" t="s">
        <v>49385</v>
      </c>
      <c r="G12687" t="s">
        <v>49498</v>
      </c>
      <c r="H12687" t="s">
        <v>49498</v>
      </c>
    </row>
    <row r="12688" spans="2:8">
      <c r="B12688" s="54" t="s">
        <v>49499</v>
      </c>
      <c r="C12688" t="s">
        <v>69</v>
      </c>
      <c r="E12688" t="s">
        <v>25686</v>
      </c>
      <c r="F12688" t="s">
        <v>49385</v>
      </c>
      <c r="G12688" t="s">
        <v>49500</v>
      </c>
      <c r="H12688" t="s">
        <v>49500</v>
      </c>
    </row>
    <row r="12689" spans="2:8">
      <c r="B12689" s="54" t="s">
        <v>49501</v>
      </c>
      <c r="C12689" t="s">
        <v>69</v>
      </c>
      <c r="E12689" t="s">
        <v>25726</v>
      </c>
      <c r="F12689" t="s">
        <v>49385</v>
      </c>
      <c r="G12689" t="s">
        <v>49502</v>
      </c>
      <c r="H12689" t="s">
        <v>49502</v>
      </c>
    </row>
    <row r="12690" spans="2:8">
      <c r="B12690" s="54" t="s">
        <v>49503</v>
      </c>
      <c r="C12690" t="s">
        <v>69</v>
      </c>
      <c r="E12690" t="s">
        <v>25766</v>
      </c>
      <c r="F12690" t="s">
        <v>49385</v>
      </c>
      <c r="G12690" t="s">
        <v>49504</v>
      </c>
      <c r="H12690" t="s">
        <v>49504</v>
      </c>
    </row>
    <row r="12691" spans="2:8">
      <c r="B12691" s="54" t="s">
        <v>49505</v>
      </c>
      <c r="C12691" t="s">
        <v>69</v>
      </c>
      <c r="E12691" t="s">
        <v>25806</v>
      </c>
      <c r="F12691" t="s">
        <v>49385</v>
      </c>
      <c r="G12691" t="s">
        <v>49506</v>
      </c>
      <c r="H12691" t="s">
        <v>49507</v>
      </c>
    </row>
    <row r="12692" spans="2:8">
      <c r="B12692" s="54" t="s">
        <v>49508</v>
      </c>
      <c r="C12692" t="s">
        <v>69</v>
      </c>
      <c r="E12692" t="s">
        <v>25810</v>
      </c>
      <c r="F12692" t="s">
        <v>49385</v>
      </c>
      <c r="G12692" t="s">
        <v>49509</v>
      </c>
      <c r="H12692" t="s">
        <v>49509</v>
      </c>
    </row>
    <row r="12693" spans="2:8">
      <c r="B12693" s="54" t="s">
        <v>49510</v>
      </c>
      <c r="C12693" t="s">
        <v>69</v>
      </c>
      <c r="E12693" t="s">
        <v>25814</v>
      </c>
      <c r="F12693" t="s">
        <v>49385</v>
      </c>
      <c r="G12693" t="s">
        <v>49511</v>
      </c>
      <c r="H12693" t="s">
        <v>49512</v>
      </c>
    </row>
    <row r="12694" spans="2:8">
      <c r="B12694" s="54" t="s">
        <v>49513</v>
      </c>
      <c r="C12694" t="s">
        <v>69</v>
      </c>
      <c r="E12694" t="s">
        <v>25846</v>
      </c>
      <c r="F12694" t="s">
        <v>49385</v>
      </c>
      <c r="G12694" t="s">
        <v>49514</v>
      </c>
      <c r="H12694" t="s">
        <v>49514</v>
      </c>
    </row>
    <row r="12695" spans="2:8">
      <c r="B12695" s="54" t="s">
        <v>49515</v>
      </c>
      <c r="C12695" t="s">
        <v>69</v>
      </c>
      <c r="E12695" t="s">
        <v>26246</v>
      </c>
      <c r="F12695" t="s">
        <v>49385</v>
      </c>
      <c r="G12695" t="s">
        <v>49516</v>
      </c>
      <c r="H12695" t="s">
        <v>49516</v>
      </c>
    </row>
    <row r="12696" spans="2:8">
      <c r="B12696" s="54" t="s">
        <v>49517</v>
      </c>
      <c r="C12696" t="s">
        <v>69</v>
      </c>
      <c r="E12696" t="s">
        <v>26646</v>
      </c>
      <c r="F12696" t="s">
        <v>49385</v>
      </c>
      <c r="G12696" t="s">
        <v>49518</v>
      </c>
      <c r="H12696" t="s">
        <v>49518</v>
      </c>
    </row>
    <row r="12697" spans="2:8">
      <c r="B12697" s="54" t="s">
        <v>49519</v>
      </c>
      <c r="C12697" t="s">
        <v>69</v>
      </c>
      <c r="E12697" t="s">
        <v>26926</v>
      </c>
      <c r="F12697" t="s">
        <v>49385</v>
      </c>
      <c r="G12697" t="s">
        <v>49520</v>
      </c>
      <c r="H12697" t="s">
        <v>49520</v>
      </c>
    </row>
    <row r="12698" spans="2:8">
      <c r="B12698" s="54" t="s">
        <v>49521</v>
      </c>
      <c r="C12698" t="s">
        <v>69</v>
      </c>
      <c r="E12698" t="s">
        <v>27046</v>
      </c>
      <c r="F12698" t="s">
        <v>49385</v>
      </c>
      <c r="G12698" t="s">
        <v>49522</v>
      </c>
      <c r="H12698" t="s">
        <v>49522</v>
      </c>
    </row>
    <row r="12699" spans="2:8">
      <c r="B12699" s="54" t="s">
        <v>49523</v>
      </c>
      <c r="C12699" t="s">
        <v>69</v>
      </c>
      <c r="E12699" t="s">
        <v>27086</v>
      </c>
      <c r="F12699" t="s">
        <v>49385</v>
      </c>
      <c r="G12699" t="s">
        <v>49524</v>
      </c>
      <c r="H12699" t="s">
        <v>49524</v>
      </c>
    </row>
    <row r="12700" spans="2:8">
      <c r="B12700" s="54" t="s">
        <v>49525</v>
      </c>
      <c r="C12700" t="s">
        <v>69</v>
      </c>
      <c r="E12700" t="s">
        <v>27126</v>
      </c>
      <c r="F12700" t="s">
        <v>49385</v>
      </c>
      <c r="G12700" t="s">
        <v>49526</v>
      </c>
      <c r="H12700" t="s">
        <v>49526</v>
      </c>
    </row>
    <row r="12701" spans="2:8">
      <c r="B12701" s="54" t="s">
        <v>49527</v>
      </c>
      <c r="C12701" t="s">
        <v>69</v>
      </c>
      <c r="E12701" t="s">
        <v>27166</v>
      </c>
      <c r="F12701" t="s">
        <v>49385</v>
      </c>
      <c r="G12701" t="s">
        <v>49528</v>
      </c>
      <c r="H12701" t="s">
        <v>49528</v>
      </c>
    </row>
    <row r="12702" spans="2:8">
      <c r="B12702" s="54" t="s">
        <v>49529</v>
      </c>
      <c r="C12702" t="s">
        <v>69</v>
      </c>
      <c r="E12702" t="s">
        <v>27206</v>
      </c>
      <c r="F12702" t="s">
        <v>49385</v>
      </c>
      <c r="G12702" t="s">
        <v>49530</v>
      </c>
      <c r="H12702" t="s">
        <v>49530</v>
      </c>
    </row>
    <row r="12703" spans="2:8">
      <c r="B12703" s="54" t="s">
        <v>49531</v>
      </c>
      <c r="C12703" t="s">
        <v>69</v>
      </c>
      <c r="E12703" t="s">
        <v>27246</v>
      </c>
      <c r="F12703" t="s">
        <v>49385</v>
      </c>
      <c r="G12703" t="s">
        <v>49532</v>
      </c>
      <c r="H12703" t="s">
        <v>49532</v>
      </c>
    </row>
    <row r="12704" spans="2:8">
      <c r="B12704" s="54" t="s">
        <v>49533</v>
      </c>
      <c r="C12704" t="s">
        <v>69</v>
      </c>
      <c r="E12704" t="s">
        <v>27286</v>
      </c>
      <c r="F12704" t="s">
        <v>49385</v>
      </c>
      <c r="G12704" t="s">
        <v>49534</v>
      </c>
      <c r="H12704" t="s">
        <v>49534</v>
      </c>
    </row>
    <row r="12705" spans="2:8">
      <c r="B12705" s="54" t="s">
        <v>49535</v>
      </c>
      <c r="C12705" t="s">
        <v>69</v>
      </c>
      <c r="E12705" t="s">
        <v>27326</v>
      </c>
      <c r="F12705" t="s">
        <v>49385</v>
      </c>
      <c r="G12705" t="s">
        <v>49536</v>
      </c>
      <c r="H12705" t="s">
        <v>49536</v>
      </c>
    </row>
    <row r="12706" spans="2:8">
      <c r="B12706" s="54" t="s">
        <v>49537</v>
      </c>
      <c r="C12706" t="s">
        <v>69</v>
      </c>
      <c r="E12706" t="s">
        <v>27366</v>
      </c>
      <c r="F12706" t="s">
        <v>49385</v>
      </c>
      <c r="G12706" t="s">
        <v>49538</v>
      </c>
      <c r="H12706" t="s">
        <v>49538</v>
      </c>
    </row>
    <row r="12707" spans="2:8">
      <c r="B12707" s="54" t="s">
        <v>49539</v>
      </c>
      <c r="C12707" t="s">
        <v>69</v>
      </c>
      <c r="E12707" t="s">
        <v>27406</v>
      </c>
      <c r="F12707" t="s">
        <v>49385</v>
      </c>
      <c r="G12707" t="s">
        <v>49540</v>
      </c>
      <c r="H12707" t="s">
        <v>49540</v>
      </c>
    </row>
    <row r="12708" spans="2:8">
      <c r="B12708" s="54" t="s">
        <v>49541</v>
      </c>
      <c r="C12708" t="s">
        <v>69</v>
      </c>
      <c r="E12708" t="s">
        <v>27446</v>
      </c>
      <c r="F12708" t="s">
        <v>49385</v>
      </c>
      <c r="G12708" t="s">
        <v>49542</v>
      </c>
      <c r="H12708" t="s">
        <v>49542</v>
      </c>
    </row>
    <row r="12709" spans="2:8">
      <c r="B12709" s="54" t="s">
        <v>49543</v>
      </c>
      <c r="C12709" t="s">
        <v>69</v>
      </c>
      <c r="E12709" t="s">
        <v>27486</v>
      </c>
      <c r="F12709" t="s">
        <v>49385</v>
      </c>
      <c r="G12709" t="s">
        <v>49544</v>
      </c>
      <c r="H12709" t="s">
        <v>49544</v>
      </c>
    </row>
    <row r="12710" spans="2:8">
      <c r="B12710" s="54" t="s">
        <v>49545</v>
      </c>
      <c r="C12710" t="s">
        <v>69</v>
      </c>
      <c r="E12710" t="s">
        <v>27526</v>
      </c>
      <c r="F12710" t="s">
        <v>49385</v>
      </c>
      <c r="G12710" t="s">
        <v>49546</v>
      </c>
      <c r="H12710" t="s">
        <v>49546</v>
      </c>
    </row>
    <row r="12711" spans="2:8">
      <c r="B12711" s="54" t="s">
        <v>49547</v>
      </c>
      <c r="C12711" t="s">
        <v>69</v>
      </c>
      <c r="E12711" t="s">
        <v>27566</v>
      </c>
      <c r="F12711" t="s">
        <v>49385</v>
      </c>
      <c r="G12711" t="s">
        <v>49548</v>
      </c>
      <c r="H12711" t="s">
        <v>49548</v>
      </c>
    </row>
    <row r="12712" spans="2:8">
      <c r="B12712" s="54" t="s">
        <v>49549</v>
      </c>
      <c r="C12712" t="s">
        <v>69</v>
      </c>
      <c r="E12712" t="s">
        <v>27606</v>
      </c>
      <c r="F12712" t="s">
        <v>49385</v>
      </c>
      <c r="G12712" t="s">
        <v>49550</v>
      </c>
      <c r="H12712" t="s">
        <v>49550</v>
      </c>
    </row>
    <row r="12713" spans="2:8">
      <c r="B12713" s="54" t="s">
        <v>49551</v>
      </c>
      <c r="C12713" t="s">
        <v>69</v>
      </c>
      <c r="E12713" t="s">
        <v>27646</v>
      </c>
      <c r="F12713" t="s">
        <v>49385</v>
      </c>
      <c r="G12713" t="s">
        <v>49552</v>
      </c>
      <c r="H12713" t="s">
        <v>49552</v>
      </c>
    </row>
    <row r="12714" spans="2:8">
      <c r="B12714" s="54" t="s">
        <v>49553</v>
      </c>
      <c r="C12714" t="s">
        <v>69</v>
      </c>
      <c r="E12714" t="s">
        <v>27686</v>
      </c>
      <c r="F12714" t="s">
        <v>49385</v>
      </c>
      <c r="G12714" t="s">
        <v>49554</v>
      </c>
      <c r="H12714" t="s">
        <v>49554</v>
      </c>
    </row>
    <row r="12715" spans="2:8">
      <c r="B12715" s="54" t="s">
        <v>49555</v>
      </c>
      <c r="C12715" t="s">
        <v>69</v>
      </c>
      <c r="E12715" t="s">
        <v>27690</v>
      </c>
      <c r="F12715" t="s">
        <v>49385</v>
      </c>
      <c r="G12715" t="s">
        <v>49556</v>
      </c>
      <c r="H12715" t="s">
        <v>49556</v>
      </c>
    </row>
    <row r="12716" spans="2:8">
      <c r="B12716" s="54" t="s">
        <v>49557</v>
      </c>
      <c r="C12716" t="s">
        <v>69</v>
      </c>
      <c r="E12716" t="s">
        <v>27694</v>
      </c>
      <c r="F12716" t="s">
        <v>49385</v>
      </c>
      <c r="G12716" t="s">
        <v>49558</v>
      </c>
      <c r="H12716" t="s">
        <v>49558</v>
      </c>
    </row>
    <row r="12717" spans="2:8">
      <c r="B12717" s="54" t="s">
        <v>49559</v>
      </c>
      <c r="C12717" t="s">
        <v>69</v>
      </c>
      <c r="E12717" t="s">
        <v>27726</v>
      </c>
      <c r="F12717" t="s">
        <v>49385</v>
      </c>
      <c r="G12717" t="s">
        <v>49560</v>
      </c>
      <c r="H12717" t="s">
        <v>49560</v>
      </c>
    </row>
    <row r="12718" spans="2:8">
      <c r="B12718" s="54" t="s">
        <v>49561</v>
      </c>
      <c r="C12718" t="s">
        <v>69</v>
      </c>
      <c r="E12718" t="s">
        <v>27846</v>
      </c>
      <c r="F12718" t="s">
        <v>49385</v>
      </c>
      <c r="G12718" t="s">
        <v>49562</v>
      </c>
      <c r="H12718" t="s">
        <v>49562</v>
      </c>
    </row>
    <row r="12719" spans="2:8">
      <c r="B12719" s="54" t="s">
        <v>49563</v>
      </c>
      <c r="C12719" t="s">
        <v>69</v>
      </c>
      <c r="E12719" t="s">
        <v>27886</v>
      </c>
      <c r="F12719" t="s">
        <v>49385</v>
      </c>
      <c r="G12719" t="s">
        <v>49564</v>
      </c>
      <c r="H12719" t="s">
        <v>49564</v>
      </c>
    </row>
    <row r="12720" spans="2:8">
      <c r="B12720" s="54" t="s">
        <v>49565</v>
      </c>
      <c r="C12720" t="s">
        <v>69</v>
      </c>
      <c r="E12720" t="s">
        <v>27926</v>
      </c>
      <c r="F12720" t="s">
        <v>49385</v>
      </c>
      <c r="G12720" t="s">
        <v>49566</v>
      </c>
      <c r="H12720" t="s">
        <v>49566</v>
      </c>
    </row>
    <row r="12721" spans="2:8">
      <c r="B12721" s="54" t="s">
        <v>49567</v>
      </c>
      <c r="C12721" t="s">
        <v>69</v>
      </c>
      <c r="E12721" t="s">
        <v>28246</v>
      </c>
      <c r="F12721" t="s">
        <v>49385</v>
      </c>
      <c r="G12721" t="s">
        <v>49568</v>
      </c>
      <c r="H12721" t="s">
        <v>49568</v>
      </c>
    </row>
    <row r="12722" spans="2:8">
      <c r="B12722" s="54" t="s">
        <v>49569</v>
      </c>
      <c r="C12722" t="s">
        <v>69</v>
      </c>
      <c r="E12722" t="s">
        <v>28286</v>
      </c>
      <c r="F12722" t="s">
        <v>49385</v>
      </c>
      <c r="G12722" t="s">
        <v>49570</v>
      </c>
      <c r="H12722" t="s">
        <v>49570</v>
      </c>
    </row>
    <row r="12723" spans="2:8">
      <c r="B12723" s="54" t="s">
        <v>49571</v>
      </c>
      <c r="C12723" t="s">
        <v>69</v>
      </c>
      <c r="E12723" t="s">
        <v>28646</v>
      </c>
      <c r="F12723" t="s">
        <v>49385</v>
      </c>
      <c r="G12723" t="s">
        <v>49572</v>
      </c>
      <c r="H12723" t="s">
        <v>49572</v>
      </c>
    </row>
    <row r="12724" spans="2:8">
      <c r="B12724" s="54" t="s">
        <v>49573</v>
      </c>
      <c r="C12724" t="s">
        <v>69</v>
      </c>
      <c r="E12724" t="s">
        <v>28686</v>
      </c>
      <c r="F12724" t="s">
        <v>49385</v>
      </c>
      <c r="G12724" t="s">
        <v>49574</v>
      </c>
      <c r="H12724" t="s">
        <v>49574</v>
      </c>
    </row>
    <row r="12725" spans="2:8">
      <c r="B12725" s="54" t="s">
        <v>49575</v>
      </c>
      <c r="C12725" t="s">
        <v>69</v>
      </c>
      <c r="E12725" t="s">
        <v>28726</v>
      </c>
      <c r="F12725" t="s">
        <v>49385</v>
      </c>
      <c r="G12725" t="s">
        <v>49576</v>
      </c>
      <c r="H12725" t="s">
        <v>49576</v>
      </c>
    </row>
    <row r="12726" spans="2:8">
      <c r="B12726" s="54" t="s">
        <v>49577</v>
      </c>
      <c r="C12726" t="s">
        <v>69</v>
      </c>
      <c r="E12726" t="s">
        <v>28766</v>
      </c>
      <c r="F12726" t="s">
        <v>49385</v>
      </c>
      <c r="G12726" t="s">
        <v>49578</v>
      </c>
      <c r="H12726" t="s">
        <v>49578</v>
      </c>
    </row>
    <row r="12727" spans="2:8">
      <c r="B12727" s="54" t="s">
        <v>49579</v>
      </c>
      <c r="C12727" t="s">
        <v>69</v>
      </c>
      <c r="E12727" t="s">
        <v>28806</v>
      </c>
      <c r="F12727" t="s">
        <v>49385</v>
      </c>
      <c r="G12727" t="s">
        <v>49580</v>
      </c>
      <c r="H12727" t="s">
        <v>49580</v>
      </c>
    </row>
    <row r="12728" spans="2:8">
      <c r="B12728" s="54" t="s">
        <v>49581</v>
      </c>
      <c r="C12728" t="s">
        <v>69</v>
      </c>
      <c r="E12728" t="s">
        <v>29046</v>
      </c>
      <c r="F12728" t="s">
        <v>49385</v>
      </c>
      <c r="G12728" t="s">
        <v>49582</v>
      </c>
      <c r="H12728" t="s">
        <v>49582</v>
      </c>
    </row>
    <row r="12729" spans="2:8">
      <c r="B12729" s="54" t="s">
        <v>49583</v>
      </c>
      <c r="C12729" t="s">
        <v>69</v>
      </c>
      <c r="E12729" t="s">
        <v>29086</v>
      </c>
      <c r="F12729" t="s">
        <v>49385</v>
      </c>
      <c r="G12729" t="s">
        <v>49584</v>
      </c>
      <c r="H12729" t="s">
        <v>49584</v>
      </c>
    </row>
    <row r="12730" spans="2:8">
      <c r="B12730" s="54" t="s">
        <v>49585</v>
      </c>
      <c r="C12730" t="s">
        <v>69</v>
      </c>
      <c r="E12730" t="s">
        <v>29446</v>
      </c>
      <c r="F12730" t="s">
        <v>49385</v>
      </c>
      <c r="G12730" t="s">
        <v>49586</v>
      </c>
      <c r="H12730" t="s">
        <v>49586</v>
      </c>
    </row>
    <row r="12731" spans="2:8">
      <c r="B12731" s="54" t="s">
        <v>49587</v>
      </c>
      <c r="C12731" t="s">
        <v>69</v>
      </c>
      <c r="E12731" t="s">
        <v>29846</v>
      </c>
      <c r="F12731" t="s">
        <v>49385</v>
      </c>
      <c r="G12731" t="s">
        <v>49588</v>
      </c>
      <c r="H12731" t="s">
        <v>49588</v>
      </c>
    </row>
    <row r="12732" spans="2:8">
      <c r="B12732" s="54" t="s">
        <v>49589</v>
      </c>
      <c r="C12732" t="s">
        <v>69</v>
      </c>
      <c r="E12732" t="s">
        <v>47980</v>
      </c>
      <c r="F12732" t="s">
        <v>49385</v>
      </c>
      <c r="G12732" t="s">
        <v>49590</v>
      </c>
      <c r="H12732" t="s">
        <v>49590</v>
      </c>
    </row>
    <row r="12733" spans="2:8">
      <c r="B12733" s="54" t="s">
        <v>49607</v>
      </c>
      <c r="C12733" t="s">
        <v>69</v>
      </c>
      <c r="E12733" t="s">
        <v>47980</v>
      </c>
      <c r="F12733" t="s">
        <v>49592</v>
      </c>
      <c r="G12733" t="s">
        <v>7058</v>
      </c>
      <c r="H12733" t="s">
        <v>49608</v>
      </c>
    </row>
    <row r="12734" spans="2:8">
      <c r="B12734" s="54" t="s">
        <v>49604</v>
      </c>
      <c r="C12734" t="s">
        <v>69</v>
      </c>
      <c r="E12734" t="s">
        <v>3913</v>
      </c>
      <c r="F12734" t="s">
        <v>49592</v>
      </c>
      <c r="G12734" t="s">
        <v>49605</v>
      </c>
      <c r="H12734" t="s">
        <v>49606</v>
      </c>
    </row>
    <row r="12735" spans="2:8">
      <c r="B12735" s="54" t="s">
        <v>49595</v>
      </c>
      <c r="C12735" t="s">
        <v>69</v>
      </c>
      <c r="E12735" t="s">
        <v>3898</v>
      </c>
      <c r="F12735" t="s">
        <v>49592</v>
      </c>
      <c r="G12735" t="s">
        <v>49596</v>
      </c>
      <c r="H12735" t="s">
        <v>49597</v>
      </c>
    </row>
    <row r="12736" spans="2:8">
      <c r="B12736" s="54" t="s">
        <v>49601</v>
      </c>
      <c r="C12736" t="s">
        <v>69</v>
      </c>
      <c r="E12736" t="s">
        <v>3908</v>
      </c>
      <c r="F12736" t="s">
        <v>49592</v>
      </c>
      <c r="G12736" t="s">
        <v>49602</v>
      </c>
      <c r="H12736" t="s">
        <v>49603</v>
      </c>
    </row>
    <row r="12737" spans="2:8">
      <c r="B12737" s="54" t="s">
        <v>49598</v>
      </c>
      <c r="C12737" t="s">
        <v>69</v>
      </c>
      <c r="E12737" t="s">
        <v>3903</v>
      </c>
      <c r="F12737" t="s">
        <v>49592</v>
      </c>
      <c r="G12737" t="s">
        <v>49599</v>
      </c>
      <c r="H12737" t="s">
        <v>49600</v>
      </c>
    </row>
    <row r="12738" spans="2:8">
      <c r="B12738" s="54" t="s">
        <v>49591</v>
      </c>
      <c r="C12738" t="s">
        <v>69</v>
      </c>
      <c r="E12738" t="s">
        <v>3893</v>
      </c>
      <c r="F12738" t="s">
        <v>49592</v>
      </c>
      <c r="G12738" t="s">
        <v>49593</v>
      </c>
      <c r="H12738" t="s">
        <v>49594</v>
      </c>
    </row>
    <row r="12739" spans="2:8">
      <c r="B12739" s="54" t="s">
        <v>49947</v>
      </c>
      <c r="C12739" t="s">
        <v>69</v>
      </c>
      <c r="E12739" t="s">
        <v>49948</v>
      </c>
      <c r="F12739" t="s">
        <v>1528</v>
      </c>
      <c r="G12739" t="s">
        <v>49949</v>
      </c>
      <c r="H12739" t="s">
        <v>49950</v>
      </c>
    </row>
    <row r="12740" spans="2:8">
      <c r="B12740" s="54" t="s">
        <v>49633</v>
      </c>
      <c r="C12740" t="s">
        <v>69</v>
      </c>
      <c r="E12740" t="s">
        <v>49634</v>
      </c>
      <c r="F12740" t="s">
        <v>1528</v>
      </c>
      <c r="G12740" t="s">
        <v>49635</v>
      </c>
      <c r="H12740" t="s">
        <v>49636</v>
      </c>
    </row>
    <row r="12741" spans="2:8">
      <c r="B12741" s="54" t="s">
        <v>49931</v>
      </c>
      <c r="C12741" t="s">
        <v>69</v>
      </c>
      <c r="E12741" t="s">
        <v>49932</v>
      </c>
      <c r="F12741" t="s">
        <v>1528</v>
      </c>
      <c r="G12741" t="s">
        <v>49933</v>
      </c>
      <c r="H12741" t="s">
        <v>49934</v>
      </c>
    </row>
    <row r="12742" spans="2:8">
      <c r="B12742" s="54" t="s">
        <v>49997</v>
      </c>
      <c r="C12742" t="s">
        <v>69</v>
      </c>
      <c r="E12742" t="s">
        <v>49998</v>
      </c>
      <c r="F12742" t="s">
        <v>1528</v>
      </c>
      <c r="G12742" t="s">
        <v>49999</v>
      </c>
      <c r="H12742" t="s">
        <v>50000</v>
      </c>
    </row>
    <row r="12743" spans="2:8">
      <c r="B12743" s="54" t="s">
        <v>49953</v>
      </c>
      <c r="C12743" t="s">
        <v>69</v>
      </c>
      <c r="E12743" t="s">
        <v>49954</v>
      </c>
      <c r="F12743" t="s">
        <v>1528</v>
      </c>
      <c r="G12743" t="s">
        <v>49955</v>
      </c>
      <c r="H12743" t="s">
        <v>49956</v>
      </c>
    </row>
    <row r="12744" spans="2:8">
      <c r="B12744" s="54" t="s">
        <v>49935</v>
      </c>
      <c r="C12744" t="s">
        <v>69</v>
      </c>
      <c r="E12744" t="s">
        <v>49936</v>
      </c>
      <c r="F12744" t="s">
        <v>1528</v>
      </c>
      <c r="G12744" t="s">
        <v>49937</v>
      </c>
      <c r="H12744" t="s">
        <v>49938</v>
      </c>
    </row>
    <row r="12745" spans="2:8">
      <c r="B12745" s="54" t="s">
        <v>49741</v>
      </c>
      <c r="C12745" t="s">
        <v>69</v>
      </c>
      <c r="E12745" t="s">
        <v>49742</v>
      </c>
      <c r="F12745" t="s">
        <v>1528</v>
      </c>
      <c r="G12745" t="s">
        <v>49743</v>
      </c>
      <c r="H12745" t="s">
        <v>49744</v>
      </c>
    </row>
    <row r="12746" spans="2:8">
      <c r="B12746" s="54" t="s">
        <v>49827</v>
      </c>
      <c r="C12746" t="s">
        <v>69</v>
      </c>
      <c r="E12746" t="s">
        <v>49828</v>
      </c>
      <c r="F12746" t="s">
        <v>1528</v>
      </c>
      <c r="G12746" t="s">
        <v>49829</v>
      </c>
      <c r="H12746" t="s">
        <v>49830</v>
      </c>
    </row>
    <row r="12747" spans="2:8">
      <c r="B12747" s="54" t="s">
        <v>49887</v>
      </c>
      <c r="C12747" t="s">
        <v>69</v>
      </c>
      <c r="E12747" t="s">
        <v>49888</v>
      </c>
      <c r="F12747" t="s">
        <v>1528</v>
      </c>
      <c r="G12747" t="s">
        <v>49889</v>
      </c>
      <c r="H12747" t="s">
        <v>49890</v>
      </c>
    </row>
    <row r="12748" spans="2:8">
      <c r="B12748" s="54" t="s">
        <v>49717</v>
      </c>
      <c r="C12748" t="s">
        <v>69</v>
      </c>
      <c r="E12748" t="s">
        <v>49718</v>
      </c>
      <c r="F12748" t="s">
        <v>1528</v>
      </c>
      <c r="G12748" t="s">
        <v>49719</v>
      </c>
      <c r="H12748" t="s">
        <v>49720</v>
      </c>
    </row>
    <row r="12749" spans="2:8">
      <c r="B12749" s="54" t="s">
        <v>49673</v>
      </c>
      <c r="C12749" t="s">
        <v>69</v>
      </c>
      <c r="E12749" t="s">
        <v>49674</v>
      </c>
      <c r="F12749" t="s">
        <v>1528</v>
      </c>
      <c r="G12749" t="s">
        <v>49675</v>
      </c>
      <c r="H12749" t="s">
        <v>49676</v>
      </c>
    </row>
    <row r="12750" spans="2:8">
      <c r="B12750" s="54" t="s">
        <v>49943</v>
      </c>
      <c r="C12750" t="s">
        <v>69</v>
      </c>
      <c r="E12750" t="s">
        <v>49944</v>
      </c>
      <c r="F12750" t="s">
        <v>1528</v>
      </c>
      <c r="G12750" t="s">
        <v>49945</v>
      </c>
      <c r="H12750" t="s">
        <v>49946</v>
      </c>
    </row>
    <row r="12751" spans="2:8">
      <c r="B12751" s="54" t="s">
        <v>49939</v>
      </c>
      <c r="C12751" t="s">
        <v>69</v>
      </c>
      <c r="E12751" t="s">
        <v>49940</v>
      </c>
      <c r="F12751" t="s">
        <v>1528</v>
      </c>
      <c r="G12751" t="s">
        <v>49941</v>
      </c>
      <c r="H12751" t="s">
        <v>49942</v>
      </c>
    </row>
    <row r="12752" spans="2:8">
      <c r="B12752" s="54" t="s">
        <v>49807</v>
      </c>
      <c r="C12752" t="s">
        <v>69</v>
      </c>
      <c r="E12752" t="s">
        <v>49808</v>
      </c>
      <c r="F12752" t="s">
        <v>1528</v>
      </c>
      <c r="G12752" t="s">
        <v>49809</v>
      </c>
      <c r="H12752" t="s">
        <v>49810</v>
      </c>
    </row>
    <row r="12753" spans="2:8">
      <c r="B12753" s="54" t="s">
        <v>49795</v>
      </c>
      <c r="C12753" t="s">
        <v>69</v>
      </c>
      <c r="E12753" t="s">
        <v>49796</v>
      </c>
      <c r="F12753" t="s">
        <v>1528</v>
      </c>
      <c r="G12753" t="s">
        <v>49797</v>
      </c>
      <c r="H12753" t="s">
        <v>49798</v>
      </c>
    </row>
    <row r="12754" spans="2:8">
      <c r="B12754" s="54" t="s">
        <v>49613</v>
      </c>
      <c r="C12754" t="s">
        <v>69</v>
      </c>
      <c r="E12754" t="s">
        <v>49614</v>
      </c>
      <c r="F12754" t="s">
        <v>1528</v>
      </c>
      <c r="G12754" t="s">
        <v>49615</v>
      </c>
      <c r="H12754" t="s">
        <v>49616</v>
      </c>
    </row>
    <row r="12755" spans="2:8">
      <c r="B12755" s="54" t="s">
        <v>49709</v>
      </c>
      <c r="C12755" t="s">
        <v>69</v>
      </c>
      <c r="E12755" t="s">
        <v>49710</v>
      </c>
      <c r="F12755" t="s">
        <v>1528</v>
      </c>
      <c r="G12755" t="s">
        <v>49711</v>
      </c>
      <c r="H12755" t="s">
        <v>49712</v>
      </c>
    </row>
    <row r="12756" spans="2:8">
      <c r="B12756" s="54" t="s">
        <v>49745</v>
      </c>
      <c r="C12756" t="s">
        <v>69</v>
      </c>
      <c r="E12756" t="s">
        <v>49746</v>
      </c>
      <c r="F12756" t="s">
        <v>1528</v>
      </c>
      <c r="G12756" t="s">
        <v>49747</v>
      </c>
      <c r="H12756" t="s">
        <v>49748</v>
      </c>
    </row>
    <row r="12757" spans="2:8">
      <c r="B12757" s="54" t="s">
        <v>49927</v>
      </c>
      <c r="C12757" t="s">
        <v>69</v>
      </c>
      <c r="E12757" t="s">
        <v>49928</v>
      </c>
      <c r="F12757" t="s">
        <v>1528</v>
      </c>
      <c r="G12757" t="s">
        <v>49929</v>
      </c>
      <c r="H12757" t="s">
        <v>49930</v>
      </c>
    </row>
    <row r="12758" spans="2:8">
      <c r="B12758" s="54" t="s">
        <v>49721</v>
      </c>
      <c r="C12758" t="s">
        <v>69</v>
      </c>
      <c r="E12758" t="s">
        <v>49722</v>
      </c>
      <c r="F12758" t="s">
        <v>1528</v>
      </c>
      <c r="G12758" t="s">
        <v>49723</v>
      </c>
      <c r="H12758" t="s">
        <v>49724</v>
      </c>
    </row>
    <row r="12759" spans="2:8">
      <c r="B12759" s="54" t="s">
        <v>49729</v>
      </c>
      <c r="C12759" t="s">
        <v>69</v>
      </c>
      <c r="E12759" t="s">
        <v>49730</v>
      </c>
      <c r="F12759" t="s">
        <v>1528</v>
      </c>
      <c r="G12759" t="s">
        <v>49731</v>
      </c>
      <c r="H12759" t="s">
        <v>49732</v>
      </c>
    </row>
    <row r="12760" spans="2:8">
      <c r="B12760" s="54" t="s">
        <v>49989</v>
      </c>
      <c r="C12760" t="s">
        <v>69</v>
      </c>
      <c r="E12760" t="s">
        <v>49990</v>
      </c>
      <c r="F12760" t="s">
        <v>1528</v>
      </c>
      <c r="G12760" t="s">
        <v>49991</v>
      </c>
      <c r="H12760" t="s">
        <v>49992</v>
      </c>
    </row>
    <row r="12761" spans="2:8">
      <c r="B12761" s="54" t="s">
        <v>49761</v>
      </c>
      <c r="C12761" t="s">
        <v>69</v>
      </c>
      <c r="E12761" t="s">
        <v>5677</v>
      </c>
      <c r="F12761" t="s">
        <v>1528</v>
      </c>
      <c r="G12761" t="s">
        <v>49762</v>
      </c>
      <c r="H12761" t="s">
        <v>49763</v>
      </c>
    </row>
    <row r="12762" spans="2:8">
      <c r="B12762" s="54" t="s">
        <v>49919</v>
      </c>
      <c r="C12762" t="s">
        <v>69</v>
      </c>
      <c r="E12762" t="s">
        <v>49920</v>
      </c>
      <c r="F12762" t="s">
        <v>1528</v>
      </c>
      <c r="G12762" t="s">
        <v>49921</v>
      </c>
      <c r="H12762" t="s">
        <v>49922</v>
      </c>
    </row>
    <row r="12763" spans="2:8">
      <c r="B12763" s="54" t="s">
        <v>49764</v>
      </c>
      <c r="C12763" t="s">
        <v>69</v>
      </c>
      <c r="E12763" t="s">
        <v>5679</v>
      </c>
      <c r="F12763" t="s">
        <v>1528</v>
      </c>
      <c r="G12763" t="s">
        <v>49765</v>
      </c>
      <c r="H12763" t="s">
        <v>49766</v>
      </c>
    </row>
    <row r="12764" spans="2:8">
      <c r="B12764" s="54" t="s">
        <v>49855</v>
      </c>
      <c r="C12764" t="s">
        <v>69</v>
      </c>
      <c r="E12764" t="s">
        <v>49856</v>
      </c>
      <c r="F12764" t="s">
        <v>1528</v>
      </c>
      <c r="G12764" t="s">
        <v>49857</v>
      </c>
      <c r="H12764" t="s">
        <v>49858</v>
      </c>
    </row>
    <row r="12765" spans="2:8">
      <c r="B12765" s="54" t="s">
        <v>49973</v>
      </c>
      <c r="C12765" t="s">
        <v>69</v>
      </c>
      <c r="E12765" t="s">
        <v>49974</v>
      </c>
      <c r="F12765" t="s">
        <v>1528</v>
      </c>
      <c r="G12765" t="s">
        <v>49975</v>
      </c>
      <c r="H12765" t="s">
        <v>49976</v>
      </c>
    </row>
    <row r="12766" spans="2:8">
      <c r="B12766" s="54" t="s">
        <v>49985</v>
      </c>
      <c r="C12766" t="s">
        <v>69</v>
      </c>
      <c r="E12766" t="s">
        <v>49986</v>
      </c>
      <c r="F12766" t="s">
        <v>1528</v>
      </c>
      <c r="G12766" t="s">
        <v>49987</v>
      </c>
      <c r="H12766" t="s">
        <v>49988</v>
      </c>
    </row>
    <row r="12767" spans="2:8">
      <c r="B12767" s="54" t="s">
        <v>49753</v>
      </c>
      <c r="C12767" t="s">
        <v>69</v>
      </c>
      <c r="E12767" t="s">
        <v>49754</v>
      </c>
      <c r="F12767" t="s">
        <v>1528</v>
      </c>
      <c r="G12767" t="s">
        <v>49755</v>
      </c>
      <c r="H12767" t="s">
        <v>49756</v>
      </c>
    </row>
    <row r="12768" spans="2:8">
      <c r="B12768" s="54" t="s">
        <v>49879</v>
      </c>
      <c r="C12768" t="s">
        <v>69</v>
      </c>
      <c r="E12768" t="s">
        <v>49880</v>
      </c>
      <c r="F12768" t="s">
        <v>1528</v>
      </c>
      <c r="G12768" t="s">
        <v>49881</v>
      </c>
      <c r="H12768" t="s">
        <v>49882</v>
      </c>
    </row>
    <row r="12769" spans="2:8">
      <c r="B12769" s="54" t="s">
        <v>49701</v>
      </c>
      <c r="C12769" t="s">
        <v>69</v>
      </c>
      <c r="E12769" t="s">
        <v>49702</v>
      </c>
      <c r="F12769" t="s">
        <v>1528</v>
      </c>
      <c r="G12769" t="s">
        <v>49703</v>
      </c>
      <c r="H12769" t="s">
        <v>49704</v>
      </c>
    </row>
    <row r="12770" spans="2:8">
      <c r="B12770" s="54" t="s">
        <v>49847</v>
      </c>
      <c r="C12770" t="s">
        <v>69</v>
      </c>
      <c r="E12770" t="s">
        <v>49848</v>
      </c>
      <c r="F12770" t="s">
        <v>1528</v>
      </c>
      <c r="G12770" t="s">
        <v>49849</v>
      </c>
      <c r="H12770" t="s">
        <v>49850</v>
      </c>
    </row>
    <row r="12771" spans="2:8">
      <c r="B12771" s="54" t="s">
        <v>49843</v>
      </c>
      <c r="C12771" t="s">
        <v>69</v>
      </c>
      <c r="E12771" t="s">
        <v>49844</v>
      </c>
      <c r="F12771" t="s">
        <v>1528</v>
      </c>
      <c r="G12771" t="s">
        <v>49845</v>
      </c>
      <c r="H12771" t="s">
        <v>49846</v>
      </c>
    </row>
    <row r="12772" spans="2:8">
      <c r="B12772" s="54" t="s">
        <v>49981</v>
      </c>
      <c r="C12772" t="s">
        <v>69</v>
      </c>
      <c r="E12772" t="s">
        <v>49982</v>
      </c>
      <c r="F12772" t="s">
        <v>1528</v>
      </c>
      <c r="G12772" t="s">
        <v>49983</v>
      </c>
      <c r="H12772" t="s">
        <v>49984</v>
      </c>
    </row>
    <row r="12773" spans="2:8">
      <c r="B12773" s="54" t="s">
        <v>49965</v>
      </c>
      <c r="C12773" t="s">
        <v>69</v>
      </c>
      <c r="E12773" t="s">
        <v>49966</v>
      </c>
      <c r="F12773" t="s">
        <v>1528</v>
      </c>
      <c r="G12773" t="s">
        <v>49967</v>
      </c>
      <c r="H12773" t="s">
        <v>49968</v>
      </c>
    </row>
    <row r="12774" spans="2:8">
      <c r="B12774" s="54" t="s">
        <v>49791</v>
      </c>
      <c r="C12774" t="s">
        <v>69</v>
      </c>
      <c r="E12774" t="s">
        <v>49792</v>
      </c>
      <c r="F12774" t="s">
        <v>1528</v>
      </c>
      <c r="G12774" t="s">
        <v>49793</v>
      </c>
      <c r="H12774" t="s">
        <v>49794</v>
      </c>
    </row>
    <row r="12775" spans="2:8">
      <c r="B12775" s="54" t="s">
        <v>49859</v>
      </c>
      <c r="C12775" t="s">
        <v>69</v>
      </c>
      <c r="E12775" t="s">
        <v>49860</v>
      </c>
      <c r="F12775" t="s">
        <v>1528</v>
      </c>
      <c r="G12775" t="s">
        <v>49861</v>
      </c>
      <c r="H12775" t="s">
        <v>49862</v>
      </c>
    </row>
    <row r="12776" spans="2:8">
      <c r="B12776" s="54" t="s">
        <v>49799</v>
      </c>
      <c r="C12776" t="s">
        <v>69</v>
      </c>
      <c r="E12776" t="s">
        <v>49800</v>
      </c>
      <c r="F12776" t="s">
        <v>1528</v>
      </c>
      <c r="G12776" t="s">
        <v>49801</v>
      </c>
      <c r="H12776" t="s">
        <v>49802</v>
      </c>
    </row>
    <row r="12777" spans="2:8">
      <c r="B12777" s="54" t="s">
        <v>49685</v>
      </c>
      <c r="C12777" t="s">
        <v>69</v>
      </c>
      <c r="E12777" t="s">
        <v>49686</v>
      </c>
      <c r="F12777" t="s">
        <v>1528</v>
      </c>
      <c r="G12777" t="s">
        <v>49687</v>
      </c>
      <c r="H12777" t="s">
        <v>49688</v>
      </c>
    </row>
    <row r="12778" spans="2:8">
      <c r="B12778" s="54" t="s">
        <v>49649</v>
      </c>
      <c r="C12778" t="s">
        <v>69</v>
      </c>
      <c r="E12778" t="s">
        <v>49650</v>
      </c>
      <c r="F12778" t="s">
        <v>1528</v>
      </c>
      <c r="G12778" t="s">
        <v>49651</v>
      </c>
      <c r="H12778" t="s">
        <v>49652</v>
      </c>
    </row>
    <row r="12779" spans="2:8">
      <c r="B12779" s="54" t="s">
        <v>49733</v>
      </c>
      <c r="C12779" t="s">
        <v>69</v>
      </c>
      <c r="E12779" t="s">
        <v>49734</v>
      </c>
      <c r="F12779" t="s">
        <v>1528</v>
      </c>
      <c r="G12779" t="s">
        <v>49735</v>
      </c>
      <c r="H12779" t="s">
        <v>49736</v>
      </c>
    </row>
    <row r="12780" spans="2:8">
      <c r="B12780" s="54" t="s">
        <v>49957</v>
      </c>
      <c r="C12780" t="s">
        <v>69</v>
      </c>
      <c r="E12780" t="s">
        <v>49958</v>
      </c>
      <c r="F12780" t="s">
        <v>1528</v>
      </c>
      <c r="G12780" t="s">
        <v>49959</v>
      </c>
      <c r="H12780" t="s">
        <v>49960</v>
      </c>
    </row>
    <row r="12781" spans="2:8">
      <c r="B12781" s="54" t="s">
        <v>49689</v>
      </c>
      <c r="C12781" t="s">
        <v>69</v>
      </c>
      <c r="E12781" t="s">
        <v>49690</v>
      </c>
      <c r="F12781" t="s">
        <v>1528</v>
      </c>
      <c r="G12781" t="s">
        <v>49691</v>
      </c>
      <c r="H12781" t="s">
        <v>49692</v>
      </c>
    </row>
    <row r="12782" spans="2:8">
      <c r="B12782" s="54" t="s">
        <v>49653</v>
      </c>
      <c r="C12782" t="s">
        <v>69</v>
      </c>
      <c r="E12782" t="s">
        <v>49654</v>
      </c>
      <c r="F12782" t="s">
        <v>1528</v>
      </c>
      <c r="G12782" t="s">
        <v>49655</v>
      </c>
      <c r="H12782" t="s">
        <v>49656</v>
      </c>
    </row>
    <row r="12783" spans="2:8">
      <c r="B12783" s="54" t="s">
        <v>49621</v>
      </c>
      <c r="C12783" t="s">
        <v>69</v>
      </c>
      <c r="E12783" t="s">
        <v>49622</v>
      </c>
      <c r="F12783" t="s">
        <v>1528</v>
      </c>
      <c r="G12783" t="s">
        <v>49623</v>
      </c>
      <c r="H12783" t="s">
        <v>49624</v>
      </c>
    </row>
    <row r="12784" spans="2:8">
      <c r="B12784" s="54" t="s">
        <v>49665</v>
      </c>
      <c r="C12784" t="s">
        <v>69</v>
      </c>
      <c r="E12784" t="s">
        <v>49666</v>
      </c>
      <c r="F12784" t="s">
        <v>1528</v>
      </c>
      <c r="G12784" t="s">
        <v>49667</v>
      </c>
      <c r="H12784" t="s">
        <v>49668</v>
      </c>
    </row>
    <row r="12785" spans="2:8">
      <c r="B12785" s="54" t="s">
        <v>49977</v>
      </c>
      <c r="C12785" t="s">
        <v>69</v>
      </c>
      <c r="E12785" t="s">
        <v>49978</v>
      </c>
      <c r="F12785" t="s">
        <v>1528</v>
      </c>
      <c r="G12785" t="s">
        <v>49979</v>
      </c>
      <c r="H12785" t="s">
        <v>49980</v>
      </c>
    </row>
    <row r="12786" spans="2:8">
      <c r="B12786" s="54" t="s">
        <v>49677</v>
      </c>
      <c r="C12786" t="s">
        <v>69</v>
      </c>
      <c r="E12786" t="s">
        <v>49678</v>
      </c>
      <c r="F12786" t="s">
        <v>1528</v>
      </c>
      <c r="G12786" t="s">
        <v>49679</v>
      </c>
      <c r="H12786" t="s">
        <v>49680</v>
      </c>
    </row>
    <row r="12787" spans="2:8">
      <c r="B12787" s="54" t="s">
        <v>49863</v>
      </c>
      <c r="C12787" t="s">
        <v>69</v>
      </c>
      <c r="E12787" t="s">
        <v>49864</v>
      </c>
      <c r="F12787" t="s">
        <v>1528</v>
      </c>
      <c r="G12787" t="s">
        <v>49865</v>
      </c>
      <c r="H12787" t="s">
        <v>49866</v>
      </c>
    </row>
    <row r="12788" spans="2:8">
      <c r="B12788" s="54" t="s">
        <v>49891</v>
      </c>
      <c r="C12788" t="s">
        <v>69</v>
      </c>
      <c r="E12788" t="s">
        <v>49892</v>
      </c>
      <c r="F12788" t="s">
        <v>1528</v>
      </c>
      <c r="G12788" t="s">
        <v>49893</v>
      </c>
      <c r="H12788" t="s">
        <v>49894</v>
      </c>
    </row>
    <row r="12789" spans="2:8">
      <c r="B12789" s="54" t="s">
        <v>49883</v>
      </c>
      <c r="C12789" t="s">
        <v>69</v>
      </c>
      <c r="E12789" t="s">
        <v>49884</v>
      </c>
      <c r="F12789" t="s">
        <v>1528</v>
      </c>
      <c r="G12789" t="s">
        <v>49885</v>
      </c>
      <c r="H12789" t="s">
        <v>49886</v>
      </c>
    </row>
    <row r="12790" spans="2:8">
      <c r="B12790" s="54" t="s">
        <v>49693</v>
      </c>
      <c r="C12790" t="s">
        <v>69</v>
      </c>
      <c r="E12790" t="s">
        <v>49694</v>
      </c>
      <c r="F12790" t="s">
        <v>1528</v>
      </c>
      <c r="G12790" t="s">
        <v>49695</v>
      </c>
      <c r="H12790" t="s">
        <v>49696</v>
      </c>
    </row>
    <row r="12791" spans="2:8">
      <c r="B12791" s="54" t="s">
        <v>49875</v>
      </c>
      <c r="C12791" t="s">
        <v>69</v>
      </c>
      <c r="E12791" t="s">
        <v>49876</v>
      </c>
      <c r="F12791" t="s">
        <v>1528</v>
      </c>
      <c r="G12791" t="s">
        <v>49877</v>
      </c>
      <c r="H12791" t="s">
        <v>49878</v>
      </c>
    </row>
    <row r="12792" spans="2:8">
      <c r="B12792" s="54" t="s">
        <v>49951</v>
      </c>
      <c r="C12792" t="s">
        <v>69</v>
      </c>
      <c r="E12792" t="s">
        <v>49952</v>
      </c>
      <c r="F12792" t="s">
        <v>1528</v>
      </c>
      <c r="G12792" t="s">
        <v>49619</v>
      </c>
      <c r="H12792" t="s">
        <v>49620</v>
      </c>
    </row>
    <row r="12793" spans="2:8">
      <c r="B12793" s="54" t="s">
        <v>49617</v>
      </c>
      <c r="C12793" t="s">
        <v>69</v>
      </c>
      <c r="E12793" t="s">
        <v>49618</v>
      </c>
      <c r="F12793" t="s">
        <v>1528</v>
      </c>
      <c r="G12793" t="s">
        <v>49619</v>
      </c>
      <c r="H12793" t="s">
        <v>49620</v>
      </c>
    </row>
    <row r="12794" spans="2:8">
      <c r="B12794" s="54" t="s">
        <v>49961</v>
      </c>
      <c r="C12794" t="s">
        <v>69</v>
      </c>
      <c r="E12794" t="s">
        <v>49962</v>
      </c>
      <c r="F12794" t="s">
        <v>1528</v>
      </c>
      <c r="G12794" t="s">
        <v>49963</v>
      </c>
      <c r="H12794" t="s">
        <v>49964</v>
      </c>
    </row>
    <row r="12795" spans="2:8">
      <c r="B12795" s="54" t="s">
        <v>49625</v>
      </c>
      <c r="C12795" t="s">
        <v>69</v>
      </c>
      <c r="E12795" t="s">
        <v>49626</v>
      </c>
      <c r="F12795" t="s">
        <v>1528</v>
      </c>
      <c r="G12795" t="s">
        <v>49627</v>
      </c>
      <c r="H12795" t="s">
        <v>49628</v>
      </c>
    </row>
    <row r="12796" spans="2:8">
      <c r="B12796" s="54" t="s">
        <v>49851</v>
      </c>
      <c r="C12796" t="s">
        <v>69</v>
      </c>
      <c r="E12796" t="s">
        <v>49852</v>
      </c>
      <c r="F12796" t="s">
        <v>1528</v>
      </c>
      <c r="G12796" t="s">
        <v>49853</v>
      </c>
      <c r="H12796" t="s">
        <v>49854</v>
      </c>
    </row>
    <row r="12797" spans="2:8">
      <c r="B12797" s="54" t="s">
        <v>49867</v>
      </c>
      <c r="C12797" t="s">
        <v>69</v>
      </c>
      <c r="E12797" t="s">
        <v>49868</v>
      </c>
      <c r="F12797" t="s">
        <v>1528</v>
      </c>
      <c r="G12797" t="s">
        <v>49869</v>
      </c>
      <c r="H12797" t="s">
        <v>49870</v>
      </c>
    </row>
    <row r="12798" spans="2:8">
      <c r="B12798" s="54" t="s">
        <v>49787</v>
      </c>
      <c r="C12798" t="s">
        <v>69</v>
      </c>
      <c r="E12798" t="s">
        <v>49788</v>
      </c>
      <c r="F12798" t="s">
        <v>1528</v>
      </c>
      <c r="G12798" t="s">
        <v>49789</v>
      </c>
      <c r="H12798" t="s">
        <v>49790</v>
      </c>
    </row>
    <row r="12799" spans="2:8">
      <c r="B12799" s="54" t="s">
        <v>49803</v>
      </c>
      <c r="C12799" t="s">
        <v>69</v>
      </c>
      <c r="E12799" t="s">
        <v>49804</v>
      </c>
      <c r="F12799" t="s">
        <v>1528</v>
      </c>
      <c r="G12799" t="s">
        <v>49805</v>
      </c>
      <c r="H12799" t="s">
        <v>49806</v>
      </c>
    </row>
    <row r="12800" spans="2:8">
      <c r="B12800" s="54" t="s">
        <v>49775</v>
      </c>
      <c r="C12800" t="s">
        <v>69</v>
      </c>
      <c r="E12800" t="s">
        <v>49776</v>
      </c>
      <c r="F12800" t="s">
        <v>1528</v>
      </c>
      <c r="G12800" t="s">
        <v>49777</v>
      </c>
      <c r="H12800" t="s">
        <v>49778</v>
      </c>
    </row>
    <row r="12801" spans="2:8">
      <c r="B12801" s="54" t="s">
        <v>49681</v>
      </c>
      <c r="C12801" t="s">
        <v>69</v>
      </c>
      <c r="E12801" t="s">
        <v>49682</v>
      </c>
      <c r="F12801" t="s">
        <v>1528</v>
      </c>
      <c r="G12801" t="s">
        <v>49683</v>
      </c>
      <c r="H12801" t="s">
        <v>49684</v>
      </c>
    </row>
    <row r="12802" spans="2:8">
      <c r="B12802" s="54" t="s">
        <v>49705</v>
      </c>
      <c r="C12802" t="s">
        <v>69</v>
      </c>
      <c r="E12802" t="s">
        <v>49706</v>
      </c>
      <c r="F12802" t="s">
        <v>1528</v>
      </c>
      <c r="G12802" t="s">
        <v>49707</v>
      </c>
      <c r="H12802" t="s">
        <v>49708</v>
      </c>
    </row>
    <row r="12803" spans="2:8">
      <c r="B12803" s="54" t="s">
        <v>49811</v>
      </c>
      <c r="C12803" t="s">
        <v>69</v>
      </c>
      <c r="E12803" t="s">
        <v>49812</v>
      </c>
      <c r="F12803" t="s">
        <v>1528</v>
      </c>
      <c r="G12803" t="s">
        <v>49813</v>
      </c>
      <c r="H12803" t="s">
        <v>49814</v>
      </c>
    </row>
    <row r="12804" spans="2:8">
      <c r="B12804" s="54" t="s">
        <v>49993</v>
      </c>
      <c r="C12804" t="s">
        <v>69</v>
      </c>
      <c r="E12804" t="s">
        <v>49994</v>
      </c>
      <c r="F12804" t="s">
        <v>1528</v>
      </c>
      <c r="G12804" t="s">
        <v>49995</v>
      </c>
      <c r="H12804" t="s">
        <v>49996</v>
      </c>
    </row>
    <row r="12805" spans="2:8">
      <c r="B12805" s="54" t="s">
        <v>49895</v>
      </c>
      <c r="C12805" t="s">
        <v>69</v>
      </c>
      <c r="E12805" t="s">
        <v>49896</v>
      </c>
      <c r="F12805" t="s">
        <v>1528</v>
      </c>
      <c r="G12805" t="s">
        <v>49897</v>
      </c>
      <c r="H12805" t="s">
        <v>49898</v>
      </c>
    </row>
    <row r="12806" spans="2:8">
      <c r="B12806" s="54" t="s">
        <v>49637</v>
      </c>
      <c r="C12806" t="s">
        <v>69</v>
      </c>
      <c r="E12806" t="s">
        <v>49638</v>
      </c>
      <c r="F12806" t="s">
        <v>1528</v>
      </c>
      <c r="G12806" t="s">
        <v>49639</v>
      </c>
      <c r="H12806" t="s">
        <v>49640</v>
      </c>
    </row>
    <row r="12807" spans="2:8">
      <c r="B12807" s="54" t="s">
        <v>49871</v>
      </c>
      <c r="C12807" t="s">
        <v>69</v>
      </c>
      <c r="E12807" t="s">
        <v>49872</v>
      </c>
      <c r="F12807" t="s">
        <v>1528</v>
      </c>
      <c r="G12807" t="s">
        <v>49873</v>
      </c>
      <c r="H12807" t="s">
        <v>49874</v>
      </c>
    </row>
    <row r="12808" spans="2:8">
      <c r="B12808" s="54" t="s">
        <v>49839</v>
      </c>
      <c r="C12808" t="s">
        <v>69</v>
      </c>
      <c r="E12808" t="s">
        <v>49840</v>
      </c>
      <c r="F12808" t="s">
        <v>1528</v>
      </c>
      <c r="G12808" t="s">
        <v>49841</v>
      </c>
      <c r="H12808" t="s">
        <v>49842</v>
      </c>
    </row>
    <row r="12809" spans="2:8">
      <c r="B12809" s="54" t="s">
        <v>49697</v>
      </c>
      <c r="C12809" t="s">
        <v>69</v>
      </c>
      <c r="E12809" t="s">
        <v>49698</v>
      </c>
      <c r="F12809" t="s">
        <v>1528</v>
      </c>
      <c r="G12809" t="s">
        <v>49699</v>
      </c>
      <c r="H12809" t="s">
        <v>49700</v>
      </c>
    </row>
    <row r="12810" spans="2:8">
      <c r="B12810" s="54" t="s">
        <v>49835</v>
      </c>
      <c r="C12810" t="s">
        <v>69</v>
      </c>
      <c r="E12810" t="s">
        <v>49836</v>
      </c>
      <c r="F12810" t="s">
        <v>1528</v>
      </c>
      <c r="G12810" t="s">
        <v>49837</v>
      </c>
      <c r="H12810" t="s">
        <v>49838</v>
      </c>
    </row>
    <row r="12811" spans="2:8">
      <c r="B12811" s="54" t="s">
        <v>49609</v>
      </c>
      <c r="C12811" t="s">
        <v>69</v>
      </c>
      <c r="E12811" t="s">
        <v>49610</v>
      </c>
      <c r="F12811" t="s">
        <v>1528</v>
      </c>
      <c r="G12811" t="s">
        <v>49611</v>
      </c>
      <c r="H12811" t="s">
        <v>49612</v>
      </c>
    </row>
    <row r="12812" spans="2:8">
      <c r="B12812" s="54" t="s">
        <v>49749</v>
      </c>
      <c r="C12812" t="s">
        <v>69</v>
      </c>
      <c r="E12812" t="s">
        <v>49750</v>
      </c>
      <c r="F12812" t="s">
        <v>1528</v>
      </c>
      <c r="G12812" t="s">
        <v>49751</v>
      </c>
      <c r="H12812" t="s">
        <v>49752</v>
      </c>
    </row>
    <row r="12813" spans="2:8">
      <c r="B12813" s="54" t="s">
        <v>49923</v>
      </c>
      <c r="C12813" t="s">
        <v>69</v>
      </c>
      <c r="E12813" t="s">
        <v>49924</v>
      </c>
      <c r="F12813" t="s">
        <v>1528</v>
      </c>
      <c r="G12813" t="s">
        <v>49925</v>
      </c>
      <c r="H12813" t="s">
        <v>49926</v>
      </c>
    </row>
    <row r="12814" spans="2:8">
      <c r="B12814" s="54" t="s">
        <v>49767</v>
      </c>
      <c r="C12814" t="s">
        <v>69</v>
      </c>
      <c r="E12814" t="s">
        <v>49768</v>
      </c>
      <c r="F12814" t="s">
        <v>1528</v>
      </c>
      <c r="G12814" t="s">
        <v>49769</v>
      </c>
      <c r="H12814" t="s">
        <v>49770</v>
      </c>
    </row>
    <row r="12815" spans="2:8">
      <c r="B12815" s="54" t="s">
        <v>49915</v>
      </c>
      <c r="C12815" t="s">
        <v>69</v>
      </c>
      <c r="E12815" t="s">
        <v>49916</v>
      </c>
      <c r="F12815" t="s">
        <v>1528</v>
      </c>
      <c r="G12815" t="s">
        <v>49917</v>
      </c>
      <c r="H12815" t="s">
        <v>49918</v>
      </c>
    </row>
    <row r="12816" spans="2:8">
      <c r="B12816" s="54" t="s">
        <v>49657</v>
      </c>
      <c r="C12816" t="s">
        <v>69</v>
      </c>
      <c r="E12816" t="s">
        <v>49658</v>
      </c>
      <c r="F12816" t="s">
        <v>1528</v>
      </c>
      <c r="G12816" t="s">
        <v>49659</v>
      </c>
      <c r="H12816" t="s">
        <v>49660</v>
      </c>
    </row>
    <row r="12817" spans="2:8">
      <c r="B12817" s="54" t="s">
        <v>49661</v>
      </c>
      <c r="C12817" t="s">
        <v>69</v>
      </c>
      <c r="E12817" t="s">
        <v>49662</v>
      </c>
      <c r="F12817" t="s">
        <v>1528</v>
      </c>
      <c r="G12817" t="s">
        <v>49663</v>
      </c>
      <c r="H12817" t="s">
        <v>49664</v>
      </c>
    </row>
    <row r="12818" spans="2:8">
      <c r="B12818" s="54" t="s">
        <v>49899</v>
      </c>
      <c r="C12818" t="s">
        <v>69</v>
      </c>
      <c r="E12818" t="s">
        <v>49900</v>
      </c>
      <c r="F12818" t="s">
        <v>1528</v>
      </c>
      <c r="G12818" t="s">
        <v>49901</v>
      </c>
      <c r="H12818" t="s">
        <v>49902</v>
      </c>
    </row>
    <row r="12819" spans="2:8">
      <c r="B12819" s="54" t="s">
        <v>49645</v>
      </c>
      <c r="C12819" t="s">
        <v>69</v>
      </c>
      <c r="E12819" t="s">
        <v>49646</v>
      </c>
      <c r="F12819" t="s">
        <v>1528</v>
      </c>
      <c r="G12819" t="s">
        <v>49647</v>
      </c>
      <c r="H12819" t="s">
        <v>49648</v>
      </c>
    </row>
    <row r="12820" spans="2:8">
      <c r="B12820" s="54" t="s">
        <v>49669</v>
      </c>
      <c r="C12820" t="s">
        <v>69</v>
      </c>
      <c r="E12820" t="s">
        <v>49670</v>
      </c>
      <c r="F12820" t="s">
        <v>1528</v>
      </c>
      <c r="G12820" t="s">
        <v>49671</v>
      </c>
      <c r="H12820" t="s">
        <v>49672</v>
      </c>
    </row>
    <row r="12821" spans="2:8">
      <c r="B12821" s="54" t="s">
        <v>49641</v>
      </c>
      <c r="C12821" t="s">
        <v>69</v>
      </c>
      <c r="E12821" t="s">
        <v>49642</v>
      </c>
      <c r="F12821" t="s">
        <v>1528</v>
      </c>
      <c r="G12821" t="s">
        <v>49643</v>
      </c>
      <c r="H12821" t="s">
        <v>49644</v>
      </c>
    </row>
    <row r="12822" spans="2:8">
      <c r="B12822" s="54" t="s">
        <v>49713</v>
      </c>
      <c r="C12822" t="s">
        <v>69</v>
      </c>
      <c r="E12822" t="s">
        <v>49714</v>
      </c>
      <c r="F12822" t="s">
        <v>1528</v>
      </c>
      <c r="G12822" t="s">
        <v>49715</v>
      </c>
      <c r="H12822" t="s">
        <v>49716</v>
      </c>
    </row>
    <row r="12823" spans="2:8">
      <c r="B12823" s="54" t="s">
        <v>49771</v>
      </c>
      <c r="C12823" t="s">
        <v>69</v>
      </c>
      <c r="E12823" t="s">
        <v>49772</v>
      </c>
      <c r="F12823" t="s">
        <v>1528</v>
      </c>
      <c r="G12823" t="s">
        <v>49773</v>
      </c>
      <c r="H12823" t="s">
        <v>49774</v>
      </c>
    </row>
    <row r="12824" spans="2:8">
      <c r="B12824" s="54" t="s">
        <v>49779</v>
      </c>
      <c r="C12824" t="s">
        <v>69</v>
      </c>
      <c r="E12824" t="s">
        <v>49780</v>
      </c>
      <c r="F12824" t="s">
        <v>1528</v>
      </c>
      <c r="G12824" t="s">
        <v>49781</v>
      </c>
      <c r="H12824" t="s">
        <v>49782</v>
      </c>
    </row>
    <row r="12825" spans="2:8">
      <c r="B12825" s="54" t="s">
        <v>49783</v>
      </c>
      <c r="C12825" t="s">
        <v>69</v>
      </c>
      <c r="E12825" t="s">
        <v>49784</v>
      </c>
      <c r="F12825" t="s">
        <v>1528</v>
      </c>
      <c r="G12825" t="s">
        <v>49785</v>
      </c>
      <c r="H12825" t="s">
        <v>49786</v>
      </c>
    </row>
    <row r="12826" spans="2:8">
      <c r="B12826" s="54" t="s">
        <v>49815</v>
      </c>
      <c r="C12826" t="s">
        <v>69</v>
      </c>
      <c r="E12826" t="s">
        <v>49816</v>
      </c>
      <c r="F12826" t="s">
        <v>1528</v>
      </c>
      <c r="G12826" t="s">
        <v>49817</v>
      </c>
      <c r="H12826" t="s">
        <v>49818</v>
      </c>
    </row>
    <row r="12827" spans="2:8">
      <c r="B12827" s="54" t="s">
        <v>49969</v>
      </c>
      <c r="C12827" t="s">
        <v>69</v>
      </c>
      <c r="E12827" t="s">
        <v>49970</v>
      </c>
      <c r="F12827" t="s">
        <v>1528</v>
      </c>
      <c r="G12827" t="s">
        <v>49971</v>
      </c>
      <c r="H12827" t="s">
        <v>49972</v>
      </c>
    </row>
    <row r="12828" spans="2:8">
      <c r="B12828" s="54" t="s">
        <v>49911</v>
      </c>
      <c r="C12828" t="s">
        <v>69</v>
      </c>
      <c r="E12828" t="s">
        <v>49912</v>
      </c>
      <c r="F12828" t="s">
        <v>1528</v>
      </c>
      <c r="G12828" t="s">
        <v>49913</v>
      </c>
      <c r="H12828" t="s">
        <v>49914</v>
      </c>
    </row>
    <row r="12829" spans="2:8">
      <c r="B12829" s="54" t="s">
        <v>49757</v>
      </c>
      <c r="C12829" t="s">
        <v>69</v>
      </c>
      <c r="E12829" t="s">
        <v>49758</v>
      </c>
      <c r="F12829" t="s">
        <v>1528</v>
      </c>
      <c r="G12829" t="s">
        <v>49759</v>
      </c>
      <c r="H12829" t="s">
        <v>49760</v>
      </c>
    </row>
    <row r="12830" spans="2:8">
      <c r="B12830" s="54" t="s">
        <v>49737</v>
      </c>
      <c r="C12830" t="s">
        <v>69</v>
      </c>
      <c r="E12830" t="s">
        <v>49738</v>
      </c>
      <c r="F12830" t="s">
        <v>1528</v>
      </c>
      <c r="G12830" t="s">
        <v>49739</v>
      </c>
      <c r="H12830" t="s">
        <v>49740</v>
      </c>
    </row>
    <row r="12831" spans="2:8">
      <c r="B12831" s="54" t="s">
        <v>49725</v>
      </c>
      <c r="C12831" t="s">
        <v>69</v>
      </c>
      <c r="E12831" t="s">
        <v>49726</v>
      </c>
      <c r="F12831" t="s">
        <v>1528</v>
      </c>
      <c r="G12831" t="s">
        <v>49727</v>
      </c>
      <c r="H12831" t="s">
        <v>49728</v>
      </c>
    </row>
    <row r="12832" spans="2:8">
      <c r="B12832" s="54" t="s">
        <v>49629</v>
      </c>
      <c r="C12832" t="s">
        <v>69</v>
      </c>
      <c r="E12832" t="s">
        <v>49630</v>
      </c>
      <c r="F12832" t="s">
        <v>1528</v>
      </c>
      <c r="G12832" t="s">
        <v>49631</v>
      </c>
      <c r="H12832" t="s">
        <v>49632</v>
      </c>
    </row>
    <row r="12833" spans="2:8">
      <c r="B12833" s="54" t="s">
        <v>49819</v>
      </c>
      <c r="C12833" t="s">
        <v>69</v>
      </c>
      <c r="E12833" t="s">
        <v>49820</v>
      </c>
      <c r="F12833" t="s">
        <v>1528</v>
      </c>
      <c r="G12833" t="s">
        <v>49821</v>
      </c>
      <c r="H12833" t="s">
        <v>49822</v>
      </c>
    </row>
    <row r="12834" spans="2:8">
      <c r="B12834" s="54" t="s">
        <v>49823</v>
      </c>
      <c r="C12834" t="s">
        <v>69</v>
      </c>
      <c r="E12834" t="s">
        <v>49824</v>
      </c>
      <c r="F12834" t="s">
        <v>1528</v>
      </c>
      <c r="G12834" t="s">
        <v>49825</v>
      </c>
      <c r="H12834" t="s">
        <v>49826</v>
      </c>
    </row>
    <row r="12835" spans="2:8">
      <c r="B12835" s="54" t="s">
        <v>49903</v>
      </c>
      <c r="C12835" t="s">
        <v>69</v>
      </c>
      <c r="E12835" t="s">
        <v>49904</v>
      </c>
      <c r="F12835" t="s">
        <v>1528</v>
      </c>
      <c r="G12835" t="s">
        <v>49905</v>
      </c>
      <c r="H12835" t="s">
        <v>49906</v>
      </c>
    </row>
    <row r="12836" spans="2:8">
      <c r="B12836" s="54" t="s">
        <v>49907</v>
      </c>
      <c r="C12836" t="s">
        <v>69</v>
      </c>
      <c r="E12836" t="s">
        <v>49908</v>
      </c>
      <c r="F12836" t="s">
        <v>1528</v>
      </c>
      <c r="G12836" t="s">
        <v>49909</v>
      </c>
      <c r="H12836" t="s">
        <v>49910</v>
      </c>
    </row>
    <row r="12837" spans="2:8">
      <c r="B12837" s="54" t="s">
        <v>49831</v>
      </c>
      <c r="C12837" t="s">
        <v>69</v>
      </c>
      <c r="E12837" t="s">
        <v>49832</v>
      </c>
      <c r="F12837" t="s">
        <v>1528</v>
      </c>
      <c r="G12837" t="s">
        <v>49833</v>
      </c>
      <c r="H12837" t="s">
        <v>49834</v>
      </c>
    </row>
    <row r="12838" spans="2:8">
      <c r="B12838" s="54" t="s">
        <v>50001</v>
      </c>
      <c r="C12838" t="s">
        <v>69</v>
      </c>
      <c r="E12838" t="s">
        <v>50002</v>
      </c>
      <c r="F12838" t="s">
        <v>50003</v>
      </c>
      <c r="G12838" t="s">
        <v>50002</v>
      </c>
      <c r="H12838" t="s">
        <v>50002</v>
      </c>
    </row>
    <row r="12839" spans="2:8">
      <c r="B12839" s="54" t="s">
        <v>50004</v>
      </c>
      <c r="C12839" t="s">
        <v>69</v>
      </c>
      <c r="E12839" t="s">
        <v>50005</v>
      </c>
      <c r="F12839" t="s">
        <v>50003</v>
      </c>
      <c r="G12839" t="s">
        <v>50005</v>
      </c>
      <c r="H12839" t="s">
        <v>50005</v>
      </c>
    </row>
    <row r="12840" spans="2:8">
      <c r="B12840" s="54" t="s">
        <v>50006</v>
      </c>
      <c r="C12840" t="s">
        <v>69</v>
      </c>
      <c r="E12840" t="s">
        <v>50007</v>
      </c>
      <c r="F12840" t="s">
        <v>50003</v>
      </c>
      <c r="G12840" t="s">
        <v>50007</v>
      </c>
      <c r="H12840" t="s">
        <v>50007</v>
      </c>
    </row>
    <row r="12841" spans="2:8">
      <c r="B12841" s="54" t="s">
        <v>50008</v>
      </c>
      <c r="C12841" t="s">
        <v>69</v>
      </c>
      <c r="E12841" t="s">
        <v>50009</v>
      </c>
      <c r="F12841" t="s">
        <v>50003</v>
      </c>
      <c r="G12841" t="s">
        <v>50009</v>
      </c>
      <c r="H12841" t="s">
        <v>50009</v>
      </c>
    </row>
    <row r="12842" spans="2:8">
      <c r="B12842" t="s">
        <v>107161</v>
      </c>
      <c r="C12842" t="s">
        <v>69</v>
      </c>
      <c r="E12842" t="s">
        <v>50079</v>
      </c>
      <c r="F12842" t="s">
        <v>50010</v>
      </c>
      <c r="G12842" t="s">
        <v>107279</v>
      </c>
      <c r="H12842" t="s">
        <v>107341</v>
      </c>
    </row>
    <row r="12843" spans="2:8">
      <c r="B12843" t="s">
        <v>107114</v>
      </c>
      <c r="C12843" t="s">
        <v>69</v>
      </c>
      <c r="E12843" t="s">
        <v>107185</v>
      </c>
      <c r="F12843" t="s">
        <v>50010</v>
      </c>
      <c r="G12843" t="s">
        <v>107235</v>
      </c>
      <c r="H12843" t="s">
        <v>107297</v>
      </c>
    </row>
    <row r="12844" spans="2:8">
      <c r="B12844" t="s">
        <v>107096</v>
      </c>
      <c r="C12844" t="s">
        <v>69</v>
      </c>
      <c r="E12844" t="s">
        <v>3893</v>
      </c>
      <c r="F12844" t="s">
        <v>50010</v>
      </c>
      <c r="G12844" t="s">
        <v>50011</v>
      </c>
      <c r="H12844" t="s">
        <v>50012</v>
      </c>
    </row>
    <row r="12845" spans="2:8">
      <c r="B12845" t="s">
        <v>107097</v>
      </c>
      <c r="C12845" t="s">
        <v>69</v>
      </c>
      <c r="E12845" t="s">
        <v>3898</v>
      </c>
      <c r="F12845" t="s">
        <v>50010</v>
      </c>
      <c r="G12845" t="s">
        <v>50013</v>
      </c>
      <c r="H12845" t="s">
        <v>50014</v>
      </c>
    </row>
    <row r="12846" spans="2:8">
      <c r="B12846" t="s">
        <v>107098</v>
      </c>
      <c r="C12846" t="s">
        <v>69</v>
      </c>
      <c r="E12846" t="s">
        <v>3903</v>
      </c>
      <c r="F12846" t="s">
        <v>50010</v>
      </c>
      <c r="G12846" t="s">
        <v>50015</v>
      </c>
      <c r="H12846" t="s">
        <v>50016</v>
      </c>
    </row>
    <row r="12847" spans="2:8">
      <c r="B12847" t="s">
        <v>107099</v>
      </c>
      <c r="C12847" t="s">
        <v>69</v>
      </c>
      <c r="E12847" t="s">
        <v>3908</v>
      </c>
      <c r="F12847" t="s">
        <v>50010</v>
      </c>
      <c r="G12847" t="s">
        <v>107226</v>
      </c>
      <c r="H12847" t="s">
        <v>50017</v>
      </c>
    </row>
    <row r="12848" spans="2:8">
      <c r="B12848" t="s">
        <v>107100</v>
      </c>
      <c r="C12848" t="s">
        <v>69</v>
      </c>
      <c r="E12848" t="s">
        <v>3913</v>
      </c>
      <c r="F12848" t="s">
        <v>50010</v>
      </c>
      <c r="G12848" t="s">
        <v>50018</v>
      </c>
      <c r="H12848" t="s">
        <v>50019</v>
      </c>
    </row>
    <row r="12849" spans="2:8">
      <c r="B12849" t="s">
        <v>107101</v>
      </c>
      <c r="C12849" t="s">
        <v>69</v>
      </c>
      <c r="E12849" t="s">
        <v>50020</v>
      </c>
      <c r="F12849" t="s">
        <v>50010</v>
      </c>
      <c r="G12849" t="s">
        <v>50021</v>
      </c>
      <c r="H12849" t="s">
        <v>50022</v>
      </c>
    </row>
    <row r="12850" spans="2:8">
      <c r="B12850" t="s">
        <v>107102</v>
      </c>
      <c r="C12850" t="s">
        <v>69</v>
      </c>
      <c r="E12850" t="s">
        <v>3918</v>
      </c>
      <c r="F12850" t="s">
        <v>50010</v>
      </c>
      <c r="G12850" t="s">
        <v>107227</v>
      </c>
      <c r="H12850" t="s">
        <v>50023</v>
      </c>
    </row>
    <row r="12851" spans="2:8">
      <c r="B12851" t="s">
        <v>107103</v>
      </c>
      <c r="C12851" t="s">
        <v>69</v>
      </c>
      <c r="E12851" t="s">
        <v>3923</v>
      </c>
      <c r="F12851" t="s">
        <v>50010</v>
      </c>
      <c r="G12851" t="s">
        <v>50024</v>
      </c>
      <c r="H12851" t="s">
        <v>50025</v>
      </c>
    </row>
    <row r="12852" spans="2:8">
      <c r="B12852" t="s">
        <v>107104</v>
      </c>
      <c r="C12852" t="s">
        <v>69</v>
      </c>
      <c r="E12852" t="s">
        <v>2247</v>
      </c>
      <c r="F12852" t="s">
        <v>50010</v>
      </c>
      <c r="G12852" t="s">
        <v>50026</v>
      </c>
      <c r="H12852" t="s">
        <v>50027</v>
      </c>
    </row>
    <row r="12853" spans="2:8">
      <c r="B12853" t="s">
        <v>107105</v>
      </c>
      <c r="C12853" t="s">
        <v>69</v>
      </c>
      <c r="E12853" t="s">
        <v>128</v>
      </c>
      <c r="F12853" t="s">
        <v>50010</v>
      </c>
      <c r="G12853" t="s">
        <v>50028</v>
      </c>
      <c r="H12853" t="s">
        <v>50029</v>
      </c>
    </row>
    <row r="12854" spans="2:8">
      <c r="B12854" t="s">
        <v>107106</v>
      </c>
      <c r="C12854" t="s">
        <v>69</v>
      </c>
      <c r="E12854" t="s">
        <v>2281</v>
      </c>
      <c r="F12854" t="s">
        <v>50010</v>
      </c>
      <c r="G12854" t="s">
        <v>50030</v>
      </c>
      <c r="H12854" t="s">
        <v>50031</v>
      </c>
    </row>
    <row r="12855" spans="2:8">
      <c r="B12855" t="s">
        <v>107107</v>
      </c>
      <c r="C12855" t="s">
        <v>69</v>
      </c>
      <c r="E12855" t="s">
        <v>50063</v>
      </c>
      <c r="F12855" t="s">
        <v>50010</v>
      </c>
      <c r="G12855" t="s">
        <v>107228</v>
      </c>
      <c r="H12855" t="s">
        <v>107290</v>
      </c>
    </row>
    <row r="12856" spans="2:8">
      <c r="B12856" t="s">
        <v>107108</v>
      </c>
      <c r="C12856" t="s">
        <v>69</v>
      </c>
      <c r="E12856" t="s">
        <v>50072</v>
      </c>
      <c r="F12856" t="s">
        <v>50010</v>
      </c>
      <c r="G12856" t="s">
        <v>107229</v>
      </c>
      <c r="H12856" t="s">
        <v>107291</v>
      </c>
    </row>
    <row r="12857" spans="2:8">
      <c r="B12857" t="s">
        <v>107109</v>
      </c>
      <c r="C12857" t="s">
        <v>69</v>
      </c>
      <c r="E12857" t="s">
        <v>50073</v>
      </c>
      <c r="F12857" t="s">
        <v>50010</v>
      </c>
      <c r="G12857" t="s">
        <v>107230</v>
      </c>
      <c r="H12857" t="s">
        <v>107292</v>
      </c>
    </row>
    <row r="12858" spans="2:8">
      <c r="B12858" t="s">
        <v>107110</v>
      </c>
      <c r="C12858" t="s">
        <v>69</v>
      </c>
      <c r="E12858" t="s">
        <v>50074</v>
      </c>
      <c r="F12858" t="s">
        <v>50010</v>
      </c>
      <c r="G12858" t="s">
        <v>107231</v>
      </c>
      <c r="H12858" t="s">
        <v>107293</v>
      </c>
    </row>
    <row r="12859" spans="2:8">
      <c r="B12859" t="s">
        <v>107111</v>
      </c>
      <c r="C12859" t="s">
        <v>69</v>
      </c>
      <c r="E12859" t="s">
        <v>50075</v>
      </c>
      <c r="F12859" t="s">
        <v>50010</v>
      </c>
      <c r="G12859" t="s">
        <v>107232</v>
      </c>
      <c r="H12859" t="s">
        <v>107294</v>
      </c>
    </row>
    <row r="12860" spans="2:8">
      <c r="B12860" t="s">
        <v>107112</v>
      </c>
      <c r="C12860" t="s">
        <v>69</v>
      </c>
      <c r="E12860" t="s">
        <v>50076</v>
      </c>
      <c r="F12860" t="s">
        <v>50010</v>
      </c>
      <c r="G12860" t="s">
        <v>107233</v>
      </c>
      <c r="H12860" t="s">
        <v>107295</v>
      </c>
    </row>
    <row r="12861" spans="2:8">
      <c r="B12861" t="s">
        <v>107113</v>
      </c>
      <c r="C12861" t="s">
        <v>69</v>
      </c>
      <c r="E12861" t="s">
        <v>107184</v>
      </c>
      <c r="F12861" t="s">
        <v>50010</v>
      </c>
      <c r="G12861" t="s">
        <v>107234</v>
      </c>
      <c r="H12861" t="s">
        <v>107296</v>
      </c>
    </row>
    <row r="12862" spans="2:8">
      <c r="B12862" t="s">
        <v>107115</v>
      </c>
      <c r="C12862" t="s">
        <v>69</v>
      </c>
      <c r="E12862" t="s">
        <v>50064</v>
      </c>
      <c r="F12862" t="s">
        <v>50010</v>
      </c>
      <c r="G12862" t="s">
        <v>107236</v>
      </c>
      <c r="H12862" t="s">
        <v>107298</v>
      </c>
    </row>
    <row r="12863" spans="2:8">
      <c r="B12863" t="s">
        <v>107116</v>
      </c>
      <c r="C12863" t="s">
        <v>69</v>
      </c>
      <c r="E12863" t="s">
        <v>107186</v>
      </c>
      <c r="F12863" t="s">
        <v>50010</v>
      </c>
      <c r="G12863" t="s">
        <v>107237</v>
      </c>
      <c r="H12863" t="s">
        <v>107299</v>
      </c>
    </row>
    <row r="12864" spans="2:8">
      <c r="B12864" t="s">
        <v>107118</v>
      </c>
      <c r="C12864" t="s">
        <v>69</v>
      </c>
      <c r="E12864" t="s">
        <v>50065</v>
      </c>
      <c r="F12864" t="s">
        <v>50010</v>
      </c>
      <c r="G12864" t="s">
        <v>107239</v>
      </c>
      <c r="H12864" t="s">
        <v>107301</v>
      </c>
    </row>
    <row r="12865" spans="2:8">
      <c r="B12865" t="s">
        <v>107119</v>
      </c>
      <c r="C12865" t="s">
        <v>69</v>
      </c>
      <c r="E12865" t="s">
        <v>107188</v>
      </c>
      <c r="F12865" t="s">
        <v>50010</v>
      </c>
      <c r="G12865" t="s">
        <v>107240</v>
      </c>
      <c r="H12865" t="s">
        <v>107302</v>
      </c>
    </row>
    <row r="12866" spans="2:8">
      <c r="B12866" t="s">
        <v>107120</v>
      </c>
      <c r="C12866" t="s">
        <v>69</v>
      </c>
      <c r="E12866" t="s">
        <v>107189</v>
      </c>
      <c r="F12866" t="s">
        <v>50010</v>
      </c>
      <c r="G12866" t="s">
        <v>107241</v>
      </c>
      <c r="H12866" t="s">
        <v>107303</v>
      </c>
    </row>
    <row r="12867" spans="2:8">
      <c r="B12867" t="s">
        <v>107121</v>
      </c>
      <c r="C12867" t="s">
        <v>69</v>
      </c>
      <c r="E12867" t="s">
        <v>107190</v>
      </c>
      <c r="F12867" t="s">
        <v>50010</v>
      </c>
      <c r="G12867" t="s">
        <v>107242</v>
      </c>
      <c r="H12867" t="s">
        <v>107304</v>
      </c>
    </row>
    <row r="12868" spans="2:8">
      <c r="B12868" t="s">
        <v>107122</v>
      </c>
      <c r="C12868" t="s">
        <v>69</v>
      </c>
      <c r="E12868" t="s">
        <v>107191</v>
      </c>
      <c r="F12868" t="s">
        <v>50010</v>
      </c>
      <c r="G12868" t="s">
        <v>107243</v>
      </c>
      <c r="H12868" t="s">
        <v>107305</v>
      </c>
    </row>
    <row r="12869" spans="2:8">
      <c r="B12869" t="s">
        <v>107123</v>
      </c>
      <c r="C12869" t="s">
        <v>69</v>
      </c>
      <c r="E12869" t="s">
        <v>50077</v>
      </c>
      <c r="F12869" t="s">
        <v>50010</v>
      </c>
      <c r="G12869" t="s">
        <v>107244</v>
      </c>
      <c r="H12869" t="s">
        <v>107306</v>
      </c>
    </row>
    <row r="12870" spans="2:8">
      <c r="B12870" t="s">
        <v>107124</v>
      </c>
      <c r="C12870" t="s">
        <v>69</v>
      </c>
      <c r="E12870" t="s">
        <v>50066</v>
      </c>
      <c r="F12870" t="s">
        <v>50010</v>
      </c>
      <c r="G12870" t="s">
        <v>107245</v>
      </c>
      <c r="H12870" t="s">
        <v>107307</v>
      </c>
    </row>
    <row r="12871" spans="2:8">
      <c r="B12871" t="s">
        <v>107125</v>
      </c>
      <c r="C12871" t="s">
        <v>69</v>
      </c>
      <c r="E12871" t="s">
        <v>107192</v>
      </c>
      <c r="F12871" t="s">
        <v>50010</v>
      </c>
      <c r="G12871" t="s">
        <v>107246</v>
      </c>
      <c r="H12871" t="s">
        <v>107308</v>
      </c>
    </row>
    <row r="12872" spans="2:8">
      <c r="B12872" t="s">
        <v>107126</v>
      </c>
      <c r="C12872" t="s">
        <v>69</v>
      </c>
      <c r="E12872" t="s">
        <v>107193</v>
      </c>
      <c r="F12872" t="s">
        <v>50010</v>
      </c>
      <c r="G12872" t="s">
        <v>107247</v>
      </c>
      <c r="H12872" t="s">
        <v>107309</v>
      </c>
    </row>
    <row r="12873" spans="2:8">
      <c r="B12873" t="s">
        <v>107127</v>
      </c>
      <c r="C12873" t="s">
        <v>69</v>
      </c>
      <c r="E12873" t="s">
        <v>107194</v>
      </c>
      <c r="F12873" t="s">
        <v>50010</v>
      </c>
      <c r="G12873" t="s">
        <v>107248</v>
      </c>
      <c r="H12873" t="s">
        <v>107310</v>
      </c>
    </row>
    <row r="12874" spans="2:8">
      <c r="B12874" t="s">
        <v>107128</v>
      </c>
      <c r="C12874" t="s">
        <v>69</v>
      </c>
      <c r="E12874" t="s">
        <v>50067</v>
      </c>
      <c r="F12874" t="s">
        <v>50010</v>
      </c>
      <c r="G12874" t="s">
        <v>107249</v>
      </c>
      <c r="H12874" t="s">
        <v>107311</v>
      </c>
    </row>
    <row r="12875" spans="2:8">
      <c r="B12875" t="s">
        <v>107129</v>
      </c>
      <c r="C12875" t="s">
        <v>69</v>
      </c>
      <c r="E12875" t="s">
        <v>107195</v>
      </c>
      <c r="F12875" t="s">
        <v>50010</v>
      </c>
      <c r="G12875" t="s">
        <v>107250</v>
      </c>
      <c r="H12875" t="s">
        <v>107312</v>
      </c>
    </row>
    <row r="12876" spans="2:8">
      <c r="B12876" t="s">
        <v>107130</v>
      </c>
      <c r="C12876" t="s">
        <v>69</v>
      </c>
      <c r="E12876" t="s">
        <v>107196</v>
      </c>
      <c r="F12876" t="s">
        <v>50010</v>
      </c>
      <c r="G12876" t="s">
        <v>107251</v>
      </c>
      <c r="H12876" t="s">
        <v>107313</v>
      </c>
    </row>
    <row r="12877" spans="2:8">
      <c r="B12877" t="s">
        <v>107131</v>
      </c>
      <c r="C12877" t="s">
        <v>69</v>
      </c>
      <c r="E12877" t="s">
        <v>50068</v>
      </c>
      <c r="F12877" t="s">
        <v>50010</v>
      </c>
      <c r="G12877" t="s">
        <v>107252</v>
      </c>
      <c r="H12877" t="s">
        <v>107314</v>
      </c>
    </row>
    <row r="12878" spans="2:8">
      <c r="B12878" t="s">
        <v>107132</v>
      </c>
      <c r="C12878" t="s">
        <v>69</v>
      </c>
      <c r="E12878" t="s">
        <v>107197</v>
      </c>
      <c r="F12878" t="s">
        <v>50010</v>
      </c>
      <c r="G12878" t="s">
        <v>107253</v>
      </c>
      <c r="H12878" t="s">
        <v>107315</v>
      </c>
    </row>
    <row r="12879" spans="2:8">
      <c r="B12879" t="s">
        <v>107133</v>
      </c>
      <c r="C12879" t="s">
        <v>69</v>
      </c>
      <c r="E12879" t="s">
        <v>107198</v>
      </c>
      <c r="F12879" t="s">
        <v>50010</v>
      </c>
      <c r="G12879" t="s">
        <v>107254</v>
      </c>
      <c r="H12879" t="s">
        <v>107316</v>
      </c>
    </row>
    <row r="12880" spans="2:8">
      <c r="B12880" t="s">
        <v>107134</v>
      </c>
      <c r="C12880" t="s">
        <v>69</v>
      </c>
      <c r="E12880" t="s">
        <v>50069</v>
      </c>
      <c r="F12880" t="s">
        <v>50010</v>
      </c>
      <c r="G12880" t="s">
        <v>107255</v>
      </c>
      <c r="H12880" t="s">
        <v>107317</v>
      </c>
    </row>
    <row r="12881" spans="2:8">
      <c r="B12881" t="s">
        <v>107135</v>
      </c>
      <c r="C12881" t="s">
        <v>69</v>
      </c>
      <c r="E12881" t="s">
        <v>107199</v>
      </c>
      <c r="F12881" t="s">
        <v>50010</v>
      </c>
      <c r="G12881" t="s">
        <v>107256</v>
      </c>
      <c r="H12881" t="s">
        <v>107318</v>
      </c>
    </row>
    <row r="12882" spans="2:8">
      <c r="B12882" t="s">
        <v>107136</v>
      </c>
      <c r="C12882" t="s">
        <v>69</v>
      </c>
      <c r="E12882" t="s">
        <v>107200</v>
      </c>
      <c r="F12882" t="s">
        <v>50010</v>
      </c>
      <c r="G12882" t="s">
        <v>107257</v>
      </c>
      <c r="H12882" t="s">
        <v>107319</v>
      </c>
    </row>
    <row r="12883" spans="2:8">
      <c r="B12883" t="s">
        <v>107137</v>
      </c>
      <c r="C12883" t="s">
        <v>69</v>
      </c>
      <c r="E12883" t="s">
        <v>107201</v>
      </c>
      <c r="F12883" t="s">
        <v>50010</v>
      </c>
      <c r="G12883" t="s">
        <v>107258</v>
      </c>
      <c r="H12883" t="s">
        <v>107320</v>
      </c>
    </row>
    <row r="12884" spans="2:8">
      <c r="B12884" t="s">
        <v>107138</v>
      </c>
      <c r="C12884" t="s">
        <v>69</v>
      </c>
      <c r="E12884" t="s">
        <v>107202</v>
      </c>
      <c r="F12884" t="s">
        <v>50010</v>
      </c>
      <c r="G12884" t="s">
        <v>107259</v>
      </c>
      <c r="H12884" t="s">
        <v>107321</v>
      </c>
    </row>
    <row r="12885" spans="2:8">
      <c r="B12885" t="s">
        <v>107139</v>
      </c>
      <c r="C12885" t="s">
        <v>69</v>
      </c>
      <c r="E12885" t="s">
        <v>107203</v>
      </c>
      <c r="F12885" t="s">
        <v>50010</v>
      </c>
      <c r="G12885" t="s">
        <v>107260</v>
      </c>
      <c r="H12885" t="s">
        <v>107322</v>
      </c>
    </row>
    <row r="12886" spans="2:8">
      <c r="B12886" t="s">
        <v>107140</v>
      </c>
      <c r="C12886" t="s">
        <v>69</v>
      </c>
      <c r="E12886" t="s">
        <v>107204</v>
      </c>
      <c r="F12886" t="s">
        <v>50010</v>
      </c>
      <c r="G12886" t="s">
        <v>107261</v>
      </c>
      <c r="H12886" t="s">
        <v>107323</v>
      </c>
    </row>
    <row r="12887" spans="2:8">
      <c r="B12887" t="s">
        <v>107141</v>
      </c>
      <c r="C12887" t="s">
        <v>69</v>
      </c>
      <c r="E12887" t="s">
        <v>107205</v>
      </c>
      <c r="F12887" t="s">
        <v>50010</v>
      </c>
      <c r="G12887" t="s">
        <v>107262</v>
      </c>
      <c r="H12887" t="s">
        <v>107324</v>
      </c>
    </row>
    <row r="12888" spans="2:8">
      <c r="B12888" t="s">
        <v>107142</v>
      </c>
      <c r="C12888" t="s">
        <v>69</v>
      </c>
      <c r="E12888" t="s">
        <v>107206</v>
      </c>
      <c r="F12888" t="s">
        <v>50010</v>
      </c>
      <c r="G12888" t="s">
        <v>107263</v>
      </c>
      <c r="H12888" t="s">
        <v>107325</v>
      </c>
    </row>
    <row r="12889" spans="2:8">
      <c r="B12889" t="s">
        <v>107143</v>
      </c>
      <c r="C12889" t="s">
        <v>69</v>
      </c>
      <c r="E12889" t="s">
        <v>107207</v>
      </c>
      <c r="F12889" t="s">
        <v>50010</v>
      </c>
      <c r="G12889" t="s">
        <v>107264</v>
      </c>
      <c r="H12889" t="s">
        <v>107326</v>
      </c>
    </row>
    <row r="12890" spans="2:8">
      <c r="B12890" t="s">
        <v>107144</v>
      </c>
      <c r="C12890" t="s">
        <v>69</v>
      </c>
      <c r="E12890" t="s">
        <v>107208</v>
      </c>
      <c r="F12890" t="s">
        <v>50010</v>
      </c>
      <c r="G12890" t="s">
        <v>107265</v>
      </c>
      <c r="H12890" t="s">
        <v>107327</v>
      </c>
    </row>
    <row r="12891" spans="2:8">
      <c r="B12891" t="s">
        <v>107145</v>
      </c>
      <c r="C12891" t="s">
        <v>69</v>
      </c>
      <c r="E12891" t="s">
        <v>50070</v>
      </c>
      <c r="F12891" t="s">
        <v>50010</v>
      </c>
      <c r="G12891" t="s">
        <v>107266</v>
      </c>
      <c r="H12891" t="s">
        <v>107328</v>
      </c>
    </row>
    <row r="12892" spans="2:8">
      <c r="B12892" t="s">
        <v>107146</v>
      </c>
      <c r="C12892" t="s">
        <v>69</v>
      </c>
      <c r="E12892" t="s">
        <v>107209</v>
      </c>
      <c r="F12892" t="s">
        <v>50010</v>
      </c>
      <c r="G12892" t="s">
        <v>107267</v>
      </c>
      <c r="H12892" t="s">
        <v>107329</v>
      </c>
    </row>
    <row r="12893" spans="2:8">
      <c r="B12893" t="s">
        <v>107147</v>
      </c>
      <c r="C12893" t="s">
        <v>69</v>
      </c>
      <c r="E12893" t="s">
        <v>107210</v>
      </c>
      <c r="F12893" t="s">
        <v>50010</v>
      </c>
      <c r="G12893" t="s">
        <v>107268</v>
      </c>
      <c r="H12893" t="s">
        <v>107330</v>
      </c>
    </row>
    <row r="12894" spans="2:8">
      <c r="B12894" t="s">
        <v>107148</v>
      </c>
      <c r="C12894" t="s">
        <v>69</v>
      </c>
      <c r="E12894" t="s">
        <v>107211</v>
      </c>
      <c r="F12894" t="s">
        <v>50010</v>
      </c>
      <c r="G12894" t="s">
        <v>107269</v>
      </c>
      <c r="H12894" t="s">
        <v>107331</v>
      </c>
    </row>
    <row r="12895" spans="2:8">
      <c r="B12895" t="s">
        <v>107149</v>
      </c>
      <c r="C12895" t="s">
        <v>69</v>
      </c>
      <c r="E12895" t="s">
        <v>107212</v>
      </c>
      <c r="F12895" t="s">
        <v>50010</v>
      </c>
      <c r="G12895" t="s">
        <v>107270</v>
      </c>
      <c r="H12895" t="s">
        <v>107332</v>
      </c>
    </row>
    <row r="12896" spans="2:8">
      <c r="B12896" t="s">
        <v>107150</v>
      </c>
      <c r="C12896" t="s">
        <v>69</v>
      </c>
      <c r="E12896" t="s">
        <v>107213</v>
      </c>
      <c r="F12896" t="s">
        <v>50010</v>
      </c>
      <c r="G12896" t="s">
        <v>107271</v>
      </c>
      <c r="H12896" t="s">
        <v>107333</v>
      </c>
    </row>
    <row r="12897" spans="2:8">
      <c r="B12897" t="s">
        <v>107151</v>
      </c>
      <c r="C12897" t="s">
        <v>69</v>
      </c>
      <c r="E12897" t="s">
        <v>50071</v>
      </c>
      <c r="F12897" t="s">
        <v>50010</v>
      </c>
      <c r="G12897" t="s">
        <v>107272</v>
      </c>
      <c r="H12897" t="s">
        <v>107334</v>
      </c>
    </row>
    <row r="12898" spans="2:8">
      <c r="B12898" t="s">
        <v>107152</v>
      </c>
      <c r="C12898" t="s">
        <v>69</v>
      </c>
      <c r="E12898" t="s">
        <v>107214</v>
      </c>
      <c r="F12898" t="s">
        <v>50010</v>
      </c>
      <c r="G12898" t="s">
        <v>107273</v>
      </c>
      <c r="H12898" t="s">
        <v>107335</v>
      </c>
    </row>
    <row r="12899" spans="2:8">
      <c r="B12899" t="s">
        <v>107153</v>
      </c>
      <c r="C12899" t="s">
        <v>69</v>
      </c>
      <c r="E12899" t="s">
        <v>107215</v>
      </c>
      <c r="F12899" t="s">
        <v>50010</v>
      </c>
      <c r="G12899" t="s">
        <v>107274</v>
      </c>
      <c r="H12899" t="s">
        <v>107336</v>
      </c>
    </row>
    <row r="12900" spans="2:8">
      <c r="B12900" t="s">
        <v>107117</v>
      </c>
      <c r="C12900" t="s">
        <v>69</v>
      </c>
      <c r="E12900" t="s">
        <v>107187</v>
      </c>
      <c r="F12900" t="s">
        <v>50010</v>
      </c>
      <c r="G12900" t="s">
        <v>107238</v>
      </c>
      <c r="H12900" t="s">
        <v>107300</v>
      </c>
    </row>
    <row r="12901" spans="2:8">
      <c r="B12901" t="s">
        <v>107154</v>
      </c>
      <c r="C12901" t="s">
        <v>69</v>
      </c>
      <c r="E12901" t="s">
        <v>2293</v>
      </c>
      <c r="F12901" t="s">
        <v>50010</v>
      </c>
      <c r="G12901" t="s">
        <v>50032</v>
      </c>
      <c r="H12901" t="s">
        <v>50033</v>
      </c>
    </row>
    <row r="12902" spans="2:8">
      <c r="B12902" t="s">
        <v>107155</v>
      </c>
      <c r="C12902" t="s">
        <v>69</v>
      </c>
      <c r="E12902" t="s">
        <v>2305</v>
      </c>
      <c r="F12902" t="s">
        <v>50010</v>
      </c>
      <c r="G12902" t="s">
        <v>50034</v>
      </c>
      <c r="H12902" t="s">
        <v>50035</v>
      </c>
    </row>
    <row r="12903" spans="2:8">
      <c r="B12903" t="s">
        <v>107156</v>
      </c>
      <c r="C12903" t="s">
        <v>69</v>
      </c>
      <c r="E12903" t="s">
        <v>2317</v>
      </c>
      <c r="F12903" t="s">
        <v>50010</v>
      </c>
      <c r="G12903" t="s">
        <v>50036</v>
      </c>
      <c r="H12903" t="s">
        <v>50037</v>
      </c>
    </row>
    <row r="12904" spans="2:8">
      <c r="B12904" t="s">
        <v>107167</v>
      </c>
      <c r="C12904" t="s">
        <v>69</v>
      </c>
      <c r="E12904" t="s">
        <v>50081</v>
      </c>
      <c r="F12904" t="s">
        <v>50010</v>
      </c>
      <c r="G12904" t="s">
        <v>107285</v>
      </c>
      <c r="H12904" t="s">
        <v>107347</v>
      </c>
    </row>
    <row r="12905" spans="2:8">
      <c r="B12905" t="s">
        <v>107157</v>
      </c>
      <c r="C12905" t="s">
        <v>69</v>
      </c>
      <c r="E12905" t="s">
        <v>50078</v>
      </c>
      <c r="F12905" t="s">
        <v>50010</v>
      </c>
      <c r="G12905" t="s">
        <v>107275</v>
      </c>
      <c r="H12905" t="s">
        <v>107337</v>
      </c>
    </row>
    <row r="12906" spans="2:8">
      <c r="B12906" t="s">
        <v>107158</v>
      </c>
      <c r="C12906" t="s">
        <v>69</v>
      </c>
      <c r="E12906" t="s">
        <v>107216</v>
      </c>
      <c r="F12906" t="s">
        <v>50010</v>
      </c>
      <c r="G12906" t="s">
        <v>107276</v>
      </c>
      <c r="H12906" t="s">
        <v>107338</v>
      </c>
    </row>
    <row r="12907" spans="2:8">
      <c r="B12907" t="s">
        <v>107159</v>
      </c>
      <c r="C12907" t="s">
        <v>69</v>
      </c>
      <c r="E12907" t="s">
        <v>107217</v>
      </c>
      <c r="F12907" t="s">
        <v>50010</v>
      </c>
      <c r="G12907" t="s">
        <v>107277</v>
      </c>
      <c r="H12907" t="s">
        <v>107339</v>
      </c>
    </row>
    <row r="12908" spans="2:8">
      <c r="B12908" t="s">
        <v>107160</v>
      </c>
      <c r="C12908" t="s">
        <v>69</v>
      </c>
      <c r="E12908" t="s">
        <v>107218</v>
      </c>
      <c r="F12908" t="s">
        <v>50010</v>
      </c>
      <c r="G12908" t="s">
        <v>107278</v>
      </c>
      <c r="H12908" t="s">
        <v>107340</v>
      </c>
    </row>
    <row r="12909" spans="2:8">
      <c r="B12909" t="s">
        <v>107162</v>
      </c>
      <c r="C12909" t="s">
        <v>69</v>
      </c>
      <c r="E12909" t="s">
        <v>107219</v>
      </c>
      <c r="F12909" t="s">
        <v>50010</v>
      </c>
      <c r="G12909" t="s">
        <v>107280</v>
      </c>
      <c r="H12909" t="s">
        <v>107342</v>
      </c>
    </row>
    <row r="12910" spans="2:8">
      <c r="B12910" t="s">
        <v>107163</v>
      </c>
      <c r="C12910" t="s">
        <v>69</v>
      </c>
      <c r="E12910" t="s">
        <v>107220</v>
      </c>
      <c r="F12910" t="s">
        <v>50010</v>
      </c>
      <c r="G12910" t="s">
        <v>107281</v>
      </c>
      <c r="H12910" t="s">
        <v>107343</v>
      </c>
    </row>
    <row r="12911" spans="2:8">
      <c r="B12911" t="s">
        <v>107164</v>
      </c>
      <c r="C12911" t="s">
        <v>69</v>
      </c>
      <c r="E12911" t="s">
        <v>50080</v>
      </c>
      <c r="F12911" t="s">
        <v>50010</v>
      </c>
      <c r="G12911" t="s">
        <v>107282</v>
      </c>
      <c r="H12911" t="s">
        <v>107344</v>
      </c>
    </row>
    <row r="12912" spans="2:8">
      <c r="B12912" t="s">
        <v>107165</v>
      </c>
      <c r="C12912" t="s">
        <v>69</v>
      </c>
      <c r="E12912" t="s">
        <v>107221</v>
      </c>
      <c r="F12912" t="s">
        <v>50010</v>
      </c>
      <c r="G12912" t="s">
        <v>107283</v>
      </c>
      <c r="H12912" t="s">
        <v>107345</v>
      </c>
    </row>
    <row r="12913" spans="2:8">
      <c r="B12913" t="s">
        <v>107168</v>
      </c>
      <c r="C12913" t="s">
        <v>69</v>
      </c>
      <c r="E12913" t="s">
        <v>107223</v>
      </c>
      <c r="F12913" t="s">
        <v>50010</v>
      </c>
      <c r="G12913" t="s">
        <v>107286</v>
      </c>
      <c r="H12913" t="s">
        <v>107348</v>
      </c>
    </row>
    <row r="12914" spans="2:8">
      <c r="B12914" t="s">
        <v>107169</v>
      </c>
      <c r="C12914" t="s">
        <v>69</v>
      </c>
      <c r="E12914" t="s">
        <v>107224</v>
      </c>
      <c r="F12914" t="s">
        <v>50010</v>
      </c>
      <c r="G12914" t="s">
        <v>107287</v>
      </c>
      <c r="H12914" t="s">
        <v>107349</v>
      </c>
    </row>
    <row r="12915" spans="2:8">
      <c r="B12915" t="s">
        <v>107170</v>
      </c>
      <c r="C12915" t="s">
        <v>69</v>
      </c>
      <c r="E12915" t="s">
        <v>107225</v>
      </c>
      <c r="F12915" t="s">
        <v>50010</v>
      </c>
      <c r="G12915" t="s">
        <v>107288</v>
      </c>
      <c r="H12915" t="s">
        <v>107350</v>
      </c>
    </row>
    <row r="12916" spans="2:8">
      <c r="B12916" t="s">
        <v>107171</v>
      </c>
      <c r="C12916" t="s">
        <v>69</v>
      </c>
      <c r="E12916" t="s">
        <v>2333</v>
      </c>
      <c r="F12916" t="s">
        <v>50010</v>
      </c>
      <c r="G12916" t="s">
        <v>50038</v>
      </c>
      <c r="H12916" t="s">
        <v>50039</v>
      </c>
    </row>
    <row r="12917" spans="2:8">
      <c r="B12917" t="s">
        <v>107172</v>
      </c>
      <c r="C12917" t="s">
        <v>69</v>
      </c>
      <c r="E12917" t="s">
        <v>2357</v>
      </c>
      <c r="F12917" t="s">
        <v>50010</v>
      </c>
      <c r="G12917" t="s">
        <v>50040</v>
      </c>
      <c r="H12917" t="s">
        <v>50041</v>
      </c>
    </row>
    <row r="12918" spans="2:8">
      <c r="B12918" t="s">
        <v>107173</v>
      </c>
      <c r="C12918" t="s">
        <v>69</v>
      </c>
      <c r="E12918" t="s">
        <v>2361</v>
      </c>
      <c r="F12918" t="s">
        <v>50010</v>
      </c>
      <c r="G12918" t="s">
        <v>107289</v>
      </c>
      <c r="H12918" t="s">
        <v>50042</v>
      </c>
    </row>
    <row r="12919" spans="2:8">
      <c r="B12919" t="s">
        <v>107174</v>
      </c>
      <c r="C12919" t="s">
        <v>69</v>
      </c>
      <c r="E12919" t="s">
        <v>2373</v>
      </c>
      <c r="F12919" t="s">
        <v>50010</v>
      </c>
      <c r="G12919" t="s">
        <v>50043</v>
      </c>
      <c r="H12919" t="s">
        <v>50044</v>
      </c>
    </row>
    <row r="12920" spans="2:8">
      <c r="B12920" t="s">
        <v>107175</v>
      </c>
      <c r="C12920" t="s">
        <v>69</v>
      </c>
      <c r="E12920" t="s">
        <v>2397</v>
      </c>
      <c r="F12920" t="s">
        <v>50010</v>
      </c>
      <c r="G12920" t="s">
        <v>50045</v>
      </c>
      <c r="H12920" t="s">
        <v>50046</v>
      </c>
    </row>
    <row r="12921" spans="2:8">
      <c r="B12921" t="s">
        <v>107176</v>
      </c>
      <c r="C12921" t="s">
        <v>69</v>
      </c>
      <c r="E12921" t="s">
        <v>2401</v>
      </c>
      <c r="F12921" t="s">
        <v>50010</v>
      </c>
      <c r="G12921" t="s">
        <v>50047</v>
      </c>
      <c r="H12921" t="s">
        <v>50048</v>
      </c>
    </row>
    <row r="12922" spans="2:8">
      <c r="B12922" t="s">
        <v>107177</v>
      </c>
      <c r="C12922" t="s">
        <v>69</v>
      </c>
      <c r="E12922" t="s">
        <v>2413</v>
      </c>
      <c r="F12922" t="s">
        <v>50010</v>
      </c>
      <c r="G12922" t="s">
        <v>50049</v>
      </c>
      <c r="H12922" t="s">
        <v>50050</v>
      </c>
    </row>
    <row r="12923" spans="2:8">
      <c r="B12923" t="s">
        <v>107178</v>
      </c>
      <c r="C12923" t="s">
        <v>69</v>
      </c>
      <c r="E12923" t="s">
        <v>2422</v>
      </c>
      <c r="F12923" t="s">
        <v>50010</v>
      </c>
      <c r="G12923" t="s">
        <v>50051</v>
      </c>
      <c r="H12923" t="s">
        <v>50052</v>
      </c>
    </row>
    <row r="12924" spans="2:8">
      <c r="B12924" t="s">
        <v>107179</v>
      </c>
      <c r="C12924" t="s">
        <v>69</v>
      </c>
      <c r="E12924" t="s">
        <v>2221</v>
      </c>
      <c r="F12924" t="s">
        <v>50010</v>
      </c>
      <c r="G12924" t="s">
        <v>50053</v>
      </c>
      <c r="H12924" t="s">
        <v>50054</v>
      </c>
    </row>
    <row r="12925" spans="2:8">
      <c r="B12925" t="s">
        <v>107180</v>
      </c>
      <c r="C12925" t="s">
        <v>69</v>
      </c>
      <c r="E12925" t="s">
        <v>2242</v>
      </c>
      <c r="F12925" t="s">
        <v>50010</v>
      </c>
      <c r="G12925" t="s">
        <v>50055</v>
      </c>
      <c r="H12925" t="s">
        <v>50056</v>
      </c>
    </row>
    <row r="12926" spans="2:8">
      <c r="B12926" t="s">
        <v>107181</v>
      </c>
      <c r="C12926" t="s">
        <v>69</v>
      </c>
      <c r="E12926" t="s">
        <v>2288</v>
      </c>
      <c r="F12926" t="s">
        <v>50010</v>
      </c>
      <c r="G12926" t="s">
        <v>50057</v>
      </c>
      <c r="H12926" t="s">
        <v>50058</v>
      </c>
    </row>
    <row r="12927" spans="2:8">
      <c r="B12927" t="s">
        <v>107182</v>
      </c>
      <c r="C12927" t="s">
        <v>69</v>
      </c>
      <c r="E12927" t="s">
        <v>2376</v>
      </c>
      <c r="F12927" t="s">
        <v>50010</v>
      </c>
      <c r="G12927" t="s">
        <v>50059</v>
      </c>
      <c r="H12927" t="s">
        <v>50060</v>
      </c>
    </row>
    <row r="12928" spans="2:8">
      <c r="B12928" t="s">
        <v>107183</v>
      </c>
      <c r="C12928" t="s">
        <v>69</v>
      </c>
      <c r="E12928" t="s">
        <v>2380</v>
      </c>
      <c r="F12928" t="s">
        <v>50010</v>
      </c>
      <c r="G12928" t="s">
        <v>50061</v>
      </c>
      <c r="H12928" t="s">
        <v>50062</v>
      </c>
    </row>
    <row r="12929" spans="2:10">
      <c r="B12929" s="54" t="s">
        <v>50087</v>
      </c>
      <c r="C12929" t="s">
        <v>69</v>
      </c>
      <c r="E12929" t="s">
        <v>50088</v>
      </c>
      <c r="F12929" t="s">
        <v>1047</v>
      </c>
      <c r="G12929" t="s">
        <v>50089</v>
      </c>
      <c r="H12929" t="s">
        <v>50090</v>
      </c>
      <c r="J12929" t="s">
        <v>50091</v>
      </c>
    </row>
    <row r="12930" spans="2:10">
      <c r="B12930" s="54" t="s">
        <v>50092</v>
      </c>
      <c r="C12930" t="s">
        <v>69</v>
      </c>
      <c r="E12930" t="s">
        <v>47980</v>
      </c>
      <c r="F12930" t="s">
        <v>1047</v>
      </c>
      <c r="G12930" t="s">
        <v>7058</v>
      </c>
      <c r="H12930" t="s">
        <v>4476</v>
      </c>
      <c r="J12930" t="s">
        <v>4477</v>
      </c>
    </row>
    <row r="12931" spans="2:10">
      <c r="B12931" s="54" t="s">
        <v>50082</v>
      </c>
      <c r="C12931" t="s">
        <v>69</v>
      </c>
      <c r="E12931" t="s">
        <v>50083</v>
      </c>
      <c r="F12931" t="s">
        <v>1047</v>
      </c>
      <c r="G12931" t="s">
        <v>50084</v>
      </c>
      <c r="H12931" t="s">
        <v>50085</v>
      </c>
      <c r="J12931" t="s">
        <v>50086</v>
      </c>
    </row>
    <row r="12932" spans="2:10">
      <c r="B12932" s="54" t="s">
        <v>50093</v>
      </c>
      <c r="C12932" t="s">
        <v>69</v>
      </c>
      <c r="E12932" t="s">
        <v>50094</v>
      </c>
      <c r="F12932" t="s">
        <v>1047</v>
      </c>
      <c r="G12932" t="s">
        <v>50095</v>
      </c>
      <c r="H12932" t="s">
        <v>50096</v>
      </c>
      <c r="J12932" t="s">
        <v>50097</v>
      </c>
    </row>
    <row r="12933" spans="2:10">
      <c r="B12933" s="54" t="s">
        <v>50138</v>
      </c>
      <c r="C12933" t="s">
        <v>69</v>
      </c>
      <c r="E12933" t="s">
        <v>50139</v>
      </c>
      <c r="F12933" t="s">
        <v>1054</v>
      </c>
      <c r="G12933" t="s">
        <v>50140</v>
      </c>
      <c r="H12933" t="s">
        <v>50141</v>
      </c>
      <c r="J12933" t="s">
        <v>50142</v>
      </c>
    </row>
    <row r="12934" spans="2:10">
      <c r="B12934" s="54" t="s">
        <v>50108</v>
      </c>
      <c r="C12934" t="s">
        <v>69</v>
      </c>
      <c r="E12934" t="s">
        <v>50109</v>
      </c>
      <c r="F12934" t="s">
        <v>1054</v>
      </c>
      <c r="G12934" t="s">
        <v>50110</v>
      </c>
      <c r="H12934" t="s">
        <v>50111</v>
      </c>
      <c r="J12934" t="s">
        <v>50112</v>
      </c>
    </row>
    <row r="12935" spans="2:10">
      <c r="B12935" s="54" t="s">
        <v>50128</v>
      </c>
      <c r="C12935" t="s">
        <v>69</v>
      </c>
      <c r="E12935" t="s">
        <v>50129</v>
      </c>
      <c r="F12935" t="s">
        <v>1054</v>
      </c>
      <c r="G12935" t="s">
        <v>50130</v>
      </c>
      <c r="H12935" t="s">
        <v>50131</v>
      </c>
      <c r="J12935" t="s">
        <v>50132</v>
      </c>
    </row>
    <row r="12936" spans="2:10">
      <c r="B12936" s="54" t="s">
        <v>50118</v>
      </c>
      <c r="C12936" t="s">
        <v>69</v>
      </c>
      <c r="E12936" t="s">
        <v>50119</v>
      </c>
      <c r="F12936" t="s">
        <v>1054</v>
      </c>
      <c r="G12936" t="s">
        <v>50120</v>
      </c>
      <c r="H12936" t="s">
        <v>50121</v>
      </c>
      <c r="J12936" t="s">
        <v>50122</v>
      </c>
    </row>
    <row r="12937" spans="2:10">
      <c r="B12937" s="54" t="s">
        <v>50123</v>
      </c>
      <c r="C12937" t="s">
        <v>69</v>
      </c>
      <c r="E12937" t="s">
        <v>50124</v>
      </c>
      <c r="F12937" t="s">
        <v>1054</v>
      </c>
      <c r="G12937" t="s">
        <v>50125</v>
      </c>
      <c r="H12937" t="s">
        <v>50126</v>
      </c>
      <c r="J12937" t="s">
        <v>50127</v>
      </c>
    </row>
    <row r="12938" spans="2:10">
      <c r="B12938" s="54" t="s">
        <v>50143</v>
      </c>
      <c r="C12938" t="s">
        <v>69</v>
      </c>
      <c r="E12938" t="s">
        <v>50144</v>
      </c>
      <c r="F12938" t="s">
        <v>1054</v>
      </c>
      <c r="G12938" t="s">
        <v>50145</v>
      </c>
      <c r="H12938" t="s">
        <v>50146</v>
      </c>
      <c r="J12938" t="s">
        <v>50147</v>
      </c>
    </row>
    <row r="12939" spans="2:10">
      <c r="B12939" s="54" t="s">
        <v>50113</v>
      </c>
      <c r="C12939" t="s">
        <v>69</v>
      </c>
      <c r="E12939" t="s">
        <v>50114</v>
      </c>
      <c r="F12939" t="s">
        <v>1054</v>
      </c>
      <c r="G12939" t="s">
        <v>50115</v>
      </c>
      <c r="H12939" t="s">
        <v>50116</v>
      </c>
      <c r="J12939" t="s">
        <v>50117</v>
      </c>
    </row>
    <row r="12940" spans="2:10">
      <c r="B12940" s="54" t="s">
        <v>50098</v>
      </c>
      <c r="C12940" t="s">
        <v>69</v>
      </c>
      <c r="E12940" t="s">
        <v>50099</v>
      </c>
      <c r="F12940" t="s">
        <v>1054</v>
      </c>
      <c r="G12940" t="s">
        <v>50100</v>
      </c>
      <c r="H12940" t="s">
        <v>50101</v>
      </c>
      <c r="J12940" t="s">
        <v>50102</v>
      </c>
    </row>
    <row r="12941" spans="2:10">
      <c r="B12941" s="54" t="s">
        <v>50133</v>
      </c>
      <c r="C12941" t="s">
        <v>69</v>
      </c>
      <c r="E12941" t="s">
        <v>50134</v>
      </c>
      <c r="F12941" t="s">
        <v>1054</v>
      </c>
      <c r="G12941" t="s">
        <v>50135</v>
      </c>
      <c r="H12941" t="s">
        <v>50136</v>
      </c>
      <c r="J12941" t="s">
        <v>50137</v>
      </c>
    </row>
    <row r="12942" spans="2:10">
      <c r="B12942" s="54" t="s">
        <v>50103</v>
      </c>
      <c r="C12942" t="s">
        <v>69</v>
      </c>
      <c r="E12942" t="s">
        <v>50104</v>
      </c>
      <c r="F12942" t="s">
        <v>1054</v>
      </c>
      <c r="G12942" t="s">
        <v>50105</v>
      </c>
      <c r="H12942" t="s">
        <v>50106</v>
      </c>
      <c r="J12942" t="s">
        <v>50107</v>
      </c>
    </row>
    <row r="12943" spans="2:10">
      <c r="B12943" s="54" t="s">
        <v>107949</v>
      </c>
      <c r="C12943" t="s">
        <v>69</v>
      </c>
      <c r="E12943" s="43" t="s">
        <v>107962</v>
      </c>
      <c r="F12943" t="s">
        <v>107947</v>
      </c>
      <c r="G12943" t="s">
        <v>107976</v>
      </c>
      <c r="H12943" t="s">
        <v>108020</v>
      </c>
      <c r="I12943" t="s">
        <v>108007</v>
      </c>
      <c r="J12943" t="s">
        <v>107991</v>
      </c>
    </row>
    <row r="12944" spans="2:10">
      <c r="B12944" s="54" t="s">
        <v>107959</v>
      </c>
      <c r="C12944" t="s">
        <v>69</v>
      </c>
      <c r="E12944" s="43" t="s">
        <v>107972</v>
      </c>
      <c r="F12944" t="s">
        <v>107947</v>
      </c>
      <c r="G12944" t="s">
        <v>107986</v>
      </c>
      <c r="H12944" t="s">
        <v>108031</v>
      </c>
      <c r="I12944" t="s">
        <v>108016</v>
      </c>
      <c r="J12944" t="s">
        <v>108001</v>
      </c>
    </row>
    <row r="12945" spans="2:10">
      <c r="B12945" s="54" t="s">
        <v>107957</v>
      </c>
      <c r="C12945" t="s">
        <v>69</v>
      </c>
      <c r="E12945" s="43" t="s">
        <v>107970</v>
      </c>
      <c r="F12945" t="s">
        <v>107947</v>
      </c>
      <c r="G12945" t="s">
        <v>107984</v>
      </c>
      <c r="H12945" t="s">
        <v>108032</v>
      </c>
      <c r="I12945" t="s">
        <v>108015</v>
      </c>
      <c r="J12945" t="s">
        <v>107999</v>
      </c>
    </row>
    <row r="12946" spans="2:10">
      <c r="B12946" s="54" t="s">
        <v>107956</v>
      </c>
      <c r="C12946" t="s">
        <v>69</v>
      </c>
      <c r="E12946" s="43" t="s">
        <v>107969</v>
      </c>
      <c r="F12946" t="s">
        <v>107947</v>
      </c>
      <c r="G12946" t="s">
        <v>107983</v>
      </c>
      <c r="H12946" t="s">
        <v>108026</v>
      </c>
      <c r="I12946" t="s">
        <v>108014</v>
      </c>
      <c r="J12946" t="s">
        <v>107998</v>
      </c>
    </row>
    <row r="12947" spans="2:10">
      <c r="B12947" s="54">
        <v>23180</v>
      </c>
      <c r="C12947" t="s">
        <v>69</v>
      </c>
      <c r="E12947" s="43" t="s">
        <v>55962</v>
      </c>
      <c r="F12947" t="s">
        <v>107947</v>
      </c>
      <c r="G12947" t="s">
        <v>107990</v>
      </c>
      <c r="H12947" t="s">
        <v>55964</v>
      </c>
      <c r="I12947" t="s">
        <v>106355</v>
      </c>
      <c r="J12947" t="s">
        <v>108006</v>
      </c>
    </row>
    <row r="12948" spans="2:10">
      <c r="B12948" s="54" t="s">
        <v>107960</v>
      </c>
      <c r="C12948" t="s">
        <v>69</v>
      </c>
      <c r="E12948" s="43" t="s">
        <v>104763</v>
      </c>
      <c r="F12948" t="s">
        <v>107947</v>
      </c>
      <c r="G12948" t="s">
        <v>104765</v>
      </c>
      <c r="H12948" t="s">
        <v>108024</v>
      </c>
      <c r="I12948" t="s">
        <v>106257</v>
      </c>
      <c r="J12948" t="s">
        <v>108002</v>
      </c>
    </row>
    <row r="12949" spans="2:10">
      <c r="B12949" s="54" t="s">
        <v>107951</v>
      </c>
      <c r="C12949" t="s">
        <v>69</v>
      </c>
      <c r="E12949" s="43" t="s">
        <v>107964</v>
      </c>
      <c r="F12949" t="s">
        <v>107947</v>
      </c>
      <c r="G12949" t="s">
        <v>107978</v>
      </c>
      <c r="H12949" t="s">
        <v>108030</v>
      </c>
      <c r="I12949" t="s">
        <v>108009</v>
      </c>
      <c r="J12949" t="s">
        <v>107993</v>
      </c>
    </row>
    <row r="12950" spans="2:10">
      <c r="B12950" s="54" t="s">
        <v>107950</v>
      </c>
      <c r="C12950" t="s">
        <v>69</v>
      </c>
      <c r="E12950" s="43" t="s">
        <v>107963</v>
      </c>
      <c r="F12950" t="s">
        <v>107947</v>
      </c>
      <c r="G12950" t="s">
        <v>107977</v>
      </c>
      <c r="H12950" t="s">
        <v>108023</v>
      </c>
      <c r="I12950" t="s">
        <v>108008</v>
      </c>
      <c r="J12950" t="s">
        <v>107992</v>
      </c>
    </row>
    <row r="12951" spans="2:10">
      <c r="B12951" s="54" t="s">
        <v>107961</v>
      </c>
      <c r="C12951" t="s">
        <v>69</v>
      </c>
      <c r="E12951" s="43" t="s">
        <v>107973</v>
      </c>
      <c r="F12951" t="s">
        <v>107947</v>
      </c>
      <c r="G12951" t="s">
        <v>107987</v>
      </c>
      <c r="H12951" t="s">
        <v>108033</v>
      </c>
      <c r="I12951" t="s">
        <v>108017</v>
      </c>
      <c r="J12951" t="s">
        <v>108003</v>
      </c>
    </row>
    <row r="12952" spans="2:10">
      <c r="B12952" s="54" t="s">
        <v>107955</v>
      </c>
      <c r="C12952" t="s">
        <v>69</v>
      </c>
      <c r="E12952" s="43" t="s">
        <v>107968</v>
      </c>
      <c r="F12952" t="s">
        <v>107947</v>
      </c>
      <c r="G12952" t="s">
        <v>107982</v>
      </c>
      <c r="H12952" t="s">
        <v>108025</v>
      </c>
      <c r="I12952" t="s">
        <v>108013</v>
      </c>
      <c r="J12952" t="s">
        <v>107997</v>
      </c>
    </row>
    <row r="12953" spans="2:10">
      <c r="B12953" s="54" t="s">
        <v>107954</v>
      </c>
      <c r="C12953" t="s">
        <v>69</v>
      </c>
      <c r="E12953" s="43" t="s">
        <v>107967</v>
      </c>
      <c r="F12953" t="s">
        <v>107947</v>
      </c>
      <c r="G12953" t="s">
        <v>107981</v>
      </c>
      <c r="H12953" t="s">
        <v>108021</v>
      </c>
      <c r="I12953" t="s">
        <v>108012</v>
      </c>
      <c r="J12953" t="s">
        <v>107996</v>
      </c>
    </row>
    <row r="12954" spans="2:10">
      <c r="B12954" s="54" t="s">
        <v>107952</v>
      </c>
      <c r="C12954" t="s">
        <v>69</v>
      </c>
      <c r="E12954" s="43" t="s">
        <v>107965</v>
      </c>
      <c r="F12954" t="s">
        <v>107947</v>
      </c>
      <c r="G12954" t="s">
        <v>107979</v>
      </c>
      <c r="H12954" t="s">
        <v>108022</v>
      </c>
      <c r="I12954" t="s">
        <v>108010</v>
      </c>
      <c r="J12954" t="s">
        <v>107994</v>
      </c>
    </row>
    <row r="12955" spans="2:10">
      <c r="B12955" s="54" t="s">
        <v>107953</v>
      </c>
      <c r="C12955" t="s">
        <v>69</v>
      </c>
      <c r="E12955" s="43" t="s">
        <v>107966</v>
      </c>
      <c r="F12955" t="s">
        <v>107947</v>
      </c>
      <c r="G12955" t="s">
        <v>107980</v>
      </c>
      <c r="H12955" t="s">
        <v>108029</v>
      </c>
      <c r="I12955" t="s">
        <v>108011</v>
      </c>
      <c r="J12955" t="s">
        <v>107995</v>
      </c>
    </row>
    <row r="12956" spans="2:10">
      <c r="B12956" s="54" t="s">
        <v>2019</v>
      </c>
      <c r="C12956" t="s">
        <v>69</v>
      </c>
      <c r="E12956" s="43" t="s">
        <v>107974</v>
      </c>
      <c r="F12956" t="s">
        <v>107947</v>
      </c>
      <c r="G12956" t="s">
        <v>107988</v>
      </c>
      <c r="H12956" t="s">
        <v>108034</v>
      </c>
      <c r="I12956" t="s">
        <v>108018</v>
      </c>
      <c r="J12956" t="s">
        <v>108004</v>
      </c>
    </row>
    <row r="12957" spans="2:10">
      <c r="B12957" s="54" t="s">
        <v>107958</v>
      </c>
      <c r="C12957" t="s">
        <v>69</v>
      </c>
      <c r="E12957" s="43" t="s">
        <v>107971</v>
      </c>
      <c r="F12957" t="s">
        <v>107947</v>
      </c>
      <c r="G12957" t="s">
        <v>107985</v>
      </c>
      <c r="H12957" t="s">
        <v>108027</v>
      </c>
      <c r="I12957" t="s">
        <v>107985</v>
      </c>
      <c r="J12957" t="s">
        <v>108000</v>
      </c>
    </row>
    <row r="12958" spans="2:10">
      <c r="B12958" s="54" t="s">
        <v>2026</v>
      </c>
      <c r="C12958" t="s">
        <v>69</v>
      </c>
      <c r="E12958" s="43" t="s">
        <v>107975</v>
      </c>
      <c r="F12958" t="s">
        <v>107947</v>
      </c>
      <c r="G12958" t="s">
        <v>107989</v>
      </c>
      <c r="H12958" t="s">
        <v>108028</v>
      </c>
      <c r="I12958" t="s">
        <v>108019</v>
      </c>
      <c r="J12958" t="s">
        <v>108005</v>
      </c>
    </row>
    <row r="12959" spans="2:10">
      <c r="B12959" s="54" t="s">
        <v>50565</v>
      </c>
      <c r="E12959" t="s">
        <v>50566</v>
      </c>
      <c r="F12959" t="s">
        <v>50150</v>
      </c>
      <c r="G12959" t="s">
        <v>50567</v>
      </c>
      <c r="H12959" t="s">
        <v>50568</v>
      </c>
    </row>
    <row r="12960" spans="2:10">
      <c r="B12960" s="54" t="s">
        <v>50569</v>
      </c>
      <c r="E12960" t="s">
        <v>50570</v>
      </c>
      <c r="F12960" t="s">
        <v>50150</v>
      </c>
      <c r="G12960" t="s">
        <v>50571</v>
      </c>
      <c r="H12960" t="s">
        <v>50572</v>
      </c>
    </row>
    <row r="12961" spans="2:8">
      <c r="B12961" s="54" t="s">
        <v>50422</v>
      </c>
      <c r="E12961" t="s">
        <v>50423</v>
      </c>
      <c r="F12961" t="s">
        <v>50150</v>
      </c>
      <c r="G12961" t="s">
        <v>50424</v>
      </c>
      <c r="H12961" t="s">
        <v>50425</v>
      </c>
    </row>
    <row r="12962" spans="2:8">
      <c r="B12962" s="54" t="s">
        <v>50226</v>
      </c>
      <c r="C12962" t="s">
        <v>69</v>
      </c>
      <c r="D12962" t="s">
        <v>50149</v>
      </c>
      <c r="E12962" t="s">
        <v>50227</v>
      </c>
      <c r="F12962" t="s">
        <v>50150</v>
      </c>
      <c r="G12962" t="s">
        <v>50228</v>
      </c>
      <c r="H12962" t="s">
        <v>50229</v>
      </c>
    </row>
    <row r="12963" spans="2:8">
      <c r="B12963" s="54" t="s">
        <v>50218</v>
      </c>
      <c r="E12963" t="s">
        <v>50219</v>
      </c>
      <c r="F12963" t="s">
        <v>50150</v>
      </c>
      <c r="G12963" t="s">
        <v>50220</v>
      </c>
      <c r="H12963" t="s">
        <v>50221</v>
      </c>
    </row>
    <row r="12964" spans="2:8">
      <c r="B12964" s="54" t="s">
        <v>50237</v>
      </c>
      <c r="C12964" t="s">
        <v>69</v>
      </c>
      <c r="D12964" t="s">
        <v>50149</v>
      </c>
      <c r="E12964" t="s">
        <v>50238</v>
      </c>
      <c r="F12964" t="s">
        <v>50150</v>
      </c>
      <c r="G12964" t="s">
        <v>50239</v>
      </c>
      <c r="H12964" t="s">
        <v>50240</v>
      </c>
    </row>
    <row r="12965" spans="2:8">
      <c r="B12965" s="54" t="s">
        <v>50230</v>
      </c>
      <c r="C12965" t="s">
        <v>69</v>
      </c>
      <c r="D12965" t="s">
        <v>50149</v>
      </c>
      <c r="E12965" t="s">
        <v>50231</v>
      </c>
      <c r="F12965" t="s">
        <v>50150</v>
      </c>
      <c r="G12965" t="s">
        <v>50232</v>
      </c>
      <c r="H12965" t="s">
        <v>50233</v>
      </c>
    </row>
    <row r="12966" spans="2:8">
      <c r="B12966" s="54" t="s">
        <v>50234</v>
      </c>
      <c r="C12966" t="s">
        <v>69</v>
      </c>
      <c r="D12966" t="s">
        <v>50149</v>
      </c>
      <c r="E12966" t="s">
        <v>4454</v>
      </c>
      <c r="F12966" t="s">
        <v>50150</v>
      </c>
      <c r="G12966" t="s">
        <v>50235</v>
      </c>
      <c r="H12966" t="s">
        <v>50236</v>
      </c>
    </row>
    <row r="12967" spans="2:8">
      <c r="B12967" s="54" t="s">
        <v>50222</v>
      </c>
      <c r="E12967" t="s">
        <v>50223</v>
      </c>
      <c r="F12967" t="s">
        <v>50150</v>
      </c>
      <c r="G12967" t="s">
        <v>50224</v>
      </c>
      <c r="H12967" t="s">
        <v>50225</v>
      </c>
    </row>
    <row r="12968" spans="2:8">
      <c r="B12968" s="54" t="s">
        <v>50245</v>
      </c>
      <c r="C12968" t="s">
        <v>69</v>
      </c>
      <c r="D12968" t="s">
        <v>50149</v>
      </c>
      <c r="E12968" t="s">
        <v>50246</v>
      </c>
      <c r="F12968" t="s">
        <v>50150</v>
      </c>
      <c r="G12968" t="s">
        <v>50247</v>
      </c>
      <c r="H12968" t="s">
        <v>50248</v>
      </c>
    </row>
    <row r="12969" spans="2:8">
      <c r="B12969" s="54" t="s">
        <v>50561</v>
      </c>
      <c r="C12969" t="s">
        <v>69</v>
      </c>
      <c r="D12969" t="s">
        <v>50149</v>
      </c>
      <c r="E12969" t="s">
        <v>50562</v>
      </c>
      <c r="F12969" t="s">
        <v>50150</v>
      </c>
      <c r="G12969" t="s">
        <v>50563</v>
      </c>
      <c r="H12969" t="s">
        <v>50564</v>
      </c>
    </row>
    <row r="12970" spans="2:8">
      <c r="B12970" s="54" t="s">
        <v>50249</v>
      </c>
      <c r="C12970" t="s">
        <v>69</v>
      </c>
      <c r="D12970" t="s">
        <v>50149</v>
      </c>
      <c r="E12970" t="s">
        <v>50250</v>
      </c>
      <c r="F12970" t="s">
        <v>50150</v>
      </c>
      <c r="G12970" t="s">
        <v>50251</v>
      </c>
      <c r="H12970" t="s">
        <v>50252</v>
      </c>
    </row>
    <row r="12971" spans="2:8">
      <c r="B12971" s="54" t="s">
        <v>50165</v>
      </c>
      <c r="E12971" t="s">
        <v>50166</v>
      </c>
      <c r="F12971" t="s">
        <v>50150</v>
      </c>
      <c r="G12971" t="s">
        <v>50167</v>
      </c>
      <c r="H12971" t="s">
        <v>50168</v>
      </c>
    </row>
    <row r="12972" spans="2:8">
      <c r="B12972" s="54" t="s">
        <v>50277</v>
      </c>
      <c r="C12972" t="s">
        <v>69</v>
      </c>
      <c r="D12972" t="s">
        <v>50149</v>
      </c>
      <c r="E12972" t="s">
        <v>50278</v>
      </c>
      <c r="F12972" t="s">
        <v>50150</v>
      </c>
      <c r="G12972" t="s">
        <v>50279</v>
      </c>
      <c r="H12972" t="s">
        <v>50280</v>
      </c>
    </row>
    <row r="12973" spans="2:8">
      <c r="B12973" s="54" t="s">
        <v>50265</v>
      </c>
      <c r="C12973" t="s">
        <v>69</v>
      </c>
      <c r="D12973" t="s">
        <v>50149</v>
      </c>
      <c r="E12973" t="s">
        <v>50266</v>
      </c>
      <c r="F12973" t="s">
        <v>50150</v>
      </c>
      <c r="G12973" t="s">
        <v>50267</v>
      </c>
      <c r="H12973" t="s">
        <v>50268</v>
      </c>
    </row>
    <row r="12974" spans="2:8">
      <c r="B12974" s="54" t="s">
        <v>50273</v>
      </c>
      <c r="C12974" t="s">
        <v>69</v>
      </c>
      <c r="D12974" t="s">
        <v>50149</v>
      </c>
      <c r="E12974" t="s">
        <v>50274</v>
      </c>
      <c r="F12974" t="s">
        <v>50150</v>
      </c>
      <c r="G12974" t="s">
        <v>50275</v>
      </c>
      <c r="H12974" t="s">
        <v>50276</v>
      </c>
    </row>
    <row r="12975" spans="2:8">
      <c r="B12975" s="54" t="s">
        <v>50400</v>
      </c>
      <c r="C12975" t="s">
        <v>69</v>
      </c>
      <c r="D12975" t="s">
        <v>50149</v>
      </c>
      <c r="E12975" t="s">
        <v>50401</v>
      </c>
      <c r="F12975" t="s">
        <v>50150</v>
      </c>
      <c r="G12975" t="s">
        <v>50402</v>
      </c>
      <c r="H12975" t="s">
        <v>50403</v>
      </c>
    </row>
    <row r="12976" spans="2:8">
      <c r="B12976" s="54" t="s">
        <v>50169</v>
      </c>
      <c r="C12976" t="s">
        <v>69</v>
      </c>
      <c r="D12976" t="s">
        <v>50149</v>
      </c>
      <c r="E12976" t="s">
        <v>50170</v>
      </c>
      <c r="F12976" t="s">
        <v>50150</v>
      </c>
      <c r="G12976" t="s">
        <v>50171</v>
      </c>
      <c r="H12976" t="s">
        <v>50172</v>
      </c>
    </row>
    <row r="12977" spans="2:8">
      <c r="B12977" s="54" t="s">
        <v>50348</v>
      </c>
      <c r="E12977" t="s">
        <v>50349</v>
      </c>
      <c r="F12977" t="s">
        <v>50150</v>
      </c>
      <c r="G12977" t="s">
        <v>50350</v>
      </c>
      <c r="H12977" t="s">
        <v>50351</v>
      </c>
    </row>
    <row r="12978" spans="2:8">
      <c r="B12978" s="54" t="s">
        <v>50261</v>
      </c>
      <c r="C12978" t="s">
        <v>69</v>
      </c>
      <c r="D12978" t="s">
        <v>50149</v>
      </c>
      <c r="E12978" t="s">
        <v>50262</v>
      </c>
      <c r="F12978" t="s">
        <v>50150</v>
      </c>
      <c r="G12978" t="s">
        <v>50263</v>
      </c>
      <c r="H12978" t="s">
        <v>50264</v>
      </c>
    </row>
    <row r="12979" spans="2:8">
      <c r="B12979" s="54" t="s">
        <v>50269</v>
      </c>
      <c r="C12979" t="s">
        <v>69</v>
      </c>
      <c r="D12979" t="s">
        <v>50149</v>
      </c>
      <c r="E12979" t="s">
        <v>50270</v>
      </c>
      <c r="F12979" t="s">
        <v>50150</v>
      </c>
      <c r="G12979" t="s">
        <v>50271</v>
      </c>
      <c r="H12979" t="s">
        <v>50272</v>
      </c>
    </row>
    <row r="12980" spans="2:8">
      <c r="B12980" s="54" t="s">
        <v>50426</v>
      </c>
      <c r="C12980" t="s">
        <v>69</v>
      </c>
      <c r="D12980" t="s">
        <v>50149</v>
      </c>
      <c r="E12980" t="s">
        <v>50427</v>
      </c>
      <c r="F12980" t="s">
        <v>50150</v>
      </c>
      <c r="G12980" t="s">
        <v>50428</v>
      </c>
      <c r="H12980" t="s">
        <v>50429</v>
      </c>
    </row>
    <row r="12981" spans="2:8">
      <c r="B12981" s="54" t="s">
        <v>50446</v>
      </c>
      <c r="C12981" t="s">
        <v>69</v>
      </c>
      <c r="D12981" t="s">
        <v>50149</v>
      </c>
      <c r="E12981" t="s">
        <v>50447</v>
      </c>
      <c r="F12981" t="s">
        <v>50150</v>
      </c>
      <c r="G12981" t="s">
        <v>50448</v>
      </c>
      <c r="H12981" t="s">
        <v>50449</v>
      </c>
    </row>
    <row r="12982" spans="2:8">
      <c r="B12982" s="54" t="s">
        <v>50530</v>
      </c>
      <c r="C12982" t="s">
        <v>69</v>
      </c>
      <c r="D12982" t="s">
        <v>50149</v>
      </c>
      <c r="E12982" t="s">
        <v>50531</v>
      </c>
      <c r="F12982" t="s">
        <v>50150</v>
      </c>
      <c r="G12982" t="s">
        <v>50532</v>
      </c>
      <c r="H12982" t="s">
        <v>50533</v>
      </c>
    </row>
    <row r="12983" spans="2:8">
      <c r="B12983" s="54" t="s">
        <v>50210</v>
      </c>
      <c r="C12983" t="s">
        <v>69</v>
      </c>
      <c r="D12983" t="s">
        <v>50149</v>
      </c>
      <c r="E12983" t="s">
        <v>50211</v>
      </c>
      <c r="F12983" t="s">
        <v>50150</v>
      </c>
      <c r="G12983" t="s">
        <v>50212</v>
      </c>
      <c r="H12983" t="s">
        <v>50213</v>
      </c>
    </row>
    <row r="12984" spans="2:8">
      <c r="B12984" s="54" t="s">
        <v>50159</v>
      </c>
      <c r="C12984" t="s">
        <v>69</v>
      </c>
      <c r="D12984" t="s">
        <v>50149</v>
      </c>
      <c r="E12984" t="s">
        <v>2226</v>
      </c>
      <c r="F12984" t="s">
        <v>50150</v>
      </c>
      <c r="G12984" t="s">
        <v>50160</v>
      </c>
      <c r="H12984" t="s">
        <v>50161</v>
      </c>
    </row>
    <row r="12985" spans="2:8">
      <c r="B12985" s="54" t="s">
        <v>50162</v>
      </c>
      <c r="C12985" t="s">
        <v>69</v>
      </c>
      <c r="D12985" t="s">
        <v>50149</v>
      </c>
      <c r="E12985" t="s">
        <v>4262</v>
      </c>
      <c r="F12985" t="s">
        <v>50150</v>
      </c>
      <c r="G12985" t="s">
        <v>50163</v>
      </c>
      <c r="H12985" t="s">
        <v>50164</v>
      </c>
    </row>
    <row r="12986" spans="2:8">
      <c r="B12986" s="54" t="s">
        <v>50541</v>
      </c>
      <c r="C12986" t="s">
        <v>69</v>
      </c>
      <c r="D12986" t="s">
        <v>50149</v>
      </c>
      <c r="E12986" t="s">
        <v>50542</v>
      </c>
      <c r="F12986" t="s">
        <v>50150</v>
      </c>
      <c r="G12986" t="s">
        <v>50543</v>
      </c>
      <c r="H12986" t="s">
        <v>50544</v>
      </c>
    </row>
    <row r="12987" spans="2:8">
      <c r="B12987" s="54" t="s">
        <v>50454</v>
      </c>
      <c r="E12987" t="s">
        <v>50455</v>
      </c>
      <c r="F12987" t="s">
        <v>50150</v>
      </c>
      <c r="G12987" t="s">
        <v>50456</v>
      </c>
      <c r="H12987" t="s">
        <v>50457</v>
      </c>
    </row>
    <row r="12988" spans="2:8">
      <c r="B12988" s="54" t="s">
        <v>50450</v>
      </c>
      <c r="C12988" t="s">
        <v>69</v>
      </c>
      <c r="D12988" t="s">
        <v>50149</v>
      </c>
      <c r="E12988" t="s">
        <v>50451</v>
      </c>
      <c r="F12988" t="s">
        <v>50150</v>
      </c>
      <c r="G12988" t="s">
        <v>50452</v>
      </c>
      <c r="H12988" t="s">
        <v>50453</v>
      </c>
    </row>
    <row r="12989" spans="2:8">
      <c r="B12989" s="54" t="s">
        <v>50466</v>
      </c>
      <c r="C12989" t="s">
        <v>69</v>
      </c>
      <c r="D12989" t="s">
        <v>50149</v>
      </c>
      <c r="E12989" t="s">
        <v>50467</v>
      </c>
      <c r="F12989" t="s">
        <v>50150</v>
      </c>
      <c r="G12989" t="s">
        <v>50468</v>
      </c>
      <c r="H12989" t="s">
        <v>50469</v>
      </c>
    </row>
    <row r="12990" spans="2:8">
      <c r="B12990" s="54" t="s">
        <v>50384</v>
      </c>
      <c r="C12990" t="s">
        <v>69</v>
      </c>
      <c r="D12990" t="s">
        <v>50149</v>
      </c>
      <c r="E12990" t="s">
        <v>50385</v>
      </c>
      <c r="F12990" t="s">
        <v>50150</v>
      </c>
      <c r="G12990" t="s">
        <v>50386</v>
      </c>
      <c r="H12990" t="s">
        <v>50387</v>
      </c>
    </row>
    <row r="12991" spans="2:8">
      <c r="B12991" s="54" t="s">
        <v>50337</v>
      </c>
      <c r="C12991" t="s">
        <v>69</v>
      </c>
      <c r="D12991" t="s">
        <v>50149</v>
      </c>
      <c r="E12991" t="s">
        <v>4502</v>
      </c>
      <c r="F12991" t="s">
        <v>50150</v>
      </c>
      <c r="G12991" t="s">
        <v>50338</v>
      </c>
      <c r="H12991" t="s">
        <v>50339</v>
      </c>
    </row>
    <row r="12992" spans="2:8">
      <c r="B12992" s="54" t="s">
        <v>50301</v>
      </c>
      <c r="C12992" t="s">
        <v>69</v>
      </c>
      <c r="D12992" t="s">
        <v>50149</v>
      </c>
      <c r="E12992" t="s">
        <v>50302</v>
      </c>
      <c r="F12992" t="s">
        <v>50150</v>
      </c>
      <c r="G12992" t="s">
        <v>50303</v>
      </c>
      <c r="H12992" t="s">
        <v>50304</v>
      </c>
    </row>
    <row r="12993" spans="2:10">
      <c r="B12993" s="54" t="s">
        <v>50333</v>
      </c>
      <c r="C12993" t="s">
        <v>69</v>
      </c>
      <c r="D12993" t="s">
        <v>50149</v>
      </c>
      <c r="E12993" t="s">
        <v>50334</v>
      </c>
      <c r="F12993" t="s">
        <v>50150</v>
      </c>
      <c r="G12993" t="s">
        <v>50335</v>
      </c>
      <c r="H12993" t="s">
        <v>50336</v>
      </c>
    </row>
    <row r="12994" spans="2:10">
      <c r="B12994" s="54" t="s">
        <v>50181</v>
      </c>
      <c r="E12994" t="s">
        <v>50182</v>
      </c>
      <c r="F12994" t="s">
        <v>50150</v>
      </c>
      <c r="G12994" t="s">
        <v>50183</v>
      </c>
      <c r="H12994" t="s">
        <v>50184</v>
      </c>
    </row>
    <row r="12995" spans="2:10">
      <c r="B12995" s="54" t="s">
        <v>50549</v>
      </c>
      <c r="E12995" t="s">
        <v>50550</v>
      </c>
      <c r="F12995" t="s">
        <v>50150</v>
      </c>
      <c r="G12995" t="s">
        <v>50551</v>
      </c>
      <c r="H12995" t="s">
        <v>50552</v>
      </c>
    </row>
    <row r="12996" spans="2:10">
      <c r="B12996" s="54" t="s">
        <v>50344</v>
      </c>
      <c r="E12996" t="s">
        <v>50345</v>
      </c>
      <c r="F12996" t="s">
        <v>50150</v>
      </c>
      <c r="G12996" t="s">
        <v>50346</v>
      </c>
      <c r="H12996" t="s">
        <v>50347</v>
      </c>
    </row>
    <row r="12997" spans="2:10">
      <c r="B12997" s="54" t="s">
        <v>50412</v>
      </c>
      <c r="E12997" t="s">
        <v>50413</v>
      </c>
      <c r="F12997" t="s">
        <v>50150</v>
      </c>
      <c r="G12997" t="s">
        <v>50414</v>
      </c>
      <c r="H12997" t="s">
        <v>50415</v>
      </c>
    </row>
    <row r="12998" spans="2:10">
      <c r="B12998" s="54" t="s">
        <v>50518</v>
      </c>
      <c r="E12998" t="s">
        <v>50519</v>
      </c>
      <c r="F12998" t="s">
        <v>50150</v>
      </c>
      <c r="G12998" t="s">
        <v>50520</v>
      </c>
      <c r="H12998" t="s">
        <v>50521</v>
      </c>
    </row>
    <row r="12999" spans="2:10">
      <c r="B12999" s="54" t="s">
        <v>50494</v>
      </c>
      <c r="C12999" t="s">
        <v>69</v>
      </c>
      <c r="D12999" t="s">
        <v>50149</v>
      </c>
      <c r="E12999" t="s">
        <v>50495</v>
      </c>
      <c r="F12999" t="s">
        <v>50150</v>
      </c>
      <c r="G12999" t="s">
        <v>50496</v>
      </c>
      <c r="H12999" t="s">
        <v>50497</v>
      </c>
    </row>
    <row r="13000" spans="2:10">
      <c r="B13000" s="54" t="s">
        <v>50388</v>
      </c>
      <c r="C13000" t="s">
        <v>69</v>
      </c>
      <c r="D13000" t="s">
        <v>50149</v>
      </c>
      <c r="E13000" t="s">
        <v>50389</v>
      </c>
      <c r="F13000" t="s">
        <v>50150</v>
      </c>
      <c r="G13000" t="s">
        <v>50390</v>
      </c>
      <c r="H13000" t="s">
        <v>50391</v>
      </c>
    </row>
    <row r="13001" spans="2:10">
      <c r="B13001" s="54" t="s">
        <v>50458</v>
      </c>
      <c r="E13001" t="s">
        <v>50459</v>
      </c>
      <c r="F13001" t="s">
        <v>50150</v>
      </c>
      <c r="G13001" t="s">
        <v>50460</v>
      </c>
      <c r="H13001" t="s">
        <v>50461</v>
      </c>
    </row>
    <row r="13002" spans="2:10">
      <c r="B13002" s="54" t="s">
        <v>50148</v>
      </c>
      <c r="C13002" t="s">
        <v>69</v>
      </c>
      <c r="D13002" t="s">
        <v>50149</v>
      </c>
      <c r="E13002" t="s">
        <v>2189</v>
      </c>
      <c r="F13002" t="s">
        <v>50150</v>
      </c>
      <c r="G13002" t="s">
        <v>50151</v>
      </c>
      <c r="H13002" t="s">
        <v>50152</v>
      </c>
    </row>
    <row r="13003" spans="2:10">
      <c r="B13003" s="54" t="s">
        <v>50416</v>
      </c>
      <c r="C13003" t="s">
        <v>69</v>
      </c>
      <c r="D13003" t="s">
        <v>50149</v>
      </c>
      <c r="E13003" t="s">
        <v>5796</v>
      </c>
      <c r="F13003" t="s">
        <v>50150</v>
      </c>
      <c r="G13003" t="s">
        <v>104771</v>
      </c>
      <c r="H13003" t="s">
        <v>50417</v>
      </c>
      <c r="J13003" t="s">
        <v>104770</v>
      </c>
    </row>
    <row r="13004" spans="2:10">
      <c r="B13004" s="54" t="s">
        <v>50372</v>
      </c>
      <c r="E13004" t="s">
        <v>50373</v>
      </c>
      <c r="F13004" t="s">
        <v>50150</v>
      </c>
      <c r="G13004" t="s">
        <v>50374</v>
      </c>
      <c r="H13004" t="s">
        <v>50375</v>
      </c>
    </row>
    <row r="13005" spans="2:10">
      <c r="B13005" s="54" t="s">
        <v>50486</v>
      </c>
      <c r="C13005" t="s">
        <v>69</v>
      </c>
      <c r="D13005" t="s">
        <v>50149</v>
      </c>
      <c r="E13005" t="s">
        <v>50487</v>
      </c>
      <c r="F13005" t="s">
        <v>50150</v>
      </c>
      <c r="G13005" t="s">
        <v>50488</v>
      </c>
      <c r="H13005" t="s">
        <v>50489</v>
      </c>
    </row>
    <row r="13006" spans="2:10">
      <c r="B13006" s="54" t="s">
        <v>50438</v>
      </c>
      <c r="C13006" t="s">
        <v>69</v>
      </c>
      <c r="D13006" t="s">
        <v>50149</v>
      </c>
      <c r="E13006" t="s">
        <v>50439</v>
      </c>
      <c r="F13006" t="s">
        <v>50150</v>
      </c>
      <c r="G13006" t="s">
        <v>50440</v>
      </c>
      <c r="H13006" t="s">
        <v>50441</v>
      </c>
    </row>
    <row r="13007" spans="2:10">
      <c r="B13007" s="54" t="s">
        <v>50321</v>
      </c>
      <c r="E13007" t="s">
        <v>50322</v>
      </c>
      <c r="F13007" t="s">
        <v>50150</v>
      </c>
      <c r="G13007" t="s">
        <v>50323</v>
      </c>
      <c r="H13007" t="s">
        <v>50324</v>
      </c>
    </row>
    <row r="13008" spans="2:10">
      <c r="B13008" s="54" t="s">
        <v>50285</v>
      </c>
      <c r="E13008" t="s">
        <v>50286</v>
      </c>
      <c r="F13008" t="s">
        <v>50150</v>
      </c>
      <c r="G13008" t="s">
        <v>50287</v>
      </c>
      <c r="H13008" t="s">
        <v>50288</v>
      </c>
    </row>
    <row r="13009" spans="1:11">
      <c r="B13009" s="54" t="s">
        <v>50297</v>
      </c>
      <c r="C13009" t="s">
        <v>69</v>
      </c>
      <c r="D13009" t="s">
        <v>50149</v>
      </c>
      <c r="E13009" t="s">
        <v>50298</v>
      </c>
      <c r="F13009" t="s">
        <v>50150</v>
      </c>
      <c r="G13009" t="s">
        <v>50299</v>
      </c>
      <c r="H13009" t="s">
        <v>50300</v>
      </c>
    </row>
    <row r="13010" spans="1:11">
      <c r="B13010" s="54" t="s">
        <v>50418</v>
      </c>
      <c r="E13010" t="s">
        <v>50419</v>
      </c>
      <c r="F13010" t="s">
        <v>50150</v>
      </c>
      <c r="G13010" t="s">
        <v>50420</v>
      </c>
      <c r="H13010" t="s">
        <v>50421</v>
      </c>
    </row>
    <row r="13011" spans="1:11">
      <c r="B13011" s="54" t="s">
        <v>50538</v>
      </c>
      <c r="E13011" t="s">
        <v>3502</v>
      </c>
      <c r="F13011" t="s">
        <v>50150</v>
      </c>
      <c r="G13011" t="s">
        <v>50539</v>
      </c>
      <c r="H13011" t="s">
        <v>50540</v>
      </c>
    </row>
    <row r="13012" spans="1:11">
      <c r="B13012" s="54" t="s">
        <v>50553</v>
      </c>
      <c r="C13012" t="s">
        <v>69</v>
      </c>
      <c r="D13012" t="s">
        <v>50149</v>
      </c>
      <c r="E13012" t="s">
        <v>50554</v>
      </c>
      <c r="F13012" t="s">
        <v>50150</v>
      </c>
      <c r="G13012" t="s">
        <v>50555</v>
      </c>
      <c r="H13012" t="s">
        <v>50556</v>
      </c>
    </row>
    <row r="13013" spans="1:11">
      <c r="B13013" s="54" t="s">
        <v>50257</v>
      </c>
      <c r="C13013" t="s">
        <v>50186</v>
      </c>
      <c r="D13013" t="s">
        <v>50149</v>
      </c>
      <c r="E13013" t="s">
        <v>50258</v>
      </c>
      <c r="F13013" t="s">
        <v>50150</v>
      </c>
      <c r="G13013" t="s">
        <v>50259</v>
      </c>
      <c r="H13013" t="s">
        <v>50260</v>
      </c>
    </row>
    <row r="13014" spans="1:11">
      <c r="B13014" s="54" t="s">
        <v>50177</v>
      </c>
      <c r="E13014" t="s">
        <v>50178</v>
      </c>
      <c r="F13014" t="s">
        <v>50150</v>
      </c>
      <c r="G13014" t="s">
        <v>50179</v>
      </c>
      <c r="H13014" t="s">
        <v>50180</v>
      </c>
    </row>
    <row r="13015" spans="1:11">
      <c r="B13015" s="54" t="s">
        <v>50156</v>
      </c>
      <c r="C13015" t="s">
        <v>69</v>
      </c>
      <c r="D13015" t="s">
        <v>50149</v>
      </c>
      <c r="E13015" t="s">
        <v>79</v>
      </c>
      <c r="F13015" t="s">
        <v>50150</v>
      </c>
      <c r="G13015" t="s">
        <v>50157</v>
      </c>
      <c r="H13015" t="s">
        <v>50158</v>
      </c>
    </row>
    <row r="13016" spans="1:11">
      <c r="B13016" s="54" t="s">
        <v>50380</v>
      </c>
      <c r="C13016" t="s">
        <v>50186</v>
      </c>
      <c r="D13016" t="s">
        <v>50149</v>
      </c>
      <c r="E13016" t="s">
        <v>50381</v>
      </c>
      <c r="F13016" t="s">
        <v>50150</v>
      </c>
      <c r="G13016" t="s">
        <v>50382</v>
      </c>
      <c r="H13016" t="s">
        <v>50383</v>
      </c>
    </row>
    <row r="13017" spans="1:11">
      <c r="B13017" s="54" t="s">
        <v>50293</v>
      </c>
      <c r="C13017" t="s">
        <v>69</v>
      </c>
      <c r="D13017" t="s">
        <v>50149</v>
      </c>
      <c r="E13017" t="s">
        <v>50294</v>
      </c>
      <c r="F13017" t="s">
        <v>50150</v>
      </c>
      <c r="G13017" t="s">
        <v>50295</v>
      </c>
      <c r="H13017" t="s">
        <v>50296</v>
      </c>
    </row>
    <row r="13018" spans="1:11" s="79" customFormat="1">
      <c r="A13018"/>
      <c r="B13018" s="54" t="s">
        <v>50557</v>
      </c>
      <c r="C13018" t="s">
        <v>69</v>
      </c>
      <c r="D13018" t="s">
        <v>50149</v>
      </c>
      <c r="E13018" t="s">
        <v>50558</v>
      </c>
      <c r="F13018" t="s">
        <v>50150</v>
      </c>
      <c r="G13018" t="s">
        <v>50559</v>
      </c>
      <c r="H13018" t="s">
        <v>50560</v>
      </c>
      <c r="I13018"/>
      <c r="J13018"/>
      <c r="K13018"/>
    </row>
    <row r="13019" spans="1:11" s="79" customFormat="1">
      <c r="A13019"/>
      <c r="B13019" s="54" t="s">
        <v>50534</v>
      </c>
      <c r="C13019" t="s">
        <v>69</v>
      </c>
      <c r="D13019" t="s">
        <v>50149</v>
      </c>
      <c r="E13019" t="s">
        <v>50535</v>
      </c>
      <c r="F13019" t="s">
        <v>50150</v>
      </c>
      <c r="G13019" t="s">
        <v>50536</v>
      </c>
      <c r="H13019" t="s">
        <v>50537</v>
      </c>
      <c r="I13019"/>
      <c r="J13019"/>
      <c r="K13019"/>
    </row>
    <row r="13020" spans="1:11" s="79" customFormat="1">
      <c r="A13020"/>
      <c r="B13020" s="54" t="s">
        <v>50325</v>
      </c>
      <c r="C13020"/>
      <c r="D13020"/>
      <c r="E13020" t="s">
        <v>50326</v>
      </c>
      <c r="F13020" t="s">
        <v>50150</v>
      </c>
      <c r="G13020" t="s">
        <v>50327</v>
      </c>
      <c r="H13020" t="s">
        <v>50328</v>
      </c>
      <c r="I13020"/>
      <c r="J13020"/>
      <c r="K13020"/>
    </row>
    <row r="13021" spans="1:11" s="79" customFormat="1">
      <c r="A13021"/>
      <c r="B13021" s="54" t="s">
        <v>50392</v>
      </c>
      <c r="C13021"/>
      <c r="D13021"/>
      <c r="E13021" t="s">
        <v>50393</v>
      </c>
      <c r="F13021" t="s">
        <v>50150</v>
      </c>
      <c r="G13021" t="s">
        <v>50394</v>
      </c>
      <c r="H13021" t="s">
        <v>50395</v>
      </c>
      <c r="I13021"/>
      <c r="J13021"/>
      <c r="K13021"/>
    </row>
    <row r="13022" spans="1:11">
      <c r="B13022" s="54" t="s">
        <v>50498</v>
      </c>
      <c r="C13022" t="s">
        <v>69</v>
      </c>
      <c r="D13022" t="s">
        <v>50149</v>
      </c>
      <c r="E13022" t="s">
        <v>50499</v>
      </c>
      <c r="F13022" t="s">
        <v>50150</v>
      </c>
      <c r="G13022" t="s">
        <v>50500</v>
      </c>
      <c r="H13022" t="s">
        <v>50501</v>
      </c>
    </row>
    <row r="13023" spans="1:11">
      <c r="B13023" s="54" t="s">
        <v>50368</v>
      </c>
      <c r="E13023" t="s">
        <v>50369</v>
      </c>
      <c r="F13023" t="s">
        <v>50150</v>
      </c>
      <c r="G13023" t="s">
        <v>50370</v>
      </c>
      <c r="H13023" t="s">
        <v>50371</v>
      </c>
    </row>
    <row r="13024" spans="1:11">
      <c r="B13024" s="54" t="s">
        <v>50376</v>
      </c>
      <c r="C13024" t="s">
        <v>69</v>
      </c>
      <c r="D13024" t="s">
        <v>50149</v>
      </c>
      <c r="E13024" t="s">
        <v>50377</v>
      </c>
      <c r="F13024" t="s">
        <v>50150</v>
      </c>
      <c r="G13024" t="s">
        <v>50378</v>
      </c>
      <c r="H13024" t="s">
        <v>50379</v>
      </c>
    </row>
    <row r="13025" spans="2:8">
      <c r="B13025" s="54" t="s">
        <v>50253</v>
      </c>
      <c r="E13025" t="s">
        <v>50254</v>
      </c>
      <c r="F13025" t="s">
        <v>50150</v>
      </c>
      <c r="G13025" t="s">
        <v>50255</v>
      </c>
      <c r="H13025" t="s">
        <v>50256</v>
      </c>
    </row>
    <row r="13026" spans="2:8">
      <c r="B13026" s="54" t="s">
        <v>50430</v>
      </c>
      <c r="C13026" t="s">
        <v>69</v>
      </c>
      <c r="D13026" t="s">
        <v>50149</v>
      </c>
      <c r="E13026" t="s">
        <v>50431</v>
      </c>
      <c r="F13026" t="s">
        <v>50150</v>
      </c>
      <c r="G13026" t="s">
        <v>50432</v>
      </c>
      <c r="H13026" t="s">
        <v>50433</v>
      </c>
    </row>
    <row r="13027" spans="2:8">
      <c r="B13027" s="54" t="s">
        <v>50202</v>
      </c>
      <c r="C13027" t="s">
        <v>69</v>
      </c>
      <c r="D13027" t="s">
        <v>50149</v>
      </c>
      <c r="E13027" t="s">
        <v>50203</v>
      </c>
      <c r="F13027" t="s">
        <v>50150</v>
      </c>
      <c r="G13027" t="s">
        <v>50204</v>
      </c>
      <c r="H13027" t="s">
        <v>50205</v>
      </c>
    </row>
    <row r="13028" spans="2:8">
      <c r="B13028" s="54" t="s">
        <v>50329</v>
      </c>
      <c r="E13028" t="s">
        <v>50330</v>
      </c>
      <c r="F13028" t="s">
        <v>50150</v>
      </c>
      <c r="G13028" t="s">
        <v>50331</v>
      </c>
      <c r="H13028" t="s">
        <v>50332</v>
      </c>
    </row>
    <row r="13029" spans="2:8">
      <c r="B13029" s="54" t="s">
        <v>50190</v>
      </c>
      <c r="E13029" t="s">
        <v>50191</v>
      </c>
      <c r="F13029" t="s">
        <v>50150</v>
      </c>
      <c r="G13029" t="s">
        <v>50192</v>
      </c>
      <c r="H13029" t="s">
        <v>50193</v>
      </c>
    </row>
    <row r="13030" spans="2:8">
      <c r="B13030" s="54" t="s">
        <v>50289</v>
      </c>
      <c r="C13030" t="s">
        <v>69</v>
      </c>
      <c r="D13030" t="s">
        <v>50149</v>
      </c>
      <c r="E13030" t="s">
        <v>50290</v>
      </c>
      <c r="F13030" t="s">
        <v>50150</v>
      </c>
      <c r="G13030" t="s">
        <v>50291</v>
      </c>
      <c r="H13030" t="s">
        <v>50292</v>
      </c>
    </row>
    <row r="13031" spans="2:8">
      <c r="B13031" s="54" t="s">
        <v>50482</v>
      </c>
      <c r="C13031" t="s">
        <v>69</v>
      </c>
      <c r="D13031" t="s">
        <v>50149</v>
      </c>
      <c r="E13031" t="s">
        <v>50483</v>
      </c>
      <c r="F13031" t="s">
        <v>50150</v>
      </c>
      <c r="G13031" t="s">
        <v>50484</v>
      </c>
      <c r="H13031" t="s">
        <v>50485</v>
      </c>
    </row>
    <row r="13032" spans="2:8">
      <c r="B13032" s="54" t="s">
        <v>50478</v>
      </c>
      <c r="C13032" t="s">
        <v>69</v>
      </c>
      <c r="D13032" t="s">
        <v>50149</v>
      </c>
      <c r="E13032" t="s">
        <v>50479</v>
      </c>
      <c r="F13032" t="s">
        <v>50150</v>
      </c>
      <c r="G13032" t="s">
        <v>50480</v>
      </c>
      <c r="H13032" t="s">
        <v>50481</v>
      </c>
    </row>
    <row r="13033" spans="2:8">
      <c r="B13033" s="54" t="s">
        <v>50474</v>
      </c>
      <c r="C13033" t="s">
        <v>69</v>
      </c>
      <c r="D13033" t="s">
        <v>50149</v>
      </c>
      <c r="E13033" t="s">
        <v>50475</v>
      </c>
      <c r="F13033" t="s">
        <v>50150</v>
      </c>
      <c r="G13033" t="s">
        <v>50476</v>
      </c>
      <c r="H13033" t="s">
        <v>50477</v>
      </c>
    </row>
    <row r="13034" spans="2:8">
      <c r="B13034" s="54" t="s">
        <v>50206</v>
      </c>
      <c r="C13034" t="s">
        <v>69</v>
      </c>
      <c r="D13034" t="s">
        <v>50149</v>
      </c>
      <c r="E13034" t="s">
        <v>50207</v>
      </c>
      <c r="F13034" t="s">
        <v>50150</v>
      </c>
      <c r="G13034" t="s">
        <v>50208</v>
      </c>
      <c r="H13034" t="s">
        <v>50209</v>
      </c>
    </row>
    <row r="13035" spans="2:8">
      <c r="B13035" s="54" t="s">
        <v>50153</v>
      </c>
      <c r="C13035" t="s">
        <v>69</v>
      </c>
      <c r="D13035" t="s">
        <v>50149</v>
      </c>
      <c r="E13035" t="s">
        <v>72</v>
      </c>
      <c r="F13035" t="s">
        <v>50150</v>
      </c>
      <c r="G13035" t="s">
        <v>50154</v>
      </c>
      <c r="H13035" t="s">
        <v>50155</v>
      </c>
    </row>
    <row r="13036" spans="2:8">
      <c r="B13036" s="54" t="s">
        <v>50185</v>
      </c>
      <c r="C13036" t="s">
        <v>50186</v>
      </c>
      <c r="D13036" t="s">
        <v>50149</v>
      </c>
      <c r="E13036" t="s">
        <v>50187</v>
      </c>
      <c r="F13036" t="s">
        <v>50150</v>
      </c>
      <c r="G13036" t="s">
        <v>50188</v>
      </c>
      <c r="H13036" t="s">
        <v>50189</v>
      </c>
    </row>
    <row r="13037" spans="2:8">
      <c r="B13037" s="54" t="s">
        <v>50281</v>
      </c>
      <c r="C13037" t="s">
        <v>69</v>
      </c>
      <c r="D13037" t="s">
        <v>50149</v>
      </c>
      <c r="E13037" t="s">
        <v>50282</v>
      </c>
      <c r="F13037" t="s">
        <v>50150</v>
      </c>
      <c r="G13037" t="s">
        <v>50283</v>
      </c>
      <c r="H13037" t="s">
        <v>50284</v>
      </c>
    </row>
    <row r="13038" spans="2:8">
      <c r="B13038" s="54" t="s">
        <v>50198</v>
      </c>
      <c r="E13038" t="s">
        <v>50199</v>
      </c>
      <c r="F13038" t="s">
        <v>50150</v>
      </c>
      <c r="G13038" t="s">
        <v>50200</v>
      </c>
      <c r="H13038" t="s">
        <v>50201</v>
      </c>
    </row>
    <row r="13039" spans="2:8">
      <c r="B13039" s="54" t="s">
        <v>50462</v>
      </c>
      <c r="C13039" t="s">
        <v>69</v>
      </c>
      <c r="D13039" t="s">
        <v>50149</v>
      </c>
      <c r="E13039" t="s">
        <v>50463</v>
      </c>
      <c r="F13039" t="s">
        <v>50150</v>
      </c>
      <c r="G13039" t="s">
        <v>50464</v>
      </c>
      <c r="H13039" t="s">
        <v>50465</v>
      </c>
    </row>
    <row r="13040" spans="2:8">
      <c r="B13040" s="54" t="s">
        <v>50352</v>
      </c>
      <c r="C13040" t="s">
        <v>69</v>
      </c>
      <c r="D13040" t="s">
        <v>50149</v>
      </c>
      <c r="E13040" t="s">
        <v>50353</v>
      </c>
      <c r="F13040" t="s">
        <v>50150</v>
      </c>
      <c r="G13040" t="s">
        <v>50354</v>
      </c>
      <c r="H13040" t="s">
        <v>50355</v>
      </c>
    </row>
    <row r="13041" spans="2:8">
      <c r="B13041" s="54" t="s">
        <v>50396</v>
      </c>
      <c r="C13041" t="s">
        <v>69</v>
      </c>
      <c r="D13041" t="s">
        <v>50149</v>
      </c>
      <c r="E13041" t="s">
        <v>50397</v>
      </c>
      <c r="F13041" t="s">
        <v>50150</v>
      </c>
      <c r="G13041" t="s">
        <v>50398</v>
      </c>
      <c r="H13041" t="s">
        <v>50399</v>
      </c>
    </row>
    <row r="13042" spans="2:8">
      <c r="B13042" s="54" t="s">
        <v>50404</v>
      </c>
      <c r="C13042" t="s">
        <v>69</v>
      </c>
      <c r="D13042" t="s">
        <v>50149</v>
      </c>
      <c r="E13042" t="s">
        <v>50405</v>
      </c>
      <c r="F13042" t="s">
        <v>50150</v>
      </c>
      <c r="G13042" t="s">
        <v>50406</v>
      </c>
      <c r="H13042" t="s">
        <v>50407</v>
      </c>
    </row>
    <row r="13043" spans="2:8">
      <c r="B13043" s="54" t="s">
        <v>50360</v>
      </c>
      <c r="C13043" t="s">
        <v>69</v>
      </c>
      <c r="D13043" t="s">
        <v>50149</v>
      </c>
      <c r="E13043" t="s">
        <v>50361</v>
      </c>
      <c r="F13043" t="s">
        <v>50150</v>
      </c>
      <c r="G13043" t="s">
        <v>50362</v>
      </c>
      <c r="H13043" t="s">
        <v>50363</v>
      </c>
    </row>
    <row r="13044" spans="2:8">
      <c r="B13044" s="54" t="s">
        <v>50356</v>
      </c>
      <c r="E13044" t="s">
        <v>50357</v>
      </c>
      <c r="F13044" t="s">
        <v>50150</v>
      </c>
      <c r="G13044" t="s">
        <v>50358</v>
      </c>
      <c r="H13044" t="s">
        <v>50359</v>
      </c>
    </row>
    <row r="13045" spans="2:8">
      <c r="B13045" s="54" t="s">
        <v>50502</v>
      </c>
      <c r="C13045" t="s">
        <v>69</v>
      </c>
      <c r="D13045" t="s">
        <v>50149</v>
      </c>
      <c r="E13045" t="s">
        <v>50503</v>
      </c>
      <c r="F13045" t="s">
        <v>50150</v>
      </c>
      <c r="G13045" t="s">
        <v>50504</v>
      </c>
      <c r="H13045" t="s">
        <v>50505</v>
      </c>
    </row>
    <row r="13046" spans="2:8">
      <c r="B13046" s="54" t="s">
        <v>50490</v>
      </c>
      <c r="C13046" t="s">
        <v>69</v>
      </c>
      <c r="D13046" t="s">
        <v>50149</v>
      </c>
      <c r="E13046" t="s">
        <v>50491</v>
      </c>
      <c r="F13046" t="s">
        <v>50150</v>
      </c>
      <c r="G13046" t="s">
        <v>50492</v>
      </c>
      <c r="H13046" t="s">
        <v>50493</v>
      </c>
    </row>
    <row r="13047" spans="2:8">
      <c r="B13047" s="54" t="s">
        <v>50442</v>
      </c>
      <c r="E13047" t="s">
        <v>50443</v>
      </c>
      <c r="F13047" t="s">
        <v>50150</v>
      </c>
      <c r="G13047" t="s">
        <v>50444</v>
      </c>
      <c r="H13047" t="s">
        <v>50445</v>
      </c>
    </row>
    <row r="13048" spans="2:8">
      <c r="B13048" s="54" t="s">
        <v>50506</v>
      </c>
      <c r="C13048" t="s">
        <v>69</v>
      </c>
      <c r="D13048" t="s">
        <v>50149</v>
      </c>
      <c r="E13048" t="s">
        <v>50507</v>
      </c>
      <c r="F13048" t="s">
        <v>50150</v>
      </c>
      <c r="G13048" t="s">
        <v>50508</v>
      </c>
      <c r="H13048" t="s">
        <v>50509</v>
      </c>
    </row>
    <row r="13049" spans="2:8">
      <c r="B13049" s="54" t="s">
        <v>50408</v>
      </c>
      <c r="C13049" t="s">
        <v>69</v>
      </c>
      <c r="D13049" t="s">
        <v>50149</v>
      </c>
      <c r="E13049" t="s">
        <v>50409</v>
      </c>
      <c r="F13049" t="s">
        <v>50150</v>
      </c>
      <c r="G13049" t="s">
        <v>50410</v>
      </c>
      <c r="H13049" t="s">
        <v>50411</v>
      </c>
    </row>
    <row r="13050" spans="2:8">
      <c r="B13050" s="54" t="s">
        <v>50364</v>
      </c>
      <c r="C13050" t="s">
        <v>50186</v>
      </c>
      <c r="D13050" t="s">
        <v>50149</v>
      </c>
      <c r="E13050" t="s">
        <v>50365</v>
      </c>
      <c r="F13050" t="s">
        <v>50150</v>
      </c>
      <c r="G13050" t="s">
        <v>50366</v>
      </c>
      <c r="H13050" t="s">
        <v>50367</v>
      </c>
    </row>
    <row r="13051" spans="2:8">
      <c r="B13051" s="54" t="s">
        <v>50305</v>
      </c>
      <c r="C13051" t="s">
        <v>69</v>
      </c>
      <c r="D13051" t="s">
        <v>50149</v>
      </c>
      <c r="E13051" t="s">
        <v>50306</v>
      </c>
      <c r="F13051" t="s">
        <v>50150</v>
      </c>
      <c r="G13051" t="s">
        <v>50307</v>
      </c>
      <c r="H13051" t="s">
        <v>50308</v>
      </c>
    </row>
    <row r="13052" spans="2:8">
      <c r="B13052" s="54" t="s">
        <v>50317</v>
      </c>
      <c r="C13052" t="s">
        <v>69</v>
      </c>
      <c r="D13052" t="s">
        <v>50149</v>
      </c>
      <c r="E13052" t="s">
        <v>50318</v>
      </c>
      <c r="F13052" t="s">
        <v>50150</v>
      </c>
      <c r="G13052" t="s">
        <v>50319</v>
      </c>
      <c r="H13052" t="s">
        <v>50320</v>
      </c>
    </row>
    <row r="13053" spans="2:8">
      <c r="B13053" s="54" t="s">
        <v>50309</v>
      </c>
      <c r="C13053" t="s">
        <v>69</v>
      </c>
      <c r="D13053" t="s">
        <v>50149</v>
      </c>
      <c r="E13053" t="s">
        <v>50310</v>
      </c>
      <c r="F13053" t="s">
        <v>50150</v>
      </c>
      <c r="G13053" t="s">
        <v>50311</v>
      </c>
      <c r="H13053" t="s">
        <v>50312</v>
      </c>
    </row>
    <row r="13054" spans="2:8">
      <c r="B13054" s="54" t="s">
        <v>50194</v>
      </c>
      <c r="E13054" t="s">
        <v>50195</v>
      </c>
      <c r="F13054" t="s">
        <v>50150</v>
      </c>
      <c r="G13054" t="s">
        <v>50196</v>
      </c>
      <c r="H13054" t="s">
        <v>50197</v>
      </c>
    </row>
    <row r="13055" spans="2:8">
      <c r="B13055" s="54" t="s">
        <v>50313</v>
      </c>
      <c r="C13055" t="s">
        <v>69</v>
      </c>
      <c r="D13055" t="s">
        <v>50149</v>
      </c>
      <c r="E13055" t="s">
        <v>50314</v>
      </c>
      <c r="F13055" t="s">
        <v>50150</v>
      </c>
      <c r="G13055" t="s">
        <v>50315</v>
      </c>
      <c r="H13055" t="s">
        <v>50316</v>
      </c>
    </row>
    <row r="13056" spans="2:8">
      <c r="B13056" s="54" t="s">
        <v>50434</v>
      </c>
      <c r="E13056" t="s">
        <v>50435</v>
      </c>
      <c r="F13056" t="s">
        <v>50150</v>
      </c>
      <c r="G13056" t="s">
        <v>50436</v>
      </c>
      <c r="H13056" t="s">
        <v>50437</v>
      </c>
    </row>
    <row r="13057" spans="1:11">
      <c r="A13057" s="79"/>
      <c r="B13057" s="78" t="s">
        <v>50514</v>
      </c>
      <c r="C13057" s="79" t="s">
        <v>69</v>
      </c>
      <c r="D13057" s="79" t="s">
        <v>50149</v>
      </c>
      <c r="E13057" s="79" t="s">
        <v>50515</v>
      </c>
      <c r="F13057" s="79" t="s">
        <v>50150</v>
      </c>
      <c r="G13057" s="79" t="s">
        <v>50516</v>
      </c>
      <c r="H13057" s="79" t="s">
        <v>50517</v>
      </c>
      <c r="I13057" s="79"/>
      <c r="J13057" s="79"/>
      <c r="K13057" s="79"/>
    </row>
    <row r="13058" spans="1:11">
      <c r="A13058" s="79"/>
      <c r="B13058" s="78" t="s">
        <v>50522</v>
      </c>
      <c r="C13058" s="79" t="s">
        <v>69</v>
      </c>
      <c r="D13058" s="79" t="s">
        <v>50149</v>
      </c>
      <c r="E13058" s="79" t="s">
        <v>50523</v>
      </c>
      <c r="F13058" s="79" t="s">
        <v>50150</v>
      </c>
      <c r="G13058" s="79" t="s">
        <v>50524</v>
      </c>
      <c r="H13058" s="79" t="s">
        <v>50525</v>
      </c>
      <c r="I13058" s="79"/>
      <c r="J13058" s="79"/>
      <c r="K13058" s="79"/>
    </row>
    <row r="13059" spans="1:11">
      <c r="A13059" s="79"/>
      <c r="B13059" s="78" t="s">
        <v>50526</v>
      </c>
      <c r="C13059" s="79" t="s">
        <v>69</v>
      </c>
      <c r="D13059" s="79" t="s">
        <v>50149</v>
      </c>
      <c r="E13059" s="79" t="s">
        <v>50527</v>
      </c>
      <c r="F13059" s="79" t="s">
        <v>50150</v>
      </c>
      <c r="G13059" s="79" t="s">
        <v>50528</v>
      </c>
      <c r="H13059" s="79" t="s">
        <v>50529</v>
      </c>
      <c r="I13059" s="79"/>
      <c r="J13059" s="79"/>
      <c r="K13059" s="79"/>
    </row>
    <row r="13060" spans="1:11">
      <c r="A13060" s="79"/>
      <c r="B13060" s="78" t="s">
        <v>50510</v>
      </c>
      <c r="C13060" s="79" t="s">
        <v>69</v>
      </c>
      <c r="D13060" s="79" t="s">
        <v>50149</v>
      </c>
      <c r="E13060" s="79" t="s">
        <v>50511</v>
      </c>
      <c r="F13060" s="79" t="s">
        <v>50150</v>
      </c>
      <c r="G13060" s="79" t="s">
        <v>50512</v>
      </c>
      <c r="H13060" s="79" t="s">
        <v>50513</v>
      </c>
      <c r="I13060" s="79"/>
      <c r="J13060" s="79"/>
      <c r="K13060" s="79"/>
    </row>
    <row r="13061" spans="1:11">
      <c r="B13061" s="54" t="s">
        <v>50470</v>
      </c>
      <c r="E13061" t="s">
        <v>50471</v>
      </c>
      <c r="F13061" t="s">
        <v>50150</v>
      </c>
      <c r="G13061" t="s">
        <v>50472</v>
      </c>
      <c r="H13061" t="s">
        <v>50473</v>
      </c>
    </row>
    <row r="13062" spans="1:11">
      <c r="B13062" s="54" t="s">
        <v>50340</v>
      </c>
      <c r="E13062" t="s">
        <v>50341</v>
      </c>
      <c r="F13062" t="s">
        <v>50150</v>
      </c>
      <c r="G13062" t="s">
        <v>50342</v>
      </c>
      <c r="H13062" t="s">
        <v>50343</v>
      </c>
    </row>
    <row r="13063" spans="1:11">
      <c r="B13063" s="54" t="s">
        <v>50545</v>
      </c>
      <c r="C13063" t="s">
        <v>69</v>
      </c>
      <c r="D13063" t="s">
        <v>50149</v>
      </c>
      <c r="E13063" t="s">
        <v>50546</v>
      </c>
      <c r="F13063" t="s">
        <v>50150</v>
      </c>
      <c r="G13063" t="s">
        <v>50547</v>
      </c>
      <c r="H13063" t="s">
        <v>50548</v>
      </c>
    </row>
    <row r="13064" spans="1:11">
      <c r="B13064" s="54" t="s">
        <v>50173</v>
      </c>
      <c r="C13064" t="s">
        <v>69</v>
      </c>
      <c r="D13064" t="s">
        <v>50149</v>
      </c>
      <c r="E13064" t="s">
        <v>50174</v>
      </c>
      <c r="F13064" t="s">
        <v>50150</v>
      </c>
      <c r="G13064" t="s">
        <v>50175</v>
      </c>
      <c r="H13064" t="s">
        <v>50176</v>
      </c>
    </row>
    <row r="13065" spans="1:11">
      <c r="B13065" s="54" t="s">
        <v>50241</v>
      </c>
      <c r="E13065" t="s">
        <v>50242</v>
      </c>
      <c r="F13065" t="s">
        <v>50150</v>
      </c>
      <c r="G13065" t="s">
        <v>50243</v>
      </c>
      <c r="H13065" t="s">
        <v>50244</v>
      </c>
    </row>
    <row r="13066" spans="1:11">
      <c r="B13066" s="54" t="s">
        <v>50214</v>
      </c>
      <c r="E13066" t="s">
        <v>50215</v>
      </c>
      <c r="F13066" t="s">
        <v>50150</v>
      </c>
      <c r="G13066" t="s">
        <v>50216</v>
      </c>
      <c r="H13066" t="s">
        <v>50217</v>
      </c>
    </row>
    <row r="13067" spans="1:11">
      <c r="B13067" s="54" t="s">
        <v>50577</v>
      </c>
      <c r="E13067" t="s">
        <v>50579</v>
      </c>
      <c r="F13067" t="s">
        <v>50575</v>
      </c>
      <c r="G13067" t="s">
        <v>50580</v>
      </c>
      <c r="H13067" t="s">
        <v>50581</v>
      </c>
      <c r="J13067" t="s">
        <v>50582</v>
      </c>
    </row>
    <row r="13068" spans="1:11">
      <c r="B13068" s="54" t="s">
        <v>50573</v>
      </c>
      <c r="E13068" t="s">
        <v>50574</v>
      </c>
      <c r="F13068" t="s">
        <v>50575</v>
      </c>
      <c r="G13068" t="s">
        <v>50574</v>
      </c>
      <c r="H13068" t="s">
        <v>50576</v>
      </c>
      <c r="J13068" t="s">
        <v>50576</v>
      </c>
    </row>
    <row r="13069" spans="1:11">
      <c r="B13069" s="54" t="s">
        <v>50583</v>
      </c>
      <c r="E13069" t="s">
        <v>50584</v>
      </c>
      <c r="F13069" t="s">
        <v>50575</v>
      </c>
      <c r="G13069" t="s">
        <v>50585</v>
      </c>
      <c r="H13069" t="s">
        <v>50586</v>
      </c>
      <c r="J13069" t="s">
        <v>50587</v>
      </c>
    </row>
    <row r="13070" spans="1:11">
      <c r="B13070" s="54" t="s">
        <v>50616</v>
      </c>
      <c r="C13070" t="s">
        <v>50186</v>
      </c>
      <c r="D13070" t="s">
        <v>50578</v>
      </c>
      <c r="E13070" t="s">
        <v>50617</v>
      </c>
      <c r="F13070" t="s">
        <v>50575</v>
      </c>
      <c r="G13070" t="s">
        <v>50618</v>
      </c>
      <c r="H13070" t="s">
        <v>50619</v>
      </c>
      <c r="J13070" t="s">
        <v>50620</v>
      </c>
    </row>
    <row r="13071" spans="1:11">
      <c r="B13071" s="54" t="s">
        <v>50588</v>
      </c>
      <c r="E13071" t="s">
        <v>50589</v>
      </c>
      <c r="F13071" t="s">
        <v>50575</v>
      </c>
      <c r="G13071" t="s">
        <v>50589</v>
      </c>
      <c r="H13071" t="s">
        <v>50590</v>
      </c>
      <c r="J13071" t="s">
        <v>50590</v>
      </c>
    </row>
    <row r="13072" spans="1:11">
      <c r="B13072" s="54" t="s">
        <v>50591</v>
      </c>
      <c r="E13072" t="s">
        <v>50592</v>
      </c>
      <c r="F13072" t="s">
        <v>50575</v>
      </c>
      <c r="G13072" t="s">
        <v>50593</v>
      </c>
      <c r="H13072" t="s">
        <v>50592</v>
      </c>
      <c r="J13072" t="s">
        <v>50594</v>
      </c>
    </row>
    <row r="13073" spans="2:10">
      <c r="B13073" s="54" t="s">
        <v>50595</v>
      </c>
      <c r="E13073" t="s">
        <v>50596</v>
      </c>
      <c r="F13073" t="s">
        <v>50575</v>
      </c>
      <c r="G13073" t="s">
        <v>107545</v>
      </c>
      <c r="H13073" t="s">
        <v>50596</v>
      </c>
      <c r="J13073" t="s">
        <v>50597</v>
      </c>
    </row>
    <row r="13074" spans="2:10">
      <c r="B13074" s="54" t="s">
        <v>50598</v>
      </c>
      <c r="C13074" t="s">
        <v>69</v>
      </c>
      <c r="D13074" t="s">
        <v>50578</v>
      </c>
      <c r="E13074" t="s">
        <v>50599</v>
      </c>
      <c r="F13074" t="s">
        <v>50575</v>
      </c>
      <c r="G13074" t="s">
        <v>50600</v>
      </c>
      <c r="H13074" t="s">
        <v>50600</v>
      </c>
      <c r="J13074" t="s">
        <v>50601</v>
      </c>
    </row>
    <row r="13075" spans="2:10">
      <c r="B13075" s="54" t="s">
        <v>50602</v>
      </c>
      <c r="E13075" t="s">
        <v>50603</v>
      </c>
      <c r="F13075" t="s">
        <v>50575</v>
      </c>
      <c r="G13075" t="s">
        <v>50604</v>
      </c>
      <c r="H13075" t="s">
        <v>50603</v>
      </c>
      <c r="J13075" t="s">
        <v>50605</v>
      </c>
    </row>
    <row r="13076" spans="2:10">
      <c r="B13076" s="54" t="s">
        <v>50606</v>
      </c>
      <c r="E13076" t="s">
        <v>50607</v>
      </c>
      <c r="F13076" t="s">
        <v>50575</v>
      </c>
      <c r="G13076" t="s">
        <v>50608</v>
      </c>
      <c r="H13076" t="s">
        <v>50607</v>
      </c>
      <c r="J13076" t="s">
        <v>50609</v>
      </c>
    </row>
    <row r="13077" spans="2:10">
      <c r="B13077" s="54" t="s">
        <v>50610</v>
      </c>
      <c r="E13077" t="s">
        <v>50611</v>
      </c>
      <c r="F13077" t="s">
        <v>50575</v>
      </c>
      <c r="G13077" t="s">
        <v>5139</v>
      </c>
      <c r="H13077" t="s">
        <v>50611</v>
      </c>
      <c r="J13077" t="s">
        <v>5139</v>
      </c>
    </row>
    <row r="13078" spans="2:10">
      <c r="B13078" s="54" t="s">
        <v>50612</v>
      </c>
      <c r="E13078" t="s">
        <v>50613</v>
      </c>
      <c r="F13078" t="s">
        <v>50575</v>
      </c>
      <c r="G13078" t="s">
        <v>50614</v>
      </c>
      <c r="H13078" t="s">
        <v>50613</v>
      </c>
      <c r="J13078" t="s">
        <v>50615</v>
      </c>
    </row>
    <row r="13079" spans="2:10">
      <c r="B13079" s="54" t="s">
        <v>50621</v>
      </c>
      <c r="E13079" t="s">
        <v>50622</v>
      </c>
      <c r="F13079" t="s">
        <v>50575</v>
      </c>
      <c r="G13079" t="s">
        <v>50623</v>
      </c>
      <c r="H13079" t="s">
        <v>50622</v>
      </c>
      <c r="J13079" t="s">
        <v>50624</v>
      </c>
    </row>
    <row r="13080" spans="2:10">
      <c r="B13080" s="54" t="s">
        <v>51008</v>
      </c>
      <c r="C13080" t="s">
        <v>69</v>
      </c>
      <c r="E13080" t="s">
        <v>51009</v>
      </c>
      <c r="F13080" t="s">
        <v>114</v>
      </c>
      <c r="G13080" t="s">
        <v>51010</v>
      </c>
      <c r="H13080" t="s">
        <v>51011</v>
      </c>
    </row>
    <row r="13081" spans="2:10">
      <c r="B13081" s="54" t="s">
        <v>50629</v>
      </c>
      <c r="C13081" t="s">
        <v>69</v>
      </c>
      <c r="E13081" t="s">
        <v>50630</v>
      </c>
      <c r="F13081" t="s">
        <v>114</v>
      </c>
      <c r="G13081" t="s">
        <v>50631</v>
      </c>
      <c r="H13081" t="s">
        <v>50632</v>
      </c>
    </row>
    <row r="13082" spans="2:10">
      <c r="B13082" s="54" t="s">
        <v>50625</v>
      </c>
      <c r="C13082" t="s">
        <v>69</v>
      </c>
      <c r="E13082" t="s">
        <v>50626</v>
      </c>
      <c r="F13082" t="s">
        <v>114</v>
      </c>
      <c r="G13082" t="s">
        <v>50627</v>
      </c>
      <c r="H13082" t="s">
        <v>50628</v>
      </c>
    </row>
    <row r="13083" spans="2:10">
      <c r="B13083" s="54" t="s">
        <v>51133</v>
      </c>
      <c r="C13083" t="s">
        <v>69</v>
      </c>
      <c r="E13083" t="s">
        <v>51134</v>
      </c>
      <c r="F13083" t="s">
        <v>114</v>
      </c>
      <c r="G13083" t="s">
        <v>51135</v>
      </c>
      <c r="H13083" t="s">
        <v>51136</v>
      </c>
    </row>
    <row r="13084" spans="2:10">
      <c r="B13084" s="54" t="s">
        <v>50637</v>
      </c>
      <c r="C13084" t="s">
        <v>69</v>
      </c>
      <c r="E13084" t="s">
        <v>50638</v>
      </c>
      <c r="F13084" t="s">
        <v>114</v>
      </c>
      <c r="G13084" t="s">
        <v>50639</v>
      </c>
      <c r="H13084" t="s">
        <v>50640</v>
      </c>
    </row>
    <row r="13085" spans="2:10">
      <c r="B13085" s="54" t="s">
        <v>50665</v>
      </c>
      <c r="C13085" t="s">
        <v>69</v>
      </c>
      <c r="E13085" t="s">
        <v>50666</v>
      </c>
      <c r="F13085" t="s">
        <v>114</v>
      </c>
      <c r="G13085" t="s">
        <v>50667</v>
      </c>
      <c r="H13085" t="s">
        <v>50668</v>
      </c>
    </row>
    <row r="13086" spans="2:10">
      <c r="B13086" s="54" t="s">
        <v>50641</v>
      </c>
      <c r="C13086" t="s">
        <v>69</v>
      </c>
      <c r="E13086" t="s">
        <v>50642</v>
      </c>
      <c r="F13086" t="s">
        <v>114</v>
      </c>
      <c r="G13086" t="s">
        <v>50643</v>
      </c>
      <c r="H13086" t="s">
        <v>50644</v>
      </c>
    </row>
    <row r="13087" spans="2:10">
      <c r="B13087" s="54" t="s">
        <v>51209</v>
      </c>
      <c r="C13087" t="s">
        <v>69</v>
      </c>
      <c r="E13087" t="s">
        <v>51210</v>
      </c>
      <c r="F13087" t="s">
        <v>114</v>
      </c>
      <c r="G13087" t="s">
        <v>51211</v>
      </c>
      <c r="H13087" t="s">
        <v>51212</v>
      </c>
    </row>
    <row r="13088" spans="2:10">
      <c r="B13088" s="54" t="s">
        <v>51073</v>
      </c>
      <c r="C13088" t="s">
        <v>69</v>
      </c>
      <c r="E13088" t="s">
        <v>51074</v>
      </c>
      <c r="F13088" t="s">
        <v>114</v>
      </c>
      <c r="G13088" t="s">
        <v>51075</v>
      </c>
      <c r="H13088" t="s">
        <v>51076</v>
      </c>
    </row>
    <row r="13089" spans="2:8">
      <c r="B13089" s="54" t="s">
        <v>50645</v>
      </c>
      <c r="C13089" t="s">
        <v>69</v>
      </c>
      <c r="E13089" t="s">
        <v>50646</v>
      </c>
      <c r="F13089" t="s">
        <v>114</v>
      </c>
      <c r="G13089" t="s">
        <v>50647</v>
      </c>
      <c r="H13089" t="s">
        <v>50648</v>
      </c>
    </row>
    <row r="13090" spans="2:8">
      <c r="B13090" s="54" t="s">
        <v>50653</v>
      </c>
      <c r="C13090" t="s">
        <v>69</v>
      </c>
      <c r="E13090" t="s">
        <v>50654</v>
      </c>
      <c r="F13090" t="s">
        <v>114</v>
      </c>
      <c r="G13090" t="s">
        <v>50655</v>
      </c>
      <c r="H13090" t="s">
        <v>50656</v>
      </c>
    </row>
    <row r="13091" spans="2:8">
      <c r="B13091" s="54" t="s">
        <v>50649</v>
      </c>
      <c r="C13091" t="s">
        <v>69</v>
      </c>
      <c r="E13091" t="s">
        <v>50650</v>
      </c>
      <c r="F13091" t="s">
        <v>114</v>
      </c>
      <c r="G13091" t="s">
        <v>50651</v>
      </c>
      <c r="H13091" t="s">
        <v>50652</v>
      </c>
    </row>
    <row r="13092" spans="2:8">
      <c r="B13092" s="54" t="s">
        <v>50868</v>
      </c>
      <c r="C13092" t="s">
        <v>69</v>
      </c>
      <c r="E13092" t="s">
        <v>50869</v>
      </c>
      <c r="F13092" t="s">
        <v>114</v>
      </c>
      <c r="G13092" t="s">
        <v>50870</v>
      </c>
      <c r="H13092" t="s">
        <v>50871</v>
      </c>
    </row>
    <row r="13093" spans="2:8">
      <c r="B13093" s="54" t="s">
        <v>50657</v>
      </c>
      <c r="C13093" t="s">
        <v>69</v>
      </c>
      <c r="E13093" t="s">
        <v>50658</v>
      </c>
      <c r="F13093" t="s">
        <v>114</v>
      </c>
      <c r="G13093" t="s">
        <v>50659</v>
      </c>
      <c r="H13093" t="s">
        <v>50660</v>
      </c>
    </row>
    <row r="13094" spans="2:8">
      <c r="B13094" s="54" t="s">
        <v>50661</v>
      </c>
      <c r="C13094" t="s">
        <v>69</v>
      </c>
      <c r="E13094" t="s">
        <v>50662</v>
      </c>
      <c r="F13094" t="s">
        <v>114</v>
      </c>
      <c r="G13094" t="s">
        <v>50663</v>
      </c>
      <c r="H13094" t="s">
        <v>50664</v>
      </c>
    </row>
    <row r="13095" spans="2:8">
      <c r="B13095" s="54" t="s">
        <v>50633</v>
      </c>
      <c r="C13095" t="s">
        <v>69</v>
      </c>
      <c r="E13095" t="s">
        <v>50634</v>
      </c>
      <c r="F13095" t="s">
        <v>114</v>
      </c>
      <c r="G13095" t="s">
        <v>50635</v>
      </c>
      <c r="H13095" t="s">
        <v>50636</v>
      </c>
    </row>
    <row r="13096" spans="2:8">
      <c r="B13096" s="54" t="s">
        <v>50669</v>
      </c>
      <c r="C13096" t="s">
        <v>69</v>
      </c>
      <c r="E13096" t="s">
        <v>50670</v>
      </c>
      <c r="F13096" t="s">
        <v>114</v>
      </c>
      <c r="G13096" t="s">
        <v>50671</v>
      </c>
      <c r="H13096" t="s">
        <v>50672</v>
      </c>
    </row>
    <row r="13097" spans="2:8">
      <c r="B13097" s="54" t="s">
        <v>50692</v>
      </c>
      <c r="C13097" t="s">
        <v>69</v>
      </c>
      <c r="E13097" t="s">
        <v>50693</v>
      </c>
      <c r="F13097" t="s">
        <v>114</v>
      </c>
      <c r="G13097" t="s">
        <v>50694</v>
      </c>
      <c r="H13097" t="s">
        <v>50695</v>
      </c>
    </row>
    <row r="13098" spans="2:8">
      <c r="B13098" s="54" t="s">
        <v>50785</v>
      </c>
      <c r="C13098" t="s">
        <v>69</v>
      </c>
      <c r="E13098" t="s">
        <v>50786</v>
      </c>
      <c r="F13098" t="s">
        <v>114</v>
      </c>
      <c r="G13098" t="s">
        <v>50787</v>
      </c>
      <c r="H13098" t="s">
        <v>50788</v>
      </c>
    </row>
    <row r="13099" spans="2:8">
      <c r="B13099" s="54" t="s">
        <v>50673</v>
      </c>
      <c r="C13099" t="s">
        <v>69</v>
      </c>
      <c r="E13099" t="s">
        <v>50674</v>
      </c>
      <c r="F13099" t="s">
        <v>114</v>
      </c>
      <c r="G13099" t="s">
        <v>50675</v>
      </c>
      <c r="H13099" t="s">
        <v>50676</v>
      </c>
    </row>
    <row r="13100" spans="2:8">
      <c r="B13100" s="54" t="s">
        <v>50696</v>
      </c>
      <c r="C13100" t="s">
        <v>69</v>
      </c>
      <c r="E13100" t="s">
        <v>50697</v>
      </c>
      <c r="F13100" t="s">
        <v>114</v>
      </c>
      <c r="G13100" t="s">
        <v>50698</v>
      </c>
      <c r="H13100" t="s">
        <v>50699</v>
      </c>
    </row>
    <row r="13101" spans="2:8">
      <c r="B13101" s="54" t="s">
        <v>50757</v>
      </c>
      <c r="C13101" t="s">
        <v>69</v>
      </c>
      <c r="E13101" t="s">
        <v>50758</v>
      </c>
      <c r="F13101" t="s">
        <v>114</v>
      </c>
      <c r="G13101" t="s">
        <v>50759</v>
      </c>
      <c r="H13101" t="s">
        <v>50760</v>
      </c>
    </row>
    <row r="13102" spans="2:8">
      <c r="B13102" s="54" t="s">
        <v>50684</v>
      </c>
      <c r="C13102" t="s">
        <v>69</v>
      </c>
      <c r="E13102" t="s">
        <v>50685</v>
      </c>
      <c r="F13102" t="s">
        <v>114</v>
      </c>
      <c r="G13102" t="s">
        <v>50686</v>
      </c>
      <c r="H13102" t="s">
        <v>50687</v>
      </c>
    </row>
    <row r="13103" spans="2:8">
      <c r="B13103" s="54" t="s">
        <v>50688</v>
      </c>
      <c r="C13103" t="s">
        <v>69</v>
      </c>
      <c r="E13103" t="s">
        <v>50689</v>
      </c>
      <c r="F13103" t="s">
        <v>114</v>
      </c>
      <c r="G13103" t="s">
        <v>50690</v>
      </c>
      <c r="H13103" t="s">
        <v>50691</v>
      </c>
    </row>
    <row r="13104" spans="2:8">
      <c r="B13104" s="54" t="s">
        <v>50707</v>
      </c>
      <c r="C13104" t="s">
        <v>69</v>
      </c>
      <c r="E13104" t="s">
        <v>50708</v>
      </c>
      <c r="F13104" t="s">
        <v>114</v>
      </c>
      <c r="G13104" t="s">
        <v>50709</v>
      </c>
      <c r="H13104" t="s">
        <v>50710</v>
      </c>
    </row>
    <row r="13105" spans="2:8">
      <c r="B13105" s="54" t="s">
        <v>2107</v>
      </c>
      <c r="C13105" t="s">
        <v>69</v>
      </c>
      <c r="E13105" t="s">
        <v>50704</v>
      </c>
      <c r="F13105" t="s">
        <v>114</v>
      </c>
      <c r="G13105" t="s">
        <v>50705</v>
      </c>
      <c r="H13105" t="s">
        <v>50706</v>
      </c>
    </row>
    <row r="13106" spans="2:8">
      <c r="B13106" s="54" t="s">
        <v>2113</v>
      </c>
      <c r="C13106" t="s">
        <v>69</v>
      </c>
      <c r="E13106" t="s">
        <v>50681</v>
      </c>
      <c r="F13106" t="s">
        <v>114</v>
      </c>
      <c r="G13106" t="s">
        <v>50682</v>
      </c>
      <c r="H13106" t="s">
        <v>50683</v>
      </c>
    </row>
    <row r="13107" spans="2:8">
      <c r="B13107" s="54" t="s">
        <v>2118</v>
      </c>
      <c r="C13107" t="s">
        <v>69</v>
      </c>
      <c r="E13107" t="s">
        <v>51055</v>
      </c>
      <c r="F13107" t="s">
        <v>114</v>
      </c>
      <c r="G13107" t="s">
        <v>51056</v>
      </c>
      <c r="H13107" t="s">
        <v>51057</v>
      </c>
    </row>
    <row r="13108" spans="2:8">
      <c r="B13108" s="54" t="s">
        <v>50719</v>
      </c>
      <c r="C13108" t="s">
        <v>69</v>
      </c>
      <c r="E13108" t="s">
        <v>50720</v>
      </c>
      <c r="F13108" t="s">
        <v>114</v>
      </c>
      <c r="G13108" t="s">
        <v>50721</v>
      </c>
      <c r="H13108" t="s">
        <v>50722</v>
      </c>
    </row>
    <row r="13109" spans="2:8">
      <c r="B13109" s="54" t="s">
        <v>2133</v>
      </c>
      <c r="C13109" t="s">
        <v>69</v>
      </c>
      <c r="E13109" t="s">
        <v>50726</v>
      </c>
      <c r="F13109" t="s">
        <v>114</v>
      </c>
      <c r="G13109" t="s">
        <v>50727</v>
      </c>
      <c r="H13109" t="s">
        <v>50728</v>
      </c>
    </row>
    <row r="13110" spans="2:8">
      <c r="B13110" s="54" t="s">
        <v>50753</v>
      </c>
      <c r="C13110" t="s">
        <v>69</v>
      </c>
      <c r="E13110" t="s">
        <v>50754</v>
      </c>
      <c r="F13110" t="s">
        <v>114</v>
      </c>
      <c r="G13110" t="s">
        <v>50755</v>
      </c>
      <c r="H13110" t="s">
        <v>50756</v>
      </c>
    </row>
    <row r="13111" spans="2:8">
      <c r="B13111" s="54" t="s">
        <v>50769</v>
      </c>
      <c r="C13111" t="s">
        <v>69</v>
      </c>
      <c r="E13111" t="s">
        <v>50770</v>
      </c>
      <c r="F13111" t="s">
        <v>114</v>
      </c>
      <c r="G13111" t="s">
        <v>50771</v>
      </c>
      <c r="H13111" t="s">
        <v>50772</v>
      </c>
    </row>
    <row r="13112" spans="2:8">
      <c r="B13112" s="54" t="s">
        <v>50911</v>
      </c>
      <c r="C13112" t="s">
        <v>69</v>
      </c>
      <c r="E13112" t="s">
        <v>50912</v>
      </c>
      <c r="F13112" t="s">
        <v>114</v>
      </c>
      <c r="G13112" t="s">
        <v>50913</v>
      </c>
      <c r="H13112" t="s">
        <v>50914</v>
      </c>
    </row>
    <row r="13113" spans="2:8">
      <c r="B13113" s="54" t="s">
        <v>50777</v>
      </c>
      <c r="C13113" t="s">
        <v>69</v>
      </c>
      <c r="E13113" t="s">
        <v>50778</v>
      </c>
      <c r="F13113" t="s">
        <v>114</v>
      </c>
      <c r="G13113" t="s">
        <v>50779</v>
      </c>
      <c r="H13113" t="s">
        <v>50780</v>
      </c>
    </row>
    <row r="13114" spans="2:8">
      <c r="B13114" s="54" t="s">
        <v>50773</v>
      </c>
      <c r="C13114" t="s">
        <v>69</v>
      </c>
      <c r="E13114" t="s">
        <v>50774</v>
      </c>
      <c r="F13114" t="s">
        <v>114</v>
      </c>
      <c r="G13114" t="s">
        <v>50775</v>
      </c>
      <c r="H13114" t="s">
        <v>50776</v>
      </c>
    </row>
    <row r="13115" spans="2:8">
      <c r="B13115" s="54" t="s">
        <v>51089</v>
      </c>
      <c r="C13115" t="s">
        <v>69</v>
      </c>
      <c r="E13115" t="s">
        <v>51090</v>
      </c>
      <c r="F13115" t="s">
        <v>114</v>
      </c>
      <c r="G13115" t="s">
        <v>51091</v>
      </c>
      <c r="H13115" t="s">
        <v>51092</v>
      </c>
    </row>
    <row r="13116" spans="2:8">
      <c r="B13116" s="54" t="s">
        <v>50761</v>
      </c>
      <c r="C13116" t="s">
        <v>69</v>
      </c>
      <c r="E13116" t="s">
        <v>50762</v>
      </c>
      <c r="F13116" t="s">
        <v>114</v>
      </c>
      <c r="G13116" t="s">
        <v>50763</v>
      </c>
      <c r="H13116" t="s">
        <v>50764</v>
      </c>
    </row>
    <row r="13117" spans="2:8">
      <c r="B13117" s="54" t="s">
        <v>50801</v>
      </c>
      <c r="C13117" t="s">
        <v>69</v>
      </c>
      <c r="E13117" t="s">
        <v>50802</v>
      </c>
      <c r="F13117" t="s">
        <v>114</v>
      </c>
      <c r="G13117" t="s">
        <v>50803</v>
      </c>
      <c r="H13117" t="s">
        <v>50804</v>
      </c>
    </row>
    <row r="13118" spans="2:8">
      <c r="B13118" s="54" t="s">
        <v>50813</v>
      </c>
      <c r="C13118" t="s">
        <v>69</v>
      </c>
      <c r="E13118" t="s">
        <v>50814</v>
      </c>
      <c r="F13118" t="s">
        <v>114</v>
      </c>
      <c r="G13118" t="s">
        <v>50815</v>
      </c>
      <c r="H13118" t="s">
        <v>50816</v>
      </c>
    </row>
    <row r="13119" spans="2:8">
      <c r="B13119" s="54" t="s">
        <v>50793</v>
      </c>
      <c r="C13119" t="s">
        <v>69</v>
      </c>
      <c r="E13119" t="s">
        <v>50794</v>
      </c>
      <c r="F13119" t="s">
        <v>114</v>
      </c>
      <c r="G13119" t="s">
        <v>50795</v>
      </c>
      <c r="H13119" t="s">
        <v>50796</v>
      </c>
    </row>
    <row r="13120" spans="2:8">
      <c r="B13120" s="54" t="s">
        <v>50805</v>
      </c>
      <c r="C13120" t="s">
        <v>69</v>
      </c>
      <c r="E13120" t="s">
        <v>50806</v>
      </c>
      <c r="F13120" t="s">
        <v>114</v>
      </c>
      <c r="G13120" t="s">
        <v>50807</v>
      </c>
      <c r="H13120" t="s">
        <v>50808</v>
      </c>
    </row>
    <row r="13121" spans="2:8">
      <c r="B13121" s="54" t="s">
        <v>50825</v>
      </c>
      <c r="C13121" t="s">
        <v>69</v>
      </c>
      <c r="E13121" t="s">
        <v>50826</v>
      </c>
      <c r="F13121" t="s">
        <v>114</v>
      </c>
      <c r="G13121" t="s">
        <v>50827</v>
      </c>
      <c r="H13121" t="s">
        <v>50828</v>
      </c>
    </row>
    <row r="13122" spans="2:8">
      <c r="B13122" s="54" t="s">
        <v>51109</v>
      </c>
      <c r="C13122" t="s">
        <v>69</v>
      </c>
      <c r="E13122" t="s">
        <v>51110</v>
      </c>
      <c r="F13122" t="s">
        <v>114</v>
      </c>
      <c r="G13122" t="s">
        <v>51111</v>
      </c>
      <c r="H13122" t="s">
        <v>51112</v>
      </c>
    </row>
    <row r="13123" spans="2:8">
      <c r="B13123" s="54" t="s">
        <v>50988</v>
      </c>
      <c r="C13123" t="s">
        <v>69</v>
      </c>
      <c r="E13123" t="s">
        <v>50989</v>
      </c>
      <c r="F13123" t="s">
        <v>114</v>
      </c>
      <c r="G13123" t="s">
        <v>50990</v>
      </c>
      <c r="H13123" t="s">
        <v>50991</v>
      </c>
    </row>
    <row r="13124" spans="2:8">
      <c r="B13124" s="54" t="s">
        <v>50923</v>
      </c>
      <c r="C13124" t="s">
        <v>69</v>
      </c>
      <c r="E13124" t="s">
        <v>50924</v>
      </c>
      <c r="F13124" t="s">
        <v>114</v>
      </c>
      <c r="G13124" t="s">
        <v>50925</v>
      </c>
      <c r="H13124" t="s">
        <v>50926</v>
      </c>
    </row>
    <row r="13125" spans="2:8">
      <c r="B13125" s="54" t="s">
        <v>50942</v>
      </c>
      <c r="C13125" t="s">
        <v>69</v>
      </c>
      <c r="E13125" t="s">
        <v>50943</v>
      </c>
      <c r="F13125" t="s">
        <v>114</v>
      </c>
      <c r="G13125" t="s">
        <v>50944</v>
      </c>
      <c r="H13125" t="s">
        <v>50945</v>
      </c>
    </row>
    <row r="13126" spans="2:8">
      <c r="B13126" s="54" t="s">
        <v>50829</v>
      </c>
      <c r="C13126" t="s">
        <v>69</v>
      </c>
      <c r="E13126" t="s">
        <v>50830</v>
      </c>
      <c r="F13126" t="s">
        <v>114</v>
      </c>
      <c r="G13126" t="s">
        <v>50831</v>
      </c>
      <c r="H13126" t="s">
        <v>50832</v>
      </c>
    </row>
    <row r="13127" spans="2:8">
      <c r="B13127" s="54" t="s">
        <v>50833</v>
      </c>
      <c r="C13127" t="s">
        <v>69</v>
      </c>
      <c r="E13127" t="s">
        <v>50834</v>
      </c>
      <c r="F13127" t="s">
        <v>114</v>
      </c>
      <c r="G13127" t="s">
        <v>50835</v>
      </c>
      <c r="H13127" t="s">
        <v>50836</v>
      </c>
    </row>
    <row r="13128" spans="2:8">
      <c r="B13128" s="54" t="s">
        <v>50860</v>
      </c>
      <c r="C13128" t="s">
        <v>69</v>
      </c>
      <c r="E13128" t="s">
        <v>50861</v>
      </c>
      <c r="F13128" t="s">
        <v>114</v>
      </c>
      <c r="G13128" t="s">
        <v>50862</v>
      </c>
      <c r="H13128" t="s">
        <v>50863</v>
      </c>
    </row>
    <row r="13129" spans="2:8">
      <c r="B13129" s="54" t="s">
        <v>50841</v>
      </c>
      <c r="C13129" t="s">
        <v>69</v>
      </c>
      <c r="E13129" t="s">
        <v>50842</v>
      </c>
      <c r="F13129" t="s">
        <v>114</v>
      </c>
      <c r="G13129" t="s">
        <v>50843</v>
      </c>
      <c r="H13129" t="s">
        <v>50844</v>
      </c>
    </row>
    <row r="13130" spans="2:8">
      <c r="B13130" s="54" t="s">
        <v>50845</v>
      </c>
      <c r="C13130" t="s">
        <v>69</v>
      </c>
      <c r="E13130" t="s">
        <v>50846</v>
      </c>
      <c r="F13130" t="s">
        <v>114</v>
      </c>
      <c r="G13130" t="s">
        <v>50847</v>
      </c>
      <c r="H13130" t="s">
        <v>50848</v>
      </c>
    </row>
    <row r="13131" spans="2:8">
      <c r="B13131" s="54" t="s">
        <v>2149</v>
      </c>
      <c r="C13131" t="s">
        <v>69</v>
      </c>
      <c r="E13131" t="s">
        <v>50872</v>
      </c>
      <c r="F13131" t="s">
        <v>114</v>
      </c>
      <c r="G13131" t="s">
        <v>50873</v>
      </c>
      <c r="H13131" t="s">
        <v>50874</v>
      </c>
    </row>
    <row r="13132" spans="2:8">
      <c r="B13132" s="54" t="s">
        <v>50849</v>
      </c>
      <c r="C13132" t="s">
        <v>69</v>
      </c>
      <c r="E13132" t="s">
        <v>50850</v>
      </c>
      <c r="F13132" t="s">
        <v>114</v>
      </c>
      <c r="G13132" t="s">
        <v>50851</v>
      </c>
      <c r="H13132" t="s">
        <v>50852</v>
      </c>
    </row>
    <row r="13133" spans="2:8">
      <c r="B13133" s="54" t="s">
        <v>50853</v>
      </c>
      <c r="C13133" t="s">
        <v>69</v>
      </c>
      <c r="E13133" t="s">
        <v>50854</v>
      </c>
      <c r="F13133" t="s">
        <v>114</v>
      </c>
      <c r="G13133" t="s">
        <v>50855</v>
      </c>
      <c r="H13133" t="s">
        <v>50856</v>
      </c>
    </row>
    <row r="13134" spans="2:8">
      <c r="B13134" s="54" t="s">
        <v>51077</v>
      </c>
      <c r="C13134" t="s">
        <v>69</v>
      </c>
      <c r="E13134" t="s">
        <v>51078</v>
      </c>
      <c r="F13134" t="s">
        <v>114</v>
      </c>
      <c r="G13134" t="s">
        <v>51079</v>
      </c>
      <c r="H13134" t="s">
        <v>51080</v>
      </c>
    </row>
    <row r="13135" spans="2:8">
      <c r="B13135" s="54" t="s">
        <v>50899</v>
      </c>
      <c r="C13135" t="s">
        <v>69</v>
      </c>
      <c r="E13135" t="s">
        <v>50900</v>
      </c>
      <c r="F13135" t="s">
        <v>114</v>
      </c>
      <c r="G13135" t="s">
        <v>50901</v>
      </c>
      <c r="H13135" t="s">
        <v>50902</v>
      </c>
    </row>
    <row r="13136" spans="2:8">
      <c r="B13136" s="54" t="s">
        <v>50887</v>
      </c>
      <c r="C13136" t="s">
        <v>69</v>
      </c>
      <c r="E13136" t="s">
        <v>50888</v>
      </c>
      <c r="F13136" t="s">
        <v>114</v>
      </c>
      <c r="G13136" t="s">
        <v>50889</v>
      </c>
      <c r="H13136" t="s">
        <v>50890</v>
      </c>
    </row>
    <row r="13137" spans="2:8">
      <c r="B13137" s="54" t="s">
        <v>50817</v>
      </c>
      <c r="C13137" t="s">
        <v>69</v>
      </c>
      <c r="E13137" t="s">
        <v>50818</v>
      </c>
      <c r="F13137" t="s">
        <v>114</v>
      </c>
      <c r="G13137" t="s">
        <v>50819</v>
      </c>
      <c r="H13137" t="s">
        <v>50820</v>
      </c>
    </row>
    <row r="13138" spans="2:8">
      <c r="B13138" s="54" t="s">
        <v>50879</v>
      </c>
      <c r="C13138" t="s">
        <v>69</v>
      </c>
      <c r="E13138" t="s">
        <v>50880</v>
      </c>
      <c r="F13138" t="s">
        <v>114</v>
      </c>
      <c r="G13138" t="s">
        <v>50881</v>
      </c>
      <c r="H13138" t="s">
        <v>50882</v>
      </c>
    </row>
    <row r="13139" spans="2:8">
      <c r="B13139" s="54" t="s">
        <v>50875</v>
      </c>
      <c r="C13139" t="s">
        <v>69</v>
      </c>
      <c r="E13139" t="s">
        <v>50876</v>
      </c>
      <c r="F13139" t="s">
        <v>114</v>
      </c>
      <c r="G13139" t="s">
        <v>50877</v>
      </c>
      <c r="H13139" t="s">
        <v>50878</v>
      </c>
    </row>
    <row r="13140" spans="2:8">
      <c r="B13140" s="54" t="s">
        <v>50883</v>
      </c>
      <c r="C13140" t="s">
        <v>69</v>
      </c>
      <c r="E13140" t="s">
        <v>50884</v>
      </c>
      <c r="F13140" t="s">
        <v>114</v>
      </c>
      <c r="G13140" t="s">
        <v>50885</v>
      </c>
      <c r="H13140" t="s">
        <v>50886</v>
      </c>
    </row>
    <row r="13141" spans="2:8">
      <c r="B13141" s="54" t="s">
        <v>50895</v>
      </c>
      <c r="C13141" t="s">
        <v>69</v>
      </c>
      <c r="E13141" t="s">
        <v>50896</v>
      </c>
      <c r="F13141" t="s">
        <v>114</v>
      </c>
      <c r="G13141" t="s">
        <v>50897</v>
      </c>
      <c r="H13141" t="s">
        <v>50898</v>
      </c>
    </row>
    <row r="13142" spans="2:8">
      <c r="B13142" s="54" t="s">
        <v>50903</v>
      </c>
      <c r="C13142" t="s">
        <v>69</v>
      </c>
      <c r="E13142" t="s">
        <v>50904</v>
      </c>
      <c r="F13142" t="s">
        <v>114</v>
      </c>
      <c r="G13142" t="s">
        <v>50905</v>
      </c>
      <c r="H13142" t="s">
        <v>50906</v>
      </c>
    </row>
    <row r="13143" spans="2:8">
      <c r="B13143" s="54" t="s">
        <v>50907</v>
      </c>
      <c r="C13143" t="s">
        <v>69</v>
      </c>
      <c r="E13143" t="s">
        <v>50908</v>
      </c>
      <c r="F13143" t="s">
        <v>114</v>
      </c>
      <c r="G13143" t="s">
        <v>50909</v>
      </c>
      <c r="H13143" t="s">
        <v>50910</v>
      </c>
    </row>
    <row r="13144" spans="2:8">
      <c r="B13144" s="54" t="s">
        <v>50919</v>
      </c>
      <c r="C13144" t="s">
        <v>69</v>
      </c>
      <c r="E13144" t="s">
        <v>50920</v>
      </c>
      <c r="F13144" t="s">
        <v>114</v>
      </c>
      <c r="G13144" t="s">
        <v>50921</v>
      </c>
      <c r="H13144" t="s">
        <v>50922</v>
      </c>
    </row>
    <row r="13145" spans="2:8">
      <c r="B13145" s="54" t="s">
        <v>50915</v>
      </c>
      <c r="C13145" t="s">
        <v>69</v>
      </c>
      <c r="E13145" t="s">
        <v>50916</v>
      </c>
      <c r="F13145" t="s">
        <v>114</v>
      </c>
      <c r="G13145" t="s">
        <v>50917</v>
      </c>
      <c r="H13145" t="s">
        <v>50918</v>
      </c>
    </row>
    <row r="13146" spans="2:8">
      <c r="B13146" s="54" t="s">
        <v>51333</v>
      </c>
      <c r="C13146" t="s">
        <v>69</v>
      </c>
      <c r="E13146" t="s">
        <v>51334</v>
      </c>
      <c r="F13146" t="s">
        <v>114</v>
      </c>
      <c r="G13146" t="s">
        <v>51335</v>
      </c>
      <c r="H13146" t="s">
        <v>51336</v>
      </c>
    </row>
    <row r="13147" spans="2:8">
      <c r="B13147" s="54" t="s">
        <v>51337</v>
      </c>
      <c r="C13147" t="s">
        <v>69</v>
      </c>
      <c r="E13147" t="s">
        <v>51338</v>
      </c>
      <c r="F13147" t="s">
        <v>114</v>
      </c>
      <c r="G13147" t="s">
        <v>51339</v>
      </c>
      <c r="H13147" t="s">
        <v>51340</v>
      </c>
    </row>
    <row r="13148" spans="2:8">
      <c r="B13148" s="54" t="s">
        <v>50950</v>
      </c>
      <c r="C13148" t="s">
        <v>69</v>
      </c>
      <c r="E13148" t="s">
        <v>50951</v>
      </c>
      <c r="F13148" t="s">
        <v>114</v>
      </c>
      <c r="G13148" t="s">
        <v>50952</v>
      </c>
      <c r="H13148" t="s">
        <v>50953</v>
      </c>
    </row>
    <row r="13149" spans="2:8">
      <c r="B13149" s="54" t="s">
        <v>2155</v>
      </c>
      <c r="C13149" t="s">
        <v>69</v>
      </c>
      <c r="E13149" t="s">
        <v>50958</v>
      </c>
      <c r="F13149" t="s">
        <v>114</v>
      </c>
      <c r="G13149" t="s">
        <v>50959</v>
      </c>
      <c r="H13149" t="s">
        <v>50960</v>
      </c>
    </row>
    <row r="13150" spans="2:8">
      <c r="B13150" s="54" t="s">
        <v>50961</v>
      </c>
      <c r="C13150" t="s">
        <v>69</v>
      </c>
      <c r="E13150" t="s">
        <v>50962</v>
      </c>
      <c r="F13150" t="s">
        <v>114</v>
      </c>
      <c r="G13150" t="s">
        <v>50963</v>
      </c>
      <c r="H13150" t="s">
        <v>50964</v>
      </c>
    </row>
    <row r="13151" spans="2:8">
      <c r="B13151" s="54" t="s">
        <v>50711</v>
      </c>
      <c r="C13151" t="s">
        <v>69</v>
      </c>
      <c r="E13151" t="s">
        <v>50712</v>
      </c>
      <c r="F13151" t="s">
        <v>114</v>
      </c>
      <c r="G13151" t="s">
        <v>50713</v>
      </c>
      <c r="H13151" t="s">
        <v>50714</v>
      </c>
    </row>
    <row r="13152" spans="2:8">
      <c r="B13152" s="54" t="s">
        <v>2160</v>
      </c>
      <c r="C13152" t="s">
        <v>69</v>
      </c>
      <c r="E13152" t="s">
        <v>50939</v>
      </c>
      <c r="F13152" t="s">
        <v>114</v>
      </c>
      <c r="G13152" t="s">
        <v>50940</v>
      </c>
      <c r="H13152" t="s">
        <v>50941</v>
      </c>
    </row>
    <row r="13153" spans="2:8">
      <c r="B13153" s="54" t="s">
        <v>51141</v>
      </c>
      <c r="C13153" t="s">
        <v>69</v>
      </c>
      <c r="E13153" t="s">
        <v>51142</v>
      </c>
      <c r="F13153" t="s">
        <v>114</v>
      </c>
      <c r="G13153" t="s">
        <v>51143</v>
      </c>
      <c r="H13153" t="s">
        <v>51144</v>
      </c>
    </row>
    <row r="13154" spans="2:8">
      <c r="B13154" s="54" t="s">
        <v>50946</v>
      </c>
      <c r="C13154" t="s">
        <v>69</v>
      </c>
      <c r="E13154" t="s">
        <v>50947</v>
      </c>
      <c r="F13154" t="s">
        <v>114</v>
      </c>
      <c r="G13154" t="s">
        <v>50948</v>
      </c>
      <c r="H13154" t="s">
        <v>50949</v>
      </c>
    </row>
    <row r="13155" spans="2:8">
      <c r="B13155" s="54" t="s">
        <v>51345</v>
      </c>
      <c r="C13155" t="s">
        <v>69</v>
      </c>
      <c r="E13155" t="s">
        <v>51346</v>
      </c>
      <c r="F13155" t="s">
        <v>114</v>
      </c>
      <c r="G13155" t="s">
        <v>51347</v>
      </c>
      <c r="H13155" t="s">
        <v>51348</v>
      </c>
    </row>
    <row r="13156" spans="2:8">
      <c r="B13156" s="54" t="s">
        <v>50931</v>
      </c>
      <c r="C13156" t="s">
        <v>69</v>
      </c>
      <c r="E13156" t="s">
        <v>50932</v>
      </c>
      <c r="F13156" t="s">
        <v>114</v>
      </c>
      <c r="G13156" t="s">
        <v>50933</v>
      </c>
      <c r="H13156" t="s">
        <v>50934</v>
      </c>
    </row>
    <row r="13157" spans="2:8">
      <c r="B13157" s="54" t="s">
        <v>50976</v>
      </c>
      <c r="C13157" t="s">
        <v>69</v>
      </c>
      <c r="E13157" t="s">
        <v>50977</v>
      </c>
      <c r="F13157" t="s">
        <v>114</v>
      </c>
      <c r="G13157" t="s">
        <v>50978</v>
      </c>
      <c r="H13157" t="s">
        <v>50979</v>
      </c>
    </row>
    <row r="13158" spans="2:8">
      <c r="B13158" s="54" t="s">
        <v>51061</v>
      </c>
      <c r="C13158" t="s">
        <v>69</v>
      </c>
      <c r="E13158" t="s">
        <v>51062</v>
      </c>
      <c r="F13158" t="s">
        <v>114</v>
      </c>
      <c r="G13158" t="s">
        <v>51063</v>
      </c>
      <c r="H13158" t="s">
        <v>51064</v>
      </c>
    </row>
    <row r="13159" spans="2:8">
      <c r="B13159" s="54" t="s">
        <v>50733</v>
      </c>
      <c r="C13159" t="s">
        <v>69</v>
      </c>
      <c r="E13159" t="s">
        <v>50734</v>
      </c>
      <c r="F13159" t="s">
        <v>114</v>
      </c>
      <c r="G13159" t="s">
        <v>50735</v>
      </c>
      <c r="H13159" t="s">
        <v>50736</v>
      </c>
    </row>
    <row r="13160" spans="2:8">
      <c r="B13160" s="54" t="s">
        <v>50969</v>
      </c>
      <c r="C13160" t="s">
        <v>69</v>
      </c>
      <c r="E13160" t="s">
        <v>50970</v>
      </c>
      <c r="F13160" t="s">
        <v>114</v>
      </c>
      <c r="G13160" t="s">
        <v>50971</v>
      </c>
      <c r="H13160" t="s">
        <v>50972</v>
      </c>
    </row>
    <row r="13161" spans="2:8">
      <c r="B13161" s="54" t="s">
        <v>50927</v>
      </c>
      <c r="C13161" t="s">
        <v>69</v>
      </c>
      <c r="E13161" t="s">
        <v>50928</v>
      </c>
      <c r="F13161" t="s">
        <v>114</v>
      </c>
      <c r="G13161" t="s">
        <v>50929</v>
      </c>
      <c r="H13161" t="s">
        <v>50930</v>
      </c>
    </row>
    <row r="13162" spans="2:8">
      <c r="B13162" s="54" t="s">
        <v>50954</v>
      </c>
      <c r="C13162" t="s">
        <v>69</v>
      </c>
      <c r="E13162" t="s">
        <v>50955</v>
      </c>
      <c r="F13162" t="s">
        <v>114</v>
      </c>
      <c r="G13162" t="s">
        <v>50956</v>
      </c>
      <c r="H13162" t="s">
        <v>50957</v>
      </c>
    </row>
    <row r="13163" spans="2:8">
      <c r="B13163" s="54" t="s">
        <v>2123</v>
      </c>
      <c r="C13163" t="s">
        <v>69</v>
      </c>
      <c r="E13163" t="s">
        <v>50973</v>
      </c>
      <c r="F13163" t="s">
        <v>114</v>
      </c>
      <c r="G13163" t="s">
        <v>50974</v>
      </c>
      <c r="H13163" t="s">
        <v>50975</v>
      </c>
    </row>
    <row r="13164" spans="2:8">
      <c r="B13164" s="54" t="s">
        <v>2128</v>
      </c>
      <c r="C13164" t="s">
        <v>69</v>
      </c>
      <c r="E13164" t="s">
        <v>50723</v>
      </c>
      <c r="F13164" t="s">
        <v>114</v>
      </c>
      <c r="G13164" t="s">
        <v>50724</v>
      </c>
      <c r="H13164" t="s">
        <v>50725</v>
      </c>
    </row>
    <row r="13165" spans="2:8">
      <c r="B13165" s="54" t="s">
        <v>50765</v>
      </c>
      <c r="C13165" t="s">
        <v>69</v>
      </c>
      <c r="E13165" t="s">
        <v>50766</v>
      </c>
      <c r="F13165" t="s">
        <v>114</v>
      </c>
      <c r="G13165" t="s">
        <v>50767</v>
      </c>
      <c r="H13165" t="s">
        <v>50768</v>
      </c>
    </row>
    <row r="13166" spans="2:8">
      <c r="B13166" s="54" t="s">
        <v>2138</v>
      </c>
      <c r="C13166" t="s">
        <v>69</v>
      </c>
      <c r="E13166" t="s">
        <v>50857</v>
      </c>
      <c r="F13166" t="s">
        <v>114</v>
      </c>
      <c r="G13166" t="s">
        <v>50858</v>
      </c>
      <c r="H13166" t="s">
        <v>50859</v>
      </c>
    </row>
    <row r="13167" spans="2:8">
      <c r="B13167" s="54" t="s">
        <v>50935</v>
      </c>
      <c r="C13167" t="s">
        <v>69</v>
      </c>
      <c r="E13167" t="s">
        <v>50936</v>
      </c>
      <c r="F13167" t="s">
        <v>114</v>
      </c>
      <c r="G13167" t="s">
        <v>50937</v>
      </c>
      <c r="H13167" t="s">
        <v>50938</v>
      </c>
    </row>
    <row r="13168" spans="2:8">
      <c r="B13168" s="54" t="s">
        <v>50965</v>
      </c>
      <c r="C13168" t="s">
        <v>69</v>
      </c>
      <c r="E13168" t="s">
        <v>50966</v>
      </c>
      <c r="F13168" t="s">
        <v>114</v>
      </c>
      <c r="G13168" t="s">
        <v>50967</v>
      </c>
      <c r="H13168" t="s">
        <v>50968</v>
      </c>
    </row>
    <row r="13169" spans="2:8">
      <c r="B13169" s="54" t="s">
        <v>50741</v>
      </c>
      <c r="C13169" t="s">
        <v>69</v>
      </c>
      <c r="E13169" t="s">
        <v>50742</v>
      </c>
      <c r="F13169" t="s">
        <v>114</v>
      </c>
      <c r="G13169" t="s">
        <v>50743</v>
      </c>
      <c r="H13169" t="s">
        <v>50744</v>
      </c>
    </row>
    <row r="13170" spans="2:8">
      <c r="B13170" s="54" t="s">
        <v>51000</v>
      </c>
      <c r="C13170" t="s">
        <v>69</v>
      </c>
      <c r="E13170" t="s">
        <v>51001</v>
      </c>
      <c r="F13170" t="s">
        <v>114</v>
      </c>
      <c r="G13170" t="s">
        <v>51002</v>
      </c>
      <c r="H13170" t="s">
        <v>51003</v>
      </c>
    </row>
    <row r="13171" spans="2:8">
      <c r="B13171" s="54" t="s">
        <v>50980</v>
      </c>
      <c r="C13171" t="s">
        <v>69</v>
      </c>
      <c r="E13171" t="s">
        <v>50981</v>
      </c>
      <c r="F13171" t="s">
        <v>114</v>
      </c>
      <c r="G13171" t="s">
        <v>50982</v>
      </c>
      <c r="H13171" t="s">
        <v>50983</v>
      </c>
    </row>
    <row r="13172" spans="2:8">
      <c r="B13172" s="54" t="s">
        <v>51012</v>
      </c>
      <c r="C13172" t="s">
        <v>69</v>
      </c>
      <c r="E13172" t="s">
        <v>51013</v>
      </c>
      <c r="F13172" t="s">
        <v>114</v>
      </c>
      <c r="G13172" t="s">
        <v>51014</v>
      </c>
      <c r="H13172" t="s">
        <v>51015</v>
      </c>
    </row>
    <row r="13173" spans="2:8">
      <c r="B13173" s="54" t="s">
        <v>50984</v>
      </c>
      <c r="C13173" t="s">
        <v>69</v>
      </c>
      <c r="E13173" t="s">
        <v>50985</v>
      </c>
      <c r="F13173" t="s">
        <v>114</v>
      </c>
      <c r="G13173" t="s">
        <v>50986</v>
      </c>
      <c r="H13173" t="s">
        <v>50987</v>
      </c>
    </row>
    <row r="13174" spans="2:8">
      <c r="B13174" s="54" t="s">
        <v>51004</v>
      </c>
      <c r="C13174" t="s">
        <v>69</v>
      </c>
      <c r="E13174" t="s">
        <v>51005</v>
      </c>
      <c r="F13174" t="s">
        <v>114</v>
      </c>
      <c r="G13174" t="s">
        <v>51006</v>
      </c>
      <c r="H13174" t="s">
        <v>51007</v>
      </c>
    </row>
    <row r="13175" spans="2:8">
      <c r="B13175" s="54" t="s">
        <v>50992</v>
      </c>
      <c r="C13175" t="s">
        <v>69</v>
      </c>
      <c r="E13175" t="s">
        <v>50993</v>
      </c>
      <c r="F13175" t="s">
        <v>114</v>
      </c>
      <c r="G13175" t="s">
        <v>50994</v>
      </c>
      <c r="H13175" t="s">
        <v>50995</v>
      </c>
    </row>
    <row r="13176" spans="2:8">
      <c r="B13176" s="54" t="s">
        <v>50996</v>
      </c>
      <c r="C13176" t="s">
        <v>69</v>
      </c>
      <c r="E13176" t="s">
        <v>50997</v>
      </c>
      <c r="F13176" t="s">
        <v>114</v>
      </c>
      <c r="G13176" t="s">
        <v>50998</v>
      </c>
      <c r="H13176" t="s">
        <v>50999</v>
      </c>
    </row>
    <row r="13177" spans="2:8">
      <c r="B13177" s="54" t="s">
        <v>51028</v>
      </c>
      <c r="C13177" t="s">
        <v>69</v>
      </c>
      <c r="E13177" t="s">
        <v>51029</v>
      </c>
      <c r="F13177" t="s">
        <v>114</v>
      </c>
      <c r="G13177" t="s">
        <v>51030</v>
      </c>
      <c r="H13177" t="s">
        <v>51031</v>
      </c>
    </row>
    <row r="13178" spans="2:8">
      <c r="B13178" s="54" t="s">
        <v>51016</v>
      </c>
      <c r="C13178" t="s">
        <v>69</v>
      </c>
      <c r="E13178" t="s">
        <v>51017</v>
      </c>
      <c r="F13178" t="s">
        <v>114</v>
      </c>
      <c r="G13178" t="s">
        <v>51018</v>
      </c>
      <c r="H13178" t="s">
        <v>51019</v>
      </c>
    </row>
    <row r="13179" spans="2:8">
      <c r="B13179" s="54" t="s">
        <v>51047</v>
      </c>
      <c r="C13179" t="s">
        <v>69</v>
      </c>
      <c r="E13179" t="s">
        <v>51048</v>
      </c>
      <c r="F13179" t="s">
        <v>114</v>
      </c>
      <c r="G13179" t="s">
        <v>51049</v>
      </c>
      <c r="H13179" t="s">
        <v>51050</v>
      </c>
    </row>
    <row r="13180" spans="2:8">
      <c r="B13180" s="54" t="s">
        <v>51032</v>
      </c>
      <c r="C13180" t="s">
        <v>69</v>
      </c>
      <c r="E13180" t="s">
        <v>51033</v>
      </c>
      <c r="F13180" t="s">
        <v>114</v>
      </c>
      <c r="G13180" t="s">
        <v>51034</v>
      </c>
      <c r="H13180" t="s">
        <v>51035</v>
      </c>
    </row>
    <row r="13181" spans="2:8">
      <c r="B13181" s="54" t="s">
        <v>51051</v>
      </c>
      <c r="C13181" t="s">
        <v>69</v>
      </c>
      <c r="E13181" t="s">
        <v>51052</v>
      </c>
      <c r="F13181" t="s">
        <v>114</v>
      </c>
      <c r="G13181" t="s">
        <v>51053</v>
      </c>
      <c r="H13181" t="s">
        <v>51054</v>
      </c>
    </row>
    <row r="13182" spans="2:8">
      <c r="B13182" s="54" t="s">
        <v>50837</v>
      </c>
      <c r="C13182" t="s">
        <v>69</v>
      </c>
      <c r="E13182" t="s">
        <v>50838</v>
      </c>
      <c r="F13182" t="s">
        <v>114</v>
      </c>
      <c r="G13182" t="s">
        <v>50839</v>
      </c>
      <c r="H13182" t="s">
        <v>50840</v>
      </c>
    </row>
    <row r="13183" spans="2:8">
      <c r="B13183" s="54" t="s">
        <v>51024</v>
      </c>
      <c r="C13183" t="s">
        <v>69</v>
      </c>
      <c r="E13183" t="s">
        <v>51025</v>
      </c>
      <c r="F13183" t="s">
        <v>114</v>
      </c>
      <c r="G13183" t="s">
        <v>51026</v>
      </c>
      <c r="H13183" t="s">
        <v>51027</v>
      </c>
    </row>
    <row r="13184" spans="2:8">
      <c r="B13184" s="54" t="s">
        <v>51043</v>
      </c>
      <c r="C13184" t="s">
        <v>69</v>
      </c>
      <c r="E13184" t="s">
        <v>51044</v>
      </c>
      <c r="F13184" t="s">
        <v>114</v>
      </c>
      <c r="G13184" t="s">
        <v>51045</v>
      </c>
      <c r="H13184" t="s">
        <v>51046</v>
      </c>
    </row>
    <row r="13185" spans="2:8">
      <c r="B13185" s="54" t="s">
        <v>51020</v>
      </c>
      <c r="C13185" t="s">
        <v>69</v>
      </c>
      <c r="E13185" t="s">
        <v>51021</v>
      </c>
      <c r="F13185" t="s">
        <v>114</v>
      </c>
      <c r="G13185" t="s">
        <v>51022</v>
      </c>
      <c r="H13185" t="s">
        <v>51023</v>
      </c>
    </row>
    <row r="13186" spans="2:8">
      <c r="B13186" s="54" t="s">
        <v>51036</v>
      </c>
      <c r="C13186" t="s">
        <v>69</v>
      </c>
      <c r="E13186" t="s">
        <v>51037</v>
      </c>
      <c r="F13186" t="s">
        <v>114</v>
      </c>
      <c r="G13186" t="s">
        <v>51038</v>
      </c>
      <c r="H13186" t="s">
        <v>51039</v>
      </c>
    </row>
    <row r="13187" spans="2:8">
      <c r="B13187" s="54" t="s">
        <v>51058</v>
      </c>
      <c r="C13187" t="s">
        <v>69</v>
      </c>
      <c r="E13187" t="s">
        <v>51059</v>
      </c>
      <c r="F13187" t="s">
        <v>114</v>
      </c>
      <c r="G13187" t="s">
        <v>5131</v>
      </c>
      <c r="H13187" t="s">
        <v>51060</v>
      </c>
    </row>
    <row r="13188" spans="2:8">
      <c r="B13188" s="54" t="s">
        <v>51093</v>
      </c>
      <c r="C13188" t="s">
        <v>69</v>
      </c>
      <c r="E13188" t="s">
        <v>51094</v>
      </c>
      <c r="F13188" t="s">
        <v>114</v>
      </c>
      <c r="G13188" t="s">
        <v>51095</v>
      </c>
      <c r="H13188" t="s">
        <v>51096</v>
      </c>
    </row>
    <row r="13189" spans="2:8">
      <c r="B13189" s="54" t="s">
        <v>51069</v>
      </c>
      <c r="C13189" t="s">
        <v>69</v>
      </c>
      <c r="E13189" t="s">
        <v>51070</v>
      </c>
      <c r="F13189" t="s">
        <v>114</v>
      </c>
      <c r="G13189" t="s">
        <v>51071</v>
      </c>
      <c r="H13189" t="s">
        <v>51072</v>
      </c>
    </row>
    <row r="13190" spans="2:8">
      <c r="B13190" s="54" t="s">
        <v>51097</v>
      </c>
      <c r="C13190" t="s">
        <v>69</v>
      </c>
      <c r="E13190" t="s">
        <v>51098</v>
      </c>
      <c r="F13190" t="s">
        <v>114</v>
      </c>
      <c r="G13190" t="s">
        <v>51099</v>
      </c>
      <c r="H13190" t="s">
        <v>51100</v>
      </c>
    </row>
    <row r="13191" spans="2:8">
      <c r="B13191" s="54" t="s">
        <v>51085</v>
      </c>
      <c r="C13191" t="s">
        <v>69</v>
      </c>
      <c r="E13191" t="s">
        <v>51086</v>
      </c>
      <c r="F13191" t="s">
        <v>114</v>
      </c>
      <c r="G13191" t="s">
        <v>51087</v>
      </c>
      <c r="H13191" t="s">
        <v>51088</v>
      </c>
    </row>
    <row r="13192" spans="2:8">
      <c r="B13192" s="54" t="s">
        <v>51105</v>
      </c>
      <c r="C13192" t="s">
        <v>69</v>
      </c>
      <c r="E13192" t="s">
        <v>51106</v>
      </c>
      <c r="F13192" t="s">
        <v>114</v>
      </c>
      <c r="G13192" t="s">
        <v>51107</v>
      </c>
      <c r="H13192" t="s">
        <v>51108</v>
      </c>
    </row>
    <row r="13193" spans="2:8">
      <c r="B13193" s="54" t="s">
        <v>51101</v>
      </c>
      <c r="C13193" t="s">
        <v>69</v>
      </c>
      <c r="E13193" t="s">
        <v>51102</v>
      </c>
      <c r="F13193" t="s">
        <v>114</v>
      </c>
      <c r="G13193" t="s">
        <v>51103</v>
      </c>
      <c r="H13193" t="s">
        <v>51104</v>
      </c>
    </row>
    <row r="13194" spans="2:8">
      <c r="B13194" s="54" t="s">
        <v>51113</v>
      </c>
      <c r="C13194" t="s">
        <v>69</v>
      </c>
      <c r="E13194" t="s">
        <v>51114</v>
      </c>
      <c r="F13194" t="s">
        <v>114</v>
      </c>
      <c r="G13194" t="s">
        <v>51115</v>
      </c>
      <c r="H13194" t="s">
        <v>51116</v>
      </c>
    </row>
    <row r="13195" spans="2:8">
      <c r="B13195" s="54" t="s">
        <v>51117</v>
      </c>
      <c r="C13195" t="s">
        <v>69</v>
      </c>
      <c r="E13195" t="s">
        <v>51118</v>
      </c>
      <c r="F13195" t="s">
        <v>114</v>
      </c>
      <c r="G13195" t="s">
        <v>51119</v>
      </c>
      <c r="H13195" t="s">
        <v>51120</v>
      </c>
    </row>
    <row r="13196" spans="2:8">
      <c r="B13196" s="54" t="s">
        <v>51125</v>
      </c>
      <c r="C13196" t="s">
        <v>69</v>
      </c>
      <c r="E13196" t="s">
        <v>51126</v>
      </c>
      <c r="F13196" t="s">
        <v>114</v>
      </c>
      <c r="G13196" t="s">
        <v>51127</v>
      </c>
      <c r="H13196" t="s">
        <v>51128</v>
      </c>
    </row>
    <row r="13197" spans="2:8">
      <c r="B13197" s="54" t="s">
        <v>51121</v>
      </c>
      <c r="C13197" t="s">
        <v>69</v>
      </c>
      <c r="E13197" t="s">
        <v>51122</v>
      </c>
      <c r="F13197" t="s">
        <v>114</v>
      </c>
      <c r="G13197" t="s">
        <v>51123</v>
      </c>
      <c r="H13197" t="s">
        <v>51124</v>
      </c>
    </row>
    <row r="13198" spans="2:8">
      <c r="B13198" s="54" t="s">
        <v>50789</v>
      </c>
      <c r="C13198" t="s">
        <v>69</v>
      </c>
      <c r="E13198" t="s">
        <v>50790</v>
      </c>
      <c r="F13198" t="s">
        <v>114</v>
      </c>
      <c r="G13198" t="s">
        <v>50791</v>
      </c>
      <c r="H13198" t="s">
        <v>50792</v>
      </c>
    </row>
    <row r="13199" spans="2:8">
      <c r="B13199" s="54" t="s">
        <v>50891</v>
      </c>
      <c r="C13199" t="s">
        <v>69</v>
      </c>
      <c r="E13199" t="s">
        <v>50892</v>
      </c>
      <c r="F13199" t="s">
        <v>114</v>
      </c>
      <c r="G13199" t="s">
        <v>50893</v>
      </c>
      <c r="H13199" t="s">
        <v>50894</v>
      </c>
    </row>
    <row r="13200" spans="2:8">
      <c r="B13200" s="54" t="s">
        <v>51065</v>
      </c>
      <c r="C13200" t="s">
        <v>69</v>
      </c>
      <c r="E13200" t="s">
        <v>51066</v>
      </c>
      <c r="F13200" t="s">
        <v>114</v>
      </c>
      <c r="G13200" t="s">
        <v>51067</v>
      </c>
      <c r="H13200" t="s">
        <v>51068</v>
      </c>
    </row>
    <row r="13201" spans="2:8">
      <c r="B13201" s="54" t="s">
        <v>51177</v>
      </c>
      <c r="C13201" t="s">
        <v>69</v>
      </c>
      <c r="E13201" t="s">
        <v>51178</v>
      </c>
      <c r="F13201" t="s">
        <v>114</v>
      </c>
      <c r="G13201" t="s">
        <v>51179</v>
      </c>
      <c r="H13201" t="s">
        <v>51180</v>
      </c>
    </row>
    <row r="13202" spans="2:8">
      <c r="B13202" s="54" t="s">
        <v>51137</v>
      </c>
      <c r="C13202" t="s">
        <v>69</v>
      </c>
      <c r="E13202" t="s">
        <v>51138</v>
      </c>
      <c r="F13202" t="s">
        <v>114</v>
      </c>
      <c r="G13202" t="s">
        <v>51139</v>
      </c>
      <c r="H13202" t="s">
        <v>51140</v>
      </c>
    </row>
    <row r="13203" spans="2:8">
      <c r="B13203" s="54" t="s">
        <v>51129</v>
      </c>
      <c r="C13203" t="s">
        <v>69</v>
      </c>
      <c r="E13203" t="s">
        <v>51130</v>
      </c>
      <c r="F13203" t="s">
        <v>114</v>
      </c>
      <c r="G13203" t="s">
        <v>51131</v>
      </c>
      <c r="H13203" t="s">
        <v>51132</v>
      </c>
    </row>
    <row r="13204" spans="2:8">
      <c r="B13204" s="54" t="s">
        <v>50809</v>
      </c>
      <c r="C13204" t="s">
        <v>69</v>
      </c>
      <c r="E13204" t="s">
        <v>50810</v>
      </c>
      <c r="F13204" t="s">
        <v>114</v>
      </c>
      <c r="G13204" t="s">
        <v>50811</v>
      </c>
      <c r="H13204" t="s">
        <v>50812</v>
      </c>
    </row>
    <row r="13205" spans="2:8">
      <c r="B13205" s="54" t="s">
        <v>51145</v>
      </c>
      <c r="C13205" t="s">
        <v>69</v>
      </c>
      <c r="E13205" t="s">
        <v>51146</v>
      </c>
      <c r="F13205" t="s">
        <v>114</v>
      </c>
      <c r="G13205" t="s">
        <v>51147</v>
      </c>
      <c r="H13205" t="s">
        <v>51148</v>
      </c>
    </row>
    <row r="13206" spans="2:8">
      <c r="B13206" s="54" t="s">
        <v>51153</v>
      </c>
      <c r="C13206" t="s">
        <v>69</v>
      </c>
      <c r="E13206" t="s">
        <v>51154</v>
      </c>
      <c r="F13206" t="s">
        <v>114</v>
      </c>
      <c r="G13206" t="s">
        <v>51155</v>
      </c>
      <c r="H13206" t="s">
        <v>51156</v>
      </c>
    </row>
    <row r="13207" spans="2:8">
      <c r="B13207" s="54" t="s">
        <v>51161</v>
      </c>
      <c r="C13207" t="s">
        <v>69</v>
      </c>
      <c r="E13207" t="s">
        <v>51162</v>
      </c>
      <c r="F13207" t="s">
        <v>114</v>
      </c>
      <c r="G13207" t="s">
        <v>51163</v>
      </c>
      <c r="H13207" t="s">
        <v>51164</v>
      </c>
    </row>
    <row r="13208" spans="2:8">
      <c r="B13208" s="54" t="s">
        <v>51149</v>
      </c>
      <c r="C13208" t="s">
        <v>69</v>
      </c>
      <c r="E13208" t="s">
        <v>51150</v>
      </c>
      <c r="F13208" t="s">
        <v>114</v>
      </c>
      <c r="G13208" t="s">
        <v>51151</v>
      </c>
      <c r="H13208" t="s">
        <v>51152</v>
      </c>
    </row>
    <row r="13209" spans="2:8">
      <c r="B13209" s="54" t="s">
        <v>51229</v>
      </c>
      <c r="C13209" t="s">
        <v>69</v>
      </c>
      <c r="E13209" t="s">
        <v>51230</v>
      </c>
      <c r="F13209" t="s">
        <v>114</v>
      </c>
      <c r="G13209" t="s">
        <v>51231</v>
      </c>
      <c r="H13209" t="s">
        <v>51232</v>
      </c>
    </row>
    <row r="13210" spans="2:8">
      <c r="B13210" s="54" t="s">
        <v>50749</v>
      </c>
      <c r="C13210" t="s">
        <v>69</v>
      </c>
      <c r="E13210" t="s">
        <v>50750</v>
      </c>
      <c r="F13210" t="s">
        <v>114</v>
      </c>
      <c r="G13210" t="s">
        <v>50751</v>
      </c>
      <c r="H13210" t="s">
        <v>50752</v>
      </c>
    </row>
    <row r="13211" spans="2:8">
      <c r="B13211" s="54" t="s">
        <v>51197</v>
      </c>
      <c r="C13211" t="s">
        <v>69</v>
      </c>
      <c r="E13211" t="s">
        <v>51198</v>
      </c>
      <c r="F13211" t="s">
        <v>114</v>
      </c>
      <c r="G13211" t="s">
        <v>51199</v>
      </c>
      <c r="H13211" t="s">
        <v>51200</v>
      </c>
    </row>
    <row r="13212" spans="2:8">
      <c r="B13212" s="54" t="s">
        <v>51181</v>
      </c>
      <c r="C13212" t="s">
        <v>69</v>
      </c>
      <c r="E13212" t="s">
        <v>51182</v>
      </c>
      <c r="F13212" t="s">
        <v>114</v>
      </c>
      <c r="G13212" t="s">
        <v>51183</v>
      </c>
      <c r="H13212" t="s">
        <v>51184</v>
      </c>
    </row>
    <row r="13213" spans="2:8">
      <c r="B13213" s="54" t="s">
        <v>51165</v>
      </c>
      <c r="C13213" t="s">
        <v>69</v>
      </c>
      <c r="E13213" t="s">
        <v>51166</v>
      </c>
      <c r="F13213" t="s">
        <v>114</v>
      </c>
      <c r="G13213" t="s">
        <v>51167</v>
      </c>
      <c r="H13213" t="s">
        <v>51168</v>
      </c>
    </row>
    <row r="13214" spans="2:8">
      <c r="B13214" s="54" t="s">
        <v>51169</v>
      </c>
      <c r="C13214" t="s">
        <v>69</v>
      </c>
      <c r="E13214" t="s">
        <v>51170</v>
      </c>
      <c r="F13214" t="s">
        <v>114</v>
      </c>
      <c r="G13214" t="s">
        <v>51171</v>
      </c>
      <c r="H13214" t="s">
        <v>51172</v>
      </c>
    </row>
    <row r="13215" spans="2:8">
      <c r="B13215" s="54" t="s">
        <v>51213</v>
      </c>
      <c r="C13215" t="s">
        <v>69</v>
      </c>
      <c r="E13215" t="s">
        <v>51214</v>
      </c>
      <c r="F13215" t="s">
        <v>114</v>
      </c>
      <c r="G13215" t="s">
        <v>51215</v>
      </c>
      <c r="H13215" t="s">
        <v>51216</v>
      </c>
    </row>
    <row r="13216" spans="2:8">
      <c r="B13216" s="54" t="s">
        <v>51201</v>
      </c>
      <c r="C13216" t="s">
        <v>69</v>
      </c>
      <c r="E13216" t="s">
        <v>51202</v>
      </c>
      <c r="F13216" t="s">
        <v>114</v>
      </c>
      <c r="G13216" t="s">
        <v>51203</v>
      </c>
      <c r="H13216" t="s">
        <v>51204</v>
      </c>
    </row>
    <row r="13217" spans="2:8">
      <c r="B13217" s="54" t="s">
        <v>51173</v>
      </c>
      <c r="C13217" t="s">
        <v>69</v>
      </c>
      <c r="E13217" t="s">
        <v>51174</v>
      </c>
      <c r="F13217" t="s">
        <v>114</v>
      </c>
      <c r="G13217" t="s">
        <v>51175</v>
      </c>
      <c r="H13217" t="s">
        <v>51176</v>
      </c>
    </row>
    <row r="13218" spans="2:8">
      <c r="B13218" s="54" t="s">
        <v>51185</v>
      </c>
      <c r="C13218" t="s">
        <v>69</v>
      </c>
      <c r="E13218" t="s">
        <v>51186</v>
      </c>
      <c r="F13218" t="s">
        <v>114</v>
      </c>
      <c r="G13218" t="s">
        <v>51187</v>
      </c>
      <c r="H13218" t="s">
        <v>51188</v>
      </c>
    </row>
    <row r="13219" spans="2:8">
      <c r="B13219" s="54" t="s">
        <v>51217</v>
      </c>
      <c r="C13219" t="s">
        <v>69</v>
      </c>
      <c r="E13219" t="s">
        <v>51218</v>
      </c>
      <c r="F13219" t="s">
        <v>114</v>
      </c>
      <c r="G13219" t="s">
        <v>51219</v>
      </c>
      <c r="H13219" t="s">
        <v>51220</v>
      </c>
    </row>
    <row r="13220" spans="2:8">
      <c r="B13220" s="54" t="s">
        <v>50821</v>
      </c>
      <c r="C13220" t="s">
        <v>69</v>
      </c>
      <c r="E13220" t="s">
        <v>50822</v>
      </c>
      <c r="F13220" t="s">
        <v>114</v>
      </c>
      <c r="G13220" t="s">
        <v>50823</v>
      </c>
      <c r="H13220" t="s">
        <v>50824</v>
      </c>
    </row>
    <row r="13221" spans="2:8">
      <c r="B13221" s="54" t="s">
        <v>51189</v>
      </c>
      <c r="C13221" t="s">
        <v>69</v>
      </c>
      <c r="E13221" t="s">
        <v>51190</v>
      </c>
      <c r="F13221" t="s">
        <v>114</v>
      </c>
      <c r="G13221" t="s">
        <v>51191</v>
      </c>
      <c r="H13221" t="s">
        <v>51192</v>
      </c>
    </row>
    <row r="13222" spans="2:8">
      <c r="B13222" s="54" t="s">
        <v>51193</v>
      </c>
      <c r="C13222" t="s">
        <v>69</v>
      </c>
      <c r="E13222" t="s">
        <v>51194</v>
      </c>
      <c r="F13222" t="s">
        <v>114</v>
      </c>
      <c r="G13222" t="s">
        <v>51195</v>
      </c>
      <c r="H13222" t="s">
        <v>51196</v>
      </c>
    </row>
    <row r="13223" spans="2:8">
      <c r="B13223" s="54" t="s">
        <v>51205</v>
      </c>
      <c r="C13223" t="s">
        <v>69</v>
      </c>
      <c r="E13223" t="s">
        <v>51206</v>
      </c>
      <c r="F13223" t="s">
        <v>114</v>
      </c>
      <c r="G13223" t="s">
        <v>51207</v>
      </c>
      <c r="H13223" t="s">
        <v>51208</v>
      </c>
    </row>
    <row r="13224" spans="2:8">
      <c r="B13224" s="54" t="s">
        <v>51221</v>
      </c>
      <c r="C13224" t="s">
        <v>69</v>
      </c>
      <c r="E13224" t="s">
        <v>51222</v>
      </c>
      <c r="F13224" t="s">
        <v>114</v>
      </c>
      <c r="G13224" t="s">
        <v>51223</v>
      </c>
      <c r="H13224" t="s">
        <v>51224</v>
      </c>
    </row>
    <row r="13225" spans="2:8">
      <c r="B13225" s="54" t="s">
        <v>51233</v>
      </c>
      <c r="C13225" t="s">
        <v>69</v>
      </c>
      <c r="E13225" t="s">
        <v>51234</v>
      </c>
      <c r="F13225" t="s">
        <v>114</v>
      </c>
      <c r="G13225" t="s">
        <v>51235</v>
      </c>
      <c r="H13225" t="s">
        <v>51236</v>
      </c>
    </row>
    <row r="13226" spans="2:8">
      <c r="B13226" s="54" t="s">
        <v>51225</v>
      </c>
      <c r="C13226" t="s">
        <v>69</v>
      </c>
      <c r="E13226" t="s">
        <v>51226</v>
      </c>
      <c r="F13226" t="s">
        <v>114</v>
      </c>
      <c r="G13226" t="s">
        <v>51227</v>
      </c>
      <c r="H13226" t="s">
        <v>51228</v>
      </c>
    </row>
    <row r="13227" spans="2:8">
      <c r="B13227" s="54" t="s">
        <v>50797</v>
      </c>
      <c r="C13227" t="s">
        <v>69</v>
      </c>
      <c r="E13227" t="s">
        <v>50798</v>
      </c>
      <c r="F13227" t="s">
        <v>114</v>
      </c>
      <c r="G13227" t="s">
        <v>50799</v>
      </c>
      <c r="H13227" t="s">
        <v>50800</v>
      </c>
    </row>
    <row r="13228" spans="2:8">
      <c r="B13228" s="54" t="s">
        <v>51245</v>
      </c>
      <c r="C13228" t="s">
        <v>69</v>
      </c>
      <c r="E13228" t="s">
        <v>51246</v>
      </c>
      <c r="F13228" t="s">
        <v>114</v>
      </c>
      <c r="G13228" t="s">
        <v>51247</v>
      </c>
      <c r="H13228" t="s">
        <v>51248</v>
      </c>
    </row>
    <row r="13229" spans="2:8">
      <c r="B13229" s="54" t="s">
        <v>51261</v>
      </c>
      <c r="C13229" t="s">
        <v>69</v>
      </c>
      <c r="E13229" t="s">
        <v>51262</v>
      </c>
      <c r="F13229" t="s">
        <v>114</v>
      </c>
      <c r="G13229" t="s">
        <v>51263</v>
      </c>
      <c r="H13229" t="s">
        <v>51264</v>
      </c>
    </row>
    <row r="13230" spans="2:8">
      <c r="B13230" s="54" t="s">
        <v>51289</v>
      </c>
      <c r="C13230" t="s">
        <v>69</v>
      </c>
      <c r="E13230" t="s">
        <v>51290</v>
      </c>
      <c r="F13230" t="s">
        <v>114</v>
      </c>
      <c r="G13230" t="s">
        <v>51291</v>
      </c>
      <c r="H13230" t="s">
        <v>51292</v>
      </c>
    </row>
    <row r="13231" spans="2:8">
      <c r="B13231" s="54" t="s">
        <v>51237</v>
      </c>
      <c r="C13231" t="s">
        <v>69</v>
      </c>
      <c r="E13231" t="s">
        <v>51238</v>
      </c>
      <c r="F13231" t="s">
        <v>114</v>
      </c>
      <c r="G13231" t="s">
        <v>51239</v>
      </c>
      <c r="H13231" t="s">
        <v>51240</v>
      </c>
    </row>
    <row r="13232" spans="2:8">
      <c r="B13232" s="54" t="s">
        <v>50745</v>
      </c>
      <c r="C13232" t="s">
        <v>69</v>
      </c>
      <c r="E13232" t="s">
        <v>50746</v>
      </c>
      <c r="F13232" t="s">
        <v>114</v>
      </c>
      <c r="G13232" t="s">
        <v>50747</v>
      </c>
      <c r="H13232" t="s">
        <v>50748</v>
      </c>
    </row>
    <row r="13233" spans="2:8">
      <c r="B13233" s="54" t="s">
        <v>51281</v>
      </c>
      <c r="C13233" t="s">
        <v>69</v>
      </c>
      <c r="E13233" t="s">
        <v>51282</v>
      </c>
      <c r="F13233" t="s">
        <v>114</v>
      </c>
      <c r="G13233" t="s">
        <v>51283</v>
      </c>
      <c r="H13233" t="s">
        <v>51284</v>
      </c>
    </row>
    <row r="13234" spans="2:8">
      <c r="B13234" s="54" t="s">
        <v>51241</v>
      </c>
      <c r="C13234" t="s">
        <v>69</v>
      </c>
      <c r="E13234" t="s">
        <v>51242</v>
      </c>
      <c r="F13234" t="s">
        <v>114</v>
      </c>
      <c r="G13234" t="s">
        <v>51243</v>
      </c>
      <c r="H13234" t="s">
        <v>51244</v>
      </c>
    </row>
    <row r="13235" spans="2:8">
      <c r="B13235" s="54" t="s">
        <v>51249</v>
      </c>
      <c r="C13235" t="s">
        <v>69</v>
      </c>
      <c r="E13235" t="s">
        <v>51250</v>
      </c>
      <c r="F13235" t="s">
        <v>114</v>
      </c>
      <c r="G13235" t="s">
        <v>51251</v>
      </c>
      <c r="H13235" t="s">
        <v>51252</v>
      </c>
    </row>
    <row r="13236" spans="2:8">
      <c r="B13236" s="54" t="s">
        <v>51253</v>
      </c>
      <c r="C13236" t="s">
        <v>69</v>
      </c>
      <c r="E13236" t="s">
        <v>51254</v>
      </c>
      <c r="F13236" t="s">
        <v>114</v>
      </c>
      <c r="G13236" t="s">
        <v>51255</v>
      </c>
      <c r="H13236" t="s">
        <v>51256</v>
      </c>
    </row>
    <row r="13237" spans="2:8">
      <c r="B13237" s="54" t="s">
        <v>50700</v>
      </c>
      <c r="C13237" t="s">
        <v>69</v>
      </c>
      <c r="E13237" t="s">
        <v>50701</v>
      </c>
      <c r="F13237" t="s">
        <v>114</v>
      </c>
      <c r="G13237" t="s">
        <v>50702</v>
      </c>
      <c r="H13237" t="s">
        <v>50703</v>
      </c>
    </row>
    <row r="13238" spans="2:8">
      <c r="B13238" s="54" t="s">
        <v>51269</v>
      </c>
      <c r="C13238" t="s">
        <v>69</v>
      </c>
      <c r="E13238" t="s">
        <v>51270</v>
      </c>
      <c r="F13238" t="s">
        <v>114</v>
      </c>
      <c r="G13238" t="s">
        <v>51271</v>
      </c>
      <c r="H13238" t="s">
        <v>51272</v>
      </c>
    </row>
    <row r="13239" spans="2:8">
      <c r="B13239" s="54" t="s">
        <v>50729</v>
      </c>
      <c r="C13239" t="s">
        <v>69</v>
      </c>
      <c r="E13239" t="s">
        <v>50730</v>
      </c>
      <c r="F13239" t="s">
        <v>114</v>
      </c>
      <c r="G13239" t="s">
        <v>50731</v>
      </c>
      <c r="H13239" t="s">
        <v>50732</v>
      </c>
    </row>
    <row r="13240" spans="2:8">
      <c r="B13240" s="54" t="s">
        <v>50715</v>
      </c>
      <c r="C13240" t="s">
        <v>69</v>
      </c>
      <c r="E13240" t="s">
        <v>50716</v>
      </c>
      <c r="F13240" t="s">
        <v>114</v>
      </c>
      <c r="G13240" t="s">
        <v>50717</v>
      </c>
      <c r="H13240" t="s">
        <v>50718</v>
      </c>
    </row>
    <row r="13241" spans="2:8">
      <c r="B13241" s="54" t="s">
        <v>51277</v>
      </c>
      <c r="C13241" t="s">
        <v>69</v>
      </c>
      <c r="E13241" t="s">
        <v>51278</v>
      </c>
      <c r="F13241" t="s">
        <v>114</v>
      </c>
      <c r="G13241" t="s">
        <v>51279</v>
      </c>
      <c r="H13241" t="s">
        <v>51280</v>
      </c>
    </row>
    <row r="13242" spans="2:8">
      <c r="B13242" s="54" t="s">
        <v>51341</v>
      </c>
      <c r="C13242" t="s">
        <v>69</v>
      </c>
      <c r="E13242" t="s">
        <v>51342</v>
      </c>
      <c r="F13242" t="s">
        <v>114</v>
      </c>
      <c r="G13242" t="s">
        <v>51343</v>
      </c>
      <c r="H13242" t="s">
        <v>51344</v>
      </c>
    </row>
    <row r="13243" spans="2:8">
      <c r="B13243" s="54" t="s">
        <v>50737</v>
      </c>
      <c r="C13243" t="s">
        <v>69</v>
      </c>
      <c r="E13243" t="s">
        <v>50738</v>
      </c>
      <c r="F13243" t="s">
        <v>114</v>
      </c>
      <c r="G13243" t="s">
        <v>50739</v>
      </c>
      <c r="H13243" t="s">
        <v>50740</v>
      </c>
    </row>
    <row r="13244" spans="2:8">
      <c r="B13244" s="54" t="s">
        <v>51265</v>
      </c>
      <c r="C13244" t="s">
        <v>69</v>
      </c>
      <c r="E13244" t="s">
        <v>51266</v>
      </c>
      <c r="F13244" t="s">
        <v>114</v>
      </c>
      <c r="G13244" t="s">
        <v>51267</v>
      </c>
      <c r="H13244" t="s">
        <v>51268</v>
      </c>
    </row>
    <row r="13245" spans="2:8">
      <c r="B13245" s="54" t="s">
        <v>51273</v>
      </c>
      <c r="C13245" t="s">
        <v>69</v>
      </c>
      <c r="E13245" t="s">
        <v>51274</v>
      </c>
      <c r="F13245" t="s">
        <v>114</v>
      </c>
      <c r="G13245" t="s">
        <v>51275</v>
      </c>
      <c r="H13245" t="s">
        <v>51276</v>
      </c>
    </row>
    <row r="13246" spans="2:8">
      <c r="B13246" s="54" t="s">
        <v>51257</v>
      </c>
      <c r="C13246" t="s">
        <v>69</v>
      </c>
      <c r="E13246" t="s">
        <v>51258</v>
      </c>
      <c r="F13246" t="s">
        <v>114</v>
      </c>
      <c r="G13246" t="s">
        <v>51259</v>
      </c>
      <c r="H13246" t="s">
        <v>51260</v>
      </c>
    </row>
    <row r="13247" spans="2:8">
      <c r="B13247" s="54" t="s">
        <v>51285</v>
      </c>
      <c r="C13247" t="s">
        <v>69</v>
      </c>
      <c r="E13247" t="s">
        <v>51286</v>
      </c>
      <c r="F13247" t="s">
        <v>114</v>
      </c>
      <c r="G13247" t="s">
        <v>51287</v>
      </c>
      <c r="H13247" t="s">
        <v>51288</v>
      </c>
    </row>
    <row r="13248" spans="2:8">
      <c r="B13248" s="54" t="s">
        <v>51293</v>
      </c>
      <c r="C13248" t="s">
        <v>69</v>
      </c>
      <c r="E13248" t="s">
        <v>51294</v>
      </c>
      <c r="F13248" t="s">
        <v>114</v>
      </c>
      <c r="G13248" t="s">
        <v>51295</v>
      </c>
      <c r="H13248" t="s">
        <v>51296</v>
      </c>
    </row>
    <row r="13249" spans="2:8">
      <c r="B13249" s="54" t="s">
        <v>51297</v>
      </c>
      <c r="C13249" t="s">
        <v>69</v>
      </c>
      <c r="E13249" t="s">
        <v>51298</v>
      </c>
      <c r="F13249" t="s">
        <v>114</v>
      </c>
      <c r="G13249" t="s">
        <v>51299</v>
      </c>
      <c r="H13249" t="s">
        <v>51300</v>
      </c>
    </row>
    <row r="13250" spans="2:8">
      <c r="B13250" s="54" t="s">
        <v>50864</v>
      </c>
      <c r="C13250" t="s">
        <v>69</v>
      </c>
      <c r="E13250" t="s">
        <v>50865</v>
      </c>
      <c r="F13250" t="s">
        <v>114</v>
      </c>
      <c r="G13250" t="s">
        <v>50866</v>
      </c>
      <c r="H13250" t="s">
        <v>50867</v>
      </c>
    </row>
    <row r="13251" spans="2:8">
      <c r="B13251" s="54" t="s">
        <v>51301</v>
      </c>
      <c r="C13251" t="s">
        <v>69</v>
      </c>
      <c r="E13251" t="s">
        <v>51302</v>
      </c>
      <c r="F13251" t="s">
        <v>114</v>
      </c>
      <c r="G13251" t="s">
        <v>51303</v>
      </c>
      <c r="H13251" t="s">
        <v>51304</v>
      </c>
    </row>
    <row r="13252" spans="2:8">
      <c r="B13252" s="54" t="s">
        <v>51081</v>
      </c>
      <c r="C13252" t="s">
        <v>69</v>
      </c>
      <c r="E13252" t="s">
        <v>51082</v>
      </c>
      <c r="F13252" t="s">
        <v>114</v>
      </c>
      <c r="G13252" t="s">
        <v>51083</v>
      </c>
      <c r="H13252" t="s">
        <v>51084</v>
      </c>
    </row>
    <row r="13253" spans="2:8">
      <c r="B13253" s="54" t="s">
        <v>51305</v>
      </c>
      <c r="C13253" t="s">
        <v>69</v>
      </c>
      <c r="E13253" t="s">
        <v>51306</v>
      </c>
      <c r="F13253" t="s">
        <v>114</v>
      </c>
      <c r="G13253" t="s">
        <v>51307</v>
      </c>
      <c r="H13253" t="s">
        <v>51308</v>
      </c>
    </row>
    <row r="13254" spans="2:8">
      <c r="B13254" s="54" t="s">
        <v>50677</v>
      </c>
      <c r="C13254" t="s">
        <v>69</v>
      </c>
      <c r="E13254" t="s">
        <v>50678</v>
      </c>
      <c r="F13254" t="s">
        <v>114</v>
      </c>
      <c r="G13254" t="s">
        <v>50679</v>
      </c>
      <c r="H13254" t="s">
        <v>50680</v>
      </c>
    </row>
    <row r="13255" spans="2:8">
      <c r="B13255" s="54" t="s">
        <v>51309</v>
      </c>
      <c r="C13255" t="s">
        <v>69</v>
      </c>
      <c r="E13255" t="s">
        <v>51310</v>
      </c>
      <c r="F13255" t="s">
        <v>114</v>
      </c>
      <c r="G13255" t="s">
        <v>51311</v>
      </c>
      <c r="H13255" t="s">
        <v>51312</v>
      </c>
    </row>
    <row r="13256" spans="2:8">
      <c r="B13256" s="54" t="s">
        <v>51157</v>
      </c>
      <c r="C13256" t="s">
        <v>69</v>
      </c>
      <c r="E13256" t="s">
        <v>51158</v>
      </c>
      <c r="F13256" t="s">
        <v>114</v>
      </c>
      <c r="G13256" t="s">
        <v>51159</v>
      </c>
      <c r="H13256" t="s">
        <v>51160</v>
      </c>
    </row>
    <row r="13257" spans="2:8">
      <c r="B13257" s="54" t="s">
        <v>51313</v>
      </c>
      <c r="C13257" t="s">
        <v>69</v>
      </c>
      <c r="E13257" t="s">
        <v>51314</v>
      </c>
      <c r="F13257" t="s">
        <v>114</v>
      </c>
      <c r="G13257" t="s">
        <v>51315</v>
      </c>
      <c r="H13257" t="s">
        <v>51316</v>
      </c>
    </row>
    <row r="13258" spans="2:8">
      <c r="B13258" s="54" t="s">
        <v>50781</v>
      </c>
      <c r="C13258" t="s">
        <v>69</v>
      </c>
      <c r="E13258" t="s">
        <v>50782</v>
      </c>
      <c r="F13258" t="s">
        <v>114</v>
      </c>
      <c r="G13258" t="s">
        <v>50783</v>
      </c>
      <c r="H13258" t="s">
        <v>50784</v>
      </c>
    </row>
    <row r="13259" spans="2:8">
      <c r="B13259" s="54" t="s">
        <v>51317</v>
      </c>
      <c r="C13259" t="s">
        <v>69</v>
      </c>
      <c r="E13259" t="s">
        <v>51318</v>
      </c>
      <c r="F13259" t="s">
        <v>114</v>
      </c>
      <c r="G13259" t="s">
        <v>51319</v>
      </c>
      <c r="H13259" t="s">
        <v>51320</v>
      </c>
    </row>
    <row r="13260" spans="2:8">
      <c r="B13260" s="54" t="s">
        <v>51321</v>
      </c>
      <c r="C13260" t="s">
        <v>69</v>
      </c>
      <c r="E13260" t="s">
        <v>51322</v>
      </c>
      <c r="F13260" t="s">
        <v>114</v>
      </c>
      <c r="G13260" t="s">
        <v>51323</v>
      </c>
      <c r="H13260" t="s">
        <v>51324</v>
      </c>
    </row>
    <row r="13261" spans="2:8">
      <c r="B13261" s="54" t="s">
        <v>51325</v>
      </c>
      <c r="C13261" t="s">
        <v>69</v>
      </c>
      <c r="E13261" t="s">
        <v>51326</v>
      </c>
      <c r="F13261" t="s">
        <v>114</v>
      </c>
      <c r="G13261" t="s">
        <v>51327</v>
      </c>
      <c r="H13261" t="s">
        <v>51328</v>
      </c>
    </row>
    <row r="13262" spans="2:8">
      <c r="B13262" s="54" t="s">
        <v>51329</v>
      </c>
      <c r="C13262" t="s">
        <v>69</v>
      </c>
      <c r="E13262" t="s">
        <v>51330</v>
      </c>
      <c r="F13262" t="s">
        <v>114</v>
      </c>
      <c r="G13262" t="s">
        <v>51331</v>
      </c>
      <c r="H13262" t="s">
        <v>51332</v>
      </c>
    </row>
    <row r="13263" spans="2:8">
      <c r="B13263" s="54" t="s">
        <v>51349</v>
      </c>
      <c r="C13263" t="s">
        <v>69</v>
      </c>
      <c r="E13263" t="s">
        <v>51350</v>
      </c>
      <c r="F13263" t="s">
        <v>114</v>
      </c>
      <c r="G13263" t="s">
        <v>51351</v>
      </c>
      <c r="H13263" t="s">
        <v>51352</v>
      </c>
    </row>
    <row r="13264" spans="2:8">
      <c r="B13264" s="54" t="s">
        <v>51040</v>
      </c>
      <c r="E13264" t="s">
        <v>51041</v>
      </c>
      <c r="F13264" t="s">
        <v>114</v>
      </c>
      <c r="G13264" t="s">
        <v>51042</v>
      </c>
    </row>
    <row r="13265" spans="2:11">
      <c r="B13265" s="54" t="s">
        <v>51353</v>
      </c>
      <c r="E13265" t="s">
        <v>2289</v>
      </c>
      <c r="F13265" t="s">
        <v>51354</v>
      </c>
      <c r="G13265" t="s">
        <v>51355</v>
      </c>
      <c r="H13265" t="s">
        <v>2289</v>
      </c>
      <c r="J13265" t="s">
        <v>51356</v>
      </c>
    </row>
    <row r="13266" spans="2:11">
      <c r="B13266" s="54" t="s">
        <v>51357</v>
      </c>
      <c r="E13266" t="s">
        <v>2369</v>
      </c>
      <c r="F13266" t="s">
        <v>51354</v>
      </c>
      <c r="G13266" t="s">
        <v>51358</v>
      </c>
      <c r="H13266" t="s">
        <v>2369</v>
      </c>
      <c r="J13266" t="s">
        <v>51359</v>
      </c>
    </row>
    <row r="13267" spans="2:11">
      <c r="B13267" s="54" t="s">
        <v>51360</v>
      </c>
      <c r="E13267" t="s">
        <v>2409</v>
      </c>
      <c r="F13267" t="s">
        <v>51354</v>
      </c>
      <c r="G13267" t="s">
        <v>51361</v>
      </c>
      <c r="H13267" t="s">
        <v>2409</v>
      </c>
      <c r="J13267" t="s">
        <v>51362</v>
      </c>
    </row>
    <row r="13268" spans="2:11">
      <c r="B13268" s="54" t="s">
        <v>51368</v>
      </c>
      <c r="C13268" t="s">
        <v>50186</v>
      </c>
      <c r="D13268" t="s">
        <v>51369</v>
      </c>
      <c r="E13268" t="s">
        <v>51370</v>
      </c>
      <c r="F13268" t="s">
        <v>51354</v>
      </c>
      <c r="G13268" t="s">
        <v>51371</v>
      </c>
      <c r="H13268" t="s">
        <v>51372</v>
      </c>
      <c r="I13268" t="s">
        <v>106451</v>
      </c>
      <c r="J13268" t="s">
        <v>51373</v>
      </c>
    </row>
    <row r="13269" spans="2:11">
      <c r="B13269" s="54" t="s">
        <v>51374</v>
      </c>
      <c r="C13269" t="s">
        <v>50186</v>
      </c>
      <c r="D13269" t="s">
        <v>51369</v>
      </c>
      <c r="E13269" t="s">
        <v>51375</v>
      </c>
      <c r="F13269" t="s">
        <v>51354</v>
      </c>
      <c r="G13269" t="s">
        <v>51376</v>
      </c>
      <c r="H13269" t="s">
        <v>51377</v>
      </c>
      <c r="I13269" t="s">
        <v>106450</v>
      </c>
      <c r="J13269" t="s">
        <v>51378</v>
      </c>
    </row>
    <row r="13270" spans="2:11">
      <c r="B13270" s="54" t="s">
        <v>51379</v>
      </c>
      <c r="E13270" t="s">
        <v>51380</v>
      </c>
      <c r="F13270" t="s">
        <v>51354</v>
      </c>
      <c r="G13270" t="s">
        <v>51381</v>
      </c>
      <c r="H13270" t="s">
        <v>51382</v>
      </c>
      <c r="J13270" t="s">
        <v>51383</v>
      </c>
    </row>
    <row r="13271" spans="2:11">
      <c r="B13271" s="54" t="s">
        <v>51363</v>
      </c>
      <c r="C13271" t="s">
        <v>50186</v>
      </c>
      <c r="D13271" t="s">
        <v>101997</v>
      </c>
      <c r="E13271" t="s">
        <v>51364</v>
      </c>
      <c r="F13271" t="s">
        <v>51354</v>
      </c>
      <c r="G13271" t="s">
        <v>51365</v>
      </c>
      <c r="H13271" t="s">
        <v>51366</v>
      </c>
      <c r="I13271" t="s">
        <v>106452</v>
      </c>
      <c r="J13271" t="s">
        <v>51367</v>
      </c>
    </row>
    <row r="13272" spans="2:11">
      <c r="B13272" s="54" t="s">
        <v>51408</v>
      </c>
      <c r="C13272" t="s">
        <v>69</v>
      </c>
      <c r="E13272" t="s">
        <v>51409</v>
      </c>
      <c r="F13272" t="s">
        <v>2058</v>
      </c>
      <c r="G13272" t="s">
        <v>51410</v>
      </c>
      <c r="H13272" t="s">
        <v>51411</v>
      </c>
      <c r="J13272" s="25" t="s">
        <v>51412</v>
      </c>
      <c r="K13272" t="s">
        <v>51413</v>
      </c>
    </row>
    <row r="13273" spans="2:11">
      <c r="B13273" s="54" t="s">
        <v>51414</v>
      </c>
      <c r="C13273" t="s">
        <v>69</v>
      </c>
      <c r="E13273" t="s">
        <v>51415</v>
      </c>
      <c r="F13273" t="s">
        <v>2058</v>
      </c>
      <c r="G13273" t="s">
        <v>51416</v>
      </c>
      <c r="H13273" t="s">
        <v>51417</v>
      </c>
      <c r="J13273" s="25" t="s">
        <v>51418</v>
      </c>
      <c r="K13273" t="s">
        <v>51419</v>
      </c>
    </row>
    <row r="13274" spans="2:11">
      <c r="B13274" s="54" t="s">
        <v>51384</v>
      </c>
      <c r="C13274" t="s">
        <v>69</v>
      </c>
      <c r="E13274" t="s">
        <v>51385</v>
      </c>
      <c r="F13274" t="s">
        <v>2058</v>
      </c>
      <c r="G13274" t="s">
        <v>51386</v>
      </c>
      <c r="H13274" t="s">
        <v>51387</v>
      </c>
      <c r="J13274" s="25" t="s">
        <v>51388</v>
      </c>
      <c r="K13274" t="s">
        <v>51389</v>
      </c>
    </row>
    <row r="13275" spans="2:11">
      <c r="B13275" s="54" t="s">
        <v>51420</v>
      </c>
      <c r="C13275" t="s">
        <v>69</v>
      </c>
      <c r="E13275" t="s">
        <v>51421</v>
      </c>
      <c r="F13275" t="s">
        <v>2058</v>
      </c>
      <c r="G13275" t="s">
        <v>51421</v>
      </c>
      <c r="H13275" t="s">
        <v>51421</v>
      </c>
      <c r="I13275" t="s">
        <v>51421</v>
      </c>
      <c r="J13275" s="25" t="s">
        <v>51422</v>
      </c>
      <c r="K13275" t="s">
        <v>51423</v>
      </c>
    </row>
    <row r="13276" spans="2:11">
      <c r="B13276" s="54" t="s">
        <v>51402</v>
      </c>
      <c r="C13276" t="s">
        <v>69</v>
      </c>
      <c r="E13276" t="s">
        <v>51403</v>
      </c>
      <c r="F13276" t="s">
        <v>2058</v>
      </c>
      <c r="G13276" t="s">
        <v>51404</v>
      </c>
      <c r="H13276" t="s">
        <v>51405</v>
      </c>
      <c r="J13276" s="25" t="s">
        <v>51406</v>
      </c>
      <c r="K13276" t="s">
        <v>51407</v>
      </c>
    </row>
    <row r="13277" spans="2:11">
      <c r="B13277" s="54" t="s">
        <v>51390</v>
      </c>
      <c r="C13277" t="s">
        <v>69</v>
      </c>
      <c r="E13277" t="s">
        <v>51391</v>
      </c>
      <c r="F13277" t="s">
        <v>2058</v>
      </c>
      <c r="G13277" t="s">
        <v>51392</v>
      </c>
      <c r="H13277" t="s">
        <v>51393</v>
      </c>
      <c r="J13277" t="s">
        <v>51394</v>
      </c>
      <c r="K13277" t="s">
        <v>51395</v>
      </c>
    </row>
    <row r="13278" spans="2:11">
      <c r="B13278" s="54" t="s">
        <v>51396</v>
      </c>
      <c r="C13278" t="s">
        <v>69</v>
      </c>
      <c r="E13278" t="s">
        <v>51397</v>
      </c>
      <c r="F13278" t="s">
        <v>2058</v>
      </c>
      <c r="G13278" t="s">
        <v>51398</v>
      </c>
      <c r="H13278" t="s">
        <v>51399</v>
      </c>
      <c r="J13278" s="25" t="s">
        <v>51400</v>
      </c>
      <c r="K13278" t="s">
        <v>51401</v>
      </c>
    </row>
    <row r="13279" spans="2:11">
      <c r="B13279" s="54" t="s">
        <v>51457</v>
      </c>
      <c r="C13279" t="s">
        <v>69</v>
      </c>
      <c r="E13279" t="s">
        <v>51458</v>
      </c>
      <c r="F13279" t="s">
        <v>2100</v>
      </c>
      <c r="G13279" t="s">
        <v>51459</v>
      </c>
      <c r="H13279" t="s">
        <v>51411</v>
      </c>
    </row>
    <row r="13280" spans="2:11">
      <c r="B13280" s="54" t="s">
        <v>51474</v>
      </c>
      <c r="C13280" t="s">
        <v>69</v>
      </c>
      <c r="E13280" t="s">
        <v>50007</v>
      </c>
      <c r="F13280" t="s">
        <v>2100</v>
      </c>
      <c r="G13280" t="s">
        <v>51475</v>
      </c>
      <c r="H13280" t="s">
        <v>108138</v>
      </c>
    </row>
    <row r="13281" spans="2:8">
      <c r="B13281" s="54" t="s">
        <v>51437</v>
      </c>
      <c r="C13281" t="s">
        <v>69</v>
      </c>
      <c r="E13281" t="s">
        <v>4404</v>
      </c>
      <c r="F13281" t="s">
        <v>2100</v>
      </c>
      <c r="G13281" t="s">
        <v>51438</v>
      </c>
      <c r="H13281" t="s">
        <v>108144</v>
      </c>
    </row>
    <row r="13282" spans="2:8">
      <c r="B13282" s="54" t="s">
        <v>51450</v>
      </c>
      <c r="C13282" t="s">
        <v>69</v>
      </c>
      <c r="E13282" t="s">
        <v>51451</v>
      </c>
      <c r="F13282" t="s">
        <v>2100</v>
      </c>
      <c r="G13282" t="s">
        <v>51452</v>
      </c>
      <c r="H13282" t="s">
        <v>51453</v>
      </c>
    </row>
    <row r="13283" spans="2:8">
      <c r="B13283" s="54" t="s">
        <v>51434</v>
      </c>
      <c r="C13283" t="s">
        <v>69</v>
      </c>
      <c r="E13283" t="s">
        <v>3630</v>
      </c>
      <c r="F13283" t="s">
        <v>2100</v>
      </c>
      <c r="G13283" t="s">
        <v>51435</v>
      </c>
      <c r="H13283" t="s">
        <v>51436</v>
      </c>
    </row>
    <row r="13284" spans="2:8">
      <c r="B13284" s="54" t="s">
        <v>51444</v>
      </c>
      <c r="C13284" t="s">
        <v>69</v>
      </c>
      <c r="E13284" t="s">
        <v>51445</v>
      </c>
      <c r="F13284" t="s">
        <v>2100</v>
      </c>
      <c r="G13284" t="s">
        <v>51446</v>
      </c>
      <c r="H13284" t="s">
        <v>108142</v>
      </c>
    </row>
    <row r="13285" spans="2:8">
      <c r="B13285" s="54" t="s">
        <v>51447</v>
      </c>
      <c r="C13285" t="s">
        <v>69</v>
      </c>
      <c r="E13285" t="s">
        <v>51448</v>
      </c>
      <c r="F13285" t="s">
        <v>2100</v>
      </c>
      <c r="G13285" t="s">
        <v>51449</v>
      </c>
      <c r="H13285" t="s">
        <v>108141</v>
      </c>
    </row>
    <row r="13286" spans="2:8">
      <c r="B13286" s="54" t="s">
        <v>51469</v>
      </c>
      <c r="C13286" t="s">
        <v>69</v>
      </c>
      <c r="E13286" t="s">
        <v>3407</v>
      </c>
      <c r="F13286" t="s">
        <v>2100</v>
      </c>
      <c r="G13286" t="s">
        <v>51470</v>
      </c>
      <c r="H13286" t="s">
        <v>108139</v>
      </c>
    </row>
    <row r="13287" spans="2:8">
      <c r="B13287" s="54" t="s">
        <v>51427</v>
      </c>
      <c r="C13287" t="s">
        <v>69</v>
      </c>
      <c r="E13287" t="s">
        <v>3627</v>
      </c>
      <c r="F13287" t="s">
        <v>2100</v>
      </c>
      <c r="G13287" t="s">
        <v>51428</v>
      </c>
      <c r="H13287" t="s">
        <v>108146</v>
      </c>
    </row>
    <row r="13288" spans="2:8">
      <c r="B13288" s="54" t="s">
        <v>51431</v>
      </c>
      <c r="C13288" t="s">
        <v>69</v>
      </c>
      <c r="E13288" t="s">
        <v>51432</v>
      </c>
      <c r="F13288" t="s">
        <v>2100</v>
      </c>
      <c r="G13288" t="s">
        <v>51433</v>
      </c>
      <c r="H13288" t="s">
        <v>108145</v>
      </c>
    </row>
    <row r="13289" spans="2:8">
      <c r="B13289" s="54" t="s">
        <v>51476</v>
      </c>
      <c r="C13289" t="s">
        <v>69</v>
      </c>
      <c r="E13289" t="s">
        <v>51477</v>
      </c>
      <c r="F13289" t="s">
        <v>2100</v>
      </c>
      <c r="G13289" t="s">
        <v>51478</v>
      </c>
      <c r="H13289" t="s">
        <v>108137</v>
      </c>
    </row>
    <row r="13290" spans="2:8">
      <c r="B13290" s="54" t="s">
        <v>51463</v>
      </c>
      <c r="C13290" t="s">
        <v>69</v>
      </c>
      <c r="E13290" t="s">
        <v>51464</v>
      </c>
      <c r="F13290" t="s">
        <v>2100</v>
      </c>
      <c r="G13290" t="s">
        <v>51465</v>
      </c>
      <c r="H13290" t="s">
        <v>108140</v>
      </c>
    </row>
    <row r="13291" spans="2:8">
      <c r="B13291" s="54" t="s">
        <v>51439</v>
      </c>
      <c r="C13291" t="s">
        <v>69</v>
      </c>
      <c r="E13291" t="s">
        <v>47627</v>
      </c>
      <c r="F13291" t="s">
        <v>2100</v>
      </c>
      <c r="G13291" t="s">
        <v>51440</v>
      </c>
      <c r="H13291" t="s">
        <v>108143</v>
      </c>
    </row>
    <row r="13292" spans="2:8">
      <c r="B13292" s="54" t="s">
        <v>51424</v>
      </c>
      <c r="C13292" t="s">
        <v>69</v>
      </c>
      <c r="E13292" t="s">
        <v>3619</v>
      </c>
      <c r="F13292" t="s">
        <v>2100</v>
      </c>
      <c r="G13292" t="s">
        <v>51425</v>
      </c>
      <c r="H13292" t="s">
        <v>51426</v>
      </c>
    </row>
    <row r="13293" spans="2:8">
      <c r="B13293" s="54" t="s">
        <v>51471</v>
      </c>
      <c r="C13293" t="s">
        <v>69</v>
      </c>
      <c r="E13293" t="s">
        <v>51472</v>
      </c>
      <c r="F13293" t="s">
        <v>2100</v>
      </c>
      <c r="G13293" t="s">
        <v>51473</v>
      </c>
    </row>
    <row r="13294" spans="2:8">
      <c r="B13294" s="54" t="s">
        <v>51466</v>
      </c>
      <c r="C13294" t="s">
        <v>69</v>
      </c>
      <c r="E13294" t="s">
        <v>51467</v>
      </c>
      <c r="F13294" t="s">
        <v>2100</v>
      </c>
      <c r="G13294" t="s">
        <v>51468</v>
      </c>
    </row>
    <row r="13295" spans="2:8">
      <c r="B13295" s="54" t="s">
        <v>51460</v>
      </c>
      <c r="C13295" t="s">
        <v>69</v>
      </c>
      <c r="E13295" t="s">
        <v>51461</v>
      </c>
      <c r="F13295" t="s">
        <v>2100</v>
      </c>
      <c r="G13295" t="s">
        <v>51462</v>
      </c>
    </row>
    <row r="13296" spans="2:8">
      <c r="B13296" s="54" t="s">
        <v>51454</v>
      </c>
      <c r="C13296" t="s">
        <v>69</v>
      </c>
      <c r="E13296" t="s">
        <v>51455</v>
      </c>
      <c r="F13296" t="s">
        <v>2100</v>
      </c>
      <c r="G13296" t="s">
        <v>51456</v>
      </c>
    </row>
    <row r="13297" spans="2:10">
      <c r="B13297" s="54" t="s">
        <v>51441</v>
      </c>
      <c r="C13297" t="s">
        <v>69</v>
      </c>
      <c r="E13297" t="s">
        <v>51442</v>
      </c>
      <c r="F13297" t="s">
        <v>2100</v>
      </c>
      <c r="G13297" t="s">
        <v>51443</v>
      </c>
    </row>
    <row r="13298" spans="2:10">
      <c r="B13298" s="54" t="s">
        <v>51429</v>
      </c>
      <c r="C13298" t="s">
        <v>69</v>
      </c>
      <c r="E13298" t="s">
        <v>3218</v>
      </c>
      <c r="F13298" t="s">
        <v>2100</v>
      </c>
      <c r="G13298" t="s">
        <v>51430</v>
      </c>
    </row>
    <row r="13299" spans="2:10">
      <c r="B13299" s="54" t="s">
        <v>51479</v>
      </c>
      <c r="C13299" t="s">
        <v>69</v>
      </c>
      <c r="D13299" t="s">
        <v>51480</v>
      </c>
      <c r="E13299" t="s">
        <v>51481</v>
      </c>
      <c r="F13299" t="s">
        <v>51482</v>
      </c>
      <c r="G13299" t="s">
        <v>51483</v>
      </c>
      <c r="H13299" t="s">
        <v>51484</v>
      </c>
      <c r="I13299" t="s">
        <v>106449</v>
      </c>
      <c r="J13299" t="s">
        <v>51485</v>
      </c>
    </row>
    <row r="13300" spans="2:10">
      <c r="B13300" s="54" t="s">
        <v>51522</v>
      </c>
      <c r="E13300" t="s">
        <v>51523</v>
      </c>
      <c r="F13300" t="s">
        <v>51488</v>
      </c>
      <c r="G13300" t="s">
        <v>51524</v>
      </c>
      <c r="H13300" t="s">
        <v>51525</v>
      </c>
      <c r="J13300" t="s">
        <v>51526</v>
      </c>
    </row>
    <row r="13301" spans="2:10">
      <c r="B13301" s="54" t="s">
        <v>51532</v>
      </c>
      <c r="E13301" t="s">
        <v>51533</v>
      </c>
      <c r="F13301" t="s">
        <v>51488</v>
      </c>
      <c r="G13301" t="s">
        <v>51534</v>
      </c>
      <c r="H13301" t="s">
        <v>51535</v>
      </c>
      <c r="J13301" t="s">
        <v>51536</v>
      </c>
    </row>
    <row r="13302" spans="2:10">
      <c r="B13302" s="54" t="s">
        <v>51527</v>
      </c>
      <c r="E13302" t="s">
        <v>51528</v>
      </c>
      <c r="F13302" t="s">
        <v>51488</v>
      </c>
      <c r="G13302" t="s">
        <v>51529</v>
      </c>
      <c r="H13302" t="s">
        <v>51530</v>
      </c>
      <c r="J13302" t="s">
        <v>51531</v>
      </c>
    </row>
    <row r="13303" spans="2:10">
      <c r="B13303" s="54" t="s">
        <v>51537</v>
      </c>
      <c r="E13303" t="s">
        <v>47980</v>
      </c>
      <c r="F13303" t="s">
        <v>51488</v>
      </c>
      <c r="G13303" t="s">
        <v>7058</v>
      </c>
      <c r="H13303" t="s">
        <v>4476</v>
      </c>
      <c r="J13303" t="s">
        <v>51538</v>
      </c>
    </row>
    <row r="13304" spans="2:10">
      <c r="B13304" s="54" t="s">
        <v>51492</v>
      </c>
      <c r="E13304" t="s">
        <v>51493</v>
      </c>
      <c r="F13304" t="s">
        <v>51488</v>
      </c>
      <c r="G13304" t="s">
        <v>51494</v>
      </c>
      <c r="H13304" t="s">
        <v>51495</v>
      </c>
      <c r="J13304" t="s">
        <v>51496</v>
      </c>
    </row>
    <row r="13305" spans="2:10">
      <c r="B13305" s="54" t="s">
        <v>51486</v>
      </c>
      <c r="E13305" t="s">
        <v>51487</v>
      </c>
      <c r="F13305" t="s">
        <v>51488</v>
      </c>
      <c r="G13305" t="s">
        <v>51489</v>
      </c>
      <c r="H13305" t="s">
        <v>51490</v>
      </c>
      <c r="J13305" t="s">
        <v>51491</v>
      </c>
    </row>
    <row r="13306" spans="2:10">
      <c r="B13306" s="54" t="s">
        <v>51502</v>
      </c>
      <c r="C13306" t="s">
        <v>69</v>
      </c>
      <c r="D13306" t="s">
        <v>51480</v>
      </c>
      <c r="E13306" t="s">
        <v>51503</v>
      </c>
      <c r="F13306" t="s">
        <v>51488</v>
      </c>
      <c r="G13306" t="s">
        <v>51504</v>
      </c>
      <c r="H13306" t="s">
        <v>51505</v>
      </c>
      <c r="I13306" t="s">
        <v>106651</v>
      </c>
      <c r="J13306" t="s">
        <v>51506</v>
      </c>
    </row>
    <row r="13307" spans="2:10">
      <c r="B13307" s="54" t="s">
        <v>51507</v>
      </c>
      <c r="C13307" t="s">
        <v>69</v>
      </c>
      <c r="D13307" t="s">
        <v>51480</v>
      </c>
      <c r="E13307" t="s">
        <v>51508</v>
      </c>
      <c r="F13307" t="s">
        <v>51488</v>
      </c>
      <c r="G13307" t="s">
        <v>51509</v>
      </c>
      <c r="H13307" t="s">
        <v>51510</v>
      </c>
      <c r="I13307" t="s">
        <v>106650</v>
      </c>
      <c r="J13307" t="s">
        <v>51511</v>
      </c>
    </row>
    <row r="13308" spans="2:10">
      <c r="B13308" s="54" t="s">
        <v>51497</v>
      </c>
      <c r="C13308" t="s">
        <v>69</v>
      </c>
      <c r="D13308" t="s">
        <v>51480</v>
      </c>
      <c r="E13308" t="s">
        <v>51498</v>
      </c>
      <c r="F13308" t="s">
        <v>51488</v>
      </c>
      <c r="G13308" t="s">
        <v>51499</v>
      </c>
      <c r="H13308" t="s">
        <v>51500</v>
      </c>
      <c r="I13308" t="s">
        <v>106448</v>
      </c>
      <c r="J13308" t="s">
        <v>51501</v>
      </c>
    </row>
    <row r="13309" spans="2:10">
      <c r="B13309" s="54" t="s">
        <v>51544</v>
      </c>
      <c r="E13309" t="s">
        <v>51545</v>
      </c>
      <c r="F13309" t="s">
        <v>51488</v>
      </c>
      <c r="G13309" t="s">
        <v>51546</v>
      </c>
      <c r="H13309" t="s">
        <v>51547</v>
      </c>
      <c r="J13309" t="s">
        <v>51548</v>
      </c>
    </row>
    <row r="13310" spans="2:10">
      <c r="B13310" s="54" t="s">
        <v>51512</v>
      </c>
      <c r="C13310" t="s">
        <v>69</v>
      </c>
      <c r="D13310" t="s">
        <v>51480</v>
      </c>
      <c r="E13310" t="s">
        <v>51513</v>
      </c>
      <c r="F13310" t="s">
        <v>51488</v>
      </c>
      <c r="G13310" t="s">
        <v>51514</v>
      </c>
      <c r="H13310" t="s">
        <v>51515</v>
      </c>
      <c r="I13310" t="s">
        <v>106447</v>
      </c>
      <c r="J13310" t="s">
        <v>51516</v>
      </c>
    </row>
    <row r="13311" spans="2:10">
      <c r="B13311" s="54" t="s">
        <v>51517</v>
      </c>
      <c r="C13311" t="s">
        <v>69</v>
      </c>
      <c r="D13311" t="s">
        <v>51480</v>
      </c>
      <c r="E13311" t="s">
        <v>51518</v>
      </c>
      <c r="F13311" t="s">
        <v>51488</v>
      </c>
      <c r="G13311" t="s">
        <v>51519</v>
      </c>
      <c r="H13311" t="s">
        <v>51520</v>
      </c>
      <c r="I13311" t="s">
        <v>106649</v>
      </c>
      <c r="J13311" t="s">
        <v>51521</v>
      </c>
    </row>
    <row r="13312" spans="2:10">
      <c r="B13312" s="54" t="s">
        <v>51539</v>
      </c>
      <c r="E13312" t="s">
        <v>51540</v>
      </c>
      <c r="F13312" t="s">
        <v>51488</v>
      </c>
      <c r="G13312" t="s">
        <v>51541</v>
      </c>
      <c r="H13312" t="s">
        <v>51542</v>
      </c>
      <c r="J13312" t="s">
        <v>51543</v>
      </c>
    </row>
    <row r="13313" spans="2:10">
      <c r="B13313" s="54" t="s">
        <v>51647</v>
      </c>
      <c r="E13313" t="s">
        <v>51648</v>
      </c>
      <c r="F13313" t="s">
        <v>580</v>
      </c>
      <c r="G13313" t="s">
        <v>51649</v>
      </c>
      <c r="H13313" t="s">
        <v>51650</v>
      </c>
      <c r="J13313" t="s">
        <v>51649</v>
      </c>
    </row>
    <row r="13314" spans="2:10">
      <c r="B13314" s="54" t="s">
        <v>52564</v>
      </c>
      <c r="C13314" t="s">
        <v>50186</v>
      </c>
      <c r="D13314" t="s">
        <v>52565</v>
      </c>
      <c r="E13314" t="s">
        <v>52566</v>
      </c>
      <c r="F13314" t="s">
        <v>580</v>
      </c>
      <c r="G13314" t="s">
        <v>52567</v>
      </c>
      <c r="H13314" t="s">
        <v>52568</v>
      </c>
    </row>
    <row r="13315" spans="2:10">
      <c r="B13315" s="54" t="s">
        <v>51677</v>
      </c>
      <c r="E13315" t="s">
        <v>51678</v>
      </c>
      <c r="F13315" t="s">
        <v>580</v>
      </c>
      <c r="G13315" t="s">
        <v>51679</v>
      </c>
      <c r="H13315" t="s">
        <v>51679</v>
      </c>
      <c r="J13315" t="s">
        <v>51680</v>
      </c>
    </row>
    <row r="13316" spans="2:10">
      <c r="B13316" s="54" t="s">
        <v>51864</v>
      </c>
      <c r="E13316" t="s">
        <v>51865</v>
      </c>
      <c r="F13316" t="s">
        <v>580</v>
      </c>
      <c r="G13316" t="s">
        <v>51866</v>
      </c>
      <c r="H13316" t="s">
        <v>51866</v>
      </c>
      <c r="J13316" t="s">
        <v>51867</v>
      </c>
    </row>
    <row r="13317" spans="2:10">
      <c r="B13317" s="54" t="s">
        <v>51708</v>
      </c>
      <c r="E13317" t="s">
        <v>51709</v>
      </c>
      <c r="F13317" t="s">
        <v>580</v>
      </c>
      <c r="G13317" t="s">
        <v>51710</v>
      </c>
      <c r="H13317" t="s">
        <v>51711</v>
      </c>
      <c r="J13317" t="s">
        <v>51712</v>
      </c>
    </row>
    <row r="13318" spans="2:10">
      <c r="B13318" s="54" t="s">
        <v>51721</v>
      </c>
      <c r="E13318" t="s">
        <v>51722</v>
      </c>
      <c r="F13318" t="s">
        <v>580</v>
      </c>
      <c r="G13318" t="s">
        <v>51723</v>
      </c>
      <c r="H13318" t="s">
        <v>51724</v>
      </c>
      <c r="J13318" t="s">
        <v>51725</v>
      </c>
    </row>
    <row r="13319" spans="2:10">
      <c r="B13319" s="54" t="s">
        <v>51713</v>
      </c>
      <c r="E13319" t="s">
        <v>3179</v>
      </c>
      <c r="F13319" t="s">
        <v>580</v>
      </c>
      <c r="G13319" t="s">
        <v>51714</v>
      </c>
      <c r="H13319" t="s">
        <v>51715</v>
      </c>
      <c r="J13319" t="s">
        <v>51716</v>
      </c>
    </row>
    <row r="13320" spans="2:10">
      <c r="B13320" s="54" t="s">
        <v>51615</v>
      </c>
      <c r="E13320" t="s">
        <v>51616</v>
      </c>
      <c r="F13320" t="s">
        <v>580</v>
      </c>
      <c r="G13320" t="s">
        <v>51617</v>
      </c>
      <c r="H13320" t="s">
        <v>51617</v>
      </c>
      <c r="J13320" t="s">
        <v>51618</v>
      </c>
    </row>
    <row r="13321" spans="2:10">
      <c r="B13321" s="54" t="s">
        <v>51733</v>
      </c>
      <c r="E13321" t="s">
        <v>51734</v>
      </c>
      <c r="F13321" t="s">
        <v>580</v>
      </c>
      <c r="G13321" t="s">
        <v>51735</v>
      </c>
      <c r="H13321" t="s">
        <v>51735</v>
      </c>
      <c r="J13321" t="s">
        <v>51736</v>
      </c>
    </row>
    <row r="13322" spans="2:10">
      <c r="B13322" s="54" t="s">
        <v>51681</v>
      </c>
      <c r="E13322" t="s">
        <v>49718</v>
      </c>
      <c r="F13322" t="s">
        <v>580</v>
      </c>
      <c r="G13322" t="s">
        <v>51682</v>
      </c>
      <c r="H13322" t="s">
        <v>51683</v>
      </c>
      <c r="J13322" t="s">
        <v>51684</v>
      </c>
    </row>
    <row r="13323" spans="2:10">
      <c r="B13323" s="54" t="s">
        <v>51717</v>
      </c>
      <c r="E13323" t="s">
        <v>51718</v>
      </c>
      <c r="F13323" t="s">
        <v>580</v>
      </c>
      <c r="G13323" t="s">
        <v>51719</v>
      </c>
      <c r="H13323" t="s">
        <v>51719</v>
      </c>
      <c r="J13323" t="s">
        <v>51720</v>
      </c>
    </row>
    <row r="13324" spans="2:10">
      <c r="B13324" s="54" t="s">
        <v>51877</v>
      </c>
      <c r="E13324" t="s">
        <v>51878</v>
      </c>
      <c r="F13324" t="s">
        <v>580</v>
      </c>
      <c r="G13324" t="s">
        <v>51879</v>
      </c>
      <c r="H13324" t="s">
        <v>51879</v>
      </c>
      <c r="J13324" t="s">
        <v>51880</v>
      </c>
    </row>
    <row r="13325" spans="2:10">
      <c r="B13325" s="54" t="s">
        <v>51737</v>
      </c>
      <c r="E13325" t="s">
        <v>51738</v>
      </c>
      <c r="F13325" t="s">
        <v>580</v>
      </c>
      <c r="G13325" t="s">
        <v>51739</v>
      </c>
      <c r="H13325" t="s">
        <v>51740</v>
      </c>
      <c r="J13325" t="s">
        <v>51741</v>
      </c>
    </row>
    <row r="13326" spans="2:10">
      <c r="B13326" s="54" t="s">
        <v>51746</v>
      </c>
      <c r="E13326" t="s">
        <v>51747</v>
      </c>
      <c r="F13326" t="s">
        <v>580</v>
      </c>
      <c r="G13326" t="s">
        <v>51748</v>
      </c>
      <c r="H13326" t="s">
        <v>51748</v>
      </c>
      <c r="J13326" t="s">
        <v>51745</v>
      </c>
    </row>
    <row r="13327" spans="2:10">
      <c r="B13327" s="54" t="s">
        <v>51742</v>
      </c>
      <c r="E13327" t="s">
        <v>51743</v>
      </c>
      <c r="F13327" t="s">
        <v>580</v>
      </c>
      <c r="G13327" t="s">
        <v>51744</v>
      </c>
      <c r="H13327" t="s">
        <v>51744</v>
      </c>
      <c r="J13327" t="s">
        <v>51745</v>
      </c>
    </row>
    <row r="13328" spans="2:10">
      <c r="B13328" s="54" t="s">
        <v>51881</v>
      </c>
      <c r="E13328" t="s">
        <v>51882</v>
      </c>
      <c r="F13328" t="s">
        <v>580</v>
      </c>
      <c r="G13328" t="s">
        <v>51883</v>
      </c>
      <c r="H13328" t="s">
        <v>51883</v>
      </c>
      <c r="J13328" t="s">
        <v>51884</v>
      </c>
    </row>
    <row r="13329" spans="2:10">
      <c r="B13329" s="54" t="s">
        <v>51622</v>
      </c>
      <c r="E13329" t="s">
        <v>51623</v>
      </c>
      <c r="F13329" t="s">
        <v>580</v>
      </c>
      <c r="G13329" t="s">
        <v>51624</v>
      </c>
      <c r="H13329" t="s">
        <v>51625</v>
      </c>
      <c r="J13329" t="s">
        <v>51624</v>
      </c>
    </row>
    <row r="13330" spans="2:10">
      <c r="B13330" s="54" t="s">
        <v>51797</v>
      </c>
      <c r="E13330" t="s">
        <v>51798</v>
      </c>
      <c r="F13330" t="s">
        <v>580</v>
      </c>
      <c r="G13330" t="s">
        <v>51799</v>
      </c>
      <c r="H13330" t="s">
        <v>51799</v>
      </c>
      <c r="J13330" t="s">
        <v>51800</v>
      </c>
    </row>
    <row r="13331" spans="2:10">
      <c r="B13331" s="54" t="s">
        <v>51786</v>
      </c>
      <c r="C13331" t="s">
        <v>50186</v>
      </c>
      <c r="D13331" t="s">
        <v>51787</v>
      </c>
      <c r="E13331" t="s">
        <v>51788</v>
      </c>
      <c r="F13331" t="s">
        <v>580</v>
      </c>
      <c r="G13331" t="s">
        <v>51789</v>
      </c>
      <c r="H13331" t="s">
        <v>51790</v>
      </c>
      <c r="J13331" t="s">
        <v>51791</v>
      </c>
    </row>
    <row r="13332" spans="2:10">
      <c r="B13332" s="54" t="s">
        <v>51801</v>
      </c>
      <c r="E13332" t="s">
        <v>51802</v>
      </c>
      <c r="F13332" t="s">
        <v>580</v>
      </c>
      <c r="G13332" t="s">
        <v>51803</v>
      </c>
      <c r="H13332" t="s">
        <v>51803</v>
      </c>
      <c r="J13332" t="s">
        <v>51804</v>
      </c>
    </row>
    <row r="13333" spans="2:10">
      <c r="B13333" s="54" t="s">
        <v>52682</v>
      </c>
      <c r="E13333" t="s">
        <v>52683</v>
      </c>
      <c r="F13333" t="s">
        <v>580</v>
      </c>
      <c r="G13333" t="s">
        <v>52684</v>
      </c>
      <c r="H13333" t="s">
        <v>52685</v>
      </c>
      <c r="J13333" t="s">
        <v>52686</v>
      </c>
    </row>
    <row r="13334" spans="2:10">
      <c r="B13334" s="54" t="s">
        <v>52164</v>
      </c>
      <c r="E13334" t="s">
        <v>52165</v>
      </c>
      <c r="F13334" t="s">
        <v>580</v>
      </c>
      <c r="G13334" t="s">
        <v>52166</v>
      </c>
      <c r="H13334" t="s">
        <v>52167</v>
      </c>
      <c r="J13334" t="s">
        <v>52168</v>
      </c>
    </row>
    <row r="13335" spans="2:10">
      <c r="B13335" s="54" t="s">
        <v>52687</v>
      </c>
      <c r="E13335" t="s">
        <v>52688</v>
      </c>
      <c r="F13335" t="s">
        <v>580</v>
      </c>
      <c r="G13335" t="s">
        <v>52689</v>
      </c>
      <c r="H13335" t="s">
        <v>52689</v>
      </c>
    </row>
    <row r="13336" spans="2:10">
      <c r="B13336" s="54" t="s">
        <v>51581</v>
      </c>
      <c r="E13336" t="s">
        <v>51582</v>
      </c>
      <c r="F13336" t="s">
        <v>580</v>
      </c>
      <c r="G13336" t="s">
        <v>51583</v>
      </c>
      <c r="H13336" t="s">
        <v>51584</v>
      </c>
      <c r="J13336" t="s">
        <v>51585</v>
      </c>
    </row>
    <row r="13337" spans="2:10">
      <c r="B13337" s="54" t="s">
        <v>51891</v>
      </c>
      <c r="E13337" t="s">
        <v>51892</v>
      </c>
      <c r="F13337" t="s">
        <v>580</v>
      </c>
      <c r="G13337" t="s">
        <v>51893</v>
      </c>
      <c r="H13337" t="s">
        <v>51894</v>
      </c>
      <c r="J13337" t="s">
        <v>51895</v>
      </c>
    </row>
    <row r="13338" spans="2:10">
      <c r="B13338" s="54" t="s">
        <v>51896</v>
      </c>
      <c r="E13338" t="s">
        <v>51897</v>
      </c>
      <c r="F13338" t="s">
        <v>580</v>
      </c>
      <c r="G13338" t="s">
        <v>51898</v>
      </c>
      <c r="H13338" t="s">
        <v>51899</v>
      </c>
      <c r="J13338" t="s">
        <v>51900</v>
      </c>
    </row>
    <row r="13339" spans="2:10">
      <c r="B13339" s="54" t="s">
        <v>1621</v>
      </c>
      <c r="C13339" t="s">
        <v>69</v>
      </c>
      <c r="D13339" t="s">
        <v>51806</v>
      </c>
      <c r="E13339" t="s">
        <v>51901</v>
      </c>
      <c r="F13339" t="s">
        <v>580</v>
      </c>
      <c r="G13339" t="s">
        <v>51902</v>
      </c>
      <c r="H13339" t="s">
        <v>51903</v>
      </c>
      <c r="J13339" t="s">
        <v>51904</v>
      </c>
    </row>
    <row r="13340" spans="2:10">
      <c r="B13340" s="54" t="s">
        <v>51915</v>
      </c>
      <c r="C13340" t="s">
        <v>50186</v>
      </c>
      <c r="D13340" t="s">
        <v>51916</v>
      </c>
      <c r="E13340" t="s">
        <v>51917</v>
      </c>
      <c r="F13340" t="s">
        <v>580</v>
      </c>
      <c r="G13340" t="s">
        <v>51918</v>
      </c>
      <c r="H13340" t="s">
        <v>51919</v>
      </c>
      <c r="J13340" t="s">
        <v>51920</v>
      </c>
    </row>
    <row r="13341" spans="2:10">
      <c r="B13341" s="54" t="s">
        <v>51942</v>
      </c>
      <c r="E13341" t="s">
        <v>51943</v>
      </c>
      <c r="F13341" t="s">
        <v>580</v>
      </c>
      <c r="G13341" t="s">
        <v>51944</v>
      </c>
      <c r="H13341" t="s">
        <v>51944</v>
      </c>
      <c r="J13341" t="s">
        <v>51945</v>
      </c>
    </row>
    <row r="13342" spans="2:10">
      <c r="B13342" s="54" t="s">
        <v>51968</v>
      </c>
      <c r="E13342" t="s">
        <v>51969</v>
      </c>
      <c r="F13342" t="s">
        <v>580</v>
      </c>
      <c r="G13342" t="s">
        <v>51970</v>
      </c>
      <c r="H13342" t="s">
        <v>51971</v>
      </c>
      <c r="J13342" t="s">
        <v>51972</v>
      </c>
    </row>
    <row r="13343" spans="2:10">
      <c r="B13343" s="54" t="s">
        <v>51925</v>
      </c>
      <c r="E13343" t="s">
        <v>51926</v>
      </c>
      <c r="F13343" t="s">
        <v>580</v>
      </c>
      <c r="G13343" t="s">
        <v>51927</v>
      </c>
      <c r="H13343" t="s">
        <v>51927</v>
      </c>
      <c r="J13343" t="s">
        <v>51924</v>
      </c>
    </row>
    <row r="13344" spans="2:10">
      <c r="B13344" s="54" t="s">
        <v>51921</v>
      </c>
      <c r="E13344" t="s">
        <v>51922</v>
      </c>
      <c r="F13344" t="s">
        <v>580</v>
      </c>
      <c r="G13344" t="s">
        <v>51923</v>
      </c>
      <c r="H13344" t="s">
        <v>51923</v>
      </c>
      <c r="J13344" t="s">
        <v>51924</v>
      </c>
    </row>
    <row r="13345" spans="2:10">
      <c r="B13345" s="54" t="s">
        <v>52552</v>
      </c>
      <c r="E13345" t="s">
        <v>52553</v>
      </c>
      <c r="F13345" t="s">
        <v>580</v>
      </c>
      <c r="G13345" t="s">
        <v>52554</v>
      </c>
      <c r="H13345" t="s">
        <v>52554</v>
      </c>
      <c r="J13345" t="s">
        <v>52555</v>
      </c>
    </row>
    <row r="13346" spans="2:10">
      <c r="B13346" s="54" t="s">
        <v>51983</v>
      </c>
      <c r="E13346" t="s">
        <v>51984</v>
      </c>
      <c r="F13346" t="s">
        <v>580</v>
      </c>
      <c r="G13346" t="s">
        <v>51985</v>
      </c>
      <c r="H13346" t="s">
        <v>51985</v>
      </c>
      <c r="J13346" t="s">
        <v>51986</v>
      </c>
    </row>
    <row r="13347" spans="2:10">
      <c r="B13347" s="54" t="s">
        <v>1633</v>
      </c>
      <c r="E13347" t="s">
        <v>51987</v>
      </c>
      <c r="F13347" t="s">
        <v>580</v>
      </c>
      <c r="G13347" t="s">
        <v>51988</v>
      </c>
      <c r="H13347" t="s">
        <v>51988</v>
      </c>
      <c r="J13347" t="s">
        <v>51989</v>
      </c>
    </row>
    <row r="13348" spans="2:10">
      <c r="B13348" s="54" t="s">
        <v>51994</v>
      </c>
      <c r="C13348" t="s">
        <v>50186</v>
      </c>
      <c r="D13348" t="s">
        <v>51995</v>
      </c>
      <c r="E13348" t="s">
        <v>51996</v>
      </c>
      <c r="F13348" t="s">
        <v>580</v>
      </c>
      <c r="G13348" t="s">
        <v>51997</v>
      </c>
      <c r="H13348" t="s">
        <v>51998</v>
      </c>
      <c r="J13348" t="s">
        <v>51999</v>
      </c>
    </row>
    <row r="13349" spans="2:10">
      <c r="B13349" s="54" t="s">
        <v>1642</v>
      </c>
      <c r="E13349" t="s">
        <v>52573</v>
      </c>
      <c r="F13349" t="s">
        <v>580</v>
      </c>
      <c r="G13349" t="s">
        <v>52574</v>
      </c>
      <c r="H13349" t="s">
        <v>52574</v>
      </c>
      <c r="J13349" t="s">
        <v>52575</v>
      </c>
    </row>
    <row r="13350" spans="2:10">
      <c r="B13350" s="54" t="s">
        <v>51630</v>
      </c>
      <c r="E13350" t="s">
        <v>51631</v>
      </c>
      <c r="F13350" t="s">
        <v>580</v>
      </c>
      <c r="G13350" t="s">
        <v>51632</v>
      </c>
      <c r="H13350" t="s">
        <v>51633</v>
      </c>
      <c r="J13350" t="s">
        <v>51634</v>
      </c>
    </row>
    <row r="13351" spans="2:10">
      <c r="B13351" s="54" t="s">
        <v>52520</v>
      </c>
      <c r="E13351" t="s">
        <v>52521</v>
      </c>
      <c r="F13351" t="s">
        <v>580</v>
      </c>
      <c r="G13351" t="s">
        <v>52522</v>
      </c>
      <c r="H13351" t="s">
        <v>52522</v>
      </c>
      <c r="J13351" t="s">
        <v>52523</v>
      </c>
    </row>
    <row r="13352" spans="2:10">
      <c r="B13352" s="54" t="s">
        <v>52516</v>
      </c>
      <c r="E13352" t="s">
        <v>52517</v>
      </c>
      <c r="F13352" t="s">
        <v>580</v>
      </c>
      <c r="G13352" t="s">
        <v>52518</v>
      </c>
      <c r="H13352" t="s">
        <v>52518</v>
      </c>
      <c r="J13352" t="s">
        <v>52519</v>
      </c>
    </row>
    <row r="13353" spans="2:10">
      <c r="B13353" s="54" t="s">
        <v>52265</v>
      </c>
      <c r="E13353" t="s">
        <v>52266</v>
      </c>
      <c r="F13353" t="s">
        <v>580</v>
      </c>
      <c r="G13353" t="s">
        <v>52267</v>
      </c>
      <c r="H13353" t="s">
        <v>52268</v>
      </c>
      <c r="J13353" t="s">
        <v>52267</v>
      </c>
    </row>
    <row r="13354" spans="2:10">
      <c r="B13354" s="54" t="s">
        <v>52110</v>
      </c>
      <c r="E13354" t="s">
        <v>52111</v>
      </c>
      <c r="F13354" t="s">
        <v>580</v>
      </c>
      <c r="G13354" t="s">
        <v>52112</v>
      </c>
      <c r="H13354" t="s">
        <v>52113</v>
      </c>
      <c r="J13354" t="s">
        <v>52114</v>
      </c>
    </row>
    <row r="13355" spans="2:10">
      <c r="B13355" s="54" t="s">
        <v>1656</v>
      </c>
      <c r="E13355" t="s">
        <v>52071</v>
      </c>
      <c r="F13355" t="s">
        <v>580</v>
      </c>
      <c r="G13355" t="s">
        <v>52072</v>
      </c>
      <c r="H13355" t="s">
        <v>52073</v>
      </c>
      <c r="J13355" t="s">
        <v>52074</v>
      </c>
    </row>
    <row r="13356" spans="2:10">
      <c r="B13356" s="54" t="s">
        <v>1663</v>
      </c>
      <c r="E13356" t="s">
        <v>52075</v>
      </c>
      <c r="F13356" t="s">
        <v>580</v>
      </c>
      <c r="G13356" t="s">
        <v>52076</v>
      </c>
      <c r="H13356" t="s">
        <v>52077</v>
      </c>
      <c r="J13356" t="s">
        <v>52078</v>
      </c>
    </row>
    <row r="13357" spans="2:10">
      <c r="B13357" s="54" t="s">
        <v>51673</v>
      </c>
      <c r="E13357" t="s">
        <v>51674</v>
      </c>
      <c r="F13357" t="s">
        <v>580</v>
      </c>
      <c r="G13357" t="s">
        <v>51675</v>
      </c>
      <c r="H13357" t="s">
        <v>51675</v>
      </c>
      <c r="J13357" t="s">
        <v>51676</v>
      </c>
    </row>
    <row r="13358" spans="2:10">
      <c r="B13358" s="54" t="s">
        <v>52058</v>
      </c>
      <c r="E13358" t="s">
        <v>52059</v>
      </c>
      <c r="F13358" t="s">
        <v>580</v>
      </c>
      <c r="G13358" t="s">
        <v>52060</v>
      </c>
      <c r="H13358" t="s">
        <v>52060</v>
      </c>
      <c r="J13358" t="s">
        <v>52061</v>
      </c>
    </row>
    <row r="13359" spans="2:10">
      <c r="B13359" s="54" t="s">
        <v>51635</v>
      </c>
      <c r="E13359" t="s">
        <v>51636</v>
      </c>
      <c r="F13359" t="s">
        <v>580</v>
      </c>
      <c r="G13359" t="s">
        <v>51637</v>
      </c>
      <c r="H13359" t="s">
        <v>51637</v>
      </c>
      <c r="J13359" t="s">
        <v>51638</v>
      </c>
    </row>
    <row r="13360" spans="2:10">
      <c r="B13360" s="54" t="s">
        <v>51950</v>
      </c>
      <c r="E13360" t="s">
        <v>51951</v>
      </c>
      <c r="F13360" t="s">
        <v>580</v>
      </c>
      <c r="G13360" t="s">
        <v>51952</v>
      </c>
      <c r="H13360" t="s">
        <v>51953</v>
      </c>
      <c r="J13360" t="s">
        <v>51954</v>
      </c>
    </row>
    <row r="13361" spans="2:10">
      <c r="B13361" s="54" t="s">
        <v>52097</v>
      </c>
      <c r="E13361" t="s">
        <v>52098</v>
      </c>
      <c r="F13361" t="s">
        <v>580</v>
      </c>
      <c r="G13361" t="s">
        <v>52099</v>
      </c>
      <c r="H13361" t="s">
        <v>52100</v>
      </c>
      <c r="J13361" t="s">
        <v>52101</v>
      </c>
    </row>
    <row r="13362" spans="2:10">
      <c r="B13362" s="54" t="s">
        <v>52089</v>
      </c>
      <c r="E13362" t="s">
        <v>52090</v>
      </c>
      <c r="F13362" t="s">
        <v>580</v>
      </c>
      <c r="G13362" t="s">
        <v>52091</v>
      </c>
      <c r="H13362" t="s">
        <v>52091</v>
      </c>
      <c r="J13362" t="s">
        <v>52092</v>
      </c>
    </row>
    <row r="13363" spans="2:10">
      <c r="B13363" s="54" t="s">
        <v>52083</v>
      </c>
      <c r="C13363" t="s">
        <v>69</v>
      </c>
      <c r="D13363" t="s">
        <v>52084</v>
      </c>
      <c r="E13363" t="s">
        <v>52085</v>
      </c>
      <c r="F13363" t="s">
        <v>580</v>
      </c>
      <c r="G13363" t="s">
        <v>52086</v>
      </c>
      <c r="H13363" t="s">
        <v>52087</v>
      </c>
      <c r="J13363" t="s">
        <v>52088</v>
      </c>
    </row>
    <row r="13364" spans="2:10">
      <c r="B13364" s="54" t="s">
        <v>51549</v>
      </c>
      <c r="C13364" t="s">
        <v>50186</v>
      </c>
      <c r="D13364" t="s">
        <v>51550</v>
      </c>
      <c r="E13364" t="s">
        <v>2265</v>
      </c>
      <c r="F13364" t="s">
        <v>580</v>
      </c>
      <c r="G13364" t="s">
        <v>51551</v>
      </c>
      <c r="H13364" t="s">
        <v>51552</v>
      </c>
      <c r="J13364" t="s">
        <v>51551</v>
      </c>
    </row>
    <row r="13365" spans="2:10">
      <c r="B13365" s="54" t="s">
        <v>1671</v>
      </c>
      <c r="E13365" t="s">
        <v>52079</v>
      </c>
      <c r="F13365" t="s">
        <v>580</v>
      </c>
      <c r="G13365" t="s">
        <v>52080</v>
      </c>
      <c r="H13365" t="s">
        <v>52081</v>
      </c>
      <c r="J13365" t="s">
        <v>52082</v>
      </c>
    </row>
    <row r="13366" spans="2:10">
      <c r="B13366" s="54" t="s">
        <v>52066</v>
      </c>
      <c r="C13366" t="s">
        <v>50186</v>
      </c>
      <c r="D13366" t="s">
        <v>52067</v>
      </c>
      <c r="E13366" t="s">
        <v>3298</v>
      </c>
      <c r="F13366" t="s">
        <v>580</v>
      </c>
      <c r="G13366" t="s">
        <v>52068</v>
      </c>
      <c r="H13366" t="s">
        <v>52069</v>
      </c>
      <c r="J13366" t="s">
        <v>52070</v>
      </c>
    </row>
    <row r="13367" spans="2:10">
      <c r="B13367" s="54" t="s">
        <v>51990</v>
      </c>
      <c r="E13367" t="s">
        <v>51991</v>
      </c>
      <c r="F13367" t="s">
        <v>580</v>
      </c>
      <c r="G13367" t="s">
        <v>51992</v>
      </c>
      <c r="H13367" t="s">
        <v>51993</v>
      </c>
      <c r="J13367" t="s">
        <v>51992</v>
      </c>
    </row>
    <row r="13368" spans="2:10">
      <c r="B13368" s="54" t="s">
        <v>51973</v>
      </c>
      <c r="E13368" t="s">
        <v>51974</v>
      </c>
      <c r="F13368" t="s">
        <v>580</v>
      </c>
      <c r="G13368" t="s">
        <v>51975</v>
      </c>
      <c r="H13368" t="s">
        <v>51976</v>
      </c>
      <c r="J13368" t="s">
        <v>51977</v>
      </c>
    </row>
    <row r="13369" spans="2:10">
      <c r="B13369" s="54" t="s">
        <v>52128</v>
      </c>
      <c r="E13369" t="s">
        <v>3316</v>
      </c>
      <c r="F13369" t="s">
        <v>580</v>
      </c>
      <c r="G13369" t="s">
        <v>52129</v>
      </c>
      <c r="H13369" t="s">
        <v>52130</v>
      </c>
      <c r="J13369" t="s">
        <v>52131</v>
      </c>
    </row>
    <row r="13370" spans="2:10">
      <c r="B13370" s="54" t="s">
        <v>52639</v>
      </c>
      <c r="E13370" t="s">
        <v>52640</v>
      </c>
      <c r="F13370" t="s">
        <v>580</v>
      </c>
      <c r="G13370" t="s">
        <v>52641</v>
      </c>
      <c r="H13370" t="s">
        <v>52642</v>
      </c>
      <c r="J13370" t="s">
        <v>52641</v>
      </c>
    </row>
    <row r="13371" spans="2:10">
      <c r="B13371" s="54" t="s">
        <v>1685</v>
      </c>
      <c r="E13371" t="s">
        <v>52136</v>
      </c>
      <c r="F13371" t="s">
        <v>580</v>
      </c>
      <c r="G13371" t="s">
        <v>52137</v>
      </c>
      <c r="H13371" t="s">
        <v>52137</v>
      </c>
      <c r="J13371" t="s">
        <v>52138</v>
      </c>
    </row>
    <row r="13372" spans="2:10">
      <c r="B13372" s="54" t="s">
        <v>1691</v>
      </c>
      <c r="E13372" t="s">
        <v>52139</v>
      </c>
      <c r="F13372" t="s">
        <v>580</v>
      </c>
      <c r="G13372" t="s">
        <v>52140</v>
      </c>
      <c r="H13372" t="s">
        <v>52140</v>
      </c>
      <c r="J13372" t="s">
        <v>52141</v>
      </c>
    </row>
    <row r="13373" spans="2:10">
      <c r="B13373" s="54" t="s">
        <v>52145</v>
      </c>
      <c r="E13373" t="s">
        <v>52146</v>
      </c>
      <c r="F13373" t="s">
        <v>580</v>
      </c>
      <c r="G13373" t="s">
        <v>52147</v>
      </c>
      <c r="H13373" t="s">
        <v>52148</v>
      </c>
      <c r="J13373" t="s">
        <v>52149</v>
      </c>
    </row>
    <row r="13374" spans="2:10">
      <c r="B13374" s="54" t="s">
        <v>52132</v>
      </c>
      <c r="E13374" t="s">
        <v>52133</v>
      </c>
      <c r="F13374" t="s">
        <v>580</v>
      </c>
      <c r="G13374" t="s">
        <v>52134</v>
      </c>
      <c r="H13374" t="s">
        <v>52134</v>
      </c>
      <c r="J13374" t="s">
        <v>52135</v>
      </c>
    </row>
    <row r="13375" spans="2:10">
      <c r="B13375" s="54" t="s">
        <v>51726</v>
      </c>
      <c r="E13375" t="s">
        <v>3210</v>
      </c>
      <c r="F13375" t="s">
        <v>580</v>
      </c>
      <c r="G13375" t="s">
        <v>51727</v>
      </c>
      <c r="H13375" t="s">
        <v>51727</v>
      </c>
      <c r="J13375" t="s">
        <v>51728</v>
      </c>
    </row>
    <row r="13376" spans="2:10">
      <c r="B13376" s="54" t="s">
        <v>1681</v>
      </c>
      <c r="E13376" t="s">
        <v>3311</v>
      </c>
      <c r="F13376" t="s">
        <v>580</v>
      </c>
      <c r="G13376" t="s">
        <v>52125</v>
      </c>
      <c r="H13376" t="s">
        <v>52126</v>
      </c>
      <c r="J13376" t="s">
        <v>52127</v>
      </c>
    </row>
    <row r="13377" spans="2:10">
      <c r="B13377" s="54" t="s">
        <v>51832</v>
      </c>
      <c r="E13377" t="s">
        <v>51833</v>
      </c>
      <c r="F13377" t="s">
        <v>580</v>
      </c>
      <c r="G13377" t="s">
        <v>51834</v>
      </c>
      <c r="H13377" t="s">
        <v>51835</v>
      </c>
      <c r="J13377" t="s">
        <v>51836</v>
      </c>
    </row>
    <row r="13378" spans="2:10">
      <c r="B13378" s="54" t="s">
        <v>1602</v>
      </c>
      <c r="E13378" t="s">
        <v>51837</v>
      </c>
      <c r="F13378" t="s">
        <v>580</v>
      </c>
      <c r="G13378" t="s">
        <v>51838</v>
      </c>
      <c r="H13378" t="s">
        <v>51838</v>
      </c>
      <c r="J13378" t="s">
        <v>51839</v>
      </c>
    </row>
    <row r="13379" spans="2:10">
      <c r="B13379" s="54" t="s">
        <v>51729</v>
      </c>
      <c r="E13379" t="s">
        <v>51730</v>
      </c>
      <c r="F13379" t="s">
        <v>580</v>
      </c>
      <c r="G13379" t="s">
        <v>51731</v>
      </c>
      <c r="H13379" t="s">
        <v>51732</v>
      </c>
      <c r="J13379" t="s">
        <v>51731</v>
      </c>
    </row>
    <row r="13380" spans="2:10">
      <c r="B13380" s="54" t="s">
        <v>52007</v>
      </c>
      <c r="E13380" t="s">
        <v>52008</v>
      </c>
      <c r="F13380" t="s">
        <v>580</v>
      </c>
      <c r="G13380" t="s">
        <v>52009</v>
      </c>
      <c r="H13380" t="s">
        <v>52010</v>
      </c>
      <c r="J13380" t="s">
        <v>52011</v>
      </c>
    </row>
    <row r="13381" spans="2:10">
      <c r="B13381" s="54" t="s">
        <v>52172</v>
      </c>
      <c r="E13381" t="s">
        <v>52173</v>
      </c>
      <c r="F13381" t="s">
        <v>580</v>
      </c>
      <c r="G13381" t="s">
        <v>52174</v>
      </c>
      <c r="H13381" t="s">
        <v>52174</v>
      </c>
      <c r="J13381" t="s">
        <v>52175</v>
      </c>
    </row>
    <row r="13382" spans="2:10">
      <c r="B13382" s="54" t="s">
        <v>52257</v>
      </c>
      <c r="E13382" t="s">
        <v>52258</v>
      </c>
      <c r="F13382" t="s">
        <v>580</v>
      </c>
      <c r="G13382" t="s">
        <v>52259</v>
      </c>
      <c r="H13382" t="s">
        <v>52260</v>
      </c>
      <c r="J13382" t="s">
        <v>52259</v>
      </c>
    </row>
    <row r="13383" spans="2:10">
      <c r="B13383" s="54" t="s">
        <v>52261</v>
      </c>
      <c r="E13383" t="s">
        <v>52262</v>
      </c>
      <c r="F13383" t="s">
        <v>580</v>
      </c>
      <c r="G13383" t="s">
        <v>52263</v>
      </c>
      <c r="H13383" t="s">
        <v>52264</v>
      </c>
      <c r="J13383" t="s">
        <v>52263</v>
      </c>
    </row>
    <row r="13384" spans="2:10">
      <c r="B13384" s="54" t="s">
        <v>52215</v>
      </c>
      <c r="E13384" t="s">
        <v>52216</v>
      </c>
      <c r="F13384" t="s">
        <v>580</v>
      </c>
      <c r="G13384" t="s">
        <v>52217</v>
      </c>
      <c r="H13384" t="s">
        <v>52218</v>
      </c>
      <c r="J13384" t="s">
        <v>52219</v>
      </c>
    </row>
    <row r="13385" spans="2:10">
      <c r="B13385" s="54" t="s">
        <v>52488</v>
      </c>
      <c r="C13385" t="s">
        <v>50186</v>
      </c>
      <c r="D13385" t="s">
        <v>52489</v>
      </c>
      <c r="E13385" t="s">
        <v>52490</v>
      </c>
      <c r="F13385" t="s">
        <v>580</v>
      </c>
      <c r="G13385" t="s">
        <v>52491</v>
      </c>
      <c r="H13385" t="s">
        <v>52492</v>
      </c>
      <c r="J13385" t="s">
        <v>52493</v>
      </c>
    </row>
    <row r="13386" spans="2:10">
      <c r="B13386" s="54" t="s">
        <v>52119</v>
      </c>
      <c r="C13386" t="s">
        <v>69</v>
      </c>
      <c r="D13386" t="s">
        <v>52120</v>
      </c>
      <c r="E13386" t="s">
        <v>52121</v>
      </c>
      <c r="F13386" t="s">
        <v>580</v>
      </c>
      <c r="G13386" t="s">
        <v>52122</v>
      </c>
      <c r="H13386" t="s">
        <v>52123</v>
      </c>
      <c r="J13386" t="s">
        <v>52124</v>
      </c>
    </row>
    <row r="13387" spans="2:10">
      <c r="B13387" s="54" t="s">
        <v>1704</v>
      </c>
      <c r="C13387" t="s">
        <v>50186</v>
      </c>
      <c r="D13387" t="s">
        <v>52196</v>
      </c>
      <c r="E13387" t="s">
        <v>52197</v>
      </c>
      <c r="F13387" t="s">
        <v>580</v>
      </c>
      <c r="G13387" t="s">
        <v>52198</v>
      </c>
      <c r="H13387" t="s">
        <v>52198</v>
      </c>
      <c r="J13387" t="s">
        <v>52199</v>
      </c>
    </row>
    <row r="13388" spans="2:10">
      <c r="B13388" s="54" t="s">
        <v>52318</v>
      </c>
      <c r="E13388" t="s">
        <v>52319</v>
      </c>
      <c r="F13388" t="s">
        <v>580</v>
      </c>
      <c r="G13388" t="s">
        <v>52320</v>
      </c>
      <c r="H13388" t="s">
        <v>52321</v>
      </c>
      <c r="J13388" t="s">
        <v>52322</v>
      </c>
    </row>
    <row r="13389" spans="2:10">
      <c r="B13389" s="54" t="s">
        <v>52601</v>
      </c>
      <c r="E13389" t="s">
        <v>52602</v>
      </c>
      <c r="F13389" t="s">
        <v>580</v>
      </c>
      <c r="G13389" t="s">
        <v>52603</v>
      </c>
      <c r="H13389" t="s">
        <v>52604</v>
      </c>
      <c r="J13389" t="s">
        <v>52603</v>
      </c>
    </row>
    <row r="13390" spans="2:10">
      <c r="B13390" s="54" t="s">
        <v>52200</v>
      </c>
      <c r="C13390" t="s">
        <v>69</v>
      </c>
      <c r="D13390" t="s">
        <v>52201</v>
      </c>
      <c r="E13390" t="s">
        <v>52202</v>
      </c>
      <c r="F13390" t="s">
        <v>580</v>
      </c>
      <c r="G13390" t="s">
        <v>52203</v>
      </c>
      <c r="H13390" t="s">
        <v>52204</v>
      </c>
      <c r="J13390" t="s">
        <v>52205</v>
      </c>
    </row>
    <row r="13391" spans="2:10">
      <c r="B13391" s="54" t="s">
        <v>1567</v>
      </c>
      <c r="E13391" t="s">
        <v>51591</v>
      </c>
      <c r="F13391" t="s">
        <v>580</v>
      </c>
      <c r="G13391" t="s">
        <v>51592</v>
      </c>
      <c r="H13391" t="s">
        <v>51592</v>
      </c>
      <c r="J13391" t="s">
        <v>51593</v>
      </c>
    </row>
    <row r="13392" spans="2:10">
      <c r="B13392" s="54" t="s">
        <v>1560</v>
      </c>
      <c r="E13392" t="s">
        <v>2285</v>
      </c>
      <c r="F13392" t="s">
        <v>580</v>
      </c>
      <c r="G13392" t="s">
        <v>51553</v>
      </c>
      <c r="H13392" t="s">
        <v>51554</v>
      </c>
      <c r="J13392" t="s">
        <v>51555</v>
      </c>
    </row>
    <row r="13393" spans="2:10">
      <c r="B13393" s="54" t="s">
        <v>52269</v>
      </c>
      <c r="E13393" t="s">
        <v>52270</v>
      </c>
      <c r="F13393" t="s">
        <v>580</v>
      </c>
      <c r="G13393" t="s">
        <v>52271</v>
      </c>
      <c r="H13393" t="s">
        <v>52271</v>
      </c>
      <c r="J13393" t="s">
        <v>52271</v>
      </c>
    </row>
    <row r="13394" spans="2:10">
      <c r="B13394" s="54" t="s">
        <v>51868</v>
      </c>
      <c r="E13394" t="s">
        <v>51869</v>
      </c>
      <c r="F13394" t="s">
        <v>580</v>
      </c>
      <c r="G13394" t="s">
        <v>51870</v>
      </c>
      <c r="H13394" t="s">
        <v>51871</v>
      </c>
      <c r="J13394" t="s">
        <v>51872</v>
      </c>
    </row>
    <row r="13395" spans="2:10">
      <c r="B13395" s="54" t="s">
        <v>52210</v>
      </c>
      <c r="E13395" t="s">
        <v>52211</v>
      </c>
      <c r="F13395" t="s">
        <v>580</v>
      </c>
      <c r="G13395" t="s">
        <v>52212</v>
      </c>
      <c r="H13395" t="s">
        <v>52213</v>
      </c>
      <c r="J13395" t="s">
        <v>52214</v>
      </c>
    </row>
    <row r="13396" spans="2:10">
      <c r="B13396" s="54" t="s">
        <v>1710</v>
      </c>
      <c r="C13396" t="s">
        <v>50186</v>
      </c>
      <c r="D13396" t="s">
        <v>51937</v>
      </c>
      <c r="E13396" t="s">
        <v>52220</v>
      </c>
      <c r="F13396" t="s">
        <v>580</v>
      </c>
      <c r="G13396" t="s">
        <v>52221</v>
      </c>
      <c r="H13396" t="s">
        <v>52221</v>
      </c>
      <c r="J13396" t="s">
        <v>52222</v>
      </c>
    </row>
    <row r="13397" spans="2:10">
      <c r="B13397" s="54" t="s">
        <v>51936</v>
      </c>
      <c r="C13397" t="s">
        <v>50186</v>
      </c>
      <c r="D13397" t="s">
        <v>51937</v>
      </c>
      <c r="E13397" t="s">
        <v>51938</v>
      </c>
      <c r="F13397" t="s">
        <v>580</v>
      </c>
      <c r="G13397" t="s">
        <v>51939</v>
      </c>
      <c r="H13397" t="s">
        <v>51940</v>
      </c>
      <c r="J13397" t="s">
        <v>51941</v>
      </c>
    </row>
    <row r="13398" spans="2:10">
      <c r="B13398" s="54" t="s">
        <v>1697</v>
      </c>
      <c r="E13398" t="s">
        <v>52188</v>
      </c>
      <c r="F13398" t="s">
        <v>580</v>
      </c>
      <c r="G13398" t="s">
        <v>52189</v>
      </c>
      <c r="H13398" t="s">
        <v>52190</v>
      </c>
      <c r="J13398" t="s">
        <v>52191</v>
      </c>
    </row>
    <row r="13399" spans="2:10">
      <c r="B13399" s="54" t="s">
        <v>52231</v>
      </c>
      <c r="E13399" t="s">
        <v>52232</v>
      </c>
      <c r="F13399" t="s">
        <v>580</v>
      </c>
      <c r="G13399" t="s">
        <v>52233</v>
      </c>
      <c r="H13399" t="s">
        <v>52234</v>
      </c>
      <c r="J13399" t="s">
        <v>52235</v>
      </c>
    </row>
    <row r="13400" spans="2:10">
      <c r="B13400" s="54" t="s">
        <v>52240</v>
      </c>
      <c r="E13400" t="s">
        <v>52241</v>
      </c>
      <c r="F13400" t="s">
        <v>580</v>
      </c>
      <c r="G13400" t="s">
        <v>52242</v>
      </c>
      <c r="H13400" t="s">
        <v>52243</v>
      </c>
      <c r="J13400" t="s">
        <v>52242</v>
      </c>
    </row>
    <row r="13401" spans="2:10">
      <c r="B13401" s="54" t="s">
        <v>52253</v>
      </c>
      <c r="E13401" t="s">
        <v>52254</v>
      </c>
      <c r="F13401" t="s">
        <v>580</v>
      </c>
      <c r="G13401" t="s">
        <v>52255</v>
      </c>
      <c r="H13401" t="s">
        <v>52255</v>
      </c>
      <c r="J13401" t="s">
        <v>52256</v>
      </c>
    </row>
    <row r="13402" spans="2:10">
      <c r="B13402" s="54" t="s">
        <v>51586</v>
      </c>
      <c r="E13402" t="s">
        <v>51587</v>
      </c>
      <c r="F13402" t="s">
        <v>580</v>
      </c>
      <c r="G13402" t="s">
        <v>51588</v>
      </c>
      <c r="H13402" t="s">
        <v>51589</v>
      </c>
      <c r="J13402" t="s">
        <v>51590</v>
      </c>
    </row>
    <row r="13403" spans="2:10">
      <c r="B13403" s="54" t="s">
        <v>52288</v>
      </c>
      <c r="E13403" t="s">
        <v>52289</v>
      </c>
      <c r="F13403" t="s">
        <v>580</v>
      </c>
      <c r="G13403" t="s">
        <v>52290</v>
      </c>
      <c r="H13403" t="s">
        <v>52291</v>
      </c>
      <c r="J13403" t="s">
        <v>52292</v>
      </c>
    </row>
    <row r="13404" spans="2:10">
      <c r="B13404" s="54" t="s">
        <v>52283</v>
      </c>
      <c r="E13404" t="s">
        <v>52284</v>
      </c>
      <c r="F13404" t="s">
        <v>580</v>
      </c>
      <c r="G13404" t="s">
        <v>52285</v>
      </c>
      <c r="H13404" t="s">
        <v>52286</v>
      </c>
      <c r="J13404" t="s">
        <v>52287</v>
      </c>
    </row>
    <row r="13405" spans="2:10">
      <c r="B13405" s="54" t="s">
        <v>1716</v>
      </c>
      <c r="E13405" t="s">
        <v>52276</v>
      </c>
      <c r="F13405" t="s">
        <v>580</v>
      </c>
      <c r="G13405" t="s">
        <v>52277</v>
      </c>
      <c r="H13405" t="s">
        <v>52277</v>
      </c>
      <c r="J13405" t="s">
        <v>52278</v>
      </c>
    </row>
    <row r="13406" spans="2:10">
      <c r="B13406" s="54" t="s">
        <v>52702</v>
      </c>
      <c r="E13406" t="s">
        <v>52703</v>
      </c>
      <c r="F13406" t="s">
        <v>580</v>
      </c>
      <c r="G13406" t="s">
        <v>52704</v>
      </c>
      <c r="H13406" t="s">
        <v>52704</v>
      </c>
      <c r="J13406" t="s">
        <v>52705</v>
      </c>
    </row>
    <row r="13407" spans="2:10">
      <c r="B13407" s="54" t="s">
        <v>1676</v>
      </c>
      <c r="E13407" t="s">
        <v>52093</v>
      </c>
      <c r="F13407" t="s">
        <v>580</v>
      </c>
      <c r="G13407" t="s">
        <v>52094</v>
      </c>
      <c r="H13407" t="s">
        <v>52095</v>
      </c>
      <c r="J13407" t="s">
        <v>52096</v>
      </c>
    </row>
    <row r="13408" spans="2:10">
      <c r="B13408" s="54" t="s">
        <v>52037</v>
      </c>
      <c r="E13408" t="s">
        <v>52038</v>
      </c>
      <c r="F13408" t="s">
        <v>580</v>
      </c>
      <c r="G13408" t="s">
        <v>52039</v>
      </c>
      <c r="H13408" t="s">
        <v>52040</v>
      </c>
    </row>
    <row r="13409" spans="2:10">
      <c r="B13409" s="54" t="s">
        <v>52439</v>
      </c>
      <c r="C13409" t="s">
        <v>50186</v>
      </c>
      <c r="D13409" t="s">
        <v>51886</v>
      </c>
      <c r="E13409" t="s">
        <v>52440</v>
      </c>
      <c r="F13409" t="s">
        <v>580</v>
      </c>
      <c r="G13409" t="s">
        <v>52441</v>
      </c>
      <c r="H13409" t="s">
        <v>52442</v>
      </c>
      <c r="J13409" t="s">
        <v>52443</v>
      </c>
    </row>
    <row r="13410" spans="2:10">
      <c r="B13410" s="54" t="s">
        <v>51910</v>
      </c>
      <c r="E13410" t="s">
        <v>51911</v>
      </c>
      <c r="F13410" t="s">
        <v>580</v>
      </c>
      <c r="G13410" t="s">
        <v>51912</v>
      </c>
      <c r="H13410" t="s">
        <v>51913</v>
      </c>
      <c r="J13410" t="s">
        <v>51914</v>
      </c>
    </row>
    <row r="13411" spans="2:10">
      <c r="B13411" s="54" t="s">
        <v>52028</v>
      </c>
      <c r="E13411" t="s">
        <v>52029</v>
      </c>
      <c r="F13411" t="s">
        <v>580</v>
      </c>
      <c r="G13411" t="s">
        <v>52030</v>
      </c>
      <c r="H13411" t="s">
        <v>52031</v>
      </c>
      <c r="J13411" t="s">
        <v>52032</v>
      </c>
    </row>
    <row r="13412" spans="2:10">
      <c r="B13412" s="54" t="s">
        <v>52458</v>
      </c>
      <c r="C13412" t="s">
        <v>50186</v>
      </c>
      <c r="D13412" t="s">
        <v>52453</v>
      </c>
      <c r="E13412" t="s">
        <v>52459</v>
      </c>
      <c r="F13412" t="s">
        <v>580</v>
      </c>
      <c r="G13412" t="s">
        <v>52460</v>
      </c>
      <c r="H13412" t="s">
        <v>52461</v>
      </c>
      <c r="J13412" t="s">
        <v>52462</v>
      </c>
    </row>
    <row r="13413" spans="2:10">
      <c r="B13413" s="54" t="s">
        <v>52448</v>
      </c>
      <c r="E13413" t="s">
        <v>52449</v>
      </c>
      <c r="F13413" t="s">
        <v>580</v>
      </c>
      <c r="G13413" t="s">
        <v>52450</v>
      </c>
      <c r="H13413" t="s">
        <v>52451</v>
      </c>
      <c r="J13413" t="s">
        <v>52450</v>
      </c>
    </row>
    <row r="13414" spans="2:10">
      <c r="B13414" s="54" t="s">
        <v>52429</v>
      </c>
      <c r="C13414" t="s">
        <v>50186</v>
      </c>
      <c r="D13414" t="s">
        <v>51812</v>
      </c>
      <c r="E13414" t="s">
        <v>52430</v>
      </c>
      <c r="F13414" t="s">
        <v>580</v>
      </c>
      <c r="G13414" t="s">
        <v>52431</v>
      </c>
      <c r="H13414" t="s">
        <v>52432</v>
      </c>
      <c r="J13414" t="s">
        <v>52433</v>
      </c>
    </row>
    <row r="13415" spans="2:10">
      <c r="B13415" s="54" t="s">
        <v>51817</v>
      </c>
      <c r="C13415" t="s">
        <v>50186</v>
      </c>
      <c r="D13415" t="s">
        <v>51812</v>
      </c>
      <c r="E13415" t="s">
        <v>51818</v>
      </c>
      <c r="F13415" t="s">
        <v>580</v>
      </c>
      <c r="G13415" t="s">
        <v>51819</v>
      </c>
      <c r="H13415" t="s">
        <v>51820</v>
      </c>
      <c r="J13415" t="s">
        <v>51821</v>
      </c>
    </row>
    <row r="13416" spans="2:10">
      <c r="B13416" s="54" t="s">
        <v>51978</v>
      </c>
      <c r="C13416" t="s">
        <v>50186</v>
      </c>
      <c r="D13416" t="s">
        <v>51812</v>
      </c>
      <c r="E13416" t="s">
        <v>51979</v>
      </c>
      <c r="F13416" t="s">
        <v>580</v>
      </c>
      <c r="G13416" t="s">
        <v>51980</v>
      </c>
      <c r="H13416" t="s">
        <v>51981</v>
      </c>
      <c r="J13416" t="s">
        <v>51982</v>
      </c>
    </row>
    <row r="13417" spans="2:10">
      <c r="B13417" s="54" t="s">
        <v>51661</v>
      </c>
      <c r="E13417" t="s">
        <v>3153</v>
      </c>
      <c r="F13417" t="s">
        <v>580</v>
      </c>
      <c r="G13417" t="s">
        <v>51662</v>
      </c>
      <c r="H13417" t="s">
        <v>51663</v>
      </c>
      <c r="J13417" t="s">
        <v>51664</v>
      </c>
    </row>
    <row r="13418" spans="2:10">
      <c r="B13418" s="54" t="s">
        <v>52301</v>
      </c>
      <c r="E13418" t="s">
        <v>52302</v>
      </c>
      <c r="F13418" t="s">
        <v>580</v>
      </c>
      <c r="G13418" t="s">
        <v>52303</v>
      </c>
      <c r="H13418" t="s">
        <v>52304</v>
      </c>
      <c r="J13418" t="s">
        <v>52305</v>
      </c>
    </row>
    <row r="13419" spans="2:10">
      <c r="B13419" s="54" t="s">
        <v>1726</v>
      </c>
      <c r="E13419" t="s">
        <v>52310</v>
      </c>
      <c r="F13419" t="s">
        <v>580</v>
      </c>
      <c r="G13419" t="s">
        <v>52311</v>
      </c>
      <c r="H13419" t="s">
        <v>52312</v>
      </c>
      <c r="J13419" t="s">
        <v>52313</v>
      </c>
    </row>
    <row r="13420" spans="2:10">
      <c r="B13420" s="54" t="s">
        <v>52306</v>
      </c>
      <c r="E13420" t="s">
        <v>52307</v>
      </c>
      <c r="F13420" t="s">
        <v>580</v>
      </c>
      <c r="G13420" t="s">
        <v>52308</v>
      </c>
      <c r="H13420" t="s">
        <v>52308</v>
      </c>
      <c r="J13420" t="s">
        <v>52309</v>
      </c>
    </row>
    <row r="13421" spans="2:10">
      <c r="B13421" s="54" t="s">
        <v>52560</v>
      </c>
      <c r="E13421" t="s">
        <v>52561</v>
      </c>
      <c r="F13421" t="s">
        <v>580</v>
      </c>
      <c r="G13421" t="s">
        <v>52562</v>
      </c>
      <c r="H13421" t="s">
        <v>52562</v>
      </c>
      <c r="J13421" t="s">
        <v>52563</v>
      </c>
    </row>
    <row r="13422" spans="2:10">
      <c r="B13422" s="54" t="s">
        <v>52593</v>
      </c>
      <c r="E13422" t="s">
        <v>52594</v>
      </c>
      <c r="F13422" t="s">
        <v>580</v>
      </c>
      <c r="G13422" t="s">
        <v>52595</v>
      </c>
      <c r="H13422" t="s">
        <v>52595</v>
      </c>
      <c r="J13422" t="s">
        <v>52596</v>
      </c>
    </row>
    <row r="13423" spans="2:10">
      <c r="B13423" s="54" t="s">
        <v>52328</v>
      </c>
      <c r="C13423" t="s">
        <v>69</v>
      </c>
      <c r="D13423" t="s">
        <v>52329</v>
      </c>
      <c r="E13423" t="s">
        <v>52330</v>
      </c>
      <c r="F13423" t="s">
        <v>580</v>
      </c>
      <c r="G13423" t="s">
        <v>52331</v>
      </c>
      <c r="H13423" t="s">
        <v>52332</v>
      </c>
      <c r="J13423" t="s">
        <v>52333</v>
      </c>
    </row>
    <row r="13424" spans="2:10">
      <c r="B13424" s="54" t="s">
        <v>52314</v>
      </c>
      <c r="E13424" t="s">
        <v>52315</v>
      </c>
      <c r="F13424" t="s">
        <v>580</v>
      </c>
      <c r="G13424" t="s">
        <v>52316</v>
      </c>
      <c r="H13424" t="s">
        <v>52317</v>
      </c>
      <c r="J13424" t="s">
        <v>52316</v>
      </c>
    </row>
    <row r="13425" spans="2:10">
      <c r="B13425" s="54" t="s">
        <v>51946</v>
      </c>
      <c r="E13425" t="s">
        <v>51947</v>
      </c>
      <c r="F13425" t="s">
        <v>580</v>
      </c>
      <c r="G13425" t="s">
        <v>51948</v>
      </c>
      <c r="H13425" t="s">
        <v>51949</v>
      </c>
      <c r="J13425" t="s">
        <v>51948</v>
      </c>
    </row>
    <row r="13426" spans="2:10">
      <c r="B13426" s="54" t="s">
        <v>52334</v>
      </c>
      <c r="C13426" t="s">
        <v>50186</v>
      </c>
      <c r="D13426" t="s">
        <v>52335</v>
      </c>
      <c r="E13426" t="s">
        <v>52336</v>
      </c>
      <c r="F13426" t="s">
        <v>580</v>
      </c>
      <c r="G13426" t="s">
        <v>52337</v>
      </c>
      <c r="H13426" t="s">
        <v>52337</v>
      </c>
      <c r="J13426" t="s">
        <v>52338</v>
      </c>
    </row>
    <row r="13427" spans="2:10">
      <c r="B13427" s="54" t="s">
        <v>51693</v>
      </c>
      <c r="E13427" t="s">
        <v>51694</v>
      </c>
      <c r="F13427" t="s">
        <v>580</v>
      </c>
      <c r="G13427" t="s">
        <v>51695</v>
      </c>
      <c r="H13427" t="s">
        <v>51695</v>
      </c>
      <c r="J13427" t="s">
        <v>51695</v>
      </c>
    </row>
    <row r="13428" spans="2:10">
      <c r="B13428" s="54" t="s">
        <v>52339</v>
      </c>
      <c r="E13428" t="s">
        <v>52340</v>
      </c>
      <c r="F13428" t="s">
        <v>580</v>
      </c>
      <c r="G13428" t="s">
        <v>52341</v>
      </c>
      <c r="H13428" t="s">
        <v>52341</v>
      </c>
      <c r="J13428" t="s">
        <v>52342</v>
      </c>
    </row>
    <row r="13429" spans="2:10">
      <c r="B13429" s="54" t="s">
        <v>51873</v>
      </c>
      <c r="E13429" t="s">
        <v>51874</v>
      </c>
      <c r="F13429" t="s">
        <v>580</v>
      </c>
      <c r="G13429" t="s">
        <v>51875</v>
      </c>
      <c r="H13429" t="s">
        <v>51876</v>
      </c>
      <c r="J13429" t="s">
        <v>51875</v>
      </c>
    </row>
    <row r="13430" spans="2:10">
      <c r="B13430" s="54" t="s">
        <v>51611</v>
      </c>
      <c r="E13430" t="s">
        <v>51612</v>
      </c>
      <c r="F13430" t="s">
        <v>580</v>
      </c>
      <c r="G13430" t="s">
        <v>51613</v>
      </c>
      <c r="H13430" t="s">
        <v>51613</v>
      </c>
      <c r="J13430" t="s">
        <v>51614</v>
      </c>
    </row>
    <row r="13431" spans="2:10">
      <c r="B13431" s="54" t="s">
        <v>52401</v>
      </c>
      <c r="E13431" t="s">
        <v>52402</v>
      </c>
      <c r="F13431" t="s">
        <v>580</v>
      </c>
      <c r="G13431" t="s">
        <v>52403</v>
      </c>
      <c r="H13431" t="s">
        <v>52404</v>
      </c>
      <c r="J13431" t="s">
        <v>52405</v>
      </c>
    </row>
    <row r="13432" spans="2:10">
      <c r="B13432" s="54" t="s">
        <v>1582</v>
      </c>
      <c r="E13432" t="s">
        <v>51607</v>
      </c>
      <c r="F13432" t="s">
        <v>580</v>
      </c>
      <c r="G13432" t="s">
        <v>51608</v>
      </c>
      <c r="H13432" t="s">
        <v>51609</v>
      </c>
      <c r="J13432" t="s">
        <v>51610</v>
      </c>
    </row>
    <row r="13433" spans="2:10">
      <c r="B13433" s="54" t="s">
        <v>52375</v>
      </c>
      <c r="E13433" t="s">
        <v>52376</v>
      </c>
      <c r="F13433" t="s">
        <v>580</v>
      </c>
      <c r="G13433" t="s">
        <v>52377</v>
      </c>
      <c r="H13433" t="s">
        <v>52378</v>
      </c>
      <c r="J13433" t="s">
        <v>52379</v>
      </c>
    </row>
    <row r="13434" spans="2:10">
      <c r="B13434" s="54" t="s">
        <v>52474</v>
      </c>
      <c r="C13434" t="s">
        <v>50186</v>
      </c>
      <c r="D13434" t="s">
        <v>51851</v>
      </c>
      <c r="E13434" t="s">
        <v>52475</v>
      </c>
      <c r="F13434" t="s">
        <v>580</v>
      </c>
      <c r="G13434" t="s">
        <v>52476</v>
      </c>
      <c r="H13434" t="s">
        <v>52477</v>
      </c>
      <c r="J13434" t="s">
        <v>52478</v>
      </c>
    </row>
    <row r="13435" spans="2:10">
      <c r="B13435" s="54" t="s">
        <v>52391</v>
      </c>
      <c r="E13435" t="s">
        <v>52392</v>
      </c>
      <c r="F13435" t="s">
        <v>580</v>
      </c>
      <c r="G13435" t="s">
        <v>52393</v>
      </c>
      <c r="H13435" t="s">
        <v>52394</v>
      </c>
      <c r="J13435" t="s">
        <v>52395</v>
      </c>
    </row>
    <row r="13436" spans="2:10">
      <c r="B13436" s="54" t="s">
        <v>52463</v>
      </c>
      <c r="C13436" t="s">
        <v>50186</v>
      </c>
      <c r="D13436" t="s">
        <v>52464</v>
      </c>
      <c r="E13436" t="s">
        <v>52465</v>
      </c>
      <c r="F13436" t="s">
        <v>580</v>
      </c>
      <c r="G13436" t="s">
        <v>52466</v>
      </c>
      <c r="H13436" t="s">
        <v>52467</v>
      </c>
      <c r="J13436" t="s">
        <v>52468</v>
      </c>
    </row>
    <row r="13437" spans="2:10">
      <c r="B13437" s="54" t="s">
        <v>51828</v>
      </c>
      <c r="E13437" t="s">
        <v>51829</v>
      </c>
      <c r="F13437" t="s">
        <v>580</v>
      </c>
      <c r="G13437" t="s">
        <v>51830</v>
      </c>
      <c r="H13437" t="s">
        <v>51831</v>
      </c>
      <c r="J13437" t="s">
        <v>51830</v>
      </c>
    </row>
    <row r="13438" spans="2:10">
      <c r="B13438" s="54" t="s">
        <v>51594</v>
      </c>
      <c r="E13438" t="s">
        <v>51595</v>
      </c>
      <c r="F13438" t="s">
        <v>580</v>
      </c>
      <c r="G13438" t="s">
        <v>51596</v>
      </c>
      <c r="H13438" t="s">
        <v>51597</v>
      </c>
      <c r="J13438" t="s">
        <v>51596</v>
      </c>
    </row>
    <row r="13439" spans="2:10">
      <c r="B13439" s="54" t="s">
        <v>52469</v>
      </c>
      <c r="E13439" t="s">
        <v>52470</v>
      </c>
      <c r="F13439" t="s">
        <v>580</v>
      </c>
      <c r="G13439" t="s">
        <v>52471</v>
      </c>
      <c r="H13439" t="s">
        <v>52472</v>
      </c>
      <c r="J13439" t="s">
        <v>52473</v>
      </c>
    </row>
    <row r="13440" spans="2:10">
      <c r="B13440" s="54" t="s">
        <v>52223</v>
      </c>
      <c r="E13440" t="s">
        <v>52224</v>
      </c>
      <c r="F13440" t="s">
        <v>580</v>
      </c>
      <c r="G13440" t="s">
        <v>52225</v>
      </c>
      <c r="H13440" t="s">
        <v>52226</v>
      </c>
      <c r="J13440" t="s">
        <v>52225</v>
      </c>
    </row>
    <row r="13441" spans="2:10">
      <c r="B13441" s="54" t="s">
        <v>52385</v>
      </c>
      <c r="C13441" t="s">
        <v>50186</v>
      </c>
      <c r="D13441" t="s">
        <v>52386</v>
      </c>
      <c r="E13441" t="s">
        <v>52387</v>
      </c>
      <c r="F13441" t="s">
        <v>580</v>
      </c>
      <c r="G13441" t="s">
        <v>52388</v>
      </c>
      <c r="H13441" t="s">
        <v>52389</v>
      </c>
      <c r="J13441" t="s">
        <v>52390</v>
      </c>
    </row>
    <row r="13442" spans="2:10">
      <c r="B13442" s="54" t="s">
        <v>1575</v>
      </c>
      <c r="E13442" t="s">
        <v>51598</v>
      </c>
      <c r="F13442" t="s">
        <v>580</v>
      </c>
      <c r="G13442" t="s">
        <v>51599</v>
      </c>
      <c r="H13442" t="s">
        <v>51600</v>
      </c>
      <c r="J13442" t="s">
        <v>51601</v>
      </c>
    </row>
    <row r="13443" spans="2:10">
      <c r="B13443" s="54" t="s">
        <v>51602</v>
      </c>
      <c r="E13443" t="s">
        <v>51603</v>
      </c>
      <c r="F13443" t="s">
        <v>580</v>
      </c>
      <c r="G13443" t="s">
        <v>51604</v>
      </c>
      <c r="H13443" t="s">
        <v>51605</v>
      </c>
      <c r="J13443" t="s">
        <v>51606</v>
      </c>
    </row>
    <row r="13444" spans="2:10">
      <c r="B13444" s="54" t="s">
        <v>52000</v>
      </c>
      <c r="E13444" t="s">
        <v>3280</v>
      </c>
      <c r="F13444" t="s">
        <v>580</v>
      </c>
      <c r="G13444" t="s">
        <v>52001</v>
      </c>
      <c r="H13444" t="s">
        <v>52002</v>
      </c>
      <c r="J13444" t="s">
        <v>52003</v>
      </c>
    </row>
    <row r="13445" spans="2:10">
      <c r="B13445" s="54" t="s">
        <v>52617</v>
      </c>
      <c r="E13445" t="s">
        <v>52618</v>
      </c>
      <c r="F13445" t="s">
        <v>580</v>
      </c>
      <c r="G13445" t="s">
        <v>52619</v>
      </c>
      <c r="H13445" t="s">
        <v>52619</v>
      </c>
      <c r="J13445" t="s">
        <v>52620</v>
      </c>
    </row>
    <row r="13446" spans="2:10">
      <c r="B13446" s="54" t="s">
        <v>52706</v>
      </c>
      <c r="E13446" t="s">
        <v>52707</v>
      </c>
      <c r="F13446" t="s">
        <v>580</v>
      </c>
      <c r="G13446" t="s">
        <v>52708</v>
      </c>
      <c r="H13446" t="s">
        <v>52709</v>
      </c>
      <c r="J13446" t="s">
        <v>52710</v>
      </c>
    </row>
    <row r="13447" spans="2:10">
      <c r="B13447" s="54" t="s">
        <v>51932</v>
      </c>
      <c r="E13447" t="s">
        <v>51933</v>
      </c>
      <c r="F13447" t="s">
        <v>580</v>
      </c>
      <c r="G13447" t="s">
        <v>51934</v>
      </c>
      <c r="H13447" t="s">
        <v>51935</v>
      </c>
      <c r="J13447" t="s">
        <v>51934</v>
      </c>
    </row>
    <row r="13448" spans="2:10">
      <c r="B13448" s="54" t="s">
        <v>52380</v>
      </c>
      <c r="E13448" t="s">
        <v>52381</v>
      </c>
      <c r="F13448" t="s">
        <v>580</v>
      </c>
      <c r="G13448" t="s">
        <v>52382</v>
      </c>
      <c r="H13448" t="s">
        <v>52383</v>
      </c>
      <c r="J13448" t="s">
        <v>52384</v>
      </c>
    </row>
    <row r="13449" spans="2:10">
      <c r="B13449" s="54" t="s">
        <v>52248</v>
      </c>
      <c r="E13449" t="s">
        <v>52249</v>
      </c>
      <c r="F13449" t="s">
        <v>580</v>
      </c>
      <c r="G13449" t="s">
        <v>52250</v>
      </c>
      <c r="H13449" t="s">
        <v>52251</v>
      </c>
      <c r="J13449" t="s">
        <v>52252</v>
      </c>
    </row>
    <row r="13450" spans="2:10">
      <c r="B13450" s="54" t="s">
        <v>52396</v>
      </c>
      <c r="C13450" t="s">
        <v>50186</v>
      </c>
      <c r="D13450" t="s">
        <v>52386</v>
      </c>
      <c r="E13450" t="s">
        <v>52397</v>
      </c>
      <c r="F13450" t="s">
        <v>580</v>
      </c>
      <c r="G13450" t="s">
        <v>52398</v>
      </c>
      <c r="H13450" t="s">
        <v>52399</v>
      </c>
      <c r="J13450" t="s">
        <v>52400</v>
      </c>
    </row>
    <row r="13451" spans="2:10">
      <c r="B13451" s="54" t="s">
        <v>52419</v>
      </c>
      <c r="C13451" t="s">
        <v>50186</v>
      </c>
      <c r="D13451" t="s">
        <v>51806</v>
      </c>
      <c r="E13451" t="s">
        <v>52420</v>
      </c>
      <c r="F13451" t="s">
        <v>580</v>
      </c>
      <c r="G13451" t="s">
        <v>52421</v>
      </c>
      <c r="H13451" t="s">
        <v>52422</v>
      </c>
      <c r="J13451" t="s">
        <v>52423</v>
      </c>
    </row>
    <row r="13452" spans="2:10">
      <c r="B13452" s="54" t="s">
        <v>52434</v>
      </c>
      <c r="C13452" t="s">
        <v>69</v>
      </c>
      <c r="D13452" t="s">
        <v>51823</v>
      </c>
      <c r="E13452" t="s">
        <v>52435</v>
      </c>
      <c r="F13452" t="s">
        <v>580</v>
      </c>
      <c r="G13452" t="s">
        <v>52436</v>
      </c>
      <c r="H13452" t="s">
        <v>52437</v>
      </c>
      <c r="J13452" t="s">
        <v>52438</v>
      </c>
    </row>
    <row r="13453" spans="2:10">
      <c r="B13453" s="54" t="s">
        <v>51752</v>
      </c>
      <c r="E13453" t="s">
        <v>49792</v>
      </c>
      <c r="F13453" t="s">
        <v>580</v>
      </c>
      <c r="G13453" t="s">
        <v>51753</v>
      </c>
      <c r="H13453" t="s">
        <v>51753</v>
      </c>
      <c r="J13453" t="s">
        <v>51754</v>
      </c>
    </row>
    <row r="13454" spans="2:10">
      <c r="B13454" s="54" t="s">
        <v>52415</v>
      </c>
      <c r="E13454" t="s">
        <v>52416</v>
      </c>
      <c r="F13454" t="s">
        <v>580</v>
      </c>
      <c r="G13454" t="s">
        <v>52417</v>
      </c>
      <c r="H13454" t="s">
        <v>52417</v>
      </c>
      <c r="J13454" t="s">
        <v>52418</v>
      </c>
    </row>
    <row r="13455" spans="2:10">
      <c r="B13455" s="54" t="s">
        <v>51755</v>
      </c>
      <c r="E13455" t="s">
        <v>51756</v>
      </c>
      <c r="F13455" t="s">
        <v>580</v>
      </c>
      <c r="G13455" t="s">
        <v>51757</v>
      </c>
      <c r="H13455" t="s">
        <v>51758</v>
      </c>
      <c r="J13455" t="s">
        <v>51759</v>
      </c>
    </row>
    <row r="13456" spans="2:10">
      <c r="B13456" s="54" t="s">
        <v>1733</v>
      </c>
      <c r="E13456" t="s">
        <v>52411</v>
      </c>
      <c r="F13456" t="s">
        <v>580</v>
      </c>
      <c r="G13456" t="s">
        <v>52412</v>
      </c>
      <c r="H13456" t="s">
        <v>52413</v>
      </c>
      <c r="J13456" t="s">
        <v>52414</v>
      </c>
    </row>
    <row r="13457" spans="2:10">
      <c r="B13457" s="54" t="s">
        <v>51760</v>
      </c>
      <c r="E13457" t="s">
        <v>51761</v>
      </c>
      <c r="F13457" t="s">
        <v>580</v>
      </c>
      <c r="G13457" t="s">
        <v>51762</v>
      </c>
      <c r="H13457" t="s">
        <v>51762</v>
      </c>
      <c r="J13457" t="s">
        <v>51763</v>
      </c>
    </row>
    <row r="13458" spans="2:10">
      <c r="B13458" s="54" t="s">
        <v>52444</v>
      </c>
      <c r="E13458" t="s">
        <v>52445</v>
      </c>
      <c r="F13458" t="s">
        <v>580</v>
      </c>
      <c r="G13458" t="s">
        <v>52446</v>
      </c>
      <c r="H13458" t="s">
        <v>52446</v>
      </c>
      <c r="J13458" t="s">
        <v>52447</v>
      </c>
    </row>
    <row r="13459" spans="2:10">
      <c r="B13459" s="54" t="s">
        <v>52715</v>
      </c>
      <c r="E13459" t="s">
        <v>52716</v>
      </c>
      <c r="F13459" t="s">
        <v>580</v>
      </c>
      <c r="G13459" t="s">
        <v>52717</v>
      </c>
      <c r="H13459" t="s">
        <v>52718</v>
      </c>
      <c r="J13459" t="s">
        <v>52719</v>
      </c>
    </row>
    <row r="13460" spans="2:10">
      <c r="B13460" s="54" t="s">
        <v>51570</v>
      </c>
      <c r="E13460" t="s">
        <v>51571</v>
      </c>
      <c r="F13460" t="s">
        <v>580</v>
      </c>
      <c r="G13460" t="s">
        <v>51572</v>
      </c>
      <c r="H13460" t="s">
        <v>796</v>
      </c>
    </row>
    <row r="13461" spans="2:10">
      <c r="B13461" s="54" t="s">
        <v>52720</v>
      </c>
      <c r="E13461" t="s">
        <v>52721</v>
      </c>
      <c r="F13461" t="s">
        <v>580</v>
      </c>
      <c r="G13461" t="s">
        <v>52722</v>
      </c>
      <c r="H13461" t="s">
        <v>52722</v>
      </c>
      <c r="J13461" t="s">
        <v>52723</v>
      </c>
    </row>
    <row r="13462" spans="2:10">
      <c r="B13462" s="54" t="s">
        <v>52580</v>
      </c>
      <c r="E13462" t="s">
        <v>52581</v>
      </c>
      <c r="F13462" t="s">
        <v>580</v>
      </c>
      <c r="G13462" t="s">
        <v>52582</v>
      </c>
      <c r="H13462" t="s">
        <v>52583</v>
      </c>
      <c r="J13462" t="s">
        <v>52584</v>
      </c>
    </row>
    <row r="13463" spans="2:10">
      <c r="B13463" s="54" t="s">
        <v>51764</v>
      </c>
      <c r="E13463" t="s">
        <v>51765</v>
      </c>
      <c r="F13463" t="s">
        <v>580</v>
      </c>
      <c r="G13463" t="s">
        <v>51766</v>
      </c>
      <c r="H13463" t="s">
        <v>51767</v>
      </c>
      <c r="J13463" t="s">
        <v>51768</v>
      </c>
    </row>
    <row r="13464" spans="2:10">
      <c r="B13464" s="54" t="s">
        <v>51769</v>
      </c>
      <c r="E13464" t="s">
        <v>51770</v>
      </c>
      <c r="F13464" t="s">
        <v>580</v>
      </c>
      <c r="G13464" t="s">
        <v>51771</v>
      </c>
      <c r="H13464" t="s">
        <v>51772</v>
      </c>
    </row>
    <row r="13465" spans="2:10">
      <c r="B13465" s="54" t="s">
        <v>52272</v>
      </c>
      <c r="E13465" t="s">
        <v>52273</v>
      </c>
      <c r="F13465" t="s">
        <v>580</v>
      </c>
      <c r="G13465" t="s">
        <v>52274</v>
      </c>
      <c r="H13465" t="s">
        <v>52275</v>
      </c>
      <c r="J13465" t="s">
        <v>52274</v>
      </c>
    </row>
    <row r="13466" spans="2:10">
      <c r="B13466" s="54" t="s">
        <v>51905</v>
      </c>
      <c r="E13466" t="s">
        <v>51906</v>
      </c>
      <c r="F13466" t="s">
        <v>580</v>
      </c>
      <c r="G13466" t="s">
        <v>51907</v>
      </c>
      <c r="H13466" t="s">
        <v>51908</v>
      </c>
      <c r="J13466" t="s">
        <v>51909</v>
      </c>
    </row>
    <row r="13467" spans="2:10">
      <c r="B13467" s="54" t="s">
        <v>52406</v>
      </c>
      <c r="E13467" t="s">
        <v>52407</v>
      </c>
      <c r="F13467" t="s">
        <v>580</v>
      </c>
      <c r="G13467" t="s">
        <v>52408</v>
      </c>
      <c r="H13467" t="s">
        <v>52409</v>
      </c>
      <c r="J13467" t="s">
        <v>52410</v>
      </c>
    </row>
    <row r="13468" spans="2:10">
      <c r="B13468" s="54" t="s">
        <v>52452</v>
      </c>
      <c r="C13468" t="s">
        <v>50186</v>
      </c>
      <c r="D13468" t="s">
        <v>52453</v>
      </c>
      <c r="E13468" t="s">
        <v>52454</v>
      </c>
      <c r="F13468" t="s">
        <v>580</v>
      </c>
      <c r="G13468" t="s">
        <v>52455</v>
      </c>
      <c r="H13468" t="s">
        <v>52456</v>
      </c>
      <c r="J13468" t="s">
        <v>52457</v>
      </c>
    </row>
    <row r="13469" spans="2:10">
      <c r="B13469" s="54" t="s">
        <v>52424</v>
      </c>
      <c r="C13469" t="s">
        <v>50186</v>
      </c>
      <c r="D13469" t="s">
        <v>51812</v>
      </c>
      <c r="E13469" t="s">
        <v>52425</v>
      </c>
      <c r="F13469" t="s">
        <v>580</v>
      </c>
      <c r="G13469" t="s">
        <v>52426</v>
      </c>
      <c r="H13469" t="s">
        <v>52427</v>
      </c>
      <c r="J13469" t="s">
        <v>52428</v>
      </c>
    </row>
    <row r="13470" spans="2:10">
      <c r="B13470" s="54" t="s">
        <v>51811</v>
      </c>
      <c r="C13470" t="s">
        <v>50186</v>
      </c>
      <c r="D13470" t="s">
        <v>51812</v>
      </c>
      <c r="E13470" t="s">
        <v>51813</v>
      </c>
      <c r="F13470" t="s">
        <v>580</v>
      </c>
      <c r="G13470" t="s">
        <v>51814</v>
      </c>
      <c r="H13470" t="s">
        <v>51815</v>
      </c>
      <c r="J13470" t="s">
        <v>51816</v>
      </c>
    </row>
    <row r="13471" spans="2:10">
      <c r="B13471" s="54" t="s">
        <v>52159</v>
      </c>
      <c r="E13471" t="s">
        <v>52160</v>
      </c>
      <c r="F13471" t="s">
        <v>580</v>
      </c>
      <c r="G13471" t="s">
        <v>52161</v>
      </c>
      <c r="H13471" t="s">
        <v>52162</v>
      </c>
      <c r="J13471" t="s">
        <v>52163</v>
      </c>
    </row>
    <row r="13472" spans="2:10">
      <c r="B13472" s="54" t="s">
        <v>1589</v>
      </c>
      <c r="E13472" t="s">
        <v>2401</v>
      </c>
      <c r="F13472" t="s">
        <v>580</v>
      </c>
      <c r="G13472" t="s">
        <v>51556</v>
      </c>
      <c r="H13472" t="s">
        <v>51557</v>
      </c>
      <c r="J13472" t="s">
        <v>51558</v>
      </c>
    </row>
    <row r="13473" spans="2:10">
      <c r="B13473" s="54" t="s">
        <v>52498</v>
      </c>
      <c r="E13473" t="s">
        <v>52499</v>
      </c>
      <c r="F13473" t="s">
        <v>580</v>
      </c>
      <c r="G13473" t="s">
        <v>52500</v>
      </c>
      <c r="H13473" t="s">
        <v>52500</v>
      </c>
      <c r="J13473" t="s">
        <v>52500</v>
      </c>
    </row>
    <row r="13474" spans="2:10">
      <c r="B13474" s="54" t="s">
        <v>1741</v>
      </c>
      <c r="E13474" t="s">
        <v>52514</v>
      </c>
      <c r="F13474" t="s">
        <v>580</v>
      </c>
      <c r="G13474" t="s">
        <v>52515</v>
      </c>
      <c r="H13474" t="s">
        <v>52515</v>
      </c>
      <c r="J13474" t="s">
        <v>52515</v>
      </c>
    </row>
    <row r="13475" spans="2:10">
      <c r="B13475" s="54" t="s">
        <v>52505</v>
      </c>
      <c r="E13475" t="s">
        <v>3385</v>
      </c>
      <c r="F13475" t="s">
        <v>580</v>
      </c>
      <c r="G13475" t="s">
        <v>52506</v>
      </c>
      <c r="H13475" t="s">
        <v>52507</v>
      </c>
      <c r="J13475" t="s">
        <v>52508</v>
      </c>
    </row>
    <row r="13476" spans="2:10">
      <c r="B13476" s="54" t="s">
        <v>52532</v>
      </c>
      <c r="E13476" t="s">
        <v>4532</v>
      </c>
      <c r="F13476" t="s">
        <v>580</v>
      </c>
      <c r="G13476" t="s">
        <v>52533</v>
      </c>
      <c r="H13476" t="s">
        <v>52533</v>
      </c>
      <c r="J13476" t="s">
        <v>52534</v>
      </c>
    </row>
    <row r="13477" spans="2:10">
      <c r="B13477" s="54" t="s">
        <v>52585</v>
      </c>
      <c r="E13477" t="s">
        <v>52586</v>
      </c>
      <c r="F13477" t="s">
        <v>580</v>
      </c>
      <c r="G13477" t="s">
        <v>52587</v>
      </c>
      <c r="H13477" t="s">
        <v>52587</v>
      </c>
      <c r="J13477" t="s">
        <v>52588</v>
      </c>
    </row>
    <row r="13478" spans="2:10">
      <c r="B13478" s="54" t="s">
        <v>52542</v>
      </c>
      <c r="C13478" t="s">
        <v>50186</v>
      </c>
      <c r="D13478" t="s">
        <v>52453</v>
      </c>
      <c r="E13478" t="s">
        <v>52543</v>
      </c>
      <c r="F13478" t="s">
        <v>580</v>
      </c>
      <c r="G13478" t="s">
        <v>52544</v>
      </c>
      <c r="H13478" t="s">
        <v>52545</v>
      </c>
      <c r="J13478" t="s">
        <v>52546</v>
      </c>
    </row>
    <row r="13479" spans="2:10">
      <c r="B13479" s="54" t="s">
        <v>52494</v>
      </c>
      <c r="E13479" t="s">
        <v>52495</v>
      </c>
      <c r="F13479" t="s">
        <v>580</v>
      </c>
      <c r="G13479" t="s">
        <v>52496</v>
      </c>
      <c r="H13479" t="s">
        <v>52497</v>
      </c>
      <c r="J13479" t="s">
        <v>52496</v>
      </c>
    </row>
    <row r="13480" spans="2:10">
      <c r="B13480" s="54" t="s">
        <v>51559</v>
      </c>
      <c r="E13480" t="s">
        <v>2405</v>
      </c>
      <c r="F13480" t="s">
        <v>580</v>
      </c>
      <c r="G13480" t="s">
        <v>51560</v>
      </c>
      <c r="H13480" t="s">
        <v>51561</v>
      </c>
      <c r="J13480" t="s">
        <v>51562</v>
      </c>
    </row>
    <row r="13481" spans="2:10">
      <c r="B13481" s="54" t="s">
        <v>52528</v>
      </c>
      <c r="E13481" t="s">
        <v>52529</v>
      </c>
      <c r="F13481" t="s">
        <v>580</v>
      </c>
      <c r="G13481" t="s">
        <v>52530</v>
      </c>
      <c r="H13481" t="s">
        <v>52530</v>
      </c>
      <c r="J13481" t="s">
        <v>52531</v>
      </c>
    </row>
    <row r="13482" spans="2:10">
      <c r="B13482" s="54" t="s">
        <v>51778</v>
      </c>
      <c r="E13482" t="s">
        <v>51779</v>
      </c>
      <c r="F13482" t="s">
        <v>580</v>
      </c>
      <c r="G13482" t="s">
        <v>51780</v>
      </c>
      <c r="H13482" t="s">
        <v>51781</v>
      </c>
    </row>
    <row r="13483" spans="2:10">
      <c r="B13483" s="54" t="s">
        <v>1722</v>
      </c>
      <c r="E13483" t="s">
        <v>52293</v>
      </c>
      <c r="F13483" t="s">
        <v>580</v>
      </c>
      <c r="G13483" t="s">
        <v>52294</v>
      </c>
      <c r="H13483" t="s">
        <v>52295</v>
      </c>
      <c r="J13483" t="s">
        <v>52296</v>
      </c>
    </row>
    <row r="13484" spans="2:10">
      <c r="B13484" s="54" t="s">
        <v>52041</v>
      </c>
      <c r="E13484" t="s">
        <v>52042</v>
      </c>
      <c r="F13484" t="s">
        <v>580</v>
      </c>
      <c r="G13484" t="s">
        <v>52043</v>
      </c>
      <c r="H13484" t="s">
        <v>52043</v>
      </c>
      <c r="J13484" t="s">
        <v>52044</v>
      </c>
    </row>
    <row r="13485" spans="2:10">
      <c r="B13485" s="54" t="s">
        <v>51792</v>
      </c>
      <c r="E13485" t="s">
        <v>51793</v>
      </c>
      <c r="F13485" t="s">
        <v>580</v>
      </c>
      <c r="G13485" t="s">
        <v>51794</v>
      </c>
      <c r="H13485" t="s">
        <v>51795</v>
      </c>
      <c r="J13485" t="s">
        <v>51796</v>
      </c>
    </row>
    <row r="13486" spans="2:10">
      <c r="B13486" s="54" t="s">
        <v>51960</v>
      </c>
      <c r="E13486" t="s">
        <v>51961</v>
      </c>
      <c r="F13486" t="s">
        <v>580</v>
      </c>
      <c r="G13486" t="s">
        <v>51962</v>
      </c>
      <c r="H13486" t="s">
        <v>51963</v>
      </c>
    </row>
    <row r="13487" spans="2:10">
      <c r="B13487" s="54" t="s">
        <v>52569</v>
      </c>
      <c r="E13487" t="s">
        <v>52570</v>
      </c>
      <c r="F13487" t="s">
        <v>580</v>
      </c>
      <c r="G13487" t="s">
        <v>52571</v>
      </c>
      <c r="H13487" t="s">
        <v>52572</v>
      </c>
      <c r="J13487" t="s">
        <v>52571</v>
      </c>
    </row>
    <row r="13488" spans="2:10">
      <c r="B13488" s="54" t="s">
        <v>52576</v>
      </c>
      <c r="E13488" t="s">
        <v>52577</v>
      </c>
      <c r="F13488" t="s">
        <v>580</v>
      </c>
      <c r="G13488" t="s">
        <v>52578</v>
      </c>
      <c r="H13488" t="s">
        <v>52578</v>
      </c>
      <c r="J13488" t="s">
        <v>52579</v>
      </c>
    </row>
    <row r="13489" spans="2:10">
      <c r="B13489" s="54" t="s">
        <v>51773</v>
      </c>
      <c r="E13489" t="s">
        <v>51774</v>
      </c>
      <c r="F13489" t="s">
        <v>580</v>
      </c>
      <c r="G13489" t="s">
        <v>51775</v>
      </c>
      <c r="H13489" t="s">
        <v>51776</v>
      </c>
      <c r="J13489" t="s">
        <v>51777</v>
      </c>
    </row>
    <row r="13490" spans="2:10">
      <c r="B13490" s="54" t="s">
        <v>52556</v>
      </c>
      <c r="E13490" t="s">
        <v>52557</v>
      </c>
      <c r="F13490" t="s">
        <v>580</v>
      </c>
      <c r="G13490" t="s">
        <v>52558</v>
      </c>
      <c r="H13490" t="s">
        <v>52558</v>
      </c>
      <c r="J13490" t="s">
        <v>52559</v>
      </c>
    </row>
    <row r="13491" spans="2:10">
      <c r="B13491" s="54" t="s">
        <v>51964</v>
      </c>
      <c r="E13491" t="s">
        <v>51965</v>
      </c>
      <c r="F13491" t="s">
        <v>580</v>
      </c>
      <c r="G13491" t="s">
        <v>51966</v>
      </c>
      <c r="H13491" t="s">
        <v>51966</v>
      </c>
      <c r="J13491" t="s">
        <v>51967</v>
      </c>
    </row>
    <row r="13492" spans="2:10">
      <c r="B13492" s="54" t="s">
        <v>52724</v>
      </c>
      <c r="E13492" t="s">
        <v>52725</v>
      </c>
      <c r="F13492" t="s">
        <v>580</v>
      </c>
      <c r="G13492" t="s">
        <v>52726</v>
      </c>
      <c r="H13492" t="s">
        <v>52727</v>
      </c>
      <c r="J13492" t="s">
        <v>52728</v>
      </c>
    </row>
    <row r="13493" spans="2:10">
      <c r="B13493" s="54" t="s">
        <v>52729</v>
      </c>
      <c r="E13493" t="s">
        <v>52730</v>
      </c>
      <c r="F13493" t="s">
        <v>580</v>
      </c>
      <c r="G13493" t="s">
        <v>52731</v>
      </c>
      <c r="H13493" t="s">
        <v>52732</v>
      </c>
      <c r="J13493" t="s">
        <v>52733</v>
      </c>
    </row>
    <row r="13494" spans="2:10">
      <c r="B13494" s="54" t="s">
        <v>52535</v>
      </c>
      <c r="E13494" t="s">
        <v>52536</v>
      </c>
      <c r="F13494" t="s">
        <v>580</v>
      </c>
      <c r="G13494" t="s">
        <v>52537</v>
      </c>
      <c r="H13494" t="s">
        <v>52537</v>
      </c>
      <c r="J13494" t="s">
        <v>52537</v>
      </c>
    </row>
    <row r="13495" spans="2:10">
      <c r="B13495" s="54" t="s">
        <v>52538</v>
      </c>
      <c r="E13495" t="s">
        <v>52539</v>
      </c>
      <c r="F13495" t="s">
        <v>580</v>
      </c>
      <c r="G13495" t="s">
        <v>52540</v>
      </c>
      <c r="H13495" t="s">
        <v>52540</v>
      </c>
      <c r="J13495" t="s">
        <v>52541</v>
      </c>
    </row>
    <row r="13496" spans="2:10">
      <c r="B13496" s="54" t="s">
        <v>1748</v>
      </c>
      <c r="E13496" t="s">
        <v>50459</v>
      </c>
      <c r="F13496" t="s">
        <v>580</v>
      </c>
      <c r="G13496" t="s">
        <v>52547</v>
      </c>
      <c r="H13496" t="s">
        <v>52547</v>
      </c>
      <c r="J13496" t="s">
        <v>52547</v>
      </c>
    </row>
    <row r="13497" spans="2:10">
      <c r="B13497" s="54" t="s">
        <v>52012</v>
      </c>
      <c r="E13497" t="s">
        <v>52013</v>
      </c>
      <c r="F13497" t="s">
        <v>580</v>
      </c>
      <c r="G13497" t="s">
        <v>52014</v>
      </c>
      <c r="H13497" t="s">
        <v>52014</v>
      </c>
      <c r="J13497" t="s">
        <v>52015</v>
      </c>
    </row>
    <row r="13498" spans="2:10">
      <c r="B13498" s="54" t="s">
        <v>51567</v>
      </c>
      <c r="E13498" t="s">
        <v>2258</v>
      </c>
      <c r="F13498" t="s">
        <v>580</v>
      </c>
      <c r="G13498" t="s">
        <v>51568</v>
      </c>
      <c r="H13498" t="s">
        <v>51568</v>
      </c>
      <c r="J13498" t="s">
        <v>51569</v>
      </c>
    </row>
    <row r="13499" spans="2:10">
      <c r="B13499" s="54" t="s">
        <v>52548</v>
      </c>
      <c r="E13499" t="s">
        <v>3407</v>
      </c>
      <c r="F13499" t="s">
        <v>580</v>
      </c>
      <c r="G13499" t="s">
        <v>52549</v>
      </c>
      <c r="H13499" t="s">
        <v>52550</v>
      </c>
      <c r="J13499" t="s">
        <v>52551</v>
      </c>
    </row>
    <row r="13500" spans="2:10">
      <c r="B13500" s="54" t="s">
        <v>51563</v>
      </c>
      <c r="E13500" t="s">
        <v>2412</v>
      </c>
      <c r="F13500" t="s">
        <v>580</v>
      </c>
      <c r="G13500" t="s">
        <v>51564</v>
      </c>
      <c r="H13500" t="s">
        <v>51565</v>
      </c>
      <c r="J13500" t="s">
        <v>51566</v>
      </c>
    </row>
    <row r="13501" spans="2:10">
      <c r="B13501" s="54" t="s">
        <v>52524</v>
      </c>
      <c r="C13501" t="s">
        <v>69</v>
      </c>
      <c r="D13501" t="s">
        <v>52067</v>
      </c>
      <c r="E13501" t="s">
        <v>5800</v>
      </c>
      <c r="F13501" t="s">
        <v>580</v>
      </c>
      <c r="G13501" t="s">
        <v>52525</v>
      </c>
      <c r="H13501" t="s">
        <v>52526</v>
      </c>
      <c r="J13501" t="s">
        <v>52527</v>
      </c>
    </row>
    <row r="13502" spans="2:10">
      <c r="B13502" s="54" t="s">
        <v>51885</v>
      </c>
      <c r="C13502" t="s">
        <v>50186</v>
      </c>
      <c r="D13502" t="s">
        <v>51886</v>
      </c>
      <c r="E13502" t="s">
        <v>51887</v>
      </c>
      <c r="F13502" t="s">
        <v>580</v>
      </c>
      <c r="G13502" t="s">
        <v>51888</v>
      </c>
      <c r="H13502" t="s">
        <v>51889</v>
      </c>
      <c r="J13502" t="s">
        <v>51890</v>
      </c>
    </row>
    <row r="13503" spans="2:10">
      <c r="B13503" s="54" t="s">
        <v>1756</v>
      </c>
      <c r="E13503" t="s">
        <v>52589</v>
      </c>
      <c r="F13503" t="s">
        <v>580</v>
      </c>
      <c r="G13503" t="s">
        <v>52590</v>
      </c>
      <c r="H13503" t="s">
        <v>52591</v>
      </c>
      <c r="J13503" t="s">
        <v>52592</v>
      </c>
    </row>
    <row r="13504" spans="2:10">
      <c r="B13504" s="54" t="s">
        <v>52751</v>
      </c>
      <c r="C13504" t="s">
        <v>50186</v>
      </c>
      <c r="D13504" t="s">
        <v>52752</v>
      </c>
      <c r="E13504" t="s">
        <v>52753</v>
      </c>
      <c r="F13504" t="s">
        <v>580</v>
      </c>
      <c r="G13504" t="s">
        <v>52754</v>
      </c>
      <c r="H13504" t="s">
        <v>52755</v>
      </c>
      <c r="J13504" t="s">
        <v>52756</v>
      </c>
    </row>
    <row r="13505" spans="2:10">
      <c r="B13505" s="54" t="s">
        <v>52757</v>
      </c>
      <c r="E13505" t="s">
        <v>52758</v>
      </c>
      <c r="F13505" t="s">
        <v>580</v>
      </c>
      <c r="G13505" t="s">
        <v>52759</v>
      </c>
      <c r="H13505" t="s">
        <v>52760</v>
      </c>
      <c r="J13505" t="s">
        <v>52761</v>
      </c>
    </row>
    <row r="13506" spans="2:10">
      <c r="B13506" s="54" t="s">
        <v>1653</v>
      </c>
      <c r="E13506" t="s">
        <v>52045</v>
      </c>
      <c r="F13506" t="s">
        <v>580</v>
      </c>
      <c r="G13506" t="s">
        <v>52046</v>
      </c>
      <c r="H13506" t="s">
        <v>52047</v>
      </c>
      <c r="J13506" t="s">
        <v>52048</v>
      </c>
    </row>
    <row r="13507" spans="2:10">
      <c r="B13507" s="54" t="s">
        <v>52742</v>
      </c>
      <c r="E13507" t="s">
        <v>52743</v>
      </c>
      <c r="F13507" t="s">
        <v>580</v>
      </c>
      <c r="G13507" t="s">
        <v>52744</v>
      </c>
      <c r="H13507" t="s">
        <v>52745</v>
      </c>
      <c r="J13507" t="s">
        <v>52746</v>
      </c>
    </row>
    <row r="13508" spans="2:10">
      <c r="B13508" s="54" t="s">
        <v>1762</v>
      </c>
      <c r="E13508" t="s">
        <v>52608</v>
      </c>
      <c r="F13508" t="s">
        <v>580</v>
      </c>
      <c r="G13508" t="s">
        <v>52609</v>
      </c>
      <c r="H13508" t="s">
        <v>52610</v>
      </c>
      <c r="J13508" t="s">
        <v>52611</v>
      </c>
    </row>
    <row r="13509" spans="2:10">
      <c r="B13509" s="54" t="s">
        <v>51805</v>
      </c>
      <c r="C13509" t="s">
        <v>69</v>
      </c>
      <c r="D13509" t="s">
        <v>51806</v>
      </c>
      <c r="E13509" t="s">
        <v>51807</v>
      </c>
      <c r="F13509" t="s">
        <v>580</v>
      </c>
      <c r="G13509" t="s">
        <v>51808</v>
      </c>
      <c r="H13509" t="s">
        <v>51809</v>
      </c>
      <c r="J13509" t="s">
        <v>51810</v>
      </c>
    </row>
    <row r="13510" spans="2:10">
      <c r="B13510" s="54" t="s">
        <v>51822</v>
      </c>
      <c r="C13510" t="s">
        <v>50186</v>
      </c>
      <c r="D13510" t="s">
        <v>51823</v>
      </c>
      <c r="E13510" t="s">
        <v>51824</v>
      </c>
      <c r="F13510" t="s">
        <v>580</v>
      </c>
      <c r="G13510" t="s">
        <v>51825</v>
      </c>
      <c r="H13510" t="s">
        <v>51826</v>
      </c>
      <c r="J13510" t="s">
        <v>51827</v>
      </c>
    </row>
    <row r="13511" spans="2:10">
      <c r="B13511" s="54" t="s">
        <v>52612</v>
      </c>
      <c r="C13511" t="s">
        <v>69</v>
      </c>
      <c r="D13511" t="s">
        <v>51812</v>
      </c>
      <c r="E13511" t="s">
        <v>52613</v>
      </c>
      <c r="F13511" t="s">
        <v>580</v>
      </c>
      <c r="G13511" t="s">
        <v>52614</v>
      </c>
      <c r="H13511" t="s">
        <v>52615</v>
      </c>
      <c r="J13511" t="s">
        <v>52616</v>
      </c>
    </row>
    <row r="13512" spans="2:10">
      <c r="B13512" s="54" t="s">
        <v>52628</v>
      </c>
      <c r="E13512" t="s">
        <v>3506</v>
      </c>
      <c r="F13512" t="s">
        <v>580</v>
      </c>
      <c r="G13512" t="s">
        <v>52629</v>
      </c>
      <c r="H13512" t="s">
        <v>52629</v>
      </c>
      <c r="J13512" t="s">
        <v>52630</v>
      </c>
    </row>
    <row r="13513" spans="2:10">
      <c r="B13513" s="54" t="s">
        <v>52004</v>
      </c>
      <c r="E13513" t="s">
        <v>52005</v>
      </c>
      <c r="F13513" t="s">
        <v>580</v>
      </c>
      <c r="G13513" t="s">
        <v>52006</v>
      </c>
      <c r="H13513" t="s">
        <v>52006</v>
      </c>
    </row>
    <row r="13514" spans="2:10">
      <c r="B13514" s="54" t="s">
        <v>52482</v>
      </c>
      <c r="C13514" t="s">
        <v>50186</v>
      </c>
      <c r="D13514" t="s">
        <v>51851</v>
      </c>
      <c r="E13514" t="s">
        <v>52483</v>
      </c>
      <c r="F13514" t="s">
        <v>580</v>
      </c>
      <c r="G13514" t="s">
        <v>52484</v>
      </c>
      <c r="H13514" t="s">
        <v>52485</v>
      </c>
      <c r="J13514" t="s">
        <v>52484</v>
      </c>
    </row>
    <row r="13515" spans="2:10">
      <c r="B13515" s="54" t="s">
        <v>1768</v>
      </c>
      <c r="E13515" t="s">
        <v>52621</v>
      </c>
      <c r="F13515" t="s">
        <v>580</v>
      </c>
      <c r="G13515" t="s">
        <v>52622</v>
      </c>
      <c r="H13515" t="s">
        <v>52622</v>
      </c>
      <c r="J13515" t="s">
        <v>52623</v>
      </c>
    </row>
    <row r="13516" spans="2:10">
      <c r="B13516" s="54" t="s">
        <v>1648</v>
      </c>
      <c r="E13516" t="s">
        <v>52024</v>
      </c>
      <c r="F13516" t="s">
        <v>580</v>
      </c>
      <c r="G13516" t="s">
        <v>52025</v>
      </c>
      <c r="H13516" t="s">
        <v>52026</v>
      </c>
      <c r="J13516" t="s">
        <v>52027</v>
      </c>
    </row>
    <row r="13517" spans="2:10">
      <c r="B13517" s="54" t="s">
        <v>1609</v>
      </c>
      <c r="E13517" t="s">
        <v>51843</v>
      </c>
      <c r="F13517" t="s">
        <v>580</v>
      </c>
      <c r="G13517" t="s">
        <v>51844</v>
      </c>
      <c r="H13517" t="s">
        <v>51844</v>
      </c>
      <c r="J13517" t="s">
        <v>51845</v>
      </c>
    </row>
    <row r="13518" spans="2:10">
      <c r="B13518" s="54" t="s">
        <v>52766</v>
      </c>
      <c r="E13518" t="s">
        <v>52767</v>
      </c>
      <c r="F13518" t="s">
        <v>580</v>
      </c>
      <c r="G13518" t="s">
        <v>52768</v>
      </c>
      <c r="H13518" t="s">
        <v>52768</v>
      </c>
      <c r="J13518" t="s">
        <v>52769</v>
      </c>
    </row>
    <row r="13519" spans="2:10">
      <c r="B13519" s="54" t="s">
        <v>51665</v>
      </c>
      <c r="E13519" t="s">
        <v>51666</v>
      </c>
      <c r="F13519" t="s">
        <v>580</v>
      </c>
      <c r="G13519" t="s">
        <v>51667</v>
      </c>
      <c r="H13519" t="s">
        <v>51668</v>
      </c>
    </row>
    <row r="13520" spans="2:10">
      <c r="B13520" s="54" t="s">
        <v>52643</v>
      </c>
      <c r="E13520" t="s">
        <v>52644</v>
      </c>
      <c r="F13520" t="s">
        <v>580</v>
      </c>
      <c r="G13520" t="s">
        <v>52645</v>
      </c>
      <c r="H13520" t="s">
        <v>52645</v>
      </c>
      <c r="J13520" t="s">
        <v>52646</v>
      </c>
    </row>
    <row r="13521" spans="2:10">
      <c r="B13521" s="54" t="s">
        <v>51639</v>
      </c>
      <c r="E13521" t="s">
        <v>3038</v>
      </c>
      <c r="F13521" t="s">
        <v>580</v>
      </c>
      <c r="G13521" t="s">
        <v>51640</v>
      </c>
      <c r="H13521" t="s">
        <v>51641</v>
      </c>
      <c r="J13521" t="s">
        <v>51642</v>
      </c>
    </row>
    <row r="13522" spans="2:10">
      <c r="B13522" s="54" t="s">
        <v>52049</v>
      </c>
      <c r="E13522" t="s">
        <v>52050</v>
      </c>
      <c r="F13522" t="s">
        <v>580</v>
      </c>
      <c r="G13522" t="s">
        <v>52051</v>
      </c>
      <c r="H13522" t="s">
        <v>52052</v>
      </c>
      <c r="J13522" t="s">
        <v>52053</v>
      </c>
    </row>
    <row r="13523" spans="2:10">
      <c r="B13523" s="54" t="s">
        <v>51669</v>
      </c>
      <c r="E13523" t="s">
        <v>51670</v>
      </c>
      <c r="F13523" t="s">
        <v>580</v>
      </c>
      <c r="G13523" t="s">
        <v>51671</v>
      </c>
      <c r="H13523" t="s">
        <v>51672</v>
      </c>
    </row>
    <row r="13524" spans="2:10">
      <c r="B13524" s="54" t="s">
        <v>1616</v>
      </c>
      <c r="E13524" t="s">
        <v>51846</v>
      </c>
      <c r="F13524" t="s">
        <v>580</v>
      </c>
      <c r="G13524" t="s">
        <v>51847</v>
      </c>
      <c r="H13524" t="s">
        <v>51848</v>
      </c>
      <c r="J13524" t="s">
        <v>51849</v>
      </c>
    </row>
    <row r="13525" spans="2:10">
      <c r="B13525" s="54" t="s">
        <v>51850</v>
      </c>
      <c r="C13525" t="s">
        <v>50186</v>
      </c>
      <c r="D13525" t="s">
        <v>51851</v>
      </c>
      <c r="E13525" t="s">
        <v>51852</v>
      </c>
      <c r="F13525" t="s">
        <v>580</v>
      </c>
      <c r="G13525" t="s">
        <v>51853</v>
      </c>
      <c r="H13525" t="s">
        <v>51853</v>
      </c>
      <c r="J13525" t="s">
        <v>51854</v>
      </c>
    </row>
    <row r="13526" spans="2:10">
      <c r="B13526" s="54" t="s">
        <v>51955</v>
      </c>
      <c r="E13526" t="s">
        <v>51956</v>
      </c>
      <c r="F13526" t="s">
        <v>580</v>
      </c>
      <c r="G13526" t="s">
        <v>51957</v>
      </c>
      <c r="H13526" t="s">
        <v>51958</v>
      </c>
      <c r="J13526" t="s">
        <v>51959</v>
      </c>
    </row>
    <row r="13527" spans="2:10">
      <c r="B13527" s="54" t="s">
        <v>51855</v>
      </c>
      <c r="E13527" t="s">
        <v>51856</v>
      </c>
      <c r="F13527" t="s">
        <v>580</v>
      </c>
      <c r="G13527" t="s">
        <v>51857</v>
      </c>
      <c r="H13527" t="s">
        <v>51858</v>
      </c>
      <c r="J13527" t="s">
        <v>51859</v>
      </c>
    </row>
    <row r="13528" spans="2:10">
      <c r="B13528" s="54" t="s">
        <v>52323</v>
      </c>
      <c r="E13528" t="s">
        <v>52324</v>
      </c>
      <c r="F13528" t="s">
        <v>580</v>
      </c>
      <c r="G13528" t="s">
        <v>52325</v>
      </c>
      <c r="H13528" t="s">
        <v>52326</v>
      </c>
      <c r="J13528" t="s">
        <v>52327</v>
      </c>
    </row>
    <row r="13529" spans="2:10">
      <c r="B13529" s="54" t="s">
        <v>52624</v>
      </c>
      <c r="E13529" t="s">
        <v>52625</v>
      </c>
      <c r="F13529" t="s">
        <v>580</v>
      </c>
      <c r="G13529" t="s">
        <v>52626</v>
      </c>
      <c r="H13529" t="s">
        <v>52626</v>
      </c>
      <c r="J13529" t="s">
        <v>52627</v>
      </c>
    </row>
    <row r="13530" spans="2:10">
      <c r="B13530" s="54" t="s">
        <v>1774</v>
      </c>
      <c r="C13530" t="s">
        <v>50186</v>
      </c>
      <c r="D13530" t="s">
        <v>52634</v>
      </c>
      <c r="E13530" t="s">
        <v>52635</v>
      </c>
      <c r="F13530" t="s">
        <v>580</v>
      </c>
      <c r="G13530" t="s">
        <v>52636</v>
      </c>
      <c r="H13530" t="s">
        <v>52637</v>
      </c>
      <c r="J13530" t="s">
        <v>52638</v>
      </c>
    </row>
    <row r="13531" spans="2:10">
      <c r="B13531" s="54" t="s">
        <v>52647</v>
      </c>
      <c r="E13531" t="s">
        <v>52648</v>
      </c>
      <c r="F13531" t="s">
        <v>580</v>
      </c>
      <c r="G13531" t="s">
        <v>52649</v>
      </c>
      <c r="H13531" t="s">
        <v>52650</v>
      </c>
    </row>
    <row r="13532" spans="2:10">
      <c r="B13532" s="54" t="s">
        <v>51657</v>
      </c>
      <c r="E13532" t="s">
        <v>51658</v>
      </c>
      <c r="F13532" t="s">
        <v>580</v>
      </c>
      <c r="G13532" t="s">
        <v>51659</v>
      </c>
      <c r="H13532" t="s">
        <v>51659</v>
      </c>
      <c r="J13532" t="s">
        <v>51660</v>
      </c>
    </row>
    <row r="13533" spans="2:10">
      <c r="B13533" s="54" t="s">
        <v>52631</v>
      </c>
      <c r="E13533" t="s">
        <v>5848</v>
      </c>
      <c r="F13533" t="s">
        <v>580</v>
      </c>
      <c r="G13533" t="s">
        <v>52632</v>
      </c>
      <c r="H13533" t="s">
        <v>52633</v>
      </c>
      <c r="J13533" t="s">
        <v>52632</v>
      </c>
    </row>
    <row r="13534" spans="2:10">
      <c r="B13534" s="54" t="s">
        <v>52597</v>
      </c>
      <c r="E13534" t="s">
        <v>52598</v>
      </c>
      <c r="F13534" t="s">
        <v>580</v>
      </c>
      <c r="G13534" t="s">
        <v>52599</v>
      </c>
      <c r="H13534" t="s">
        <v>52600</v>
      </c>
      <c r="J13534" t="s">
        <v>52599</v>
      </c>
    </row>
    <row r="13535" spans="2:10">
      <c r="B13535" s="54" t="s">
        <v>52150</v>
      </c>
      <c r="C13535" t="s">
        <v>50186</v>
      </c>
      <c r="D13535" t="s">
        <v>51886</v>
      </c>
      <c r="E13535" t="s">
        <v>52151</v>
      </c>
      <c r="F13535" t="s">
        <v>580</v>
      </c>
      <c r="G13535" t="s">
        <v>52152</v>
      </c>
      <c r="H13535" t="s">
        <v>52153</v>
      </c>
      <c r="J13535" t="s">
        <v>52154</v>
      </c>
    </row>
    <row r="13536" spans="2:10">
      <c r="B13536" s="54" t="s">
        <v>1629</v>
      </c>
      <c r="E13536" t="s">
        <v>51928</v>
      </c>
      <c r="F13536" t="s">
        <v>580</v>
      </c>
      <c r="G13536" t="s">
        <v>51929</v>
      </c>
      <c r="H13536" t="s">
        <v>51930</v>
      </c>
      <c r="J13536" t="s">
        <v>51931</v>
      </c>
    </row>
    <row r="13537" spans="2:10">
      <c r="B13537" s="54" t="s">
        <v>1694</v>
      </c>
      <c r="E13537" t="s">
        <v>52155</v>
      </c>
      <c r="F13537" t="s">
        <v>580</v>
      </c>
      <c r="G13537" t="s">
        <v>52156</v>
      </c>
      <c r="H13537" t="s">
        <v>52157</v>
      </c>
      <c r="J13537" t="s">
        <v>52158</v>
      </c>
    </row>
    <row r="13538" spans="2:10">
      <c r="B13538" s="54" t="s">
        <v>52236</v>
      </c>
      <c r="E13538" t="s">
        <v>52237</v>
      </c>
      <c r="F13538" t="s">
        <v>580</v>
      </c>
      <c r="G13538" t="s">
        <v>52238</v>
      </c>
      <c r="H13538" t="s">
        <v>52239</v>
      </c>
      <c r="J13538" t="s">
        <v>52238</v>
      </c>
    </row>
    <row r="13539" spans="2:10">
      <c r="B13539" s="54" t="s">
        <v>52509</v>
      </c>
      <c r="E13539" t="s">
        <v>52510</v>
      </c>
      <c r="F13539" t="s">
        <v>580</v>
      </c>
      <c r="G13539" t="s">
        <v>52511</v>
      </c>
      <c r="H13539" t="s">
        <v>52512</v>
      </c>
      <c r="J13539" t="s">
        <v>52513</v>
      </c>
    </row>
    <row r="13540" spans="2:10">
      <c r="B13540" s="54" t="s">
        <v>52192</v>
      </c>
      <c r="E13540" t="s">
        <v>52193</v>
      </c>
      <c r="F13540" t="s">
        <v>580</v>
      </c>
      <c r="G13540" t="s">
        <v>52194</v>
      </c>
      <c r="H13540" t="s">
        <v>52195</v>
      </c>
      <c r="J13540" t="s">
        <v>52194</v>
      </c>
    </row>
    <row r="13541" spans="2:10">
      <c r="B13541" s="54" t="s">
        <v>52206</v>
      </c>
      <c r="E13541" t="s">
        <v>52207</v>
      </c>
      <c r="F13541" t="s">
        <v>580</v>
      </c>
      <c r="G13541" t="s">
        <v>52208</v>
      </c>
      <c r="H13541" t="s">
        <v>52209</v>
      </c>
      <c r="J13541" t="s">
        <v>52208</v>
      </c>
    </row>
    <row r="13542" spans="2:10">
      <c r="B13542" s="54" t="s">
        <v>52655</v>
      </c>
      <c r="C13542" t="s">
        <v>50186</v>
      </c>
      <c r="D13542" t="s">
        <v>51886</v>
      </c>
      <c r="E13542" t="s">
        <v>52656</v>
      </c>
      <c r="F13542" t="s">
        <v>580</v>
      </c>
      <c r="G13542" t="s">
        <v>52657</v>
      </c>
      <c r="H13542" t="s">
        <v>52658</v>
      </c>
      <c r="J13542" t="s">
        <v>52659</v>
      </c>
    </row>
    <row r="13543" spans="2:10">
      <c r="B13543" s="54" t="s">
        <v>52651</v>
      </c>
      <c r="E13543" t="s">
        <v>52652</v>
      </c>
      <c r="F13543" t="s">
        <v>580</v>
      </c>
      <c r="G13543" t="s">
        <v>52653</v>
      </c>
      <c r="H13543" t="s">
        <v>52654</v>
      </c>
      <c r="J13543" t="s">
        <v>52653</v>
      </c>
    </row>
    <row r="13544" spans="2:10">
      <c r="B13544" s="54" t="s">
        <v>51651</v>
      </c>
      <c r="C13544" t="s">
        <v>50186</v>
      </c>
      <c r="D13544" t="s">
        <v>51652</v>
      </c>
      <c r="E13544" t="s">
        <v>51653</v>
      </c>
      <c r="F13544" t="s">
        <v>580</v>
      </c>
      <c r="G13544" t="s">
        <v>51654</v>
      </c>
      <c r="H13544" t="s">
        <v>51655</v>
      </c>
      <c r="J13544" t="s">
        <v>51656</v>
      </c>
    </row>
    <row r="13545" spans="2:10">
      <c r="B13545" s="54" t="s">
        <v>52665</v>
      </c>
      <c r="E13545" t="s">
        <v>52666</v>
      </c>
      <c r="F13545" t="s">
        <v>580</v>
      </c>
      <c r="G13545" t="s">
        <v>52667</v>
      </c>
      <c r="H13545" t="s">
        <v>52668</v>
      </c>
      <c r="J13545" t="s">
        <v>52669</v>
      </c>
    </row>
    <row r="13546" spans="2:10">
      <c r="B13546" s="54" t="s">
        <v>52660</v>
      </c>
      <c r="E13546" t="s">
        <v>52661</v>
      </c>
      <c r="F13546" t="s">
        <v>580</v>
      </c>
      <c r="G13546" t="s">
        <v>52662</v>
      </c>
      <c r="H13546" t="s">
        <v>52663</v>
      </c>
      <c r="J13546" t="s">
        <v>52664</v>
      </c>
    </row>
    <row r="13547" spans="2:10">
      <c r="B13547" s="54" t="s">
        <v>52770</v>
      </c>
      <c r="E13547" t="s">
        <v>52771</v>
      </c>
      <c r="F13547" t="s">
        <v>580</v>
      </c>
      <c r="G13547" t="s">
        <v>52772</v>
      </c>
      <c r="H13547" t="s">
        <v>52772</v>
      </c>
      <c r="J13547" t="s">
        <v>52773</v>
      </c>
    </row>
    <row r="13548" spans="2:10">
      <c r="B13548" s="54" t="s">
        <v>52747</v>
      </c>
      <c r="E13548" t="s">
        <v>52748</v>
      </c>
      <c r="F13548" t="s">
        <v>580</v>
      </c>
      <c r="G13548" t="s">
        <v>52749</v>
      </c>
      <c r="J13548" t="s">
        <v>52750</v>
      </c>
    </row>
    <row r="13549" spans="2:10">
      <c r="B13549" s="54" t="s">
        <v>52738</v>
      </c>
      <c r="E13549" t="s">
        <v>52739</v>
      </c>
      <c r="F13549" t="s">
        <v>580</v>
      </c>
      <c r="G13549" t="s">
        <v>52740</v>
      </c>
      <c r="J13549" t="s">
        <v>52741</v>
      </c>
    </row>
    <row r="13550" spans="2:10">
      <c r="B13550" s="54" t="s">
        <v>52734</v>
      </c>
      <c r="E13550" t="s">
        <v>52735</v>
      </c>
      <c r="F13550" t="s">
        <v>580</v>
      </c>
      <c r="G13550" t="s">
        <v>52736</v>
      </c>
      <c r="J13550" t="s">
        <v>52737</v>
      </c>
    </row>
    <row r="13551" spans="2:10">
      <c r="B13551" s="54" t="s">
        <v>52711</v>
      </c>
      <c r="E13551" t="s">
        <v>52712</v>
      </c>
      <c r="F13551" t="s">
        <v>580</v>
      </c>
      <c r="G13551" t="s">
        <v>52713</v>
      </c>
      <c r="J13551" t="s">
        <v>52714</v>
      </c>
    </row>
    <row r="13552" spans="2:10">
      <c r="B13552" s="54" t="s">
        <v>52698</v>
      </c>
      <c r="E13552" t="s">
        <v>52699</v>
      </c>
      <c r="F13552" t="s">
        <v>580</v>
      </c>
      <c r="G13552" t="s">
        <v>52700</v>
      </c>
      <c r="J13552" t="s">
        <v>52701</v>
      </c>
    </row>
    <row r="13553" spans="2:10">
      <c r="B13553" s="54" t="s">
        <v>52694</v>
      </c>
      <c r="E13553" t="s">
        <v>52695</v>
      </c>
      <c r="F13553" t="s">
        <v>580</v>
      </c>
      <c r="G13553" t="s">
        <v>52696</v>
      </c>
      <c r="J13553" t="s">
        <v>52697</v>
      </c>
    </row>
    <row r="13554" spans="2:10">
      <c r="B13554" s="54" t="s">
        <v>52690</v>
      </c>
      <c r="E13554" t="s">
        <v>52691</v>
      </c>
      <c r="F13554" t="s">
        <v>580</v>
      </c>
      <c r="G13554" t="s">
        <v>52692</v>
      </c>
      <c r="J13554" t="s">
        <v>52693</v>
      </c>
    </row>
    <row r="13555" spans="2:10">
      <c r="B13555" s="54" t="s">
        <v>52678</v>
      </c>
      <c r="E13555" t="s">
        <v>52679</v>
      </c>
      <c r="F13555" t="s">
        <v>580</v>
      </c>
      <c r="G13555" t="s">
        <v>52680</v>
      </c>
      <c r="J13555" t="s">
        <v>52681</v>
      </c>
    </row>
    <row r="13556" spans="2:10">
      <c r="B13556" s="54" t="s">
        <v>52674</v>
      </c>
      <c r="E13556" t="s">
        <v>52675</v>
      </c>
      <c r="F13556" t="s">
        <v>580</v>
      </c>
      <c r="G13556" t="s">
        <v>52676</v>
      </c>
      <c r="J13556" t="s">
        <v>52677</v>
      </c>
    </row>
    <row r="13557" spans="2:10">
      <c r="B13557" s="54" t="s">
        <v>52670</v>
      </c>
      <c r="E13557" t="s">
        <v>52671</v>
      </c>
      <c r="F13557" t="s">
        <v>580</v>
      </c>
      <c r="G13557" t="s">
        <v>52672</v>
      </c>
      <c r="J13557" t="s">
        <v>52673</v>
      </c>
    </row>
    <row r="13558" spans="2:10">
      <c r="B13558" s="54" t="s">
        <v>52605</v>
      </c>
      <c r="E13558" t="s">
        <v>5814</v>
      </c>
      <c r="F13558" t="s">
        <v>580</v>
      </c>
      <c r="G13558" t="s">
        <v>52606</v>
      </c>
      <c r="J13558" t="s">
        <v>52607</v>
      </c>
    </row>
    <row r="13559" spans="2:10">
      <c r="B13559" s="54" t="s">
        <v>52501</v>
      </c>
      <c r="E13559" t="s">
        <v>52502</v>
      </c>
      <c r="F13559" t="s">
        <v>580</v>
      </c>
      <c r="G13559" t="s">
        <v>52503</v>
      </c>
      <c r="J13559" t="s">
        <v>52504</v>
      </c>
    </row>
    <row r="13560" spans="2:10">
      <c r="B13560" s="54" t="s">
        <v>52486</v>
      </c>
      <c r="E13560" t="s">
        <v>135</v>
      </c>
      <c r="F13560" t="s">
        <v>580</v>
      </c>
      <c r="G13560" t="s">
        <v>52487</v>
      </c>
      <c r="J13560" t="s">
        <v>52487</v>
      </c>
    </row>
    <row r="13561" spans="2:10">
      <c r="B13561" s="54" t="s">
        <v>52479</v>
      </c>
      <c r="E13561" t="s">
        <v>52480</v>
      </c>
      <c r="F13561" t="s">
        <v>580</v>
      </c>
      <c r="G13561" t="s">
        <v>52481</v>
      </c>
      <c r="J13561" t="s">
        <v>52481</v>
      </c>
    </row>
    <row r="13562" spans="2:10">
      <c r="B13562" s="54" t="s">
        <v>52371</v>
      </c>
      <c r="E13562" t="s">
        <v>52372</v>
      </c>
      <c r="F13562" t="s">
        <v>580</v>
      </c>
      <c r="G13562" t="s">
        <v>52373</v>
      </c>
      <c r="J13562" t="s">
        <v>52374</v>
      </c>
    </row>
    <row r="13563" spans="2:10">
      <c r="B13563" s="54" t="s">
        <v>52367</v>
      </c>
      <c r="E13563" t="s">
        <v>52368</v>
      </c>
      <c r="F13563" t="s">
        <v>580</v>
      </c>
      <c r="G13563" t="s">
        <v>52369</v>
      </c>
      <c r="J13563" t="s">
        <v>52370</v>
      </c>
    </row>
    <row r="13564" spans="2:10">
      <c r="B13564" s="54" t="s">
        <v>52363</v>
      </c>
      <c r="E13564" t="s">
        <v>52364</v>
      </c>
      <c r="F13564" t="s">
        <v>580</v>
      </c>
      <c r="G13564" t="s">
        <v>52365</v>
      </c>
      <c r="J13564" t="s">
        <v>52366</v>
      </c>
    </row>
    <row r="13565" spans="2:10">
      <c r="B13565" s="54" t="s">
        <v>52359</v>
      </c>
      <c r="E13565" t="s">
        <v>52360</v>
      </c>
      <c r="F13565" t="s">
        <v>580</v>
      </c>
      <c r="G13565" t="s">
        <v>52361</v>
      </c>
      <c r="J13565" t="s">
        <v>52362</v>
      </c>
    </row>
    <row r="13566" spans="2:10">
      <c r="B13566" s="54" t="s">
        <v>52355</v>
      </c>
      <c r="E13566" t="s">
        <v>52356</v>
      </c>
      <c r="F13566" t="s">
        <v>580</v>
      </c>
      <c r="G13566" t="s">
        <v>52357</v>
      </c>
      <c r="J13566" t="s">
        <v>52358</v>
      </c>
    </row>
    <row r="13567" spans="2:10">
      <c r="B13567" s="54" t="s">
        <v>52351</v>
      </c>
      <c r="E13567" t="s">
        <v>52352</v>
      </c>
      <c r="F13567" t="s">
        <v>580</v>
      </c>
      <c r="G13567" t="s">
        <v>52353</v>
      </c>
      <c r="J13567" t="s">
        <v>52354</v>
      </c>
    </row>
    <row r="13568" spans="2:10">
      <c r="B13568" s="54" t="s">
        <v>52347</v>
      </c>
      <c r="E13568" t="s">
        <v>52348</v>
      </c>
      <c r="F13568" t="s">
        <v>580</v>
      </c>
      <c r="G13568" t="s">
        <v>52349</v>
      </c>
      <c r="J13568" t="s">
        <v>52350</v>
      </c>
    </row>
    <row r="13569" spans="2:10">
      <c r="B13569" s="54" t="s">
        <v>52343</v>
      </c>
      <c r="E13569" t="s">
        <v>52344</v>
      </c>
      <c r="F13569" t="s">
        <v>580</v>
      </c>
      <c r="G13569" t="s">
        <v>52345</v>
      </c>
      <c r="J13569" t="s">
        <v>52346</v>
      </c>
    </row>
    <row r="13570" spans="2:10">
      <c r="B13570" s="54" t="s">
        <v>52297</v>
      </c>
      <c r="E13570" t="s">
        <v>52298</v>
      </c>
      <c r="F13570" t="s">
        <v>580</v>
      </c>
      <c r="G13570" t="s">
        <v>52299</v>
      </c>
      <c r="J13570" t="s">
        <v>52300</v>
      </c>
    </row>
    <row r="13571" spans="2:10">
      <c r="B13571" s="54" t="s">
        <v>52279</v>
      </c>
      <c r="E13571" t="s">
        <v>52280</v>
      </c>
      <c r="F13571" t="s">
        <v>580</v>
      </c>
      <c r="G13571" t="s">
        <v>52281</v>
      </c>
      <c r="J13571" t="s">
        <v>52282</v>
      </c>
    </row>
    <row r="13572" spans="2:10">
      <c r="B13572" s="54" t="s">
        <v>52244</v>
      </c>
      <c r="E13572" t="s">
        <v>52245</v>
      </c>
      <c r="F13572" t="s">
        <v>580</v>
      </c>
      <c r="G13572" t="s">
        <v>52246</v>
      </c>
      <c r="J13572" t="s">
        <v>52247</v>
      </c>
    </row>
    <row r="13573" spans="2:10">
      <c r="B13573" s="54" t="s">
        <v>52227</v>
      </c>
      <c r="E13573" t="s">
        <v>52228</v>
      </c>
      <c r="F13573" t="s">
        <v>580</v>
      </c>
      <c r="G13573" t="s">
        <v>52229</v>
      </c>
      <c r="J13573" t="s">
        <v>52230</v>
      </c>
    </row>
    <row r="13574" spans="2:10">
      <c r="B13574" s="54" t="s">
        <v>52184</v>
      </c>
      <c r="E13574" t="s">
        <v>52185</v>
      </c>
      <c r="F13574" t="s">
        <v>580</v>
      </c>
      <c r="G13574" t="s">
        <v>52186</v>
      </c>
      <c r="J13574" t="s">
        <v>52187</v>
      </c>
    </row>
    <row r="13575" spans="2:10">
      <c r="B13575" s="54" t="s">
        <v>52180</v>
      </c>
      <c r="E13575" t="s">
        <v>52181</v>
      </c>
      <c r="F13575" t="s">
        <v>580</v>
      </c>
      <c r="G13575" t="s">
        <v>52182</v>
      </c>
      <c r="J13575" t="s">
        <v>52183</v>
      </c>
    </row>
    <row r="13576" spans="2:10">
      <c r="B13576" s="54" t="s">
        <v>52176</v>
      </c>
      <c r="E13576" t="s">
        <v>52177</v>
      </c>
      <c r="F13576" t="s">
        <v>580</v>
      </c>
      <c r="G13576" t="s">
        <v>52178</v>
      </c>
      <c r="J13576" t="s">
        <v>52179</v>
      </c>
    </row>
    <row r="13577" spans="2:10">
      <c r="B13577" s="54" t="s">
        <v>52169</v>
      </c>
      <c r="E13577" t="s">
        <v>50341</v>
      </c>
      <c r="F13577" t="s">
        <v>580</v>
      </c>
      <c r="G13577" t="s">
        <v>52170</v>
      </c>
      <c r="J13577" t="s">
        <v>52171</v>
      </c>
    </row>
    <row r="13578" spans="2:10">
      <c r="B13578" s="54" t="s">
        <v>52142</v>
      </c>
      <c r="E13578" t="s">
        <v>50330</v>
      </c>
      <c r="F13578" t="s">
        <v>580</v>
      </c>
      <c r="G13578" t="s">
        <v>52143</v>
      </c>
      <c r="J13578" t="s">
        <v>52144</v>
      </c>
    </row>
    <row r="13579" spans="2:10">
      <c r="B13579" s="54" t="s">
        <v>52115</v>
      </c>
      <c r="E13579" t="s">
        <v>52116</v>
      </c>
      <c r="F13579" t="s">
        <v>580</v>
      </c>
      <c r="G13579" t="s">
        <v>52117</v>
      </c>
      <c r="J13579" t="s">
        <v>52118</v>
      </c>
    </row>
    <row r="13580" spans="2:10">
      <c r="B13580" s="54" t="s">
        <v>52106</v>
      </c>
      <c r="E13580" t="s">
        <v>52107</v>
      </c>
      <c r="F13580" t="s">
        <v>580</v>
      </c>
      <c r="G13580" t="s">
        <v>52108</v>
      </c>
      <c r="J13580" t="s">
        <v>52109</v>
      </c>
    </row>
    <row r="13581" spans="2:10">
      <c r="B13581" s="54" t="s">
        <v>52102</v>
      </c>
      <c r="E13581" t="s">
        <v>52103</v>
      </c>
      <c r="F13581" t="s">
        <v>580</v>
      </c>
      <c r="G13581" t="s">
        <v>52104</v>
      </c>
      <c r="J13581" t="s">
        <v>52105</v>
      </c>
    </row>
    <row r="13582" spans="2:10">
      <c r="B13582" s="54" t="s">
        <v>52062</v>
      </c>
      <c r="E13582" t="s">
        <v>52063</v>
      </c>
      <c r="F13582" t="s">
        <v>580</v>
      </c>
      <c r="G13582" t="s">
        <v>52064</v>
      </c>
      <c r="J13582" t="s">
        <v>52065</v>
      </c>
    </row>
    <row r="13583" spans="2:10">
      <c r="B13583" s="54" t="s">
        <v>52054</v>
      </c>
      <c r="E13583" t="s">
        <v>52055</v>
      </c>
      <c r="F13583" t="s">
        <v>580</v>
      </c>
      <c r="G13583" t="s">
        <v>52056</v>
      </c>
      <c r="J13583" t="s">
        <v>52057</v>
      </c>
    </row>
    <row r="13584" spans="2:10">
      <c r="B13584" s="54" t="s">
        <v>52033</v>
      </c>
      <c r="E13584" t="s">
        <v>52034</v>
      </c>
      <c r="F13584" t="s">
        <v>580</v>
      </c>
      <c r="G13584" t="s">
        <v>52035</v>
      </c>
      <c r="J13584" t="s">
        <v>52036</v>
      </c>
    </row>
    <row r="13585" spans="2:10">
      <c r="B13585" s="54" t="s">
        <v>52020</v>
      </c>
      <c r="E13585" t="s">
        <v>52021</v>
      </c>
      <c r="F13585" t="s">
        <v>580</v>
      </c>
      <c r="G13585" t="s">
        <v>52022</v>
      </c>
      <c r="J13585" t="s">
        <v>52023</v>
      </c>
    </row>
    <row r="13586" spans="2:10">
      <c r="B13586" s="54" t="s">
        <v>52016</v>
      </c>
      <c r="E13586" t="s">
        <v>52017</v>
      </c>
      <c r="F13586" t="s">
        <v>580</v>
      </c>
      <c r="G13586" t="s">
        <v>52018</v>
      </c>
      <c r="J13586" t="s">
        <v>52019</v>
      </c>
    </row>
    <row r="13587" spans="2:10">
      <c r="B13587" s="54" t="s">
        <v>51860</v>
      </c>
      <c r="E13587" t="s">
        <v>51861</v>
      </c>
      <c r="F13587" t="s">
        <v>580</v>
      </c>
      <c r="G13587" t="s">
        <v>51862</v>
      </c>
      <c r="J13587" t="s">
        <v>51863</v>
      </c>
    </row>
    <row r="13588" spans="2:10">
      <c r="B13588" s="54" t="s">
        <v>51840</v>
      </c>
      <c r="E13588" t="s">
        <v>49820</v>
      </c>
      <c r="F13588" t="s">
        <v>580</v>
      </c>
      <c r="G13588" t="s">
        <v>51841</v>
      </c>
      <c r="J13588" t="s">
        <v>51842</v>
      </c>
    </row>
    <row r="13589" spans="2:10">
      <c r="B13589" s="54" t="s">
        <v>51782</v>
      </c>
      <c r="E13589" t="s">
        <v>51783</v>
      </c>
      <c r="F13589" t="s">
        <v>580</v>
      </c>
      <c r="G13589" t="s">
        <v>51784</v>
      </c>
      <c r="J13589" t="s">
        <v>51785</v>
      </c>
    </row>
    <row r="13590" spans="2:10">
      <c r="B13590" s="54" t="s">
        <v>51749</v>
      </c>
      <c r="E13590" t="s">
        <v>49784</v>
      </c>
      <c r="F13590" t="s">
        <v>580</v>
      </c>
      <c r="G13590" t="s">
        <v>51750</v>
      </c>
      <c r="J13590" t="s">
        <v>51751</v>
      </c>
    </row>
    <row r="13591" spans="2:10">
      <c r="B13591" s="54" t="s">
        <v>51704</v>
      </c>
      <c r="E13591" t="s">
        <v>51705</v>
      </c>
      <c r="F13591" t="s">
        <v>580</v>
      </c>
      <c r="G13591" t="s">
        <v>51706</v>
      </c>
      <c r="J13591" t="s">
        <v>51707</v>
      </c>
    </row>
    <row r="13592" spans="2:10">
      <c r="B13592" s="54" t="s">
        <v>51700</v>
      </c>
      <c r="E13592" t="s">
        <v>51701</v>
      </c>
      <c r="F13592" t="s">
        <v>580</v>
      </c>
      <c r="G13592" t="s">
        <v>51702</v>
      </c>
      <c r="J13592" t="s">
        <v>51703</v>
      </c>
    </row>
    <row r="13593" spans="2:10">
      <c r="B13593" s="54" t="s">
        <v>51696</v>
      </c>
      <c r="E13593" t="s">
        <v>51697</v>
      </c>
      <c r="F13593" t="s">
        <v>580</v>
      </c>
      <c r="G13593" t="s">
        <v>51698</v>
      </c>
      <c r="J13593" t="s">
        <v>51699</v>
      </c>
    </row>
    <row r="13594" spans="2:10">
      <c r="B13594" s="54" t="s">
        <v>51689</v>
      </c>
      <c r="E13594" t="s">
        <v>51690</v>
      </c>
      <c r="F13594" t="s">
        <v>580</v>
      </c>
      <c r="G13594" t="s">
        <v>51691</v>
      </c>
      <c r="J13594" t="s">
        <v>51692</v>
      </c>
    </row>
    <row r="13595" spans="2:10">
      <c r="B13595" s="54" t="s">
        <v>51685</v>
      </c>
      <c r="E13595" t="s">
        <v>51686</v>
      </c>
      <c r="F13595" t="s">
        <v>580</v>
      </c>
      <c r="G13595" t="s">
        <v>51687</v>
      </c>
      <c r="J13595" t="s">
        <v>51688</v>
      </c>
    </row>
    <row r="13596" spans="2:10">
      <c r="B13596" s="54" t="s">
        <v>51643</v>
      </c>
      <c r="E13596" t="s">
        <v>51644</v>
      </c>
      <c r="F13596" t="s">
        <v>580</v>
      </c>
      <c r="G13596" t="s">
        <v>51645</v>
      </c>
      <c r="J13596" t="s">
        <v>51646</v>
      </c>
    </row>
    <row r="13597" spans="2:10">
      <c r="B13597" s="54" t="s">
        <v>51626</v>
      </c>
      <c r="E13597" t="s">
        <v>51627</v>
      </c>
      <c r="F13597" t="s">
        <v>580</v>
      </c>
      <c r="G13597" t="s">
        <v>51628</v>
      </c>
      <c r="J13597" t="s">
        <v>51629</v>
      </c>
    </row>
    <row r="13598" spans="2:10">
      <c r="B13598" s="54" t="s">
        <v>51619</v>
      </c>
      <c r="E13598" t="s">
        <v>49650</v>
      </c>
      <c r="F13598" t="s">
        <v>580</v>
      </c>
      <c r="G13598" t="s">
        <v>51620</v>
      </c>
      <c r="J13598" t="s">
        <v>51621</v>
      </c>
    </row>
    <row r="13599" spans="2:10">
      <c r="B13599" s="54" t="s">
        <v>51577</v>
      </c>
      <c r="E13599" t="s">
        <v>51578</v>
      </c>
      <c r="F13599" t="s">
        <v>580</v>
      </c>
      <c r="G13599" t="s">
        <v>51579</v>
      </c>
      <c r="J13599" t="s">
        <v>51580</v>
      </c>
    </row>
    <row r="13600" spans="2:10">
      <c r="B13600" s="54" t="s">
        <v>51573</v>
      </c>
      <c r="E13600" t="s">
        <v>51574</v>
      </c>
      <c r="F13600" t="s">
        <v>580</v>
      </c>
      <c r="G13600" t="s">
        <v>51575</v>
      </c>
      <c r="J13600" t="s">
        <v>51576</v>
      </c>
    </row>
    <row r="13601" spans="2:10">
      <c r="B13601" s="54" t="s">
        <v>52762</v>
      </c>
      <c r="E13601" t="s">
        <v>52763</v>
      </c>
      <c r="F13601" t="s">
        <v>580</v>
      </c>
      <c r="G13601" t="s">
        <v>52764</v>
      </c>
      <c r="J13601" t="s">
        <v>52765</v>
      </c>
    </row>
    <row r="13602" spans="2:10">
      <c r="B13602" s="54" t="s">
        <v>106820</v>
      </c>
      <c r="E13602" s="43" t="s">
        <v>107546</v>
      </c>
      <c r="F13602" t="s">
        <v>580</v>
      </c>
      <c r="G13602" t="s">
        <v>107650</v>
      </c>
      <c r="J13602" t="s">
        <v>107759</v>
      </c>
    </row>
    <row r="13603" spans="2:10">
      <c r="B13603" s="54" t="s">
        <v>106820</v>
      </c>
      <c r="E13603" s="43" t="s">
        <v>107547</v>
      </c>
      <c r="F13603" t="s">
        <v>580</v>
      </c>
      <c r="G13603" t="s">
        <v>107651</v>
      </c>
      <c r="J13603" t="s">
        <v>107760</v>
      </c>
    </row>
    <row r="13604" spans="2:10">
      <c r="B13604" s="54" t="s">
        <v>106820</v>
      </c>
      <c r="E13604" s="43" t="s">
        <v>107548</v>
      </c>
      <c r="F13604" t="s">
        <v>580</v>
      </c>
      <c r="G13604" t="s">
        <v>107652</v>
      </c>
      <c r="J13604" t="s">
        <v>107761</v>
      </c>
    </row>
    <row r="13605" spans="2:10">
      <c r="B13605" s="54" t="s">
        <v>106820</v>
      </c>
      <c r="E13605" s="43" t="s">
        <v>107549</v>
      </c>
      <c r="F13605" t="s">
        <v>580</v>
      </c>
      <c r="G13605" t="s">
        <v>107653</v>
      </c>
      <c r="J13605" t="s">
        <v>107762</v>
      </c>
    </row>
    <row r="13606" spans="2:10">
      <c r="B13606" s="54" t="s">
        <v>106820</v>
      </c>
      <c r="E13606" s="43" t="s">
        <v>107550</v>
      </c>
      <c r="F13606" t="s">
        <v>580</v>
      </c>
      <c r="G13606" t="s">
        <v>107654</v>
      </c>
      <c r="J13606" t="s">
        <v>107763</v>
      </c>
    </row>
    <row r="13607" spans="2:10">
      <c r="B13607" s="54" t="s">
        <v>106820</v>
      </c>
      <c r="E13607" s="43" t="s">
        <v>107551</v>
      </c>
      <c r="F13607" t="s">
        <v>580</v>
      </c>
      <c r="G13607" t="s">
        <v>107655</v>
      </c>
      <c r="J13607" t="s">
        <v>107764</v>
      </c>
    </row>
    <row r="13608" spans="2:10">
      <c r="B13608" s="54" t="s">
        <v>106820</v>
      </c>
      <c r="E13608" s="43" t="s">
        <v>107552</v>
      </c>
      <c r="F13608" t="s">
        <v>580</v>
      </c>
      <c r="G13608" t="s">
        <v>107656</v>
      </c>
      <c r="J13608" t="s">
        <v>107765</v>
      </c>
    </row>
    <row r="13609" spans="2:10">
      <c r="B13609" s="54" t="s">
        <v>106820</v>
      </c>
      <c r="E13609" s="43" t="s">
        <v>107553</v>
      </c>
      <c r="F13609" t="s">
        <v>580</v>
      </c>
      <c r="G13609" t="s">
        <v>107657</v>
      </c>
      <c r="J13609" t="s">
        <v>107766</v>
      </c>
    </row>
    <row r="13610" spans="2:10">
      <c r="B13610" s="54" t="s">
        <v>106820</v>
      </c>
      <c r="E13610" s="43" t="s">
        <v>107554</v>
      </c>
      <c r="F13610" t="s">
        <v>580</v>
      </c>
      <c r="G13610" t="s">
        <v>107658</v>
      </c>
      <c r="J13610" t="s">
        <v>107767</v>
      </c>
    </row>
    <row r="13611" spans="2:10">
      <c r="B13611" s="54" t="s">
        <v>106820</v>
      </c>
      <c r="E13611" s="43" t="s">
        <v>107555</v>
      </c>
      <c r="F13611" t="s">
        <v>580</v>
      </c>
      <c r="G13611" t="s">
        <v>107659</v>
      </c>
      <c r="J13611" t="s">
        <v>107768</v>
      </c>
    </row>
    <row r="13612" spans="2:10">
      <c r="B13612" s="54" t="s">
        <v>106820</v>
      </c>
      <c r="E13612" s="43" t="s">
        <v>107556</v>
      </c>
      <c r="F13612" t="s">
        <v>580</v>
      </c>
      <c r="G13612" t="s">
        <v>107660</v>
      </c>
      <c r="J13612" t="s">
        <v>107769</v>
      </c>
    </row>
    <row r="13613" spans="2:10">
      <c r="B13613" s="54" t="s">
        <v>106820</v>
      </c>
      <c r="E13613" s="43" t="s">
        <v>107557</v>
      </c>
      <c r="F13613" t="s">
        <v>580</v>
      </c>
      <c r="G13613" t="s">
        <v>107661</v>
      </c>
      <c r="J13613" t="s">
        <v>107770</v>
      </c>
    </row>
    <row r="13614" spans="2:10">
      <c r="B13614" s="54" t="s">
        <v>106820</v>
      </c>
      <c r="E13614" s="43" t="s">
        <v>3627</v>
      </c>
      <c r="F13614" t="s">
        <v>580</v>
      </c>
      <c r="G13614" t="s">
        <v>107662</v>
      </c>
      <c r="J13614" t="s">
        <v>107771</v>
      </c>
    </row>
    <row r="13615" spans="2:10">
      <c r="B13615" s="54" t="s">
        <v>106820</v>
      </c>
      <c r="E13615" s="43" t="s">
        <v>3630</v>
      </c>
      <c r="F13615" t="s">
        <v>580</v>
      </c>
      <c r="G13615" t="s">
        <v>107663</v>
      </c>
      <c r="J13615" t="s">
        <v>107772</v>
      </c>
    </row>
    <row r="13616" spans="2:10">
      <c r="B13616" s="54" t="s">
        <v>106820</v>
      </c>
      <c r="E13616" s="43" t="s">
        <v>107558</v>
      </c>
      <c r="F13616" t="s">
        <v>580</v>
      </c>
      <c r="G13616" t="s">
        <v>107664</v>
      </c>
      <c r="J13616" t="s">
        <v>107773</v>
      </c>
    </row>
    <row r="13617" spans="2:10">
      <c r="B13617" s="54" t="s">
        <v>106820</v>
      </c>
      <c r="E13617" s="43" t="s">
        <v>107559</v>
      </c>
      <c r="F13617" t="s">
        <v>580</v>
      </c>
      <c r="G13617" t="s">
        <v>107665</v>
      </c>
      <c r="J13617" t="s">
        <v>107774</v>
      </c>
    </row>
    <row r="13618" spans="2:10">
      <c r="B13618" s="54" t="s">
        <v>106820</v>
      </c>
      <c r="E13618" s="43" t="s">
        <v>107560</v>
      </c>
      <c r="F13618" t="s">
        <v>580</v>
      </c>
      <c r="G13618" t="s">
        <v>107666</v>
      </c>
      <c r="J13618" t="s">
        <v>107775</v>
      </c>
    </row>
    <row r="13619" spans="2:10">
      <c r="B13619" s="54" t="s">
        <v>106820</v>
      </c>
      <c r="E13619" s="43" t="s">
        <v>107561</v>
      </c>
      <c r="F13619" t="s">
        <v>580</v>
      </c>
      <c r="G13619" t="s">
        <v>107667</v>
      </c>
      <c r="J13619" t="s">
        <v>107776</v>
      </c>
    </row>
    <row r="13620" spans="2:10">
      <c r="B13620" s="54" t="s">
        <v>106820</v>
      </c>
      <c r="E13620" s="43" t="s">
        <v>51445</v>
      </c>
      <c r="F13620" t="s">
        <v>580</v>
      </c>
      <c r="G13620" t="s">
        <v>107668</v>
      </c>
      <c r="J13620" t="s">
        <v>107777</v>
      </c>
    </row>
    <row r="13621" spans="2:10">
      <c r="B13621" s="54" t="s">
        <v>106820</v>
      </c>
      <c r="E13621" s="43" t="s">
        <v>107562</v>
      </c>
      <c r="F13621" t="s">
        <v>580</v>
      </c>
      <c r="G13621" t="s">
        <v>107669</v>
      </c>
      <c r="J13621" t="s">
        <v>107778</v>
      </c>
    </row>
    <row r="13622" spans="2:10">
      <c r="B13622" s="54" t="s">
        <v>106820</v>
      </c>
      <c r="E13622" s="43" t="s">
        <v>107563</v>
      </c>
      <c r="F13622" t="s">
        <v>580</v>
      </c>
      <c r="G13622" t="s">
        <v>107670</v>
      </c>
      <c r="J13622" t="s">
        <v>107779</v>
      </c>
    </row>
    <row r="13623" spans="2:10">
      <c r="B13623" s="54" t="s">
        <v>106820</v>
      </c>
      <c r="E13623" s="43" t="s">
        <v>107564</v>
      </c>
      <c r="F13623" t="s">
        <v>580</v>
      </c>
      <c r="G13623" t="s">
        <v>107671</v>
      </c>
      <c r="J13623" t="s">
        <v>107780</v>
      </c>
    </row>
    <row r="13624" spans="2:10">
      <c r="B13624" s="54" t="s">
        <v>106820</v>
      </c>
      <c r="E13624" s="43" t="s">
        <v>107565</v>
      </c>
      <c r="F13624" t="s">
        <v>580</v>
      </c>
      <c r="G13624" t="s">
        <v>107672</v>
      </c>
      <c r="J13624" t="s">
        <v>107781</v>
      </c>
    </row>
    <row r="13625" spans="2:10">
      <c r="B13625" s="54" t="s">
        <v>106820</v>
      </c>
      <c r="E13625" s="43" t="s">
        <v>107566</v>
      </c>
      <c r="F13625" t="s">
        <v>580</v>
      </c>
      <c r="G13625" t="s">
        <v>107673</v>
      </c>
      <c r="J13625" t="s">
        <v>107782</v>
      </c>
    </row>
    <row r="13626" spans="2:10">
      <c r="B13626" s="54" t="s">
        <v>106820</v>
      </c>
      <c r="E13626" s="43" t="s">
        <v>107567</v>
      </c>
      <c r="F13626" t="s">
        <v>580</v>
      </c>
      <c r="G13626" t="s">
        <v>107674</v>
      </c>
      <c r="J13626" t="s">
        <v>107783</v>
      </c>
    </row>
    <row r="13627" spans="2:10">
      <c r="B13627" s="54" t="s">
        <v>106820</v>
      </c>
      <c r="E13627" s="43" t="s">
        <v>107568</v>
      </c>
      <c r="F13627" t="s">
        <v>580</v>
      </c>
      <c r="G13627" t="s">
        <v>107675</v>
      </c>
      <c r="J13627" t="s">
        <v>107784</v>
      </c>
    </row>
    <row r="13628" spans="2:10">
      <c r="B13628" s="54" t="s">
        <v>106820</v>
      </c>
      <c r="E13628" s="43" t="s">
        <v>107569</v>
      </c>
      <c r="F13628" t="s">
        <v>580</v>
      </c>
      <c r="G13628" t="s">
        <v>107676</v>
      </c>
      <c r="J13628" t="s">
        <v>107785</v>
      </c>
    </row>
    <row r="13629" spans="2:10">
      <c r="B13629" s="54" t="s">
        <v>106820</v>
      </c>
      <c r="E13629" s="43" t="s">
        <v>107570</v>
      </c>
      <c r="F13629" t="s">
        <v>580</v>
      </c>
      <c r="G13629" t="s">
        <v>107677</v>
      </c>
      <c r="J13629" t="s">
        <v>107786</v>
      </c>
    </row>
    <row r="13630" spans="2:10">
      <c r="B13630" s="54" t="s">
        <v>106820</v>
      </c>
      <c r="E13630" s="43" t="s">
        <v>107571</v>
      </c>
      <c r="F13630" t="s">
        <v>580</v>
      </c>
      <c r="G13630" t="s">
        <v>107678</v>
      </c>
      <c r="J13630" t="s">
        <v>107787</v>
      </c>
    </row>
    <row r="13631" spans="2:10">
      <c r="B13631" s="54" t="s">
        <v>106820</v>
      </c>
      <c r="E13631" s="43" t="s">
        <v>107572</v>
      </c>
      <c r="F13631" t="s">
        <v>580</v>
      </c>
      <c r="G13631" t="s">
        <v>107679</v>
      </c>
      <c r="J13631" t="s">
        <v>107788</v>
      </c>
    </row>
    <row r="13632" spans="2:10">
      <c r="B13632" s="54" t="s">
        <v>106820</v>
      </c>
      <c r="E13632" s="43" t="s">
        <v>107573</v>
      </c>
      <c r="F13632" t="s">
        <v>580</v>
      </c>
      <c r="G13632" t="s">
        <v>107680</v>
      </c>
      <c r="J13632" t="s">
        <v>107789</v>
      </c>
    </row>
    <row r="13633" spans="2:10">
      <c r="B13633" s="54" t="s">
        <v>106820</v>
      </c>
      <c r="E13633" s="43" t="s">
        <v>107574</v>
      </c>
      <c r="F13633" t="s">
        <v>580</v>
      </c>
      <c r="G13633" t="s">
        <v>107681</v>
      </c>
      <c r="J13633" t="s">
        <v>107790</v>
      </c>
    </row>
    <row r="13634" spans="2:10">
      <c r="B13634" s="54" t="s">
        <v>106820</v>
      </c>
      <c r="E13634" s="43" t="s">
        <v>107575</v>
      </c>
      <c r="F13634" t="s">
        <v>580</v>
      </c>
      <c r="G13634" t="s">
        <v>107682</v>
      </c>
      <c r="J13634" t="s">
        <v>107791</v>
      </c>
    </row>
    <row r="13635" spans="2:10">
      <c r="B13635" s="54" t="s">
        <v>106820</v>
      </c>
      <c r="E13635" s="43" t="s">
        <v>107576</v>
      </c>
      <c r="F13635" t="s">
        <v>580</v>
      </c>
      <c r="G13635" t="s">
        <v>107683</v>
      </c>
      <c r="J13635" t="s">
        <v>107792</v>
      </c>
    </row>
    <row r="13636" spans="2:10">
      <c r="B13636" s="54" t="s">
        <v>106820</v>
      </c>
      <c r="E13636" s="43" t="s">
        <v>107577</v>
      </c>
      <c r="F13636" t="s">
        <v>580</v>
      </c>
      <c r="G13636" t="s">
        <v>107684</v>
      </c>
      <c r="J13636" t="s">
        <v>107793</v>
      </c>
    </row>
    <row r="13637" spans="2:10">
      <c r="B13637" s="54" t="s">
        <v>106820</v>
      </c>
      <c r="E13637" s="43" t="s">
        <v>107578</v>
      </c>
      <c r="F13637" t="s">
        <v>580</v>
      </c>
      <c r="G13637" t="s">
        <v>107685</v>
      </c>
      <c r="J13637" t="s">
        <v>107794</v>
      </c>
    </row>
    <row r="13638" spans="2:10">
      <c r="B13638" s="54" t="s">
        <v>106820</v>
      </c>
      <c r="E13638" s="43" t="s">
        <v>107579</v>
      </c>
      <c r="F13638" t="s">
        <v>580</v>
      </c>
      <c r="G13638" t="s">
        <v>107686</v>
      </c>
      <c r="J13638" t="s">
        <v>107795</v>
      </c>
    </row>
    <row r="13639" spans="2:10">
      <c r="B13639" s="54" t="s">
        <v>106820</v>
      </c>
      <c r="E13639" s="43" t="s">
        <v>107580</v>
      </c>
      <c r="F13639" t="s">
        <v>580</v>
      </c>
      <c r="G13639" t="s">
        <v>107687</v>
      </c>
      <c r="J13639" t="s">
        <v>107796</v>
      </c>
    </row>
    <row r="13640" spans="2:10">
      <c r="B13640" s="54" t="s">
        <v>106820</v>
      </c>
      <c r="E13640" s="43" t="s">
        <v>107581</v>
      </c>
      <c r="F13640" t="s">
        <v>580</v>
      </c>
      <c r="G13640" t="s">
        <v>107688</v>
      </c>
      <c r="J13640" t="s">
        <v>107797</v>
      </c>
    </row>
    <row r="13641" spans="2:10">
      <c r="B13641" s="54" t="s">
        <v>106820</v>
      </c>
      <c r="E13641" s="43" t="s">
        <v>107582</v>
      </c>
      <c r="F13641" t="s">
        <v>580</v>
      </c>
      <c r="G13641" t="s">
        <v>107689</v>
      </c>
      <c r="J13641" t="s">
        <v>107798</v>
      </c>
    </row>
    <row r="13642" spans="2:10">
      <c r="B13642" s="54" t="s">
        <v>106820</v>
      </c>
      <c r="E13642" s="43" t="s">
        <v>107583</v>
      </c>
      <c r="F13642" t="s">
        <v>580</v>
      </c>
      <c r="G13642" t="s">
        <v>107690</v>
      </c>
      <c r="J13642" t="s">
        <v>107799</v>
      </c>
    </row>
    <row r="13643" spans="2:10">
      <c r="B13643" s="54" t="s">
        <v>106820</v>
      </c>
      <c r="E13643" s="43" t="s">
        <v>107584</v>
      </c>
      <c r="F13643" t="s">
        <v>580</v>
      </c>
      <c r="G13643" t="s">
        <v>107691</v>
      </c>
      <c r="J13643" t="s">
        <v>107800</v>
      </c>
    </row>
    <row r="13644" spans="2:10">
      <c r="B13644" s="54" t="s">
        <v>106820</v>
      </c>
      <c r="E13644" s="43" t="s">
        <v>107585</v>
      </c>
      <c r="F13644" t="s">
        <v>580</v>
      </c>
      <c r="G13644" t="s">
        <v>107692</v>
      </c>
      <c r="J13644" t="s">
        <v>107801</v>
      </c>
    </row>
    <row r="13645" spans="2:10">
      <c r="B13645" s="54" t="s">
        <v>106820</v>
      </c>
      <c r="E13645" s="43" t="s">
        <v>107586</v>
      </c>
      <c r="F13645" t="s">
        <v>580</v>
      </c>
      <c r="G13645" t="s">
        <v>107693</v>
      </c>
      <c r="J13645" t="s">
        <v>107802</v>
      </c>
    </row>
    <row r="13646" spans="2:10">
      <c r="B13646" s="54" t="s">
        <v>106820</v>
      </c>
      <c r="E13646" s="43" t="s">
        <v>107587</v>
      </c>
      <c r="F13646" t="s">
        <v>580</v>
      </c>
      <c r="G13646" t="s">
        <v>107694</v>
      </c>
      <c r="J13646" t="s">
        <v>107803</v>
      </c>
    </row>
    <row r="13647" spans="2:10">
      <c r="B13647" s="54" t="s">
        <v>106820</v>
      </c>
      <c r="E13647" s="43" t="s">
        <v>107588</v>
      </c>
      <c r="F13647" t="s">
        <v>580</v>
      </c>
      <c r="G13647" t="s">
        <v>107695</v>
      </c>
      <c r="J13647" t="s">
        <v>107804</v>
      </c>
    </row>
    <row r="13648" spans="2:10">
      <c r="B13648" s="54" t="s">
        <v>106820</v>
      </c>
      <c r="E13648" s="43" t="s">
        <v>107589</v>
      </c>
      <c r="F13648" t="s">
        <v>580</v>
      </c>
      <c r="G13648" t="s">
        <v>107696</v>
      </c>
      <c r="J13648" t="s">
        <v>107805</v>
      </c>
    </row>
    <row r="13649" spans="2:10">
      <c r="B13649" s="54" t="s">
        <v>106820</v>
      </c>
      <c r="E13649" s="43" t="s">
        <v>107590</v>
      </c>
      <c r="F13649" t="s">
        <v>580</v>
      </c>
      <c r="G13649" t="s">
        <v>107697</v>
      </c>
      <c r="J13649" t="s">
        <v>107806</v>
      </c>
    </row>
    <row r="13650" spans="2:10">
      <c r="B13650" s="54" t="s">
        <v>106820</v>
      </c>
      <c r="E13650" s="43" t="s">
        <v>107591</v>
      </c>
      <c r="F13650" t="s">
        <v>580</v>
      </c>
      <c r="G13650" t="s">
        <v>107698</v>
      </c>
      <c r="J13650" t="s">
        <v>107807</v>
      </c>
    </row>
    <row r="13651" spans="2:10">
      <c r="B13651" s="54" t="s">
        <v>106820</v>
      </c>
      <c r="E13651" s="43" t="s">
        <v>107592</v>
      </c>
      <c r="F13651" t="s">
        <v>580</v>
      </c>
      <c r="G13651" t="s">
        <v>107699</v>
      </c>
      <c r="J13651" t="s">
        <v>107808</v>
      </c>
    </row>
    <row r="13652" spans="2:10">
      <c r="B13652" s="54" t="s">
        <v>106820</v>
      </c>
      <c r="E13652" s="43" t="s">
        <v>107593</v>
      </c>
      <c r="F13652" t="s">
        <v>580</v>
      </c>
      <c r="G13652" t="s">
        <v>107700</v>
      </c>
      <c r="J13652" t="s">
        <v>107809</v>
      </c>
    </row>
    <row r="13653" spans="2:10">
      <c r="B13653" s="54" t="s">
        <v>106820</v>
      </c>
      <c r="E13653" s="43" t="s">
        <v>107594</v>
      </c>
      <c r="F13653" t="s">
        <v>580</v>
      </c>
      <c r="G13653" t="s">
        <v>107701</v>
      </c>
      <c r="J13653" t="s">
        <v>107810</v>
      </c>
    </row>
    <row r="13654" spans="2:10">
      <c r="B13654" s="54" t="s">
        <v>106820</v>
      </c>
      <c r="E13654" s="43" t="s">
        <v>107595</v>
      </c>
      <c r="F13654" t="s">
        <v>580</v>
      </c>
      <c r="G13654" t="s">
        <v>107702</v>
      </c>
      <c r="J13654" t="s">
        <v>107811</v>
      </c>
    </row>
    <row r="13655" spans="2:10">
      <c r="B13655" s="54" t="s">
        <v>106820</v>
      </c>
      <c r="E13655" s="43" t="s">
        <v>107596</v>
      </c>
      <c r="F13655" t="s">
        <v>580</v>
      </c>
      <c r="G13655" t="s">
        <v>107703</v>
      </c>
      <c r="J13655" t="s">
        <v>107812</v>
      </c>
    </row>
    <row r="13656" spans="2:10">
      <c r="B13656" s="54" t="s">
        <v>106820</v>
      </c>
      <c r="E13656" s="43" t="s">
        <v>107597</v>
      </c>
      <c r="F13656" t="s">
        <v>580</v>
      </c>
      <c r="G13656" t="s">
        <v>107704</v>
      </c>
      <c r="J13656" t="s">
        <v>107813</v>
      </c>
    </row>
    <row r="13657" spans="2:10">
      <c r="B13657" s="54" t="s">
        <v>106820</v>
      </c>
      <c r="E13657" s="43" t="s">
        <v>107598</v>
      </c>
      <c r="F13657" t="s">
        <v>580</v>
      </c>
      <c r="G13657" t="s">
        <v>107705</v>
      </c>
      <c r="J13657" t="s">
        <v>107814</v>
      </c>
    </row>
    <row r="13658" spans="2:10">
      <c r="B13658" s="54" t="s">
        <v>106820</v>
      </c>
      <c r="E13658" s="43" t="s">
        <v>107599</v>
      </c>
      <c r="F13658" t="s">
        <v>580</v>
      </c>
      <c r="G13658" t="s">
        <v>107706</v>
      </c>
      <c r="J13658" t="s">
        <v>107815</v>
      </c>
    </row>
    <row r="13659" spans="2:10">
      <c r="B13659" s="54" t="s">
        <v>106820</v>
      </c>
      <c r="E13659" s="43" t="s">
        <v>107600</v>
      </c>
      <c r="F13659" t="s">
        <v>580</v>
      </c>
      <c r="G13659" t="s">
        <v>107707</v>
      </c>
      <c r="J13659" t="s">
        <v>107816</v>
      </c>
    </row>
    <row r="13660" spans="2:10">
      <c r="B13660" s="54" t="s">
        <v>106820</v>
      </c>
      <c r="E13660" s="43" t="s">
        <v>107601</v>
      </c>
      <c r="F13660" t="s">
        <v>580</v>
      </c>
      <c r="G13660" t="s">
        <v>107708</v>
      </c>
      <c r="J13660" t="s">
        <v>107817</v>
      </c>
    </row>
    <row r="13661" spans="2:10">
      <c r="B13661" s="54" t="s">
        <v>106820</v>
      </c>
      <c r="E13661" s="43" t="s">
        <v>107602</v>
      </c>
      <c r="F13661" t="s">
        <v>580</v>
      </c>
      <c r="G13661" t="s">
        <v>107709</v>
      </c>
      <c r="J13661" t="s">
        <v>107818</v>
      </c>
    </row>
    <row r="13662" spans="2:10">
      <c r="B13662" s="54" t="s">
        <v>106820</v>
      </c>
      <c r="E13662" s="43" t="s">
        <v>107603</v>
      </c>
      <c r="F13662" t="s">
        <v>580</v>
      </c>
      <c r="G13662" t="s">
        <v>107710</v>
      </c>
      <c r="J13662" t="s">
        <v>107819</v>
      </c>
    </row>
    <row r="13663" spans="2:10">
      <c r="B13663" s="54" t="s">
        <v>106820</v>
      </c>
      <c r="E13663" s="43" t="s">
        <v>107604</v>
      </c>
      <c r="F13663" t="s">
        <v>580</v>
      </c>
      <c r="G13663" t="s">
        <v>107711</v>
      </c>
      <c r="J13663" t="s">
        <v>107820</v>
      </c>
    </row>
    <row r="13664" spans="2:10">
      <c r="B13664" s="54" t="s">
        <v>106820</v>
      </c>
      <c r="E13664" s="43" t="s">
        <v>107605</v>
      </c>
      <c r="F13664" t="s">
        <v>580</v>
      </c>
      <c r="G13664" t="s">
        <v>107712</v>
      </c>
      <c r="J13664" t="s">
        <v>107821</v>
      </c>
    </row>
    <row r="13665" spans="2:10">
      <c r="B13665" s="54" t="s">
        <v>106820</v>
      </c>
      <c r="E13665" s="43" t="s">
        <v>107606</v>
      </c>
      <c r="F13665" t="s">
        <v>580</v>
      </c>
      <c r="G13665" t="s">
        <v>107713</v>
      </c>
      <c r="J13665" t="s">
        <v>107822</v>
      </c>
    </row>
    <row r="13666" spans="2:10">
      <c r="B13666" s="54" t="s">
        <v>106820</v>
      </c>
      <c r="E13666" s="43" t="s">
        <v>107607</v>
      </c>
      <c r="F13666" t="s">
        <v>580</v>
      </c>
      <c r="G13666" t="s">
        <v>107714</v>
      </c>
      <c r="J13666" t="s">
        <v>107823</v>
      </c>
    </row>
    <row r="13667" spans="2:10">
      <c r="B13667" s="54" t="s">
        <v>106820</v>
      </c>
      <c r="E13667" s="43" t="s">
        <v>107608</v>
      </c>
      <c r="F13667" t="s">
        <v>580</v>
      </c>
      <c r="G13667" t="s">
        <v>107715</v>
      </c>
      <c r="J13667" t="s">
        <v>107824</v>
      </c>
    </row>
    <row r="13668" spans="2:10">
      <c r="B13668" s="54" t="s">
        <v>106820</v>
      </c>
      <c r="E13668" s="43" t="s">
        <v>107609</v>
      </c>
      <c r="F13668" t="s">
        <v>580</v>
      </c>
      <c r="G13668" t="s">
        <v>107716</v>
      </c>
      <c r="J13668" t="s">
        <v>107825</v>
      </c>
    </row>
    <row r="13669" spans="2:10">
      <c r="B13669" s="54" t="s">
        <v>106820</v>
      </c>
      <c r="E13669" s="43" t="s">
        <v>107610</v>
      </c>
      <c r="F13669" t="s">
        <v>580</v>
      </c>
      <c r="G13669" t="s">
        <v>107717</v>
      </c>
      <c r="J13669" t="s">
        <v>107826</v>
      </c>
    </row>
    <row r="13670" spans="2:10">
      <c r="B13670" s="54" t="s">
        <v>106820</v>
      </c>
      <c r="E13670" s="43" t="s">
        <v>107611</v>
      </c>
      <c r="F13670" t="s">
        <v>580</v>
      </c>
      <c r="G13670" t="s">
        <v>107718</v>
      </c>
      <c r="J13670" t="s">
        <v>107827</v>
      </c>
    </row>
    <row r="13671" spans="2:10">
      <c r="B13671" s="54" t="s">
        <v>106820</v>
      </c>
      <c r="E13671" s="43" t="s">
        <v>107612</v>
      </c>
      <c r="F13671" t="s">
        <v>580</v>
      </c>
      <c r="G13671" t="s">
        <v>107719</v>
      </c>
      <c r="J13671" t="s">
        <v>107828</v>
      </c>
    </row>
    <row r="13672" spans="2:10">
      <c r="B13672" s="54" t="s">
        <v>106820</v>
      </c>
      <c r="E13672" s="43" t="s">
        <v>107613</v>
      </c>
      <c r="F13672" t="s">
        <v>580</v>
      </c>
      <c r="G13672" t="s">
        <v>107720</v>
      </c>
      <c r="J13672" t="s">
        <v>107829</v>
      </c>
    </row>
    <row r="13673" spans="2:10">
      <c r="B13673" s="54" t="s">
        <v>106820</v>
      </c>
      <c r="E13673" s="43" t="s">
        <v>107614</v>
      </c>
      <c r="F13673" t="s">
        <v>580</v>
      </c>
      <c r="G13673" t="s">
        <v>107721</v>
      </c>
      <c r="J13673" t="s">
        <v>107830</v>
      </c>
    </row>
    <row r="13674" spans="2:10">
      <c r="B13674" s="54" t="s">
        <v>106820</v>
      </c>
      <c r="E13674" s="43" t="s">
        <v>107615</v>
      </c>
      <c r="F13674" t="s">
        <v>580</v>
      </c>
      <c r="G13674" t="s">
        <v>107722</v>
      </c>
      <c r="J13674" t="s">
        <v>107831</v>
      </c>
    </row>
    <row r="13675" spans="2:10">
      <c r="B13675" s="54" t="s">
        <v>106820</v>
      </c>
      <c r="E13675" s="43" t="s">
        <v>107616</v>
      </c>
      <c r="F13675" t="s">
        <v>580</v>
      </c>
      <c r="G13675" t="s">
        <v>107723</v>
      </c>
      <c r="J13675" t="s">
        <v>107832</v>
      </c>
    </row>
    <row r="13676" spans="2:10">
      <c r="B13676" s="54" t="s">
        <v>106820</v>
      </c>
      <c r="E13676" s="43" t="s">
        <v>107617</v>
      </c>
      <c r="F13676" t="s">
        <v>580</v>
      </c>
      <c r="G13676" t="s">
        <v>107724</v>
      </c>
      <c r="J13676" t="s">
        <v>107833</v>
      </c>
    </row>
    <row r="13677" spans="2:10">
      <c r="B13677" s="54" t="s">
        <v>106820</v>
      </c>
      <c r="E13677" s="43" t="s">
        <v>107618</v>
      </c>
      <c r="F13677" t="s">
        <v>580</v>
      </c>
      <c r="G13677" t="s">
        <v>107725</v>
      </c>
      <c r="J13677" t="s">
        <v>107834</v>
      </c>
    </row>
    <row r="13678" spans="2:10">
      <c r="B13678" s="54" t="s">
        <v>106820</v>
      </c>
      <c r="E13678" s="43" t="s">
        <v>107619</v>
      </c>
      <c r="F13678" t="s">
        <v>580</v>
      </c>
      <c r="G13678" t="s">
        <v>107726</v>
      </c>
      <c r="J13678" t="s">
        <v>107835</v>
      </c>
    </row>
    <row r="13679" spans="2:10">
      <c r="B13679" s="54" t="s">
        <v>106820</v>
      </c>
      <c r="E13679" s="43" t="s">
        <v>107620</v>
      </c>
      <c r="F13679" t="s">
        <v>580</v>
      </c>
      <c r="G13679" t="s">
        <v>107727</v>
      </c>
      <c r="J13679" t="s">
        <v>107836</v>
      </c>
    </row>
    <row r="13680" spans="2:10">
      <c r="B13680" s="54" t="s">
        <v>106820</v>
      </c>
      <c r="E13680" s="43" t="s">
        <v>107621</v>
      </c>
      <c r="F13680" t="s">
        <v>580</v>
      </c>
      <c r="G13680" t="s">
        <v>107728</v>
      </c>
      <c r="J13680" t="s">
        <v>107837</v>
      </c>
    </row>
    <row r="13681" spans="2:10">
      <c r="B13681" s="54" t="s">
        <v>106820</v>
      </c>
      <c r="E13681" s="43" t="s">
        <v>107622</v>
      </c>
      <c r="F13681" t="s">
        <v>580</v>
      </c>
      <c r="G13681" t="s">
        <v>107729</v>
      </c>
      <c r="J13681" t="s">
        <v>107838</v>
      </c>
    </row>
    <row r="13682" spans="2:10">
      <c r="B13682" s="54" t="s">
        <v>106820</v>
      </c>
      <c r="E13682" s="43" t="s">
        <v>107623</v>
      </c>
      <c r="F13682" t="s">
        <v>580</v>
      </c>
      <c r="G13682" t="s">
        <v>107730</v>
      </c>
      <c r="J13682" t="s">
        <v>107839</v>
      </c>
    </row>
    <row r="13683" spans="2:10">
      <c r="B13683" s="54" t="s">
        <v>106820</v>
      </c>
      <c r="E13683" s="43" t="s">
        <v>107624</v>
      </c>
      <c r="F13683" t="s">
        <v>580</v>
      </c>
      <c r="G13683" t="s">
        <v>107731</v>
      </c>
      <c r="J13683" t="s">
        <v>107840</v>
      </c>
    </row>
    <row r="13684" spans="2:10">
      <c r="B13684" s="54" t="s">
        <v>106820</v>
      </c>
      <c r="E13684" s="43" t="s">
        <v>107625</v>
      </c>
      <c r="F13684" t="s">
        <v>580</v>
      </c>
      <c r="G13684" t="s">
        <v>107732</v>
      </c>
      <c r="J13684" t="s">
        <v>107841</v>
      </c>
    </row>
    <row r="13685" spans="2:10">
      <c r="B13685" s="54" t="s">
        <v>106820</v>
      </c>
      <c r="E13685" s="43" t="s">
        <v>107626</v>
      </c>
      <c r="F13685" t="s">
        <v>580</v>
      </c>
      <c r="G13685" t="s">
        <v>107733</v>
      </c>
      <c r="J13685" t="s">
        <v>107842</v>
      </c>
    </row>
    <row r="13686" spans="2:10">
      <c r="B13686" s="54" t="s">
        <v>106820</v>
      </c>
      <c r="E13686" s="43" t="s">
        <v>50007</v>
      </c>
      <c r="F13686" t="s">
        <v>580</v>
      </c>
      <c r="G13686" t="s">
        <v>107734</v>
      </c>
      <c r="J13686" t="s">
        <v>107843</v>
      </c>
    </row>
    <row r="13687" spans="2:10">
      <c r="B13687" s="54" t="s">
        <v>106820</v>
      </c>
      <c r="E13687" s="43" t="s">
        <v>107627</v>
      </c>
      <c r="F13687" t="s">
        <v>580</v>
      </c>
      <c r="G13687" t="s">
        <v>107735</v>
      </c>
      <c r="J13687" t="s">
        <v>107844</v>
      </c>
    </row>
    <row r="13688" spans="2:10">
      <c r="B13688" s="54" t="s">
        <v>106820</v>
      </c>
      <c r="E13688" s="43" t="s">
        <v>51477</v>
      </c>
      <c r="F13688" t="s">
        <v>580</v>
      </c>
      <c r="G13688" t="s">
        <v>107736</v>
      </c>
      <c r="J13688" t="s">
        <v>107845</v>
      </c>
    </row>
    <row r="13689" spans="2:10">
      <c r="B13689" s="54" t="s">
        <v>106820</v>
      </c>
      <c r="E13689" s="43" t="s">
        <v>107628</v>
      </c>
      <c r="F13689" t="s">
        <v>580</v>
      </c>
      <c r="G13689" t="s">
        <v>107737</v>
      </c>
      <c r="J13689" t="s">
        <v>107846</v>
      </c>
    </row>
    <row r="13690" spans="2:10">
      <c r="B13690" s="54" t="s">
        <v>106820</v>
      </c>
      <c r="E13690" s="43" t="s">
        <v>107629</v>
      </c>
      <c r="F13690" t="s">
        <v>580</v>
      </c>
      <c r="G13690" t="s">
        <v>107738</v>
      </c>
      <c r="J13690" t="s">
        <v>107847</v>
      </c>
    </row>
    <row r="13691" spans="2:10">
      <c r="B13691" s="54" t="s">
        <v>106820</v>
      </c>
      <c r="E13691" s="43" t="s">
        <v>107630</v>
      </c>
      <c r="F13691" t="s">
        <v>580</v>
      </c>
      <c r="G13691" t="s">
        <v>107739</v>
      </c>
      <c r="J13691" t="s">
        <v>107848</v>
      </c>
    </row>
    <row r="13692" spans="2:10">
      <c r="B13692" s="54" t="s">
        <v>106820</v>
      </c>
      <c r="E13692" s="43" t="s">
        <v>107631</v>
      </c>
      <c r="F13692" t="s">
        <v>580</v>
      </c>
      <c r="G13692" t="s">
        <v>107740</v>
      </c>
      <c r="J13692" t="s">
        <v>107849</v>
      </c>
    </row>
    <row r="13693" spans="2:10">
      <c r="B13693" s="54" t="s">
        <v>106820</v>
      </c>
      <c r="E13693" s="43" t="s">
        <v>107632</v>
      </c>
      <c r="F13693" t="s">
        <v>580</v>
      </c>
      <c r="G13693" t="s">
        <v>107741</v>
      </c>
      <c r="J13693" t="s">
        <v>107850</v>
      </c>
    </row>
    <row r="13694" spans="2:10">
      <c r="B13694" s="54" t="s">
        <v>106820</v>
      </c>
      <c r="E13694" s="43" t="s">
        <v>107633</v>
      </c>
      <c r="F13694" t="s">
        <v>580</v>
      </c>
      <c r="G13694" t="s">
        <v>107742</v>
      </c>
      <c r="J13694" t="s">
        <v>107851</v>
      </c>
    </row>
    <row r="13695" spans="2:10">
      <c r="B13695" s="54" t="s">
        <v>106820</v>
      </c>
      <c r="E13695" s="43" t="s">
        <v>107634</v>
      </c>
      <c r="F13695" t="s">
        <v>580</v>
      </c>
      <c r="G13695" t="s">
        <v>107743</v>
      </c>
      <c r="J13695" t="s">
        <v>107852</v>
      </c>
    </row>
    <row r="13696" spans="2:10">
      <c r="B13696" s="54" t="s">
        <v>106820</v>
      </c>
      <c r="E13696" s="43" t="s">
        <v>107635</v>
      </c>
      <c r="F13696" t="s">
        <v>580</v>
      </c>
      <c r="G13696" t="s">
        <v>107744</v>
      </c>
      <c r="J13696" t="s">
        <v>107853</v>
      </c>
    </row>
    <row r="13697" spans="1:10">
      <c r="B13697" s="54" t="s">
        <v>106820</v>
      </c>
      <c r="E13697" s="43" t="s">
        <v>107636</v>
      </c>
      <c r="F13697" t="s">
        <v>580</v>
      </c>
      <c r="G13697" t="s">
        <v>107745</v>
      </c>
      <c r="J13697" t="s">
        <v>107854</v>
      </c>
    </row>
    <row r="13698" spans="1:10">
      <c r="B13698" s="54" t="s">
        <v>106820</v>
      </c>
      <c r="E13698" s="43" t="s">
        <v>107637</v>
      </c>
      <c r="F13698" t="s">
        <v>580</v>
      </c>
      <c r="G13698" t="s">
        <v>107746</v>
      </c>
      <c r="J13698" t="s">
        <v>107855</v>
      </c>
    </row>
    <row r="13699" spans="1:10">
      <c r="B13699" s="54" t="s">
        <v>106820</v>
      </c>
      <c r="E13699" s="43" t="s">
        <v>107638</v>
      </c>
      <c r="F13699" t="s">
        <v>580</v>
      </c>
      <c r="G13699" t="s">
        <v>107747</v>
      </c>
      <c r="J13699" t="s">
        <v>107856</v>
      </c>
    </row>
    <row r="13700" spans="1:10">
      <c r="B13700" s="54" t="s">
        <v>106820</v>
      </c>
      <c r="E13700" s="43" t="s">
        <v>107639</v>
      </c>
      <c r="F13700" t="s">
        <v>580</v>
      </c>
      <c r="G13700" t="s">
        <v>107748</v>
      </c>
      <c r="J13700" t="s">
        <v>107857</v>
      </c>
    </row>
    <row r="13701" spans="1:10">
      <c r="B13701" s="54" t="s">
        <v>106820</v>
      </c>
      <c r="E13701" s="43" t="s">
        <v>107640</v>
      </c>
      <c r="F13701" t="s">
        <v>580</v>
      </c>
      <c r="G13701" t="s">
        <v>107749</v>
      </c>
      <c r="J13701" t="s">
        <v>107858</v>
      </c>
    </row>
    <row r="13702" spans="1:10">
      <c r="B13702" s="54" t="s">
        <v>106820</v>
      </c>
      <c r="E13702" s="43" t="s">
        <v>107641</v>
      </c>
      <c r="F13702" t="s">
        <v>580</v>
      </c>
      <c r="G13702" t="s">
        <v>107750</v>
      </c>
      <c r="J13702" t="s">
        <v>107859</v>
      </c>
    </row>
    <row r="13703" spans="1:10">
      <c r="B13703" s="54" t="s">
        <v>106820</v>
      </c>
      <c r="E13703" s="43" t="s">
        <v>107642</v>
      </c>
      <c r="F13703" t="s">
        <v>580</v>
      </c>
      <c r="G13703" t="s">
        <v>107751</v>
      </c>
      <c r="J13703" t="s">
        <v>107860</v>
      </c>
    </row>
    <row r="13704" spans="1:10">
      <c r="B13704" s="54" t="s">
        <v>106820</v>
      </c>
      <c r="E13704" s="43" t="s">
        <v>107643</v>
      </c>
      <c r="F13704" t="s">
        <v>580</v>
      </c>
      <c r="G13704" t="s">
        <v>107752</v>
      </c>
      <c r="J13704" t="s">
        <v>107861</v>
      </c>
    </row>
    <row r="13705" spans="1:10">
      <c r="B13705" s="54" t="s">
        <v>106820</v>
      </c>
      <c r="E13705" s="43" t="s">
        <v>107644</v>
      </c>
      <c r="F13705" t="s">
        <v>580</v>
      </c>
      <c r="G13705" t="s">
        <v>107753</v>
      </c>
      <c r="J13705" t="s">
        <v>107862</v>
      </c>
    </row>
    <row r="13706" spans="1:10">
      <c r="B13706" s="54" t="s">
        <v>106820</v>
      </c>
      <c r="E13706" s="43" t="s">
        <v>107645</v>
      </c>
      <c r="F13706" t="s">
        <v>580</v>
      </c>
      <c r="G13706" t="s">
        <v>107754</v>
      </c>
      <c r="J13706" t="s">
        <v>107863</v>
      </c>
    </row>
    <row r="13707" spans="1:10">
      <c r="B13707" s="54" t="s">
        <v>106820</v>
      </c>
      <c r="E13707" s="43" t="s">
        <v>107646</v>
      </c>
      <c r="F13707" t="s">
        <v>580</v>
      </c>
      <c r="G13707" t="s">
        <v>107755</v>
      </c>
      <c r="J13707" t="s">
        <v>107864</v>
      </c>
    </row>
    <row r="13708" spans="1:10">
      <c r="B13708" s="54" t="s">
        <v>106820</v>
      </c>
      <c r="E13708" s="43" t="s">
        <v>107647</v>
      </c>
      <c r="F13708" t="s">
        <v>580</v>
      </c>
      <c r="G13708" t="s">
        <v>107756</v>
      </c>
      <c r="J13708" t="s">
        <v>107865</v>
      </c>
    </row>
    <row r="13709" spans="1:10">
      <c r="B13709" s="54" t="s">
        <v>106820</v>
      </c>
      <c r="E13709" s="43" t="s">
        <v>107648</v>
      </c>
      <c r="F13709" t="s">
        <v>580</v>
      </c>
      <c r="G13709" t="s">
        <v>107757</v>
      </c>
      <c r="J13709" t="s">
        <v>107866</v>
      </c>
    </row>
    <row r="13710" spans="1:10">
      <c r="B13710" s="54" t="s">
        <v>106820</v>
      </c>
      <c r="E13710" s="43" t="s">
        <v>107649</v>
      </c>
      <c r="F13710" t="s">
        <v>580</v>
      </c>
      <c r="G13710" t="s">
        <v>107758</v>
      </c>
      <c r="J13710" t="s">
        <v>107867</v>
      </c>
    </row>
    <row r="13711" spans="1:10">
      <c r="A13711" t="s">
        <v>135</v>
      </c>
      <c r="B13711" s="54" t="s">
        <v>2180</v>
      </c>
      <c r="E13711" s="43" t="s">
        <v>110412</v>
      </c>
      <c r="F13711" t="s">
        <v>580</v>
      </c>
      <c r="G13711" t="s">
        <v>110413</v>
      </c>
      <c r="J13711" t="s">
        <v>110414</v>
      </c>
    </row>
    <row r="13712" spans="1:10">
      <c r="B13712" s="54" t="s">
        <v>52779</v>
      </c>
      <c r="C13712" t="s">
        <v>69</v>
      </c>
      <c r="E13712" t="s">
        <v>52780</v>
      </c>
      <c r="F13712" t="s">
        <v>1701</v>
      </c>
      <c r="G13712" t="s">
        <v>52781</v>
      </c>
      <c r="H13712" t="s">
        <v>52782</v>
      </c>
      <c r="J13712" t="s">
        <v>52783</v>
      </c>
    </row>
    <row r="13713" spans="2:11">
      <c r="B13713" s="54" t="s">
        <v>52774</v>
      </c>
      <c r="C13713" t="s">
        <v>69</v>
      </c>
      <c r="E13713" t="s">
        <v>52775</v>
      </c>
      <c r="F13713" t="s">
        <v>1701</v>
      </c>
      <c r="G13713" t="s">
        <v>52776</v>
      </c>
      <c r="H13713" t="s">
        <v>52777</v>
      </c>
      <c r="J13713" t="s">
        <v>52778</v>
      </c>
    </row>
    <row r="13714" spans="2:11">
      <c r="B13714" s="54" t="s">
        <v>52790</v>
      </c>
      <c r="C13714" t="s">
        <v>69</v>
      </c>
      <c r="E13714" t="s">
        <v>52791</v>
      </c>
      <c r="F13714" t="s">
        <v>1714</v>
      </c>
      <c r="G13714" t="s">
        <v>52792</v>
      </c>
      <c r="H13714" t="s">
        <v>52793</v>
      </c>
      <c r="J13714" t="s">
        <v>52794</v>
      </c>
      <c r="K13714" t="s">
        <v>52795</v>
      </c>
    </row>
    <row r="13715" spans="2:11">
      <c r="B13715" s="54" t="s">
        <v>52784</v>
      </c>
      <c r="C13715" t="s">
        <v>69</v>
      </c>
      <c r="E13715" t="s">
        <v>52785</v>
      </c>
      <c r="F13715" t="s">
        <v>1714</v>
      </c>
      <c r="G13715" t="s">
        <v>52786</v>
      </c>
      <c r="H13715" t="s">
        <v>52787</v>
      </c>
      <c r="J13715" t="s">
        <v>52788</v>
      </c>
      <c r="K13715" t="s">
        <v>52789</v>
      </c>
    </row>
    <row r="13716" spans="2:11">
      <c r="B13716" s="54" t="s">
        <v>52796</v>
      </c>
      <c r="C13716" t="s">
        <v>69</v>
      </c>
      <c r="D13716" t="s">
        <v>108058</v>
      </c>
      <c r="E13716" t="s">
        <v>52797</v>
      </c>
      <c r="F13716" t="s">
        <v>166</v>
      </c>
      <c r="G13716" t="s">
        <v>52798</v>
      </c>
      <c r="H13716" t="s">
        <v>6239</v>
      </c>
      <c r="J13716" t="s">
        <v>52799</v>
      </c>
    </row>
    <row r="13717" spans="2:11">
      <c r="B13717" s="54" t="s">
        <v>52800</v>
      </c>
      <c r="E13717" t="s">
        <v>50088</v>
      </c>
      <c r="F13717" t="s">
        <v>166</v>
      </c>
      <c r="G13717" t="s">
        <v>52801</v>
      </c>
      <c r="H13717" t="s">
        <v>52802</v>
      </c>
      <c r="J13717" t="s">
        <v>50091</v>
      </c>
    </row>
    <row r="13718" spans="2:11">
      <c r="B13718" s="54" t="s">
        <v>52803</v>
      </c>
      <c r="C13718" t="s">
        <v>69</v>
      </c>
      <c r="D13718" t="s">
        <v>108058</v>
      </c>
      <c r="E13718" t="s">
        <v>52804</v>
      </c>
      <c r="F13718" t="s">
        <v>166</v>
      </c>
      <c r="G13718" t="s">
        <v>52805</v>
      </c>
      <c r="H13718" t="s">
        <v>52806</v>
      </c>
      <c r="J13718" t="s">
        <v>52807</v>
      </c>
    </row>
    <row r="13719" spans="2:11">
      <c r="B13719" s="54" t="s">
        <v>52808</v>
      </c>
      <c r="E13719" t="s">
        <v>47980</v>
      </c>
      <c r="F13719" t="s">
        <v>166</v>
      </c>
      <c r="G13719" t="s">
        <v>7058</v>
      </c>
      <c r="H13719" t="s">
        <v>4476</v>
      </c>
      <c r="J13719" t="s">
        <v>4477</v>
      </c>
    </row>
    <row r="13720" spans="2:11">
      <c r="B13720" s="54" t="s">
        <v>55466</v>
      </c>
      <c r="C13720" t="s">
        <v>69</v>
      </c>
      <c r="D13720" t="s">
        <v>53051</v>
      </c>
      <c r="E13720" t="s">
        <v>55467</v>
      </c>
      <c r="F13720" t="s">
        <v>1970</v>
      </c>
      <c r="G13720" t="s">
        <v>55468</v>
      </c>
      <c r="H13720" t="s">
        <v>55469</v>
      </c>
      <c r="I13720" t="s">
        <v>56342</v>
      </c>
      <c r="J13720" t="s">
        <v>55470</v>
      </c>
    </row>
    <row r="13721" spans="2:11">
      <c r="B13721" s="54" t="s">
        <v>55483</v>
      </c>
      <c r="C13721" t="s">
        <v>69</v>
      </c>
      <c r="D13721" t="s">
        <v>53051</v>
      </c>
      <c r="E13721" t="s">
        <v>55484</v>
      </c>
      <c r="F13721" t="s">
        <v>1970</v>
      </c>
      <c r="G13721" t="s">
        <v>55485</v>
      </c>
      <c r="H13721" t="s">
        <v>55486</v>
      </c>
      <c r="I13721" t="s">
        <v>56345</v>
      </c>
      <c r="J13721" t="s">
        <v>55487</v>
      </c>
    </row>
    <row r="13722" spans="2:11">
      <c r="B13722" s="54" t="s">
        <v>55488</v>
      </c>
      <c r="C13722" t="s">
        <v>69</v>
      </c>
      <c r="D13722" t="s">
        <v>53051</v>
      </c>
      <c r="E13722" t="s">
        <v>55489</v>
      </c>
      <c r="F13722" t="s">
        <v>1970</v>
      </c>
      <c r="G13722" t="s">
        <v>55490</v>
      </c>
      <c r="H13722" t="s">
        <v>55491</v>
      </c>
      <c r="I13722" t="s">
        <v>106021</v>
      </c>
      <c r="J13722" t="s">
        <v>55492</v>
      </c>
    </row>
    <row r="13723" spans="2:11">
      <c r="B13723" s="54" t="s">
        <v>54383</v>
      </c>
      <c r="C13723" t="s">
        <v>69</v>
      </c>
      <c r="D13723" t="s">
        <v>53051</v>
      </c>
      <c r="E13723" t="s">
        <v>54384</v>
      </c>
      <c r="F13723" t="s">
        <v>1970</v>
      </c>
      <c r="G13723" t="s">
        <v>54385</v>
      </c>
      <c r="H13723" t="s">
        <v>54386</v>
      </c>
      <c r="I13723" t="s">
        <v>106056</v>
      </c>
      <c r="J13723" t="s">
        <v>54387</v>
      </c>
    </row>
    <row r="13724" spans="2:11">
      <c r="B13724" s="54" t="s">
        <v>53105</v>
      </c>
      <c r="C13724" t="s">
        <v>69</v>
      </c>
      <c r="D13724" t="s">
        <v>53051</v>
      </c>
      <c r="E13724" t="s">
        <v>53106</v>
      </c>
      <c r="F13724" t="s">
        <v>1970</v>
      </c>
      <c r="G13724" t="s">
        <v>53107</v>
      </c>
      <c r="H13724" t="s">
        <v>53108</v>
      </c>
      <c r="I13724" t="s">
        <v>106049</v>
      </c>
      <c r="J13724" t="s">
        <v>53109</v>
      </c>
    </row>
    <row r="13725" spans="2:11">
      <c r="B13725" s="54" t="s">
        <v>54228</v>
      </c>
      <c r="C13725" t="s">
        <v>69</v>
      </c>
      <c r="D13725" t="s">
        <v>53051</v>
      </c>
      <c r="E13725" t="s">
        <v>54229</v>
      </c>
      <c r="F13725" t="s">
        <v>1970</v>
      </c>
      <c r="G13725" t="s">
        <v>54230</v>
      </c>
      <c r="H13725" t="s">
        <v>54231</v>
      </c>
      <c r="I13725" t="s">
        <v>106035</v>
      </c>
      <c r="J13725" t="s">
        <v>54232</v>
      </c>
    </row>
    <row r="13726" spans="2:11">
      <c r="B13726" s="54" t="s">
        <v>53050</v>
      </c>
      <c r="C13726" t="s">
        <v>69</v>
      </c>
      <c r="D13726" t="s">
        <v>53051</v>
      </c>
      <c r="E13726" t="s">
        <v>53052</v>
      </c>
      <c r="F13726" t="s">
        <v>1970</v>
      </c>
      <c r="G13726" t="s">
        <v>53053</v>
      </c>
      <c r="H13726" t="s">
        <v>53054</v>
      </c>
      <c r="I13726" t="s">
        <v>55921</v>
      </c>
      <c r="J13726" t="s">
        <v>53055</v>
      </c>
    </row>
    <row r="13727" spans="2:11">
      <c r="B13727" s="54" t="s">
        <v>55501</v>
      </c>
      <c r="C13727" t="s">
        <v>69</v>
      </c>
      <c r="D13727" t="s">
        <v>53051</v>
      </c>
      <c r="E13727" t="s">
        <v>55502</v>
      </c>
      <c r="F13727" t="s">
        <v>1970</v>
      </c>
      <c r="G13727" t="s">
        <v>55503</v>
      </c>
      <c r="H13727" t="s">
        <v>55504</v>
      </c>
      <c r="I13727" t="s">
        <v>106020</v>
      </c>
      <c r="J13727" t="s">
        <v>55505</v>
      </c>
    </row>
    <row r="13728" spans="2:11">
      <c r="B13728" s="54" t="s">
        <v>55510</v>
      </c>
      <c r="C13728" t="s">
        <v>69</v>
      </c>
      <c r="D13728" t="s">
        <v>53051</v>
      </c>
      <c r="E13728" t="s">
        <v>55511</v>
      </c>
      <c r="F13728" t="s">
        <v>1970</v>
      </c>
      <c r="G13728" t="s">
        <v>55512</v>
      </c>
      <c r="H13728" t="s">
        <v>55513</v>
      </c>
      <c r="I13728" t="s">
        <v>56354</v>
      </c>
      <c r="J13728" t="s">
        <v>55514</v>
      </c>
    </row>
    <row r="13729" spans="2:10">
      <c r="B13729" s="54" t="s">
        <v>55527</v>
      </c>
      <c r="C13729" t="s">
        <v>69</v>
      </c>
      <c r="D13729" t="s">
        <v>53051</v>
      </c>
      <c r="E13729" t="s">
        <v>55528</v>
      </c>
      <c r="F13729" t="s">
        <v>1970</v>
      </c>
      <c r="G13729" t="s">
        <v>55529</v>
      </c>
      <c r="H13729" t="s">
        <v>55530</v>
      </c>
      <c r="I13729" t="s">
        <v>106019</v>
      </c>
      <c r="J13729" t="s">
        <v>55531</v>
      </c>
    </row>
    <row r="13730" spans="2:10">
      <c r="B13730" s="54" t="s">
        <v>53410</v>
      </c>
      <c r="C13730" t="s">
        <v>69</v>
      </c>
      <c r="D13730" t="s">
        <v>53051</v>
      </c>
      <c r="E13730" t="s">
        <v>53411</v>
      </c>
      <c r="F13730" t="s">
        <v>1970</v>
      </c>
      <c r="G13730" t="s">
        <v>53412</v>
      </c>
      <c r="H13730" t="s">
        <v>53413</v>
      </c>
      <c r="I13730" t="s">
        <v>106043</v>
      </c>
      <c r="J13730" t="s">
        <v>53414</v>
      </c>
    </row>
    <row r="13731" spans="2:10">
      <c r="B13731" s="54" t="s">
        <v>53992</v>
      </c>
      <c r="C13731" t="s">
        <v>69</v>
      </c>
      <c r="D13731" t="s">
        <v>53051</v>
      </c>
      <c r="E13731" t="s">
        <v>53993</v>
      </c>
      <c r="F13731" t="s">
        <v>1970</v>
      </c>
      <c r="G13731" t="s">
        <v>53994</v>
      </c>
      <c r="H13731" t="s">
        <v>53995</v>
      </c>
      <c r="I13731" t="s">
        <v>106040</v>
      </c>
      <c r="J13731" t="s">
        <v>53996</v>
      </c>
    </row>
    <row r="13732" spans="2:10">
      <c r="B13732" s="54" t="s">
        <v>54067</v>
      </c>
      <c r="C13732" t="s">
        <v>69</v>
      </c>
      <c r="D13732" t="s">
        <v>53051</v>
      </c>
      <c r="E13732" t="s">
        <v>54068</v>
      </c>
      <c r="F13732" t="s">
        <v>1970</v>
      </c>
      <c r="G13732" t="s">
        <v>54069</v>
      </c>
      <c r="H13732" t="s">
        <v>54070</v>
      </c>
      <c r="I13732" t="s">
        <v>106037</v>
      </c>
      <c r="J13732" t="s">
        <v>54071</v>
      </c>
    </row>
    <row r="13733" spans="2:10">
      <c r="B13733" s="54" t="s">
        <v>54787</v>
      </c>
      <c r="C13733" t="s">
        <v>69</v>
      </c>
      <c r="D13733" t="s">
        <v>53051</v>
      </c>
      <c r="E13733" t="s">
        <v>51464</v>
      </c>
      <c r="F13733" t="s">
        <v>1970</v>
      </c>
      <c r="G13733" t="s">
        <v>54788</v>
      </c>
      <c r="H13733" t="s">
        <v>54789</v>
      </c>
      <c r="I13733" t="s">
        <v>106028</v>
      </c>
      <c r="J13733" t="s">
        <v>54790</v>
      </c>
    </row>
    <row r="13734" spans="2:10">
      <c r="B13734" s="54" t="s">
        <v>54120</v>
      </c>
      <c r="C13734" t="s">
        <v>69</v>
      </c>
      <c r="D13734" t="s">
        <v>53051</v>
      </c>
      <c r="E13734" t="s">
        <v>54121</v>
      </c>
      <c r="F13734" t="s">
        <v>1970</v>
      </c>
      <c r="G13734" t="s">
        <v>54122</v>
      </c>
      <c r="H13734" t="s">
        <v>54123</v>
      </c>
      <c r="I13734" t="s">
        <v>106036</v>
      </c>
      <c r="J13734" t="s">
        <v>54124</v>
      </c>
    </row>
    <row r="13735" spans="2:10">
      <c r="B13735" s="54" t="s">
        <v>54204</v>
      </c>
      <c r="C13735" t="s">
        <v>69</v>
      </c>
      <c r="D13735" t="s">
        <v>53051</v>
      </c>
      <c r="E13735" t="s">
        <v>54205</v>
      </c>
      <c r="F13735" t="s">
        <v>1970</v>
      </c>
      <c r="G13735" t="s">
        <v>54206</v>
      </c>
      <c r="H13735" t="s">
        <v>54206</v>
      </c>
      <c r="I13735" t="s">
        <v>54206</v>
      </c>
      <c r="J13735" t="s">
        <v>54207</v>
      </c>
    </row>
    <row r="13736" spans="2:10">
      <c r="B13736" s="54" t="s">
        <v>53163</v>
      </c>
      <c r="C13736" t="s">
        <v>69</v>
      </c>
      <c r="D13736" t="s">
        <v>53051</v>
      </c>
      <c r="E13736" t="s">
        <v>53164</v>
      </c>
      <c r="F13736" t="s">
        <v>1970</v>
      </c>
      <c r="G13736" t="s">
        <v>53165</v>
      </c>
      <c r="H13736" t="s">
        <v>53166</v>
      </c>
      <c r="I13736" t="s">
        <v>106032</v>
      </c>
      <c r="J13736" t="s">
        <v>53167</v>
      </c>
    </row>
    <row r="13737" spans="2:10">
      <c r="B13737" s="54" t="s">
        <v>54880</v>
      </c>
      <c r="C13737" t="s">
        <v>69</v>
      </c>
      <c r="D13737" t="s">
        <v>53051</v>
      </c>
      <c r="E13737" t="s">
        <v>54881</v>
      </c>
      <c r="F13737" t="s">
        <v>1970</v>
      </c>
      <c r="G13737" t="s">
        <v>54882</v>
      </c>
      <c r="H13737" t="s">
        <v>54883</v>
      </c>
      <c r="I13737" t="s">
        <v>106511</v>
      </c>
      <c r="J13737" t="s">
        <v>54884</v>
      </c>
    </row>
    <row r="13738" spans="2:10">
      <c r="B13738" s="54" t="s">
        <v>55222</v>
      </c>
      <c r="C13738" t="s">
        <v>69</v>
      </c>
      <c r="D13738" t="s">
        <v>53051</v>
      </c>
      <c r="E13738" t="s">
        <v>55223</v>
      </c>
      <c r="F13738" t="s">
        <v>1970</v>
      </c>
      <c r="G13738" t="s">
        <v>55224</v>
      </c>
      <c r="H13738" t="s">
        <v>55225</v>
      </c>
      <c r="I13738" t="s">
        <v>106024</v>
      </c>
      <c r="J13738" t="s">
        <v>55226</v>
      </c>
    </row>
    <row r="13739" spans="2:10">
      <c r="B13739" s="54" t="s">
        <v>54460</v>
      </c>
      <c r="C13739" t="s">
        <v>69</v>
      </c>
      <c r="D13739" t="s">
        <v>53051</v>
      </c>
      <c r="E13739" t="s">
        <v>54461</v>
      </c>
      <c r="F13739" t="s">
        <v>1970</v>
      </c>
      <c r="G13739" t="s">
        <v>54462</v>
      </c>
      <c r="H13739" t="s">
        <v>54463</v>
      </c>
      <c r="I13739" t="s">
        <v>106032</v>
      </c>
      <c r="J13739" t="s">
        <v>54464</v>
      </c>
    </row>
    <row r="13740" spans="2:10">
      <c r="B13740" s="54" t="s">
        <v>55307</v>
      </c>
      <c r="E13740" t="s">
        <v>55308</v>
      </c>
      <c r="F13740" t="s">
        <v>1970</v>
      </c>
      <c r="G13740" t="s">
        <v>55309</v>
      </c>
      <c r="H13740" t="s">
        <v>55310</v>
      </c>
      <c r="J13740" t="s">
        <v>55311</v>
      </c>
    </row>
    <row r="13741" spans="2:10">
      <c r="B13741" s="54" t="s">
        <v>54396</v>
      </c>
      <c r="C13741" t="s">
        <v>69</v>
      </c>
      <c r="D13741" t="s">
        <v>53051</v>
      </c>
      <c r="E13741" t="s">
        <v>54397</v>
      </c>
      <c r="F13741" t="s">
        <v>1970</v>
      </c>
      <c r="G13741" t="s">
        <v>54398</v>
      </c>
      <c r="H13741" t="s">
        <v>54399</v>
      </c>
      <c r="I13741" t="s">
        <v>106034</v>
      </c>
      <c r="J13741" t="s">
        <v>54400</v>
      </c>
    </row>
    <row r="13742" spans="2:10">
      <c r="B13742" s="54" t="s">
        <v>55540</v>
      </c>
      <c r="C13742" t="s">
        <v>69</v>
      </c>
      <c r="D13742" t="s">
        <v>53051</v>
      </c>
      <c r="E13742" t="s">
        <v>55541</v>
      </c>
      <c r="F13742" t="s">
        <v>1970</v>
      </c>
      <c r="G13742" t="s">
        <v>55542</v>
      </c>
      <c r="H13742" t="s">
        <v>55543</v>
      </c>
      <c r="I13742" t="s">
        <v>56360</v>
      </c>
      <c r="J13742" t="s">
        <v>55544</v>
      </c>
    </row>
    <row r="13743" spans="2:10">
      <c r="B13743" s="54" t="s">
        <v>54433</v>
      </c>
      <c r="C13743" t="s">
        <v>69</v>
      </c>
      <c r="D13743" t="s">
        <v>53051</v>
      </c>
      <c r="E13743" t="s">
        <v>51455</v>
      </c>
      <c r="F13743" t="s">
        <v>1970</v>
      </c>
      <c r="G13743" t="s">
        <v>54434</v>
      </c>
      <c r="H13743" t="s">
        <v>54435</v>
      </c>
      <c r="I13743" t="s">
        <v>106033</v>
      </c>
      <c r="J13743" t="s">
        <v>54436</v>
      </c>
    </row>
    <row r="13744" spans="2:10">
      <c r="B13744" s="54" t="s">
        <v>53064</v>
      </c>
      <c r="C13744" t="s">
        <v>69</v>
      </c>
      <c r="D13744" t="s">
        <v>53051</v>
      </c>
      <c r="E13744" t="s">
        <v>3226</v>
      </c>
      <c r="F13744" t="s">
        <v>1970</v>
      </c>
      <c r="G13744" t="s">
        <v>53065</v>
      </c>
      <c r="H13744" t="s">
        <v>53066</v>
      </c>
      <c r="I13744" t="s">
        <v>106052</v>
      </c>
      <c r="J13744" t="s">
        <v>53067</v>
      </c>
    </row>
    <row r="13745" spans="2:10">
      <c r="B13745" s="54" t="s">
        <v>54441</v>
      </c>
      <c r="C13745" t="s">
        <v>69</v>
      </c>
      <c r="D13745" t="s">
        <v>53051</v>
      </c>
      <c r="E13745" t="s">
        <v>54442</v>
      </c>
      <c r="F13745" t="s">
        <v>1970</v>
      </c>
      <c r="G13745" t="s">
        <v>54443</v>
      </c>
      <c r="H13745" t="s">
        <v>54444</v>
      </c>
      <c r="I13745" t="s">
        <v>106055</v>
      </c>
      <c r="J13745" t="s">
        <v>54445</v>
      </c>
    </row>
    <row r="13746" spans="2:10">
      <c r="B13746" s="54" t="s">
        <v>53096</v>
      </c>
      <c r="C13746" t="s">
        <v>69</v>
      </c>
      <c r="D13746" t="s">
        <v>53051</v>
      </c>
      <c r="E13746" t="s">
        <v>53097</v>
      </c>
      <c r="F13746" t="s">
        <v>1970</v>
      </c>
      <c r="G13746" t="s">
        <v>53098</v>
      </c>
      <c r="H13746" t="s">
        <v>53099</v>
      </c>
      <c r="I13746" t="s">
        <v>106050</v>
      </c>
      <c r="J13746" t="s">
        <v>53100</v>
      </c>
    </row>
    <row r="13747" spans="2:10">
      <c r="B13747" s="54" t="s">
        <v>53126</v>
      </c>
      <c r="C13747" t="s">
        <v>69</v>
      </c>
      <c r="D13747" t="s">
        <v>53051</v>
      </c>
      <c r="E13747" t="s">
        <v>53127</v>
      </c>
      <c r="F13747" t="s">
        <v>1970</v>
      </c>
      <c r="G13747" t="s">
        <v>53128</v>
      </c>
      <c r="H13747" t="s">
        <v>53129</v>
      </c>
      <c r="I13747" t="s">
        <v>106048</v>
      </c>
      <c r="J13747" t="s">
        <v>53130</v>
      </c>
    </row>
    <row r="13748" spans="2:10">
      <c r="B13748" s="54" t="s">
        <v>53248</v>
      </c>
      <c r="C13748" t="s">
        <v>69</v>
      </c>
      <c r="D13748" t="s">
        <v>53051</v>
      </c>
      <c r="E13748" t="s">
        <v>53249</v>
      </c>
      <c r="F13748" t="s">
        <v>1970</v>
      </c>
      <c r="G13748" t="s">
        <v>53250</v>
      </c>
      <c r="H13748" t="s">
        <v>53251</v>
      </c>
      <c r="I13748" t="s">
        <v>106046</v>
      </c>
      <c r="J13748" t="s">
        <v>53252</v>
      </c>
    </row>
    <row r="13749" spans="2:10">
      <c r="B13749" s="54" t="s">
        <v>53072</v>
      </c>
      <c r="C13749" t="s">
        <v>69</v>
      </c>
      <c r="D13749" t="s">
        <v>53051</v>
      </c>
      <c r="E13749" t="s">
        <v>53073</v>
      </c>
      <c r="F13749" t="s">
        <v>1970</v>
      </c>
      <c r="G13749" t="s">
        <v>53074</v>
      </c>
      <c r="H13749" t="s">
        <v>53075</v>
      </c>
      <c r="I13749" t="s">
        <v>106051</v>
      </c>
      <c r="J13749" t="s">
        <v>53076</v>
      </c>
    </row>
    <row r="13750" spans="2:10">
      <c r="B13750" s="54" t="s">
        <v>53280</v>
      </c>
      <c r="C13750" t="s">
        <v>69</v>
      </c>
      <c r="D13750" t="s">
        <v>53051</v>
      </c>
      <c r="E13750" t="s">
        <v>4409</v>
      </c>
      <c r="F13750" t="s">
        <v>1970</v>
      </c>
      <c r="G13750" t="s">
        <v>53281</v>
      </c>
      <c r="H13750" t="s">
        <v>53282</v>
      </c>
      <c r="I13750" t="s">
        <v>106045</v>
      </c>
      <c r="J13750" t="s">
        <v>53283</v>
      </c>
    </row>
    <row r="13751" spans="2:10">
      <c r="B13751" s="54" t="s">
        <v>53317</v>
      </c>
      <c r="C13751" t="s">
        <v>69</v>
      </c>
      <c r="D13751" t="s">
        <v>53051</v>
      </c>
      <c r="E13751" t="s">
        <v>53318</v>
      </c>
      <c r="F13751" t="s">
        <v>1970</v>
      </c>
      <c r="G13751" t="s">
        <v>53319</v>
      </c>
      <c r="H13751" t="s">
        <v>53320</v>
      </c>
      <c r="I13751" t="s">
        <v>106044</v>
      </c>
      <c r="J13751" t="s">
        <v>53321</v>
      </c>
    </row>
    <row r="13752" spans="2:10">
      <c r="B13752" s="54" t="s">
        <v>54576</v>
      </c>
      <c r="C13752" t="s">
        <v>69</v>
      </c>
      <c r="D13752" t="s">
        <v>53051</v>
      </c>
      <c r="E13752" t="s">
        <v>54577</v>
      </c>
      <c r="F13752" t="s">
        <v>1970</v>
      </c>
      <c r="G13752" t="s">
        <v>54578</v>
      </c>
      <c r="H13752" t="s">
        <v>54579</v>
      </c>
      <c r="I13752" t="s">
        <v>54579</v>
      </c>
      <c r="J13752" t="s">
        <v>54580</v>
      </c>
    </row>
    <row r="13753" spans="2:10">
      <c r="B13753" s="54" t="s">
        <v>54625</v>
      </c>
      <c r="C13753" t="s">
        <v>69</v>
      </c>
      <c r="D13753" t="s">
        <v>53051</v>
      </c>
      <c r="E13753" t="s">
        <v>54626</v>
      </c>
      <c r="F13753" t="s">
        <v>1970</v>
      </c>
      <c r="G13753" t="s">
        <v>54627</v>
      </c>
      <c r="H13753" t="s">
        <v>54628</v>
      </c>
      <c r="I13753" t="s">
        <v>106031</v>
      </c>
      <c r="J13753" t="s">
        <v>54629</v>
      </c>
    </row>
    <row r="13754" spans="2:10">
      <c r="B13754" s="54" t="s">
        <v>54642</v>
      </c>
      <c r="C13754" t="s">
        <v>69</v>
      </c>
      <c r="D13754" t="s">
        <v>53051</v>
      </c>
      <c r="E13754" t="s">
        <v>54643</v>
      </c>
      <c r="F13754" t="s">
        <v>1970</v>
      </c>
      <c r="G13754" t="s">
        <v>54644</v>
      </c>
      <c r="H13754" t="s">
        <v>54645</v>
      </c>
      <c r="I13754" t="s">
        <v>106030</v>
      </c>
      <c r="J13754" t="s">
        <v>54646</v>
      </c>
    </row>
    <row r="13755" spans="2:10">
      <c r="B13755" s="54" t="s">
        <v>54667</v>
      </c>
      <c r="C13755" t="s">
        <v>69</v>
      </c>
      <c r="D13755" t="s">
        <v>53051</v>
      </c>
      <c r="E13755" t="s">
        <v>52480</v>
      </c>
      <c r="F13755" t="s">
        <v>1970</v>
      </c>
      <c r="G13755" t="s">
        <v>54668</v>
      </c>
      <c r="H13755" t="s">
        <v>54669</v>
      </c>
      <c r="I13755" t="s">
        <v>54669</v>
      </c>
      <c r="J13755" t="s">
        <v>54670</v>
      </c>
    </row>
    <row r="13756" spans="2:10">
      <c r="B13756" s="54" t="s">
        <v>54707</v>
      </c>
      <c r="C13756" t="s">
        <v>69</v>
      </c>
      <c r="D13756" t="s">
        <v>53051</v>
      </c>
      <c r="E13756" t="s">
        <v>54708</v>
      </c>
      <c r="F13756" t="s">
        <v>1970</v>
      </c>
      <c r="G13756" t="s">
        <v>54709</v>
      </c>
      <c r="H13756" t="s">
        <v>54710</v>
      </c>
      <c r="I13756" t="s">
        <v>56165</v>
      </c>
      <c r="J13756" t="s">
        <v>54711</v>
      </c>
    </row>
    <row r="13757" spans="2:10">
      <c r="B13757" s="54" t="s">
        <v>54156</v>
      </c>
      <c r="C13757" t="s">
        <v>69</v>
      </c>
      <c r="D13757" t="s">
        <v>53051</v>
      </c>
      <c r="E13757" t="s">
        <v>54157</v>
      </c>
      <c r="F13757" t="s">
        <v>1970</v>
      </c>
      <c r="G13757" t="s">
        <v>54158</v>
      </c>
      <c r="H13757" t="s">
        <v>54159</v>
      </c>
      <c r="I13757" t="s">
        <v>106057</v>
      </c>
      <c r="J13757" t="s">
        <v>54158</v>
      </c>
    </row>
    <row r="13758" spans="2:10">
      <c r="B13758" s="54" t="s">
        <v>54759</v>
      </c>
      <c r="C13758" t="s">
        <v>69</v>
      </c>
      <c r="D13758" t="s">
        <v>53051</v>
      </c>
      <c r="E13758" t="s">
        <v>54760</v>
      </c>
      <c r="F13758" t="s">
        <v>1970</v>
      </c>
      <c r="G13758" t="s">
        <v>54385</v>
      </c>
      <c r="H13758" t="s">
        <v>54761</v>
      </c>
      <c r="I13758" t="s">
        <v>106054</v>
      </c>
      <c r="J13758" t="s">
        <v>54387</v>
      </c>
    </row>
    <row r="13759" spans="2:10">
      <c r="B13759" s="54" t="s">
        <v>54766</v>
      </c>
      <c r="C13759" t="s">
        <v>69</v>
      </c>
      <c r="D13759" t="s">
        <v>53051</v>
      </c>
      <c r="E13759" t="s">
        <v>54767</v>
      </c>
      <c r="F13759" t="s">
        <v>1970</v>
      </c>
      <c r="G13759" t="s">
        <v>54768</v>
      </c>
      <c r="H13759" t="s">
        <v>54769</v>
      </c>
      <c r="I13759" t="s">
        <v>106029</v>
      </c>
      <c r="J13759" t="s">
        <v>54770</v>
      </c>
    </row>
    <row r="13760" spans="2:10">
      <c r="B13760" s="54" t="s">
        <v>54791</v>
      </c>
      <c r="C13760" t="s">
        <v>69</v>
      </c>
      <c r="D13760" t="s">
        <v>53051</v>
      </c>
      <c r="E13760" t="s">
        <v>54792</v>
      </c>
      <c r="F13760" t="s">
        <v>1970</v>
      </c>
      <c r="G13760" t="s">
        <v>54793</v>
      </c>
      <c r="H13760" t="s">
        <v>54794</v>
      </c>
      <c r="I13760" t="s">
        <v>106027</v>
      </c>
      <c r="J13760" t="s">
        <v>54795</v>
      </c>
    </row>
    <row r="13761" spans="2:11">
      <c r="B13761" s="54" t="s">
        <v>54892</v>
      </c>
      <c r="C13761" t="s">
        <v>69</v>
      </c>
      <c r="D13761" t="s">
        <v>53051</v>
      </c>
      <c r="E13761" t="s">
        <v>54893</v>
      </c>
      <c r="F13761" t="s">
        <v>1970</v>
      </c>
      <c r="G13761" t="s">
        <v>54894</v>
      </c>
      <c r="H13761" t="s">
        <v>54895</v>
      </c>
      <c r="I13761" t="s">
        <v>56251</v>
      </c>
      <c r="J13761" t="s">
        <v>54896</v>
      </c>
    </row>
    <row r="13762" spans="2:11">
      <c r="B13762" s="54" t="s">
        <v>53931</v>
      </c>
      <c r="C13762" t="s">
        <v>69</v>
      </c>
      <c r="D13762" t="s">
        <v>53051</v>
      </c>
      <c r="E13762" t="s">
        <v>53932</v>
      </c>
      <c r="F13762" t="s">
        <v>1970</v>
      </c>
      <c r="G13762" t="s">
        <v>53933</v>
      </c>
      <c r="H13762" t="s">
        <v>53934</v>
      </c>
      <c r="I13762" t="s">
        <v>106041</v>
      </c>
      <c r="J13762" t="s">
        <v>53935</v>
      </c>
    </row>
    <row r="13763" spans="2:11">
      <c r="B13763" s="54" t="s">
        <v>53204</v>
      </c>
      <c r="E13763" t="s">
        <v>53205</v>
      </c>
      <c r="F13763" t="s">
        <v>1970</v>
      </c>
      <c r="G13763" t="s">
        <v>53206</v>
      </c>
      <c r="H13763" t="s">
        <v>53203</v>
      </c>
      <c r="J13763" t="s">
        <v>53207</v>
      </c>
      <c r="K13763" t="s">
        <v>53201</v>
      </c>
    </row>
    <row r="13764" spans="2:11">
      <c r="B13764" s="54" t="s">
        <v>53892</v>
      </c>
      <c r="E13764" t="s">
        <v>53893</v>
      </c>
      <c r="F13764" t="s">
        <v>1970</v>
      </c>
      <c r="G13764" t="s">
        <v>53894</v>
      </c>
      <c r="H13764" t="s">
        <v>53895</v>
      </c>
      <c r="J13764" t="s">
        <v>53896</v>
      </c>
    </row>
    <row r="13765" spans="2:11">
      <c r="B13765" s="54" t="s">
        <v>53875</v>
      </c>
      <c r="C13765" t="s">
        <v>69</v>
      </c>
      <c r="D13765" t="s">
        <v>53051</v>
      </c>
      <c r="E13765" t="s">
        <v>53876</v>
      </c>
      <c r="F13765" t="s">
        <v>1970</v>
      </c>
      <c r="G13765" t="s">
        <v>53877</v>
      </c>
      <c r="H13765" t="s">
        <v>53878</v>
      </c>
      <c r="I13765" t="s">
        <v>106514</v>
      </c>
      <c r="J13765" t="s">
        <v>53879</v>
      </c>
    </row>
    <row r="13766" spans="2:11">
      <c r="B13766" s="54" t="s">
        <v>53198</v>
      </c>
      <c r="C13766" t="s">
        <v>69</v>
      </c>
      <c r="D13766" t="s">
        <v>53051</v>
      </c>
      <c r="E13766" t="s">
        <v>53199</v>
      </c>
      <c r="F13766" t="s">
        <v>1970</v>
      </c>
      <c r="G13766" t="s">
        <v>53200</v>
      </c>
      <c r="H13766" t="s">
        <v>53201</v>
      </c>
      <c r="I13766" t="s">
        <v>106047</v>
      </c>
      <c r="J13766" t="s">
        <v>53202</v>
      </c>
      <c r="K13766" t="s">
        <v>53203</v>
      </c>
    </row>
    <row r="13767" spans="2:11">
      <c r="B13767" s="54" t="s">
        <v>53897</v>
      </c>
      <c r="C13767" t="s">
        <v>69</v>
      </c>
      <c r="D13767" t="s">
        <v>53051</v>
      </c>
      <c r="E13767" t="s">
        <v>53898</v>
      </c>
      <c r="F13767" t="s">
        <v>1970</v>
      </c>
      <c r="G13767" t="s">
        <v>53899</v>
      </c>
      <c r="H13767" t="s">
        <v>53900</v>
      </c>
      <c r="I13767" t="s">
        <v>106515</v>
      </c>
      <c r="J13767" t="s">
        <v>53901</v>
      </c>
    </row>
    <row r="13768" spans="2:11">
      <c r="B13768" s="54" t="s">
        <v>53926</v>
      </c>
      <c r="C13768" t="s">
        <v>69</v>
      </c>
      <c r="D13768" t="s">
        <v>53051</v>
      </c>
      <c r="E13768" t="s">
        <v>53927</v>
      </c>
      <c r="F13768" t="s">
        <v>1970</v>
      </c>
      <c r="G13768" t="s">
        <v>53928</v>
      </c>
      <c r="H13768" t="s">
        <v>53929</v>
      </c>
      <c r="I13768" t="s">
        <v>106042</v>
      </c>
      <c r="J13768" t="s">
        <v>53930</v>
      </c>
    </row>
    <row r="13769" spans="2:11">
      <c r="B13769" s="54" t="s">
        <v>53997</v>
      </c>
      <c r="C13769" t="s">
        <v>69</v>
      </c>
      <c r="D13769" t="s">
        <v>53051</v>
      </c>
      <c r="E13769" t="s">
        <v>53998</v>
      </c>
      <c r="F13769" t="s">
        <v>1970</v>
      </c>
      <c r="G13769" t="s">
        <v>53999</v>
      </c>
      <c r="H13769" t="s">
        <v>54000</v>
      </c>
      <c r="I13769" t="s">
        <v>106039</v>
      </c>
      <c r="J13769" t="s">
        <v>54001</v>
      </c>
    </row>
    <row r="13770" spans="2:11">
      <c r="B13770" s="54" t="s">
        <v>54054</v>
      </c>
      <c r="C13770" t="s">
        <v>69</v>
      </c>
      <c r="D13770" t="s">
        <v>53051</v>
      </c>
      <c r="E13770" t="s">
        <v>54055</v>
      </c>
      <c r="F13770" t="s">
        <v>1970</v>
      </c>
      <c r="G13770" t="s">
        <v>54056</v>
      </c>
      <c r="H13770" t="s">
        <v>54057</v>
      </c>
      <c r="I13770" t="s">
        <v>106038</v>
      </c>
      <c r="J13770" t="s">
        <v>54058</v>
      </c>
    </row>
    <row r="13771" spans="2:11">
      <c r="B13771" s="54" t="s">
        <v>55041</v>
      </c>
      <c r="C13771" t="s">
        <v>69</v>
      </c>
      <c r="D13771" t="s">
        <v>53051</v>
      </c>
      <c r="E13771" t="s">
        <v>55042</v>
      </c>
      <c r="F13771" t="s">
        <v>1970</v>
      </c>
      <c r="G13771" t="s">
        <v>55043</v>
      </c>
      <c r="H13771" t="s">
        <v>55044</v>
      </c>
      <c r="I13771" t="s">
        <v>106026</v>
      </c>
      <c r="J13771" t="s">
        <v>55045</v>
      </c>
    </row>
    <row r="13772" spans="2:11">
      <c r="B13772" s="54" t="s">
        <v>55066</v>
      </c>
      <c r="C13772" t="s">
        <v>69</v>
      </c>
      <c r="D13772" t="s">
        <v>53051</v>
      </c>
      <c r="E13772" t="s">
        <v>55067</v>
      </c>
      <c r="F13772" t="s">
        <v>1970</v>
      </c>
      <c r="G13772" t="s">
        <v>55068</v>
      </c>
      <c r="H13772" t="s">
        <v>55069</v>
      </c>
      <c r="I13772" t="s">
        <v>56267</v>
      </c>
      <c r="J13772" t="s">
        <v>55070</v>
      </c>
    </row>
    <row r="13773" spans="2:11">
      <c r="B13773" s="54" t="s">
        <v>55114</v>
      </c>
      <c r="C13773" t="s">
        <v>69</v>
      </c>
      <c r="D13773" t="s">
        <v>53051</v>
      </c>
      <c r="E13773" t="s">
        <v>3429</v>
      </c>
      <c r="F13773" t="s">
        <v>1970</v>
      </c>
      <c r="G13773" t="s">
        <v>55115</v>
      </c>
      <c r="H13773" t="s">
        <v>55116</v>
      </c>
      <c r="I13773" t="s">
        <v>106025</v>
      </c>
      <c r="J13773" t="s">
        <v>55117</v>
      </c>
    </row>
    <row r="13774" spans="2:11">
      <c r="B13774" s="54" t="s">
        <v>55845</v>
      </c>
      <c r="C13774" t="s">
        <v>69</v>
      </c>
      <c r="D13774" t="s">
        <v>53051</v>
      </c>
      <c r="E13774" t="s">
        <v>55846</v>
      </c>
      <c r="F13774" t="s">
        <v>1970</v>
      </c>
      <c r="G13774" t="s">
        <v>55847</v>
      </c>
      <c r="H13774" t="s">
        <v>55848</v>
      </c>
      <c r="I13774" t="s">
        <v>106018</v>
      </c>
      <c r="J13774" t="s">
        <v>55849</v>
      </c>
    </row>
    <row r="13775" spans="2:11">
      <c r="B13775" s="54" t="s">
        <v>55312</v>
      </c>
      <c r="C13775" t="s">
        <v>69</v>
      </c>
      <c r="D13775" t="s">
        <v>53051</v>
      </c>
      <c r="E13775" t="s">
        <v>55313</v>
      </c>
      <c r="F13775" t="s">
        <v>1970</v>
      </c>
      <c r="G13775" t="s">
        <v>55314</v>
      </c>
      <c r="H13775" t="s">
        <v>55315</v>
      </c>
      <c r="I13775" t="s">
        <v>106513</v>
      </c>
      <c r="J13775" t="s">
        <v>55316</v>
      </c>
    </row>
    <row r="13776" spans="2:11">
      <c r="B13776" s="54" t="s">
        <v>55106</v>
      </c>
      <c r="C13776" t="s">
        <v>69</v>
      </c>
      <c r="D13776" t="s">
        <v>53051</v>
      </c>
      <c r="E13776" t="s">
        <v>55107</v>
      </c>
      <c r="F13776" t="s">
        <v>1970</v>
      </c>
      <c r="G13776" t="s">
        <v>55108</v>
      </c>
      <c r="H13776" t="s">
        <v>55109</v>
      </c>
      <c r="I13776" t="s">
        <v>106053</v>
      </c>
      <c r="J13776" t="s">
        <v>55110</v>
      </c>
    </row>
    <row r="13777" spans="2:10">
      <c r="B13777" s="54" t="s">
        <v>55345</v>
      </c>
      <c r="C13777" t="s">
        <v>69</v>
      </c>
      <c r="D13777" t="s">
        <v>53051</v>
      </c>
      <c r="E13777" t="s">
        <v>55346</v>
      </c>
      <c r="F13777" t="s">
        <v>1970</v>
      </c>
      <c r="G13777" t="s">
        <v>55347</v>
      </c>
      <c r="H13777" t="s">
        <v>55348</v>
      </c>
      <c r="I13777" t="s">
        <v>106023</v>
      </c>
      <c r="J13777" t="s">
        <v>55349</v>
      </c>
    </row>
    <row r="13778" spans="2:10">
      <c r="B13778" s="54" t="s">
        <v>55362</v>
      </c>
      <c r="C13778" t="s">
        <v>69</v>
      </c>
      <c r="D13778" t="s">
        <v>53051</v>
      </c>
      <c r="E13778" t="s">
        <v>55363</v>
      </c>
      <c r="F13778" t="s">
        <v>1970</v>
      </c>
      <c r="G13778" t="s">
        <v>55364</v>
      </c>
      <c r="H13778" t="s">
        <v>55365</v>
      </c>
      <c r="I13778" t="s">
        <v>106022</v>
      </c>
      <c r="J13778" t="s">
        <v>55366</v>
      </c>
    </row>
    <row r="13779" spans="2:10">
      <c r="B13779" s="54" t="s">
        <v>55594</v>
      </c>
      <c r="C13779" t="s">
        <v>69</v>
      </c>
      <c r="D13779" t="s">
        <v>53051</v>
      </c>
      <c r="E13779" t="s">
        <v>55595</v>
      </c>
      <c r="F13779" t="s">
        <v>1970</v>
      </c>
      <c r="G13779" t="s">
        <v>55596</v>
      </c>
      <c r="H13779" t="s">
        <v>55597</v>
      </c>
      <c r="I13779" t="s">
        <v>106325</v>
      </c>
      <c r="J13779" t="s">
        <v>55596</v>
      </c>
    </row>
    <row r="13780" spans="2:10">
      <c r="B13780" s="54" t="s">
        <v>55557</v>
      </c>
      <c r="E13780" t="s">
        <v>55558</v>
      </c>
      <c r="F13780" t="s">
        <v>1970</v>
      </c>
      <c r="G13780" t="s">
        <v>55559</v>
      </c>
      <c r="H13780" t="s">
        <v>55560</v>
      </c>
      <c r="J13780" t="s">
        <v>55561</v>
      </c>
    </row>
    <row r="13781" spans="2:10">
      <c r="B13781" s="54" t="s">
        <v>55841</v>
      </c>
      <c r="E13781" t="s">
        <v>55842</v>
      </c>
      <c r="F13781" t="s">
        <v>1970</v>
      </c>
      <c r="G13781" t="s">
        <v>55843</v>
      </c>
      <c r="J13781" t="s">
        <v>55844</v>
      </c>
    </row>
    <row r="13782" spans="2:10">
      <c r="B13782" s="54" t="s">
        <v>55837</v>
      </c>
      <c r="E13782" t="s">
        <v>55838</v>
      </c>
      <c r="F13782" t="s">
        <v>1970</v>
      </c>
      <c r="G13782" t="s">
        <v>55839</v>
      </c>
      <c r="J13782" t="s">
        <v>55840</v>
      </c>
    </row>
    <row r="13783" spans="2:10">
      <c r="B13783" s="54" t="s">
        <v>55833</v>
      </c>
      <c r="E13783" t="s">
        <v>55834</v>
      </c>
      <c r="F13783" t="s">
        <v>1970</v>
      </c>
      <c r="G13783" t="s">
        <v>55835</v>
      </c>
      <c r="J13783" t="s">
        <v>55836</v>
      </c>
    </row>
    <row r="13784" spans="2:10">
      <c r="B13784" s="54" t="s">
        <v>55829</v>
      </c>
      <c r="E13784" t="s">
        <v>55830</v>
      </c>
      <c r="F13784" t="s">
        <v>1970</v>
      </c>
      <c r="G13784" t="s">
        <v>55831</v>
      </c>
      <c r="J13784" t="s">
        <v>55832</v>
      </c>
    </row>
    <row r="13785" spans="2:10">
      <c r="B13785" s="54" t="s">
        <v>55825</v>
      </c>
      <c r="E13785" t="s">
        <v>55826</v>
      </c>
      <c r="F13785" t="s">
        <v>1970</v>
      </c>
      <c r="G13785" t="s">
        <v>55827</v>
      </c>
      <c r="J13785" t="s">
        <v>55828</v>
      </c>
    </row>
    <row r="13786" spans="2:10">
      <c r="B13786" s="54" t="s">
        <v>55566</v>
      </c>
      <c r="E13786" t="s">
        <v>55567</v>
      </c>
      <c r="F13786" t="s">
        <v>1970</v>
      </c>
      <c r="G13786" t="s">
        <v>55568</v>
      </c>
      <c r="J13786" t="s">
        <v>55569</v>
      </c>
    </row>
    <row r="13787" spans="2:10">
      <c r="B13787" s="54" t="s">
        <v>55562</v>
      </c>
      <c r="E13787" t="s">
        <v>55563</v>
      </c>
      <c r="F13787" t="s">
        <v>1970</v>
      </c>
      <c r="G13787" t="s">
        <v>55564</v>
      </c>
      <c r="J13787" t="s">
        <v>55565</v>
      </c>
    </row>
    <row r="13788" spans="2:10">
      <c r="B13788" s="54" t="s">
        <v>55532</v>
      </c>
      <c r="E13788" t="s">
        <v>55533</v>
      </c>
      <c r="F13788" t="s">
        <v>1970</v>
      </c>
      <c r="G13788" t="s">
        <v>55534</v>
      </c>
      <c r="J13788" t="s">
        <v>55535</v>
      </c>
    </row>
    <row r="13789" spans="2:10">
      <c r="B13789" s="54" t="s">
        <v>55536</v>
      </c>
      <c r="E13789" t="s">
        <v>55537</v>
      </c>
      <c r="F13789" t="s">
        <v>1970</v>
      </c>
      <c r="G13789" t="s">
        <v>55538</v>
      </c>
      <c r="J13789" t="s">
        <v>55539</v>
      </c>
    </row>
    <row r="13790" spans="2:10">
      <c r="B13790" s="54" t="s">
        <v>55515</v>
      </c>
      <c r="E13790" t="s">
        <v>55516</v>
      </c>
      <c r="F13790" t="s">
        <v>1970</v>
      </c>
      <c r="G13790" t="s">
        <v>55517</v>
      </c>
      <c r="J13790" t="s">
        <v>55518</v>
      </c>
    </row>
    <row r="13791" spans="2:10">
      <c r="B13791" s="54" t="s">
        <v>55519</v>
      </c>
      <c r="E13791" t="s">
        <v>55520</v>
      </c>
      <c r="F13791" t="s">
        <v>1970</v>
      </c>
      <c r="G13791" t="s">
        <v>55521</v>
      </c>
      <c r="J13791" t="s">
        <v>55522</v>
      </c>
    </row>
    <row r="13792" spans="2:10">
      <c r="B13792" s="54" t="s">
        <v>55497</v>
      </c>
      <c r="E13792" t="s">
        <v>55498</v>
      </c>
      <c r="F13792" t="s">
        <v>1970</v>
      </c>
      <c r="G13792" t="s">
        <v>55499</v>
      </c>
      <c r="J13792" t="s">
        <v>55500</v>
      </c>
    </row>
    <row r="13793" spans="2:10">
      <c r="B13793" s="54" t="s">
        <v>55493</v>
      </c>
      <c r="E13793" t="s">
        <v>55494</v>
      </c>
      <c r="F13793" t="s">
        <v>1970</v>
      </c>
      <c r="G13793" t="s">
        <v>55495</v>
      </c>
      <c r="J13793" t="s">
        <v>55496</v>
      </c>
    </row>
    <row r="13794" spans="2:10">
      <c r="B13794" s="54" t="s">
        <v>55479</v>
      </c>
      <c r="E13794" t="s">
        <v>55480</v>
      </c>
      <c r="F13794" t="s">
        <v>1970</v>
      </c>
      <c r="G13794" t="s">
        <v>55481</v>
      </c>
      <c r="J13794" t="s">
        <v>55482</v>
      </c>
    </row>
    <row r="13795" spans="2:10">
      <c r="B13795" s="54" t="s">
        <v>55475</v>
      </c>
      <c r="E13795" t="s">
        <v>55476</v>
      </c>
      <c r="F13795" t="s">
        <v>1970</v>
      </c>
      <c r="G13795" t="s">
        <v>55477</v>
      </c>
      <c r="J13795" t="s">
        <v>55478</v>
      </c>
    </row>
    <row r="13796" spans="2:10">
      <c r="B13796" s="54" t="s">
        <v>55471</v>
      </c>
      <c r="E13796" t="s">
        <v>55472</v>
      </c>
      <c r="F13796" t="s">
        <v>1970</v>
      </c>
      <c r="G13796" t="s">
        <v>55473</v>
      </c>
      <c r="J13796" t="s">
        <v>55474</v>
      </c>
    </row>
    <row r="13797" spans="2:10">
      <c r="B13797" s="54" t="s">
        <v>55462</v>
      </c>
      <c r="E13797" t="s">
        <v>55463</v>
      </c>
      <c r="F13797" t="s">
        <v>1970</v>
      </c>
      <c r="G13797" t="s">
        <v>55464</v>
      </c>
      <c r="J13797" t="s">
        <v>55465</v>
      </c>
    </row>
    <row r="13798" spans="2:10">
      <c r="B13798" s="54" t="s">
        <v>55454</v>
      </c>
      <c r="E13798" t="s">
        <v>55455</v>
      </c>
      <c r="F13798" t="s">
        <v>1970</v>
      </c>
      <c r="G13798" t="s">
        <v>55456</v>
      </c>
      <c r="J13798" t="s">
        <v>55457</v>
      </c>
    </row>
    <row r="13799" spans="2:10">
      <c r="B13799" s="54" t="s">
        <v>55451</v>
      </c>
      <c r="E13799" t="s">
        <v>50566</v>
      </c>
      <c r="F13799" t="s">
        <v>1970</v>
      </c>
      <c r="G13799" t="s">
        <v>55452</v>
      </c>
      <c r="J13799" t="s">
        <v>55453</v>
      </c>
    </row>
    <row r="13800" spans="2:10">
      <c r="B13800" s="54" t="s">
        <v>55439</v>
      </c>
      <c r="E13800" t="s">
        <v>55440</v>
      </c>
      <c r="F13800" t="s">
        <v>1970</v>
      </c>
      <c r="G13800" t="s">
        <v>55441</v>
      </c>
      <c r="J13800" t="s">
        <v>55442</v>
      </c>
    </row>
    <row r="13801" spans="2:10">
      <c r="B13801" s="54" t="s">
        <v>55435</v>
      </c>
      <c r="E13801" t="s">
        <v>55436</v>
      </c>
      <c r="F13801" t="s">
        <v>1970</v>
      </c>
      <c r="G13801" t="s">
        <v>55437</v>
      </c>
      <c r="J13801" t="s">
        <v>55438</v>
      </c>
    </row>
    <row r="13802" spans="2:10">
      <c r="B13802" s="54" t="s">
        <v>55427</v>
      </c>
      <c r="E13802" t="s">
        <v>55428</v>
      </c>
      <c r="F13802" t="s">
        <v>1970</v>
      </c>
      <c r="G13802" t="s">
        <v>55429</v>
      </c>
      <c r="J13802" t="s">
        <v>55430</v>
      </c>
    </row>
    <row r="13803" spans="2:10">
      <c r="B13803" s="54" t="s">
        <v>55423</v>
      </c>
      <c r="E13803" t="s">
        <v>55424</v>
      </c>
      <c r="F13803" t="s">
        <v>1970</v>
      </c>
      <c r="G13803" t="s">
        <v>55425</v>
      </c>
      <c r="J13803" t="s">
        <v>55426</v>
      </c>
    </row>
    <row r="13804" spans="2:10">
      <c r="B13804" s="54" t="s">
        <v>55419</v>
      </c>
      <c r="E13804" t="s">
        <v>55420</v>
      </c>
      <c r="F13804" t="s">
        <v>1970</v>
      </c>
      <c r="G13804" t="s">
        <v>55421</v>
      </c>
      <c r="J13804" t="s">
        <v>55422</v>
      </c>
    </row>
    <row r="13805" spans="2:10">
      <c r="B13805" s="54" t="s">
        <v>55407</v>
      </c>
      <c r="E13805" t="s">
        <v>55408</v>
      </c>
      <c r="F13805" t="s">
        <v>1970</v>
      </c>
      <c r="G13805" t="s">
        <v>55409</v>
      </c>
      <c r="J13805" t="s">
        <v>55410</v>
      </c>
    </row>
    <row r="13806" spans="2:10">
      <c r="B13806" s="54" t="s">
        <v>55403</v>
      </c>
      <c r="E13806" t="s">
        <v>55404</v>
      </c>
      <c r="F13806" t="s">
        <v>1970</v>
      </c>
      <c r="G13806" t="s">
        <v>55405</v>
      </c>
      <c r="J13806" t="s">
        <v>55406</v>
      </c>
    </row>
    <row r="13807" spans="2:10">
      <c r="B13807" s="54" t="s">
        <v>55399</v>
      </c>
      <c r="E13807" t="s">
        <v>55400</v>
      </c>
      <c r="F13807" t="s">
        <v>1970</v>
      </c>
      <c r="G13807" t="s">
        <v>55401</v>
      </c>
      <c r="J13807" t="s">
        <v>55402</v>
      </c>
    </row>
    <row r="13808" spans="2:10">
      <c r="B13808" s="54" t="s">
        <v>55395</v>
      </c>
      <c r="E13808" t="s">
        <v>55396</v>
      </c>
      <c r="F13808" t="s">
        <v>1970</v>
      </c>
      <c r="G13808" t="s">
        <v>55397</v>
      </c>
      <c r="J13808" t="s">
        <v>55398</v>
      </c>
    </row>
    <row r="13809" spans="2:10">
      <c r="B13809" s="54" t="s">
        <v>55391</v>
      </c>
      <c r="E13809" t="s">
        <v>55392</v>
      </c>
      <c r="F13809" t="s">
        <v>1970</v>
      </c>
      <c r="G13809" t="s">
        <v>55393</v>
      </c>
      <c r="J13809" t="s">
        <v>55394</v>
      </c>
    </row>
    <row r="13810" spans="2:10">
      <c r="B13810" s="54" t="s">
        <v>55387</v>
      </c>
      <c r="E13810" t="s">
        <v>55388</v>
      </c>
      <c r="F13810" t="s">
        <v>1970</v>
      </c>
      <c r="G13810" t="s">
        <v>55389</v>
      </c>
      <c r="J13810" t="s">
        <v>55390</v>
      </c>
    </row>
    <row r="13811" spans="2:10">
      <c r="B13811" s="54" t="s">
        <v>55383</v>
      </c>
      <c r="E13811" t="s">
        <v>55384</v>
      </c>
      <c r="F13811" t="s">
        <v>1970</v>
      </c>
      <c r="G13811" t="s">
        <v>55385</v>
      </c>
      <c r="J13811" t="s">
        <v>55386</v>
      </c>
    </row>
    <row r="13812" spans="2:10">
      <c r="B13812" s="54" t="s">
        <v>55379</v>
      </c>
      <c r="E13812" t="s">
        <v>55380</v>
      </c>
      <c r="F13812" t="s">
        <v>1970</v>
      </c>
      <c r="G13812" t="s">
        <v>55381</v>
      </c>
      <c r="J13812" t="s">
        <v>55382</v>
      </c>
    </row>
    <row r="13813" spans="2:10">
      <c r="B13813" s="54" t="s">
        <v>55375</v>
      </c>
      <c r="E13813" t="s">
        <v>55376</v>
      </c>
      <c r="F13813" t="s">
        <v>1970</v>
      </c>
      <c r="G13813" t="s">
        <v>55377</v>
      </c>
      <c r="J13813" t="s">
        <v>55378</v>
      </c>
    </row>
    <row r="13814" spans="2:10">
      <c r="B13814" s="54" t="s">
        <v>55367</v>
      </c>
      <c r="E13814" t="s">
        <v>55368</v>
      </c>
      <c r="F13814" t="s">
        <v>1970</v>
      </c>
      <c r="G13814" t="s">
        <v>55369</v>
      </c>
      <c r="J13814" t="s">
        <v>55370</v>
      </c>
    </row>
    <row r="13815" spans="2:10">
      <c r="B13815" s="54" t="s">
        <v>55354</v>
      </c>
      <c r="E13815" t="s">
        <v>55355</v>
      </c>
      <c r="F13815" t="s">
        <v>1970</v>
      </c>
      <c r="G13815" t="s">
        <v>55356</v>
      </c>
      <c r="J13815" t="s">
        <v>55357</v>
      </c>
    </row>
    <row r="13816" spans="2:10">
      <c r="B13816" s="54" t="s">
        <v>55350</v>
      </c>
      <c r="E13816" t="s">
        <v>55351</v>
      </c>
      <c r="F13816" t="s">
        <v>1970</v>
      </c>
      <c r="G13816" t="s">
        <v>55352</v>
      </c>
      <c r="J13816" t="s">
        <v>55353</v>
      </c>
    </row>
    <row r="13817" spans="2:10">
      <c r="B13817" s="54" t="s">
        <v>55341</v>
      </c>
      <c r="E13817" t="s">
        <v>55342</v>
      </c>
      <c r="F13817" t="s">
        <v>1970</v>
      </c>
      <c r="G13817" t="s">
        <v>55343</v>
      </c>
      <c r="J13817" t="s">
        <v>55344</v>
      </c>
    </row>
    <row r="13818" spans="2:10">
      <c r="B13818" s="54" t="s">
        <v>55333</v>
      </c>
      <c r="E13818" t="s">
        <v>55334</v>
      </c>
      <c r="F13818" t="s">
        <v>1970</v>
      </c>
      <c r="G13818" t="s">
        <v>55335</v>
      </c>
      <c r="J13818" t="s">
        <v>55336</v>
      </c>
    </row>
    <row r="13819" spans="2:10">
      <c r="B13819" s="54" t="s">
        <v>55329</v>
      </c>
      <c r="E13819" t="s">
        <v>55330</v>
      </c>
      <c r="F13819" t="s">
        <v>1970</v>
      </c>
      <c r="G13819" t="s">
        <v>55331</v>
      </c>
      <c r="J13819" t="s">
        <v>55332</v>
      </c>
    </row>
    <row r="13820" spans="2:10">
      <c r="B13820" s="54" t="s">
        <v>55325</v>
      </c>
      <c r="E13820" t="s">
        <v>55326</v>
      </c>
      <c r="F13820" t="s">
        <v>1970</v>
      </c>
      <c r="G13820" t="s">
        <v>55327</v>
      </c>
      <c r="J13820" t="s">
        <v>55328</v>
      </c>
    </row>
    <row r="13821" spans="2:10">
      <c r="B13821" s="54" t="s">
        <v>55321</v>
      </c>
      <c r="E13821" t="s">
        <v>55322</v>
      </c>
      <c r="F13821" t="s">
        <v>1970</v>
      </c>
      <c r="G13821" t="s">
        <v>55323</v>
      </c>
      <c r="J13821" t="s">
        <v>55324</v>
      </c>
    </row>
    <row r="13822" spans="2:10">
      <c r="B13822" s="54" t="s">
        <v>55317</v>
      </c>
      <c r="E13822" t="s">
        <v>55318</v>
      </c>
      <c r="F13822" t="s">
        <v>1970</v>
      </c>
      <c r="G13822" t="s">
        <v>55319</v>
      </c>
      <c r="J13822" t="s">
        <v>55320</v>
      </c>
    </row>
    <row r="13823" spans="2:10">
      <c r="B13823" s="54" t="s">
        <v>55295</v>
      </c>
      <c r="E13823" t="s">
        <v>55296</v>
      </c>
      <c r="F13823" t="s">
        <v>1970</v>
      </c>
      <c r="G13823" t="s">
        <v>55297</v>
      </c>
      <c r="J13823" t="s">
        <v>55298</v>
      </c>
    </row>
    <row r="13824" spans="2:10">
      <c r="B13824" s="54" t="s">
        <v>55291</v>
      </c>
      <c r="E13824" t="s">
        <v>55292</v>
      </c>
      <c r="F13824" t="s">
        <v>1970</v>
      </c>
      <c r="G13824" t="s">
        <v>55293</v>
      </c>
      <c r="J13824" t="s">
        <v>55294</v>
      </c>
    </row>
    <row r="13825" spans="2:10">
      <c r="B13825" s="54" t="s">
        <v>55287</v>
      </c>
      <c r="E13825" t="s">
        <v>55288</v>
      </c>
      <c r="F13825" t="s">
        <v>1970</v>
      </c>
      <c r="G13825" t="s">
        <v>55289</v>
      </c>
      <c r="J13825" t="s">
        <v>55290</v>
      </c>
    </row>
    <row r="13826" spans="2:10">
      <c r="B13826" s="54" t="s">
        <v>55279</v>
      </c>
      <c r="E13826" t="s">
        <v>55280</v>
      </c>
      <c r="F13826" t="s">
        <v>1970</v>
      </c>
      <c r="G13826" t="s">
        <v>55281</v>
      </c>
      <c r="J13826" t="s">
        <v>55282</v>
      </c>
    </row>
    <row r="13827" spans="2:10">
      <c r="B13827" s="54" t="s">
        <v>55271</v>
      </c>
      <c r="E13827" t="s">
        <v>55272</v>
      </c>
      <c r="F13827" t="s">
        <v>1970</v>
      </c>
      <c r="G13827" t="s">
        <v>55273</v>
      </c>
      <c r="J13827" t="s">
        <v>55274</v>
      </c>
    </row>
    <row r="13828" spans="2:10">
      <c r="B13828" s="54" t="s">
        <v>55267</v>
      </c>
      <c r="E13828" t="s">
        <v>55268</v>
      </c>
      <c r="F13828" t="s">
        <v>1970</v>
      </c>
      <c r="G13828" t="s">
        <v>55269</v>
      </c>
      <c r="J13828" t="s">
        <v>55270</v>
      </c>
    </row>
    <row r="13829" spans="2:10">
      <c r="B13829" s="54" t="s">
        <v>55255</v>
      </c>
      <c r="E13829" t="s">
        <v>55256</v>
      </c>
      <c r="F13829" t="s">
        <v>1970</v>
      </c>
      <c r="G13829" t="s">
        <v>55257</v>
      </c>
      <c r="J13829" t="s">
        <v>55258</v>
      </c>
    </row>
    <row r="13830" spans="2:10">
      <c r="B13830" s="54" t="s">
        <v>55235</v>
      </c>
      <c r="E13830" t="s">
        <v>55236</v>
      </c>
      <c r="F13830" t="s">
        <v>1970</v>
      </c>
      <c r="G13830" t="s">
        <v>55237</v>
      </c>
      <c r="J13830" t="s">
        <v>55238</v>
      </c>
    </row>
    <row r="13831" spans="2:10">
      <c r="B13831" s="54" t="s">
        <v>55231</v>
      </c>
      <c r="E13831" t="s">
        <v>55232</v>
      </c>
      <c r="F13831" t="s">
        <v>1970</v>
      </c>
      <c r="G13831" t="s">
        <v>55233</v>
      </c>
      <c r="J13831" t="s">
        <v>55234</v>
      </c>
    </row>
    <row r="13832" spans="2:10">
      <c r="B13832" s="54" t="s">
        <v>55199</v>
      </c>
      <c r="E13832" t="s">
        <v>3489</v>
      </c>
      <c r="F13832" t="s">
        <v>1970</v>
      </c>
      <c r="G13832" t="s">
        <v>55200</v>
      </c>
      <c r="J13832" t="s">
        <v>55201</v>
      </c>
    </row>
    <row r="13833" spans="2:10">
      <c r="B13833" s="54" t="s">
        <v>55195</v>
      </c>
      <c r="E13833" t="s">
        <v>55196</v>
      </c>
      <c r="F13833" t="s">
        <v>1970</v>
      </c>
      <c r="G13833" t="s">
        <v>55197</v>
      </c>
      <c r="J13833" t="s">
        <v>55198</v>
      </c>
    </row>
    <row r="13834" spans="2:10">
      <c r="B13834" s="54" t="s">
        <v>55179</v>
      </c>
      <c r="E13834" t="s">
        <v>55180</v>
      </c>
      <c r="F13834" t="s">
        <v>1970</v>
      </c>
      <c r="G13834" t="s">
        <v>55181</v>
      </c>
      <c r="J13834" t="s">
        <v>55182</v>
      </c>
    </row>
    <row r="13835" spans="2:10">
      <c r="B13835" s="54" t="s">
        <v>55171</v>
      </c>
      <c r="E13835" t="s">
        <v>55172</v>
      </c>
      <c r="F13835" t="s">
        <v>1970</v>
      </c>
      <c r="G13835" t="s">
        <v>55173</v>
      </c>
      <c r="J13835" t="s">
        <v>55174</v>
      </c>
    </row>
    <row r="13836" spans="2:10">
      <c r="B13836" s="54" t="s">
        <v>55164</v>
      </c>
      <c r="E13836" t="s">
        <v>3472</v>
      </c>
      <c r="F13836" t="s">
        <v>1970</v>
      </c>
      <c r="G13836" t="s">
        <v>55165</v>
      </c>
      <c r="J13836" t="s">
        <v>55166</v>
      </c>
    </row>
    <row r="13837" spans="2:10">
      <c r="B13837" s="54" t="s">
        <v>55160</v>
      </c>
      <c r="E13837" t="s">
        <v>55161</v>
      </c>
      <c r="F13837" t="s">
        <v>1970</v>
      </c>
      <c r="G13837" t="s">
        <v>55162</v>
      </c>
      <c r="J13837" t="s">
        <v>55163</v>
      </c>
    </row>
    <row r="13838" spans="2:10">
      <c r="B13838" s="54" t="s">
        <v>55149</v>
      </c>
      <c r="E13838" t="s">
        <v>3448</v>
      </c>
      <c r="F13838" t="s">
        <v>1970</v>
      </c>
      <c r="G13838" t="s">
        <v>55150</v>
      </c>
      <c r="J13838" t="s">
        <v>55151</v>
      </c>
    </row>
    <row r="13839" spans="2:10">
      <c r="B13839" s="54" t="s">
        <v>55145</v>
      </c>
      <c r="E13839" t="s">
        <v>55146</v>
      </c>
      <c r="F13839" t="s">
        <v>1970</v>
      </c>
      <c r="G13839" t="s">
        <v>55147</v>
      </c>
      <c r="J13839" t="s">
        <v>55148</v>
      </c>
    </row>
    <row r="13840" spans="2:10">
      <c r="B13840" s="54" t="s">
        <v>55141</v>
      </c>
      <c r="E13840" t="s">
        <v>55142</v>
      </c>
      <c r="F13840" t="s">
        <v>1970</v>
      </c>
      <c r="G13840" t="s">
        <v>55143</v>
      </c>
      <c r="J13840" t="s">
        <v>55144</v>
      </c>
    </row>
    <row r="13841" spans="2:10">
      <c r="B13841" s="54" t="s">
        <v>55138</v>
      </c>
      <c r="E13841" t="s">
        <v>50499</v>
      </c>
      <c r="F13841" t="s">
        <v>1970</v>
      </c>
      <c r="G13841" t="s">
        <v>55139</v>
      </c>
      <c r="J13841" t="s">
        <v>55140</v>
      </c>
    </row>
    <row r="13842" spans="2:10">
      <c r="B13842" s="54" t="s">
        <v>55134</v>
      </c>
      <c r="E13842" t="s">
        <v>55135</v>
      </c>
      <c r="F13842" t="s">
        <v>1970</v>
      </c>
      <c r="G13842" t="s">
        <v>55136</v>
      </c>
      <c r="J13842" t="s">
        <v>55137</v>
      </c>
    </row>
    <row r="13843" spans="2:10">
      <c r="B13843" s="54" t="s">
        <v>55130</v>
      </c>
      <c r="E13843" t="s">
        <v>55131</v>
      </c>
      <c r="F13843" t="s">
        <v>1970</v>
      </c>
      <c r="G13843" t="s">
        <v>55132</v>
      </c>
      <c r="J13843" t="s">
        <v>55133</v>
      </c>
    </row>
    <row r="13844" spans="2:10">
      <c r="B13844" s="54" t="s">
        <v>55111</v>
      </c>
      <c r="E13844" t="s">
        <v>3416</v>
      </c>
      <c r="F13844" t="s">
        <v>1970</v>
      </c>
      <c r="G13844" t="s">
        <v>55112</v>
      </c>
      <c r="J13844" t="s">
        <v>55113</v>
      </c>
    </row>
    <row r="13845" spans="2:10">
      <c r="B13845" s="54" t="s">
        <v>55102</v>
      </c>
      <c r="E13845" t="s">
        <v>55103</v>
      </c>
      <c r="F13845" t="s">
        <v>1970</v>
      </c>
      <c r="G13845" t="s">
        <v>55104</v>
      </c>
      <c r="J13845" t="s">
        <v>55105</v>
      </c>
    </row>
    <row r="13846" spans="2:10">
      <c r="B13846" s="54" t="s">
        <v>55087</v>
      </c>
      <c r="E13846" t="s">
        <v>50007</v>
      </c>
      <c r="F13846" t="s">
        <v>1970</v>
      </c>
      <c r="G13846" t="s">
        <v>55088</v>
      </c>
      <c r="J13846" t="s">
        <v>55089</v>
      </c>
    </row>
    <row r="13847" spans="2:10">
      <c r="B13847" s="54" t="s">
        <v>55071</v>
      </c>
      <c r="E13847" t="s">
        <v>55072</v>
      </c>
      <c r="F13847" t="s">
        <v>1970</v>
      </c>
      <c r="G13847" t="s">
        <v>55073</v>
      </c>
      <c r="J13847" t="s">
        <v>55074</v>
      </c>
    </row>
    <row r="13848" spans="2:10">
      <c r="B13848" s="54" t="s">
        <v>55062</v>
      </c>
      <c r="E13848" t="s">
        <v>55063</v>
      </c>
      <c r="F13848" t="s">
        <v>1970</v>
      </c>
      <c r="G13848" t="s">
        <v>55064</v>
      </c>
      <c r="J13848" t="s">
        <v>55065</v>
      </c>
    </row>
    <row r="13849" spans="2:10">
      <c r="B13849" s="54" t="s">
        <v>55058</v>
      </c>
      <c r="E13849" t="s">
        <v>55059</v>
      </c>
      <c r="F13849" t="s">
        <v>1970</v>
      </c>
      <c r="G13849" t="s">
        <v>55060</v>
      </c>
      <c r="J13849" t="s">
        <v>55061</v>
      </c>
    </row>
    <row r="13850" spans="2:10">
      <c r="B13850" s="54" t="s">
        <v>55046</v>
      </c>
      <c r="E13850" t="s">
        <v>55047</v>
      </c>
      <c r="F13850" t="s">
        <v>1970</v>
      </c>
      <c r="G13850" t="s">
        <v>55048</v>
      </c>
      <c r="J13850" t="s">
        <v>55049</v>
      </c>
    </row>
    <row r="13851" spans="2:10">
      <c r="B13851" s="54" t="s">
        <v>55033</v>
      </c>
      <c r="E13851" t="s">
        <v>55034</v>
      </c>
      <c r="F13851" t="s">
        <v>1970</v>
      </c>
      <c r="G13851" t="s">
        <v>55035</v>
      </c>
      <c r="J13851" t="s">
        <v>55036</v>
      </c>
    </row>
    <row r="13852" spans="2:10">
      <c r="B13852" s="54" t="s">
        <v>55029</v>
      </c>
      <c r="E13852" t="s">
        <v>55030</v>
      </c>
      <c r="F13852" t="s">
        <v>1970</v>
      </c>
      <c r="G13852" t="s">
        <v>55031</v>
      </c>
      <c r="J13852" t="s">
        <v>55032</v>
      </c>
    </row>
    <row r="13853" spans="2:10">
      <c r="B13853" s="54" t="s">
        <v>55021</v>
      </c>
      <c r="E13853" t="s">
        <v>55022</v>
      </c>
      <c r="F13853" t="s">
        <v>1970</v>
      </c>
      <c r="G13853" t="s">
        <v>55023</v>
      </c>
      <c r="J13853" t="s">
        <v>55024</v>
      </c>
    </row>
    <row r="13854" spans="2:10">
      <c r="B13854" s="54" t="s">
        <v>55017</v>
      </c>
      <c r="E13854" t="s">
        <v>55018</v>
      </c>
      <c r="F13854" t="s">
        <v>1970</v>
      </c>
      <c r="G13854" t="s">
        <v>55019</v>
      </c>
      <c r="J13854" t="s">
        <v>55020</v>
      </c>
    </row>
    <row r="13855" spans="2:10">
      <c r="B13855" s="54" t="s">
        <v>55013</v>
      </c>
      <c r="E13855" t="s">
        <v>55014</v>
      </c>
      <c r="F13855" t="s">
        <v>1970</v>
      </c>
      <c r="G13855" t="s">
        <v>55015</v>
      </c>
      <c r="J13855" t="s">
        <v>55016</v>
      </c>
    </row>
    <row r="13856" spans="2:10">
      <c r="B13856" s="54" t="s">
        <v>55009</v>
      </c>
      <c r="E13856" t="s">
        <v>55010</v>
      </c>
      <c r="F13856" t="s">
        <v>1970</v>
      </c>
      <c r="G13856" t="s">
        <v>55011</v>
      </c>
      <c r="J13856" t="s">
        <v>55012</v>
      </c>
    </row>
    <row r="13857" spans="2:10">
      <c r="B13857" s="54" t="s">
        <v>54998</v>
      </c>
      <c r="E13857" t="s">
        <v>54999</v>
      </c>
      <c r="F13857" t="s">
        <v>1970</v>
      </c>
      <c r="G13857" t="s">
        <v>55000</v>
      </c>
      <c r="J13857" t="s">
        <v>55001</v>
      </c>
    </row>
    <row r="13858" spans="2:10">
      <c r="B13858" s="54" t="s">
        <v>54994</v>
      </c>
      <c r="E13858" t="s">
        <v>54995</v>
      </c>
      <c r="F13858" t="s">
        <v>1970</v>
      </c>
      <c r="G13858" t="s">
        <v>54996</v>
      </c>
      <c r="J13858" t="s">
        <v>54997</v>
      </c>
    </row>
    <row r="13859" spans="2:10">
      <c r="B13859" s="54" t="s">
        <v>54990</v>
      </c>
      <c r="E13859" t="s">
        <v>54991</v>
      </c>
      <c r="F13859" t="s">
        <v>1970</v>
      </c>
      <c r="G13859" t="s">
        <v>54992</v>
      </c>
      <c r="J13859" t="s">
        <v>54993</v>
      </c>
    </row>
    <row r="13860" spans="2:10">
      <c r="B13860" s="54" t="s">
        <v>54988</v>
      </c>
      <c r="E13860" t="s">
        <v>54989</v>
      </c>
      <c r="F13860" t="s">
        <v>1970</v>
      </c>
      <c r="G13860" t="s">
        <v>54987</v>
      </c>
      <c r="J13860" t="s">
        <v>54986</v>
      </c>
    </row>
    <row r="13861" spans="2:10">
      <c r="B13861" s="54" t="s">
        <v>54976</v>
      </c>
      <c r="E13861" t="s">
        <v>54977</v>
      </c>
      <c r="F13861" t="s">
        <v>1970</v>
      </c>
      <c r="G13861" t="s">
        <v>54978</v>
      </c>
      <c r="J13861" t="s">
        <v>54979</v>
      </c>
    </row>
    <row r="13862" spans="2:10">
      <c r="B13862" s="54" t="s">
        <v>54972</v>
      </c>
      <c r="E13862" t="s">
        <v>54973</v>
      </c>
      <c r="F13862" t="s">
        <v>1970</v>
      </c>
      <c r="G13862" t="s">
        <v>54974</v>
      </c>
      <c r="J13862" t="s">
        <v>54975</v>
      </c>
    </row>
    <row r="13863" spans="2:10">
      <c r="B13863" s="54" t="s">
        <v>54967</v>
      </c>
      <c r="E13863" t="s">
        <v>54968</v>
      </c>
      <c r="F13863" t="s">
        <v>1970</v>
      </c>
      <c r="G13863" t="s">
        <v>54965</v>
      </c>
      <c r="J13863" t="s">
        <v>54966</v>
      </c>
    </row>
    <row r="13864" spans="2:10">
      <c r="B13864" s="54" t="s">
        <v>54963</v>
      </c>
      <c r="E13864" t="s">
        <v>54964</v>
      </c>
      <c r="F13864" t="s">
        <v>1970</v>
      </c>
      <c r="G13864" t="s">
        <v>54965</v>
      </c>
      <c r="J13864" t="s">
        <v>54966</v>
      </c>
    </row>
    <row r="13865" spans="2:10">
      <c r="B13865" s="54" t="s">
        <v>54959</v>
      </c>
      <c r="E13865" t="s">
        <v>54960</v>
      </c>
      <c r="F13865" t="s">
        <v>1970</v>
      </c>
      <c r="G13865" t="s">
        <v>54961</v>
      </c>
      <c r="J13865" t="s">
        <v>54962</v>
      </c>
    </row>
    <row r="13866" spans="2:10">
      <c r="B13866" s="54" t="s">
        <v>54957</v>
      </c>
      <c r="E13866" t="s">
        <v>54958</v>
      </c>
      <c r="F13866" t="s">
        <v>1970</v>
      </c>
      <c r="G13866" t="s">
        <v>54955</v>
      </c>
      <c r="J13866" t="s">
        <v>54956</v>
      </c>
    </row>
    <row r="13867" spans="2:10">
      <c r="B13867" s="54" t="s">
        <v>54953</v>
      </c>
      <c r="E13867" t="s">
        <v>54954</v>
      </c>
      <c r="F13867" t="s">
        <v>1970</v>
      </c>
      <c r="G13867" t="s">
        <v>54955</v>
      </c>
      <c r="J13867" t="s">
        <v>54956</v>
      </c>
    </row>
    <row r="13868" spans="2:10">
      <c r="B13868" s="54" t="s">
        <v>54949</v>
      </c>
      <c r="E13868" t="s">
        <v>54950</v>
      </c>
      <c r="F13868" t="s">
        <v>1970</v>
      </c>
      <c r="G13868" t="s">
        <v>54951</v>
      </c>
      <c r="J13868" t="s">
        <v>54952</v>
      </c>
    </row>
    <row r="13869" spans="2:10">
      <c r="B13869" s="54" t="s">
        <v>54945</v>
      </c>
      <c r="E13869" t="s">
        <v>54946</v>
      </c>
      <c r="F13869" t="s">
        <v>1970</v>
      </c>
      <c r="G13869" t="s">
        <v>54947</v>
      </c>
      <c r="J13869" t="s">
        <v>54948</v>
      </c>
    </row>
    <row r="13870" spans="2:10">
      <c r="B13870" s="54" t="s">
        <v>54925</v>
      </c>
      <c r="E13870" t="s">
        <v>54926</v>
      </c>
      <c r="F13870" t="s">
        <v>1970</v>
      </c>
      <c r="G13870" t="s">
        <v>54927</v>
      </c>
      <c r="J13870" t="s">
        <v>54928</v>
      </c>
    </row>
    <row r="13871" spans="2:10">
      <c r="B13871" s="54" t="s">
        <v>54921</v>
      </c>
      <c r="E13871" t="s">
        <v>54922</v>
      </c>
      <c r="F13871" t="s">
        <v>1970</v>
      </c>
      <c r="G13871" t="s">
        <v>54923</v>
      </c>
      <c r="J13871" t="s">
        <v>54924</v>
      </c>
    </row>
    <row r="13872" spans="2:10">
      <c r="B13872" s="54" t="s">
        <v>54913</v>
      </c>
      <c r="E13872" t="s">
        <v>54914</v>
      </c>
      <c r="F13872" t="s">
        <v>1970</v>
      </c>
      <c r="G13872" t="s">
        <v>54915</v>
      </c>
      <c r="J13872" t="s">
        <v>54916</v>
      </c>
    </row>
    <row r="13873" spans="2:10">
      <c r="B13873" s="54" t="s">
        <v>54909</v>
      </c>
      <c r="E13873" t="s">
        <v>54910</v>
      </c>
      <c r="F13873" t="s">
        <v>1970</v>
      </c>
      <c r="G13873" t="s">
        <v>54911</v>
      </c>
      <c r="J13873" t="s">
        <v>54912</v>
      </c>
    </row>
    <row r="13874" spans="2:10">
      <c r="B13874" s="54" t="s">
        <v>54905</v>
      </c>
      <c r="E13874" t="s">
        <v>54906</v>
      </c>
      <c r="F13874" t="s">
        <v>1970</v>
      </c>
      <c r="G13874" t="s">
        <v>54907</v>
      </c>
      <c r="J13874" t="s">
        <v>54908</v>
      </c>
    </row>
    <row r="13875" spans="2:10">
      <c r="B13875" s="54" t="s">
        <v>54901</v>
      </c>
      <c r="E13875" t="s">
        <v>54902</v>
      </c>
      <c r="F13875" t="s">
        <v>1970</v>
      </c>
      <c r="G13875" t="s">
        <v>54903</v>
      </c>
      <c r="J13875" t="s">
        <v>54904</v>
      </c>
    </row>
    <row r="13876" spans="2:10">
      <c r="B13876" s="54" t="s">
        <v>54897</v>
      </c>
      <c r="E13876" t="s">
        <v>54898</v>
      </c>
      <c r="F13876" t="s">
        <v>1970</v>
      </c>
      <c r="G13876" t="s">
        <v>54899</v>
      </c>
      <c r="J13876" t="s">
        <v>54900</v>
      </c>
    </row>
    <row r="13877" spans="2:10">
      <c r="B13877" s="54" t="s">
        <v>54889</v>
      </c>
      <c r="E13877" t="s">
        <v>4551</v>
      </c>
      <c r="F13877" t="s">
        <v>1970</v>
      </c>
      <c r="G13877" t="s">
        <v>54890</v>
      </c>
      <c r="J13877" t="s">
        <v>54891</v>
      </c>
    </row>
    <row r="13878" spans="2:10">
      <c r="B13878" s="54" t="s">
        <v>54872</v>
      </c>
      <c r="E13878" t="s">
        <v>54873</v>
      </c>
      <c r="F13878" t="s">
        <v>1970</v>
      </c>
      <c r="G13878" t="s">
        <v>54874</v>
      </c>
      <c r="J13878" t="s">
        <v>54875</v>
      </c>
    </row>
    <row r="13879" spans="2:10">
      <c r="B13879" s="54" t="s">
        <v>54864</v>
      </c>
      <c r="E13879" t="s">
        <v>54865</v>
      </c>
      <c r="F13879" t="s">
        <v>1970</v>
      </c>
      <c r="G13879" t="s">
        <v>54866</v>
      </c>
      <c r="J13879" t="s">
        <v>54867</v>
      </c>
    </row>
    <row r="13880" spans="2:10">
      <c r="B13880" s="54" t="s">
        <v>54860</v>
      </c>
      <c r="E13880" t="s">
        <v>54861</v>
      </c>
      <c r="F13880" t="s">
        <v>1970</v>
      </c>
      <c r="G13880" t="s">
        <v>54862</v>
      </c>
      <c r="J13880" t="s">
        <v>54863</v>
      </c>
    </row>
    <row r="13881" spans="2:10">
      <c r="B13881" s="54" t="s">
        <v>54852</v>
      </c>
      <c r="E13881" t="s">
        <v>54853</v>
      </c>
      <c r="F13881" t="s">
        <v>1970</v>
      </c>
      <c r="G13881" t="s">
        <v>54854</v>
      </c>
      <c r="J13881" t="s">
        <v>54855</v>
      </c>
    </row>
    <row r="13882" spans="2:10">
      <c r="B13882" s="54" t="s">
        <v>54832</v>
      </c>
      <c r="E13882" t="s">
        <v>54833</v>
      </c>
      <c r="F13882" t="s">
        <v>1970</v>
      </c>
      <c r="G13882" t="s">
        <v>54834</v>
      </c>
      <c r="J13882" t="s">
        <v>54835</v>
      </c>
    </row>
    <row r="13883" spans="2:10">
      <c r="B13883" s="54" t="s">
        <v>54820</v>
      </c>
      <c r="E13883" t="s">
        <v>54821</v>
      </c>
      <c r="F13883" t="s">
        <v>1970</v>
      </c>
      <c r="G13883" t="s">
        <v>54822</v>
      </c>
      <c r="J13883" t="s">
        <v>54823</v>
      </c>
    </row>
    <row r="13884" spans="2:10">
      <c r="B13884" s="54" t="s">
        <v>54816</v>
      </c>
      <c r="E13884" t="s">
        <v>54817</v>
      </c>
      <c r="F13884" t="s">
        <v>1970</v>
      </c>
      <c r="G13884" t="s">
        <v>54818</v>
      </c>
      <c r="J13884" t="s">
        <v>54819</v>
      </c>
    </row>
    <row r="13885" spans="2:10">
      <c r="B13885" s="54" t="s">
        <v>54812</v>
      </c>
      <c r="E13885" t="s">
        <v>54813</v>
      </c>
      <c r="F13885" t="s">
        <v>1970</v>
      </c>
      <c r="G13885" t="s">
        <v>54814</v>
      </c>
      <c r="J13885" t="s">
        <v>54815</v>
      </c>
    </row>
    <row r="13886" spans="2:10">
      <c r="B13886" s="54" t="s">
        <v>54800</v>
      </c>
      <c r="E13886" t="s">
        <v>54801</v>
      </c>
      <c r="F13886" t="s">
        <v>1970</v>
      </c>
      <c r="G13886" t="s">
        <v>54802</v>
      </c>
      <c r="J13886" t="s">
        <v>54803</v>
      </c>
    </row>
    <row r="13887" spans="2:10">
      <c r="B13887" s="54" t="s">
        <v>54796</v>
      </c>
      <c r="E13887" t="s">
        <v>54797</v>
      </c>
      <c r="F13887" t="s">
        <v>1970</v>
      </c>
      <c r="G13887" t="s">
        <v>54798</v>
      </c>
      <c r="J13887" t="s">
        <v>54799</v>
      </c>
    </row>
    <row r="13888" spans="2:10">
      <c r="B13888" s="54" t="s">
        <v>54783</v>
      </c>
      <c r="E13888" t="s">
        <v>54784</v>
      </c>
      <c r="F13888" t="s">
        <v>1970</v>
      </c>
      <c r="G13888" t="s">
        <v>54785</v>
      </c>
      <c r="J13888" t="s">
        <v>54786</v>
      </c>
    </row>
    <row r="13889" spans="2:10">
      <c r="B13889" s="54" t="s">
        <v>54779</v>
      </c>
      <c r="E13889" t="s">
        <v>54780</v>
      </c>
      <c r="F13889" t="s">
        <v>1970</v>
      </c>
      <c r="G13889" t="s">
        <v>54781</v>
      </c>
      <c r="J13889" t="s">
        <v>54782</v>
      </c>
    </row>
    <row r="13890" spans="2:10">
      <c r="B13890" s="54" t="s">
        <v>54771</v>
      </c>
      <c r="E13890" t="s">
        <v>54772</v>
      </c>
      <c r="F13890" t="s">
        <v>1970</v>
      </c>
      <c r="G13890" t="s">
        <v>54773</v>
      </c>
      <c r="J13890" t="s">
        <v>54774</v>
      </c>
    </row>
    <row r="13891" spans="2:10">
      <c r="B13891" s="54" t="s">
        <v>54762</v>
      </c>
      <c r="E13891" t="s">
        <v>54763</v>
      </c>
      <c r="F13891" t="s">
        <v>1970</v>
      </c>
      <c r="G13891" t="s">
        <v>54764</v>
      </c>
      <c r="J13891" t="s">
        <v>54765</v>
      </c>
    </row>
    <row r="13892" spans="2:10">
      <c r="B13892" s="54" t="s">
        <v>54756</v>
      </c>
      <c r="E13892" t="s">
        <v>4522</v>
      </c>
      <c r="F13892" t="s">
        <v>1970</v>
      </c>
      <c r="G13892" t="s">
        <v>54757</v>
      </c>
      <c r="J13892" t="s">
        <v>54758</v>
      </c>
    </row>
    <row r="13893" spans="2:10">
      <c r="B13893" s="54" t="s">
        <v>54748</v>
      </c>
      <c r="E13893" t="s">
        <v>54749</v>
      </c>
      <c r="F13893" t="s">
        <v>1970</v>
      </c>
      <c r="G13893" t="s">
        <v>54750</v>
      </c>
      <c r="J13893" t="s">
        <v>54751</v>
      </c>
    </row>
    <row r="13894" spans="2:10">
      <c r="B13894" s="54" t="s">
        <v>54744</v>
      </c>
      <c r="E13894" t="s">
        <v>54745</v>
      </c>
      <c r="F13894" t="s">
        <v>1970</v>
      </c>
      <c r="G13894" t="s">
        <v>54746</v>
      </c>
      <c r="J13894" t="s">
        <v>54747</v>
      </c>
    </row>
    <row r="13895" spans="2:10">
      <c r="B13895" s="54" t="s">
        <v>54740</v>
      </c>
      <c r="E13895" t="s">
        <v>54741</v>
      </c>
      <c r="F13895" t="s">
        <v>1970</v>
      </c>
      <c r="G13895" t="s">
        <v>54742</v>
      </c>
      <c r="J13895" t="s">
        <v>54743</v>
      </c>
    </row>
    <row r="13896" spans="2:10">
      <c r="B13896" s="54" t="s">
        <v>54736</v>
      </c>
      <c r="E13896" t="s">
        <v>54737</v>
      </c>
      <c r="F13896" t="s">
        <v>1970</v>
      </c>
      <c r="G13896" t="s">
        <v>54738</v>
      </c>
      <c r="J13896" t="s">
        <v>54739</v>
      </c>
    </row>
    <row r="13897" spans="2:10">
      <c r="B13897" s="54" t="s">
        <v>54732</v>
      </c>
      <c r="E13897" t="s">
        <v>54733</v>
      </c>
      <c r="F13897" t="s">
        <v>1970</v>
      </c>
      <c r="G13897" t="s">
        <v>54734</v>
      </c>
      <c r="J13897" t="s">
        <v>54735</v>
      </c>
    </row>
    <row r="13898" spans="2:10">
      <c r="B13898" s="54" t="s">
        <v>54728</v>
      </c>
      <c r="E13898" t="s">
        <v>54729</v>
      </c>
      <c r="F13898" t="s">
        <v>1970</v>
      </c>
      <c r="G13898" t="s">
        <v>54730</v>
      </c>
      <c r="J13898" t="s">
        <v>54731</v>
      </c>
    </row>
    <row r="13899" spans="2:10">
      <c r="B13899" s="54" t="s">
        <v>54724</v>
      </c>
      <c r="E13899" t="s">
        <v>54725</v>
      </c>
      <c r="F13899" t="s">
        <v>1970</v>
      </c>
      <c r="G13899" t="s">
        <v>54726</v>
      </c>
      <c r="J13899" t="s">
        <v>54727</v>
      </c>
    </row>
    <row r="13900" spans="2:10">
      <c r="B13900" s="54" t="s">
        <v>54720</v>
      </c>
      <c r="E13900" t="s">
        <v>54721</v>
      </c>
      <c r="F13900" t="s">
        <v>1970</v>
      </c>
      <c r="G13900" t="s">
        <v>54722</v>
      </c>
      <c r="J13900" t="s">
        <v>54723</v>
      </c>
    </row>
    <row r="13901" spans="2:10">
      <c r="B13901" s="54" t="s">
        <v>54716</v>
      </c>
      <c r="E13901" t="s">
        <v>54717</v>
      </c>
      <c r="F13901" t="s">
        <v>1970</v>
      </c>
      <c r="G13901" t="s">
        <v>54718</v>
      </c>
      <c r="J13901" t="s">
        <v>54719</v>
      </c>
    </row>
    <row r="13902" spans="2:10">
      <c r="B13902" s="54" t="s">
        <v>54712</v>
      </c>
      <c r="E13902" t="s">
        <v>54713</v>
      </c>
      <c r="F13902" t="s">
        <v>1970</v>
      </c>
      <c r="G13902" t="s">
        <v>54714</v>
      </c>
      <c r="J13902" t="s">
        <v>54715</v>
      </c>
    </row>
    <row r="13903" spans="2:10">
      <c r="B13903" s="54" t="s">
        <v>54695</v>
      </c>
      <c r="E13903" t="s">
        <v>54696</v>
      </c>
      <c r="F13903" t="s">
        <v>1970</v>
      </c>
      <c r="G13903" t="s">
        <v>54697</v>
      </c>
      <c r="J13903" t="s">
        <v>54698</v>
      </c>
    </row>
    <row r="13904" spans="2:10">
      <c r="B13904" s="54" t="s">
        <v>54691</v>
      </c>
      <c r="E13904" t="s">
        <v>54692</v>
      </c>
      <c r="F13904" t="s">
        <v>1970</v>
      </c>
      <c r="G13904" t="s">
        <v>54693</v>
      </c>
      <c r="J13904" t="s">
        <v>54694</v>
      </c>
    </row>
    <row r="13905" spans="2:10">
      <c r="B13905" s="54" t="s">
        <v>54675</v>
      </c>
      <c r="E13905" t="s">
        <v>54676</v>
      </c>
      <c r="F13905" t="s">
        <v>1970</v>
      </c>
      <c r="G13905" t="s">
        <v>54677</v>
      </c>
      <c r="J13905" t="s">
        <v>54678</v>
      </c>
    </row>
    <row r="13906" spans="2:10">
      <c r="B13906" s="54" t="s">
        <v>54671</v>
      </c>
      <c r="E13906" t="s">
        <v>54672</v>
      </c>
      <c r="F13906" t="s">
        <v>1970</v>
      </c>
      <c r="G13906" t="s">
        <v>54673</v>
      </c>
      <c r="J13906" t="s">
        <v>54674</v>
      </c>
    </row>
    <row r="13907" spans="2:10">
      <c r="B13907" s="54" t="s">
        <v>54659</v>
      </c>
      <c r="E13907" t="s">
        <v>54660</v>
      </c>
      <c r="F13907" t="s">
        <v>1970</v>
      </c>
      <c r="G13907" t="s">
        <v>54661</v>
      </c>
      <c r="J13907" t="s">
        <v>54662</v>
      </c>
    </row>
    <row r="13908" spans="2:10">
      <c r="B13908" s="54" t="s">
        <v>54638</v>
      </c>
      <c r="E13908" t="s">
        <v>54639</v>
      </c>
      <c r="F13908" t="s">
        <v>1970</v>
      </c>
      <c r="G13908" t="s">
        <v>54640</v>
      </c>
      <c r="J13908" t="s">
        <v>54641</v>
      </c>
    </row>
    <row r="13909" spans="2:10">
      <c r="B13909" s="54" t="s">
        <v>54581</v>
      </c>
      <c r="E13909" t="s">
        <v>54582</v>
      </c>
      <c r="F13909" t="s">
        <v>1970</v>
      </c>
      <c r="G13909" t="s">
        <v>54583</v>
      </c>
      <c r="J13909" t="s">
        <v>54584</v>
      </c>
    </row>
    <row r="13910" spans="2:10">
      <c r="B13910" s="54" t="s">
        <v>54572</v>
      </c>
      <c r="E13910" t="s">
        <v>54573</v>
      </c>
      <c r="F13910" t="s">
        <v>1970</v>
      </c>
      <c r="G13910" t="s">
        <v>54574</v>
      </c>
      <c r="J13910" t="s">
        <v>54575</v>
      </c>
    </row>
    <row r="13911" spans="2:10">
      <c r="B13911" s="54" t="s">
        <v>54568</v>
      </c>
      <c r="E13911" t="s">
        <v>54569</v>
      </c>
      <c r="F13911" t="s">
        <v>1970</v>
      </c>
      <c r="G13911" t="s">
        <v>54570</v>
      </c>
      <c r="J13911" t="s">
        <v>54571</v>
      </c>
    </row>
    <row r="13912" spans="2:10">
      <c r="B13912" s="54" t="s">
        <v>54555</v>
      </c>
      <c r="E13912" t="s">
        <v>54556</v>
      </c>
      <c r="F13912" t="s">
        <v>1970</v>
      </c>
      <c r="G13912" t="s">
        <v>54557</v>
      </c>
      <c r="J13912" t="s">
        <v>54558</v>
      </c>
    </row>
    <row r="13913" spans="2:10">
      <c r="B13913" s="54" t="s">
        <v>54547</v>
      </c>
      <c r="E13913" t="s">
        <v>54548</v>
      </c>
      <c r="F13913" t="s">
        <v>1970</v>
      </c>
      <c r="G13913" t="s">
        <v>54549</v>
      </c>
      <c r="J13913" t="s">
        <v>54550</v>
      </c>
    </row>
    <row r="13914" spans="2:10">
      <c r="B13914" s="54" t="s">
        <v>54543</v>
      </c>
      <c r="E13914" t="s">
        <v>54544</v>
      </c>
      <c r="F13914" t="s">
        <v>1970</v>
      </c>
      <c r="G13914" t="s">
        <v>54545</v>
      </c>
      <c r="J13914" t="s">
        <v>54546</v>
      </c>
    </row>
    <row r="13915" spans="2:10">
      <c r="B13915" s="54" t="s">
        <v>54531</v>
      </c>
      <c r="E13915" t="s">
        <v>54532</v>
      </c>
      <c r="F13915" t="s">
        <v>1970</v>
      </c>
      <c r="G13915" t="s">
        <v>54533</v>
      </c>
      <c r="J13915" t="s">
        <v>54534</v>
      </c>
    </row>
    <row r="13916" spans="2:10">
      <c r="B13916" s="54" t="s">
        <v>54527</v>
      </c>
      <c r="E13916" t="s">
        <v>54528</v>
      </c>
      <c r="F13916" t="s">
        <v>1970</v>
      </c>
      <c r="G13916" t="s">
        <v>54529</v>
      </c>
      <c r="J13916" t="s">
        <v>54530</v>
      </c>
    </row>
    <row r="13917" spans="2:10">
      <c r="B13917" s="54" t="s">
        <v>54513</v>
      </c>
      <c r="E13917" t="s">
        <v>54514</v>
      </c>
      <c r="F13917" t="s">
        <v>1970</v>
      </c>
      <c r="G13917" t="s">
        <v>54515</v>
      </c>
      <c r="J13917" t="s">
        <v>54516</v>
      </c>
    </row>
    <row r="13918" spans="2:10">
      <c r="B13918" s="54" t="s">
        <v>54509</v>
      </c>
      <c r="E13918" t="s">
        <v>54510</v>
      </c>
      <c r="F13918" t="s">
        <v>1970</v>
      </c>
      <c r="G13918" t="s">
        <v>54511</v>
      </c>
      <c r="J13918" t="s">
        <v>54512</v>
      </c>
    </row>
    <row r="13919" spans="2:10">
      <c r="B13919" s="54" t="s">
        <v>54505</v>
      </c>
      <c r="E13919" t="s">
        <v>54506</v>
      </c>
      <c r="F13919" t="s">
        <v>1970</v>
      </c>
      <c r="G13919" t="s">
        <v>54507</v>
      </c>
      <c r="J13919" t="s">
        <v>54508</v>
      </c>
    </row>
    <row r="13920" spans="2:10">
      <c r="B13920" s="54" t="s">
        <v>54501</v>
      </c>
      <c r="E13920" t="s">
        <v>54502</v>
      </c>
      <c r="F13920" t="s">
        <v>1970</v>
      </c>
      <c r="G13920" t="s">
        <v>54503</v>
      </c>
      <c r="J13920" t="s">
        <v>54504</v>
      </c>
    </row>
    <row r="13921" spans="2:10">
      <c r="B13921" s="54" t="s">
        <v>54497</v>
      </c>
      <c r="E13921" t="s">
        <v>54498</v>
      </c>
      <c r="F13921" t="s">
        <v>1970</v>
      </c>
      <c r="G13921" t="s">
        <v>54499</v>
      </c>
      <c r="J13921" t="s">
        <v>54500</v>
      </c>
    </row>
    <row r="13922" spans="2:10">
      <c r="B13922" s="54" t="s">
        <v>54493</v>
      </c>
      <c r="E13922" t="s">
        <v>54494</v>
      </c>
      <c r="F13922" t="s">
        <v>1970</v>
      </c>
      <c r="G13922" t="s">
        <v>54495</v>
      </c>
      <c r="J13922" t="s">
        <v>54496</v>
      </c>
    </row>
    <row r="13923" spans="2:10">
      <c r="B13923" s="54" t="s">
        <v>54481</v>
      </c>
      <c r="E13923" t="s">
        <v>54482</v>
      </c>
      <c r="F13923" t="s">
        <v>1970</v>
      </c>
      <c r="G13923" t="s">
        <v>54483</v>
      </c>
      <c r="J13923" t="s">
        <v>54484</v>
      </c>
    </row>
    <row r="13924" spans="2:10">
      <c r="B13924" s="54" t="s">
        <v>54477</v>
      </c>
      <c r="E13924" t="s">
        <v>54478</v>
      </c>
      <c r="F13924" t="s">
        <v>1970</v>
      </c>
      <c r="G13924" t="s">
        <v>54479</v>
      </c>
      <c r="J13924" t="s">
        <v>54480</v>
      </c>
    </row>
    <row r="13925" spans="2:10">
      <c r="B13925" s="54" t="s">
        <v>54473</v>
      </c>
      <c r="E13925" t="s">
        <v>54474</v>
      </c>
      <c r="F13925" t="s">
        <v>1970</v>
      </c>
      <c r="G13925" t="s">
        <v>54475</v>
      </c>
      <c r="J13925" t="s">
        <v>54476</v>
      </c>
    </row>
    <row r="13926" spans="2:10">
      <c r="B13926" s="54" t="s">
        <v>54465</v>
      </c>
      <c r="E13926" t="s">
        <v>54466</v>
      </c>
      <c r="F13926" t="s">
        <v>1970</v>
      </c>
      <c r="G13926" t="s">
        <v>54467</v>
      </c>
      <c r="J13926" t="s">
        <v>54468</v>
      </c>
    </row>
    <row r="13927" spans="2:10">
      <c r="B13927" s="54" t="s">
        <v>54448</v>
      </c>
      <c r="E13927" t="s">
        <v>54449</v>
      </c>
      <c r="F13927" t="s">
        <v>1970</v>
      </c>
      <c r="G13927" t="s">
        <v>54450</v>
      </c>
      <c r="J13927" t="s">
        <v>54451</v>
      </c>
    </row>
    <row r="13928" spans="2:10">
      <c r="B13928" s="54" t="s">
        <v>54425</v>
      </c>
      <c r="E13928" t="s">
        <v>54426</v>
      </c>
      <c r="F13928" t="s">
        <v>1970</v>
      </c>
      <c r="G13928" t="s">
        <v>54427</v>
      </c>
      <c r="J13928" t="s">
        <v>54428</v>
      </c>
    </row>
    <row r="13929" spans="2:10">
      <c r="B13929" s="54" t="s">
        <v>54421</v>
      </c>
      <c r="E13929" t="s">
        <v>54422</v>
      </c>
      <c r="F13929" t="s">
        <v>1970</v>
      </c>
      <c r="G13929" t="s">
        <v>54423</v>
      </c>
      <c r="J13929" t="s">
        <v>54424</v>
      </c>
    </row>
    <row r="13930" spans="2:10">
      <c r="B13930" s="54" t="s">
        <v>54413</v>
      </c>
      <c r="E13930" t="s">
        <v>54414</v>
      </c>
      <c r="F13930" t="s">
        <v>1970</v>
      </c>
      <c r="G13930" t="s">
        <v>54415</v>
      </c>
      <c r="J13930" t="s">
        <v>54416</v>
      </c>
    </row>
    <row r="13931" spans="2:10">
      <c r="B13931" s="54" t="s">
        <v>54409</v>
      </c>
      <c r="E13931" t="s">
        <v>54410</v>
      </c>
      <c r="F13931" t="s">
        <v>1970</v>
      </c>
      <c r="G13931" t="s">
        <v>54411</v>
      </c>
      <c r="J13931" t="s">
        <v>54412</v>
      </c>
    </row>
    <row r="13932" spans="2:10">
      <c r="B13932" s="54" t="s">
        <v>54405</v>
      </c>
      <c r="E13932" t="s">
        <v>54406</v>
      </c>
      <c r="F13932" t="s">
        <v>1970</v>
      </c>
      <c r="G13932" t="s">
        <v>54407</v>
      </c>
      <c r="J13932" t="s">
        <v>54408</v>
      </c>
    </row>
    <row r="13933" spans="2:10">
      <c r="B13933" s="54" t="s">
        <v>54392</v>
      </c>
      <c r="E13933" t="s">
        <v>54393</v>
      </c>
      <c r="F13933" t="s">
        <v>1970</v>
      </c>
      <c r="G13933" t="s">
        <v>54394</v>
      </c>
      <c r="J13933" t="s">
        <v>54395</v>
      </c>
    </row>
    <row r="13934" spans="2:10">
      <c r="B13934" s="54" t="s">
        <v>54379</v>
      </c>
      <c r="E13934" t="s">
        <v>54380</v>
      </c>
      <c r="F13934" t="s">
        <v>1970</v>
      </c>
      <c r="G13934" t="s">
        <v>54381</v>
      </c>
      <c r="J13934" t="s">
        <v>54382</v>
      </c>
    </row>
    <row r="13935" spans="2:10">
      <c r="B13935" s="54" t="s">
        <v>54375</v>
      </c>
      <c r="E13935" t="s">
        <v>54376</v>
      </c>
      <c r="F13935" t="s">
        <v>1970</v>
      </c>
      <c r="G13935" t="s">
        <v>54377</v>
      </c>
      <c r="J13935" t="s">
        <v>54378</v>
      </c>
    </row>
    <row r="13936" spans="2:10">
      <c r="B13936" s="54" t="s">
        <v>54360</v>
      </c>
      <c r="E13936" t="s">
        <v>4497</v>
      </c>
      <c r="F13936" t="s">
        <v>1970</v>
      </c>
      <c r="G13936" t="s">
        <v>54361</v>
      </c>
      <c r="J13936" t="s">
        <v>54362</v>
      </c>
    </row>
    <row r="13937" spans="2:10">
      <c r="B13937" s="54" t="s">
        <v>54356</v>
      </c>
      <c r="E13937" t="s">
        <v>54357</v>
      </c>
      <c r="F13937" t="s">
        <v>1970</v>
      </c>
      <c r="G13937" t="s">
        <v>54358</v>
      </c>
      <c r="J13937" t="s">
        <v>54359</v>
      </c>
    </row>
    <row r="13938" spans="2:10">
      <c r="B13938" s="54" t="s">
        <v>54344</v>
      </c>
      <c r="E13938" t="s">
        <v>54345</v>
      </c>
      <c r="F13938" t="s">
        <v>1970</v>
      </c>
      <c r="G13938" t="s">
        <v>54346</v>
      </c>
      <c r="J13938" t="s">
        <v>54347</v>
      </c>
    </row>
    <row r="13939" spans="2:10">
      <c r="B13939" s="54" t="s">
        <v>54337</v>
      </c>
      <c r="E13939" t="s">
        <v>54338</v>
      </c>
      <c r="F13939" t="s">
        <v>1970</v>
      </c>
      <c r="G13939" t="s">
        <v>54339</v>
      </c>
      <c r="J13939" t="s">
        <v>54340</v>
      </c>
    </row>
    <row r="13940" spans="2:10">
      <c r="B13940" s="54" t="s">
        <v>54333</v>
      </c>
      <c r="E13940" t="s">
        <v>54334</v>
      </c>
      <c r="F13940" t="s">
        <v>1970</v>
      </c>
      <c r="G13940" t="s">
        <v>54335</v>
      </c>
      <c r="J13940" t="s">
        <v>54336</v>
      </c>
    </row>
    <row r="13941" spans="2:10">
      <c r="B13941" s="54" t="s">
        <v>54325</v>
      </c>
      <c r="E13941" t="s">
        <v>54326</v>
      </c>
      <c r="F13941" t="s">
        <v>1970</v>
      </c>
      <c r="G13941" t="s">
        <v>54327</v>
      </c>
      <c r="J13941" t="s">
        <v>54328</v>
      </c>
    </row>
    <row r="13942" spans="2:10">
      <c r="B13942" s="54" t="s">
        <v>54321</v>
      </c>
      <c r="E13942" t="s">
        <v>54322</v>
      </c>
      <c r="F13942" t="s">
        <v>1970</v>
      </c>
      <c r="G13942" t="s">
        <v>54323</v>
      </c>
      <c r="J13942" t="s">
        <v>54324</v>
      </c>
    </row>
    <row r="13943" spans="2:10">
      <c r="B13943" s="54" t="s">
        <v>54317</v>
      </c>
      <c r="E13943" t="s">
        <v>54318</v>
      </c>
      <c r="F13943" t="s">
        <v>1970</v>
      </c>
      <c r="G13943" t="s">
        <v>54319</v>
      </c>
      <c r="J13943" t="s">
        <v>54320</v>
      </c>
    </row>
    <row r="13944" spans="2:10">
      <c r="B13944" s="54" t="s">
        <v>54313</v>
      </c>
      <c r="E13944" t="s">
        <v>54314</v>
      </c>
      <c r="F13944" t="s">
        <v>1970</v>
      </c>
      <c r="G13944" t="s">
        <v>54315</v>
      </c>
      <c r="J13944" t="s">
        <v>54316</v>
      </c>
    </row>
    <row r="13945" spans="2:10">
      <c r="B13945" s="54" t="s">
        <v>54309</v>
      </c>
      <c r="E13945" t="s">
        <v>54310</v>
      </c>
      <c r="F13945" t="s">
        <v>1970</v>
      </c>
      <c r="G13945" t="s">
        <v>54311</v>
      </c>
      <c r="J13945" t="s">
        <v>54312</v>
      </c>
    </row>
    <row r="13946" spans="2:10">
      <c r="B13946" s="54" t="s">
        <v>54305</v>
      </c>
      <c r="E13946" t="s">
        <v>54306</v>
      </c>
      <c r="F13946" t="s">
        <v>1970</v>
      </c>
      <c r="G13946" t="s">
        <v>54307</v>
      </c>
      <c r="J13946" t="s">
        <v>54308</v>
      </c>
    </row>
    <row r="13947" spans="2:10">
      <c r="B13947" s="54" t="s">
        <v>54297</v>
      </c>
      <c r="E13947" t="s">
        <v>54298</v>
      </c>
      <c r="F13947" t="s">
        <v>1970</v>
      </c>
      <c r="G13947" t="s">
        <v>54299</v>
      </c>
      <c r="J13947" t="s">
        <v>54300</v>
      </c>
    </row>
    <row r="13948" spans="2:10">
      <c r="B13948" s="54" t="s">
        <v>54293</v>
      </c>
      <c r="E13948" t="s">
        <v>54294</v>
      </c>
      <c r="F13948" t="s">
        <v>1970</v>
      </c>
      <c r="G13948" t="s">
        <v>54295</v>
      </c>
      <c r="J13948" t="s">
        <v>54296</v>
      </c>
    </row>
    <row r="13949" spans="2:10">
      <c r="B13949" s="54" t="s">
        <v>54289</v>
      </c>
      <c r="E13949" t="s">
        <v>54290</v>
      </c>
      <c r="F13949" t="s">
        <v>1970</v>
      </c>
      <c r="G13949" t="s">
        <v>54291</v>
      </c>
      <c r="J13949" t="s">
        <v>54292</v>
      </c>
    </row>
    <row r="13950" spans="2:10">
      <c r="B13950" s="54" t="s">
        <v>54285</v>
      </c>
      <c r="E13950" t="s">
        <v>54286</v>
      </c>
      <c r="F13950" t="s">
        <v>1970</v>
      </c>
      <c r="G13950" t="s">
        <v>54287</v>
      </c>
      <c r="J13950" t="s">
        <v>54288</v>
      </c>
    </row>
    <row r="13951" spans="2:10">
      <c r="B13951" s="54" t="s">
        <v>54281</v>
      </c>
      <c r="E13951" t="s">
        <v>54282</v>
      </c>
      <c r="F13951" t="s">
        <v>1970</v>
      </c>
      <c r="G13951" t="s">
        <v>54283</v>
      </c>
      <c r="J13951" t="s">
        <v>54284</v>
      </c>
    </row>
    <row r="13952" spans="2:10">
      <c r="B13952" s="54" t="s">
        <v>54277</v>
      </c>
      <c r="E13952" t="s">
        <v>54278</v>
      </c>
      <c r="F13952" t="s">
        <v>1970</v>
      </c>
      <c r="G13952" t="s">
        <v>54279</v>
      </c>
      <c r="J13952" t="s">
        <v>54280</v>
      </c>
    </row>
    <row r="13953" spans="2:10">
      <c r="B13953" s="54" t="s">
        <v>54273</v>
      </c>
      <c r="E13953" t="s">
        <v>54274</v>
      </c>
      <c r="F13953" t="s">
        <v>1970</v>
      </c>
      <c r="G13953" t="s">
        <v>54275</v>
      </c>
      <c r="J13953" t="s">
        <v>54276</v>
      </c>
    </row>
    <row r="13954" spans="2:10">
      <c r="B13954" s="54" t="s">
        <v>54261</v>
      </c>
      <c r="E13954" t="s">
        <v>54262</v>
      </c>
      <c r="F13954" t="s">
        <v>1970</v>
      </c>
      <c r="G13954" t="s">
        <v>54263</v>
      </c>
      <c r="J13954" t="s">
        <v>54264</v>
      </c>
    </row>
    <row r="13955" spans="2:10">
      <c r="B13955" s="54" t="s">
        <v>54269</v>
      </c>
      <c r="E13955" t="s">
        <v>54270</v>
      </c>
      <c r="F13955" t="s">
        <v>1970</v>
      </c>
      <c r="G13955" t="s">
        <v>54271</v>
      </c>
      <c r="J13955" t="s">
        <v>54272</v>
      </c>
    </row>
    <row r="13956" spans="2:10">
      <c r="B13956" s="54" t="s">
        <v>54265</v>
      </c>
      <c r="E13956" t="s">
        <v>54266</v>
      </c>
      <c r="F13956" t="s">
        <v>1970</v>
      </c>
      <c r="G13956" t="s">
        <v>54267</v>
      </c>
      <c r="J13956" t="s">
        <v>54268</v>
      </c>
    </row>
    <row r="13957" spans="2:10">
      <c r="B13957" s="54" t="s">
        <v>54257</v>
      </c>
      <c r="E13957" t="s">
        <v>54258</v>
      </c>
      <c r="F13957" t="s">
        <v>1970</v>
      </c>
      <c r="G13957" t="s">
        <v>54259</v>
      </c>
      <c r="J13957" t="s">
        <v>54260</v>
      </c>
    </row>
    <row r="13958" spans="2:10">
      <c r="B13958" s="54" t="s">
        <v>54253</v>
      </c>
      <c r="E13958" t="s">
        <v>54254</v>
      </c>
      <c r="F13958" t="s">
        <v>1970</v>
      </c>
      <c r="G13958" t="s">
        <v>54255</v>
      </c>
      <c r="J13958" t="s">
        <v>54256</v>
      </c>
    </row>
    <row r="13959" spans="2:10">
      <c r="B13959" s="54" t="s">
        <v>54249</v>
      </c>
      <c r="E13959" t="s">
        <v>54250</v>
      </c>
      <c r="F13959" t="s">
        <v>1970</v>
      </c>
      <c r="G13959" t="s">
        <v>54251</v>
      </c>
      <c r="J13959" t="s">
        <v>54252</v>
      </c>
    </row>
    <row r="13960" spans="2:10">
      <c r="B13960" s="54" t="s">
        <v>54245</v>
      </c>
      <c r="E13960" t="s">
        <v>54246</v>
      </c>
      <c r="F13960" t="s">
        <v>1970</v>
      </c>
      <c r="G13960" t="s">
        <v>54247</v>
      </c>
      <c r="J13960" t="s">
        <v>54248</v>
      </c>
    </row>
    <row r="13961" spans="2:10">
      <c r="B13961" s="54" t="s">
        <v>54237</v>
      </c>
      <c r="E13961" t="s">
        <v>54238</v>
      </c>
      <c r="F13961" t="s">
        <v>1970</v>
      </c>
      <c r="G13961" t="s">
        <v>54239</v>
      </c>
      <c r="J13961" t="s">
        <v>54240</v>
      </c>
    </row>
    <row r="13962" spans="2:10">
      <c r="B13962" s="54" t="s">
        <v>54233</v>
      </c>
      <c r="E13962" t="s">
        <v>54234</v>
      </c>
      <c r="F13962" t="s">
        <v>1970</v>
      </c>
      <c r="G13962" t="s">
        <v>54235</v>
      </c>
      <c r="J13962" t="s">
        <v>54236</v>
      </c>
    </row>
    <row r="13963" spans="2:10">
      <c r="B13963" s="54" t="s">
        <v>54224</v>
      </c>
      <c r="E13963" t="s">
        <v>54225</v>
      </c>
      <c r="F13963" t="s">
        <v>1970</v>
      </c>
      <c r="G13963" t="s">
        <v>54226</v>
      </c>
      <c r="J13963" t="s">
        <v>54227</v>
      </c>
    </row>
    <row r="13964" spans="2:10">
      <c r="B13964" s="54" t="s">
        <v>54220</v>
      </c>
      <c r="E13964" t="s">
        <v>54221</v>
      </c>
      <c r="F13964" t="s">
        <v>1970</v>
      </c>
      <c r="G13964" t="s">
        <v>54222</v>
      </c>
      <c r="J13964" t="s">
        <v>54223</v>
      </c>
    </row>
    <row r="13965" spans="2:10">
      <c r="B13965" s="54" t="s">
        <v>54216</v>
      </c>
      <c r="E13965" t="s">
        <v>54217</v>
      </c>
      <c r="F13965" t="s">
        <v>1970</v>
      </c>
      <c r="G13965" t="s">
        <v>54218</v>
      </c>
      <c r="J13965" t="s">
        <v>54219</v>
      </c>
    </row>
    <row r="13966" spans="2:10">
      <c r="B13966" s="54" t="s">
        <v>54212</v>
      </c>
      <c r="E13966" t="s">
        <v>54213</v>
      </c>
      <c r="F13966" t="s">
        <v>1970</v>
      </c>
      <c r="G13966" t="s">
        <v>54214</v>
      </c>
      <c r="J13966" t="s">
        <v>54215</v>
      </c>
    </row>
    <row r="13967" spans="2:10">
      <c r="B13967" s="54" t="s">
        <v>54208</v>
      </c>
      <c r="E13967" t="s">
        <v>54209</v>
      </c>
      <c r="F13967" t="s">
        <v>1970</v>
      </c>
      <c r="G13967" t="s">
        <v>54210</v>
      </c>
      <c r="J13967" t="s">
        <v>54211</v>
      </c>
    </row>
    <row r="13968" spans="2:10">
      <c r="B13968" s="54" t="s">
        <v>54198</v>
      </c>
      <c r="E13968" t="s">
        <v>54199</v>
      </c>
      <c r="F13968" t="s">
        <v>1970</v>
      </c>
      <c r="G13968" t="s">
        <v>54200</v>
      </c>
      <c r="J13968" t="s">
        <v>54201</v>
      </c>
    </row>
    <row r="13969" spans="2:10">
      <c r="B13969" s="54" t="s">
        <v>54190</v>
      </c>
      <c r="E13969" t="s">
        <v>54191</v>
      </c>
      <c r="F13969" t="s">
        <v>1970</v>
      </c>
      <c r="G13969" t="s">
        <v>54192</v>
      </c>
      <c r="J13969" t="s">
        <v>54193</v>
      </c>
    </row>
    <row r="13970" spans="2:10">
      <c r="B13970" s="54" t="s">
        <v>54178</v>
      </c>
      <c r="E13970" t="s">
        <v>54179</v>
      </c>
      <c r="F13970" t="s">
        <v>1970</v>
      </c>
      <c r="G13970" t="s">
        <v>54180</v>
      </c>
      <c r="J13970" t="s">
        <v>54181</v>
      </c>
    </row>
    <row r="13971" spans="2:10">
      <c r="B13971" s="54" t="s">
        <v>54174</v>
      </c>
      <c r="E13971" t="s">
        <v>54175</v>
      </c>
      <c r="F13971" t="s">
        <v>1970</v>
      </c>
      <c r="G13971" t="s">
        <v>54176</v>
      </c>
      <c r="J13971" t="s">
        <v>54177</v>
      </c>
    </row>
    <row r="13972" spans="2:10">
      <c r="B13972" s="54" t="s">
        <v>54166</v>
      </c>
      <c r="E13972" t="s">
        <v>54167</v>
      </c>
      <c r="F13972" t="s">
        <v>1970</v>
      </c>
      <c r="G13972" t="s">
        <v>54168</v>
      </c>
      <c r="J13972" t="s">
        <v>54169</v>
      </c>
    </row>
    <row r="13973" spans="2:10">
      <c r="B13973" s="54" t="s">
        <v>54145</v>
      </c>
      <c r="E13973" t="s">
        <v>54146</v>
      </c>
      <c r="F13973" t="s">
        <v>1970</v>
      </c>
      <c r="G13973" t="s">
        <v>54147</v>
      </c>
      <c r="J13973" t="s">
        <v>54148</v>
      </c>
    </row>
    <row r="13974" spans="2:10">
      <c r="B13974" s="54" t="s">
        <v>54141</v>
      </c>
      <c r="E13974" t="s">
        <v>54142</v>
      </c>
      <c r="F13974" t="s">
        <v>1970</v>
      </c>
      <c r="G13974" t="s">
        <v>54143</v>
      </c>
      <c r="J13974" t="s">
        <v>54144</v>
      </c>
    </row>
    <row r="13975" spans="2:10">
      <c r="B13975" s="54" t="s">
        <v>54125</v>
      </c>
      <c r="E13975" t="s">
        <v>54126</v>
      </c>
      <c r="F13975" t="s">
        <v>1970</v>
      </c>
      <c r="G13975" t="s">
        <v>54127</v>
      </c>
      <c r="J13975" t="s">
        <v>54128</v>
      </c>
    </row>
    <row r="13976" spans="2:10">
      <c r="B13976" s="54" t="s">
        <v>54108</v>
      </c>
      <c r="E13976" t="s">
        <v>54109</v>
      </c>
      <c r="F13976" t="s">
        <v>1970</v>
      </c>
      <c r="G13976" t="s">
        <v>54110</v>
      </c>
      <c r="J13976" t="s">
        <v>54111</v>
      </c>
    </row>
    <row r="13977" spans="2:10">
      <c r="B13977" s="54" t="s">
        <v>54092</v>
      </c>
      <c r="E13977" t="s">
        <v>54093</v>
      </c>
      <c r="F13977" t="s">
        <v>1970</v>
      </c>
      <c r="G13977" t="s">
        <v>54094</v>
      </c>
      <c r="J13977" t="s">
        <v>54095</v>
      </c>
    </row>
    <row r="13978" spans="2:10">
      <c r="B13978" s="54" t="s">
        <v>54084</v>
      </c>
      <c r="E13978" t="s">
        <v>54085</v>
      </c>
      <c r="F13978" t="s">
        <v>1970</v>
      </c>
      <c r="G13978" t="s">
        <v>54086</v>
      </c>
      <c r="J13978" t="s">
        <v>54087</v>
      </c>
    </row>
    <row r="13979" spans="2:10">
      <c r="B13979" s="54" t="s">
        <v>54088</v>
      </c>
      <c r="E13979" t="s">
        <v>54089</v>
      </c>
      <c r="F13979" t="s">
        <v>1970</v>
      </c>
      <c r="G13979" t="s">
        <v>54090</v>
      </c>
      <c r="J13979" t="s">
        <v>54091</v>
      </c>
    </row>
    <row r="13980" spans="2:10">
      <c r="B13980" s="54" t="s">
        <v>54076</v>
      </c>
      <c r="E13980" t="s">
        <v>54077</v>
      </c>
      <c r="F13980" t="s">
        <v>1970</v>
      </c>
      <c r="G13980" t="s">
        <v>54078</v>
      </c>
      <c r="J13980" t="s">
        <v>54079</v>
      </c>
    </row>
    <row r="13981" spans="2:10">
      <c r="B13981" s="54" t="s">
        <v>54018</v>
      </c>
      <c r="E13981" t="s">
        <v>54019</v>
      </c>
      <c r="F13981" t="s">
        <v>1970</v>
      </c>
      <c r="G13981" t="s">
        <v>54020</v>
      </c>
      <c r="J13981" t="s">
        <v>54021</v>
      </c>
    </row>
    <row r="13982" spans="2:10">
      <c r="B13982" s="54" t="s">
        <v>54063</v>
      </c>
      <c r="E13982" t="s">
        <v>54064</v>
      </c>
      <c r="F13982" t="s">
        <v>1970</v>
      </c>
      <c r="G13982" t="s">
        <v>54065</v>
      </c>
      <c r="J13982" t="s">
        <v>54066</v>
      </c>
    </row>
    <row r="13983" spans="2:10">
      <c r="B13983" s="54" t="s">
        <v>54059</v>
      </c>
      <c r="E13983" t="s">
        <v>54060</v>
      </c>
      <c r="F13983" t="s">
        <v>1970</v>
      </c>
      <c r="G13983" t="s">
        <v>54061</v>
      </c>
      <c r="J13983" t="s">
        <v>54062</v>
      </c>
    </row>
    <row r="13984" spans="2:10">
      <c r="B13984" s="54" t="s">
        <v>54050</v>
      </c>
      <c r="E13984" t="s">
        <v>54051</v>
      </c>
      <c r="F13984" t="s">
        <v>1970</v>
      </c>
      <c r="G13984" t="s">
        <v>54052</v>
      </c>
      <c r="J13984" t="s">
        <v>54053</v>
      </c>
    </row>
    <row r="13985" spans="2:10">
      <c r="B13985" s="54" t="s">
        <v>54046</v>
      </c>
      <c r="E13985" t="s">
        <v>54047</v>
      </c>
      <c r="F13985" t="s">
        <v>1970</v>
      </c>
      <c r="G13985" t="s">
        <v>54048</v>
      </c>
      <c r="J13985" t="s">
        <v>54049</v>
      </c>
    </row>
    <row r="13986" spans="2:10">
      <c r="B13986" s="54" t="s">
        <v>54042</v>
      </c>
      <c r="E13986" t="s">
        <v>54043</v>
      </c>
      <c r="F13986" t="s">
        <v>1970</v>
      </c>
      <c r="G13986" t="s">
        <v>54044</v>
      </c>
      <c r="J13986" t="s">
        <v>54045</v>
      </c>
    </row>
    <row r="13987" spans="2:10">
      <c r="B13987" s="54" t="s">
        <v>54038</v>
      </c>
      <c r="E13987" t="s">
        <v>54039</v>
      </c>
      <c r="F13987" t="s">
        <v>1970</v>
      </c>
      <c r="G13987" t="s">
        <v>54040</v>
      </c>
      <c r="J13987" t="s">
        <v>54041</v>
      </c>
    </row>
    <row r="13988" spans="2:10">
      <c r="B13988" s="54" t="s">
        <v>54034</v>
      </c>
      <c r="E13988" t="s">
        <v>54035</v>
      </c>
      <c r="F13988" t="s">
        <v>1970</v>
      </c>
      <c r="G13988" t="s">
        <v>54036</v>
      </c>
      <c r="J13988" t="s">
        <v>54037</v>
      </c>
    </row>
    <row r="13989" spans="2:10">
      <c r="B13989" s="54" t="s">
        <v>54030</v>
      </c>
      <c r="E13989" t="s">
        <v>54031</v>
      </c>
      <c r="F13989" t="s">
        <v>1970</v>
      </c>
      <c r="G13989" t="s">
        <v>54032</v>
      </c>
      <c r="J13989" t="s">
        <v>54033</v>
      </c>
    </row>
    <row r="13990" spans="2:10">
      <c r="B13990" s="54" t="s">
        <v>54026</v>
      </c>
      <c r="E13990" t="s">
        <v>54027</v>
      </c>
      <c r="F13990" t="s">
        <v>1970</v>
      </c>
      <c r="G13990" t="s">
        <v>54028</v>
      </c>
      <c r="J13990" t="s">
        <v>54029</v>
      </c>
    </row>
    <row r="13991" spans="2:10">
      <c r="B13991" s="54" t="s">
        <v>54022</v>
      </c>
      <c r="E13991" t="s">
        <v>54023</v>
      </c>
      <c r="F13991" t="s">
        <v>1970</v>
      </c>
      <c r="G13991" t="s">
        <v>54024</v>
      </c>
      <c r="J13991" t="s">
        <v>54025</v>
      </c>
    </row>
    <row r="13992" spans="2:10">
      <c r="B13992" s="54" t="s">
        <v>54014</v>
      </c>
      <c r="E13992" t="s">
        <v>54015</v>
      </c>
      <c r="F13992" t="s">
        <v>1970</v>
      </c>
      <c r="G13992" t="s">
        <v>54016</v>
      </c>
      <c r="J13992" t="s">
        <v>54017</v>
      </c>
    </row>
    <row r="13993" spans="2:10">
      <c r="B13993" s="54" t="s">
        <v>53980</v>
      </c>
      <c r="E13993" t="s">
        <v>53981</v>
      </c>
      <c r="F13993" t="s">
        <v>1970</v>
      </c>
      <c r="G13993" t="s">
        <v>53982</v>
      </c>
      <c r="J13993" t="s">
        <v>53983</v>
      </c>
    </row>
    <row r="13994" spans="2:10">
      <c r="B13994" s="54" t="s">
        <v>53976</v>
      </c>
      <c r="E13994" t="s">
        <v>53977</v>
      </c>
      <c r="F13994" t="s">
        <v>1970</v>
      </c>
      <c r="G13994" t="s">
        <v>53978</v>
      </c>
      <c r="J13994" t="s">
        <v>53979</v>
      </c>
    </row>
    <row r="13995" spans="2:10">
      <c r="B13995" s="54" t="s">
        <v>53972</v>
      </c>
      <c r="E13995" t="s">
        <v>53973</v>
      </c>
      <c r="F13995" t="s">
        <v>1970</v>
      </c>
      <c r="G13995" t="s">
        <v>53974</v>
      </c>
      <c r="J13995" t="s">
        <v>53975</v>
      </c>
    </row>
    <row r="13996" spans="2:10">
      <c r="B13996" s="54" t="s">
        <v>53966</v>
      </c>
      <c r="E13996" t="s">
        <v>53967</v>
      </c>
      <c r="F13996" t="s">
        <v>1970</v>
      </c>
      <c r="G13996" t="s">
        <v>53968</v>
      </c>
      <c r="J13996" t="s">
        <v>53969</v>
      </c>
    </row>
    <row r="13997" spans="2:10">
      <c r="B13997" s="54" t="s">
        <v>53946</v>
      </c>
      <c r="E13997" t="s">
        <v>53947</v>
      </c>
      <c r="F13997" t="s">
        <v>1970</v>
      </c>
      <c r="G13997" t="s">
        <v>53948</v>
      </c>
      <c r="J13997" t="s">
        <v>53949</v>
      </c>
    </row>
    <row r="13998" spans="2:10">
      <c r="B13998" s="54" t="s">
        <v>53918</v>
      </c>
      <c r="E13998" t="s">
        <v>53919</v>
      </c>
      <c r="F13998" t="s">
        <v>1970</v>
      </c>
      <c r="G13998" t="s">
        <v>53920</v>
      </c>
      <c r="J13998" t="s">
        <v>53921</v>
      </c>
    </row>
    <row r="13999" spans="2:10">
      <c r="B13999" s="54" t="s">
        <v>53906</v>
      </c>
      <c r="E13999" t="s">
        <v>53907</v>
      </c>
      <c r="F13999" t="s">
        <v>1970</v>
      </c>
      <c r="G13999" t="s">
        <v>53908</v>
      </c>
      <c r="J13999" t="s">
        <v>53909</v>
      </c>
    </row>
    <row r="14000" spans="2:10">
      <c r="B14000" s="54" t="s">
        <v>53871</v>
      </c>
      <c r="E14000" t="s">
        <v>53872</v>
      </c>
      <c r="F14000" t="s">
        <v>1970</v>
      </c>
      <c r="G14000" t="s">
        <v>53873</v>
      </c>
      <c r="J14000" t="s">
        <v>53874</v>
      </c>
    </row>
    <row r="14001" spans="2:10">
      <c r="B14001" s="54" t="s">
        <v>53867</v>
      </c>
      <c r="E14001" t="s">
        <v>53868</v>
      </c>
      <c r="F14001" t="s">
        <v>1970</v>
      </c>
      <c r="G14001" t="s">
        <v>53869</v>
      </c>
      <c r="J14001" t="s">
        <v>53870</v>
      </c>
    </row>
    <row r="14002" spans="2:10">
      <c r="B14002" s="54" t="s">
        <v>53863</v>
      </c>
      <c r="E14002" t="s">
        <v>53864</v>
      </c>
      <c r="F14002" t="s">
        <v>1970</v>
      </c>
      <c r="G14002" t="s">
        <v>53865</v>
      </c>
      <c r="J14002" t="s">
        <v>53866</v>
      </c>
    </row>
    <row r="14003" spans="2:10">
      <c r="B14003" s="54" t="s">
        <v>53859</v>
      </c>
      <c r="E14003" t="s">
        <v>53860</v>
      </c>
      <c r="F14003" t="s">
        <v>1970</v>
      </c>
      <c r="G14003" t="s">
        <v>53861</v>
      </c>
      <c r="J14003" t="s">
        <v>53862</v>
      </c>
    </row>
    <row r="14004" spans="2:10">
      <c r="B14004" s="54" t="s">
        <v>53839</v>
      </c>
      <c r="E14004" t="s">
        <v>53840</v>
      </c>
      <c r="F14004" t="s">
        <v>1970</v>
      </c>
      <c r="G14004" t="s">
        <v>53841</v>
      </c>
      <c r="J14004" t="s">
        <v>53842</v>
      </c>
    </row>
    <row r="14005" spans="2:10">
      <c r="B14005" s="54" t="s">
        <v>53819</v>
      </c>
      <c r="E14005" t="s">
        <v>53820</v>
      </c>
      <c r="F14005" t="s">
        <v>1970</v>
      </c>
      <c r="G14005" t="s">
        <v>53821</v>
      </c>
      <c r="J14005" t="s">
        <v>53822</v>
      </c>
    </row>
    <row r="14006" spans="2:10">
      <c r="B14006" s="54" t="s">
        <v>53795</v>
      </c>
      <c r="E14006" t="s">
        <v>53796</v>
      </c>
      <c r="F14006" t="s">
        <v>1970</v>
      </c>
      <c r="G14006" t="s">
        <v>53797</v>
      </c>
      <c r="J14006" t="s">
        <v>53798</v>
      </c>
    </row>
    <row r="14007" spans="2:10">
      <c r="B14007" s="54" t="s">
        <v>53791</v>
      </c>
      <c r="E14007" t="s">
        <v>53792</v>
      </c>
      <c r="F14007" t="s">
        <v>1970</v>
      </c>
      <c r="G14007" t="s">
        <v>53793</v>
      </c>
      <c r="J14007" t="s">
        <v>53794</v>
      </c>
    </row>
    <row r="14008" spans="2:10">
      <c r="B14008" s="54" t="s">
        <v>53787</v>
      </c>
      <c r="E14008" t="s">
        <v>53788</v>
      </c>
      <c r="F14008" t="s">
        <v>1970</v>
      </c>
      <c r="G14008" t="s">
        <v>53789</v>
      </c>
      <c r="J14008" t="s">
        <v>53790</v>
      </c>
    </row>
    <row r="14009" spans="2:10">
      <c r="B14009" s="54" t="s">
        <v>53783</v>
      </c>
      <c r="E14009" t="s">
        <v>53784</v>
      </c>
      <c r="F14009" t="s">
        <v>1970</v>
      </c>
      <c r="G14009" t="s">
        <v>53785</v>
      </c>
      <c r="J14009" t="s">
        <v>53786</v>
      </c>
    </row>
    <row r="14010" spans="2:10">
      <c r="B14010" s="54" t="s">
        <v>53779</v>
      </c>
      <c r="E14010" t="s">
        <v>53780</v>
      </c>
      <c r="F14010" t="s">
        <v>1970</v>
      </c>
      <c r="G14010" t="s">
        <v>53781</v>
      </c>
      <c r="J14010" t="s">
        <v>53782</v>
      </c>
    </row>
    <row r="14011" spans="2:10">
      <c r="B14011" s="54" t="s">
        <v>53775</v>
      </c>
      <c r="E14011" t="s">
        <v>53776</v>
      </c>
      <c r="F14011" t="s">
        <v>1970</v>
      </c>
      <c r="G14011" t="s">
        <v>53777</v>
      </c>
      <c r="J14011" t="s">
        <v>53778</v>
      </c>
    </row>
    <row r="14012" spans="2:10">
      <c r="B14012" s="54" t="s">
        <v>53771</v>
      </c>
      <c r="E14012" t="s">
        <v>53772</v>
      </c>
      <c r="F14012" t="s">
        <v>1970</v>
      </c>
      <c r="G14012" t="s">
        <v>53773</v>
      </c>
      <c r="J14012" t="s">
        <v>53774</v>
      </c>
    </row>
    <row r="14013" spans="2:10">
      <c r="B14013" s="54" t="s">
        <v>53767</v>
      </c>
      <c r="E14013" t="s">
        <v>53768</v>
      </c>
      <c r="F14013" t="s">
        <v>1970</v>
      </c>
      <c r="G14013" t="s">
        <v>53769</v>
      </c>
      <c r="J14013" t="s">
        <v>53770</v>
      </c>
    </row>
    <row r="14014" spans="2:10">
      <c r="B14014" s="54" t="s">
        <v>53763</v>
      </c>
      <c r="E14014" t="s">
        <v>53764</v>
      </c>
      <c r="F14014" t="s">
        <v>1970</v>
      </c>
      <c r="G14014" t="s">
        <v>53765</v>
      </c>
      <c r="J14014" t="s">
        <v>53766</v>
      </c>
    </row>
    <row r="14015" spans="2:10">
      <c r="B14015" s="54" t="s">
        <v>53735</v>
      </c>
      <c r="E14015" t="s">
        <v>53736</v>
      </c>
      <c r="F14015" t="s">
        <v>1970</v>
      </c>
      <c r="G14015" t="s">
        <v>53737</v>
      </c>
      <c r="J14015" t="s">
        <v>53738</v>
      </c>
    </row>
    <row r="14016" spans="2:10">
      <c r="B14016" s="54" t="s">
        <v>53727</v>
      </c>
      <c r="E14016" t="s">
        <v>53728</v>
      </c>
      <c r="F14016" t="s">
        <v>1970</v>
      </c>
      <c r="G14016" t="s">
        <v>53729</v>
      </c>
      <c r="J14016" t="s">
        <v>53730</v>
      </c>
    </row>
    <row r="14017" spans="2:10">
      <c r="B14017" s="54" t="s">
        <v>53723</v>
      </c>
      <c r="E14017" t="s">
        <v>53724</v>
      </c>
      <c r="F14017" t="s">
        <v>1970</v>
      </c>
      <c r="G14017" t="s">
        <v>53725</v>
      </c>
      <c r="J14017" t="s">
        <v>53726</v>
      </c>
    </row>
    <row r="14018" spans="2:10">
      <c r="B14018" s="54" t="s">
        <v>53719</v>
      </c>
      <c r="E14018" t="s">
        <v>53720</v>
      </c>
      <c r="F14018" t="s">
        <v>1970</v>
      </c>
      <c r="G14018" t="s">
        <v>53721</v>
      </c>
      <c r="J14018" t="s">
        <v>53722</v>
      </c>
    </row>
    <row r="14019" spans="2:10">
      <c r="B14019" s="54" t="s">
        <v>53715</v>
      </c>
      <c r="E14019" t="s">
        <v>53716</v>
      </c>
      <c r="F14019" t="s">
        <v>1970</v>
      </c>
      <c r="G14019" t="s">
        <v>53717</v>
      </c>
      <c r="J14019" t="s">
        <v>53718</v>
      </c>
    </row>
    <row r="14020" spans="2:10">
      <c r="B14020" s="54" t="s">
        <v>53711</v>
      </c>
      <c r="E14020" t="s">
        <v>53712</v>
      </c>
      <c r="F14020" t="s">
        <v>1970</v>
      </c>
      <c r="G14020" t="s">
        <v>53713</v>
      </c>
      <c r="J14020" t="s">
        <v>53714</v>
      </c>
    </row>
    <row r="14021" spans="2:10">
      <c r="B14021" s="54" t="s">
        <v>53707</v>
      </c>
      <c r="E14021" t="s">
        <v>53708</v>
      </c>
      <c r="F14021" t="s">
        <v>1970</v>
      </c>
      <c r="G14021" t="s">
        <v>53709</v>
      </c>
      <c r="J14021" t="s">
        <v>53710</v>
      </c>
    </row>
    <row r="14022" spans="2:10">
      <c r="B14022" s="54" t="s">
        <v>53703</v>
      </c>
      <c r="E14022" t="s">
        <v>53704</v>
      </c>
      <c r="F14022" t="s">
        <v>1970</v>
      </c>
      <c r="G14022" t="s">
        <v>53705</v>
      </c>
      <c r="J14022" t="s">
        <v>53706</v>
      </c>
    </row>
    <row r="14023" spans="2:10">
      <c r="B14023" s="54" t="s">
        <v>53699</v>
      </c>
      <c r="E14023" t="s">
        <v>53700</v>
      </c>
      <c r="F14023" t="s">
        <v>1970</v>
      </c>
      <c r="G14023" t="s">
        <v>53701</v>
      </c>
      <c r="J14023" t="s">
        <v>53702</v>
      </c>
    </row>
    <row r="14024" spans="2:10">
      <c r="B14024" s="54" t="s">
        <v>53695</v>
      </c>
      <c r="E14024" t="s">
        <v>53696</v>
      </c>
      <c r="F14024" t="s">
        <v>1970</v>
      </c>
      <c r="G14024" t="s">
        <v>53697</v>
      </c>
      <c r="J14024" t="s">
        <v>53698</v>
      </c>
    </row>
    <row r="14025" spans="2:10">
      <c r="B14025" s="54" t="s">
        <v>53687</v>
      </c>
      <c r="E14025" t="s">
        <v>53688</v>
      </c>
      <c r="F14025" t="s">
        <v>1970</v>
      </c>
      <c r="G14025" t="s">
        <v>53689</v>
      </c>
      <c r="J14025" t="s">
        <v>53690</v>
      </c>
    </row>
    <row r="14026" spans="2:10">
      <c r="B14026" s="54" t="s">
        <v>53691</v>
      </c>
      <c r="E14026" t="s">
        <v>53692</v>
      </c>
      <c r="F14026" t="s">
        <v>1970</v>
      </c>
      <c r="G14026" t="s">
        <v>53693</v>
      </c>
      <c r="J14026" t="s">
        <v>53694</v>
      </c>
    </row>
    <row r="14027" spans="2:10">
      <c r="B14027" s="54" t="s">
        <v>53683</v>
      </c>
      <c r="E14027" t="s">
        <v>53684</v>
      </c>
      <c r="F14027" t="s">
        <v>1970</v>
      </c>
      <c r="G14027" t="s">
        <v>53685</v>
      </c>
      <c r="J14027" t="s">
        <v>53686</v>
      </c>
    </row>
    <row r="14028" spans="2:10">
      <c r="B14028" s="54" t="s">
        <v>53651</v>
      </c>
      <c r="E14028" t="s">
        <v>53652</v>
      </c>
      <c r="F14028" t="s">
        <v>1970</v>
      </c>
      <c r="G14028" t="s">
        <v>53653</v>
      </c>
      <c r="J14028" t="s">
        <v>53654</v>
      </c>
    </row>
    <row r="14029" spans="2:10">
      <c r="B14029" s="54" t="s">
        <v>53647</v>
      </c>
      <c r="E14029" t="s">
        <v>53648</v>
      </c>
      <c r="F14029" t="s">
        <v>1970</v>
      </c>
      <c r="G14029" t="s">
        <v>53649</v>
      </c>
      <c r="J14029" t="s">
        <v>53650</v>
      </c>
    </row>
    <row r="14030" spans="2:10">
      <c r="B14030" s="54" t="s">
        <v>53643</v>
      </c>
      <c r="E14030" t="s">
        <v>53644</v>
      </c>
      <c r="F14030" t="s">
        <v>1970</v>
      </c>
      <c r="G14030" t="s">
        <v>53645</v>
      </c>
      <c r="J14030" t="s">
        <v>53646</v>
      </c>
    </row>
    <row r="14031" spans="2:10">
      <c r="B14031" s="54" t="s">
        <v>53635</v>
      </c>
      <c r="E14031" t="s">
        <v>53636</v>
      </c>
      <c r="F14031" t="s">
        <v>1970</v>
      </c>
      <c r="G14031" t="s">
        <v>53637</v>
      </c>
      <c r="J14031" t="s">
        <v>53638</v>
      </c>
    </row>
    <row r="14032" spans="2:10">
      <c r="B14032" s="54" t="s">
        <v>53639</v>
      </c>
      <c r="E14032" t="s">
        <v>53640</v>
      </c>
      <c r="F14032" t="s">
        <v>1970</v>
      </c>
      <c r="G14032" t="s">
        <v>53641</v>
      </c>
      <c r="J14032" t="s">
        <v>53642</v>
      </c>
    </row>
    <row r="14033" spans="2:10">
      <c r="B14033" s="54" t="s">
        <v>53631</v>
      </c>
      <c r="E14033" t="s">
        <v>53632</v>
      </c>
      <c r="F14033" t="s">
        <v>1970</v>
      </c>
      <c r="G14033" t="s">
        <v>53633</v>
      </c>
      <c r="J14033" t="s">
        <v>53634</v>
      </c>
    </row>
    <row r="14034" spans="2:10">
      <c r="B14034" s="54" t="s">
        <v>53623</v>
      </c>
      <c r="E14034" t="s">
        <v>53624</v>
      </c>
      <c r="F14034" t="s">
        <v>1970</v>
      </c>
      <c r="G14034" t="s">
        <v>53625</v>
      </c>
      <c r="J14034" t="s">
        <v>53626</v>
      </c>
    </row>
    <row r="14035" spans="2:10">
      <c r="B14035" s="54" t="s">
        <v>53627</v>
      </c>
      <c r="E14035" t="s">
        <v>53628</v>
      </c>
      <c r="F14035" t="s">
        <v>1970</v>
      </c>
      <c r="G14035" t="s">
        <v>53629</v>
      </c>
      <c r="J14035" t="s">
        <v>53630</v>
      </c>
    </row>
    <row r="14036" spans="2:10">
      <c r="B14036" s="54" t="s">
        <v>53611</v>
      </c>
      <c r="E14036" t="s">
        <v>53612</v>
      </c>
      <c r="F14036" t="s">
        <v>1970</v>
      </c>
      <c r="G14036" t="s">
        <v>53613</v>
      </c>
      <c r="J14036" t="s">
        <v>53614</v>
      </c>
    </row>
    <row r="14037" spans="2:10">
      <c r="B14037" s="54" t="s">
        <v>53619</v>
      </c>
      <c r="E14037" t="s">
        <v>53620</v>
      </c>
      <c r="F14037" t="s">
        <v>1970</v>
      </c>
      <c r="G14037" t="s">
        <v>53621</v>
      </c>
      <c r="J14037" t="s">
        <v>53622</v>
      </c>
    </row>
    <row r="14038" spans="2:10">
      <c r="B14038" s="54" t="s">
        <v>53615</v>
      </c>
      <c r="E14038" t="s">
        <v>53616</v>
      </c>
      <c r="F14038" t="s">
        <v>1970</v>
      </c>
      <c r="G14038" t="s">
        <v>53617</v>
      </c>
      <c r="J14038" t="s">
        <v>53618</v>
      </c>
    </row>
    <row r="14039" spans="2:10">
      <c r="B14039" s="54" t="s">
        <v>53607</v>
      </c>
      <c r="E14039" t="s">
        <v>53608</v>
      </c>
      <c r="F14039" t="s">
        <v>1970</v>
      </c>
      <c r="G14039" t="s">
        <v>53609</v>
      </c>
      <c r="J14039" t="s">
        <v>53610</v>
      </c>
    </row>
    <row r="14040" spans="2:10">
      <c r="B14040" s="54" t="s">
        <v>53603</v>
      </c>
      <c r="E14040" t="s">
        <v>53604</v>
      </c>
      <c r="F14040" t="s">
        <v>1970</v>
      </c>
      <c r="G14040" t="s">
        <v>53605</v>
      </c>
      <c r="J14040" t="s">
        <v>53606</v>
      </c>
    </row>
    <row r="14041" spans="2:10">
      <c r="B14041" s="54" t="s">
        <v>53559</v>
      </c>
      <c r="E14041" t="s">
        <v>53560</v>
      </c>
      <c r="F14041" t="s">
        <v>1970</v>
      </c>
      <c r="G14041" t="s">
        <v>53561</v>
      </c>
      <c r="J14041" t="s">
        <v>53562</v>
      </c>
    </row>
    <row r="14042" spans="2:10">
      <c r="B14042" s="54" t="s">
        <v>53555</v>
      </c>
      <c r="E14042" t="s">
        <v>53556</v>
      </c>
      <c r="F14042" t="s">
        <v>1970</v>
      </c>
      <c r="G14042" t="s">
        <v>53557</v>
      </c>
      <c r="J14042" t="s">
        <v>53558</v>
      </c>
    </row>
    <row r="14043" spans="2:10">
      <c r="B14043" s="54" t="s">
        <v>53551</v>
      </c>
      <c r="E14043" t="s">
        <v>53552</v>
      </c>
      <c r="F14043" t="s">
        <v>1970</v>
      </c>
      <c r="G14043" t="s">
        <v>53553</v>
      </c>
      <c r="J14043" t="s">
        <v>53554</v>
      </c>
    </row>
    <row r="14044" spans="2:10">
      <c r="B14044" s="54" t="s">
        <v>53547</v>
      </c>
      <c r="E14044" t="s">
        <v>53548</v>
      </c>
      <c r="F14044" t="s">
        <v>1970</v>
      </c>
      <c r="G14044" t="s">
        <v>53549</v>
      </c>
      <c r="J14044" t="s">
        <v>53550</v>
      </c>
    </row>
    <row r="14045" spans="2:10">
      <c r="B14045" s="54" t="s">
        <v>53539</v>
      </c>
      <c r="E14045" t="s">
        <v>53540</v>
      </c>
      <c r="F14045" t="s">
        <v>1970</v>
      </c>
      <c r="G14045" t="s">
        <v>53541</v>
      </c>
      <c r="J14045" t="s">
        <v>53542</v>
      </c>
    </row>
    <row r="14046" spans="2:10">
      <c r="B14046" s="54" t="s">
        <v>53535</v>
      </c>
      <c r="E14046" t="s">
        <v>53536</v>
      </c>
      <c r="F14046" t="s">
        <v>1970</v>
      </c>
      <c r="G14046" t="s">
        <v>53537</v>
      </c>
      <c r="J14046" t="s">
        <v>53538</v>
      </c>
    </row>
    <row r="14047" spans="2:10">
      <c r="B14047" s="54" t="s">
        <v>53815</v>
      </c>
      <c r="E14047" t="s">
        <v>53816</v>
      </c>
      <c r="F14047" t="s">
        <v>1970</v>
      </c>
      <c r="G14047" t="s">
        <v>53817</v>
      </c>
      <c r="J14047" t="s">
        <v>53818</v>
      </c>
    </row>
    <row r="14048" spans="2:10">
      <c r="B14048" s="54" t="s">
        <v>53811</v>
      </c>
      <c r="E14048" t="s">
        <v>53812</v>
      </c>
      <c r="F14048" t="s">
        <v>1970</v>
      </c>
      <c r="G14048" t="s">
        <v>53813</v>
      </c>
      <c r="J14048" t="s">
        <v>53814</v>
      </c>
    </row>
    <row r="14049" spans="2:10">
      <c r="B14049" s="54" t="s">
        <v>53803</v>
      </c>
      <c r="E14049" t="s">
        <v>53804</v>
      </c>
      <c r="F14049" t="s">
        <v>1970</v>
      </c>
      <c r="G14049" t="s">
        <v>53805</v>
      </c>
      <c r="J14049" t="s">
        <v>53806</v>
      </c>
    </row>
    <row r="14050" spans="2:10">
      <c r="B14050" s="54" t="s">
        <v>53759</v>
      </c>
      <c r="E14050" t="s">
        <v>53760</v>
      </c>
      <c r="F14050" t="s">
        <v>1970</v>
      </c>
      <c r="G14050" t="s">
        <v>53761</v>
      </c>
      <c r="J14050" t="s">
        <v>53762</v>
      </c>
    </row>
    <row r="14051" spans="2:10">
      <c r="B14051" s="54" t="s">
        <v>53747</v>
      </c>
      <c r="E14051" t="s">
        <v>53748</v>
      </c>
      <c r="F14051" t="s">
        <v>1970</v>
      </c>
      <c r="G14051" t="s">
        <v>53749</v>
      </c>
      <c r="J14051" t="s">
        <v>53750</v>
      </c>
    </row>
    <row r="14052" spans="2:10">
      <c r="B14052" s="54" t="s">
        <v>53751</v>
      </c>
      <c r="E14052" t="s">
        <v>53752</v>
      </c>
      <c r="F14052" t="s">
        <v>1970</v>
      </c>
      <c r="G14052" t="s">
        <v>53753</v>
      </c>
      <c r="J14052" t="s">
        <v>53754</v>
      </c>
    </row>
    <row r="14053" spans="2:10">
      <c r="B14053" s="54" t="s">
        <v>53755</v>
      </c>
      <c r="E14053" t="s">
        <v>53756</v>
      </c>
      <c r="F14053" t="s">
        <v>1970</v>
      </c>
      <c r="G14053" t="s">
        <v>53757</v>
      </c>
      <c r="J14053" t="s">
        <v>53758</v>
      </c>
    </row>
    <row r="14054" spans="2:10">
      <c r="B14054" s="54" t="s">
        <v>53743</v>
      </c>
      <c r="E14054" t="s">
        <v>53744</v>
      </c>
      <c r="F14054" t="s">
        <v>1970</v>
      </c>
      <c r="G14054" t="s">
        <v>53745</v>
      </c>
      <c r="J14054" t="s">
        <v>53746</v>
      </c>
    </row>
    <row r="14055" spans="2:10">
      <c r="B14055" s="54" t="s">
        <v>53671</v>
      </c>
      <c r="E14055" t="s">
        <v>53672</v>
      </c>
      <c r="F14055" t="s">
        <v>1970</v>
      </c>
      <c r="G14055" t="s">
        <v>53673</v>
      </c>
      <c r="J14055" t="s">
        <v>53674</v>
      </c>
    </row>
    <row r="14056" spans="2:10">
      <c r="B14056" s="54" t="s">
        <v>53679</v>
      </c>
      <c r="E14056" t="s">
        <v>53680</v>
      </c>
      <c r="F14056" t="s">
        <v>1970</v>
      </c>
      <c r="G14056" t="s">
        <v>53681</v>
      </c>
      <c r="J14056" t="s">
        <v>53682</v>
      </c>
    </row>
    <row r="14057" spans="2:10">
      <c r="B14057" s="54" t="s">
        <v>53675</v>
      </c>
      <c r="E14057" t="s">
        <v>53676</v>
      </c>
      <c r="F14057" t="s">
        <v>1970</v>
      </c>
      <c r="G14057" t="s">
        <v>53677</v>
      </c>
      <c r="J14057" t="s">
        <v>53678</v>
      </c>
    </row>
    <row r="14058" spans="2:10">
      <c r="B14058" s="54" t="s">
        <v>53667</v>
      </c>
      <c r="E14058" t="s">
        <v>53668</v>
      </c>
      <c r="F14058" t="s">
        <v>1970</v>
      </c>
      <c r="G14058" t="s">
        <v>53669</v>
      </c>
      <c r="J14058" t="s">
        <v>53670</v>
      </c>
    </row>
    <row r="14059" spans="2:10">
      <c r="B14059" s="54" t="s">
        <v>53659</v>
      </c>
      <c r="E14059" t="s">
        <v>53660</v>
      </c>
      <c r="F14059" t="s">
        <v>1970</v>
      </c>
      <c r="G14059" t="s">
        <v>53661</v>
      </c>
      <c r="J14059" t="s">
        <v>53662</v>
      </c>
    </row>
    <row r="14060" spans="2:10">
      <c r="B14060" s="54" t="s">
        <v>53599</v>
      </c>
      <c r="E14060" t="s">
        <v>53600</v>
      </c>
      <c r="F14060" t="s">
        <v>1970</v>
      </c>
      <c r="G14060" t="s">
        <v>53601</v>
      </c>
      <c r="J14060" t="s">
        <v>53602</v>
      </c>
    </row>
    <row r="14061" spans="2:10">
      <c r="B14061" s="54" t="s">
        <v>53595</v>
      </c>
      <c r="E14061" t="s">
        <v>53596</v>
      </c>
      <c r="F14061" t="s">
        <v>1970</v>
      </c>
      <c r="G14061" t="s">
        <v>53597</v>
      </c>
      <c r="J14061" t="s">
        <v>53598</v>
      </c>
    </row>
    <row r="14062" spans="2:10">
      <c r="B14062" s="54" t="s">
        <v>53583</v>
      </c>
      <c r="E14062" t="s">
        <v>53584</v>
      </c>
      <c r="F14062" t="s">
        <v>1970</v>
      </c>
      <c r="G14062" t="s">
        <v>53585</v>
      </c>
      <c r="J14062" t="s">
        <v>53586</v>
      </c>
    </row>
    <row r="14063" spans="2:10">
      <c r="B14063" s="54" t="s">
        <v>53591</v>
      </c>
      <c r="E14063" t="s">
        <v>53592</v>
      </c>
      <c r="F14063" t="s">
        <v>1970</v>
      </c>
      <c r="G14063" t="s">
        <v>53593</v>
      </c>
      <c r="J14063" t="s">
        <v>53594</v>
      </c>
    </row>
    <row r="14064" spans="2:10">
      <c r="B14064" s="54" t="s">
        <v>53587</v>
      </c>
      <c r="E14064" t="s">
        <v>53588</v>
      </c>
      <c r="F14064" t="s">
        <v>1970</v>
      </c>
      <c r="G14064" t="s">
        <v>53589</v>
      </c>
      <c r="J14064" t="s">
        <v>53590</v>
      </c>
    </row>
    <row r="14065" spans="2:10">
      <c r="B14065" s="54" t="s">
        <v>53579</v>
      </c>
      <c r="E14065" t="s">
        <v>53580</v>
      </c>
      <c r="F14065" t="s">
        <v>1970</v>
      </c>
      <c r="G14065" t="s">
        <v>53581</v>
      </c>
      <c r="J14065" t="s">
        <v>53582</v>
      </c>
    </row>
    <row r="14066" spans="2:10">
      <c r="B14066" s="54" t="s">
        <v>53575</v>
      </c>
      <c r="E14066" t="s">
        <v>53576</v>
      </c>
      <c r="F14066" t="s">
        <v>1970</v>
      </c>
      <c r="G14066" t="s">
        <v>53577</v>
      </c>
      <c r="J14066" t="s">
        <v>53578</v>
      </c>
    </row>
    <row r="14067" spans="2:10">
      <c r="B14067" s="54" t="s">
        <v>53567</v>
      </c>
      <c r="E14067" t="s">
        <v>53568</v>
      </c>
      <c r="F14067" t="s">
        <v>1970</v>
      </c>
      <c r="G14067" t="s">
        <v>53569</v>
      </c>
      <c r="J14067" t="s">
        <v>53570</v>
      </c>
    </row>
    <row r="14068" spans="2:10">
      <c r="B14068" s="54" t="s">
        <v>53527</v>
      </c>
      <c r="E14068" t="s">
        <v>53528</v>
      </c>
      <c r="F14068" t="s">
        <v>1970</v>
      </c>
      <c r="G14068" t="s">
        <v>53529</v>
      </c>
      <c r="J14068" t="s">
        <v>53530</v>
      </c>
    </row>
    <row r="14069" spans="2:10">
      <c r="B14069" s="54" t="s">
        <v>53523</v>
      </c>
      <c r="E14069" t="s">
        <v>53524</v>
      </c>
      <c r="F14069" t="s">
        <v>1970</v>
      </c>
      <c r="G14069" t="s">
        <v>53525</v>
      </c>
      <c r="J14069" t="s">
        <v>53526</v>
      </c>
    </row>
    <row r="14070" spans="2:10">
      <c r="B14070" s="54" t="s">
        <v>53519</v>
      </c>
      <c r="E14070" t="s">
        <v>53520</v>
      </c>
      <c r="F14070" t="s">
        <v>1970</v>
      </c>
      <c r="G14070" t="s">
        <v>53521</v>
      </c>
      <c r="J14070" t="s">
        <v>53522</v>
      </c>
    </row>
    <row r="14071" spans="2:10">
      <c r="B14071" s="54" t="s">
        <v>53511</v>
      </c>
      <c r="E14071" t="s">
        <v>53512</v>
      </c>
      <c r="F14071" t="s">
        <v>1970</v>
      </c>
      <c r="G14071" t="s">
        <v>53513</v>
      </c>
      <c r="J14071" t="s">
        <v>53514</v>
      </c>
    </row>
    <row r="14072" spans="2:10">
      <c r="B14072" s="54" t="s">
        <v>53507</v>
      </c>
      <c r="E14072" t="s">
        <v>53508</v>
      </c>
      <c r="F14072" t="s">
        <v>1970</v>
      </c>
      <c r="G14072" t="s">
        <v>53509</v>
      </c>
      <c r="J14072" t="s">
        <v>53510</v>
      </c>
    </row>
    <row r="14073" spans="2:10">
      <c r="B14073" s="54" t="s">
        <v>53499</v>
      </c>
      <c r="E14073" t="s">
        <v>53500</v>
      </c>
      <c r="F14073" t="s">
        <v>1970</v>
      </c>
      <c r="G14073" t="s">
        <v>53501</v>
      </c>
      <c r="J14073" t="s">
        <v>53502</v>
      </c>
    </row>
    <row r="14074" spans="2:10">
      <c r="B14074" s="54" t="s">
        <v>53487</v>
      </c>
      <c r="E14074" t="s">
        <v>53488</v>
      </c>
      <c r="F14074" t="s">
        <v>1970</v>
      </c>
      <c r="G14074" t="s">
        <v>53489</v>
      </c>
      <c r="J14074" t="s">
        <v>53490</v>
      </c>
    </row>
    <row r="14075" spans="2:10">
      <c r="B14075" s="54" t="s">
        <v>53479</v>
      </c>
      <c r="E14075" t="s">
        <v>53480</v>
      </c>
      <c r="F14075" t="s">
        <v>1970</v>
      </c>
      <c r="G14075" t="s">
        <v>53481</v>
      </c>
      <c r="J14075" t="s">
        <v>53482</v>
      </c>
    </row>
    <row r="14076" spans="2:10">
      <c r="B14076" s="54" t="s">
        <v>53807</v>
      </c>
      <c r="E14076" t="s">
        <v>53808</v>
      </c>
      <c r="F14076" t="s">
        <v>1970</v>
      </c>
      <c r="G14076" t="s">
        <v>53809</v>
      </c>
      <c r="J14076" t="s">
        <v>53810</v>
      </c>
    </row>
    <row r="14077" spans="2:10">
      <c r="B14077" s="54" t="s">
        <v>53799</v>
      </c>
      <c r="E14077" t="s">
        <v>53800</v>
      </c>
      <c r="F14077" t="s">
        <v>1970</v>
      </c>
      <c r="G14077" t="s">
        <v>53801</v>
      </c>
      <c r="J14077" t="s">
        <v>53802</v>
      </c>
    </row>
    <row r="14078" spans="2:10">
      <c r="B14078" s="54" t="s">
        <v>53739</v>
      </c>
      <c r="E14078" t="s">
        <v>53740</v>
      </c>
      <c r="F14078" t="s">
        <v>1970</v>
      </c>
      <c r="G14078" t="s">
        <v>53741</v>
      </c>
      <c r="J14078" t="s">
        <v>53742</v>
      </c>
    </row>
    <row r="14079" spans="2:10">
      <c r="B14079" s="54" t="s">
        <v>53731</v>
      </c>
      <c r="E14079" t="s">
        <v>53732</v>
      </c>
      <c r="F14079" t="s">
        <v>1970</v>
      </c>
      <c r="G14079" t="s">
        <v>53733</v>
      </c>
      <c r="J14079" t="s">
        <v>53734</v>
      </c>
    </row>
    <row r="14080" spans="2:10">
      <c r="B14080" s="54" t="s">
        <v>53663</v>
      </c>
      <c r="E14080" t="s">
        <v>53664</v>
      </c>
      <c r="F14080" t="s">
        <v>1970</v>
      </c>
      <c r="G14080" t="s">
        <v>53665</v>
      </c>
      <c r="J14080" t="s">
        <v>53666</v>
      </c>
    </row>
    <row r="14081" spans="2:10">
      <c r="B14081" s="54" t="s">
        <v>53655</v>
      </c>
      <c r="E14081" t="s">
        <v>53656</v>
      </c>
      <c r="F14081" t="s">
        <v>1970</v>
      </c>
      <c r="G14081" t="s">
        <v>53657</v>
      </c>
      <c r="J14081" t="s">
        <v>53658</v>
      </c>
    </row>
    <row r="14082" spans="2:10">
      <c r="B14082" s="54" t="s">
        <v>53571</v>
      </c>
      <c r="E14082" t="s">
        <v>53572</v>
      </c>
      <c r="F14082" t="s">
        <v>1970</v>
      </c>
      <c r="G14082" t="s">
        <v>53573</v>
      </c>
      <c r="J14082" t="s">
        <v>53574</v>
      </c>
    </row>
    <row r="14083" spans="2:10">
      <c r="B14083" s="54" t="s">
        <v>53563</v>
      </c>
      <c r="E14083" t="s">
        <v>53564</v>
      </c>
      <c r="F14083" t="s">
        <v>1970</v>
      </c>
      <c r="G14083" t="s">
        <v>53565</v>
      </c>
      <c r="J14083" t="s">
        <v>53566</v>
      </c>
    </row>
    <row r="14084" spans="2:10">
      <c r="B14084" s="54" t="s">
        <v>53515</v>
      </c>
      <c r="E14084" t="s">
        <v>53516</v>
      </c>
      <c r="F14084" t="s">
        <v>1970</v>
      </c>
      <c r="G14084" t="s">
        <v>53517</v>
      </c>
      <c r="J14084" t="s">
        <v>53518</v>
      </c>
    </row>
    <row r="14085" spans="2:10">
      <c r="B14085" s="54" t="s">
        <v>53503</v>
      </c>
      <c r="E14085" t="s">
        <v>53504</v>
      </c>
      <c r="F14085" t="s">
        <v>1970</v>
      </c>
      <c r="G14085" t="s">
        <v>53505</v>
      </c>
      <c r="J14085" t="s">
        <v>53506</v>
      </c>
    </row>
    <row r="14086" spans="2:10">
      <c r="B14086" s="54" t="s">
        <v>53495</v>
      </c>
      <c r="E14086" t="s">
        <v>53496</v>
      </c>
      <c r="F14086" t="s">
        <v>1970</v>
      </c>
      <c r="G14086" t="s">
        <v>53497</v>
      </c>
      <c r="J14086" t="s">
        <v>53498</v>
      </c>
    </row>
    <row r="14087" spans="2:10">
      <c r="B14087" s="54" t="s">
        <v>53491</v>
      </c>
      <c r="E14087" t="s">
        <v>53492</v>
      </c>
      <c r="F14087" t="s">
        <v>1970</v>
      </c>
      <c r="G14087" t="s">
        <v>53493</v>
      </c>
      <c r="J14087" t="s">
        <v>53494</v>
      </c>
    </row>
    <row r="14088" spans="2:10">
      <c r="B14088" s="54" t="s">
        <v>53483</v>
      </c>
      <c r="E14088" t="s">
        <v>53484</v>
      </c>
      <c r="F14088" t="s">
        <v>1970</v>
      </c>
      <c r="G14088" t="s">
        <v>53485</v>
      </c>
      <c r="J14088" t="s">
        <v>53486</v>
      </c>
    </row>
    <row r="14089" spans="2:10">
      <c r="B14089" s="54" t="s">
        <v>53475</v>
      </c>
      <c r="E14089" t="s">
        <v>53476</v>
      </c>
      <c r="F14089" t="s">
        <v>1970</v>
      </c>
      <c r="G14089" t="s">
        <v>53477</v>
      </c>
      <c r="J14089" t="s">
        <v>53478</v>
      </c>
    </row>
    <row r="14090" spans="2:10">
      <c r="B14090" s="54" t="s">
        <v>53835</v>
      </c>
      <c r="E14090" t="s">
        <v>53836</v>
      </c>
      <c r="F14090" t="s">
        <v>1970</v>
      </c>
      <c r="G14090" t="s">
        <v>53837</v>
      </c>
      <c r="J14090" t="s">
        <v>53838</v>
      </c>
    </row>
    <row r="14091" spans="2:10">
      <c r="B14091" s="54" t="s">
        <v>53831</v>
      </c>
      <c r="E14091" t="s">
        <v>53832</v>
      </c>
      <c r="F14091" t="s">
        <v>1970</v>
      </c>
      <c r="G14091" t="s">
        <v>53833</v>
      </c>
      <c r="J14091" t="s">
        <v>53834</v>
      </c>
    </row>
    <row r="14092" spans="2:10">
      <c r="B14092" s="54" t="s">
        <v>53827</v>
      </c>
      <c r="E14092" t="s">
        <v>53828</v>
      </c>
      <c r="F14092" t="s">
        <v>1970</v>
      </c>
      <c r="G14092" t="s">
        <v>53829</v>
      </c>
      <c r="J14092" t="s">
        <v>53830</v>
      </c>
    </row>
    <row r="14093" spans="2:10">
      <c r="B14093" s="54" t="s">
        <v>53823</v>
      </c>
      <c r="E14093" t="s">
        <v>53824</v>
      </c>
      <c r="F14093" t="s">
        <v>1970</v>
      </c>
      <c r="G14093" t="s">
        <v>53825</v>
      </c>
      <c r="J14093" t="s">
        <v>53826</v>
      </c>
    </row>
    <row r="14094" spans="2:10">
      <c r="B14094" s="54" t="s">
        <v>53471</v>
      </c>
      <c r="E14094" t="s">
        <v>53472</v>
      </c>
      <c r="F14094" t="s">
        <v>1970</v>
      </c>
      <c r="G14094" t="s">
        <v>53473</v>
      </c>
      <c r="J14094" t="s">
        <v>53474</v>
      </c>
    </row>
    <row r="14095" spans="2:10">
      <c r="B14095" s="54" t="s">
        <v>53455</v>
      </c>
      <c r="E14095" t="s">
        <v>53456</v>
      </c>
      <c r="F14095" t="s">
        <v>1970</v>
      </c>
      <c r="G14095" t="s">
        <v>53457</v>
      </c>
      <c r="J14095" t="s">
        <v>53458</v>
      </c>
    </row>
    <row r="14096" spans="2:10">
      <c r="B14096" s="54" t="s">
        <v>53419</v>
      </c>
      <c r="E14096" t="s">
        <v>53420</v>
      </c>
      <c r="F14096" t="s">
        <v>1970</v>
      </c>
      <c r="G14096" t="s">
        <v>53421</v>
      </c>
      <c r="J14096" t="s">
        <v>53422</v>
      </c>
    </row>
    <row r="14097" spans="2:10">
      <c r="B14097" s="54" t="s">
        <v>53415</v>
      </c>
      <c r="E14097" t="s">
        <v>53416</v>
      </c>
      <c r="F14097" t="s">
        <v>1970</v>
      </c>
      <c r="G14097" t="s">
        <v>53417</v>
      </c>
      <c r="J14097" t="s">
        <v>53418</v>
      </c>
    </row>
    <row r="14098" spans="2:10">
      <c r="B14098" s="54" t="s">
        <v>53398</v>
      </c>
      <c r="E14098" t="s">
        <v>53399</v>
      </c>
      <c r="F14098" t="s">
        <v>1970</v>
      </c>
      <c r="G14098" t="s">
        <v>53400</v>
      </c>
      <c r="J14098" t="s">
        <v>53401</v>
      </c>
    </row>
    <row r="14099" spans="2:10">
      <c r="B14099" s="54" t="s">
        <v>53394</v>
      </c>
      <c r="E14099" t="s">
        <v>53395</v>
      </c>
      <c r="F14099" t="s">
        <v>1970</v>
      </c>
      <c r="G14099" t="s">
        <v>53396</v>
      </c>
      <c r="J14099" t="s">
        <v>53397</v>
      </c>
    </row>
    <row r="14100" spans="2:10">
      <c r="B14100" s="54" t="s">
        <v>53390</v>
      </c>
      <c r="E14100" t="s">
        <v>53391</v>
      </c>
      <c r="F14100" t="s">
        <v>1970</v>
      </c>
      <c r="G14100" t="s">
        <v>53392</v>
      </c>
      <c r="J14100" t="s">
        <v>53393</v>
      </c>
    </row>
    <row r="14101" spans="2:10">
      <c r="B14101" s="54" t="s">
        <v>53386</v>
      </c>
      <c r="E14101" t="s">
        <v>53387</v>
      </c>
      <c r="F14101" t="s">
        <v>1970</v>
      </c>
      <c r="G14101" t="s">
        <v>53388</v>
      </c>
      <c r="J14101" t="s">
        <v>53389</v>
      </c>
    </row>
    <row r="14102" spans="2:10">
      <c r="B14102" s="54" t="s">
        <v>53378</v>
      </c>
      <c r="E14102" t="s">
        <v>53379</v>
      </c>
      <c r="F14102" t="s">
        <v>1970</v>
      </c>
      <c r="G14102" t="s">
        <v>53380</v>
      </c>
      <c r="J14102" t="s">
        <v>53381</v>
      </c>
    </row>
    <row r="14103" spans="2:10">
      <c r="B14103" s="54" t="s">
        <v>53374</v>
      </c>
      <c r="E14103" t="s">
        <v>53375</v>
      </c>
      <c r="F14103" t="s">
        <v>1970</v>
      </c>
      <c r="G14103" t="s">
        <v>53376</v>
      </c>
      <c r="J14103" t="s">
        <v>53377</v>
      </c>
    </row>
    <row r="14104" spans="2:10">
      <c r="B14104" s="54" t="s">
        <v>53370</v>
      </c>
      <c r="E14104" t="s">
        <v>53371</v>
      </c>
      <c r="F14104" t="s">
        <v>1970</v>
      </c>
      <c r="G14104" t="s">
        <v>53372</v>
      </c>
      <c r="J14104" t="s">
        <v>53373</v>
      </c>
    </row>
    <row r="14105" spans="2:10">
      <c r="B14105" s="54" t="s">
        <v>53362</v>
      </c>
      <c r="E14105" t="s">
        <v>53363</v>
      </c>
      <c r="F14105" t="s">
        <v>1970</v>
      </c>
      <c r="G14105" t="s">
        <v>53364</v>
      </c>
      <c r="J14105" t="s">
        <v>53365</v>
      </c>
    </row>
    <row r="14106" spans="2:10">
      <c r="B14106" s="54" t="s">
        <v>53358</v>
      </c>
      <c r="E14106" t="s">
        <v>53359</v>
      </c>
      <c r="F14106" t="s">
        <v>1970</v>
      </c>
      <c r="G14106" t="s">
        <v>53360</v>
      </c>
      <c r="J14106" t="s">
        <v>53361</v>
      </c>
    </row>
    <row r="14107" spans="2:10">
      <c r="B14107" s="54" t="s">
        <v>53354</v>
      </c>
      <c r="E14107" t="s">
        <v>53355</v>
      </c>
      <c r="F14107" t="s">
        <v>1970</v>
      </c>
      <c r="G14107" t="s">
        <v>53356</v>
      </c>
      <c r="J14107" t="s">
        <v>53357</v>
      </c>
    </row>
    <row r="14108" spans="2:10">
      <c r="B14108" s="54" t="s">
        <v>53350</v>
      </c>
      <c r="E14108" t="s">
        <v>53351</v>
      </c>
      <c r="F14108" t="s">
        <v>1970</v>
      </c>
      <c r="G14108" t="s">
        <v>53352</v>
      </c>
      <c r="J14108" t="s">
        <v>53353</v>
      </c>
    </row>
    <row r="14109" spans="2:10">
      <c r="B14109" s="54" t="s">
        <v>53342</v>
      </c>
      <c r="E14109" t="s">
        <v>53343</v>
      </c>
      <c r="F14109" t="s">
        <v>1970</v>
      </c>
      <c r="G14109" t="s">
        <v>53344</v>
      </c>
      <c r="J14109" t="s">
        <v>53345</v>
      </c>
    </row>
    <row r="14110" spans="2:10">
      <c r="B14110" s="54" t="s">
        <v>53334</v>
      </c>
      <c r="E14110" t="s">
        <v>53335</v>
      </c>
      <c r="F14110" t="s">
        <v>1970</v>
      </c>
      <c r="G14110" t="s">
        <v>53336</v>
      </c>
      <c r="J14110" t="s">
        <v>53337</v>
      </c>
    </row>
    <row r="14111" spans="2:10">
      <c r="B14111" s="54" t="s">
        <v>53296</v>
      </c>
      <c r="E14111" t="s">
        <v>53297</v>
      </c>
      <c r="F14111" t="s">
        <v>1970</v>
      </c>
      <c r="G14111" t="s">
        <v>53298</v>
      </c>
      <c r="J14111" t="s">
        <v>53299</v>
      </c>
    </row>
    <row r="14112" spans="2:10">
      <c r="B14112" s="54" t="s">
        <v>53292</v>
      </c>
      <c r="E14112" t="s">
        <v>53293</v>
      </c>
      <c r="F14112" t="s">
        <v>1970</v>
      </c>
      <c r="G14112" t="s">
        <v>53294</v>
      </c>
      <c r="J14112" t="s">
        <v>53295</v>
      </c>
    </row>
    <row r="14113" spans="2:10">
      <c r="B14113" s="54" t="s">
        <v>53272</v>
      </c>
      <c r="E14113" t="s">
        <v>53273</v>
      </c>
      <c r="F14113" t="s">
        <v>1970</v>
      </c>
      <c r="G14113" t="s">
        <v>53274</v>
      </c>
      <c r="J14113" t="s">
        <v>53275</v>
      </c>
    </row>
    <row r="14114" spans="2:10">
      <c r="B14114" s="54" t="s">
        <v>53268</v>
      </c>
      <c r="E14114" t="s">
        <v>53269</v>
      </c>
      <c r="F14114" t="s">
        <v>1970</v>
      </c>
      <c r="G14114" t="s">
        <v>53270</v>
      </c>
      <c r="J14114" t="s">
        <v>53271</v>
      </c>
    </row>
    <row r="14115" spans="2:10">
      <c r="B14115" s="54" t="s">
        <v>53253</v>
      </c>
      <c r="E14115" t="s">
        <v>3242</v>
      </c>
      <c r="F14115" t="s">
        <v>1970</v>
      </c>
      <c r="G14115" t="s">
        <v>53254</v>
      </c>
      <c r="J14115" t="s">
        <v>53255</v>
      </c>
    </row>
    <row r="14116" spans="2:10">
      <c r="B14116" s="54" t="s">
        <v>53244</v>
      </c>
      <c r="E14116" t="s">
        <v>53245</v>
      </c>
      <c r="F14116" t="s">
        <v>1970</v>
      </c>
      <c r="G14116" t="s">
        <v>53246</v>
      </c>
      <c r="J14116" t="s">
        <v>53247</v>
      </c>
    </row>
    <row r="14117" spans="2:10">
      <c r="B14117" s="54" t="s">
        <v>53159</v>
      </c>
      <c r="E14117" t="s">
        <v>53160</v>
      </c>
      <c r="F14117" t="s">
        <v>1970</v>
      </c>
      <c r="G14117" t="s">
        <v>53161</v>
      </c>
      <c r="J14117" t="s">
        <v>53162</v>
      </c>
    </row>
    <row r="14118" spans="2:10">
      <c r="B14118" s="54" t="s">
        <v>53237</v>
      </c>
      <c r="E14118" t="s">
        <v>53238</v>
      </c>
      <c r="F14118" t="s">
        <v>1970</v>
      </c>
      <c r="G14118" t="s">
        <v>53239</v>
      </c>
      <c r="J14118" t="s">
        <v>53227</v>
      </c>
    </row>
    <row r="14119" spans="2:10">
      <c r="B14119" s="54" t="s">
        <v>53234</v>
      </c>
      <c r="E14119" t="s">
        <v>53235</v>
      </c>
      <c r="F14119" t="s">
        <v>1970</v>
      </c>
      <c r="G14119" t="s">
        <v>53236</v>
      </c>
      <c r="J14119" t="s">
        <v>53227</v>
      </c>
    </row>
    <row r="14120" spans="2:10">
      <c r="B14120" s="54" t="s">
        <v>53231</v>
      </c>
      <c r="E14120" t="s">
        <v>53232</v>
      </c>
      <c r="F14120" t="s">
        <v>1970</v>
      </c>
      <c r="G14120" t="s">
        <v>53233</v>
      </c>
      <c r="J14120" t="s">
        <v>53227</v>
      </c>
    </row>
    <row r="14121" spans="2:10">
      <c r="B14121" s="54" t="s">
        <v>53228</v>
      </c>
      <c r="E14121" t="s">
        <v>53229</v>
      </c>
      <c r="F14121" t="s">
        <v>1970</v>
      </c>
      <c r="G14121" t="s">
        <v>53230</v>
      </c>
      <c r="J14121" t="s">
        <v>53227</v>
      </c>
    </row>
    <row r="14122" spans="2:10">
      <c r="B14122" s="54" t="s">
        <v>53224</v>
      </c>
      <c r="E14122" t="s">
        <v>53225</v>
      </c>
      <c r="F14122" t="s">
        <v>1970</v>
      </c>
      <c r="G14122" t="s">
        <v>53226</v>
      </c>
      <c r="J14122" t="s">
        <v>53227</v>
      </c>
    </row>
    <row r="14123" spans="2:10">
      <c r="B14123" s="54" t="s">
        <v>53220</v>
      </c>
      <c r="E14123" t="s">
        <v>53221</v>
      </c>
      <c r="F14123" t="s">
        <v>1970</v>
      </c>
      <c r="G14123" t="s">
        <v>53222</v>
      </c>
      <c r="J14123" t="s">
        <v>53223</v>
      </c>
    </row>
    <row r="14124" spans="2:10">
      <c r="B14124" s="54" t="s">
        <v>53216</v>
      </c>
      <c r="E14124" t="s">
        <v>53217</v>
      </c>
      <c r="F14124" t="s">
        <v>1970</v>
      </c>
      <c r="G14124" t="s">
        <v>53218</v>
      </c>
      <c r="J14124" t="s">
        <v>53219</v>
      </c>
    </row>
    <row r="14125" spans="2:10">
      <c r="B14125" s="54" t="s">
        <v>53212</v>
      </c>
      <c r="E14125" t="s">
        <v>53213</v>
      </c>
      <c r="F14125" t="s">
        <v>1970</v>
      </c>
      <c r="G14125" t="s">
        <v>53214</v>
      </c>
      <c r="J14125" t="s">
        <v>53215</v>
      </c>
    </row>
    <row r="14126" spans="2:10">
      <c r="B14126" s="54" t="s">
        <v>53208</v>
      </c>
      <c r="E14126" t="s">
        <v>53209</v>
      </c>
      <c r="F14126" t="s">
        <v>1970</v>
      </c>
      <c r="G14126" t="s">
        <v>53210</v>
      </c>
      <c r="J14126" t="s">
        <v>53211</v>
      </c>
    </row>
    <row r="14127" spans="2:10">
      <c r="B14127" s="54" t="s">
        <v>53196</v>
      </c>
      <c r="E14127" t="s">
        <v>53197</v>
      </c>
      <c r="F14127" t="s">
        <v>1970</v>
      </c>
      <c r="G14127" t="s">
        <v>53194</v>
      </c>
      <c r="J14127" t="s">
        <v>53195</v>
      </c>
    </row>
    <row r="14128" spans="2:10">
      <c r="B14128" s="54" t="s">
        <v>53192</v>
      </c>
      <c r="E14128" t="s">
        <v>53193</v>
      </c>
      <c r="F14128" t="s">
        <v>1970</v>
      </c>
      <c r="G14128" t="s">
        <v>53194</v>
      </c>
      <c r="J14128" t="s">
        <v>53195</v>
      </c>
    </row>
    <row r="14129" spans="2:10">
      <c r="B14129" s="54" t="s">
        <v>53180</v>
      </c>
      <c r="E14129" t="s">
        <v>53181</v>
      </c>
      <c r="F14129" t="s">
        <v>1970</v>
      </c>
      <c r="G14129" t="s">
        <v>53182</v>
      </c>
      <c r="J14129" t="s">
        <v>53183</v>
      </c>
    </row>
    <row r="14130" spans="2:10">
      <c r="B14130" s="54" t="s">
        <v>53176</v>
      </c>
      <c r="E14130" t="s">
        <v>53177</v>
      </c>
      <c r="F14130" t="s">
        <v>1970</v>
      </c>
      <c r="G14130" t="s">
        <v>53178</v>
      </c>
      <c r="J14130" t="s">
        <v>53179</v>
      </c>
    </row>
    <row r="14131" spans="2:10">
      <c r="B14131" s="54" t="s">
        <v>53155</v>
      </c>
      <c r="E14131" t="s">
        <v>53156</v>
      </c>
      <c r="F14131" t="s">
        <v>1970</v>
      </c>
      <c r="G14131" t="s">
        <v>53157</v>
      </c>
      <c r="J14131" t="s">
        <v>53158</v>
      </c>
    </row>
    <row r="14132" spans="2:10">
      <c r="B14132" s="54" t="s">
        <v>53151</v>
      </c>
      <c r="E14132" t="s">
        <v>53152</v>
      </c>
      <c r="F14132" t="s">
        <v>1970</v>
      </c>
      <c r="G14132" t="s">
        <v>53153</v>
      </c>
      <c r="J14132" t="s">
        <v>53154</v>
      </c>
    </row>
    <row r="14133" spans="2:10">
      <c r="B14133" s="54" t="s">
        <v>53139</v>
      </c>
      <c r="E14133" t="s">
        <v>53140</v>
      </c>
      <c r="F14133" t="s">
        <v>1970</v>
      </c>
      <c r="G14133" t="s">
        <v>53141</v>
      </c>
      <c r="J14133" t="s">
        <v>53142</v>
      </c>
    </row>
    <row r="14134" spans="2:10">
      <c r="B14134" s="54" t="s">
        <v>53143</v>
      </c>
      <c r="E14134" t="s">
        <v>53144</v>
      </c>
      <c r="F14134" t="s">
        <v>1970</v>
      </c>
      <c r="G14134" t="s">
        <v>53145</v>
      </c>
      <c r="J14134" t="s">
        <v>53146</v>
      </c>
    </row>
    <row r="14135" spans="2:10">
      <c r="B14135" s="54" t="s">
        <v>53135</v>
      </c>
      <c r="E14135" t="s">
        <v>53136</v>
      </c>
      <c r="F14135" t="s">
        <v>1970</v>
      </c>
      <c r="G14135" t="s">
        <v>53137</v>
      </c>
      <c r="J14135" t="s">
        <v>53138</v>
      </c>
    </row>
    <row r="14136" spans="2:10">
      <c r="B14136" s="54" t="s">
        <v>53118</v>
      </c>
      <c r="E14136" t="s">
        <v>53119</v>
      </c>
      <c r="F14136" t="s">
        <v>1970</v>
      </c>
      <c r="G14136" t="s">
        <v>53120</v>
      </c>
      <c r="J14136" t="s">
        <v>53121</v>
      </c>
    </row>
    <row r="14137" spans="2:10">
      <c r="B14137" s="54" t="s">
        <v>53114</v>
      </c>
      <c r="E14137" t="s">
        <v>53115</v>
      </c>
      <c r="F14137" t="s">
        <v>1970</v>
      </c>
      <c r="G14137" t="s">
        <v>53116</v>
      </c>
      <c r="J14137" t="s">
        <v>53117</v>
      </c>
    </row>
    <row r="14138" spans="2:10">
      <c r="B14138" s="54" t="s">
        <v>53101</v>
      </c>
      <c r="E14138" t="s">
        <v>53102</v>
      </c>
      <c r="F14138" t="s">
        <v>1970</v>
      </c>
      <c r="G14138" t="s">
        <v>53103</v>
      </c>
      <c r="J14138" t="s">
        <v>53104</v>
      </c>
    </row>
    <row r="14139" spans="2:10">
      <c r="B14139" s="54" t="s">
        <v>53092</v>
      </c>
      <c r="E14139" t="s">
        <v>53093</v>
      </c>
      <c r="F14139" t="s">
        <v>1970</v>
      </c>
      <c r="G14139" t="s">
        <v>53094</v>
      </c>
      <c r="J14139" t="s">
        <v>53095</v>
      </c>
    </row>
    <row r="14140" spans="2:10">
      <c r="B14140" s="54" t="s">
        <v>53081</v>
      </c>
      <c r="E14140" t="s">
        <v>53082</v>
      </c>
      <c r="F14140" t="s">
        <v>1970</v>
      </c>
      <c r="G14140" t="s">
        <v>53083</v>
      </c>
      <c r="J14140" t="s">
        <v>53084</v>
      </c>
    </row>
    <row r="14141" spans="2:10">
      <c r="B14141" s="54" t="s">
        <v>53077</v>
      </c>
      <c r="E14141" t="s">
        <v>53078</v>
      </c>
      <c r="F14141" t="s">
        <v>1970</v>
      </c>
      <c r="G14141" t="s">
        <v>53079</v>
      </c>
      <c r="J14141" t="s">
        <v>53080</v>
      </c>
    </row>
    <row r="14142" spans="2:10">
      <c r="B14142" s="54" t="s">
        <v>53060</v>
      </c>
      <c r="E14142" t="s">
        <v>53061</v>
      </c>
      <c r="F14142" t="s">
        <v>1970</v>
      </c>
      <c r="G14142" t="s">
        <v>53062</v>
      </c>
      <c r="J14142" t="s">
        <v>53063</v>
      </c>
    </row>
    <row r="14143" spans="2:10">
      <c r="B14143" s="54" t="s">
        <v>53056</v>
      </c>
      <c r="E14143" t="s">
        <v>53057</v>
      </c>
      <c r="F14143" t="s">
        <v>1970</v>
      </c>
      <c r="G14143" t="s">
        <v>53058</v>
      </c>
      <c r="J14143" t="s">
        <v>53059</v>
      </c>
    </row>
    <row r="14144" spans="2:10">
      <c r="B14144" s="54" t="s">
        <v>53043</v>
      </c>
      <c r="E14144" t="s">
        <v>53044</v>
      </c>
      <c r="F14144" t="s">
        <v>1970</v>
      </c>
      <c r="G14144" t="s">
        <v>53045</v>
      </c>
      <c r="J14144" t="s">
        <v>53046</v>
      </c>
    </row>
    <row r="14145" spans="2:10">
      <c r="B14145" s="54" t="s">
        <v>53039</v>
      </c>
      <c r="E14145" t="s">
        <v>53040</v>
      </c>
      <c r="F14145" t="s">
        <v>1970</v>
      </c>
      <c r="G14145" t="s">
        <v>53041</v>
      </c>
      <c r="J14145" t="s">
        <v>53042</v>
      </c>
    </row>
    <row r="14146" spans="2:10">
      <c r="B14146" s="54" t="s">
        <v>53036</v>
      </c>
      <c r="E14146" t="s">
        <v>3175</v>
      </c>
      <c r="F14146" t="s">
        <v>1970</v>
      </c>
      <c r="G14146" t="s">
        <v>53037</v>
      </c>
      <c r="J14146" t="s">
        <v>53038</v>
      </c>
    </row>
    <row r="14147" spans="2:10">
      <c r="B14147" s="54" t="s">
        <v>53033</v>
      </c>
      <c r="E14147" t="s">
        <v>3627</v>
      </c>
      <c r="F14147" t="s">
        <v>1970</v>
      </c>
      <c r="G14147" t="s">
        <v>53034</v>
      </c>
      <c r="J14147" t="s">
        <v>53035</v>
      </c>
    </row>
    <row r="14148" spans="2:10">
      <c r="B14148" s="54" t="s">
        <v>53025</v>
      </c>
      <c r="E14148" t="s">
        <v>53026</v>
      </c>
      <c r="F14148" t="s">
        <v>1970</v>
      </c>
      <c r="G14148" t="s">
        <v>53027</v>
      </c>
      <c r="J14148" t="s">
        <v>53028</v>
      </c>
    </row>
    <row r="14149" spans="2:10">
      <c r="B14149" s="54" t="s">
        <v>53021</v>
      </c>
      <c r="E14149" t="s">
        <v>53022</v>
      </c>
      <c r="F14149" t="s">
        <v>1970</v>
      </c>
      <c r="G14149" t="s">
        <v>53023</v>
      </c>
      <c r="J14149" t="s">
        <v>53024</v>
      </c>
    </row>
    <row r="14150" spans="2:10">
      <c r="B14150" s="54" t="s">
        <v>53018</v>
      </c>
      <c r="E14150" t="s">
        <v>3156</v>
      </c>
      <c r="F14150" t="s">
        <v>1970</v>
      </c>
      <c r="G14150" t="s">
        <v>53019</v>
      </c>
      <c r="J14150" t="s">
        <v>53020</v>
      </c>
    </row>
    <row r="14151" spans="2:10">
      <c r="B14151" s="54" t="s">
        <v>53006</v>
      </c>
      <c r="E14151" t="s">
        <v>53007</v>
      </c>
      <c r="F14151" t="s">
        <v>1970</v>
      </c>
      <c r="G14151" t="s">
        <v>53008</v>
      </c>
      <c r="J14151" t="s">
        <v>53009</v>
      </c>
    </row>
    <row r="14152" spans="2:10">
      <c r="B14152" s="54" t="s">
        <v>52998</v>
      </c>
      <c r="E14152" t="s">
        <v>52999</v>
      </c>
      <c r="F14152" t="s">
        <v>1970</v>
      </c>
      <c r="G14152" t="s">
        <v>53000</v>
      </c>
      <c r="J14152" t="s">
        <v>53001</v>
      </c>
    </row>
    <row r="14153" spans="2:10">
      <c r="B14153" s="54" t="s">
        <v>52990</v>
      </c>
      <c r="E14153" t="s">
        <v>52991</v>
      </c>
      <c r="F14153" t="s">
        <v>1970</v>
      </c>
      <c r="G14153" t="s">
        <v>52992</v>
      </c>
      <c r="J14153" t="s">
        <v>52993</v>
      </c>
    </row>
    <row r="14154" spans="2:10">
      <c r="B14154" s="54" t="s">
        <v>52982</v>
      </c>
      <c r="E14154" t="s">
        <v>52983</v>
      </c>
      <c r="F14154" t="s">
        <v>1970</v>
      </c>
      <c r="G14154" t="s">
        <v>52984</v>
      </c>
      <c r="J14154" t="s">
        <v>52985</v>
      </c>
    </row>
    <row r="14155" spans="2:10">
      <c r="B14155" s="54" t="s">
        <v>52986</v>
      </c>
      <c r="E14155" t="s">
        <v>52987</v>
      </c>
      <c r="F14155" t="s">
        <v>1970</v>
      </c>
      <c r="G14155" t="s">
        <v>52988</v>
      </c>
      <c r="J14155" t="s">
        <v>52989</v>
      </c>
    </row>
    <row r="14156" spans="2:10">
      <c r="B14156" s="54" t="s">
        <v>52971</v>
      </c>
      <c r="E14156" t="s">
        <v>3153</v>
      </c>
      <c r="F14156" t="s">
        <v>1970</v>
      </c>
      <c r="G14156" t="s">
        <v>52972</v>
      </c>
      <c r="J14156" t="s">
        <v>52973</v>
      </c>
    </row>
    <row r="14157" spans="2:10">
      <c r="B14157" s="54" t="s">
        <v>52963</v>
      </c>
      <c r="E14157" t="s">
        <v>52964</v>
      </c>
      <c r="F14157" t="s">
        <v>1970</v>
      </c>
      <c r="G14157" t="s">
        <v>52965</v>
      </c>
      <c r="J14157" t="s">
        <v>52966</v>
      </c>
    </row>
    <row r="14158" spans="2:10">
      <c r="B14158" s="54" t="s">
        <v>52959</v>
      </c>
      <c r="E14158" t="s">
        <v>52960</v>
      </c>
      <c r="F14158" t="s">
        <v>1970</v>
      </c>
      <c r="G14158" t="s">
        <v>52961</v>
      </c>
      <c r="J14158" t="s">
        <v>52962</v>
      </c>
    </row>
    <row r="14159" spans="2:10">
      <c r="B14159" s="54" t="s">
        <v>52955</v>
      </c>
      <c r="E14159" t="s">
        <v>52956</v>
      </c>
      <c r="F14159" t="s">
        <v>1970</v>
      </c>
      <c r="G14159" t="s">
        <v>52957</v>
      </c>
      <c r="J14159" t="s">
        <v>52958</v>
      </c>
    </row>
    <row r="14160" spans="2:10">
      <c r="B14160" s="54" t="s">
        <v>52951</v>
      </c>
      <c r="E14160" t="s">
        <v>52952</v>
      </c>
      <c r="F14160" t="s">
        <v>1970</v>
      </c>
      <c r="G14160" t="s">
        <v>52953</v>
      </c>
      <c r="J14160" t="s">
        <v>52954</v>
      </c>
    </row>
    <row r="14161" spans="2:10">
      <c r="B14161" s="54" t="s">
        <v>52939</v>
      </c>
      <c r="E14161" t="s">
        <v>52940</v>
      </c>
      <c r="F14161" t="s">
        <v>1970</v>
      </c>
      <c r="G14161" t="s">
        <v>52941</v>
      </c>
      <c r="J14161" t="s">
        <v>52942</v>
      </c>
    </row>
    <row r="14162" spans="2:10">
      <c r="B14162" s="54" t="s">
        <v>52935</v>
      </c>
      <c r="E14162" t="s">
        <v>52936</v>
      </c>
      <c r="F14162" t="s">
        <v>1970</v>
      </c>
      <c r="G14162" t="s">
        <v>52937</v>
      </c>
      <c r="J14162" t="s">
        <v>52938</v>
      </c>
    </row>
    <row r="14163" spans="2:10">
      <c r="B14163" s="54" t="s">
        <v>52931</v>
      </c>
      <c r="E14163" t="s">
        <v>52932</v>
      </c>
      <c r="F14163" t="s">
        <v>1970</v>
      </c>
      <c r="G14163" t="s">
        <v>52933</v>
      </c>
      <c r="J14163" t="s">
        <v>52934</v>
      </c>
    </row>
    <row r="14164" spans="2:10">
      <c r="B14164" s="54" t="s">
        <v>52927</v>
      </c>
      <c r="E14164" t="s">
        <v>52928</v>
      </c>
      <c r="F14164" t="s">
        <v>1970</v>
      </c>
      <c r="G14164" t="s">
        <v>52929</v>
      </c>
      <c r="J14164" t="s">
        <v>52930</v>
      </c>
    </row>
    <row r="14165" spans="2:10">
      <c r="B14165" s="54" t="s">
        <v>52923</v>
      </c>
      <c r="E14165" t="s">
        <v>52924</v>
      </c>
      <c r="F14165" t="s">
        <v>1970</v>
      </c>
      <c r="G14165" t="s">
        <v>52925</v>
      </c>
      <c r="J14165" t="s">
        <v>52926</v>
      </c>
    </row>
    <row r="14166" spans="2:10">
      <c r="B14166" s="54" t="s">
        <v>52919</v>
      </c>
      <c r="E14166" t="s">
        <v>52920</v>
      </c>
      <c r="F14166" t="s">
        <v>1970</v>
      </c>
      <c r="G14166" t="s">
        <v>52921</v>
      </c>
      <c r="J14166" t="s">
        <v>52922</v>
      </c>
    </row>
    <row r="14167" spans="2:10">
      <c r="B14167" s="54" t="s">
        <v>52915</v>
      </c>
      <c r="E14167" t="s">
        <v>52916</v>
      </c>
      <c r="F14167" t="s">
        <v>1970</v>
      </c>
      <c r="G14167" t="s">
        <v>52917</v>
      </c>
      <c r="J14167" t="s">
        <v>52918</v>
      </c>
    </row>
    <row r="14168" spans="2:10">
      <c r="B14168" s="54" t="s">
        <v>52911</v>
      </c>
      <c r="E14168" t="s">
        <v>52912</v>
      </c>
      <c r="F14168" t="s">
        <v>1970</v>
      </c>
      <c r="G14168" t="s">
        <v>52913</v>
      </c>
      <c r="J14168" t="s">
        <v>52914</v>
      </c>
    </row>
    <row r="14169" spans="2:10">
      <c r="B14169" s="54" t="s">
        <v>52907</v>
      </c>
      <c r="E14169" t="s">
        <v>52908</v>
      </c>
      <c r="F14169" t="s">
        <v>1970</v>
      </c>
      <c r="G14169" t="s">
        <v>52909</v>
      </c>
      <c r="J14169" t="s">
        <v>52910</v>
      </c>
    </row>
    <row r="14170" spans="2:10">
      <c r="B14170" s="54" t="s">
        <v>52903</v>
      </c>
      <c r="E14170" t="s">
        <v>52904</v>
      </c>
      <c r="F14170" t="s">
        <v>1970</v>
      </c>
      <c r="G14170" t="s">
        <v>52905</v>
      </c>
      <c r="J14170" t="s">
        <v>52906</v>
      </c>
    </row>
    <row r="14171" spans="2:10">
      <c r="B14171" s="54" t="s">
        <v>52900</v>
      </c>
      <c r="E14171" t="s">
        <v>3134</v>
      </c>
      <c r="F14171" t="s">
        <v>1970</v>
      </c>
      <c r="G14171" t="s">
        <v>52901</v>
      </c>
      <c r="J14171" t="s">
        <v>52902</v>
      </c>
    </row>
    <row r="14172" spans="2:10">
      <c r="B14172" s="54" t="s">
        <v>52896</v>
      </c>
      <c r="E14172" t="s">
        <v>52897</v>
      </c>
      <c r="F14172" t="s">
        <v>1970</v>
      </c>
      <c r="G14172" t="s">
        <v>52898</v>
      </c>
      <c r="J14172" t="s">
        <v>52899</v>
      </c>
    </row>
    <row r="14173" spans="2:10">
      <c r="B14173" s="54" t="s">
        <v>52892</v>
      </c>
      <c r="E14173" t="s">
        <v>52893</v>
      </c>
      <c r="F14173" t="s">
        <v>1970</v>
      </c>
      <c r="G14173" t="s">
        <v>52894</v>
      </c>
      <c r="J14173" t="s">
        <v>52895</v>
      </c>
    </row>
    <row r="14174" spans="2:10">
      <c r="B14174" s="54" t="s">
        <v>52880</v>
      </c>
      <c r="E14174" t="s">
        <v>52881</v>
      </c>
      <c r="F14174" t="s">
        <v>1970</v>
      </c>
      <c r="G14174" t="s">
        <v>52882</v>
      </c>
      <c r="J14174" t="s">
        <v>52883</v>
      </c>
    </row>
    <row r="14175" spans="2:10">
      <c r="B14175" s="54" t="s">
        <v>52864</v>
      </c>
      <c r="E14175" t="s">
        <v>52865</v>
      </c>
      <c r="F14175" t="s">
        <v>1970</v>
      </c>
      <c r="G14175" t="s">
        <v>52866</v>
      </c>
      <c r="J14175" t="s">
        <v>52867</v>
      </c>
    </row>
    <row r="14176" spans="2:10">
      <c r="B14176" s="54" t="s">
        <v>52860</v>
      </c>
      <c r="E14176" t="s">
        <v>52861</v>
      </c>
      <c r="F14176" t="s">
        <v>1970</v>
      </c>
      <c r="G14176" t="s">
        <v>52862</v>
      </c>
      <c r="J14176" t="s">
        <v>52863</v>
      </c>
    </row>
    <row r="14177" spans="2:10">
      <c r="B14177" s="54" t="s">
        <v>52832</v>
      </c>
      <c r="E14177" t="s">
        <v>52833</v>
      </c>
      <c r="F14177" t="s">
        <v>1970</v>
      </c>
      <c r="G14177" t="s">
        <v>52834</v>
      </c>
      <c r="J14177" t="s">
        <v>52835</v>
      </c>
    </row>
    <row r="14178" spans="2:10">
      <c r="B14178" s="54" t="s">
        <v>52844</v>
      </c>
      <c r="E14178" t="s">
        <v>52845</v>
      </c>
      <c r="F14178" t="s">
        <v>1970</v>
      </c>
      <c r="G14178" t="s">
        <v>52842</v>
      </c>
      <c r="J14178" t="s">
        <v>52843</v>
      </c>
    </row>
    <row r="14179" spans="2:10">
      <c r="B14179" s="54" t="s">
        <v>52840</v>
      </c>
      <c r="E14179" t="s">
        <v>52841</v>
      </c>
      <c r="F14179" t="s">
        <v>1970</v>
      </c>
      <c r="G14179" t="s">
        <v>52842</v>
      </c>
      <c r="J14179" t="s">
        <v>52843</v>
      </c>
    </row>
    <row r="14180" spans="2:10">
      <c r="B14180" s="54" t="s">
        <v>52836</v>
      </c>
      <c r="E14180" t="s">
        <v>52837</v>
      </c>
      <c r="F14180" t="s">
        <v>1970</v>
      </c>
      <c r="G14180" t="s">
        <v>52838</v>
      </c>
      <c r="J14180" t="s">
        <v>52839</v>
      </c>
    </row>
    <row r="14181" spans="2:10">
      <c r="B14181" s="54" t="s">
        <v>52850</v>
      </c>
      <c r="E14181" t="s">
        <v>52851</v>
      </c>
      <c r="F14181" t="s">
        <v>1970</v>
      </c>
      <c r="G14181" t="s">
        <v>52838</v>
      </c>
      <c r="J14181" t="s">
        <v>52839</v>
      </c>
    </row>
    <row r="14182" spans="2:10">
      <c r="B14182" s="54" t="s">
        <v>52829</v>
      </c>
      <c r="E14182" t="s">
        <v>3624</v>
      </c>
      <c r="F14182" t="s">
        <v>1970</v>
      </c>
      <c r="G14182" t="s">
        <v>52830</v>
      </c>
      <c r="J14182" t="s">
        <v>52831</v>
      </c>
    </row>
    <row r="14183" spans="2:10">
      <c r="B14183" s="54" t="s">
        <v>54417</v>
      </c>
      <c r="E14183" t="s">
        <v>54418</v>
      </c>
      <c r="F14183" t="s">
        <v>1970</v>
      </c>
      <c r="G14183" t="s">
        <v>54419</v>
      </c>
      <c r="J14183" t="s">
        <v>54420</v>
      </c>
    </row>
    <row r="14184" spans="2:10">
      <c r="B14184" s="54" t="s">
        <v>54163</v>
      </c>
      <c r="E14184" t="s">
        <v>54164</v>
      </c>
      <c r="F14184" t="s">
        <v>1970</v>
      </c>
      <c r="G14184" t="s">
        <v>54165</v>
      </c>
      <c r="J14184" t="s">
        <v>54165</v>
      </c>
    </row>
    <row r="14185" spans="2:10">
      <c r="B14185" s="54" t="s">
        <v>54160</v>
      </c>
      <c r="E14185" t="s">
        <v>54161</v>
      </c>
      <c r="F14185" t="s">
        <v>1970</v>
      </c>
      <c r="G14185" t="s">
        <v>54162</v>
      </c>
      <c r="J14185" t="s">
        <v>54162</v>
      </c>
    </row>
    <row r="14186" spans="2:10">
      <c r="B14186" s="54" t="s">
        <v>54152</v>
      </c>
      <c r="E14186" t="s">
        <v>54153</v>
      </c>
      <c r="F14186" t="s">
        <v>1970</v>
      </c>
      <c r="G14186" t="s">
        <v>54154</v>
      </c>
      <c r="J14186" t="s">
        <v>54155</v>
      </c>
    </row>
    <row r="14187" spans="2:10">
      <c r="B14187" s="54" t="s">
        <v>54149</v>
      </c>
      <c r="E14187" t="s">
        <v>54150</v>
      </c>
      <c r="F14187" t="s">
        <v>1970</v>
      </c>
      <c r="G14187" t="s">
        <v>54151</v>
      </c>
      <c r="J14187" t="s">
        <v>54151</v>
      </c>
    </row>
    <row r="14188" spans="2:10">
      <c r="B14188" s="54" t="s">
        <v>53439</v>
      </c>
      <c r="E14188" t="s">
        <v>53440</v>
      </c>
      <c r="F14188" t="s">
        <v>1970</v>
      </c>
      <c r="G14188" t="s">
        <v>53441</v>
      </c>
      <c r="J14188" t="s">
        <v>53442</v>
      </c>
    </row>
    <row r="14189" spans="2:10">
      <c r="B14189" s="54" t="s">
        <v>105100</v>
      </c>
      <c r="E14189" t="s">
        <v>104773</v>
      </c>
      <c r="F14189" t="s">
        <v>1970</v>
      </c>
      <c r="G14189" t="s">
        <v>104777</v>
      </c>
      <c r="J14189" t="s">
        <v>104775</v>
      </c>
    </row>
    <row r="14190" spans="2:10">
      <c r="B14190" s="54" t="s">
        <v>55606</v>
      </c>
      <c r="E14190" t="s">
        <v>55607</v>
      </c>
      <c r="F14190" t="s">
        <v>1970</v>
      </c>
      <c r="G14190" t="s">
        <v>55608</v>
      </c>
      <c r="J14190" t="s">
        <v>55609</v>
      </c>
    </row>
    <row r="14191" spans="2:10">
      <c r="B14191" s="54" t="s">
        <v>55590</v>
      </c>
      <c r="E14191" t="s">
        <v>55591</v>
      </c>
      <c r="F14191" t="s">
        <v>1970</v>
      </c>
      <c r="G14191" t="s">
        <v>55592</v>
      </c>
      <c r="J14191" t="s">
        <v>55593</v>
      </c>
    </row>
    <row r="14192" spans="2:10">
      <c r="B14192" s="54" t="s">
        <v>55586</v>
      </c>
      <c r="E14192" t="s">
        <v>55587</v>
      </c>
      <c r="F14192" t="s">
        <v>1970</v>
      </c>
      <c r="G14192" t="s">
        <v>55588</v>
      </c>
      <c r="J14192" t="s">
        <v>55589</v>
      </c>
    </row>
    <row r="14193" spans="2:10">
      <c r="B14193" s="54" t="s">
        <v>55570</v>
      </c>
      <c r="E14193" t="s">
        <v>55571</v>
      </c>
      <c r="F14193" t="s">
        <v>1970</v>
      </c>
      <c r="G14193" t="s">
        <v>55572</v>
      </c>
      <c r="J14193" t="s">
        <v>55573</v>
      </c>
    </row>
    <row r="14194" spans="2:10">
      <c r="B14194" s="54" t="s">
        <v>55610</v>
      </c>
      <c r="E14194" t="s">
        <v>55611</v>
      </c>
      <c r="F14194" t="s">
        <v>1970</v>
      </c>
      <c r="G14194" t="s">
        <v>55612</v>
      </c>
      <c r="J14194" t="s">
        <v>55613</v>
      </c>
    </row>
    <row r="14195" spans="2:10">
      <c r="B14195" s="54" t="s">
        <v>55598</v>
      </c>
      <c r="E14195" t="s">
        <v>55599</v>
      </c>
      <c r="F14195" t="s">
        <v>1970</v>
      </c>
      <c r="G14195" t="s">
        <v>55600</v>
      </c>
      <c r="J14195" t="s">
        <v>55601</v>
      </c>
    </row>
    <row r="14196" spans="2:10">
      <c r="B14196" s="54" t="s">
        <v>55578</v>
      </c>
      <c r="E14196" t="s">
        <v>55579</v>
      </c>
      <c r="F14196" t="s">
        <v>1970</v>
      </c>
      <c r="G14196" t="s">
        <v>55580</v>
      </c>
      <c r="J14196" t="s">
        <v>55581</v>
      </c>
    </row>
    <row r="14197" spans="2:10">
      <c r="B14197" s="54" t="s">
        <v>55574</v>
      </c>
      <c r="E14197" t="s">
        <v>55575</v>
      </c>
      <c r="F14197" t="s">
        <v>1970</v>
      </c>
      <c r="G14197" t="s">
        <v>55576</v>
      </c>
      <c r="J14197" t="s">
        <v>55577</v>
      </c>
    </row>
    <row r="14198" spans="2:10">
      <c r="B14198" s="54" t="s">
        <v>55126</v>
      </c>
      <c r="E14198" t="s">
        <v>55127</v>
      </c>
      <c r="F14198" t="s">
        <v>1970</v>
      </c>
      <c r="G14198" t="s">
        <v>55128</v>
      </c>
      <c r="J14198" t="s">
        <v>55129</v>
      </c>
    </row>
    <row r="14199" spans="2:10">
      <c r="B14199" s="54" t="s">
        <v>54559</v>
      </c>
      <c r="E14199" t="s">
        <v>54560</v>
      </c>
      <c r="F14199" t="s">
        <v>1970</v>
      </c>
      <c r="G14199" t="s">
        <v>54561</v>
      </c>
      <c r="J14199" t="s">
        <v>54562</v>
      </c>
    </row>
    <row r="14200" spans="2:10">
      <c r="B14200" s="54" t="s">
        <v>54485</v>
      </c>
      <c r="E14200" t="s">
        <v>54486</v>
      </c>
      <c r="F14200" t="s">
        <v>1970</v>
      </c>
      <c r="G14200" t="s">
        <v>54487</v>
      </c>
      <c r="J14200" t="s">
        <v>54488</v>
      </c>
    </row>
    <row r="14201" spans="2:10">
      <c r="B14201" s="54" t="s">
        <v>55275</v>
      </c>
      <c r="E14201" t="s">
        <v>55276</v>
      </c>
      <c r="F14201" t="s">
        <v>1970</v>
      </c>
      <c r="G14201" t="s">
        <v>55277</v>
      </c>
      <c r="J14201" t="s">
        <v>55278</v>
      </c>
    </row>
    <row r="14202" spans="2:10">
      <c r="B14202" s="54" t="s">
        <v>54868</v>
      </c>
      <c r="E14202" t="s">
        <v>54869</v>
      </c>
      <c r="F14202" t="s">
        <v>1970</v>
      </c>
      <c r="G14202" t="s">
        <v>54870</v>
      </c>
      <c r="J14202" t="s">
        <v>54871</v>
      </c>
    </row>
    <row r="14203" spans="2:10">
      <c r="B14203" s="54" t="s">
        <v>54137</v>
      </c>
      <c r="E14203" t="s">
        <v>54138</v>
      </c>
      <c r="F14203" t="s">
        <v>1970</v>
      </c>
      <c r="G14203" t="s">
        <v>54139</v>
      </c>
      <c r="J14203" t="s">
        <v>54140</v>
      </c>
    </row>
    <row r="14204" spans="2:10">
      <c r="B14204" s="54" t="s">
        <v>53085</v>
      </c>
      <c r="E14204" t="s">
        <v>53086</v>
      </c>
      <c r="F14204" t="s">
        <v>1970</v>
      </c>
      <c r="G14204" t="s">
        <v>53087</v>
      </c>
      <c r="J14204" t="s">
        <v>53088</v>
      </c>
    </row>
    <row r="14205" spans="2:10">
      <c r="B14205" s="54" t="s">
        <v>53029</v>
      </c>
      <c r="E14205" t="s">
        <v>53030</v>
      </c>
      <c r="F14205" t="s">
        <v>1970</v>
      </c>
      <c r="G14205" t="s">
        <v>53031</v>
      </c>
      <c r="J14205" t="s">
        <v>53032</v>
      </c>
    </row>
    <row r="14206" spans="2:10">
      <c r="B14206" s="54" t="s">
        <v>55506</v>
      </c>
      <c r="E14206" t="s">
        <v>55507</v>
      </c>
      <c r="F14206" t="s">
        <v>1970</v>
      </c>
      <c r="G14206" t="s">
        <v>55508</v>
      </c>
      <c r="J14206" t="s">
        <v>55509</v>
      </c>
    </row>
    <row r="14207" spans="2:10">
      <c r="B14207" s="54" t="s">
        <v>55002</v>
      </c>
      <c r="E14207" t="s">
        <v>55003</v>
      </c>
      <c r="F14207" t="s">
        <v>1970</v>
      </c>
      <c r="G14207" t="s">
        <v>55004</v>
      </c>
      <c r="J14207" t="s">
        <v>55004</v>
      </c>
    </row>
    <row r="14208" spans="2:10">
      <c r="B14208" s="54" t="s">
        <v>54456</v>
      </c>
      <c r="E14208" t="s">
        <v>54457</v>
      </c>
      <c r="F14208" t="s">
        <v>1970</v>
      </c>
      <c r="G14208" t="s">
        <v>54458</v>
      </c>
      <c r="J14208" t="s">
        <v>54459</v>
      </c>
    </row>
    <row r="14209" spans="2:10">
      <c r="B14209" s="54" t="s">
        <v>55817</v>
      </c>
      <c r="E14209" t="s">
        <v>55818</v>
      </c>
      <c r="F14209" t="s">
        <v>1970</v>
      </c>
      <c r="G14209" t="s">
        <v>55819</v>
      </c>
      <c r="J14209" t="s">
        <v>55820</v>
      </c>
    </row>
    <row r="14210" spans="2:10">
      <c r="B14210" s="54" t="s">
        <v>54072</v>
      </c>
      <c r="E14210" t="s">
        <v>54073</v>
      </c>
      <c r="F14210" t="s">
        <v>1970</v>
      </c>
      <c r="G14210" t="s">
        <v>54074</v>
      </c>
      <c r="J14210" t="s">
        <v>54075</v>
      </c>
    </row>
    <row r="14211" spans="2:10">
      <c r="B14211" s="54" t="s">
        <v>52813</v>
      </c>
      <c r="E14211" t="s">
        <v>52814</v>
      </c>
      <c r="F14211" t="s">
        <v>1970</v>
      </c>
      <c r="G14211" t="s">
        <v>52815</v>
      </c>
      <c r="J14211" t="s">
        <v>52816</v>
      </c>
    </row>
    <row r="14212" spans="2:10">
      <c r="B14212" s="54" t="s">
        <v>53382</v>
      </c>
      <c r="E14212" t="s">
        <v>53383</v>
      </c>
      <c r="F14212" t="s">
        <v>1970</v>
      </c>
      <c r="G14212" t="s">
        <v>53384</v>
      </c>
      <c r="J14212" t="s">
        <v>53385</v>
      </c>
    </row>
    <row r="14213" spans="2:10">
      <c r="B14213" s="54" t="s">
        <v>52809</v>
      </c>
      <c r="E14213" t="s">
        <v>52810</v>
      </c>
      <c r="F14213" t="s">
        <v>1970</v>
      </c>
      <c r="G14213" t="s">
        <v>52811</v>
      </c>
      <c r="J14213" t="s">
        <v>52812</v>
      </c>
    </row>
    <row r="14214" spans="2:10">
      <c r="B14214" s="54" t="s">
        <v>52821</v>
      </c>
      <c r="E14214" t="s">
        <v>52822</v>
      </c>
      <c r="F14214" t="s">
        <v>1970</v>
      </c>
      <c r="G14214" t="s">
        <v>52823</v>
      </c>
      <c r="J14214" t="s">
        <v>52824</v>
      </c>
    </row>
    <row r="14215" spans="2:10">
      <c r="B14215" s="54" t="s">
        <v>52817</v>
      </c>
      <c r="E14215" t="s">
        <v>52818</v>
      </c>
      <c r="F14215" t="s">
        <v>1970</v>
      </c>
      <c r="G14215" t="s">
        <v>52819</v>
      </c>
      <c r="J14215" t="s">
        <v>52820</v>
      </c>
    </row>
    <row r="14216" spans="2:10">
      <c r="B14216" s="54" t="s">
        <v>52825</v>
      </c>
      <c r="E14216" t="s">
        <v>52826</v>
      </c>
      <c r="F14216" t="s">
        <v>1970</v>
      </c>
      <c r="G14216" t="s">
        <v>52827</v>
      </c>
      <c r="J14216" t="s">
        <v>52828</v>
      </c>
    </row>
    <row r="14217" spans="2:10">
      <c r="B14217" s="54" t="s">
        <v>55358</v>
      </c>
      <c r="E14217" t="s">
        <v>55359</v>
      </c>
      <c r="F14217" t="s">
        <v>1970</v>
      </c>
      <c r="G14217" t="s">
        <v>55360</v>
      </c>
      <c r="J14217" t="s">
        <v>55361</v>
      </c>
    </row>
    <row r="14218" spans="2:10">
      <c r="B14218" s="54" t="s">
        <v>55693</v>
      </c>
      <c r="E14218" t="s">
        <v>55694</v>
      </c>
      <c r="F14218" t="s">
        <v>1970</v>
      </c>
      <c r="G14218" t="s">
        <v>55695</v>
      </c>
      <c r="J14218" t="s">
        <v>55696</v>
      </c>
    </row>
    <row r="14219" spans="2:10">
      <c r="B14219" s="54" t="s">
        <v>54080</v>
      </c>
      <c r="E14219" t="s">
        <v>54081</v>
      </c>
      <c r="F14219" t="s">
        <v>1970</v>
      </c>
      <c r="G14219" t="s">
        <v>54082</v>
      </c>
      <c r="J14219" t="s">
        <v>54083</v>
      </c>
    </row>
    <row r="14220" spans="2:10">
      <c r="B14220" s="54" t="s">
        <v>54096</v>
      </c>
      <c r="E14220" t="s">
        <v>54097</v>
      </c>
      <c r="F14220" t="s">
        <v>1970</v>
      </c>
      <c r="G14220" t="s">
        <v>54098</v>
      </c>
      <c r="J14220" t="s">
        <v>54099</v>
      </c>
    </row>
    <row r="14221" spans="2:10">
      <c r="B14221" s="54" t="s">
        <v>55553</v>
      </c>
      <c r="E14221" t="s">
        <v>55554</v>
      </c>
      <c r="F14221" t="s">
        <v>1970</v>
      </c>
      <c r="G14221" t="s">
        <v>55555</v>
      </c>
      <c r="J14221" t="s">
        <v>55556</v>
      </c>
    </row>
    <row r="14222" spans="2:10">
      <c r="B14222" s="54" t="s">
        <v>55545</v>
      </c>
      <c r="E14222" t="s">
        <v>55546</v>
      </c>
      <c r="F14222" t="s">
        <v>1970</v>
      </c>
      <c r="G14222" t="s">
        <v>55547</v>
      </c>
      <c r="J14222" t="s">
        <v>55548</v>
      </c>
    </row>
    <row r="14223" spans="2:10">
      <c r="B14223" s="54" t="s">
        <v>55705</v>
      </c>
      <c r="E14223" t="s">
        <v>55706</v>
      </c>
      <c r="F14223" t="s">
        <v>1970</v>
      </c>
      <c r="G14223" t="s">
        <v>55707</v>
      </c>
      <c r="J14223" t="s">
        <v>55708</v>
      </c>
    </row>
    <row r="14224" spans="2:10">
      <c r="B14224" s="54" t="s">
        <v>55661</v>
      </c>
      <c r="E14224" t="s">
        <v>55662</v>
      </c>
      <c r="F14224" t="s">
        <v>1970</v>
      </c>
      <c r="G14224" t="s">
        <v>55663</v>
      </c>
      <c r="J14224" t="s">
        <v>55664</v>
      </c>
    </row>
    <row r="14225" spans="2:10">
      <c r="B14225" s="54" t="s">
        <v>55633</v>
      </c>
      <c r="E14225" t="s">
        <v>55634</v>
      </c>
      <c r="F14225" t="s">
        <v>1970</v>
      </c>
      <c r="G14225" t="s">
        <v>55635</v>
      </c>
      <c r="J14225" t="s">
        <v>55636</v>
      </c>
    </row>
    <row r="14226" spans="2:10">
      <c r="B14226" s="54" t="s">
        <v>55685</v>
      </c>
      <c r="E14226" t="s">
        <v>55686</v>
      </c>
      <c r="F14226" t="s">
        <v>1970</v>
      </c>
      <c r="G14226" t="s">
        <v>55687</v>
      </c>
      <c r="J14226" t="s">
        <v>55688</v>
      </c>
    </row>
    <row r="14227" spans="2:10">
      <c r="B14227" s="54" t="s">
        <v>55701</v>
      </c>
      <c r="E14227" t="s">
        <v>55702</v>
      </c>
      <c r="F14227" t="s">
        <v>1970</v>
      </c>
      <c r="G14227" t="s">
        <v>55703</v>
      </c>
      <c r="J14227" t="s">
        <v>55704</v>
      </c>
    </row>
    <row r="14228" spans="2:10">
      <c r="B14228" s="54" t="s">
        <v>55657</v>
      </c>
      <c r="E14228" t="s">
        <v>55658</v>
      </c>
      <c r="F14228" t="s">
        <v>1970</v>
      </c>
      <c r="G14228" t="s">
        <v>55659</v>
      </c>
      <c r="J14228" t="s">
        <v>55660</v>
      </c>
    </row>
    <row r="14229" spans="2:10">
      <c r="B14229" s="54" t="s">
        <v>55673</v>
      </c>
      <c r="E14229" t="s">
        <v>55674</v>
      </c>
      <c r="F14229" t="s">
        <v>1970</v>
      </c>
      <c r="G14229" t="s">
        <v>55675</v>
      </c>
      <c r="J14229" t="s">
        <v>55676</v>
      </c>
    </row>
    <row r="14230" spans="2:10">
      <c r="B14230" s="54" t="s">
        <v>53459</v>
      </c>
      <c r="E14230" t="s">
        <v>53460</v>
      </c>
      <c r="F14230" t="s">
        <v>1970</v>
      </c>
      <c r="G14230" t="s">
        <v>53461</v>
      </c>
      <c r="J14230" t="s">
        <v>53462</v>
      </c>
    </row>
    <row r="14231" spans="2:10">
      <c r="B14231" s="54" t="s">
        <v>53184</v>
      </c>
      <c r="E14231" t="s">
        <v>53185</v>
      </c>
      <c r="F14231" t="s">
        <v>1970</v>
      </c>
      <c r="G14231" t="s">
        <v>53186</v>
      </c>
      <c r="J14231" t="s">
        <v>53187</v>
      </c>
    </row>
    <row r="14232" spans="2:10">
      <c r="B14232" s="54" t="s">
        <v>53188</v>
      </c>
      <c r="E14232" t="s">
        <v>53189</v>
      </c>
      <c r="F14232" t="s">
        <v>1970</v>
      </c>
      <c r="G14232" t="s">
        <v>53190</v>
      </c>
      <c r="J14232" t="s">
        <v>53191</v>
      </c>
    </row>
    <row r="14233" spans="2:10">
      <c r="B14233" s="54" t="s">
        <v>55523</v>
      </c>
      <c r="E14233" t="s">
        <v>55524</v>
      </c>
      <c r="F14233" t="s">
        <v>1970</v>
      </c>
      <c r="G14233" t="s">
        <v>55525</v>
      </c>
      <c r="J14233" t="s">
        <v>55526</v>
      </c>
    </row>
    <row r="14234" spans="2:10">
      <c r="B14234" s="54" t="s">
        <v>53014</v>
      </c>
      <c r="E14234" t="s">
        <v>53015</v>
      </c>
      <c r="F14234" t="s">
        <v>1970</v>
      </c>
      <c r="G14234" t="s">
        <v>53016</v>
      </c>
      <c r="J14234" t="s">
        <v>53017</v>
      </c>
    </row>
    <row r="14235" spans="2:10">
      <c r="B14235" s="54" t="s">
        <v>53313</v>
      </c>
      <c r="E14235" t="s">
        <v>53314</v>
      </c>
      <c r="F14235" t="s">
        <v>1970</v>
      </c>
      <c r="G14235" t="s">
        <v>53315</v>
      </c>
      <c r="J14235" t="s">
        <v>53316</v>
      </c>
    </row>
    <row r="14236" spans="2:10">
      <c r="B14236" s="54" t="s">
        <v>53304</v>
      </c>
      <c r="E14236" t="s">
        <v>53305</v>
      </c>
      <c r="F14236" t="s">
        <v>1970</v>
      </c>
      <c r="G14236" t="s">
        <v>53306</v>
      </c>
      <c r="J14236" t="s">
        <v>53307</v>
      </c>
    </row>
    <row r="14237" spans="2:10">
      <c r="B14237" s="54" t="s">
        <v>53300</v>
      </c>
      <c r="E14237" t="s">
        <v>53301</v>
      </c>
      <c r="F14237" t="s">
        <v>1970</v>
      </c>
      <c r="G14237" t="s">
        <v>53302</v>
      </c>
      <c r="J14237" t="s">
        <v>53303</v>
      </c>
    </row>
    <row r="14238" spans="2:10">
      <c r="B14238" s="54" t="s">
        <v>55649</v>
      </c>
      <c r="E14238" t="s">
        <v>55650</v>
      </c>
      <c r="F14238" t="s">
        <v>1970</v>
      </c>
      <c r="G14238" t="s">
        <v>55651</v>
      </c>
      <c r="J14238" t="s">
        <v>55652</v>
      </c>
    </row>
    <row r="14239" spans="2:10">
      <c r="B14239" s="54" t="s">
        <v>55645</v>
      </c>
      <c r="E14239" t="s">
        <v>55646</v>
      </c>
      <c r="F14239" t="s">
        <v>1970</v>
      </c>
      <c r="G14239" t="s">
        <v>55647</v>
      </c>
      <c r="J14239" t="s">
        <v>55648</v>
      </c>
    </row>
    <row r="14240" spans="2:10">
      <c r="B14240" s="54" t="s">
        <v>55637</v>
      </c>
      <c r="E14240" t="s">
        <v>55638</v>
      </c>
      <c r="F14240" t="s">
        <v>1970</v>
      </c>
      <c r="G14240" t="s">
        <v>55639</v>
      </c>
      <c r="J14240" t="s">
        <v>55640</v>
      </c>
    </row>
    <row r="14241" spans="2:10">
      <c r="B14241" s="54" t="s">
        <v>55641</v>
      </c>
      <c r="E14241" t="s">
        <v>55642</v>
      </c>
      <c r="F14241" t="s">
        <v>1970</v>
      </c>
      <c r="G14241" t="s">
        <v>55643</v>
      </c>
      <c r="J14241" t="s">
        <v>55644</v>
      </c>
    </row>
    <row r="14242" spans="2:10">
      <c r="B14242" s="54" t="s">
        <v>55789</v>
      </c>
      <c r="E14242" t="s">
        <v>55790</v>
      </c>
      <c r="F14242" t="s">
        <v>1970</v>
      </c>
      <c r="G14242" t="s">
        <v>55791</v>
      </c>
      <c r="J14242" t="s">
        <v>55792</v>
      </c>
    </row>
    <row r="14243" spans="2:10">
      <c r="B14243" s="54" t="s">
        <v>55785</v>
      </c>
      <c r="E14243" t="s">
        <v>55786</v>
      </c>
      <c r="F14243" t="s">
        <v>1970</v>
      </c>
      <c r="G14243" t="s">
        <v>55787</v>
      </c>
      <c r="J14243" t="s">
        <v>55788</v>
      </c>
    </row>
    <row r="14244" spans="2:10">
      <c r="B14244" s="54" t="s">
        <v>55781</v>
      </c>
      <c r="E14244" t="s">
        <v>55782</v>
      </c>
      <c r="F14244" t="s">
        <v>1970</v>
      </c>
      <c r="G14244" t="s">
        <v>55783</v>
      </c>
      <c r="J14244" t="s">
        <v>55784</v>
      </c>
    </row>
    <row r="14245" spans="2:10">
      <c r="B14245" s="54" t="s">
        <v>55777</v>
      </c>
      <c r="E14245" t="s">
        <v>55778</v>
      </c>
      <c r="F14245" t="s">
        <v>1970</v>
      </c>
      <c r="G14245" t="s">
        <v>55779</v>
      </c>
      <c r="J14245" t="s">
        <v>55780</v>
      </c>
    </row>
    <row r="14246" spans="2:10">
      <c r="B14246" s="54" t="s">
        <v>55773</v>
      </c>
      <c r="E14246" t="s">
        <v>55774</v>
      </c>
      <c r="F14246" t="s">
        <v>1970</v>
      </c>
      <c r="G14246" t="s">
        <v>55775</v>
      </c>
      <c r="J14246" t="s">
        <v>55776</v>
      </c>
    </row>
    <row r="14247" spans="2:10">
      <c r="B14247" s="54" t="s">
        <v>55769</v>
      </c>
      <c r="E14247" t="s">
        <v>55770</v>
      </c>
      <c r="F14247" t="s">
        <v>1970</v>
      </c>
      <c r="G14247" t="s">
        <v>55771</v>
      </c>
      <c r="J14247" t="s">
        <v>55772</v>
      </c>
    </row>
    <row r="14248" spans="2:10">
      <c r="B14248" s="54" t="s">
        <v>53122</v>
      </c>
      <c r="E14248" t="s">
        <v>53123</v>
      </c>
      <c r="F14248" t="s">
        <v>1970</v>
      </c>
      <c r="G14248" t="s">
        <v>53124</v>
      </c>
      <c r="J14248" t="s">
        <v>53125</v>
      </c>
    </row>
    <row r="14249" spans="2:10">
      <c r="B14249" s="54" t="s">
        <v>55050</v>
      </c>
      <c r="E14249" t="s">
        <v>55051</v>
      </c>
      <c r="F14249" t="s">
        <v>1970</v>
      </c>
      <c r="G14249" t="s">
        <v>55052</v>
      </c>
      <c r="J14249" t="s">
        <v>55053</v>
      </c>
    </row>
    <row r="14250" spans="2:10">
      <c r="B14250" s="54" t="s">
        <v>55037</v>
      </c>
      <c r="E14250" t="s">
        <v>55038</v>
      </c>
      <c r="F14250" t="s">
        <v>1970</v>
      </c>
      <c r="G14250" t="s">
        <v>55039</v>
      </c>
      <c r="J14250" t="s">
        <v>55040</v>
      </c>
    </row>
    <row r="14251" spans="2:10">
      <c r="B14251" s="54" t="s">
        <v>55797</v>
      </c>
      <c r="E14251" t="s">
        <v>55798</v>
      </c>
      <c r="F14251" t="s">
        <v>1970</v>
      </c>
      <c r="G14251" t="s">
        <v>55799</v>
      </c>
      <c r="J14251" t="s">
        <v>55800</v>
      </c>
    </row>
    <row r="14252" spans="2:10">
      <c r="B14252" s="54" t="s">
        <v>55793</v>
      </c>
      <c r="E14252" t="s">
        <v>55794</v>
      </c>
      <c r="F14252" t="s">
        <v>1970</v>
      </c>
      <c r="G14252" t="s">
        <v>55795</v>
      </c>
      <c r="J14252" t="s">
        <v>55796</v>
      </c>
    </row>
    <row r="14253" spans="2:10">
      <c r="B14253" s="54" t="s">
        <v>55054</v>
      </c>
      <c r="E14253" t="s">
        <v>55055</v>
      </c>
      <c r="F14253" t="s">
        <v>1970</v>
      </c>
      <c r="G14253" t="s">
        <v>55056</v>
      </c>
      <c r="J14253" t="s">
        <v>55057</v>
      </c>
    </row>
    <row r="14254" spans="2:10">
      <c r="B14254" s="54" t="s">
        <v>54452</v>
      </c>
      <c r="E14254" t="s">
        <v>54453</v>
      </c>
      <c r="F14254" t="s">
        <v>1970</v>
      </c>
      <c r="G14254" t="s">
        <v>54454</v>
      </c>
      <c r="J14254" t="s">
        <v>54455</v>
      </c>
    </row>
    <row r="14255" spans="2:10">
      <c r="B14255" s="54" t="s">
        <v>55202</v>
      </c>
      <c r="E14255" t="s">
        <v>55203</v>
      </c>
      <c r="F14255" t="s">
        <v>1970</v>
      </c>
      <c r="G14255" t="s">
        <v>55204</v>
      </c>
      <c r="J14255" t="s">
        <v>55205</v>
      </c>
    </row>
    <row r="14256" spans="2:10">
      <c r="B14256" s="54" t="s">
        <v>54969</v>
      </c>
      <c r="E14256" t="s">
        <v>54970</v>
      </c>
      <c r="F14256" t="s">
        <v>1970</v>
      </c>
      <c r="G14256" t="s">
        <v>54971</v>
      </c>
      <c r="J14256" t="s">
        <v>54971</v>
      </c>
    </row>
    <row r="14257" spans="2:10">
      <c r="B14257" s="54" t="s">
        <v>54401</v>
      </c>
      <c r="E14257" t="s">
        <v>54402</v>
      </c>
      <c r="F14257" t="s">
        <v>1970</v>
      </c>
      <c r="G14257" t="s">
        <v>54403</v>
      </c>
      <c r="J14257" t="s">
        <v>54404</v>
      </c>
    </row>
    <row r="14258" spans="2:10">
      <c r="B14258" s="54" t="s">
        <v>53310</v>
      </c>
      <c r="E14258" t="s">
        <v>53311</v>
      </c>
      <c r="F14258" t="s">
        <v>1970</v>
      </c>
      <c r="G14258" t="s">
        <v>53312</v>
      </c>
      <c r="J14258" t="s">
        <v>53312</v>
      </c>
    </row>
    <row r="14259" spans="2:10">
      <c r="B14259" s="54" t="s">
        <v>53308</v>
      </c>
      <c r="E14259" t="s">
        <v>3246</v>
      </c>
      <c r="F14259" t="s">
        <v>1970</v>
      </c>
      <c r="G14259" t="s">
        <v>53309</v>
      </c>
      <c r="J14259" t="s">
        <v>53309</v>
      </c>
    </row>
    <row r="14260" spans="2:10">
      <c r="B14260" s="54" t="s">
        <v>54446</v>
      </c>
      <c r="E14260" t="s">
        <v>4028</v>
      </c>
      <c r="F14260" t="s">
        <v>1970</v>
      </c>
      <c r="G14260" t="s">
        <v>54447</v>
      </c>
      <c r="J14260" t="s">
        <v>54447</v>
      </c>
    </row>
    <row r="14261" spans="2:10">
      <c r="B14261" s="54" t="s">
        <v>55371</v>
      </c>
      <c r="E14261" t="s">
        <v>55372</v>
      </c>
      <c r="F14261" t="s">
        <v>1970</v>
      </c>
      <c r="G14261" t="s">
        <v>55373</v>
      </c>
      <c r="J14261" t="s">
        <v>55374</v>
      </c>
    </row>
    <row r="14262" spans="2:10">
      <c r="B14262" s="54" t="s">
        <v>54699</v>
      </c>
      <c r="E14262" t="s">
        <v>54700</v>
      </c>
      <c r="F14262" t="s">
        <v>1970</v>
      </c>
      <c r="G14262" t="s">
        <v>54701</v>
      </c>
      <c r="J14262" t="s">
        <v>54702</v>
      </c>
    </row>
    <row r="14263" spans="2:10">
      <c r="B14263" s="54" t="s">
        <v>54647</v>
      </c>
      <c r="E14263" t="s">
        <v>54648</v>
      </c>
      <c r="F14263" t="s">
        <v>1970</v>
      </c>
      <c r="G14263" t="s">
        <v>54649</v>
      </c>
      <c r="J14263" t="s">
        <v>54650</v>
      </c>
    </row>
    <row r="14264" spans="2:10">
      <c r="B14264" s="54" t="s">
        <v>53047</v>
      </c>
      <c r="E14264" t="s">
        <v>3194</v>
      </c>
      <c r="F14264" t="s">
        <v>1970</v>
      </c>
      <c r="G14264" t="s">
        <v>53048</v>
      </c>
      <c r="J14264" t="s">
        <v>53049</v>
      </c>
    </row>
    <row r="14265" spans="2:10">
      <c r="B14265" s="54" t="s">
        <v>54984</v>
      </c>
      <c r="E14265" t="s">
        <v>54985</v>
      </c>
      <c r="F14265" t="s">
        <v>1970</v>
      </c>
      <c r="G14265" t="s">
        <v>54986</v>
      </c>
      <c r="J14265" t="s">
        <v>54987</v>
      </c>
    </row>
    <row r="14266" spans="2:10">
      <c r="B14266" s="54" t="s">
        <v>54100</v>
      </c>
      <c r="E14266" t="s">
        <v>54101</v>
      </c>
      <c r="F14266" t="s">
        <v>1970</v>
      </c>
      <c r="G14266" t="s">
        <v>54102</v>
      </c>
      <c r="J14266" t="s">
        <v>54103</v>
      </c>
    </row>
    <row r="14267" spans="2:10">
      <c r="B14267" s="54" t="s">
        <v>53843</v>
      </c>
      <c r="E14267" t="s">
        <v>53844</v>
      </c>
      <c r="F14267" t="s">
        <v>1970</v>
      </c>
      <c r="G14267" t="s">
        <v>53845</v>
      </c>
      <c r="J14267" t="s">
        <v>53846</v>
      </c>
    </row>
    <row r="14268" spans="2:10">
      <c r="B14268" s="54" t="s">
        <v>54523</v>
      </c>
      <c r="E14268" t="s">
        <v>54524</v>
      </c>
      <c r="F14268" t="s">
        <v>1970</v>
      </c>
      <c r="G14268" t="s">
        <v>54525</v>
      </c>
      <c r="J14268" t="s">
        <v>54526</v>
      </c>
    </row>
    <row r="14269" spans="2:10">
      <c r="B14269" s="54" t="s">
        <v>54469</v>
      </c>
      <c r="E14269" t="s">
        <v>54470</v>
      </c>
      <c r="F14269" t="s">
        <v>1970</v>
      </c>
      <c r="G14269" t="s">
        <v>54471</v>
      </c>
      <c r="J14269" t="s">
        <v>54472</v>
      </c>
    </row>
    <row r="14270" spans="2:10">
      <c r="B14270" s="54" t="s">
        <v>54194</v>
      </c>
      <c r="E14270" t="s">
        <v>54195</v>
      </c>
      <c r="F14270" t="s">
        <v>1970</v>
      </c>
      <c r="G14270" t="s">
        <v>54196</v>
      </c>
      <c r="J14270" t="s">
        <v>54197</v>
      </c>
    </row>
    <row r="14271" spans="2:10">
      <c r="B14271" s="54" t="s">
        <v>53467</v>
      </c>
      <c r="E14271" t="s">
        <v>53468</v>
      </c>
      <c r="F14271" t="s">
        <v>1970</v>
      </c>
      <c r="G14271" t="s">
        <v>53469</v>
      </c>
      <c r="J14271" t="s">
        <v>53470</v>
      </c>
    </row>
    <row r="14272" spans="2:10">
      <c r="B14272" s="54" t="s">
        <v>54202</v>
      </c>
      <c r="E14272" t="s">
        <v>54203</v>
      </c>
      <c r="F14272" t="s">
        <v>1970</v>
      </c>
      <c r="G14272" t="s">
        <v>54169</v>
      </c>
      <c r="J14272" t="s">
        <v>54168</v>
      </c>
    </row>
    <row r="14273" spans="2:10">
      <c r="B14273" s="54" t="s">
        <v>53147</v>
      </c>
      <c r="E14273" t="s">
        <v>53148</v>
      </c>
      <c r="F14273" t="s">
        <v>1970</v>
      </c>
      <c r="G14273" t="s">
        <v>53149</v>
      </c>
      <c r="J14273" t="s">
        <v>53150</v>
      </c>
    </row>
    <row r="14274" spans="2:10">
      <c r="B14274" s="54" t="s">
        <v>54186</v>
      </c>
      <c r="E14274" t="s">
        <v>54187</v>
      </c>
      <c r="F14274" t="s">
        <v>1970</v>
      </c>
      <c r="G14274" t="s">
        <v>54188</v>
      </c>
      <c r="J14274" t="s">
        <v>54189</v>
      </c>
    </row>
    <row r="14275" spans="2:10">
      <c r="B14275" s="54" t="s">
        <v>54182</v>
      </c>
      <c r="E14275" t="s">
        <v>54183</v>
      </c>
      <c r="F14275" t="s">
        <v>1970</v>
      </c>
      <c r="G14275" t="s">
        <v>54184</v>
      </c>
      <c r="J14275" t="s">
        <v>54185</v>
      </c>
    </row>
    <row r="14276" spans="2:10">
      <c r="B14276" s="54" t="s">
        <v>54129</v>
      </c>
      <c r="E14276" t="s">
        <v>54130</v>
      </c>
      <c r="F14276" t="s">
        <v>1970</v>
      </c>
      <c r="G14276" t="s">
        <v>54131</v>
      </c>
      <c r="J14276" t="s">
        <v>54132</v>
      </c>
    </row>
    <row r="14277" spans="2:10">
      <c r="B14277" s="54" t="s">
        <v>54551</v>
      </c>
      <c r="E14277" t="s">
        <v>54552</v>
      </c>
      <c r="F14277" t="s">
        <v>1970</v>
      </c>
      <c r="G14277" t="s">
        <v>54553</v>
      </c>
      <c r="J14277" t="s">
        <v>54554</v>
      </c>
    </row>
    <row r="14278" spans="2:10">
      <c r="B14278" s="54" t="s">
        <v>54241</v>
      </c>
      <c r="E14278" t="s">
        <v>54242</v>
      </c>
      <c r="F14278" t="s">
        <v>1970</v>
      </c>
      <c r="G14278" t="s">
        <v>54243</v>
      </c>
      <c r="J14278" t="s">
        <v>54244</v>
      </c>
    </row>
    <row r="14279" spans="2:10">
      <c r="B14279" s="54" t="s">
        <v>54521</v>
      </c>
      <c r="E14279" t="s">
        <v>54522</v>
      </c>
      <c r="F14279" t="s">
        <v>1970</v>
      </c>
      <c r="G14279" t="s">
        <v>54519</v>
      </c>
      <c r="J14279" t="s">
        <v>54520</v>
      </c>
    </row>
    <row r="14280" spans="2:10">
      <c r="B14280" s="54" t="s">
        <v>54517</v>
      </c>
      <c r="E14280" t="s">
        <v>54518</v>
      </c>
      <c r="F14280" t="s">
        <v>1970</v>
      </c>
      <c r="G14280" t="s">
        <v>54519</v>
      </c>
      <c r="J14280" t="s">
        <v>54520</v>
      </c>
    </row>
    <row r="14281" spans="2:10">
      <c r="B14281" s="54" t="s">
        <v>55218</v>
      </c>
      <c r="E14281" t="s">
        <v>55219</v>
      </c>
      <c r="F14281" t="s">
        <v>1970</v>
      </c>
      <c r="G14281" t="s">
        <v>55220</v>
      </c>
      <c r="J14281" t="s">
        <v>55221</v>
      </c>
    </row>
    <row r="14282" spans="2:10">
      <c r="B14282" s="54" t="s">
        <v>55214</v>
      </c>
      <c r="E14282" t="s">
        <v>55215</v>
      </c>
      <c r="F14282" t="s">
        <v>1970</v>
      </c>
      <c r="G14282" t="s">
        <v>55216</v>
      </c>
      <c r="J14282" t="s">
        <v>55217</v>
      </c>
    </row>
    <row r="14283" spans="2:10">
      <c r="B14283" s="54" t="s">
        <v>55210</v>
      </c>
      <c r="E14283" t="s">
        <v>55211</v>
      </c>
      <c r="F14283" t="s">
        <v>1970</v>
      </c>
      <c r="G14283" t="s">
        <v>55212</v>
      </c>
      <c r="J14283" t="s">
        <v>55213</v>
      </c>
    </row>
    <row r="14284" spans="2:10">
      <c r="B14284" s="54" t="s">
        <v>55206</v>
      </c>
      <c r="E14284" t="s">
        <v>55207</v>
      </c>
      <c r="F14284" t="s">
        <v>1970</v>
      </c>
      <c r="G14284" t="s">
        <v>55208</v>
      </c>
      <c r="J14284" t="s">
        <v>55209</v>
      </c>
    </row>
    <row r="14285" spans="2:10">
      <c r="B14285" s="54" t="s">
        <v>55251</v>
      </c>
      <c r="E14285" t="s">
        <v>55252</v>
      </c>
      <c r="F14285" t="s">
        <v>1970</v>
      </c>
      <c r="G14285" t="s">
        <v>55253</v>
      </c>
      <c r="J14285" t="s">
        <v>55254</v>
      </c>
    </row>
    <row r="14286" spans="2:10">
      <c r="B14286" s="54" t="s">
        <v>55247</v>
      </c>
      <c r="E14286" t="s">
        <v>55248</v>
      </c>
      <c r="F14286" t="s">
        <v>1970</v>
      </c>
      <c r="G14286" t="s">
        <v>55249</v>
      </c>
      <c r="J14286" t="s">
        <v>55250</v>
      </c>
    </row>
    <row r="14287" spans="2:10">
      <c r="B14287" s="54" t="s">
        <v>55243</v>
      </c>
      <c r="E14287" t="s">
        <v>55244</v>
      </c>
      <c r="F14287" t="s">
        <v>1970</v>
      </c>
      <c r="G14287" t="s">
        <v>55245</v>
      </c>
      <c r="J14287" t="s">
        <v>55246</v>
      </c>
    </row>
    <row r="14288" spans="2:10">
      <c r="B14288" s="54" t="s">
        <v>55239</v>
      </c>
      <c r="E14288" t="s">
        <v>55240</v>
      </c>
      <c r="F14288" t="s">
        <v>1970</v>
      </c>
      <c r="G14288" t="s">
        <v>55241</v>
      </c>
      <c r="J14288" t="s">
        <v>55242</v>
      </c>
    </row>
    <row r="14289" spans="2:10">
      <c r="B14289" s="54" t="s">
        <v>54885</v>
      </c>
      <c r="E14289" t="s">
        <v>54886</v>
      </c>
      <c r="F14289" t="s">
        <v>1970</v>
      </c>
      <c r="G14289" t="s">
        <v>54887</v>
      </c>
      <c r="J14289" t="s">
        <v>54888</v>
      </c>
    </row>
    <row r="14290" spans="2:10">
      <c r="B14290" s="54" t="s">
        <v>54116</v>
      </c>
      <c r="E14290" t="s">
        <v>54117</v>
      </c>
      <c r="F14290" t="s">
        <v>1970</v>
      </c>
      <c r="G14290" t="s">
        <v>54118</v>
      </c>
      <c r="J14290" t="s">
        <v>54119</v>
      </c>
    </row>
    <row r="14291" spans="2:10">
      <c r="B14291" s="54" t="s">
        <v>54112</v>
      </c>
      <c r="E14291" t="s">
        <v>54113</v>
      </c>
      <c r="F14291" t="s">
        <v>1970</v>
      </c>
      <c r="G14291" t="s">
        <v>54114</v>
      </c>
      <c r="J14291" t="s">
        <v>54115</v>
      </c>
    </row>
    <row r="14292" spans="2:10">
      <c r="B14292" s="54" t="s">
        <v>55458</v>
      </c>
      <c r="E14292" t="s">
        <v>55459</v>
      </c>
      <c r="F14292" t="s">
        <v>1970</v>
      </c>
      <c r="G14292" t="s">
        <v>55460</v>
      </c>
      <c r="J14292" t="s">
        <v>55461</v>
      </c>
    </row>
    <row r="14293" spans="2:10">
      <c r="B14293" s="54" t="s">
        <v>55259</v>
      </c>
      <c r="E14293" t="s">
        <v>55260</v>
      </c>
      <c r="F14293" t="s">
        <v>1970</v>
      </c>
      <c r="G14293" t="s">
        <v>55261</v>
      </c>
      <c r="J14293" t="s">
        <v>55262</v>
      </c>
    </row>
    <row r="14294" spans="2:10">
      <c r="B14294" s="54" t="s">
        <v>55415</v>
      </c>
      <c r="E14294" t="s">
        <v>55416</v>
      </c>
      <c r="F14294" t="s">
        <v>1970</v>
      </c>
      <c r="G14294" t="s">
        <v>55417</v>
      </c>
      <c r="J14294" t="s">
        <v>55418</v>
      </c>
    </row>
    <row r="14295" spans="2:10">
      <c r="B14295" s="54" t="s">
        <v>54133</v>
      </c>
      <c r="E14295" t="s">
        <v>54134</v>
      </c>
      <c r="F14295" t="s">
        <v>1970</v>
      </c>
      <c r="G14295" t="s">
        <v>54135</v>
      </c>
      <c r="J14295" t="s">
        <v>54136</v>
      </c>
    </row>
    <row r="14296" spans="2:10">
      <c r="B14296" s="54" t="s">
        <v>54539</v>
      </c>
      <c r="E14296" t="s">
        <v>54540</v>
      </c>
      <c r="F14296" t="s">
        <v>1970</v>
      </c>
      <c r="G14296" t="s">
        <v>54541</v>
      </c>
      <c r="J14296" t="s">
        <v>54542</v>
      </c>
    </row>
    <row r="14297" spans="2:10">
      <c r="B14297" s="54" t="s">
        <v>55299</v>
      </c>
      <c r="E14297" t="s">
        <v>55300</v>
      </c>
      <c r="F14297" t="s">
        <v>1970</v>
      </c>
      <c r="G14297" t="s">
        <v>55301</v>
      </c>
      <c r="J14297" t="s">
        <v>55302</v>
      </c>
    </row>
    <row r="14298" spans="2:10">
      <c r="B14298" s="54" t="s">
        <v>53168</v>
      </c>
      <c r="E14298" t="s">
        <v>53169</v>
      </c>
      <c r="F14298" t="s">
        <v>1970</v>
      </c>
      <c r="G14298" t="s">
        <v>53170</v>
      </c>
      <c r="J14298" t="s">
        <v>53171</v>
      </c>
    </row>
    <row r="14299" spans="2:10">
      <c r="B14299" s="54" t="s">
        <v>53172</v>
      </c>
      <c r="E14299" t="s">
        <v>53173</v>
      </c>
      <c r="F14299" t="s">
        <v>1970</v>
      </c>
      <c r="G14299" t="s">
        <v>53174</v>
      </c>
      <c r="J14299" t="s">
        <v>53175</v>
      </c>
    </row>
    <row r="14300" spans="2:10">
      <c r="B14300" s="54" t="s">
        <v>54876</v>
      </c>
      <c r="E14300" t="s">
        <v>54877</v>
      </c>
      <c r="F14300" t="s">
        <v>1970</v>
      </c>
      <c r="G14300" t="s">
        <v>54878</v>
      </c>
      <c r="J14300" t="s">
        <v>54879</v>
      </c>
    </row>
    <row r="14301" spans="2:10">
      <c r="B14301" s="54" t="s">
        <v>54856</v>
      </c>
      <c r="E14301" t="s">
        <v>54857</v>
      </c>
      <c r="F14301" t="s">
        <v>1970</v>
      </c>
      <c r="G14301" t="s">
        <v>54858</v>
      </c>
      <c r="J14301" t="s">
        <v>54859</v>
      </c>
    </row>
    <row r="14302" spans="2:10">
      <c r="B14302" s="54" t="s">
        <v>54848</v>
      </c>
      <c r="E14302" t="s">
        <v>54849</v>
      </c>
      <c r="F14302" t="s">
        <v>1970</v>
      </c>
      <c r="G14302" t="s">
        <v>54850</v>
      </c>
      <c r="J14302" t="s">
        <v>54851</v>
      </c>
    </row>
    <row r="14303" spans="2:10">
      <c r="B14303" s="54" t="s">
        <v>54844</v>
      </c>
      <c r="E14303" t="s">
        <v>54845</v>
      </c>
      <c r="F14303" t="s">
        <v>1970</v>
      </c>
      <c r="G14303" t="s">
        <v>54846</v>
      </c>
      <c r="J14303" t="s">
        <v>54847</v>
      </c>
    </row>
    <row r="14304" spans="2:10">
      <c r="B14304" s="54" t="s">
        <v>54840</v>
      </c>
      <c r="E14304" t="s">
        <v>54841</v>
      </c>
      <c r="F14304" t="s">
        <v>1970</v>
      </c>
      <c r="G14304" t="s">
        <v>54842</v>
      </c>
      <c r="J14304" t="s">
        <v>54843</v>
      </c>
    </row>
    <row r="14305" spans="2:10">
      <c r="B14305" s="54" t="s">
        <v>54301</v>
      </c>
      <c r="E14305" t="s">
        <v>54302</v>
      </c>
      <c r="F14305" t="s">
        <v>1970</v>
      </c>
      <c r="G14305" t="s">
        <v>54303</v>
      </c>
      <c r="J14305" t="s">
        <v>54304</v>
      </c>
    </row>
    <row r="14306" spans="2:10">
      <c r="B14306" s="54" t="s">
        <v>53950</v>
      </c>
      <c r="E14306" t="s">
        <v>53951</v>
      </c>
      <c r="F14306" t="s">
        <v>1970</v>
      </c>
      <c r="G14306" t="s">
        <v>53952</v>
      </c>
      <c r="J14306" t="s">
        <v>53953</v>
      </c>
    </row>
    <row r="14307" spans="2:10">
      <c r="B14307" s="54" t="s">
        <v>53944</v>
      </c>
      <c r="E14307" t="s">
        <v>53945</v>
      </c>
      <c r="F14307" t="s">
        <v>1970</v>
      </c>
      <c r="G14307" t="s">
        <v>53942</v>
      </c>
      <c r="J14307" t="s">
        <v>53943</v>
      </c>
    </row>
    <row r="14308" spans="2:10">
      <c r="B14308" s="54" t="s">
        <v>53884</v>
      </c>
      <c r="E14308" t="s">
        <v>53885</v>
      </c>
      <c r="F14308" t="s">
        <v>1970</v>
      </c>
      <c r="G14308" t="s">
        <v>53886</v>
      </c>
      <c r="J14308" t="s">
        <v>53887</v>
      </c>
    </row>
    <row r="14309" spans="2:10">
      <c r="B14309" s="54" t="s">
        <v>53880</v>
      </c>
      <c r="E14309" t="s">
        <v>53881</v>
      </c>
      <c r="F14309" t="s">
        <v>1970</v>
      </c>
      <c r="G14309" t="s">
        <v>53882</v>
      </c>
      <c r="J14309" t="s">
        <v>53883</v>
      </c>
    </row>
    <row r="14310" spans="2:10">
      <c r="B14310" s="54" t="s">
        <v>53543</v>
      </c>
      <c r="E14310" t="s">
        <v>53544</v>
      </c>
      <c r="F14310" t="s">
        <v>1970</v>
      </c>
      <c r="G14310" t="s">
        <v>53545</v>
      </c>
      <c r="J14310" t="s">
        <v>53546</v>
      </c>
    </row>
    <row r="14311" spans="2:10">
      <c r="B14311" s="54" t="s">
        <v>53531</v>
      </c>
      <c r="E14311" t="s">
        <v>53532</v>
      </c>
      <c r="F14311" t="s">
        <v>1970</v>
      </c>
      <c r="G14311" t="s">
        <v>53533</v>
      </c>
      <c r="J14311" t="s">
        <v>53534</v>
      </c>
    </row>
    <row r="14312" spans="2:10">
      <c r="B14312" s="54" t="s">
        <v>55191</v>
      </c>
      <c r="E14312" t="s">
        <v>55192</v>
      </c>
      <c r="F14312" t="s">
        <v>1970</v>
      </c>
      <c r="G14312" t="s">
        <v>55193</v>
      </c>
      <c r="J14312" t="s">
        <v>55194</v>
      </c>
    </row>
    <row r="14313" spans="2:10">
      <c r="B14313" s="54" t="s">
        <v>54566</v>
      </c>
      <c r="E14313" t="s">
        <v>54567</v>
      </c>
      <c r="F14313" t="s">
        <v>1970</v>
      </c>
      <c r="G14313" t="s">
        <v>53474</v>
      </c>
      <c r="J14313" t="s">
        <v>53473</v>
      </c>
    </row>
    <row r="14314" spans="2:10">
      <c r="B14314" s="54" t="s">
        <v>54563</v>
      </c>
      <c r="E14314" t="s">
        <v>51458</v>
      </c>
      <c r="F14314" t="s">
        <v>1970</v>
      </c>
      <c r="G14314" t="s">
        <v>54564</v>
      </c>
      <c r="J14314" t="s">
        <v>54565</v>
      </c>
    </row>
    <row r="14315" spans="2:10">
      <c r="B14315" s="54" t="s">
        <v>54341</v>
      </c>
      <c r="E14315" t="s">
        <v>3308</v>
      </c>
      <c r="F14315" t="s">
        <v>1970</v>
      </c>
      <c r="G14315" t="s">
        <v>54342</v>
      </c>
      <c r="J14315" t="s">
        <v>54343</v>
      </c>
    </row>
    <row r="14316" spans="2:10">
      <c r="B14316" s="54" t="s">
        <v>53988</v>
      </c>
      <c r="E14316" t="s">
        <v>53989</v>
      </c>
      <c r="F14316" t="s">
        <v>1970</v>
      </c>
      <c r="G14316" t="s">
        <v>53990</v>
      </c>
      <c r="J14316" t="s">
        <v>53991</v>
      </c>
    </row>
    <row r="14317" spans="2:10">
      <c r="B14317" s="54" t="s">
        <v>53240</v>
      </c>
      <c r="E14317" t="s">
        <v>53241</v>
      </c>
      <c r="F14317" t="s">
        <v>1970</v>
      </c>
      <c r="G14317" t="s">
        <v>53242</v>
      </c>
      <c r="J14317" t="s">
        <v>53243</v>
      </c>
    </row>
    <row r="14318" spans="2:10">
      <c r="B14318" s="54" t="s">
        <v>53406</v>
      </c>
      <c r="E14318" t="s">
        <v>53407</v>
      </c>
      <c r="F14318" t="s">
        <v>1970</v>
      </c>
      <c r="G14318" t="s">
        <v>53408</v>
      </c>
      <c r="J14318" t="s">
        <v>53409</v>
      </c>
    </row>
    <row r="14319" spans="2:10">
      <c r="B14319" s="54" t="s">
        <v>53463</v>
      </c>
      <c r="E14319" t="s">
        <v>53464</v>
      </c>
      <c r="F14319" t="s">
        <v>1970</v>
      </c>
      <c r="G14319" t="s">
        <v>53465</v>
      </c>
      <c r="J14319" t="s">
        <v>53466</v>
      </c>
    </row>
    <row r="14320" spans="2:10">
      <c r="B14320" s="54" t="s">
        <v>54775</v>
      </c>
      <c r="E14320" t="s">
        <v>54776</v>
      </c>
      <c r="F14320" t="s">
        <v>1970</v>
      </c>
      <c r="G14320" t="s">
        <v>54777</v>
      </c>
      <c r="J14320" t="s">
        <v>54778</v>
      </c>
    </row>
    <row r="14321" spans="2:10">
      <c r="B14321" s="54" t="s">
        <v>54388</v>
      </c>
      <c r="E14321" t="s">
        <v>54389</v>
      </c>
      <c r="F14321" t="s">
        <v>1970</v>
      </c>
      <c r="G14321" t="s">
        <v>54390</v>
      </c>
      <c r="J14321" t="s">
        <v>54391</v>
      </c>
    </row>
    <row r="14322" spans="2:10">
      <c r="B14322" s="54" t="s">
        <v>52856</v>
      </c>
      <c r="E14322" t="s">
        <v>52857</v>
      </c>
      <c r="F14322" t="s">
        <v>1970</v>
      </c>
      <c r="G14322" t="s">
        <v>52858</v>
      </c>
      <c r="J14322" t="s">
        <v>52859</v>
      </c>
    </row>
    <row r="14323" spans="2:10">
      <c r="B14323" s="54" t="s">
        <v>52967</v>
      </c>
      <c r="E14323" t="s">
        <v>52968</v>
      </c>
      <c r="F14323" t="s">
        <v>1970</v>
      </c>
      <c r="G14323" t="s">
        <v>52969</v>
      </c>
      <c r="J14323" t="s">
        <v>52970</v>
      </c>
    </row>
    <row r="14324" spans="2:10">
      <c r="B14324" s="54" t="s">
        <v>55079</v>
      </c>
      <c r="E14324" t="s">
        <v>55080</v>
      </c>
      <c r="F14324" t="s">
        <v>1970</v>
      </c>
      <c r="G14324" t="s">
        <v>55081</v>
      </c>
      <c r="J14324" t="s">
        <v>55082</v>
      </c>
    </row>
    <row r="14325" spans="2:10">
      <c r="B14325" s="54" t="s">
        <v>55075</v>
      </c>
      <c r="E14325" t="s">
        <v>55076</v>
      </c>
      <c r="F14325" t="s">
        <v>1970</v>
      </c>
      <c r="G14325" t="s">
        <v>55077</v>
      </c>
      <c r="J14325" t="s">
        <v>55078</v>
      </c>
    </row>
    <row r="14326" spans="2:10">
      <c r="B14326" s="54" t="s">
        <v>55025</v>
      </c>
      <c r="E14326" t="s">
        <v>55026</v>
      </c>
      <c r="F14326" t="s">
        <v>1970</v>
      </c>
      <c r="G14326" t="s">
        <v>55027</v>
      </c>
      <c r="J14326" t="s">
        <v>55028</v>
      </c>
    </row>
    <row r="14327" spans="2:10">
      <c r="B14327" s="54" t="s">
        <v>53402</v>
      </c>
      <c r="E14327" t="s">
        <v>53403</v>
      </c>
      <c r="F14327" t="s">
        <v>1970</v>
      </c>
      <c r="G14327" t="s">
        <v>53404</v>
      </c>
      <c r="J14327" t="s">
        <v>53405</v>
      </c>
    </row>
    <row r="14328" spans="2:10">
      <c r="B14328" s="54" t="s">
        <v>55821</v>
      </c>
      <c r="E14328" t="s">
        <v>55822</v>
      </c>
      <c r="F14328" t="s">
        <v>1970</v>
      </c>
      <c r="G14328" t="s">
        <v>55823</v>
      </c>
      <c r="J14328" t="s">
        <v>55824</v>
      </c>
    </row>
    <row r="14329" spans="2:10">
      <c r="B14329" s="54" t="s">
        <v>55813</v>
      </c>
      <c r="E14329" t="s">
        <v>55814</v>
      </c>
      <c r="F14329" t="s">
        <v>1970</v>
      </c>
      <c r="G14329" t="s">
        <v>55815</v>
      </c>
      <c r="J14329" t="s">
        <v>55816</v>
      </c>
    </row>
    <row r="14330" spans="2:10">
      <c r="B14330" s="54" t="s">
        <v>55809</v>
      </c>
      <c r="E14330" t="s">
        <v>55810</v>
      </c>
      <c r="F14330" t="s">
        <v>1970</v>
      </c>
      <c r="G14330" t="s">
        <v>55811</v>
      </c>
      <c r="J14330" t="s">
        <v>55812</v>
      </c>
    </row>
    <row r="14331" spans="2:10">
      <c r="B14331" s="54" t="s">
        <v>55805</v>
      </c>
      <c r="E14331" t="s">
        <v>55806</v>
      </c>
      <c r="F14331" t="s">
        <v>1970</v>
      </c>
      <c r="G14331" t="s">
        <v>55807</v>
      </c>
      <c r="J14331" t="s">
        <v>55808</v>
      </c>
    </row>
    <row r="14332" spans="2:10">
      <c r="B14332" s="54" t="s">
        <v>55801</v>
      </c>
      <c r="E14332" t="s">
        <v>55802</v>
      </c>
      <c r="F14332" t="s">
        <v>1970</v>
      </c>
      <c r="G14332" t="s">
        <v>55803</v>
      </c>
      <c r="J14332" t="s">
        <v>55804</v>
      </c>
    </row>
    <row r="14333" spans="2:10">
      <c r="B14333" s="54" t="s">
        <v>55765</v>
      </c>
      <c r="E14333" t="s">
        <v>55766</v>
      </c>
      <c r="F14333" t="s">
        <v>1970</v>
      </c>
      <c r="G14333" t="s">
        <v>55767</v>
      </c>
      <c r="J14333" t="s">
        <v>55768</v>
      </c>
    </row>
    <row r="14334" spans="2:10">
      <c r="B14334" s="54" t="s">
        <v>55761</v>
      </c>
      <c r="E14334" t="s">
        <v>55762</v>
      </c>
      <c r="F14334" t="s">
        <v>1970</v>
      </c>
      <c r="G14334" t="s">
        <v>55763</v>
      </c>
      <c r="J14334" t="s">
        <v>55764</v>
      </c>
    </row>
    <row r="14335" spans="2:10">
      <c r="B14335" s="54" t="s">
        <v>55757</v>
      </c>
      <c r="E14335" t="s">
        <v>55758</v>
      </c>
      <c r="F14335" t="s">
        <v>1970</v>
      </c>
      <c r="G14335" t="s">
        <v>55759</v>
      </c>
      <c r="J14335" t="s">
        <v>55760</v>
      </c>
    </row>
    <row r="14336" spans="2:10">
      <c r="B14336" s="54" t="s">
        <v>55753</v>
      </c>
      <c r="E14336" t="s">
        <v>55754</v>
      </c>
      <c r="F14336" t="s">
        <v>1970</v>
      </c>
      <c r="G14336" t="s">
        <v>55755</v>
      </c>
      <c r="J14336" t="s">
        <v>55756</v>
      </c>
    </row>
    <row r="14337" spans="2:10">
      <c r="B14337" s="54" t="s">
        <v>55749</v>
      </c>
      <c r="E14337" t="s">
        <v>55750</v>
      </c>
      <c r="F14337" t="s">
        <v>1970</v>
      </c>
      <c r="G14337" t="s">
        <v>55751</v>
      </c>
      <c r="J14337" t="s">
        <v>55752</v>
      </c>
    </row>
    <row r="14338" spans="2:10">
      <c r="B14338" s="54" t="s">
        <v>55745</v>
      </c>
      <c r="E14338" t="s">
        <v>55746</v>
      </c>
      <c r="F14338" t="s">
        <v>1970</v>
      </c>
      <c r="G14338" t="s">
        <v>55747</v>
      </c>
      <c r="J14338" t="s">
        <v>55748</v>
      </c>
    </row>
    <row r="14339" spans="2:10">
      <c r="B14339" s="54" t="s">
        <v>55741</v>
      </c>
      <c r="E14339" t="s">
        <v>55742</v>
      </c>
      <c r="F14339" t="s">
        <v>1970</v>
      </c>
      <c r="G14339" t="s">
        <v>55743</v>
      </c>
      <c r="J14339" t="s">
        <v>55744</v>
      </c>
    </row>
    <row r="14340" spans="2:10">
      <c r="B14340" s="54" t="s">
        <v>55737</v>
      </c>
      <c r="E14340" t="s">
        <v>55738</v>
      </c>
      <c r="F14340" t="s">
        <v>1970</v>
      </c>
      <c r="G14340" t="s">
        <v>55739</v>
      </c>
      <c r="J14340" t="s">
        <v>55740</v>
      </c>
    </row>
    <row r="14341" spans="2:10">
      <c r="B14341" s="54" t="s">
        <v>55733</v>
      </c>
      <c r="E14341" t="s">
        <v>55734</v>
      </c>
      <c r="F14341" t="s">
        <v>1970</v>
      </c>
      <c r="G14341" t="s">
        <v>55735</v>
      </c>
      <c r="J14341" t="s">
        <v>55736</v>
      </c>
    </row>
    <row r="14342" spans="2:10">
      <c r="B14342" s="54" t="s">
        <v>55729</v>
      </c>
      <c r="E14342" t="s">
        <v>55730</v>
      </c>
      <c r="F14342" t="s">
        <v>1970</v>
      </c>
      <c r="G14342" t="s">
        <v>55731</v>
      </c>
      <c r="J14342" t="s">
        <v>55732</v>
      </c>
    </row>
    <row r="14343" spans="2:10">
      <c r="B14343" s="54" t="s">
        <v>55725</v>
      </c>
      <c r="E14343" t="s">
        <v>55726</v>
      </c>
      <c r="F14343" t="s">
        <v>1970</v>
      </c>
      <c r="G14343" t="s">
        <v>55727</v>
      </c>
      <c r="J14343" t="s">
        <v>55728</v>
      </c>
    </row>
    <row r="14344" spans="2:10">
      <c r="B14344" s="54" t="s">
        <v>55721</v>
      </c>
      <c r="E14344" t="s">
        <v>55722</v>
      </c>
      <c r="F14344" t="s">
        <v>1970</v>
      </c>
      <c r="G14344" t="s">
        <v>55723</v>
      </c>
      <c r="J14344" t="s">
        <v>55724</v>
      </c>
    </row>
    <row r="14345" spans="2:10">
      <c r="B14345" s="54" t="s">
        <v>55717</v>
      </c>
      <c r="E14345" t="s">
        <v>55718</v>
      </c>
      <c r="F14345" t="s">
        <v>1970</v>
      </c>
      <c r="G14345" t="s">
        <v>55719</v>
      </c>
      <c r="J14345" t="s">
        <v>55720</v>
      </c>
    </row>
    <row r="14346" spans="2:10">
      <c r="B14346" s="54" t="s">
        <v>55713</v>
      </c>
      <c r="E14346" t="s">
        <v>55714</v>
      </c>
      <c r="F14346" t="s">
        <v>1970</v>
      </c>
      <c r="G14346" t="s">
        <v>55715</v>
      </c>
      <c r="J14346" t="s">
        <v>55716</v>
      </c>
    </row>
    <row r="14347" spans="2:10">
      <c r="B14347" s="54" t="s">
        <v>55709</v>
      </c>
      <c r="E14347" t="s">
        <v>55710</v>
      </c>
      <c r="F14347" t="s">
        <v>1970</v>
      </c>
      <c r="G14347" t="s">
        <v>55711</v>
      </c>
      <c r="J14347" t="s">
        <v>55712</v>
      </c>
    </row>
    <row r="14348" spans="2:10">
      <c r="B14348" s="54" t="s">
        <v>55697</v>
      </c>
      <c r="E14348" t="s">
        <v>55698</v>
      </c>
      <c r="F14348" t="s">
        <v>1970</v>
      </c>
      <c r="G14348" t="s">
        <v>55699</v>
      </c>
      <c r="J14348" t="s">
        <v>55700</v>
      </c>
    </row>
    <row r="14349" spans="2:10">
      <c r="B14349" s="54" t="s">
        <v>55689</v>
      </c>
      <c r="E14349" t="s">
        <v>55690</v>
      </c>
      <c r="F14349" t="s">
        <v>1970</v>
      </c>
      <c r="G14349" t="s">
        <v>55691</v>
      </c>
      <c r="J14349" t="s">
        <v>55692</v>
      </c>
    </row>
    <row r="14350" spans="2:10">
      <c r="B14350" s="54" t="s">
        <v>55681</v>
      </c>
      <c r="E14350" t="s">
        <v>55682</v>
      </c>
      <c r="F14350" t="s">
        <v>1970</v>
      </c>
      <c r="G14350" t="s">
        <v>55683</v>
      </c>
      <c r="J14350" t="s">
        <v>55684</v>
      </c>
    </row>
    <row r="14351" spans="2:10">
      <c r="B14351" s="54" t="s">
        <v>55677</v>
      </c>
      <c r="E14351" t="s">
        <v>55678</v>
      </c>
      <c r="F14351" t="s">
        <v>1970</v>
      </c>
      <c r="G14351" t="s">
        <v>55679</v>
      </c>
      <c r="J14351" t="s">
        <v>55680</v>
      </c>
    </row>
    <row r="14352" spans="2:10">
      <c r="B14352" s="54" t="s">
        <v>55669</v>
      </c>
      <c r="E14352" t="s">
        <v>55670</v>
      </c>
      <c r="F14352" t="s">
        <v>1970</v>
      </c>
      <c r="G14352" t="s">
        <v>55671</v>
      </c>
      <c r="J14352" t="s">
        <v>55672</v>
      </c>
    </row>
    <row r="14353" spans="1:11">
      <c r="B14353" s="54" t="s">
        <v>55665</v>
      </c>
      <c r="E14353" t="s">
        <v>55666</v>
      </c>
      <c r="F14353" t="s">
        <v>1970</v>
      </c>
      <c r="G14353" t="s">
        <v>55667</v>
      </c>
      <c r="J14353" t="s">
        <v>55668</v>
      </c>
    </row>
    <row r="14354" spans="1:11">
      <c r="B14354" s="54" t="s">
        <v>55653</v>
      </c>
      <c r="E14354" t="s">
        <v>55654</v>
      </c>
      <c r="F14354" t="s">
        <v>1970</v>
      </c>
      <c r="G14354" t="s">
        <v>55655</v>
      </c>
      <c r="J14354" t="s">
        <v>55656</v>
      </c>
    </row>
    <row r="14355" spans="1:11">
      <c r="B14355" s="54" t="s">
        <v>55629</v>
      </c>
      <c r="E14355" t="s">
        <v>55630</v>
      </c>
      <c r="F14355" t="s">
        <v>1970</v>
      </c>
      <c r="G14355" t="s">
        <v>55631</v>
      </c>
      <c r="J14355" t="s">
        <v>55632</v>
      </c>
    </row>
    <row r="14356" spans="1:11">
      <c r="B14356" s="54" t="s">
        <v>55625</v>
      </c>
      <c r="E14356" t="s">
        <v>55626</v>
      </c>
      <c r="F14356" t="s">
        <v>1970</v>
      </c>
      <c r="G14356" t="s">
        <v>55627</v>
      </c>
      <c r="J14356" t="s">
        <v>55628</v>
      </c>
    </row>
    <row r="14357" spans="1:11">
      <c r="B14357" s="54" t="s">
        <v>55549</v>
      </c>
      <c r="E14357" t="s">
        <v>55550</v>
      </c>
      <c r="F14357" t="s">
        <v>1970</v>
      </c>
      <c r="G14357" t="s">
        <v>55551</v>
      </c>
      <c r="J14357" t="s">
        <v>55552</v>
      </c>
    </row>
    <row r="14358" spans="1:11">
      <c r="B14358" s="54" t="s">
        <v>55447</v>
      </c>
      <c r="E14358" t="s">
        <v>55448</v>
      </c>
      <c r="F14358" t="s">
        <v>1970</v>
      </c>
      <c r="G14358" t="s">
        <v>55449</v>
      </c>
      <c r="J14358" t="s">
        <v>55450</v>
      </c>
    </row>
    <row r="14359" spans="1:11">
      <c r="B14359" s="54" t="s">
        <v>55443</v>
      </c>
      <c r="E14359" t="s">
        <v>55444</v>
      </c>
      <c r="F14359" t="s">
        <v>1970</v>
      </c>
      <c r="G14359" t="s">
        <v>55445</v>
      </c>
      <c r="J14359" t="s">
        <v>55446</v>
      </c>
    </row>
    <row r="14360" spans="1:11">
      <c r="B14360" s="54" t="s">
        <v>55431</v>
      </c>
      <c r="E14360" t="s">
        <v>55432</v>
      </c>
      <c r="F14360" t="s">
        <v>1970</v>
      </c>
      <c r="G14360" t="s">
        <v>55433</v>
      </c>
      <c r="J14360" t="s">
        <v>55434</v>
      </c>
    </row>
    <row r="14361" spans="1:11">
      <c r="B14361" s="54" t="s">
        <v>55411</v>
      </c>
      <c r="E14361" t="s">
        <v>55412</v>
      </c>
      <c r="F14361" t="s">
        <v>1970</v>
      </c>
      <c r="G14361" t="s">
        <v>55413</v>
      </c>
      <c r="J14361" t="s">
        <v>55414</v>
      </c>
    </row>
    <row r="14362" spans="1:11">
      <c r="B14362" s="54" t="s">
        <v>55337</v>
      </c>
      <c r="E14362" t="s">
        <v>55338</v>
      </c>
      <c r="F14362" t="s">
        <v>1970</v>
      </c>
      <c r="G14362" t="s">
        <v>55339</v>
      </c>
      <c r="J14362" t="s">
        <v>55340</v>
      </c>
    </row>
    <row r="14363" spans="1:11">
      <c r="B14363" s="54" t="s">
        <v>55303</v>
      </c>
      <c r="E14363" t="s">
        <v>55304</v>
      </c>
      <c r="F14363" t="s">
        <v>1970</v>
      </c>
      <c r="G14363" t="s">
        <v>55305</v>
      </c>
      <c r="J14363" t="s">
        <v>55306</v>
      </c>
    </row>
    <row r="14364" spans="1:11">
      <c r="B14364" s="54" t="s">
        <v>55283</v>
      </c>
      <c r="E14364" t="s">
        <v>55284</v>
      </c>
      <c r="F14364" t="s">
        <v>1970</v>
      </c>
      <c r="G14364" t="s">
        <v>55285</v>
      </c>
      <c r="J14364" t="s">
        <v>55286</v>
      </c>
    </row>
    <row r="14365" spans="1:11" ht="3" customHeight="1">
      <c r="B14365" s="54" t="s">
        <v>55263</v>
      </c>
      <c r="E14365" t="s">
        <v>55264</v>
      </c>
      <c r="F14365" t="s">
        <v>1970</v>
      </c>
      <c r="G14365" t="s">
        <v>55265</v>
      </c>
      <c r="J14365" t="s">
        <v>55266</v>
      </c>
    </row>
    <row r="14366" spans="1:11" s="43" customFormat="1">
      <c r="A14366"/>
      <c r="B14366" s="54" t="s">
        <v>55227</v>
      </c>
      <c r="C14366"/>
      <c r="D14366"/>
      <c r="E14366" t="s">
        <v>55228</v>
      </c>
      <c r="F14366" t="s">
        <v>1970</v>
      </c>
      <c r="G14366" t="s">
        <v>55229</v>
      </c>
      <c r="H14366"/>
      <c r="I14366"/>
      <c r="J14366" t="s">
        <v>55230</v>
      </c>
      <c r="K14366"/>
    </row>
    <row r="14367" spans="1:11">
      <c r="B14367" s="54" t="s">
        <v>55187</v>
      </c>
      <c r="E14367" t="s">
        <v>55188</v>
      </c>
      <c r="F14367" t="s">
        <v>1970</v>
      </c>
      <c r="G14367" t="s">
        <v>55189</v>
      </c>
      <c r="J14367" t="s">
        <v>55190</v>
      </c>
    </row>
    <row r="14368" spans="1:11">
      <c r="B14368" s="54" t="s">
        <v>55183</v>
      </c>
      <c r="E14368" t="s">
        <v>55184</v>
      </c>
      <c r="F14368" t="s">
        <v>1970</v>
      </c>
      <c r="G14368" t="s">
        <v>55185</v>
      </c>
      <c r="J14368" t="s">
        <v>55186</v>
      </c>
    </row>
    <row r="14369" spans="2:10">
      <c r="B14369" s="54" t="s">
        <v>55175</v>
      </c>
      <c r="E14369" t="s">
        <v>55176</v>
      </c>
      <c r="F14369" t="s">
        <v>1970</v>
      </c>
      <c r="G14369" t="s">
        <v>55177</v>
      </c>
      <c r="J14369" t="s">
        <v>55178</v>
      </c>
    </row>
    <row r="14370" spans="2:10">
      <c r="B14370" s="54" t="s">
        <v>55167</v>
      </c>
      <c r="E14370" t="s">
        <v>55168</v>
      </c>
      <c r="F14370" t="s">
        <v>1970</v>
      </c>
      <c r="G14370" t="s">
        <v>55169</v>
      </c>
      <c r="J14370" t="s">
        <v>55170</v>
      </c>
    </row>
    <row r="14371" spans="2:10">
      <c r="B14371" s="54" t="s">
        <v>55156</v>
      </c>
      <c r="E14371" t="s">
        <v>55157</v>
      </c>
      <c r="F14371" t="s">
        <v>1970</v>
      </c>
      <c r="G14371" t="s">
        <v>55158</v>
      </c>
      <c r="J14371" t="s">
        <v>55159</v>
      </c>
    </row>
    <row r="14372" spans="2:10">
      <c r="B14372" s="54" t="s">
        <v>55152</v>
      </c>
      <c r="E14372" t="s">
        <v>55153</v>
      </c>
      <c r="F14372" t="s">
        <v>1970</v>
      </c>
      <c r="G14372" t="s">
        <v>55154</v>
      </c>
      <c r="J14372" t="s">
        <v>55155</v>
      </c>
    </row>
    <row r="14373" spans="2:10">
      <c r="B14373" s="54" t="s">
        <v>55122</v>
      </c>
      <c r="E14373" t="s">
        <v>55123</v>
      </c>
      <c r="F14373" t="s">
        <v>1970</v>
      </c>
      <c r="G14373" t="s">
        <v>55124</v>
      </c>
      <c r="J14373" t="s">
        <v>55125</v>
      </c>
    </row>
    <row r="14374" spans="2:10">
      <c r="B14374" s="54" t="s">
        <v>55118</v>
      </c>
      <c r="E14374" t="s">
        <v>55119</v>
      </c>
      <c r="F14374" t="s">
        <v>1970</v>
      </c>
      <c r="G14374" t="s">
        <v>55120</v>
      </c>
      <c r="J14374" t="s">
        <v>55121</v>
      </c>
    </row>
    <row r="14375" spans="2:10">
      <c r="B14375" s="54" t="s">
        <v>55098</v>
      </c>
      <c r="E14375" t="s">
        <v>55099</v>
      </c>
      <c r="F14375" t="s">
        <v>1970</v>
      </c>
      <c r="G14375" t="s">
        <v>55100</v>
      </c>
      <c r="J14375" t="s">
        <v>55101</v>
      </c>
    </row>
    <row r="14376" spans="2:10">
      <c r="B14376" s="54" t="s">
        <v>55094</v>
      </c>
      <c r="E14376" t="s">
        <v>55095</v>
      </c>
      <c r="F14376" t="s">
        <v>1970</v>
      </c>
      <c r="G14376" t="s">
        <v>55096</v>
      </c>
      <c r="J14376" t="s">
        <v>55097</v>
      </c>
    </row>
    <row r="14377" spans="2:10">
      <c r="B14377" s="54" t="s">
        <v>55090</v>
      </c>
      <c r="E14377" t="s">
        <v>55091</v>
      </c>
      <c r="F14377" t="s">
        <v>1970</v>
      </c>
      <c r="G14377" t="s">
        <v>55092</v>
      </c>
      <c r="J14377" t="s">
        <v>55093</v>
      </c>
    </row>
    <row r="14378" spans="2:10">
      <c r="B14378" s="54" t="s">
        <v>55083</v>
      </c>
      <c r="E14378" t="s">
        <v>55084</v>
      </c>
      <c r="F14378" t="s">
        <v>1970</v>
      </c>
      <c r="G14378" t="s">
        <v>55085</v>
      </c>
      <c r="J14378" t="s">
        <v>55086</v>
      </c>
    </row>
    <row r="14379" spans="2:10">
      <c r="B14379" s="54" t="s">
        <v>55005</v>
      </c>
      <c r="E14379" t="s">
        <v>55006</v>
      </c>
      <c r="F14379" t="s">
        <v>1970</v>
      </c>
      <c r="G14379" t="s">
        <v>55007</v>
      </c>
      <c r="J14379" t="s">
        <v>55008</v>
      </c>
    </row>
    <row r="14380" spans="2:10">
      <c r="B14380" s="54" t="s">
        <v>54980</v>
      </c>
      <c r="E14380" t="s">
        <v>54981</v>
      </c>
      <c r="F14380" t="s">
        <v>1970</v>
      </c>
      <c r="G14380" t="s">
        <v>54982</v>
      </c>
      <c r="J14380" t="s">
        <v>54983</v>
      </c>
    </row>
    <row r="14381" spans="2:10">
      <c r="B14381" s="54" t="s">
        <v>54941</v>
      </c>
      <c r="E14381" t="s">
        <v>54942</v>
      </c>
      <c r="F14381" t="s">
        <v>1970</v>
      </c>
      <c r="G14381" t="s">
        <v>54943</v>
      </c>
      <c r="J14381" t="s">
        <v>54944</v>
      </c>
    </row>
    <row r="14382" spans="2:10">
      <c r="B14382" s="54" t="s">
        <v>54937</v>
      </c>
      <c r="E14382" t="s">
        <v>54938</v>
      </c>
      <c r="F14382" t="s">
        <v>1970</v>
      </c>
      <c r="G14382" t="s">
        <v>54939</v>
      </c>
      <c r="J14382" t="s">
        <v>54940</v>
      </c>
    </row>
    <row r="14383" spans="2:10">
      <c r="B14383" s="54" t="s">
        <v>54933</v>
      </c>
      <c r="E14383" t="s">
        <v>54934</v>
      </c>
      <c r="F14383" t="s">
        <v>1970</v>
      </c>
      <c r="G14383" t="s">
        <v>54935</v>
      </c>
      <c r="J14383" t="s">
        <v>54936</v>
      </c>
    </row>
    <row r="14384" spans="2:10">
      <c r="B14384" s="54" t="s">
        <v>54929</v>
      </c>
      <c r="E14384" t="s">
        <v>54930</v>
      </c>
      <c r="F14384" t="s">
        <v>1970</v>
      </c>
      <c r="G14384" t="s">
        <v>54931</v>
      </c>
      <c r="J14384" t="s">
        <v>54932</v>
      </c>
    </row>
    <row r="14385" spans="2:10">
      <c r="B14385" s="54" t="s">
        <v>54917</v>
      </c>
      <c r="E14385" t="s">
        <v>54918</v>
      </c>
      <c r="F14385" t="s">
        <v>1970</v>
      </c>
      <c r="G14385" t="s">
        <v>54919</v>
      </c>
      <c r="J14385" t="s">
        <v>54920</v>
      </c>
    </row>
    <row r="14386" spans="2:10">
      <c r="B14386" s="54" t="s">
        <v>54836</v>
      </c>
      <c r="E14386" t="s">
        <v>54837</v>
      </c>
      <c r="F14386" t="s">
        <v>1970</v>
      </c>
      <c r="G14386" t="s">
        <v>54838</v>
      </c>
      <c r="J14386" t="s">
        <v>54839</v>
      </c>
    </row>
    <row r="14387" spans="2:10">
      <c r="B14387" s="54" t="s">
        <v>54828</v>
      </c>
      <c r="E14387" t="s">
        <v>54829</v>
      </c>
      <c r="F14387" t="s">
        <v>1970</v>
      </c>
      <c r="G14387" t="s">
        <v>54830</v>
      </c>
      <c r="J14387" t="s">
        <v>54831</v>
      </c>
    </row>
    <row r="14388" spans="2:10">
      <c r="B14388" s="54" t="s">
        <v>54824</v>
      </c>
      <c r="E14388" t="s">
        <v>54825</v>
      </c>
      <c r="F14388" t="s">
        <v>1970</v>
      </c>
      <c r="G14388" t="s">
        <v>54826</v>
      </c>
      <c r="J14388" t="s">
        <v>54827</v>
      </c>
    </row>
    <row r="14389" spans="2:10">
      <c r="B14389" s="54" t="s">
        <v>54808</v>
      </c>
      <c r="E14389" t="s">
        <v>54809</v>
      </c>
      <c r="F14389" t="s">
        <v>1970</v>
      </c>
      <c r="G14389" t="s">
        <v>54810</v>
      </c>
      <c r="J14389" t="s">
        <v>54811</v>
      </c>
    </row>
    <row r="14390" spans="2:10">
      <c r="B14390" s="54" t="s">
        <v>54804</v>
      </c>
      <c r="E14390" t="s">
        <v>54805</v>
      </c>
      <c r="F14390" t="s">
        <v>1970</v>
      </c>
      <c r="G14390" t="s">
        <v>54806</v>
      </c>
      <c r="J14390" t="s">
        <v>54807</v>
      </c>
    </row>
    <row r="14391" spans="2:10">
      <c r="B14391" s="54" t="s">
        <v>54752</v>
      </c>
      <c r="E14391" t="s">
        <v>54753</v>
      </c>
      <c r="F14391" t="s">
        <v>1970</v>
      </c>
      <c r="G14391" t="s">
        <v>54754</v>
      </c>
      <c r="J14391" t="s">
        <v>54755</v>
      </c>
    </row>
    <row r="14392" spans="2:10">
      <c r="B14392" s="54" t="s">
        <v>54703</v>
      </c>
      <c r="E14392" t="s">
        <v>54704</v>
      </c>
      <c r="F14392" t="s">
        <v>1970</v>
      </c>
      <c r="G14392" t="s">
        <v>54705</v>
      </c>
      <c r="J14392" t="s">
        <v>54706</v>
      </c>
    </row>
    <row r="14393" spans="2:10">
      <c r="B14393" s="54" t="s">
        <v>54687</v>
      </c>
      <c r="E14393" t="s">
        <v>54688</v>
      </c>
      <c r="F14393" t="s">
        <v>1970</v>
      </c>
      <c r="G14393" t="s">
        <v>54689</v>
      </c>
      <c r="J14393" t="s">
        <v>54690</v>
      </c>
    </row>
    <row r="14394" spans="2:10">
      <c r="B14394" s="54" t="s">
        <v>54683</v>
      </c>
      <c r="E14394" t="s">
        <v>54684</v>
      </c>
      <c r="F14394" t="s">
        <v>1970</v>
      </c>
      <c r="G14394" t="s">
        <v>54685</v>
      </c>
      <c r="J14394" t="s">
        <v>54686</v>
      </c>
    </row>
    <row r="14395" spans="2:10">
      <c r="B14395" s="54" t="s">
        <v>54679</v>
      </c>
      <c r="E14395" t="s">
        <v>54680</v>
      </c>
      <c r="F14395" t="s">
        <v>1970</v>
      </c>
      <c r="G14395" t="s">
        <v>54681</v>
      </c>
      <c r="J14395" t="s">
        <v>54682</v>
      </c>
    </row>
    <row r="14396" spans="2:10">
      <c r="B14396" s="54" t="s">
        <v>54663</v>
      </c>
      <c r="E14396" t="s">
        <v>54664</v>
      </c>
      <c r="F14396" t="s">
        <v>1970</v>
      </c>
      <c r="G14396" t="s">
        <v>54665</v>
      </c>
      <c r="J14396" t="s">
        <v>54666</v>
      </c>
    </row>
    <row r="14397" spans="2:10">
      <c r="B14397" s="54" t="s">
        <v>54655</v>
      </c>
      <c r="E14397" t="s">
        <v>54656</v>
      </c>
      <c r="F14397" t="s">
        <v>1970</v>
      </c>
      <c r="G14397" t="s">
        <v>54657</v>
      </c>
      <c r="J14397" t="s">
        <v>54658</v>
      </c>
    </row>
    <row r="14398" spans="2:10">
      <c r="B14398" s="54" t="s">
        <v>54651</v>
      </c>
      <c r="E14398" t="s">
        <v>54652</v>
      </c>
      <c r="F14398" t="s">
        <v>1970</v>
      </c>
      <c r="G14398" t="s">
        <v>54653</v>
      </c>
      <c r="J14398" t="s">
        <v>54654</v>
      </c>
    </row>
    <row r="14399" spans="2:10">
      <c r="B14399" s="54" t="s">
        <v>54634</v>
      </c>
      <c r="E14399" t="s">
        <v>54635</v>
      </c>
      <c r="F14399" t="s">
        <v>1970</v>
      </c>
      <c r="G14399" t="s">
        <v>54636</v>
      </c>
      <c r="J14399" t="s">
        <v>54637</v>
      </c>
    </row>
    <row r="14400" spans="2:10">
      <c r="B14400" s="54" t="s">
        <v>54630</v>
      </c>
      <c r="E14400" t="s">
        <v>54631</v>
      </c>
      <c r="F14400" t="s">
        <v>1970</v>
      </c>
      <c r="G14400" t="s">
        <v>54632</v>
      </c>
      <c r="J14400" t="s">
        <v>54633</v>
      </c>
    </row>
    <row r="14401" spans="2:10">
      <c r="B14401" s="54" t="s">
        <v>54621</v>
      </c>
      <c r="E14401" t="s">
        <v>54622</v>
      </c>
      <c r="F14401" t="s">
        <v>1970</v>
      </c>
      <c r="G14401" t="s">
        <v>54623</v>
      </c>
      <c r="J14401" t="s">
        <v>54624</v>
      </c>
    </row>
    <row r="14402" spans="2:10">
      <c r="B14402" s="54" t="s">
        <v>54617</v>
      </c>
      <c r="E14402" t="s">
        <v>54618</v>
      </c>
      <c r="F14402" t="s">
        <v>1970</v>
      </c>
      <c r="G14402" t="s">
        <v>54619</v>
      </c>
      <c r="J14402" t="s">
        <v>54620</v>
      </c>
    </row>
    <row r="14403" spans="2:10">
      <c r="B14403" s="54" t="s">
        <v>54613</v>
      </c>
      <c r="E14403" t="s">
        <v>54614</v>
      </c>
      <c r="F14403" t="s">
        <v>1970</v>
      </c>
      <c r="G14403" t="s">
        <v>54615</v>
      </c>
      <c r="J14403" t="s">
        <v>54616</v>
      </c>
    </row>
    <row r="14404" spans="2:10">
      <c r="B14404" s="54" t="s">
        <v>54609</v>
      </c>
      <c r="E14404" t="s">
        <v>54610</v>
      </c>
      <c r="F14404" t="s">
        <v>1970</v>
      </c>
      <c r="G14404" t="s">
        <v>54611</v>
      </c>
      <c r="J14404" t="s">
        <v>54612</v>
      </c>
    </row>
    <row r="14405" spans="2:10">
      <c r="B14405" s="54" t="s">
        <v>54605</v>
      </c>
      <c r="E14405" t="s">
        <v>54606</v>
      </c>
      <c r="F14405" t="s">
        <v>1970</v>
      </c>
      <c r="G14405" t="s">
        <v>54607</v>
      </c>
      <c r="J14405" t="s">
        <v>54608</v>
      </c>
    </row>
    <row r="14406" spans="2:10">
      <c r="B14406" s="54" t="s">
        <v>54601</v>
      </c>
      <c r="E14406" t="s">
        <v>54602</v>
      </c>
      <c r="F14406" t="s">
        <v>1970</v>
      </c>
      <c r="G14406" t="s">
        <v>54603</v>
      </c>
      <c r="J14406" t="s">
        <v>54604</v>
      </c>
    </row>
    <row r="14407" spans="2:10">
      <c r="B14407" s="54" t="s">
        <v>54597</v>
      </c>
      <c r="E14407" t="s">
        <v>54598</v>
      </c>
      <c r="F14407" t="s">
        <v>1970</v>
      </c>
      <c r="G14407" t="s">
        <v>54599</v>
      </c>
      <c r="J14407" t="s">
        <v>54600</v>
      </c>
    </row>
    <row r="14408" spans="2:10">
      <c r="B14408" s="54" t="s">
        <v>54593</v>
      </c>
      <c r="E14408" t="s">
        <v>54594</v>
      </c>
      <c r="F14408" t="s">
        <v>1970</v>
      </c>
      <c r="G14408" t="s">
        <v>54595</v>
      </c>
      <c r="J14408" t="s">
        <v>54596</v>
      </c>
    </row>
    <row r="14409" spans="2:10">
      <c r="B14409" s="54" t="s">
        <v>54589</v>
      </c>
      <c r="E14409" t="s">
        <v>54590</v>
      </c>
      <c r="F14409" t="s">
        <v>1970</v>
      </c>
      <c r="G14409" t="s">
        <v>54591</v>
      </c>
      <c r="J14409" t="s">
        <v>54592</v>
      </c>
    </row>
    <row r="14410" spans="2:10">
      <c r="B14410" s="54" t="s">
        <v>54585</v>
      </c>
      <c r="E14410" t="s">
        <v>54586</v>
      </c>
      <c r="F14410" t="s">
        <v>1970</v>
      </c>
      <c r="G14410" t="s">
        <v>54587</v>
      </c>
      <c r="J14410" t="s">
        <v>54588</v>
      </c>
    </row>
    <row r="14411" spans="2:10">
      <c r="B14411" s="54" t="s">
        <v>54535</v>
      </c>
      <c r="E14411" t="s">
        <v>54536</v>
      </c>
      <c r="F14411" t="s">
        <v>1970</v>
      </c>
      <c r="G14411" t="s">
        <v>54537</v>
      </c>
      <c r="J14411" t="s">
        <v>54538</v>
      </c>
    </row>
    <row r="14412" spans="2:10">
      <c r="B14412" s="54" t="s">
        <v>54489</v>
      </c>
      <c r="E14412" t="s">
        <v>54490</v>
      </c>
      <c r="F14412" t="s">
        <v>1970</v>
      </c>
      <c r="G14412" t="s">
        <v>54491</v>
      </c>
      <c r="J14412" t="s">
        <v>54492</v>
      </c>
    </row>
    <row r="14413" spans="2:10">
      <c r="B14413" s="54" t="s">
        <v>53002</v>
      </c>
      <c r="E14413" t="s">
        <v>53003</v>
      </c>
      <c r="F14413" t="s">
        <v>1970</v>
      </c>
      <c r="G14413" t="s">
        <v>53004</v>
      </c>
      <c r="J14413" t="s">
        <v>53005</v>
      </c>
    </row>
    <row r="14414" spans="2:10">
      <c r="B14414" s="54" t="s">
        <v>54437</v>
      </c>
      <c r="E14414" t="s">
        <v>54438</v>
      </c>
      <c r="F14414" t="s">
        <v>1970</v>
      </c>
      <c r="G14414" t="s">
        <v>54439</v>
      </c>
      <c r="J14414" t="s">
        <v>54440</v>
      </c>
    </row>
    <row r="14415" spans="2:10">
      <c r="B14415" s="54" t="s">
        <v>54429</v>
      </c>
      <c r="E14415" t="s">
        <v>54430</v>
      </c>
      <c r="F14415" t="s">
        <v>1970</v>
      </c>
      <c r="G14415" t="s">
        <v>54431</v>
      </c>
      <c r="J14415" t="s">
        <v>54432</v>
      </c>
    </row>
    <row r="14416" spans="2:10">
      <c r="B14416" s="54" t="s">
        <v>54371</v>
      </c>
      <c r="E14416" t="s">
        <v>54372</v>
      </c>
      <c r="F14416" t="s">
        <v>1970</v>
      </c>
      <c r="G14416" t="s">
        <v>54373</v>
      </c>
      <c r="J14416" t="s">
        <v>54374</v>
      </c>
    </row>
    <row r="14417" spans="2:10">
      <c r="B14417" s="54" t="s">
        <v>54367</v>
      </c>
      <c r="E14417" t="s">
        <v>54368</v>
      </c>
      <c r="F14417" t="s">
        <v>1970</v>
      </c>
      <c r="G14417" t="s">
        <v>54369</v>
      </c>
      <c r="J14417" t="s">
        <v>54370</v>
      </c>
    </row>
    <row r="14418" spans="2:10">
      <c r="B14418" s="54" t="s">
        <v>54363</v>
      </c>
      <c r="E14418" t="s">
        <v>54364</v>
      </c>
      <c r="F14418" t="s">
        <v>1970</v>
      </c>
      <c r="G14418" t="s">
        <v>54365</v>
      </c>
      <c r="J14418" t="s">
        <v>54366</v>
      </c>
    </row>
    <row r="14419" spans="2:10">
      <c r="B14419" s="54" t="s">
        <v>54352</v>
      </c>
      <c r="E14419" t="s">
        <v>54353</v>
      </c>
      <c r="F14419" t="s">
        <v>1970</v>
      </c>
      <c r="G14419" t="s">
        <v>54354</v>
      </c>
      <c r="J14419" t="s">
        <v>54355</v>
      </c>
    </row>
    <row r="14420" spans="2:10">
      <c r="B14420" s="54" t="s">
        <v>54348</v>
      </c>
      <c r="E14420" t="s">
        <v>54349</v>
      </c>
      <c r="F14420" t="s">
        <v>1970</v>
      </c>
      <c r="G14420" t="s">
        <v>54350</v>
      </c>
      <c r="J14420" t="s">
        <v>54351</v>
      </c>
    </row>
    <row r="14421" spans="2:10">
      <c r="B14421" s="54" t="s">
        <v>54329</v>
      </c>
      <c r="E14421" t="s">
        <v>54330</v>
      </c>
      <c r="F14421" t="s">
        <v>1970</v>
      </c>
      <c r="G14421" t="s">
        <v>54331</v>
      </c>
      <c r="J14421" t="s">
        <v>54332</v>
      </c>
    </row>
    <row r="14422" spans="2:10">
      <c r="B14422" s="54" t="s">
        <v>54170</v>
      </c>
      <c r="E14422" t="s">
        <v>54171</v>
      </c>
      <c r="F14422" t="s">
        <v>1970</v>
      </c>
      <c r="G14422" t="s">
        <v>54172</v>
      </c>
      <c r="J14422" t="s">
        <v>54173</v>
      </c>
    </row>
    <row r="14423" spans="2:10">
      <c r="B14423" s="54" t="s">
        <v>54104</v>
      </c>
      <c r="E14423" t="s">
        <v>54105</v>
      </c>
      <c r="F14423" t="s">
        <v>1970</v>
      </c>
      <c r="G14423" t="s">
        <v>54106</v>
      </c>
      <c r="J14423" t="s">
        <v>54107</v>
      </c>
    </row>
    <row r="14424" spans="2:10">
      <c r="B14424" s="54" t="s">
        <v>54010</v>
      </c>
      <c r="E14424" t="s">
        <v>54011</v>
      </c>
      <c r="F14424" t="s">
        <v>1970</v>
      </c>
      <c r="G14424" t="s">
        <v>54012</v>
      </c>
      <c r="J14424" t="s">
        <v>54013</v>
      </c>
    </row>
    <row r="14425" spans="2:10">
      <c r="B14425" s="54" t="s">
        <v>54006</v>
      </c>
      <c r="E14425" t="s">
        <v>54007</v>
      </c>
      <c r="F14425" t="s">
        <v>1970</v>
      </c>
      <c r="G14425" t="s">
        <v>54008</v>
      </c>
      <c r="J14425" t="s">
        <v>54009</v>
      </c>
    </row>
    <row r="14426" spans="2:10">
      <c r="B14426" s="54" t="s">
        <v>54002</v>
      </c>
      <c r="E14426" t="s">
        <v>54003</v>
      </c>
      <c r="F14426" t="s">
        <v>1970</v>
      </c>
      <c r="G14426" t="s">
        <v>54004</v>
      </c>
      <c r="J14426" t="s">
        <v>54005</v>
      </c>
    </row>
    <row r="14427" spans="2:10">
      <c r="B14427" s="54" t="s">
        <v>53984</v>
      </c>
      <c r="E14427" t="s">
        <v>53985</v>
      </c>
      <c r="F14427" t="s">
        <v>1970</v>
      </c>
      <c r="G14427" t="s">
        <v>53986</v>
      </c>
      <c r="J14427" t="s">
        <v>53987</v>
      </c>
    </row>
    <row r="14428" spans="2:10">
      <c r="B14428" s="54" t="s">
        <v>53970</v>
      </c>
      <c r="E14428" t="s">
        <v>53971</v>
      </c>
      <c r="F14428" t="s">
        <v>1970</v>
      </c>
      <c r="G14428" t="s">
        <v>53952</v>
      </c>
      <c r="J14428" t="s">
        <v>53953</v>
      </c>
    </row>
    <row r="14429" spans="2:10">
      <c r="B14429" s="54" t="s">
        <v>53962</v>
      </c>
      <c r="E14429" t="s">
        <v>53963</v>
      </c>
      <c r="F14429" t="s">
        <v>1970</v>
      </c>
      <c r="G14429" t="s">
        <v>53964</v>
      </c>
      <c r="J14429" t="s">
        <v>53965</v>
      </c>
    </row>
    <row r="14430" spans="2:10">
      <c r="B14430" s="54" t="s">
        <v>53958</v>
      </c>
      <c r="E14430" t="s">
        <v>53959</v>
      </c>
      <c r="F14430" t="s">
        <v>1970</v>
      </c>
      <c r="G14430" t="s">
        <v>53960</v>
      </c>
      <c r="J14430" t="s">
        <v>53961</v>
      </c>
    </row>
    <row r="14431" spans="2:10">
      <c r="B14431" s="54" t="s">
        <v>53954</v>
      </c>
      <c r="E14431" t="s">
        <v>53955</v>
      </c>
      <c r="F14431" t="s">
        <v>1970</v>
      </c>
      <c r="G14431" t="s">
        <v>53956</v>
      </c>
      <c r="J14431" t="s">
        <v>53957</v>
      </c>
    </row>
    <row r="14432" spans="2:10">
      <c r="B14432" s="54" t="s">
        <v>53940</v>
      </c>
      <c r="E14432" t="s">
        <v>53941</v>
      </c>
      <c r="F14432" t="s">
        <v>1970</v>
      </c>
      <c r="G14432" t="s">
        <v>53942</v>
      </c>
      <c r="J14432" t="s">
        <v>53943</v>
      </c>
    </row>
    <row r="14433" spans="2:10">
      <c r="B14433" s="54" t="s">
        <v>53936</v>
      </c>
      <c r="E14433" t="s">
        <v>53937</v>
      </c>
      <c r="F14433" t="s">
        <v>1970</v>
      </c>
      <c r="G14433" t="s">
        <v>53938</v>
      </c>
      <c r="J14433" t="s">
        <v>53939</v>
      </c>
    </row>
    <row r="14434" spans="2:10">
      <c r="B14434" s="54" t="s">
        <v>53922</v>
      </c>
      <c r="E14434" t="s">
        <v>53923</v>
      </c>
      <c r="F14434" t="s">
        <v>1970</v>
      </c>
      <c r="G14434" t="s">
        <v>53924</v>
      </c>
      <c r="J14434" t="s">
        <v>53925</v>
      </c>
    </row>
    <row r="14435" spans="2:10">
      <c r="B14435" s="54" t="s">
        <v>53914</v>
      </c>
      <c r="E14435" t="s">
        <v>53915</v>
      </c>
      <c r="F14435" t="s">
        <v>1970</v>
      </c>
      <c r="G14435" t="s">
        <v>53916</v>
      </c>
      <c r="J14435" t="s">
        <v>53917</v>
      </c>
    </row>
    <row r="14436" spans="2:10">
      <c r="B14436" s="54" t="s">
        <v>53910</v>
      </c>
      <c r="E14436" t="s">
        <v>53911</v>
      </c>
      <c r="F14436" t="s">
        <v>1970</v>
      </c>
      <c r="G14436" t="s">
        <v>53912</v>
      </c>
      <c r="J14436" t="s">
        <v>53913</v>
      </c>
    </row>
    <row r="14437" spans="2:10">
      <c r="B14437" s="54" t="s">
        <v>53902</v>
      </c>
      <c r="E14437" t="s">
        <v>53903</v>
      </c>
      <c r="F14437" t="s">
        <v>1970</v>
      </c>
      <c r="G14437" t="s">
        <v>53904</v>
      </c>
      <c r="J14437" t="s">
        <v>53905</v>
      </c>
    </row>
    <row r="14438" spans="2:10">
      <c r="B14438" s="54" t="s">
        <v>53888</v>
      </c>
      <c r="E14438" t="s">
        <v>53889</v>
      </c>
      <c r="F14438" t="s">
        <v>1970</v>
      </c>
      <c r="G14438" t="s">
        <v>53890</v>
      </c>
      <c r="J14438" t="s">
        <v>53891</v>
      </c>
    </row>
    <row r="14439" spans="2:10">
      <c r="B14439" s="54" t="s">
        <v>53855</v>
      </c>
      <c r="E14439" t="s">
        <v>53856</v>
      </c>
      <c r="F14439" t="s">
        <v>1970</v>
      </c>
      <c r="G14439" t="s">
        <v>53857</v>
      </c>
      <c r="J14439" t="s">
        <v>53858</v>
      </c>
    </row>
    <row r="14440" spans="2:10">
      <c r="B14440" s="54" t="s">
        <v>53851</v>
      </c>
      <c r="E14440" t="s">
        <v>53852</v>
      </c>
      <c r="F14440" t="s">
        <v>1970</v>
      </c>
      <c r="G14440" t="s">
        <v>53853</v>
      </c>
      <c r="J14440" t="s">
        <v>53854</v>
      </c>
    </row>
    <row r="14441" spans="2:10">
      <c r="B14441" s="54" t="s">
        <v>53847</v>
      </c>
      <c r="E14441" t="s">
        <v>53848</v>
      </c>
      <c r="F14441" t="s">
        <v>1970</v>
      </c>
      <c r="G14441" t="s">
        <v>53849</v>
      </c>
      <c r="J14441" t="s">
        <v>53850</v>
      </c>
    </row>
    <row r="14442" spans="2:10">
      <c r="B14442" s="54" t="s">
        <v>52994</v>
      </c>
      <c r="E14442" t="s">
        <v>52995</v>
      </c>
      <c r="F14442" t="s">
        <v>1970</v>
      </c>
      <c r="G14442" t="s">
        <v>52996</v>
      </c>
      <c r="J14442" t="s">
        <v>52997</v>
      </c>
    </row>
    <row r="14443" spans="2:10">
      <c r="B14443" s="54" t="s">
        <v>53451</v>
      </c>
      <c r="E14443" t="s">
        <v>53452</v>
      </c>
      <c r="F14443" t="s">
        <v>1970</v>
      </c>
      <c r="G14443" t="s">
        <v>53453</v>
      </c>
      <c r="J14443" t="s">
        <v>53454</v>
      </c>
    </row>
    <row r="14444" spans="2:10">
      <c r="B14444" s="54" t="s">
        <v>53447</v>
      </c>
      <c r="E14444" t="s">
        <v>53448</v>
      </c>
      <c r="F14444" t="s">
        <v>1970</v>
      </c>
      <c r="G14444" t="s">
        <v>53449</v>
      </c>
      <c r="J14444" t="s">
        <v>53450</v>
      </c>
    </row>
    <row r="14445" spans="2:10">
      <c r="B14445" s="54" t="s">
        <v>53443</v>
      </c>
      <c r="E14445" t="s">
        <v>53444</v>
      </c>
      <c r="F14445" t="s">
        <v>1970</v>
      </c>
      <c r="G14445" t="s">
        <v>53445</v>
      </c>
      <c r="J14445" t="s">
        <v>53446</v>
      </c>
    </row>
    <row r="14446" spans="2:10">
      <c r="B14446" s="54" t="s">
        <v>53435</v>
      </c>
      <c r="E14446" t="s">
        <v>53436</v>
      </c>
      <c r="F14446" t="s">
        <v>1970</v>
      </c>
      <c r="G14446" t="s">
        <v>53437</v>
      </c>
      <c r="J14446" t="s">
        <v>53438</v>
      </c>
    </row>
    <row r="14447" spans="2:10">
      <c r="B14447" s="54" t="s">
        <v>53431</v>
      </c>
      <c r="E14447" t="s">
        <v>53432</v>
      </c>
      <c r="F14447" t="s">
        <v>1970</v>
      </c>
      <c r="G14447" t="s">
        <v>53433</v>
      </c>
      <c r="J14447" t="s">
        <v>53434</v>
      </c>
    </row>
    <row r="14448" spans="2:10">
      <c r="B14448" s="54" t="s">
        <v>53427</v>
      </c>
      <c r="E14448" t="s">
        <v>53428</v>
      </c>
      <c r="F14448" t="s">
        <v>1970</v>
      </c>
      <c r="G14448" t="s">
        <v>53429</v>
      </c>
      <c r="J14448" t="s">
        <v>53430</v>
      </c>
    </row>
    <row r="14449" spans="2:10">
      <c r="B14449" s="54" t="s">
        <v>53423</v>
      </c>
      <c r="E14449" t="s">
        <v>53424</v>
      </c>
      <c r="F14449" t="s">
        <v>1970</v>
      </c>
      <c r="G14449" t="s">
        <v>53425</v>
      </c>
      <c r="J14449" t="s">
        <v>53426</v>
      </c>
    </row>
    <row r="14450" spans="2:10">
      <c r="B14450" s="54" t="s">
        <v>53366</v>
      </c>
      <c r="E14450" t="s">
        <v>53367</v>
      </c>
      <c r="F14450" t="s">
        <v>1970</v>
      </c>
      <c r="G14450" t="s">
        <v>53368</v>
      </c>
      <c r="J14450" t="s">
        <v>53369</v>
      </c>
    </row>
    <row r="14451" spans="2:10">
      <c r="B14451" s="54" t="s">
        <v>53346</v>
      </c>
      <c r="E14451" t="s">
        <v>53347</v>
      </c>
      <c r="F14451" t="s">
        <v>1970</v>
      </c>
      <c r="G14451" t="s">
        <v>53348</v>
      </c>
      <c r="J14451" t="s">
        <v>53349</v>
      </c>
    </row>
    <row r="14452" spans="2:10">
      <c r="B14452" s="54" t="s">
        <v>53338</v>
      </c>
      <c r="E14452" t="s">
        <v>53339</v>
      </c>
      <c r="F14452" t="s">
        <v>1970</v>
      </c>
      <c r="G14452" t="s">
        <v>53340</v>
      </c>
      <c r="J14452" t="s">
        <v>53341</v>
      </c>
    </row>
    <row r="14453" spans="2:10">
      <c r="B14453" s="54" t="s">
        <v>53330</v>
      </c>
      <c r="E14453" t="s">
        <v>53331</v>
      </c>
      <c r="F14453" t="s">
        <v>1970</v>
      </c>
      <c r="G14453" t="s">
        <v>53332</v>
      </c>
      <c r="J14453" t="s">
        <v>53333</v>
      </c>
    </row>
    <row r="14454" spans="2:10">
      <c r="B14454" s="54" t="s">
        <v>53326</v>
      </c>
      <c r="E14454" t="s">
        <v>53327</v>
      </c>
      <c r="F14454" t="s">
        <v>1970</v>
      </c>
      <c r="G14454" t="s">
        <v>53328</v>
      </c>
      <c r="J14454" t="s">
        <v>53329</v>
      </c>
    </row>
    <row r="14455" spans="2:10">
      <c r="B14455" s="54" t="s">
        <v>53322</v>
      </c>
      <c r="E14455" t="s">
        <v>53323</v>
      </c>
      <c r="F14455" t="s">
        <v>1970</v>
      </c>
      <c r="G14455" t="s">
        <v>53324</v>
      </c>
      <c r="J14455" t="s">
        <v>53325</v>
      </c>
    </row>
    <row r="14456" spans="2:10">
      <c r="B14456" s="54" t="s">
        <v>53288</v>
      </c>
      <c r="E14456" t="s">
        <v>53289</v>
      </c>
      <c r="F14456" t="s">
        <v>1970</v>
      </c>
      <c r="G14456" t="s">
        <v>53290</v>
      </c>
      <c r="J14456" t="s">
        <v>53291</v>
      </c>
    </row>
    <row r="14457" spans="2:10">
      <c r="B14457" s="54" t="s">
        <v>53284</v>
      </c>
      <c r="E14457" t="s">
        <v>53285</v>
      </c>
      <c r="F14457" t="s">
        <v>1970</v>
      </c>
      <c r="G14457" t="s">
        <v>53286</v>
      </c>
      <c r="J14457" t="s">
        <v>53287</v>
      </c>
    </row>
    <row r="14458" spans="2:10">
      <c r="B14458" s="54" t="s">
        <v>53276</v>
      </c>
      <c r="E14458" t="s">
        <v>53277</v>
      </c>
      <c r="F14458" t="s">
        <v>1970</v>
      </c>
      <c r="G14458" t="s">
        <v>53278</v>
      </c>
      <c r="J14458" t="s">
        <v>53279</v>
      </c>
    </row>
    <row r="14459" spans="2:10">
      <c r="B14459" s="54" t="s">
        <v>53264</v>
      </c>
      <c r="E14459" t="s">
        <v>53265</v>
      </c>
      <c r="F14459" t="s">
        <v>1970</v>
      </c>
      <c r="G14459" t="s">
        <v>53266</v>
      </c>
      <c r="J14459" t="s">
        <v>53267</v>
      </c>
    </row>
    <row r="14460" spans="2:10">
      <c r="B14460" s="54" t="s">
        <v>53260</v>
      </c>
      <c r="E14460" t="s">
        <v>53261</v>
      </c>
      <c r="F14460" t="s">
        <v>1970</v>
      </c>
      <c r="G14460" t="s">
        <v>53262</v>
      </c>
      <c r="J14460" t="s">
        <v>53263</v>
      </c>
    </row>
    <row r="14461" spans="2:10">
      <c r="B14461" s="54" t="s">
        <v>53256</v>
      </c>
      <c r="E14461" t="s">
        <v>53257</v>
      </c>
      <c r="F14461" t="s">
        <v>1970</v>
      </c>
      <c r="G14461" t="s">
        <v>53258</v>
      </c>
      <c r="J14461" t="s">
        <v>53259</v>
      </c>
    </row>
    <row r="14462" spans="2:10">
      <c r="B14462" s="54" t="s">
        <v>53131</v>
      </c>
      <c r="E14462" t="s">
        <v>53132</v>
      </c>
      <c r="F14462" t="s">
        <v>1970</v>
      </c>
      <c r="G14462" t="s">
        <v>53133</v>
      </c>
      <c r="J14462" t="s">
        <v>53134</v>
      </c>
    </row>
    <row r="14463" spans="2:10">
      <c r="B14463" s="54" t="s">
        <v>53110</v>
      </c>
      <c r="E14463" t="s">
        <v>53111</v>
      </c>
      <c r="F14463" t="s">
        <v>1970</v>
      </c>
      <c r="G14463" t="s">
        <v>53112</v>
      </c>
      <c r="J14463" t="s">
        <v>53113</v>
      </c>
    </row>
    <row r="14464" spans="2:10">
      <c r="B14464" s="54" t="s">
        <v>53089</v>
      </c>
      <c r="E14464" t="s">
        <v>53090</v>
      </c>
      <c r="F14464" t="s">
        <v>1970</v>
      </c>
      <c r="G14464" t="s">
        <v>53091</v>
      </c>
      <c r="J14464" t="s">
        <v>53091</v>
      </c>
    </row>
    <row r="14465" spans="2:10">
      <c r="B14465" s="54" t="s">
        <v>53068</v>
      </c>
      <c r="E14465" t="s">
        <v>53069</v>
      </c>
      <c r="F14465" t="s">
        <v>1970</v>
      </c>
      <c r="G14465" t="s">
        <v>53070</v>
      </c>
      <c r="J14465" t="s">
        <v>53071</v>
      </c>
    </row>
    <row r="14466" spans="2:10">
      <c r="B14466" s="54" t="s">
        <v>53010</v>
      </c>
      <c r="E14466" t="s">
        <v>53011</v>
      </c>
      <c r="F14466" t="s">
        <v>1970</v>
      </c>
      <c r="G14466" t="s">
        <v>53012</v>
      </c>
      <c r="J14466" t="s">
        <v>53013</v>
      </c>
    </row>
    <row r="14467" spans="2:10">
      <c r="B14467" s="54" t="s">
        <v>52978</v>
      </c>
      <c r="E14467" t="s">
        <v>52979</v>
      </c>
      <c r="F14467" t="s">
        <v>1970</v>
      </c>
      <c r="G14467" t="s">
        <v>52980</v>
      </c>
      <c r="J14467" t="s">
        <v>52981</v>
      </c>
    </row>
    <row r="14468" spans="2:10">
      <c r="B14468" s="54" t="s">
        <v>52974</v>
      </c>
      <c r="E14468" t="s">
        <v>52975</v>
      </c>
      <c r="F14468" t="s">
        <v>1970</v>
      </c>
      <c r="G14468" t="s">
        <v>52976</v>
      </c>
      <c r="J14468" t="s">
        <v>52977</v>
      </c>
    </row>
    <row r="14469" spans="2:10">
      <c r="B14469" s="54" t="s">
        <v>52947</v>
      </c>
      <c r="E14469" t="s">
        <v>52948</v>
      </c>
      <c r="F14469" t="s">
        <v>1970</v>
      </c>
      <c r="G14469" t="s">
        <v>52949</v>
      </c>
      <c r="J14469" t="s">
        <v>52950</v>
      </c>
    </row>
    <row r="14470" spans="2:10">
      <c r="B14470" s="54" t="s">
        <v>52943</v>
      </c>
      <c r="E14470" t="s">
        <v>52944</v>
      </c>
      <c r="F14470" t="s">
        <v>1970</v>
      </c>
      <c r="G14470" t="s">
        <v>52945</v>
      </c>
      <c r="J14470" t="s">
        <v>52946</v>
      </c>
    </row>
    <row r="14471" spans="2:10">
      <c r="B14471" s="54" t="s">
        <v>52888</v>
      </c>
      <c r="E14471" t="s">
        <v>52889</v>
      </c>
      <c r="F14471" t="s">
        <v>1970</v>
      </c>
      <c r="G14471" t="s">
        <v>52890</v>
      </c>
      <c r="J14471" t="s">
        <v>52891</v>
      </c>
    </row>
    <row r="14472" spans="2:10">
      <c r="B14472" s="54" t="s">
        <v>52884</v>
      </c>
      <c r="E14472" t="s">
        <v>52885</v>
      </c>
      <c r="F14472" t="s">
        <v>1970</v>
      </c>
      <c r="G14472" t="s">
        <v>52886</v>
      </c>
      <c r="J14472" t="s">
        <v>52887</v>
      </c>
    </row>
    <row r="14473" spans="2:10">
      <c r="B14473" s="54" t="s">
        <v>52876</v>
      </c>
      <c r="E14473" t="s">
        <v>52877</v>
      </c>
      <c r="F14473" t="s">
        <v>1970</v>
      </c>
      <c r="G14473" t="s">
        <v>52878</v>
      </c>
      <c r="J14473" t="s">
        <v>52879</v>
      </c>
    </row>
    <row r="14474" spans="2:10">
      <c r="B14474" s="54" t="s">
        <v>52872</v>
      </c>
      <c r="E14474" t="s">
        <v>52873</v>
      </c>
      <c r="F14474" t="s">
        <v>1970</v>
      </c>
      <c r="G14474" t="s">
        <v>52874</v>
      </c>
      <c r="J14474" t="s">
        <v>52875</v>
      </c>
    </row>
    <row r="14475" spans="2:10">
      <c r="B14475" s="54" t="s">
        <v>52868</v>
      </c>
      <c r="E14475" t="s">
        <v>52869</v>
      </c>
      <c r="F14475" t="s">
        <v>1970</v>
      </c>
      <c r="G14475" t="s">
        <v>52870</v>
      </c>
      <c r="J14475" t="s">
        <v>52871</v>
      </c>
    </row>
    <row r="14476" spans="2:10">
      <c r="B14476" s="54" t="s">
        <v>52852</v>
      </c>
      <c r="E14476" t="s">
        <v>52853</v>
      </c>
      <c r="F14476" t="s">
        <v>1970</v>
      </c>
      <c r="G14476" t="s">
        <v>52854</v>
      </c>
      <c r="J14476" t="s">
        <v>52855</v>
      </c>
    </row>
    <row r="14477" spans="2:10">
      <c r="B14477" s="54" t="s">
        <v>52846</v>
      </c>
      <c r="E14477" t="s">
        <v>52847</v>
      </c>
      <c r="F14477" t="s">
        <v>1970</v>
      </c>
      <c r="G14477" t="s">
        <v>52848</v>
      </c>
      <c r="J14477" t="s">
        <v>52849</v>
      </c>
    </row>
    <row r="14478" spans="2:10">
      <c r="B14478" s="54" t="s">
        <v>55622</v>
      </c>
      <c r="E14478" t="s">
        <v>55623</v>
      </c>
      <c r="F14478" t="s">
        <v>1970</v>
      </c>
      <c r="G14478" t="s">
        <v>20520</v>
      </c>
      <c r="J14478" t="s">
        <v>55624</v>
      </c>
    </row>
    <row r="14479" spans="2:10">
      <c r="B14479" s="54" t="s">
        <v>55602</v>
      </c>
      <c r="E14479" t="s">
        <v>55603</v>
      </c>
      <c r="F14479" t="s">
        <v>1970</v>
      </c>
      <c r="G14479" t="s">
        <v>55604</v>
      </c>
      <c r="J14479" t="s">
        <v>55605</v>
      </c>
    </row>
    <row r="14480" spans="2:10">
      <c r="B14480" s="54" t="s">
        <v>55582</v>
      </c>
      <c r="E14480" t="s">
        <v>55583</v>
      </c>
      <c r="F14480" t="s">
        <v>1970</v>
      </c>
      <c r="G14480" t="s">
        <v>55584</v>
      </c>
      <c r="J14480" t="s">
        <v>55585</v>
      </c>
    </row>
    <row r="14481" spans="2:10">
      <c r="B14481" s="54" t="s">
        <v>55614</v>
      </c>
      <c r="E14481" t="s">
        <v>55615</v>
      </c>
      <c r="F14481" t="s">
        <v>1970</v>
      </c>
      <c r="G14481" t="s">
        <v>55616</v>
      </c>
      <c r="J14481" t="s">
        <v>55617</v>
      </c>
    </row>
    <row r="14482" spans="2:10">
      <c r="B14482" s="54" t="s">
        <v>55618</v>
      </c>
      <c r="E14482" t="s">
        <v>55619</v>
      </c>
      <c r="F14482" t="s">
        <v>1970</v>
      </c>
      <c r="G14482" t="s">
        <v>55620</v>
      </c>
      <c r="J14482" t="s">
        <v>55621</v>
      </c>
    </row>
    <row r="14483" spans="2:10">
      <c r="B14483" s="54">
        <v>54216</v>
      </c>
      <c r="E14483" t="s">
        <v>104772</v>
      </c>
      <c r="F14483" t="s">
        <v>1970</v>
      </c>
      <c r="G14483" t="s">
        <v>104776</v>
      </c>
      <c r="J14483" t="s">
        <v>104774</v>
      </c>
    </row>
    <row r="14484" spans="2:10">
      <c r="B14484" s="54" t="s">
        <v>105507</v>
      </c>
      <c r="E14484" t="s">
        <v>105717</v>
      </c>
      <c r="F14484" t="s">
        <v>1970</v>
      </c>
      <c r="G14484" t="s">
        <v>105646</v>
      </c>
      <c r="J14484" t="s">
        <v>105646</v>
      </c>
    </row>
    <row r="14485" spans="2:10">
      <c r="B14485" s="54" t="s">
        <v>105507</v>
      </c>
      <c r="E14485" t="s">
        <v>105718</v>
      </c>
      <c r="F14485" t="s">
        <v>1970</v>
      </c>
      <c r="G14485" t="s">
        <v>105647</v>
      </c>
      <c r="J14485" t="s">
        <v>105647</v>
      </c>
    </row>
    <row r="14486" spans="2:10">
      <c r="B14486" s="54" t="s">
        <v>105507</v>
      </c>
      <c r="E14486" t="s">
        <v>105719</v>
      </c>
      <c r="F14486" t="s">
        <v>1970</v>
      </c>
      <c r="G14486" t="s">
        <v>105648</v>
      </c>
      <c r="J14486" t="s">
        <v>105648</v>
      </c>
    </row>
    <row r="14487" spans="2:10">
      <c r="B14487" s="54" t="s">
        <v>105507</v>
      </c>
      <c r="E14487" t="s">
        <v>105720</v>
      </c>
      <c r="F14487" t="s">
        <v>1970</v>
      </c>
      <c r="G14487" t="s">
        <v>105649</v>
      </c>
      <c r="J14487" t="s">
        <v>105649</v>
      </c>
    </row>
    <row r="14488" spans="2:10">
      <c r="B14488" s="54" t="s">
        <v>105507</v>
      </c>
      <c r="E14488" t="s">
        <v>105721</v>
      </c>
      <c r="F14488" t="s">
        <v>1970</v>
      </c>
      <c r="G14488" t="s">
        <v>105650</v>
      </c>
      <c r="J14488" t="s">
        <v>105650</v>
      </c>
    </row>
    <row r="14489" spans="2:10">
      <c r="B14489" s="54" t="s">
        <v>105507</v>
      </c>
      <c r="E14489" t="s">
        <v>105722</v>
      </c>
      <c r="F14489" t="s">
        <v>1970</v>
      </c>
      <c r="G14489" t="s">
        <v>105651</v>
      </c>
      <c r="J14489" t="s">
        <v>105651</v>
      </c>
    </row>
    <row r="14490" spans="2:10">
      <c r="B14490" s="54" t="s">
        <v>105507</v>
      </c>
      <c r="E14490" t="s">
        <v>105723</v>
      </c>
      <c r="F14490" t="s">
        <v>1970</v>
      </c>
      <c r="G14490" t="s">
        <v>105652</v>
      </c>
      <c r="J14490" t="s">
        <v>105652</v>
      </c>
    </row>
    <row r="14491" spans="2:10">
      <c r="B14491" s="54" t="s">
        <v>105507</v>
      </c>
      <c r="E14491" t="s">
        <v>105724</v>
      </c>
      <c r="F14491" t="s">
        <v>1970</v>
      </c>
      <c r="G14491" t="s">
        <v>105709</v>
      </c>
      <c r="J14491" t="s">
        <v>105653</v>
      </c>
    </row>
    <row r="14492" spans="2:10">
      <c r="B14492" s="54" t="s">
        <v>105507</v>
      </c>
      <c r="E14492" t="s">
        <v>105725</v>
      </c>
      <c r="F14492" t="s">
        <v>1970</v>
      </c>
      <c r="G14492" t="s">
        <v>105654</v>
      </c>
      <c r="J14492" t="s">
        <v>105654</v>
      </c>
    </row>
    <row r="14493" spans="2:10">
      <c r="B14493" s="54" t="s">
        <v>105507</v>
      </c>
      <c r="E14493" t="s">
        <v>105726</v>
      </c>
      <c r="F14493" t="s">
        <v>1970</v>
      </c>
      <c r="G14493" t="s">
        <v>105655</v>
      </c>
      <c r="J14493" t="s">
        <v>105655</v>
      </c>
    </row>
    <row r="14494" spans="2:10">
      <c r="B14494" s="54" t="s">
        <v>105507</v>
      </c>
      <c r="E14494" t="s">
        <v>105727</v>
      </c>
      <c r="F14494" t="s">
        <v>1970</v>
      </c>
      <c r="G14494" t="s">
        <v>105710</v>
      </c>
      <c r="J14494" t="s">
        <v>105656</v>
      </c>
    </row>
    <row r="14495" spans="2:10">
      <c r="B14495" s="54" t="s">
        <v>105507</v>
      </c>
      <c r="E14495" t="s">
        <v>105728</v>
      </c>
      <c r="F14495" t="s">
        <v>1970</v>
      </c>
      <c r="G14495" t="s">
        <v>105711</v>
      </c>
      <c r="J14495" t="s">
        <v>105657</v>
      </c>
    </row>
    <row r="14496" spans="2:10">
      <c r="B14496" s="54" t="s">
        <v>105507</v>
      </c>
      <c r="E14496" t="s">
        <v>105729</v>
      </c>
      <c r="F14496" t="s">
        <v>1970</v>
      </c>
      <c r="G14496" t="s">
        <v>105658</v>
      </c>
      <c r="J14496" t="s">
        <v>105658</v>
      </c>
    </row>
    <row r="14497" spans="2:10">
      <c r="B14497" s="54" t="s">
        <v>105507</v>
      </c>
      <c r="E14497" t="s">
        <v>105730</v>
      </c>
      <c r="F14497" t="s">
        <v>1970</v>
      </c>
      <c r="G14497" t="s">
        <v>105712</v>
      </c>
      <c r="J14497" t="s">
        <v>105659</v>
      </c>
    </row>
    <row r="14498" spans="2:10">
      <c r="B14498" s="54" t="s">
        <v>105507</v>
      </c>
      <c r="E14498" t="s">
        <v>105731</v>
      </c>
      <c r="F14498" t="s">
        <v>1970</v>
      </c>
      <c r="G14498" t="s">
        <v>105660</v>
      </c>
      <c r="J14498" t="s">
        <v>105660</v>
      </c>
    </row>
    <row r="14499" spans="2:10">
      <c r="B14499" s="54" t="s">
        <v>105507</v>
      </c>
      <c r="E14499" t="s">
        <v>105732</v>
      </c>
      <c r="F14499" t="s">
        <v>1970</v>
      </c>
      <c r="G14499" t="s">
        <v>105661</v>
      </c>
      <c r="J14499" t="s">
        <v>105661</v>
      </c>
    </row>
    <row r="14500" spans="2:10">
      <c r="B14500" s="54" t="s">
        <v>105507</v>
      </c>
      <c r="E14500" t="s">
        <v>105733</v>
      </c>
      <c r="F14500" t="s">
        <v>1970</v>
      </c>
      <c r="G14500" t="s">
        <v>105662</v>
      </c>
      <c r="J14500" t="s">
        <v>105662</v>
      </c>
    </row>
    <row r="14501" spans="2:10">
      <c r="B14501" s="54" t="s">
        <v>105507</v>
      </c>
      <c r="E14501" t="s">
        <v>105734</v>
      </c>
      <c r="F14501" t="s">
        <v>1970</v>
      </c>
      <c r="G14501" t="s">
        <v>105663</v>
      </c>
      <c r="J14501" t="s">
        <v>105663</v>
      </c>
    </row>
    <row r="14502" spans="2:10">
      <c r="B14502" s="54" t="s">
        <v>105507</v>
      </c>
      <c r="E14502" t="s">
        <v>105735</v>
      </c>
      <c r="F14502" t="s">
        <v>1970</v>
      </c>
      <c r="G14502" t="s">
        <v>105713</v>
      </c>
      <c r="J14502" t="s">
        <v>105664</v>
      </c>
    </row>
    <row r="14503" spans="2:10">
      <c r="B14503" s="54" t="s">
        <v>105507</v>
      </c>
      <c r="E14503" t="s">
        <v>105736</v>
      </c>
      <c r="F14503" t="s">
        <v>1970</v>
      </c>
      <c r="G14503" t="s">
        <v>105665</v>
      </c>
      <c r="J14503" t="s">
        <v>105665</v>
      </c>
    </row>
    <row r="14504" spans="2:10">
      <c r="B14504" s="54" t="s">
        <v>105507</v>
      </c>
      <c r="E14504" t="s">
        <v>105737</v>
      </c>
      <c r="F14504" t="s">
        <v>1970</v>
      </c>
      <c r="G14504" t="s">
        <v>105666</v>
      </c>
      <c r="J14504" t="s">
        <v>105666</v>
      </c>
    </row>
    <row r="14505" spans="2:10">
      <c r="B14505" s="54" t="s">
        <v>105507</v>
      </c>
      <c r="E14505" t="s">
        <v>105738</v>
      </c>
      <c r="F14505" t="s">
        <v>1970</v>
      </c>
      <c r="G14505" t="s">
        <v>105667</v>
      </c>
      <c r="J14505" t="s">
        <v>105667</v>
      </c>
    </row>
    <row r="14506" spans="2:10">
      <c r="B14506" s="54" t="s">
        <v>105507</v>
      </c>
      <c r="E14506" t="s">
        <v>105739</v>
      </c>
      <c r="F14506" t="s">
        <v>1970</v>
      </c>
      <c r="G14506" t="s">
        <v>105668</v>
      </c>
      <c r="J14506" t="s">
        <v>105668</v>
      </c>
    </row>
    <row r="14507" spans="2:10">
      <c r="B14507" s="54" t="s">
        <v>105507</v>
      </c>
      <c r="E14507" t="s">
        <v>105740</v>
      </c>
      <c r="F14507" t="s">
        <v>1970</v>
      </c>
      <c r="G14507" t="s">
        <v>105669</v>
      </c>
      <c r="J14507" t="s">
        <v>105669</v>
      </c>
    </row>
    <row r="14508" spans="2:10">
      <c r="B14508" s="54" t="s">
        <v>105507</v>
      </c>
      <c r="E14508" t="s">
        <v>105741</v>
      </c>
      <c r="F14508" t="s">
        <v>1970</v>
      </c>
      <c r="G14508" t="s">
        <v>105670</v>
      </c>
      <c r="J14508" t="s">
        <v>105670</v>
      </c>
    </row>
    <row r="14509" spans="2:10">
      <c r="B14509" s="54" t="s">
        <v>105507</v>
      </c>
      <c r="E14509" t="s">
        <v>105742</v>
      </c>
      <c r="F14509" t="s">
        <v>1970</v>
      </c>
      <c r="G14509" t="s">
        <v>105671</v>
      </c>
      <c r="J14509" t="s">
        <v>105671</v>
      </c>
    </row>
    <row r="14510" spans="2:10">
      <c r="B14510" s="54" t="s">
        <v>105507</v>
      </c>
      <c r="E14510" t="s">
        <v>105743</v>
      </c>
      <c r="F14510" t="s">
        <v>1970</v>
      </c>
      <c r="G14510" t="s">
        <v>105672</v>
      </c>
      <c r="J14510" t="s">
        <v>105672</v>
      </c>
    </row>
    <row r="14511" spans="2:10">
      <c r="B14511" s="54" t="s">
        <v>105507</v>
      </c>
      <c r="E14511" t="s">
        <v>105744</v>
      </c>
      <c r="F14511" t="s">
        <v>1970</v>
      </c>
      <c r="G14511" t="s">
        <v>105673</v>
      </c>
      <c r="J14511" t="s">
        <v>105673</v>
      </c>
    </row>
    <row r="14512" spans="2:10">
      <c r="B14512" s="54" t="s">
        <v>105507</v>
      </c>
      <c r="E14512" t="s">
        <v>105745</v>
      </c>
      <c r="F14512" t="s">
        <v>1970</v>
      </c>
      <c r="G14512" t="s">
        <v>105674</v>
      </c>
      <c r="J14512" t="s">
        <v>105674</v>
      </c>
    </row>
    <row r="14513" spans="2:10">
      <c r="B14513" s="54" t="s">
        <v>105507</v>
      </c>
      <c r="E14513" t="s">
        <v>105746</v>
      </c>
      <c r="F14513" t="s">
        <v>1970</v>
      </c>
      <c r="G14513" t="s">
        <v>105675</v>
      </c>
      <c r="J14513" t="s">
        <v>105675</v>
      </c>
    </row>
    <row r="14514" spans="2:10">
      <c r="B14514" s="54" t="s">
        <v>105507</v>
      </c>
      <c r="E14514" t="s">
        <v>105747</v>
      </c>
      <c r="F14514" t="s">
        <v>1970</v>
      </c>
      <c r="G14514" t="s">
        <v>105676</v>
      </c>
      <c r="J14514" t="s">
        <v>105676</v>
      </c>
    </row>
    <row r="14515" spans="2:10">
      <c r="B14515" s="54" t="s">
        <v>105507</v>
      </c>
      <c r="E14515" t="s">
        <v>105748</v>
      </c>
      <c r="F14515" t="s">
        <v>1970</v>
      </c>
      <c r="G14515" t="s">
        <v>105677</v>
      </c>
      <c r="J14515" t="s">
        <v>105677</v>
      </c>
    </row>
    <row r="14516" spans="2:10">
      <c r="B14516" s="54" t="s">
        <v>105507</v>
      </c>
      <c r="E14516" t="s">
        <v>105749</v>
      </c>
      <c r="F14516" t="s">
        <v>1970</v>
      </c>
      <c r="G14516" t="s">
        <v>105678</v>
      </c>
      <c r="J14516" t="s">
        <v>105678</v>
      </c>
    </row>
    <row r="14517" spans="2:10">
      <c r="B14517" s="54" t="s">
        <v>105507</v>
      </c>
      <c r="E14517" t="s">
        <v>105750</v>
      </c>
      <c r="F14517" t="s">
        <v>1970</v>
      </c>
      <c r="G14517" t="s">
        <v>105679</v>
      </c>
      <c r="J14517" t="s">
        <v>105679</v>
      </c>
    </row>
    <row r="14518" spans="2:10">
      <c r="B14518" s="54" t="s">
        <v>105507</v>
      </c>
      <c r="E14518" t="s">
        <v>105751</v>
      </c>
      <c r="F14518" t="s">
        <v>1970</v>
      </c>
      <c r="G14518" t="s">
        <v>105680</v>
      </c>
      <c r="J14518" t="s">
        <v>105680</v>
      </c>
    </row>
    <row r="14519" spans="2:10">
      <c r="B14519" s="54" t="s">
        <v>105507</v>
      </c>
      <c r="E14519" t="s">
        <v>105752</v>
      </c>
      <c r="F14519" t="s">
        <v>1970</v>
      </c>
      <c r="G14519" t="s">
        <v>105681</v>
      </c>
      <c r="J14519" t="s">
        <v>105681</v>
      </c>
    </row>
    <row r="14520" spans="2:10">
      <c r="B14520" s="54" t="s">
        <v>105507</v>
      </c>
      <c r="E14520" t="s">
        <v>105753</v>
      </c>
      <c r="F14520" t="s">
        <v>1970</v>
      </c>
      <c r="G14520" t="s">
        <v>105714</v>
      </c>
      <c r="J14520" t="s">
        <v>105682</v>
      </c>
    </row>
    <row r="14521" spans="2:10">
      <c r="B14521" s="54" t="s">
        <v>105507</v>
      </c>
      <c r="E14521" t="s">
        <v>105754</v>
      </c>
      <c r="F14521" t="s">
        <v>1970</v>
      </c>
      <c r="G14521" t="s">
        <v>105683</v>
      </c>
      <c r="J14521" t="s">
        <v>105683</v>
      </c>
    </row>
    <row r="14522" spans="2:10">
      <c r="B14522" s="54" t="s">
        <v>105507</v>
      </c>
      <c r="E14522" t="s">
        <v>105755</v>
      </c>
      <c r="F14522" t="s">
        <v>1970</v>
      </c>
      <c r="G14522" t="s">
        <v>105684</v>
      </c>
      <c r="J14522" t="s">
        <v>105684</v>
      </c>
    </row>
    <row r="14523" spans="2:10">
      <c r="B14523" s="54" t="s">
        <v>105507</v>
      </c>
      <c r="E14523" t="s">
        <v>105756</v>
      </c>
      <c r="F14523" t="s">
        <v>1970</v>
      </c>
      <c r="G14523" t="s">
        <v>105685</v>
      </c>
      <c r="J14523" t="s">
        <v>105685</v>
      </c>
    </row>
    <row r="14524" spans="2:10">
      <c r="B14524" s="54" t="s">
        <v>105507</v>
      </c>
      <c r="E14524" t="s">
        <v>105757</v>
      </c>
      <c r="F14524" t="s">
        <v>1970</v>
      </c>
      <c r="G14524" t="s">
        <v>105686</v>
      </c>
      <c r="J14524" t="s">
        <v>105686</v>
      </c>
    </row>
    <row r="14525" spans="2:10">
      <c r="B14525" s="54" t="s">
        <v>105507</v>
      </c>
      <c r="E14525" t="s">
        <v>105758</v>
      </c>
      <c r="F14525" t="s">
        <v>1970</v>
      </c>
      <c r="G14525" t="s">
        <v>105687</v>
      </c>
      <c r="J14525" t="s">
        <v>105687</v>
      </c>
    </row>
    <row r="14526" spans="2:10">
      <c r="B14526" s="54" t="s">
        <v>105507</v>
      </c>
      <c r="E14526" t="s">
        <v>105759</v>
      </c>
      <c r="F14526" t="s">
        <v>1970</v>
      </c>
      <c r="G14526" t="s">
        <v>105688</v>
      </c>
      <c r="J14526" t="s">
        <v>105688</v>
      </c>
    </row>
    <row r="14527" spans="2:10">
      <c r="B14527" s="54" t="s">
        <v>105507</v>
      </c>
      <c r="E14527" t="s">
        <v>105760</v>
      </c>
      <c r="F14527" t="s">
        <v>1970</v>
      </c>
      <c r="G14527" t="s">
        <v>105689</v>
      </c>
      <c r="J14527" t="s">
        <v>105689</v>
      </c>
    </row>
    <row r="14528" spans="2:10">
      <c r="B14528" s="54" t="s">
        <v>105507</v>
      </c>
      <c r="E14528" t="s">
        <v>105761</v>
      </c>
      <c r="F14528" t="s">
        <v>1970</v>
      </c>
      <c r="G14528" t="s">
        <v>105690</v>
      </c>
      <c r="J14528" t="s">
        <v>105690</v>
      </c>
    </row>
    <row r="14529" spans="2:10">
      <c r="B14529" s="54" t="s">
        <v>105507</v>
      </c>
      <c r="E14529" t="s">
        <v>105762</v>
      </c>
      <c r="F14529" t="s">
        <v>1970</v>
      </c>
      <c r="G14529" t="s">
        <v>105691</v>
      </c>
      <c r="J14529" t="s">
        <v>105691</v>
      </c>
    </row>
    <row r="14530" spans="2:10">
      <c r="B14530" s="54" t="s">
        <v>105507</v>
      </c>
      <c r="E14530" t="s">
        <v>105763</v>
      </c>
      <c r="F14530" t="s">
        <v>1970</v>
      </c>
      <c r="G14530" t="s">
        <v>105692</v>
      </c>
      <c r="J14530" t="s">
        <v>105692</v>
      </c>
    </row>
    <row r="14531" spans="2:10">
      <c r="B14531" s="54" t="s">
        <v>105507</v>
      </c>
      <c r="E14531" t="s">
        <v>105764</v>
      </c>
      <c r="F14531" t="s">
        <v>1970</v>
      </c>
      <c r="G14531" t="s">
        <v>105693</v>
      </c>
      <c r="J14531" t="s">
        <v>105693</v>
      </c>
    </row>
    <row r="14532" spans="2:10">
      <c r="B14532" s="54" t="s">
        <v>105507</v>
      </c>
      <c r="E14532" t="s">
        <v>105765</v>
      </c>
      <c r="F14532" t="s">
        <v>1970</v>
      </c>
      <c r="G14532" t="s">
        <v>105694</v>
      </c>
      <c r="J14532" t="s">
        <v>105694</v>
      </c>
    </row>
    <row r="14533" spans="2:10">
      <c r="B14533" s="54" t="s">
        <v>105507</v>
      </c>
      <c r="E14533" t="s">
        <v>105766</v>
      </c>
      <c r="F14533" t="s">
        <v>1970</v>
      </c>
      <c r="G14533" t="s">
        <v>105715</v>
      </c>
      <c r="J14533" t="s">
        <v>105695</v>
      </c>
    </row>
    <row r="14534" spans="2:10">
      <c r="B14534" s="54" t="s">
        <v>105507</v>
      </c>
      <c r="E14534" t="s">
        <v>105767</v>
      </c>
      <c r="F14534" t="s">
        <v>1970</v>
      </c>
      <c r="G14534" t="s">
        <v>105696</v>
      </c>
      <c r="J14534" t="s">
        <v>105696</v>
      </c>
    </row>
    <row r="14535" spans="2:10">
      <c r="B14535" s="54" t="s">
        <v>105507</v>
      </c>
      <c r="E14535" t="s">
        <v>105768</v>
      </c>
      <c r="F14535" t="s">
        <v>1970</v>
      </c>
      <c r="G14535" t="s">
        <v>105697</v>
      </c>
      <c r="J14535" t="s">
        <v>105697</v>
      </c>
    </row>
    <row r="14536" spans="2:10">
      <c r="B14536" s="54" t="s">
        <v>105507</v>
      </c>
      <c r="E14536" t="s">
        <v>105769</v>
      </c>
      <c r="F14536" t="s">
        <v>1970</v>
      </c>
      <c r="G14536" t="s">
        <v>105698</v>
      </c>
      <c r="J14536" t="s">
        <v>105698</v>
      </c>
    </row>
    <row r="14537" spans="2:10">
      <c r="B14537" s="54" t="s">
        <v>105507</v>
      </c>
      <c r="E14537" t="s">
        <v>105770</v>
      </c>
      <c r="F14537" t="s">
        <v>1970</v>
      </c>
      <c r="G14537" t="s">
        <v>105699</v>
      </c>
      <c r="J14537" t="s">
        <v>105699</v>
      </c>
    </row>
    <row r="14538" spans="2:10">
      <c r="B14538" s="54" t="s">
        <v>105507</v>
      </c>
      <c r="E14538" t="s">
        <v>105771</v>
      </c>
      <c r="F14538" t="s">
        <v>1970</v>
      </c>
      <c r="G14538" t="s">
        <v>105700</v>
      </c>
      <c r="J14538" t="s">
        <v>105700</v>
      </c>
    </row>
    <row r="14539" spans="2:10">
      <c r="B14539" s="54" t="s">
        <v>105507</v>
      </c>
      <c r="E14539" t="s">
        <v>105772</v>
      </c>
      <c r="F14539" t="s">
        <v>1970</v>
      </c>
      <c r="G14539" t="s">
        <v>105701</v>
      </c>
      <c r="J14539" t="s">
        <v>105701</v>
      </c>
    </row>
    <row r="14540" spans="2:10">
      <c r="B14540" s="54" t="s">
        <v>105507</v>
      </c>
      <c r="E14540" t="s">
        <v>105773</v>
      </c>
      <c r="F14540" t="s">
        <v>1970</v>
      </c>
      <c r="G14540" t="s">
        <v>105702</v>
      </c>
      <c r="J14540" t="s">
        <v>105702</v>
      </c>
    </row>
    <row r="14541" spans="2:10">
      <c r="B14541" s="54" t="s">
        <v>105507</v>
      </c>
      <c r="E14541" t="s">
        <v>105774</v>
      </c>
      <c r="F14541" t="s">
        <v>1970</v>
      </c>
      <c r="G14541" t="s">
        <v>105703</v>
      </c>
      <c r="J14541" t="s">
        <v>105703</v>
      </c>
    </row>
    <row r="14542" spans="2:10">
      <c r="B14542" s="54" t="s">
        <v>105507</v>
      </c>
      <c r="E14542" t="s">
        <v>105775</v>
      </c>
      <c r="F14542" t="s">
        <v>1970</v>
      </c>
      <c r="G14542" t="s">
        <v>105704</v>
      </c>
      <c r="J14542" t="s">
        <v>105704</v>
      </c>
    </row>
    <row r="14543" spans="2:10">
      <c r="B14543" s="54" t="s">
        <v>105507</v>
      </c>
      <c r="E14543" t="s">
        <v>105776</v>
      </c>
      <c r="F14543" t="s">
        <v>1970</v>
      </c>
      <c r="G14543" t="s">
        <v>105705</v>
      </c>
      <c r="J14543" t="s">
        <v>105705</v>
      </c>
    </row>
    <row r="14544" spans="2:10">
      <c r="B14544" s="54" t="s">
        <v>105507</v>
      </c>
      <c r="E14544" t="s">
        <v>105777</v>
      </c>
      <c r="F14544" t="s">
        <v>1970</v>
      </c>
      <c r="G14544" t="s">
        <v>105716</v>
      </c>
      <c r="J14544" t="s">
        <v>105706</v>
      </c>
    </row>
    <row r="14545" spans="1:10">
      <c r="B14545" s="54" t="s">
        <v>105507</v>
      </c>
      <c r="E14545" t="s">
        <v>105778</v>
      </c>
      <c r="F14545" t="s">
        <v>1970</v>
      </c>
      <c r="G14545" t="s">
        <v>105707</v>
      </c>
      <c r="J14545" t="s">
        <v>105707</v>
      </c>
    </row>
    <row r="14546" spans="1:10">
      <c r="B14546" s="54" t="s">
        <v>105507</v>
      </c>
      <c r="E14546" t="s">
        <v>105779</v>
      </c>
      <c r="F14546" t="s">
        <v>1970</v>
      </c>
      <c r="G14546" t="s">
        <v>105708</v>
      </c>
      <c r="J14546" t="s">
        <v>105708</v>
      </c>
    </row>
    <row r="14547" spans="1:10">
      <c r="B14547" s="54" t="s">
        <v>105507</v>
      </c>
      <c r="E14547" s="43" t="s">
        <v>107868</v>
      </c>
      <c r="F14547" t="s">
        <v>1970</v>
      </c>
      <c r="G14547" t="s">
        <v>107869</v>
      </c>
      <c r="J14547" t="s">
        <v>107870</v>
      </c>
    </row>
    <row r="14548" spans="1:10">
      <c r="A14548" t="s">
        <v>135</v>
      </c>
      <c r="B14548" s="54" t="s">
        <v>2180</v>
      </c>
      <c r="C14548" t="s">
        <v>69</v>
      </c>
      <c r="E14548" s="43" t="s">
        <v>108505</v>
      </c>
      <c r="F14548" t="s">
        <v>747</v>
      </c>
      <c r="G14548" t="s">
        <v>108542</v>
      </c>
      <c r="H14548" t="s">
        <v>108543</v>
      </c>
      <c r="J14548" t="s">
        <v>108567</v>
      </c>
    </row>
    <row r="14549" spans="1:10">
      <c r="A14549" t="s">
        <v>135</v>
      </c>
      <c r="B14549" s="54" t="s">
        <v>2180</v>
      </c>
      <c r="C14549" t="s">
        <v>69</v>
      </c>
      <c r="E14549" s="43" t="s">
        <v>108494</v>
      </c>
      <c r="F14549" t="s">
        <v>747</v>
      </c>
      <c r="G14549" t="s">
        <v>108520</v>
      </c>
      <c r="H14549" t="s">
        <v>108521</v>
      </c>
      <c r="I14549" s="43"/>
      <c r="J14549" t="s">
        <v>108556</v>
      </c>
    </row>
    <row r="14550" spans="1:10">
      <c r="A14550" t="s">
        <v>135</v>
      </c>
      <c r="B14550" s="54" t="s">
        <v>2180</v>
      </c>
      <c r="C14550" t="s">
        <v>69</v>
      </c>
      <c r="E14550" s="43" t="s">
        <v>108495</v>
      </c>
      <c r="F14550" t="s">
        <v>747</v>
      </c>
      <c r="G14550" t="s">
        <v>108522</v>
      </c>
      <c r="H14550" t="s">
        <v>108523</v>
      </c>
      <c r="I14550" s="43"/>
      <c r="J14550" t="s">
        <v>108557</v>
      </c>
    </row>
    <row r="14551" spans="1:10">
      <c r="A14551" t="s">
        <v>135</v>
      </c>
      <c r="B14551" s="54" t="s">
        <v>2180</v>
      </c>
      <c r="C14551" t="s">
        <v>69</v>
      </c>
      <c r="E14551" s="43" t="s">
        <v>108496</v>
      </c>
      <c r="F14551" t="s">
        <v>747</v>
      </c>
      <c r="G14551" t="s">
        <v>108524</v>
      </c>
      <c r="H14551" t="s">
        <v>108525</v>
      </c>
      <c r="J14551" t="s">
        <v>108558</v>
      </c>
    </row>
    <row r="14552" spans="1:10">
      <c r="A14552" t="s">
        <v>135</v>
      </c>
      <c r="B14552" s="54" t="s">
        <v>2180</v>
      </c>
      <c r="C14552" t="s">
        <v>69</v>
      </c>
      <c r="E14552" s="43" t="s">
        <v>108500</v>
      </c>
      <c r="F14552" t="s">
        <v>747</v>
      </c>
      <c r="G14552" t="s">
        <v>108532</v>
      </c>
      <c r="H14552" t="s">
        <v>108533</v>
      </c>
      <c r="J14552" t="s">
        <v>108562</v>
      </c>
    </row>
    <row r="14553" spans="1:10">
      <c r="A14553" t="s">
        <v>135</v>
      </c>
      <c r="B14553" s="54" t="s">
        <v>2180</v>
      </c>
      <c r="C14553" t="s">
        <v>69</v>
      </c>
      <c r="E14553" s="43" t="s">
        <v>108499</v>
      </c>
      <c r="F14553" t="s">
        <v>747</v>
      </c>
      <c r="G14553" t="s">
        <v>108530</v>
      </c>
      <c r="H14553" t="s">
        <v>108531</v>
      </c>
      <c r="J14553" t="s">
        <v>108561</v>
      </c>
    </row>
    <row r="14554" spans="1:10">
      <c r="A14554" t="s">
        <v>135</v>
      </c>
      <c r="B14554" s="54" t="s">
        <v>2180</v>
      </c>
      <c r="C14554" t="s">
        <v>69</v>
      </c>
      <c r="E14554" s="43" t="s">
        <v>108506</v>
      </c>
      <c r="F14554" t="s">
        <v>747</v>
      </c>
      <c r="G14554" t="s">
        <v>108544</v>
      </c>
      <c r="H14554" t="s">
        <v>108545</v>
      </c>
      <c r="J14554" t="s">
        <v>108568</v>
      </c>
    </row>
    <row r="14555" spans="1:10">
      <c r="A14555" t="s">
        <v>135</v>
      </c>
      <c r="B14555" s="54" t="s">
        <v>2180</v>
      </c>
      <c r="C14555" t="s">
        <v>69</v>
      </c>
      <c r="E14555" s="43" t="s">
        <v>108490</v>
      </c>
      <c r="F14555" t="s">
        <v>747</v>
      </c>
      <c r="G14555" t="s">
        <v>108512</v>
      </c>
      <c r="H14555" t="s">
        <v>108513</v>
      </c>
      <c r="I14555" s="43"/>
      <c r="J14555" t="s">
        <v>108552</v>
      </c>
    </row>
    <row r="14556" spans="1:10">
      <c r="A14556" t="s">
        <v>135</v>
      </c>
      <c r="B14556" s="54" t="s">
        <v>2180</v>
      </c>
      <c r="C14556" t="s">
        <v>69</v>
      </c>
      <c r="E14556" s="43" t="s">
        <v>108493</v>
      </c>
      <c r="F14556" t="s">
        <v>747</v>
      </c>
      <c r="G14556" t="s">
        <v>108518</v>
      </c>
      <c r="H14556" t="s">
        <v>108519</v>
      </c>
      <c r="I14556" s="43"/>
      <c r="J14556" t="s">
        <v>108555</v>
      </c>
    </row>
    <row r="14557" spans="1:10">
      <c r="A14557" t="s">
        <v>135</v>
      </c>
      <c r="B14557" s="54" t="s">
        <v>2180</v>
      </c>
      <c r="C14557" t="s">
        <v>69</v>
      </c>
      <c r="E14557" s="43" t="s">
        <v>108491</v>
      </c>
      <c r="F14557" t="s">
        <v>747</v>
      </c>
      <c r="G14557" t="s">
        <v>108514</v>
      </c>
      <c r="H14557" t="s">
        <v>108515</v>
      </c>
      <c r="I14557" s="43"/>
      <c r="J14557" t="s">
        <v>108553</v>
      </c>
    </row>
    <row r="14558" spans="1:10">
      <c r="A14558" t="s">
        <v>135</v>
      </c>
      <c r="B14558" s="54" t="s">
        <v>2180</v>
      </c>
      <c r="C14558" t="s">
        <v>69</v>
      </c>
      <c r="E14558" s="43" t="s">
        <v>108492</v>
      </c>
      <c r="F14558" t="s">
        <v>747</v>
      </c>
      <c r="G14558" t="s">
        <v>108516</v>
      </c>
      <c r="H14558" t="s">
        <v>108517</v>
      </c>
      <c r="I14558" s="43"/>
      <c r="J14558" t="s">
        <v>108554</v>
      </c>
    </row>
    <row r="14559" spans="1:10">
      <c r="A14559" t="s">
        <v>135</v>
      </c>
      <c r="B14559" s="54" t="s">
        <v>2180</v>
      </c>
      <c r="C14559" t="s">
        <v>69</v>
      </c>
      <c r="E14559" s="43" t="s">
        <v>108489</v>
      </c>
      <c r="F14559" t="s">
        <v>747</v>
      </c>
      <c r="G14559" t="s">
        <v>108510</v>
      </c>
      <c r="H14559" t="s">
        <v>108511</v>
      </c>
      <c r="I14559" s="43"/>
      <c r="J14559" t="s">
        <v>108551</v>
      </c>
    </row>
    <row r="14560" spans="1:10">
      <c r="A14560" t="s">
        <v>135</v>
      </c>
      <c r="B14560" s="54" t="s">
        <v>2180</v>
      </c>
      <c r="C14560" t="s">
        <v>69</v>
      </c>
      <c r="E14560" s="43" t="s">
        <v>108503</v>
      </c>
      <c r="F14560" t="s">
        <v>747</v>
      </c>
      <c r="G14560" t="s">
        <v>108538</v>
      </c>
      <c r="H14560" t="s">
        <v>108539</v>
      </c>
      <c r="J14560" t="s">
        <v>108565</v>
      </c>
    </row>
    <row r="14561" spans="1:10">
      <c r="A14561" t="s">
        <v>135</v>
      </c>
      <c r="B14561" s="54" t="s">
        <v>2180</v>
      </c>
      <c r="C14561" t="s">
        <v>69</v>
      </c>
      <c r="E14561" s="43" t="s">
        <v>108498</v>
      </c>
      <c r="F14561" t="s">
        <v>747</v>
      </c>
      <c r="G14561" t="s">
        <v>108528</v>
      </c>
      <c r="H14561" t="s">
        <v>108529</v>
      </c>
      <c r="J14561" t="s">
        <v>108560</v>
      </c>
    </row>
    <row r="14562" spans="1:10">
      <c r="A14562" t="s">
        <v>135</v>
      </c>
      <c r="B14562" s="54" t="s">
        <v>2180</v>
      </c>
      <c r="C14562" t="s">
        <v>69</v>
      </c>
      <c r="E14562" s="43" t="s">
        <v>108497</v>
      </c>
      <c r="F14562" t="s">
        <v>747</v>
      </c>
      <c r="G14562" t="s">
        <v>108526</v>
      </c>
      <c r="H14562" t="s">
        <v>108527</v>
      </c>
      <c r="J14562" t="s">
        <v>108559</v>
      </c>
    </row>
    <row r="14563" spans="1:10">
      <c r="A14563" t="s">
        <v>135</v>
      </c>
      <c r="B14563" s="54" t="s">
        <v>2180</v>
      </c>
      <c r="C14563" t="s">
        <v>69</v>
      </c>
      <c r="E14563" s="43" t="s">
        <v>108504</v>
      </c>
      <c r="F14563" t="s">
        <v>747</v>
      </c>
      <c r="G14563" t="s">
        <v>108540</v>
      </c>
      <c r="H14563" t="s">
        <v>108541</v>
      </c>
      <c r="J14563" t="s">
        <v>108566</v>
      </c>
    </row>
    <row r="14564" spans="1:10">
      <c r="A14564" t="s">
        <v>135</v>
      </c>
      <c r="B14564" s="54" t="s">
        <v>2180</v>
      </c>
      <c r="C14564" t="s">
        <v>69</v>
      </c>
      <c r="E14564" s="43" t="s">
        <v>108501</v>
      </c>
      <c r="F14564" t="s">
        <v>747</v>
      </c>
      <c r="G14564" t="s">
        <v>108534</v>
      </c>
      <c r="H14564" t="s">
        <v>108535</v>
      </c>
      <c r="J14564" t="s">
        <v>108563</v>
      </c>
    </row>
    <row r="14565" spans="1:10">
      <c r="A14565" t="s">
        <v>135</v>
      </c>
      <c r="B14565" s="54" t="s">
        <v>2180</v>
      </c>
      <c r="C14565" t="s">
        <v>69</v>
      </c>
      <c r="E14565" s="43" t="s">
        <v>108502</v>
      </c>
      <c r="F14565" t="s">
        <v>747</v>
      </c>
      <c r="G14565" t="s">
        <v>108536</v>
      </c>
      <c r="H14565" t="s">
        <v>108537</v>
      </c>
      <c r="J14565" t="s">
        <v>108564</v>
      </c>
    </row>
    <row r="14566" spans="1:10">
      <c r="B14566" t="s">
        <v>56340</v>
      </c>
      <c r="E14566" s="25" t="s">
        <v>56341</v>
      </c>
      <c r="F14566" s="25" t="s">
        <v>749</v>
      </c>
      <c r="G14566" t="s">
        <v>56342</v>
      </c>
      <c r="H14566" t="s">
        <v>55469</v>
      </c>
      <c r="I14566" s="43" t="s">
        <v>56342</v>
      </c>
    </row>
    <row r="14567" spans="1:10">
      <c r="B14567" t="s">
        <v>55854</v>
      </c>
      <c r="C14567" s="43"/>
      <c r="D14567" s="43"/>
      <c r="E14567" s="25" t="s">
        <v>55855</v>
      </c>
      <c r="F14567" s="25" t="s">
        <v>749</v>
      </c>
      <c r="G14567" t="s">
        <v>55856</v>
      </c>
      <c r="H14567" t="s">
        <v>55857</v>
      </c>
      <c r="I14567" s="43" t="s">
        <v>106599</v>
      </c>
      <c r="J14567" s="43"/>
    </row>
    <row r="14568" spans="1:10">
      <c r="B14568" t="s">
        <v>55858</v>
      </c>
      <c r="C14568" s="43"/>
      <c r="D14568" s="43"/>
      <c r="E14568" s="25" t="s">
        <v>55859</v>
      </c>
      <c r="F14568" s="25" t="s">
        <v>749</v>
      </c>
      <c r="G14568" t="s">
        <v>51</v>
      </c>
      <c r="H14568" t="s">
        <v>55860</v>
      </c>
      <c r="I14568" s="43" t="s">
        <v>106598</v>
      </c>
      <c r="J14568" s="43"/>
    </row>
    <row r="14569" spans="1:10">
      <c r="B14569" t="s">
        <v>55865</v>
      </c>
      <c r="E14569" s="25" t="s">
        <v>55866</v>
      </c>
      <c r="F14569" s="25" t="s">
        <v>749</v>
      </c>
      <c r="G14569" t="s">
        <v>55867</v>
      </c>
      <c r="H14569" t="s">
        <v>55868</v>
      </c>
      <c r="I14569" s="43" t="s">
        <v>106637</v>
      </c>
    </row>
    <row r="14570" spans="1:10">
      <c r="B14570" t="s">
        <v>105077</v>
      </c>
      <c r="E14570" s="25" t="s">
        <v>104778</v>
      </c>
      <c r="F14570" s="25" t="s">
        <v>749</v>
      </c>
      <c r="G14570" t="s">
        <v>59678</v>
      </c>
      <c r="H14570" t="s">
        <v>59360</v>
      </c>
      <c r="I14570" s="43" t="s">
        <v>59678</v>
      </c>
    </row>
    <row r="14571" spans="1:10">
      <c r="B14571" t="s">
        <v>105078</v>
      </c>
      <c r="E14571" s="25" t="s">
        <v>104779</v>
      </c>
      <c r="F14571" s="25" t="s">
        <v>749</v>
      </c>
      <c r="G14571" t="s">
        <v>104790</v>
      </c>
      <c r="H14571" t="s">
        <v>104801</v>
      </c>
      <c r="I14571" s="43" t="s">
        <v>106255</v>
      </c>
    </row>
    <row r="14572" spans="1:10">
      <c r="B14572" t="s">
        <v>105079</v>
      </c>
      <c r="E14572" s="25" t="s">
        <v>104780</v>
      </c>
      <c r="F14572" s="25" t="s">
        <v>749</v>
      </c>
      <c r="G14572" t="s">
        <v>104791</v>
      </c>
      <c r="H14572" t="s">
        <v>104791</v>
      </c>
      <c r="I14572" s="43" t="s">
        <v>106254</v>
      </c>
    </row>
    <row r="14573" spans="1:10">
      <c r="B14573" t="s">
        <v>55869</v>
      </c>
      <c r="E14573" s="25" t="s">
        <v>55870</v>
      </c>
      <c r="F14573" s="25" t="s">
        <v>749</v>
      </c>
      <c r="G14573" t="s">
        <v>55871</v>
      </c>
      <c r="H14573" t="s">
        <v>55872</v>
      </c>
      <c r="I14573" s="43" t="s">
        <v>106636</v>
      </c>
    </row>
    <row r="14574" spans="1:10">
      <c r="B14574" t="s">
        <v>55873</v>
      </c>
      <c r="E14574" s="25" t="s">
        <v>55874</v>
      </c>
      <c r="F14574" s="25" t="s">
        <v>749</v>
      </c>
      <c r="G14574" t="s">
        <v>55875</v>
      </c>
      <c r="H14574" t="s">
        <v>55876</v>
      </c>
      <c r="I14574" s="43" t="s">
        <v>106191</v>
      </c>
    </row>
    <row r="14575" spans="1:10">
      <c r="B14575" t="s">
        <v>56009</v>
      </c>
      <c r="E14575" s="25" t="s">
        <v>56010</v>
      </c>
      <c r="F14575" s="25" t="s">
        <v>749</v>
      </c>
      <c r="G14575" t="s">
        <v>56011</v>
      </c>
      <c r="H14575" t="s">
        <v>56012</v>
      </c>
      <c r="I14575" s="43" t="s">
        <v>106319</v>
      </c>
    </row>
    <row r="14576" spans="1:10">
      <c r="B14576" t="s">
        <v>55893</v>
      </c>
      <c r="E14576" s="25" t="s">
        <v>55894</v>
      </c>
      <c r="F14576" s="25" t="s">
        <v>749</v>
      </c>
      <c r="G14576" t="s">
        <v>55895</v>
      </c>
      <c r="H14576" t="s">
        <v>55896</v>
      </c>
      <c r="I14576" s="43" t="s">
        <v>106322</v>
      </c>
    </row>
    <row r="14577" spans="1:9">
      <c r="B14577" t="s">
        <v>55901</v>
      </c>
      <c r="E14577" s="25" t="s">
        <v>55902</v>
      </c>
      <c r="F14577" s="25" t="s">
        <v>749</v>
      </c>
      <c r="G14577" t="s">
        <v>55903</v>
      </c>
      <c r="H14577" t="s">
        <v>55904</v>
      </c>
      <c r="I14577" s="43" t="s">
        <v>106634</v>
      </c>
    </row>
    <row r="14578" spans="1:9">
      <c r="B14578" t="s">
        <v>55897</v>
      </c>
      <c r="E14578" s="25" t="s">
        <v>55898</v>
      </c>
      <c r="F14578" s="25" t="s">
        <v>749</v>
      </c>
      <c r="G14578" t="s">
        <v>55899</v>
      </c>
      <c r="H14578" t="s">
        <v>55900</v>
      </c>
      <c r="I14578" s="43" t="s">
        <v>106321</v>
      </c>
    </row>
    <row r="14579" spans="1:9">
      <c r="B14579" t="s">
        <v>56343</v>
      </c>
      <c r="E14579" s="25" t="s">
        <v>56344</v>
      </c>
      <c r="F14579" s="25" t="s">
        <v>749</v>
      </c>
      <c r="G14579" t="s">
        <v>56345</v>
      </c>
      <c r="H14579" t="s">
        <v>55486</v>
      </c>
      <c r="I14579" s="43" t="s">
        <v>56345</v>
      </c>
    </row>
    <row r="14580" spans="1:9">
      <c r="B14580" t="s">
        <v>56346</v>
      </c>
      <c r="E14580" s="25" t="s">
        <v>56347</v>
      </c>
      <c r="F14580" s="25" t="s">
        <v>749</v>
      </c>
      <c r="G14580" t="s">
        <v>56348</v>
      </c>
      <c r="H14580" t="s">
        <v>55491</v>
      </c>
      <c r="I14580" s="43" t="s">
        <v>106021</v>
      </c>
    </row>
    <row r="14581" spans="1:9">
      <c r="B14581" t="s">
        <v>55913</v>
      </c>
      <c r="E14581" s="25" t="s">
        <v>55914</v>
      </c>
      <c r="F14581" s="25" t="s">
        <v>749</v>
      </c>
      <c r="G14581" t="s">
        <v>55914</v>
      </c>
      <c r="H14581" t="s">
        <v>55915</v>
      </c>
      <c r="I14581" s="43" t="s">
        <v>55914</v>
      </c>
    </row>
    <row r="14582" spans="1:9">
      <c r="B14582" t="s">
        <v>55916</v>
      </c>
      <c r="E14582" s="25" t="s">
        <v>55917</v>
      </c>
      <c r="F14582" s="25" t="s">
        <v>749</v>
      </c>
      <c r="G14582" t="s">
        <v>55917</v>
      </c>
      <c r="H14582" t="s">
        <v>55918</v>
      </c>
      <c r="I14582" s="43" t="s">
        <v>55917</v>
      </c>
    </row>
    <row r="14583" spans="1:9">
      <c r="A14583" s="1"/>
      <c r="B14583" t="s">
        <v>55919</v>
      </c>
      <c r="E14583" s="25" t="s">
        <v>55920</v>
      </c>
      <c r="F14583" s="25" t="s">
        <v>749</v>
      </c>
      <c r="G14583" t="s">
        <v>55921</v>
      </c>
      <c r="H14583" t="s">
        <v>53054</v>
      </c>
      <c r="I14583" s="43" t="s">
        <v>55921</v>
      </c>
    </row>
    <row r="14584" spans="1:9">
      <c r="B14584" t="s">
        <v>108328</v>
      </c>
      <c r="E14584" s="25" t="s">
        <v>55922</v>
      </c>
      <c r="F14584" s="25" t="s">
        <v>749</v>
      </c>
      <c r="G14584" t="s">
        <v>55922</v>
      </c>
      <c r="H14584" t="s">
        <v>55922</v>
      </c>
      <c r="I14584" s="43" t="s">
        <v>55922</v>
      </c>
    </row>
    <row r="14585" spans="1:9">
      <c r="B14585" t="s">
        <v>56349</v>
      </c>
      <c r="E14585" s="25" t="s">
        <v>56350</v>
      </c>
      <c r="F14585" s="25" t="s">
        <v>749</v>
      </c>
      <c r="G14585" t="s">
        <v>56351</v>
      </c>
      <c r="H14585" t="s">
        <v>55504</v>
      </c>
      <c r="I14585" s="43" t="s">
        <v>106020</v>
      </c>
    </row>
    <row r="14586" spans="1:9">
      <c r="B14586" t="s">
        <v>55944</v>
      </c>
      <c r="E14586" s="25" t="s">
        <v>55945</v>
      </c>
      <c r="F14586" s="25" t="s">
        <v>749</v>
      </c>
      <c r="G14586" t="s">
        <v>55946</v>
      </c>
      <c r="H14586" t="s">
        <v>55947</v>
      </c>
      <c r="I14586" s="43" t="s">
        <v>106187</v>
      </c>
    </row>
    <row r="14587" spans="1:9">
      <c r="B14587" t="s">
        <v>56352</v>
      </c>
      <c r="E14587" s="25" t="s">
        <v>56353</v>
      </c>
      <c r="F14587" s="25" t="s">
        <v>749</v>
      </c>
      <c r="G14587" t="s">
        <v>56354</v>
      </c>
      <c r="H14587" t="s">
        <v>55513</v>
      </c>
      <c r="I14587" s="43" t="s">
        <v>56354</v>
      </c>
    </row>
    <row r="14588" spans="1:9">
      <c r="B14588" t="s">
        <v>56355</v>
      </c>
      <c r="E14588" s="25" t="s">
        <v>56356</v>
      </c>
      <c r="F14588" s="25" t="s">
        <v>749</v>
      </c>
      <c r="G14588" t="s">
        <v>56357</v>
      </c>
      <c r="H14588" t="s">
        <v>55530</v>
      </c>
      <c r="I14588" s="43" t="s">
        <v>106019</v>
      </c>
    </row>
    <row r="14589" spans="1:9">
      <c r="B14589" t="s">
        <v>55996</v>
      </c>
      <c r="E14589" s="25" t="s">
        <v>55997</v>
      </c>
      <c r="F14589" s="25" t="s">
        <v>749</v>
      </c>
      <c r="G14589" t="s">
        <v>55998</v>
      </c>
      <c r="H14589" t="s">
        <v>53413</v>
      </c>
      <c r="I14589" s="43" t="s">
        <v>106043</v>
      </c>
    </row>
    <row r="14590" spans="1:9">
      <c r="B14590" t="s">
        <v>105087</v>
      </c>
      <c r="E14590" s="25" t="s">
        <v>104788</v>
      </c>
      <c r="F14590" s="25" t="s">
        <v>749</v>
      </c>
      <c r="G14590" t="s">
        <v>104799</v>
      </c>
      <c r="H14590" t="s">
        <v>104809</v>
      </c>
      <c r="I14590" s="43" t="s">
        <v>106247</v>
      </c>
    </row>
    <row r="14591" spans="1:9">
      <c r="B14591" t="s">
        <v>56207</v>
      </c>
      <c r="E14591" s="25" t="s">
        <v>56208</v>
      </c>
      <c r="F14591" s="25" t="s">
        <v>749</v>
      </c>
      <c r="G14591" t="s">
        <v>56209</v>
      </c>
      <c r="H14591" t="s">
        <v>56210</v>
      </c>
      <c r="I14591" s="43" t="s">
        <v>106313</v>
      </c>
    </row>
    <row r="14592" spans="1:9">
      <c r="B14592" t="s">
        <v>56013</v>
      </c>
      <c r="E14592" s="25" t="s">
        <v>56014</v>
      </c>
      <c r="F14592" s="25" t="s">
        <v>749</v>
      </c>
      <c r="G14592" t="s">
        <v>56015</v>
      </c>
      <c r="H14592" t="s">
        <v>56016</v>
      </c>
      <c r="I14592" s="43" t="s">
        <v>106305</v>
      </c>
    </row>
    <row r="14593" spans="1:9">
      <c r="B14593" t="s">
        <v>56017</v>
      </c>
      <c r="E14593" s="25" t="s">
        <v>56018</v>
      </c>
      <c r="F14593" s="25" t="s">
        <v>749</v>
      </c>
      <c r="G14593" t="s">
        <v>56019</v>
      </c>
      <c r="H14593" t="s">
        <v>56020</v>
      </c>
      <c r="I14593" s="43" t="s">
        <v>106631</v>
      </c>
    </row>
    <row r="14594" spans="1:9">
      <c r="A14594" s="1"/>
      <c r="B14594" t="s">
        <v>56021</v>
      </c>
      <c r="E14594" s="25" t="s">
        <v>56022</v>
      </c>
      <c r="F14594" s="25" t="s">
        <v>749</v>
      </c>
      <c r="G14594" t="s">
        <v>56023</v>
      </c>
      <c r="H14594" t="s">
        <v>54070</v>
      </c>
      <c r="I14594" s="43" t="s">
        <v>106037</v>
      </c>
    </row>
    <row r="14595" spans="1:9">
      <c r="B14595" t="s">
        <v>108333</v>
      </c>
      <c r="E14595" s="25" t="s">
        <v>56024</v>
      </c>
      <c r="F14595" s="25" t="s">
        <v>749</v>
      </c>
      <c r="G14595" t="s">
        <v>56025</v>
      </c>
      <c r="H14595" t="s">
        <v>56026</v>
      </c>
      <c r="I14595" s="43" t="s">
        <v>106356</v>
      </c>
    </row>
    <row r="14596" spans="1:9">
      <c r="B14596" t="s">
        <v>108334</v>
      </c>
      <c r="E14596" s="25" t="s">
        <v>56027</v>
      </c>
      <c r="F14596" s="25" t="s">
        <v>749</v>
      </c>
      <c r="G14596" t="s">
        <v>56028</v>
      </c>
      <c r="H14596" t="s">
        <v>108361</v>
      </c>
      <c r="I14596" s="43" t="s">
        <v>106357</v>
      </c>
    </row>
    <row r="14597" spans="1:9">
      <c r="B14597" t="s">
        <v>56211</v>
      </c>
      <c r="E14597" s="25" t="s">
        <v>56212</v>
      </c>
      <c r="F14597" s="25" t="s">
        <v>749</v>
      </c>
      <c r="G14597" t="s">
        <v>56213</v>
      </c>
      <c r="H14597" t="s">
        <v>56214</v>
      </c>
      <c r="I14597" s="43" t="s">
        <v>106312</v>
      </c>
    </row>
    <row r="14598" spans="1:9">
      <c r="B14598" t="s">
        <v>56215</v>
      </c>
      <c r="E14598" s="25" t="s">
        <v>56216</v>
      </c>
      <c r="F14598" s="25" t="s">
        <v>749</v>
      </c>
      <c r="G14598" t="s">
        <v>18077</v>
      </c>
      <c r="H14598" t="s">
        <v>54789</v>
      </c>
      <c r="I14598" s="43" t="s">
        <v>106028</v>
      </c>
    </row>
    <row r="14599" spans="1:9">
      <c r="B14599" t="s">
        <v>56029</v>
      </c>
      <c r="E14599" s="25" t="s">
        <v>56030</v>
      </c>
      <c r="F14599" s="25" t="s">
        <v>749</v>
      </c>
      <c r="G14599" t="s">
        <v>56031</v>
      </c>
      <c r="H14599" t="s">
        <v>54123</v>
      </c>
      <c r="I14599" s="43" t="s">
        <v>106036</v>
      </c>
    </row>
    <row r="14600" spans="1:9">
      <c r="B14600" t="s">
        <v>108346</v>
      </c>
      <c r="E14600" s="25" t="s">
        <v>108356</v>
      </c>
      <c r="F14600" s="25" t="s">
        <v>749</v>
      </c>
      <c r="G14600" t="s">
        <v>108368</v>
      </c>
      <c r="H14600" t="s">
        <v>108369</v>
      </c>
      <c r="I14600" t="s">
        <v>108381</v>
      </c>
    </row>
    <row r="14601" spans="1:9">
      <c r="B14601" t="s">
        <v>56044</v>
      </c>
      <c r="E14601" s="25" t="s">
        <v>56045</v>
      </c>
      <c r="F14601" s="25" t="s">
        <v>749</v>
      </c>
      <c r="G14601" t="s">
        <v>56046</v>
      </c>
      <c r="H14601" t="s">
        <v>56047</v>
      </c>
      <c r="I14601" s="43" t="s">
        <v>56046</v>
      </c>
    </row>
    <row r="14602" spans="1:9">
      <c r="B14602" t="s">
        <v>56048</v>
      </c>
      <c r="E14602" s="25" t="s">
        <v>56049</v>
      </c>
      <c r="F14602" s="25" t="s">
        <v>749</v>
      </c>
      <c r="G14602" t="s">
        <v>56050</v>
      </c>
      <c r="H14602" t="s">
        <v>56051</v>
      </c>
      <c r="I14602" s="43" t="s">
        <v>106302</v>
      </c>
    </row>
    <row r="14603" spans="1:9">
      <c r="A14603" s="1"/>
      <c r="B14603" t="s">
        <v>108336</v>
      </c>
      <c r="E14603" s="25" t="s">
        <v>71897</v>
      </c>
      <c r="F14603" s="25" t="s">
        <v>749</v>
      </c>
      <c r="G14603" t="s">
        <v>71897</v>
      </c>
      <c r="H14603" t="s">
        <v>71897</v>
      </c>
      <c r="I14603" s="43" t="s">
        <v>108152</v>
      </c>
    </row>
    <row r="14604" spans="1:9">
      <c r="B14604" t="s">
        <v>56054</v>
      </c>
      <c r="E14604" s="25" t="s">
        <v>56055</v>
      </c>
      <c r="F14604" s="25" t="s">
        <v>749</v>
      </c>
      <c r="G14604" t="s">
        <v>56056</v>
      </c>
      <c r="H14604" t="s">
        <v>56057</v>
      </c>
      <c r="I14604" s="43" t="s">
        <v>106184</v>
      </c>
    </row>
    <row r="14605" spans="1:9">
      <c r="B14605" t="s">
        <v>56032</v>
      </c>
      <c r="E14605" s="25" t="s">
        <v>56033</v>
      </c>
      <c r="F14605" s="25" t="s">
        <v>749</v>
      </c>
      <c r="G14605" t="s">
        <v>56034</v>
      </c>
      <c r="H14605" t="s">
        <v>56035</v>
      </c>
      <c r="I14605" s="43" t="s">
        <v>106304</v>
      </c>
    </row>
    <row r="14606" spans="1:9">
      <c r="B14606" t="s">
        <v>56036</v>
      </c>
      <c r="E14606" s="25" t="s">
        <v>56037</v>
      </c>
      <c r="F14606" s="25" t="s">
        <v>749</v>
      </c>
      <c r="G14606" t="s">
        <v>56038</v>
      </c>
      <c r="H14606" t="s">
        <v>56039</v>
      </c>
      <c r="I14606" s="43" t="s">
        <v>106303</v>
      </c>
    </row>
    <row r="14607" spans="1:9">
      <c r="B14607" t="s">
        <v>108329</v>
      </c>
      <c r="E14607" s="25" t="s">
        <v>108352</v>
      </c>
      <c r="F14607" s="25" t="s">
        <v>749</v>
      </c>
      <c r="G14607" t="s">
        <v>108358</v>
      </c>
      <c r="H14607" t="s">
        <v>108359</v>
      </c>
      <c r="I14607" s="43" t="s">
        <v>108378</v>
      </c>
    </row>
    <row r="14608" spans="1:9">
      <c r="B14608" t="s">
        <v>108338</v>
      </c>
      <c r="E14608" s="25" t="s">
        <v>56070</v>
      </c>
      <c r="F14608" s="25" t="s">
        <v>749</v>
      </c>
      <c r="G14608" t="s">
        <v>56071</v>
      </c>
      <c r="H14608" t="s">
        <v>108365</v>
      </c>
      <c r="I14608" s="43" t="s">
        <v>106358</v>
      </c>
    </row>
    <row r="14609" spans="2:9">
      <c r="B14609" t="s">
        <v>56387</v>
      </c>
      <c r="E14609" s="25" t="s">
        <v>56388</v>
      </c>
      <c r="F14609" s="25" t="s">
        <v>749</v>
      </c>
      <c r="G14609" t="s">
        <v>56389</v>
      </c>
      <c r="H14609" t="s">
        <v>56390</v>
      </c>
      <c r="I14609" s="43" t="s">
        <v>106171</v>
      </c>
    </row>
    <row r="14610" spans="2:9">
      <c r="B14610" t="s">
        <v>56066</v>
      </c>
      <c r="E14610" s="25" t="s">
        <v>56067</v>
      </c>
      <c r="F14610" s="25" t="s">
        <v>749</v>
      </c>
      <c r="G14610" t="s">
        <v>56068</v>
      </c>
      <c r="H14610" t="s">
        <v>56069</v>
      </c>
      <c r="I14610" s="43" t="s">
        <v>106630</v>
      </c>
    </row>
    <row r="14611" spans="2:9">
      <c r="B14611" t="s">
        <v>56062</v>
      </c>
      <c r="E14611" s="25" t="s">
        <v>56063</v>
      </c>
      <c r="F14611" s="25" t="s">
        <v>749</v>
      </c>
      <c r="G14611" t="s">
        <v>56064</v>
      </c>
      <c r="H14611" t="s">
        <v>56065</v>
      </c>
      <c r="I14611" s="43" t="s">
        <v>106301</v>
      </c>
    </row>
    <row r="14612" spans="2:9">
      <c r="B14612" t="s">
        <v>108339</v>
      </c>
      <c r="E14612" s="25" t="s">
        <v>56072</v>
      </c>
      <c r="F14612" s="25" t="s">
        <v>749</v>
      </c>
      <c r="G14612" t="s">
        <v>56073</v>
      </c>
      <c r="H14612" t="s">
        <v>56074</v>
      </c>
      <c r="I14612" s="43" t="s">
        <v>106359</v>
      </c>
    </row>
    <row r="14613" spans="2:9">
      <c r="B14613" t="s">
        <v>56079</v>
      </c>
      <c r="E14613" s="25" t="s">
        <v>56080</v>
      </c>
      <c r="F14613" s="25" t="s">
        <v>749</v>
      </c>
      <c r="G14613" t="s">
        <v>18017</v>
      </c>
      <c r="H14613" t="s">
        <v>54399</v>
      </c>
      <c r="I14613" s="43" t="s">
        <v>106034</v>
      </c>
    </row>
    <row r="14614" spans="2:9">
      <c r="B14614" t="s">
        <v>56259</v>
      </c>
      <c r="E14614" s="25" t="s">
        <v>56260</v>
      </c>
      <c r="F14614" s="25" t="s">
        <v>749</v>
      </c>
      <c r="G14614" t="s">
        <v>56261</v>
      </c>
      <c r="H14614" t="s">
        <v>56262</v>
      </c>
      <c r="I14614" s="43" t="s">
        <v>106288</v>
      </c>
    </row>
    <row r="14615" spans="2:9">
      <c r="B14615" t="s">
        <v>56358</v>
      </c>
      <c r="E14615" s="25" t="s">
        <v>56359</v>
      </c>
      <c r="F14615" s="25" t="s">
        <v>749</v>
      </c>
      <c r="G14615" t="s">
        <v>56360</v>
      </c>
      <c r="H14615" t="s">
        <v>55543</v>
      </c>
      <c r="I14615" s="43" t="s">
        <v>56360</v>
      </c>
    </row>
    <row r="14616" spans="2:9">
      <c r="B14616" t="s">
        <v>108332</v>
      </c>
      <c r="E14616" s="25" t="s">
        <v>56006</v>
      </c>
      <c r="F14616" s="25" t="s">
        <v>749</v>
      </c>
      <c r="G14616" t="s">
        <v>56007</v>
      </c>
      <c r="H14616" t="s">
        <v>56008</v>
      </c>
      <c r="I14616" s="43" t="s">
        <v>106144</v>
      </c>
    </row>
    <row r="14617" spans="2:9">
      <c r="B14617" t="s">
        <v>56240</v>
      </c>
      <c r="E14617" s="25" t="s">
        <v>56241</v>
      </c>
      <c r="F14617" s="25" t="s">
        <v>749</v>
      </c>
      <c r="G14617" t="s">
        <v>56242</v>
      </c>
      <c r="H14617" t="s">
        <v>54435</v>
      </c>
      <c r="I14617" s="43" t="s">
        <v>54435</v>
      </c>
    </row>
    <row r="14618" spans="2:9">
      <c r="B14618" t="s">
        <v>55932</v>
      </c>
      <c r="E14618" s="25" t="s">
        <v>55933</v>
      </c>
      <c r="F14618" s="25" t="s">
        <v>749</v>
      </c>
      <c r="G14618" t="s">
        <v>55934</v>
      </c>
      <c r="H14618" t="s">
        <v>55935</v>
      </c>
      <c r="I14618" s="43" t="s">
        <v>55935</v>
      </c>
    </row>
    <row r="14619" spans="2:9">
      <c r="B14619" t="s">
        <v>56170</v>
      </c>
      <c r="E14619" s="25" t="s">
        <v>56171</v>
      </c>
      <c r="F14619" s="25" t="s">
        <v>749</v>
      </c>
      <c r="G14619" t="s">
        <v>56172</v>
      </c>
      <c r="H14619" t="s">
        <v>56173</v>
      </c>
      <c r="I14619" s="43" t="s">
        <v>106626</v>
      </c>
    </row>
    <row r="14620" spans="2:9">
      <c r="B14620" t="s">
        <v>55930</v>
      </c>
      <c r="E14620" s="25" t="s">
        <v>55931</v>
      </c>
      <c r="F14620" s="25" t="s">
        <v>749</v>
      </c>
      <c r="G14620" t="s">
        <v>18093</v>
      </c>
      <c r="H14620" t="s">
        <v>53066</v>
      </c>
      <c r="I14620" s="43" t="s">
        <v>106052</v>
      </c>
    </row>
    <row r="14621" spans="2:9">
      <c r="B14621" t="s">
        <v>55940</v>
      </c>
      <c r="E14621" s="25" t="s">
        <v>55941</v>
      </c>
      <c r="F14621" s="25" t="s">
        <v>749</v>
      </c>
      <c r="G14621" t="s">
        <v>55942</v>
      </c>
      <c r="H14621" t="s">
        <v>55943</v>
      </c>
      <c r="I14621" s="43" t="s">
        <v>106633</v>
      </c>
    </row>
    <row r="14622" spans="2:9">
      <c r="B14622" t="s">
        <v>56225</v>
      </c>
      <c r="E14622" s="25" t="s">
        <v>56226</v>
      </c>
      <c r="F14622" s="25" t="s">
        <v>749</v>
      </c>
      <c r="G14622" t="s">
        <v>56227</v>
      </c>
      <c r="H14622" t="s">
        <v>56228</v>
      </c>
      <c r="I14622" s="43" t="s">
        <v>106177</v>
      </c>
    </row>
    <row r="14623" spans="2:9">
      <c r="B14623" t="s">
        <v>56181</v>
      </c>
      <c r="E14623" s="25" t="s">
        <v>56182</v>
      </c>
      <c r="F14623" s="25" t="s">
        <v>749</v>
      </c>
      <c r="G14623" t="s">
        <v>56183</v>
      </c>
      <c r="H14623" t="s">
        <v>56184</v>
      </c>
      <c r="I14623" s="43" t="s">
        <v>106181</v>
      </c>
    </row>
    <row r="14624" spans="2:9">
      <c r="B14624" t="s">
        <v>55885</v>
      </c>
      <c r="E14624" s="25" t="s">
        <v>55886</v>
      </c>
      <c r="F14624" s="25" t="s">
        <v>749</v>
      </c>
      <c r="G14624" t="s">
        <v>55887</v>
      </c>
      <c r="H14624" t="s">
        <v>55888</v>
      </c>
      <c r="I14624" s="43" t="s">
        <v>106635</v>
      </c>
    </row>
    <row r="14625" spans="2:9">
      <c r="B14625" t="s">
        <v>55877</v>
      </c>
      <c r="E14625" s="25" t="s">
        <v>55878</v>
      </c>
      <c r="F14625" s="25" t="s">
        <v>749</v>
      </c>
      <c r="G14625" t="s">
        <v>55879</v>
      </c>
      <c r="H14625" t="s">
        <v>55880</v>
      </c>
      <c r="I14625" s="43" t="s">
        <v>106323</v>
      </c>
    </row>
    <row r="14626" spans="2:9">
      <c r="B14626" t="s">
        <v>55881</v>
      </c>
      <c r="E14626" s="25" t="s">
        <v>55882</v>
      </c>
      <c r="F14626" s="25" t="s">
        <v>749</v>
      </c>
      <c r="G14626" t="s">
        <v>55883</v>
      </c>
      <c r="H14626" t="s">
        <v>55884</v>
      </c>
      <c r="I14626" s="43" t="s">
        <v>106190</v>
      </c>
    </row>
    <row r="14627" spans="2:9">
      <c r="B14627" t="s">
        <v>55889</v>
      </c>
      <c r="E14627" s="25" t="s">
        <v>55890</v>
      </c>
      <c r="F14627" s="25" t="s">
        <v>749</v>
      </c>
      <c r="G14627" t="s">
        <v>55891</v>
      </c>
      <c r="H14627" t="s">
        <v>55892</v>
      </c>
      <c r="I14627" s="43" t="s">
        <v>106597</v>
      </c>
    </row>
    <row r="14628" spans="2:9">
      <c r="B14628" t="s">
        <v>56132</v>
      </c>
      <c r="E14628" s="25" t="s">
        <v>56133</v>
      </c>
      <c r="F14628" s="25" t="s">
        <v>749</v>
      </c>
      <c r="G14628" t="s">
        <v>56134</v>
      </c>
      <c r="H14628" t="s">
        <v>56135</v>
      </c>
      <c r="I14628" s="43" t="s">
        <v>106296</v>
      </c>
    </row>
    <row r="14629" spans="2:9">
      <c r="B14629" t="s">
        <v>108331</v>
      </c>
      <c r="E14629" s="25" t="s">
        <v>55962</v>
      </c>
      <c r="F14629" s="25" t="s">
        <v>749</v>
      </c>
      <c r="G14629" t="s">
        <v>55963</v>
      </c>
      <c r="H14629" t="s">
        <v>55964</v>
      </c>
      <c r="I14629" s="43" t="s">
        <v>106355</v>
      </c>
    </row>
    <row r="14630" spans="2:9">
      <c r="B14630" t="s">
        <v>55948</v>
      </c>
      <c r="E14630" s="25" t="s">
        <v>55949</v>
      </c>
      <c r="F14630" s="25" t="s">
        <v>749</v>
      </c>
      <c r="G14630" t="s">
        <v>55950</v>
      </c>
      <c r="H14630" t="s">
        <v>53251</v>
      </c>
      <c r="I14630" s="43" t="s">
        <v>106046</v>
      </c>
    </row>
    <row r="14631" spans="2:9">
      <c r="B14631" t="s">
        <v>55927</v>
      </c>
      <c r="E14631" s="25" t="s">
        <v>55928</v>
      </c>
      <c r="F14631" s="25" t="s">
        <v>749</v>
      </c>
      <c r="G14631" t="s">
        <v>55929</v>
      </c>
      <c r="H14631" t="s">
        <v>53075</v>
      </c>
      <c r="I14631" s="43" t="s">
        <v>106132</v>
      </c>
    </row>
    <row r="14632" spans="2:9">
      <c r="B14632" t="s">
        <v>55984</v>
      </c>
      <c r="E14632" s="25" t="s">
        <v>55985</v>
      </c>
      <c r="F14632" s="25" t="s">
        <v>749</v>
      </c>
      <c r="G14632" t="s">
        <v>55986</v>
      </c>
      <c r="H14632" t="s">
        <v>55987</v>
      </c>
      <c r="I14632" s="43" t="s">
        <v>106131</v>
      </c>
    </row>
    <row r="14633" spans="2:9">
      <c r="B14633" t="s">
        <v>56383</v>
      </c>
      <c r="E14633" s="25" t="s">
        <v>56384</v>
      </c>
      <c r="F14633" s="25" t="s">
        <v>749</v>
      </c>
      <c r="G14633" t="s">
        <v>56385</v>
      </c>
      <c r="H14633" t="s">
        <v>56386</v>
      </c>
    </row>
    <row r="14634" spans="2:9">
      <c r="B14634" t="s">
        <v>55951</v>
      </c>
      <c r="E14634" s="25" t="s">
        <v>55952</v>
      </c>
      <c r="F14634" s="25" t="s">
        <v>749</v>
      </c>
      <c r="G14634" t="s">
        <v>55953</v>
      </c>
      <c r="H14634" t="s">
        <v>55954</v>
      </c>
      <c r="I14634" s="43" t="s">
        <v>106595</v>
      </c>
    </row>
    <row r="14635" spans="2:9">
      <c r="B14635" t="s">
        <v>55955</v>
      </c>
      <c r="E14635" s="25" t="s">
        <v>55956</v>
      </c>
      <c r="F14635" s="25" t="s">
        <v>749</v>
      </c>
      <c r="G14635" t="s">
        <v>55957</v>
      </c>
      <c r="H14635" t="s">
        <v>55958</v>
      </c>
      <c r="I14635" s="43" t="s">
        <v>106632</v>
      </c>
    </row>
    <row r="14636" spans="2:9">
      <c r="B14636" t="s">
        <v>56058</v>
      </c>
      <c r="E14636" s="25" t="s">
        <v>56059</v>
      </c>
      <c r="F14636" s="25" t="s">
        <v>749</v>
      </c>
      <c r="G14636" t="s">
        <v>56060</v>
      </c>
      <c r="H14636" t="s">
        <v>56061</v>
      </c>
      <c r="I14636" s="43" t="s">
        <v>106317</v>
      </c>
    </row>
    <row r="14637" spans="2:9">
      <c r="B14637" t="s">
        <v>55959</v>
      </c>
      <c r="E14637" s="25" t="s">
        <v>55960</v>
      </c>
      <c r="F14637" s="25" t="s">
        <v>749</v>
      </c>
      <c r="G14637" t="s">
        <v>55961</v>
      </c>
      <c r="H14637" t="s">
        <v>53282</v>
      </c>
      <c r="I14637" s="43" t="s">
        <v>106045</v>
      </c>
    </row>
    <row r="14638" spans="2:9">
      <c r="B14638" t="s">
        <v>56002</v>
      </c>
      <c r="E14638" s="25" t="s">
        <v>56003</v>
      </c>
      <c r="F14638" s="25" t="s">
        <v>749</v>
      </c>
      <c r="G14638" t="s">
        <v>56004</v>
      </c>
      <c r="H14638" t="s">
        <v>56005</v>
      </c>
      <c r="I14638" s="43" t="s">
        <v>106306</v>
      </c>
    </row>
    <row r="14639" spans="2:9">
      <c r="B14639" t="s">
        <v>55969</v>
      </c>
      <c r="E14639" s="25" t="s">
        <v>55970</v>
      </c>
      <c r="F14639" s="25" t="s">
        <v>749</v>
      </c>
      <c r="G14639" t="s">
        <v>55971</v>
      </c>
      <c r="H14639" t="s">
        <v>53320</v>
      </c>
      <c r="I14639" s="43" t="s">
        <v>106044</v>
      </c>
    </row>
    <row r="14640" spans="2:9">
      <c r="B14640" t="s">
        <v>56092</v>
      </c>
      <c r="E14640" s="25" t="s">
        <v>56093</v>
      </c>
      <c r="F14640" s="25" t="s">
        <v>749</v>
      </c>
      <c r="G14640" t="s">
        <v>56094</v>
      </c>
      <c r="H14640" t="s">
        <v>56095</v>
      </c>
      <c r="I14640" s="43" t="s">
        <v>106299</v>
      </c>
    </row>
    <row r="14641" spans="2:9">
      <c r="B14641" t="s">
        <v>56084</v>
      </c>
      <c r="E14641" s="25" t="s">
        <v>56085</v>
      </c>
      <c r="F14641" s="25" t="s">
        <v>749</v>
      </c>
      <c r="G14641" t="s">
        <v>3348</v>
      </c>
      <c r="H14641" t="s">
        <v>3349</v>
      </c>
      <c r="I14641" s="43" t="s">
        <v>106300</v>
      </c>
    </row>
    <row r="14642" spans="2:9">
      <c r="B14642" t="s">
        <v>108340</v>
      </c>
      <c r="E14642" s="25" t="s">
        <v>56086</v>
      </c>
      <c r="F14642" s="25" t="s">
        <v>749</v>
      </c>
      <c r="G14642" t="s">
        <v>56087</v>
      </c>
      <c r="H14642" t="s">
        <v>56088</v>
      </c>
      <c r="I14642" s="43" t="s">
        <v>56087</v>
      </c>
    </row>
    <row r="14643" spans="2:9">
      <c r="B14643" t="s">
        <v>105083</v>
      </c>
      <c r="E14643" s="25" t="s">
        <v>104784</v>
      </c>
      <c r="F14643" s="25" t="s">
        <v>749</v>
      </c>
      <c r="G14643" t="s">
        <v>104795</v>
      </c>
      <c r="H14643" t="s">
        <v>104805</v>
      </c>
      <c r="I14643" s="43" t="s">
        <v>106251</v>
      </c>
    </row>
    <row r="14644" spans="2:9">
      <c r="B14644" t="s">
        <v>56040</v>
      </c>
      <c r="E14644" s="25" t="s">
        <v>56041</v>
      </c>
      <c r="F14644" s="25" t="s">
        <v>749</v>
      </c>
      <c r="G14644" t="s">
        <v>56042</v>
      </c>
      <c r="H14644" t="s">
        <v>56043</v>
      </c>
      <c r="I14644" s="43" t="s">
        <v>106318</v>
      </c>
    </row>
    <row r="14645" spans="2:9">
      <c r="B14645" t="s">
        <v>55909</v>
      </c>
      <c r="E14645" s="25" t="s">
        <v>55910</v>
      </c>
      <c r="F14645" s="25" t="s">
        <v>749</v>
      </c>
      <c r="G14645" t="s">
        <v>55911</v>
      </c>
      <c r="H14645" t="s">
        <v>55912</v>
      </c>
      <c r="I14645" s="43" t="s">
        <v>106320</v>
      </c>
    </row>
    <row r="14646" spans="2:9">
      <c r="B14646" t="s">
        <v>56236</v>
      </c>
      <c r="E14646" s="25" t="s">
        <v>56237</v>
      </c>
      <c r="F14646" s="25" t="s">
        <v>749</v>
      </c>
      <c r="G14646" t="s">
        <v>56238</v>
      </c>
      <c r="H14646" t="s">
        <v>56239</v>
      </c>
      <c r="I14646" s="43" t="s">
        <v>106311</v>
      </c>
    </row>
    <row r="14647" spans="2:9">
      <c r="B14647" t="s">
        <v>55850</v>
      </c>
      <c r="E14647" s="25" t="s">
        <v>55851</v>
      </c>
      <c r="F14647" s="25" t="s">
        <v>749</v>
      </c>
      <c r="G14647" t="s">
        <v>55852</v>
      </c>
      <c r="H14647" t="s">
        <v>55853</v>
      </c>
      <c r="I14647" s="43" t="s">
        <v>106600</v>
      </c>
    </row>
    <row r="14648" spans="2:9">
      <c r="B14648" t="s">
        <v>56075</v>
      </c>
      <c r="E14648" s="25" t="s">
        <v>56076</v>
      </c>
      <c r="F14648" s="25" t="s">
        <v>749</v>
      </c>
      <c r="G14648" t="s">
        <v>56077</v>
      </c>
      <c r="H14648" t="s">
        <v>56078</v>
      </c>
      <c r="I14648" s="43" t="s">
        <v>106629</v>
      </c>
    </row>
    <row r="14649" spans="2:9">
      <c r="B14649" t="s">
        <v>56294</v>
      </c>
      <c r="E14649" s="25" t="s">
        <v>56295</v>
      </c>
      <c r="F14649" s="25" t="s">
        <v>749</v>
      </c>
      <c r="G14649" t="s">
        <v>56296</v>
      </c>
      <c r="H14649" t="s">
        <v>56297</v>
      </c>
      <c r="I14649" s="43" t="s">
        <v>106624</v>
      </c>
    </row>
    <row r="14650" spans="2:9">
      <c r="B14650" t="s">
        <v>56152</v>
      </c>
      <c r="E14650" s="25" t="s">
        <v>56153</v>
      </c>
      <c r="F14650" s="25" t="s">
        <v>749</v>
      </c>
      <c r="G14650" t="s">
        <v>56154</v>
      </c>
      <c r="H14650" t="s">
        <v>56155</v>
      </c>
      <c r="I14650" s="43" t="s">
        <v>106315</v>
      </c>
    </row>
    <row r="14651" spans="2:9">
      <c r="B14651" t="s">
        <v>56159</v>
      </c>
      <c r="E14651" s="25" t="s">
        <v>56160</v>
      </c>
      <c r="F14651" s="25" t="s">
        <v>749</v>
      </c>
      <c r="G14651" t="s">
        <v>56161</v>
      </c>
      <c r="H14651" t="s">
        <v>56162</v>
      </c>
      <c r="I14651" s="43" t="s">
        <v>106295</v>
      </c>
    </row>
    <row r="14652" spans="2:9">
      <c r="B14652" t="s">
        <v>108342</v>
      </c>
      <c r="E14652" s="25" t="s">
        <v>56156</v>
      </c>
      <c r="F14652" s="25" t="s">
        <v>749</v>
      </c>
      <c r="G14652" t="s">
        <v>56157</v>
      </c>
      <c r="H14652" t="s">
        <v>56158</v>
      </c>
      <c r="I14652" s="43" t="s">
        <v>106361</v>
      </c>
    </row>
    <row r="14653" spans="2:9">
      <c r="B14653" t="s">
        <v>56199</v>
      </c>
      <c r="E14653" s="25" t="s">
        <v>56200</v>
      </c>
      <c r="F14653" s="25" t="s">
        <v>749</v>
      </c>
      <c r="G14653" t="s">
        <v>56201</v>
      </c>
      <c r="H14653" t="s">
        <v>56202</v>
      </c>
      <c r="I14653" s="43" t="s">
        <v>106292</v>
      </c>
    </row>
    <row r="14654" spans="2:9">
      <c r="B14654" t="s">
        <v>56096</v>
      </c>
      <c r="E14654" s="25" t="s">
        <v>56097</v>
      </c>
      <c r="F14654" s="25" t="s">
        <v>749</v>
      </c>
      <c r="G14654" t="s">
        <v>56098</v>
      </c>
      <c r="H14654" t="s">
        <v>56099</v>
      </c>
      <c r="I14654" s="43" t="s">
        <v>56098</v>
      </c>
    </row>
    <row r="14655" spans="2:9">
      <c r="B14655" t="s">
        <v>56100</v>
      </c>
      <c r="E14655" s="25" t="s">
        <v>56101</v>
      </c>
      <c r="F14655" s="25" t="s">
        <v>749</v>
      </c>
      <c r="G14655" t="s">
        <v>54579</v>
      </c>
      <c r="H14655" t="s">
        <v>54579</v>
      </c>
      <c r="I14655" s="43" t="s">
        <v>54579</v>
      </c>
    </row>
    <row r="14656" spans="2:9">
      <c r="B14656" t="s">
        <v>105081</v>
      </c>
      <c r="E14656" s="25" t="s">
        <v>104782</v>
      </c>
      <c r="F14656" s="25" t="s">
        <v>749</v>
      </c>
      <c r="G14656" t="s">
        <v>104793</v>
      </c>
      <c r="H14656" t="s">
        <v>108089</v>
      </c>
      <c r="I14656" s="43" t="s">
        <v>106252</v>
      </c>
    </row>
    <row r="14657" spans="2:9">
      <c r="B14657" t="s">
        <v>55972</v>
      </c>
      <c r="E14657" s="25" t="s">
        <v>55973</v>
      </c>
      <c r="F14657" s="25" t="s">
        <v>749</v>
      </c>
      <c r="G14657" t="s">
        <v>55974</v>
      </c>
      <c r="H14657" t="s">
        <v>55975</v>
      </c>
      <c r="I14657" s="43" t="s">
        <v>106593</v>
      </c>
    </row>
    <row r="14658" spans="2:9">
      <c r="B14658" t="s">
        <v>56113</v>
      </c>
      <c r="E14658" s="25" t="s">
        <v>56114</v>
      </c>
      <c r="F14658" s="25" t="s">
        <v>749</v>
      </c>
      <c r="G14658" t="s">
        <v>56115</v>
      </c>
      <c r="H14658" t="s">
        <v>56116</v>
      </c>
      <c r="I14658" s="43" t="s">
        <v>106298</v>
      </c>
    </row>
    <row r="14659" spans="2:9">
      <c r="B14659" t="s">
        <v>56117</v>
      </c>
      <c r="E14659" s="25" t="s">
        <v>56118</v>
      </c>
      <c r="F14659" s="25" t="s">
        <v>749</v>
      </c>
      <c r="G14659" t="s">
        <v>56119</v>
      </c>
      <c r="H14659" t="s">
        <v>56120</v>
      </c>
      <c r="I14659" s="43" t="s">
        <v>106297</v>
      </c>
    </row>
    <row r="14660" spans="2:9">
      <c r="B14660" t="s">
        <v>55980</v>
      </c>
      <c r="E14660" s="25" t="s">
        <v>55981</v>
      </c>
      <c r="F14660" s="25" t="s">
        <v>749</v>
      </c>
      <c r="G14660" t="s">
        <v>55982</v>
      </c>
      <c r="H14660" t="s">
        <v>55983</v>
      </c>
      <c r="I14660" s="43" t="s">
        <v>106185</v>
      </c>
    </row>
    <row r="14661" spans="2:9">
      <c r="B14661" t="s">
        <v>56313</v>
      </c>
      <c r="E14661" s="25" t="s">
        <v>56314</v>
      </c>
      <c r="F14661" s="25" t="s">
        <v>749</v>
      </c>
      <c r="G14661" t="s">
        <v>56315</v>
      </c>
      <c r="H14661" t="s">
        <v>56316</v>
      </c>
      <c r="I14661" s="43" t="s">
        <v>106284</v>
      </c>
    </row>
    <row r="14662" spans="2:9">
      <c r="B14662" t="s">
        <v>56102</v>
      </c>
      <c r="E14662" s="25" t="s">
        <v>56103</v>
      </c>
      <c r="F14662" s="25" t="s">
        <v>749</v>
      </c>
      <c r="G14662" t="s">
        <v>56104</v>
      </c>
      <c r="H14662" t="s">
        <v>56105</v>
      </c>
      <c r="I14662" s="43" t="s">
        <v>56104</v>
      </c>
    </row>
    <row r="14663" spans="2:9">
      <c r="B14663" t="s">
        <v>56106</v>
      </c>
      <c r="E14663" s="25" t="s">
        <v>56107</v>
      </c>
      <c r="F14663" s="25" t="s">
        <v>749</v>
      </c>
      <c r="G14663" t="s">
        <v>56108</v>
      </c>
      <c r="H14663" t="s">
        <v>54628</v>
      </c>
      <c r="I14663" s="43" t="s">
        <v>106031</v>
      </c>
    </row>
    <row r="14664" spans="2:9">
      <c r="B14664" t="s">
        <v>55861</v>
      </c>
      <c r="E14664" s="25" t="s">
        <v>55862</v>
      </c>
      <c r="F14664" s="25" t="s">
        <v>749</v>
      </c>
      <c r="G14664" t="s">
        <v>55863</v>
      </c>
      <c r="H14664" t="s">
        <v>55864</v>
      </c>
      <c r="I14664" s="43" t="s">
        <v>106192</v>
      </c>
    </row>
    <row r="14665" spans="2:9">
      <c r="B14665" t="s">
        <v>105082</v>
      </c>
      <c r="E14665" s="25" t="s">
        <v>104783</v>
      </c>
      <c r="F14665" s="25" t="s">
        <v>749</v>
      </c>
      <c r="G14665" t="s">
        <v>104794</v>
      </c>
      <c r="H14665" t="s">
        <v>104804</v>
      </c>
      <c r="I14665" s="43" t="s">
        <v>104794</v>
      </c>
    </row>
    <row r="14666" spans="2:9">
      <c r="B14666" t="s">
        <v>56121</v>
      </c>
      <c r="E14666" s="25" t="s">
        <v>56122</v>
      </c>
      <c r="F14666" s="25" t="s">
        <v>749</v>
      </c>
      <c r="G14666" t="s">
        <v>56123</v>
      </c>
      <c r="H14666" t="s">
        <v>56124</v>
      </c>
      <c r="I14666" s="43" t="s">
        <v>106627</v>
      </c>
    </row>
    <row r="14667" spans="2:9">
      <c r="B14667" t="s">
        <v>105084</v>
      </c>
      <c r="E14667" s="25" t="s">
        <v>104785</v>
      </c>
      <c r="F14667" s="25" t="s">
        <v>749</v>
      </c>
      <c r="G14667" t="s">
        <v>104796</v>
      </c>
      <c r="H14667" t="s">
        <v>104806</v>
      </c>
      <c r="I14667" s="43" t="s">
        <v>106250</v>
      </c>
    </row>
    <row r="14668" spans="2:9">
      <c r="B14668" t="s">
        <v>56129</v>
      </c>
      <c r="E14668" s="25" t="s">
        <v>56130</v>
      </c>
      <c r="F14668" s="25" t="s">
        <v>749</v>
      </c>
      <c r="G14668" t="s">
        <v>54645</v>
      </c>
      <c r="H14668" t="s">
        <v>56131</v>
      </c>
      <c r="I14668" s="43" t="s">
        <v>106030</v>
      </c>
    </row>
    <row r="14669" spans="2:9">
      <c r="B14669" t="s">
        <v>56232</v>
      </c>
      <c r="E14669" s="25" t="s">
        <v>56233</v>
      </c>
      <c r="F14669" s="25" t="s">
        <v>749</v>
      </c>
      <c r="G14669" t="s">
        <v>56234</v>
      </c>
      <c r="H14669" t="s">
        <v>56235</v>
      </c>
      <c r="I14669" s="43" t="s">
        <v>106291</v>
      </c>
    </row>
    <row r="14670" spans="2:9">
      <c r="B14670" t="s">
        <v>56140</v>
      </c>
      <c r="E14670" s="25" t="s">
        <v>56141</v>
      </c>
      <c r="F14670" s="25" t="s">
        <v>749</v>
      </c>
      <c r="G14670" t="s">
        <v>56142</v>
      </c>
      <c r="H14670" t="s">
        <v>56143</v>
      </c>
      <c r="I14670" s="43" t="s">
        <v>56142</v>
      </c>
    </row>
    <row r="14671" spans="2:9">
      <c r="B14671" t="s">
        <v>55992</v>
      </c>
      <c r="E14671" s="25" t="s">
        <v>55993</v>
      </c>
      <c r="F14671" s="25" t="s">
        <v>749</v>
      </c>
      <c r="G14671" t="s">
        <v>55994</v>
      </c>
      <c r="H14671" t="s">
        <v>55995</v>
      </c>
      <c r="I14671" s="43" t="s">
        <v>106592</v>
      </c>
    </row>
    <row r="14672" spans="2:9">
      <c r="B14672" t="s">
        <v>56148</v>
      </c>
      <c r="E14672" s="25" t="s">
        <v>56149</v>
      </c>
      <c r="F14672" s="25" t="s">
        <v>749</v>
      </c>
      <c r="G14672" t="s">
        <v>56150</v>
      </c>
      <c r="H14672" t="s">
        <v>56151</v>
      </c>
      <c r="I14672" s="43" t="s">
        <v>106316</v>
      </c>
    </row>
    <row r="14673" spans="1:9">
      <c r="B14673" t="s">
        <v>56290</v>
      </c>
      <c r="E14673" s="25" t="s">
        <v>56291</v>
      </c>
      <c r="F14673" s="25" t="s">
        <v>749</v>
      </c>
      <c r="G14673" t="s">
        <v>56292</v>
      </c>
      <c r="H14673" t="s">
        <v>56293</v>
      </c>
      <c r="I14673" s="43" t="s">
        <v>106286</v>
      </c>
    </row>
    <row r="14674" spans="1:9">
      <c r="B14674" t="s">
        <v>56136</v>
      </c>
      <c r="E14674" s="25" t="s">
        <v>56137</v>
      </c>
      <c r="F14674" s="25" t="s">
        <v>749</v>
      </c>
      <c r="G14674" t="s">
        <v>56138</v>
      </c>
      <c r="H14674" t="s">
        <v>56139</v>
      </c>
      <c r="I14674" s="43" t="s">
        <v>56138</v>
      </c>
    </row>
    <row r="14675" spans="1:9">
      <c r="B14675" t="s">
        <v>56286</v>
      </c>
      <c r="E14675" s="25" t="s">
        <v>56287</v>
      </c>
      <c r="F14675" s="25" t="s">
        <v>749</v>
      </c>
      <c r="G14675" t="s">
        <v>56288</v>
      </c>
      <c r="H14675" t="s">
        <v>56289</v>
      </c>
      <c r="I14675" s="43" t="s">
        <v>106309</v>
      </c>
    </row>
    <row r="14676" spans="1:9">
      <c r="A14676" s="1"/>
      <c r="B14676" t="s">
        <v>56163</v>
      </c>
      <c r="E14676" s="25" t="s">
        <v>56164</v>
      </c>
      <c r="F14676" s="25" t="s">
        <v>749</v>
      </c>
      <c r="G14676" t="s">
        <v>56165</v>
      </c>
      <c r="H14676" t="s">
        <v>54710</v>
      </c>
      <c r="I14676" s="43" t="s">
        <v>56165</v>
      </c>
    </row>
    <row r="14677" spans="1:9">
      <c r="B14677" t="s">
        <v>56125</v>
      </c>
      <c r="E14677" s="25" t="s">
        <v>56126</v>
      </c>
      <c r="F14677" s="25" t="s">
        <v>749</v>
      </c>
      <c r="G14677" t="s">
        <v>56127</v>
      </c>
      <c r="H14677" t="s">
        <v>56128</v>
      </c>
      <c r="I14677" s="43" t="s">
        <v>106183</v>
      </c>
    </row>
    <row r="14678" spans="1:9">
      <c r="B14678" t="s">
        <v>56166</v>
      </c>
      <c r="E14678" s="25" t="s">
        <v>56167</v>
      </c>
      <c r="F14678" s="25" t="s">
        <v>749</v>
      </c>
      <c r="G14678" t="s">
        <v>56168</v>
      </c>
      <c r="H14678" t="s">
        <v>56169</v>
      </c>
      <c r="I14678" s="43" t="s">
        <v>106314</v>
      </c>
    </row>
    <row r="14679" spans="1:9">
      <c r="B14679" t="s">
        <v>108343</v>
      </c>
      <c r="E14679" s="25" t="s">
        <v>56174</v>
      </c>
      <c r="F14679" s="25" t="s">
        <v>749</v>
      </c>
      <c r="G14679" t="s">
        <v>56175</v>
      </c>
      <c r="H14679" t="s">
        <v>56176</v>
      </c>
      <c r="I14679" s="43" t="s">
        <v>106362</v>
      </c>
    </row>
    <row r="14680" spans="1:9">
      <c r="B14680" t="s">
        <v>55905</v>
      </c>
      <c r="E14680" s="25" t="s">
        <v>55906</v>
      </c>
      <c r="F14680" s="25" t="s">
        <v>749</v>
      </c>
      <c r="G14680" t="s">
        <v>55907</v>
      </c>
      <c r="H14680" t="s">
        <v>55908</v>
      </c>
      <c r="I14680" s="43" t="s">
        <v>106189</v>
      </c>
    </row>
    <row r="14681" spans="1:9">
      <c r="B14681" t="s">
        <v>108344</v>
      </c>
      <c r="E14681" s="25" t="s">
        <v>56189</v>
      </c>
      <c r="F14681" s="25" t="s">
        <v>749</v>
      </c>
      <c r="G14681" t="s">
        <v>56190</v>
      </c>
      <c r="H14681" t="s">
        <v>56191</v>
      </c>
      <c r="I14681" t="s">
        <v>106363</v>
      </c>
    </row>
    <row r="14682" spans="1:9">
      <c r="B14682" t="s">
        <v>56185</v>
      </c>
      <c r="E14682" s="25" t="s">
        <v>56186</v>
      </c>
      <c r="F14682" s="25" t="s">
        <v>749</v>
      </c>
      <c r="G14682" t="s">
        <v>56187</v>
      </c>
      <c r="H14682" t="s">
        <v>56188</v>
      </c>
      <c r="I14682" s="43" t="s">
        <v>106293</v>
      </c>
    </row>
    <row r="14683" spans="1:9">
      <c r="B14683" t="s">
        <v>105085</v>
      </c>
      <c r="E14683" s="25" t="s">
        <v>104786</v>
      </c>
      <c r="F14683" s="25" t="s">
        <v>749</v>
      </c>
      <c r="G14683" t="s">
        <v>104797</v>
      </c>
      <c r="H14683" t="s">
        <v>104807</v>
      </c>
      <c r="I14683" s="43" t="s">
        <v>106249</v>
      </c>
    </row>
    <row r="14684" spans="1:9">
      <c r="B14684" t="s">
        <v>56195</v>
      </c>
      <c r="E14684" s="25" t="s">
        <v>56196</v>
      </c>
      <c r="F14684" s="25" t="s">
        <v>749</v>
      </c>
      <c r="G14684" t="s">
        <v>56197</v>
      </c>
      <c r="H14684" t="s">
        <v>56198</v>
      </c>
      <c r="I14684" s="43" t="s">
        <v>106625</v>
      </c>
    </row>
    <row r="14685" spans="1:9">
      <c r="B14685" t="s">
        <v>108341</v>
      </c>
      <c r="E14685" s="25" t="s">
        <v>56089</v>
      </c>
      <c r="F14685" s="25" t="s">
        <v>749</v>
      </c>
      <c r="G14685" t="s">
        <v>56090</v>
      </c>
      <c r="H14685" t="s">
        <v>56091</v>
      </c>
      <c r="I14685" s="43" t="s">
        <v>106360</v>
      </c>
    </row>
    <row r="14686" spans="1:9">
      <c r="A14686" s="1" t="s">
        <v>107381</v>
      </c>
      <c r="B14686" t="s">
        <v>108349</v>
      </c>
      <c r="E14686" s="25" t="s">
        <v>108150</v>
      </c>
      <c r="F14686" s="25" t="s">
        <v>749</v>
      </c>
      <c r="G14686" t="s">
        <v>108376</v>
      </c>
      <c r="H14686" t="s">
        <v>108151</v>
      </c>
      <c r="I14686" s="43" t="s">
        <v>108153</v>
      </c>
    </row>
    <row r="14687" spans="1:9">
      <c r="A14687" s="1"/>
      <c r="B14687" t="s">
        <v>56192</v>
      </c>
      <c r="E14687" s="25" t="s">
        <v>56193</v>
      </c>
      <c r="F14687" s="25" t="s">
        <v>749</v>
      </c>
      <c r="G14687" t="s">
        <v>56194</v>
      </c>
      <c r="H14687" t="s">
        <v>54794</v>
      </c>
      <c r="I14687" s="43" t="s">
        <v>106027</v>
      </c>
    </row>
    <row r="14688" spans="1:9">
      <c r="B14688" t="s">
        <v>108345</v>
      </c>
      <c r="E14688" s="25" t="s">
        <v>108355</v>
      </c>
      <c r="F14688" s="25" t="s">
        <v>749</v>
      </c>
      <c r="G14688" t="s">
        <v>108366</v>
      </c>
      <c r="H14688" t="s">
        <v>108367</v>
      </c>
      <c r="I14688" t="s">
        <v>108366</v>
      </c>
    </row>
    <row r="14689" spans="2:9">
      <c r="B14689" t="s">
        <v>55923</v>
      </c>
      <c r="E14689" s="25" t="s">
        <v>55924</v>
      </c>
      <c r="F14689" s="25" t="s">
        <v>749</v>
      </c>
      <c r="G14689" t="s">
        <v>55925</v>
      </c>
      <c r="H14689" t="s">
        <v>55926</v>
      </c>
      <c r="I14689" s="43" t="s">
        <v>106188</v>
      </c>
    </row>
    <row r="14690" spans="2:9">
      <c r="B14690" t="s">
        <v>56203</v>
      </c>
      <c r="E14690" s="25" t="s">
        <v>56204</v>
      </c>
      <c r="F14690" s="25" t="s">
        <v>749</v>
      </c>
      <c r="G14690" t="s">
        <v>56205</v>
      </c>
      <c r="H14690" t="s">
        <v>56206</v>
      </c>
      <c r="I14690" s="43" t="s">
        <v>106180</v>
      </c>
    </row>
    <row r="14691" spans="2:9">
      <c r="B14691" t="s">
        <v>105086</v>
      </c>
      <c r="E14691" s="25" t="s">
        <v>104787</v>
      </c>
      <c r="F14691" s="25" t="s">
        <v>749</v>
      </c>
      <c r="G14691" t="s">
        <v>104798</v>
      </c>
      <c r="H14691" t="s">
        <v>104808</v>
      </c>
      <c r="I14691" s="43" t="s">
        <v>106248</v>
      </c>
    </row>
    <row r="14692" spans="2:9">
      <c r="B14692" t="s">
        <v>56217</v>
      </c>
      <c r="E14692" s="25" t="s">
        <v>56218</v>
      </c>
      <c r="F14692" s="25" t="s">
        <v>749</v>
      </c>
      <c r="G14692" t="s">
        <v>56219</v>
      </c>
      <c r="H14692" t="s">
        <v>56220</v>
      </c>
      <c r="I14692" s="43" t="s">
        <v>106179</v>
      </c>
    </row>
    <row r="14693" spans="2:9">
      <c r="B14693" t="s">
        <v>56221</v>
      </c>
      <c r="E14693" s="25" t="s">
        <v>56222</v>
      </c>
      <c r="F14693" s="25" t="s">
        <v>749</v>
      </c>
      <c r="G14693" t="s">
        <v>56223</v>
      </c>
      <c r="H14693" t="s">
        <v>56224</v>
      </c>
      <c r="I14693" s="43" t="s">
        <v>106178</v>
      </c>
    </row>
    <row r="14694" spans="2:9">
      <c r="B14694" t="s">
        <v>108347</v>
      </c>
      <c r="E14694" s="25" t="s">
        <v>56229</v>
      </c>
      <c r="F14694" s="25" t="s">
        <v>749</v>
      </c>
      <c r="G14694" t="s">
        <v>56230</v>
      </c>
      <c r="H14694" t="s">
        <v>56231</v>
      </c>
      <c r="I14694" s="43" t="s">
        <v>106364</v>
      </c>
    </row>
    <row r="14695" spans="2:9">
      <c r="B14695" t="s">
        <v>56247</v>
      </c>
      <c r="E14695" s="25" t="s">
        <v>6955</v>
      </c>
      <c r="F14695" s="25" t="s">
        <v>749</v>
      </c>
      <c r="G14695" t="s">
        <v>6956</v>
      </c>
      <c r="H14695" t="s">
        <v>56248</v>
      </c>
      <c r="I14695" s="43" t="s">
        <v>106289</v>
      </c>
    </row>
    <row r="14696" spans="2:9">
      <c r="B14696" t="s">
        <v>56249</v>
      </c>
      <c r="E14696" s="25" t="s">
        <v>56250</v>
      </c>
      <c r="F14696" s="25" t="s">
        <v>749</v>
      </c>
      <c r="G14696" t="s">
        <v>56251</v>
      </c>
      <c r="H14696" t="s">
        <v>56252</v>
      </c>
      <c r="I14696" s="43" t="s">
        <v>56251</v>
      </c>
    </row>
    <row r="14697" spans="2:9">
      <c r="B14697" t="s">
        <v>56324</v>
      </c>
      <c r="E14697" s="25" t="s">
        <v>56325</v>
      </c>
      <c r="F14697" s="25" t="s">
        <v>749</v>
      </c>
      <c r="G14697" t="s">
        <v>56326</v>
      </c>
      <c r="H14697" t="s">
        <v>56327</v>
      </c>
      <c r="I14697" s="43" t="s">
        <v>106174</v>
      </c>
    </row>
    <row r="14698" spans="2:9">
      <c r="B14698" t="s">
        <v>105074</v>
      </c>
      <c r="E14698" s="25" t="s">
        <v>56253</v>
      </c>
      <c r="F14698" s="25" t="s">
        <v>749</v>
      </c>
      <c r="G14698" t="s">
        <v>56254</v>
      </c>
      <c r="H14698" t="s">
        <v>56253</v>
      </c>
      <c r="I14698" s="43" t="s">
        <v>106605</v>
      </c>
    </row>
    <row r="14699" spans="2:9">
      <c r="B14699" t="s">
        <v>105075</v>
      </c>
      <c r="E14699" s="25" t="s">
        <v>56255</v>
      </c>
      <c r="F14699" s="25" t="s">
        <v>749</v>
      </c>
      <c r="G14699" t="s">
        <v>56256</v>
      </c>
      <c r="H14699" t="s">
        <v>108370</v>
      </c>
      <c r="I14699" s="43" t="s">
        <v>106604</v>
      </c>
    </row>
    <row r="14700" spans="2:9">
      <c r="B14700" t="s">
        <v>105076</v>
      </c>
      <c r="E14700" s="25" t="s">
        <v>56257</v>
      </c>
      <c r="F14700" s="25" t="s">
        <v>749</v>
      </c>
      <c r="G14700" t="s">
        <v>56258</v>
      </c>
      <c r="H14700" t="s">
        <v>108371</v>
      </c>
      <c r="I14700" s="43" t="s">
        <v>106603</v>
      </c>
    </row>
    <row r="14701" spans="2:9">
      <c r="B14701" t="s">
        <v>56177</v>
      </c>
      <c r="E14701" s="25" t="s">
        <v>56178</v>
      </c>
      <c r="F14701" s="25" t="s">
        <v>749</v>
      </c>
      <c r="G14701" t="s">
        <v>56179</v>
      </c>
      <c r="H14701" t="s">
        <v>56180</v>
      </c>
      <c r="I14701" s="43" t="s">
        <v>106294</v>
      </c>
    </row>
    <row r="14702" spans="2:9">
      <c r="B14702" t="s">
        <v>55999</v>
      </c>
      <c r="E14702" s="25" t="s">
        <v>53932</v>
      </c>
      <c r="F14702" s="25" t="s">
        <v>749</v>
      </c>
      <c r="G14702" t="s">
        <v>56000</v>
      </c>
      <c r="H14702" t="s">
        <v>56001</v>
      </c>
      <c r="I14702" s="43" t="s">
        <v>106041</v>
      </c>
    </row>
    <row r="14703" spans="2:9">
      <c r="B14703" t="s">
        <v>56081</v>
      </c>
      <c r="E14703" s="25" t="s">
        <v>56082</v>
      </c>
      <c r="F14703" s="25" t="s">
        <v>749</v>
      </c>
      <c r="G14703" t="s">
        <v>56083</v>
      </c>
      <c r="H14703" t="s">
        <v>54000</v>
      </c>
      <c r="I14703" s="43" t="s">
        <v>106039</v>
      </c>
    </row>
    <row r="14704" spans="2:9">
      <c r="B14704" t="s">
        <v>55988</v>
      </c>
      <c r="E14704" s="25" t="s">
        <v>55989</v>
      </c>
      <c r="F14704" s="25" t="s">
        <v>749</v>
      </c>
      <c r="G14704" t="s">
        <v>55990</v>
      </c>
      <c r="H14704" t="s">
        <v>55991</v>
      </c>
      <c r="I14704" s="43" t="s">
        <v>106038</v>
      </c>
    </row>
    <row r="14705" spans="1:9">
      <c r="B14705" t="s">
        <v>105089</v>
      </c>
      <c r="E14705" s="25" t="s">
        <v>56263</v>
      </c>
      <c r="F14705" s="25" t="s">
        <v>749</v>
      </c>
      <c r="G14705" t="s">
        <v>56264</v>
      </c>
      <c r="H14705" t="s">
        <v>108372</v>
      </c>
      <c r="I14705" s="43" t="s">
        <v>106602</v>
      </c>
    </row>
    <row r="14706" spans="1:9">
      <c r="A14706" s="1"/>
      <c r="B14706" t="s">
        <v>56265</v>
      </c>
      <c r="E14706" s="25" t="s">
        <v>56266</v>
      </c>
      <c r="F14706" s="25" t="s">
        <v>749</v>
      </c>
      <c r="G14706" t="s">
        <v>56267</v>
      </c>
      <c r="H14706" t="s">
        <v>55069</v>
      </c>
      <c r="I14706" s="43" t="s">
        <v>56267</v>
      </c>
    </row>
    <row r="14707" spans="1:9">
      <c r="B14707" t="s">
        <v>56268</v>
      </c>
      <c r="E14707" s="25" t="s">
        <v>56269</v>
      </c>
      <c r="F14707" s="25" t="s">
        <v>749</v>
      </c>
      <c r="G14707" t="s">
        <v>56270</v>
      </c>
      <c r="H14707" t="s">
        <v>56271</v>
      </c>
      <c r="I14707" s="43" t="s">
        <v>106176</v>
      </c>
    </row>
    <row r="14708" spans="1:9">
      <c r="B14708" t="s">
        <v>56333</v>
      </c>
      <c r="E14708" s="25" t="s">
        <v>56334</v>
      </c>
      <c r="F14708" s="25" t="s">
        <v>749</v>
      </c>
      <c r="G14708" t="s">
        <v>3522</v>
      </c>
      <c r="H14708" t="s">
        <v>56335</v>
      </c>
      <c r="I14708" s="43" t="s">
        <v>106173</v>
      </c>
    </row>
    <row r="14709" spans="1:9">
      <c r="B14709" t="s">
        <v>55936</v>
      </c>
      <c r="E14709" s="25" t="s">
        <v>55937</v>
      </c>
      <c r="F14709" s="25" t="s">
        <v>749</v>
      </c>
      <c r="G14709" t="s">
        <v>55938</v>
      </c>
      <c r="H14709" t="s">
        <v>55939</v>
      </c>
      <c r="I14709" s="43" t="s">
        <v>106596</v>
      </c>
    </row>
    <row r="14710" spans="1:9">
      <c r="B14710" t="s">
        <v>56365</v>
      </c>
      <c r="E14710" s="25" t="s">
        <v>56366</v>
      </c>
      <c r="F14710" s="25" t="s">
        <v>749</v>
      </c>
      <c r="G14710" t="s">
        <v>56367</v>
      </c>
      <c r="H14710" t="s">
        <v>56368</v>
      </c>
      <c r="I14710" s="43" t="s">
        <v>106172</v>
      </c>
    </row>
    <row r="14711" spans="1:9">
      <c r="B14711" t="s">
        <v>56282</v>
      </c>
      <c r="E14711" s="25" t="s">
        <v>56283</v>
      </c>
      <c r="F14711" s="25" t="s">
        <v>749</v>
      </c>
      <c r="G14711" t="s">
        <v>56284</v>
      </c>
      <c r="H14711" t="s">
        <v>56285</v>
      </c>
      <c r="I14711" s="43" t="s">
        <v>106310</v>
      </c>
    </row>
    <row r="14712" spans="1:9">
      <c r="B14712" t="s">
        <v>56278</v>
      </c>
      <c r="E14712" s="25" t="s">
        <v>56279</v>
      </c>
      <c r="F14712" s="25" t="s">
        <v>749</v>
      </c>
      <c r="G14712" t="s">
        <v>56280</v>
      </c>
      <c r="H14712" t="s">
        <v>56281</v>
      </c>
      <c r="I14712" s="43" t="s">
        <v>106175</v>
      </c>
    </row>
    <row r="14713" spans="1:9">
      <c r="B14713" t="s">
        <v>56276</v>
      </c>
      <c r="E14713" s="25" t="s">
        <v>56277</v>
      </c>
      <c r="F14713" s="25" t="s">
        <v>749</v>
      </c>
      <c r="G14713" t="s">
        <v>18085</v>
      </c>
      <c r="H14713" t="s">
        <v>55116</v>
      </c>
      <c r="I14713" s="43" t="s">
        <v>106025</v>
      </c>
    </row>
    <row r="14714" spans="1:9">
      <c r="B14714" t="s">
        <v>108330</v>
      </c>
      <c r="E14714" s="25" t="s">
        <v>108353</v>
      </c>
      <c r="F14714" s="25" t="s">
        <v>749</v>
      </c>
      <c r="G14714" t="s">
        <v>108360</v>
      </c>
      <c r="H14714" t="s">
        <v>106669</v>
      </c>
      <c r="I14714" s="43" t="s">
        <v>106669</v>
      </c>
    </row>
    <row r="14715" spans="1:9">
      <c r="B14715" t="s">
        <v>105088</v>
      </c>
      <c r="E14715" s="25" t="s">
        <v>104789</v>
      </c>
      <c r="F14715" s="25" t="s">
        <v>749</v>
      </c>
      <c r="G14715" t="s">
        <v>104800</v>
      </c>
      <c r="H14715" t="s">
        <v>104802</v>
      </c>
      <c r="I14715" s="43" t="s">
        <v>106246</v>
      </c>
    </row>
    <row r="14716" spans="1:9">
      <c r="B14716" t="s">
        <v>56144</v>
      </c>
      <c r="E14716" s="25" t="s">
        <v>56145</v>
      </c>
      <c r="F14716" s="25" t="s">
        <v>749</v>
      </c>
      <c r="G14716" t="s">
        <v>56146</v>
      </c>
      <c r="H14716" t="s">
        <v>56147</v>
      </c>
      <c r="I14716" s="43" t="s">
        <v>106182</v>
      </c>
    </row>
    <row r="14717" spans="1:9">
      <c r="B14717" t="s">
        <v>56391</v>
      </c>
      <c r="E14717" s="25" t="s">
        <v>56392</v>
      </c>
      <c r="F14717" s="25" t="s">
        <v>749</v>
      </c>
      <c r="G14717" t="s">
        <v>56393</v>
      </c>
      <c r="H14717" t="s">
        <v>55848</v>
      </c>
      <c r="I14717" s="43" t="s">
        <v>106018</v>
      </c>
    </row>
    <row r="14718" spans="1:9">
      <c r="A14718" s="1"/>
      <c r="B14718" t="s">
        <v>56302</v>
      </c>
      <c r="E14718" s="25" t="s">
        <v>56303</v>
      </c>
      <c r="F14718" s="25" t="s">
        <v>749</v>
      </c>
      <c r="G14718" t="s">
        <v>56304</v>
      </c>
      <c r="H14718" t="s">
        <v>56305</v>
      </c>
      <c r="I14718" s="43" t="s">
        <v>56304</v>
      </c>
    </row>
    <row r="14719" spans="1:9">
      <c r="B14719" t="s">
        <v>56309</v>
      </c>
      <c r="E14719" s="25" t="s">
        <v>56310</v>
      </c>
      <c r="F14719" s="25" t="s">
        <v>749</v>
      </c>
      <c r="G14719" t="s">
        <v>56311</v>
      </c>
      <c r="H14719" t="s">
        <v>56312</v>
      </c>
      <c r="I14719" s="43" t="s">
        <v>106285</v>
      </c>
    </row>
    <row r="14720" spans="1:9">
      <c r="B14720" t="s">
        <v>56298</v>
      </c>
      <c r="E14720" s="25" t="s">
        <v>56299</v>
      </c>
      <c r="F14720" s="25" t="s">
        <v>749</v>
      </c>
      <c r="G14720" t="s">
        <v>56300</v>
      </c>
      <c r="H14720" t="s">
        <v>56301</v>
      </c>
      <c r="I14720" s="43" t="s">
        <v>56300</v>
      </c>
    </row>
    <row r="14721" spans="1:9">
      <c r="B14721" t="s">
        <v>56306</v>
      </c>
      <c r="E14721" s="25" t="s">
        <v>56307</v>
      </c>
      <c r="F14721" s="25" t="s">
        <v>749</v>
      </c>
      <c r="G14721" t="s">
        <v>56308</v>
      </c>
      <c r="H14721" t="s">
        <v>56308</v>
      </c>
      <c r="I14721" s="43" t="s">
        <v>56308</v>
      </c>
    </row>
    <row r="14722" spans="1:9">
      <c r="A14722" t="s">
        <v>107381</v>
      </c>
      <c r="B14722" t="s">
        <v>108348</v>
      </c>
      <c r="E14722" s="25" t="s">
        <v>108357</v>
      </c>
      <c r="F14722" s="25" t="s">
        <v>749</v>
      </c>
      <c r="G14722" t="s">
        <v>108373</v>
      </c>
      <c r="H14722" t="s">
        <v>108374</v>
      </c>
      <c r="I14722" s="43" t="s">
        <v>108380</v>
      </c>
    </row>
    <row r="14723" spans="1:9">
      <c r="B14723" t="s">
        <v>56243</v>
      </c>
      <c r="E14723" s="25" t="s">
        <v>56244</v>
      </c>
      <c r="F14723" s="25" t="s">
        <v>749</v>
      </c>
      <c r="G14723" t="s">
        <v>56245</v>
      </c>
      <c r="H14723" t="s">
        <v>56246</v>
      </c>
      <c r="I14723" s="43" t="s">
        <v>106290</v>
      </c>
    </row>
    <row r="14724" spans="1:9">
      <c r="A14724" s="1"/>
      <c r="B14724" t="s">
        <v>56317</v>
      </c>
      <c r="E14724" s="25" t="s">
        <v>56318</v>
      </c>
      <c r="F14724" s="25" t="s">
        <v>749</v>
      </c>
      <c r="G14724" t="s">
        <v>56319</v>
      </c>
      <c r="H14724" t="s">
        <v>55365</v>
      </c>
      <c r="I14724" s="43" t="s">
        <v>106022</v>
      </c>
    </row>
    <row r="14725" spans="1:9">
      <c r="A14725" s="1" t="s">
        <v>135</v>
      </c>
      <c r="B14725" t="s">
        <v>108350</v>
      </c>
      <c r="E14725" s="25" t="s">
        <v>107871</v>
      </c>
      <c r="F14725" s="25" t="s">
        <v>749</v>
      </c>
      <c r="G14725" t="s">
        <v>107873</v>
      </c>
      <c r="H14725" t="s">
        <v>107875</v>
      </c>
      <c r="I14725" s="43" t="s">
        <v>107876</v>
      </c>
    </row>
    <row r="14726" spans="1:9">
      <c r="A14726" s="1" t="s">
        <v>135</v>
      </c>
      <c r="B14726" t="s">
        <v>108351</v>
      </c>
      <c r="E14726" s="25" t="s">
        <v>107872</v>
      </c>
      <c r="F14726" s="25" t="s">
        <v>749</v>
      </c>
      <c r="G14726" t="s">
        <v>107874</v>
      </c>
      <c r="H14726" t="s">
        <v>108377</v>
      </c>
      <c r="I14726" t="s">
        <v>107877</v>
      </c>
    </row>
    <row r="14727" spans="1:9">
      <c r="B14727" t="s">
        <v>56320</v>
      </c>
      <c r="E14727" s="25" t="s">
        <v>56321</v>
      </c>
      <c r="F14727" s="25" t="s">
        <v>749</v>
      </c>
      <c r="G14727" t="s">
        <v>56322</v>
      </c>
      <c r="H14727" t="s">
        <v>56323</v>
      </c>
      <c r="I14727" s="43" t="s">
        <v>106283</v>
      </c>
    </row>
    <row r="14728" spans="1:9">
      <c r="B14728" t="s">
        <v>105090</v>
      </c>
      <c r="E14728" s="25" t="s">
        <v>56328</v>
      </c>
      <c r="F14728" s="25" t="s">
        <v>749</v>
      </c>
      <c r="G14728" t="s">
        <v>56329</v>
      </c>
      <c r="H14728" t="s">
        <v>108375</v>
      </c>
      <c r="I14728" s="43" t="s">
        <v>56329</v>
      </c>
    </row>
    <row r="14729" spans="1:9">
      <c r="B14729" t="s">
        <v>105091</v>
      </c>
      <c r="E14729" s="25" t="s">
        <v>56330</v>
      </c>
      <c r="F14729" s="25" t="s">
        <v>749</v>
      </c>
      <c r="G14729" t="s">
        <v>56331</v>
      </c>
      <c r="H14729" t="s">
        <v>56332</v>
      </c>
      <c r="I14729" s="43" t="s">
        <v>56331</v>
      </c>
    </row>
    <row r="14730" spans="1:9">
      <c r="B14730" t="s">
        <v>108335</v>
      </c>
      <c r="E14730" s="25" t="s">
        <v>108354</v>
      </c>
      <c r="F14730" s="25" t="s">
        <v>749</v>
      </c>
      <c r="G14730" t="s">
        <v>108362</v>
      </c>
      <c r="H14730" t="s">
        <v>108363</v>
      </c>
      <c r="I14730" s="43" t="s">
        <v>108379</v>
      </c>
    </row>
    <row r="14731" spans="1:9">
      <c r="B14731" t="s">
        <v>56336</v>
      </c>
      <c r="E14731" s="25" t="s">
        <v>56337</v>
      </c>
      <c r="F14731" s="25" t="s">
        <v>749</v>
      </c>
      <c r="G14731" t="s">
        <v>56338</v>
      </c>
      <c r="H14731" t="s">
        <v>56339</v>
      </c>
      <c r="I14731" s="43" t="s">
        <v>106282</v>
      </c>
    </row>
    <row r="14732" spans="1:9">
      <c r="B14732" t="s">
        <v>56272</v>
      </c>
      <c r="E14732" s="25" t="s">
        <v>56273</v>
      </c>
      <c r="F14732" s="25" t="s">
        <v>749</v>
      </c>
      <c r="G14732" t="s">
        <v>56274</v>
      </c>
      <c r="H14732" t="s">
        <v>56275</v>
      </c>
      <c r="I14732" s="43" t="s">
        <v>106287</v>
      </c>
    </row>
    <row r="14733" spans="1:9">
      <c r="B14733" t="s">
        <v>56379</v>
      </c>
      <c r="E14733" s="25" t="s">
        <v>56380</v>
      </c>
      <c r="F14733" s="25" t="s">
        <v>749</v>
      </c>
      <c r="G14733" t="s">
        <v>56381</v>
      </c>
      <c r="H14733" t="s">
        <v>56382</v>
      </c>
    </row>
    <row r="14734" spans="1:9">
      <c r="B14734" t="s">
        <v>56109</v>
      </c>
      <c r="E14734" s="25" t="s">
        <v>56110</v>
      </c>
      <c r="F14734" s="25" t="s">
        <v>749</v>
      </c>
      <c r="G14734" t="s">
        <v>56111</v>
      </c>
      <c r="H14734" t="s">
        <v>56112</v>
      </c>
      <c r="I14734" s="43" t="s">
        <v>106628</v>
      </c>
    </row>
    <row r="14735" spans="1:9">
      <c r="B14735" t="s">
        <v>105080</v>
      </c>
      <c r="E14735" s="25" t="s">
        <v>104781</v>
      </c>
      <c r="F14735" s="25" t="s">
        <v>749</v>
      </c>
      <c r="G14735" t="s">
        <v>104792</v>
      </c>
      <c r="H14735" t="s">
        <v>104803</v>
      </c>
      <c r="I14735" s="43" t="s">
        <v>106253</v>
      </c>
    </row>
    <row r="14736" spans="1:9">
      <c r="B14736" t="s">
        <v>56375</v>
      </c>
      <c r="E14736" s="25" t="s">
        <v>56376</v>
      </c>
      <c r="F14736" s="25" t="s">
        <v>749</v>
      </c>
      <c r="G14736" t="s">
        <v>56377</v>
      </c>
      <c r="H14736" t="s">
        <v>56378</v>
      </c>
      <c r="I14736" s="43" t="s">
        <v>106279</v>
      </c>
    </row>
    <row r="14737" spans="1:11">
      <c r="B14737" t="s">
        <v>56371</v>
      </c>
      <c r="E14737" s="25" t="s">
        <v>56372</v>
      </c>
      <c r="F14737" s="25" t="s">
        <v>749</v>
      </c>
      <c r="G14737" t="s">
        <v>56373</v>
      </c>
      <c r="H14737" t="s">
        <v>56374</v>
      </c>
      <c r="I14737" s="43" t="s">
        <v>106280</v>
      </c>
    </row>
    <row r="14738" spans="1:11">
      <c r="B14738" t="s">
        <v>56369</v>
      </c>
      <c r="E14738" s="25" t="s">
        <v>55558</v>
      </c>
      <c r="F14738" s="25" t="s">
        <v>749</v>
      </c>
      <c r="G14738" t="s">
        <v>56370</v>
      </c>
      <c r="H14738" t="s">
        <v>55560</v>
      </c>
      <c r="I14738" s="43" t="s">
        <v>106308</v>
      </c>
    </row>
    <row r="14739" spans="1:11">
      <c r="B14739" t="s">
        <v>108337</v>
      </c>
      <c r="E14739" s="25" t="s">
        <v>56052</v>
      </c>
      <c r="F14739" s="25" t="s">
        <v>749</v>
      </c>
      <c r="G14739" t="s">
        <v>56053</v>
      </c>
      <c r="H14739" t="s">
        <v>108364</v>
      </c>
      <c r="I14739" s="43" t="s">
        <v>106189</v>
      </c>
    </row>
    <row r="14740" spans="1:11">
      <c r="B14740" t="s">
        <v>56361</v>
      </c>
      <c r="E14740" s="25" t="s">
        <v>56362</v>
      </c>
      <c r="F14740" s="25" t="s">
        <v>749</v>
      </c>
      <c r="G14740" t="s">
        <v>56363</v>
      </c>
      <c r="H14740" t="s">
        <v>56364</v>
      </c>
      <c r="I14740" s="43" t="s">
        <v>106281</v>
      </c>
    </row>
    <row r="14741" spans="1:11">
      <c r="B14741" t="s">
        <v>55965</v>
      </c>
      <c r="E14741" s="25" t="s">
        <v>55966</v>
      </c>
      <c r="F14741" s="25" t="s">
        <v>749</v>
      </c>
      <c r="G14741" t="s">
        <v>55967</v>
      </c>
      <c r="H14741" t="s">
        <v>55968</v>
      </c>
      <c r="I14741" s="43" t="s">
        <v>106594</v>
      </c>
    </row>
    <row r="14742" spans="1:11">
      <c r="B14742" t="s">
        <v>55976</v>
      </c>
      <c r="E14742" s="25" t="s">
        <v>55977</v>
      </c>
      <c r="F14742" s="25" t="s">
        <v>749</v>
      </c>
      <c r="G14742" t="s">
        <v>55978</v>
      </c>
      <c r="H14742" t="s">
        <v>55979</v>
      </c>
      <c r="I14742" s="43" t="s">
        <v>106186</v>
      </c>
    </row>
    <row r="14743" spans="1:11">
      <c r="A14743" t="s">
        <v>135</v>
      </c>
      <c r="B14743" s="54" t="s">
        <v>2180</v>
      </c>
      <c r="C14743" t="s">
        <v>69</v>
      </c>
      <c r="E14743" s="43" t="s">
        <v>108508</v>
      </c>
      <c r="F14743" t="s">
        <v>739</v>
      </c>
      <c r="G14743" t="s">
        <v>108547</v>
      </c>
      <c r="H14743" t="s">
        <v>108548</v>
      </c>
      <c r="J14743" t="s">
        <v>108570</v>
      </c>
    </row>
    <row r="14744" spans="1:11">
      <c r="A14744" t="s">
        <v>135</v>
      </c>
      <c r="B14744" s="54" t="s">
        <v>2180</v>
      </c>
      <c r="C14744" t="s">
        <v>69</v>
      </c>
      <c r="E14744" s="43" t="s">
        <v>108507</v>
      </c>
      <c r="F14744" t="s">
        <v>739</v>
      </c>
      <c r="G14744" t="s">
        <v>108546</v>
      </c>
      <c r="J14744" t="s">
        <v>108569</v>
      </c>
    </row>
    <row r="14745" spans="1:11">
      <c r="B14745" s="54" t="s">
        <v>56494</v>
      </c>
      <c r="C14745" t="s">
        <v>69</v>
      </c>
      <c r="E14745" t="s">
        <v>56495</v>
      </c>
      <c r="F14745" t="s">
        <v>741</v>
      </c>
      <c r="G14745" t="s">
        <v>56496</v>
      </c>
      <c r="H14745" t="s">
        <v>56497</v>
      </c>
      <c r="I14745" t="s">
        <v>106365</v>
      </c>
      <c r="J14745" t="s">
        <v>56498</v>
      </c>
    </row>
    <row r="14746" spans="1:11">
      <c r="B14746" s="54" t="s">
        <v>56499</v>
      </c>
      <c r="C14746" t="s">
        <v>69</v>
      </c>
      <c r="E14746" t="s">
        <v>56500</v>
      </c>
      <c r="F14746" t="s">
        <v>741</v>
      </c>
      <c r="G14746" t="s">
        <v>56501</v>
      </c>
      <c r="H14746" t="s">
        <v>56502</v>
      </c>
      <c r="I14746" t="s">
        <v>106503</v>
      </c>
      <c r="J14746" t="s">
        <v>56503</v>
      </c>
    </row>
    <row r="14747" spans="1:11">
      <c r="B14747" s="54" t="s">
        <v>56489</v>
      </c>
      <c r="C14747" t="s">
        <v>69</v>
      </c>
      <c r="E14747" t="s">
        <v>56490</v>
      </c>
      <c r="F14747" t="s">
        <v>741</v>
      </c>
      <c r="G14747" t="s">
        <v>56491</v>
      </c>
      <c r="H14747" t="s">
        <v>56492</v>
      </c>
      <c r="I14747" t="s">
        <v>106266</v>
      </c>
      <c r="J14747" t="s">
        <v>56493</v>
      </c>
    </row>
    <row r="14748" spans="1:11">
      <c r="B14748" s="54" t="s">
        <v>105092</v>
      </c>
      <c r="C14748" t="s">
        <v>69</v>
      </c>
      <c r="E14748" t="s">
        <v>56464</v>
      </c>
      <c r="F14748" t="s">
        <v>741</v>
      </c>
      <c r="G14748" t="s">
        <v>56465</v>
      </c>
      <c r="H14748" t="s">
        <v>56466</v>
      </c>
      <c r="I14748" t="s">
        <v>106601</v>
      </c>
      <c r="J14748" t="s">
        <v>56467</v>
      </c>
      <c r="K14748" t="s">
        <v>56468</v>
      </c>
    </row>
    <row r="14749" spans="1:11">
      <c r="B14749" s="54" t="s">
        <v>56484</v>
      </c>
      <c r="C14749" t="s">
        <v>69</v>
      </c>
      <c r="E14749" t="s">
        <v>56485</v>
      </c>
      <c r="F14749" t="s">
        <v>741</v>
      </c>
      <c r="G14749" t="s">
        <v>56486</v>
      </c>
      <c r="H14749" t="s">
        <v>56487</v>
      </c>
      <c r="I14749" t="s">
        <v>106267</v>
      </c>
      <c r="J14749" t="s">
        <v>56488</v>
      </c>
    </row>
    <row r="14750" spans="1:11">
      <c r="B14750" s="54" t="s">
        <v>56411</v>
      </c>
      <c r="C14750" t="s">
        <v>69</v>
      </c>
      <c r="E14750" t="s">
        <v>51370</v>
      </c>
      <c r="F14750" t="s">
        <v>741</v>
      </c>
      <c r="G14750" t="s">
        <v>56412</v>
      </c>
      <c r="H14750" t="s">
        <v>51372</v>
      </c>
      <c r="I14750" t="s">
        <v>106275</v>
      </c>
      <c r="J14750" t="s">
        <v>56413</v>
      </c>
    </row>
    <row r="14751" spans="1:11">
      <c r="B14751" s="54" t="s">
        <v>105093</v>
      </c>
      <c r="C14751" t="s">
        <v>69</v>
      </c>
      <c r="E14751" t="s">
        <v>104810</v>
      </c>
      <c r="F14751" t="s">
        <v>741</v>
      </c>
      <c r="G14751" t="s">
        <v>104820</v>
      </c>
      <c r="H14751" t="s">
        <v>104815</v>
      </c>
      <c r="I14751" t="s">
        <v>106245</v>
      </c>
      <c r="J14751" t="s">
        <v>104825</v>
      </c>
    </row>
    <row r="14752" spans="1:11">
      <c r="B14752" s="54" t="s">
        <v>56406</v>
      </c>
      <c r="C14752" t="s">
        <v>69</v>
      </c>
      <c r="E14752" t="s">
        <v>56407</v>
      </c>
      <c r="F14752" t="s">
        <v>741</v>
      </c>
      <c r="G14752" t="s">
        <v>56408</v>
      </c>
      <c r="H14752" t="s">
        <v>56409</v>
      </c>
      <c r="I14752" t="s">
        <v>106623</v>
      </c>
      <c r="J14752" t="s">
        <v>56410</v>
      </c>
    </row>
    <row r="14753" spans="2:10">
      <c r="B14753" s="54" t="s">
        <v>56524</v>
      </c>
      <c r="C14753" t="s">
        <v>69</v>
      </c>
      <c r="E14753" t="s">
        <v>56525</v>
      </c>
      <c r="F14753" t="s">
        <v>741</v>
      </c>
      <c r="G14753" t="s">
        <v>56526</v>
      </c>
      <c r="H14753" t="s">
        <v>56527</v>
      </c>
      <c r="I14753" t="s">
        <v>106261</v>
      </c>
      <c r="J14753" t="s">
        <v>56528</v>
      </c>
    </row>
    <row r="14754" spans="2:10">
      <c r="B14754" s="54" t="s">
        <v>105094</v>
      </c>
      <c r="C14754" t="s">
        <v>69</v>
      </c>
      <c r="E14754" t="s">
        <v>104811</v>
      </c>
      <c r="F14754" t="s">
        <v>741</v>
      </c>
      <c r="G14754" t="s">
        <v>104821</v>
      </c>
      <c r="H14754" t="s">
        <v>104816</v>
      </c>
      <c r="I14754" t="s">
        <v>106244</v>
      </c>
      <c r="J14754" t="s">
        <v>104826</v>
      </c>
    </row>
    <row r="14755" spans="2:10">
      <c r="B14755" s="54" t="s">
        <v>105097</v>
      </c>
      <c r="C14755" t="s">
        <v>69</v>
      </c>
      <c r="E14755" t="s">
        <v>104814</v>
      </c>
      <c r="F14755" t="s">
        <v>741</v>
      </c>
      <c r="G14755" t="s">
        <v>104824</v>
      </c>
      <c r="H14755" t="s">
        <v>104819</v>
      </c>
      <c r="I14755" t="s">
        <v>106241</v>
      </c>
      <c r="J14755" t="s">
        <v>104829</v>
      </c>
    </row>
    <row r="14756" spans="2:10">
      <c r="B14756" s="54" t="s">
        <v>56454</v>
      </c>
      <c r="C14756" t="s">
        <v>69</v>
      </c>
      <c r="E14756" t="s">
        <v>56455</v>
      </c>
      <c r="F14756" t="s">
        <v>741</v>
      </c>
      <c r="G14756" t="s">
        <v>56456</v>
      </c>
      <c r="H14756" t="s">
        <v>56457</v>
      </c>
      <c r="I14756" t="s">
        <v>106203</v>
      </c>
      <c r="J14756" t="s">
        <v>56458</v>
      </c>
    </row>
    <row r="14757" spans="2:10">
      <c r="B14757" s="54" t="s">
        <v>56439</v>
      </c>
      <c r="C14757" t="s">
        <v>69</v>
      </c>
      <c r="E14757" t="s">
        <v>56440</v>
      </c>
      <c r="F14757" t="s">
        <v>741</v>
      </c>
      <c r="G14757" t="s">
        <v>56441</v>
      </c>
      <c r="H14757" t="s">
        <v>56442</v>
      </c>
      <c r="I14757" t="s">
        <v>106621</v>
      </c>
      <c r="J14757" t="s">
        <v>56443</v>
      </c>
    </row>
    <row r="14758" spans="2:10">
      <c r="B14758" s="54" t="s">
        <v>56394</v>
      </c>
      <c r="C14758" t="s">
        <v>69</v>
      </c>
      <c r="E14758" t="s">
        <v>56395</v>
      </c>
      <c r="F14758" t="s">
        <v>741</v>
      </c>
      <c r="G14758" t="s">
        <v>56396</v>
      </c>
      <c r="H14758" t="s">
        <v>56397</v>
      </c>
      <c r="I14758" t="s">
        <v>106278</v>
      </c>
      <c r="J14758" t="s">
        <v>56398</v>
      </c>
    </row>
    <row r="14759" spans="2:10">
      <c r="B14759" s="54" t="s">
        <v>56474</v>
      </c>
      <c r="C14759" t="s">
        <v>69</v>
      </c>
      <c r="E14759" t="s">
        <v>56475</v>
      </c>
      <c r="F14759" t="s">
        <v>741</v>
      </c>
      <c r="G14759" t="s">
        <v>56476</v>
      </c>
      <c r="H14759" t="s">
        <v>56477</v>
      </c>
      <c r="I14759" t="s">
        <v>106269</v>
      </c>
      <c r="J14759" t="s">
        <v>56478</v>
      </c>
    </row>
    <row r="14760" spans="2:10">
      <c r="B14760" s="54" t="s">
        <v>56479</v>
      </c>
      <c r="C14760" t="s">
        <v>69</v>
      </c>
      <c r="E14760" t="s">
        <v>56480</v>
      </c>
      <c r="F14760" t="s">
        <v>741</v>
      </c>
      <c r="G14760" t="s">
        <v>56481</v>
      </c>
      <c r="H14760" t="s">
        <v>56482</v>
      </c>
      <c r="I14760" t="s">
        <v>106268</v>
      </c>
      <c r="J14760" t="s">
        <v>56483</v>
      </c>
    </row>
    <row r="14761" spans="2:10">
      <c r="B14761" s="54" t="s">
        <v>56509</v>
      </c>
      <c r="C14761" t="s">
        <v>69</v>
      </c>
      <c r="E14761" t="s">
        <v>56510</v>
      </c>
      <c r="F14761" t="s">
        <v>741</v>
      </c>
      <c r="G14761" t="s">
        <v>56511</v>
      </c>
      <c r="H14761" t="s">
        <v>56512</v>
      </c>
      <c r="I14761" t="s">
        <v>106264</v>
      </c>
      <c r="J14761" t="s">
        <v>56513</v>
      </c>
    </row>
    <row r="14762" spans="2:10">
      <c r="B14762" s="54" t="s">
        <v>56514</v>
      </c>
      <c r="C14762" t="s">
        <v>69</v>
      </c>
      <c r="E14762" t="s">
        <v>56515</v>
      </c>
      <c r="F14762" t="s">
        <v>741</v>
      </c>
      <c r="G14762" t="s">
        <v>56516</v>
      </c>
      <c r="H14762" t="s">
        <v>56517</v>
      </c>
      <c r="I14762" t="s">
        <v>106263</v>
      </c>
      <c r="J14762" t="s">
        <v>56518</v>
      </c>
    </row>
    <row r="14763" spans="2:10">
      <c r="B14763" s="54" t="s">
        <v>56519</v>
      </c>
      <c r="C14763" t="s">
        <v>69</v>
      </c>
      <c r="E14763" t="s">
        <v>56520</v>
      </c>
      <c r="F14763" t="s">
        <v>741</v>
      </c>
      <c r="G14763" t="s">
        <v>56521</v>
      </c>
      <c r="H14763" t="s">
        <v>56522</v>
      </c>
      <c r="I14763" t="s">
        <v>106262</v>
      </c>
      <c r="J14763" t="s">
        <v>56523</v>
      </c>
    </row>
    <row r="14764" spans="2:10">
      <c r="B14764" s="54" t="s">
        <v>56449</v>
      </c>
      <c r="C14764" t="s">
        <v>69</v>
      </c>
      <c r="E14764" t="s">
        <v>56450</v>
      </c>
      <c r="F14764" t="s">
        <v>741</v>
      </c>
      <c r="G14764" t="s">
        <v>56451</v>
      </c>
      <c r="H14764" t="s">
        <v>56452</v>
      </c>
      <c r="I14764" t="s">
        <v>106620</v>
      </c>
      <c r="J14764" t="s">
        <v>56453</v>
      </c>
    </row>
    <row r="14765" spans="2:10">
      <c r="B14765" s="54" t="s">
        <v>56444</v>
      </c>
      <c r="C14765" t="s">
        <v>69</v>
      </c>
      <c r="E14765" t="s">
        <v>56445</v>
      </c>
      <c r="F14765" t="s">
        <v>741</v>
      </c>
      <c r="G14765" t="s">
        <v>56446</v>
      </c>
      <c r="H14765" t="s">
        <v>56447</v>
      </c>
      <c r="I14765" t="s">
        <v>106271</v>
      </c>
      <c r="J14765" t="s">
        <v>56448</v>
      </c>
    </row>
    <row r="14766" spans="2:10">
      <c r="B14766" s="54" t="s">
        <v>105096</v>
      </c>
      <c r="C14766" t="s">
        <v>69</v>
      </c>
      <c r="E14766" t="s">
        <v>104813</v>
      </c>
      <c r="F14766" t="s">
        <v>741</v>
      </c>
      <c r="G14766" t="s">
        <v>104823</v>
      </c>
      <c r="H14766" t="s">
        <v>104818</v>
      </c>
      <c r="I14766" t="s">
        <v>106242</v>
      </c>
      <c r="J14766" t="s">
        <v>104828</v>
      </c>
    </row>
    <row r="14767" spans="2:10">
      <c r="B14767" s="54" t="s">
        <v>56401</v>
      </c>
      <c r="C14767" t="s">
        <v>69</v>
      </c>
      <c r="E14767" t="s">
        <v>56402</v>
      </c>
      <c r="F14767" t="s">
        <v>741</v>
      </c>
      <c r="G14767" t="s">
        <v>56403</v>
      </c>
      <c r="H14767" t="s">
        <v>56404</v>
      </c>
      <c r="I14767" t="s">
        <v>106276</v>
      </c>
      <c r="J14767" t="s">
        <v>56405</v>
      </c>
    </row>
    <row r="14768" spans="2:10">
      <c r="B14768" s="54" t="s">
        <v>56399</v>
      </c>
      <c r="C14768" t="s">
        <v>69</v>
      </c>
      <c r="E14768" t="s">
        <v>51364</v>
      </c>
      <c r="F14768" t="s">
        <v>741</v>
      </c>
      <c r="G14768" t="s">
        <v>51365</v>
      </c>
      <c r="H14768" t="s">
        <v>51366</v>
      </c>
      <c r="I14768" t="s">
        <v>106277</v>
      </c>
      <c r="J14768" t="s">
        <v>56400</v>
      </c>
    </row>
    <row r="14769" spans="2:10">
      <c r="B14769" s="54" t="s">
        <v>56434</v>
      </c>
      <c r="C14769" t="s">
        <v>69</v>
      </c>
      <c r="E14769" t="s">
        <v>56435</v>
      </c>
      <c r="F14769" t="s">
        <v>741</v>
      </c>
      <c r="G14769" t="s">
        <v>56436</v>
      </c>
      <c r="H14769" t="s">
        <v>56437</v>
      </c>
      <c r="I14769" t="s">
        <v>106272</v>
      </c>
      <c r="J14769" t="s">
        <v>56438</v>
      </c>
    </row>
    <row r="14770" spans="2:10">
      <c r="B14770" s="54" t="s">
        <v>56424</v>
      </c>
      <c r="C14770" t="s">
        <v>69</v>
      </c>
      <c r="E14770" t="s">
        <v>56425</v>
      </c>
      <c r="F14770" t="s">
        <v>741</v>
      </c>
      <c r="G14770" t="s">
        <v>56426</v>
      </c>
      <c r="H14770" t="s">
        <v>56427</v>
      </c>
      <c r="I14770" t="s">
        <v>106273</v>
      </c>
      <c r="J14770" t="s">
        <v>56428</v>
      </c>
    </row>
    <row r="14771" spans="2:10">
      <c r="B14771" s="54" t="s">
        <v>56419</v>
      </c>
      <c r="C14771" t="s">
        <v>69</v>
      </c>
      <c r="E14771" t="s">
        <v>56420</v>
      </c>
      <c r="F14771" t="s">
        <v>741</v>
      </c>
      <c r="G14771" t="s">
        <v>56421</v>
      </c>
      <c r="H14771" t="s">
        <v>56422</v>
      </c>
      <c r="I14771" t="s">
        <v>106274</v>
      </c>
      <c r="J14771" t="s">
        <v>56423</v>
      </c>
    </row>
    <row r="14772" spans="2:10">
      <c r="B14772" s="54" t="s">
        <v>56429</v>
      </c>
      <c r="C14772" t="s">
        <v>69</v>
      </c>
      <c r="E14772" t="s">
        <v>56430</v>
      </c>
      <c r="F14772" t="s">
        <v>741</v>
      </c>
      <c r="G14772" t="s">
        <v>56431</v>
      </c>
      <c r="H14772" t="s">
        <v>56432</v>
      </c>
      <c r="I14772" t="s">
        <v>106622</v>
      </c>
      <c r="J14772" t="s">
        <v>56433</v>
      </c>
    </row>
    <row r="14773" spans="2:10">
      <c r="B14773" s="54" t="s">
        <v>56414</v>
      </c>
      <c r="C14773" t="s">
        <v>69</v>
      </c>
      <c r="E14773" t="s">
        <v>56415</v>
      </c>
      <c r="F14773" t="s">
        <v>741</v>
      </c>
      <c r="G14773" t="s">
        <v>56416</v>
      </c>
      <c r="H14773" t="s">
        <v>56417</v>
      </c>
      <c r="I14773" t="s">
        <v>106083</v>
      </c>
      <c r="J14773" t="s">
        <v>56418</v>
      </c>
    </row>
    <row r="14774" spans="2:10">
      <c r="B14774" s="54" t="s">
        <v>56469</v>
      </c>
      <c r="C14774" t="s">
        <v>69</v>
      </c>
      <c r="E14774" t="s">
        <v>56470</v>
      </c>
      <c r="F14774" t="s">
        <v>741</v>
      </c>
      <c r="G14774" t="s">
        <v>56471</v>
      </c>
      <c r="H14774" t="s">
        <v>56472</v>
      </c>
      <c r="I14774" t="s">
        <v>106170</v>
      </c>
      <c r="J14774" t="s">
        <v>56473</v>
      </c>
    </row>
    <row r="14775" spans="2:10">
      <c r="B14775" s="54" t="s">
        <v>105095</v>
      </c>
      <c r="C14775" t="s">
        <v>69</v>
      </c>
      <c r="E14775" t="s">
        <v>104812</v>
      </c>
      <c r="F14775" t="s">
        <v>741</v>
      </c>
      <c r="G14775" t="s">
        <v>104822</v>
      </c>
      <c r="H14775" t="s">
        <v>104817</v>
      </c>
      <c r="I14775" t="s">
        <v>106243</v>
      </c>
      <c r="J14775" t="s">
        <v>104827</v>
      </c>
    </row>
    <row r="14776" spans="2:10">
      <c r="B14776" s="54" t="s">
        <v>56504</v>
      </c>
      <c r="C14776" t="s">
        <v>69</v>
      </c>
      <c r="E14776" t="s">
        <v>56505</v>
      </c>
      <c r="F14776" t="s">
        <v>741</v>
      </c>
      <c r="G14776" t="s">
        <v>56506</v>
      </c>
      <c r="H14776" t="s">
        <v>56507</v>
      </c>
      <c r="I14776" t="s">
        <v>106265</v>
      </c>
      <c r="J14776" t="s">
        <v>56508</v>
      </c>
    </row>
    <row r="14777" spans="2:10">
      <c r="B14777" s="54" t="s">
        <v>56459</v>
      </c>
      <c r="C14777" t="s">
        <v>69</v>
      </c>
      <c r="E14777" t="s">
        <v>56460</v>
      </c>
      <c r="F14777" t="s">
        <v>741</v>
      </c>
      <c r="G14777" t="s">
        <v>56461</v>
      </c>
      <c r="H14777" t="s">
        <v>56462</v>
      </c>
      <c r="I14777" t="s">
        <v>106270</v>
      </c>
      <c r="J14777" t="s">
        <v>56463</v>
      </c>
    </row>
    <row r="14778" spans="2:10">
      <c r="B14778" s="54" t="s">
        <v>105507</v>
      </c>
      <c r="C14778" t="s">
        <v>69</v>
      </c>
      <c r="E14778" t="s">
        <v>105504</v>
      </c>
      <c r="F14778" t="s">
        <v>105503</v>
      </c>
      <c r="G14778" t="s">
        <v>105508</v>
      </c>
      <c r="H14778" t="s">
        <v>105515</v>
      </c>
      <c r="I14778" t="s">
        <v>106365</v>
      </c>
      <c r="J14778" t="s">
        <v>105511</v>
      </c>
    </row>
    <row r="14779" spans="2:10">
      <c r="B14779" s="54" t="s">
        <v>105507</v>
      </c>
      <c r="C14779" t="s">
        <v>69</v>
      </c>
      <c r="E14779" t="s">
        <v>105505</v>
      </c>
      <c r="F14779" t="s">
        <v>105503</v>
      </c>
      <c r="G14779" t="s">
        <v>105509</v>
      </c>
      <c r="H14779" t="s">
        <v>105518</v>
      </c>
      <c r="I14779" t="s">
        <v>106203</v>
      </c>
      <c r="J14779" t="s">
        <v>105512</v>
      </c>
    </row>
    <row r="14780" spans="2:10">
      <c r="B14780" s="54" t="s">
        <v>105507</v>
      </c>
      <c r="C14780" t="s">
        <v>69</v>
      </c>
      <c r="E14780" t="s">
        <v>105506</v>
      </c>
      <c r="F14780" t="s">
        <v>105503</v>
      </c>
      <c r="G14780" t="s">
        <v>105510</v>
      </c>
      <c r="H14780" t="s">
        <v>105517</v>
      </c>
      <c r="I14780" t="s">
        <v>105510</v>
      </c>
      <c r="J14780" t="s">
        <v>105514</v>
      </c>
    </row>
    <row r="14781" spans="2:10">
      <c r="B14781" s="54" t="s">
        <v>105507</v>
      </c>
      <c r="C14781" t="s">
        <v>69</v>
      </c>
      <c r="E14781" t="s">
        <v>94397</v>
      </c>
      <c r="F14781" t="s">
        <v>105503</v>
      </c>
      <c r="G14781" t="s">
        <v>94398</v>
      </c>
      <c r="H14781" t="s">
        <v>105516</v>
      </c>
      <c r="I14781" t="s">
        <v>94398</v>
      </c>
      <c r="J14781" t="s">
        <v>105513</v>
      </c>
    </row>
    <row r="14782" spans="2:10">
      <c r="B14782" s="54" t="s">
        <v>56529</v>
      </c>
      <c r="C14782" t="s">
        <v>69</v>
      </c>
      <c r="E14782" t="s">
        <v>2189</v>
      </c>
      <c r="F14782" t="s">
        <v>434</v>
      </c>
      <c r="G14782" t="s">
        <v>56530</v>
      </c>
      <c r="H14782" t="s">
        <v>56531</v>
      </c>
      <c r="I14782" t="s">
        <v>106130</v>
      </c>
      <c r="J14782" t="s">
        <v>56530</v>
      </c>
    </row>
    <row r="14783" spans="2:10">
      <c r="B14783" s="54" t="s">
        <v>56548</v>
      </c>
      <c r="C14783" t="s">
        <v>69</v>
      </c>
      <c r="E14783" t="s">
        <v>2210</v>
      </c>
      <c r="F14783" t="s">
        <v>434</v>
      </c>
      <c r="G14783" t="s">
        <v>56549</v>
      </c>
      <c r="H14783" t="s">
        <v>56550</v>
      </c>
      <c r="I14783" t="s">
        <v>106124</v>
      </c>
      <c r="J14783" t="s">
        <v>56551</v>
      </c>
    </row>
    <row r="14784" spans="2:10">
      <c r="B14784" s="54" t="s">
        <v>56541</v>
      </c>
      <c r="C14784" t="s">
        <v>69</v>
      </c>
      <c r="E14784" t="s">
        <v>2202</v>
      </c>
      <c r="F14784" t="s">
        <v>434</v>
      </c>
      <c r="G14784" t="s">
        <v>56542</v>
      </c>
      <c r="H14784" t="s">
        <v>56543</v>
      </c>
      <c r="I14784" t="s">
        <v>106126</v>
      </c>
      <c r="J14784" t="s">
        <v>56542</v>
      </c>
    </row>
    <row r="14785" spans="1:11">
      <c r="B14785" s="54" t="s">
        <v>56532</v>
      </c>
      <c r="C14785" t="s">
        <v>69</v>
      </c>
      <c r="E14785" t="s">
        <v>72</v>
      </c>
      <c r="F14785" t="s">
        <v>434</v>
      </c>
      <c r="G14785" t="s">
        <v>56533</v>
      </c>
      <c r="H14785" t="s">
        <v>56534</v>
      </c>
      <c r="I14785" t="s">
        <v>106129</v>
      </c>
      <c r="J14785" t="s">
        <v>56533</v>
      </c>
    </row>
    <row r="14786" spans="1:11">
      <c r="B14786" s="54" t="s">
        <v>56552</v>
      </c>
      <c r="C14786" t="s">
        <v>69</v>
      </c>
      <c r="E14786" t="s">
        <v>2214</v>
      </c>
      <c r="F14786" t="s">
        <v>434</v>
      </c>
      <c r="G14786" t="s">
        <v>56553</v>
      </c>
      <c r="H14786" t="s">
        <v>56554</v>
      </c>
      <c r="I14786" t="s">
        <v>106123</v>
      </c>
      <c r="J14786" t="s">
        <v>56555</v>
      </c>
    </row>
    <row r="14787" spans="1:11">
      <c r="B14787" s="54" t="s">
        <v>56538</v>
      </c>
      <c r="C14787" t="s">
        <v>69</v>
      </c>
      <c r="E14787" t="s">
        <v>87</v>
      </c>
      <c r="F14787" t="s">
        <v>434</v>
      </c>
      <c r="G14787" t="s">
        <v>56539</v>
      </c>
      <c r="H14787" t="s">
        <v>56540</v>
      </c>
      <c r="I14787" t="s">
        <v>106127</v>
      </c>
      <c r="J14787" t="s">
        <v>56539</v>
      </c>
    </row>
    <row r="14788" spans="1:11">
      <c r="B14788" s="54" t="s">
        <v>56535</v>
      </c>
      <c r="C14788" t="s">
        <v>69</v>
      </c>
      <c r="E14788" t="s">
        <v>79</v>
      </c>
      <c r="F14788" t="s">
        <v>434</v>
      </c>
      <c r="G14788" t="s">
        <v>56536</v>
      </c>
      <c r="H14788" t="s">
        <v>56537</v>
      </c>
      <c r="I14788" t="s">
        <v>106128</v>
      </c>
      <c r="J14788" t="s">
        <v>56536</v>
      </c>
    </row>
    <row r="14789" spans="1:11">
      <c r="B14789" s="54" t="s">
        <v>56544</v>
      </c>
      <c r="C14789" t="s">
        <v>69</v>
      </c>
      <c r="E14789" t="s">
        <v>2206</v>
      </c>
      <c r="F14789" t="s">
        <v>434</v>
      </c>
      <c r="G14789" t="s">
        <v>56545</v>
      </c>
      <c r="H14789" t="s">
        <v>56546</v>
      </c>
      <c r="I14789" t="s">
        <v>106125</v>
      </c>
      <c r="J14789" t="s">
        <v>56547</v>
      </c>
    </row>
    <row r="14790" spans="1:11">
      <c r="A14790" t="s">
        <v>135</v>
      </c>
      <c r="B14790" s="54" t="s">
        <v>2180</v>
      </c>
      <c r="C14790" t="s">
        <v>69</v>
      </c>
      <c r="E14790" s="43" t="s">
        <v>108509</v>
      </c>
      <c r="F14790" s="43" t="s">
        <v>108572</v>
      </c>
      <c r="G14790" t="s">
        <v>108549</v>
      </c>
      <c r="H14790" t="s">
        <v>108550</v>
      </c>
      <c r="J14790" t="s">
        <v>108571</v>
      </c>
    </row>
    <row r="14791" spans="1:11">
      <c r="B14791" s="54" t="s">
        <v>56560</v>
      </c>
      <c r="C14791" t="s">
        <v>69</v>
      </c>
      <c r="E14791" t="s">
        <v>3118</v>
      </c>
      <c r="F14791" t="s">
        <v>824</v>
      </c>
      <c r="G14791" t="s">
        <v>56561</v>
      </c>
      <c r="H14791" t="s">
        <v>56562</v>
      </c>
      <c r="J14791" t="s">
        <v>56563</v>
      </c>
      <c r="K14791" t="s">
        <v>108236</v>
      </c>
    </row>
    <row r="14792" spans="1:11">
      <c r="B14792" s="54" t="s">
        <v>56564</v>
      </c>
      <c r="C14792" t="s">
        <v>69</v>
      </c>
      <c r="E14792" t="s">
        <v>3138</v>
      </c>
      <c r="F14792" t="s">
        <v>824</v>
      </c>
      <c r="G14792" t="s">
        <v>56565</v>
      </c>
      <c r="H14792" t="s">
        <v>56566</v>
      </c>
      <c r="J14792" t="s">
        <v>56567</v>
      </c>
      <c r="K14792" t="s">
        <v>108235</v>
      </c>
    </row>
    <row r="14793" spans="1:11">
      <c r="B14793" s="54" t="s">
        <v>56662</v>
      </c>
      <c r="C14793" t="s">
        <v>69</v>
      </c>
      <c r="E14793" t="s">
        <v>56663</v>
      </c>
      <c r="F14793" t="s">
        <v>824</v>
      </c>
      <c r="G14793" t="s">
        <v>56664</v>
      </c>
      <c r="H14793" t="s">
        <v>56665</v>
      </c>
      <c r="J14793" t="s">
        <v>56666</v>
      </c>
      <c r="K14793" t="s">
        <v>108259</v>
      </c>
    </row>
    <row r="14794" spans="1:11">
      <c r="B14794" s="54" t="s">
        <v>56572</v>
      </c>
      <c r="C14794" t="s">
        <v>69</v>
      </c>
      <c r="E14794" t="s">
        <v>56573</v>
      </c>
      <c r="F14794" t="s">
        <v>824</v>
      </c>
      <c r="G14794" t="s">
        <v>56574</v>
      </c>
      <c r="H14794" t="s">
        <v>56575</v>
      </c>
      <c r="J14794" t="s">
        <v>56576</v>
      </c>
      <c r="K14794" t="s">
        <v>108238</v>
      </c>
    </row>
    <row r="14795" spans="1:11">
      <c r="B14795" s="54" t="s">
        <v>56595</v>
      </c>
      <c r="C14795" t="s">
        <v>69</v>
      </c>
      <c r="E14795" t="s">
        <v>56596</v>
      </c>
      <c r="F14795" t="s">
        <v>824</v>
      </c>
      <c r="G14795" t="s">
        <v>56597</v>
      </c>
      <c r="H14795" t="s">
        <v>56598</v>
      </c>
      <c r="J14795" t="s">
        <v>56599</v>
      </c>
      <c r="K14795" t="s">
        <v>108244</v>
      </c>
    </row>
    <row r="14796" spans="1:11">
      <c r="B14796" s="54" t="s">
        <v>56756</v>
      </c>
      <c r="C14796" t="s">
        <v>69</v>
      </c>
      <c r="E14796" t="s">
        <v>56757</v>
      </c>
      <c r="F14796" t="s">
        <v>824</v>
      </c>
      <c r="G14796" t="s">
        <v>56758</v>
      </c>
      <c r="H14796" t="s">
        <v>56759</v>
      </c>
      <c r="J14796" t="s">
        <v>56760</v>
      </c>
      <c r="K14796" t="s">
        <v>108278</v>
      </c>
    </row>
    <row r="14797" spans="1:11">
      <c r="B14797" s="54" t="s">
        <v>56610</v>
      </c>
      <c r="C14797" t="s">
        <v>69</v>
      </c>
      <c r="E14797" t="s">
        <v>51798</v>
      </c>
      <c r="F14797" t="s">
        <v>824</v>
      </c>
      <c r="G14797" t="s">
        <v>56611</v>
      </c>
      <c r="H14797" t="s">
        <v>56612</v>
      </c>
      <c r="J14797" t="s">
        <v>56613</v>
      </c>
      <c r="K14797" t="s">
        <v>108247</v>
      </c>
    </row>
    <row r="14798" spans="1:11">
      <c r="B14798" s="54" t="s">
        <v>56639</v>
      </c>
      <c r="C14798" t="s">
        <v>69</v>
      </c>
      <c r="E14798" t="s">
        <v>3250</v>
      </c>
      <c r="F14798" t="s">
        <v>824</v>
      </c>
      <c r="G14798" t="s">
        <v>56640</v>
      </c>
      <c r="H14798" t="s">
        <v>56641</v>
      </c>
      <c r="J14798" t="s">
        <v>56642</v>
      </c>
      <c r="K14798" t="s">
        <v>108254</v>
      </c>
    </row>
    <row r="14799" spans="1:11">
      <c r="B14799" s="54" t="s">
        <v>56626</v>
      </c>
      <c r="C14799" t="s">
        <v>69</v>
      </c>
      <c r="E14799" t="s">
        <v>56627</v>
      </c>
      <c r="F14799" t="s">
        <v>824</v>
      </c>
      <c r="G14799" t="s">
        <v>56628</v>
      </c>
      <c r="H14799" t="s">
        <v>56629</v>
      </c>
      <c r="J14799" t="s">
        <v>56630</v>
      </c>
      <c r="K14799" t="s">
        <v>108251</v>
      </c>
    </row>
    <row r="14800" spans="1:11">
      <c r="B14800" s="54" t="s">
        <v>56721</v>
      </c>
      <c r="C14800" t="s">
        <v>69</v>
      </c>
      <c r="E14800" t="s">
        <v>56722</v>
      </c>
      <c r="F14800" t="s">
        <v>824</v>
      </c>
      <c r="G14800" t="s">
        <v>56723</v>
      </c>
      <c r="H14800" t="s">
        <v>56724</v>
      </c>
      <c r="J14800" t="s">
        <v>56725</v>
      </c>
      <c r="K14800" t="s">
        <v>108272</v>
      </c>
    </row>
    <row r="14801" spans="2:11">
      <c r="B14801" s="54" t="s">
        <v>56728</v>
      </c>
      <c r="C14801" t="s">
        <v>69</v>
      </c>
      <c r="E14801" t="s">
        <v>50535</v>
      </c>
      <c r="F14801" t="s">
        <v>824</v>
      </c>
      <c r="G14801" t="s">
        <v>56729</v>
      </c>
      <c r="H14801" t="s">
        <v>56730</v>
      </c>
      <c r="J14801" t="s">
        <v>56731</v>
      </c>
      <c r="K14801" t="s">
        <v>108273</v>
      </c>
    </row>
    <row r="14802" spans="2:11">
      <c r="B14802" s="54" t="s">
        <v>56652</v>
      </c>
      <c r="C14802" t="s">
        <v>69</v>
      </c>
      <c r="E14802" t="s">
        <v>56653</v>
      </c>
      <c r="F14802" t="s">
        <v>824</v>
      </c>
      <c r="G14802" t="s">
        <v>56654</v>
      </c>
      <c r="H14802" t="s">
        <v>56655</v>
      </c>
      <c r="J14802" t="s">
        <v>56656</v>
      </c>
      <c r="K14802" t="s">
        <v>108257</v>
      </c>
    </row>
    <row r="14803" spans="2:11">
      <c r="B14803" s="54" t="s">
        <v>56631</v>
      </c>
      <c r="C14803" t="s">
        <v>69</v>
      </c>
      <c r="E14803" t="s">
        <v>4409</v>
      </c>
      <c r="F14803" t="s">
        <v>824</v>
      </c>
      <c r="G14803" t="s">
        <v>56632</v>
      </c>
      <c r="H14803" t="s">
        <v>56633</v>
      </c>
      <c r="J14803" t="s">
        <v>56634</v>
      </c>
      <c r="K14803" t="s">
        <v>108252</v>
      </c>
    </row>
    <row r="14804" spans="2:11">
      <c r="B14804" s="54" t="s">
        <v>56643</v>
      </c>
      <c r="C14804" t="s">
        <v>69</v>
      </c>
      <c r="E14804" t="s">
        <v>53318</v>
      </c>
      <c r="F14804" t="s">
        <v>824</v>
      </c>
      <c r="G14804" t="s">
        <v>56644</v>
      </c>
      <c r="H14804" t="s">
        <v>56645</v>
      </c>
      <c r="J14804" t="s">
        <v>56646</v>
      </c>
      <c r="K14804" t="s">
        <v>108255</v>
      </c>
    </row>
    <row r="14805" spans="2:11">
      <c r="B14805" s="54" t="s">
        <v>56732</v>
      </c>
      <c r="C14805" t="s">
        <v>69</v>
      </c>
      <c r="E14805" t="s">
        <v>3502</v>
      </c>
      <c r="F14805" t="s">
        <v>824</v>
      </c>
      <c r="G14805" t="s">
        <v>56733</v>
      </c>
      <c r="H14805" t="s">
        <v>56734</v>
      </c>
      <c r="J14805" t="s">
        <v>56735</v>
      </c>
      <c r="K14805" t="s">
        <v>108274</v>
      </c>
    </row>
    <row r="14806" spans="2:11">
      <c r="B14806" s="54" t="s">
        <v>56746</v>
      </c>
      <c r="C14806" t="s">
        <v>69</v>
      </c>
      <c r="E14806" t="s">
        <v>56747</v>
      </c>
      <c r="F14806" t="s">
        <v>824</v>
      </c>
      <c r="G14806" t="s">
        <v>56748</v>
      </c>
      <c r="H14806" t="s">
        <v>56749</v>
      </c>
      <c r="J14806" t="s">
        <v>56750</v>
      </c>
      <c r="K14806" t="s">
        <v>108277</v>
      </c>
    </row>
    <row r="14807" spans="2:11">
      <c r="B14807" s="54" t="s">
        <v>56635</v>
      </c>
      <c r="C14807" t="s">
        <v>69</v>
      </c>
      <c r="E14807" t="s">
        <v>3246</v>
      </c>
      <c r="F14807" t="s">
        <v>824</v>
      </c>
      <c r="G14807" t="s">
        <v>56636</v>
      </c>
      <c r="H14807" t="s">
        <v>56637</v>
      </c>
      <c r="J14807" t="s">
        <v>56638</v>
      </c>
      <c r="K14807" t="s">
        <v>108253</v>
      </c>
    </row>
    <row r="14808" spans="2:11">
      <c r="B14808" s="54" t="s">
        <v>56711</v>
      </c>
      <c r="C14808" t="s">
        <v>69</v>
      </c>
      <c r="E14808" t="s">
        <v>56712</v>
      </c>
      <c r="F14808" t="s">
        <v>824</v>
      </c>
      <c r="G14808" t="s">
        <v>56713</v>
      </c>
      <c r="H14808" t="s">
        <v>56714</v>
      </c>
      <c r="J14808" t="s">
        <v>56715</v>
      </c>
      <c r="K14808" t="s">
        <v>108270</v>
      </c>
    </row>
    <row r="14809" spans="2:11">
      <c r="B14809" s="54" t="s">
        <v>56684</v>
      </c>
      <c r="C14809" t="s">
        <v>69</v>
      </c>
      <c r="E14809" t="s">
        <v>54801</v>
      </c>
      <c r="F14809" t="s">
        <v>824</v>
      </c>
      <c r="G14809" t="s">
        <v>56685</v>
      </c>
      <c r="H14809" t="s">
        <v>56686</v>
      </c>
      <c r="J14809" t="s">
        <v>56687</v>
      </c>
      <c r="K14809" t="s">
        <v>108264</v>
      </c>
    </row>
    <row r="14810" spans="2:11">
      <c r="B14810" s="54" t="s">
        <v>56672</v>
      </c>
      <c r="C14810" t="s">
        <v>69</v>
      </c>
      <c r="E14810" t="s">
        <v>56673</v>
      </c>
      <c r="F14810" t="s">
        <v>824</v>
      </c>
      <c r="G14810" t="s">
        <v>56674</v>
      </c>
      <c r="H14810" t="s">
        <v>56675</v>
      </c>
      <c r="J14810" t="s">
        <v>56676</v>
      </c>
      <c r="K14810" t="s">
        <v>108261</v>
      </c>
    </row>
    <row r="14811" spans="2:11">
      <c r="B14811" s="54" t="s">
        <v>56706</v>
      </c>
      <c r="C14811" t="s">
        <v>69</v>
      </c>
      <c r="E14811" t="s">
        <v>56707</v>
      </c>
      <c r="F14811" t="s">
        <v>824</v>
      </c>
      <c r="G14811" t="s">
        <v>56708</v>
      </c>
      <c r="H14811" t="s">
        <v>56709</v>
      </c>
      <c r="J14811" t="s">
        <v>56710</v>
      </c>
      <c r="K14811" t="s">
        <v>108269</v>
      </c>
    </row>
    <row r="14812" spans="2:11">
      <c r="B14812" s="54" t="s">
        <v>56677</v>
      </c>
      <c r="C14812" t="s">
        <v>69</v>
      </c>
      <c r="E14812" t="s">
        <v>3356</v>
      </c>
      <c r="F14812" t="s">
        <v>824</v>
      </c>
      <c r="G14812" t="s">
        <v>56678</v>
      </c>
      <c r="H14812" t="s">
        <v>50556</v>
      </c>
      <c r="J14812" t="s">
        <v>56679</v>
      </c>
      <c r="K14812" t="s">
        <v>108262</v>
      </c>
    </row>
    <row r="14813" spans="2:11">
      <c r="B14813" s="54" t="s">
        <v>56688</v>
      </c>
      <c r="C14813" t="s">
        <v>69</v>
      </c>
      <c r="E14813" t="s">
        <v>56689</v>
      </c>
      <c r="F14813" t="s">
        <v>824</v>
      </c>
      <c r="G14813" t="s">
        <v>56690</v>
      </c>
      <c r="H14813" t="s">
        <v>56691</v>
      </c>
      <c r="J14813" t="s">
        <v>56692</v>
      </c>
      <c r="K14813" t="s">
        <v>108265</v>
      </c>
    </row>
    <row r="14814" spans="2:11">
      <c r="B14814" s="54" t="s">
        <v>56591</v>
      </c>
      <c r="C14814" t="s">
        <v>69</v>
      </c>
      <c r="E14814" t="s">
        <v>3206</v>
      </c>
      <c r="F14814" t="s">
        <v>824</v>
      </c>
      <c r="G14814" t="s">
        <v>56592</v>
      </c>
      <c r="H14814" t="s">
        <v>56593</v>
      </c>
      <c r="J14814" t="s">
        <v>56594</v>
      </c>
      <c r="K14814" t="s">
        <v>108243</v>
      </c>
    </row>
    <row r="14815" spans="2:11">
      <c r="B14815" s="54" t="s">
        <v>56667</v>
      </c>
      <c r="C14815" t="s">
        <v>69</v>
      </c>
      <c r="E14815" t="s">
        <v>56668</v>
      </c>
      <c r="F14815" t="s">
        <v>824</v>
      </c>
      <c r="G14815" t="s">
        <v>56669</v>
      </c>
      <c r="H14815" t="s">
        <v>56670</v>
      </c>
      <c r="J14815" t="s">
        <v>56671</v>
      </c>
      <c r="K14815" t="s">
        <v>108260</v>
      </c>
    </row>
    <row r="14816" spans="2:11">
      <c r="B14816" s="54" t="s">
        <v>56577</v>
      </c>
      <c r="C14816" t="s">
        <v>69</v>
      </c>
      <c r="E14816" t="s">
        <v>56578</v>
      </c>
      <c r="F14816" t="s">
        <v>824</v>
      </c>
      <c r="G14816" t="s">
        <v>56579</v>
      </c>
      <c r="H14816" t="s">
        <v>56580</v>
      </c>
      <c r="J14816" t="s">
        <v>56581</v>
      </c>
      <c r="K14816" t="s">
        <v>108239</v>
      </c>
    </row>
    <row r="14817" spans="2:11">
      <c r="B14817" s="54" t="s">
        <v>56693</v>
      </c>
      <c r="C14817" t="s">
        <v>69</v>
      </c>
      <c r="E14817" t="s">
        <v>3398</v>
      </c>
      <c r="F14817" t="s">
        <v>824</v>
      </c>
      <c r="G14817" t="s">
        <v>56694</v>
      </c>
      <c r="H14817" t="s">
        <v>56695</v>
      </c>
      <c r="J14817" t="s">
        <v>56696</v>
      </c>
      <c r="K14817" t="s">
        <v>108266</v>
      </c>
    </row>
    <row r="14818" spans="2:11">
      <c r="B14818" s="54" t="s">
        <v>56736</v>
      </c>
      <c r="C14818" t="s">
        <v>69</v>
      </c>
      <c r="E14818" t="s">
        <v>56737</v>
      </c>
      <c r="F14818" t="s">
        <v>824</v>
      </c>
      <c r="G14818" t="s">
        <v>56738</v>
      </c>
      <c r="H14818" t="s">
        <v>56739</v>
      </c>
      <c r="J14818" t="s">
        <v>56740</v>
      </c>
      <c r="K14818" t="s">
        <v>108275</v>
      </c>
    </row>
    <row r="14819" spans="2:11">
      <c r="B14819" s="54" t="s">
        <v>56647</v>
      </c>
      <c r="C14819" t="s">
        <v>69</v>
      </c>
      <c r="E14819" t="s">
        <v>56648</v>
      </c>
      <c r="F14819" t="s">
        <v>824</v>
      </c>
      <c r="G14819" t="s">
        <v>56649</v>
      </c>
      <c r="H14819" t="s">
        <v>56650</v>
      </c>
      <c r="J14819" t="s">
        <v>56651</v>
      </c>
      <c r="K14819" t="s">
        <v>108256</v>
      </c>
    </row>
    <row r="14820" spans="2:11">
      <c r="B14820" s="54" t="s">
        <v>56605</v>
      </c>
      <c r="C14820" t="s">
        <v>69</v>
      </c>
      <c r="E14820" t="s">
        <v>56606</v>
      </c>
      <c r="F14820" t="s">
        <v>824</v>
      </c>
      <c r="G14820" t="s">
        <v>56607</v>
      </c>
      <c r="H14820" t="s">
        <v>56608</v>
      </c>
      <c r="J14820" t="s">
        <v>56609</v>
      </c>
      <c r="K14820" t="s">
        <v>108246</v>
      </c>
    </row>
    <row r="14821" spans="2:11">
      <c r="B14821" s="54" t="s">
        <v>56726</v>
      </c>
      <c r="C14821" t="s">
        <v>69</v>
      </c>
      <c r="E14821" t="s">
        <v>56727</v>
      </c>
      <c r="F14821" t="s">
        <v>824</v>
      </c>
      <c r="G14821" t="s">
        <v>52759</v>
      </c>
      <c r="H14821" t="s">
        <v>52760</v>
      </c>
      <c r="J14821" t="s">
        <v>52759</v>
      </c>
    </row>
    <row r="14822" spans="2:11">
      <c r="B14822" s="54" t="s">
        <v>56697</v>
      </c>
      <c r="C14822" t="s">
        <v>69</v>
      </c>
      <c r="E14822" t="s">
        <v>4113</v>
      </c>
      <c r="F14822" t="s">
        <v>824</v>
      </c>
      <c r="G14822" t="s">
        <v>56698</v>
      </c>
      <c r="H14822" t="s">
        <v>56699</v>
      </c>
      <c r="J14822" t="s">
        <v>56700</v>
      </c>
      <c r="K14822" t="s">
        <v>108267</v>
      </c>
    </row>
    <row r="14823" spans="2:11">
      <c r="B14823" s="54" t="s">
        <v>56582</v>
      </c>
      <c r="C14823" t="s">
        <v>69</v>
      </c>
      <c r="E14823" t="s">
        <v>4364</v>
      </c>
      <c r="F14823" t="s">
        <v>824</v>
      </c>
      <c r="G14823" t="s">
        <v>56583</v>
      </c>
      <c r="H14823" t="s">
        <v>56584</v>
      </c>
      <c r="J14823" t="s">
        <v>56585</v>
      </c>
      <c r="K14823" t="s">
        <v>108240</v>
      </c>
    </row>
    <row r="14824" spans="2:11">
      <c r="B14824" s="54" t="s">
        <v>56751</v>
      </c>
      <c r="C14824" t="s">
        <v>69</v>
      </c>
      <c r="E14824" t="s">
        <v>56752</v>
      </c>
      <c r="F14824" t="s">
        <v>824</v>
      </c>
      <c r="G14824" t="s">
        <v>56753</v>
      </c>
      <c r="H14824" t="s">
        <v>56754</v>
      </c>
      <c r="J14824" t="s">
        <v>56755</v>
      </c>
      <c r="K14824" t="s">
        <v>108242</v>
      </c>
    </row>
    <row r="14825" spans="2:11">
      <c r="B14825" s="54" t="s">
        <v>56617</v>
      </c>
      <c r="C14825" t="s">
        <v>69</v>
      </c>
      <c r="E14825" t="s">
        <v>56618</v>
      </c>
      <c r="F14825" t="s">
        <v>824</v>
      </c>
      <c r="G14825" t="s">
        <v>56619</v>
      </c>
      <c r="H14825" t="s">
        <v>56620</v>
      </c>
      <c r="J14825" t="s">
        <v>56621</v>
      </c>
      <c r="K14825" t="s">
        <v>108249</v>
      </c>
    </row>
    <row r="14826" spans="2:11">
      <c r="B14826" s="54" t="s">
        <v>56701</v>
      </c>
      <c r="C14826" t="s">
        <v>69</v>
      </c>
      <c r="E14826" t="s">
        <v>56702</v>
      </c>
      <c r="F14826" t="s">
        <v>824</v>
      </c>
      <c r="G14826" t="s">
        <v>56703</v>
      </c>
      <c r="H14826" t="s">
        <v>56704</v>
      </c>
      <c r="J14826" t="s">
        <v>56705</v>
      </c>
      <c r="K14826" t="s">
        <v>108268</v>
      </c>
    </row>
    <row r="14827" spans="2:11">
      <c r="B14827" s="54" t="s">
        <v>56614</v>
      </c>
      <c r="C14827" t="s">
        <v>69</v>
      </c>
      <c r="E14827" t="s">
        <v>3234</v>
      </c>
      <c r="F14827" t="s">
        <v>824</v>
      </c>
      <c r="G14827" t="s">
        <v>51799</v>
      </c>
      <c r="H14827" t="s">
        <v>56615</v>
      </c>
      <c r="J14827" t="s">
        <v>56616</v>
      </c>
      <c r="K14827" t="s">
        <v>108248</v>
      </c>
    </row>
    <row r="14828" spans="2:11">
      <c r="B14828" s="54" t="s">
        <v>56716</v>
      </c>
      <c r="C14828" t="s">
        <v>69</v>
      </c>
      <c r="E14828" t="s">
        <v>56717</v>
      </c>
      <c r="F14828" t="s">
        <v>824</v>
      </c>
      <c r="G14828" t="s">
        <v>56718</v>
      </c>
      <c r="H14828" t="s">
        <v>56719</v>
      </c>
      <c r="J14828" t="s">
        <v>56720</v>
      </c>
      <c r="K14828" t="s">
        <v>108271</v>
      </c>
    </row>
    <row r="14829" spans="2:11">
      <c r="B14829" s="54" t="s">
        <v>56600</v>
      </c>
      <c r="C14829" t="s">
        <v>69</v>
      </c>
      <c r="E14829" t="s">
        <v>56601</v>
      </c>
      <c r="F14829" t="s">
        <v>824</v>
      </c>
      <c r="G14829" t="s">
        <v>56602</v>
      </c>
      <c r="H14829" t="s">
        <v>56603</v>
      </c>
      <c r="J14829" t="s">
        <v>56604</v>
      </c>
      <c r="K14829" t="s">
        <v>108245</v>
      </c>
    </row>
    <row r="14830" spans="2:11">
      <c r="B14830" s="54" t="s">
        <v>56657</v>
      </c>
      <c r="C14830" t="s">
        <v>69</v>
      </c>
      <c r="E14830" t="s">
        <v>56658</v>
      </c>
      <c r="F14830" t="s">
        <v>824</v>
      </c>
      <c r="G14830" t="s">
        <v>56659</v>
      </c>
      <c r="H14830" t="s">
        <v>56660</v>
      </c>
      <c r="J14830" t="s">
        <v>56661</v>
      </c>
      <c r="K14830" t="s">
        <v>108258</v>
      </c>
    </row>
    <row r="14831" spans="2:11">
      <c r="B14831" s="54" t="s">
        <v>56556</v>
      </c>
      <c r="C14831" t="s">
        <v>69</v>
      </c>
      <c r="E14831" t="s">
        <v>2989</v>
      </c>
      <c r="F14831" t="s">
        <v>824</v>
      </c>
      <c r="G14831" t="s">
        <v>56557</v>
      </c>
      <c r="H14831" t="s">
        <v>56558</v>
      </c>
      <c r="J14831" t="s">
        <v>56559</v>
      </c>
      <c r="K14831" t="s">
        <v>108234</v>
      </c>
    </row>
    <row r="14832" spans="2:11">
      <c r="B14832" s="54" t="s">
        <v>56741</v>
      </c>
      <c r="C14832" t="s">
        <v>69</v>
      </c>
      <c r="E14832" t="s">
        <v>56742</v>
      </c>
      <c r="F14832" t="s">
        <v>824</v>
      </c>
      <c r="G14832" t="s">
        <v>56743</v>
      </c>
      <c r="H14832" t="s">
        <v>56744</v>
      </c>
      <c r="J14832" t="s">
        <v>56745</v>
      </c>
      <c r="K14832" t="s">
        <v>108276</v>
      </c>
    </row>
    <row r="14833" spans="2:11">
      <c r="B14833" s="54" t="s">
        <v>56568</v>
      </c>
      <c r="C14833" t="s">
        <v>69</v>
      </c>
      <c r="E14833" t="s">
        <v>3175</v>
      </c>
      <c r="F14833" t="s">
        <v>824</v>
      </c>
      <c r="G14833" t="s">
        <v>56569</v>
      </c>
      <c r="H14833" t="s">
        <v>56570</v>
      </c>
      <c r="J14833" t="s">
        <v>56571</v>
      </c>
      <c r="K14833" t="s">
        <v>108237</v>
      </c>
    </row>
    <row r="14834" spans="2:11">
      <c r="B14834" s="54" t="s">
        <v>56622</v>
      </c>
      <c r="C14834" t="s">
        <v>69</v>
      </c>
      <c r="E14834" t="s">
        <v>56623</v>
      </c>
      <c r="F14834" t="s">
        <v>824</v>
      </c>
      <c r="G14834" t="s">
        <v>107878</v>
      </c>
      <c r="H14834" t="s">
        <v>56624</v>
      </c>
      <c r="J14834" t="s">
        <v>56625</v>
      </c>
      <c r="K14834" t="s">
        <v>108250</v>
      </c>
    </row>
    <row r="14835" spans="2:11">
      <c r="B14835" s="54" t="s">
        <v>56586</v>
      </c>
      <c r="C14835" t="s">
        <v>69</v>
      </c>
      <c r="E14835" t="s">
        <v>56587</v>
      </c>
      <c r="F14835" t="s">
        <v>824</v>
      </c>
      <c r="G14835" t="s">
        <v>56588</v>
      </c>
      <c r="H14835" t="s">
        <v>56589</v>
      </c>
      <c r="J14835" t="s">
        <v>56590</v>
      </c>
      <c r="K14835" t="s">
        <v>108241</v>
      </c>
    </row>
    <row r="14836" spans="2:11">
      <c r="B14836" s="54" t="s">
        <v>56680</v>
      </c>
      <c r="C14836" t="s">
        <v>69</v>
      </c>
      <c r="E14836" t="s">
        <v>4522</v>
      </c>
      <c r="F14836" t="s">
        <v>824</v>
      </c>
      <c r="G14836" t="s">
        <v>56681</v>
      </c>
      <c r="H14836" t="s">
        <v>56682</v>
      </c>
      <c r="J14836" t="s">
        <v>56683</v>
      </c>
      <c r="K14836" t="s">
        <v>108263</v>
      </c>
    </row>
    <row r="14837" spans="2:11">
      <c r="B14837" s="54" t="s">
        <v>56766</v>
      </c>
      <c r="C14837" t="s">
        <v>69</v>
      </c>
      <c r="E14837" t="s">
        <v>56767</v>
      </c>
      <c r="F14837" t="s">
        <v>806</v>
      </c>
      <c r="G14837" t="s">
        <v>56768</v>
      </c>
      <c r="H14837" t="s">
        <v>56769</v>
      </c>
      <c r="J14837" t="s">
        <v>56770</v>
      </c>
    </row>
    <row r="14838" spans="2:11">
      <c r="B14838" s="54" t="s">
        <v>56786</v>
      </c>
      <c r="C14838" t="s">
        <v>69</v>
      </c>
      <c r="E14838" t="s">
        <v>56787</v>
      </c>
      <c r="F14838" t="s">
        <v>806</v>
      </c>
      <c r="G14838" t="s">
        <v>56788</v>
      </c>
      <c r="H14838" t="s">
        <v>56789</v>
      </c>
      <c r="J14838" t="s">
        <v>56790</v>
      </c>
    </row>
    <row r="14839" spans="2:11">
      <c r="B14839" s="54" t="s">
        <v>56806</v>
      </c>
      <c r="C14839" t="s">
        <v>69</v>
      </c>
      <c r="E14839" t="s">
        <v>56807</v>
      </c>
      <c r="F14839" t="s">
        <v>806</v>
      </c>
      <c r="G14839" t="s">
        <v>56808</v>
      </c>
      <c r="H14839" t="s">
        <v>56809</v>
      </c>
      <c r="J14839" t="s">
        <v>56810</v>
      </c>
    </row>
    <row r="14840" spans="2:11">
      <c r="B14840" s="54" t="s">
        <v>56811</v>
      </c>
      <c r="C14840" t="s">
        <v>69</v>
      </c>
      <c r="E14840" t="s">
        <v>56812</v>
      </c>
      <c r="F14840" t="s">
        <v>806</v>
      </c>
      <c r="G14840" t="s">
        <v>56813</v>
      </c>
      <c r="H14840" t="s">
        <v>56814</v>
      </c>
      <c r="J14840" t="s">
        <v>56815</v>
      </c>
    </row>
    <row r="14841" spans="2:11">
      <c r="B14841" s="54" t="s">
        <v>56796</v>
      </c>
      <c r="C14841" t="s">
        <v>69</v>
      </c>
      <c r="E14841" t="s">
        <v>56797</v>
      </c>
      <c r="F14841" t="s">
        <v>806</v>
      </c>
      <c r="G14841" t="s">
        <v>56798</v>
      </c>
      <c r="H14841" t="s">
        <v>56799</v>
      </c>
      <c r="J14841" t="s">
        <v>56800</v>
      </c>
    </row>
    <row r="14842" spans="2:11">
      <c r="B14842" s="54" t="s">
        <v>56791</v>
      </c>
      <c r="C14842" t="s">
        <v>69</v>
      </c>
      <c r="E14842" t="s">
        <v>56792</v>
      </c>
      <c r="F14842" t="s">
        <v>806</v>
      </c>
      <c r="G14842" t="s">
        <v>56793</v>
      </c>
      <c r="H14842" t="s">
        <v>56794</v>
      </c>
      <c r="J14842" t="s">
        <v>56795</v>
      </c>
    </row>
    <row r="14843" spans="2:11">
      <c r="B14843" s="54" t="s">
        <v>106820</v>
      </c>
      <c r="C14843" t="s">
        <v>69</v>
      </c>
      <c r="E14843" s="43" t="s">
        <v>107879</v>
      </c>
      <c r="F14843" t="s">
        <v>806</v>
      </c>
      <c r="G14843" t="s">
        <v>107880</v>
      </c>
      <c r="H14843" t="s">
        <v>107882</v>
      </c>
      <c r="J14843" t="s">
        <v>107881</v>
      </c>
    </row>
    <row r="14844" spans="2:11">
      <c r="B14844" s="54" t="s">
        <v>56816</v>
      </c>
      <c r="C14844" t="s">
        <v>69</v>
      </c>
      <c r="E14844" t="s">
        <v>56817</v>
      </c>
      <c r="F14844" t="s">
        <v>806</v>
      </c>
      <c r="G14844" t="s">
        <v>56818</v>
      </c>
      <c r="H14844" t="s">
        <v>56819</v>
      </c>
      <c r="J14844" t="s">
        <v>56820</v>
      </c>
    </row>
    <row r="14845" spans="2:11">
      <c r="B14845" s="54" t="s">
        <v>56776</v>
      </c>
      <c r="C14845" t="s">
        <v>69</v>
      </c>
      <c r="E14845" t="s">
        <v>56777</v>
      </c>
      <c r="F14845" t="s">
        <v>806</v>
      </c>
      <c r="G14845" t="s">
        <v>56778</v>
      </c>
      <c r="H14845" t="s">
        <v>56779</v>
      </c>
      <c r="J14845" t="s">
        <v>56780</v>
      </c>
    </row>
    <row r="14846" spans="2:11">
      <c r="B14846" s="54" t="s">
        <v>56841</v>
      </c>
      <c r="C14846" t="s">
        <v>69</v>
      </c>
      <c r="E14846" t="s">
        <v>56842</v>
      </c>
      <c r="F14846" t="s">
        <v>806</v>
      </c>
      <c r="G14846" t="s">
        <v>56843</v>
      </c>
      <c r="H14846" t="s">
        <v>56844</v>
      </c>
      <c r="J14846" t="s">
        <v>56845</v>
      </c>
    </row>
    <row r="14847" spans="2:11">
      <c r="B14847" s="54" t="s">
        <v>56771</v>
      </c>
      <c r="C14847" t="s">
        <v>69</v>
      </c>
      <c r="E14847" t="s">
        <v>56772</v>
      </c>
      <c r="F14847" t="s">
        <v>806</v>
      </c>
      <c r="G14847" t="s">
        <v>56773</v>
      </c>
      <c r="H14847" t="s">
        <v>56774</v>
      </c>
      <c r="J14847" t="s">
        <v>56775</v>
      </c>
    </row>
    <row r="14848" spans="2:11">
      <c r="B14848" s="54" t="s">
        <v>56801</v>
      </c>
      <c r="C14848" t="s">
        <v>69</v>
      </c>
      <c r="E14848" t="s">
        <v>56802</v>
      </c>
      <c r="F14848" t="s">
        <v>806</v>
      </c>
      <c r="G14848" t="s">
        <v>56803</v>
      </c>
      <c r="H14848" t="s">
        <v>56804</v>
      </c>
      <c r="J14848" t="s">
        <v>56805</v>
      </c>
    </row>
    <row r="14849" spans="1:11">
      <c r="B14849" s="54" t="s">
        <v>56821</v>
      </c>
      <c r="C14849" t="s">
        <v>69</v>
      </c>
      <c r="E14849" t="s">
        <v>56822</v>
      </c>
      <c r="F14849" t="s">
        <v>806</v>
      </c>
      <c r="G14849" t="s">
        <v>56823</v>
      </c>
      <c r="H14849" t="s">
        <v>56824</v>
      </c>
      <c r="J14849" t="s">
        <v>56825</v>
      </c>
    </row>
    <row r="14850" spans="1:11">
      <c r="B14850" s="54" t="s">
        <v>56761</v>
      </c>
      <c r="C14850" t="s">
        <v>69</v>
      </c>
      <c r="E14850" t="s">
        <v>56762</v>
      </c>
      <c r="F14850" t="s">
        <v>806</v>
      </c>
      <c r="G14850" t="s">
        <v>56763</v>
      </c>
      <c r="H14850" t="s">
        <v>56764</v>
      </c>
      <c r="J14850" t="s">
        <v>56765</v>
      </c>
    </row>
    <row r="14851" spans="1:11">
      <c r="B14851" s="54" t="s">
        <v>56781</v>
      </c>
      <c r="C14851" t="s">
        <v>69</v>
      </c>
      <c r="E14851" t="s">
        <v>56782</v>
      </c>
      <c r="F14851" t="s">
        <v>806</v>
      </c>
      <c r="G14851" t="s">
        <v>56783</v>
      </c>
      <c r="H14851" t="s">
        <v>56784</v>
      </c>
      <c r="J14851" t="s">
        <v>56785</v>
      </c>
    </row>
    <row r="14852" spans="1:11">
      <c r="B14852" s="54" t="s">
        <v>106820</v>
      </c>
      <c r="C14852" t="s">
        <v>69</v>
      </c>
      <c r="E14852" t="s">
        <v>56826</v>
      </c>
      <c r="F14852" t="s">
        <v>806</v>
      </c>
      <c r="G14852" t="s">
        <v>56827</v>
      </c>
      <c r="H14852" t="s">
        <v>56828</v>
      </c>
      <c r="J14852" t="s">
        <v>56829</v>
      </c>
      <c r="K14852" t="s">
        <v>56830</v>
      </c>
    </row>
    <row r="14853" spans="1:11">
      <c r="B14853" s="54" t="s">
        <v>56831</v>
      </c>
      <c r="C14853" t="s">
        <v>69</v>
      </c>
      <c r="E14853" t="s">
        <v>56832</v>
      </c>
      <c r="F14853" t="s">
        <v>806</v>
      </c>
      <c r="G14853" t="s">
        <v>56833</v>
      </c>
      <c r="H14853" t="s">
        <v>56834</v>
      </c>
      <c r="J14853" t="s">
        <v>56835</v>
      </c>
    </row>
    <row r="14854" spans="1:11">
      <c r="B14854" s="54" t="s">
        <v>56846</v>
      </c>
      <c r="C14854" t="s">
        <v>69</v>
      </c>
      <c r="E14854" t="s">
        <v>56847</v>
      </c>
      <c r="F14854" t="s">
        <v>806</v>
      </c>
      <c r="G14854" t="s">
        <v>56848</v>
      </c>
      <c r="H14854" t="s">
        <v>56849</v>
      </c>
      <c r="J14854" t="s">
        <v>56850</v>
      </c>
    </row>
    <row r="14855" spans="1:11">
      <c r="B14855" s="54" t="s">
        <v>56851</v>
      </c>
      <c r="C14855" t="s">
        <v>69</v>
      </c>
      <c r="E14855" t="s">
        <v>46213</v>
      </c>
      <c r="F14855" t="s">
        <v>806</v>
      </c>
      <c r="G14855" t="s">
        <v>56852</v>
      </c>
      <c r="H14855" t="s">
        <v>46219</v>
      </c>
      <c r="J14855" t="s">
        <v>56853</v>
      </c>
    </row>
    <row r="14856" spans="1:11">
      <c r="B14856" s="54" t="s">
        <v>56836</v>
      </c>
      <c r="C14856" t="s">
        <v>69</v>
      </c>
      <c r="E14856" t="s">
        <v>56837</v>
      </c>
      <c r="F14856" t="s">
        <v>806</v>
      </c>
      <c r="G14856" t="s">
        <v>56838</v>
      </c>
      <c r="H14856" t="s">
        <v>56839</v>
      </c>
      <c r="J14856" t="s">
        <v>56840</v>
      </c>
    </row>
    <row r="14857" spans="1:11">
      <c r="B14857" s="54" t="s">
        <v>105507</v>
      </c>
      <c r="C14857" t="s">
        <v>69</v>
      </c>
      <c r="E14857" t="s">
        <v>105538</v>
      </c>
      <c r="F14857" t="s">
        <v>105536</v>
      </c>
      <c r="G14857" t="s">
        <v>105541</v>
      </c>
      <c r="H14857" t="s">
        <v>50351</v>
      </c>
      <c r="I14857" t="s">
        <v>106367</v>
      </c>
      <c r="J14857" t="s">
        <v>105544</v>
      </c>
    </row>
    <row r="14858" spans="1:11">
      <c r="B14858" s="54" t="s">
        <v>105507</v>
      </c>
      <c r="C14858" t="s">
        <v>69</v>
      </c>
      <c r="E14858" t="s">
        <v>105537</v>
      </c>
      <c r="F14858" t="s">
        <v>105536</v>
      </c>
      <c r="G14858" t="s">
        <v>105540</v>
      </c>
      <c r="H14858" t="s">
        <v>105546</v>
      </c>
      <c r="I14858" t="s">
        <v>106366</v>
      </c>
      <c r="J14858" t="s">
        <v>105543</v>
      </c>
    </row>
    <row r="14859" spans="1:11">
      <c r="B14859" s="54" t="s">
        <v>105507</v>
      </c>
      <c r="C14859" t="s">
        <v>69</v>
      </c>
      <c r="E14859" t="s">
        <v>105539</v>
      </c>
      <c r="F14859" t="s">
        <v>105536</v>
      </c>
      <c r="G14859" t="s">
        <v>105542</v>
      </c>
      <c r="H14859" t="s">
        <v>105547</v>
      </c>
      <c r="I14859" t="s">
        <v>106368</v>
      </c>
      <c r="J14859" t="s">
        <v>105545</v>
      </c>
    </row>
    <row r="14860" spans="1:11">
      <c r="A14860" t="s">
        <v>135</v>
      </c>
      <c r="B14860" s="54" t="s">
        <v>106820</v>
      </c>
      <c r="C14860" t="s">
        <v>69</v>
      </c>
      <c r="D14860" t="s">
        <v>110622</v>
      </c>
      <c r="E14860" t="s">
        <v>110503</v>
      </c>
      <c r="F14860" t="s">
        <v>110504</v>
      </c>
      <c r="G14860" t="s">
        <v>110562</v>
      </c>
      <c r="H14860" t="s">
        <v>110563</v>
      </c>
      <c r="J14860" t="s">
        <v>110621</v>
      </c>
    </row>
    <row r="14861" spans="1:11">
      <c r="A14861" t="s">
        <v>135</v>
      </c>
      <c r="B14861" s="54" t="s">
        <v>106820</v>
      </c>
      <c r="E14861" t="s">
        <v>110447</v>
      </c>
      <c r="F14861" t="s">
        <v>110504</v>
      </c>
      <c r="G14861" t="s">
        <v>110505</v>
      </c>
      <c r="J14861" t="s">
        <v>110564</v>
      </c>
    </row>
    <row r="14862" spans="1:11">
      <c r="A14862" t="s">
        <v>135</v>
      </c>
      <c r="B14862" s="54" t="s">
        <v>106820</v>
      </c>
      <c r="C14862" t="s">
        <v>69</v>
      </c>
      <c r="D14862" t="s">
        <v>110622</v>
      </c>
      <c r="E14862" t="s">
        <v>110448</v>
      </c>
      <c r="F14862" t="s">
        <v>110504</v>
      </c>
      <c r="G14862" t="s">
        <v>110506</v>
      </c>
      <c r="J14862" t="s">
        <v>110565</v>
      </c>
    </row>
    <row r="14863" spans="1:11">
      <c r="A14863" t="s">
        <v>135</v>
      </c>
      <c r="B14863" s="54" t="s">
        <v>106820</v>
      </c>
      <c r="C14863" t="s">
        <v>69</v>
      </c>
      <c r="D14863" t="s">
        <v>110622</v>
      </c>
      <c r="E14863" t="s">
        <v>110449</v>
      </c>
      <c r="F14863" t="s">
        <v>110504</v>
      </c>
      <c r="G14863" t="s">
        <v>110507</v>
      </c>
      <c r="J14863" t="s">
        <v>110566</v>
      </c>
    </row>
    <row r="14864" spans="1:11">
      <c r="A14864" t="s">
        <v>135</v>
      </c>
      <c r="B14864" s="54" t="s">
        <v>106820</v>
      </c>
      <c r="E14864" t="s">
        <v>110450</v>
      </c>
      <c r="F14864" t="s">
        <v>110504</v>
      </c>
      <c r="G14864" t="s">
        <v>110508</v>
      </c>
      <c r="J14864" t="s">
        <v>110567</v>
      </c>
    </row>
    <row r="14865" spans="1:10">
      <c r="A14865" t="s">
        <v>135</v>
      </c>
      <c r="B14865" s="54" t="s">
        <v>106820</v>
      </c>
      <c r="C14865" t="s">
        <v>69</v>
      </c>
      <c r="D14865" t="s">
        <v>110622</v>
      </c>
      <c r="E14865" t="s">
        <v>110451</v>
      </c>
      <c r="F14865" t="s">
        <v>110504</v>
      </c>
      <c r="G14865" t="s">
        <v>110509</v>
      </c>
      <c r="J14865" t="s">
        <v>110568</v>
      </c>
    </row>
    <row r="14866" spans="1:10">
      <c r="A14866" t="s">
        <v>135</v>
      </c>
      <c r="B14866" s="54" t="s">
        <v>106820</v>
      </c>
      <c r="C14866" t="s">
        <v>69</v>
      </c>
      <c r="D14866" t="s">
        <v>110622</v>
      </c>
      <c r="E14866" t="s">
        <v>110452</v>
      </c>
      <c r="F14866" t="s">
        <v>110504</v>
      </c>
      <c r="G14866" t="s">
        <v>110510</v>
      </c>
      <c r="J14866" t="s">
        <v>110569</v>
      </c>
    </row>
    <row r="14867" spans="1:10">
      <c r="A14867" t="s">
        <v>135</v>
      </c>
      <c r="B14867" s="54" t="s">
        <v>106820</v>
      </c>
      <c r="C14867" t="s">
        <v>69</v>
      </c>
      <c r="D14867" t="s">
        <v>110622</v>
      </c>
      <c r="E14867" t="s">
        <v>110453</v>
      </c>
      <c r="F14867" t="s">
        <v>110504</v>
      </c>
      <c r="G14867" t="s">
        <v>110511</v>
      </c>
      <c r="J14867" t="s">
        <v>110570</v>
      </c>
    </row>
    <row r="14868" spans="1:10">
      <c r="A14868" t="s">
        <v>135</v>
      </c>
      <c r="B14868" s="54" t="s">
        <v>106820</v>
      </c>
      <c r="C14868" t="s">
        <v>69</v>
      </c>
      <c r="D14868" t="s">
        <v>110622</v>
      </c>
      <c r="E14868" t="s">
        <v>110454</v>
      </c>
      <c r="F14868" t="s">
        <v>110504</v>
      </c>
      <c r="G14868" t="s">
        <v>110512</v>
      </c>
      <c r="J14868" t="s">
        <v>110571</v>
      </c>
    </row>
    <row r="14869" spans="1:10">
      <c r="A14869" t="s">
        <v>135</v>
      </c>
      <c r="B14869" s="54" t="s">
        <v>106820</v>
      </c>
      <c r="E14869" t="s">
        <v>110455</v>
      </c>
      <c r="F14869" t="s">
        <v>110504</v>
      </c>
      <c r="G14869" t="s">
        <v>110513</v>
      </c>
      <c r="J14869" t="s">
        <v>110572</v>
      </c>
    </row>
    <row r="14870" spans="1:10">
      <c r="A14870" t="s">
        <v>135</v>
      </c>
      <c r="B14870" s="54" t="s">
        <v>106820</v>
      </c>
      <c r="E14870" t="s">
        <v>110456</v>
      </c>
      <c r="F14870" t="s">
        <v>110504</v>
      </c>
      <c r="G14870" t="s">
        <v>110514</v>
      </c>
      <c r="J14870" t="s">
        <v>110573</v>
      </c>
    </row>
    <row r="14871" spans="1:10">
      <c r="A14871" t="s">
        <v>135</v>
      </c>
      <c r="B14871" s="54" t="s">
        <v>106820</v>
      </c>
      <c r="E14871" t="s">
        <v>50178</v>
      </c>
      <c r="F14871" t="s">
        <v>110504</v>
      </c>
      <c r="G14871" t="s">
        <v>110515</v>
      </c>
      <c r="J14871" t="s">
        <v>110574</v>
      </c>
    </row>
    <row r="14872" spans="1:10">
      <c r="A14872" t="s">
        <v>135</v>
      </c>
      <c r="B14872" s="54" t="s">
        <v>106820</v>
      </c>
      <c r="C14872" t="s">
        <v>69</v>
      </c>
      <c r="D14872" t="s">
        <v>110622</v>
      </c>
      <c r="E14872" t="s">
        <v>110457</v>
      </c>
      <c r="F14872" t="s">
        <v>110504</v>
      </c>
      <c r="G14872" t="s">
        <v>110516</v>
      </c>
      <c r="J14872" t="s">
        <v>110575</v>
      </c>
    </row>
    <row r="14873" spans="1:10">
      <c r="A14873" t="s">
        <v>135</v>
      </c>
      <c r="B14873" s="54" t="s">
        <v>106820</v>
      </c>
      <c r="E14873" t="s">
        <v>110458</v>
      </c>
      <c r="F14873" t="s">
        <v>110504</v>
      </c>
      <c r="G14873" t="s">
        <v>110517</v>
      </c>
      <c r="J14873" t="s">
        <v>110576</v>
      </c>
    </row>
    <row r="14874" spans="1:10">
      <c r="A14874" t="s">
        <v>135</v>
      </c>
      <c r="B14874" s="54" t="s">
        <v>106820</v>
      </c>
      <c r="E14874" t="s">
        <v>110459</v>
      </c>
      <c r="F14874" t="s">
        <v>110504</v>
      </c>
      <c r="G14874" t="s">
        <v>110518</v>
      </c>
      <c r="J14874" t="s">
        <v>110577</v>
      </c>
    </row>
    <row r="14875" spans="1:10">
      <c r="A14875" t="s">
        <v>135</v>
      </c>
      <c r="B14875" s="54" t="s">
        <v>106820</v>
      </c>
      <c r="E14875" t="s">
        <v>110460</v>
      </c>
      <c r="F14875" t="s">
        <v>110504</v>
      </c>
      <c r="G14875" t="s">
        <v>110519</v>
      </c>
      <c r="J14875" t="s">
        <v>110578</v>
      </c>
    </row>
    <row r="14876" spans="1:10">
      <c r="A14876" t="s">
        <v>135</v>
      </c>
      <c r="B14876" s="54" t="s">
        <v>106820</v>
      </c>
      <c r="C14876" t="s">
        <v>69</v>
      </c>
      <c r="D14876" t="s">
        <v>110622</v>
      </c>
      <c r="E14876" t="s">
        <v>110461</v>
      </c>
      <c r="F14876" t="s">
        <v>110504</v>
      </c>
      <c r="G14876" t="s">
        <v>110520</v>
      </c>
      <c r="J14876" t="s">
        <v>110579</v>
      </c>
    </row>
    <row r="14877" spans="1:10">
      <c r="A14877" t="s">
        <v>135</v>
      </c>
      <c r="B14877" s="54" t="s">
        <v>106820</v>
      </c>
      <c r="C14877" t="s">
        <v>69</v>
      </c>
      <c r="D14877" t="s">
        <v>110622</v>
      </c>
      <c r="E14877" t="s">
        <v>110462</v>
      </c>
      <c r="F14877" t="s">
        <v>110504</v>
      </c>
      <c r="G14877" t="s">
        <v>110521</v>
      </c>
      <c r="J14877" t="s">
        <v>110580</v>
      </c>
    </row>
    <row r="14878" spans="1:10">
      <c r="A14878" t="s">
        <v>135</v>
      </c>
      <c r="B14878" s="54" t="s">
        <v>106820</v>
      </c>
      <c r="E14878" t="s">
        <v>110463</v>
      </c>
      <c r="F14878" t="s">
        <v>110504</v>
      </c>
      <c r="G14878" t="s">
        <v>110522</v>
      </c>
      <c r="J14878" t="s">
        <v>110581</v>
      </c>
    </row>
    <row r="14879" spans="1:10">
      <c r="A14879" t="s">
        <v>135</v>
      </c>
      <c r="B14879" s="54" t="s">
        <v>106820</v>
      </c>
      <c r="E14879" t="s">
        <v>110464</v>
      </c>
      <c r="F14879" t="s">
        <v>110504</v>
      </c>
      <c r="G14879" t="s">
        <v>110523</v>
      </c>
      <c r="J14879" t="s">
        <v>110582</v>
      </c>
    </row>
    <row r="14880" spans="1:10">
      <c r="A14880" t="s">
        <v>135</v>
      </c>
      <c r="B14880" s="54" t="s">
        <v>106820</v>
      </c>
      <c r="E14880" t="s">
        <v>110465</v>
      </c>
      <c r="F14880" t="s">
        <v>110504</v>
      </c>
      <c r="G14880" t="s">
        <v>110524</v>
      </c>
      <c r="J14880" t="s">
        <v>110583</v>
      </c>
    </row>
    <row r="14881" spans="1:10">
      <c r="A14881" t="s">
        <v>135</v>
      </c>
      <c r="B14881" s="54" t="s">
        <v>106820</v>
      </c>
      <c r="E14881" t="s">
        <v>110466</v>
      </c>
      <c r="F14881" t="s">
        <v>110504</v>
      </c>
      <c r="G14881" t="s">
        <v>110525</v>
      </c>
      <c r="J14881" t="s">
        <v>110584</v>
      </c>
    </row>
    <row r="14882" spans="1:10">
      <c r="A14882" t="s">
        <v>135</v>
      </c>
      <c r="B14882" s="54" t="s">
        <v>106820</v>
      </c>
      <c r="E14882" t="s">
        <v>110467</v>
      </c>
      <c r="F14882" t="s">
        <v>110504</v>
      </c>
      <c r="G14882" t="s">
        <v>110526</v>
      </c>
      <c r="J14882" t="s">
        <v>110585</v>
      </c>
    </row>
    <row r="14883" spans="1:10">
      <c r="A14883" t="s">
        <v>135</v>
      </c>
      <c r="B14883" s="54" t="s">
        <v>106820</v>
      </c>
      <c r="E14883" t="s">
        <v>110468</v>
      </c>
      <c r="F14883" t="s">
        <v>110504</v>
      </c>
      <c r="G14883" t="s">
        <v>110527</v>
      </c>
      <c r="J14883" t="s">
        <v>110586</v>
      </c>
    </row>
    <row r="14884" spans="1:10">
      <c r="A14884" t="s">
        <v>135</v>
      </c>
      <c r="B14884" s="54" t="s">
        <v>106820</v>
      </c>
      <c r="E14884" t="s">
        <v>110469</v>
      </c>
      <c r="F14884" t="s">
        <v>110504</v>
      </c>
      <c r="G14884" t="s">
        <v>110528</v>
      </c>
      <c r="J14884" t="s">
        <v>110587</v>
      </c>
    </row>
    <row r="14885" spans="1:10">
      <c r="A14885" t="s">
        <v>135</v>
      </c>
      <c r="B14885" s="54" t="s">
        <v>106820</v>
      </c>
      <c r="E14885" t="s">
        <v>110470</v>
      </c>
      <c r="F14885" t="s">
        <v>110504</v>
      </c>
      <c r="G14885" t="s">
        <v>110529</v>
      </c>
      <c r="J14885" t="s">
        <v>110588</v>
      </c>
    </row>
    <row r="14886" spans="1:10">
      <c r="A14886" t="s">
        <v>135</v>
      </c>
      <c r="B14886" s="54" t="s">
        <v>106820</v>
      </c>
      <c r="E14886" t="s">
        <v>110471</v>
      </c>
      <c r="F14886" t="s">
        <v>110504</v>
      </c>
      <c r="G14886" t="s">
        <v>110530</v>
      </c>
      <c r="J14886" t="s">
        <v>110589</v>
      </c>
    </row>
    <row r="14887" spans="1:10">
      <c r="A14887" t="s">
        <v>135</v>
      </c>
      <c r="B14887" s="54" t="s">
        <v>106820</v>
      </c>
      <c r="E14887" t="s">
        <v>110472</v>
      </c>
      <c r="F14887" t="s">
        <v>110504</v>
      </c>
      <c r="G14887" t="s">
        <v>110531</v>
      </c>
      <c r="J14887" t="s">
        <v>110590</v>
      </c>
    </row>
    <row r="14888" spans="1:10">
      <c r="A14888" t="s">
        <v>135</v>
      </c>
      <c r="B14888" s="54" t="s">
        <v>106820</v>
      </c>
      <c r="C14888" t="s">
        <v>69</v>
      </c>
      <c r="D14888" t="s">
        <v>110622</v>
      </c>
      <c r="E14888" t="s">
        <v>110473</v>
      </c>
      <c r="F14888" t="s">
        <v>110504</v>
      </c>
      <c r="G14888" t="s">
        <v>110532</v>
      </c>
      <c r="J14888" t="s">
        <v>110591</v>
      </c>
    </row>
    <row r="14889" spans="1:10">
      <c r="A14889" t="s">
        <v>135</v>
      </c>
      <c r="B14889" s="54" t="s">
        <v>106820</v>
      </c>
      <c r="C14889" t="s">
        <v>69</v>
      </c>
      <c r="D14889" t="s">
        <v>110622</v>
      </c>
      <c r="E14889" t="s">
        <v>110474</v>
      </c>
      <c r="F14889" t="s">
        <v>110504</v>
      </c>
      <c r="G14889" t="s">
        <v>110533</v>
      </c>
      <c r="J14889" t="s">
        <v>110592</v>
      </c>
    </row>
    <row r="14890" spans="1:10">
      <c r="A14890" t="s">
        <v>135</v>
      </c>
      <c r="B14890" s="54" t="s">
        <v>106820</v>
      </c>
      <c r="C14890" t="s">
        <v>69</v>
      </c>
      <c r="D14890" t="s">
        <v>110622</v>
      </c>
      <c r="E14890" t="s">
        <v>110475</v>
      </c>
      <c r="F14890" t="s">
        <v>110504</v>
      </c>
      <c r="G14890" t="s">
        <v>110534</v>
      </c>
      <c r="J14890" t="s">
        <v>110593</v>
      </c>
    </row>
    <row r="14891" spans="1:10">
      <c r="A14891" t="s">
        <v>135</v>
      </c>
      <c r="B14891" s="54" t="s">
        <v>106820</v>
      </c>
      <c r="E14891" t="s">
        <v>110476</v>
      </c>
      <c r="F14891" t="s">
        <v>110504</v>
      </c>
      <c r="G14891" t="s">
        <v>110535</v>
      </c>
      <c r="J14891" t="s">
        <v>110594</v>
      </c>
    </row>
    <row r="14892" spans="1:10">
      <c r="A14892" t="s">
        <v>135</v>
      </c>
      <c r="B14892" s="54" t="s">
        <v>106820</v>
      </c>
      <c r="E14892" t="s">
        <v>110477</v>
      </c>
      <c r="F14892" t="s">
        <v>110504</v>
      </c>
      <c r="G14892" t="s">
        <v>110536</v>
      </c>
      <c r="J14892" t="s">
        <v>110595</v>
      </c>
    </row>
    <row r="14893" spans="1:10">
      <c r="A14893" t="s">
        <v>135</v>
      </c>
      <c r="B14893" s="54" t="s">
        <v>106820</v>
      </c>
      <c r="E14893" t="s">
        <v>110478</v>
      </c>
      <c r="F14893" t="s">
        <v>110504</v>
      </c>
      <c r="G14893" t="s">
        <v>110537</v>
      </c>
      <c r="J14893" t="s">
        <v>110596</v>
      </c>
    </row>
    <row r="14894" spans="1:10">
      <c r="A14894" t="s">
        <v>135</v>
      </c>
      <c r="B14894" s="54" t="s">
        <v>106820</v>
      </c>
      <c r="E14894" t="s">
        <v>110479</v>
      </c>
      <c r="F14894" t="s">
        <v>110504</v>
      </c>
      <c r="G14894" t="s">
        <v>110538</v>
      </c>
      <c r="J14894" t="s">
        <v>110597</v>
      </c>
    </row>
    <row r="14895" spans="1:10">
      <c r="A14895" t="s">
        <v>135</v>
      </c>
      <c r="B14895" s="54" t="s">
        <v>106820</v>
      </c>
      <c r="C14895" t="s">
        <v>69</v>
      </c>
      <c r="D14895" t="s">
        <v>110622</v>
      </c>
      <c r="E14895" t="s">
        <v>110480</v>
      </c>
      <c r="F14895" t="s">
        <v>110504</v>
      </c>
      <c r="G14895" t="s">
        <v>110539</v>
      </c>
      <c r="J14895" t="s">
        <v>110598</v>
      </c>
    </row>
    <row r="14896" spans="1:10">
      <c r="A14896" t="s">
        <v>135</v>
      </c>
      <c r="B14896" s="54" t="s">
        <v>106820</v>
      </c>
      <c r="E14896" t="s">
        <v>110481</v>
      </c>
      <c r="F14896" t="s">
        <v>110504</v>
      </c>
      <c r="G14896" t="s">
        <v>110540</v>
      </c>
      <c r="J14896" t="s">
        <v>110599</v>
      </c>
    </row>
    <row r="14897" spans="1:10">
      <c r="A14897" t="s">
        <v>135</v>
      </c>
      <c r="B14897" s="54" t="s">
        <v>106820</v>
      </c>
      <c r="E14897" t="s">
        <v>110482</v>
      </c>
      <c r="F14897" t="s">
        <v>110504</v>
      </c>
      <c r="G14897" t="s">
        <v>110541</v>
      </c>
      <c r="J14897" t="s">
        <v>110600</v>
      </c>
    </row>
    <row r="14898" spans="1:10">
      <c r="A14898" t="s">
        <v>135</v>
      </c>
      <c r="B14898" s="54" t="s">
        <v>106820</v>
      </c>
      <c r="E14898" t="s">
        <v>110483</v>
      </c>
      <c r="F14898" t="s">
        <v>110504</v>
      </c>
      <c r="G14898" t="s">
        <v>110542</v>
      </c>
      <c r="J14898" t="s">
        <v>110601</v>
      </c>
    </row>
    <row r="14899" spans="1:10">
      <c r="A14899" t="s">
        <v>135</v>
      </c>
      <c r="B14899" s="54" t="s">
        <v>106820</v>
      </c>
      <c r="E14899" t="s">
        <v>110484</v>
      </c>
      <c r="F14899" t="s">
        <v>110504</v>
      </c>
      <c r="G14899" t="s">
        <v>110543</v>
      </c>
      <c r="J14899" t="s">
        <v>110602</v>
      </c>
    </row>
    <row r="14900" spans="1:10">
      <c r="A14900" t="s">
        <v>135</v>
      </c>
      <c r="B14900" s="54" t="s">
        <v>106820</v>
      </c>
      <c r="E14900" t="s">
        <v>110485</v>
      </c>
      <c r="F14900" t="s">
        <v>110504</v>
      </c>
      <c r="G14900" t="s">
        <v>110544</v>
      </c>
      <c r="J14900" t="s">
        <v>110603</v>
      </c>
    </row>
    <row r="14901" spans="1:10">
      <c r="A14901" t="s">
        <v>135</v>
      </c>
      <c r="B14901" s="54" t="s">
        <v>106820</v>
      </c>
      <c r="E14901" t="s">
        <v>110486</v>
      </c>
      <c r="F14901" t="s">
        <v>110504</v>
      </c>
      <c r="G14901" t="s">
        <v>110545</v>
      </c>
      <c r="J14901" t="s">
        <v>110604</v>
      </c>
    </row>
    <row r="14902" spans="1:10">
      <c r="A14902" t="s">
        <v>135</v>
      </c>
      <c r="B14902" s="54" t="s">
        <v>106820</v>
      </c>
      <c r="E14902" t="s">
        <v>110487</v>
      </c>
      <c r="F14902" t="s">
        <v>110504</v>
      </c>
      <c r="G14902" t="s">
        <v>110546</v>
      </c>
      <c r="J14902" t="s">
        <v>110605</v>
      </c>
    </row>
    <row r="14903" spans="1:10">
      <c r="A14903" t="s">
        <v>135</v>
      </c>
      <c r="B14903" s="54" t="s">
        <v>106820</v>
      </c>
      <c r="C14903" t="s">
        <v>69</v>
      </c>
      <c r="D14903" t="s">
        <v>110622</v>
      </c>
      <c r="E14903" t="s">
        <v>110488</v>
      </c>
      <c r="F14903" t="s">
        <v>110504</v>
      </c>
      <c r="G14903" t="s">
        <v>110547</v>
      </c>
      <c r="J14903" t="s">
        <v>110606</v>
      </c>
    </row>
    <row r="14904" spans="1:10">
      <c r="A14904" t="s">
        <v>135</v>
      </c>
      <c r="B14904" s="54" t="s">
        <v>106820</v>
      </c>
      <c r="C14904" t="s">
        <v>69</v>
      </c>
      <c r="D14904" t="s">
        <v>110622</v>
      </c>
      <c r="E14904" t="s">
        <v>110489</v>
      </c>
      <c r="F14904" t="s">
        <v>110504</v>
      </c>
      <c r="G14904" t="s">
        <v>110548</v>
      </c>
      <c r="J14904" t="s">
        <v>110607</v>
      </c>
    </row>
    <row r="14905" spans="1:10">
      <c r="A14905" t="s">
        <v>135</v>
      </c>
      <c r="B14905" s="54" t="s">
        <v>106820</v>
      </c>
      <c r="C14905" t="s">
        <v>69</v>
      </c>
      <c r="D14905" t="s">
        <v>110622</v>
      </c>
      <c r="E14905" t="s">
        <v>110490</v>
      </c>
      <c r="F14905" t="s">
        <v>110504</v>
      </c>
      <c r="G14905" t="s">
        <v>110549</v>
      </c>
      <c r="J14905" t="s">
        <v>110608</v>
      </c>
    </row>
    <row r="14906" spans="1:10">
      <c r="A14906" t="s">
        <v>135</v>
      </c>
      <c r="B14906" s="54" t="s">
        <v>106820</v>
      </c>
      <c r="C14906" t="s">
        <v>69</v>
      </c>
      <c r="D14906" t="s">
        <v>110622</v>
      </c>
      <c r="E14906" t="s">
        <v>110491</v>
      </c>
      <c r="F14906" t="s">
        <v>110504</v>
      </c>
      <c r="G14906" t="s">
        <v>110550</v>
      </c>
      <c r="J14906" t="s">
        <v>110609</v>
      </c>
    </row>
    <row r="14907" spans="1:10">
      <c r="A14907" t="s">
        <v>135</v>
      </c>
      <c r="B14907" s="54" t="s">
        <v>106820</v>
      </c>
      <c r="C14907" t="s">
        <v>69</v>
      </c>
      <c r="D14907" t="s">
        <v>110622</v>
      </c>
      <c r="E14907" t="s">
        <v>110492</v>
      </c>
      <c r="F14907" t="s">
        <v>110504</v>
      </c>
      <c r="G14907" t="s">
        <v>110551</v>
      </c>
      <c r="J14907" t="s">
        <v>110610</v>
      </c>
    </row>
    <row r="14908" spans="1:10">
      <c r="A14908" t="s">
        <v>135</v>
      </c>
      <c r="B14908" s="54" t="s">
        <v>106820</v>
      </c>
      <c r="E14908" t="s">
        <v>110493</v>
      </c>
      <c r="F14908" t="s">
        <v>110504</v>
      </c>
      <c r="G14908" t="s">
        <v>110552</v>
      </c>
      <c r="J14908" t="s">
        <v>110611</v>
      </c>
    </row>
    <row r="14909" spans="1:10">
      <c r="A14909" t="s">
        <v>135</v>
      </c>
      <c r="B14909" s="54" t="s">
        <v>106820</v>
      </c>
      <c r="E14909" t="s">
        <v>110494</v>
      </c>
      <c r="F14909" t="s">
        <v>110504</v>
      </c>
      <c r="G14909" t="s">
        <v>110553</v>
      </c>
      <c r="J14909" t="s">
        <v>110612</v>
      </c>
    </row>
    <row r="14910" spans="1:10">
      <c r="A14910" t="s">
        <v>135</v>
      </c>
      <c r="B14910" s="54" t="s">
        <v>106820</v>
      </c>
      <c r="C14910" t="s">
        <v>69</v>
      </c>
      <c r="D14910" t="s">
        <v>110622</v>
      </c>
      <c r="E14910" t="s">
        <v>110495</v>
      </c>
      <c r="F14910" t="s">
        <v>110504</v>
      </c>
      <c r="G14910" t="s">
        <v>110554</v>
      </c>
      <c r="J14910" t="s">
        <v>110613</v>
      </c>
    </row>
    <row r="14911" spans="1:10">
      <c r="A14911" t="s">
        <v>135</v>
      </c>
      <c r="B14911" s="54" t="s">
        <v>106820</v>
      </c>
      <c r="E14911" t="s">
        <v>110496</v>
      </c>
      <c r="F14911" t="s">
        <v>110504</v>
      </c>
      <c r="G14911" t="s">
        <v>110555</v>
      </c>
      <c r="J14911" t="s">
        <v>110614</v>
      </c>
    </row>
    <row r="14912" spans="1:10">
      <c r="A14912" t="s">
        <v>135</v>
      </c>
      <c r="B14912" s="54" t="s">
        <v>106820</v>
      </c>
      <c r="C14912" t="s">
        <v>69</v>
      </c>
      <c r="D14912" t="s">
        <v>110622</v>
      </c>
      <c r="E14912" t="s">
        <v>110497</v>
      </c>
      <c r="F14912" t="s">
        <v>110504</v>
      </c>
      <c r="G14912" t="s">
        <v>110556</v>
      </c>
      <c r="J14912" t="s">
        <v>110615</v>
      </c>
    </row>
    <row r="14913" spans="1:10">
      <c r="A14913" t="s">
        <v>135</v>
      </c>
      <c r="B14913" s="54" t="s">
        <v>106820</v>
      </c>
      <c r="E14913" t="s">
        <v>110498</v>
      </c>
      <c r="F14913" t="s">
        <v>110504</v>
      </c>
      <c r="G14913" t="s">
        <v>110557</v>
      </c>
      <c r="J14913" t="s">
        <v>110616</v>
      </c>
    </row>
    <row r="14914" spans="1:10">
      <c r="A14914" t="s">
        <v>135</v>
      </c>
      <c r="B14914" s="54" t="s">
        <v>106820</v>
      </c>
      <c r="E14914" t="s">
        <v>110499</v>
      </c>
      <c r="F14914" t="s">
        <v>110504</v>
      </c>
      <c r="G14914" t="s">
        <v>110558</v>
      </c>
      <c r="J14914" t="s">
        <v>110617</v>
      </c>
    </row>
    <row r="14915" spans="1:10">
      <c r="A14915" t="s">
        <v>135</v>
      </c>
      <c r="B14915" s="54" t="s">
        <v>106820</v>
      </c>
      <c r="E14915" t="s">
        <v>110500</v>
      </c>
      <c r="F14915" t="s">
        <v>110504</v>
      </c>
      <c r="G14915" t="s">
        <v>110559</v>
      </c>
      <c r="J14915" t="s">
        <v>110618</v>
      </c>
    </row>
    <row r="14916" spans="1:10">
      <c r="A14916" t="s">
        <v>135</v>
      </c>
      <c r="B14916" s="54" t="s">
        <v>106820</v>
      </c>
      <c r="E14916" t="s">
        <v>110501</v>
      </c>
      <c r="F14916" t="s">
        <v>110504</v>
      </c>
      <c r="G14916" t="s">
        <v>110560</v>
      </c>
      <c r="J14916" t="s">
        <v>110619</v>
      </c>
    </row>
    <row r="14917" spans="1:10">
      <c r="A14917" t="s">
        <v>135</v>
      </c>
      <c r="B14917" s="54" t="s">
        <v>106820</v>
      </c>
      <c r="E14917" t="s">
        <v>110502</v>
      </c>
      <c r="F14917" t="s">
        <v>110504</v>
      </c>
      <c r="G14917" t="s">
        <v>110561</v>
      </c>
      <c r="J14917" t="s">
        <v>110620</v>
      </c>
    </row>
    <row r="14918" spans="1:10">
      <c r="B14918" s="54" t="s">
        <v>59218</v>
      </c>
      <c r="E14918" t="s">
        <v>59219</v>
      </c>
      <c r="F14918" t="s">
        <v>56856</v>
      </c>
      <c r="G14918" t="s">
        <v>59220</v>
      </c>
      <c r="H14918" t="s">
        <v>247</v>
      </c>
    </row>
    <row r="14919" spans="1:10">
      <c r="B14919" s="54" t="s">
        <v>59208</v>
      </c>
      <c r="E14919" t="s">
        <v>59209</v>
      </c>
      <c r="F14919" t="s">
        <v>56856</v>
      </c>
      <c r="G14919" t="s">
        <v>59210</v>
      </c>
      <c r="H14919" t="s">
        <v>247</v>
      </c>
    </row>
    <row r="14920" spans="1:10">
      <c r="B14920" s="54" t="s">
        <v>59205</v>
      </c>
      <c r="E14920" t="s">
        <v>59206</v>
      </c>
      <c r="F14920" t="s">
        <v>56856</v>
      </c>
      <c r="G14920" t="s">
        <v>59207</v>
      </c>
      <c r="H14920" t="s">
        <v>247</v>
      </c>
    </row>
    <row r="14921" spans="1:10">
      <c r="B14921" s="54" t="s">
        <v>59202</v>
      </c>
      <c r="E14921" t="s">
        <v>59203</v>
      </c>
      <c r="F14921" t="s">
        <v>56856</v>
      </c>
      <c r="G14921" t="s">
        <v>59204</v>
      </c>
      <c r="H14921" t="s">
        <v>247</v>
      </c>
    </row>
    <row r="14922" spans="1:10">
      <c r="B14922" s="54" t="s">
        <v>59199</v>
      </c>
      <c r="E14922" t="s">
        <v>59200</v>
      </c>
      <c r="F14922" t="s">
        <v>56856</v>
      </c>
      <c r="G14922" t="s">
        <v>59201</v>
      </c>
      <c r="H14922" t="s">
        <v>247</v>
      </c>
    </row>
    <row r="14923" spans="1:10">
      <c r="B14923" s="54" t="s">
        <v>59196</v>
      </c>
      <c r="E14923" t="s">
        <v>59197</v>
      </c>
      <c r="F14923" t="s">
        <v>56856</v>
      </c>
      <c r="G14923" t="s">
        <v>59198</v>
      </c>
      <c r="H14923" t="s">
        <v>247</v>
      </c>
    </row>
    <row r="14924" spans="1:10">
      <c r="B14924" s="54" t="s">
        <v>59193</v>
      </c>
      <c r="E14924" t="s">
        <v>59194</v>
      </c>
      <c r="F14924" t="s">
        <v>56856</v>
      </c>
      <c r="G14924" t="s">
        <v>59195</v>
      </c>
      <c r="H14924" t="s">
        <v>247</v>
      </c>
    </row>
    <row r="14925" spans="1:10">
      <c r="B14925" s="54" t="s">
        <v>59190</v>
      </c>
      <c r="E14925" t="s">
        <v>59191</v>
      </c>
      <c r="F14925" t="s">
        <v>56856</v>
      </c>
      <c r="G14925" t="s">
        <v>59192</v>
      </c>
      <c r="H14925" t="s">
        <v>247</v>
      </c>
    </row>
    <row r="14926" spans="1:10">
      <c r="B14926" s="54" t="s">
        <v>59187</v>
      </c>
      <c r="E14926" t="s">
        <v>59188</v>
      </c>
      <c r="F14926" t="s">
        <v>56856</v>
      </c>
      <c r="G14926" t="s">
        <v>59189</v>
      </c>
      <c r="H14926" t="s">
        <v>247</v>
      </c>
    </row>
    <row r="14927" spans="1:10">
      <c r="B14927" s="54" t="s">
        <v>58982</v>
      </c>
      <c r="E14927" t="s">
        <v>58983</v>
      </c>
      <c r="F14927" t="s">
        <v>56856</v>
      </c>
      <c r="G14927" t="s">
        <v>58984</v>
      </c>
      <c r="H14927" t="s">
        <v>247</v>
      </c>
    </row>
    <row r="14928" spans="1:10">
      <c r="B14928" s="54" t="s">
        <v>58752</v>
      </c>
      <c r="E14928" t="s">
        <v>58753</v>
      </c>
      <c r="F14928" t="s">
        <v>56856</v>
      </c>
      <c r="G14928" t="s">
        <v>58754</v>
      </c>
      <c r="H14928" t="s">
        <v>247</v>
      </c>
    </row>
    <row r="14929" spans="2:8">
      <c r="B14929" s="54" t="s">
        <v>58730</v>
      </c>
      <c r="E14929" t="s">
        <v>58731</v>
      </c>
      <c r="F14929" t="s">
        <v>56856</v>
      </c>
      <c r="G14929" t="s">
        <v>58732</v>
      </c>
      <c r="H14929" t="s">
        <v>247</v>
      </c>
    </row>
    <row r="14930" spans="2:8">
      <c r="B14930" s="54" t="s">
        <v>58707</v>
      </c>
      <c r="E14930" t="s">
        <v>58708</v>
      </c>
      <c r="F14930" t="s">
        <v>56856</v>
      </c>
      <c r="G14930" t="s">
        <v>58709</v>
      </c>
      <c r="H14930" t="s">
        <v>247</v>
      </c>
    </row>
    <row r="14931" spans="2:8">
      <c r="B14931" s="54" t="s">
        <v>58657</v>
      </c>
      <c r="E14931" t="s">
        <v>58658</v>
      </c>
      <c r="F14931" t="s">
        <v>56856</v>
      </c>
      <c r="G14931" t="s">
        <v>58659</v>
      </c>
      <c r="H14931" t="s">
        <v>247</v>
      </c>
    </row>
    <row r="14932" spans="2:8">
      <c r="B14932" s="54" t="s">
        <v>58599</v>
      </c>
      <c r="E14932" t="s">
        <v>58600</v>
      </c>
      <c r="F14932" t="s">
        <v>56856</v>
      </c>
      <c r="G14932" t="s">
        <v>58601</v>
      </c>
      <c r="H14932" t="s">
        <v>247</v>
      </c>
    </row>
    <row r="14933" spans="2:8">
      <c r="B14933" s="54" t="s">
        <v>58374</v>
      </c>
      <c r="E14933" t="s">
        <v>58375</v>
      </c>
      <c r="F14933" t="s">
        <v>56856</v>
      </c>
      <c r="G14933" t="s">
        <v>58376</v>
      </c>
      <c r="H14933" t="s">
        <v>247</v>
      </c>
    </row>
    <row r="14934" spans="2:8">
      <c r="B14934" s="54" t="s">
        <v>58371</v>
      </c>
      <c r="E14934" t="s">
        <v>58372</v>
      </c>
      <c r="F14934" t="s">
        <v>56856</v>
      </c>
      <c r="G14934" t="s">
        <v>58373</v>
      </c>
      <c r="H14934" t="s">
        <v>247</v>
      </c>
    </row>
    <row r="14935" spans="2:8">
      <c r="B14935" s="54" t="s">
        <v>58090</v>
      </c>
      <c r="E14935" t="s">
        <v>58091</v>
      </c>
      <c r="F14935" t="s">
        <v>56856</v>
      </c>
      <c r="G14935" t="s">
        <v>58092</v>
      </c>
      <c r="H14935" t="s">
        <v>247</v>
      </c>
    </row>
    <row r="14936" spans="2:8">
      <c r="B14936" s="54" t="s">
        <v>57919</v>
      </c>
      <c r="E14936" t="s">
        <v>57920</v>
      </c>
      <c r="F14936" t="s">
        <v>56856</v>
      </c>
      <c r="G14936" t="s">
        <v>57921</v>
      </c>
      <c r="H14936" t="s">
        <v>247</v>
      </c>
    </row>
    <row r="14937" spans="2:8">
      <c r="B14937" s="54" t="s">
        <v>57852</v>
      </c>
      <c r="E14937" t="s">
        <v>57853</v>
      </c>
      <c r="F14937" t="s">
        <v>56856</v>
      </c>
      <c r="G14937" t="s">
        <v>57854</v>
      </c>
      <c r="H14937" t="s">
        <v>247</v>
      </c>
    </row>
    <row r="14938" spans="2:8">
      <c r="B14938" s="54" t="s">
        <v>57687</v>
      </c>
      <c r="E14938" t="s">
        <v>57688</v>
      </c>
      <c r="F14938" t="s">
        <v>56856</v>
      </c>
      <c r="G14938" t="s">
        <v>57688</v>
      </c>
      <c r="H14938" t="s">
        <v>247</v>
      </c>
    </row>
    <row r="14939" spans="2:8">
      <c r="B14939" s="54" t="s">
        <v>57478</v>
      </c>
      <c r="E14939" t="s">
        <v>57479</v>
      </c>
      <c r="F14939" t="s">
        <v>56856</v>
      </c>
      <c r="G14939" t="s">
        <v>57480</v>
      </c>
      <c r="H14939" t="s">
        <v>247</v>
      </c>
    </row>
    <row r="14940" spans="2:8">
      <c r="B14940" s="54" t="s">
        <v>57186</v>
      </c>
      <c r="E14940" t="s">
        <v>57187</v>
      </c>
      <c r="F14940" t="s">
        <v>56856</v>
      </c>
      <c r="G14940" t="s">
        <v>57188</v>
      </c>
      <c r="H14940" t="s">
        <v>247</v>
      </c>
    </row>
    <row r="14941" spans="2:8">
      <c r="B14941" s="54" t="s">
        <v>57172</v>
      </c>
      <c r="E14941" t="s">
        <v>57173</v>
      </c>
      <c r="F14941" t="s">
        <v>56856</v>
      </c>
      <c r="G14941" t="s">
        <v>57174</v>
      </c>
      <c r="H14941" t="s">
        <v>247</v>
      </c>
    </row>
    <row r="14942" spans="2:8">
      <c r="B14942" s="54" t="s">
        <v>57161</v>
      </c>
      <c r="E14942" t="s">
        <v>57162</v>
      </c>
      <c r="F14942" t="s">
        <v>56856</v>
      </c>
      <c r="G14942" t="s">
        <v>57163</v>
      </c>
      <c r="H14942" t="s">
        <v>247</v>
      </c>
    </row>
    <row r="14943" spans="2:8">
      <c r="B14943" s="54" t="s">
        <v>57130</v>
      </c>
      <c r="E14943" t="s">
        <v>57131</v>
      </c>
      <c r="F14943" t="s">
        <v>56856</v>
      </c>
      <c r="G14943" t="s">
        <v>57132</v>
      </c>
      <c r="H14943" t="s">
        <v>247</v>
      </c>
    </row>
    <row r="14944" spans="2:8">
      <c r="B14944" s="54" t="s">
        <v>57122</v>
      </c>
      <c r="E14944" t="s">
        <v>57123</v>
      </c>
      <c r="F14944" t="s">
        <v>56856</v>
      </c>
      <c r="G14944" t="s">
        <v>57124</v>
      </c>
      <c r="H14944" t="s">
        <v>247</v>
      </c>
    </row>
    <row r="14945" spans="2:10">
      <c r="B14945" s="54" t="s">
        <v>57102</v>
      </c>
      <c r="E14945" t="s">
        <v>57103</v>
      </c>
      <c r="F14945" t="s">
        <v>56856</v>
      </c>
      <c r="G14945" t="s">
        <v>57104</v>
      </c>
      <c r="H14945" t="s">
        <v>247</v>
      </c>
    </row>
    <row r="14946" spans="2:10">
      <c r="B14946" s="54" t="s">
        <v>57099</v>
      </c>
      <c r="E14946" t="s">
        <v>57100</v>
      </c>
      <c r="F14946" t="s">
        <v>56856</v>
      </c>
      <c r="G14946" t="s">
        <v>57101</v>
      </c>
      <c r="H14946" t="s">
        <v>247</v>
      </c>
    </row>
    <row r="14947" spans="2:10">
      <c r="B14947" s="54" t="s">
        <v>56955</v>
      </c>
      <c r="E14947" t="s">
        <v>56956</v>
      </c>
      <c r="F14947" t="s">
        <v>56856</v>
      </c>
      <c r="G14947" t="s">
        <v>56957</v>
      </c>
      <c r="H14947" t="s">
        <v>247</v>
      </c>
    </row>
    <row r="14948" spans="2:10">
      <c r="B14948" s="54" t="s">
        <v>56875</v>
      </c>
      <c r="E14948" t="s">
        <v>56876</v>
      </c>
      <c r="F14948" t="s">
        <v>56856</v>
      </c>
      <c r="G14948" t="s">
        <v>56877</v>
      </c>
      <c r="H14948" t="s">
        <v>247</v>
      </c>
    </row>
    <row r="14949" spans="2:10">
      <c r="B14949" s="54" t="s">
        <v>56864</v>
      </c>
      <c r="E14949" t="s">
        <v>56865</v>
      </c>
      <c r="F14949" t="s">
        <v>56856</v>
      </c>
      <c r="G14949" t="s">
        <v>56865</v>
      </c>
      <c r="H14949" t="s">
        <v>247</v>
      </c>
    </row>
    <row r="14950" spans="2:10">
      <c r="B14950" s="54" t="s">
        <v>58437</v>
      </c>
      <c r="C14950" t="s">
        <v>69</v>
      </c>
      <c r="E14950" s="43" t="s">
        <v>58438</v>
      </c>
      <c r="F14950" t="s">
        <v>56856</v>
      </c>
      <c r="G14950" t="s">
        <v>58439</v>
      </c>
      <c r="H14950" t="s">
        <v>58439</v>
      </c>
      <c r="I14950" t="s">
        <v>58439</v>
      </c>
      <c r="J14950" t="s">
        <v>58440</v>
      </c>
    </row>
    <row r="14951" spans="2:10">
      <c r="B14951" s="54" t="s">
        <v>57249</v>
      </c>
      <c r="E14951" t="s">
        <v>57250</v>
      </c>
      <c r="F14951" t="s">
        <v>56856</v>
      </c>
      <c r="G14951" t="s">
        <v>57251</v>
      </c>
      <c r="H14951" t="s">
        <v>57252</v>
      </c>
      <c r="J14951" t="s">
        <v>57253</v>
      </c>
    </row>
    <row r="14952" spans="2:10">
      <c r="B14952" s="54" t="s">
        <v>56854</v>
      </c>
      <c r="E14952" t="s">
        <v>56855</v>
      </c>
      <c r="F14952" t="s">
        <v>56856</v>
      </c>
      <c r="G14952" t="s">
        <v>56857</v>
      </c>
      <c r="H14952" t="s">
        <v>56858</v>
      </c>
      <c r="J14952" t="s">
        <v>56859</v>
      </c>
    </row>
    <row r="14953" spans="2:10">
      <c r="B14953" s="54" t="s">
        <v>56996</v>
      </c>
      <c r="C14953" t="s">
        <v>69</v>
      </c>
      <c r="E14953" s="43" t="s">
        <v>56997</v>
      </c>
      <c r="F14953" t="s">
        <v>56856</v>
      </c>
      <c r="G14953" t="s">
        <v>56998</v>
      </c>
      <c r="H14953" t="s">
        <v>56999</v>
      </c>
      <c r="I14953" t="s">
        <v>56998</v>
      </c>
      <c r="J14953" t="s">
        <v>57000</v>
      </c>
    </row>
    <row r="14954" spans="2:10">
      <c r="B14954" s="54" t="s">
        <v>57307</v>
      </c>
      <c r="E14954" t="s">
        <v>57308</v>
      </c>
      <c r="F14954" t="s">
        <v>56856</v>
      </c>
      <c r="G14954" t="s">
        <v>57309</v>
      </c>
      <c r="H14954" t="s">
        <v>57309</v>
      </c>
      <c r="J14954" t="s">
        <v>57310</v>
      </c>
    </row>
    <row r="14955" spans="2:10">
      <c r="B14955" s="54" t="s">
        <v>57311</v>
      </c>
      <c r="E14955" t="s">
        <v>57312</v>
      </c>
      <c r="F14955" t="s">
        <v>56856</v>
      </c>
      <c r="G14955" t="s">
        <v>57313</v>
      </c>
      <c r="H14955" t="s">
        <v>57313</v>
      </c>
      <c r="J14955" t="s">
        <v>57314</v>
      </c>
    </row>
    <row r="14956" spans="2:10">
      <c r="B14956" s="54" t="s">
        <v>57331</v>
      </c>
      <c r="E14956" t="s">
        <v>57332</v>
      </c>
      <c r="F14956" t="s">
        <v>56856</v>
      </c>
      <c r="G14956" t="s">
        <v>57333</v>
      </c>
      <c r="H14956" t="s">
        <v>57333</v>
      </c>
      <c r="J14956" t="s">
        <v>57334</v>
      </c>
    </row>
    <row r="14957" spans="2:10">
      <c r="B14957" s="54" t="s">
        <v>56860</v>
      </c>
      <c r="E14957" t="s">
        <v>56861</v>
      </c>
      <c r="F14957" t="s">
        <v>56856</v>
      </c>
      <c r="G14957" t="s">
        <v>56861</v>
      </c>
      <c r="H14957" t="s">
        <v>56862</v>
      </c>
      <c r="J14957" t="s">
        <v>56863</v>
      </c>
    </row>
    <row r="14958" spans="2:10">
      <c r="B14958" s="54" t="s">
        <v>56870</v>
      </c>
      <c r="C14958" t="s">
        <v>69</v>
      </c>
      <c r="E14958" s="43" t="s">
        <v>56871</v>
      </c>
      <c r="F14958" t="s">
        <v>56856</v>
      </c>
      <c r="G14958" t="s">
        <v>56872</v>
      </c>
      <c r="H14958" t="s">
        <v>56873</v>
      </c>
      <c r="I14958" t="s">
        <v>56872</v>
      </c>
      <c r="J14958" t="s">
        <v>56874</v>
      </c>
    </row>
    <row r="14959" spans="2:10">
      <c r="B14959" s="54" t="s">
        <v>56881</v>
      </c>
      <c r="C14959" t="s">
        <v>69</v>
      </c>
      <c r="E14959" s="43" t="s">
        <v>107085</v>
      </c>
      <c r="F14959" t="s">
        <v>56856</v>
      </c>
      <c r="G14959" t="s">
        <v>56882</v>
      </c>
      <c r="H14959" t="s">
        <v>56882</v>
      </c>
      <c r="I14959" t="s">
        <v>56882</v>
      </c>
      <c r="J14959" t="s">
        <v>56883</v>
      </c>
    </row>
    <row r="14960" spans="2:10">
      <c r="B14960" s="54" t="s">
        <v>56884</v>
      </c>
      <c r="C14960" t="s">
        <v>69</v>
      </c>
      <c r="E14960" s="43" t="s">
        <v>56885</v>
      </c>
      <c r="F14960" t="s">
        <v>56856</v>
      </c>
      <c r="G14960" t="s">
        <v>56886</v>
      </c>
      <c r="H14960" t="s">
        <v>56887</v>
      </c>
      <c r="I14960" t="s">
        <v>56887</v>
      </c>
      <c r="J14960" t="s">
        <v>56888</v>
      </c>
    </row>
    <row r="14961" spans="2:10">
      <c r="B14961" s="54" t="s">
        <v>56889</v>
      </c>
      <c r="C14961" t="s">
        <v>69</v>
      </c>
      <c r="E14961" s="43" t="s">
        <v>56890</v>
      </c>
      <c r="F14961" t="s">
        <v>56856</v>
      </c>
      <c r="G14961" t="s">
        <v>56890</v>
      </c>
      <c r="H14961" t="s">
        <v>56890</v>
      </c>
      <c r="I14961" t="s">
        <v>56890</v>
      </c>
      <c r="J14961" t="s">
        <v>56891</v>
      </c>
    </row>
    <row r="14962" spans="2:10">
      <c r="B14962" s="54" t="s">
        <v>56892</v>
      </c>
      <c r="C14962" t="s">
        <v>69</v>
      </c>
      <c r="E14962" s="43" t="s">
        <v>56893</v>
      </c>
      <c r="F14962" t="s">
        <v>56856</v>
      </c>
      <c r="G14962" t="s">
        <v>56894</v>
      </c>
      <c r="H14962" t="s">
        <v>56893</v>
      </c>
      <c r="I14962" t="s">
        <v>56894</v>
      </c>
      <c r="J14962" t="s">
        <v>56895</v>
      </c>
    </row>
    <row r="14963" spans="2:10">
      <c r="B14963" s="54" t="s">
        <v>56896</v>
      </c>
      <c r="C14963" t="s">
        <v>69</v>
      </c>
      <c r="E14963" s="43" t="s">
        <v>56897</v>
      </c>
      <c r="F14963" t="s">
        <v>56856</v>
      </c>
      <c r="G14963" t="s">
        <v>56898</v>
      </c>
      <c r="H14963" t="s">
        <v>56897</v>
      </c>
      <c r="I14963" t="s">
        <v>56898</v>
      </c>
      <c r="J14963" t="s">
        <v>56899</v>
      </c>
    </row>
    <row r="14964" spans="2:10">
      <c r="B14964" s="54" t="s">
        <v>59052</v>
      </c>
      <c r="C14964" t="s">
        <v>69</v>
      </c>
      <c r="E14964" s="43" t="s">
        <v>59053</v>
      </c>
      <c r="F14964" t="s">
        <v>56856</v>
      </c>
      <c r="G14964" t="s">
        <v>59054</v>
      </c>
      <c r="H14964" t="s">
        <v>59055</v>
      </c>
      <c r="I14964" t="s">
        <v>59054</v>
      </c>
      <c r="J14964" t="s">
        <v>59056</v>
      </c>
    </row>
    <row r="14965" spans="2:10">
      <c r="B14965" s="54" t="s">
        <v>58354</v>
      </c>
      <c r="C14965" t="s">
        <v>69</v>
      </c>
      <c r="E14965" s="43" t="s">
        <v>58355</v>
      </c>
      <c r="F14965" t="s">
        <v>56856</v>
      </c>
      <c r="G14965" t="s">
        <v>58356</v>
      </c>
      <c r="H14965" t="s">
        <v>58357</v>
      </c>
      <c r="I14965" t="s">
        <v>58356</v>
      </c>
      <c r="J14965" t="s">
        <v>58358</v>
      </c>
    </row>
    <row r="14966" spans="2:10">
      <c r="B14966" s="54" t="s">
        <v>56922</v>
      </c>
      <c r="C14966" t="s">
        <v>69</v>
      </c>
      <c r="E14966" s="43" t="s">
        <v>56923</v>
      </c>
      <c r="F14966" t="s">
        <v>56856</v>
      </c>
      <c r="G14966" t="s">
        <v>56924</v>
      </c>
      <c r="H14966" t="s">
        <v>56925</v>
      </c>
      <c r="I14966" t="s">
        <v>56924</v>
      </c>
      <c r="J14966" t="s">
        <v>56926</v>
      </c>
    </row>
    <row r="14967" spans="2:10">
      <c r="B14967" s="54" t="s">
        <v>56927</v>
      </c>
      <c r="C14967" t="s">
        <v>69</v>
      </c>
      <c r="E14967" s="43" t="s">
        <v>56928</v>
      </c>
      <c r="F14967" t="s">
        <v>56856</v>
      </c>
      <c r="G14967" t="s">
        <v>56929</v>
      </c>
      <c r="H14967" t="s">
        <v>56930</v>
      </c>
      <c r="I14967" t="s">
        <v>56930</v>
      </c>
      <c r="J14967" t="s">
        <v>56931</v>
      </c>
    </row>
    <row r="14968" spans="2:10">
      <c r="B14968" s="54" t="s">
        <v>56937</v>
      </c>
      <c r="C14968" t="s">
        <v>69</v>
      </c>
      <c r="E14968" s="43" t="s">
        <v>56938</v>
      </c>
      <c r="F14968" t="s">
        <v>56856</v>
      </c>
      <c r="G14968" t="s">
        <v>56939</v>
      </c>
      <c r="H14968" t="s">
        <v>56940</v>
      </c>
      <c r="I14968" t="s">
        <v>56939</v>
      </c>
      <c r="J14968" t="s">
        <v>56941</v>
      </c>
    </row>
    <row r="14969" spans="2:10">
      <c r="B14969" s="54" t="s">
        <v>56950</v>
      </c>
      <c r="C14969" t="s">
        <v>69</v>
      </c>
      <c r="E14969" s="43" t="s">
        <v>56951</v>
      </c>
      <c r="F14969" t="s">
        <v>56856</v>
      </c>
      <c r="G14969" t="s">
        <v>56952</v>
      </c>
      <c r="H14969" t="s">
        <v>56953</v>
      </c>
      <c r="I14969" t="s">
        <v>56952</v>
      </c>
      <c r="J14969" t="s">
        <v>56954</v>
      </c>
    </row>
    <row r="14970" spans="2:10">
      <c r="B14970" s="54" t="s">
        <v>105507</v>
      </c>
      <c r="E14970" t="s">
        <v>63174</v>
      </c>
      <c r="F14970" t="s">
        <v>56856</v>
      </c>
      <c r="G14970" t="s">
        <v>105796</v>
      </c>
      <c r="H14970" t="s">
        <v>105796</v>
      </c>
      <c r="J14970" t="s">
        <v>105815</v>
      </c>
    </row>
    <row r="14971" spans="2:10">
      <c r="B14971" s="54" t="s">
        <v>56964</v>
      </c>
      <c r="C14971" t="s">
        <v>69</v>
      </c>
      <c r="E14971" s="43" t="s">
        <v>56965</v>
      </c>
      <c r="F14971" t="s">
        <v>56856</v>
      </c>
      <c r="G14971" t="s">
        <v>56966</v>
      </c>
      <c r="H14971" t="s">
        <v>56967</v>
      </c>
      <c r="I14971" t="s">
        <v>56966</v>
      </c>
      <c r="J14971" t="s">
        <v>56968</v>
      </c>
    </row>
    <row r="14972" spans="2:10">
      <c r="B14972" s="54">
        <v>22696</v>
      </c>
      <c r="C14972" t="s">
        <v>69</v>
      </c>
      <c r="E14972" s="43" t="s">
        <v>56961</v>
      </c>
      <c r="F14972" t="s">
        <v>56856</v>
      </c>
      <c r="G14972" t="s">
        <v>56962</v>
      </c>
      <c r="H14972" t="s">
        <v>104640</v>
      </c>
      <c r="I14972" t="s">
        <v>106354</v>
      </c>
      <c r="J14972" t="s">
        <v>56963</v>
      </c>
    </row>
    <row r="14973" spans="2:10">
      <c r="B14973" s="54" t="s">
        <v>56981</v>
      </c>
      <c r="E14973" t="s">
        <v>56982</v>
      </c>
      <c r="F14973" t="s">
        <v>56856</v>
      </c>
      <c r="G14973" t="s">
        <v>56982</v>
      </c>
      <c r="H14973" t="s">
        <v>56982</v>
      </c>
      <c r="J14973" t="s">
        <v>56983</v>
      </c>
    </row>
    <row r="14974" spans="2:10">
      <c r="B14974" s="54" t="s">
        <v>56984</v>
      </c>
      <c r="E14974" t="s">
        <v>56985</v>
      </c>
      <c r="F14974" t="s">
        <v>56856</v>
      </c>
      <c r="G14974" t="s">
        <v>56985</v>
      </c>
      <c r="H14974" t="s">
        <v>56985</v>
      </c>
      <c r="J14974" t="s">
        <v>56986</v>
      </c>
    </row>
    <row r="14975" spans="2:10">
      <c r="B14975" s="54" t="s">
        <v>56987</v>
      </c>
      <c r="E14975" t="s">
        <v>56988</v>
      </c>
      <c r="F14975" t="s">
        <v>56856</v>
      </c>
      <c r="G14975" t="s">
        <v>56989</v>
      </c>
      <c r="H14975" t="s">
        <v>56990</v>
      </c>
      <c r="J14975" t="s">
        <v>56991</v>
      </c>
    </row>
    <row r="14976" spans="2:10">
      <c r="B14976" s="54" t="s">
        <v>57001</v>
      </c>
      <c r="C14976" t="s">
        <v>69</v>
      </c>
      <c r="E14976" s="43" t="s">
        <v>57002</v>
      </c>
      <c r="F14976" t="s">
        <v>56856</v>
      </c>
      <c r="G14976" t="s">
        <v>57003</v>
      </c>
      <c r="H14976" t="s">
        <v>57004</v>
      </c>
      <c r="I14976" t="s">
        <v>57003</v>
      </c>
      <c r="J14976" t="s">
        <v>57005</v>
      </c>
    </row>
    <row r="14977" spans="2:10">
      <c r="B14977" s="54" t="s">
        <v>58408</v>
      </c>
      <c r="C14977" t="s">
        <v>69</v>
      </c>
      <c r="E14977" s="43" t="s">
        <v>58409</v>
      </c>
      <c r="F14977" t="s">
        <v>56856</v>
      </c>
      <c r="G14977" t="s">
        <v>58410</v>
      </c>
      <c r="H14977" t="s">
        <v>58411</v>
      </c>
      <c r="I14977" t="s">
        <v>58410</v>
      </c>
      <c r="J14977" t="s">
        <v>58412</v>
      </c>
    </row>
    <row r="14978" spans="2:10">
      <c r="B14978" s="54" t="s">
        <v>58938</v>
      </c>
      <c r="C14978" t="s">
        <v>69</v>
      </c>
      <c r="E14978" s="43" t="s">
        <v>58939</v>
      </c>
      <c r="F14978" t="s">
        <v>56856</v>
      </c>
      <c r="G14978" t="s">
        <v>58940</v>
      </c>
      <c r="H14978" t="s">
        <v>58940</v>
      </c>
      <c r="I14978" t="s">
        <v>58940</v>
      </c>
      <c r="J14978" t="s">
        <v>58941</v>
      </c>
    </row>
    <row r="14979" spans="2:10">
      <c r="B14979" s="54" t="s">
        <v>57011</v>
      </c>
      <c r="C14979" t="s">
        <v>69</v>
      </c>
      <c r="E14979" s="43" t="s">
        <v>57012</v>
      </c>
      <c r="F14979" t="s">
        <v>56856</v>
      </c>
      <c r="G14979" t="s">
        <v>57013</v>
      </c>
      <c r="H14979" t="s">
        <v>57014</v>
      </c>
      <c r="I14979" t="s">
        <v>57014</v>
      </c>
      <c r="J14979" t="s">
        <v>57015</v>
      </c>
    </row>
    <row r="14980" spans="2:10">
      <c r="B14980" s="54" t="s">
        <v>57016</v>
      </c>
      <c r="E14980" t="s">
        <v>57017</v>
      </c>
      <c r="F14980" t="s">
        <v>56856</v>
      </c>
      <c r="G14980" t="s">
        <v>57017</v>
      </c>
      <c r="H14980" t="s">
        <v>57017</v>
      </c>
      <c r="J14980" t="s">
        <v>57018</v>
      </c>
    </row>
    <row r="14981" spans="2:10">
      <c r="B14981" s="54" t="s">
        <v>57019</v>
      </c>
      <c r="C14981" t="s">
        <v>69</v>
      </c>
      <c r="E14981" s="43" t="s">
        <v>57020</v>
      </c>
      <c r="F14981" t="s">
        <v>56856</v>
      </c>
      <c r="G14981" t="s">
        <v>57021</v>
      </c>
      <c r="H14981" t="s">
        <v>57021</v>
      </c>
      <c r="I14981" t="s">
        <v>57021</v>
      </c>
      <c r="J14981" t="s">
        <v>57022</v>
      </c>
    </row>
    <row r="14982" spans="2:10">
      <c r="B14982" s="54" t="s">
        <v>57023</v>
      </c>
      <c r="C14982" t="s">
        <v>69</v>
      </c>
      <c r="E14982" s="43" t="s">
        <v>57024</v>
      </c>
      <c r="F14982" t="s">
        <v>56856</v>
      </c>
      <c r="G14982" t="s">
        <v>57025</v>
      </c>
      <c r="H14982" t="s">
        <v>57025</v>
      </c>
      <c r="I14982" t="s">
        <v>57025</v>
      </c>
      <c r="J14982" t="s">
        <v>57026</v>
      </c>
    </row>
    <row r="14983" spans="2:10">
      <c r="B14983" s="54" t="s">
        <v>57027</v>
      </c>
      <c r="C14983" t="s">
        <v>69</v>
      </c>
      <c r="E14983" s="43" t="s">
        <v>57028</v>
      </c>
      <c r="F14983" t="s">
        <v>56856</v>
      </c>
      <c r="G14983" t="s">
        <v>57029</v>
      </c>
      <c r="H14983" t="s">
        <v>57029</v>
      </c>
      <c r="I14983" t="s">
        <v>57029</v>
      </c>
      <c r="J14983" t="s">
        <v>57030</v>
      </c>
    </row>
    <row r="14984" spans="2:10">
      <c r="B14984" s="54" t="s">
        <v>57031</v>
      </c>
      <c r="E14984" t="s">
        <v>57032</v>
      </c>
      <c r="F14984" t="s">
        <v>56856</v>
      </c>
      <c r="G14984" t="s">
        <v>57033</v>
      </c>
      <c r="H14984" t="s">
        <v>57032</v>
      </c>
      <c r="J14984" t="s">
        <v>57034</v>
      </c>
    </row>
    <row r="14985" spans="2:10">
      <c r="B14985" s="54" t="s">
        <v>57035</v>
      </c>
      <c r="E14985" t="s">
        <v>57036</v>
      </c>
      <c r="F14985" t="s">
        <v>56856</v>
      </c>
      <c r="G14985" t="s">
        <v>57036</v>
      </c>
      <c r="H14985" t="s">
        <v>57036</v>
      </c>
      <c r="J14985" t="s">
        <v>57037</v>
      </c>
    </row>
    <row r="14986" spans="2:10">
      <c r="B14986" s="54" t="s">
        <v>57038</v>
      </c>
      <c r="E14986" t="s">
        <v>57039</v>
      </c>
      <c r="F14986" t="s">
        <v>56856</v>
      </c>
      <c r="G14986" t="s">
        <v>57040</v>
      </c>
      <c r="H14986" t="s">
        <v>57039</v>
      </c>
      <c r="J14986" t="s">
        <v>57041</v>
      </c>
    </row>
    <row r="14987" spans="2:10">
      <c r="B14987" s="54" t="s">
        <v>57042</v>
      </c>
      <c r="C14987" t="s">
        <v>69</v>
      </c>
      <c r="E14987" s="43" t="s">
        <v>57043</v>
      </c>
      <c r="F14987" t="s">
        <v>56856</v>
      </c>
      <c r="G14987" t="s">
        <v>57044</v>
      </c>
      <c r="H14987" t="s">
        <v>57043</v>
      </c>
      <c r="I14987" t="s">
        <v>57044</v>
      </c>
      <c r="J14987" t="s">
        <v>57045</v>
      </c>
    </row>
    <row r="14988" spans="2:10">
      <c r="B14988" s="54" t="s">
        <v>57046</v>
      </c>
      <c r="C14988" t="s">
        <v>69</v>
      </c>
      <c r="E14988" s="43" t="s">
        <v>57047</v>
      </c>
      <c r="F14988" t="s">
        <v>56856</v>
      </c>
      <c r="G14988" t="s">
        <v>57048</v>
      </c>
      <c r="H14988" t="s">
        <v>57047</v>
      </c>
      <c r="I14988" t="s">
        <v>57048</v>
      </c>
      <c r="J14988" t="s">
        <v>57049</v>
      </c>
    </row>
    <row r="14989" spans="2:10">
      <c r="B14989" s="54" t="s">
        <v>57050</v>
      </c>
      <c r="C14989" t="s">
        <v>69</v>
      </c>
      <c r="E14989" s="43" t="s">
        <v>57051</v>
      </c>
      <c r="F14989" t="s">
        <v>56856</v>
      </c>
      <c r="G14989" t="s">
        <v>57052</v>
      </c>
      <c r="H14989" t="s">
        <v>57051</v>
      </c>
      <c r="I14989" t="s">
        <v>57052</v>
      </c>
      <c r="J14989" t="s">
        <v>57053</v>
      </c>
    </row>
    <row r="14990" spans="2:10">
      <c r="B14990" s="54" t="s">
        <v>57054</v>
      </c>
      <c r="C14990" t="s">
        <v>69</v>
      </c>
      <c r="E14990" s="43" t="s">
        <v>57055</v>
      </c>
      <c r="F14990" t="s">
        <v>56856</v>
      </c>
      <c r="G14990" t="s">
        <v>57056</v>
      </c>
      <c r="H14990" t="s">
        <v>57055</v>
      </c>
      <c r="I14990" t="s">
        <v>57056</v>
      </c>
      <c r="J14990" t="s">
        <v>57057</v>
      </c>
    </row>
    <row r="14991" spans="2:10">
      <c r="B14991" s="54" t="s">
        <v>57077</v>
      </c>
      <c r="C14991" t="s">
        <v>69</v>
      </c>
      <c r="E14991" s="43" t="s">
        <v>57078</v>
      </c>
      <c r="F14991" t="s">
        <v>56856</v>
      </c>
      <c r="G14991" t="s">
        <v>57079</v>
      </c>
      <c r="H14991" t="s">
        <v>57079</v>
      </c>
      <c r="I14991" t="s">
        <v>57079</v>
      </c>
      <c r="J14991" t="s">
        <v>57080</v>
      </c>
    </row>
    <row r="14992" spans="2:10">
      <c r="B14992" s="54" t="s">
        <v>57085</v>
      </c>
      <c r="C14992" t="s">
        <v>69</v>
      </c>
      <c r="E14992" s="43" t="s">
        <v>57086</v>
      </c>
      <c r="F14992" t="s">
        <v>56856</v>
      </c>
      <c r="G14992" t="s">
        <v>57087</v>
      </c>
      <c r="H14992" t="s">
        <v>57087</v>
      </c>
      <c r="I14992" t="s">
        <v>57087</v>
      </c>
      <c r="J14992" t="s">
        <v>57088</v>
      </c>
    </row>
    <row r="14993" spans="2:10">
      <c r="B14993" s="54" t="s">
        <v>57089</v>
      </c>
      <c r="C14993" t="s">
        <v>69</v>
      </c>
      <c r="E14993" s="43" t="s">
        <v>57090</v>
      </c>
      <c r="F14993" t="s">
        <v>56856</v>
      </c>
      <c r="G14993" t="s">
        <v>57091</v>
      </c>
      <c r="H14993" t="s">
        <v>57092</v>
      </c>
      <c r="I14993" t="s">
        <v>57091</v>
      </c>
      <c r="J14993" t="s">
        <v>57093</v>
      </c>
    </row>
    <row r="14994" spans="2:10">
      <c r="B14994" s="54" t="s">
        <v>57094</v>
      </c>
      <c r="C14994" t="s">
        <v>69</v>
      </c>
      <c r="E14994" s="43" t="s">
        <v>57095</v>
      </c>
      <c r="F14994" t="s">
        <v>56856</v>
      </c>
      <c r="G14994" t="s">
        <v>57096</v>
      </c>
      <c r="H14994" t="s">
        <v>57097</v>
      </c>
      <c r="I14994" t="s">
        <v>57096</v>
      </c>
      <c r="J14994" t="s">
        <v>57098</v>
      </c>
    </row>
    <row r="14995" spans="2:10">
      <c r="B14995" s="54" t="s">
        <v>57111</v>
      </c>
      <c r="C14995" t="s">
        <v>69</v>
      </c>
      <c r="E14995" s="43" t="s">
        <v>57112</v>
      </c>
      <c r="F14995" t="s">
        <v>56856</v>
      </c>
      <c r="G14995" t="s">
        <v>57113</v>
      </c>
      <c r="H14995" t="s">
        <v>57113</v>
      </c>
      <c r="I14995" t="s">
        <v>57113</v>
      </c>
      <c r="J14995" t="s">
        <v>57114</v>
      </c>
    </row>
    <row r="14996" spans="2:10">
      <c r="B14996" s="54" t="s">
        <v>57125</v>
      </c>
      <c r="C14996" t="s">
        <v>69</v>
      </c>
      <c r="E14996" s="43" t="s">
        <v>57126</v>
      </c>
      <c r="F14996" t="s">
        <v>56856</v>
      </c>
      <c r="G14996" t="s">
        <v>57127</v>
      </c>
      <c r="H14996" t="s">
        <v>57128</v>
      </c>
      <c r="I14996" t="s">
        <v>106782</v>
      </c>
      <c r="J14996" t="s">
        <v>57129</v>
      </c>
    </row>
    <row r="14997" spans="2:10">
      <c r="B14997" s="54" t="s">
        <v>57141</v>
      </c>
      <c r="C14997" t="s">
        <v>69</v>
      </c>
      <c r="E14997" s="43" t="s">
        <v>57142</v>
      </c>
      <c r="F14997" t="s">
        <v>56856</v>
      </c>
      <c r="G14997" t="s">
        <v>57143</v>
      </c>
      <c r="H14997" t="s">
        <v>57144</v>
      </c>
      <c r="I14997" t="s">
        <v>57144</v>
      </c>
      <c r="J14997" t="s">
        <v>57145</v>
      </c>
    </row>
    <row r="14998" spans="2:10">
      <c r="B14998" s="54" t="s">
        <v>57115</v>
      </c>
      <c r="C14998" t="s">
        <v>69</v>
      </c>
      <c r="E14998" s="43" t="s">
        <v>57116</v>
      </c>
      <c r="F14998" t="s">
        <v>56856</v>
      </c>
      <c r="G14998" t="s">
        <v>57117</v>
      </c>
      <c r="H14998" t="s">
        <v>57116</v>
      </c>
      <c r="I14998" t="s">
        <v>57117</v>
      </c>
      <c r="J14998" t="s">
        <v>57118</v>
      </c>
    </row>
    <row r="14999" spans="2:10">
      <c r="B14999" s="54" t="s">
        <v>57137</v>
      </c>
      <c r="C14999" t="s">
        <v>69</v>
      </c>
      <c r="E14999" s="43" t="s">
        <v>57138</v>
      </c>
      <c r="F14999" t="s">
        <v>56856</v>
      </c>
      <c r="G14999" t="s">
        <v>57139</v>
      </c>
      <c r="H14999" t="s">
        <v>57138</v>
      </c>
      <c r="I14999" t="s">
        <v>57139</v>
      </c>
      <c r="J14999" t="s">
        <v>57140</v>
      </c>
    </row>
    <row r="15000" spans="2:10">
      <c r="B15000" s="54" t="s">
        <v>57149</v>
      </c>
      <c r="C15000" t="s">
        <v>69</v>
      </c>
      <c r="E15000" s="43" t="s">
        <v>57150</v>
      </c>
      <c r="F15000" t="s">
        <v>56856</v>
      </c>
      <c r="G15000" t="s">
        <v>57151</v>
      </c>
      <c r="H15000" t="s">
        <v>57151</v>
      </c>
      <c r="I15000" t="s">
        <v>57151</v>
      </c>
      <c r="J15000" t="s">
        <v>57152</v>
      </c>
    </row>
    <row r="15001" spans="2:10">
      <c r="B15001" s="54" t="s">
        <v>58578</v>
      </c>
      <c r="C15001" t="s">
        <v>69</v>
      </c>
      <c r="E15001" s="43" t="s">
        <v>58579</v>
      </c>
      <c r="F15001" t="s">
        <v>56856</v>
      </c>
      <c r="G15001" t="s">
        <v>58580</v>
      </c>
      <c r="H15001" t="s">
        <v>58580</v>
      </c>
      <c r="I15001" t="s">
        <v>58580</v>
      </c>
      <c r="J15001" t="s">
        <v>58581</v>
      </c>
    </row>
    <row r="15002" spans="2:10">
      <c r="B15002" s="54" t="s">
        <v>57157</v>
      </c>
      <c r="C15002" t="s">
        <v>69</v>
      </c>
      <c r="E15002" s="43" t="s">
        <v>57158</v>
      </c>
      <c r="F15002" t="s">
        <v>56856</v>
      </c>
      <c r="G15002" t="s">
        <v>57159</v>
      </c>
      <c r="H15002" t="s">
        <v>57159</v>
      </c>
      <c r="I15002" t="s">
        <v>57159</v>
      </c>
      <c r="J15002" t="s">
        <v>57160</v>
      </c>
    </row>
    <row r="15003" spans="2:10">
      <c r="B15003" s="54" t="s">
        <v>57164</v>
      </c>
      <c r="C15003" t="s">
        <v>69</v>
      </c>
      <c r="E15003" s="43" t="s">
        <v>57165</v>
      </c>
      <c r="F15003" t="s">
        <v>56856</v>
      </c>
      <c r="G15003" t="s">
        <v>57166</v>
      </c>
      <c r="H15003" t="s">
        <v>57165</v>
      </c>
      <c r="I15003" t="s">
        <v>57166</v>
      </c>
      <c r="J15003" t="s">
        <v>57167</v>
      </c>
    </row>
    <row r="15004" spans="2:10">
      <c r="B15004" s="54" t="s">
        <v>57168</v>
      </c>
      <c r="C15004" t="s">
        <v>69</v>
      </c>
      <c r="E15004" s="43" t="s">
        <v>57169</v>
      </c>
      <c r="F15004" t="s">
        <v>56856</v>
      </c>
      <c r="G15004" t="s">
        <v>57170</v>
      </c>
      <c r="H15004" t="s">
        <v>57169</v>
      </c>
      <c r="I15004" t="s">
        <v>57170</v>
      </c>
      <c r="J15004" t="s">
        <v>57171</v>
      </c>
    </row>
    <row r="15005" spans="2:10">
      <c r="B15005" s="54" t="s">
        <v>57175</v>
      </c>
      <c r="C15005" t="s">
        <v>69</v>
      </c>
      <c r="E15005" s="43" t="s">
        <v>57176</v>
      </c>
      <c r="F15005" t="s">
        <v>56856</v>
      </c>
      <c r="G15005" t="s">
        <v>57177</v>
      </c>
      <c r="H15005" t="s">
        <v>57176</v>
      </c>
      <c r="I15005" t="s">
        <v>57177</v>
      </c>
      <c r="J15005" t="s">
        <v>57178</v>
      </c>
    </row>
    <row r="15006" spans="2:10">
      <c r="B15006" s="54" t="s">
        <v>57189</v>
      </c>
      <c r="C15006" t="s">
        <v>69</v>
      </c>
      <c r="E15006" s="43" t="s">
        <v>57190</v>
      </c>
      <c r="F15006" t="s">
        <v>56856</v>
      </c>
      <c r="G15006" t="s">
        <v>57191</v>
      </c>
      <c r="H15006" t="s">
        <v>57190</v>
      </c>
      <c r="I15006" t="s">
        <v>57190</v>
      </c>
      <c r="J15006" t="s">
        <v>57192</v>
      </c>
    </row>
    <row r="15007" spans="2:10">
      <c r="B15007" s="54" t="s">
        <v>57196</v>
      </c>
      <c r="C15007" t="s">
        <v>69</v>
      </c>
      <c r="E15007" s="43" t="s">
        <v>57197</v>
      </c>
      <c r="F15007" t="s">
        <v>56856</v>
      </c>
      <c r="G15007" t="s">
        <v>57198</v>
      </c>
      <c r="H15007" t="s">
        <v>57198</v>
      </c>
      <c r="I15007" t="s">
        <v>57198</v>
      </c>
      <c r="J15007" t="s">
        <v>57199</v>
      </c>
    </row>
    <row r="15008" spans="2:10">
      <c r="B15008" s="54" t="s">
        <v>57200</v>
      </c>
      <c r="C15008" t="s">
        <v>69</v>
      </c>
      <c r="E15008" s="43" t="s">
        <v>57201</v>
      </c>
      <c r="F15008" t="s">
        <v>56856</v>
      </c>
      <c r="G15008" t="s">
        <v>57202</v>
      </c>
      <c r="H15008" t="s">
        <v>57202</v>
      </c>
      <c r="I15008" t="s">
        <v>57202</v>
      </c>
      <c r="J15008" t="s">
        <v>57203</v>
      </c>
    </row>
    <row r="15009" spans="2:10">
      <c r="B15009" s="54" t="s">
        <v>57204</v>
      </c>
      <c r="C15009" t="s">
        <v>69</v>
      </c>
      <c r="E15009" s="43" t="s">
        <v>57205</v>
      </c>
      <c r="F15009" t="s">
        <v>56856</v>
      </c>
      <c r="G15009" t="s">
        <v>57206</v>
      </c>
      <c r="H15009" t="s">
        <v>57207</v>
      </c>
      <c r="I15009" t="s">
        <v>57207</v>
      </c>
      <c r="J15009" t="s">
        <v>57208</v>
      </c>
    </row>
    <row r="15010" spans="2:10">
      <c r="B15010" s="54" t="s">
        <v>57209</v>
      </c>
      <c r="C15010" t="s">
        <v>69</v>
      </c>
      <c r="E15010" s="43" t="s">
        <v>57210</v>
      </c>
      <c r="F15010" t="s">
        <v>56856</v>
      </c>
      <c r="G15010" t="s">
        <v>57211</v>
      </c>
      <c r="H15010" t="s">
        <v>57212</v>
      </c>
      <c r="I15010" t="s">
        <v>57212</v>
      </c>
      <c r="J15010" t="s">
        <v>57213</v>
      </c>
    </row>
    <row r="15011" spans="2:10">
      <c r="B15011" s="54" t="s">
        <v>57214</v>
      </c>
      <c r="C15011" t="s">
        <v>69</v>
      </c>
      <c r="E15011" s="43" t="s">
        <v>57215</v>
      </c>
      <c r="F15011" t="s">
        <v>56856</v>
      </c>
      <c r="G15011" t="s">
        <v>57216</v>
      </c>
      <c r="H15011" t="s">
        <v>57215</v>
      </c>
      <c r="I15011" t="s">
        <v>57216</v>
      </c>
      <c r="J15011" t="s">
        <v>57217</v>
      </c>
    </row>
    <row r="15012" spans="2:10">
      <c r="B15012" s="54" t="s">
        <v>57222</v>
      </c>
      <c r="C15012" t="s">
        <v>69</v>
      </c>
      <c r="E15012" s="43" t="s">
        <v>57223</v>
      </c>
      <c r="F15012" t="s">
        <v>56856</v>
      </c>
      <c r="G15012" t="s">
        <v>57224</v>
      </c>
      <c r="H15012" t="s">
        <v>57223</v>
      </c>
      <c r="I15012" t="s">
        <v>57224</v>
      </c>
      <c r="J15012" t="s">
        <v>57225</v>
      </c>
    </row>
    <row r="15013" spans="2:10">
      <c r="B15013" s="54" t="s">
        <v>57230</v>
      </c>
      <c r="C15013" t="s">
        <v>69</v>
      </c>
      <c r="E15013" s="43" t="s">
        <v>57231</v>
      </c>
      <c r="F15013" t="s">
        <v>56856</v>
      </c>
      <c r="G15013" t="s">
        <v>57231</v>
      </c>
      <c r="H15013" t="s">
        <v>57231</v>
      </c>
      <c r="I15013" t="s">
        <v>57231</v>
      </c>
      <c r="J15013" t="s">
        <v>57232</v>
      </c>
    </row>
    <row r="15014" spans="2:10">
      <c r="B15014" s="54" t="s">
        <v>57233</v>
      </c>
      <c r="E15014" t="s">
        <v>57234</v>
      </c>
      <c r="F15014" t="s">
        <v>56856</v>
      </c>
      <c r="G15014" t="s">
        <v>57235</v>
      </c>
      <c r="H15014" t="s">
        <v>57235</v>
      </c>
      <c r="J15014" t="s">
        <v>57236</v>
      </c>
    </row>
    <row r="15015" spans="2:10">
      <c r="B15015" s="54" t="s">
        <v>57254</v>
      </c>
      <c r="E15015" t="s">
        <v>57255</v>
      </c>
      <c r="F15015" t="s">
        <v>56856</v>
      </c>
      <c r="G15015" t="s">
        <v>57256</v>
      </c>
      <c r="H15015" t="s">
        <v>57257</v>
      </c>
      <c r="J15015" t="s">
        <v>57258</v>
      </c>
    </row>
    <row r="15016" spans="2:10">
      <c r="B15016" s="54" t="s">
        <v>57315</v>
      </c>
      <c r="E15016" t="s">
        <v>57316</v>
      </c>
      <c r="F15016" t="s">
        <v>56856</v>
      </c>
      <c r="G15016" t="s">
        <v>57317</v>
      </c>
      <c r="H15016" t="s">
        <v>57316</v>
      </c>
      <c r="J15016" t="s">
        <v>57318</v>
      </c>
    </row>
    <row r="15017" spans="2:10">
      <c r="B15017" s="54" t="s">
        <v>57319</v>
      </c>
      <c r="E15017" t="s">
        <v>57320</v>
      </c>
      <c r="F15017" t="s">
        <v>56856</v>
      </c>
      <c r="G15017" t="s">
        <v>57321</v>
      </c>
      <c r="H15017" t="s">
        <v>57320</v>
      </c>
      <c r="J15017" t="s">
        <v>57322</v>
      </c>
    </row>
    <row r="15018" spans="2:10">
      <c r="B15018" s="54" t="s">
        <v>57323</v>
      </c>
      <c r="E15018" t="s">
        <v>57324</v>
      </c>
      <c r="F15018" t="s">
        <v>56856</v>
      </c>
      <c r="G15018" t="s">
        <v>57325</v>
      </c>
      <c r="H15018" t="s">
        <v>57324</v>
      </c>
      <c r="J15018" t="s">
        <v>57326</v>
      </c>
    </row>
    <row r="15019" spans="2:10">
      <c r="B15019" s="54" t="s">
        <v>57327</v>
      </c>
      <c r="E15019" t="s">
        <v>57328</v>
      </c>
      <c r="F15019" t="s">
        <v>56856</v>
      </c>
      <c r="G15019" t="s">
        <v>57329</v>
      </c>
      <c r="H15019" t="s">
        <v>57328</v>
      </c>
      <c r="J15019" t="s">
        <v>57330</v>
      </c>
    </row>
    <row r="15020" spans="2:10">
      <c r="B15020" s="54" t="s">
        <v>57471</v>
      </c>
      <c r="E15020" t="s">
        <v>57472</v>
      </c>
      <c r="F15020" t="s">
        <v>56856</v>
      </c>
      <c r="G15020" t="s">
        <v>57473</v>
      </c>
      <c r="H15020" t="s">
        <v>57473</v>
      </c>
      <c r="J15020" t="s">
        <v>57474</v>
      </c>
    </row>
    <row r="15021" spans="2:10">
      <c r="B15021" s="54" t="s">
        <v>57339</v>
      </c>
      <c r="E15021" t="s">
        <v>57340</v>
      </c>
      <c r="F15021" t="s">
        <v>56856</v>
      </c>
      <c r="G15021" t="s">
        <v>57341</v>
      </c>
      <c r="H15021" t="s">
        <v>57341</v>
      </c>
      <c r="J15021" t="s">
        <v>57342</v>
      </c>
    </row>
    <row r="15022" spans="2:10">
      <c r="B15022" s="54" t="s">
        <v>57392</v>
      </c>
      <c r="E15022" t="s">
        <v>51788</v>
      </c>
      <c r="F15022" t="s">
        <v>56856</v>
      </c>
      <c r="G15022" t="s">
        <v>57393</v>
      </c>
      <c r="H15022" t="s">
        <v>57393</v>
      </c>
      <c r="J15022" t="s">
        <v>57394</v>
      </c>
    </row>
    <row r="15023" spans="2:10">
      <c r="B15023" s="54" t="s">
        <v>57465</v>
      </c>
      <c r="E15023" t="s">
        <v>57466</v>
      </c>
      <c r="F15023" t="s">
        <v>56856</v>
      </c>
      <c r="G15023" t="s">
        <v>57467</v>
      </c>
      <c r="H15023" t="s">
        <v>57467</v>
      </c>
      <c r="J15023" t="s">
        <v>57453</v>
      </c>
    </row>
    <row r="15024" spans="2:10">
      <c r="B15024" s="54" t="s">
        <v>57468</v>
      </c>
      <c r="E15024" t="s">
        <v>57469</v>
      </c>
      <c r="F15024" t="s">
        <v>56856</v>
      </c>
      <c r="G15024" t="s">
        <v>57470</v>
      </c>
      <c r="H15024" t="s">
        <v>57470</v>
      </c>
      <c r="J15024" t="s">
        <v>57453</v>
      </c>
    </row>
    <row r="15025" spans="2:10">
      <c r="B15025" s="54" t="s">
        <v>57475</v>
      </c>
      <c r="E15025" t="s">
        <v>57476</v>
      </c>
      <c r="F15025" t="s">
        <v>56856</v>
      </c>
      <c r="G15025" t="s">
        <v>57477</v>
      </c>
      <c r="H15025" t="s">
        <v>57477</v>
      </c>
      <c r="J15025" t="s">
        <v>57453</v>
      </c>
    </row>
    <row r="15026" spans="2:10">
      <c r="B15026" s="54" t="s">
        <v>57458</v>
      </c>
      <c r="E15026" t="s">
        <v>57459</v>
      </c>
      <c r="F15026" t="s">
        <v>56856</v>
      </c>
      <c r="G15026" t="s">
        <v>57460</v>
      </c>
      <c r="H15026" t="s">
        <v>57461</v>
      </c>
      <c r="J15026" t="s">
        <v>57453</v>
      </c>
    </row>
    <row r="15027" spans="2:10">
      <c r="B15027" s="54" t="s">
        <v>57450</v>
      </c>
      <c r="E15027" t="s">
        <v>57451</v>
      </c>
      <c r="F15027" t="s">
        <v>56856</v>
      </c>
      <c r="G15027" t="s">
        <v>57452</v>
      </c>
      <c r="H15027" t="s">
        <v>57452</v>
      </c>
      <c r="J15027" t="s">
        <v>57453</v>
      </c>
    </row>
    <row r="15028" spans="2:10">
      <c r="B15028" s="54" t="s">
        <v>57454</v>
      </c>
      <c r="E15028" t="s">
        <v>57455</v>
      </c>
      <c r="F15028" t="s">
        <v>56856</v>
      </c>
      <c r="G15028" t="s">
        <v>57456</v>
      </c>
      <c r="H15028" t="s">
        <v>57457</v>
      </c>
      <c r="J15028" t="s">
        <v>57453</v>
      </c>
    </row>
    <row r="15029" spans="2:10">
      <c r="B15029" s="54" t="s">
        <v>57462</v>
      </c>
      <c r="E15029" t="s">
        <v>57463</v>
      </c>
      <c r="F15029" t="s">
        <v>56856</v>
      </c>
      <c r="G15029" t="s">
        <v>57464</v>
      </c>
      <c r="H15029" t="s">
        <v>57464</v>
      </c>
      <c r="J15029" t="s">
        <v>57453</v>
      </c>
    </row>
    <row r="15030" spans="2:10">
      <c r="B15030" s="54" t="s">
        <v>57343</v>
      </c>
      <c r="E15030" t="s">
        <v>57344</v>
      </c>
      <c r="F15030" t="s">
        <v>56856</v>
      </c>
      <c r="G15030" t="s">
        <v>57345</v>
      </c>
      <c r="H15030" t="s">
        <v>57344</v>
      </c>
      <c r="J15030" t="s">
        <v>57346</v>
      </c>
    </row>
    <row r="15031" spans="2:10">
      <c r="B15031" s="54" t="s">
        <v>57363</v>
      </c>
      <c r="C15031" t="s">
        <v>69</v>
      </c>
      <c r="E15031" s="43" t="s">
        <v>57364</v>
      </c>
      <c r="F15031" t="s">
        <v>56856</v>
      </c>
      <c r="G15031" t="s">
        <v>57365</v>
      </c>
      <c r="H15031" t="s">
        <v>57365</v>
      </c>
      <c r="I15031" t="s">
        <v>57365</v>
      </c>
      <c r="J15031" t="s">
        <v>57366</v>
      </c>
    </row>
    <row r="15032" spans="2:10">
      <c r="B15032" s="54" t="s">
        <v>57367</v>
      </c>
      <c r="C15032" t="s">
        <v>69</v>
      </c>
      <c r="E15032" s="43" t="s">
        <v>57368</v>
      </c>
      <c r="F15032" t="s">
        <v>56856</v>
      </c>
      <c r="G15032" t="s">
        <v>57369</v>
      </c>
      <c r="H15032" t="s">
        <v>57369</v>
      </c>
      <c r="I15032" t="s">
        <v>57369</v>
      </c>
      <c r="J15032" t="s">
        <v>57370</v>
      </c>
    </row>
    <row r="15033" spans="2:10">
      <c r="B15033" s="54" t="s">
        <v>57378</v>
      </c>
      <c r="C15033" t="s">
        <v>69</v>
      </c>
      <c r="E15033" s="43" t="s">
        <v>57379</v>
      </c>
      <c r="F15033" t="s">
        <v>56856</v>
      </c>
      <c r="G15033" t="s">
        <v>57380</v>
      </c>
      <c r="H15033" t="s">
        <v>57379</v>
      </c>
      <c r="I15033" t="s">
        <v>57380</v>
      </c>
      <c r="J15033" t="s">
        <v>57381</v>
      </c>
    </row>
    <row r="15034" spans="2:10">
      <c r="B15034" s="54" t="s">
        <v>57382</v>
      </c>
      <c r="C15034" t="s">
        <v>69</v>
      </c>
      <c r="E15034" s="43" t="s">
        <v>57383</v>
      </c>
      <c r="F15034" t="s">
        <v>56856</v>
      </c>
      <c r="G15034" t="s">
        <v>57384</v>
      </c>
      <c r="H15034" t="s">
        <v>57384</v>
      </c>
      <c r="I15034" t="s">
        <v>57384</v>
      </c>
      <c r="J15034" t="s">
        <v>57385</v>
      </c>
    </row>
    <row r="15035" spans="2:10">
      <c r="B15035" s="54" t="s">
        <v>57386</v>
      </c>
      <c r="E15035" t="s">
        <v>57387</v>
      </c>
      <c r="F15035" t="s">
        <v>56856</v>
      </c>
      <c r="G15035" t="s">
        <v>57387</v>
      </c>
      <c r="H15035" t="s">
        <v>57387</v>
      </c>
      <c r="J15035" t="s">
        <v>57388</v>
      </c>
    </row>
    <row r="15036" spans="2:10">
      <c r="B15036" s="54" t="s">
        <v>57389</v>
      </c>
      <c r="E15036" t="s">
        <v>57390</v>
      </c>
      <c r="F15036" t="s">
        <v>56856</v>
      </c>
      <c r="G15036" t="s">
        <v>57390</v>
      </c>
      <c r="H15036" t="s">
        <v>57390</v>
      </c>
      <c r="J15036" t="s">
        <v>57391</v>
      </c>
    </row>
    <row r="15037" spans="2:10">
      <c r="B15037" s="54" t="s">
        <v>57395</v>
      </c>
      <c r="C15037" t="s">
        <v>69</v>
      </c>
      <c r="E15037" s="43" t="s">
        <v>57396</v>
      </c>
      <c r="F15037" t="s">
        <v>56856</v>
      </c>
      <c r="G15037" t="s">
        <v>57397</v>
      </c>
      <c r="H15037" t="s">
        <v>57397</v>
      </c>
      <c r="I15037" t="s">
        <v>57397</v>
      </c>
      <c r="J15037" t="s">
        <v>57398</v>
      </c>
    </row>
    <row r="15038" spans="2:10">
      <c r="B15038" s="54" t="s">
        <v>57410</v>
      </c>
      <c r="C15038" t="s">
        <v>69</v>
      </c>
      <c r="E15038" s="43" t="s">
        <v>57411</v>
      </c>
      <c r="F15038" t="s">
        <v>56856</v>
      </c>
      <c r="G15038" t="s">
        <v>57412</v>
      </c>
      <c r="H15038" t="s">
        <v>57412</v>
      </c>
      <c r="I15038" t="s">
        <v>57412</v>
      </c>
      <c r="J15038" t="s">
        <v>57413</v>
      </c>
    </row>
    <row r="15039" spans="2:10">
      <c r="B15039" s="54" t="s">
        <v>58105</v>
      </c>
      <c r="C15039" t="s">
        <v>69</v>
      </c>
      <c r="E15039" s="43" t="s">
        <v>58106</v>
      </c>
      <c r="F15039" t="s">
        <v>56856</v>
      </c>
      <c r="G15039" t="s">
        <v>58107</v>
      </c>
      <c r="H15039" t="s">
        <v>58107</v>
      </c>
      <c r="I15039" t="s">
        <v>58107</v>
      </c>
      <c r="J15039" t="s">
        <v>58108</v>
      </c>
    </row>
    <row r="15040" spans="2:10">
      <c r="B15040" s="54" t="s">
        <v>57418</v>
      </c>
      <c r="C15040" t="s">
        <v>69</v>
      </c>
      <c r="E15040" s="43" t="s">
        <v>57419</v>
      </c>
      <c r="F15040" t="s">
        <v>56856</v>
      </c>
      <c r="G15040" t="s">
        <v>57420</v>
      </c>
      <c r="H15040" t="s">
        <v>57420</v>
      </c>
      <c r="I15040" t="s">
        <v>57420</v>
      </c>
      <c r="J15040" t="s">
        <v>57421</v>
      </c>
    </row>
    <row r="15041" spans="2:10">
      <c r="B15041" s="54" t="s">
        <v>57496</v>
      </c>
      <c r="E15041" t="s">
        <v>56623</v>
      </c>
      <c r="F15041" t="s">
        <v>56856</v>
      </c>
      <c r="G15041" t="s">
        <v>57497</v>
      </c>
      <c r="H15041" t="s">
        <v>57497</v>
      </c>
      <c r="J15041" t="s">
        <v>57498</v>
      </c>
    </row>
    <row r="15042" spans="2:10">
      <c r="B15042" s="54" t="s">
        <v>57430</v>
      </c>
      <c r="C15042" t="s">
        <v>69</v>
      </c>
      <c r="E15042" s="43" t="s">
        <v>57431</v>
      </c>
      <c r="F15042" t="s">
        <v>56856</v>
      </c>
      <c r="G15042" t="s">
        <v>57432</v>
      </c>
      <c r="H15042" t="s">
        <v>57432</v>
      </c>
      <c r="I15042" t="s">
        <v>57432</v>
      </c>
      <c r="J15042" t="s">
        <v>57433</v>
      </c>
    </row>
    <row r="15043" spans="2:10">
      <c r="B15043" s="54" t="s">
        <v>57434</v>
      </c>
      <c r="C15043" t="s">
        <v>69</v>
      </c>
      <c r="E15043" s="43" t="s">
        <v>57435</v>
      </c>
      <c r="F15043" t="s">
        <v>56856</v>
      </c>
      <c r="G15043" t="s">
        <v>57436</v>
      </c>
      <c r="H15043" t="s">
        <v>57436</v>
      </c>
      <c r="I15043" t="s">
        <v>57436</v>
      </c>
      <c r="J15043" t="s">
        <v>57437</v>
      </c>
    </row>
    <row r="15044" spans="2:10">
      <c r="B15044" s="54" t="s">
        <v>57438</v>
      </c>
      <c r="C15044" t="s">
        <v>69</v>
      </c>
      <c r="E15044" s="43" t="s">
        <v>57439</v>
      </c>
      <c r="F15044" t="s">
        <v>56856</v>
      </c>
      <c r="G15044" t="s">
        <v>57440</v>
      </c>
      <c r="H15044" t="s">
        <v>57440</v>
      </c>
      <c r="I15044" t="s">
        <v>57440</v>
      </c>
      <c r="J15044" t="s">
        <v>57441</v>
      </c>
    </row>
    <row r="15045" spans="2:10">
      <c r="B15045" s="54" t="s">
        <v>105507</v>
      </c>
      <c r="E15045" t="s">
        <v>105781</v>
      </c>
      <c r="F15045" t="s">
        <v>56856</v>
      </c>
      <c r="G15045" t="s">
        <v>105797</v>
      </c>
      <c r="H15045" t="s">
        <v>105797</v>
      </c>
      <c r="J15045" t="s">
        <v>105816</v>
      </c>
    </row>
    <row r="15046" spans="2:10">
      <c r="B15046" s="54" t="s">
        <v>57402</v>
      </c>
      <c r="E15046" t="s">
        <v>57403</v>
      </c>
      <c r="F15046" t="s">
        <v>56856</v>
      </c>
      <c r="G15046" t="s">
        <v>57404</v>
      </c>
      <c r="H15046" t="s">
        <v>57403</v>
      </c>
      <c r="J15046" t="s">
        <v>57405</v>
      </c>
    </row>
    <row r="15047" spans="2:10">
      <c r="B15047" s="54" t="s">
        <v>57422</v>
      </c>
      <c r="E15047" t="s">
        <v>57423</v>
      </c>
      <c r="F15047" t="s">
        <v>56856</v>
      </c>
      <c r="G15047" t="s">
        <v>57424</v>
      </c>
      <c r="H15047" t="s">
        <v>57423</v>
      </c>
      <c r="J15047" t="s">
        <v>57425</v>
      </c>
    </row>
    <row r="15048" spans="2:10">
      <c r="B15048" s="54" t="s">
        <v>57492</v>
      </c>
      <c r="C15048" t="s">
        <v>69</v>
      </c>
      <c r="E15048" s="43" t="s">
        <v>57493</v>
      </c>
      <c r="F15048" t="s">
        <v>56856</v>
      </c>
      <c r="G15048" t="s">
        <v>57494</v>
      </c>
      <c r="H15048" t="s">
        <v>57494</v>
      </c>
      <c r="I15048" t="s">
        <v>57494</v>
      </c>
      <c r="J15048" t="s">
        <v>57495</v>
      </c>
    </row>
    <row r="15049" spans="2:10">
      <c r="B15049" s="54" t="s">
        <v>57503</v>
      </c>
      <c r="C15049" t="s">
        <v>69</v>
      </c>
      <c r="E15049" s="43" t="s">
        <v>57504</v>
      </c>
      <c r="F15049" t="s">
        <v>56856</v>
      </c>
      <c r="G15049" t="s">
        <v>57505</v>
      </c>
      <c r="H15049" t="s">
        <v>57505</v>
      </c>
      <c r="I15049" t="s">
        <v>57505</v>
      </c>
      <c r="J15049" t="s">
        <v>57506</v>
      </c>
    </row>
    <row r="15050" spans="2:10">
      <c r="B15050" s="54" t="s">
        <v>57507</v>
      </c>
      <c r="C15050" t="s">
        <v>69</v>
      </c>
      <c r="E15050" s="43" t="s">
        <v>57508</v>
      </c>
      <c r="F15050" t="s">
        <v>56856</v>
      </c>
      <c r="G15050" t="s">
        <v>57509</v>
      </c>
      <c r="H15050" t="s">
        <v>57510</v>
      </c>
      <c r="I15050" t="s">
        <v>57509</v>
      </c>
      <c r="J15050" t="s">
        <v>57511</v>
      </c>
    </row>
    <row r="15051" spans="2:10">
      <c r="B15051" s="54" t="s">
        <v>57512</v>
      </c>
      <c r="C15051" t="s">
        <v>69</v>
      </c>
      <c r="E15051" s="43" t="s">
        <v>57513</v>
      </c>
      <c r="F15051" t="s">
        <v>56856</v>
      </c>
      <c r="G15051" t="s">
        <v>57514</v>
      </c>
      <c r="H15051" t="s">
        <v>57514</v>
      </c>
      <c r="I15051" t="s">
        <v>57514</v>
      </c>
      <c r="J15051" t="s">
        <v>57515</v>
      </c>
    </row>
    <row r="15052" spans="2:10">
      <c r="B15052" s="54" t="s">
        <v>57532</v>
      </c>
      <c r="C15052" t="s">
        <v>69</v>
      </c>
      <c r="E15052" s="43" t="s">
        <v>57533</v>
      </c>
      <c r="F15052" t="s">
        <v>56856</v>
      </c>
      <c r="G15052" t="s">
        <v>57533</v>
      </c>
      <c r="H15052" t="s">
        <v>57534</v>
      </c>
      <c r="I15052" t="s">
        <v>57533</v>
      </c>
      <c r="J15052" t="s">
        <v>57535</v>
      </c>
    </row>
    <row r="15053" spans="2:10">
      <c r="B15053" s="54" t="s">
        <v>57536</v>
      </c>
      <c r="C15053" t="s">
        <v>69</v>
      </c>
      <c r="E15053" s="43" t="s">
        <v>57537</v>
      </c>
      <c r="F15053" t="s">
        <v>56856</v>
      </c>
      <c r="G15053" t="s">
        <v>57538</v>
      </c>
      <c r="H15053" t="s">
        <v>57537</v>
      </c>
      <c r="I15053" t="s">
        <v>57538</v>
      </c>
      <c r="J15053" t="s">
        <v>57539</v>
      </c>
    </row>
    <row r="15054" spans="2:10">
      <c r="B15054" s="54" t="s">
        <v>57540</v>
      </c>
      <c r="E15054" t="s">
        <v>57541</v>
      </c>
      <c r="F15054" t="s">
        <v>56856</v>
      </c>
      <c r="G15054" t="s">
        <v>57542</v>
      </c>
      <c r="H15054" t="s">
        <v>57541</v>
      </c>
      <c r="J15054" t="s">
        <v>57543</v>
      </c>
    </row>
    <row r="15055" spans="2:10">
      <c r="B15055" s="54" t="s">
        <v>57544</v>
      </c>
      <c r="E15055" t="s">
        <v>57545</v>
      </c>
      <c r="F15055" t="s">
        <v>56856</v>
      </c>
      <c r="G15055" t="s">
        <v>57546</v>
      </c>
      <c r="H15055" t="s">
        <v>57545</v>
      </c>
      <c r="J15055" t="s">
        <v>57547</v>
      </c>
    </row>
    <row r="15056" spans="2:10">
      <c r="B15056" s="54" t="s">
        <v>57375</v>
      </c>
      <c r="C15056" t="s">
        <v>69</v>
      </c>
      <c r="E15056" s="43" t="s">
        <v>107909</v>
      </c>
      <c r="F15056" t="s">
        <v>56856</v>
      </c>
      <c r="G15056" t="s">
        <v>107910</v>
      </c>
      <c r="H15056" t="s">
        <v>107910</v>
      </c>
      <c r="I15056" t="s">
        <v>57376</v>
      </c>
      <c r="J15056" t="s">
        <v>57377</v>
      </c>
    </row>
    <row r="15057" spans="2:10">
      <c r="B15057" s="54" t="s">
        <v>57565</v>
      </c>
      <c r="C15057" t="s">
        <v>69</v>
      </c>
      <c r="E15057" s="43" t="s">
        <v>57566</v>
      </c>
      <c r="F15057" t="s">
        <v>56856</v>
      </c>
      <c r="G15057" t="s">
        <v>57567</v>
      </c>
      <c r="H15057" t="s">
        <v>57567</v>
      </c>
      <c r="I15057" t="s">
        <v>57567</v>
      </c>
      <c r="J15057" t="s">
        <v>57568</v>
      </c>
    </row>
    <row r="15058" spans="2:10">
      <c r="B15058" s="54" t="s">
        <v>57561</v>
      </c>
      <c r="C15058" t="s">
        <v>69</v>
      </c>
      <c r="E15058" s="43" t="s">
        <v>57562</v>
      </c>
      <c r="F15058" t="s">
        <v>56856</v>
      </c>
      <c r="G15058" t="s">
        <v>57563</v>
      </c>
      <c r="H15058" t="s">
        <v>57562</v>
      </c>
      <c r="I15058" t="s">
        <v>57563</v>
      </c>
      <c r="J15058" t="s">
        <v>57564</v>
      </c>
    </row>
    <row r="15059" spans="2:10">
      <c r="B15059" s="54" t="s">
        <v>105507</v>
      </c>
      <c r="E15059" t="s">
        <v>105782</v>
      </c>
      <c r="F15059" t="s">
        <v>56856</v>
      </c>
      <c r="G15059" t="s">
        <v>105798</v>
      </c>
      <c r="H15059" t="s">
        <v>105798</v>
      </c>
      <c r="J15059" t="s">
        <v>105817</v>
      </c>
    </row>
    <row r="15060" spans="2:10">
      <c r="B15060" s="54" t="s">
        <v>105507</v>
      </c>
      <c r="E15060" t="s">
        <v>105783</v>
      </c>
      <c r="F15060" t="s">
        <v>56856</v>
      </c>
      <c r="G15060" t="s">
        <v>105799</v>
      </c>
      <c r="H15060" t="s">
        <v>105799</v>
      </c>
      <c r="J15060" t="s">
        <v>105818</v>
      </c>
    </row>
    <row r="15061" spans="2:10">
      <c r="B15061" s="54" t="s">
        <v>57583</v>
      </c>
      <c r="C15061" t="s">
        <v>69</v>
      </c>
      <c r="E15061" s="43" t="s">
        <v>57584</v>
      </c>
      <c r="F15061" t="s">
        <v>56856</v>
      </c>
      <c r="G15061" t="s">
        <v>57585</v>
      </c>
      <c r="H15061" t="s">
        <v>57585</v>
      </c>
      <c r="I15061" t="s">
        <v>57585</v>
      </c>
      <c r="J15061" t="s">
        <v>57586</v>
      </c>
    </row>
    <row r="15062" spans="2:10">
      <c r="B15062" s="54" t="s">
        <v>57626</v>
      </c>
      <c r="C15062" t="s">
        <v>69</v>
      </c>
      <c r="E15062" s="43" t="s">
        <v>57627</v>
      </c>
      <c r="F15062" t="s">
        <v>56856</v>
      </c>
      <c r="G15062" t="s">
        <v>57628</v>
      </c>
      <c r="H15062" t="s">
        <v>57628</v>
      </c>
      <c r="I15062" t="s">
        <v>57628</v>
      </c>
      <c r="J15062" t="s">
        <v>57629</v>
      </c>
    </row>
    <row r="15063" spans="2:10">
      <c r="B15063" s="54" t="s">
        <v>57719</v>
      </c>
      <c r="C15063" t="s">
        <v>69</v>
      </c>
      <c r="E15063" s="43" t="s">
        <v>57720</v>
      </c>
      <c r="F15063" t="s">
        <v>56856</v>
      </c>
      <c r="G15063" t="s">
        <v>57721</v>
      </c>
      <c r="H15063" t="s">
        <v>57721</v>
      </c>
      <c r="I15063" t="s">
        <v>57721</v>
      </c>
      <c r="J15063" t="s">
        <v>57722</v>
      </c>
    </row>
    <row r="15064" spans="2:10">
      <c r="B15064" s="54" t="s">
        <v>57603</v>
      </c>
      <c r="C15064" t="s">
        <v>69</v>
      </c>
      <c r="E15064" s="43" t="s">
        <v>57604</v>
      </c>
      <c r="F15064" t="s">
        <v>56856</v>
      </c>
      <c r="G15064" t="s">
        <v>57605</v>
      </c>
      <c r="H15064" t="s">
        <v>57605</v>
      </c>
      <c r="I15064" t="s">
        <v>57605</v>
      </c>
      <c r="J15064" t="s">
        <v>57606</v>
      </c>
    </row>
    <row r="15065" spans="2:10">
      <c r="B15065" s="54" t="s">
        <v>57617</v>
      </c>
      <c r="E15065" t="s">
        <v>57618</v>
      </c>
      <c r="F15065" t="s">
        <v>56856</v>
      </c>
      <c r="G15065" t="s">
        <v>57619</v>
      </c>
      <c r="H15065" t="s">
        <v>57620</v>
      </c>
      <c r="J15065" t="s">
        <v>57621</v>
      </c>
    </row>
    <row r="15066" spans="2:10">
      <c r="B15066" s="54" t="s">
        <v>57598</v>
      </c>
      <c r="C15066" t="s">
        <v>69</v>
      </c>
      <c r="E15066" s="43" t="s">
        <v>57599</v>
      </c>
      <c r="F15066" t="s">
        <v>56856</v>
      </c>
      <c r="G15066" t="s">
        <v>57600</v>
      </c>
      <c r="H15066" t="s">
        <v>57601</v>
      </c>
      <c r="I15066" t="s">
        <v>57600</v>
      </c>
      <c r="J15066" t="s">
        <v>57602</v>
      </c>
    </row>
    <row r="15067" spans="2:10">
      <c r="B15067" s="54" t="s">
        <v>57622</v>
      </c>
      <c r="C15067" t="s">
        <v>69</v>
      </c>
      <c r="E15067" s="43" t="s">
        <v>57623</v>
      </c>
      <c r="F15067" t="s">
        <v>56856</v>
      </c>
      <c r="G15067" t="s">
        <v>57624</v>
      </c>
      <c r="H15067" t="s">
        <v>57623</v>
      </c>
      <c r="I15067" t="s">
        <v>57624</v>
      </c>
      <c r="J15067" t="s">
        <v>57625</v>
      </c>
    </row>
    <row r="15068" spans="2:10">
      <c r="B15068" s="54" t="s">
        <v>57630</v>
      </c>
      <c r="E15068" t="s">
        <v>57631</v>
      </c>
      <c r="F15068" t="s">
        <v>56856</v>
      </c>
      <c r="G15068" t="s">
        <v>57632</v>
      </c>
      <c r="H15068" t="s">
        <v>57631</v>
      </c>
      <c r="J15068" t="s">
        <v>57633</v>
      </c>
    </row>
    <row r="15069" spans="2:10">
      <c r="B15069" s="54" t="s">
        <v>57634</v>
      </c>
      <c r="C15069" t="s">
        <v>69</v>
      </c>
      <c r="E15069" s="43" t="s">
        <v>57635</v>
      </c>
      <c r="F15069" t="s">
        <v>56856</v>
      </c>
      <c r="G15069" t="s">
        <v>57636</v>
      </c>
      <c r="H15069" t="s">
        <v>57636</v>
      </c>
      <c r="I15069" t="s">
        <v>57636</v>
      </c>
      <c r="J15069" t="s">
        <v>57637</v>
      </c>
    </row>
    <row r="15070" spans="2:10">
      <c r="B15070" s="54" t="s">
        <v>57638</v>
      </c>
      <c r="C15070" t="s">
        <v>69</v>
      </c>
      <c r="E15070" s="43" t="s">
        <v>57639</v>
      </c>
      <c r="F15070" t="s">
        <v>56856</v>
      </c>
      <c r="G15070" t="s">
        <v>57640</v>
      </c>
      <c r="H15070" t="s">
        <v>57639</v>
      </c>
      <c r="I15070" t="s">
        <v>57640</v>
      </c>
      <c r="J15070" t="s">
        <v>57641</v>
      </c>
    </row>
    <row r="15071" spans="2:10">
      <c r="B15071" s="54" t="s">
        <v>57645</v>
      </c>
      <c r="C15071" t="s">
        <v>69</v>
      </c>
      <c r="E15071" s="43" t="s">
        <v>57646</v>
      </c>
      <c r="F15071" t="s">
        <v>56856</v>
      </c>
      <c r="G15071" t="s">
        <v>57647</v>
      </c>
      <c r="H15071" t="s">
        <v>57646</v>
      </c>
      <c r="I15071" t="s">
        <v>57647</v>
      </c>
      <c r="J15071" t="s">
        <v>57648</v>
      </c>
    </row>
    <row r="15072" spans="2:10">
      <c r="B15072" s="54" t="s">
        <v>57653</v>
      </c>
      <c r="C15072" t="s">
        <v>69</v>
      </c>
      <c r="E15072" s="43" t="s">
        <v>57654</v>
      </c>
      <c r="F15072" t="s">
        <v>56856</v>
      </c>
      <c r="G15072" t="s">
        <v>57655</v>
      </c>
      <c r="H15072" t="s">
        <v>57655</v>
      </c>
      <c r="I15072" t="s">
        <v>57655</v>
      </c>
      <c r="J15072" t="s">
        <v>57656</v>
      </c>
    </row>
    <row r="15073" spans="2:10">
      <c r="B15073" s="54" t="s">
        <v>57649</v>
      </c>
      <c r="C15073" t="s">
        <v>69</v>
      </c>
      <c r="E15073" s="43" t="s">
        <v>57650</v>
      </c>
      <c r="F15073" t="s">
        <v>56856</v>
      </c>
      <c r="G15073" t="s">
        <v>57651</v>
      </c>
      <c r="H15073" t="s">
        <v>57650</v>
      </c>
      <c r="I15073" t="s">
        <v>57651</v>
      </c>
      <c r="J15073" t="s">
        <v>57652</v>
      </c>
    </row>
    <row r="15074" spans="2:10">
      <c r="B15074" s="54" t="s">
        <v>57667</v>
      </c>
      <c r="C15074" t="s">
        <v>69</v>
      </c>
      <c r="E15074" s="43" t="s">
        <v>57668</v>
      </c>
      <c r="F15074" t="s">
        <v>56856</v>
      </c>
      <c r="G15074" t="s">
        <v>57669</v>
      </c>
      <c r="H15074" t="s">
        <v>57670</v>
      </c>
      <c r="I15074" t="s">
        <v>57670</v>
      </c>
      <c r="J15074" t="s">
        <v>57671</v>
      </c>
    </row>
    <row r="15075" spans="2:10">
      <c r="B15075" s="54" t="s">
        <v>57672</v>
      </c>
      <c r="C15075" t="s">
        <v>69</v>
      </c>
      <c r="E15075" s="43" t="s">
        <v>57673</v>
      </c>
      <c r="F15075" t="s">
        <v>56856</v>
      </c>
      <c r="G15075" t="s">
        <v>57674</v>
      </c>
      <c r="H15075" t="s">
        <v>57673</v>
      </c>
      <c r="I15075" t="s">
        <v>57674</v>
      </c>
      <c r="J15075" t="s">
        <v>57675</v>
      </c>
    </row>
    <row r="15076" spans="2:10">
      <c r="B15076" s="54" t="s">
        <v>57676</v>
      </c>
      <c r="C15076" t="s">
        <v>69</v>
      </c>
      <c r="E15076" s="43" t="s">
        <v>57677</v>
      </c>
      <c r="F15076" t="s">
        <v>56856</v>
      </c>
      <c r="G15076" t="s">
        <v>57678</v>
      </c>
      <c r="H15076" t="s">
        <v>57677</v>
      </c>
      <c r="I15076" t="s">
        <v>57678</v>
      </c>
      <c r="J15076" t="s">
        <v>57675</v>
      </c>
    </row>
    <row r="15077" spans="2:10">
      <c r="B15077" s="54" t="s">
        <v>57683</v>
      </c>
      <c r="C15077" t="s">
        <v>69</v>
      </c>
      <c r="E15077" s="43" t="s">
        <v>57684</v>
      </c>
      <c r="F15077" t="s">
        <v>56856</v>
      </c>
      <c r="G15077" t="s">
        <v>57685</v>
      </c>
      <c r="H15077" t="s">
        <v>57685</v>
      </c>
      <c r="I15077" t="s">
        <v>57685</v>
      </c>
      <c r="J15077" t="s">
        <v>57686</v>
      </c>
    </row>
    <row r="15078" spans="2:10">
      <c r="B15078" s="54" t="s">
        <v>57662</v>
      </c>
      <c r="C15078" t="s">
        <v>69</v>
      </c>
      <c r="E15078" s="43" t="s">
        <v>57663</v>
      </c>
      <c r="F15078" t="s">
        <v>56856</v>
      </c>
      <c r="G15078" t="s">
        <v>57664</v>
      </c>
      <c r="H15078" t="s">
        <v>57665</v>
      </c>
      <c r="I15078" t="s">
        <v>57664</v>
      </c>
      <c r="J15078" t="s">
        <v>57666</v>
      </c>
    </row>
    <row r="15079" spans="2:10">
      <c r="B15079" s="54" t="s">
        <v>57689</v>
      </c>
      <c r="C15079" t="s">
        <v>69</v>
      </c>
      <c r="E15079" s="43" t="s">
        <v>57690</v>
      </c>
      <c r="F15079" t="s">
        <v>56856</v>
      </c>
      <c r="G15079" t="s">
        <v>57691</v>
      </c>
      <c r="H15079" t="s">
        <v>57691</v>
      </c>
      <c r="I15079" t="s">
        <v>57691</v>
      </c>
      <c r="J15079" t="s">
        <v>57692</v>
      </c>
    </row>
    <row r="15080" spans="2:10">
      <c r="B15080" s="54" t="s">
        <v>57693</v>
      </c>
      <c r="C15080" t="s">
        <v>69</v>
      </c>
      <c r="E15080" s="43" t="s">
        <v>57694</v>
      </c>
      <c r="F15080" t="s">
        <v>56856</v>
      </c>
      <c r="G15080" t="s">
        <v>57694</v>
      </c>
      <c r="H15080" t="s">
        <v>57694</v>
      </c>
      <c r="I15080" t="s">
        <v>57694</v>
      </c>
      <c r="J15080" t="s">
        <v>57695</v>
      </c>
    </row>
    <row r="15081" spans="2:10">
      <c r="B15081" s="54" t="s">
        <v>57705</v>
      </c>
      <c r="E15081" t="s">
        <v>57706</v>
      </c>
      <c r="F15081" t="s">
        <v>56856</v>
      </c>
      <c r="G15081" t="s">
        <v>57707</v>
      </c>
      <c r="H15081" t="s">
        <v>57707</v>
      </c>
      <c r="J15081" t="s">
        <v>57708</v>
      </c>
    </row>
    <row r="15082" spans="2:10">
      <c r="B15082" s="54" t="s">
        <v>57709</v>
      </c>
      <c r="C15082" t="s">
        <v>69</v>
      </c>
      <c r="E15082" s="43" t="s">
        <v>57710</v>
      </c>
      <c r="F15082" t="s">
        <v>56856</v>
      </c>
      <c r="G15082" t="s">
        <v>57710</v>
      </c>
      <c r="H15082" t="s">
        <v>57710</v>
      </c>
      <c r="I15082" t="s">
        <v>57710</v>
      </c>
      <c r="J15082" t="s">
        <v>57711</v>
      </c>
    </row>
    <row r="15083" spans="2:10">
      <c r="B15083" s="54" t="s">
        <v>57712</v>
      </c>
      <c r="E15083" t="s">
        <v>57713</v>
      </c>
      <c r="F15083" t="s">
        <v>56856</v>
      </c>
      <c r="G15083" t="s">
        <v>57713</v>
      </c>
      <c r="H15083" t="s">
        <v>57713</v>
      </c>
      <c r="J15083" t="s">
        <v>57714</v>
      </c>
    </row>
    <row r="15084" spans="2:10">
      <c r="B15084" s="54" t="s">
        <v>57715</v>
      </c>
      <c r="C15084" t="s">
        <v>69</v>
      </c>
      <c r="E15084" s="43" t="s">
        <v>57716</v>
      </c>
      <c r="F15084" t="s">
        <v>56856</v>
      </c>
      <c r="G15084" t="s">
        <v>57717</v>
      </c>
      <c r="H15084" t="s">
        <v>57716</v>
      </c>
      <c r="I15084" t="s">
        <v>57716</v>
      </c>
      <c r="J15084" t="s">
        <v>57718</v>
      </c>
    </row>
    <row r="15085" spans="2:10">
      <c r="B15085" s="54" t="s">
        <v>57723</v>
      </c>
      <c r="E15085" t="s">
        <v>57724</v>
      </c>
      <c r="F15085" t="s">
        <v>56856</v>
      </c>
      <c r="G15085" t="s">
        <v>57725</v>
      </c>
      <c r="H15085" t="s">
        <v>57726</v>
      </c>
      <c r="J15085" t="s">
        <v>57727</v>
      </c>
    </row>
    <row r="15086" spans="2:10">
      <c r="B15086" s="54" t="s">
        <v>57732</v>
      </c>
      <c r="E15086" t="s">
        <v>57733</v>
      </c>
      <c r="F15086" t="s">
        <v>56856</v>
      </c>
      <c r="G15086" t="s">
        <v>57734</v>
      </c>
      <c r="H15086" t="s">
        <v>57735</v>
      </c>
      <c r="J15086" t="s">
        <v>57727</v>
      </c>
    </row>
    <row r="15087" spans="2:10">
      <c r="B15087" s="54" t="s">
        <v>57728</v>
      </c>
      <c r="E15087" t="s">
        <v>57729</v>
      </c>
      <c r="F15087" t="s">
        <v>56856</v>
      </c>
      <c r="G15087" t="s">
        <v>57730</v>
      </c>
      <c r="H15087" t="s">
        <v>57731</v>
      </c>
      <c r="J15087" t="s">
        <v>57727</v>
      </c>
    </row>
    <row r="15088" spans="2:10">
      <c r="B15088" s="54" t="s">
        <v>57740</v>
      </c>
      <c r="E15088" t="s">
        <v>57741</v>
      </c>
      <c r="F15088" t="s">
        <v>56856</v>
      </c>
      <c r="G15088" t="s">
        <v>57742</v>
      </c>
      <c r="H15088" t="s">
        <v>57741</v>
      </c>
      <c r="J15088" t="s">
        <v>57743</v>
      </c>
    </row>
    <row r="15089" spans="2:10">
      <c r="B15089" s="54" t="s">
        <v>57744</v>
      </c>
      <c r="E15089" t="s">
        <v>57745</v>
      </c>
      <c r="F15089" t="s">
        <v>56856</v>
      </c>
      <c r="G15089" t="s">
        <v>57746</v>
      </c>
      <c r="H15089" t="s">
        <v>57745</v>
      </c>
      <c r="J15089" t="s">
        <v>57747</v>
      </c>
    </row>
    <row r="15090" spans="2:10">
      <c r="B15090" s="54" t="s">
        <v>57700</v>
      </c>
      <c r="C15090" t="s">
        <v>69</v>
      </c>
      <c r="E15090" s="43" t="s">
        <v>57701</v>
      </c>
      <c r="F15090" t="s">
        <v>56856</v>
      </c>
      <c r="G15090" t="s">
        <v>57702</v>
      </c>
      <c r="H15090" t="s">
        <v>57703</v>
      </c>
      <c r="I15090" t="s">
        <v>57703</v>
      </c>
      <c r="J15090" t="s">
        <v>57704</v>
      </c>
    </row>
    <row r="15091" spans="2:10">
      <c r="B15091" s="54" t="s">
        <v>57748</v>
      </c>
      <c r="C15091" t="s">
        <v>69</v>
      </c>
      <c r="E15091" s="43" t="s">
        <v>57749</v>
      </c>
      <c r="F15091" t="s">
        <v>56856</v>
      </c>
      <c r="G15091" t="s">
        <v>57750</v>
      </c>
      <c r="H15091" t="s">
        <v>57750</v>
      </c>
      <c r="I15091" t="s">
        <v>57750</v>
      </c>
      <c r="J15091" t="s">
        <v>57751</v>
      </c>
    </row>
    <row r="15092" spans="2:10">
      <c r="B15092" s="54" t="s">
        <v>57757</v>
      </c>
      <c r="C15092" t="s">
        <v>69</v>
      </c>
      <c r="E15092" s="43" t="s">
        <v>57758</v>
      </c>
      <c r="F15092" t="s">
        <v>56856</v>
      </c>
      <c r="G15092" t="s">
        <v>57759</v>
      </c>
      <c r="H15092" t="s">
        <v>57758</v>
      </c>
      <c r="I15092" t="s">
        <v>57759</v>
      </c>
      <c r="J15092" t="s">
        <v>57760</v>
      </c>
    </row>
    <row r="15093" spans="2:10">
      <c r="B15093" s="54" t="s">
        <v>57761</v>
      </c>
      <c r="C15093" t="s">
        <v>69</v>
      </c>
      <c r="E15093" s="43" t="s">
        <v>57762</v>
      </c>
      <c r="F15093" t="s">
        <v>56856</v>
      </c>
      <c r="G15093" t="s">
        <v>57763</v>
      </c>
      <c r="H15093" t="s">
        <v>57764</v>
      </c>
      <c r="I15093" t="s">
        <v>57763</v>
      </c>
      <c r="J15093" t="s">
        <v>57765</v>
      </c>
    </row>
    <row r="15094" spans="2:10">
      <c r="B15094" s="54" t="s">
        <v>57752</v>
      </c>
      <c r="C15094" t="s">
        <v>69</v>
      </c>
      <c r="E15094" s="43" t="s">
        <v>57753</v>
      </c>
      <c r="F15094" t="s">
        <v>56856</v>
      </c>
      <c r="G15094" t="s">
        <v>57754</v>
      </c>
      <c r="H15094" t="s">
        <v>57755</v>
      </c>
      <c r="I15094" t="s">
        <v>57754</v>
      </c>
      <c r="J15094" t="s">
        <v>57756</v>
      </c>
    </row>
    <row r="15095" spans="2:10">
      <c r="B15095" s="54" t="s">
        <v>57774</v>
      </c>
      <c r="C15095" t="s">
        <v>69</v>
      </c>
      <c r="E15095" s="43" t="s">
        <v>57775</v>
      </c>
      <c r="F15095" t="s">
        <v>56856</v>
      </c>
      <c r="G15095" t="s">
        <v>57776</v>
      </c>
      <c r="H15095" t="s">
        <v>57776</v>
      </c>
      <c r="I15095" t="s">
        <v>57776</v>
      </c>
      <c r="J15095" t="s">
        <v>57777</v>
      </c>
    </row>
    <row r="15096" spans="2:10">
      <c r="B15096" s="54" t="s">
        <v>57778</v>
      </c>
      <c r="C15096" t="s">
        <v>69</v>
      </c>
      <c r="E15096" s="43" t="s">
        <v>57779</v>
      </c>
      <c r="F15096" t="s">
        <v>56856</v>
      </c>
      <c r="G15096" t="s">
        <v>57780</v>
      </c>
      <c r="H15096" t="s">
        <v>57780</v>
      </c>
      <c r="I15096" t="s">
        <v>57780</v>
      </c>
      <c r="J15096" t="s">
        <v>57781</v>
      </c>
    </row>
    <row r="15097" spans="2:10">
      <c r="B15097" s="54" t="s">
        <v>57804</v>
      </c>
      <c r="C15097" t="s">
        <v>69</v>
      </c>
      <c r="E15097" s="43" t="s">
        <v>57805</v>
      </c>
      <c r="F15097" t="s">
        <v>56856</v>
      </c>
      <c r="G15097" t="s">
        <v>57806</v>
      </c>
      <c r="H15097" t="s">
        <v>57806</v>
      </c>
      <c r="I15097" t="s">
        <v>57806</v>
      </c>
      <c r="J15097" t="s">
        <v>57807</v>
      </c>
    </row>
    <row r="15098" spans="2:10">
      <c r="B15098" s="54" t="s">
        <v>57795</v>
      </c>
      <c r="C15098" t="s">
        <v>69</v>
      </c>
      <c r="E15098" s="43" t="s">
        <v>57796</v>
      </c>
      <c r="F15098" t="s">
        <v>56856</v>
      </c>
      <c r="G15098" t="s">
        <v>57797</v>
      </c>
      <c r="H15098" t="s">
        <v>57798</v>
      </c>
      <c r="I15098" t="s">
        <v>57797</v>
      </c>
      <c r="J15098" t="s">
        <v>57799</v>
      </c>
    </row>
    <row r="15099" spans="2:10">
      <c r="B15099" s="54" t="s">
        <v>57786</v>
      </c>
      <c r="C15099" t="s">
        <v>69</v>
      </c>
      <c r="E15099" s="43" t="s">
        <v>57787</v>
      </c>
      <c r="F15099" t="s">
        <v>56856</v>
      </c>
      <c r="G15099" t="s">
        <v>57788</v>
      </c>
      <c r="H15099" t="s">
        <v>57787</v>
      </c>
      <c r="I15099" t="s">
        <v>57788</v>
      </c>
      <c r="J15099" t="s">
        <v>57789</v>
      </c>
    </row>
    <row r="15100" spans="2:10">
      <c r="B15100" s="54" t="s">
        <v>57808</v>
      </c>
      <c r="C15100" t="s">
        <v>69</v>
      </c>
      <c r="E15100" s="43" t="s">
        <v>57809</v>
      </c>
      <c r="F15100" t="s">
        <v>56856</v>
      </c>
      <c r="G15100" t="s">
        <v>57810</v>
      </c>
      <c r="H15100" t="s">
        <v>57811</v>
      </c>
      <c r="I15100" t="s">
        <v>57810</v>
      </c>
      <c r="J15100" t="s">
        <v>57812</v>
      </c>
    </row>
    <row r="15101" spans="2:10">
      <c r="B15101" s="54" t="s">
        <v>57813</v>
      </c>
      <c r="C15101" t="s">
        <v>69</v>
      </c>
      <c r="E15101" s="43" t="s">
        <v>57814</v>
      </c>
      <c r="F15101" t="s">
        <v>56856</v>
      </c>
      <c r="G15101" t="s">
        <v>57815</v>
      </c>
      <c r="H15101" t="s">
        <v>57816</v>
      </c>
      <c r="I15101" t="s">
        <v>57815</v>
      </c>
      <c r="J15101" t="s">
        <v>57817</v>
      </c>
    </row>
    <row r="15102" spans="2:10">
      <c r="B15102" s="54" t="s">
        <v>57818</v>
      </c>
      <c r="C15102" t="s">
        <v>69</v>
      </c>
      <c r="E15102" s="43" t="s">
        <v>57819</v>
      </c>
      <c r="F15102" t="s">
        <v>56856</v>
      </c>
      <c r="G15102" t="s">
        <v>57820</v>
      </c>
      <c r="H15102" t="s">
        <v>57821</v>
      </c>
      <c r="I15102" t="s">
        <v>57820</v>
      </c>
      <c r="J15102" t="s">
        <v>57822</v>
      </c>
    </row>
    <row r="15103" spans="2:10">
      <c r="B15103" s="54" t="s">
        <v>57823</v>
      </c>
      <c r="E15103" t="s">
        <v>57824</v>
      </c>
      <c r="F15103" t="s">
        <v>56856</v>
      </c>
      <c r="G15103" t="s">
        <v>57825</v>
      </c>
      <c r="H15103" t="s">
        <v>57825</v>
      </c>
      <c r="J15103" t="s">
        <v>57826</v>
      </c>
    </row>
    <row r="15104" spans="2:10">
      <c r="B15104" s="54" t="s">
        <v>58611</v>
      </c>
      <c r="C15104" t="s">
        <v>69</v>
      </c>
      <c r="E15104" s="43" t="s">
        <v>58612</v>
      </c>
      <c r="F15104" t="s">
        <v>56856</v>
      </c>
      <c r="G15104" t="s">
        <v>58613</v>
      </c>
      <c r="H15104" t="s">
        <v>58613</v>
      </c>
      <c r="I15104" t="s">
        <v>58613</v>
      </c>
      <c r="J15104" t="s">
        <v>58614</v>
      </c>
    </row>
    <row r="15105" spans="2:10">
      <c r="B15105" s="54" t="s">
        <v>57827</v>
      </c>
      <c r="E15105" t="s">
        <v>50286</v>
      </c>
      <c r="F15105" t="s">
        <v>56856</v>
      </c>
      <c r="G15105" t="s">
        <v>57828</v>
      </c>
      <c r="H15105" t="s">
        <v>57828</v>
      </c>
      <c r="J15105" t="s">
        <v>57829</v>
      </c>
    </row>
    <row r="15106" spans="2:10">
      <c r="B15106" s="54" t="s">
        <v>57830</v>
      </c>
      <c r="E15106" t="s">
        <v>57831</v>
      </c>
      <c r="F15106" t="s">
        <v>56856</v>
      </c>
      <c r="G15106" t="s">
        <v>57832</v>
      </c>
      <c r="H15106" t="s">
        <v>57833</v>
      </c>
      <c r="J15106" t="s">
        <v>57834</v>
      </c>
    </row>
    <row r="15107" spans="2:10">
      <c r="B15107" s="54" t="s">
        <v>57843</v>
      </c>
      <c r="C15107" t="s">
        <v>69</v>
      </c>
      <c r="E15107" s="43" t="s">
        <v>57844</v>
      </c>
      <c r="F15107" t="s">
        <v>56856</v>
      </c>
      <c r="G15107" t="s">
        <v>57845</v>
      </c>
      <c r="H15107" t="s">
        <v>57845</v>
      </c>
      <c r="I15107" t="s">
        <v>57845</v>
      </c>
      <c r="J15107" t="s">
        <v>57846</v>
      </c>
    </row>
    <row r="15108" spans="2:10">
      <c r="B15108" s="54" t="s">
        <v>57847</v>
      </c>
      <c r="C15108" t="s">
        <v>69</v>
      </c>
      <c r="E15108" s="43" t="s">
        <v>57848</v>
      </c>
      <c r="F15108" t="s">
        <v>56856</v>
      </c>
      <c r="G15108" t="s">
        <v>57849</v>
      </c>
      <c r="H15108" t="s">
        <v>57850</v>
      </c>
      <c r="I15108" t="s">
        <v>57849</v>
      </c>
      <c r="J15108" t="s">
        <v>57851</v>
      </c>
    </row>
    <row r="15109" spans="2:10">
      <c r="B15109" s="54" t="s">
        <v>58602</v>
      </c>
      <c r="C15109" t="s">
        <v>69</v>
      </c>
      <c r="E15109" s="43" t="s">
        <v>58603</v>
      </c>
      <c r="F15109" t="s">
        <v>56856</v>
      </c>
      <c r="G15109" t="s">
        <v>58604</v>
      </c>
      <c r="H15109" t="s">
        <v>58604</v>
      </c>
      <c r="I15109" t="s">
        <v>58604</v>
      </c>
      <c r="J15109" t="s">
        <v>58605</v>
      </c>
    </row>
    <row r="15110" spans="2:10">
      <c r="B15110" s="54" t="s">
        <v>57867</v>
      </c>
      <c r="E15110" t="s">
        <v>57868</v>
      </c>
      <c r="F15110" t="s">
        <v>56856</v>
      </c>
      <c r="G15110" t="s">
        <v>57869</v>
      </c>
      <c r="H15110" t="s">
        <v>57870</v>
      </c>
      <c r="J15110" t="s">
        <v>57871</v>
      </c>
    </row>
    <row r="15111" spans="2:10">
      <c r="B15111" s="54" t="s">
        <v>57872</v>
      </c>
      <c r="C15111" t="s">
        <v>69</v>
      </c>
      <c r="E15111" s="43" t="s">
        <v>57873</v>
      </c>
      <c r="F15111" t="s">
        <v>56856</v>
      </c>
      <c r="G15111" t="s">
        <v>57874</v>
      </c>
      <c r="H15111" t="s">
        <v>57874</v>
      </c>
      <c r="I15111" t="s">
        <v>57874</v>
      </c>
      <c r="J15111" t="s">
        <v>57875</v>
      </c>
    </row>
    <row r="15112" spans="2:10">
      <c r="B15112" s="54" t="s">
        <v>57880</v>
      </c>
      <c r="C15112" t="s">
        <v>69</v>
      </c>
      <c r="E15112" s="43" t="s">
        <v>57881</v>
      </c>
      <c r="F15112" t="s">
        <v>56856</v>
      </c>
      <c r="G15112" t="s">
        <v>57882</v>
      </c>
      <c r="H15112" t="s">
        <v>57881</v>
      </c>
      <c r="I15112" t="s">
        <v>57882</v>
      </c>
      <c r="J15112" t="s">
        <v>57883</v>
      </c>
    </row>
    <row r="15113" spans="2:10">
      <c r="B15113" s="54" t="s">
        <v>57889</v>
      </c>
      <c r="C15113" t="s">
        <v>69</v>
      </c>
      <c r="E15113" s="43" t="s">
        <v>57890</v>
      </c>
      <c r="F15113" t="s">
        <v>56856</v>
      </c>
      <c r="G15113" t="s">
        <v>57891</v>
      </c>
      <c r="H15113" t="s">
        <v>57890</v>
      </c>
      <c r="I15113" t="s">
        <v>57891</v>
      </c>
      <c r="J15113" t="s">
        <v>57892</v>
      </c>
    </row>
    <row r="15114" spans="2:10">
      <c r="B15114" s="54" t="s">
        <v>57893</v>
      </c>
      <c r="C15114" t="s">
        <v>69</v>
      </c>
      <c r="E15114" s="43" t="s">
        <v>57894</v>
      </c>
      <c r="F15114" t="s">
        <v>56856</v>
      </c>
      <c r="G15114" t="s">
        <v>57895</v>
      </c>
      <c r="H15114" t="s">
        <v>57894</v>
      </c>
      <c r="I15114" t="s">
        <v>57895</v>
      </c>
      <c r="J15114" t="s">
        <v>57896</v>
      </c>
    </row>
    <row r="15115" spans="2:10">
      <c r="B15115" s="54" t="s">
        <v>57897</v>
      </c>
      <c r="E15115" t="s">
        <v>57898</v>
      </c>
      <c r="F15115" t="s">
        <v>56856</v>
      </c>
      <c r="G15115" t="s">
        <v>57899</v>
      </c>
      <c r="H15115" t="s">
        <v>57900</v>
      </c>
      <c r="J15115" t="s">
        <v>57901</v>
      </c>
    </row>
    <row r="15116" spans="2:10">
      <c r="B15116" s="54" t="s">
        <v>57902</v>
      </c>
      <c r="C15116" t="s">
        <v>69</v>
      </c>
      <c r="E15116" s="43" t="s">
        <v>57903</v>
      </c>
      <c r="F15116" t="s">
        <v>56856</v>
      </c>
      <c r="G15116" t="s">
        <v>57904</v>
      </c>
      <c r="H15116" t="s">
        <v>57904</v>
      </c>
      <c r="I15116" t="s">
        <v>57904</v>
      </c>
      <c r="J15116" t="s">
        <v>57905</v>
      </c>
    </row>
    <row r="15117" spans="2:10">
      <c r="B15117" s="54" t="s">
        <v>57906</v>
      </c>
      <c r="E15117" t="s">
        <v>57907</v>
      </c>
      <c r="F15117" t="s">
        <v>56856</v>
      </c>
      <c r="G15117" t="s">
        <v>57908</v>
      </c>
      <c r="H15117" t="s">
        <v>57909</v>
      </c>
      <c r="J15117" t="s">
        <v>57910</v>
      </c>
    </row>
    <row r="15118" spans="2:10">
      <c r="B15118" s="54" t="s">
        <v>57911</v>
      </c>
      <c r="C15118" t="s">
        <v>69</v>
      </c>
      <c r="E15118" s="43" t="s">
        <v>57912</v>
      </c>
      <c r="F15118" t="s">
        <v>56856</v>
      </c>
      <c r="G15118" t="s">
        <v>57913</v>
      </c>
      <c r="H15118" t="s">
        <v>57913</v>
      </c>
      <c r="I15118" t="s">
        <v>57913</v>
      </c>
      <c r="J15118" t="s">
        <v>57914</v>
      </c>
    </row>
    <row r="15119" spans="2:10">
      <c r="B15119" s="54" t="s">
        <v>57915</v>
      </c>
      <c r="C15119" t="s">
        <v>69</v>
      </c>
      <c r="E15119" s="43" t="s">
        <v>57916</v>
      </c>
      <c r="F15119" t="s">
        <v>56856</v>
      </c>
      <c r="G15119" t="s">
        <v>57917</v>
      </c>
      <c r="H15119" t="s">
        <v>57916</v>
      </c>
      <c r="I15119" t="s">
        <v>57917</v>
      </c>
      <c r="J15119" t="s">
        <v>57918</v>
      </c>
    </row>
    <row r="15120" spans="2:10">
      <c r="B15120" s="54" t="s">
        <v>57884</v>
      </c>
      <c r="C15120" t="s">
        <v>69</v>
      </c>
      <c r="E15120" s="43" t="s">
        <v>57885</v>
      </c>
      <c r="F15120" t="s">
        <v>56856</v>
      </c>
      <c r="G15120" t="s">
        <v>57886</v>
      </c>
      <c r="H15120" t="s">
        <v>57887</v>
      </c>
      <c r="I15120" t="s">
        <v>57886</v>
      </c>
      <c r="J15120" t="s">
        <v>57888</v>
      </c>
    </row>
    <row r="15121" spans="2:10">
      <c r="B15121" s="54" t="s">
        <v>57863</v>
      </c>
      <c r="C15121" t="s">
        <v>69</v>
      </c>
      <c r="E15121" s="43" t="s">
        <v>57864</v>
      </c>
      <c r="F15121" t="s">
        <v>56856</v>
      </c>
      <c r="G15121" t="s">
        <v>57865</v>
      </c>
      <c r="H15121" t="s">
        <v>57865</v>
      </c>
      <c r="I15121" t="s">
        <v>57865</v>
      </c>
      <c r="J15121" t="s">
        <v>57866</v>
      </c>
    </row>
    <row r="15122" spans="2:10">
      <c r="B15122" s="54" t="s">
        <v>59139</v>
      </c>
      <c r="C15122" t="s">
        <v>69</v>
      </c>
      <c r="E15122" s="43" t="s">
        <v>59140</v>
      </c>
      <c r="F15122" t="s">
        <v>56856</v>
      </c>
      <c r="G15122" t="s">
        <v>59141</v>
      </c>
      <c r="H15122" t="s">
        <v>59142</v>
      </c>
      <c r="I15122" t="s">
        <v>59141</v>
      </c>
      <c r="J15122" t="s">
        <v>59143</v>
      </c>
    </row>
    <row r="15123" spans="2:10">
      <c r="B15123" s="54" t="s">
        <v>57922</v>
      </c>
      <c r="E15123" t="s">
        <v>57923</v>
      </c>
      <c r="F15123" t="s">
        <v>56856</v>
      </c>
      <c r="G15123" t="s">
        <v>57924</v>
      </c>
      <c r="H15123" t="s">
        <v>57923</v>
      </c>
      <c r="J15123" t="s">
        <v>57925</v>
      </c>
    </row>
    <row r="15124" spans="2:10">
      <c r="B15124" s="54" t="s">
        <v>105507</v>
      </c>
      <c r="E15124" t="s">
        <v>105780</v>
      </c>
      <c r="F15124" t="s">
        <v>56856</v>
      </c>
      <c r="G15124" t="s">
        <v>105795</v>
      </c>
      <c r="H15124" t="s">
        <v>105795</v>
      </c>
      <c r="J15124" t="s">
        <v>105814</v>
      </c>
    </row>
    <row r="15125" spans="2:10">
      <c r="B15125" s="54" t="s">
        <v>57926</v>
      </c>
      <c r="E15125" t="s">
        <v>57927</v>
      </c>
      <c r="F15125" t="s">
        <v>56856</v>
      </c>
      <c r="G15125" t="s">
        <v>57928</v>
      </c>
      <c r="H15125" t="s">
        <v>57927</v>
      </c>
      <c r="J15125" t="s">
        <v>57929</v>
      </c>
    </row>
    <row r="15126" spans="2:10">
      <c r="B15126" s="54" t="s">
        <v>57930</v>
      </c>
      <c r="E15126" t="s">
        <v>57931</v>
      </c>
      <c r="F15126" t="s">
        <v>56856</v>
      </c>
      <c r="G15126" t="s">
        <v>57931</v>
      </c>
      <c r="H15126" t="s">
        <v>57931</v>
      </c>
      <c r="J15126" t="s">
        <v>57932</v>
      </c>
    </row>
    <row r="15127" spans="2:10">
      <c r="B15127" s="54" t="s">
        <v>57936</v>
      </c>
      <c r="E15127" t="s">
        <v>57937</v>
      </c>
      <c r="F15127" t="s">
        <v>56856</v>
      </c>
      <c r="G15127" t="s">
        <v>107911</v>
      </c>
      <c r="H15127" t="s">
        <v>57937</v>
      </c>
      <c r="J15127" t="s">
        <v>57938</v>
      </c>
    </row>
    <row r="15128" spans="2:10">
      <c r="B15128" s="54" t="s">
        <v>57939</v>
      </c>
      <c r="C15128" t="s">
        <v>69</v>
      </c>
      <c r="E15128" s="43" t="s">
        <v>57940</v>
      </c>
      <c r="F15128" t="s">
        <v>56856</v>
      </c>
      <c r="G15128" t="s">
        <v>57941</v>
      </c>
      <c r="H15128" t="s">
        <v>57942</v>
      </c>
      <c r="I15128" t="s">
        <v>57941</v>
      </c>
      <c r="J15128" t="s">
        <v>57943</v>
      </c>
    </row>
    <row r="15129" spans="2:10">
      <c r="B15129" s="54" t="s">
        <v>57944</v>
      </c>
      <c r="E15129" t="s">
        <v>57945</v>
      </c>
      <c r="F15129" t="s">
        <v>56856</v>
      </c>
      <c r="G15129" t="s">
        <v>57946</v>
      </c>
      <c r="H15129" t="s">
        <v>57947</v>
      </c>
      <c r="J15129" t="s">
        <v>57948</v>
      </c>
    </row>
    <row r="15130" spans="2:10">
      <c r="B15130" s="54" t="s">
        <v>57949</v>
      </c>
      <c r="E15130" t="s">
        <v>57950</v>
      </c>
      <c r="F15130" t="s">
        <v>56856</v>
      </c>
      <c r="G15130" t="s">
        <v>57950</v>
      </c>
      <c r="H15130" t="s">
        <v>57950</v>
      </c>
      <c r="J15130" t="s">
        <v>57951</v>
      </c>
    </row>
    <row r="15131" spans="2:10">
      <c r="B15131" s="54" t="s">
        <v>57952</v>
      </c>
      <c r="E15131" t="s">
        <v>57953</v>
      </c>
      <c r="F15131" t="s">
        <v>56856</v>
      </c>
      <c r="G15131" t="s">
        <v>57953</v>
      </c>
      <c r="H15131" t="s">
        <v>57953</v>
      </c>
      <c r="J15131" t="s">
        <v>57954</v>
      </c>
    </row>
    <row r="15132" spans="2:10">
      <c r="B15132" s="54" t="s">
        <v>57963</v>
      </c>
      <c r="C15132" t="s">
        <v>69</v>
      </c>
      <c r="E15132" s="43" t="s">
        <v>57964</v>
      </c>
      <c r="F15132" t="s">
        <v>56856</v>
      </c>
      <c r="G15132" t="s">
        <v>57965</v>
      </c>
      <c r="H15132" t="s">
        <v>57964</v>
      </c>
      <c r="I15132" t="s">
        <v>57965</v>
      </c>
      <c r="J15132" t="s">
        <v>57966</v>
      </c>
    </row>
    <row r="15133" spans="2:10">
      <c r="B15133" s="54" t="s">
        <v>57971</v>
      </c>
      <c r="C15133" t="s">
        <v>69</v>
      </c>
      <c r="E15133" s="43" t="s">
        <v>57972</v>
      </c>
      <c r="F15133" t="s">
        <v>56856</v>
      </c>
      <c r="G15133" t="s">
        <v>57973</v>
      </c>
      <c r="H15133" t="s">
        <v>57972</v>
      </c>
      <c r="I15133" t="s">
        <v>57973</v>
      </c>
      <c r="J15133" t="s">
        <v>57974</v>
      </c>
    </row>
    <row r="15134" spans="2:10">
      <c r="B15134" s="54" t="s">
        <v>57552</v>
      </c>
      <c r="C15134" t="s">
        <v>69</v>
      </c>
      <c r="E15134" s="43" t="s">
        <v>57553</v>
      </c>
      <c r="F15134" t="s">
        <v>56856</v>
      </c>
      <c r="G15134" t="s">
        <v>57554</v>
      </c>
      <c r="H15134" t="s">
        <v>57555</v>
      </c>
      <c r="I15134" t="s">
        <v>106781</v>
      </c>
      <c r="J15134" t="s">
        <v>57556</v>
      </c>
    </row>
    <row r="15135" spans="2:10">
      <c r="B15135" s="54" t="s">
        <v>58517</v>
      </c>
      <c r="C15135" t="s">
        <v>69</v>
      </c>
      <c r="E15135" s="43" t="s">
        <v>58518</v>
      </c>
      <c r="F15135" t="s">
        <v>56856</v>
      </c>
      <c r="G15135" t="s">
        <v>58519</v>
      </c>
      <c r="H15135" t="s">
        <v>58519</v>
      </c>
      <c r="I15135" t="s">
        <v>58519</v>
      </c>
      <c r="J15135" t="s">
        <v>58520</v>
      </c>
    </row>
    <row r="15136" spans="2:10">
      <c r="B15136" s="54" t="s">
        <v>57987</v>
      </c>
      <c r="C15136" t="s">
        <v>69</v>
      </c>
      <c r="E15136" s="43" t="s">
        <v>57988</v>
      </c>
      <c r="F15136" t="s">
        <v>56856</v>
      </c>
      <c r="G15136" t="s">
        <v>57989</v>
      </c>
      <c r="H15136" t="s">
        <v>57989</v>
      </c>
      <c r="I15136" t="s">
        <v>57989</v>
      </c>
      <c r="J15136" t="s">
        <v>57990</v>
      </c>
    </row>
    <row r="15137" spans="2:10">
      <c r="B15137" s="54" t="s">
        <v>57983</v>
      </c>
      <c r="C15137" t="s">
        <v>69</v>
      </c>
      <c r="E15137" s="43" t="s">
        <v>57984</v>
      </c>
      <c r="F15137" t="s">
        <v>56856</v>
      </c>
      <c r="G15137" t="s">
        <v>57985</v>
      </c>
      <c r="H15137" t="s">
        <v>57985</v>
      </c>
      <c r="I15137" t="s">
        <v>57985</v>
      </c>
      <c r="J15137" t="s">
        <v>57986</v>
      </c>
    </row>
    <row r="15138" spans="2:10">
      <c r="B15138" s="54" t="s">
        <v>57991</v>
      </c>
      <c r="E15138" t="s">
        <v>57992</v>
      </c>
      <c r="F15138" t="s">
        <v>56856</v>
      </c>
      <c r="G15138" t="s">
        <v>57993</v>
      </c>
      <c r="H15138" t="s">
        <v>57992</v>
      </c>
      <c r="J15138" t="s">
        <v>57994</v>
      </c>
    </row>
    <row r="15139" spans="2:10">
      <c r="B15139" s="54" t="s">
        <v>57995</v>
      </c>
      <c r="E15139" t="s">
        <v>57996</v>
      </c>
      <c r="F15139" t="s">
        <v>56856</v>
      </c>
      <c r="G15139" t="s">
        <v>57997</v>
      </c>
      <c r="H15139" t="s">
        <v>57996</v>
      </c>
      <c r="J15139" t="s">
        <v>57998</v>
      </c>
    </row>
    <row r="15140" spans="2:10">
      <c r="B15140" s="54" t="s">
        <v>58003</v>
      </c>
      <c r="C15140" t="s">
        <v>69</v>
      </c>
      <c r="E15140" s="43" t="s">
        <v>58004</v>
      </c>
      <c r="F15140" t="s">
        <v>56856</v>
      </c>
      <c r="G15140" t="s">
        <v>58005</v>
      </c>
      <c r="H15140" t="s">
        <v>58004</v>
      </c>
      <c r="I15140" t="s">
        <v>58005</v>
      </c>
      <c r="J15140" t="s">
        <v>58006</v>
      </c>
    </row>
    <row r="15141" spans="2:10">
      <c r="B15141" s="54" t="s">
        <v>58012</v>
      </c>
      <c r="C15141" t="s">
        <v>69</v>
      </c>
      <c r="E15141" s="43" t="s">
        <v>58013</v>
      </c>
      <c r="F15141" t="s">
        <v>56856</v>
      </c>
      <c r="G15141" t="s">
        <v>58014</v>
      </c>
      <c r="H15141" t="s">
        <v>58014</v>
      </c>
      <c r="I15141" t="s">
        <v>58014</v>
      </c>
      <c r="J15141" t="s">
        <v>58015</v>
      </c>
    </row>
    <row r="15142" spans="2:10">
      <c r="B15142" s="54" t="s">
        <v>58016</v>
      </c>
      <c r="E15142" t="s">
        <v>58017</v>
      </c>
      <c r="F15142" t="s">
        <v>56856</v>
      </c>
      <c r="G15142" t="s">
        <v>58018</v>
      </c>
      <c r="H15142" t="s">
        <v>58017</v>
      </c>
      <c r="J15142" t="s">
        <v>58019</v>
      </c>
    </row>
    <row r="15143" spans="2:10">
      <c r="B15143" s="54" t="s">
        <v>58024</v>
      </c>
      <c r="C15143" t="s">
        <v>69</v>
      </c>
      <c r="E15143" s="43" t="s">
        <v>58025</v>
      </c>
      <c r="F15143" t="s">
        <v>56856</v>
      </c>
      <c r="G15143" t="s">
        <v>58026</v>
      </c>
      <c r="H15143" t="s">
        <v>58026</v>
      </c>
      <c r="I15143" t="s">
        <v>58026</v>
      </c>
      <c r="J15143" t="s">
        <v>57826</v>
      </c>
    </row>
    <row r="15144" spans="2:10">
      <c r="B15144" s="54" t="s">
        <v>58035</v>
      </c>
      <c r="E15144" t="s">
        <v>58036</v>
      </c>
      <c r="F15144" t="s">
        <v>56856</v>
      </c>
      <c r="G15144" t="s">
        <v>58037</v>
      </c>
      <c r="H15144" t="s">
        <v>58038</v>
      </c>
      <c r="J15144" t="s">
        <v>58039</v>
      </c>
    </row>
    <row r="15145" spans="2:10">
      <c r="B15145" s="54" t="s">
        <v>58040</v>
      </c>
      <c r="C15145" t="s">
        <v>69</v>
      </c>
      <c r="E15145" s="43" t="s">
        <v>58041</v>
      </c>
      <c r="F15145" t="s">
        <v>56856</v>
      </c>
      <c r="G15145" t="s">
        <v>58042</v>
      </c>
      <c r="H15145" t="s">
        <v>58042</v>
      </c>
      <c r="I15145" t="s">
        <v>58042</v>
      </c>
      <c r="J15145" t="s">
        <v>58043</v>
      </c>
    </row>
    <row r="15146" spans="2:10">
      <c r="B15146" s="54" t="s">
        <v>58044</v>
      </c>
      <c r="C15146" t="s">
        <v>69</v>
      </c>
      <c r="E15146" s="43" t="s">
        <v>58045</v>
      </c>
      <c r="F15146" t="s">
        <v>56856</v>
      </c>
      <c r="G15146" t="s">
        <v>58046</v>
      </c>
      <c r="H15146" t="s">
        <v>58047</v>
      </c>
      <c r="I15146" t="s">
        <v>58047</v>
      </c>
      <c r="J15146" t="s">
        <v>58048</v>
      </c>
    </row>
    <row r="15147" spans="2:10">
      <c r="B15147" s="54" t="s">
        <v>58053</v>
      </c>
      <c r="C15147" t="s">
        <v>69</v>
      </c>
      <c r="E15147" s="43" t="s">
        <v>58054</v>
      </c>
      <c r="F15147" t="s">
        <v>56856</v>
      </c>
      <c r="G15147" t="s">
        <v>58055</v>
      </c>
      <c r="H15147" t="s">
        <v>58054</v>
      </c>
      <c r="I15147" t="s">
        <v>58055</v>
      </c>
      <c r="J15147" t="s">
        <v>58056</v>
      </c>
    </row>
    <row r="15148" spans="2:10">
      <c r="B15148" s="54" t="s">
        <v>58061</v>
      </c>
      <c r="E15148" t="s">
        <v>58062</v>
      </c>
      <c r="F15148" t="s">
        <v>56856</v>
      </c>
      <c r="G15148" t="s">
        <v>58063</v>
      </c>
      <c r="H15148" t="s">
        <v>58062</v>
      </c>
      <c r="J15148" t="s">
        <v>58064</v>
      </c>
    </row>
    <row r="15149" spans="2:10">
      <c r="B15149" s="54" t="s">
        <v>58070</v>
      </c>
      <c r="C15149" t="s">
        <v>69</v>
      </c>
      <c r="E15149" s="43" t="s">
        <v>58071</v>
      </c>
      <c r="F15149" t="s">
        <v>56856</v>
      </c>
      <c r="G15149" t="s">
        <v>58072</v>
      </c>
      <c r="H15149" t="s">
        <v>58071</v>
      </c>
      <c r="I15149" t="s">
        <v>58072</v>
      </c>
      <c r="J15149" t="s">
        <v>58073</v>
      </c>
    </row>
    <row r="15150" spans="2:10">
      <c r="B15150" s="54" t="s">
        <v>58086</v>
      </c>
      <c r="C15150" t="s">
        <v>69</v>
      </c>
      <c r="E15150" s="43" t="s">
        <v>58087</v>
      </c>
      <c r="F15150" t="s">
        <v>56856</v>
      </c>
      <c r="G15150" t="s">
        <v>58088</v>
      </c>
      <c r="H15150" t="s">
        <v>58087</v>
      </c>
      <c r="I15150" t="s">
        <v>58088</v>
      </c>
      <c r="J15150" t="s">
        <v>58089</v>
      </c>
    </row>
    <row r="15151" spans="2:10">
      <c r="B15151" s="54" t="s">
        <v>58097</v>
      </c>
      <c r="E15151" t="s">
        <v>58098</v>
      </c>
      <c r="F15151" t="s">
        <v>56856</v>
      </c>
      <c r="G15151" t="s">
        <v>58099</v>
      </c>
      <c r="H15151" t="s">
        <v>58098</v>
      </c>
      <c r="J15151" t="s">
        <v>58100</v>
      </c>
    </row>
    <row r="15152" spans="2:10">
      <c r="B15152" s="54" t="s">
        <v>58101</v>
      </c>
      <c r="E15152" t="s">
        <v>58102</v>
      </c>
      <c r="F15152" t="s">
        <v>56856</v>
      </c>
      <c r="G15152" t="s">
        <v>58103</v>
      </c>
      <c r="H15152" t="s">
        <v>58102</v>
      </c>
      <c r="J15152" t="s">
        <v>58104</v>
      </c>
    </row>
    <row r="15153" spans="2:10">
      <c r="B15153" s="54" t="s">
        <v>57414</v>
      </c>
      <c r="C15153" t="s">
        <v>69</v>
      </c>
      <c r="E15153" s="43" t="s">
        <v>57415</v>
      </c>
      <c r="F15153" t="s">
        <v>56856</v>
      </c>
      <c r="G15153" t="s">
        <v>57416</v>
      </c>
      <c r="H15153" t="s">
        <v>57416</v>
      </c>
      <c r="I15153" t="s">
        <v>57416</v>
      </c>
      <c r="J15153" t="s">
        <v>57417</v>
      </c>
    </row>
    <row r="15154" spans="2:10">
      <c r="B15154" s="54" t="s">
        <v>58007</v>
      </c>
      <c r="C15154" t="s">
        <v>69</v>
      </c>
      <c r="E15154" s="43" t="s">
        <v>58008</v>
      </c>
      <c r="F15154" t="s">
        <v>56856</v>
      </c>
      <c r="G15154" t="s">
        <v>58009</v>
      </c>
      <c r="H15154" t="s">
        <v>58010</v>
      </c>
      <c r="I15154" t="s">
        <v>58009</v>
      </c>
      <c r="J15154" t="s">
        <v>58011</v>
      </c>
    </row>
    <row r="15155" spans="2:10">
      <c r="B15155" s="54" t="s">
        <v>58120</v>
      </c>
      <c r="C15155" t="s">
        <v>69</v>
      </c>
      <c r="E15155" s="43" t="s">
        <v>58121</v>
      </c>
      <c r="F15155" t="s">
        <v>56856</v>
      </c>
      <c r="G15155" t="s">
        <v>58121</v>
      </c>
      <c r="H15155" t="s">
        <v>58121</v>
      </c>
      <c r="I15155" t="s">
        <v>58121</v>
      </c>
      <c r="J15155" t="s">
        <v>58122</v>
      </c>
    </row>
    <row r="15156" spans="2:10">
      <c r="B15156" s="54" t="s">
        <v>58123</v>
      </c>
      <c r="C15156" t="s">
        <v>69</v>
      </c>
      <c r="E15156" s="43" t="s">
        <v>58124</v>
      </c>
      <c r="F15156" t="s">
        <v>56856</v>
      </c>
      <c r="G15156" t="s">
        <v>58124</v>
      </c>
      <c r="H15156" t="s">
        <v>58124</v>
      </c>
      <c r="I15156" t="s">
        <v>58124</v>
      </c>
      <c r="J15156" t="s">
        <v>58125</v>
      </c>
    </row>
    <row r="15157" spans="2:10">
      <c r="B15157" s="54" t="s">
        <v>58126</v>
      </c>
      <c r="C15157" t="s">
        <v>69</v>
      </c>
      <c r="E15157" s="43" t="s">
        <v>58127</v>
      </c>
      <c r="F15157" t="s">
        <v>56856</v>
      </c>
      <c r="G15157" t="s">
        <v>58128</v>
      </c>
      <c r="H15157" t="s">
        <v>58127</v>
      </c>
      <c r="I15157" t="s">
        <v>58128</v>
      </c>
      <c r="J15157" t="s">
        <v>58129</v>
      </c>
    </row>
    <row r="15158" spans="2:10">
      <c r="B15158" s="54" t="s">
        <v>58138</v>
      </c>
      <c r="E15158" t="s">
        <v>58139</v>
      </c>
      <c r="F15158" t="s">
        <v>56856</v>
      </c>
      <c r="G15158" t="s">
        <v>58139</v>
      </c>
      <c r="H15158" t="s">
        <v>58139</v>
      </c>
      <c r="J15158" t="s">
        <v>58140</v>
      </c>
    </row>
    <row r="15159" spans="2:10">
      <c r="B15159" s="54" t="s">
        <v>58141</v>
      </c>
      <c r="E15159" t="s">
        <v>58142</v>
      </c>
      <c r="F15159" t="s">
        <v>56856</v>
      </c>
      <c r="G15159" t="s">
        <v>58143</v>
      </c>
      <c r="H15159" t="s">
        <v>58142</v>
      </c>
      <c r="J15159" t="s">
        <v>58144</v>
      </c>
    </row>
    <row r="15160" spans="2:10">
      <c r="B15160" s="54" t="s">
        <v>58147</v>
      </c>
      <c r="C15160" t="s">
        <v>69</v>
      </c>
      <c r="E15160" s="43" t="s">
        <v>58148</v>
      </c>
      <c r="F15160" t="s">
        <v>56856</v>
      </c>
      <c r="G15160" t="s">
        <v>58149</v>
      </c>
      <c r="H15160" t="s">
        <v>58150</v>
      </c>
      <c r="I15160" t="s">
        <v>58149</v>
      </c>
      <c r="J15160" t="s">
        <v>58151</v>
      </c>
    </row>
    <row r="15161" spans="2:10">
      <c r="B15161" s="54" t="s">
        <v>58152</v>
      </c>
      <c r="E15161" t="s">
        <v>58153</v>
      </c>
      <c r="F15161" t="s">
        <v>56856</v>
      </c>
      <c r="G15161" t="s">
        <v>58154</v>
      </c>
      <c r="H15161" t="s">
        <v>58153</v>
      </c>
      <c r="J15161" t="s">
        <v>58155</v>
      </c>
    </row>
    <row r="15162" spans="2:10">
      <c r="B15162" s="54" t="s">
        <v>58156</v>
      </c>
      <c r="E15162" t="s">
        <v>58157</v>
      </c>
      <c r="F15162" t="s">
        <v>56856</v>
      </c>
      <c r="G15162" t="s">
        <v>58158</v>
      </c>
      <c r="H15162" t="s">
        <v>58157</v>
      </c>
      <c r="J15162" t="s">
        <v>58159</v>
      </c>
    </row>
    <row r="15163" spans="2:10">
      <c r="B15163" s="54" t="s">
        <v>58160</v>
      </c>
      <c r="E15163" t="s">
        <v>58161</v>
      </c>
      <c r="F15163" t="s">
        <v>56856</v>
      </c>
      <c r="G15163" t="s">
        <v>58162</v>
      </c>
      <c r="H15163" t="s">
        <v>58161</v>
      </c>
      <c r="J15163" t="s">
        <v>58163</v>
      </c>
    </row>
    <row r="15164" spans="2:10">
      <c r="B15164" s="54" t="s">
        <v>57245</v>
      </c>
      <c r="E15164" t="s">
        <v>57246</v>
      </c>
      <c r="F15164" t="s">
        <v>56856</v>
      </c>
      <c r="G15164" t="s">
        <v>57247</v>
      </c>
      <c r="H15164" t="s">
        <v>57247</v>
      </c>
      <c r="J15164" t="s">
        <v>57248</v>
      </c>
    </row>
    <row r="15165" spans="2:10">
      <c r="B15165" s="54" t="s">
        <v>58168</v>
      </c>
      <c r="E15165" t="s">
        <v>58169</v>
      </c>
      <c r="F15165" t="s">
        <v>56856</v>
      </c>
      <c r="G15165" t="s">
        <v>58170</v>
      </c>
      <c r="H15165" t="s">
        <v>58169</v>
      </c>
      <c r="J15165" t="s">
        <v>58171</v>
      </c>
    </row>
    <row r="15166" spans="2:10">
      <c r="B15166" s="54" t="s">
        <v>58172</v>
      </c>
      <c r="E15166" t="s">
        <v>58173</v>
      </c>
      <c r="F15166" t="s">
        <v>56856</v>
      </c>
      <c r="G15166" t="s">
        <v>58174</v>
      </c>
      <c r="H15166" t="s">
        <v>58173</v>
      </c>
      <c r="J15166" t="s">
        <v>58175</v>
      </c>
    </row>
    <row r="15167" spans="2:10">
      <c r="B15167" s="54" t="s">
        <v>58188</v>
      </c>
      <c r="C15167" t="s">
        <v>69</v>
      </c>
      <c r="E15167" s="43" t="s">
        <v>58189</v>
      </c>
      <c r="F15167" t="s">
        <v>56856</v>
      </c>
      <c r="G15167" t="s">
        <v>58190</v>
      </c>
      <c r="H15167" t="s">
        <v>58190</v>
      </c>
      <c r="I15167" t="s">
        <v>58190</v>
      </c>
      <c r="J15167" t="s">
        <v>58191</v>
      </c>
    </row>
    <row r="15168" spans="2:10">
      <c r="B15168" s="54" t="s">
        <v>58195</v>
      </c>
      <c r="C15168" t="s">
        <v>69</v>
      </c>
      <c r="E15168" s="43" t="s">
        <v>58196</v>
      </c>
      <c r="F15168" t="s">
        <v>56856</v>
      </c>
      <c r="G15168" t="s">
        <v>58197</v>
      </c>
      <c r="H15168" t="s">
        <v>58196</v>
      </c>
      <c r="I15168" t="s">
        <v>58197</v>
      </c>
      <c r="J15168" t="s">
        <v>58198</v>
      </c>
    </row>
    <row r="15169" spans="2:10">
      <c r="B15169" s="54" t="s">
        <v>58203</v>
      </c>
      <c r="C15169" t="s">
        <v>69</v>
      </c>
      <c r="E15169" s="43" t="s">
        <v>58204</v>
      </c>
      <c r="F15169" t="s">
        <v>56856</v>
      </c>
      <c r="G15169" t="s">
        <v>58205</v>
      </c>
      <c r="H15169" t="s">
        <v>58204</v>
      </c>
      <c r="I15169" t="s">
        <v>58205</v>
      </c>
      <c r="J15169" t="s">
        <v>58206</v>
      </c>
    </row>
    <row r="15170" spans="2:10">
      <c r="B15170" s="54" t="s">
        <v>58207</v>
      </c>
      <c r="C15170" t="s">
        <v>69</v>
      </c>
      <c r="E15170" s="43" t="s">
        <v>58208</v>
      </c>
      <c r="F15170" t="s">
        <v>56856</v>
      </c>
      <c r="G15170" t="s">
        <v>58209</v>
      </c>
      <c r="H15170" t="s">
        <v>58208</v>
      </c>
      <c r="I15170" t="s">
        <v>58209</v>
      </c>
      <c r="J15170" t="s">
        <v>58210</v>
      </c>
    </row>
    <row r="15171" spans="2:10">
      <c r="B15171" s="54" t="s">
        <v>58211</v>
      </c>
      <c r="C15171" t="s">
        <v>69</v>
      </c>
      <c r="E15171" s="43" t="s">
        <v>58212</v>
      </c>
      <c r="F15171" t="s">
        <v>56856</v>
      </c>
      <c r="G15171" t="s">
        <v>58213</v>
      </c>
      <c r="H15171" t="s">
        <v>58214</v>
      </c>
      <c r="I15171" t="s">
        <v>58214</v>
      </c>
      <c r="J15171" t="s">
        <v>58215</v>
      </c>
    </row>
    <row r="15172" spans="2:10">
      <c r="B15172" s="54" t="s">
        <v>58223</v>
      </c>
      <c r="C15172" t="s">
        <v>69</v>
      </c>
      <c r="E15172" s="43" t="s">
        <v>58224</v>
      </c>
      <c r="F15172" t="s">
        <v>56856</v>
      </c>
      <c r="G15172" t="s">
        <v>58225</v>
      </c>
      <c r="H15172" t="s">
        <v>58224</v>
      </c>
      <c r="I15172" t="s">
        <v>58225</v>
      </c>
      <c r="J15172" t="s">
        <v>58226</v>
      </c>
    </row>
    <row r="15173" spans="2:10">
      <c r="B15173" s="54" t="s">
        <v>58227</v>
      </c>
      <c r="E15173" t="s">
        <v>58228</v>
      </c>
      <c r="F15173" t="s">
        <v>56856</v>
      </c>
      <c r="G15173" t="s">
        <v>58229</v>
      </c>
      <c r="H15173" t="s">
        <v>58228</v>
      </c>
      <c r="J15173" t="s">
        <v>58230</v>
      </c>
    </row>
    <row r="15174" spans="2:10">
      <c r="B15174" s="54" t="s">
        <v>58234</v>
      </c>
      <c r="E15174" t="s">
        <v>58235</v>
      </c>
      <c r="F15174" t="s">
        <v>56856</v>
      </c>
      <c r="G15174" t="s">
        <v>58235</v>
      </c>
      <c r="H15174" t="s">
        <v>58235</v>
      </c>
      <c r="J15174" t="s">
        <v>58236</v>
      </c>
    </row>
    <row r="15175" spans="2:10">
      <c r="B15175" s="54" t="s">
        <v>58243</v>
      </c>
      <c r="E15175" t="s">
        <v>58244</v>
      </c>
      <c r="F15175" t="s">
        <v>56856</v>
      </c>
      <c r="G15175" t="s">
        <v>58245</v>
      </c>
      <c r="H15175" t="s">
        <v>58244</v>
      </c>
      <c r="J15175" t="s">
        <v>58246</v>
      </c>
    </row>
    <row r="15176" spans="2:10">
      <c r="B15176" s="54" t="s">
        <v>58838</v>
      </c>
      <c r="C15176" t="s">
        <v>69</v>
      </c>
      <c r="E15176" s="43" t="s">
        <v>58839</v>
      </c>
      <c r="F15176" t="s">
        <v>56856</v>
      </c>
      <c r="G15176" t="s">
        <v>58840</v>
      </c>
      <c r="H15176" t="s">
        <v>58841</v>
      </c>
      <c r="I15176" t="s">
        <v>106783</v>
      </c>
      <c r="J15176" t="s">
        <v>58842</v>
      </c>
    </row>
    <row r="15177" spans="2:10">
      <c r="B15177" s="54" t="s">
        <v>58247</v>
      </c>
      <c r="E15177" t="s">
        <v>58248</v>
      </c>
      <c r="F15177" t="s">
        <v>56856</v>
      </c>
      <c r="G15177" t="s">
        <v>58248</v>
      </c>
      <c r="H15177" t="s">
        <v>58248</v>
      </c>
      <c r="J15177" t="s">
        <v>58249</v>
      </c>
    </row>
    <row r="15178" spans="2:10">
      <c r="B15178" s="54" t="s">
        <v>58250</v>
      </c>
      <c r="E15178" t="s">
        <v>58251</v>
      </c>
      <c r="F15178" t="s">
        <v>56856</v>
      </c>
      <c r="G15178" t="s">
        <v>58252</v>
      </c>
      <c r="H15178" t="s">
        <v>58252</v>
      </c>
      <c r="J15178" t="s">
        <v>58253</v>
      </c>
    </row>
    <row r="15179" spans="2:10">
      <c r="B15179" s="54" t="s">
        <v>58258</v>
      </c>
      <c r="E15179" t="s">
        <v>58259</v>
      </c>
      <c r="F15179" t="s">
        <v>56856</v>
      </c>
      <c r="G15179" t="s">
        <v>58259</v>
      </c>
      <c r="H15179" t="s">
        <v>58259</v>
      </c>
      <c r="J15179" t="s">
        <v>58260</v>
      </c>
    </row>
    <row r="15180" spans="2:10">
      <c r="B15180" s="54" t="s">
        <v>58329</v>
      </c>
      <c r="C15180" t="s">
        <v>69</v>
      </c>
      <c r="E15180" s="43" t="s">
        <v>58330</v>
      </c>
      <c r="F15180" t="s">
        <v>56856</v>
      </c>
      <c r="G15180" t="s">
        <v>58331</v>
      </c>
      <c r="H15180" t="s">
        <v>58331</v>
      </c>
      <c r="I15180" t="s">
        <v>58331</v>
      </c>
      <c r="J15180" t="s">
        <v>58332</v>
      </c>
    </row>
    <row r="15181" spans="2:10">
      <c r="B15181" s="54" t="s">
        <v>58333</v>
      </c>
      <c r="C15181" t="s">
        <v>69</v>
      </c>
      <c r="E15181" s="43" t="s">
        <v>58334</v>
      </c>
      <c r="F15181" t="s">
        <v>56856</v>
      </c>
      <c r="G15181" t="s">
        <v>58335</v>
      </c>
      <c r="H15181" t="s">
        <v>58336</v>
      </c>
      <c r="I15181" t="s">
        <v>106238</v>
      </c>
      <c r="J15181" t="s">
        <v>57826</v>
      </c>
    </row>
    <row r="15182" spans="2:10">
      <c r="B15182" s="54" t="s">
        <v>58345</v>
      </c>
      <c r="E15182" t="s">
        <v>58346</v>
      </c>
      <c r="F15182" t="s">
        <v>56856</v>
      </c>
      <c r="G15182" t="s">
        <v>58347</v>
      </c>
      <c r="H15182" t="s">
        <v>58346</v>
      </c>
      <c r="J15182" t="s">
        <v>58348</v>
      </c>
    </row>
    <row r="15183" spans="2:10">
      <c r="B15183" s="54" t="s">
        <v>58349</v>
      </c>
      <c r="C15183" t="s">
        <v>69</v>
      </c>
      <c r="E15183" s="43" t="s">
        <v>58350</v>
      </c>
      <c r="F15183" t="s">
        <v>56856</v>
      </c>
      <c r="G15183" t="s">
        <v>58351</v>
      </c>
      <c r="H15183" t="s">
        <v>58352</v>
      </c>
      <c r="I15183" t="s">
        <v>58352</v>
      </c>
      <c r="J15183" t="s">
        <v>58353</v>
      </c>
    </row>
    <row r="15184" spans="2:10">
      <c r="B15184" s="54" t="s">
        <v>58359</v>
      </c>
      <c r="E15184" t="s">
        <v>58360</v>
      </c>
      <c r="F15184" t="s">
        <v>56856</v>
      </c>
      <c r="G15184" t="s">
        <v>58361</v>
      </c>
      <c r="H15184" t="s">
        <v>58360</v>
      </c>
      <c r="J15184" t="s">
        <v>58362</v>
      </c>
    </row>
    <row r="15185" spans="2:10">
      <c r="B15185" s="54" t="s">
        <v>58363</v>
      </c>
      <c r="C15185" t="s">
        <v>69</v>
      </c>
      <c r="E15185" s="43" t="s">
        <v>58364</v>
      </c>
      <c r="F15185" t="s">
        <v>56856</v>
      </c>
      <c r="G15185" t="s">
        <v>58365</v>
      </c>
      <c r="H15185" t="s">
        <v>58365</v>
      </c>
      <c r="I15185" t="s">
        <v>58365</v>
      </c>
      <c r="J15185" t="s">
        <v>58366</v>
      </c>
    </row>
    <row r="15186" spans="2:10">
      <c r="B15186" s="54" t="s">
        <v>58367</v>
      </c>
      <c r="C15186" t="s">
        <v>69</v>
      </c>
      <c r="E15186" s="43" t="s">
        <v>58368</v>
      </c>
      <c r="F15186" t="s">
        <v>56856</v>
      </c>
      <c r="G15186" t="s">
        <v>58369</v>
      </c>
      <c r="H15186" t="s">
        <v>58368</v>
      </c>
      <c r="I15186" t="s">
        <v>58369</v>
      </c>
      <c r="J15186" t="s">
        <v>58370</v>
      </c>
    </row>
    <row r="15187" spans="2:10">
      <c r="B15187" s="54" t="s">
        <v>58377</v>
      </c>
      <c r="C15187" t="s">
        <v>69</v>
      </c>
      <c r="E15187" s="43" t="s">
        <v>58378</v>
      </c>
      <c r="F15187" t="s">
        <v>56856</v>
      </c>
      <c r="G15187" t="s">
        <v>58379</v>
      </c>
      <c r="H15187" t="s">
        <v>58380</v>
      </c>
      <c r="I15187" t="s">
        <v>58380</v>
      </c>
      <c r="J15187" t="s">
        <v>58381</v>
      </c>
    </row>
    <row r="15188" spans="2:10">
      <c r="B15188" s="54" t="s">
        <v>58386</v>
      </c>
      <c r="E15188" t="s">
        <v>58387</v>
      </c>
      <c r="F15188" t="s">
        <v>56856</v>
      </c>
      <c r="G15188" t="s">
        <v>58387</v>
      </c>
      <c r="H15188" t="s">
        <v>58387</v>
      </c>
      <c r="J15188" t="s">
        <v>58388</v>
      </c>
    </row>
    <row r="15189" spans="2:10">
      <c r="B15189" s="54" t="s">
        <v>58396</v>
      </c>
      <c r="E15189" t="s">
        <v>58397</v>
      </c>
      <c r="F15189" t="s">
        <v>56856</v>
      </c>
      <c r="G15189" t="s">
        <v>58398</v>
      </c>
      <c r="H15189" t="s">
        <v>58399</v>
      </c>
      <c r="J15189" t="s">
        <v>58400</v>
      </c>
    </row>
    <row r="15190" spans="2:10">
      <c r="B15190" s="54" t="s">
        <v>58401</v>
      </c>
      <c r="E15190" t="s">
        <v>58402</v>
      </c>
      <c r="F15190" t="s">
        <v>56856</v>
      </c>
      <c r="G15190" t="s">
        <v>58403</v>
      </c>
      <c r="H15190" t="s">
        <v>58403</v>
      </c>
      <c r="J15190" t="s">
        <v>58404</v>
      </c>
    </row>
    <row r="15191" spans="2:10">
      <c r="B15191" s="54" t="s">
        <v>57657</v>
      </c>
      <c r="C15191" t="s">
        <v>69</v>
      </c>
      <c r="E15191" s="43" t="s">
        <v>57658</v>
      </c>
      <c r="F15191" t="s">
        <v>56856</v>
      </c>
      <c r="G15191" t="s">
        <v>57659</v>
      </c>
      <c r="H15191" t="s">
        <v>57660</v>
      </c>
      <c r="I15191" t="s">
        <v>57659</v>
      </c>
      <c r="J15191" t="s">
        <v>57661</v>
      </c>
    </row>
    <row r="15192" spans="2:10">
      <c r="B15192" s="54" t="s">
        <v>58405</v>
      </c>
      <c r="E15192" t="s">
        <v>58406</v>
      </c>
      <c r="F15192" t="s">
        <v>56856</v>
      </c>
      <c r="G15192" t="s">
        <v>58406</v>
      </c>
      <c r="H15192" t="s">
        <v>58406</v>
      </c>
      <c r="J15192" t="s">
        <v>58407</v>
      </c>
    </row>
    <row r="15193" spans="2:10">
      <c r="B15193" s="54" t="s">
        <v>59097</v>
      </c>
      <c r="C15193" t="s">
        <v>69</v>
      </c>
      <c r="E15193" s="43" t="s">
        <v>59098</v>
      </c>
      <c r="F15193" t="s">
        <v>56856</v>
      </c>
      <c r="G15193" t="s">
        <v>59099</v>
      </c>
      <c r="H15193" t="s">
        <v>59100</v>
      </c>
      <c r="I15193" t="s">
        <v>59099</v>
      </c>
      <c r="J15193" t="s">
        <v>59101</v>
      </c>
    </row>
    <row r="15194" spans="2:10">
      <c r="B15194" s="54" t="s">
        <v>57267</v>
      </c>
      <c r="E15194" t="s">
        <v>57268</v>
      </c>
      <c r="F15194" t="s">
        <v>56856</v>
      </c>
      <c r="G15194" t="s">
        <v>57269</v>
      </c>
      <c r="H15194" t="s">
        <v>57269</v>
      </c>
      <c r="J15194" t="s">
        <v>57270</v>
      </c>
    </row>
    <row r="15195" spans="2:10">
      <c r="B15195" s="54" t="s">
        <v>57259</v>
      </c>
      <c r="E15195" t="s">
        <v>57260</v>
      </c>
      <c r="F15195" t="s">
        <v>56856</v>
      </c>
      <c r="G15195" t="s">
        <v>57261</v>
      </c>
      <c r="H15195" t="s">
        <v>57261</v>
      </c>
      <c r="J15195" t="s">
        <v>57262</v>
      </c>
    </row>
    <row r="15196" spans="2:10">
      <c r="B15196" s="54" t="s">
        <v>57241</v>
      </c>
      <c r="E15196" t="s">
        <v>57242</v>
      </c>
      <c r="F15196" t="s">
        <v>56856</v>
      </c>
      <c r="G15196" t="s">
        <v>57243</v>
      </c>
      <c r="H15196" t="s">
        <v>57243</v>
      </c>
      <c r="J15196" t="s">
        <v>57244</v>
      </c>
    </row>
    <row r="15197" spans="2:10">
      <c r="B15197" s="54" t="s">
        <v>57275</v>
      </c>
      <c r="E15197" t="s">
        <v>57276</v>
      </c>
      <c r="F15197" t="s">
        <v>56856</v>
      </c>
      <c r="G15197" t="s">
        <v>57277</v>
      </c>
      <c r="H15197" t="s">
        <v>57277</v>
      </c>
      <c r="J15197" t="s">
        <v>57278</v>
      </c>
    </row>
    <row r="15198" spans="2:10">
      <c r="B15198" s="54" t="s">
        <v>57263</v>
      </c>
      <c r="E15198" t="s">
        <v>57264</v>
      </c>
      <c r="F15198" t="s">
        <v>56856</v>
      </c>
      <c r="G15198" t="s">
        <v>57265</v>
      </c>
      <c r="H15198" t="s">
        <v>57265</v>
      </c>
      <c r="J15198" t="s">
        <v>57266</v>
      </c>
    </row>
    <row r="15199" spans="2:10">
      <c r="B15199" s="54" t="s">
        <v>57237</v>
      </c>
      <c r="E15199" t="s">
        <v>57238</v>
      </c>
      <c r="F15199" t="s">
        <v>56856</v>
      </c>
      <c r="G15199" t="s">
        <v>57239</v>
      </c>
      <c r="H15199" t="s">
        <v>57239</v>
      </c>
      <c r="J15199" t="s">
        <v>57240</v>
      </c>
    </row>
    <row r="15200" spans="2:10">
      <c r="B15200" s="54" t="s">
        <v>57271</v>
      </c>
      <c r="E15200" t="s">
        <v>57272</v>
      </c>
      <c r="F15200" t="s">
        <v>56856</v>
      </c>
      <c r="G15200" t="s">
        <v>57273</v>
      </c>
      <c r="H15200" t="s">
        <v>57273</v>
      </c>
      <c r="J15200" t="s">
        <v>57274</v>
      </c>
    </row>
    <row r="15201" spans="2:10">
      <c r="B15201" s="54" t="s">
        <v>58634</v>
      </c>
      <c r="E15201" t="s">
        <v>58635</v>
      </c>
      <c r="F15201" t="s">
        <v>56856</v>
      </c>
      <c r="G15201" t="s">
        <v>58636</v>
      </c>
      <c r="H15201" t="s">
        <v>58636</v>
      </c>
      <c r="J15201" t="s">
        <v>58637</v>
      </c>
    </row>
    <row r="15202" spans="2:10">
      <c r="B15202" s="54" t="s">
        <v>58421</v>
      </c>
      <c r="C15202" t="s">
        <v>69</v>
      </c>
      <c r="E15202" s="43" t="s">
        <v>58422</v>
      </c>
      <c r="F15202" t="s">
        <v>56856</v>
      </c>
      <c r="G15202" t="s">
        <v>58423</v>
      </c>
      <c r="H15202" t="s">
        <v>58423</v>
      </c>
      <c r="I15202" t="s">
        <v>58423</v>
      </c>
      <c r="J15202" t="s">
        <v>58424</v>
      </c>
    </row>
    <row r="15203" spans="2:10">
      <c r="B15203" s="54" t="s">
        <v>58429</v>
      </c>
      <c r="E15203" t="s">
        <v>58430</v>
      </c>
      <c r="F15203" t="s">
        <v>56856</v>
      </c>
      <c r="G15203" t="s">
        <v>58431</v>
      </c>
      <c r="H15203" t="s">
        <v>58430</v>
      </c>
      <c r="J15203" t="s">
        <v>58432</v>
      </c>
    </row>
    <row r="15204" spans="2:10">
      <c r="B15204" s="54" t="s">
        <v>58433</v>
      </c>
      <c r="E15204" t="s">
        <v>58434</v>
      </c>
      <c r="F15204" t="s">
        <v>56856</v>
      </c>
      <c r="G15204" t="s">
        <v>58435</v>
      </c>
      <c r="H15204" t="s">
        <v>58434</v>
      </c>
      <c r="J15204" t="s">
        <v>58436</v>
      </c>
    </row>
    <row r="15205" spans="2:10">
      <c r="B15205" s="54" t="s">
        <v>105507</v>
      </c>
      <c r="E15205" t="s">
        <v>105784</v>
      </c>
      <c r="F15205" t="s">
        <v>56856</v>
      </c>
      <c r="G15205" t="s">
        <v>105800</v>
      </c>
      <c r="H15205" t="s">
        <v>105800</v>
      </c>
      <c r="J15205" t="s">
        <v>105819</v>
      </c>
    </row>
    <row r="15206" spans="2:10">
      <c r="B15206" s="54" t="s">
        <v>105507</v>
      </c>
      <c r="E15206" t="s">
        <v>105785</v>
      </c>
      <c r="F15206" t="s">
        <v>56856</v>
      </c>
      <c r="G15206" t="s">
        <v>105801</v>
      </c>
      <c r="H15206" t="s">
        <v>105801</v>
      </c>
      <c r="J15206" t="s">
        <v>105820</v>
      </c>
    </row>
    <row r="15207" spans="2:10">
      <c r="B15207" s="54" t="s">
        <v>58448</v>
      </c>
      <c r="E15207" t="s">
        <v>58449</v>
      </c>
      <c r="F15207" t="s">
        <v>56856</v>
      </c>
      <c r="G15207" t="s">
        <v>58450</v>
      </c>
      <c r="H15207" t="s">
        <v>58449</v>
      </c>
      <c r="J15207" t="s">
        <v>58451</v>
      </c>
    </row>
    <row r="15208" spans="2:10">
      <c r="B15208" s="54" t="s">
        <v>58416</v>
      </c>
      <c r="C15208" t="s">
        <v>69</v>
      </c>
      <c r="E15208" s="43" t="s">
        <v>58417</v>
      </c>
      <c r="F15208" t="s">
        <v>56856</v>
      </c>
      <c r="G15208" t="s">
        <v>58418</v>
      </c>
      <c r="H15208" t="s">
        <v>58419</v>
      </c>
      <c r="I15208" t="s">
        <v>58418</v>
      </c>
      <c r="J15208" t="s">
        <v>58420</v>
      </c>
    </row>
    <row r="15209" spans="2:10">
      <c r="B15209" s="54" t="s">
        <v>58452</v>
      </c>
      <c r="C15209" t="s">
        <v>69</v>
      </c>
      <c r="E15209" s="43" t="s">
        <v>58453</v>
      </c>
      <c r="F15209" t="s">
        <v>56856</v>
      </c>
      <c r="G15209" t="s">
        <v>58454</v>
      </c>
      <c r="H15209" t="s">
        <v>58453</v>
      </c>
      <c r="I15209" t="s">
        <v>58454</v>
      </c>
      <c r="J15209" t="s">
        <v>58455</v>
      </c>
    </row>
    <row r="15210" spans="2:10">
      <c r="B15210" s="54" t="s">
        <v>58456</v>
      </c>
      <c r="C15210" t="s">
        <v>69</v>
      </c>
      <c r="E15210" s="43" t="s">
        <v>58457</v>
      </c>
      <c r="F15210" t="s">
        <v>56856</v>
      </c>
      <c r="G15210" t="s">
        <v>58458</v>
      </c>
      <c r="H15210" t="s">
        <v>58457</v>
      </c>
      <c r="I15210" t="s">
        <v>58458</v>
      </c>
      <c r="J15210" t="s">
        <v>58459</v>
      </c>
    </row>
    <row r="15211" spans="2:10">
      <c r="B15211" s="54" t="s">
        <v>58460</v>
      </c>
      <c r="C15211" t="s">
        <v>69</v>
      </c>
      <c r="E15211" s="43" t="s">
        <v>58461</v>
      </c>
      <c r="F15211" t="s">
        <v>56856</v>
      </c>
      <c r="G15211" t="s">
        <v>58462</v>
      </c>
      <c r="H15211" t="s">
        <v>58461</v>
      </c>
      <c r="I15211" t="s">
        <v>58462</v>
      </c>
      <c r="J15211" t="s">
        <v>58463</v>
      </c>
    </row>
    <row r="15212" spans="2:10">
      <c r="B15212" s="54" t="s">
        <v>58506</v>
      </c>
      <c r="C15212" t="s">
        <v>69</v>
      </c>
      <c r="E15212" s="43" t="s">
        <v>58507</v>
      </c>
      <c r="F15212" t="s">
        <v>56856</v>
      </c>
      <c r="G15212" t="s">
        <v>104845</v>
      </c>
      <c r="H15212" t="s">
        <v>104845</v>
      </c>
      <c r="I15212" t="s">
        <v>104845</v>
      </c>
      <c r="J15212" t="s">
        <v>58508</v>
      </c>
    </row>
    <row r="15213" spans="2:10">
      <c r="B15213" s="54" t="s">
        <v>58468</v>
      </c>
      <c r="C15213" t="s">
        <v>69</v>
      </c>
      <c r="E15213" s="43" t="s">
        <v>58469</v>
      </c>
      <c r="F15213" t="s">
        <v>56856</v>
      </c>
      <c r="G15213" t="s">
        <v>58470</v>
      </c>
      <c r="H15213" t="s">
        <v>58471</v>
      </c>
      <c r="I15213" t="s">
        <v>58471</v>
      </c>
      <c r="J15213" t="s">
        <v>58472</v>
      </c>
    </row>
    <row r="15214" spans="2:10">
      <c r="B15214" s="54" t="s">
        <v>58482</v>
      </c>
      <c r="C15214" t="s">
        <v>69</v>
      </c>
      <c r="E15214" s="43" t="s">
        <v>58483</v>
      </c>
      <c r="F15214" t="s">
        <v>56856</v>
      </c>
      <c r="G15214" t="s">
        <v>58484</v>
      </c>
      <c r="H15214" t="s">
        <v>58484</v>
      </c>
      <c r="I15214" t="s">
        <v>58484</v>
      </c>
      <c r="J15214" t="s">
        <v>58485</v>
      </c>
    </row>
    <row r="15215" spans="2:10">
      <c r="B15215" s="54" t="s">
        <v>58486</v>
      </c>
      <c r="C15215" t="s">
        <v>69</v>
      </c>
      <c r="E15215" s="43" t="s">
        <v>58487</v>
      </c>
      <c r="F15215" t="s">
        <v>56856</v>
      </c>
      <c r="G15215" t="s">
        <v>58488</v>
      </c>
      <c r="H15215" t="s">
        <v>58487</v>
      </c>
      <c r="I15215" t="s">
        <v>58488</v>
      </c>
      <c r="J15215" t="s">
        <v>58489</v>
      </c>
    </row>
    <row r="15216" spans="2:10">
      <c r="B15216" s="54" t="s">
        <v>58490</v>
      </c>
      <c r="C15216" t="s">
        <v>69</v>
      </c>
      <c r="E15216" s="43" t="s">
        <v>58491</v>
      </c>
      <c r="F15216" t="s">
        <v>56856</v>
      </c>
      <c r="G15216" t="s">
        <v>58492</v>
      </c>
      <c r="H15216" t="s">
        <v>58492</v>
      </c>
      <c r="I15216" t="s">
        <v>58492</v>
      </c>
      <c r="J15216" t="s">
        <v>58493</v>
      </c>
    </row>
    <row r="15217" spans="2:10">
      <c r="B15217" s="54" t="s">
        <v>58494</v>
      </c>
      <c r="C15217" t="s">
        <v>69</v>
      </c>
      <c r="E15217" s="43" t="s">
        <v>58495</v>
      </c>
      <c r="F15217" t="s">
        <v>56856</v>
      </c>
      <c r="G15217" t="s">
        <v>58496</v>
      </c>
      <c r="H15217" t="s">
        <v>58497</v>
      </c>
      <c r="I15217" t="s">
        <v>58496</v>
      </c>
      <c r="J15217" t="s">
        <v>58498</v>
      </c>
    </row>
    <row r="15218" spans="2:10">
      <c r="B15218" s="54" t="s">
        <v>58503</v>
      </c>
      <c r="E15218" t="s">
        <v>58504</v>
      </c>
      <c r="F15218" t="s">
        <v>56856</v>
      </c>
      <c r="G15218" t="s">
        <v>58504</v>
      </c>
      <c r="H15218" t="s">
        <v>58504</v>
      </c>
      <c r="J15218" t="s">
        <v>58505</v>
      </c>
    </row>
    <row r="15219" spans="2:10">
      <c r="B15219" s="54" t="s">
        <v>58509</v>
      </c>
      <c r="E15219" t="s">
        <v>58510</v>
      </c>
      <c r="F15219" t="s">
        <v>56856</v>
      </c>
      <c r="G15219" t="s">
        <v>58511</v>
      </c>
      <c r="H15219" t="s">
        <v>58510</v>
      </c>
      <c r="J15219" t="s">
        <v>58512</v>
      </c>
    </row>
    <row r="15220" spans="2:10">
      <c r="B15220" s="54" t="s">
        <v>58513</v>
      </c>
      <c r="E15220" t="s">
        <v>58514</v>
      </c>
      <c r="F15220" t="s">
        <v>56856</v>
      </c>
      <c r="G15220" t="s">
        <v>58515</v>
      </c>
      <c r="H15220" t="s">
        <v>58514</v>
      </c>
      <c r="J15220" t="s">
        <v>58516</v>
      </c>
    </row>
    <row r="15221" spans="2:10">
      <c r="B15221" s="54" t="s">
        <v>58531</v>
      </c>
      <c r="C15221" t="s">
        <v>69</v>
      </c>
      <c r="E15221" s="43" t="s">
        <v>58532</v>
      </c>
      <c r="F15221" t="s">
        <v>56856</v>
      </c>
      <c r="G15221" t="s">
        <v>58533</v>
      </c>
      <c r="H15221" t="s">
        <v>58532</v>
      </c>
      <c r="I15221" t="s">
        <v>58533</v>
      </c>
      <c r="J15221" t="s">
        <v>58534</v>
      </c>
    </row>
    <row r="15222" spans="2:10">
      <c r="B15222" s="54" t="s">
        <v>58535</v>
      </c>
      <c r="E15222" t="s">
        <v>58536</v>
      </c>
      <c r="F15222" t="s">
        <v>56856</v>
      </c>
      <c r="G15222" t="s">
        <v>58536</v>
      </c>
      <c r="H15222" t="s">
        <v>58536</v>
      </c>
      <c r="J15222" t="s">
        <v>58537</v>
      </c>
    </row>
    <row r="15223" spans="2:10">
      <c r="B15223" s="54" t="s">
        <v>58538</v>
      </c>
      <c r="E15223" t="s">
        <v>58539</v>
      </c>
      <c r="F15223" t="s">
        <v>56856</v>
      </c>
      <c r="G15223" t="s">
        <v>58539</v>
      </c>
      <c r="H15223" t="s">
        <v>58539</v>
      </c>
      <c r="J15223" t="s">
        <v>58540</v>
      </c>
    </row>
    <row r="15224" spans="2:10">
      <c r="B15224" s="54" t="s">
        <v>58545</v>
      </c>
      <c r="C15224" t="s">
        <v>69</v>
      </c>
      <c r="E15224" s="43" t="s">
        <v>58546</v>
      </c>
      <c r="F15224" t="s">
        <v>56856</v>
      </c>
      <c r="G15224" t="s">
        <v>58547</v>
      </c>
      <c r="H15224" t="s">
        <v>58547</v>
      </c>
      <c r="I15224" t="s">
        <v>58547</v>
      </c>
      <c r="J15224" t="s">
        <v>58548</v>
      </c>
    </row>
    <row r="15225" spans="2:10">
      <c r="B15225" s="54" t="s">
        <v>58562</v>
      </c>
      <c r="C15225" t="s">
        <v>69</v>
      </c>
      <c r="E15225" s="43" t="s">
        <v>58563</v>
      </c>
      <c r="F15225" t="s">
        <v>56856</v>
      </c>
      <c r="G15225" t="s">
        <v>58564</v>
      </c>
      <c r="H15225" t="s">
        <v>58565</v>
      </c>
      <c r="I15225" t="s">
        <v>58565</v>
      </c>
      <c r="J15225" t="s">
        <v>58566</v>
      </c>
    </row>
    <row r="15226" spans="2:10">
      <c r="B15226" s="54" t="s">
        <v>58571</v>
      </c>
      <c r="E15226" t="s">
        <v>58572</v>
      </c>
      <c r="F15226" t="s">
        <v>56856</v>
      </c>
      <c r="G15226" t="s">
        <v>58572</v>
      </c>
      <c r="H15226" t="s">
        <v>58572</v>
      </c>
      <c r="J15226" t="s">
        <v>58573</v>
      </c>
    </row>
    <row r="15227" spans="2:10">
      <c r="B15227" s="54" t="s">
        <v>58582</v>
      </c>
      <c r="C15227" t="s">
        <v>69</v>
      </c>
      <c r="E15227" s="43" t="s">
        <v>58583</v>
      </c>
      <c r="F15227" t="s">
        <v>56856</v>
      </c>
      <c r="G15227" t="s">
        <v>58584</v>
      </c>
      <c r="H15227" t="s">
        <v>58583</v>
      </c>
      <c r="I15227" t="s">
        <v>58584</v>
      </c>
      <c r="J15227" t="s">
        <v>58585</v>
      </c>
    </row>
    <row r="15228" spans="2:10">
      <c r="B15228" s="54" t="s">
        <v>58586</v>
      </c>
      <c r="C15228" t="s">
        <v>69</v>
      </c>
      <c r="E15228" s="43" t="s">
        <v>58587</v>
      </c>
      <c r="F15228" t="s">
        <v>56856</v>
      </c>
      <c r="G15228" t="s">
        <v>58588</v>
      </c>
      <c r="H15228" t="s">
        <v>58587</v>
      </c>
      <c r="I15228" t="s">
        <v>58588</v>
      </c>
      <c r="J15228" t="s">
        <v>58589</v>
      </c>
    </row>
    <row r="15229" spans="2:10">
      <c r="B15229" s="54" t="s">
        <v>58590</v>
      </c>
      <c r="C15229" t="s">
        <v>69</v>
      </c>
      <c r="E15229" s="43" t="s">
        <v>58591</v>
      </c>
      <c r="F15229" t="s">
        <v>56856</v>
      </c>
      <c r="G15229" t="s">
        <v>58592</v>
      </c>
      <c r="H15229" t="s">
        <v>58591</v>
      </c>
      <c r="I15229" t="s">
        <v>58592</v>
      </c>
      <c r="J15229" t="s">
        <v>58593</v>
      </c>
    </row>
    <row r="15230" spans="2:10">
      <c r="B15230" s="54" t="s">
        <v>58615</v>
      </c>
      <c r="C15230" t="s">
        <v>69</v>
      </c>
      <c r="E15230" s="43" t="s">
        <v>58616</v>
      </c>
      <c r="F15230" t="s">
        <v>56856</v>
      </c>
      <c r="G15230" t="s">
        <v>58617</v>
      </c>
      <c r="H15230" t="s">
        <v>58616</v>
      </c>
      <c r="I15230" t="s">
        <v>58617</v>
      </c>
      <c r="J15230" t="s">
        <v>58618</v>
      </c>
    </row>
    <row r="15231" spans="2:10">
      <c r="B15231" s="54" t="s">
        <v>58619</v>
      </c>
      <c r="C15231" t="s">
        <v>69</v>
      </c>
      <c r="E15231" s="43" t="s">
        <v>58620</v>
      </c>
      <c r="F15231" t="s">
        <v>56856</v>
      </c>
      <c r="G15231" t="s">
        <v>58621</v>
      </c>
      <c r="H15231" t="s">
        <v>58621</v>
      </c>
      <c r="I15231" t="s">
        <v>58621</v>
      </c>
      <c r="J15231" t="s">
        <v>58622</v>
      </c>
    </row>
    <row r="15232" spans="2:10">
      <c r="B15232" s="54" t="s">
        <v>58626</v>
      </c>
      <c r="C15232" t="s">
        <v>69</v>
      </c>
      <c r="E15232" s="43" t="s">
        <v>58627</v>
      </c>
      <c r="F15232" t="s">
        <v>56856</v>
      </c>
      <c r="G15232" t="s">
        <v>58628</v>
      </c>
      <c r="H15232" t="s">
        <v>58627</v>
      </c>
      <c r="I15232" t="s">
        <v>58628</v>
      </c>
      <c r="J15232" t="s">
        <v>58629</v>
      </c>
    </row>
    <row r="15233" spans="2:10">
      <c r="B15233" s="54" t="s">
        <v>58389</v>
      </c>
      <c r="E15233" t="s">
        <v>58390</v>
      </c>
      <c r="F15233" t="s">
        <v>56856</v>
      </c>
      <c r="G15233" t="s">
        <v>58391</v>
      </c>
      <c r="H15233" t="s">
        <v>58391</v>
      </c>
      <c r="J15233" t="s">
        <v>58392</v>
      </c>
    </row>
    <row r="15234" spans="2:10">
      <c r="B15234" s="54" t="s">
        <v>58630</v>
      </c>
      <c r="E15234" t="s">
        <v>58631</v>
      </c>
      <c r="F15234" t="s">
        <v>56856</v>
      </c>
      <c r="G15234" t="s">
        <v>58632</v>
      </c>
      <c r="H15234" t="s">
        <v>58632</v>
      </c>
      <c r="J15234" t="s">
        <v>58633</v>
      </c>
    </row>
    <row r="15235" spans="2:10">
      <c r="B15235" s="54" t="s">
        <v>58638</v>
      </c>
      <c r="E15235" t="s">
        <v>58639</v>
      </c>
      <c r="F15235" t="s">
        <v>56856</v>
      </c>
      <c r="G15235" t="s">
        <v>58639</v>
      </c>
      <c r="H15235" t="s">
        <v>58639</v>
      </c>
      <c r="J15235" t="s">
        <v>58640</v>
      </c>
    </row>
    <row r="15236" spans="2:10">
      <c r="B15236" s="54" t="s">
        <v>57569</v>
      </c>
      <c r="C15236" t="s">
        <v>69</v>
      </c>
      <c r="E15236" s="43" t="s">
        <v>57570</v>
      </c>
      <c r="F15236" t="s">
        <v>56856</v>
      </c>
      <c r="G15236" t="s">
        <v>57571</v>
      </c>
      <c r="H15236" t="s">
        <v>57571</v>
      </c>
      <c r="I15236" t="s">
        <v>57571</v>
      </c>
      <c r="J15236" t="s">
        <v>57572</v>
      </c>
    </row>
    <row r="15237" spans="2:10">
      <c r="B15237" s="54" t="s">
        <v>58130</v>
      </c>
      <c r="E15237" t="s">
        <v>58131</v>
      </c>
      <c r="F15237" t="s">
        <v>56856</v>
      </c>
      <c r="G15237" t="s">
        <v>58132</v>
      </c>
      <c r="H15237" t="s">
        <v>58132</v>
      </c>
      <c r="J15237" t="s">
        <v>58133</v>
      </c>
    </row>
    <row r="15238" spans="2:10">
      <c r="B15238" s="54" t="s">
        <v>58216</v>
      </c>
      <c r="E15238" t="s">
        <v>58217</v>
      </c>
      <c r="F15238" t="s">
        <v>56856</v>
      </c>
      <c r="G15238" t="s">
        <v>58218</v>
      </c>
      <c r="H15238" t="s">
        <v>58218</v>
      </c>
      <c r="J15238" t="s">
        <v>58219</v>
      </c>
    </row>
    <row r="15239" spans="2:10">
      <c r="B15239" s="54" t="s">
        <v>58660</v>
      </c>
      <c r="E15239" t="s">
        <v>58661</v>
      </c>
      <c r="F15239" t="s">
        <v>56856</v>
      </c>
      <c r="G15239" t="s">
        <v>58662</v>
      </c>
      <c r="H15239" t="s">
        <v>58663</v>
      </c>
      <c r="J15239" t="s">
        <v>58664</v>
      </c>
    </row>
    <row r="15240" spans="2:10">
      <c r="B15240" s="54" t="s">
        <v>56977</v>
      </c>
      <c r="C15240" t="s">
        <v>69</v>
      </c>
      <c r="E15240" s="43" t="s">
        <v>56978</v>
      </c>
      <c r="F15240" t="s">
        <v>56856</v>
      </c>
      <c r="G15240" t="s">
        <v>56979</v>
      </c>
      <c r="H15240" t="s">
        <v>56979</v>
      </c>
      <c r="I15240" t="s">
        <v>56979</v>
      </c>
      <c r="J15240" t="s">
        <v>56980</v>
      </c>
    </row>
    <row r="15241" spans="2:10">
      <c r="B15241" s="54" t="s">
        <v>57591</v>
      </c>
      <c r="C15241" t="s">
        <v>69</v>
      </c>
      <c r="E15241" s="43" t="s">
        <v>57592</v>
      </c>
      <c r="F15241" t="s">
        <v>56856</v>
      </c>
      <c r="G15241" t="s">
        <v>57593</v>
      </c>
      <c r="H15241" t="s">
        <v>57593</v>
      </c>
      <c r="I15241" t="s">
        <v>57593</v>
      </c>
      <c r="J15241" t="s">
        <v>57594</v>
      </c>
    </row>
    <row r="15242" spans="2:10">
      <c r="B15242" s="54" t="s">
        <v>57679</v>
      </c>
      <c r="C15242" t="s">
        <v>69</v>
      </c>
      <c r="E15242" s="43" t="s">
        <v>57680</v>
      </c>
      <c r="F15242" t="s">
        <v>56856</v>
      </c>
      <c r="G15242" t="s">
        <v>57681</v>
      </c>
      <c r="H15242" t="s">
        <v>57681</v>
      </c>
      <c r="I15242" t="s">
        <v>57681</v>
      </c>
      <c r="J15242" t="s">
        <v>57682</v>
      </c>
    </row>
    <row r="15243" spans="2:10">
      <c r="B15243" s="54" t="s">
        <v>57999</v>
      </c>
      <c r="E15243" t="s">
        <v>58000</v>
      </c>
      <c r="F15243" t="s">
        <v>56856</v>
      </c>
      <c r="G15243" t="s">
        <v>58001</v>
      </c>
      <c r="H15243" t="s">
        <v>58001</v>
      </c>
      <c r="J15243" t="s">
        <v>58002</v>
      </c>
    </row>
    <row r="15244" spans="2:10">
      <c r="B15244" s="54" t="s">
        <v>58382</v>
      </c>
      <c r="C15244" t="s">
        <v>69</v>
      </c>
      <c r="E15244" s="43" t="s">
        <v>58383</v>
      </c>
      <c r="F15244" t="s">
        <v>56856</v>
      </c>
      <c r="G15244" t="s">
        <v>58384</v>
      </c>
      <c r="H15244" t="s">
        <v>58384</v>
      </c>
      <c r="I15244" t="s">
        <v>58384</v>
      </c>
      <c r="J15244" t="s">
        <v>58385</v>
      </c>
    </row>
    <row r="15245" spans="2:10">
      <c r="B15245" s="54" t="s">
        <v>58574</v>
      </c>
      <c r="E15245" t="s">
        <v>58575</v>
      </c>
      <c r="F15245" t="s">
        <v>56856</v>
      </c>
      <c r="G15245" t="s">
        <v>58576</v>
      </c>
      <c r="H15245" t="s">
        <v>58576</v>
      </c>
      <c r="J15245" t="s">
        <v>58577</v>
      </c>
    </row>
    <row r="15246" spans="2:10">
      <c r="B15246" s="54" t="s">
        <v>58740</v>
      </c>
      <c r="E15246" t="s">
        <v>58741</v>
      </c>
      <c r="F15246" t="s">
        <v>56856</v>
      </c>
      <c r="G15246" t="s">
        <v>58742</v>
      </c>
      <c r="H15246" t="s">
        <v>58742</v>
      </c>
      <c r="J15246" t="s">
        <v>58743</v>
      </c>
    </row>
    <row r="15247" spans="2:10">
      <c r="B15247" s="54" t="s">
        <v>57006</v>
      </c>
      <c r="E15247" t="s">
        <v>57007</v>
      </c>
      <c r="F15247" t="s">
        <v>56856</v>
      </c>
      <c r="G15247" t="s">
        <v>57008</v>
      </c>
      <c r="H15247" t="s">
        <v>57009</v>
      </c>
      <c r="J15247" t="s">
        <v>57010</v>
      </c>
    </row>
    <row r="15248" spans="2:10">
      <c r="B15248" s="54" t="s">
        <v>58781</v>
      </c>
      <c r="E15248" t="s">
        <v>58782</v>
      </c>
      <c r="F15248" t="s">
        <v>56856</v>
      </c>
      <c r="G15248" t="s">
        <v>58783</v>
      </c>
      <c r="H15248" t="s">
        <v>58783</v>
      </c>
      <c r="J15248" t="s">
        <v>58784</v>
      </c>
    </row>
    <row r="15249" spans="2:10">
      <c r="B15249" s="54" t="s">
        <v>59028</v>
      </c>
      <c r="E15249" t="s">
        <v>59029</v>
      </c>
      <c r="F15249" t="s">
        <v>56856</v>
      </c>
      <c r="G15249" t="s">
        <v>59030</v>
      </c>
      <c r="H15249" t="s">
        <v>59030</v>
      </c>
      <c r="J15249" t="s">
        <v>59031</v>
      </c>
    </row>
    <row r="15250" spans="2:10">
      <c r="B15250" s="54" t="s">
        <v>58690</v>
      </c>
      <c r="E15250" t="s">
        <v>58691</v>
      </c>
      <c r="F15250" t="s">
        <v>56856</v>
      </c>
      <c r="G15250" t="s">
        <v>58692</v>
      </c>
      <c r="H15250" t="s">
        <v>58693</v>
      </c>
      <c r="J15250" t="s">
        <v>58694</v>
      </c>
    </row>
    <row r="15251" spans="2:10">
      <c r="B15251" s="54" t="s">
        <v>58653</v>
      </c>
      <c r="C15251" t="s">
        <v>69</v>
      </c>
      <c r="E15251" s="43" t="s">
        <v>58654</v>
      </c>
      <c r="F15251" t="s">
        <v>56856</v>
      </c>
      <c r="G15251" t="s">
        <v>58655</v>
      </c>
      <c r="H15251" t="s">
        <v>58655</v>
      </c>
      <c r="I15251" t="s">
        <v>58655</v>
      </c>
      <c r="J15251" t="s">
        <v>58656</v>
      </c>
    </row>
    <row r="15252" spans="2:10">
      <c r="B15252" s="54" t="s">
        <v>56932</v>
      </c>
      <c r="C15252" t="s">
        <v>69</v>
      </c>
      <c r="E15252" s="43" t="s">
        <v>56933</v>
      </c>
      <c r="F15252" t="s">
        <v>56856</v>
      </c>
      <c r="G15252" t="s">
        <v>56934</v>
      </c>
      <c r="H15252" t="s">
        <v>56935</v>
      </c>
      <c r="I15252" t="s">
        <v>56934</v>
      </c>
      <c r="J15252" t="s">
        <v>56936</v>
      </c>
    </row>
    <row r="15253" spans="2:10">
      <c r="B15253" s="54" t="s">
        <v>58649</v>
      </c>
      <c r="C15253" t="s">
        <v>69</v>
      </c>
      <c r="E15253" s="43" t="s">
        <v>58650</v>
      </c>
      <c r="F15253" t="s">
        <v>56856</v>
      </c>
      <c r="G15253" t="s">
        <v>58651</v>
      </c>
      <c r="H15253" t="s">
        <v>58650</v>
      </c>
      <c r="I15253" t="s">
        <v>58651</v>
      </c>
      <c r="J15253" t="s">
        <v>58652</v>
      </c>
    </row>
    <row r="15254" spans="2:10">
      <c r="B15254" s="54" t="s">
        <v>58710</v>
      </c>
      <c r="E15254" t="s">
        <v>58711</v>
      </c>
      <c r="F15254" t="s">
        <v>56856</v>
      </c>
      <c r="G15254" t="s">
        <v>58711</v>
      </c>
      <c r="H15254" t="s">
        <v>58711</v>
      </c>
      <c r="J15254" t="s">
        <v>58712</v>
      </c>
    </row>
    <row r="15255" spans="2:10">
      <c r="B15255" s="54" t="s">
        <v>58713</v>
      </c>
      <c r="C15255" t="s">
        <v>69</v>
      </c>
      <c r="E15255" s="43" t="s">
        <v>58714</v>
      </c>
      <c r="F15255" t="s">
        <v>56856</v>
      </c>
      <c r="G15255" t="s">
        <v>58714</v>
      </c>
      <c r="H15255" t="s">
        <v>58715</v>
      </c>
      <c r="I15255" t="s">
        <v>58714</v>
      </c>
      <c r="J15255" t="s">
        <v>58716</v>
      </c>
    </row>
    <row r="15256" spans="2:10">
      <c r="B15256" s="54" t="s">
        <v>58722</v>
      </c>
      <c r="C15256" t="s">
        <v>69</v>
      </c>
      <c r="E15256" s="43" t="s">
        <v>58723</v>
      </c>
      <c r="F15256" t="s">
        <v>56856</v>
      </c>
      <c r="G15256" t="s">
        <v>58724</v>
      </c>
      <c r="H15256" t="s">
        <v>58723</v>
      </c>
      <c r="I15256" t="s">
        <v>58724</v>
      </c>
      <c r="J15256" t="s">
        <v>58725</v>
      </c>
    </row>
    <row r="15257" spans="2:10">
      <c r="B15257" s="54" t="s">
        <v>58717</v>
      </c>
      <c r="C15257" t="s">
        <v>69</v>
      </c>
      <c r="E15257" s="43" t="s">
        <v>58718</v>
      </c>
      <c r="F15257" t="s">
        <v>56856</v>
      </c>
      <c r="G15257" t="s">
        <v>58719</v>
      </c>
      <c r="H15257" t="s">
        <v>58720</v>
      </c>
      <c r="I15257" t="s">
        <v>58719</v>
      </c>
      <c r="J15257" t="s">
        <v>58721</v>
      </c>
    </row>
    <row r="15258" spans="2:10">
      <c r="B15258" s="54" t="s">
        <v>58726</v>
      </c>
      <c r="C15258" t="s">
        <v>69</v>
      </c>
      <c r="E15258" s="43" t="s">
        <v>58727</v>
      </c>
      <c r="F15258" t="s">
        <v>56856</v>
      </c>
      <c r="G15258" t="s">
        <v>58728</v>
      </c>
      <c r="H15258" t="s">
        <v>58727</v>
      </c>
      <c r="I15258" t="s">
        <v>58728</v>
      </c>
      <c r="J15258" t="s">
        <v>58729</v>
      </c>
    </row>
    <row r="15259" spans="2:10">
      <c r="B15259" s="54" t="s">
        <v>58989</v>
      </c>
      <c r="C15259" t="s">
        <v>69</v>
      </c>
      <c r="E15259" s="43" t="s">
        <v>58990</v>
      </c>
      <c r="F15259" t="s">
        <v>56856</v>
      </c>
      <c r="G15259" t="s">
        <v>58991</v>
      </c>
      <c r="H15259" t="s">
        <v>58992</v>
      </c>
      <c r="I15259" t="s">
        <v>58991</v>
      </c>
      <c r="J15259" t="s">
        <v>58993</v>
      </c>
    </row>
    <row r="15260" spans="2:10">
      <c r="B15260" s="54" t="s">
        <v>57279</v>
      </c>
      <c r="E15260" t="s">
        <v>57280</v>
      </c>
      <c r="F15260" t="s">
        <v>56856</v>
      </c>
      <c r="G15260" t="s">
        <v>57281</v>
      </c>
      <c r="H15260" t="s">
        <v>57282</v>
      </c>
      <c r="J15260" t="s">
        <v>57283</v>
      </c>
    </row>
    <row r="15261" spans="2:10">
      <c r="B15261" s="54" t="s">
        <v>57284</v>
      </c>
      <c r="E15261" t="s">
        <v>57285</v>
      </c>
      <c r="F15261" t="s">
        <v>56856</v>
      </c>
      <c r="G15261" t="s">
        <v>57286</v>
      </c>
      <c r="H15261" t="s">
        <v>57287</v>
      </c>
      <c r="J15261" t="s">
        <v>57288</v>
      </c>
    </row>
    <row r="15262" spans="2:10">
      <c r="B15262" s="54" t="s">
        <v>58744</v>
      </c>
      <c r="E15262" t="s">
        <v>58745</v>
      </c>
      <c r="F15262" t="s">
        <v>56856</v>
      </c>
      <c r="G15262" t="s">
        <v>58746</v>
      </c>
      <c r="H15262" t="s">
        <v>58745</v>
      </c>
      <c r="J15262" t="s">
        <v>58747</v>
      </c>
    </row>
    <row r="15263" spans="2:10">
      <c r="B15263" s="54" t="s">
        <v>57289</v>
      </c>
      <c r="E15263" t="s">
        <v>57290</v>
      </c>
      <c r="F15263" t="s">
        <v>56856</v>
      </c>
      <c r="G15263" t="s">
        <v>57291</v>
      </c>
      <c r="H15263" t="s">
        <v>57291</v>
      </c>
      <c r="J15263" t="s">
        <v>57292</v>
      </c>
    </row>
    <row r="15264" spans="2:10">
      <c r="B15264" s="54" t="s">
        <v>59214</v>
      </c>
      <c r="C15264" t="s">
        <v>69</v>
      </c>
      <c r="E15264" s="43" t="s">
        <v>59215</v>
      </c>
      <c r="F15264" t="s">
        <v>56856</v>
      </c>
      <c r="G15264" t="s">
        <v>59216</v>
      </c>
      <c r="H15264" t="s">
        <v>59216</v>
      </c>
      <c r="I15264" t="s">
        <v>59216</v>
      </c>
      <c r="J15264" t="s">
        <v>59217</v>
      </c>
    </row>
    <row r="15265" spans="2:10">
      <c r="B15265" s="54" t="s">
        <v>58765</v>
      </c>
      <c r="C15265" t="s">
        <v>69</v>
      </c>
      <c r="E15265" s="43" t="s">
        <v>58766</v>
      </c>
      <c r="F15265" t="s">
        <v>56856</v>
      </c>
      <c r="G15265" t="s">
        <v>58767</v>
      </c>
      <c r="H15265" t="s">
        <v>58767</v>
      </c>
      <c r="I15265" t="s">
        <v>58767</v>
      </c>
      <c r="J15265" t="s">
        <v>58768</v>
      </c>
    </row>
    <row r="15266" spans="2:10">
      <c r="B15266" s="54" t="s">
        <v>57293</v>
      </c>
      <c r="E15266" t="s">
        <v>57294</v>
      </c>
      <c r="F15266" t="s">
        <v>56856</v>
      </c>
      <c r="G15266" t="s">
        <v>57295</v>
      </c>
      <c r="H15266" t="s">
        <v>57295</v>
      </c>
      <c r="J15266" t="s">
        <v>57296</v>
      </c>
    </row>
    <row r="15267" spans="2:10">
      <c r="B15267" s="54" t="s">
        <v>58769</v>
      </c>
      <c r="E15267" t="s">
        <v>58770</v>
      </c>
      <c r="F15267" t="s">
        <v>56856</v>
      </c>
      <c r="G15267" t="s">
        <v>58771</v>
      </c>
      <c r="H15267" t="s">
        <v>58770</v>
      </c>
      <c r="J15267" t="s">
        <v>58772</v>
      </c>
    </row>
    <row r="15268" spans="2:10">
      <c r="B15268" s="54" t="s">
        <v>58778</v>
      </c>
      <c r="E15268" t="s">
        <v>58779</v>
      </c>
      <c r="F15268" t="s">
        <v>56856</v>
      </c>
      <c r="G15268" t="s">
        <v>58779</v>
      </c>
      <c r="H15268" t="s">
        <v>58779</v>
      </c>
      <c r="J15268" t="s">
        <v>58780</v>
      </c>
    </row>
    <row r="15269" spans="2:10">
      <c r="B15269" s="54" t="s">
        <v>58785</v>
      </c>
      <c r="E15269" t="s">
        <v>58786</v>
      </c>
      <c r="F15269" t="s">
        <v>56856</v>
      </c>
      <c r="G15269" t="s">
        <v>58786</v>
      </c>
      <c r="H15269" t="s">
        <v>58786</v>
      </c>
      <c r="J15269" t="s">
        <v>58787</v>
      </c>
    </row>
    <row r="15270" spans="2:10">
      <c r="B15270" s="54" t="s">
        <v>58792</v>
      </c>
      <c r="E15270" t="s">
        <v>58793</v>
      </c>
      <c r="F15270" t="s">
        <v>56856</v>
      </c>
      <c r="G15270" t="s">
        <v>58794</v>
      </c>
      <c r="H15270" t="s">
        <v>58794</v>
      </c>
      <c r="J15270" t="s">
        <v>58795</v>
      </c>
    </row>
    <row r="15271" spans="2:10">
      <c r="B15271" s="54" t="s">
        <v>58796</v>
      </c>
      <c r="E15271" t="s">
        <v>58797</v>
      </c>
      <c r="F15271" t="s">
        <v>56856</v>
      </c>
      <c r="G15271" t="s">
        <v>58798</v>
      </c>
      <c r="H15271" t="s">
        <v>58799</v>
      </c>
      <c r="J15271" t="s">
        <v>58800</v>
      </c>
    </row>
    <row r="15272" spans="2:10">
      <c r="B15272" s="54" t="s">
        <v>58813</v>
      </c>
      <c r="C15272" t="s">
        <v>69</v>
      </c>
      <c r="E15272" s="43" t="s">
        <v>58814</v>
      </c>
      <c r="F15272" t="s">
        <v>56856</v>
      </c>
      <c r="G15272" t="s">
        <v>58815</v>
      </c>
      <c r="H15272" t="s">
        <v>58816</v>
      </c>
      <c r="I15272" t="s">
        <v>58815</v>
      </c>
      <c r="J15272" t="s">
        <v>58817</v>
      </c>
    </row>
    <row r="15273" spans="2:10">
      <c r="B15273" s="54" t="s">
        <v>58818</v>
      </c>
      <c r="C15273" t="s">
        <v>69</v>
      </c>
      <c r="E15273" s="43" t="s">
        <v>58819</v>
      </c>
      <c r="F15273" t="s">
        <v>56856</v>
      </c>
      <c r="G15273" t="s">
        <v>58820</v>
      </c>
      <c r="H15273" t="s">
        <v>58819</v>
      </c>
      <c r="I15273" t="s">
        <v>58820</v>
      </c>
      <c r="J15273" t="s">
        <v>58821</v>
      </c>
    </row>
    <row r="15274" spans="2:10">
      <c r="B15274" s="54" t="s">
        <v>58834</v>
      </c>
      <c r="E15274" t="s">
        <v>58835</v>
      </c>
      <c r="F15274" t="s">
        <v>56856</v>
      </c>
      <c r="G15274" t="s">
        <v>58836</v>
      </c>
      <c r="H15274" t="s">
        <v>58835</v>
      </c>
      <c r="J15274" t="s">
        <v>58837</v>
      </c>
    </row>
    <row r="15275" spans="2:10">
      <c r="B15275" s="54" t="s">
        <v>57297</v>
      </c>
      <c r="E15275" t="s">
        <v>57298</v>
      </c>
      <c r="F15275" t="s">
        <v>56856</v>
      </c>
      <c r="G15275" t="s">
        <v>57299</v>
      </c>
      <c r="H15275" t="s">
        <v>57300</v>
      </c>
      <c r="J15275" t="s">
        <v>57301</v>
      </c>
    </row>
    <row r="15276" spans="2:10">
      <c r="B15276" s="54" t="s">
        <v>58843</v>
      </c>
      <c r="E15276" t="s">
        <v>58844</v>
      </c>
      <c r="F15276" t="s">
        <v>56856</v>
      </c>
      <c r="G15276" t="s">
        <v>58845</v>
      </c>
      <c r="H15276" t="s">
        <v>58845</v>
      </c>
      <c r="J15276" t="s">
        <v>58846</v>
      </c>
    </row>
    <row r="15277" spans="2:10">
      <c r="B15277" s="54" t="s">
        <v>58847</v>
      </c>
      <c r="E15277" t="s">
        <v>58848</v>
      </c>
      <c r="F15277" t="s">
        <v>56856</v>
      </c>
      <c r="G15277" t="s">
        <v>58849</v>
      </c>
      <c r="H15277" t="s">
        <v>58848</v>
      </c>
      <c r="J15277" t="s">
        <v>58850</v>
      </c>
    </row>
    <row r="15278" spans="2:10">
      <c r="B15278" s="54" t="s">
        <v>58851</v>
      </c>
      <c r="E15278" t="s">
        <v>58852</v>
      </c>
      <c r="F15278" t="s">
        <v>56856</v>
      </c>
      <c r="G15278" t="s">
        <v>58853</v>
      </c>
      <c r="H15278" t="s">
        <v>58852</v>
      </c>
      <c r="J15278" t="s">
        <v>58854</v>
      </c>
    </row>
    <row r="15279" spans="2:10">
      <c r="B15279" s="54" t="s">
        <v>57790</v>
      </c>
      <c r="C15279" t="s">
        <v>69</v>
      </c>
      <c r="E15279" s="43" t="s">
        <v>57791</v>
      </c>
      <c r="F15279" t="s">
        <v>56856</v>
      </c>
      <c r="G15279" t="s">
        <v>57792</v>
      </c>
      <c r="H15279" t="s">
        <v>57793</v>
      </c>
      <c r="I15279" t="s">
        <v>57792</v>
      </c>
      <c r="J15279" t="s">
        <v>57794</v>
      </c>
    </row>
    <row r="15280" spans="2:10">
      <c r="B15280" s="54" t="s">
        <v>58855</v>
      </c>
      <c r="E15280" t="s">
        <v>58856</v>
      </c>
      <c r="F15280" t="s">
        <v>56856</v>
      </c>
      <c r="G15280" t="s">
        <v>58856</v>
      </c>
      <c r="H15280" t="s">
        <v>58856</v>
      </c>
      <c r="J15280" t="s">
        <v>58857</v>
      </c>
    </row>
    <row r="15281" spans="2:10">
      <c r="B15281" s="54" t="s">
        <v>57302</v>
      </c>
      <c r="E15281" t="s">
        <v>57303</v>
      </c>
      <c r="F15281" t="s">
        <v>56856</v>
      </c>
      <c r="G15281" t="s">
        <v>57304</v>
      </c>
      <c r="H15281" t="s">
        <v>57305</v>
      </c>
      <c r="J15281" t="s">
        <v>57306</v>
      </c>
    </row>
    <row r="15282" spans="2:10">
      <c r="B15282" s="54" t="s">
        <v>58858</v>
      </c>
      <c r="C15282" t="s">
        <v>69</v>
      </c>
      <c r="E15282" s="43" t="s">
        <v>58859</v>
      </c>
      <c r="F15282" t="s">
        <v>56856</v>
      </c>
      <c r="G15282" t="s">
        <v>58860</v>
      </c>
      <c r="H15282" t="s">
        <v>58860</v>
      </c>
      <c r="I15282" t="s">
        <v>58860</v>
      </c>
      <c r="J15282" t="s">
        <v>58861</v>
      </c>
    </row>
    <row r="15283" spans="2:10">
      <c r="B15283" s="54" t="s">
        <v>105507</v>
      </c>
      <c r="E15283" t="s">
        <v>105787</v>
      </c>
      <c r="F15283" t="s">
        <v>56856</v>
      </c>
      <c r="G15283" t="s">
        <v>105803</v>
      </c>
      <c r="H15283" t="s">
        <v>105803</v>
      </c>
      <c r="J15283" t="s">
        <v>105822</v>
      </c>
    </row>
    <row r="15284" spans="2:10">
      <c r="B15284" s="54" t="s">
        <v>105507</v>
      </c>
      <c r="E15284" t="s">
        <v>105788</v>
      </c>
      <c r="F15284" t="s">
        <v>56856</v>
      </c>
      <c r="G15284" t="s">
        <v>105804</v>
      </c>
      <c r="H15284" t="s">
        <v>105804</v>
      </c>
      <c r="J15284" t="s">
        <v>105822</v>
      </c>
    </row>
    <row r="15285" spans="2:10">
      <c r="B15285" s="54" t="s">
        <v>105507</v>
      </c>
      <c r="E15285" t="s">
        <v>105789</v>
      </c>
      <c r="F15285" t="s">
        <v>56856</v>
      </c>
      <c r="G15285" t="s">
        <v>105805</v>
      </c>
      <c r="H15285" t="s">
        <v>105805</v>
      </c>
      <c r="J15285" t="s">
        <v>105822</v>
      </c>
    </row>
    <row r="15286" spans="2:10">
      <c r="B15286" s="54" t="s">
        <v>105507</v>
      </c>
      <c r="E15286" t="s">
        <v>105790</v>
      </c>
      <c r="F15286" t="s">
        <v>56856</v>
      </c>
      <c r="G15286" t="s">
        <v>105806</v>
      </c>
      <c r="H15286" t="s">
        <v>105806</v>
      </c>
      <c r="J15286" t="s">
        <v>105822</v>
      </c>
    </row>
    <row r="15287" spans="2:10">
      <c r="B15287" s="54" t="s">
        <v>105507</v>
      </c>
      <c r="E15287" t="s">
        <v>105791</v>
      </c>
      <c r="F15287" t="s">
        <v>56856</v>
      </c>
      <c r="G15287" t="s">
        <v>105807</v>
      </c>
      <c r="H15287" t="s">
        <v>105807</v>
      </c>
      <c r="J15287" t="s">
        <v>105823</v>
      </c>
    </row>
    <row r="15288" spans="2:10">
      <c r="B15288" s="54" t="s">
        <v>105507</v>
      </c>
      <c r="E15288" t="s">
        <v>105792</v>
      </c>
      <c r="F15288" t="s">
        <v>56856</v>
      </c>
      <c r="G15288" t="s">
        <v>105808</v>
      </c>
      <c r="H15288" t="s">
        <v>105808</v>
      </c>
      <c r="J15288" t="s">
        <v>105822</v>
      </c>
    </row>
    <row r="15289" spans="2:10">
      <c r="B15289" s="54" t="s">
        <v>58873</v>
      </c>
      <c r="E15289" t="s">
        <v>58874</v>
      </c>
      <c r="F15289" t="s">
        <v>56856</v>
      </c>
      <c r="G15289" t="s">
        <v>58875</v>
      </c>
      <c r="H15289" t="s">
        <v>58875</v>
      </c>
      <c r="J15289" t="s">
        <v>58876</v>
      </c>
    </row>
    <row r="15290" spans="2:10">
      <c r="B15290" s="54" t="s">
        <v>58877</v>
      </c>
      <c r="E15290" t="s">
        <v>58878</v>
      </c>
      <c r="F15290" t="s">
        <v>56856</v>
      </c>
      <c r="G15290" t="s">
        <v>58879</v>
      </c>
      <c r="H15290" t="s">
        <v>58878</v>
      </c>
      <c r="J15290" t="s">
        <v>58880</v>
      </c>
    </row>
    <row r="15291" spans="2:10">
      <c r="B15291" s="54" t="s">
        <v>58888</v>
      </c>
      <c r="C15291" t="s">
        <v>69</v>
      </c>
      <c r="E15291" s="43" t="s">
        <v>58889</v>
      </c>
      <c r="F15291" t="s">
        <v>56856</v>
      </c>
      <c r="G15291" t="s">
        <v>58890</v>
      </c>
      <c r="H15291" t="s">
        <v>58890</v>
      </c>
      <c r="I15291" t="s">
        <v>58890</v>
      </c>
      <c r="J15291" t="s">
        <v>58891</v>
      </c>
    </row>
    <row r="15292" spans="2:10">
      <c r="B15292" s="54" t="s">
        <v>58892</v>
      </c>
      <c r="C15292" t="s">
        <v>69</v>
      </c>
      <c r="E15292" s="43" t="s">
        <v>58893</v>
      </c>
      <c r="F15292" t="s">
        <v>56856</v>
      </c>
      <c r="G15292" t="s">
        <v>58894</v>
      </c>
      <c r="H15292" t="s">
        <v>58893</v>
      </c>
      <c r="I15292" t="s">
        <v>58894</v>
      </c>
      <c r="J15292" t="s">
        <v>58895</v>
      </c>
    </row>
    <row r="15293" spans="2:10">
      <c r="B15293" s="54" t="s">
        <v>58773</v>
      </c>
      <c r="C15293" t="s">
        <v>69</v>
      </c>
      <c r="E15293" s="43" t="s">
        <v>58774</v>
      </c>
      <c r="F15293" t="s">
        <v>56856</v>
      </c>
      <c r="G15293" t="s">
        <v>58775</v>
      </c>
      <c r="H15293" t="s">
        <v>58776</v>
      </c>
      <c r="I15293" t="s">
        <v>58776</v>
      </c>
      <c r="J15293" t="s">
        <v>58777</v>
      </c>
    </row>
    <row r="15294" spans="2:10">
      <c r="B15294" s="54" t="s">
        <v>58904</v>
      </c>
      <c r="C15294" t="s">
        <v>69</v>
      </c>
      <c r="E15294" s="43" t="s">
        <v>58905</v>
      </c>
      <c r="F15294" t="s">
        <v>56856</v>
      </c>
      <c r="G15294" t="s">
        <v>58906</v>
      </c>
      <c r="H15294" t="s">
        <v>58906</v>
      </c>
      <c r="I15294" t="s">
        <v>58906</v>
      </c>
      <c r="J15294" t="s">
        <v>58907</v>
      </c>
    </row>
    <row r="15295" spans="2:10">
      <c r="B15295" s="54" t="s">
        <v>58908</v>
      </c>
      <c r="C15295" t="s">
        <v>69</v>
      </c>
      <c r="E15295" s="43" t="s">
        <v>58909</v>
      </c>
      <c r="F15295" t="s">
        <v>56856</v>
      </c>
      <c r="G15295" t="s">
        <v>58910</v>
      </c>
      <c r="H15295" t="s">
        <v>58910</v>
      </c>
      <c r="I15295" t="s">
        <v>58910</v>
      </c>
      <c r="J15295" t="s">
        <v>58911</v>
      </c>
    </row>
    <row r="15296" spans="2:10">
      <c r="B15296" s="54" t="s">
        <v>58912</v>
      </c>
      <c r="C15296" t="s">
        <v>69</v>
      </c>
      <c r="E15296" s="43" t="s">
        <v>58913</v>
      </c>
      <c r="F15296" t="s">
        <v>56856</v>
      </c>
      <c r="G15296" t="s">
        <v>58914</v>
      </c>
      <c r="H15296" t="s">
        <v>58914</v>
      </c>
      <c r="I15296" t="s">
        <v>58914</v>
      </c>
      <c r="J15296" t="s">
        <v>58915</v>
      </c>
    </row>
    <row r="15297" spans="2:10">
      <c r="B15297" s="54" t="s">
        <v>58900</v>
      </c>
      <c r="C15297" t="s">
        <v>69</v>
      </c>
      <c r="E15297" s="43" t="s">
        <v>58901</v>
      </c>
      <c r="F15297" t="s">
        <v>56856</v>
      </c>
      <c r="G15297" t="s">
        <v>58902</v>
      </c>
      <c r="H15297" t="s">
        <v>58901</v>
      </c>
      <c r="I15297" t="s">
        <v>58902</v>
      </c>
      <c r="J15297" t="s">
        <v>58903</v>
      </c>
    </row>
    <row r="15298" spans="2:10">
      <c r="B15298" s="54" t="s">
        <v>58916</v>
      </c>
      <c r="C15298" t="s">
        <v>69</v>
      </c>
      <c r="E15298" s="43" t="s">
        <v>58917</v>
      </c>
      <c r="F15298" t="s">
        <v>56856</v>
      </c>
      <c r="G15298" t="s">
        <v>58918</v>
      </c>
      <c r="H15298" t="s">
        <v>58917</v>
      </c>
      <c r="I15298" t="s">
        <v>58918</v>
      </c>
      <c r="J15298" t="s">
        <v>58919</v>
      </c>
    </row>
    <row r="15299" spans="2:10">
      <c r="B15299" s="54" t="s">
        <v>58920</v>
      </c>
      <c r="C15299" t="s">
        <v>69</v>
      </c>
      <c r="E15299" s="43" t="s">
        <v>58921</v>
      </c>
      <c r="F15299" t="s">
        <v>56856</v>
      </c>
      <c r="G15299" t="s">
        <v>58922</v>
      </c>
      <c r="H15299" t="s">
        <v>58921</v>
      </c>
      <c r="I15299" t="s">
        <v>58922</v>
      </c>
      <c r="J15299" t="s">
        <v>58923</v>
      </c>
    </row>
    <row r="15300" spans="2:10">
      <c r="B15300" s="54" t="s">
        <v>58924</v>
      </c>
      <c r="C15300" t="s">
        <v>69</v>
      </c>
      <c r="E15300" s="43" t="s">
        <v>58925</v>
      </c>
      <c r="F15300" t="s">
        <v>56856</v>
      </c>
      <c r="G15300" t="s">
        <v>58926</v>
      </c>
      <c r="H15300" t="s">
        <v>58927</v>
      </c>
      <c r="I15300" t="s">
        <v>58926</v>
      </c>
      <c r="J15300" t="s">
        <v>58928</v>
      </c>
    </row>
    <row r="15301" spans="2:10">
      <c r="B15301" s="54" t="s">
        <v>58933</v>
      </c>
      <c r="C15301" t="s">
        <v>69</v>
      </c>
      <c r="E15301" s="43" t="s">
        <v>58934</v>
      </c>
      <c r="F15301" t="s">
        <v>56856</v>
      </c>
      <c r="G15301" t="s">
        <v>58935</v>
      </c>
      <c r="H15301" t="s">
        <v>58936</v>
      </c>
      <c r="I15301" t="s">
        <v>58935</v>
      </c>
      <c r="J15301" t="s">
        <v>58937</v>
      </c>
    </row>
    <row r="15302" spans="2:10">
      <c r="B15302" s="54" t="s">
        <v>58958</v>
      </c>
      <c r="E15302" t="s">
        <v>58959</v>
      </c>
      <c r="F15302" t="s">
        <v>56856</v>
      </c>
      <c r="G15302" t="s">
        <v>58960</v>
      </c>
      <c r="H15302" t="s">
        <v>58959</v>
      </c>
      <c r="J15302" t="s">
        <v>58961</v>
      </c>
    </row>
    <row r="15303" spans="2:10">
      <c r="B15303" s="54" t="s">
        <v>58962</v>
      </c>
      <c r="C15303" t="s">
        <v>69</v>
      </c>
      <c r="E15303" s="43" t="s">
        <v>58963</v>
      </c>
      <c r="F15303" t="s">
        <v>56856</v>
      </c>
      <c r="G15303" t="s">
        <v>58964</v>
      </c>
      <c r="H15303" t="s">
        <v>58963</v>
      </c>
      <c r="I15303" t="s">
        <v>58964</v>
      </c>
      <c r="J15303" t="s">
        <v>58965</v>
      </c>
    </row>
    <row r="15304" spans="2:10">
      <c r="B15304" s="54" t="s">
        <v>58755</v>
      </c>
      <c r="C15304" t="s">
        <v>69</v>
      </c>
      <c r="E15304" s="43" t="s">
        <v>58756</v>
      </c>
      <c r="F15304" t="s">
        <v>56856</v>
      </c>
      <c r="G15304" t="s">
        <v>58757</v>
      </c>
      <c r="H15304" t="s">
        <v>58758</v>
      </c>
      <c r="I15304" t="s">
        <v>58757</v>
      </c>
      <c r="J15304" t="s">
        <v>58759</v>
      </c>
    </row>
    <row r="15305" spans="2:10">
      <c r="B15305" s="54" t="s">
        <v>58760</v>
      </c>
      <c r="C15305" t="s">
        <v>69</v>
      </c>
      <c r="E15305" s="43" t="s">
        <v>58761</v>
      </c>
      <c r="F15305" t="s">
        <v>56856</v>
      </c>
      <c r="G15305" t="s">
        <v>58762</v>
      </c>
      <c r="H15305" t="s">
        <v>58763</v>
      </c>
      <c r="I15305" t="s">
        <v>58762</v>
      </c>
      <c r="J15305" t="s">
        <v>58764</v>
      </c>
    </row>
    <row r="15306" spans="2:10">
      <c r="B15306" s="54" t="s">
        <v>58969</v>
      </c>
      <c r="E15306" t="s">
        <v>58970</v>
      </c>
      <c r="F15306" t="s">
        <v>56856</v>
      </c>
      <c r="G15306" t="s">
        <v>58971</v>
      </c>
      <c r="H15306" t="s">
        <v>58970</v>
      </c>
      <c r="J15306" t="s">
        <v>58972</v>
      </c>
    </row>
    <row r="15307" spans="2:10">
      <c r="B15307" s="54" t="s">
        <v>58973</v>
      </c>
      <c r="E15307" t="s">
        <v>58974</v>
      </c>
      <c r="F15307" t="s">
        <v>56856</v>
      </c>
      <c r="G15307" t="s">
        <v>58975</v>
      </c>
      <c r="H15307" t="s">
        <v>58974</v>
      </c>
      <c r="J15307" t="s">
        <v>58976</v>
      </c>
    </row>
    <row r="15308" spans="2:10">
      <c r="B15308" s="54" t="s">
        <v>58994</v>
      </c>
      <c r="C15308" t="s">
        <v>69</v>
      </c>
      <c r="E15308" s="43" t="s">
        <v>58995</v>
      </c>
      <c r="F15308" t="s">
        <v>56856</v>
      </c>
      <c r="G15308" t="s">
        <v>58996</v>
      </c>
      <c r="H15308" t="s">
        <v>58997</v>
      </c>
      <c r="I15308" t="s">
        <v>58996</v>
      </c>
      <c r="J15308" t="s">
        <v>58998</v>
      </c>
    </row>
    <row r="15309" spans="2:10">
      <c r="B15309" s="54" t="s">
        <v>58999</v>
      </c>
      <c r="C15309" t="s">
        <v>69</v>
      </c>
      <c r="E15309" s="43" t="s">
        <v>59000</v>
      </c>
      <c r="F15309" t="s">
        <v>56856</v>
      </c>
      <c r="G15309" t="s">
        <v>59001</v>
      </c>
      <c r="H15309" t="s">
        <v>59002</v>
      </c>
      <c r="I15309" t="s">
        <v>59001</v>
      </c>
      <c r="J15309" t="s">
        <v>59003</v>
      </c>
    </row>
    <row r="15310" spans="2:10">
      <c r="B15310" s="54" t="s">
        <v>59004</v>
      </c>
      <c r="C15310" t="s">
        <v>69</v>
      </c>
      <c r="E15310" s="43" t="s">
        <v>59005</v>
      </c>
      <c r="F15310" t="s">
        <v>56856</v>
      </c>
      <c r="G15310" t="s">
        <v>59006</v>
      </c>
      <c r="H15310" t="s">
        <v>59006</v>
      </c>
      <c r="I15310" t="s">
        <v>59006</v>
      </c>
      <c r="J15310" t="s">
        <v>59007</v>
      </c>
    </row>
    <row r="15311" spans="2:10">
      <c r="B15311" s="54" t="s">
        <v>105507</v>
      </c>
      <c r="E15311" t="s">
        <v>105793</v>
      </c>
      <c r="F15311" t="s">
        <v>56856</v>
      </c>
      <c r="G15311" t="s">
        <v>105809</v>
      </c>
      <c r="H15311" t="s">
        <v>105809</v>
      </c>
      <c r="J15311" t="s">
        <v>105824</v>
      </c>
    </row>
    <row r="15312" spans="2:10">
      <c r="B15312" s="54" t="s">
        <v>57838</v>
      </c>
      <c r="C15312" t="s">
        <v>69</v>
      </c>
      <c r="E15312" s="43" t="s">
        <v>57839</v>
      </c>
      <c r="F15312" t="s">
        <v>56856</v>
      </c>
      <c r="G15312" t="s">
        <v>57840</v>
      </c>
      <c r="H15312" t="s">
        <v>57841</v>
      </c>
      <c r="I15312" t="s">
        <v>106780</v>
      </c>
      <c r="J15312" t="s">
        <v>57842</v>
      </c>
    </row>
    <row r="15313" spans="2:10">
      <c r="B15313" s="54" t="s">
        <v>59024</v>
      </c>
      <c r="C15313" t="s">
        <v>69</v>
      </c>
      <c r="E15313" s="43" t="s">
        <v>59025</v>
      </c>
      <c r="F15313" t="s">
        <v>56856</v>
      </c>
      <c r="G15313" t="s">
        <v>59026</v>
      </c>
      <c r="H15313" t="s">
        <v>59026</v>
      </c>
      <c r="I15313" t="s">
        <v>59026</v>
      </c>
      <c r="J15313" t="s">
        <v>59027</v>
      </c>
    </row>
    <row r="15314" spans="2:10">
      <c r="B15314" s="54" t="s">
        <v>105507</v>
      </c>
      <c r="E15314" t="s">
        <v>105794</v>
      </c>
      <c r="F15314" t="s">
        <v>56856</v>
      </c>
      <c r="G15314" t="s">
        <v>105810</v>
      </c>
      <c r="H15314" t="s">
        <v>105810</v>
      </c>
      <c r="J15314" t="s">
        <v>105825</v>
      </c>
    </row>
    <row r="15315" spans="2:10">
      <c r="B15315" s="54" t="s">
        <v>57371</v>
      </c>
      <c r="C15315" t="s">
        <v>69</v>
      </c>
      <c r="E15315" s="43" t="s">
        <v>57372</v>
      </c>
      <c r="F15315" t="s">
        <v>56856</v>
      </c>
      <c r="G15315" t="s">
        <v>57373</v>
      </c>
      <c r="H15315" t="s">
        <v>57373</v>
      </c>
      <c r="I15315" t="s">
        <v>57373</v>
      </c>
      <c r="J15315" t="s">
        <v>57374</v>
      </c>
    </row>
    <row r="15316" spans="2:10">
      <c r="B15316" s="54" t="s">
        <v>57499</v>
      </c>
      <c r="C15316" t="s">
        <v>69</v>
      </c>
      <c r="E15316" s="43" t="s">
        <v>57500</v>
      </c>
      <c r="F15316" t="s">
        <v>56856</v>
      </c>
      <c r="G15316" t="s">
        <v>57501</v>
      </c>
      <c r="H15316" t="s">
        <v>57501</v>
      </c>
      <c r="I15316" t="s">
        <v>57501</v>
      </c>
      <c r="J15316" t="s">
        <v>57502</v>
      </c>
    </row>
    <row r="15317" spans="2:10">
      <c r="B15317" s="54" t="s">
        <v>57967</v>
      </c>
      <c r="C15317" t="s">
        <v>69</v>
      </c>
      <c r="E15317" s="43" t="s">
        <v>57968</v>
      </c>
      <c r="F15317" t="s">
        <v>56856</v>
      </c>
      <c r="G15317" t="s">
        <v>57969</v>
      </c>
      <c r="H15317" t="s">
        <v>57969</v>
      </c>
      <c r="I15317" t="s">
        <v>57969</v>
      </c>
      <c r="J15317" t="s">
        <v>57970</v>
      </c>
    </row>
    <row r="15318" spans="2:10">
      <c r="B15318" s="54" t="s">
        <v>57955</v>
      </c>
      <c r="C15318" t="s">
        <v>69</v>
      </c>
      <c r="E15318" s="43" t="s">
        <v>57956</v>
      </c>
      <c r="F15318" t="s">
        <v>56856</v>
      </c>
      <c r="G15318" t="s">
        <v>57957</v>
      </c>
      <c r="H15318" t="s">
        <v>57957</v>
      </c>
      <c r="I15318" t="s">
        <v>57957</v>
      </c>
      <c r="J15318" t="s">
        <v>57958</v>
      </c>
    </row>
    <row r="15319" spans="2:10">
      <c r="B15319" s="54" t="s">
        <v>58065</v>
      </c>
      <c r="E15319" t="s">
        <v>58066</v>
      </c>
      <c r="F15319" t="s">
        <v>56856</v>
      </c>
      <c r="G15319" t="s">
        <v>58067</v>
      </c>
      <c r="H15319" t="s">
        <v>58068</v>
      </c>
      <c r="J15319" t="s">
        <v>58069</v>
      </c>
    </row>
    <row r="15320" spans="2:10">
      <c r="B15320" s="54" t="s">
        <v>58553</v>
      </c>
      <c r="C15320" t="s">
        <v>69</v>
      </c>
      <c r="E15320" s="43" t="s">
        <v>58554</v>
      </c>
      <c r="F15320" t="s">
        <v>56856</v>
      </c>
      <c r="G15320" t="s">
        <v>58555</v>
      </c>
      <c r="H15320" t="s">
        <v>58555</v>
      </c>
      <c r="I15320" t="s">
        <v>58555</v>
      </c>
      <c r="J15320" t="s">
        <v>58556</v>
      </c>
    </row>
    <row r="15321" spans="2:10">
      <c r="B15321" s="54" t="s">
        <v>57058</v>
      </c>
      <c r="C15321" t="s">
        <v>69</v>
      </c>
      <c r="E15321" s="43" t="s">
        <v>57059</v>
      </c>
      <c r="F15321" t="s">
        <v>56856</v>
      </c>
      <c r="G15321" t="s">
        <v>57060</v>
      </c>
      <c r="H15321" t="s">
        <v>57061</v>
      </c>
      <c r="I15321" t="s">
        <v>57061</v>
      </c>
      <c r="J15321" t="s">
        <v>57062</v>
      </c>
    </row>
    <row r="15322" spans="2:10">
      <c r="B15322" s="54" t="s">
        <v>57068</v>
      </c>
      <c r="C15322" t="s">
        <v>69</v>
      </c>
      <c r="E15322" s="43" t="s">
        <v>57069</v>
      </c>
      <c r="F15322" t="s">
        <v>56856</v>
      </c>
      <c r="G15322" t="s">
        <v>57070</v>
      </c>
      <c r="H15322" t="s">
        <v>57071</v>
      </c>
      <c r="I15322" t="s">
        <v>57071</v>
      </c>
      <c r="J15322" t="s">
        <v>57072</v>
      </c>
    </row>
    <row r="15323" spans="2:10">
      <c r="B15323" s="54" t="s">
        <v>57063</v>
      </c>
      <c r="C15323" t="s">
        <v>69</v>
      </c>
      <c r="E15323" s="43" t="s">
        <v>57064</v>
      </c>
      <c r="F15323" t="s">
        <v>56856</v>
      </c>
      <c r="G15323" t="s">
        <v>57065</v>
      </c>
      <c r="H15323" t="s">
        <v>57066</v>
      </c>
      <c r="I15323" t="s">
        <v>57066</v>
      </c>
      <c r="J15323" t="s">
        <v>57067</v>
      </c>
    </row>
    <row r="15324" spans="2:10">
      <c r="B15324" s="54" t="s">
        <v>59040</v>
      </c>
      <c r="E15324" t="s">
        <v>59041</v>
      </c>
      <c r="F15324" t="s">
        <v>56856</v>
      </c>
      <c r="G15324" t="s">
        <v>59042</v>
      </c>
      <c r="H15324" t="s">
        <v>59041</v>
      </c>
      <c r="J15324" t="s">
        <v>59043</v>
      </c>
    </row>
    <row r="15325" spans="2:10">
      <c r="B15325" s="54" t="s">
        <v>59044</v>
      </c>
      <c r="E15325" t="s">
        <v>59045</v>
      </c>
      <c r="F15325" t="s">
        <v>56856</v>
      </c>
      <c r="G15325" t="s">
        <v>59046</v>
      </c>
      <c r="H15325" t="s">
        <v>59045</v>
      </c>
      <c r="J15325" t="s">
        <v>59047</v>
      </c>
    </row>
    <row r="15326" spans="2:10">
      <c r="B15326" s="54" t="s">
        <v>59048</v>
      </c>
      <c r="C15326" t="s">
        <v>69</v>
      </c>
      <c r="E15326" s="43" t="s">
        <v>59049</v>
      </c>
      <c r="F15326" t="s">
        <v>56856</v>
      </c>
      <c r="G15326" t="s">
        <v>59050</v>
      </c>
      <c r="H15326" t="s">
        <v>59049</v>
      </c>
      <c r="I15326" t="s">
        <v>59050</v>
      </c>
      <c r="J15326" t="s">
        <v>59051</v>
      </c>
    </row>
    <row r="15327" spans="2:10">
      <c r="B15327" s="54" t="s">
        <v>58557</v>
      </c>
      <c r="E15327" t="s">
        <v>58558</v>
      </c>
      <c r="F15327" t="s">
        <v>56856</v>
      </c>
      <c r="G15327" t="s">
        <v>58559</v>
      </c>
      <c r="H15327" t="s">
        <v>58560</v>
      </c>
      <c r="J15327" t="s">
        <v>58561</v>
      </c>
    </row>
    <row r="15328" spans="2:10">
      <c r="B15328" s="54" t="s">
        <v>59069</v>
      </c>
      <c r="C15328" t="s">
        <v>69</v>
      </c>
      <c r="E15328" s="43" t="s">
        <v>59070</v>
      </c>
      <c r="F15328" t="s">
        <v>56856</v>
      </c>
      <c r="G15328" t="s">
        <v>59071</v>
      </c>
      <c r="H15328" t="s">
        <v>59070</v>
      </c>
      <c r="I15328" t="s">
        <v>59071</v>
      </c>
      <c r="J15328" t="s">
        <v>59072</v>
      </c>
    </row>
    <row r="15329" spans="2:10">
      <c r="B15329" s="54" t="s">
        <v>59073</v>
      </c>
      <c r="E15329" t="s">
        <v>59074</v>
      </c>
      <c r="F15329" t="s">
        <v>56856</v>
      </c>
      <c r="G15329" t="s">
        <v>59075</v>
      </c>
      <c r="H15329" t="s">
        <v>59075</v>
      </c>
      <c r="J15329" t="s">
        <v>59076</v>
      </c>
    </row>
    <row r="15330" spans="2:10">
      <c r="B15330" s="54" t="s">
        <v>59077</v>
      </c>
      <c r="E15330" t="s">
        <v>59078</v>
      </c>
      <c r="F15330" t="s">
        <v>56856</v>
      </c>
      <c r="G15330" t="s">
        <v>59079</v>
      </c>
      <c r="H15330" t="s">
        <v>59079</v>
      </c>
      <c r="J15330" t="s">
        <v>59080</v>
      </c>
    </row>
    <row r="15331" spans="2:10">
      <c r="B15331" s="54" t="s">
        <v>59113</v>
      </c>
      <c r="E15331" t="s">
        <v>59114</v>
      </c>
      <c r="F15331" t="s">
        <v>56856</v>
      </c>
      <c r="G15331" t="s">
        <v>59115</v>
      </c>
      <c r="H15331" t="s">
        <v>59116</v>
      </c>
      <c r="J15331" t="s">
        <v>59117</v>
      </c>
    </row>
    <row r="15332" spans="2:10">
      <c r="B15332" s="54" t="s">
        <v>59085</v>
      </c>
      <c r="E15332" t="s">
        <v>59086</v>
      </c>
      <c r="F15332" t="s">
        <v>56856</v>
      </c>
      <c r="G15332" t="s">
        <v>59087</v>
      </c>
      <c r="H15332" t="s">
        <v>59086</v>
      </c>
      <c r="J15332" t="s">
        <v>59088</v>
      </c>
    </row>
    <row r="15333" spans="2:10">
      <c r="B15333" s="54" t="s">
        <v>59089</v>
      </c>
      <c r="C15333" t="s">
        <v>69</v>
      </c>
      <c r="E15333" s="43" t="s">
        <v>59090</v>
      </c>
      <c r="F15333" t="s">
        <v>56856</v>
      </c>
      <c r="G15333" t="s">
        <v>59091</v>
      </c>
      <c r="H15333" t="s">
        <v>59091</v>
      </c>
      <c r="I15333" t="s">
        <v>59091</v>
      </c>
      <c r="J15333" t="s">
        <v>59092</v>
      </c>
    </row>
    <row r="15334" spans="2:10">
      <c r="B15334" s="54" t="s">
        <v>59106</v>
      </c>
      <c r="C15334" t="s">
        <v>69</v>
      </c>
      <c r="E15334" s="43" t="s">
        <v>59107</v>
      </c>
      <c r="F15334" t="s">
        <v>56856</v>
      </c>
      <c r="G15334" t="s">
        <v>59108</v>
      </c>
      <c r="H15334" t="s">
        <v>59107</v>
      </c>
      <c r="I15334" t="s">
        <v>59108</v>
      </c>
      <c r="J15334" t="s">
        <v>59109</v>
      </c>
    </row>
    <row r="15335" spans="2:10">
      <c r="B15335" s="54" t="s">
        <v>59110</v>
      </c>
      <c r="E15335" t="s">
        <v>59111</v>
      </c>
      <c r="F15335" t="s">
        <v>56856</v>
      </c>
      <c r="G15335" t="s">
        <v>59111</v>
      </c>
      <c r="H15335" t="s">
        <v>59111</v>
      </c>
      <c r="J15335" t="s">
        <v>59112</v>
      </c>
    </row>
    <row r="15336" spans="2:10">
      <c r="B15336" s="54" t="s">
        <v>59122</v>
      </c>
      <c r="C15336" t="s">
        <v>69</v>
      </c>
      <c r="E15336" s="43" t="s">
        <v>59123</v>
      </c>
      <c r="F15336" t="s">
        <v>56856</v>
      </c>
      <c r="G15336" t="s">
        <v>59124</v>
      </c>
      <c r="H15336" t="s">
        <v>59123</v>
      </c>
      <c r="I15336" t="s">
        <v>59124</v>
      </c>
      <c r="J15336" t="s">
        <v>59125</v>
      </c>
    </row>
    <row r="15337" spans="2:10">
      <c r="B15337" s="54" t="s">
        <v>59126</v>
      </c>
      <c r="C15337" t="s">
        <v>69</v>
      </c>
      <c r="E15337" s="43" t="s">
        <v>59127</v>
      </c>
      <c r="F15337" t="s">
        <v>56856</v>
      </c>
      <c r="G15337" t="s">
        <v>59128</v>
      </c>
      <c r="H15337" t="s">
        <v>59129</v>
      </c>
      <c r="I15337" t="s">
        <v>59128</v>
      </c>
      <c r="J15337" t="s">
        <v>59130</v>
      </c>
    </row>
    <row r="15338" spans="2:10">
      <c r="B15338" s="54" t="s">
        <v>57766</v>
      </c>
      <c r="C15338" t="s">
        <v>69</v>
      </c>
      <c r="E15338" s="43" t="s">
        <v>57767</v>
      </c>
      <c r="F15338" t="s">
        <v>56856</v>
      </c>
      <c r="G15338" t="s">
        <v>57768</v>
      </c>
      <c r="H15338" t="s">
        <v>57768</v>
      </c>
      <c r="I15338" t="s">
        <v>57768</v>
      </c>
      <c r="J15338" t="s">
        <v>57769</v>
      </c>
    </row>
    <row r="15339" spans="2:10">
      <c r="B15339" s="54" t="s">
        <v>57770</v>
      </c>
      <c r="C15339" t="s">
        <v>69</v>
      </c>
      <c r="E15339" s="43" t="s">
        <v>57771</v>
      </c>
      <c r="F15339" t="s">
        <v>56856</v>
      </c>
      <c r="G15339" t="s">
        <v>57772</v>
      </c>
      <c r="H15339" t="s">
        <v>57772</v>
      </c>
      <c r="I15339" t="s">
        <v>57772</v>
      </c>
      <c r="J15339" t="s">
        <v>57773</v>
      </c>
    </row>
    <row r="15340" spans="2:10">
      <c r="B15340" s="54" t="s">
        <v>58685</v>
      </c>
      <c r="C15340" t="s">
        <v>69</v>
      </c>
      <c r="E15340" s="43" t="s">
        <v>58686</v>
      </c>
      <c r="F15340" t="s">
        <v>56856</v>
      </c>
      <c r="G15340" t="s">
        <v>58687</v>
      </c>
      <c r="H15340" t="s">
        <v>58688</v>
      </c>
      <c r="I15340" t="s">
        <v>58687</v>
      </c>
      <c r="J15340" t="s">
        <v>58689</v>
      </c>
    </row>
    <row r="15341" spans="2:10">
      <c r="B15341" s="54" t="s">
        <v>58977</v>
      </c>
      <c r="C15341" t="s">
        <v>69</v>
      </c>
      <c r="E15341" s="43" t="s">
        <v>58978</v>
      </c>
      <c r="F15341" t="s">
        <v>56856</v>
      </c>
      <c r="G15341" t="s">
        <v>58979</v>
      </c>
      <c r="H15341" t="s">
        <v>58980</v>
      </c>
      <c r="I15341" t="s">
        <v>58979</v>
      </c>
      <c r="J15341" t="s">
        <v>58981</v>
      </c>
    </row>
    <row r="15342" spans="2:10">
      <c r="B15342" s="54" t="s">
        <v>58985</v>
      </c>
      <c r="E15342" t="s">
        <v>58986</v>
      </c>
      <c r="F15342" t="s">
        <v>56856</v>
      </c>
      <c r="G15342" t="s">
        <v>58987</v>
      </c>
      <c r="H15342" t="s">
        <v>58988</v>
      </c>
    </row>
    <row r="15343" spans="2:10">
      <c r="B15343" s="54" t="s">
        <v>59144</v>
      </c>
      <c r="E15343" t="s">
        <v>59145</v>
      </c>
      <c r="F15343" t="s">
        <v>56856</v>
      </c>
      <c r="G15343" t="s">
        <v>59146</v>
      </c>
      <c r="H15343" t="s">
        <v>59145</v>
      </c>
      <c r="J15343" t="s">
        <v>59147</v>
      </c>
    </row>
    <row r="15344" spans="2:10">
      <c r="B15344" s="54" t="s">
        <v>59148</v>
      </c>
      <c r="E15344" t="s">
        <v>59149</v>
      </c>
      <c r="F15344" t="s">
        <v>56856</v>
      </c>
      <c r="G15344" t="s">
        <v>59150</v>
      </c>
      <c r="H15344" t="s">
        <v>59149</v>
      </c>
      <c r="J15344" t="s">
        <v>59151</v>
      </c>
    </row>
    <row r="15345" spans="2:10">
      <c r="B15345" s="54" t="s">
        <v>59175</v>
      </c>
      <c r="C15345" t="s">
        <v>69</v>
      </c>
      <c r="E15345" s="43" t="s">
        <v>59176</v>
      </c>
      <c r="F15345" t="s">
        <v>56856</v>
      </c>
      <c r="G15345" t="s">
        <v>59177</v>
      </c>
      <c r="H15345" t="s">
        <v>59177</v>
      </c>
      <c r="I15345" t="s">
        <v>59177</v>
      </c>
      <c r="J15345" t="s">
        <v>59178</v>
      </c>
    </row>
    <row r="15346" spans="2:10">
      <c r="B15346" s="54" t="s">
        <v>59160</v>
      </c>
      <c r="C15346" t="s">
        <v>69</v>
      </c>
      <c r="E15346" s="43" t="s">
        <v>59161</v>
      </c>
      <c r="F15346" t="s">
        <v>56856</v>
      </c>
      <c r="G15346" t="s">
        <v>59162</v>
      </c>
      <c r="H15346" t="s">
        <v>59162</v>
      </c>
      <c r="I15346" t="s">
        <v>59162</v>
      </c>
      <c r="J15346" t="s">
        <v>59163</v>
      </c>
    </row>
    <row r="15347" spans="2:10">
      <c r="B15347" s="54" t="s">
        <v>59152</v>
      </c>
      <c r="C15347" t="s">
        <v>69</v>
      </c>
      <c r="E15347" s="43" t="s">
        <v>59153</v>
      </c>
      <c r="F15347" t="s">
        <v>56856</v>
      </c>
      <c r="G15347" t="s">
        <v>59154</v>
      </c>
      <c r="H15347" t="s">
        <v>59153</v>
      </c>
      <c r="I15347" t="s">
        <v>59154</v>
      </c>
      <c r="J15347" t="s">
        <v>59155</v>
      </c>
    </row>
    <row r="15348" spans="2:10">
      <c r="B15348" s="54" t="s">
        <v>59164</v>
      </c>
      <c r="C15348" t="s">
        <v>69</v>
      </c>
      <c r="E15348" s="43" t="s">
        <v>59165</v>
      </c>
      <c r="F15348" t="s">
        <v>56856</v>
      </c>
      <c r="G15348" t="s">
        <v>59166</v>
      </c>
      <c r="H15348" t="s">
        <v>59165</v>
      </c>
      <c r="I15348" t="s">
        <v>59166</v>
      </c>
      <c r="J15348" t="s">
        <v>59167</v>
      </c>
    </row>
    <row r="15349" spans="2:10">
      <c r="B15349" s="54" t="s">
        <v>59168</v>
      </c>
      <c r="E15349" t="s">
        <v>59169</v>
      </c>
      <c r="F15349" t="s">
        <v>56856</v>
      </c>
      <c r="G15349" t="s">
        <v>59170</v>
      </c>
      <c r="H15349" t="s">
        <v>59170</v>
      </c>
    </row>
    <row r="15350" spans="2:10">
      <c r="B15350" s="54" t="s">
        <v>59171</v>
      </c>
      <c r="C15350" t="s">
        <v>69</v>
      </c>
      <c r="E15350" s="43" t="s">
        <v>59172</v>
      </c>
      <c r="F15350" t="s">
        <v>56856</v>
      </c>
      <c r="G15350" t="s">
        <v>59173</v>
      </c>
      <c r="H15350" t="s">
        <v>59173</v>
      </c>
      <c r="I15350" t="s">
        <v>59173</v>
      </c>
      <c r="J15350" t="s">
        <v>59174</v>
      </c>
    </row>
    <row r="15351" spans="2:10">
      <c r="B15351" s="54" t="s">
        <v>105507</v>
      </c>
      <c r="E15351" t="s">
        <v>105786</v>
      </c>
      <c r="F15351" t="s">
        <v>56856</v>
      </c>
      <c r="G15351" t="s">
        <v>105802</v>
      </c>
      <c r="H15351" t="s">
        <v>105802</v>
      </c>
      <c r="J15351" t="s">
        <v>105821</v>
      </c>
    </row>
    <row r="15352" spans="2:10">
      <c r="B15352" s="54" t="s">
        <v>59179</v>
      </c>
      <c r="E15352" t="s">
        <v>59180</v>
      </c>
      <c r="F15352" t="s">
        <v>56856</v>
      </c>
      <c r="G15352" t="s">
        <v>59181</v>
      </c>
      <c r="H15352" t="s">
        <v>59180</v>
      </c>
      <c r="J15352" t="s">
        <v>59182</v>
      </c>
    </row>
    <row r="15353" spans="2:10">
      <c r="B15353" s="54" t="s">
        <v>59183</v>
      </c>
      <c r="C15353" t="s">
        <v>69</v>
      </c>
      <c r="E15353" s="43" t="s">
        <v>59184</v>
      </c>
      <c r="F15353" t="s">
        <v>56856</v>
      </c>
      <c r="G15353" t="s">
        <v>59185</v>
      </c>
      <c r="H15353" t="s">
        <v>59185</v>
      </c>
      <c r="I15353" t="s">
        <v>59185</v>
      </c>
      <c r="J15353" t="s">
        <v>59186</v>
      </c>
    </row>
    <row r="15354" spans="2:10">
      <c r="B15354" s="54" t="s">
        <v>58606</v>
      </c>
      <c r="C15354" t="s">
        <v>69</v>
      </c>
      <c r="E15354" s="43" t="s">
        <v>58607</v>
      </c>
      <c r="F15354" t="s">
        <v>56856</v>
      </c>
      <c r="G15354" t="s">
        <v>58608</v>
      </c>
      <c r="H15354" t="s">
        <v>58609</v>
      </c>
      <c r="I15354" t="s">
        <v>58608</v>
      </c>
      <c r="J15354" t="s">
        <v>58610</v>
      </c>
    </row>
    <row r="15355" spans="2:10">
      <c r="B15355" s="54" t="s">
        <v>59221</v>
      </c>
      <c r="E15355" t="s">
        <v>59222</v>
      </c>
      <c r="F15355" t="s">
        <v>56856</v>
      </c>
      <c r="G15355" t="s">
        <v>59223</v>
      </c>
      <c r="H15355" t="s">
        <v>59222</v>
      </c>
      <c r="J15355" t="s">
        <v>59224</v>
      </c>
    </row>
    <row r="15356" spans="2:10">
      <c r="B15356" s="54" t="s">
        <v>59233</v>
      </c>
      <c r="C15356" t="s">
        <v>69</v>
      </c>
      <c r="E15356" s="43" t="s">
        <v>59234</v>
      </c>
      <c r="F15356" t="s">
        <v>56856</v>
      </c>
      <c r="G15356" t="s">
        <v>59235</v>
      </c>
      <c r="H15356" t="s">
        <v>59235</v>
      </c>
      <c r="I15356" t="s">
        <v>59235</v>
      </c>
      <c r="J15356" t="s">
        <v>59236</v>
      </c>
    </row>
    <row r="15357" spans="2:10">
      <c r="B15357" s="54" t="s">
        <v>59237</v>
      </c>
      <c r="C15357" t="s">
        <v>69</v>
      </c>
      <c r="E15357" s="43" t="s">
        <v>59238</v>
      </c>
      <c r="F15357" t="s">
        <v>56856</v>
      </c>
      <c r="G15357" t="s">
        <v>59239</v>
      </c>
      <c r="H15357" t="s">
        <v>59239</v>
      </c>
      <c r="I15357" t="s">
        <v>59239</v>
      </c>
      <c r="J15357" t="s">
        <v>59240</v>
      </c>
    </row>
    <row r="15358" spans="2:10">
      <c r="B15358" s="54" t="s">
        <v>59245</v>
      </c>
      <c r="C15358" t="s">
        <v>69</v>
      </c>
      <c r="E15358" s="43" t="s">
        <v>59246</v>
      </c>
      <c r="F15358" t="s">
        <v>56856</v>
      </c>
      <c r="G15358" t="s">
        <v>59247</v>
      </c>
      <c r="H15358" t="s">
        <v>59247</v>
      </c>
      <c r="I15358" t="s">
        <v>59247</v>
      </c>
      <c r="J15358" t="s">
        <v>59248</v>
      </c>
    </row>
    <row r="15359" spans="2:10">
      <c r="B15359" s="54" t="s">
        <v>59241</v>
      </c>
      <c r="C15359" t="s">
        <v>69</v>
      </c>
      <c r="E15359" s="43" t="s">
        <v>59242</v>
      </c>
      <c r="F15359" t="s">
        <v>56856</v>
      </c>
      <c r="G15359" t="s">
        <v>59243</v>
      </c>
      <c r="H15359" t="s">
        <v>59242</v>
      </c>
      <c r="I15359" t="s">
        <v>59243</v>
      </c>
      <c r="J15359" t="s">
        <v>59244</v>
      </c>
    </row>
    <row r="15360" spans="2:10">
      <c r="B15360" s="54" t="s">
        <v>59256</v>
      </c>
      <c r="E15360" t="s">
        <v>59257</v>
      </c>
      <c r="F15360" t="s">
        <v>56856</v>
      </c>
      <c r="G15360" t="s">
        <v>59258</v>
      </c>
      <c r="H15360" t="s">
        <v>59257</v>
      </c>
      <c r="J15360" t="s">
        <v>59259</v>
      </c>
    </row>
    <row r="15361" spans="2:10">
      <c r="B15361" s="54" t="s">
        <v>59260</v>
      </c>
      <c r="C15361" t="s">
        <v>69</v>
      </c>
      <c r="E15361" s="43" t="s">
        <v>59261</v>
      </c>
      <c r="F15361" t="s">
        <v>56856</v>
      </c>
      <c r="G15361" t="s">
        <v>59262</v>
      </c>
      <c r="H15361" t="s">
        <v>59263</v>
      </c>
      <c r="I15361" t="s">
        <v>59262</v>
      </c>
      <c r="J15361" t="s">
        <v>59264</v>
      </c>
    </row>
    <row r="15362" spans="2:10">
      <c r="B15362" s="54" t="s">
        <v>59265</v>
      </c>
      <c r="E15362" t="s">
        <v>59266</v>
      </c>
      <c r="F15362" t="s">
        <v>56856</v>
      </c>
      <c r="G15362" t="s">
        <v>59267</v>
      </c>
      <c r="H15362" t="s">
        <v>59266</v>
      </c>
      <c r="J15362" t="s">
        <v>59268</v>
      </c>
    </row>
    <row r="15363" spans="2:10">
      <c r="B15363" s="54" t="s">
        <v>57613</v>
      </c>
      <c r="C15363" t="s">
        <v>69</v>
      </c>
      <c r="E15363" s="43" t="s">
        <v>57614</v>
      </c>
      <c r="F15363" t="s">
        <v>56856</v>
      </c>
      <c r="G15363" t="s">
        <v>57615</v>
      </c>
      <c r="H15363" t="s">
        <v>57615</v>
      </c>
      <c r="I15363" t="s">
        <v>57615</v>
      </c>
      <c r="J15363" t="s">
        <v>57616</v>
      </c>
    </row>
    <row r="15364" spans="2:10">
      <c r="B15364" s="54" t="s">
        <v>58594</v>
      </c>
      <c r="C15364" t="s">
        <v>69</v>
      </c>
      <c r="E15364" s="43" t="s">
        <v>58595</v>
      </c>
      <c r="F15364" t="s">
        <v>56856</v>
      </c>
      <c r="G15364" t="s">
        <v>58596</v>
      </c>
      <c r="H15364" t="s">
        <v>58597</v>
      </c>
      <c r="I15364" t="s">
        <v>58596</v>
      </c>
      <c r="J15364" t="s">
        <v>58598</v>
      </c>
    </row>
    <row r="15365" spans="2:10">
      <c r="B15365" s="54" t="s">
        <v>105073</v>
      </c>
      <c r="E15365" t="s">
        <v>104849</v>
      </c>
      <c r="F15365" t="s">
        <v>56856</v>
      </c>
      <c r="G15365" t="s">
        <v>104852</v>
      </c>
      <c r="J15365" t="s">
        <v>104855</v>
      </c>
    </row>
    <row r="15366" spans="2:10">
      <c r="B15366" s="54" t="s">
        <v>105072</v>
      </c>
      <c r="E15366" t="s">
        <v>104848</v>
      </c>
      <c r="F15366" t="s">
        <v>56856</v>
      </c>
      <c r="G15366" t="s">
        <v>104851</v>
      </c>
      <c r="J15366" t="s">
        <v>104854</v>
      </c>
    </row>
    <row r="15367" spans="2:10">
      <c r="B15367" s="54" t="s">
        <v>105071</v>
      </c>
      <c r="E15367" t="s">
        <v>104847</v>
      </c>
      <c r="F15367" t="s">
        <v>56856</v>
      </c>
      <c r="G15367" t="s">
        <v>104850</v>
      </c>
      <c r="J15367" t="s">
        <v>104853</v>
      </c>
    </row>
    <row r="15368" spans="2:10">
      <c r="B15368" s="54" t="s">
        <v>59252</v>
      </c>
      <c r="E15368" t="s">
        <v>59253</v>
      </c>
      <c r="F15368" t="s">
        <v>56856</v>
      </c>
      <c r="G15368" t="s">
        <v>59254</v>
      </c>
      <c r="J15368" t="s">
        <v>59255</v>
      </c>
    </row>
    <row r="15369" spans="2:10">
      <c r="B15369" s="54" t="s">
        <v>59229</v>
      </c>
      <c r="E15369" t="s">
        <v>59230</v>
      </c>
      <c r="F15369" t="s">
        <v>56856</v>
      </c>
      <c r="G15369" t="s">
        <v>59231</v>
      </c>
      <c r="J15369" t="s">
        <v>59232</v>
      </c>
    </row>
    <row r="15370" spans="2:10">
      <c r="B15370" s="54" t="s">
        <v>59225</v>
      </c>
      <c r="E15370" t="s">
        <v>59226</v>
      </c>
      <c r="F15370" t="s">
        <v>56856</v>
      </c>
      <c r="G15370" t="s">
        <v>59227</v>
      </c>
      <c r="J15370" t="s">
        <v>59228</v>
      </c>
    </row>
    <row r="15371" spans="2:10">
      <c r="B15371" s="54" t="s">
        <v>59093</v>
      </c>
      <c r="E15371" t="s">
        <v>59094</v>
      </c>
      <c r="F15371" t="s">
        <v>56856</v>
      </c>
      <c r="G15371" t="s">
        <v>59095</v>
      </c>
      <c r="J15371" t="s">
        <v>59096</v>
      </c>
    </row>
    <row r="15372" spans="2:10">
      <c r="B15372" s="54" t="s">
        <v>59061</v>
      </c>
      <c r="E15372" t="s">
        <v>59062</v>
      </c>
      <c r="F15372" t="s">
        <v>56856</v>
      </c>
      <c r="G15372" t="s">
        <v>59063</v>
      </c>
      <c r="J15372" t="s">
        <v>59064</v>
      </c>
    </row>
    <row r="15373" spans="2:10">
      <c r="B15373" s="54" t="s">
        <v>59032</v>
      </c>
      <c r="E15373" t="s">
        <v>59033</v>
      </c>
      <c r="F15373" t="s">
        <v>56856</v>
      </c>
      <c r="G15373" t="s">
        <v>59034</v>
      </c>
      <c r="J15373" t="s">
        <v>59035</v>
      </c>
    </row>
    <row r="15374" spans="2:10">
      <c r="B15374" s="54" t="s">
        <v>58950</v>
      </c>
      <c r="E15374" t="s">
        <v>58951</v>
      </c>
      <c r="F15374" t="s">
        <v>56856</v>
      </c>
      <c r="G15374" t="s">
        <v>58952</v>
      </c>
      <c r="J15374" t="s">
        <v>58953</v>
      </c>
    </row>
    <row r="15375" spans="2:10">
      <c r="B15375" s="54" t="s">
        <v>58929</v>
      </c>
      <c r="E15375" t="s">
        <v>58930</v>
      </c>
      <c r="F15375" t="s">
        <v>56856</v>
      </c>
      <c r="G15375" t="s">
        <v>58931</v>
      </c>
      <c r="J15375" t="s">
        <v>58932</v>
      </c>
    </row>
    <row r="15376" spans="2:10">
      <c r="B15376" s="54" t="s">
        <v>58896</v>
      </c>
      <c r="E15376" t="s">
        <v>58897</v>
      </c>
      <c r="F15376" t="s">
        <v>56856</v>
      </c>
      <c r="G15376" t="s">
        <v>58898</v>
      </c>
      <c r="J15376" t="s">
        <v>58899</v>
      </c>
    </row>
    <row r="15377" spans="2:10">
      <c r="B15377" s="54" t="s">
        <v>58748</v>
      </c>
      <c r="E15377" t="s">
        <v>58749</v>
      </c>
      <c r="F15377" t="s">
        <v>56856</v>
      </c>
      <c r="G15377" t="s">
        <v>58750</v>
      </c>
      <c r="J15377" t="s">
        <v>58751</v>
      </c>
    </row>
    <row r="15378" spans="2:10">
      <c r="B15378" s="54" t="s">
        <v>58703</v>
      </c>
      <c r="E15378" t="s">
        <v>58704</v>
      </c>
      <c r="F15378" t="s">
        <v>56856</v>
      </c>
      <c r="G15378" t="s">
        <v>58705</v>
      </c>
      <c r="J15378" t="s">
        <v>58706</v>
      </c>
    </row>
    <row r="15379" spans="2:10">
      <c r="B15379" s="54" t="s">
        <v>58641</v>
      </c>
      <c r="E15379" t="s">
        <v>58642</v>
      </c>
      <c r="F15379" t="s">
        <v>56856</v>
      </c>
      <c r="G15379" t="s">
        <v>58643</v>
      </c>
      <c r="J15379" t="s">
        <v>58644</v>
      </c>
    </row>
    <row r="15380" spans="2:10">
      <c r="B15380" s="54" t="s">
        <v>58623</v>
      </c>
      <c r="E15380" t="s">
        <v>58624</v>
      </c>
      <c r="F15380" t="s">
        <v>56856</v>
      </c>
      <c r="G15380" t="s">
        <v>58625</v>
      </c>
      <c r="J15380" t="s">
        <v>58625</v>
      </c>
    </row>
    <row r="15381" spans="2:10">
      <c r="B15381" s="54" t="s">
        <v>58567</v>
      </c>
      <c r="E15381" t="s">
        <v>58568</v>
      </c>
      <c r="F15381" t="s">
        <v>56856</v>
      </c>
      <c r="G15381" t="s">
        <v>58569</v>
      </c>
      <c r="J15381" t="s">
        <v>58570</v>
      </c>
    </row>
    <row r="15382" spans="2:10">
      <c r="B15382" s="54" t="s">
        <v>58524</v>
      </c>
      <c r="E15382" t="s">
        <v>58525</v>
      </c>
      <c r="F15382" t="s">
        <v>56856</v>
      </c>
      <c r="G15382" t="s">
        <v>58525</v>
      </c>
      <c r="J15382" t="s">
        <v>58526</v>
      </c>
    </row>
    <row r="15383" spans="2:10">
      <c r="B15383" s="54" t="s">
        <v>58521</v>
      </c>
      <c r="E15383" t="s">
        <v>58522</v>
      </c>
      <c r="F15383" t="s">
        <v>56856</v>
      </c>
      <c r="G15383" t="s">
        <v>58522</v>
      </c>
      <c r="J15383" t="s">
        <v>58523</v>
      </c>
    </row>
    <row r="15384" spans="2:10">
      <c r="B15384" s="54" t="s">
        <v>58499</v>
      </c>
      <c r="E15384" t="s">
        <v>58500</v>
      </c>
      <c r="F15384" t="s">
        <v>56856</v>
      </c>
      <c r="G15384" t="s">
        <v>58501</v>
      </c>
      <c r="J15384" t="s">
        <v>58502</v>
      </c>
    </row>
    <row r="15385" spans="2:10">
      <c r="B15385" s="54" t="s">
        <v>58441</v>
      </c>
      <c r="E15385" t="s">
        <v>58442</v>
      </c>
      <c r="F15385" t="s">
        <v>56856</v>
      </c>
      <c r="G15385" t="s">
        <v>58443</v>
      </c>
      <c r="J15385" t="s">
        <v>58444</v>
      </c>
    </row>
    <row r="15386" spans="2:10">
      <c r="B15386" s="54" t="s">
        <v>58413</v>
      </c>
      <c r="E15386" t="s">
        <v>58414</v>
      </c>
      <c r="F15386" t="s">
        <v>56856</v>
      </c>
      <c r="G15386" t="s">
        <v>57239</v>
      </c>
      <c r="J15386" t="s">
        <v>58415</v>
      </c>
    </row>
    <row r="15387" spans="2:10">
      <c r="B15387" s="54" t="s">
        <v>58325</v>
      </c>
      <c r="E15387" t="s">
        <v>58326</v>
      </c>
      <c r="F15387" t="s">
        <v>56856</v>
      </c>
      <c r="G15387" t="s">
        <v>58327</v>
      </c>
      <c r="J15387" t="s">
        <v>58328</v>
      </c>
    </row>
    <row r="15388" spans="2:10">
      <c r="B15388" s="54" t="s">
        <v>58322</v>
      </c>
      <c r="E15388" t="s">
        <v>58323</v>
      </c>
      <c r="F15388" t="s">
        <v>56856</v>
      </c>
      <c r="G15388" t="s">
        <v>58324</v>
      </c>
      <c r="J15388" t="s">
        <v>58324</v>
      </c>
    </row>
    <row r="15389" spans="2:10">
      <c r="B15389" s="54" t="s">
        <v>58315</v>
      </c>
      <c r="E15389" t="s">
        <v>58316</v>
      </c>
      <c r="F15389" t="s">
        <v>56856</v>
      </c>
      <c r="G15389" t="s">
        <v>58317</v>
      </c>
      <c r="J15389" t="s">
        <v>58318</v>
      </c>
    </row>
    <row r="15390" spans="2:10">
      <c r="B15390" s="54" t="s">
        <v>58311</v>
      </c>
      <c r="E15390" t="s">
        <v>58312</v>
      </c>
      <c r="F15390" t="s">
        <v>56856</v>
      </c>
      <c r="G15390" t="s">
        <v>58313</v>
      </c>
      <c r="J15390" t="s">
        <v>58314</v>
      </c>
    </row>
    <row r="15391" spans="2:10">
      <c r="B15391" s="54" t="s">
        <v>58307</v>
      </c>
      <c r="E15391" t="s">
        <v>58308</v>
      </c>
      <c r="F15391" t="s">
        <v>56856</v>
      </c>
      <c r="G15391" t="s">
        <v>58309</v>
      </c>
      <c r="J15391" t="s">
        <v>58310</v>
      </c>
    </row>
    <row r="15392" spans="2:10">
      <c r="B15392" s="54" t="s">
        <v>58303</v>
      </c>
      <c r="E15392" t="s">
        <v>58304</v>
      </c>
      <c r="F15392" t="s">
        <v>56856</v>
      </c>
      <c r="G15392" t="s">
        <v>58305</v>
      </c>
      <c r="J15392" t="s">
        <v>58306</v>
      </c>
    </row>
    <row r="15393" spans="2:10">
      <c r="B15393" s="54" t="s">
        <v>58300</v>
      </c>
      <c r="E15393" t="s">
        <v>58301</v>
      </c>
      <c r="F15393" t="s">
        <v>56856</v>
      </c>
      <c r="G15393" t="s">
        <v>58302</v>
      </c>
      <c r="J15393" t="s">
        <v>58302</v>
      </c>
    </row>
    <row r="15394" spans="2:10">
      <c r="B15394" s="54" t="s">
        <v>58291</v>
      </c>
      <c r="E15394" t="s">
        <v>58292</v>
      </c>
      <c r="F15394" t="s">
        <v>56856</v>
      </c>
      <c r="G15394" t="s">
        <v>58293</v>
      </c>
      <c r="J15394" t="s">
        <v>58293</v>
      </c>
    </row>
    <row r="15395" spans="2:10">
      <c r="B15395" s="54" t="s">
        <v>58287</v>
      </c>
      <c r="E15395" t="s">
        <v>58288</v>
      </c>
      <c r="F15395" t="s">
        <v>56856</v>
      </c>
      <c r="G15395" t="s">
        <v>58289</v>
      </c>
      <c r="J15395" t="s">
        <v>58290</v>
      </c>
    </row>
    <row r="15396" spans="2:10">
      <c r="B15396" s="54" t="s">
        <v>58281</v>
      </c>
      <c r="E15396" t="s">
        <v>58282</v>
      </c>
      <c r="F15396" t="s">
        <v>56856</v>
      </c>
      <c r="G15396" t="s">
        <v>58283</v>
      </c>
      <c r="J15396" t="s">
        <v>58283</v>
      </c>
    </row>
    <row r="15397" spans="2:10">
      <c r="B15397" s="54" t="s">
        <v>58278</v>
      </c>
      <c r="E15397" t="s">
        <v>58279</v>
      </c>
      <c r="F15397" t="s">
        <v>56856</v>
      </c>
      <c r="G15397" t="s">
        <v>58280</v>
      </c>
      <c r="J15397" t="s">
        <v>104846</v>
      </c>
    </row>
    <row r="15398" spans="2:10">
      <c r="B15398" s="54" t="s">
        <v>58284</v>
      </c>
      <c r="E15398" t="s">
        <v>58285</v>
      </c>
      <c r="F15398" t="s">
        <v>56856</v>
      </c>
      <c r="G15398" t="s">
        <v>58286</v>
      </c>
      <c r="J15398" t="s">
        <v>58286</v>
      </c>
    </row>
    <row r="15399" spans="2:10">
      <c r="B15399" s="54" t="s">
        <v>58275</v>
      </c>
      <c r="E15399" t="s">
        <v>58276</v>
      </c>
      <c r="F15399" t="s">
        <v>56856</v>
      </c>
      <c r="G15399" t="s">
        <v>58277</v>
      </c>
      <c r="J15399" t="s">
        <v>58274</v>
      </c>
    </row>
    <row r="15400" spans="2:10">
      <c r="B15400" s="54" t="s">
        <v>58271</v>
      </c>
      <c r="E15400" t="s">
        <v>58272</v>
      </c>
      <c r="F15400" t="s">
        <v>56856</v>
      </c>
      <c r="G15400" t="s">
        <v>58273</v>
      </c>
      <c r="J15400" t="s">
        <v>58274</v>
      </c>
    </row>
    <row r="15401" spans="2:10">
      <c r="B15401" s="54" t="s">
        <v>58267</v>
      </c>
      <c r="E15401" t="s">
        <v>58268</v>
      </c>
      <c r="F15401" t="s">
        <v>56856</v>
      </c>
      <c r="G15401" t="s">
        <v>58269</v>
      </c>
      <c r="J15401" t="s">
        <v>58270</v>
      </c>
    </row>
    <row r="15402" spans="2:10">
      <c r="B15402" s="54" t="s">
        <v>58180</v>
      </c>
      <c r="E15402" t="s">
        <v>58181</v>
      </c>
      <c r="F15402" t="s">
        <v>56856</v>
      </c>
      <c r="G15402" t="s">
        <v>58182</v>
      </c>
      <c r="J15402" t="s">
        <v>58183</v>
      </c>
    </row>
    <row r="15403" spans="2:10">
      <c r="B15403" s="54" t="s">
        <v>58164</v>
      </c>
      <c r="E15403" t="s">
        <v>58165</v>
      </c>
      <c r="F15403" t="s">
        <v>56856</v>
      </c>
      <c r="G15403" t="s">
        <v>58166</v>
      </c>
      <c r="J15403" t="s">
        <v>58167</v>
      </c>
    </row>
    <row r="15404" spans="2:10">
      <c r="B15404" s="54" t="s">
        <v>58116</v>
      </c>
      <c r="E15404" t="s">
        <v>58117</v>
      </c>
      <c r="F15404" t="s">
        <v>56856</v>
      </c>
      <c r="G15404" t="s">
        <v>58118</v>
      </c>
      <c r="J15404" t="s">
        <v>58119</v>
      </c>
    </row>
    <row r="15405" spans="2:10">
      <c r="B15405" s="54" t="s">
        <v>58093</v>
      </c>
      <c r="E15405" t="s">
        <v>58094</v>
      </c>
      <c r="F15405" t="s">
        <v>56856</v>
      </c>
      <c r="G15405" t="s">
        <v>58095</v>
      </c>
      <c r="J15405" t="s">
        <v>58096</v>
      </c>
    </row>
    <row r="15406" spans="2:10">
      <c r="B15406" s="54" t="s">
        <v>58082</v>
      </c>
      <c r="E15406" t="s">
        <v>58083</v>
      </c>
      <c r="F15406" t="s">
        <v>56856</v>
      </c>
      <c r="G15406" t="s">
        <v>58084</v>
      </c>
      <c r="J15406" t="s">
        <v>58085</v>
      </c>
    </row>
    <row r="15407" spans="2:10">
      <c r="B15407" s="54" t="s">
        <v>58078</v>
      </c>
      <c r="E15407" t="s">
        <v>58079</v>
      </c>
      <c r="F15407" t="s">
        <v>56856</v>
      </c>
      <c r="G15407" t="s">
        <v>58080</v>
      </c>
      <c r="J15407" t="s">
        <v>58081</v>
      </c>
    </row>
    <row r="15408" spans="2:10">
      <c r="B15408" s="54" t="s">
        <v>58074</v>
      </c>
      <c r="E15408" t="s">
        <v>58075</v>
      </c>
      <c r="F15408" t="s">
        <v>56856</v>
      </c>
      <c r="G15408" t="s">
        <v>58076</v>
      </c>
      <c r="J15408" t="s">
        <v>58077</v>
      </c>
    </row>
    <row r="15409" spans="2:10">
      <c r="B15409" s="54" t="s">
        <v>58057</v>
      </c>
      <c r="E15409" t="s">
        <v>58058</v>
      </c>
      <c r="F15409" t="s">
        <v>56856</v>
      </c>
      <c r="G15409" t="s">
        <v>58059</v>
      </c>
      <c r="J15409" t="s">
        <v>58060</v>
      </c>
    </row>
    <row r="15410" spans="2:10">
      <c r="B15410" s="54" t="s">
        <v>57959</v>
      </c>
      <c r="E15410" t="s">
        <v>57960</v>
      </c>
      <c r="F15410" t="s">
        <v>56856</v>
      </c>
      <c r="G15410" t="s">
        <v>57961</v>
      </c>
      <c r="J15410" t="s">
        <v>57962</v>
      </c>
    </row>
    <row r="15411" spans="2:10">
      <c r="B15411" s="54" t="s">
        <v>57876</v>
      </c>
      <c r="E15411" t="s">
        <v>57877</v>
      </c>
      <c r="F15411" t="s">
        <v>56856</v>
      </c>
      <c r="G15411" t="s">
        <v>57878</v>
      </c>
      <c r="J15411" t="s">
        <v>57879</v>
      </c>
    </row>
    <row r="15412" spans="2:10">
      <c r="B15412" s="54" t="s">
        <v>57696</v>
      </c>
      <c r="E15412" t="s">
        <v>57697</v>
      </c>
      <c r="F15412" t="s">
        <v>56856</v>
      </c>
      <c r="G15412" t="s">
        <v>57698</v>
      </c>
      <c r="J15412" t="s">
        <v>57699</v>
      </c>
    </row>
    <row r="15413" spans="2:10">
      <c r="B15413" s="54" t="s">
        <v>57528</v>
      </c>
      <c r="E15413" t="s">
        <v>57529</v>
      </c>
      <c r="F15413" t="s">
        <v>56856</v>
      </c>
      <c r="G15413" t="s">
        <v>57530</v>
      </c>
      <c r="J15413" t="s">
        <v>57531</v>
      </c>
    </row>
    <row r="15414" spans="2:10">
      <c r="B15414" s="54" t="s">
        <v>57516</v>
      </c>
      <c r="E15414" t="s">
        <v>57517</v>
      </c>
      <c r="F15414" t="s">
        <v>56856</v>
      </c>
      <c r="G15414" t="s">
        <v>57518</v>
      </c>
      <c r="J15414" t="s">
        <v>57519</v>
      </c>
    </row>
    <row r="15415" spans="2:10">
      <c r="B15415" s="54" t="s">
        <v>57481</v>
      </c>
      <c r="E15415" t="s">
        <v>57482</v>
      </c>
      <c r="F15415" t="s">
        <v>56856</v>
      </c>
      <c r="G15415" t="s">
        <v>57483</v>
      </c>
      <c r="J15415" t="s">
        <v>57484</v>
      </c>
    </row>
    <row r="15416" spans="2:10">
      <c r="B15416" s="54" t="s">
        <v>57359</v>
      </c>
      <c r="E15416" t="s">
        <v>57360</v>
      </c>
      <c r="F15416" t="s">
        <v>56856</v>
      </c>
      <c r="G15416" t="s">
        <v>57361</v>
      </c>
      <c r="J15416" t="s">
        <v>57362</v>
      </c>
    </row>
    <row r="15417" spans="2:10">
      <c r="B15417" s="54" t="s">
        <v>57355</v>
      </c>
      <c r="E15417" t="s">
        <v>57356</v>
      </c>
      <c r="F15417" t="s">
        <v>56856</v>
      </c>
      <c r="G15417" t="s">
        <v>57357</v>
      </c>
      <c r="J15417" t="s">
        <v>57358</v>
      </c>
    </row>
    <row r="15418" spans="2:10">
      <c r="B15418" s="54" t="s">
        <v>57351</v>
      </c>
      <c r="E15418" t="s">
        <v>57352</v>
      </c>
      <c r="F15418" t="s">
        <v>56856</v>
      </c>
      <c r="G15418" t="s">
        <v>57353</v>
      </c>
      <c r="J15418" t="s">
        <v>57354</v>
      </c>
    </row>
    <row r="15419" spans="2:10">
      <c r="B15419" s="54" t="s">
        <v>57347</v>
      </c>
      <c r="E15419" t="s">
        <v>57348</v>
      </c>
      <c r="F15419" t="s">
        <v>56856</v>
      </c>
      <c r="G15419" t="s">
        <v>57349</v>
      </c>
      <c r="J15419" t="s">
        <v>57350</v>
      </c>
    </row>
    <row r="15420" spans="2:10">
      <c r="B15420" s="54" t="s">
        <v>57335</v>
      </c>
      <c r="E15420" t="s">
        <v>57336</v>
      </c>
      <c r="F15420" t="s">
        <v>56856</v>
      </c>
      <c r="G15420" t="s">
        <v>57337</v>
      </c>
      <c r="J15420" t="s">
        <v>57338</v>
      </c>
    </row>
    <row r="15421" spans="2:10">
      <c r="B15421" s="54" t="s">
        <v>57218</v>
      </c>
      <c r="E15421" t="s">
        <v>57219</v>
      </c>
      <c r="F15421" t="s">
        <v>56856</v>
      </c>
      <c r="G15421" t="s">
        <v>57220</v>
      </c>
      <c r="J15421" t="s">
        <v>57221</v>
      </c>
    </row>
    <row r="15422" spans="2:10">
      <c r="B15422" s="54" t="s">
        <v>57153</v>
      </c>
      <c r="E15422" t="s">
        <v>57154</v>
      </c>
      <c r="F15422" t="s">
        <v>56856</v>
      </c>
      <c r="G15422" t="s">
        <v>57155</v>
      </c>
      <c r="J15422" t="s">
        <v>57156</v>
      </c>
    </row>
    <row r="15423" spans="2:10">
      <c r="B15423" s="54" t="s">
        <v>57133</v>
      </c>
      <c r="E15423" t="s">
        <v>57134</v>
      </c>
      <c r="F15423" t="s">
        <v>56856</v>
      </c>
      <c r="G15423" t="s">
        <v>57135</v>
      </c>
      <c r="J15423" t="s">
        <v>57136</v>
      </c>
    </row>
    <row r="15424" spans="2:10">
      <c r="B15424" s="54" t="s">
        <v>56992</v>
      </c>
      <c r="E15424" t="s">
        <v>56993</v>
      </c>
      <c r="F15424" t="s">
        <v>56856</v>
      </c>
      <c r="G15424" t="s">
        <v>56994</v>
      </c>
      <c r="J15424" t="s">
        <v>56995</v>
      </c>
    </row>
    <row r="15425" spans="2:10">
      <c r="B15425" s="54" t="s">
        <v>56969</v>
      </c>
      <c r="E15425" t="s">
        <v>56970</v>
      </c>
      <c r="F15425" t="s">
        <v>56856</v>
      </c>
      <c r="G15425" t="s">
        <v>56971</v>
      </c>
      <c r="J15425" t="s">
        <v>56972</v>
      </c>
    </row>
    <row r="15426" spans="2:10">
      <c r="B15426" s="54" t="s">
        <v>56915</v>
      </c>
      <c r="E15426" t="s">
        <v>56916</v>
      </c>
      <c r="F15426" t="s">
        <v>56856</v>
      </c>
      <c r="G15426" t="s">
        <v>56917</v>
      </c>
      <c r="J15426" t="s">
        <v>56918</v>
      </c>
    </row>
    <row r="15427" spans="2:10">
      <c r="B15427" s="54" t="s">
        <v>56911</v>
      </c>
      <c r="E15427" t="s">
        <v>56912</v>
      </c>
      <c r="F15427" t="s">
        <v>56856</v>
      </c>
      <c r="G15427" t="s">
        <v>56913</v>
      </c>
      <c r="J15427" t="s">
        <v>56914</v>
      </c>
    </row>
    <row r="15428" spans="2:10">
      <c r="B15428" s="54" t="s">
        <v>56907</v>
      </c>
      <c r="E15428" t="s">
        <v>56908</v>
      </c>
      <c r="F15428" t="s">
        <v>56856</v>
      </c>
      <c r="G15428" t="s">
        <v>56909</v>
      </c>
      <c r="J15428" t="s">
        <v>56910</v>
      </c>
    </row>
    <row r="15429" spans="2:10">
      <c r="B15429" s="54" t="s">
        <v>56903</v>
      </c>
      <c r="E15429" t="s">
        <v>56904</v>
      </c>
      <c r="F15429" t="s">
        <v>56856</v>
      </c>
      <c r="G15429" t="s">
        <v>56905</v>
      </c>
      <c r="J15429" t="s">
        <v>56906</v>
      </c>
    </row>
    <row r="15430" spans="2:10">
      <c r="B15430" s="54" t="s">
        <v>59269</v>
      </c>
      <c r="E15430" t="s">
        <v>59270</v>
      </c>
      <c r="F15430" t="s">
        <v>56856</v>
      </c>
      <c r="G15430" t="s">
        <v>59271</v>
      </c>
      <c r="J15430" t="s">
        <v>59272</v>
      </c>
    </row>
    <row r="15431" spans="2:10">
      <c r="B15431" s="54" t="s">
        <v>59249</v>
      </c>
      <c r="E15431" t="s">
        <v>59250</v>
      </c>
      <c r="F15431" t="s">
        <v>56856</v>
      </c>
      <c r="G15431" t="s">
        <v>59251</v>
      </c>
      <c r="J15431" t="s">
        <v>59251</v>
      </c>
    </row>
    <row r="15432" spans="2:10">
      <c r="B15432" s="54" t="s">
        <v>59156</v>
      </c>
      <c r="E15432" t="s">
        <v>59157</v>
      </c>
      <c r="F15432" t="s">
        <v>56856</v>
      </c>
      <c r="G15432" t="s">
        <v>59158</v>
      </c>
      <c r="J15432" t="s">
        <v>59159</v>
      </c>
    </row>
    <row r="15433" spans="2:10">
      <c r="B15433" s="54" t="s">
        <v>59135</v>
      </c>
      <c r="E15433" t="s">
        <v>59136</v>
      </c>
      <c r="F15433" t="s">
        <v>56856</v>
      </c>
      <c r="G15433" t="s">
        <v>59137</v>
      </c>
      <c r="J15433" t="s">
        <v>59138</v>
      </c>
    </row>
    <row r="15434" spans="2:10">
      <c r="B15434" s="54" t="s">
        <v>59131</v>
      </c>
      <c r="E15434" t="s">
        <v>59132</v>
      </c>
      <c r="F15434" t="s">
        <v>56856</v>
      </c>
      <c r="G15434" t="s">
        <v>59133</v>
      </c>
      <c r="J15434" t="s">
        <v>59134</v>
      </c>
    </row>
    <row r="15435" spans="2:10">
      <c r="B15435" s="54" t="s">
        <v>59118</v>
      </c>
      <c r="E15435" t="s">
        <v>59119</v>
      </c>
      <c r="F15435" t="s">
        <v>56856</v>
      </c>
      <c r="G15435" t="s">
        <v>59120</v>
      </c>
      <c r="J15435" t="s">
        <v>59121</v>
      </c>
    </row>
    <row r="15436" spans="2:10">
      <c r="B15436" s="54" t="s">
        <v>59102</v>
      </c>
      <c r="E15436" t="s">
        <v>59103</v>
      </c>
      <c r="F15436" t="s">
        <v>56856</v>
      </c>
      <c r="G15436" t="s">
        <v>59104</v>
      </c>
      <c r="J15436" t="s">
        <v>59105</v>
      </c>
    </row>
    <row r="15437" spans="2:10">
      <c r="B15437" s="54" t="s">
        <v>59081</v>
      </c>
      <c r="E15437" t="s">
        <v>59082</v>
      </c>
      <c r="F15437" t="s">
        <v>56856</v>
      </c>
      <c r="G15437" t="s">
        <v>59083</v>
      </c>
      <c r="J15437" t="s">
        <v>59084</v>
      </c>
    </row>
    <row r="15438" spans="2:10">
      <c r="B15438" s="54" t="s">
        <v>59065</v>
      </c>
      <c r="E15438" t="s">
        <v>59066</v>
      </c>
      <c r="F15438" t="s">
        <v>56856</v>
      </c>
      <c r="G15438" t="s">
        <v>59067</v>
      </c>
      <c r="J15438" t="s">
        <v>59068</v>
      </c>
    </row>
    <row r="15439" spans="2:10">
      <c r="B15439" s="54" t="s">
        <v>59057</v>
      </c>
      <c r="E15439" t="s">
        <v>59058</v>
      </c>
      <c r="F15439" t="s">
        <v>56856</v>
      </c>
      <c r="G15439" t="s">
        <v>59059</v>
      </c>
      <c r="J15439" t="s">
        <v>59060</v>
      </c>
    </row>
    <row r="15440" spans="2:10">
      <c r="B15440" s="54" t="s">
        <v>59036</v>
      </c>
      <c r="E15440" t="s">
        <v>59037</v>
      </c>
      <c r="F15440" t="s">
        <v>56856</v>
      </c>
      <c r="G15440" t="s">
        <v>59038</v>
      </c>
      <c r="J15440" t="s">
        <v>59039</v>
      </c>
    </row>
    <row r="15441" spans="2:10">
      <c r="B15441" s="54" t="s">
        <v>59020</v>
      </c>
      <c r="E15441" t="s">
        <v>59021</v>
      </c>
      <c r="F15441" t="s">
        <v>56856</v>
      </c>
      <c r="G15441" t="s">
        <v>59022</v>
      </c>
      <c r="J15441" t="s">
        <v>59023</v>
      </c>
    </row>
    <row r="15442" spans="2:10">
      <c r="B15442" s="54" t="s">
        <v>58954</v>
      </c>
      <c r="E15442" t="s">
        <v>58955</v>
      </c>
      <c r="F15442" t="s">
        <v>56856</v>
      </c>
      <c r="G15442" t="s">
        <v>58956</v>
      </c>
      <c r="J15442" t="s">
        <v>58957</v>
      </c>
    </row>
    <row r="15443" spans="2:10">
      <c r="B15443" s="54" t="s">
        <v>58946</v>
      </c>
      <c r="E15443" t="s">
        <v>58947</v>
      </c>
      <c r="F15443" t="s">
        <v>56856</v>
      </c>
      <c r="G15443" t="s">
        <v>58948</v>
      </c>
      <c r="J15443" t="s">
        <v>58949</v>
      </c>
    </row>
    <row r="15444" spans="2:10">
      <c r="B15444" s="54" t="s">
        <v>58942</v>
      </c>
      <c r="E15444" t="s">
        <v>58943</v>
      </c>
      <c r="F15444" t="s">
        <v>56856</v>
      </c>
      <c r="G15444" t="s">
        <v>58944</v>
      </c>
      <c r="J15444" t="s">
        <v>58945</v>
      </c>
    </row>
    <row r="15445" spans="2:10">
      <c r="B15445" s="54" t="s">
        <v>58884</v>
      </c>
      <c r="E15445" t="s">
        <v>58885</v>
      </c>
      <c r="F15445" t="s">
        <v>56856</v>
      </c>
      <c r="G15445" t="s">
        <v>58886</v>
      </c>
      <c r="J15445" t="s">
        <v>58887</v>
      </c>
    </row>
    <row r="15446" spans="2:10">
      <c r="B15446" s="54" t="s">
        <v>58881</v>
      </c>
      <c r="E15446" t="s">
        <v>58882</v>
      </c>
      <c r="F15446" t="s">
        <v>56856</v>
      </c>
      <c r="G15446" t="s">
        <v>58883</v>
      </c>
      <c r="J15446" t="s">
        <v>58883</v>
      </c>
    </row>
    <row r="15447" spans="2:10">
      <c r="B15447" s="54" t="s">
        <v>58869</v>
      </c>
      <c r="E15447" t="s">
        <v>58870</v>
      </c>
      <c r="F15447" t="s">
        <v>56856</v>
      </c>
      <c r="G15447" t="s">
        <v>58871</v>
      </c>
      <c r="J15447" t="s">
        <v>58872</v>
      </c>
    </row>
    <row r="15448" spans="2:10">
      <c r="B15448" s="54" t="s">
        <v>58866</v>
      </c>
      <c r="E15448" t="s">
        <v>58867</v>
      </c>
      <c r="F15448" t="s">
        <v>56856</v>
      </c>
      <c r="G15448" t="s">
        <v>58868</v>
      </c>
      <c r="J15448" t="s">
        <v>104844</v>
      </c>
    </row>
    <row r="15449" spans="2:10">
      <c r="B15449" s="54" t="s">
        <v>58862</v>
      </c>
      <c r="E15449" t="s">
        <v>58863</v>
      </c>
      <c r="F15449" t="s">
        <v>56856</v>
      </c>
      <c r="G15449" t="s">
        <v>58864</v>
      </c>
      <c r="J15449" t="s">
        <v>58865</v>
      </c>
    </row>
    <row r="15450" spans="2:10">
      <c r="B15450" s="54" t="s">
        <v>58830</v>
      </c>
      <c r="E15450" t="s">
        <v>58831</v>
      </c>
      <c r="F15450" t="s">
        <v>56856</v>
      </c>
      <c r="G15450" t="s">
        <v>58832</v>
      </c>
      <c r="J15450" t="s">
        <v>58833</v>
      </c>
    </row>
    <row r="15451" spans="2:10">
      <c r="B15451" s="54" t="s">
        <v>58826</v>
      </c>
      <c r="E15451" t="s">
        <v>58827</v>
      </c>
      <c r="F15451" t="s">
        <v>56856</v>
      </c>
      <c r="G15451" t="s">
        <v>58828</v>
      </c>
      <c r="J15451" t="s">
        <v>58829</v>
      </c>
    </row>
    <row r="15452" spans="2:10">
      <c r="B15452" s="54" t="s">
        <v>58822</v>
      </c>
      <c r="E15452" t="s">
        <v>58823</v>
      </c>
      <c r="F15452" t="s">
        <v>56856</v>
      </c>
      <c r="G15452" t="s">
        <v>58824</v>
      </c>
      <c r="J15452" t="s">
        <v>58825</v>
      </c>
    </row>
    <row r="15453" spans="2:10">
      <c r="B15453" s="54" t="s">
        <v>58809</v>
      </c>
      <c r="E15453" t="s">
        <v>58810</v>
      </c>
      <c r="F15453" t="s">
        <v>56856</v>
      </c>
      <c r="G15453" t="s">
        <v>58811</v>
      </c>
      <c r="J15453" t="s">
        <v>58812</v>
      </c>
    </row>
    <row r="15454" spans="2:10">
      <c r="B15454" s="54" t="s">
        <v>58805</v>
      </c>
      <c r="E15454" t="s">
        <v>58806</v>
      </c>
      <c r="F15454" t="s">
        <v>56856</v>
      </c>
      <c r="G15454" t="s">
        <v>58807</v>
      </c>
      <c r="J15454" t="s">
        <v>58808</v>
      </c>
    </row>
    <row r="15455" spans="2:10">
      <c r="B15455" s="54" t="s">
        <v>58801</v>
      </c>
      <c r="E15455" t="s">
        <v>58802</v>
      </c>
      <c r="F15455" t="s">
        <v>56856</v>
      </c>
      <c r="G15455" t="s">
        <v>58803</v>
      </c>
      <c r="J15455" t="s">
        <v>58804</v>
      </c>
    </row>
    <row r="15456" spans="2:10">
      <c r="B15456" s="54" t="s">
        <v>58788</v>
      </c>
      <c r="E15456" t="s">
        <v>58789</v>
      </c>
      <c r="F15456" t="s">
        <v>56856</v>
      </c>
      <c r="G15456" t="s">
        <v>58790</v>
      </c>
      <c r="J15456" t="s">
        <v>58791</v>
      </c>
    </row>
    <row r="15457" spans="2:10">
      <c r="B15457" s="54" t="s">
        <v>58736</v>
      </c>
      <c r="E15457" t="s">
        <v>58737</v>
      </c>
      <c r="F15457" t="s">
        <v>56856</v>
      </c>
      <c r="G15457" t="s">
        <v>58738</v>
      </c>
      <c r="J15457" t="s">
        <v>58739</v>
      </c>
    </row>
    <row r="15458" spans="2:10">
      <c r="B15458" s="54" t="s">
        <v>58699</v>
      </c>
      <c r="E15458" t="s">
        <v>58700</v>
      </c>
      <c r="F15458" t="s">
        <v>56856</v>
      </c>
      <c r="G15458" t="s">
        <v>58701</v>
      </c>
      <c r="J15458" t="s">
        <v>58702</v>
      </c>
    </row>
    <row r="15459" spans="2:10">
      <c r="B15459" s="54" t="s">
        <v>58695</v>
      </c>
      <c r="E15459" t="s">
        <v>58696</v>
      </c>
      <c r="F15459" t="s">
        <v>56856</v>
      </c>
      <c r="G15459" t="s">
        <v>58697</v>
      </c>
      <c r="J15459" t="s">
        <v>58698</v>
      </c>
    </row>
    <row r="15460" spans="2:10">
      <c r="B15460" s="54" t="s">
        <v>58681</v>
      </c>
      <c r="E15460" t="s">
        <v>58682</v>
      </c>
      <c r="F15460" t="s">
        <v>56856</v>
      </c>
      <c r="G15460" t="s">
        <v>58683</v>
      </c>
      <c r="J15460" t="s">
        <v>58684</v>
      </c>
    </row>
    <row r="15461" spans="2:10">
      <c r="B15461" s="54" t="s">
        <v>58677</v>
      </c>
      <c r="E15461" t="s">
        <v>58678</v>
      </c>
      <c r="F15461" t="s">
        <v>56856</v>
      </c>
      <c r="G15461" t="s">
        <v>58679</v>
      </c>
      <c r="J15461" t="s">
        <v>58680</v>
      </c>
    </row>
    <row r="15462" spans="2:10">
      <c r="B15462" s="54" t="s">
        <v>58673</v>
      </c>
      <c r="E15462" t="s">
        <v>58674</v>
      </c>
      <c r="F15462" t="s">
        <v>56856</v>
      </c>
      <c r="G15462" t="s">
        <v>58675</v>
      </c>
      <c r="J15462" t="s">
        <v>58676</v>
      </c>
    </row>
    <row r="15463" spans="2:10">
      <c r="B15463" s="54" t="s">
        <v>58669</v>
      </c>
      <c r="E15463" t="s">
        <v>58670</v>
      </c>
      <c r="F15463" t="s">
        <v>56856</v>
      </c>
      <c r="G15463" t="s">
        <v>58671</v>
      </c>
      <c r="J15463" t="s">
        <v>58672</v>
      </c>
    </row>
    <row r="15464" spans="2:10">
      <c r="B15464" s="54" t="s">
        <v>58665</v>
      </c>
      <c r="E15464" t="s">
        <v>58666</v>
      </c>
      <c r="F15464" t="s">
        <v>56856</v>
      </c>
      <c r="G15464" t="s">
        <v>58667</v>
      </c>
      <c r="J15464" t="s">
        <v>58668</v>
      </c>
    </row>
    <row r="15465" spans="2:10">
      <c r="B15465" s="54" t="s">
        <v>58645</v>
      </c>
      <c r="E15465" t="s">
        <v>58646</v>
      </c>
      <c r="F15465" t="s">
        <v>56856</v>
      </c>
      <c r="G15465" t="s">
        <v>58647</v>
      </c>
      <c r="J15465" t="s">
        <v>58648</v>
      </c>
    </row>
    <row r="15466" spans="2:10">
      <c r="B15466" s="54" t="s">
        <v>58549</v>
      </c>
      <c r="E15466" t="s">
        <v>58550</v>
      </c>
      <c r="F15466" t="s">
        <v>56856</v>
      </c>
      <c r="G15466" t="s">
        <v>58551</v>
      </c>
      <c r="J15466" t="s">
        <v>58552</v>
      </c>
    </row>
    <row r="15467" spans="2:10">
      <c r="B15467" s="54" t="s">
        <v>58541</v>
      </c>
      <c r="E15467" t="s">
        <v>58542</v>
      </c>
      <c r="F15467" t="s">
        <v>56856</v>
      </c>
      <c r="G15467" t="s">
        <v>58543</v>
      </c>
      <c r="J15467" t="s">
        <v>58544</v>
      </c>
    </row>
    <row r="15468" spans="2:10">
      <c r="B15468" s="54" t="s">
        <v>58527</v>
      </c>
      <c r="E15468" t="s">
        <v>58528</v>
      </c>
      <c r="F15468" t="s">
        <v>56856</v>
      </c>
      <c r="G15468" t="s">
        <v>58529</v>
      </c>
      <c r="J15468" t="s">
        <v>58530</v>
      </c>
    </row>
    <row r="15469" spans="2:10">
      <c r="B15469" s="54" t="s">
        <v>58464</v>
      </c>
      <c r="E15469" t="s">
        <v>58465</v>
      </c>
      <c r="F15469" t="s">
        <v>56856</v>
      </c>
      <c r="G15469" t="s">
        <v>58466</v>
      </c>
      <c r="J15469" t="s">
        <v>58467</v>
      </c>
    </row>
    <row r="15470" spans="2:10">
      <c r="B15470" s="54" t="s">
        <v>58445</v>
      </c>
      <c r="E15470" t="s">
        <v>58446</v>
      </c>
      <c r="F15470" t="s">
        <v>56856</v>
      </c>
      <c r="G15470" t="s">
        <v>58447</v>
      </c>
      <c r="J15470" t="s">
        <v>58447</v>
      </c>
    </row>
    <row r="15471" spans="2:10">
      <c r="B15471" s="54" t="s">
        <v>58425</v>
      </c>
      <c r="E15471" t="s">
        <v>58426</v>
      </c>
      <c r="F15471" t="s">
        <v>56856</v>
      </c>
      <c r="G15471" t="s">
        <v>58427</v>
      </c>
      <c r="J15471" t="s">
        <v>58428</v>
      </c>
    </row>
    <row r="15472" spans="2:10">
      <c r="B15472" s="54" t="s">
        <v>58393</v>
      </c>
      <c r="E15472" t="s">
        <v>58394</v>
      </c>
      <c r="F15472" t="s">
        <v>56856</v>
      </c>
      <c r="G15472" t="s">
        <v>58395</v>
      </c>
      <c r="J15472" t="s">
        <v>58395</v>
      </c>
    </row>
    <row r="15473" spans="2:10">
      <c r="B15473" s="54" t="s">
        <v>58341</v>
      </c>
      <c r="E15473" t="s">
        <v>58342</v>
      </c>
      <c r="F15473" t="s">
        <v>56856</v>
      </c>
      <c r="G15473" t="s">
        <v>58343</v>
      </c>
      <c r="J15473" t="s">
        <v>58344</v>
      </c>
    </row>
    <row r="15474" spans="2:10">
      <c r="B15474" s="54" t="s">
        <v>58337</v>
      </c>
      <c r="E15474" t="s">
        <v>58338</v>
      </c>
      <c r="F15474" t="s">
        <v>56856</v>
      </c>
      <c r="G15474" t="s">
        <v>58339</v>
      </c>
      <c r="J15474" t="s">
        <v>58340</v>
      </c>
    </row>
    <row r="15475" spans="2:10">
      <c r="B15475" s="54" t="s">
        <v>58319</v>
      </c>
      <c r="E15475" t="s">
        <v>58320</v>
      </c>
      <c r="F15475" t="s">
        <v>56856</v>
      </c>
      <c r="G15475" t="s">
        <v>58321</v>
      </c>
      <c r="J15475" t="s">
        <v>58321</v>
      </c>
    </row>
    <row r="15476" spans="2:10">
      <c r="B15476" s="54" t="s">
        <v>58297</v>
      </c>
      <c r="E15476" t="s">
        <v>58298</v>
      </c>
      <c r="F15476" t="s">
        <v>56856</v>
      </c>
      <c r="G15476" t="s">
        <v>58299</v>
      </c>
      <c r="J15476" t="s">
        <v>58299</v>
      </c>
    </row>
    <row r="15477" spans="2:10">
      <c r="B15477" s="54" t="s">
        <v>58294</v>
      </c>
      <c r="E15477" t="s">
        <v>58295</v>
      </c>
      <c r="F15477" t="s">
        <v>56856</v>
      </c>
      <c r="G15477" t="s">
        <v>58296</v>
      </c>
      <c r="J15477" t="s">
        <v>58296</v>
      </c>
    </row>
    <row r="15478" spans="2:10">
      <c r="B15478" s="54" t="s">
        <v>58264</v>
      </c>
      <c r="E15478" t="s">
        <v>58265</v>
      </c>
      <c r="F15478" t="s">
        <v>56856</v>
      </c>
      <c r="G15478" t="s">
        <v>58266</v>
      </c>
      <c r="J15478" t="s">
        <v>58266</v>
      </c>
    </row>
    <row r="15479" spans="2:10">
      <c r="B15479" s="54" t="s">
        <v>58261</v>
      </c>
      <c r="E15479" t="s">
        <v>58262</v>
      </c>
      <c r="F15479" t="s">
        <v>56856</v>
      </c>
      <c r="G15479" t="s">
        <v>58263</v>
      </c>
      <c r="J15479" t="s">
        <v>58263</v>
      </c>
    </row>
    <row r="15480" spans="2:10">
      <c r="B15480" s="54" t="s">
        <v>58254</v>
      </c>
      <c r="E15480" t="s">
        <v>58255</v>
      </c>
      <c r="F15480" t="s">
        <v>56856</v>
      </c>
      <c r="G15480" t="s">
        <v>58256</v>
      </c>
      <c r="J15480" t="s">
        <v>58257</v>
      </c>
    </row>
    <row r="15481" spans="2:10">
      <c r="B15481" s="54" t="s">
        <v>58240</v>
      </c>
      <c r="E15481" t="s">
        <v>58241</v>
      </c>
      <c r="F15481" t="s">
        <v>56856</v>
      </c>
      <c r="G15481" t="s">
        <v>58242</v>
      </c>
      <c r="J15481" t="s">
        <v>58242</v>
      </c>
    </row>
    <row r="15482" spans="2:10">
      <c r="B15482" s="54" t="s">
        <v>58237</v>
      </c>
      <c r="E15482" t="s">
        <v>58238</v>
      </c>
      <c r="F15482" t="s">
        <v>56856</v>
      </c>
      <c r="G15482" t="s">
        <v>58239</v>
      </c>
      <c r="J15482" t="s">
        <v>58239</v>
      </c>
    </row>
    <row r="15483" spans="2:10">
      <c r="B15483" s="54" t="s">
        <v>58220</v>
      </c>
      <c r="E15483" t="s">
        <v>58221</v>
      </c>
      <c r="F15483" t="s">
        <v>56856</v>
      </c>
      <c r="G15483" t="s">
        <v>58222</v>
      </c>
      <c r="J15483" t="s">
        <v>58222</v>
      </c>
    </row>
    <row r="15484" spans="2:10">
      <c r="B15484" s="54" t="s">
        <v>58199</v>
      </c>
      <c r="E15484" t="s">
        <v>58200</v>
      </c>
      <c r="F15484" t="s">
        <v>56856</v>
      </c>
      <c r="G15484" t="s">
        <v>58201</v>
      </c>
      <c r="J15484" t="s">
        <v>58202</v>
      </c>
    </row>
    <row r="15485" spans="2:10">
      <c r="B15485" s="54" t="s">
        <v>58184</v>
      </c>
      <c r="E15485" t="s">
        <v>58185</v>
      </c>
      <c r="F15485" t="s">
        <v>56856</v>
      </c>
      <c r="G15485" t="s">
        <v>58186</v>
      </c>
      <c r="J15485" t="s">
        <v>58187</v>
      </c>
    </row>
    <row r="15486" spans="2:10">
      <c r="B15486" s="54" t="s">
        <v>58176</v>
      </c>
      <c r="E15486" t="s">
        <v>58177</v>
      </c>
      <c r="F15486" t="s">
        <v>56856</v>
      </c>
      <c r="G15486" t="s">
        <v>58178</v>
      </c>
      <c r="J15486" t="s">
        <v>58179</v>
      </c>
    </row>
    <row r="15487" spans="2:10">
      <c r="B15487" s="54" t="s">
        <v>58134</v>
      </c>
      <c r="E15487" t="s">
        <v>58135</v>
      </c>
      <c r="F15487" t="s">
        <v>56856</v>
      </c>
      <c r="G15487" t="s">
        <v>58136</v>
      </c>
      <c r="J15487" t="s">
        <v>58137</v>
      </c>
    </row>
    <row r="15488" spans="2:10">
      <c r="B15488" s="54" t="s">
        <v>58112</v>
      </c>
      <c r="E15488" t="s">
        <v>58113</v>
      </c>
      <c r="F15488" t="s">
        <v>56856</v>
      </c>
      <c r="G15488" t="s">
        <v>58114</v>
      </c>
      <c r="J15488" t="s">
        <v>58115</v>
      </c>
    </row>
    <row r="15489" spans="2:10">
      <c r="B15489" s="54" t="s">
        <v>58049</v>
      </c>
      <c r="E15489" t="s">
        <v>58050</v>
      </c>
      <c r="F15489" t="s">
        <v>56856</v>
      </c>
      <c r="G15489" t="s">
        <v>58051</v>
      </c>
      <c r="J15489" t="s">
        <v>58052</v>
      </c>
    </row>
    <row r="15490" spans="2:10">
      <c r="B15490" s="54" t="s">
        <v>58031</v>
      </c>
      <c r="E15490" t="s">
        <v>58032</v>
      </c>
      <c r="F15490" t="s">
        <v>56856</v>
      </c>
      <c r="G15490" t="s">
        <v>58033</v>
      </c>
      <c r="J15490" t="s">
        <v>58034</v>
      </c>
    </row>
    <row r="15491" spans="2:10">
      <c r="B15491" s="54" t="s">
        <v>58027</v>
      </c>
      <c r="E15491" t="s">
        <v>58028</v>
      </c>
      <c r="F15491" t="s">
        <v>56856</v>
      </c>
      <c r="G15491" t="s">
        <v>58029</v>
      </c>
      <c r="J15491" t="s">
        <v>58030</v>
      </c>
    </row>
    <row r="15492" spans="2:10">
      <c r="B15492" s="54" t="s">
        <v>58020</v>
      </c>
      <c r="E15492" t="s">
        <v>58021</v>
      </c>
      <c r="F15492" t="s">
        <v>56856</v>
      </c>
      <c r="G15492" t="s">
        <v>58022</v>
      </c>
      <c r="J15492" t="s">
        <v>58023</v>
      </c>
    </row>
    <row r="15493" spans="2:10">
      <c r="B15493" s="54" t="s">
        <v>57979</v>
      </c>
      <c r="E15493" t="s">
        <v>57980</v>
      </c>
      <c r="F15493" t="s">
        <v>56856</v>
      </c>
      <c r="G15493" t="s">
        <v>57981</v>
      </c>
      <c r="J15493" t="s">
        <v>57982</v>
      </c>
    </row>
    <row r="15494" spans="2:10">
      <c r="B15494" s="54" t="s">
        <v>57975</v>
      </c>
      <c r="E15494" t="s">
        <v>57976</v>
      </c>
      <c r="F15494" t="s">
        <v>56856</v>
      </c>
      <c r="G15494" t="s">
        <v>57977</v>
      </c>
      <c r="J15494" t="s">
        <v>57978</v>
      </c>
    </row>
    <row r="15495" spans="2:10">
      <c r="B15495" s="54" t="s">
        <v>57859</v>
      </c>
      <c r="E15495" t="s">
        <v>57860</v>
      </c>
      <c r="F15495" t="s">
        <v>56856</v>
      </c>
      <c r="G15495" t="s">
        <v>57861</v>
      </c>
      <c r="J15495" t="s">
        <v>57862</v>
      </c>
    </row>
    <row r="15496" spans="2:10">
      <c r="B15496" s="54" t="s">
        <v>57855</v>
      </c>
      <c r="E15496" t="s">
        <v>57856</v>
      </c>
      <c r="F15496" t="s">
        <v>56856</v>
      </c>
      <c r="G15496" t="s">
        <v>57857</v>
      </c>
      <c r="J15496" t="s">
        <v>57858</v>
      </c>
    </row>
    <row r="15497" spans="2:10">
      <c r="B15497" s="54" t="s">
        <v>57800</v>
      </c>
      <c r="E15497" t="s">
        <v>57801</v>
      </c>
      <c r="F15497" t="s">
        <v>56856</v>
      </c>
      <c r="G15497" t="s">
        <v>57802</v>
      </c>
      <c r="J15497" t="s">
        <v>57803</v>
      </c>
    </row>
    <row r="15498" spans="2:10">
      <c r="B15498" s="54" t="s">
        <v>57782</v>
      </c>
      <c r="E15498" t="s">
        <v>57783</v>
      </c>
      <c r="F15498" t="s">
        <v>56856</v>
      </c>
      <c r="G15498" t="s">
        <v>57784</v>
      </c>
      <c r="J15498" t="s">
        <v>57785</v>
      </c>
    </row>
    <row r="15499" spans="2:10">
      <c r="B15499" s="54" t="s">
        <v>57736</v>
      </c>
      <c r="E15499" t="s">
        <v>57737</v>
      </c>
      <c r="F15499" t="s">
        <v>56856</v>
      </c>
      <c r="G15499" t="s">
        <v>57738</v>
      </c>
      <c r="J15499" t="s">
        <v>57739</v>
      </c>
    </row>
    <row r="15500" spans="2:10">
      <c r="B15500" s="54" t="s">
        <v>57642</v>
      </c>
      <c r="E15500" t="s">
        <v>57643</v>
      </c>
      <c r="F15500" t="s">
        <v>56856</v>
      </c>
      <c r="G15500" t="s">
        <v>57644</v>
      </c>
      <c r="J15500" t="s">
        <v>57644</v>
      </c>
    </row>
    <row r="15501" spans="2:10">
      <c r="B15501" s="54" t="s">
        <v>57610</v>
      </c>
      <c r="E15501" t="s">
        <v>57611</v>
      </c>
      <c r="F15501" t="s">
        <v>56856</v>
      </c>
      <c r="G15501" t="s">
        <v>57612</v>
      </c>
      <c r="J15501" t="s">
        <v>57612</v>
      </c>
    </row>
    <row r="15502" spans="2:10">
      <c r="B15502" s="54" t="s">
        <v>57607</v>
      </c>
      <c r="E15502" t="s">
        <v>57608</v>
      </c>
      <c r="F15502" t="s">
        <v>56856</v>
      </c>
      <c r="G15502" t="s">
        <v>57609</v>
      </c>
      <c r="J15502" t="s">
        <v>57609</v>
      </c>
    </row>
    <row r="15503" spans="2:10">
      <c r="B15503" s="54" t="s">
        <v>57580</v>
      </c>
      <c r="E15503" t="s">
        <v>57581</v>
      </c>
      <c r="F15503" t="s">
        <v>56856</v>
      </c>
      <c r="G15503" t="s">
        <v>57582</v>
      </c>
      <c r="J15503" t="s">
        <v>57582</v>
      </c>
    </row>
    <row r="15504" spans="2:10">
      <c r="B15504" s="54" t="s">
        <v>57557</v>
      </c>
      <c r="E15504" t="s">
        <v>57558</v>
      </c>
      <c r="F15504" t="s">
        <v>56856</v>
      </c>
      <c r="G15504" t="s">
        <v>57559</v>
      </c>
      <c r="J15504" t="s">
        <v>57560</v>
      </c>
    </row>
    <row r="15505" spans="2:10">
      <c r="B15505" s="54" t="s">
        <v>57548</v>
      </c>
      <c r="E15505" t="s">
        <v>57549</v>
      </c>
      <c r="F15505" t="s">
        <v>56856</v>
      </c>
      <c r="G15505" t="s">
        <v>57550</v>
      </c>
      <c r="J15505" t="s">
        <v>57551</v>
      </c>
    </row>
    <row r="15506" spans="2:10">
      <c r="B15506" s="54" t="s">
        <v>57524</v>
      </c>
      <c r="E15506" t="s">
        <v>57525</v>
      </c>
      <c r="F15506" t="s">
        <v>56856</v>
      </c>
      <c r="G15506" t="s">
        <v>57526</v>
      </c>
      <c r="J15506" t="s">
        <v>57527</v>
      </c>
    </row>
    <row r="15507" spans="2:10">
      <c r="B15507" s="54" t="s">
        <v>57520</v>
      </c>
      <c r="E15507" t="s">
        <v>57521</v>
      </c>
      <c r="F15507" t="s">
        <v>56856</v>
      </c>
      <c r="G15507" t="s">
        <v>57522</v>
      </c>
      <c r="J15507" t="s">
        <v>57523</v>
      </c>
    </row>
    <row r="15508" spans="2:10">
      <c r="B15508" s="54" t="s">
        <v>57485</v>
      </c>
      <c r="E15508" t="s">
        <v>57486</v>
      </c>
      <c r="F15508" t="s">
        <v>56856</v>
      </c>
      <c r="G15508" t="s">
        <v>57487</v>
      </c>
      <c r="J15508" t="s">
        <v>57488</v>
      </c>
    </row>
    <row r="15509" spans="2:10">
      <c r="B15509" s="54" t="s">
        <v>57446</v>
      </c>
      <c r="E15509" t="s">
        <v>57447</v>
      </c>
      <c r="F15509" t="s">
        <v>56856</v>
      </c>
      <c r="G15509" t="s">
        <v>57448</v>
      </c>
      <c r="J15509" t="s">
        <v>57449</v>
      </c>
    </row>
    <row r="15510" spans="2:10">
      <c r="B15510" s="54" t="s">
        <v>57442</v>
      </c>
      <c r="E15510" t="s">
        <v>57443</v>
      </c>
      <c r="F15510" t="s">
        <v>56856</v>
      </c>
      <c r="G15510" t="s">
        <v>57444</v>
      </c>
      <c r="J15510" t="s">
        <v>57445</v>
      </c>
    </row>
    <row r="15511" spans="2:10">
      <c r="B15511" s="54" t="s">
        <v>57426</v>
      </c>
      <c r="E15511" t="s">
        <v>57427</v>
      </c>
      <c r="F15511" t="s">
        <v>56856</v>
      </c>
      <c r="G15511" t="s">
        <v>57428</v>
      </c>
      <c r="J15511" t="s">
        <v>57429</v>
      </c>
    </row>
    <row r="15512" spans="2:10">
      <c r="B15512" s="54" t="s">
        <v>57406</v>
      </c>
      <c r="E15512" t="s">
        <v>57407</v>
      </c>
      <c r="F15512" t="s">
        <v>56856</v>
      </c>
      <c r="G15512" t="s">
        <v>57408</v>
      </c>
      <c r="J15512" t="s">
        <v>57409</v>
      </c>
    </row>
    <row r="15513" spans="2:10">
      <c r="B15513" s="54" t="s">
        <v>57399</v>
      </c>
      <c r="E15513" t="s">
        <v>57400</v>
      </c>
      <c r="F15513" t="s">
        <v>56856</v>
      </c>
      <c r="G15513" t="s">
        <v>57401</v>
      </c>
      <c r="J15513" t="s">
        <v>57401</v>
      </c>
    </row>
    <row r="15514" spans="2:10">
      <c r="B15514" s="54" t="s">
        <v>57226</v>
      </c>
      <c r="E15514" t="s">
        <v>57227</v>
      </c>
      <c r="F15514" t="s">
        <v>56856</v>
      </c>
      <c r="G15514" t="s">
        <v>57228</v>
      </c>
      <c r="J15514" t="s">
        <v>57229</v>
      </c>
    </row>
    <row r="15515" spans="2:10">
      <c r="B15515" s="54" t="s">
        <v>57193</v>
      </c>
      <c r="E15515" t="s">
        <v>57194</v>
      </c>
      <c r="F15515" t="s">
        <v>56856</v>
      </c>
      <c r="G15515" t="s">
        <v>57195</v>
      </c>
      <c r="J15515" t="s">
        <v>57195</v>
      </c>
    </row>
    <row r="15516" spans="2:10">
      <c r="B15516" s="54" t="s">
        <v>57183</v>
      </c>
      <c r="E15516" t="s">
        <v>57184</v>
      </c>
      <c r="F15516" t="s">
        <v>56856</v>
      </c>
      <c r="G15516" t="s">
        <v>57185</v>
      </c>
      <c r="J15516" t="s">
        <v>57185</v>
      </c>
    </row>
    <row r="15517" spans="2:10">
      <c r="B15517" s="54" t="s">
        <v>57179</v>
      </c>
      <c r="E15517" t="s">
        <v>57180</v>
      </c>
      <c r="F15517" t="s">
        <v>56856</v>
      </c>
      <c r="G15517" t="s">
        <v>57181</v>
      </c>
      <c r="J15517" t="s">
        <v>57182</v>
      </c>
    </row>
    <row r="15518" spans="2:10">
      <c r="B15518" s="54" t="s">
        <v>57081</v>
      </c>
      <c r="E15518" t="s">
        <v>57082</v>
      </c>
      <c r="F15518" t="s">
        <v>56856</v>
      </c>
      <c r="G15518" t="s">
        <v>57083</v>
      </c>
      <c r="J15518" t="s">
        <v>57084</v>
      </c>
    </row>
    <row r="15519" spans="2:10">
      <c r="B15519" s="54" t="s">
        <v>57073</v>
      </c>
      <c r="E15519" t="s">
        <v>57074</v>
      </c>
      <c r="F15519" t="s">
        <v>56856</v>
      </c>
      <c r="G15519" t="s">
        <v>57075</v>
      </c>
      <c r="J15519" t="s">
        <v>57076</v>
      </c>
    </row>
    <row r="15520" spans="2:10">
      <c r="B15520" s="54" t="s">
        <v>56946</v>
      </c>
      <c r="E15520" t="s">
        <v>56947</v>
      </c>
      <c r="F15520" t="s">
        <v>56856</v>
      </c>
      <c r="G15520" t="s">
        <v>56948</v>
      </c>
      <c r="J15520" t="s">
        <v>56949</v>
      </c>
    </row>
    <row r="15521" spans="2:10">
      <c r="B15521" s="54" t="s">
        <v>56942</v>
      </c>
      <c r="E15521" t="s">
        <v>56943</v>
      </c>
      <c r="F15521" t="s">
        <v>56856</v>
      </c>
      <c r="G15521" t="s">
        <v>56944</v>
      </c>
      <c r="J15521" t="s">
        <v>56945</v>
      </c>
    </row>
    <row r="15522" spans="2:10">
      <c r="B15522" s="54" t="s">
        <v>56900</v>
      </c>
      <c r="E15522" t="s">
        <v>56901</v>
      </c>
      <c r="F15522" t="s">
        <v>56856</v>
      </c>
      <c r="G15522" t="s">
        <v>56902</v>
      </c>
      <c r="J15522" t="s">
        <v>56902</v>
      </c>
    </row>
    <row r="15523" spans="2:10">
      <c r="B15523" s="54" t="s">
        <v>56866</v>
      </c>
      <c r="E15523" t="s">
        <v>56867</v>
      </c>
      <c r="F15523" t="s">
        <v>56856</v>
      </c>
      <c r="G15523" t="s">
        <v>56868</v>
      </c>
      <c r="J15523" t="s">
        <v>56869</v>
      </c>
    </row>
    <row r="15524" spans="2:10">
      <c r="B15524" s="54" t="s">
        <v>57587</v>
      </c>
      <c r="E15524" t="s">
        <v>57588</v>
      </c>
      <c r="F15524" t="s">
        <v>56856</v>
      </c>
      <c r="G15524" t="s">
        <v>57589</v>
      </c>
      <c r="J15524" t="s">
        <v>57590</v>
      </c>
    </row>
    <row r="15525" spans="2:10">
      <c r="B15525" s="54" t="s">
        <v>57576</v>
      </c>
      <c r="E15525" t="s">
        <v>57577</v>
      </c>
      <c r="F15525" t="s">
        <v>56856</v>
      </c>
      <c r="G15525" t="s">
        <v>57578</v>
      </c>
      <c r="J15525" t="s">
        <v>57579</v>
      </c>
    </row>
    <row r="15526" spans="2:10">
      <c r="B15526" s="54" t="s">
        <v>56973</v>
      </c>
      <c r="E15526" t="s">
        <v>56974</v>
      </c>
      <c r="F15526" t="s">
        <v>56856</v>
      </c>
      <c r="G15526" t="s">
        <v>56975</v>
      </c>
      <c r="J15526" t="s">
        <v>56976</v>
      </c>
    </row>
    <row r="15527" spans="2:10">
      <c r="B15527" s="54">
        <v>48444</v>
      </c>
      <c r="E15527" t="s">
        <v>56958</v>
      </c>
      <c r="F15527" t="s">
        <v>107067</v>
      </c>
      <c r="G15527" t="s">
        <v>56959</v>
      </c>
      <c r="J15527" t="s">
        <v>56960</v>
      </c>
    </row>
    <row r="15528" spans="2:10">
      <c r="B15528" s="54" t="s">
        <v>106820</v>
      </c>
      <c r="E15528" t="s">
        <v>56878</v>
      </c>
      <c r="F15528" t="s">
        <v>56856</v>
      </c>
      <c r="G15528" t="s">
        <v>56879</v>
      </c>
      <c r="J15528" t="s">
        <v>56880</v>
      </c>
    </row>
    <row r="15529" spans="2:10">
      <c r="B15529" s="54" t="s">
        <v>106820</v>
      </c>
      <c r="E15529" t="s">
        <v>56919</v>
      </c>
      <c r="F15529" t="s">
        <v>56856</v>
      </c>
      <c r="G15529" t="s">
        <v>56920</v>
      </c>
      <c r="J15529" t="s">
        <v>56921</v>
      </c>
    </row>
    <row r="15530" spans="2:10">
      <c r="B15530" s="54" t="s">
        <v>106820</v>
      </c>
      <c r="E15530" t="s">
        <v>57105</v>
      </c>
      <c r="F15530" t="s">
        <v>56856</v>
      </c>
      <c r="G15530" t="s">
        <v>57106</v>
      </c>
      <c r="J15530" t="s">
        <v>57107</v>
      </c>
    </row>
    <row r="15531" spans="2:10">
      <c r="B15531" s="54" t="s">
        <v>106820</v>
      </c>
      <c r="E15531" t="s">
        <v>57108</v>
      </c>
      <c r="F15531" t="s">
        <v>56856</v>
      </c>
      <c r="G15531" t="s">
        <v>57109</v>
      </c>
      <c r="J15531" t="s">
        <v>57110</v>
      </c>
    </row>
    <row r="15532" spans="2:10">
      <c r="B15532" s="54" t="s">
        <v>106820</v>
      </c>
      <c r="E15532" t="s">
        <v>57119</v>
      </c>
      <c r="F15532" t="s">
        <v>56856</v>
      </c>
      <c r="G15532" t="s">
        <v>57120</v>
      </c>
      <c r="J15532" t="s">
        <v>57121</v>
      </c>
    </row>
    <row r="15533" spans="2:10">
      <c r="B15533" s="54" t="s">
        <v>106820</v>
      </c>
      <c r="E15533" t="s">
        <v>57146</v>
      </c>
      <c r="F15533" t="s">
        <v>56856</v>
      </c>
      <c r="G15533" t="s">
        <v>57147</v>
      </c>
      <c r="J15533" t="s">
        <v>57148</v>
      </c>
    </row>
    <row r="15534" spans="2:10">
      <c r="B15534" s="54" t="s">
        <v>106820</v>
      </c>
      <c r="E15534" t="s">
        <v>57489</v>
      </c>
      <c r="F15534" t="s">
        <v>56856</v>
      </c>
      <c r="G15534" t="s">
        <v>57490</v>
      </c>
      <c r="J15534" t="s">
        <v>57491</v>
      </c>
    </row>
    <row r="15535" spans="2:10">
      <c r="B15535" s="54" t="s">
        <v>106820</v>
      </c>
      <c r="E15535" t="s">
        <v>57573</v>
      </c>
      <c r="F15535" t="s">
        <v>56856</v>
      </c>
      <c r="G15535" t="s">
        <v>57574</v>
      </c>
      <c r="J15535" t="s">
        <v>57575</v>
      </c>
    </row>
    <row r="15536" spans="2:10">
      <c r="B15536" s="54" t="s">
        <v>106820</v>
      </c>
      <c r="E15536" t="s">
        <v>57595</v>
      </c>
      <c r="F15536" t="s">
        <v>56856</v>
      </c>
      <c r="G15536" t="s">
        <v>57596</v>
      </c>
      <c r="J15536" t="s">
        <v>57597</v>
      </c>
    </row>
    <row r="15537" spans="2:10">
      <c r="B15537" s="54" t="s">
        <v>106820</v>
      </c>
      <c r="E15537" t="s">
        <v>57835</v>
      </c>
      <c r="F15537" t="s">
        <v>56856</v>
      </c>
      <c r="G15537" t="s">
        <v>57836</v>
      </c>
      <c r="J15537" t="s">
        <v>57837</v>
      </c>
    </row>
    <row r="15538" spans="2:10">
      <c r="B15538" s="54" t="s">
        <v>106820</v>
      </c>
      <c r="E15538" t="s">
        <v>57933</v>
      </c>
      <c r="F15538" t="s">
        <v>56856</v>
      </c>
      <c r="G15538" t="s">
        <v>57934</v>
      </c>
      <c r="J15538" t="s">
        <v>57935</v>
      </c>
    </row>
    <row r="15539" spans="2:10">
      <c r="B15539" s="54" t="s">
        <v>106820</v>
      </c>
      <c r="E15539" t="s">
        <v>58109</v>
      </c>
      <c r="F15539" t="s">
        <v>56856</v>
      </c>
      <c r="G15539" t="s">
        <v>58110</v>
      </c>
      <c r="J15539" t="s">
        <v>58111</v>
      </c>
    </row>
    <row r="15540" spans="2:10">
      <c r="B15540" s="54" t="s">
        <v>106820</v>
      </c>
      <c r="E15540" t="s">
        <v>58145</v>
      </c>
      <c r="F15540" t="s">
        <v>56856</v>
      </c>
      <c r="G15540" t="s">
        <v>58145</v>
      </c>
      <c r="J15540" t="s">
        <v>58146</v>
      </c>
    </row>
    <row r="15541" spans="2:10">
      <c r="B15541" s="54" t="s">
        <v>106820</v>
      </c>
      <c r="E15541" t="s">
        <v>58192</v>
      </c>
      <c r="F15541" t="s">
        <v>56856</v>
      </c>
      <c r="G15541" t="s">
        <v>58193</v>
      </c>
      <c r="J15541" t="s">
        <v>58194</v>
      </c>
    </row>
    <row r="15542" spans="2:10">
      <c r="B15542" s="54" t="s">
        <v>106820</v>
      </c>
      <c r="E15542" t="s">
        <v>58231</v>
      </c>
      <c r="F15542" t="s">
        <v>56856</v>
      </c>
      <c r="G15542" t="s">
        <v>58232</v>
      </c>
      <c r="J15542" t="s">
        <v>58233</v>
      </c>
    </row>
    <row r="15543" spans="2:10">
      <c r="B15543" s="54" t="s">
        <v>106820</v>
      </c>
      <c r="E15543" t="s">
        <v>58473</v>
      </c>
      <c r="F15543" t="s">
        <v>56856</v>
      </c>
      <c r="G15543" t="s">
        <v>58474</v>
      </c>
      <c r="J15543" t="s">
        <v>58475</v>
      </c>
    </row>
    <row r="15544" spans="2:10">
      <c r="B15544" s="54" t="s">
        <v>106820</v>
      </c>
      <c r="E15544" t="s">
        <v>58476</v>
      </c>
      <c r="F15544" t="s">
        <v>56856</v>
      </c>
      <c r="G15544" t="s">
        <v>58477</v>
      </c>
      <c r="J15544" t="s">
        <v>58478</v>
      </c>
    </row>
    <row r="15545" spans="2:10">
      <c r="B15545" s="54" t="s">
        <v>106820</v>
      </c>
      <c r="E15545" t="s">
        <v>58479</v>
      </c>
      <c r="F15545" t="s">
        <v>56856</v>
      </c>
      <c r="G15545" t="s">
        <v>58480</v>
      </c>
      <c r="J15545" t="s">
        <v>58481</v>
      </c>
    </row>
    <row r="15546" spans="2:10">
      <c r="B15546" s="54" t="s">
        <v>106820</v>
      </c>
      <c r="E15546" t="s">
        <v>58733</v>
      </c>
      <c r="F15546" t="s">
        <v>56856</v>
      </c>
      <c r="G15546" t="s">
        <v>58734</v>
      </c>
      <c r="J15546" t="s">
        <v>58735</v>
      </c>
    </row>
    <row r="15547" spans="2:10">
      <c r="B15547" s="54" t="s">
        <v>106820</v>
      </c>
      <c r="E15547" t="s">
        <v>58966</v>
      </c>
      <c r="F15547" t="s">
        <v>56856</v>
      </c>
      <c r="G15547" t="s">
        <v>58967</v>
      </c>
      <c r="J15547" t="s">
        <v>58968</v>
      </c>
    </row>
    <row r="15548" spans="2:10">
      <c r="B15548" s="54" t="s">
        <v>106820</v>
      </c>
      <c r="E15548" t="s">
        <v>59008</v>
      </c>
      <c r="F15548" t="s">
        <v>56856</v>
      </c>
      <c r="G15548" t="s">
        <v>59009</v>
      </c>
      <c r="J15548" t="s">
        <v>59010</v>
      </c>
    </row>
    <row r="15549" spans="2:10">
      <c r="B15549" s="54" t="s">
        <v>106820</v>
      </c>
      <c r="E15549" t="s">
        <v>59011</v>
      </c>
      <c r="F15549" t="s">
        <v>56856</v>
      </c>
      <c r="G15549" t="s">
        <v>59012</v>
      </c>
      <c r="J15549" t="s">
        <v>59013</v>
      </c>
    </row>
    <row r="15550" spans="2:10">
      <c r="B15550" s="54" t="s">
        <v>106820</v>
      </c>
      <c r="E15550" t="s">
        <v>59014</v>
      </c>
      <c r="F15550" t="s">
        <v>56856</v>
      </c>
      <c r="G15550" t="s">
        <v>59015</v>
      </c>
      <c r="J15550" t="s">
        <v>59016</v>
      </c>
    </row>
    <row r="15551" spans="2:10">
      <c r="B15551" s="54" t="s">
        <v>106820</v>
      </c>
      <c r="E15551" t="s">
        <v>59017</v>
      </c>
      <c r="F15551" t="s">
        <v>56856</v>
      </c>
      <c r="G15551" t="s">
        <v>59018</v>
      </c>
      <c r="J15551" t="s">
        <v>59019</v>
      </c>
    </row>
    <row r="15552" spans="2:10">
      <c r="B15552" s="54" t="s">
        <v>106820</v>
      </c>
      <c r="E15552" t="s">
        <v>59211</v>
      </c>
      <c r="F15552" t="s">
        <v>56856</v>
      </c>
      <c r="G15552" t="s">
        <v>59212</v>
      </c>
      <c r="J15552" t="s">
        <v>59213</v>
      </c>
    </row>
    <row r="15553" spans="2:11">
      <c r="B15553" s="54" t="s">
        <v>106820</v>
      </c>
      <c r="E15553" s="43" t="s">
        <v>107883</v>
      </c>
      <c r="F15553" t="s">
        <v>56856</v>
      </c>
      <c r="G15553" t="s">
        <v>107896</v>
      </c>
    </row>
    <row r="15554" spans="2:11">
      <c r="B15554" s="54" t="s">
        <v>106820</v>
      </c>
      <c r="E15554" s="43" t="s">
        <v>107884</v>
      </c>
      <c r="F15554" t="s">
        <v>56856</v>
      </c>
      <c r="G15554" t="s">
        <v>107897</v>
      </c>
    </row>
    <row r="15555" spans="2:11">
      <c r="B15555" s="54" t="s">
        <v>106820</v>
      </c>
      <c r="E15555" s="43" t="s">
        <v>107885</v>
      </c>
      <c r="F15555" t="s">
        <v>56856</v>
      </c>
      <c r="G15555" t="s">
        <v>107898</v>
      </c>
    </row>
    <row r="15556" spans="2:11">
      <c r="B15556" s="54" t="s">
        <v>106820</v>
      </c>
      <c r="E15556" s="43" t="s">
        <v>107886</v>
      </c>
      <c r="F15556" t="s">
        <v>56856</v>
      </c>
      <c r="G15556" t="s">
        <v>107899</v>
      </c>
    </row>
    <row r="15557" spans="2:11">
      <c r="B15557" s="54" t="s">
        <v>106820</v>
      </c>
      <c r="E15557" s="43" t="s">
        <v>107887</v>
      </c>
      <c r="F15557" t="s">
        <v>56856</v>
      </c>
      <c r="G15557" t="s">
        <v>107900</v>
      </c>
    </row>
    <row r="15558" spans="2:11">
      <c r="B15558" s="54" t="s">
        <v>106820</v>
      </c>
      <c r="E15558" s="43" t="s">
        <v>107888</v>
      </c>
      <c r="F15558" t="s">
        <v>56856</v>
      </c>
      <c r="G15558" t="s">
        <v>107901</v>
      </c>
    </row>
    <row r="15559" spans="2:11">
      <c r="B15559" s="54" t="s">
        <v>106820</v>
      </c>
      <c r="E15559" s="43" t="s">
        <v>107889</v>
      </c>
      <c r="F15559" t="s">
        <v>56856</v>
      </c>
      <c r="G15559" t="s">
        <v>107902</v>
      </c>
    </row>
    <row r="15560" spans="2:11">
      <c r="B15560" s="54" t="s">
        <v>106820</v>
      </c>
      <c r="E15560" s="43" t="s">
        <v>107890</v>
      </c>
      <c r="F15560" t="s">
        <v>56856</v>
      </c>
      <c r="G15560" t="s">
        <v>107903</v>
      </c>
    </row>
    <row r="15561" spans="2:11">
      <c r="B15561" s="54" t="s">
        <v>106820</v>
      </c>
      <c r="E15561" s="43" t="s">
        <v>107891</v>
      </c>
      <c r="F15561" t="s">
        <v>56856</v>
      </c>
      <c r="G15561" t="s">
        <v>107904</v>
      </c>
    </row>
    <row r="15562" spans="2:11">
      <c r="B15562" s="54" t="s">
        <v>106820</v>
      </c>
      <c r="E15562" s="43" t="s">
        <v>107892</v>
      </c>
      <c r="F15562" t="s">
        <v>56856</v>
      </c>
      <c r="G15562" t="s">
        <v>107905</v>
      </c>
    </row>
    <row r="15563" spans="2:11">
      <c r="B15563" s="54" t="s">
        <v>106820</v>
      </c>
      <c r="E15563" s="43" t="s">
        <v>107893</v>
      </c>
      <c r="F15563" t="s">
        <v>56856</v>
      </c>
      <c r="G15563" t="s">
        <v>107906</v>
      </c>
    </row>
    <row r="15564" spans="2:11">
      <c r="B15564" s="54" t="s">
        <v>106820</v>
      </c>
      <c r="E15564" s="43" t="s">
        <v>107894</v>
      </c>
      <c r="F15564" t="s">
        <v>56856</v>
      </c>
      <c r="G15564" t="s">
        <v>107907</v>
      </c>
    </row>
    <row r="15565" spans="2:11">
      <c r="B15565" s="54" t="s">
        <v>106820</v>
      </c>
      <c r="E15565" s="43" t="s">
        <v>107895</v>
      </c>
      <c r="F15565" t="s">
        <v>56856</v>
      </c>
      <c r="G15565" t="s">
        <v>107908</v>
      </c>
    </row>
    <row r="15566" spans="2:11">
      <c r="B15566" s="54" t="s">
        <v>59424</v>
      </c>
      <c r="C15566" t="s">
        <v>69</v>
      </c>
      <c r="E15566" t="s">
        <v>59425</v>
      </c>
      <c r="F15566" t="s">
        <v>848</v>
      </c>
      <c r="G15566" t="s">
        <v>59426</v>
      </c>
      <c r="H15566" t="s">
        <v>59427</v>
      </c>
      <c r="J15566" t="s">
        <v>59428</v>
      </c>
      <c r="K15566" t="s">
        <v>108219</v>
      </c>
    </row>
    <row r="15567" spans="2:11">
      <c r="B15567" s="54" t="s">
        <v>59292</v>
      </c>
      <c r="C15567" t="s">
        <v>69</v>
      </c>
      <c r="E15567" t="s">
        <v>59293</v>
      </c>
      <c r="F15567" t="s">
        <v>848</v>
      </c>
      <c r="G15567" t="s">
        <v>59294</v>
      </c>
      <c r="H15567" t="s">
        <v>59295</v>
      </c>
      <c r="J15567" t="s">
        <v>59296</v>
      </c>
      <c r="K15567" t="s">
        <v>108215</v>
      </c>
    </row>
    <row r="15568" spans="2:11">
      <c r="B15568" s="54" t="s">
        <v>59357</v>
      </c>
      <c r="C15568" t="s">
        <v>69</v>
      </c>
      <c r="E15568" t="s">
        <v>59358</v>
      </c>
      <c r="F15568" t="s">
        <v>848</v>
      </c>
      <c r="G15568" t="s">
        <v>59359</v>
      </c>
      <c r="H15568" t="s">
        <v>59360</v>
      </c>
      <c r="J15568" t="s">
        <v>59361</v>
      </c>
      <c r="K15568" t="s">
        <v>108165</v>
      </c>
    </row>
    <row r="15569" spans="2:11">
      <c r="B15569" s="54" t="s">
        <v>59454</v>
      </c>
      <c r="C15569" t="s">
        <v>69</v>
      </c>
      <c r="E15569" t="s">
        <v>59455</v>
      </c>
      <c r="F15569" t="s">
        <v>848</v>
      </c>
      <c r="G15569" t="s">
        <v>59456</v>
      </c>
      <c r="H15569" t="s">
        <v>59457</v>
      </c>
      <c r="J15569" t="s">
        <v>59458</v>
      </c>
      <c r="K15569" t="s">
        <v>108174</v>
      </c>
    </row>
    <row r="15570" spans="2:11">
      <c r="B15570" s="54" t="s">
        <v>59474</v>
      </c>
      <c r="C15570" t="s">
        <v>69</v>
      </c>
      <c r="E15570" t="s">
        <v>59475</v>
      </c>
      <c r="F15570" t="s">
        <v>848</v>
      </c>
      <c r="G15570" t="s">
        <v>59476</v>
      </c>
      <c r="H15570" t="s">
        <v>59477</v>
      </c>
      <c r="J15570" t="s">
        <v>59478</v>
      </c>
      <c r="K15570" t="s">
        <v>108178</v>
      </c>
    </row>
    <row r="15571" spans="2:11">
      <c r="B15571" s="54" t="s">
        <v>59479</v>
      </c>
      <c r="C15571" t="s">
        <v>69</v>
      </c>
      <c r="E15571" t="s">
        <v>59480</v>
      </c>
      <c r="F15571" t="s">
        <v>848</v>
      </c>
      <c r="G15571" t="s">
        <v>59481</v>
      </c>
      <c r="H15571" t="s">
        <v>59482</v>
      </c>
      <c r="J15571" t="s">
        <v>59483</v>
      </c>
      <c r="K15571" t="s">
        <v>108179</v>
      </c>
    </row>
    <row r="15572" spans="2:11">
      <c r="B15572" s="54" t="s">
        <v>59484</v>
      </c>
      <c r="C15572" t="s">
        <v>69</v>
      </c>
      <c r="E15572" t="s">
        <v>59485</v>
      </c>
      <c r="F15572" t="s">
        <v>848</v>
      </c>
      <c r="G15572" t="s">
        <v>59486</v>
      </c>
      <c r="H15572" t="s">
        <v>59487</v>
      </c>
      <c r="J15572" t="s">
        <v>59488</v>
      </c>
      <c r="K15572" t="s">
        <v>108180</v>
      </c>
    </row>
    <row r="15573" spans="2:11">
      <c r="B15573" s="54" t="s">
        <v>59322</v>
      </c>
      <c r="C15573" t="s">
        <v>69</v>
      </c>
      <c r="E15573" t="s">
        <v>59323</v>
      </c>
      <c r="F15573" t="s">
        <v>848</v>
      </c>
      <c r="G15573" t="s">
        <v>59324</v>
      </c>
      <c r="H15573" t="s">
        <v>59325</v>
      </c>
      <c r="J15573" t="s">
        <v>59326</v>
      </c>
      <c r="K15573" t="s">
        <v>108160</v>
      </c>
    </row>
    <row r="15574" spans="2:11">
      <c r="B15574" s="54" t="s">
        <v>59636</v>
      </c>
      <c r="C15574" t="s">
        <v>69</v>
      </c>
      <c r="E15574" t="s">
        <v>59637</v>
      </c>
      <c r="F15574" t="s">
        <v>848</v>
      </c>
      <c r="G15574" t="s">
        <v>59638</v>
      </c>
      <c r="H15574" t="s">
        <v>59639</v>
      </c>
      <c r="J15574" t="s">
        <v>59640</v>
      </c>
      <c r="K15574" t="s">
        <v>108230</v>
      </c>
    </row>
    <row r="15575" spans="2:11">
      <c r="B15575" s="54" t="s">
        <v>59606</v>
      </c>
      <c r="C15575" t="s">
        <v>69</v>
      </c>
      <c r="E15575" t="s">
        <v>59607</v>
      </c>
      <c r="F15575" t="s">
        <v>848</v>
      </c>
      <c r="G15575" t="s">
        <v>59608</v>
      </c>
      <c r="H15575" t="s">
        <v>59609</v>
      </c>
      <c r="J15575" t="s">
        <v>59610</v>
      </c>
      <c r="K15575" t="s">
        <v>108226</v>
      </c>
    </row>
    <row r="15576" spans="2:11">
      <c r="B15576" s="54" t="s">
        <v>59596</v>
      </c>
      <c r="C15576" t="s">
        <v>69</v>
      </c>
      <c r="E15576" t="s">
        <v>59597</v>
      </c>
      <c r="F15576" t="s">
        <v>848</v>
      </c>
      <c r="G15576" t="s">
        <v>59598</v>
      </c>
      <c r="H15576" t="s">
        <v>59599</v>
      </c>
      <c r="J15576" t="s">
        <v>59600</v>
      </c>
      <c r="K15576" t="s">
        <v>108213</v>
      </c>
    </row>
    <row r="15577" spans="2:11">
      <c r="B15577" s="54" t="s">
        <v>59327</v>
      </c>
      <c r="C15577" t="s">
        <v>69</v>
      </c>
      <c r="E15577" t="s">
        <v>59328</v>
      </c>
      <c r="F15577" t="s">
        <v>848</v>
      </c>
      <c r="G15577" t="s">
        <v>59329</v>
      </c>
      <c r="H15577" t="s">
        <v>59330</v>
      </c>
      <c r="J15577" t="s">
        <v>59331</v>
      </c>
      <c r="K15577" t="s">
        <v>108161</v>
      </c>
    </row>
    <row r="15578" spans="2:11">
      <c r="B15578" s="54" t="s">
        <v>59287</v>
      </c>
      <c r="C15578" t="s">
        <v>69</v>
      </c>
      <c r="E15578" t="s">
        <v>59288</v>
      </c>
      <c r="F15578" t="s">
        <v>848</v>
      </c>
      <c r="G15578" t="s">
        <v>59289</v>
      </c>
      <c r="H15578" t="s">
        <v>59290</v>
      </c>
      <c r="J15578" t="s">
        <v>59291</v>
      </c>
      <c r="K15578" t="s">
        <v>108214</v>
      </c>
    </row>
    <row r="15579" spans="2:11">
      <c r="B15579" s="54" t="s">
        <v>59400</v>
      </c>
      <c r="C15579" t="s">
        <v>69</v>
      </c>
      <c r="E15579" t="s">
        <v>59401</v>
      </c>
      <c r="F15579" t="s">
        <v>848</v>
      </c>
      <c r="G15579" t="s">
        <v>59402</v>
      </c>
      <c r="H15579" t="s">
        <v>59403</v>
      </c>
      <c r="J15579" t="s">
        <v>59404</v>
      </c>
      <c r="K15579" t="s">
        <v>108184</v>
      </c>
    </row>
    <row r="15580" spans="2:11">
      <c r="B15580" s="54">
        <v>54239</v>
      </c>
      <c r="C15580" t="s">
        <v>69</v>
      </c>
      <c r="E15580" t="s">
        <v>104841</v>
      </c>
      <c r="F15580" t="s">
        <v>848</v>
      </c>
      <c r="G15580" t="s">
        <v>105031</v>
      </c>
      <c r="H15580" t="s">
        <v>104843</v>
      </c>
      <c r="J15580" t="s">
        <v>104842</v>
      </c>
      <c r="K15580" t="s">
        <v>108233</v>
      </c>
    </row>
    <row r="15581" spans="2:11">
      <c r="B15581" s="54" t="s">
        <v>59273</v>
      </c>
      <c r="C15581" t="s">
        <v>69</v>
      </c>
      <c r="E15581" t="s">
        <v>59274</v>
      </c>
      <c r="F15581" t="s">
        <v>848</v>
      </c>
      <c r="G15581" t="s">
        <v>59275</v>
      </c>
      <c r="H15581" t="s">
        <v>59276</v>
      </c>
      <c r="J15581" t="s">
        <v>59277</v>
      </c>
      <c r="K15581" t="s">
        <v>108203</v>
      </c>
    </row>
    <row r="15582" spans="2:11">
      <c r="B15582" s="54" t="s">
        <v>59464</v>
      </c>
      <c r="C15582" t="s">
        <v>69</v>
      </c>
      <c r="E15582" t="s">
        <v>59465</v>
      </c>
      <c r="F15582" t="s">
        <v>848</v>
      </c>
      <c r="G15582" t="s">
        <v>59466</v>
      </c>
      <c r="H15582" t="s">
        <v>59467</v>
      </c>
      <c r="J15582" t="s">
        <v>59468</v>
      </c>
      <c r="K15582" t="s">
        <v>108176</v>
      </c>
    </row>
    <row r="15583" spans="2:11">
      <c r="B15583" s="54" t="s">
        <v>59302</v>
      </c>
      <c r="C15583" t="s">
        <v>69</v>
      </c>
      <c r="E15583" t="s">
        <v>59303</v>
      </c>
      <c r="F15583" t="s">
        <v>848</v>
      </c>
      <c r="G15583" t="s">
        <v>59304</v>
      </c>
      <c r="H15583" t="s">
        <v>59305</v>
      </c>
      <c r="J15583" t="s">
        <v>59306</v>
      </c>
      <c r="K15583" t="s">
        <v>108217</v>
      </c>
    </row>
    <row r="15584" spans="2:11">
      <c r="B15584" s="54" t="s">
        <v>59601</v>
      </c>
      <c r="C15584" t="s">
        <v>69</v>
      </c>
      <c r="E15584" t="s">
        <v>59602</v>
      </c>
      <c r="F15584" t="s">
        <v>848</v>
      </c>
      <c r="G15584" t="s">
        <v>59603</v>
      </c>
      <c r="H15584" t="s">
        <v>59604</v>
      </c>
      <c r="J15584" t="s">
        <v>59605</v>
      </c>
      <c r="K15584" t="s">
        <v>108225</v>
      </c>
    </row>
    <row r="15585" spans="2:11">
      <c r="B15585" s="54" t="s">
        <v>59332</v>
      </c>
      <c r="C15585" t="s">
        <v>69</v>
      </c>
      <c r="E15585" t="s">
        <v>59333</v>
      </c>
      <c r="F15585" t="s">
        <v>848</v>
      </c>
      <c r="G15585" t="s">
        <v>59334</v>
      </c>
      <c r="H15585" t="s">
        <v>59335</v>
      </c>
      <c r="J15585" t="s">
        <v>59336</v>
      </c>
      <c r="K15585" t="s">
        <v>108162</v>
      </c>
    </row>
    <row r="15586" spans="2:11">
      <c r="B15586" s="54" t="s">
        <v>59611</v>
      </c>
      <c r="C15586" t="s">
        <v>69</v>
      </c>
      <c r="E15586" t="s">
        <v>59612</v>
      </c>
      <c r="F15586" t="s">
        <v>848</v>
      </c>
      <c r="G15586" t="s">
        <v>59613</v>
      </c>
      <c r="H15586" t="s">
        <v>59614</v>
      </c>
      <c r="J15586" t="s">
        <v>59615</v>
      </c>
      <c r="K15586" t="s">
        <v>108227</v>
      </c>
    </row>
    <row r="15587" spans="2:11">
      <c r="B15587" s="54" t="s">
        <v>59429</v>
      </c>
      <c r="C15587" t="s">
        <v>69</v>
      </c>
      <c r="E15587" t="s">
        <v>59430</v>
      </c>
      <c r="F15587" t="s">
        <v>848</v>
      </c>
      <c r="G15587" t="s">
        <v>59431</v>
      </c>
      <c r="H15587" t="s">
        <v>59432</v>
      </c>
      <c r="J15587" t="s">
        <v>59433</v>
      </c>
      <c r="K15587" t="s">
        <v>108220</v>
      </c>
    </row>
    <row r="15588" spans="2:11">
      <c r="B15588" s="54" t="s">
        <v>59586</v>
      </c>
      <c r="C15588" t="s">
        <v>69</v>
      </c>
      <c r="E15588" t="s">
        <v>59587</v>
      </c>
      <c r="F15588" t="s">
        <v>848</v>
      </c>
      <c r="G15588" t="s">
        <v>59588</v>
      </c>
      <c r="H15588" t="s">
        <v>59589</v>
      </c>
      <c r="J15588" t="s">
        <v>59590</v>
      </c>
      <c r="K15588" t="s">
        <v>108212</v>
      </c>
    </row>
    <row r="15589" spans="2:11">
      <c r="B15589" s="54" t="s">
        <v>59352</v>
      </c>
      <c r="C15589" t="s">
        <v>69</v>
      </c>
      <c r="E15589" t="s">
        <v>59353</v>
      </c>
      <c r="F15589" t="s">
        <v>848</v>
      </c>
      <c r="G15589" t="s">
        <v>59354</v>
      </c>
      <c r="H15589" t="s">
        <v>59355</v>
      </c>
      <c r="J15589" t="s">
        <v>59356</v>
      </c>
      <c r="K15589" t="s">
        <v>108218</v>
      </c>
    </row>
    <row r="15590" spans="2:11">
      <c r="B15590" s="54" t="s">
        <v>59342</v>
      </c>
      <c r="C15590" t="s">
        <v>69</v>
      </c>
      <c r="E15590" t="s">
        <v>59343</v>
      </c>
      <c r="F15590" t="s">
        <v>848</v>
      </c>
      <c r="G15590" t="s">
        <v>59344</v>
      </c>
      <c r="H15590" t="s">
        <v>59345</v>
      </c>
      <c r="J15590" t="s">
        <v>59346</v>
      </c>
      <c r="K15590" t="s">
        <v>108164</v>
      </c>
    </row>
    <row r="15591" spans="2:11">
      <c r="B15591" s="54" t="s">
        <v>59626</v>
      </c>
      <c r="C15591" t="s">
        <v>69</v>
      </c>
      <c r="E15591" t="s">
        <v>59627</v>
      </c>
      <c r="F15591" t="s">
        <v>848</v>
      </c>
      <c r="G15591" t="s">
        <v>59628</v>
      </c>
      <c r="H15591" t="s">
        <v>59629</v>
      </c>
      <c r="J15591" t="s">
        <v>59630</v>
      </c>
      <c r="K15591" t="s">
        <v>108231</v>
      </c>
    </row>
    <row r="15592" spans="2:11">
      <c r="B15592" s="54" t="s">
        <v>59278</v>
      </c>
      <c r="C15592" t="s">
        <v>69</v>
      </c>
      <c r="E15592" t="s">
        <v>59279</v>
      </c>
      <c r="F15592" t="s">
        <v>848</v>
      </c>
      <c r="G15592" t="s">
        <v>59280</v>
      </c>
      <c r="H15592" t="s">
        <v>59281</v>
      </c>
      <c r="J15592" t="s">
        <v>59282</v>
      </c>
      <c r="K15592" t="s">
        <v>108204</v>
      </c>
    </row>
    <row r="15593" spans="2:11">
      <c r="B15593" s="54" t="s">
        <v>59499</v>
      </c>
      <c r="C15593" t="s">
        <v>69</v>
      </c>
      <c r="E15593" t="s">
        <v>59500</v>
      </c>
      <c r="F15593" t="s">
        <v>848</v>
      </c>
      <c r="G15593" t="s">
        <v>59501</v>
      </c>
      <c r="H15593" t="s">
        <v>59502</v>
      </c>
      <c r="J15593" t="s">
        <v>59503</v>
      </c>
      <c r="K15593" t="s">
        <v>108183</v>
      </c>
    </row>
    <row r="15594" spans="2:11">
      <c r="B15594" s="54" t="s">
        <v>106820</v>
      </c>
      <c r="C15594" t="s">
        <v>69</v>
      </c>
      <c r="E15594" s="43" t="s">
        <v>107912</v>
      </c>
      <c r="F15594" t="s">
        <v>848</v>
      </c>
      <c r="G15594" t="s">
        <v>107913</v>
      </c>
      <c r="H15594" t="s">
        <v>107914</v>
      </c>
      <c r="I15594" t="s">
        <v>107915</v>
      </c>
      <c r="J15594" t="s">
        <v>107916</v>
      </c>
      <c r="K15594" t="s">
        <v>108232</v>
      </c>
    </row>
    <row r="15595" spans="2:11">
      <c r="B15595" s="54" t="s">
        <v>59415</v>
      </c>
      <c r="C15595" t="s">
        <v>69</v>
      </c>
      <c r="E15595" t="s">
        <v>59416</v>
      </c>
      <c r="F15595" t="s">
        <v>848</v>
      </c>
      <c r="G15595" t="s">
        <v>59417</v>
      </c>
      <c r="H15595" t="s">
        <v>59418</v>
      </c>
      <c r="J15595" t="s">
        <v>59419</v>
      </c>
      <c r="K15595" t="s">
        <v>108210</v>
      </c>
    </row>
    <row r="15596" spans="2:11">
      <c r="B15596" s="54" t="s">
        <v>59375</v>
      </c>
      <c r="C15596" t="s">
        <v>69</v>
      </c>
      <c r="E15596" t="s">
        <v>59376</v>
      </c>
      <c r="F15596" t="s">
        <v>848</v>
      </c>
      <c r="G15596" t="s">
        <v>59377</v>
      </c>
      <c r="H15596" t="s">
        <v>59378</v>
      </c>
      <c r="J15596" t="s">
        <v>59379</v>
      </c>
      <c r="K15596" t="s">
        <v>108169</v>
      </c>
    </row>
    <row r="15597" spans="2:11">
      <c r="B15597" s="54" t="s">
        <v>59504</v>
      </c>
      <c r="C15597" t="s">
        <v>69</v>
      </c>
      <c r="E15597" t="s">
        <v>59505</v>
      </c>
      <c r="F15597" t="s">
        <v>848</v>
      </c>
      <c r="G15597" t="s">
        <v>59506</v>
      </c>
      <c r="H15597" t="s">
        <v>59507</v>
      </c>
      <c r="J15597" t="s">
        <v>59508</v>
      </c>
      <c r="K15597" t="s">
        <v>108184</v>
      </c>
    </row>
    <row r="15598" spans="2:11">
      <c r="B15598" s="54" t="s">
        <v>59362</v>
      </c>
      <c r="C15598" t="s">
        <v>69</v>
      </c>
      <c r="E15598" t="s">
        <v>59363</v>
      </c>
      <c r="F15598" t="s">
        <v>848</v>
      </c>
      <c r="G15598" t="s">
        <v>59364</v>
      </c>
      <c r="H15598" t="s">
        <v>59365</v>
      </c>
      <c r="J15598" t="s">
        <v>59366</v>
      </c>
      <c r="K15598" t="s">
        <v>108166</v>
      </c>
    </row>
    <row r="15599" spans="2:11">
      <c r="B15599" s="54" t="s">
        <v>59367</v>
      </c>
      <c r="C15599" t="s">
        <v>69</v>
      </c>
      <c r="E15599" t="s">
        <v>59368</v>
      </c>
      <c r="F15599" t="s">
        <v>848</v>
      </c>
      <c r="G15599" t="s">
        <v>59369</v>
      </c>
      <c r="H15599" t="s">
        <v>59370</v>
      </c>
      <c r="J15599" t="s">
        <v>59371</v>
      </c>
      <c r="K15599" t="s">
        <v>108167</v>
      </c>
    </row>
    <row r="15600" spans="2:11">
      <c r="B15600" s="54" t="s">
        <v>59405</v>
      </c>
      <c r="C15600" t="s">
        <v>69</v>
      </c>
      <c r="E15600" t="s">
        <v>59406</v>
      </c>
      <c r="F15600" t="s">
        <v>848</v>
      </c>
      <c r="G15600" t="s">
        <v>59407</v>
      </c>
      <c r="H15600" t="s">
        <v>59408</v>
      </c>
      <c r="J15600" t="s">
        <v>59409</v>
      </c>
      <c r="K15600" t="s">
        <v>108208</v>
      </c>
    </row>
    <row r="15601" spans="2:11">
      <c r="B15601" s="54" t="s">
        <v>59459</v>
      </c>
      <c r="C15601" t="s">
        <v>69</v>
      </c>
      <c r="E15601" t="s">
        <v>59460</v>
      </c>
      <c r="F15601" t="s">
        <v>848</v>
      </c>
      <c r="G15601" t="s">
        <v>59461</v>
      </c>
      <c r="H15601" t="s">
        <v>59462</v>
      </c>
      <c r="J15601" t="s">
        <v>59463</v>
      </c>
      <c r="K15601" t="s">
        <v>108175</v>
      </c>
    </row>
    <row r="15602" spans="2:11">
      <c r="B15602" s="54" t="s">
        <v>59420</v>
      </c>
      <c r="C15602" t="s">
        <v>69</v>
      </c>
      <c r="E15602" t="s">
        <v>3570</v>
      </c>
      <c r="F15602" t="s">
        <v>848</v>
      </c>
      <c r="G15602" t="s">
        <v>59421</v>
      </c>
      <c r="H15602" t="s">
        <v>59422</v>
      </c>
      <c r="J15602" t="s">
        <v>59423</v>
      </c>
      <c r="K15602" t="s">
        <v>108211</v>
      </c>
    </row>
    <row r="15603" spans="2:11">
      <c r="B15603" s="54" t="s">
        <v>59380</v>
      </c>
      <c r="C15603" t="s">
        <v>69</v>
      </c>
      <c r="E15603" t="s">
        <v>59381</v>
      </c>
      <c r="F15603" t="s">
        <v>848</v>
      </c>
      <c r="G15603" t="s">
        <v>59382</v>
      </c>
      <c r="H15603" t="s">
        <v>59383</v>
      </c>
      <c r="J15603" t="s">
        <v>59384</v>
      </c>
      <c r="K15603" t="s">
        <v>108170</v>
      </c>
    </row>
    <row r="15604" spans="2:11">
      <c r="B15604" s="54" t="s">
        <v>59509</v>
      </c>
      <c r="C15604" t="s">
        <v>69</v>
      </c>
      <c r="E15604" t="s">
        <v>59510</v>
      </c>
      <c r="F15604" t="s">
        <v>848</v>
      </c>
      <c r="G15604" t="s">
        <v>59511</v>
      </c>
      <c r="H15604" t="s">
        <v>59511</v>
      </c>
      <c r="J15604" t="s">
        <v>59512</v>
      </c>
      <c r="K15604" t="s">
        <v>108185</v>
      </c>
    </row>
    <row r="15605" spans="2:11">
      <c r="B15605" s="54" t="s">
        <v>59616</v>
      </c>
      <c r="C15605" t="s">
        <v>69</v>
      </c>
      <c r="E15605" t="s">
        <v>59617</v>
      </c>
      <c r="F15605" t="s">
        <v>848</v>
      </c>
      <c r="G15605" t="s">
        <v>59618</v>
      </c>
      <c r="H15605" t="s">
        <v>59619</v>
      </c>
      <c r="J15605" t="s">
        <v>59620</v>
      </c>
      <c r="K15605" t="s">
        <v>108186</v>
      </c>
    </row>
    <row r="15606" spans="2:11">
      <c r="E15606" t="s">
        <v>59617</v>
      </c>
      <c r="F15606" t="s">
        <v>848</v>
      </c>
      <c r="G15606" t="s">
        <v>59618</v>
      </c>
      <c r="H15606" t="s">
        <v>59619</v>
      </c>
      <c r="J15606" t="s">
        <v>59620</v>
      </c>
      <c r="K15606" t="s">
        <v>108228</v>
      </c>
    </row>
    <row r="15607" spans="2:11">
      <c r="B15607" s="54" t="s">
        <v>59444</v>
      </c>
      <c r="C15607" t="s">
        <v>69</v>
      </c>
      <c r="E15607" t="s">
        <v>59445</v>
      </c>
      <c r="F15607" t="s">
        <v>848</v>
      </c>
      <c r="G15607" t="s">
        <v>59446</v>
      </c>
      <c r="H15607" t="s">
        <v>59447</v>
      </c>
      <c r="J15607" t="s">
        <v>59448</v>
      </c>
      <c r="K15607" t="s">
        <v>108223</v>
      </c>
    </row>
    <row r="15608" spans="2:11">
      <c r="B15608" s="54" t="s">
        <v>59439</v>
      </c>
      <c r="C15608" t="s">
        <v>69</v>
      </c>
      <c r="E15608" t="s">
        <v>59440</v>
      </c>
      <c r="F15608" t="s">
        <v>848</v>
      </c>
      <c r="G15608" t="s">
        <v>59441</v>
      </c>
      <c r="H15608" t="s">
        <v>59442</v>
      </c>
      <c r="J15608" t="s">
        <v>59443</v>
      </c>
      <c r="K15608" t="s">
        <v>108222</v>
      </c>
    </row>
    <row r="15609" spans="2:11">
      <c r="B15609" s="54" t="s">
        <v>59434</v>
      </c>
      <c r="C15609" t="s">
        <v>69</v>
      </c>
      <c r="E15609" t="s">
        <v>59435</v>
      </c>
      <c r="F15609" t="s">
        <v>848</v>
      </c>
      <c r="G15609" t="s">
        <v>59436</v>
      </c>
      <c r="H15609" t="s">
        <v>59437</v>
      </c>
      <c r="J15609" t="s">
        <v>59438</v>
      </c>
      <c r="K15609" t="s">
        <v>108221</v>
      </c>
    </row>
    <row r="15610" spans="2:11">
      <c r="B15610" s="54" t="s">
        <v>59317</v>
      </c>
      <c r="C15610" t="s">
        <v>69</v>
      </c>
      <c r="E15610" t="s">
        <v>59318</v>
      </c>
      <c r="F15610" t="s">
        <v>848</v>
      </c>
      <c r="G15610" t="s">
        <v>59319</v>
      </c>
      <c r="H15610" t="s">
        <v>59320</v>
      </c>
      <c r="J15610" t="s">
        <v>59321</v>
      </c>
      <c r="K15610" t="s">
        <v>108159</v>
      </c>
    </row>
    <row r="15611" spans="2:11">
      <c r="B15611" s="54" t="s">
        <v>59518</v>
      </c>
      <c r="C15611" t="s">
        <v>69</v>
      </c>
      <c r="E15611" t="s">
        <v>59519</v>
      </c>
      <c r="F15611" t="s">
        <v>848</v>
      </c>
      <c r="G15611" t="s">
        <v>59520</v>
      </c>
      <c r="H15611" t="s">
        <v>59520</v>
      </c>
      <c r="J15611" t="s">
        <v>59521</v>
      </c>
      <c r="K15611" t="s">
        <v>108187</v>
      </c>
    </row>
    <row r="15612" spans="2:11">
      <c r="B15612" s="54" t="s">
        <v>59527</v>
      </c>
      <c r="C15612" t="s">
        <v>69</v>
      </c>
      <c r="E15612" t="s">
        <v>59528</v>
      </c>
      <c r="F15612" t="s">
        <v>848</v>
      </c>
      <c r="G15612" t="s">
        <v>59529</v>
      </c>
      <c r="H15612" t="s">
        <v>59529</v>
      </c>
      <c r="J15612" t="s">
        <v>59530</v>
      </c>
      <c r="K15612" t="s">
        <v>108189</v>
      </c>
    </row>
    <row r="15613" spans="2:11">
      <c r="B15613" s="54" t="s">
        <v>59531</v>
      </c>
      <c r="C15613" t="s">
        <v>69</v>
      </c>
      <c r="E15613" t="s">
        <v>59532</v>
      </c>
      <c r="F15613" t="s">
        <v>848</v>
      </c>
      <c r="G15613" t="s">
        <v>59533</v>
      </c>
      <c r="H15613" t="s">
        <v>59534</v>
      </c>
      <c r="J15613" t="s">
        <v>59535</v>
      </c>
      <c r="K15613" t="s">
        <v>108190</v>
      </c>
    </row>
    <row r="15614" spans="2:11">
      <c r="B15614" s="54" t="s">
        <v>59489</v>
      </c>
      <c r="C15614" t="s">
        <v>69</v>
      </c>
      <c r="E15614" t="s">
        <v>59490</v>
      </c>
      <c r="F15614" t="s">
        <v>848</v>
      </c>
      <c r="G15614" t="s">
        <v>59491</v>
      </c>
      <c r="H15614" t="s">
        <v>59492</v>
      </c>
      <c r="J15614" t="s">
        <v>59493</v>
      </c>
      <c r="K15614" t="s">
        <v>108181</v>
      </c>
    </row>
    <row r="15615" spans="2:11">
      <c r="B15615" s="54" t="s">
        <v>59494</v>
      </c>
      <c r="C15615" t="s">
        <v>69</v>
      </c>
      <c r="E15615" t="s">
        <v>59495</v>
      </c>
      <c r="F15615" t="s">
        <v>848</v>
      </c>
      <c r="G15615" t="s">
        <v>59496</v>
      </c>
      <c r="H15615" t="s">
        <v>59497</v>
      </c>
      <c r="J15615" t="s">
        <v>59498</v>
      </c>
      <c r="K15615" t="s">
        <v>108182</v>
      </c>
    </row>
    <row r="15616" spans="2:11">
      <c r="B15616" s="54" t="s">
        <v>59536</v>
      </c>
      <c r="C15616" t="s">
        <v>69</v>
      </c>
      <c r="E15616" t="s">
        <v>59537</v>
      </c>
      <c r="F15616" t="s">
        <v>848</v>
      </c>
      <c r="G15616" t="s">
        <v>59538</v>
      </c>
      <c r="H15616" t="s">
        <v>59538</v>
      </c>
      <c r="J15616" t="s">
        <v>59539</v>
      </c>
      <c r="K15616" t="s">
        <v>108191</v>
      </c>
    </row>
    <row r="15617" spans="2:11">
      <c r="B15617" s="54" t="s">
        <v>59540</v>
      </c>
      <c r="C15617" t="s">
        <v>69</v>
      </c>
      <c r="E15617" t="s">
        <v>59541</v>
      </c>
      <c r="F15617" t="s">
        <v>848</v>
      </c>
      <c r="G15617" t="s">
        <v>59542</v>
      </c>
      <c r="H15617" t="s">
        <v>59543</v>
      </c>
      <c r="J15617" t="s">
        <v>59544</v>
      </c>
      <c r="K15617" t="s">
        <v>108192</v>
      </c>
    </row>
    <row r="15618" spans="2:11">
      <c r="B15618" s="54" t="s">
        <v>59545</v>
      </c>
      <c r="C15618" t="s">
        <v>69</v>
      </c>
      <c r="E15618" t="s">
        <v>59546</v>
      </c>
      <c r="F15618" t="s">
        <v>848</v>
      </c>
      <c r="G15618" t="s">
        <v>59547</v>
      </c>
      <c r="H15618" t="s">
        <v>59547</v>
      </c>
      <c r="J15618" t="s">
        <v>59548</v>
      </c>
      <c r="K15618" t="s">
        <v>108193</v>
      </c>
    </row>
    <row r="15619" spans="2:11">
      <c r="B15619" s="54" t="s">
        <v>59522</v>
      </c>
      <c r="C15619" t="s">
        <v>69</v>
      </c>
      <c r="E15619" t="s">
        <v>59523</v>
      </c>
      <c r="F15619" t="s">
        <v>848</v>
      </c>
      <c r="G15619" t="s">
        <v>59524</v>
      </c>
      <c r="H15619" t="s">
        <v>59525</v>
      </c>
      <c r="J15619" t="s">
        <v>59526</v>
      </c>
      <c r="K15619" t="s">
        <v>108188</v>
      </c>
    </row>
    <row r="15620" spans="2:11">
      <c r="B15620" s="54" t="s">
        <v>59549</v>
      </c>
      <c r="C15620" t="s">
        <v>69</v>
      </c>
      <c r="E15620" t="s">
        <v>59550</v>
      </c>
      <c r="F15620" t="s">
        <v>848</v>
      </c>
      <c r="G15620" t="s">
        <v>59551</v>
      </c>
      <c r="H15620" t="s">
        <v>59551</v>
      </c>
      <c r="J15620" t="s">
        <v>59552</v>
      </c>
      <c r="K15620" t="s">
        <v>108194</v>
      </c>
    </row>
    <row r="15621" spans="2:11">
      <c r="B15621" s="54" t="s">
        <v>59513</v>
      </c>
      <c r="C15621" t="s">
        <v>69</v>
      </c>
      <c r="E15621" t="s">
        <v>59514</v>
      </c>
      <c r="F15621" t="s">
        <v>848</v>
      </c>
      <c r="G15621" t="s">
        <v>59515</v>
      </c>
      <c r="H15621" t="s">
        <v>59516</v>
      </c>
      <c r="J15621" t="s">
        <v>59517</v>
      </c>
      <c r="K15621" t="s">
        <v>108186</v>
      </c>
    </row>
    <row r="15622" spans="2:11">
      <c r="B15622" s="54" t="s">
        <v>59553</v>
      </c>
      <c r="C15622" t="s">
        <v>69</v>
      </c>
      <c r="E15622" t="s">
        <v>59554</v>
      </c>
      <c r="F15622" t="s">
        <v>848</v>
      </c>
      <c r="G15622" t="s">
        <v>59555</v>
      </c>
      <c r="H15622" t="s">
        <v>59556</v>
      </c>
      <c r="J15622" t="s">
        <v>59557</v>
      </c>
      <c r="K15622" t="s">
        <v>108195</v>
      </c>
    </row>
    <row r="15623" spans="2:11">
      <c r="B15623" s="54" t="s">
        <v>59558</v>
      </c>
      <c r="C15623" t="s">
        <v>69</v>
      </c>
      <c r="E15623" t="s">
        <v>59559</v>
      </c>
      <c r="F15623" t="s">
        <v>848</v>
      </c>
      <c r="G15623" t="s">
        <v>59560</v>
      </c>
      <c r="H15623" t="s">
        <v>59561</v>
      </c>
      <c r="J15623" t="s">
        <v>59562</v>
      </c>
      <c r="K15623" t="s">
        <v>108196</v>
      </c>
    </row>
    <row r="15624" spans="2:11">
      <c r="B15624" s="54" t="s">
        <v>59563</v>
      </c>
      <c r="C15624" t="s">
        <v>69</v>
      </c>
      <c r="E15624" t="s">
        <v>59564</v>
      </c>
      <c r="F15624" t="s">
        <v>848</v>
      </c>
      <c r="G15624" t="s">
        <v>59565</v>
      </c>
      <c r="H15624" t="s">
        <v>59566</v>
      </c>
      <c r="J15624" t="s">
        <v>59567</v>
      </c>
      <c r="K15624" t="s">
        <v>108197</v>
      </c>
    </row>
    <row r="15625" spans="2:11">
      <c r="B15625" s="54" t="s">
        <v>59578</v>
      </c>
      <c r="C15625" t="s">
        <v>69</v>
      </c>
      <c r="E15625" t="s">
        <v>59579</v>
      </c>
      <c r="F15625" t="s">
        <v>848</v>
      </c>
      <c r="G15625" t="s">
        <v>59580</v>
      </c>
      <c r="H15625" t="s">
        <v>59580</v>
      </c>
      <c r="J15625" t="s">
        <v>59581</v>
      </c>
      <c r="K15625" t="s">
        <v>108200</v>
      </c>
    </row>
    <row r="15626" spans="2:11">
      <c r="B15626" s="54" t="s">
        <v>59568</v>
      </c>
      <c r="C15626" t="s">
        <v>69</v>
      </c>
      <c r="E15626" t="s">
        <v>59569</v>
      </c>
      <c r="F15626" t="s">
        <v>848</v>
      </c>
      <c r="G15626" t="s">
        <v>59570</v>
      </c>
      <c r="H15626" t="s">
        <v>59571</v>
      </c>
      <c r="J15626" t="s">
        <v>59572</v>
      </c>
      <c r="K15626" t="s">
        <v>108198</v>
      </c>
    </row>
    <row r="15627" spans="2:11">
      <c r="B15627" s="54" t="s">
        <v>59573</v>
      </c>
      <c r="C15627" t="s">
        <v>69</v>
      </c>
      <c r="E15627" t="s">
        <v>59574</v>
      </c>
      <c r="F15627" t="s">
        <v>848</v>
      </c>
      <c r="G15627" t="s">
        <v>59575</v>
      </c>
      <c r="H15627" t="s">
        <v>59576</v>
      </c>
      <c r="J15627" t="s">
        <v>59577</v>
      </c>
      <c r="K15627" t="s">
        <v>108199</v>
      </c>
    </row>
    <row r="15628" spans="2:11">
      <c r="B15628" s="54" t="s">
        <v>59621</v>
      </c>
      <c r="C15628" t="s">
        <v>69</v>
      </c>
      <c r="E15628" t="s">
        <v>59622</v>
      </c>
      <c r="F15628" t="s">
        <v>848</v>
      </c>
      <c r="G15628" t="s">
        <v>59623</v>
      </c>
      <c r="H15628" t="s">
        <v>59624</v>
      </c>
      <c r="J15628" t="s">
        <v>59625</v>
      </c>
      <c r="K15628" t="s">
        <v>108221</v>
      </c>
    </row>
    <row r="15629" spans="2:11">
      <c r="B15629" s="54" t="s">
        <v>59312</v>
      </c>
      <c r="C15629" t="s">
        <v>69</v>
      </c>
      <c r="E15629" t="s">
        <v>59313</v>
      </c>
      <c r="F15629" t="s">
        <v>848</v>
      </c>
      <c r="G15629" t="s">
        <v>59314</v>
      </c>
      <c r="H15629" t="s">
        <v>59315</v>
      </c>
      <c r="J15629" t="s">
        <v>59316</v>
      </c>
      <c r="K15629" t="s">
        <v>108158</v>
      </c>
    </row>
    <row r="15630" spans="2:11">
      <c r="B15630" s="54" t="s">
        <v>59372</v>
      </c>
      <c r="C15630" t="s">
        <v>69</v>
      </c>
      <c r="E15630" t="s">
        <v>59373</v>
      </c>
      <c r="F15630" t="s">
        <v>848</v>
      </c>
      <c r="G15630" t="s">
        <v>56083</v>
      </c>
      <c r="H15630" t="s">
        <v>54000</v>
      </c>
      <c r="J15630" t="s">
        <v>59374</v>
      </c>
      <c r="K15630" t="s">
        <v>108168</v>
      </c>
    </row>
    <row r="15631" spans="2:11">
      <c r="B15631" s="54" t="s">
        <v>59385</v>
      </c>
      <c r="C15631" t="s">
        <v>69</v>
      </c>
      <c r="E15631" t="s">
        <v>59386</v>
      </c>
      <c r="F15631" t="s">
        <v>848</v>
      </c>
      <c r="G15631" t="s">
        <v>59387</v>
      </c>
      <c r="H15631" t="s">
        <v>59388</v>
      </c>
      <c r="J15631" t="s">
        <v>59389</v>
      </c>
      <c r="K15631" t="s">
        <v>108171</v>
      </c>
    </row>
    <row r="15632" spans="2:11">
      <c r="B15632" s="54" t="s">
        <v>59469</v>
      </c>
      <c r="C15632" t="s">
        <v>69</v>
      </c>
      <c r="E15632" t="s">
        <v>59470</v>
      </c>
      <c r="F15632" t="s">
        <v>848</v>
      </c>
      <c r="G15632" t="s">
        <v>59471</v>
      </c>
      <c r="H15632" t="s">
        <v>59472</v>
      </c>
      <c r="J15632" t="s">
        <v>59473</v>
      </c>
      <c r="K15632" t="s">
        <v>108177</v>
      </c>
    </row>
    <row r="15633" spans="2:11">
      <c r="B15633" s="54" t="s">
        <v>59307</v>
      </c>
      <c r="C15633" t="s">
        <v>69</v>
      </c>
      <c r="E15633" t="s">
        <v>59308</v>
      </c>
      <c r="F15633" t="s">
        <v>848</v>
      </c>
      <c r="G15633" t="s">
        <v>59309</v>
      </c>
      <c r="H15633" t="s">
        <v>59310</v>
      </c>
      <c r="J15633" t="s">
        <v>59311</v>
      </c>
      <c r="K15633" t="s">
        <v>108206</v>
      </c>
    </row>
    <row r="15634" spans="2:11">
      <c r="B15634" s="54" t="s">
        <v>59410</v>
      </c>
      <c r="C15634" t="s">
        <v>69</v>
      </c>
      <c r="E15634" t="s">
        <v>59411</v>
      </c>
      <c r="F15634" t="s">
        <v>848</v>
      </c>
      <c r="G15634" t="s">
        <v>59412</v>
      </c>
      <c r="H15634" t="s">
        <v>59413</v>
      </c>
      <c r="J15634" t="s">
        <v>59414</v>
      </c>
      <c r="K15634" t="s">
        <v>108209</v>
      </c>
    </row>
    <row r="15635" spans="2:11">
      <c r="B15635" s="54" t="s">
        <v>59390</v>
      </c>
      <c r="C15635" t="s">
        <v>69</v>
      </c>
      <c r="E15635" t="s">
        <v>59391</v>
      </c>
      <c r="F15635" t="s">
        <v>848</v>
      </c>
      <c r="G15635" t="s">
        <v>59392</v>
      </c>
      <c r="H15635" t="s">
        <v>59393</v>
      </c>
      <c r="J15635" t="s">
        <v>59394</v>
      </c>
      <c r="K15635" t="s">
        <v>108172</v>
      </c>
    </row>
    <row r="15636" spans="2:11">
      <c r="B15636" s="54" t="s">
        <v>59582</v>
      </c>
      <c r="C15636" t="s">
        <v>69</v>
      </c>
      <c r="E15636" t="s">
        <v>59583</v>
      </c>
      <c r="F15636" t="s">
        <v>848</v>
      </c>
      <c r="G15636" t="s">
        <v>59584</v>
      </c>
      <c r="H15636" t="s">
        <v>59584</v>
      </c>
      <c r="J15636" t="s">
        <v>59585</v>
      </c>
      <c r="K15636" t="s">
        <v>108201</v>
      </c>
    </row>
    <row r="15637" spans="2:11">
      <c r="B15637" s="54" t="s">
        <v>59395</v>
      </c>
      <c r="C15637" t="s">
        <v>69</v>
      </c>
      <c r="E15637" t="s">
        <v>59396</v>
      </c>
      <c r="F15637" t="s">
        <v>848</v>
      </c>
      <c r="G15637" t="s">
        <v>59397</v>
      </c>
      <c r="H15637" t="s">
        <v>59398</v>
      </c>
      <c r="J15637" t="s">
        <v>59399</v>
      </c>
      <c r="K15637" t="s">
        <v>108173</v>
      </c>
    </row>
    <row r="15638" spans="2:11">
      <c r="B15638" s="54" t="s">
        <v>59337</v>
      </c>
      <c r="C15638" t="s">
        <v>69</v>
      </c>
      <c r="E15638" t="s">
        <v>59338</v>
      </c>
      <c r="F15638" t="s">
        <v>848</v>
      </c>
      <c r="G15638" t="s">
        <v>59339</v>
      </c>
      <c r="H15638" t="s">
        <v>59340</v>
      </c>
      <c r="J15638" t="s">
        <v>59341</v>
      </c>
      <c r="K15638" t="s">
        <v>108207</v>
      </c>
    </row>
    <row r="15639" spans="2:11">
      <c r="B15639" s="54" t="s">
        <v>59631</v>
      </c>
      <c r="C15639" t="s">
        <v>69</v>
      </c>
      <c r="E15639" t="s">
        <v>59632</v>
      </c>
      <c r="F15639" t="s">
        <v>848</v>
      </c>
      <c r="G15639" t="s">
        <v>59633</v>
      </c>
      <c r="H15639" t="s">
        <v>59634</v>
      </c>
      <c r="J15639" t="s">
        <v>59635</v>
      </c>
      <c r="K15639" t="s">
        <v>108229</v>
      </c>
    </row>
    <row r="15640" spans="2:11">
      <c r="B15640" s="54" t="s">
        <v>59591</v>
      </c>
      <c r="C15640" t="s">
        <v>69</v>
      </c>
      <c r="E15640" t="s">
        <v>59592</v>
      </c>
      <c r="F15640" t="s">
        <v>848</v>
      </c>
      <c r="G15640" t="s">
        <v>59593</v>
      </c>
      <c r="H15640" t="s">
        <v>59594</v>
      </c>
      <c r="J15640" t="s">
        <v>59595</v>
      </c>
      <c r="K15640" t="s">
        <v>108202</v>
      </c>
    </row>
    <row r="15641" spans="2:11">
      <c r="B15641" s="54" t="s">
        <v>59449</v>
      </c>
      <c r="C15641" t="s">
        <v>69</v>
      </c>
      <c r="E15641" t="s">
        <v>59450</v>
      </c>
      <c r="F15641" t="s">
        <v>848</v>
      </c>
      <c r="G15641" t="s">
        <v>59451</v>
      </c>
      <c r="H15641" t="s">
        <v>59452</v>
      </c>
      <c r="J15641" t="s">
        <v>59453</v>
      </c>
      <c r="K15641" t="s">
        <v>108224</v>
      </c>
    </row>
    <row r="15642" spans="2:11">
      <c r="B15642" s="54" t="s">
        <v>59347</v>
      </c>
      <c r="C15642" t="s">
        <v>69</v>
      </c>
      <c r="E15642" t="s">
        <v>59348</v>
      </c>
      <c r="F15642" t="s">
        <v>848</v>
      </c>
      <c r="G15642" t="s">
        <v>59349</v>
      </c>
      <c r="H15642" t="s">
        <v>59350</v>
      </c>
      <c r="J15642" t="s">
        <v>59351</v>
      </c>
      <c r="K15642" t="s">
        <v>108163</v>
      </c>
    </row>
    <row r="15643" spans="2:11">
      <c r="B15643" s="54" t="s">
        <v>59283</v>
      </c>
      <c r="C15643" t="s">
        <v>69</v>
      </c>
      <c r="E15643" t="s">
        <v>59284</v>
      </c>
      <c r="F15643" t="s">
        <v>848</v>
      </c>
      <c r="G15643" t="s">
        <v>59285</v>
      </c>
      <c r="H15643" t="s">
        <v>46255</v>
      </c>
      <c r="J15643" t="s">
        <v>59286</v>
      </c>
      <c r="K15643" t="s">
        <v>108205</v>
      </c>
    </row>
    <row r="15644" spans="2:11">
      <c r="B15644" s="54" t="s">
        <v>59297</v>
      </c>
      <c r="C15644" t="s">
        <v>69</v>
      </c>
      <c r="E15644" t="s">
        <v>59298</v>
      </c>
      <c r="F15644" t="s">
        <v>848</v>
      </c>
      <c r="G15644" t="s">
        <v>59299</v>
      </c>
      <c r="H15644" t="s">
        <v>59300</v>
      </c>
      <c r="J15644" t="s">
        <v>59301</v>
      </c>
      <c r="K15644" t="s">
        <v>108216</v>
      </c>
    </row>
    <row r="15645" spans="2:11">
      <c r="B15645" s="54" t="s">
        <v>105507</v>
      </c>
      <c r="C15645" t="s">
        <v>69</v>
      </c>
      <c r="E15645" t="s">
        <v>105521</v>
      </c>
      <c r="F15645" t="s">
        <v>105519</v>
      </c>
      <c r="G15645" t="s">
        <v>105525</v>
      </c>
      <c r="H15645" t="s">
        <v>105529</v>
      </c>
      <c r="J15645" t="s">
        <v>105533</v>
      </c>
    </row>
    <row r="15646" spans="2:11">
      <c r="B15646" s="54" t="s">
        <v>105507</v>
      </c>
      <c r="C15646" t="s">
        <v>69</v>
      </c>
      <c r="E15646" t="s">
        <v>105520</v>
      </c>
      <c r="F15646" t="s">
        <v>105519</v>
      </c>
      <c r="G15646" t="s">
        <v>105524</v>
      </c>
      <c r="H15646" t="s">
        <v>105528</v>
      </c>
      <c r="J15646" t="s">
        <v>105532</v>
      </c>
    </row>
    <row r="15647" spans="2:11">
      <c r="B15647" s="54" t="s">
        <v>105507</v>
      </c>
      <c r="C15647" t="s">
        <v>69</v>
      </c>
      <c r="E15647" t="s">
        <v>105522</v>
      </c>
      <c r="F15647" t="s">
        <v>105519</v>
      </c>
      <c r="G15647" t="s">
        <v>105526</v>
      </c>
      <c r="H15647" t="s">
        <v>105530</v>
      </c>
      <c r="J15647" t="s">
        <v>105534</v>
      </c>
    </row>
    <row r="15648" spans="2:11">
      <c r="B15648" s="54" t="s">
        <v>105507</v>
      </c>
      <c r="C15648" t="s">
        <v>69</v>
      </c>
      <c r="E15648" t="s">
        <v>105523</v>
      </c>
      <c r="F15648" t="s">
        <v>105519</v>
      </c>
      <c r="G15648" t="s">
        <v>105527</v>
      </c>
      <c r="H15648" t="s">
        <v>105531</v>
      </c>
      <c r="J15648" t="s">
        <v>105535</v>
      </c>
    </row>
    <row r="15649" spans="2:10">
      <c r="B15649" s="54" t="s">
        <v>59669</v>
      </c>
      <c r="C15649" t="s">
        <v>69</v>
      </c>
      <c r="E15649" t="s">
        <v>2255</v>
      </c>
      <c r="F15649" t="s">
        <v>812</v>
      </c>
      <c r="G15649" t="s">
        <v>59670</v>
      </c>
      <c r="H15649" t="s">
        <v>59671</v>
      </c>
      <c r="I15649" t="s">
        <v>106436</v>
      </c>
    </row>
    <row r="15650" spans="2:10">
      <c r="B15650" s="54" t="s">
        <v>59738</v>
      </c>
      <c r="C15650" t="s">
        <v>69</v>
      </c>
      <c r="E15650" t="s">
        <v>59739</v>
      </c>
      <c r="F15650" t="s">
        <v>812</v>
      </c>
      <c r="G15650" t="s">
        <v>59740</v>
      </c>
      <c r="H15650" t="s">
        <v>59741</v>
      </c>
      <c r="I15650" t="s">
        <v>106412</v>
      </c>
    </row>
    <row r="15651" spans="2:10">
      <c r="B15651" s="54" t="s">
        <v>59677</v>
      </c>
      <c r="C15651" t="s">
        <v>69</v>
      </c>
      <c r="E15651" t="s">
        <v>2333</v>
      </c>
      <c r="F15651" t="s">
        <v>812</v>
      </c>
      <c r="G15651" t="s">
        <v>59678</v>
      </c>
      <c r="H15651" t="s">
        <v>59360</v>
      </c>
      <c r="I15651" t="s">
        <v>59678</v>
      </c>
    </row>
    <row r="15652" spans="2:10">
      <c r="B15652" s="54" t="s">
        <v>59742</v>
      </c>
      <c r="C15652" t="s">
        <v>69</v>
      </c>
      <c r="E15652" t="s">
        <v>59743</v>
      </c>
      <c r="F15652" t="s">
        <v>812</v>
      </c>
      <c r="G15652" t="s">
        <v>59743</v>
      </c>
      <c r="H15652" t="s">
        <v>59743</v>
      </c>
      <c r="I15652" t="s">
        <v>59743</v>
      </c>
      <c r="J15652" t="s">
        <v>59744</v>
      </c>
    </row>
    <row r="15653" spans="2:10">
      <c r="B15653" s="54" t="s">
        <v>59745</v>
      </c>
      <c r="C15653" t="s">
        <v>69</v>
      </c>
      <c r="E15653" t="s">
        <v>59746</v>
      </c>
      <c r="F15653" t="s">
        <v>812</v>
      </c>
      <c r="G15653" t="s">
        <v>59747</v>
      </c>
      <c r="H15653" t="s">
        <v>59748</v>
      </c>
      <c r="I15653" t="s">
        <v>59748</v>
      </c>
      <c r="J15653" t="s">
        <v>59749</v>
      </c>
    </row>
    <row r="15654" spans="2:10">
      <c r="B15654" s="54" t="s">
        <v>59685</v>
      </c>
      <c r="C15654" t="s">
        <v>69</v>
      </c>
      <c r="E15654" t="s">
        <v>2413</v>
      </c>
      <c r="F15654" t="s">
        <v>812</v>
      </c>
      <c r="G15654" t="s">
        <v>59686</v>
      </c>
      <c r="H15654" t="s">
        <v>59330</v>
      </c>
      <c r="I15654" t="s">
        <v>59686</v>
      </c>
    </row>
    <row r="15655" spans="2:10">
      <c r="B15655" s="54" t="s">
        <v>59690</v>
      </c>
      <c r="C15655" t="s">
        <v>69</v>
      </c>
      <c r="E15655" t="s">
        <v>2221</v>
      </c>
      <c r="F15655" t="s">
        <v>812</v>
      </c>
      <c r="G15655" t="s">
        <v>59691</v>
      </c>
      <c r="H15655" t="s">
        <v>59692</v>
      </c>
      <c r="I15655" t="s">
        <v>106428</v>
      </c>
    </row>
    <row r="15656" spans="2:10">
      <c r="B15656" s="54" t="s">
        <v>59680</v>
      </c>
      <c r="C15656" t="s">
        <v>69</v>
      </c>
      <c r="E15656" t="s">
        <v>2373</v>
      </c>
      <c r="F15656" t="s">
        <v>812</v>
      </c>
      <c r="G15656" t="s">
        <v>59681</v>
      </c>
      <c r="H15656" t="s">
        <v>59682</v>
      </c>
      <c r="I15656" t="s">
        <v>106431</v>
      </c>
    </row>
    <row r="15657" spans="2:10">
      <c r="B15657" s="54" t="s">
        <v>59714</v>
      </c>
      <c r="C15657" t="s">
        <v>69</v>
      </c>
      <c r="E15657" t="s">
        <v>2376</v>
      </c>
      <c r="F15657" t="s">
        <v>812</v>
      </c>
      <c r="G15657" t="s">
        <v>59715</v>
      </c>
      <c r="H15657" t="s">
        <v>59716</v>
      </c>
      <c r="I15657" t="s">
        <v>106420</v>
      </c>
    </row>
    <row r="15658" spans="2:10">
      <c r="B15658" s="54" t="s">
        <v>59729</v>
      </c>
      <c r="C15658" t="s">
        <v>69</v>
      </c>
      <c r="E15658" t="s">
        <v>2196</v>
      </c>
      <c r="F15658" t="s">
        <v>812</v>
      </c>
      <c r="G15658" t="s">
        <v>59730</v>
      </c>
      <c r="H15658" t="s">
        <v>59731</v>
      </c>
      <c r="I15658" t="s">
        <v>106415</v>
      </c>
    </row>
    <row r="15659" spans="2:10">
      <c r="B15659" s="54" t="s">
        <v>59735</v>
      </c>
      <c r="C15659" t="s">
        <v>69</v>
      </c>
      <c r="E15659" t="s">
        <v>2200</v>
      </c>
      <c r="F15659" t="s">
        <v>812</v>
      </c>
      <c r="G15659" t="s">
        <v>59736</v>
      </c>
      <c r="H15659" t="s">
        <v>59737</v>
      </c>
      <c r="I15659" t="s">
        <v>106413</v>
      </c>
    </row>
    <row r="15660" spans="2:10">
      <c r="B15660" s="54" t="s">
        <v>59732</v>
      </c>
      <c r="C15660" t="s">
        <v>69</v>
      </c>
      <c r="E15660" t="s">
        <v>2198</v>
      </c>
      <c r="F15660" t="s">
        <v>812</v>
      </c>
      <c r="G15660" t="s">
        <v>59733</v>
      </c>
      <c r="H15660" t="s">
        <v>59734</v>
      </c>
      <c r="I15660" t="s">
        <v>106414</v>
      </c>
    </row>
    <row r="15661" spans="2:10">
      <c r="B15661" s="54" t="s">
        <v>59726</v>
      </c>
      <c r="C15661" t="s">
        <v>69</v>
      </c>
      <c r="E15661" t="s">
        <v>2193</v>
      </c>
      <c r="F15661" t="s">
        <v>812</v>
      </c>
      <c r="G15661" t="s">
        <v>59727</v>
      </c>
      <c r="H15661" t="s">
        <v>59728</v>
      </c>
      <c r="I15661" t="s">
        <v>106416</v>
      </c>
    </row>
    <row r="15662" spans="2:10">
      <c r="B15662" s="54" t="s">
        <v>59717</v>
      </c>
      <c r="C15662" t="s">
        <v>69</v>
      </c>
      <c r="E15662" t="s">
        <v>2388</v>
      </c>
      <c r="F15662" t="s">
        <v>812</v>
      </c>
      <c r="G15662" t="s">
        <v>59718</v>
      </c>
      <c r="H15662" t="s">
        <v>59719</v>
      </c>
      <c r="I15662" t="s">
        <v>106419</v>
      </c>
    </row>
    <row r="15663" spans="2:10">
      <c r="B15663" s="54" t="s">
        <v>59723</v>
      </c>
      <c r="C15663" t="s">
        <v>69</v>
      </c>
      <c r="E15663" t="s">
        <v>2396</v>
      </c>
      <c r="F15663" t="s">
        <v>812</v>
      </c>
      <c r="G15663" t="s">
        <v>59724</v>
      </c>
      <c r="H15663" t="s">
        <v>59725</v>
      </c>
      <c r="I15663" t="s">
        <v>106417</v>
      </c>
    </row>
    <row r="15664" spans="2:10">
      <c r="B15664" s="54" t="s">
        <v>59720</v>
      </c>
      <c r="C15664" t="s">
        <v>69</v>
      </c>
      <c r="E15664" t="s">
        <v>2392</v>
      </c>
      <c r="F15664" t="s">
        <v>812</v>
      </c>
      <c r="G15664" t="s">
        <v>59721</v>
      </c>
      <c r="H15664" t="s">
        <v>59722</v>
      </c>
      <c r="I15664" t="s">
        <v>106418</v>
      </c>
    </row>
    <row r="15665" spans="2:10">
      <c r="B15665" s="54" t="s">
        <v>59665</v>
      </c>
      <c r="C15665" t="s">
        <v>69</v>
      </c>
      <c r="E15665" t="s">
        <v>2210</v>
      </c>
      <c r="F15665" t="s">
        <v>812</v>
      </c>
      <c r="G15665" t="s">
        <v>59666</v>
      </c>
      <c r="H15665" t="s">
        <v>59667</v>
      </c>
      <c r="I15665" t="s">
        <v>106496</v>
      </c>
      <c r="J15665" t="s">
        <v>59668</v>
      </c>
    </row>
    <row r="15666" spans="2:10">
      <c r="B15666" s="54" t="s">
        <v>59672</v>
      </c>
      <c r="C15666" t="s">
        <v>69</v>
      </c>
      <c r="E15666" t="s">
        <v>128</v>
      </c>
      <c r="F15666" t="s">
        <v>812</v>
      </c>
      <c r="G15666" t="s">
        <v>59673</v>
      </c>
      <c r="H15666" t="s">
        <v>59674</v>
      </c>
      <c r="I15666" t="s">
        <v>106435</v>
      </c>
    </row>
    <row r="15667" spans="2:10">
      <c r="B15667" s="54" t="s">
        <v>59754</v>
      </c>
      <c r="C15667" t="s">
        <v>69</v>
      </c>
      <c r="E15667" t="s">
        <v>59755</v>
      </c>
      <c r="F15667" t="s">
        <v>812</v>
      </c>
      <c r="G15667" t="s">
        <v>59755</v>
      </c>
      <c r="H15667" t="s">
        <v>59756</v>
      </c>
      <c r="I15667" t="s">
        <v>59756</v>
      </c>
      <c r="J15667" t="s">
        <v>59757</v>
      </c>
    </row>
    <row r="15668" spans="2:10">
      <c r="B15668" s="54" t="s">
        <v>59675</v>
      </c>
      <c r="C15668" t="s">
        <v>69</v>
      </c>
      <c r="E15668" t="s">
        <v>2261</v>
      </c>
      <c r="F15668" t="s">
        <v>812</v>
      </c>
      <c r="G15668" t="s">
        <v>59441</v>
      </c>
      <c r="H15668" t="s">
        <v>59442</v>
      </c>
      <c r="I15668" t="s">
        <v>106434</v>
      </c>
    </row>
    <row r="15669" spans="2:10">
      <c r="B15669" s="54" t="s">
        <v>59702</v>
      </c>
      <c r="C15669" t="s">
        <v>69</v>
      </c>
      <c r="E15669" t="s">
        <v>2340</v>
      </c>
      <c r="F15669" t="s">
        <v>812</v>
      </c>
      <c r="G15669" t="s">
        <v>59703</v>
      </c>
      <c r="H15669" t="s">
        <v>59704</v>
      </c>
      <c r="I15669" t="s">
        <v>106424</v>
      </c>
    </row>
    <row r="15670" spans="2:10">
      <c r="B15670" s="54" t="s">
        <v>59696</v>
      </c>
      <c r="C15670" t="s">
        <v>69</v>
      </c>
      <c r="E15670" t="s">
        <v>2258</v>
      </c>
      <c r="F15670" t="s">
        <v>812</v>
      </c>
      <c r="G15670" t="s">
        <v>59697</v>
      </c>
      <c r="H15670" t="s">
        <v>59698</v>
      </c>
      <c r="I15670" t="s">
        <v>106426</v>
      </c>
    </row>
    <row r="15671" spans="2:10">
      <c r="B15671" s="54" t="s">
        <v>59705</v>
      </c>
      <c r="C15671" t="s">
        <v>69</v>
      </c>
      <c r="E15671" t="s">
        <v>2348</v>
      </c>
      <c r="F15671" t="s">
        <v>812</v>
      </c>
      <c r="G15671" t="s">
        <v>59706</v>
      </c>
      <c r="H15671" t="s">
        <v>59707</v>
      </c>
      <c r="I15671" t="s">
        <v>106423</v>
      </c>
    </row>
    <row r="15672" spans="2:10">
      <c r="B15672" s="54" t="s">
        <v>59699</v>
      </c>
      <c r="C15672" t="s">
        <v>69</v>
      </c>
      <c r="E15672" t="s">
        <v>2288</v>
      </c>
      <c r="F15672" t="s">
        <v>812</v>
      </c>
      <c r="G15672" t="s">
        <v>59700</v>
      </c>
      <c r="H15672" t="s">
        <v>59701</v>
      </c>
      <c r="I15672" t="s">
        <v>106425</v>
      </c>
    </row>
    <row r="15673" spans="2:10">
      <c r="B15673" s="54" t="s">
        <v>59708</v>
      </c>
      <c r="C15673" t="s">
        <v>69</v>
      </c>
      <c r="E15673" t="s">
        <v>2352</v>
      </c>
      <c r="F15673" t="s">
        <v>812</v>
      </c>
      <c r="G15673" t="s">
        <v>59709</v>
      </c>
      <c r="H15673" t="s">
        <v>59710</v>
      </c>
      <c r="I15673" t="s">
        <v>106422</v>
      </c>
    </row>
    <row r="15674" spans="2:10">
      <c r="B15674" s="54" t="s">
        <v>59711</v>
      </c>
      <c r="C15674" t="s">
        <v>69</v>
      </c>
      <c r="E15674" t="s">
        <v>2368</v>
      </c>
      <c r="F15674" t="s">
        <v>812</v>
      </c>
      <c r="G15674" t="s">
        <v>59712</v>
      </c>
      <c r="H15674" t="s">
        <v>59713</v>
      </c>
      <c r="I15674" t="s">
        <v>106421</v>
      </c>
    </row>
    <row r="15675" spans="2:10">
      <c r="B15675" s="54" t="s">
        <v>59750</v>
      </c>
      <c r="C15675" t="s">
        <v>69</v>
      </c>
      <c r="E15675" t="s">
        <v>59751</v>
      </c>
      <c r="F15675" t="s">
        <v>812</v>
      </c>
      <c r="G15675" t="s">
        <v>59752</v>
      </c>
      <c r="H15675" t="s">
        <v>59753</v>
      </c>
      <c r="I15675" t="s">
        <v>106411</v>
      </c>
    </row>
    <row r="15676" spans="2:10">
      <c r="B15676" s="54" t="s">
        <v>59645</v>
      </c>
      <c r="C15676" t="s">
        <v>69</v>
      </c>
      <c r="E15676" t="s">
        <v>72</v>
      </c>
      <c r="F15676" t="s">
        <v>812</v>
      </c>
      <c r="G15676" t="s">
        <v>59646</v>
      </c>
      <c r="H15676" t="s">
        <v>59647</v>
      </c>
      <c r="I15676" t="s">
        <v>106501</v>
      </c>
      <c r="J15676" t="s">
        <v>59648</v>
      </c>
    </row>
    <row r="15677" spans="2:10">
      <c r="B15677" s="54" t="s">
        <v>59653</v>
      </c>
      <c r="C15677" t="s">
        <v>69</v>
      </c>
      <c r="E15677" t="s">
        <v>87</v>
      </c>
      <c r="F15677" t="s">
        <v>812</v>
      </c>
      <c r="G15677" t="s">
        <v>59654</v>
      </c>
      <c r="H15677" t="s">
        <v>59655</v>
      </c>
      <c r="I15677" t="s">
        <v>106499</v>
      </c>
      <c r="J15677" t="s">
        <v>59656</v>
      </c>
    </row>
    <row r="15678" spans="2:10">
      <c r="B15678" s="54" t="s">
        <v>59641</v>
      </c>
      <c r="C15678" t="s">
        <v>69</v>
      </c>
      <c r="E15678" t="s">
        <v>2189</v>
      </c>
      <c r="F15678" t="s">
        <v>812</v>
      </c>
      <c r="G15678" t="s">
        <v>59642</v>
      </c>
      <c r="H15678" t="s">
        <v>59643</v>
      </c>
      <c r="I15678" t="s">
        <v>106502</v>
      </c>
      <c r="J15678" t="s">
        <v>59644</v>
      </c>
    </row>
    <row r="15679" spans="2:10">
      <c r="B15679" s="54" t="s">
        <v>59657</v>
      </c>
      <c r="C15679" t="s">
        <v>69</v>
      </c>
      <c r="E15679" t="s">
        <v>2202</v>
      </c>
      <c r="F15679" t="s">
        <v>812</v>
      </c>
      <c r="G15679" t="s">
        <v>59658</v>
      </c>
      <c r="H15679" t="s">
        <v>59659</v>
      </c>
      <c r="I15679" t="s">
        <v>106498</v>
      </c>
      <c r="J15679" t="s">
        <v>59660</v>
      </c>
    </row>
    <row r="15680" spans="2:10">
      <c r="B15680" s="54" t="s">
        <v>59661</v>
      </c>
      <c r="C15680" t="s">
        <v>69</v>
      </c>
      <c r="E15680" t="s">
        <v>2206</v>
      </c>
      <c r="F15680" t="s">
        <v>812</v>
      </c>
      <c r="G15680" t="s">
        <v>59662</v>
      </c>
      <c r="H15680" t="s">
        <v>59663</v>
      </c>
      <c r="I15680" t="s">
        <v>106497</v>
      </c>
      <c r="J15680" t="s">
        <v>59664</v>
      </c>
    </row>
    <row r="15681" spans="2:10">
      <c r="B15681" s="54" t="s">
        <v>59649</v>
      </c>
      <c r="C15681" t="s">
        <v>69</v>
      </c>
      <c r="E15681" t="s">
        <v>79</v>
      </c>
      <c r="F15681" t="s">
        <v>812</v>
      </c>
      <c r="G15681" t="s">
        <v>59650</v>
      </c>
      <c r="H15681" t="s">
        <v>59651</v>
      </c>
      <c r="I15681" t="s">
        <v>106500</v>
      </c>
      <c r="J15681" t="s">
        <v>59652</v>
      </c>
    </row>
    <row r="15682" spans="2:10">
      <c r="B15682" s="54" t="s">
        <v>59679</v>
      </c>
      <c r="C15682" t="s">
        <v>69</v>
      </c>
      <c r="E15682" t="s">
        <v>2369</v>
      </c>
      <c r="F15682" t="s">
        <v>812</v>
      </c>
      <c r="G15682" t="s">
        <v>59623</v>
      </c>
      <c r="H15682" t="s">
        <v>59624</v>
      </c>
      <c r="I15682" t="s">
        <v>106432</v>
      </c>
    </row>
    <row r="15683" spans="2:10">
      <c r="B15683" s="54" t="s">
        <v>59683</v>
      </c>
      <c r="C15683" t="s">
        <v>69</v>
      </c>
      <c r="E15683" t="s">
        <v>2409</v>
      </c>
      <c r="F15683" t="s">
        <v>812</v>
      </c>
      <c r="G15683" t="s">
        <v>59684</v>
      </c>
      <c r="H15683" t="s">
        <v>59315</v>
      </c>
      <c r="I15683" t="s">
        <v>106430</v>
      </c>
    </row>
    <row r="15684" spans="2:10">
      <c r="B15684" s="54" t="s">
        <v>59687</v>
      </c>
      <c r="C15684" t="s">
        <v>69</v>
      </c>
      <c r="E15684" t="s">
        <v>2217</v>
      </c>
      <c r="F15684" t="s">
        <v>812</v>
      </c>
      <c r="G15684" t="s">
        <v>59688</v>
      </c>
      <c r="H15684" t="s">
        <v>59689</v>
      </c>
      <c r="I15684" t="s">
        <v>106429</v>
      </c>
    </row>
    <row r="15685" spans="2:10">
      <c r="B15685" s="54" t="s">
        <v>59676</v>
      </c>
      <c r="C15685" t="s">
        <v>69</v>
      </c>
      <c r="E15685" t="s">
        <v>2329</v>
      </c>
      <c r="F15685" t="s">
        <v>812</v>
      </c>
      <c r="G15685" t="s">
        <v>59392</v>
      </c>
      <c r="H15685" t="s">
        <v>59393</v>
      </c>
      <c r="I15685" t="s">
        <v>106433</v>
      </c>
    </row>
    <row r="15686" spans="2:10">
      <c r="B15686" s="54" t="s">
        <v>59693</v>
      </c>
      <c r="C15686" t="s">
        <v>69</v>
      </c>
      <c r="E15686" t="s">
        <v>2225</v>
      </c>
      <c r="F15686" t="s">
        <v>812</v>
      </c>
      <c r="G15686" t="s">
        <v>59694</v>
      </c>
      <c r="H15686" t="s">
        <v>59695</v>
      </c>
      <c r="I15686" t="s">
        <v>106427</v>
      </c>
    </row>
    <row r="15687" spans="2:10">
      <c r="B15687" s="54" t="s">
        <v>105507</v>
      </c>
      <c r="C15687" t="s">
        <v>69</v>
      </c>
      <c r="E15687" t="s">
        <v>105564</v>
      </c>
      <c r="F15687" t="s">
        <v>105292</v>
      </c>
      <c r="G15687" t="s">
        <v>105602</v>
      </c>
      <c r="H15687" t="s">
        <v>105603</v>
      </c>
      <c r="I15687" t="s">
        <v>106210</v>
      </c>
    </row>
    <row r="15688" spans="2:10">
      <c r="B15688" s="54" t="s">
        <v>105507</v>
      </c>
      <c r="C15688" t="s">
        <v>69</v>
      </c>
      <c r="E15688" t="s">
        <v>105570</v>
      </c>
      <c r="F15688" t="s">
        <v>105292</v>
      </c>
      <c r="G15688" t="s">
        <v>105598</v>
      </c>
      <c r="H15688" t="s">
        <v>105599</v>
      </c>
      <c r="I15688" t="s">
        <v>106215</v>
      </c>
    </row>
    <row r="15689" spans="2:10">
      <c r="B15689" s="54" t="s">
        <v>105507</v>
      </c>
      <c r="C15689" t="s">
        <v>69</v>
      </c>
      <c r="E15689" t="s">
        <v>105571</v>
      </c>
      <c r="F15689" t="s">
        <v>105292</v>
      </c>
      <c r="G15689" t="s">
        <v>105596</v>
      </c>
      <c r="H15689" t="s">
        <v>105597</v>
      </c>
      <c r="I15689" t="s">
        <v>106216</v>
      </c>
    </row>
    <row r="15690" spans="2:10">
      <c r="B15690" s="54" t="s">
        <v>105507</v>
      </c>
      <c r="C15690" t="s">
        <v>69</v>
      </c>
      <c r="E15690" t="s">
        <v>105567</v>
      </c>
      <c r="F15690" t="s">
        <v>105292</v>
      </c>
      <c r="G15690" t="s">
        <v>105628</v>
      </c>
      <c r="H15690" t="s">
        <v>105629</v>
      </c>
      <c r="I15690" t="s">
        <v>106213</v>
      </c>
    </row>
    <row r="15691" spans="2:10">
      <c r="B15691" s="54" t="s">
        <v>105507</v>
      </c>
      <c r="C15691" t="s">
        <v>69</v>
      </c>
      <c r="E15691" t="s">
        <v>105578</v>
      </c>
      <c r="F15691" t="s">
        <v>105292</v>
      </c>
      <c r="G15691" t="s">
        <v>105619</v>
      </c>
      <c r="H15691" t="s">
        <v>105620</v>
      </c>
      <c r="I15691" t="s">
        <v>106221</v>
      </c>
    </row>
    <row r="15692" spans="2:10">
      <c r="B15692" s="54" t="s">
        <v>105507</v>
      </c>
      <c r="C15692" t="s">
        <v>69</v>
      </c>
      <c r="E15692" t="s">
        <v>105576</v>
      </c>
      <c r="F15692" t="s">
        <v>105292</v>
      </c>
      <c r="G15692" t="s">
        <v>105585</v>
      </c>
      <c r="H15692" t="s">
        <v>105586</v>
      </c>
      <c r="I15692" t="s">
        <v>106220</v>
      </c>
    </row>
    <row r="15693" spans="2:10">
      <c r="B15693" s="54" t="s">
        <v>105507</v>
      </c>
      <c r="C15693" t="s">
        <v>69</v>
      </c>
      <c r="E15693" t="s">
        <v>105565</v>
      </c>
      <c r="F15693" t="s">
        <v>105292</v>
      </c>
      <c r="G15693" t="s">
        <v>105593</v>
      </c>
      <c r="H15693" t="s">
        <v>105630</v>
      </c>
      <c r="I15693" t="s">
        <v>106211</v>
      </c>
    </row>
    <row r="15694" spans="2:10">
      <c r="B15694" s="54" t="s">
        <v>105507</v>
      </c>
      <c r="C15694" t="s">
        <v>69</v>
      </c>
      <c r="E15694" t="s">
        <v>105580</v>
      </c>
      <c r="F15694" t="s">
        <v>105292</v>
      </c>
      <c r="G15694" t="s">
        <v>105612</v>
      </c>
      <c r="H15694" t="s">
        <v>105613</v>
      </c>
      <c r="I15694" t="s">
        <v>106223</v>
      </c>
    </row>
    <row r="15695" spans="2:10">
      <c r="B15695" s="54" t="s">
        <v>105507</v>
      </c>
      <c r="C15695" t="s">
        <v>69</v>
      </c>
      <c r="E15695" t="s">
        <v>105572</v>
      </c>
      <c r="F15695" t="s">
        <v>105292</v>
      </c>
      <c r="G15695" t="s">
        <v>105600</v>
      </c>
      <c r="H15695" t="s">
        <v>105601</v>
      </c>
      <c r="I15695" t="s">
        <v>106217</v>
      </c>
    </row>
    <row r="15696" spans="2:10">
      <c r="B15696" s="54" t="s">
        <v>105507</v>
      </c>
      <c r="C15696" t="s">
        <v>69</v>
      </c>
      <c r="E15696" t="s">
        <v>105582</v>
      </c>
      <c r="F15696" t="s">
        <v>105292</v>
      </c>
      <c r="G15696" t="s">
        <v>105616</v>
      </c>
      <c r="H15696" t="s">
        <v>105617</v>
      </c>
      <c r="I15696" t="s">
        <v>106225</v>
      </c>
    </row>
    <row r="15697" spans="2:10">
      <c r="B15697" s="54" t="s">
        <v>105507</v>
      </c>
      <c r="C15697" t="s">
        <v>69</v>
      </c>
      <c r="E15697" t="s">
        <v>105566</v>
      </c>
      <c r="F15697" t="s">
        <v>105292</v>
      </c>
      <c r="G15697" t="s">
        <v>105626</v>
      </c>
      <c r="H15697" t="s">
        <v>105627</v>
      </c>
      <c r="I15697" t="s">
        <v>106212</v>
      </c>
    </row>
    <row r="15698" spans="2:10">
      <c r="B15698" s="54" t="s">
        <v>105507</v>
      </c>
      <c r="C15698" t="s">
        <v>69</v>
      </c>
      <c r="E15698" t="s">
        <v>105575</v>
      </c>
      <c r="F15698" t="s">
        <v>105292</v>
      </c>
      <c r="G15698" t="s">
        <v>105610</v>
      </c>
      <c r="H15698" t="s">
        <v>105611</v>
      </c>
      <c r="I15698" t="s">
        <v>106219</v>
      </c>
    </row>
    <row r="15699" spans="2:10">
      <c r="B15699" s="54" t="s">
        <v>105507</v>
      </c>
      <c r="C15699" t="s">
        <v>69</v>
      </c>
      <c r="E15699" t="s">
        <v>105569</v>
      </c>
      <c r="F15699" t="s">
        <v>105292</v>
      </c>
      <c r="G15699" t="s">
        <v>105621</v>
      </c>
      <c r="H15699" t="s">
        <v>105622</v>
      </c>
      <c r="I15699" t="s">
        <v>105621</v>
      </c>
    </row>
    <row r="15700" spans="2:10">
      <c r="B15700" s="54" t="s">
        <v>105507</v>
      </c>
      <c r="C15700" t="s">
        <v>69</v>
      </c>
      <c r="E15700" t="s">
        <v>105579</v>
      </c>
      <c r="F15700" t="s">
        <v>105292</v>
      </c>
      <c r="G15700" t="s">
        <v>105589</v>
      </c>
      <c r="H15700" t="s">
        <v>105590</v>
      </c>
      <c r="I15700" t="s">
        <v>106222</v>
      </c>
    </row>
    <row r="15701" spans="2:10">
      <c r="B15701" s="54" t="s">
        <v>105507</v>
      </c>
      <c r="C15701" t="s">
        <v>69</v>
      </c>
      <c r="E15701" t="s">
        <v>105574</v>
      </c>
      <c r="F15701" t="s">
        <v>105292</v>
      </c>
      <c r="G15701" t="s">
        <v>106201</v>
      </c>
      <c r="H15701" t="s">
        <v>107075</v>
      </c>
      <c r="I15701" t="s">
        <v>106369</v>
      </c>
    </row>
    <row r="15702" spans="2:10">
      <c r="B15702" s="54" t="s">
        <v>105507</v>
      </c>
      <c r="C15702" t="s">
        <v>69</v>
      </c>
      <c r="E15702" t="s">
        <v>105561</v>
      </c>
      <c r="F15702" t="s">
        <v>105292</v>
      </c>
      <c r="G15702" t="s">
        <v>105591</v>
      </c>
      <c r="H15702" t="s">
        <v>105592</v>
      </c>
      <c r="I15702" t="s">
        <v>106207</v>
      </c>
    </row>
    <row r="15703" spans="2:10">
      <c r="B15703" s="54" t="s">
        <v>105507</v>
      </c>
      <c r="C15703" t="s">
        <v>69</v>
      </c>
      <c r="E15703" t="s">
        <v>105573</v>
      </c>
      <c r="F15703" t="s">
        <v>105292</v>
      </c>
      <c r="G15703" t="s">
        <v>105609</v>
      </c>
      <c r="H15703" t="s">
        <v>105608</v>
      </c>
      <c r="I15703" t="s">
        <v>106218</v>
      </c>
    </row>
    <row r="15704" spans="2:10">
      <c r="B15704" s="54" t="s">
        <v>105507</v>
      </c>
      <c r="C15704" t="s">
        <v>69</v>
      </c>
      <c r="E15704" t="s">
        <v>105577</v>
      </c>
      <c r="F15704" t="s">
        <v>105292</v>
      </c>
      <c r="G15704" t="s">
        <v>105614</v>
      </c>
      <c r="H15704" t="s">
        <v>105614</v>
      </c>
      <c r="I15704" t="s">
        <v>105614</v>
      </c>
    </row>
    <row r="15705" spans="2:10">
      <c r="B15705" s="54" t="s">
        <v>105507</v>
      </c>
      <c r="C15705" t="s">
        <v>69</v>
      </c>
      <c r="E15705" t="s">
        <v>105581</v>
      </c>
      <c r="F15705" t="s">
        <v>105292</v>
      </c>
      <c r="G15705" t="s">
        <v>105594</v>
      </c>
      <c r="H15705" t="s">
        <v>105595</v>
      </c>
      <c r="I15705" t="s">
        <v>106224</v>
      </c>
    </row>
    <row r="15706" spans="2:10">
      <c r="B15706" s="54" t="s">
        <v>105507</v>
      </c>
      <c r="C15706" t="s">
        <v>69</v>
      </c>
      <c r="E15706" t="s">
        <v>105583</v>
      </c>
      <c r="F15706" t="s">
        <v>105292</v>
      </c>
      <c r="G15706" t="s">
        <v>105588</v>
      </c>
      <c r="H15706" t="s">
        <v>105588</v>
      </c>
      <c r="I15706" t="s">
        <v>105587</v>
      </c>
    </row>
    <row r="15707" spans="2:10">
      <c r="B15707" s="54" t="s">
        <v>105507</v>
      </c>
      <c r="C15707" t="s">
        <v>69</v>
      </c>
      <c r="E15707" t="s">
        <v>105568</v>
      </c>
      <c r="F15707" t="s">
        <v>105292</v>
      </c>
      <c r="G15707" t="s">
        <v>105606</v>
      </c>
      <c r="H15707" t="s">
        <v>105607</v>
      </c>
      <c r="I15707" t="s">
        <v>106214</v>
      </c>
    </row>
    <row r="15708" spans="2:10">
      <c r="B15708" s="54" t="s">
        <v>105507</v>
      </c>
      <c r="C15708" t="s">
        <v>69</v>
      </c>
      <c r="E15708" t="s">
        <v>105584</v>
      </c>
      <c r="F15708" t="s">
        <v>105292</v>
      </c>
      <c r="G15708" t="s">
        <v>105615</v>
      </c>
      <c r="H15708" t="s">
        <v>105618</v>
      </c>
      <c r="I15708" t="s">
        <v>106226</v>
      </c>
    </row>
    <row r="15709" spans="2:10">
      <c r="B15709" s="54" t="s">
        <v>105507</v>
      </c>
      <c r="C15709" t="s">
        <v>69</v>
      </c>
      <c r="E15709" t="s">
        <v>105562</v>
      </c>
      <c r="F15709" t="s">
        <v>105292</v>
      </c>
      <c r="G15709" t="s">
        <v>105604</v>
      </c>
      <c r="H15709" t="s">
        <v>105605</v>
      </c>
      <c r="I15709" t="s">
        <v>106208</v>
      </c>
    </row>
    <row r="15710" spans="2:10">
      <c r="B15710" s="54" t="s">
        <v>105507</v>
      </c>
      <c r="C15710" t="s">
        <v>69</v>
      </c>
      <c r="E15710" t="s">
        <v>105563</v>
      </c>
      <c r="F15710" t="s">
        <v>105292</v>
      </c>
      <c r="G15710" t="s">
        <v>105623</v>
      </c>
      <c r="H15710" t="s">
        <v>107076</v>
      </c>
      <c r="I15710" t="s">
        <v>106209</v>
      </c>
    </row>
    <row r="15711" spans="2:10">
      <c r="B15711" s="54" t="s">
        <v>105507</v>
      </c>
      <c r="C15711" t="s">
        <v>69</v>
      </c>
      <c r="E15711" t="s">
        <v>105560</v>
      </c>
      <c r="F15711" t="s">
        <v>105292</v>
      </c>
      <c r="G15711" t="s">
        <v>105624</v>
      </c>
      <c r="H15711" t="s">
        <v>105625</v>
      </c>
      <c r="I15711" t="s">
        <v>106206</v>
      </c>
    </row>
    <row r="15712" spans="2:10">
      <c r="B15712" s="54" t="s">
        <v>59758</v>
      </c>
      <c r="C15712" t="s">
        <v>69</v>
      </c>
      <c r="E15712" t="s">
        <v>59759</v>
      </c>
      <c r="F15712" t="s">
        <v>1667</v>
      </c>
      <c r="G15712" t="s">
        <v>59759</v>
      </c>
      <c r="H15712" t="s">
        <v>59760</v>
      </c>
      <c r="J15712" t="s">
        <v>59761</v>
      </c>
    </row>
    <row r="15713" spans="2:10">
      <c r="B15713" s="54" t="s">
        <v>59762</v>
      </c>
      <c r="C15713" t="s">
        <v>69</v>
      </c>
      <c r="E15713" t="s">
        <v>59763</v>
      </c>
      <c r="F15713" t="s">
        <v>1667</v>
      </c>
      <c r="G15713" t="s">
        <v>59763</v>
      </c>
      <c r="H15713" t="s">
        <v>59764</v>
      </c>
      <c r="J15713" t="s">
        <v>59765</v>
      </c>
    </row>
    <row r="15714" spans="2:10">
      <c r="B15714" s="54" t="s">
        <v>59774</v>
      </c>
      <c r="C15714" t="s">
        <v>69</v>
      </c>
      <c r="E15714" t="s">
        <v>59775</v>
      </c>
      <c r="F15714" t="s">
        <v>1667</v>
      </c>
      <c r="G15714" t="s">
        <v>59775</v>
      </c>
      <c r="H15714" t="s">
        <v>59776</v>
      </c>
      <c r="J15714" t="s">
        <v>59777</v>
      </c>
    </row>
    <row r="15715" spans="2:10">
      <c r="B15715" s="54" t="s">
        <v>59778</v>
      </c>
      <c r="C15715" t="s">
        <v>69</v>
      </c>
      <c r="E15715" t="s">
        <v>59779</v>
      </c>
      <c r="F15715" t="s">
        <v>1667</v>
      </c>
      <c r="G15715" t="s">
        <v>59779</v>
      </c>
      <c r="H15715" t="s">
        <v>59780</v>
      </c>
      <c r="J15715" t="s">
        <v>59781</v>
      </c>
    </row>
    <row r="15716" spans="2:10">
      <c r="B15716" s="54" t="s">
        <v>59766</v>
      </c>
      <c r="C15716" t="s">
        <v>69</v>
      </c>
      <c r="E15716" t="s">
        <v>59767</v>
      </c>
      <c r="F15716" t="s">
        <v>1667</v>
      </c>
      <c r="G15716" t="s">
        <v>59767</v>
      </c>
      <c r="H15716" t="s">
        <v>59768</v>
      </c>
      <c r="J15716" t="s">
        <v>59769</v>
      </c>
    </row>
    <row r="15717" spans="2:10">
      <c r="B15717" s="54" t="s">
        <v>59770</v>
      </c>
      <c r="C15717" t="s">
        <v>69</v>
      </c>
      <c r="E15717" t="s">
        <v>59771</v>
      </c>
      <c r="F15717" t="s">
        <v>1667</v>
      </c>
      <c r="G15717" t="s">
        <v>59771</v>
      </c>
      <c r="H15717" t="s">
        <v>59772</v>
      </c>
      <c r="J15717" t="s">
        <v>59773</v>
      </c>
    </row>
    <row r="15718" spans="2:10">
      <c r="B15718" s="54" t="s">
        <v>59802</v>
      </c>
      <c r="C15718" t="s">
        <v>69</v>
      </c>
      <c r="E15718" t="s">
        <v>59803</v>
      </c>
      <c r="F15718" t="s">
        <v>296</v>
      </c>
      <c r="G15718" t="s">
        <v>59804</v>
      </c>
      <c r="H15718" t="s">
        <v>59805</v>
      </c>
      <c r="I15718" t="s">
        <v>106234</v>
      </c>
      <c r="J15718" t="s">
        <v>59806</v>
      </c>
    </row>
    <row r="15719" spans="2:10">
      <c r="B15719" s="54" t="s">
        <v>59797</v>
      </c>
      <c r="C15719" t="s">
        <v>69</v>
      </c>
      <c r="E15719" t="s">
        <v>59798</v>
      </c>
      <c r="F15719" t="s">
        <v>296</v>
      </c>
      <c r="G15719" t="s">
        <v>59799</v>
      </c>
      <c r="H15719" t="s">
        <v>59800</v>
      </c>
      <c r="I15719" t="s">
        <v>106235</v>
      </c>
      <c r="J15719" t="s">
        <v>59801</v>
      </c>
    </row>
    <row r="15720" spans="2:10">
      <c r="B15720" s="54" t="s">
        <v>59782</v>
      </c>
      <c r="C15720" t="s">
        <v>69</v>
      </c>
      <c r="E15720" t="s">
        <v>59783</v>
      </c>
      <c r="F15720" t="s">
        <v>296</v>
      </c>
      <c r="G15720" t="s">
        <v>59784</v>
      </c>
      <c r="H15720" t="s">
        <v>59785</v>
      </c>
      <c r="I15720" t="s">
        <v>59784</v>
      </c>
      <c r="J15720" t="s">
        <v>59786</v>
      </c>
    </row>
    <row r="15721" spans="2:10">
      <c r="B15721" s="54" t="s">
        <v>59807</v>
      </c>
      <c r="C15721" t="s">
        <v>69</v>
      </c>
      <c r="E15721" t="s">
        <v>55168</v>
      </c>
      <c r="F15721" t="s">
        <v>296</v>
      </c>
      <c r="G15721" t="s">
        <v>59808</v>
      </c>
      <c r="H15721" t="s">
        <v>59809</v>
      </c>
      <c r="I15721" t="s">
        <v>106233</v>
      </c>
      <c r="J15721" t="s">
        <v>59810</v>
      </c>
    </row>
    <row r="15722" spans="2:10">
      <c r="B15722" s="54" t="s">
        <v>59787</v>
      </c>
      <c r="C15722" t="s">
        <v>69</v>
      </c>
      <c r="E15722" t="s">
        <v>59788</v>
      </c>
      <c r="F15722" t="s">
        <v>296</v>
      </c>
      <c r="G15722" t="s">
        <v>59789</v>
      </c>
      <c r="H15722" t="s">
        <v>59790</v>
      </c>
      <c r="I15722" t="s">
        <v>106237</v>
      </c>
      <c r="J15722" t="s">
        <v>59791</v>
      </c>
    </row>
    <row r="15723" spans="2:10">
      <c r="B15723" s="54" t="s">
        <v>59792</v>
      </c>
      <c r="C15723" t="s">
        <v>69</v>
      </c>
      <c r="E15723" t="s">
        <v>59793</v>
      </c>
      <c r="F15723" t="s">
        <v>296</v>
      </c>
      <c r="G15723" t="s">
        <v>59794</v>
      </c>
      <c r="H15723" t="s">
        <v>59795</v>
      </c>
      <c r="I15723" t="s">
        <v>106236</v>
      </c>
      <c r="J15723" t="s">
        <v>59796</v>
      </c>
    </row>
    <row r="15724" spans="2:10">
      <c r="B15724" s="54" t="s">
        <v>59927</v>
      </c>
      <c r="C15724" t="s">
        <v>69</v>
      </c>
      <c r="E15724" t="s">
        <v>59928</v>
      </c>
      <c r="F15724" t="s">
        <v>573</v>
      </c>
      <c r="G15724" t="s">
        <v>59929</v>
      </c>
      <c r="J15724" t="s">
        <v>59930</v>
      </c>
    </row>
    <row r="15725" spans="2:10">
      <c r="B15725" s="54" t="s">
        <v>59923</v>
      </c>
      <c r="C15725" t="s">
        <v>69</v>
      </c>
      <c r="E15725" t="s">
        <v>59924</v>
      </c>
      <c r="F15725" t="s">
        <v>573</v>
      </c>
      <c r="G15725" t="s">
        <v>59925</v>
      </c>
      <c r="J15725" t="s">
        <v>59926</v>
      </c>
    </row>
    <row r="15726" spans="2:10">
      <c r="B15726" s="54" t="s">
        <v>59919</v>
      </c>
      <c r="C15726" t="s">
        <v>69</v>
      </c>
      <c r="E15726" t="s">
        <v>59920</v>
      </c>
      <c r="F15726" t="s">
        <v>573</v>
      </c>
      <c r="G15726" t="s">
        <v>59921</v>
      </c>
      <c r="J15726" t="s">
        <v>59922</v>
      </c>
    </row>
    <row r="15727" spans="2:10">
      <c r="B15727" s="54" t="s">
        <v>59915</v>
      </c>
      <c r="C15727" t="s">
        <v>69</v>
      </c>
      <c r="E15727" t="s">
        <v>59916</v>
      </c>
      <c r="F15727" t="s">
        <v>573</v>
      </c>
      <c r="G15727" t="s">
        <v>59917</v>
      </c>
      <c r="J15727" t="s">
        <v>59918</v>
      </c>
    </row>
    <row r="15728" spans="2:10">
      <c r="B15728" s="54" t="s">
        <v>59911</v>
      </c>
      <c r="C15728" t="s">
        <v>69</v>
      </c>
      <c r="E15728" t="s">
        <v>59912</v>
      </c>
      <c r="F15728" t="s">
        <v>573</v>
      </c>
      <c r="G15728" t="s">
        <v>59913</v>
      </c>
      <c r="J15728" t="s">
        <v>59914</v>
      </c>
    </row>
    <row r="15729" spans="2:10">
      <c r="B15729" s="54" t="s">
        <v>59907</v>
      </c>
      <c r="C15729" t="s">
        <v>69</v>
      </c>
      <c r="E15729" t="s">
        <v>59908</v>
      </c>
      <c r="F15729" t="s">
        <v>573</v>
      </c>
      <c r="G15729" t="s">
        <v>59909</v>
      </c>
      <c r="J15729" t="s">
        <v>59910</v>
      </c>
    </row>
    <row r="15730" spans="2:10">
      <c r="B15730" s="54" t="s">
        <v>59903</v>
      </c>
      <c r="C15730" t="s">
        <v>69</v>
      </c>
      <c r="E15730" t="s">
        <v>59904</v>
      </c>
      <c r="F15730" t="s">
        <v>573</v>
      </c>
      <c r="G15730" t="s">
        <v>59905</v>
      </c>
      <c r="J15730" t="s">
        <v>59906</v>
      </c>
    </row>
    <row r="15731" spans="2:10">
      <c r="B15731" s="54" t="s">
        <v>59899</v>
      </c>
      <c r="C15731" t="s">
        <v>69</v>
      </c>
      <c r="E15731" t="s">
        <v>59900</v>
      </c>
      <c r="F15731" t="s">
        <v>573</v>
      </c>
      <c r="G15731" t="s">
        <v>59901</v>
      </c>
      <c r="J15731" t="s">
        <v>59902</v>
      </c>
    </row>
    <row r="15732" spans="2:10">
      <c r="B15732" s="54" t="s">
        <v>59895</v>
      </c>
      <c r="C15732" t="s">
        <v>69</v>
      </c>
      <c r="E15732" t="s">
        <v>59896</v>
      </c>
      <c r="F15732" t="s">
        <v>573</v>
      </c>
      <c r="G15732" t="s">
        <v>59897</v>
      </c>
      <c r="J15732" t="s">
        <v>59898</v>
      </c>
    </row>
    <row r="15733" spans="2:10">
      <c r="B15733" s="54" t="s">
        <v>59891</v>
      </c>
      <c r="C15733" t="s">
        <v>69</v>
      </c>
      <c r="E15733" t="s">
        <v>59892</v>
      </c>
      <c r="F15733" t="s">
        <v>573</v>
      </c>
      <c r="G15733" t="s">
        <v>59893</v>
      </c>
      <c r="J15733" t="s">
        <v>59894</v>
      </c>
    </row>
    <row r="15734" spans="2:10">
      <c r="B15734" s="54" t="s">
        <v>59887</v>
      </c>
      <c r="C15734" t="s">
        <v>69</v>
      </c>
      <c r="E15734" t="s">
        <v>59888</v>
      </c>
      <c r="F15734" t="s">
        <v>573</v>
      </c>
      <c r="G15734" t="s">
        <v>59889</v>
      </c>
      <c r="J15734" t="s">
        <v>59890</v>
      </c>
    </row>
    <row r="15735" spans="2:10">
      <c r="B15735" s="54" t="s">
        <v>59883</v>
      </c>
      <c r="C15735" t="s">
        <v>69</v>
      </c>
      <c r="E15735" t="s">
        <v>59884</v>
      </c>
      <c r="F15735" t="s">
        <v>573</v>
      </c>
      <c r="G15735" t="s">
        <v>59885</v>
      </c>
      <c r="J15735" t="s">
        <v>59886</v>
      </c>
    </row>
    <row r="15736" spans="2:10">
      <c r="B15736" s="54" t="s">
        <v>59879</v>
      </c>
      <c r="C15736" t="s">
        <v>69</v>
      </c>
      <c r="E15736" t="s">
        <v>59880</v>
      </c>
      <c r="F15736" t="s">
        <v>573</v>
      </c>
      <c r="G15736" t="s">
        <v>59881</v>
      </c>
      <c r="J15736" t="s">
        <v>59882</v>
      </c>
    </row>
    <row r="15737" spans="2:10">
      <c r="B15737" s="54" t="s">
        <v>59875</v>
      </c>
      <c r="C15737" t="s">
        <v>69</v>
      </c>
      <c r="E15737" t="s">
        <v>59876</v>
      </c>
      <c r="F15737" t="s">
        <v>573</v>
      </c>
      <c r="G15737" t="s">
        <v>59877</v>
      </c>
      <c r="J15737" t="s">
        <v>59878</v>
      </c>
    </row>
    <row r="15738" spans="2:10">
      <c r="B15738" s="54" t="s">
        <v>59871</v>
      </c>
      <c r="C15738" t="s">
        <v>69</v>
      </c>
      <c r="E15738" t="s">
        <v>59872</v>
      </c>
      <c r="F15738" t="s">
        <v>573</v>
      </c>
      <c r="G15738" t="s">
        <v>59873</v>
      </c>
      <c r="J15738" t="s">
        <v>59874</v>
      </c>
    </row>
    <row r="15739" spans="2:10">
      <c r="B15739" s="54" t="s">
        <v>59867</v>
      </c>
      <c r="C15739" t="s">
        <v>69</v>
      </c>
      <c r="E15739" t="s">
        <v>59868</v>
      </c>
      <c r="F15739" t="s">
        <v>573</v>
      </c>
      <c r="G15739" t="s">
        <v>59869</v>
      </c>
      <c r="J15739" t="s">
        <v>59870</v>
      </c>
    </row>
    <row r="15740" spans="2:10">
      <c r="B15740" s="54" t="s">
        <v>59863</v>
      </c>
      <c r="C15740" t="s">
        <v>69</v>
      </c>
      <c r="E15740" t="s">
        <v>59864</v>
      </c>
      <c r="F15740" t="s">
        <v>573</v>
      </c>
      <c r="G15740" t="s">
        <v>59865</v>
      </c>
      <c r="J15740" t="s">
        <v>59866</v>
      </c>
    </row>
    <row r="15741" spans="2:10">
      <c r="B15741" s="54" t="s">
        <v>59855</v>
      </c>
      <c r="C15741" t="s">
        <v>69</v>
      </c>
      <c r="E15741" t="s">
        <v>59856</v>
      </c>
      <c r="F15741" t="s">
        <v>573</v>
      </c>
      <c r="G15741" t="s">
        <v>59857</v>
      </c>
      <c r="J15741" t="s">
        <v>59858</v>
      </c>
    </row>
    <row r="15742" spans="2:10">
      <c r="B15742" s="54" t="s">
        <v>59851</v>
      </c>
      <c r="C15742" t="s">
        <v>69</v>
      </c>
      <c r="E15742" t="s">
        <v>59852</v>
      </c>
      <c r="F15742" t="s">
        <v>573</v>
      </c>
      <c r="G15742" t="s">
        <v>59853</v>
      </c>
      <c r="J15742" t="s">
        <v>59854</v>
      </c>
    </row>
    <row r="15743" spans="2:10">
      <c r="B15743" s="54" t="s">
        <v>59847</v>
      </c>
      <c r="C15743" t="s">
        <v>69</v>
      </c>
      <c r="E15743" t="s">
        <v>59848</v>
      </c>
      <c r="F15743" t="s">
        <v>573</v>
      </c>
      <c r="G15743" t="s">
        <v>59849</v>
      </c>
      <c r="J15743" t="s">
        <v>59850</v>
      </c>
    </row>
    <row r="15744" spans="2:10">
      <c r="B15744" s="54" t="s">
        <v>59843</v>
      </c>
      <c r="C15744" t="s">
        <v>69</v>
      </c>
      <c r="E15744" t="s">
        <v>59844</v>
      </c>
      <c r="F15744" t="s">
        <v>573</v>
      </c>
      <c r="G15744" t="s">
        <v>59845</v>
      </c>
      <c r="J15744" t="s">
        <v>59846</v>
      </c>
    </row>
    <row r="15745" spans="2:10">
      <c r="B15745" s="54" t="s">
        <v>59839</v>
      </c>
      <c r="C15745" t="s">
        <v>69</v>
      </c>
      <c r="E15745" t="s">
        <v>59840</v>
      </c>
      <c r="F15745" t="s">
        <v>573</v>
      </c>
      <c r="G15745" t="s">
        <v>59841</v>
      </c>
      <c r="J15745" t="s">
        <v>59842</v>
      </c>
    </row>
    <row r="15746" spans="2:10">
      <c r="B15746" s="54" t="s">
        <v>59835</v>
      </c>
      <c r="C15746" t="s">
        <v>69</v>
      </c>
      <c r="E15746" t="s">
        <v>59836</v>
      </c>
      <c r="F15746" t="s">
        <v>573</v>
      </c>
      <c r="G15746" t="s">
        <v>59837</v>
      </c>
      <c r="J15746" t="s">
        <v>59838</v>
      </c>
    </row>
    <row r="15747" spans="2:10">
      <c r="B15747" s="54" t="s">
        <v>59827</v>
      </c>
      <c r="C15747" t="s">
        <v>69</v>
      </c>
      <c r="E15747" t="s">
        <v>59828</v>
      </c>
      <c r="F15747" t="s">
        <v>573</v>
      </c>
      <c r="G15747" t="s">
        <v>59829</v>
      </c>
      <c r="J15747" t="s">
        <v>59830</v>
      </c>
    </row>
    <row r="15748" spans="2:10">
      <c r="B15748" s="54" t="s">
        <v>59823</v>
      </c>
      <c r="C15748" t="s">
        <v>69</v>
      </c>
      <c r="E15748" t="s">
        <v>59824</v>
      </c>
      <c r="F15748" t="s">
        <v>573</v>
      </c>
      <c r="G15748" t="s">
        <v>59825</v>
      </c>
      <c r="J15748" t="s">
        <v>59826</v>
      </c>
    </row>
    <row r="15749" spans="2:10">
      <c r="B15749" s="54" t="s">
        <v>59819</v>
      </c>
      <c r="C15749" t="s">
        <v>69</v>
      </c>
      <c r="E15749" t="s">
        <v>59820</v>
      </c>
      <c r="F15749" t="s">
        <v>573</v>
      </c>
      <c r="G15749" t="s">
        <v>59821</v>
      </c>
      <c r="J15749" t="s">
        <v>59822</v>
      </c>
    </row>
    <row r="15750" spans="2:10">
      <c r="B15750" s="54" t="s">
        <v>59815</v>
      </c>
      <c r="C15750" t="s">
        <v>69</v>
      </c>
      <c r="E15750" t="s">
        <v>59816</v>
      </c>
      <c r="F15750" t="s">
        <v>573</v>
      </c>
      <c r="G15750" t="s">
        <v>59817</v>
      </c>
      <c r="J15750" t="s">
        <v>59818</v>
      </c>
    </row>
    <row r="15751" spans="2:10">
      <c r="B15751" s="54" t="s">
        <v>59811</v>
      </c>
      <c r="C15751" t="s">
        <v>69</v>
      </c>
      <c r="E15751" t="s">
        <v>59812</v>
      </c>
      <c r="F15751" t="s">
        <v>573</v>
      </c>
      <c r="G15751" t="s">
        <v>59813</v>
      </c>
      <c r="J15751" t="s">
        <v>59814</v>
      </c>
    </row>
    <row r="15752" spans="2:10">
      <c r="B15752" s="54" t="s">
        <v>59859</v>
      </c>
      <c r="C15752" t="s">
        <v>69</v>
      </c>
      <c r="E15752" t="s">
        <v>59860</v>
      </c>
      <c r="F15752" t="s">
        <v>573</v>
      </c>
      <c r="G15752" t="s">
        <v>59861</v>
      </c>
      <c r="J15752" t="s">
        <v>59862</v>
      </c>
    </row>
    <row r="15753" spans="2:10">
      <c r="B15753" s="54" t="s">
        <v>59831</v>
      </c>
      <c r="C15753" t="s">
        <v>69</v>
      </c>
      <c r="E15753" t="s">
        <v>59832</v>
      </c>
      <c r="F15753" t="s">
        <v>573</v>
      </c>
      <c r="G15753" t="s">
        <v>59833</v>
      </c>
      <c r="J15753" t="s">
        <v>59834</v>
      </c>
    </row>
    <row r="15754" spans="2:10">
      <c r="B15754" s="54" t="s">
        <v>59941</v>
      </c>
      <c r="C15754" t="s">
        <v>69</v>
      </c>
      <c r="D15754" t="s">
        <v>59932</v>
      </c>
      <c r="E15754" t="s">
        <v>87</v>
      </c>
      <c r="F15754" t="s">
        <v>832</v>
      </c>
      <c r="G15754" t="s">
        <v>59942</v>
      </c>
      <c r="H15754" t="s">
        <v>59943</v>
      </c>
      <c r="J15754" t="s">
        <v>59942</v>
      </c>
    </row>
    <row r="15755" spans="2:10">
      <c r="B15755" s="54" t="s">
        <v>59931</v>
      </c>
      <c r="C15755" t="s">
        <v>69</v>
      </c>
      <c r="D15755" t="s">
        <v>59932</v>
      </c>
      <c r="E15755" t="s">
        <v>2189</v>
      </c>
      <c r="F15755" t="s">
        <v>832</v>
      </c>
      <c r="G15755" t="s">
        <v>59933</v>
      </c>
      <c r="H15755" t="s">
        <v>59934</v>
      </c>
      <c r="J15755" t="s">
        <v>59933</v>
      </c>
    </row>
    <row r="15756" spans="2:10">
      <c r="B15756" s="54" t="s">
        <v>59948</v>
      </c>
      <c r="C15756" t="s">
        <v>69</v>
      </c>
      <c r="D15756" t="s">
        <v>59932</v>
      </c>
      <c r="E15756" t="s">
        <v>2206</v>
      </c>
      <c r="F15756" t="s">
        <v>832</v>
      </c>
      <c r="G15756" t="s">
        <v>59949</v>
      </c>
      <c r="H15756" t="s">
        <v>59950</v>
      </c>
      <c r="J15756" t="s">
        <v>59951</v>
      </c>
    </row>
    <row r="15757" spans="2:10">
      <c r="B15757" s="54" t="s">
        <v>59952</v>
      </c>
      <c r="C15757" t="s">
        <v>69</v>
      </c>
      <c r="D15757" t="s">
        <v>59932</v>
      </c>
      <c r="E15757" t="s">
        <v>2210</v>
      </c>
      <c r="F15757" t="s">
        <v>832</v>
      </c>
      <c r="G15757" t="s">
        <v>59953</v>
      </c>
      <c r="H15757" t="s">
        <v>59954</v>
      </c>
      <c r="J15757" t="s">
        <v>59955</v>
      </c>
    </row>
    <row r="15758" spans="2:10">
      <c r="B15758" s="54" t="s">
        <v>59944</v>
      </c>
      <c r="C15758" t="s">
        <v>69</v>
      </c>
      <c r="D15758" t="s">
        <v>59932</v>
      </c>
      <c r="E15758" t="s">
        <v>2202</v>
      </c>
      <c r="F15758" t="s">
        <v>832</v>
      </c>
      <c r="G15758" t="s">
        <v>59945</v>
      </c>
      <c r="H15758" t="s">
        <v>59946</v>
      </c>
      <c r="J15758" t="s">
        <v>59947</v>
      </c>
    </row>
    <row r="15759" spans="2:10">
      <c r="B15759" s="54" t="s">
        <v>59938</v>
      </c>
      <c r="C15759" t="s">
        <v>69</v>
      </c>
      <c r="D15759" t="s">
        <v>59932</v>
      </c>
      <c r="E15759" t="s">
        <v>79</v>
      </c>
      <c r="F15759" t="s">
        <v>832</v>
      </c>
      <c r="G15759" t="s">
        <v>59939</v>
      </c>
      <c r="H15759" t="s">
        <v>59940</v>
      </c>
      <c r="J15759" t="s">
        <v>59939</v>
      </c>
    </row>
    <row r="15760" spans="2:10">
      <c r="B15760" s="54" t="s">
        <v>59935</v>
      </c>
      <c r="C15760" t="s">
        <v>69</v>
      </c>
      <c r="D15760" t="s">
        <v>59932</v>
      </c>
      <c r="E15760" t="s">
        <v>72</v>
      </c>
      <c r="F15760" t="s">
        <v>832</v>
      </c>
      <c r="G15760" t="s">
        <v>59936</v>
      </c>
      <c r="H15760" t="s">
        <v>59937</v>
      </c>
      <c r="J15760" t="s">
        <v>59936</v>
      </c>
    </row>
    <row r="15761" spans="2:10">
      <c r="B15761" s="54" t="s">
        <v>59961</v>
      </c>
      <c r="C15761" t="s">
        <v>69</v>
      </c>
      <c r="D15761" t="s">
        <v>59932</v>
      </c>
      <c r="E15761" t="s">
        <v>2222</v>
      </c>
      <c r="F15761" t="s">
        <v>59957</v>
      </c>
      <c r="G15761" t="s">
        <v>59962</v>
      </c>
      <c r="H15761" t="s">
        <v>59963</v>
      </c>
      <c r="J15761" t="s">
        <v>59964</v>
      </c>
    </row>
    <row r="15762" spans="2:10">
      <c r="B15762" s="54" t="s">
        <v>59988</v>
      </c>
      <c r="C15762" t="s">
        <v>69</v>
      </c>
      <c r="D15762" t="s">
        <v>59932</v>
      </c>
      <c r="E15762">
        <v>31</v>
      </c>
      <c r="F15762" t="s">
        <v>59957</v>
      </c>
      <c r="G15762" t="s">
        <v>59989</v>
      </c>
      <c r="H15762" t="s">
        <v>59990</v>
      </c>
      <c r="J15762" t="s">
        <v>59991</v>
      </c>
    </row>
    <row r="15763" spans="2:10">
      <c r="B15763" s="54" t="s">
        <v>60039</v>
      </c>
      <c r="C15763" t="s">
        <v>69</v>
      </c>
      <c r="D15763" t="s">
        <v>59932</v>
      </c>
      <c r="E15763" t="s">
        <v>2361</v>
      </c>
      <c r="F15763" t="s">
        <v>59957</v>
      </c>
      <c r="G15763" t="s">
        <v>60040</v>
      </c>
      <c r="H15763" t="s">
        <v>60041</v>
      </c>
      <c r="J15763" t="s">
        <v>60042</v>
      </c>
    </row>
    <row r="15764" spans="2:10">
      <c r="B15764" s="54" t="s">
        <v>60035</v>
      </c>
      <c r="C15764" t="s">
        <v>69</v>
      </c>
      <c r="D15764" t="s">
        <v>59932</v>
      </c>
      <c r="E15764" t="s">
        <v>2357</v>
      </c>
      <c r="F15764" t="s">
        <v>59957</v>
      </c>
      <c r="G15764" t="s">
        <v>60036</v>
      </c>
      <c r="H15764" t="s">
        <v>60037</v>
      </c>
      <c r="J15764" t="s">
        <v>60038</v>
      </c>
    </row>
    <row r="15765" spans="2:10">
      <c r="B15765" s="54" t="s">
        <v>59973</v>
      </c>
      <c r="C15765" t="s">
        <v>69</v>
      </c>
      <c r="D15765" t="s">
        <v>59932</v>
      </c>
      <c r="E15765" t="s">
        <v>2230</v>
      </c>
      <c r="F15765" t="s">
        <v>59957</v>
      </c>
      <c r="G15765" t="s">
        <v>59974</v>
      </c>
      <c r="H15765" t="s">
        <v>59975</v>
      </c>
      <c r="J15765" t="s">
        <v>59976</v>
      </c>
    </row>
    <row r="15766" spans="2:10">
      <c r="B15766" s="54" t="s">
        <v>60043</v>
      </c>
      <c r="C15766" t="s">
        <v>69</v>
      </c>
      <c r="D15766" t="s">
        <v>59932</v>
      </c>
      <c r="E15766" t="s">
        <v>2365</v>
      </c>
      <c r="F15766" t="s">
        <v>59957</v>
      </c>
      <c r="G15766" t="s">
        <v>60044</v>
      </c>
      <c r="H15766" t="s">
        <v>60045</v>
      </c>
      <c r="J15766" t="s">
        <v>60046</v>
      </c>
    </row>
    <row r="15767" spans="2:10">
      <c r="B15767" s="54" t="s">
        <v>59977</v>
      </c>
      <c r="C15767" t="s">
        <v>69</v>
      </c>
      <c r="D15767" t="s">
        <v>59932</v>
      </c>
      <c r="E15767" t="s">
        <v>95</v>
      </c>
      <c r="F15767" t="s">
        <v>59957</v>
      </c>
      <c r="G15767" t="s">
        <v>59978</v>
      </c>
      <c r="H15767" t="s">
        <v>59979</v>
      </c>
      <c r="J15767" t="s">
        <v>59980</v>
      </c>
    </row>
    <row r="15768" spans="2:10">
      <c r="B15768" s="54" t="s">
        <v>60047</v>
      </c>
      <c r="C15768" t="s">
        <v>69</v>
      </c>
      <c r="D15768" t="s">
        <v>59932</v>
      </c>
      <c r="E15768" t="s">
        <v>2369</v>
      </c>
      <c r="F15768" t="s">
        <v>59957</v>
      </c>
      <c r="G15768" t="s">
        <v>60048</v>
      </c>
      <c r="H15768" t="s">
        <v>60049</v>
      </c>
      <c r="J15768" t="s">
        <v>60050</v>
      </c>
    </row>
    <row r="15769" spans="2:10">
      <c r="B15769" s="54" t="s">
        <v>59981</v>
      </c>
      <c r="E15769" t="s">
        <v>2273</v>
      </c>
      <c r="F15769" t="s">
        <v>59957</v>
      </c>
      <c r="G15769" t="s">
        <v>59982</v>
      </c>
      <c r="H15769" t="s">
        <v>59983</v>
      </c>
      <c r="J15769" t="s">
        <v>59984</v>
      </c>
    </row>
    <row r="15770" spans="2:10">
      <c r="B15770" s="54" t="s">
        <v>59992</v>
      </c>
      <c r="E15770" t="s">
        <v>2297</v>
      </c>
      <c r="F15770" t="s">
        <v>59957</v>
      </c>
      <c r="G15770" t="s">
        <v>59993</v>
      </c>
      <c r="H15770" t="s">
        <v>59993</v>
      </c>
      <c r="J15770" t="s">
        <v>59994</v>
      </c>
    </row>
    <row r="15771" spans="2:10">
      <c r="B15771" s="54" t="s">
        <v>59995</v>
      </c>
      <c r="C15771" t="s">
        <v>69</v>
      </c>
      <c r="D15771" t="s">
        <v>59932</v>
      </c>
      <c r="E15771" t="s">
        <v>2301</v>
      </c>
      <c r="F15771" t="s">
        <v>59957</v>
      </c>
      <c r="G15771" t="s">
        <v>59996</v>
      </c>
      <c r="H15771" t="s">
        <v>59996</v>
      </c>
      <c r="J15771" t="s">
        <v>59997</v>
      </c>
    </row>
    <row r="15772" spans="2:10">
      <c r="B15772" s="54" t="s">
        <v>105507</v>
      </c>
      <c r="E15772" s="70">
        <v>98</v>
      </c>
      <c r="F15772" t="s">
        <v>59957</v>
      </c>
      <c r="G15772" t="s">
        <v>107917</v>
      </c>
      <c r="H15772" t="s">
        <v>107918</v>
      </c>
    </row>
    <row r="15773" spans="2:10">
      <c r="B15773" s="54" t="s">
        <v>59998</v>
      </c>
      <c r="E15773" t="s">
        <v>2309</v>
      </c>
      <c r="F15773" t="s">
        <v>59957</v>
      </c>
      <c r="G15773" t="s">
        <v>59999</v>
      </c>
      <c r="H15773" t="s">
        <v>60000</v>
      </c>
      <c r="J15773" t="s">
        <v>60001</v>
      </c>
    </row>
    <row r="15774" spans="2:10">
      <c r="B15774" s="54" t="s">
        <v>59965</v>
      </c>
      <c r="C15774" t="s">
        <v>69</v>
      </c>
      <c r="D15774" t="s">
        <v>59932</v>
      </c>
      <c r="E15774" t="s">
        <v>2226</v>
      </c>
      <c r="F15774" t="s">
        <v>59957</v>
      </c>
      <c r="G15774" t="s">
        <v>59966</v>
      </c>
      <c r="H15774" t="s">
        <v>59967</v>
      </c>
      <c r="J15774" t="s">
        <v>59968</v>
      </c>
    </row>
    <row r="15775" spans="2:10">
      <c r="B15775" s="54" t="s">
        <v>59969</v>
      </c>
      <c r="C15775" t="s">
        <v>69</v>
      </c>
      <c r="D15775" t="s">
        <v>59932</v>
      </c>
      <c r="E15775" t="s">
        <v>4262</v>
      </c>
      <c r="F15775" t="s">
        <v>59957</v>
      </c>
      <c r="G15775" t="s">
        <v>59970</v>
      </c>
      <c r="H15775" t="s">
        <v>59971</v>
      </c>
      <c r="J15775" t="s">
        <v>59972</v>
      </c>
    </row>
    <row r="15776" spans="2:10">
      <c r="B15776" s="54" t="s">
        <v>60006</v>
      </c>
      <c r="E15776" t="s">
        <v>2325</v>
      </c>
      <c r="F15776" t="s">
        <v>59957</v>
      </c>
      <c r="G15776" t="s">
        <v>60007</v>
      </c>
      <c r="H15776" t="s">
        <v>60007</v>
      </c>
      <c r="J15776" t="s">
        <v>60008</v>
      </c>
    </row>
    <row r="15777" spans="2:10">
      <c r="B15777" s="54" t="s">
        <v>60009</v>
      </c>
      <c r="C15777" t="s">
        <v>69</v>
      </c>
      <c r="D15777" t="s">
        <v>59932</v>
      </c>
      <c r="E15777" t="s">
        <v>2329</v>
      </c>
      <c r="F15777" t="s">
        <v>59957</v>
      </c>
      <c r="G15777" t="s">
        <v>60010</v>
      </c>
      <c r="H15777" t="s">
        <v>60011</v>
      </c>
      <c r="J15777" t="s">
        <v>60012</v>
      </c>
    </row>
    <row r="15778" spans="2:10">
      <c r="B15778" s="54" t="s">
        <v>60013</v>
      </c>
      <c r="C15778" t="s">
        <v>69</v>
      </c>
      <c r="D15778" t="s">
        <v>59932</v>
      </c>
      <c r="E15778" t="s">
        <v>2333</v>
      </c>
      <c r="F15778" t="s">
        <v>59957</v>
      </c>
      <c r="G15778" t="s">
        <v>60014</v>
      </c>
      <c r="H15778" t="s">
        <v>60015</v>
      </c>
      <c r="J15778" t="s">
        <v>60016</v>
      </c>
    </row>
    <row r="15779" spans="2:10">
      <c r="B15779" s="54" t="s">
        <v>60017</v>
      </c>
      <c r="C15779" t="s">
        <v>69</v>
      </c>
      <c r="D15779" t="s">
        <v>59932</v>
      </c>
      <c r="E15779" t="s">
        <v>2337</v>
      </c>
      <c r="F15779" t="s">
        <v>59957</v>
      </c>
      <c r="G15779" t="s">
        <v>60018</v>
      </c>
      <c r="H15779" t="s">
        <v>60019</v>
      </c>
      <c r="J15779" t="s">
        <v>60020</v>
      </c>
    </row>
    <row r="15780" spans="2:10">
      <c r="B15780" s="54" t="s">
        <v>60025</v>
      </c>
      <c r="E15780" t="s">
        <v>2345</v>
      </c>
      <c r="F15780" t="s">
        <v>59957</v>
      </c>
      <c r="G15780" t="s">
        <v>60026</v>
      </c>
      <c r="H15780" t="s">
        <v>60027</v>
      </c>
      <c r="J15780" t="s">
        <v>60028</v>
      </c>
    </row>
    <row r="15781" spans="2:10">
      <c r="B15781" s="54" t="s">
        <v>60002</v>
      </c>
      <c r="E15781" t="s">
        <v>2321</v>
      </c>
      <c r="F15781" t="s">
        <v>59957</v>
      </c>
      <c r="G15781" t="s">
        <v>60003</v>
      </c>
      <c r="H15781" t="s">
        <v>60004</v>
      </c>
      <c r="J15781" t="s">
        <v>60005</v>
      </c>
    </row>
    <row r="15782" spans="2:10">
      <c r="B15782" s="54" t="s">
        <v>105507</v>
      </c>
      <c r="E15782">
        <v>51</v>
      </c>
      <c r="F15782" t="s">
        <v>59957</v>
      </c>
      <c r="G15782" t="s">
        <v>105811</v>
      </c>
      <c r="H15782" t="s">
        <v>105812</v>
      </c>
      <c r="J15782" t="s">
        <v>105813</v>
      </c>
    </row>
    <row r="15783" spans="2:10">
      <c r="B15783" s="54" t="s">
        <v>60021</v>
      </c>
      <c r="C15783" t="s">
        <v>69</v>
      </c>
      <c r="D15783" t="s">
        <v>59932</v>
      </c>
      <c r="E15783" t="s">
        <v>2341</v>
      </c>
      <c r="F15783" t="s">
        <v>59957</v>
      </c>
      <c r="G15783" t="s">
        <v>60022</v>
      </c>
      <c r="H15783" t="s">
        <v>60023</v>
      </c>
      <c r="J15783" t="s">
        <v>60024</v>
      </c>
    </row>
    <row r="15784" spans="2:10">
      <c r="B15784" s="54" t="s">
        <v>59985</v>
      </c>
      <c r="C15784" t="s">
        <v>69</v>
      </c>
      <c r="D15784" t="s">
        <v>59932</v>
      </c>
      <c r="E15784" t="s">
        <v>2281</v>
      </c>
      <c r="F15784" t="s">
        <v>59957</v>
      </c>
      <c r="G15784" t="s">
        <v>7058</v>
      </c>
      <c r="H15784" t="s">
        <v>59986</v>
      </c>
      <c r="J15784" t="s">
        <v>59987</v>
      </c>
    </row>
    <row r="15785" spans="2:10">
      <c r="B15785" s="54" t="s">
        <v>60029</v>
      </c>
      <c r="E15785" t="s">
        <v>2349</v>
      </c>
      <c r="F15785" t="s">
        <v>59957</v>
      </c>
      <c r="G15785" t="s">
        <v>60030</v>
      </c>
      <c r="H15785" t="s">
        <v>60030</v>
      </c>
      <c r="J15785" t="s">
        <v>60031</v>
      </c>
    </row>
    <row r="15786" spans="2:10">
      <c r="B15786" s="54" t="s">
        <v>60032</v>
      </c>
      <c r="E15786" t="s">
        <v>2353</v>
      </c>
      <c r="F15786" t="s">
        <v>59957</v>
      </c>
      <c r="G15786" t="s">
        <v>60033</v>
      </c>
      <c r="H15786" t="s">
        <v>60033</v>
      </c>
      <c r="J15786" t="s">
        <v>60034</v>
      </c>
    </row>
    <row r="15787" spans="2:10">
      <c r="B15787" s="54" t="s">
        <v>59956</v>
      </c>
      <c r="C15787" t="s">
        <v>69</v>
      </c>
      <c r="D15787" t="s">
        <v>59932</v>
      </c>
      <c r="E15787" t="s">
        <v>2218</v>
      </c>
      <c r="F15787" t="s">
        <v>59957</v>
      </c>
      <c r="G15787" t="s">
        <v>59958</v>
      </c>
      <c r="H15787" t="s">
        <v>59959</v>
      </c>
      <c r="J15787" t="s">
        <v>59960</v>
      </c>
    </row>
    <row r="15788" spans="2:10">
      <c r="B15788" s="54" t="s">
        <v>60056</v>
      </c>
      <c r="C15788" t="s">
        <v>69</v>
      </c>
      <c r="E15788" t="s">
        <v>60057</v>
      </c>
      <c r="F15788" t="s">
        <v>2090</v>
      </c>
      <c r="G15788" t="s">
        <v>60058</v>
      </c>
      <c r="H15788" t="s">
        <v>60059</v>
      </c>
      <c r="I15788" t="s">
        <v>106153</v>
      </c>
      <c r="J15788" t="s">
        <v>60060</v>
      </c>
    </row>
    <row r="15789" spans="2:10">
      <c r="B15789" s="54" t="s">
        <v>60051</v>
      </c>
      <c r="C15789" t="s">
        <v>69</v>
      </c>
      <c r="E15789" t="s">
        <v>60052</v>
      </c>
      <c r="F15789" t="s">
        <v>2090</v>
      </c>
      <c r="G15789" t="s">
        <v>60053</v>
      </c>
      <c r="H15789" t="s">
        <v>60054</v>
      </c>
      <c r="I15789" t="s">
        <v>106154</v>
      </c>
      <c r="J15789" t="s">
        <v>60055</v>
      </c>
    </row>
    <row r="15790" spans="2:10">
      <c r="B15790" s="54" t="s">
        <v>60061</v>
      </c>
      <c r="C15790" t="s">
        <v>69</v>
      </c>
      <c r="E15790" t="s">
        <v>60062</v>
      </c>
      <c r="F15790" t="s">
        <v>2090</v>
      </c>
      <c r="G15790" t="s">
        <v>60063</v>
      </c>
      <c r="H15790" t="s">
        <v>60064</v>
      </c>
      <c r="I15790" t="s">
        <v>106152</v>
      </c>
      <c r="J15790" t="s">
        <v>60065</v>
      </c>
    </row>
    <row r="15791" spans="2:10">
      <c r="B15791" s="54" t="s">
        <v>60156</v>
      </c>
      <c r="C15791" t="s">
        <v>69</v>
      </c>
      <c r="E15791" t="s">
        <v>60157</v>
      </c>
      <c r="F15791" t="s">
        <v>60068</v>
      </c>
      <c r="G15791" t="s">
        <v>60158</v>
      </c>
      <c r="H15791" t="s">
        <v>60159</v>
      </c>
      <c r="J15791" t="s">
        <v>60160</v>
      </c>
    </row>
    <row r="15792" spans="2:10">
      <c r="B15792" s="54" t="s">
        <v>60082</v>
      </c>
      <c r="C15792" t="s">
        <v>69</v>
      </c>
      <c r="E15792" t="s">
        <v>60083</v>
      </c>
      <c r="F15792" t="s">
        <v>60068</v>
      </c>
      <c r="G15792" t="s">
        <v>60084</v>
      </c>
      <c r="H15792" t="s">
        <v>60085</v>
      </c>
      <c r="J15792" t="s">
        <v>60086</v>
      </c>
    </row>
    <row r="15793" spans="2:10">
      <c r="B15793" s="54" t="s">
        <v>60102</v>
      </c>
      <c r="C15793" t="s">
        <v>69</v>
      </c>
      <c r="E15793" t="s">
        <v>60103</v>
      </c>
      <c r="F15793" t="s">
        <v>60068</v>
      </c>
      <c r="G15793" t="s">
        <v>60104</v>
      </c>
      <c r="H15793" t="s">
        <v>60105</v>
      </c>
      <c r="J15793" t="s">
        <v>60106</v>
      </c>
    </row>
    <row r="15794" spans="2:10">
      <c r="B15794" s="54" t="s">
        <v>60107</v>
      </c>
      <c r="C15794" t="s">
        <v>69</v>
      </c>
      <c r="E15794" t="s">
        <v>60108</v>
      </c>
      <c r="F15794" t="s">
        <v>60068</v>
      </c>
      <c r="G15794" t="s">
        <v>60109</v>
      </c>
      <c r="H15794" t="s">
        <v>60110</v>
      </c>
    </row>
    <row r="15795" spans="2:10">
      <c r="B15795" s="54" t="s">
        <v>60261</v>
      </c>
      <c r="C15795" t="s">
        <v>69</v>
      </c>
      <c r="E15795" t="s">
        <v>60262</v>
      </c>
      <c r="F15795" t="s">
        <v>60068</v>
      </c>
      <c r="G15795" t="s">
        <v>60263</v>
      </c>
      <c r="H15795" t="s">
        <v>60264</v>
      </c>
      <c r="J15795" t="s">
        <v>60265</v>
      </c>
    </row>
    <row r="15796" spans="2:10">
      <c r="B15796" s="54" t="s">
        <v>60256</v>
      </c>
      <c r="C15796" t="s">
        <v>69</v>
      </c>
      <c r="E15796" t="s">
        <v>60257</v>
      </c>
      <c r="F15796" t="s">
        <v>60068</v>
      </c>
      <c r="G15796" t="s">
        <v>60258</v>
      </c>
      <c r="H15796" t="s">
        <v>60259</v>
      </c>
      <c r="J15796" t="s">
        <v>60260</v>
      </c>
    </row>
    <row r="15797" spans="2:10">
      <c r="B15797" s="54" t="s">
        <v>60121</v>
      </c>
      <c r="C15797" t="s">
        <v>69</v>
      </c>
      <c r="E15797" t="s">
        <v>60122</v>
      </c>
      <c r="F15797" t="s">
        <v>60068</v>
      </c>
      <c r="G15797" t="s">
        <v>60123</v>
      </c>
      <c r="H15797" t="s">
        <v>60124</v>
      </c>
      <c r="J15797" t="s">
        <v>60125</v>
      </c>
    </row>
    <row r="15798" spans="2:10">
      <c r="B15798" s="54" t="s">
        <v>60066</v>
      </c>
      <c r="C15798" t="s">
        <v>69</v>
      </c>
      <c r="E15798" t="s">
        <v>60067</v>
      </c>
      <c r="F15798" t="s">
        <v>60068</v>
      </c>
      <c r="G15798" t="s">
        <v>60069</v>
      </c>
      <c r="H15798" t="s">
        <v>60070</v>
      </c>
      <c r="J15798" t="s">
        <v>60071</v>
      </c>
    </row>
    <row r="15799" spans="2:10">
      <c r="B15799" s="54" t="s">
        <v>60216</v>
      </c>
      <c r="C15799" t="s">
        <v>69</v>
      </c>
      <c r="E15799" t="s">
        <v>60217</v>
      </c>
      <c r="F15799" t="s">
        <v>60068</v>
      </c>
      <c r="G15799" t="s">
        <v>60218</v>
      </c>
      <c r="H15799" t="s">
        <v>60219</v>
      </c>
      <c r="J15799" t="s">
        <v>60220</v>
      </c>
    </row>
    <row r="15800" spans="2:10">
      <c r="B15800" s="54" t="s">
        <v>60097</v>
      </c>
      <c r="C15800" t="s">
        <v>69</v>
      </c>
      <c r="E15800" t="s">
        <v>60098</v>
      </c>
      <c r="F15800" t="s">
        <v>60068</v>
      </c>
      <c r="G15800" t="s">
        <v>60099</v>
      </c>
      <c r="H15800" t="s">
        <v>60100</v>
      </c>
      <c r="J15800" t="s">
        <v>60101</v>
      </c>
    </row>
    <row r="15801" spans="2:10">
      <c r="B15801" s="54" t="s">
        <v>60181</v>
      </c>
      <c r="C15801" t="s">
        <v>69</v>
      </c>
      <c r="E15801" t="s">
        <v>60182</v>
      </c>
      <c r="F15801" t="s">
        <v>60068</v>
      </c>
      <c r="G15801" t="s">
        <v>60183</v>
      </c>
      <c r="H15801" t="s">
        <v>60184</v>
      </c>
      <c r="J15801" t="s">
        <v>60185</v>
      </c>
    </row>
    <row r="15802" spans="2:10">
      <c r="B15802" s="54" t="s">
        <v>60126</v>
      </c>
      <c r="C15802" t="s">
        <v>69</v>
      </c>
      <c r="E15802" t="s">
        <v>60127</v>
      </c>
      <c r="F15802" t="s">
        <v>60068</v>
      </c>
      <c r="G15802" t="s">
        <v>60128</v>
      </c>
      <c r="H15802" t="s">
        <v>60129</v>
      </c>
      <c r="J15802" t="s">
        <v>60130</v>
      </c>
    </row>
    <row r="15803" spans="2:10">
      <c r="B15803" s="54" t="s">
        <v>60241</v>
      </c>
      <c r="C15803" t="s">
        <v>69</v>
      </c>
      <c r="E15803" t="s">
        <v>60242</v>
      </c>
      <c r="F15803" t="s">
        <v>60068</v>
      </c>
      <c r="G15803" t="s">
        <v>60243</v>
      </c>
      <c r="H15803" t="s">
        <v>60244</v>
      </c>
      <c r="J15803" t="s">
        <v>60245</v>
      </c>
    </row>
    <row r="15804" spans="2:10">
      <c r="B15804" s="54" t="s">
        <v>60251</v>
      </c>
      <c r="C15804" t="s">
        <v>69</v>
      </c>
      <c r="E15804" t="s">
        <v>60252</v>
      </c>
      <c r="F15804" t="s">
        <v>60068</v>
      </c>
      <c r="G15804" t="s">
        <v>60253</v>
      </c>
      <c r="H15804" t="s">
        <v>60254</v>
      </c>
      <c r="J15804" t="s">
        <v>60255</v>
      </c>
    </row>
    <row r="15805" spans="2:10">
      <c r="B15805" s="54" t="s">
        <v>60161</v>
      </c>
      <c r="C15805" t="s">
        <v>69</v>
      </c>
      <c r="E15805" t="s">
        <v>60162</v>
      </c>
      <c r="F15805" t="s">
        <v>60068</v>
      </c>
      <c r="G15805" t="s">
        <v>60163</v>
      </c>
      <c r="H15805" t="s">
        <v>60164</v>
      </c>
      <c r="J15805" t="s">
        <v>60165</v>
      </c>
    </row>
    <row r="15806" spans="2:10">
      <c r="B15806" s="54" t="s">
        <v>60116</v>
      </c>
      <c r="C15806" t="s">
        <v>69</v>
      </c>
      <c r="E15806" t="s">
        <v>60117</v>
      </c>
      <c r="F15806" t="s">
        <v>60068</v>
      </c>
      <c r="G15806" t="s">
        <v>60118</v>
      </c>
      <c r="H15806" t="s">
        <v>60119</v>
      </c>
      <c r="J15806" t="s">
        <v>60120</v>
      </c>
    </row>
    <row r="15807" spans="2:10">
      <c r="B15807" s="54" t="s">
        <v>60166</v>
      </c>
      <c r="C15807" t="s">
        <v>69</v>
      </c>
      <c r="E15807" t="s">
        <v>60167</v>
      </c>
      <c r="F15807" t="s">
        <v>60068</v>
      </c>
      <c r="G15807" t="s">
        <v>60168</v>
      </c>
      <c r="H15807" t="s">
        <v>60169</v>
      </c>
      <c r="J15807" t="s">
        <v>60170</v>
      </c>
    </row>
    <row r="15808" spans="2:10">
      <c r="B15808" s="54" t="s">
        <v>60281</v>
      </c>
      <c r="C15808" t="s">
        <v>69</v>
      </c>
      <c r="E15808" t="s">
        <v>47980</v>
      </c>
      <c r="F15808" t="s">
        <v>60068</v>
      </c>
      <c r="G15808" t="s">
        <v>7058</v>
      </c>
      <c r="H15808" t="s">
        <v>4476</v>
      </c>
      <c r="J15808" t="s">
        <v>60282</v>
      </c>
    </row>
    <row r="15809" spans="2:10">
      <c r="B15809" s="54" t="s">
        <v>60111</v>
      </c>
      <c r="C15809" t="s">
        <v>69</v>
      </c>
      <c r="E15809" t="s">
        <v>60112</v>
      </c>
      <c r="F15809" t="s">
        <v>60068</v>
      </c>
      <c r="G15809" t="s">
        <v>60113</v>
      </c>
      <c r="H15809" t="s">
        <v>60114</v>
      </c>
      <c r="J15809" t="s">
        <v>60115</v>
      </c>
    </row>
    <row r="15810" spans="2:10">
      <c r="B15810" s="54" t="s">
        <v>60236</v>
      </c>
      <c r="C15810" t="s">
        <v>69</v>
      </c>
      <c r="E15810" t="s">
        <v>60237</v>
      </c>
      <c r="F15810" t="s">
        <v>60068</v>
      </c>
      <c r="G15810" t="s">
        <v>60238</v>
      </c>
      <c r="H15810" t="s">
        <v>60239</v>
      </c>
      <c r="J15810" t="s">
        <v>60240</v>
      </c>
    </row>
    <row r="15811" spans="2:10">
      <c r="B15811" s="54" t="s">
        <v>60191</v>
      </c>
      <c r="C15811" t="s">
        <v>69</v>
      </c>
      <c r="E15811" t="s">
        <v>60192</v>
      </c>
      <c r="F15811" t="s">
        <v>60068</v>
      </c>
      <c r="G15811" t="s">
        <v>60193</v>
      </c>
      <c r="H15811" t="s">
        <v>60194</v>
      </c>
      <c r="J15811" t="s">
        <v>60195</v>
      </c>
    </row>
    <row r="15812" spans="2:10">
      <c r="B15812" s="54" t="s">
        <v>60092</v>
      </c>
      <c r="C15812" t="s">
        <v>69</v>
      </c>
      <c r="E15812" t="s">
        <v>60093</v>
      </c>
      <c r="F15812" t="s">
        <v>60068</v>
      </c>
      <c r="G15812" t="s">
        <v>60094</v>
      </c>
      <c r="H15812" t="s">
        <v>60095</v>
      </c>
      <c r="J15812" t="s">
        <v>60096</v>
      </c>
    </row>
    <row r="15813" spans="2:10">
      <c r="B15813" s="54" t="s">
        <v>60196</v>
      </c>
      <c r="C15813" t="s">
        <v>69</v>
      </c>
      <c r="E15813" t="s">
        <v>60197</v>
      </c>
      <c r="F15813" t="s">
        <v>60068</v>
      </c>
      <c r="G15813" t="s">
        <v>60198</v>
      </c>
      <c r="H15813" t="s">
        <v>60199</v>
      </c>
      <c r="J15813" t="s">
        <v>60200</v>
      </c>
    </row>
    <row r="15814" spans="2:10">
      <c r="B15814" s="54" t="s">
        <v>60176</v>
      </c>
      <c r="C15814" t="s">
        <v>69</v>
      </c>
      <c r="E15814" t="s">
        <v>60177</v>
      </c>
      <c r="F15814" t="s">
        <v>60068</v>
      </c>
      <c r="G15814" t="s">
        <v>60178</v>
      </c>
      <c r="H15814" t="s">
        <v>60179</v>
      </c>
      <c r="J15814" t="s">
        <v>60180</v>
      </c>
    </row>
    <row r="15815" spans="2:10">
      <c r="B15815" s="54" t="s">
        <v>60146</v>
      </c>
      <c r="C15815" t="s">
        <v>69</v>
      </c>
      <c r="E15815" t="s">
        <v>60147</v>
      </c>
      <c r="F15815" t="s">
        <v>60068</v>
      </c>
      <c r="G15815" t="s">
        <v>60148</v>
      </c>
      <c r="H15815" t="s">
        <v>60149</v>
      </c>
      <c r="J15815" t="s">
        <v>60150</v>
      </c>
    </row>
    <row r="15816" spans="2:10">
      <c r="B15816" s="54" t="s">
        <v>60077</v>
      </c>
      <c r="C15816" t="s">
        <v>69</v>
      </c>
      <c r="E15816" t="s">
        <v>60078</v>
      </c>
      <c r="F15816" t="s">
        <v>60068</v>
      </c>
      <c r="G15816" t="s">
        <v>60079</v>
      </c>
      <c r="H15816" t="s">
        <v>60080</v>
      </c>
      <c r="J15816" t="s">
        <v>60081</v>
      </c>
    </row>
    <row r="15817" spans="2:10">
      <c r="B15817" s="54" t="s">
        <v>60221</v>
      </c>
      <c r="C15817" t="s">
        <v>69</v>
      </c>
      <c r="E15817" t="s">
        <v>60222</v>
      </c>
      <c r="F15817" t="s">
        <v>60068</v>
      </c>
      <c r="G15817" t="s">
        <v>60223</v>
      </c>
      <c r="H15817" t="s">
        <v>60224</v>
      </c>
      <c r="J15817" t="s">
        <v>60225</v>
      </c>
    </row>
    <row r="15818" spans="2:10">
      <c r="B15818" s="54" t="s">
        <v>60151</v>
      </c>
      <c r="C15818" t="s">
        <v>69</v>
      </c>
      <c r="E15818" t="s">
        <v>60152</v>
      </c>
      <c r="F15818" t="s">
        <v>60068</v>
      </c>
      <c r="G15818" t="s">
        <v>60153</v>
      </c>
      <c r="H15818" t="s">
        <v>60154</v>
      </c>
      <c r="J15818" t="s">
        <v>60155</v>
      </c>
    </row>
    <row r="15819" spans="2:10">
      <c r="B15819" s="54" t="s">
        <v>60226</v>
      </c>
      <c r="C15819" t="s">
        <v>69</v>
      </c>
      <c r="E15819" t="s">
        <v>60227</v>
      </c>
      <c r="F15819" t="s">
        <v>60068</v>
      </c>
      <c r="G15819" t="s">
        <v>60228</v>
      </c>
      <c r="H15819" t="s">
        <v>60229</v>
      </c>
      <c r="J15819" t="s">
        <v>60230</v>
      </c>
    </row>
    <row r="15820" spans="2:10">
      <c r="B15820" s="54" t="s">
        <v>60141</v>
      </c>
      <c r="C15820" t="s">
        <v>69</v>
      </c>
      <c r="E15820" t="s">
        <v>60142</v>
      </c>
      <c r="F15820" t="s">
        <v>60068</v>
      </c>
      <c r="G15820" t="s">
        <v>60143</v>
      </c>
      <c r="H15820" t="s">
        <v>60144</v>
      </c>
      <c r="J15820" t="s">
        <v>60145</v>
      </c>
    </row>
    <row r="15821" spans="2:10">
      <c r="B15821" s="54" t="s">
        <v>60211</v>
      </c>
      <c r="C15821" t="s">
        <v>69</v>
      </c>
      <c r="E15821" t="s">
        <v>60212</v>
      </c>
      <c r="F15821" t="s">
        <v>60068</v>
      </c>
      <c r="G15821" t="s">
        <v>60213</v>
      </c>
      <c r="H15821" t="s">
        <v>60214</v>
      </c>
      <c r="J15821" t="s">
        <v>60215</v>
      </c>
    </row>
    <row r="15822" spans="2:10">
      <c r="B15822" s="54" t="s">
        <v>60266</v>
      </c>
      <c r="C15822" t="s">
        <v>69</v>
      </c>
      <c r="E15822" t="s">
        <v>60267</v>
      </c>
      <c r="F15822" t="s">
        <v>60068</v>
      </c>
      <c r="G15822" t="s">
        <v>60268</v>
      </c>
      <c r="H15822" t="s">
        <v>60269</v>
      </c>
      <c r="J15822" t="s">
        <v>60270</v>
      </c>
    </row>
    <row r="15823" spans="2:10">
      <c r="B15823" s="54" t="s">
        <v>60087</v>
      </c>
      <c r="C15823" t="s">
        <v>69</v>
      </c>
      <c r="E15823" t="s">
        <v>60088</v>
      </c>
      <c r="F15823" t="s">
        <v>60068</v>
      </c>
      <c r="G15823" t="s">
        <v>60089</v>
      </c>
      <c r="H15823" t="s">
        <v>60090</v>
      </c>
      <c r="J15823" t="s">
        <v>60091</v>
      </c>
    </row>
    <row r="15824" spans="2:10">
      <c r="B15824" s="54" t="s">
        <v>60231</v>
      </c>
      <c r="C15824" t="s">
        <v>69</v>
      </c>
      <c r="E15824" t="s">
        <v>60232</v>
      </c>
      <c r="F15824" t="s">
        <v>60068</v>
      </c>
      <c r="G15824" t="s">
        <v>60233</v>
      </c>
      <c r="H15824" t="s">
        <v>60234</v>
      </c>
      <c r="J15824" t="s">
        <v>60235</v>
      </c>
    </row>
    <row r="15825" spans="1:10">
      <c r="B15825" s="54" t="s">
        <v>60246</v>
      </c>
      <c r="C15825" t="s">
        <v>69</v>
      </c>
      <c r="E15825" t="s">
        <v>60247</v>
      </c>
      <c r="F15825" t="s">
        <v>60068</v>
      </c>
      <c r="G15825" t="s">
        <v>60248</v>
      </c>
      <c r="H15825" t="s">
        <v>60249</v>
      </c>
      <c r="J15825" t="s">
        <v>60250</v>
      </c>
    </row>
    <row r="15826" spans="1:10">
      <c r="B15826" s="54" t="s">
        <v>60171</v>
      </c>
      <c r="C15826" t="s">
        <v>69</v>
      </c>
      <c r="E15826" t="s">
        <v>60172</v>
      </c>
      <c r="F15826" t="s">
        <v>60068</v>
      </c>
      <c r="G15826" t="s">
        <v>60173</v>
      </c>
      <c r="H15826" t="s">
        <v>60174</v>
      </c>
      <c r="J15826" t="s">
        <v>60175</v>
      </c>
    </row>
    <row r="15827" spans="1:10">
      <c r="B15827" s="54" t="s">
        <v>60271</v>
      </c>
      <c r="C15827" t="s">
        <v>69</v>
      </c>
      <c r="E15827" t="s">
        <v>60272</v>
      </c>
      <c r="F15827" t="s">
        <v>60068</v>
      </c>
      <c r="G15827" t="s">
        <v>60273</v>
      </c>
      <c r="H15827" t="s">
        <v>60274</v>
      </c>
      <c r="J15827" t="s">
        <v>60275</v>
      </c>
    </row>
    <row r="15828" spans="1:10">
      <c r="B15828" s="54" t="s">
        <v>60136</v>
      </c>
      <c r="C15828" t="s">
        <v>69</v>
      </c>
      <c r="E15828" t="s">
        <v>60137</v>
      </c>
      <c r="F15828" t="s">
        <v>60068</v>
      </c>
      <c r="G15828" t="s">
        <v>60138</v>
      </c>
      <c r="H15828" t="s">
        <v>60139</v>
      </c>
      <c r="J15828" t="s">
        <v>60140</v>
      </c>
    </row>
    <row r="15829" spans="1:10">
      <c r="B15829" s="54" t="s">
        <v>60131</v>
      </c>
      <c r="C15829" t="s">
        <v>69</v>
      </c>
      <c r="E15829" t="s">
        <v>60132</v>
      </c>
      <c r="F15829" t="s">
        <v>60068</v>
      </c>
      <c r="G15829" t="s">
        <v>60133</v>
      </c>
      <c r="H15829" t="s">
        <v>60134</v>
      </c>
      <c r="J15829" t="s">
        <v>60135</v>
      </c>
    </row>
    <row r="15830" spans="1:10">
      <c r="B15830" s="54" t="s">
        <v>60186</v>
      </c>
      <c r="C15830" t="s">
        <v>69</v>
      </c>
      <c r="E15830" t="s">
        <v>60187</v>
      </c>
      <c r="F15830" t="s">
        <v>60068</v>
      </c>
      <c r="G15830" t="s">
        <v>60188</v>
      </c>
      <c r="H15830" t="s">
        <v>60189</v>
      </c>
      <c r="J15830" t="s">
        <v>60190</v>
      </c>
    </row>
    <row r="15831" spans="1:10">
      <c r="B15831" s="54" t="s">
        <v>60201</v>
      </c>
      <c r="C15831" t="s">
        <v>69</v>
      </c>
      <c r="E15831" t="s">
        <v>60202</v>
      </c>
      <c r="F15831" t="s">
        <v>60068</v>
      </c>
      <c r="G15831" t="s">
        <v>60203</v>
      </c>
      <c r="H15831" t="s">
        <v>60204</v>
      </c>
      <c r="J15831" t="s">
        <v>60205</v>
      </c>
    </row>
    <row r="15832" spans="1:10">
      <c r="B15832" s="54" t="s">
        <v>60206</v>
      </c>
      <c r="C15832" t="s">
        <v>69</v>
      </c>
      <c r="E15832" t="s">
        <v>60207</v>
      </c>
      <c r="F15832" t="s">
        <v>60068</v>
      </c>
      <c r="G15832" t="s">
        <v>60208</v>
      </c>
      <c r="H15832" t="s">
        <v>60209</v>
      </c>
      <c r="J15832" t="s">
        <v>60210</v>
      </c>
    </row>
    <row r="15833" spans="1:10">
      <c r="B15833" s="54" t="s">
        <v>60276</v>
      </c>
      <c r="C15833" t="s">
        <v>69</v>
      </c>
      <c r="E15833" t="s">
        <v>60277</v>
      </c>
      <c r="F15833" t="s">
        <v>60068</v>
      </c>
      <c r="G15833" t="s">
        <v>60278</v>
      </c>
      <c r="H15833" t="s">
        <v>60279</v>
      </c>
      <c r="J15833" t="s">
        <v>60280</v>
      </c>
    </row>
    <row r="15834" spans="1:10">
      <c r="B15834" s="54" t="s">
        <v>60072</v>
      </c>
      <c r="C15834" t="s">
        <v>69</v>
      </c>
      <c r="E15834" t="s">
        <v>60073</v>
      </c>
      <c r="F15834" t="s">
        <v>60068</v>
      </c>
      <c r="G15834" t="s">
        <v>60074</v>
      </c>
      <c r="H15834" t="s">
        <v>60075</v>
      </c>
      <c r="J15834" t="s">
        <v>60076</v>
      </c>
    </row>
    <row r="15835" spans="1:10">
      <c r="B15835" s="54" t="s">
        <v>60283</v>
      </c>
      <c r="C15835" t="s">
        <v>69</v>
      </c>
      <c r="E15835" t="s">
        <v>60284</v>
      </c>
      <c r="F15835" t="s">
        <v>60068</v>
      </c>
      <c r="G15835" t="s">
        <v>60285</v>
      </c>
      <c r="H15835" t="s">
        <v>60286</v>
      </c>
      <c r="J15835" t="s">
        <v>60287</v>
      </c>
    </row>
    <row r="15836" spans="1:10">
      <c r="A15836" t="s">
        <v>135</v>
      </c>
      <c r="B15836" s="54" t="s">
        <v>2180</v>
      </c>
      <c r="C15836" t="s">
        <v>69</v>
      </c>
      <c r="E15836" s="43" t="s">
        <v>108573</v>
      </c>
      <c r="F15836" t="s">
        <v>493</v>
      </c>
      <c r="G15836" t="s">
        <v>108576</v>
      </c>
      <c r="H15836" t="s">
        <v>108577</v>
      </c>
      <c r="J15836" t="s">
        <v>108582</v>
      </c>
    </row>
    <row r="15837" spans="1:10">
      <c r="A15837" t="s">
        <v>135</v>
      </c>
      <c r="B15837" s="54" t="s">
        <v>2180</v>
      </c>
      <c r="C15837" t="s">
        <v>69</v>
      </c>
      <c r="E15837" s="43" t="s">
        <v>108574</v>
      </c>
      <c r="F15837" t="s">
        <v>493</v>
      </c>
      <c r="G15837" t="s">
        <v>108578</v>
      </c>
      <c r="H15837" t="s">
        <v>108579</v>
      </c>
      <c r="J15837" t="s">
        <v>108583</v>
      </c>
    </row>
    <row r="15838" spans="1:10">
      <c r="A15838" t="s">
        <v>135</v>
      </c>
      <c r="B15838" s="54" t="s">
        <v>2180</v>
      </c>
      <c r="C15838" t="s">
        <v>69</v>
      </c>
      <c r="E15838" s="43" t="s">
        <v>108575</v>
      </c>
      <c r="F15838" t="s">
        <v>493</v>
      </c>
      <c r="G15838" t="s">
        <v>108580</v>
      </c>
      <c r="H15838" t="s">
        <v>108581</v>
      </c>
      <c r="J15838" t="s">
        <v>108584</v>
      </c>
    </row>
    <row r="15839" spans="1:10">
      <c r="B15839" s="54" t="s">
        <v>60298</v>
      </c>
      <c r="C15839" t="s">
        <v>69</v>
      </c>
      <c r="E15839" t="s">
        <v>60299</v>
      </c>
      <c r="F15839" t="s">
        <v>447</v>
      </c>
      <c r="G15839" t="s">
        <v>60300</v>
      </c>
      <c r="H15839" t="s">
        <v>60301</v>
      </c>
      <c r="J15839" t="s">
        <v>60302</v>
      </c>
    </row>
    <row r="15840" spans="1:10">
      <c r="B15840" s="54" t="s">
        <v>60342</v>
      </c>
      <c r="C15840" t="s">
        <v>69</v>
      </c>
      <c r="E15840" t="s">
        <v>60343</v>
      </c>
      <c r="F15840" t="s">
        <v>447</v>
      </c>
      <c r="G15840" t="s">
        <v>60344</v>
      </c>
      <c r="H15840" t="s">
        <v>60345</v>
      </c>
      <c r="J15840" t="s">
        <v>60346</v>
      </c>
    </row>
    <row r="15841" spans="2:10">
      <c r="B15841" s="54" t="s">
        <v>60288</v>
      </c>
      <c r="C15841" t="s">
        <v>69</v>
      </c>
      <c r="E15841" t="s">
        <v>60289</v>
      </c>
      <c r="F15841" t="s">
        <v>447</v>
      </c>
      <c r="G15841" t="s">
        <v>60290</v>
      </c>
      <c r="H15841" t="s">
        <v>60291</v>
      </c>
      <c r="J15841" t="s">
        <v>60292</v>
      </c>
    </row>
    <row r="15842" spans="2:10">
      <c r="B15842" s="54" t="s">
        <v>60412</v>
      </c>
      <c r="C15842" t="s">
        <v>69</v>
      </c>
      <c r="E15842" t="s">
        <v>60413</v>
      </c>
      <c r="F15842" t="s">
        <v>447</v>
      </c>
      <c r="G15842" t="s">
        <v>60414</v>
      </c>
      <c r="H15842" t="s">
        <v>60415</v>
      </c>
      <c r="J15842" t="s">
        <v>60416</v>
      </c>
    </row>
    <row r="15843" spans="2:10">
      <c r="B15843" s="54" t="s">
        <v>60352</v>
      </c>
      <c r="C15843" t="s">
        <v>69</v>
      </c>
      <c r="E15843" t="s">
        <v>60353</v>
      </c>
      <c r="F15843" t="s">
        <v>447</v>
      </c>
      <c r="G15843" t="s">
        <v>60354</v>
      </c>
      <c r="H15843" t="s">
        <v>60355</v>
      </c>
      <c r="J15843" t="s">
        <v>60356</v>
      </c>
    </row>
    <row r="15844" spans="2:10">
      <c r="B15844" s="54" t="s">
        <v>60308</v>
      </c>
      <c r="C15844" t="s">
        <v>69</v>
      </c>
      <c r="E15844" t="s">
        <v>60309</v>
      </c>
      <c r="F15844" t="s">
        <v>447</v>
      </c>
      <c r="G15844" t="s">
        <v>60310</v>
      </c>
      <c r="H15844" t="s">
        <v>60311</v>
      </c>
      <c r="J15844" t="s">
        <v>49639</v>
      </c>
    </row>
    <row r="15845" spans="2:10">
      <c r="B15845" s="54" t="s">
        <v>60337</v>
      </c>
      <c r="C15845" t="s">
        <v>69</v>
      </c>
      <c r="E15845" t="s">
        <v>60338</v>
      </c>
      <c r="F15845" t="s">
        <v>447</v>
      </c>
      <c r="G15845" t="s">
        <v>60339</v>
      </c>
      <c r="H15845" t="s">
        <v>60340</v>
      </c>
      <c r="J15845" t="s">
        <v>60341</v>
      </c>
    </row>
    <row r="15846" spans="2:10">
      <c r="B15846" s="54" t="s">
        <v>60359</v>
      </c>
      <c r="C15846" t="s">
        <v>69</v>
      </c>
      <c r="E15846" t="s">
        <v>60360</v>
      </c>
      <c r="F15846" t="s">
        <v>447</v>
      </c>
      <c r="G15846" t="s">
        <v>60361</v>
      </c>
      <c r="H15846" t="s">
        <v>60362</v>
      </c>
      <c r="J15846" t="s">
        <v>60363</v>
      </c>
    </row>
    <row r="15847" spans="2:10">
      <c r="B15847" s="54" t="s">
        <v>60347</v>
      </c>
      <c r="C15847" t="s">
        <v>69</v>
      </c>
      <c r="E15847" t="s">
        <v>60348</v>
      </c>
      <c r="F15847" t="s">
        <v>447</v>
      </c>
      <c r="G15847" t="s">
        <v>60349</v>
      </c>
      <c r="H15847" t="s">
        <v>60350</v>
      </c>
      <c r="J15847" t="s">
        <v>60351</v>
      </c>
    </row>
    <row r="15848" spans="2:10">
      <c r="B15848" s="54" t="s">
        <v>60322</v>
      </c>
      <c r="C15848" t="s">
        <v>69</v>
      </c>
      <c r="E15848" t="s">
        <v>60323</v>
      </c>
      <c r="F15848" t="s">
        <v>447</v>
      </c>
      <c r="G15848" t="s">
        <v>60324</v>
      </c>
      <c r="H15848" t="s">
        <v>60325</v>
      </c>
      <c r="J15848" t="s">
        <v>60326</v>
      </c>
    </row>
    <row r="15849" spans="2:10">
      <c r="B15849" s="54" t="s">
        <v>60369</v>
      </c>
      <c r="C15849" t="s">
        <v>69</v>
      </c>
      <c r="E15849" t="s">
        <v>60370</v>
      </c>
      <c r="F15849" t="s">
        <v>447</v>
      </c>
      <c r="G15849" t="s">
        <v>60371</v>
      </c>
      <c r="H15849" t="s">
        <v>60372</v>
      </c>
      <c r="J15849" t="s">
        <v>60373</v>
      </c>
    </row>
    <row r="15850" spans="2:10">
      <c r="B15850" s="54" t="s">
        <v>60379</v>
      </c>
      <c r="C15850" t="s">
        <v>69</v>
      </c>
      <c r="E15850" t="s">
        <v>60380</v>
      </c>
      <c r="F15850" t="s">
        <v>447</v>
      </c>
      <c r="G15850" t="s">
        <v>60381</v>
      </c>
      <c r="H15850" t="s">
        <v>60382</v>
      </c>
      <c r="J15850" t="s">
        <v>60383</v>
      </c>
    </row>
    <row r="15851" spans="2:10">
      <c r="B15851" s="54" t="s">
        <v>60388</v>
      </c>
      <c r="C15851" t="s">
        <v>69</v>
      </c>
      <c r="E15851" t="s">
        <v>60389</v>
      </c>
      <c r="F15851" t="s">
        <v>447</v>
      </c>
      <c r="G15851" t="s">
        <v>60390</v>
      </c>
      <c r="H15851" t="s">
        <v>60391</v>
      </c>
      <c r="J15851" t="s">
        <v>60392</v>
      </c>
    </row>
    <row r="15852" spans="2:10">
      <c r="B15852" s="54" t="s">
        <v>60317</v>
      </c>
      <c r="C15852" t="s">
        <v>69</v>
      </c>
      <c r="E15852" t="s">
        <v>60318</v>
      </c>
      <c r="F15852" t="s">
        <v>447</v>
      </c>
      <c r="G15852" t="s">
        <v>60319</v>
      </c>
      <c r="H15852" t="s">
        <v>60320</v>
      </c>
      <c r="J15852" t="s">
        <v>60321</v>
      </c>
    </row>
    <row r="15853" spans="2:10">
      <c r="B15853" s="54" t="s">
        <v>60303</v>
      </c>
      <c r="C15853" t="s">
        <v>69</v>
      </c>
      <c r="E15853" t="s">
        <v>60304</v>
      </c>
      <c r="F15853" t="s">
        <v>447</v>
      </c>
      <c r="G15853" t="s">
        <v>60305</v>
      </c>
      <c r="H15853" t="s">
        <v>60306</v>
      </c>
      <c r="J15853" t="s">
        <v>60307</v>
      </c>
    </row>
    <row r="15854" spans="2:10">
      <c r="B15854" s="54" t="s">
        <v>60364</v>
      </c>
      <c r="C15854" t="s">
        <v>69</v>
      </c>
      <c r="E15854" t="s">
        <v>60365</v>
      </c>
      <c r="F15854" t="s">
        <v>447</v>
      </c>
      <c r="G15854" t="s">
        <v>60366</v>
      </c>
      <c r="H15854" t="s">
        <v>60367</v>
      </c>
      <c r="J15854" t="s">
        <v>60368</v>
      </c>
    </row>
    <row r="15855" spans="2:10">
      <c r="B15855" s="54" t="s">
        <v>60398</v>
      </c>
      <c r="C15855" t="s">
        <v>69</v>
      </c>
      <c r="E15855" t="s">
        <v>60399</v>
      </c>
      <c r="F15855" t="s">
        <v>447</v>
      </c>
      <c r="G15855" t="s">
        <v>60400</v>
      </c>
      <c r="H15855" t="s">
        <v>60400</v>
      </c>
      <c r="J15855" t="s">
        <v>60401</v>
      </c>
    </row>
    <row r="15856" spans="2:10">
      <c r="B15856" s="54" t="s">
        <v>60402</v>
      </c>
      <c r="C15856" t="s">
        <v>69</v>
      </c>
      <c r="E15856" t="s">
        <v>60403</v>
      </c>
      <c r="F15856" t="s">
        <v>447</v>
      </c>
      <c r="G15856" t="s">
        <v>60404</v>
      </c>
      <c r="H15856" t="s">
        <v>60405</v>
      </c>
      <c r="J15856" t="s">
        <v>60406</v>
      </c>
    </row>
    <row r="15857" spans="2:11">
      <c r="B15857" s="54" t="s">
        <v>60417</v>
      </c>
      <c r="C15857" t="s">
        <v>69</v>
      </c>
      <c r="E15857" t="s">
        <v>60418</v>
      </c>
      <c r="F15857" t="s">
        <v>447</v>
      </c>
      <c r="G15857" t="s">
        <v>60419</v>
      </c>
      <c r="H15857" t="s">
        <v>60420</v>
      </c>
      <c r="J15857" t="s">
        <v>60421</v>
      </c>
    </row>
    <row r="15858" spans="2:11">
      <c r="B15858" s="54" t="s">
        <v>60312</v>
      </c>
      <c r="C15858" t="s">
        <v>69</v>
      </c>
      <c r="E15858" t="s">
        <v>60313</v>
      </c>
      <c r="F15858" t="s">
        <v>447</v>
      </c>
      <c r="G15858" t="s">
        <v>60314</v>
      </c>
      <c r="H15858" t="s">
        <v>60315</v>
      </c>
      <c r="J15858" t="s">
        <v>60316</v>
      </c>
    </row>
    <row r="15859" spans="2:11">
      <c r="B15859" s="54" t="s">
        <v>60384</v>
      </c>
      <c r="C15859" t="s">
        <v>69</v>
      </c>
      <c r="E15859" t="s">
        <v>60385</v>
      </c>
      <c r="F15859" t="s">
        <v>447</v>
      </c>
      <c r="G15859" t="s">
        <v>60386</v>
      </c>
      <c r="H15859" t="s">
        <v>60387</v>
      </c>
    </row>
    <row r="15860" spans="2:11">
      <c r="B15860" s="54" t="s">
        <v>60327</v>
      </c>
      <c r="C15860" t="s">
        <v>69</v>
      </c>
      <c r="E15860" t="s">
        <v>60328</v>
      </c>
      <c r="F15860" t="s">
        <v>447</v>
      </c>
      <c r="G15860" t="s">
        <v>60329</v>
      </c>
      <c r="H15860" t="s">
        <v>60330</v>
      </c>
      <c r="J15860" t="s">
        <v>60331</v>
      </c>
    </row>
    <row r="15861" spans="2:11">
      <c r="B15861" s="54" t="s">
        <v>60293</v>
      </c>
      <c r="C15861" t="s">
        <v>69</v>
      </c>
      <c r="E15861" t="s">
        <v>60294</v>
      </c>
      <c r="F15861" t="s">
        <v>447</v>
      </c>
      <c r="G15861" t="s">
        <v>60295</v>
      </c>
      <c r="H15861" t="s">
        <v>60296</v>
      </c>
      <c r="J15861" t="s">
        <v>60297</v>
      </c>
    </row>
    <row r="15862" spans="2:11">
      <c r="B15862" s="54" t="s">
        <v>60407</v>
      </c>
      <c r="C15862" t="s">
        <v>69</v>
      </c>
      <c r="E15862" t="s">
        <v>60408</v>
      </c>
      <c r="F15862" t="s">
        <v>447</v>
      </c>
      <c r="G15862" t="s">
        <v>60409</v>
      </c>
      <c r="H15862" t="s">
        <v>60410</v>
      </c>
      <c r="J15862" t="s">
        <v>60411</v>
      </c>
    </row>
    <row r="15863" spans="2:11">
      <c r="B15863" s="54" t="s">
        <v>60393</v>
      </c>
      <c r="C15863" t="s">
        <v>69</v>
      </c>
      <c r="E15863" t="s">
        <v>60394</v>
      </c>
      <c r="F15863" t="s">
        <v>447</v>
      </c>
      <c r="G15863" t="s">
        <v>60395</v>
      </c>
      <c r="H15863" t="s">
        <v>60396</v>
      </c>
      <c r="J15863" t="s">
        <v>60397</v>
      </c>
    </row>
    <row r="15864" spans="2:11">
      <c r="B15864" s="54" t="s">
        <v>60374</v>
      </c>
      <c r="C15864" t="s">
        <v>69</v>
      </c>
      <c r="E15864" t="s">
        <v>60375</v>
      </c>
      <c r="F15864" t="s">
        <v>447</v>
      </c>
      <c r="G15864" t="s">
        <v>60376</v>
      </c>
      <c r="H15864" t="s">
        <v>60377</v>
      </c>
      <c r="J15864" t="s">
        <v>60378</v>
      </c>
    </row>
    <row r="15865" spans="2:11">
      <c r="B15865" s="54" t="s">
        <v>60357</v>
      </c>
      <c r="C15865" t="s">
        <v>69</v>
      </c>
      <c r="E15865" t="s">
        <v>56415</v>
      </c>
      <c r="F15865" t="s">
        <v>447</v>
      </c>
      <c r="G15865" t="s">
        <v>56416</v>
      </c>
      <c r="H15865" t="s">
        <v>56417</v>
      </c>
      <c r="J15865" t="s">
        <v>60358</v>
      </c>
    </row>
    <row r="15866" spans="2:11">
      <c r="B15866" s="54" t="s">
        <v>60422</v>
      </c>
      <c r="C15866" t="s">
        <v>69</v>
      </c>
      <c r="E15866" t="s">
        <v>56847</v>
      </c>
      <c r="F15866" t="s">
        <v>447</v>
      </c>
      <c r="G15866" t="s">
        <v>56848</v>
      </c>
      <c r="H15866" t="s">
        <v>60423</v>
      </c>
      <c r="J15866" t="s">
        <v>60424</v>
      </c>
    </row>
    <row r="15867" spans="2:11">
      <c r="B15867" s="54" t="s">
        <v>60332</v>
      </c>
      <c r="C15867" t="s">
        <v>69</v>
      </c>
      <c r="E15867" t="s">
        <v>60333</v>
      </c>
      <c r="F15867" t="s">
        <v>447</v>
      </c>
      <c r="G15867" t="s">
        <v>60334</v>
      </c>
      <c r="H15867" t="s">
        <v>60335</v>
      </c>
      <c r="J15867" t="s">
        <v>60336</v>
      </c>
    </row>
    <row r="15868" spans="2:11">
      <c r="B15868" s="54" t="s">
        <v>60464</v>
      </c>
      <c r="C15868" t="s">
        <v>69</v>
      </c>
      <c r="E15868" t="s">
        <v>60465</v>
      </c>
      <c r="F15868" t="s">
        <v>500</v>
      </c>
      <c r="G15868" t="s">
        <v>60466</v>
      </c>
      <c r="H15868" t="s">
        <v>60467</v>
      </c>
      <c r="I15868" t="s">
        <v>106168</v>
      </c>
      <c r="J15868" t="s">
        <v>60468</v>
      </c>
    </row>
    <row r="15869" spans="2:11">
      <c r="B15869" s="54" t="s">
        <v>60425</v>
      </c>
      <c r="C15869" t="s">
        <v>69</v>
      </c>
      <c r="E15869" t="s">
        <v>60426</v>
      </c>
      <c r="F15869" t="s">
        <v>500</v>
      </c>
      <c r="G15869" t="s">
        <v>60427</v>
      </c>
      <c r="H15869" t="s">
        <v>60428</v>
      </c>
      <c r="I15869" t="s">
        <v>106232</v>
      </c>
      <c r="J15869" t="s">
        <v>60429</v>
      </c>
    </row>
    <row r="15870" spans="2:11">
      <c r="B15870" s="54" t="s">
        <v>60458</v>
      </c>
      <c r="C15870" t="s">
        <v>69</v>
      </c>
      <c r="E15870" t="s">
        <v>60459</v>
      </c>
      <c r="F15870" t="s">
        <v>500</v>
      </c>
      <c r="G15870" t="s">
        <v>60460</v>
      </c>
      <c r="H15870" t="s">
        <v>60461</v>
      </c>
      <c r="I15870" t="s">
        <v>106619</v>
      </c>
      <c r="J15870" t="s">
        <v>60462</v>
      </c>
      <c r="K15870" t="s">
        <v>60463</v>
      </c>
    </row>
    <row r="15871" spans="2:11">
      <c r="B15871" s="54" t="s">
        <v>60435</v>
      </c>
      <c r="C15871" t="s">
        <v>69</v>
      </c>
      <c r="E15871" t="s">
        <v>60436</v>
      </c>
      <c r="F15871" t="s">
        <v>500</v>
      </c>
      <c r="G15871" t="s">
        <v>60437</v>
      </c>
      <c r="H15871" t="s">
        <v>60438</v>
      </c>
      <c r="I15871" t="s">
        <v>106231</v>
      </c>
      <c r="J15871" t="s">
        <v>60439</v>
      </c>
    </row>
    <row r="15872" spans="2:11">
      <c r="B15872" s="54" t="s">
        <v>60440</v>
      </c>
      <c r="C15872" t="s">
        <v>69</v>
      </c>
      <c r="E15872" t="s">
        <v>60441</v>
      </c>
      <c r="F15872" t="s">
        <v>500</v>
      </c>
      <c r="G15872" t="s">
        <v>60442</v>
      </c>
      <c r="H15872" t="s">
        <v>60443</v>
      </c>
      <c r="I15872" t="s">
        <v>106230</v>
      </c>
      <c r="J15872" t="s">
        <v>60444</v>
      </c>
    </row>
    <row r="15873" spans="1:10">
      <c r="B15873" s="54" t="s">
        <v>60430</v>
      </c>
      <c r="C15873" t="s">
        <v>69</v>
      </c>
      <c r="E15873" t="s">
        <v>60431</v>
      </c>
      <c r="F15873" t="s">
        <v>500</v>
      </c>
      <c r="G15873" t="s">
        <v>60432</v>
      </c>
      <c r="H15873" t="s">
        <v>60433</v>
      </c>
      <c r="I15873" t="s">
        <v>106169</v>
      </c>
      <c r="J15873" t="s">
        <v>60434</v>
      </c>
    </row>
    <row r="15874" spans="1:10">
      <c r="B15874" s="54" t="s">
        <v>60469</v>
      </c>
      <c r="C15874" t="s">
        <v>69</v>
      </c>
      <c r="E15874" t="s">
        <v>60470</v>
      </c>
      <c r="F15874" t="s">
        <v>500</v>
      </c>
      <c r="G15874" t="s">
        <v>60471</v>
      </c>
      <c r="H15874" t="s">
        <v>60472</v>
      </c>
      <c r="I15874" t="s">
        <v>106167</v>
      </c>
      <c r="J15874" t="s">
        <v>60473</v>
      </c>
    </row>
    <row r="15875" spans="1:10">
      <c r="B15875" s="54" t="s">
        <v>60450</v>
      </c>
      <c r="C15875" t="s">
        <v>69</v>
      </c>
      <c r="E15875" t="s">
        <v>60451</v>
      </c>
      <c r="F15875" t="s">
        <v>500</v>
      </c>
      <c r="G15875" t="s">
        <v>60452</v>
      </c>
      <c r="H15875" t="s">
        <v>4436</v>
      </c>
      <c r="I15875" t="s">
        <v>106639</v>
      </c>
    </row>
    <row r="15876" spans="1:10">
      <c r="B15876" s="54" t="s">
        <v>60453</v>
      </c>
      <c r="C15876" t="s">
        <v>69</v>
      </c>
      <c r="E15876" t="s">
        <v>60454</v>
      </c>
      <c r="F15876" t="s">
        <v>500</v>
      </c>
      <c r="G15876" t="s">
        <v>60455</v>
      </c>
      <c r="H15876" t="s">
        <v>60456</v>
      </c>
      <c r="I15876" t="s">
        <v>106591</v>
      </c>
      <c r="J15876" t="s">
        <v>60457</v>
      </c>
    </row>
    <row r="15877" spans="1:10">
      <c r="B15877" s="54" t="s">
        <v>60445</v>
      </c>
      <c r="C15877" t="s">
        <v>69</v>
      </c>
      <c r="E15877" t="s">
        <v>60446</v>
      </c>
      <c r="F15877" t="s">
        <v>500</v>
      </c>
      <c r="G15877" t="s">
        <v>60447</v>
      </c>
      <c r="H15877" t="s">
        <v>60448</v>
      </c>
      <c r="I15877" t="s">
        <v>106229</v>
      </c>
      <c r="J15877" t="s">
        <v>60449</v>
      </c>
    </row>
    <row r="15878" spans="1:10">
      <c r="B15878" s="54" t="s">
        <v>61407</v>
      </c>
      <c r="E15878" t="s">
        <v>61408</v>
      </c>
      <c r="F15878" t="s">
        <v>60476</v>
      </c>
      <c r="G15878" t="s">
        <v>61409</v>
      </c>
      <c r="H15878" t="s">
        <v>247</v>
      </c>
    </row>
    <row r="15879" spans="1:10">
      <c r="B15879" s="54" t="s">
        <v>60736</v>
      </c>
      <c r="E15879" t="s">
        <v>60737</v>
      </c>
      <c r="F15879" t="s">
        <v>60476</v>
      </c>
      <c r="G15879" t="s">
        <v>60738</v>
      </c>
      <c r="H15879" t="s">
        <v>247</v>
      </c>
    </row>
    <row r="15880" spans="1:10">
      <c r="A15880" s="43"/>
      <c r="B15880" s="70" t="s">
        <v>61420</v>
      </c>
      <c r="C15880" s="43" t="s">
        <v>69</v>
      </c>
      <c r="D15880" s="43" t="s">
        <v>60491</v>
      </c>
      <c r="E15880" s="43" t="s">
        <v>61421</v>
      </c>
      <c r="F15880" s="43" t="s">
        <v>60476</v>
      </c>
      <c r="G15880" s="43" t="s">
        <v>61422</v>
      </c>
      <c r="H15880" s="43" t="s">
        <v>61423</v>
      </c>
      <c r="I15880" s="43" t="s">
        <v>106518</v>
      </c>
      <c r="J15880" s="43" t="s">
        <v>61424</v>
      </c>
    </row>
    <row r="15881" spans="1:10">
      <c r="A15881" s="43"/>
      <c r="B15881" s="70">
        <v>23206</v>
      </c>
      <c r="C15881" s="43" t="s">
        <v>69</v>
      </c>
      <c r="D15881" s="43" t="s">
        <v>60491</v>
      </c>
      <c r="E15881" s="43" t="s">
        <v>60550</v>
      </c>
      <c r="F15881" s="43" t="s">
        <v>60476</v>
      </c>
      <c r="G15881" s="43" t="s">
        <v>60551</v>
      </c>
      <c r="H15881" s="43" t="s">
        <v>60552</v>
      </c>
      <c r="I15881" s="43" t="s">
        <v>106522</v>
      </c>
      <c r="J15881" s="43" t="s">
        <v>60553</v>
      </c>
    </row>
    <row r="15882" spans="1:10">
      <c r="B15882" s="54" t="s">
        <v>61101</v>
      </c>
      <c r="E15882" t="s">
        <v>61102</v>
      </c>
      <c r="F15882" t="s">
        <v>60476</v>
      </c>
      <c r="G15882" t="s">
        <v>61103</v>
      </c>
      <c r="H15882" t="s">
        <v>61104</v>
      </c>
      <c r="J15882" t="s">
        <v>61105</v>
      </c>
    </row>
    <row r="15883" spans="1:10">
      <c r="B15883" s="54" t="s">
        <v>61153</v>
      </c>
      <c r="E15883" t="s">
        <v>61154</v>
      </c>
      <c r="F15883" t="s">
        <v>60476</v>
      </c>
      <c r="G15883" t="s">
        <v>61155</v>
      </c>
      <c r="H15883" t="s">
        <v>61156</v>
      </c>
      <c r="J15883" t="s">
        <v>61157</v>
      </c>
    </row>
    <row r="15884" spans="1:10">
      <c r="B15884" s="54" t="s">
        <v>60843</v>
      </c>
      <c r="E15884" t="s">
        <v>60844</v>
      </c>
      <c r="F15884" t="s">
        <v>60476</v>
      </c>
      <c r="G15884" t="s">
        <v>60845</v>
      </c>
      <c r="H15884" t="s">
        <v>60846</v>
      </c>
      <c r="J15884" t="s">
        <v>60847</v>
      </c>
    </row>
    <row r="15885" spans="1:10">
      <c r="B15885" s="54" t="s">
        <v>61125</v>
      </c>
      <c r="E15885" t="s">
        <v>61126</v>
      </c>
      <c r="F15885" t="s">
        <v>60476</v>
      </c>
      <c r="G15885" t="s">
        <v>61127</v>
      </c>
      <c r="H15885" t="s">
        <v>61128</v>
      </c>
      <c r="J15885" t="s">
        <v>61129</v>
      </c>
    </row>
    <row r="15886" spans="1:10">
      <c r="B15886" s="54" t="s">
        <v>61398</v>
      </c>
      <c r="E15886" t="s">
        <v>61399</v>
      </c>
      <c r="F15886" t="s">
        <v>60476</v>
      </c>
      <c r="G15886" t="s">
        <v>61400</v>
      </c>
      <c r="H15886" t="s">
        <v>61401</v>
      </c>
      <c r="J15886" t="s">
        <v>61402</v>
      </c>
    </row>
    <row r="15887" spans="1:10">
      <c r="B15887" s="54" t="s">
        <v>61263</v>
      </c>
      <c r="E15887" t="s">
        <v>61264</v>
      </c>
      <c r="F15887" t="s">
        <v>60476</v>
      </c>
      <c r="G15887" t="s">
        <v>61265</v>
      </c>
      <c r="H15887" t="s">
        <v>61266</v>
      </c>
      <c r="J15887" t="s">
        <v>61267</v>
      </c>
    </row>
    <row r="15888" spans="1:10">
      <c r="B15888" s="54" t="s">
        <v>61187</v>
      </c>
      <c r="E15888" t="s">
        <v>61188</v>
      </c>
      <c r="F15888" t="s">
        <v>60476</v>
      </c>
      <c r="G15888" t="s">
        <v>61189</v>
      </c>
      <c r="H15888" t="s">
        <v>61190</v>
      </c>
      <c r="J15888" t="s">
        <v>61191</v>
      </c>
    </row>
    <row r="15889" spans="2:10">
      <c r="B15889" s="54" t="s">
        <v>61066</v>
      </c>
      <c r="E15889" t="s">
        <v>61067</v>
      </c>
      <c r="F15889" t="s">
        <v>60476</v>
      </c>
      <c r="G15889" t="s">
        <v>61068</v>
      </c>
      <c r="H15889" t="s">
        <v>61069</v>
      </c>
      <c r="J15889" t="s">
        <v>61070</v>
      </c>
    </row>
    <row r="15890" spans="2:10">
      <c r="B15890" s="54" t="s">
        <v>60950</v>
      </c>
      <c r="E15890" t="s">
        <v>60951</v>
      </c>
      <c r="F15890" t="s">
        <v>60476</v>
      </c>
      <c r="G15890" t="s">
        <v>60952</v>
      </c>
      <c r="H15890" t="s">
        <v>60953</v>
      </c>
      <c r="J15890" t="s">
        <v>60954</v>
      </c>
    </row>
    <row r="15891" spans="2:10">
      <c r="B15891" s="54" t="s">
        <v>60940</v>
      </c>
      <c r="E15891" t="s">
        <v>60941</v>
      </c>
      <c r="F15891" t="s">
        <v>60476</v>
      </c>
      <c r="G15891" t="s">
        <v>60942</v>
      </c>
      <c r="H15891" t="s">
        <v>60943</v>
      </c>
      <c r="J15891" t="s">
        <v>60944</v>
      </c>
    </row>
    <row r="15892" spans="2:10">
      <c r="B15892" s="54" t="s">
        <v>61019</v>
      </c>
      <c r="E15892" t="s">
        <v>61020</v>
      </c>
      <c r="F15892" t="s">
        <v>60476</v>
      </c>
      <c r="G15892" t="s">
        <v>61021</v>
      </c>
      <c r="H15892" t="s">
        <v>61022</v>
      </c>
      <c r="J15892" t="s">
        <v>61023</v>
      </c>
    </row>
    <row r="15893" spans="2:10">
      <c r="B15893" s="54" t="s">
        <v>61086</v>
      </c>
      <c r="E15893" t="s">
        <v>61087</v>
      </c>
      <c r="F15893" t="s">
        <v>60476</v>
      </c>
      <c r="G15893" t="s">
        <v>61088</v>
      </c>
      <c r="H15893" t="s">
        <v>61089</v>
      </c>
      <c r="J15893" t="s">
        <v>61090</v>
      </c>
    </row>
    <row r="15894" spans="2:10">
      <c r="B15894" s="54" t="s">
        <v>60688</v>
      </c>
      <c r="C15894" t="s">
        <v>69</v>
      </c>
      <c r="D15894" t="s">
        <v>60491</v>
      </c>
      <c r="E15894" t="s">
        <v>60689</v>
      </c>
      <c r="F15894" t="s">
        <v>60476</v>
      </c>
      <c r="G15894" t="s">
        <v>60690</v>
      </c>
      <c r="H15894" t="s">
        <v>60691</v>
      </c>
      <c r="I15894" t="s">
        <v>106489</v>
      </c>
      <c r="J15894" t="s">
        <v>60692</v>
      </c>
    </row>
    <row r="15895" spans="2:10">
      <c r="B15895" s="54" t="s">
        <v>60683</v>
      </c>
      <c r="C15895" t="s">
        <v>69</v>
      </c>
      <c r="D15895" t="s">
        <v>60491</v>
      </c>
      <c r="E15895" t="s">
        <v>60684</v>
      </c>
      <c r="F15895" t="s">
        <v>60476</v>
      </c>
      <c r="G15895" t="s">
        <v>60685</v>
      </c>
      <c r="H15895" t="s">
        <v>60686</v>
      </c>
      <c r="I15895" t="s">
        <v>106521</v>
      </c>
      <c r="J15895" t="s">
        <v>60687</v>
      </c>
    </row>
    <row r="15896" spans="2:10">
      <c r="B15896" s="54" t="s">
        <v>61106</v>
      </c>
      <c r="E15896" t="s">
        <v>61107</v>
      </c>
      <c r="F15896" t="s">
        <v>60476</v>
      </c>
      <c r="G15896" t="s">
        <v>61108</v>
      </c>
      <c r="H15896" t="s">
        <v>61109</v>
      </c>
      <c r="J15896" t="s">
        <v>61110</v>
      </c>
    </row>
    <row r="15897" spans="2:10">
      <c r="B15897" s="54" t="s">
        <v>61355</v>
      </c>
      <c r="C15897" t="s">
        <v>69</v>
      </c>
      <c r="D15897" t="s">
        <v>60491</v>
      </c>
      <c r="E15897" t="s">
        <v>61356</v>
      </c>
      <c r="F15897" t="s">
        <v>60476</v>
      </c>
      <c r="G15897" t="s">
        <v>61357</v>
      </c>
      <c r="H15897" t="s">
        <v>61358</v>
      </c>
      <c r="I15897" t="s">
        <v>106486</v>
      </c>
      <c r="J15897" t="s">
        <v>61359</v>
      </c>
    </row>
    <row r="15898" spans="2:10">
      <c r="B15898" s="54" t="s">
        <v>61360</v>
      </c>
      <c r="C15898" t="s">
        <v>69</v>
      </c>
      <c r="D15898" t="s">
        <v>60491</v>
      </c>
      <c r="E15898" t="s">
        <v>61361</v>
      </c>
      <c r="F15898" t="s">
        <v>60476</v>
      </c>
      <c r="G15898" t="s">
        <v>61362</v>
      </c>
      <c r="H15898" t="s">
        <v>61363</v>
      </c>
      <c r="I15898" t="s">
        <v>106485</v>
      </c>
      <c r="J15898" t="s">
        <v>61364</v>
      </c>
    </row>
    <row r="15899" spans="2:10">
      <c r="B15899" s="54" t="s">
        <v>61212</v>
      </c>
      <c r="E15899" t="s">
        <v>61213</v>
      </c>
      <c r="F15899" t="s">
        <v>60476</v>
      </c>
      <c r="G15899" t="s">
        <v>61214</v>
      </c>
      <c r="H15899" t="s">
        <v>61215</v>
      </c>
      <c r="J15899" t="s">
        <v>61216</v>
      </c>
    </row>
    <row r="15900" spans="2:10">
      <c r="B15900" s="54" t="s">
        <v>61217</v>
      </c>
      <c r="E15900" t="s">
        <v>61218</v>
      </c>
      <c r="F15900" t="s">
        <v>60476</v>
      </c>
      <c r="G15900" t="s">
        <v>61219</v>
      </c>
      <c r="H15900" t="s">
        <v>61220</v>
      </c>
      <c r="J15900" t="s">
        <v>61221</v>
      </c>
    </row>
    <row r="15901" spans="2:10">
      <c r="B15901" s="54" t="s">
        <v>61163</v>
      </c>
      <c r="E15901" t="s">
        <v>61164</v>
      </c>
      <c r="F15901" t="s">
        <v>60476</v>
      </c>
      <c r="G15901" t="s">
        <v>61165</v>
      </c>
      <c r="H15901" t="s">
        <v>61166</v>
      </c>
      <c r="J15901" t="s">
        <v>61167</v>
      </c>
    </row>
    <row r="15902" spans="2:10">
      <c r="B15902" s="54" t="s">
        <v>61096</v>
      </c>
      <c r="E15902" t="s">
        <v>61097</v>
      </c>
      <c r="F15902" t="s">
        <v>60476</v>
      </c>
      <c r="G15902" t="s">
        <v>61098</v>
      </c>
      <c r="H15902" t="s">
        <v>61099</v>
      </c>
      <c r="J15902" t="s">
        <v>61100</v>
      </c>
    </row>
    <row r="15903" spans="2:10">
      <c r="B15903" s="54" t="s">
        <v>60591</v>
      </c>
      <c r="E15903" t="s">
        <v>60592</v>
      </c>
      <c r="F15903" t="s">
        <v>60476</v>
      </c>
      <c r="G15903" t="s">
        <v>60593</v>
      </c>
      <c r="H15903" t="s">
        <v>60594</v>
      </c>
      <c r="J15903" t="s">
        <v>60595</v>
      </c>
    </row>
    <row r="15904" spans="2:10">
      <c r="B15904" s="54">
        <v>54241</v>
      </c>
      <c r="E15904" t="s">
        <v>104663</v>
      </c>
      <c r="F15904" t="s">
        <v>60476</v>
      </c>
      <c r="G15904" t="s">
        <v>104664</v>
      </c>
      <c r="H15904" t="s">
        <v>104665</v>
      </c>
      <c r="J15904" t="s">
        <v>104666</v>
      </c>
    </row>
    <row r="15905" spans="2:10">
      <c r="B15905" s="54" t="s">
        <v>61227</v>
      </c>
      <c r="E15905" t="s">
        <v>61228</v>
      </c>
      <c r="F15905" t="s">
        <v>60476</v>
      </c>
      <c r="G15905" t="s">
        <v>61229</v>
      </c>
      <c r="H15905" t="s">
        <v>61230</v>
      </c>
      <c r="J15905" t="s">
        <v>61231</v>
      </c>
    </row>
    <row r="15906" spans="2:10">
      <c r="B15906" s="54" t="s">
        <v>60970</v>
      </c>
      <c r="E15906" t="s">
        <v>60971</v>
      </c>
      <c r="F15906" t="s">
        <v>60476</v>
      </c>
      <c r="G15906" t="s">
        <v>60972</v>
      </c>
      <c r="H15906" t="s">
        <v>60973</v>
      </c>
      <c r="J15906" t="s">
        <v>60974</v>
      </c>
    </row>
    <row r="15907" spans="2:10">
      <c r="B15907" s="54" t="s">
        <v>60873</v>
      </c>
      <c r="E15907" t="s">
        <v>60874</v>
      </c>
      <c r="F15907" t="s">
        <v>60476</v>
      </c>
      <c r="G15907" t="s">
        <v>60875</v>
      </c>
      <c r="H15907" t="s">
        <v>60876</v>
      </c>
      <c r="J15907" t="s">
        <v>60877</v>
      </c>
    </row>
    <row r="15908" spans="2:10">
      <c r="B15908" s="54" t="s">
        <v>60897</v>
      </c>
      <c r="E15908" t="s">
        <v>60898</v>
      </c>
      <c r="F15908" t="s">
        <v>60476</v>
      </c>
      <c r="G15908" t="s">
        <v>60899</v>
      </c>
      <c r="H15908" t="s">
        <v>60900</v>
      </c>
      <c r="J15908" t="s">
        <v>60901</v>
      </c>
    </row>
    <row r="15909" spans="2:10">
      <c r="B15909" s="54" t="s">
        <v>60902</v>
      </c>
      <c r="E15909" t="s">
        <v>60903</v>
      </c>
      <c r="F15909" t="s">
        <v>60476</v>
      </c>
      <c r="G15909" t="s">
        <v>60904</v>
      </c>
      <c r="H15909" t="s">
        <v>60905</v>
      </c>
      <c r="J15909" t="s">
        <v>60906</v>
      </c>
    </row>
    <row r="15910" spans="2:10">
      <c r="B15910" s="54" t="s">
        <v>60995</v>
      </c>
      <c r="E15910" t="s">
        <v>60996</v>
      </c>
      <c r="F15910" t="s">
        <v>60476</v>
      </c>
      <c r="G15910" t="s">
        <v>60997</v>
      </c>
      <c r="H15910" t="s">
        <v>1570</v>
      </c>
      <c r="J15910" t="s">
        <v>60998</v>
      </c>
    </row>
    <row r="15911" spans="2:10">
      <c r="B15911" s="54" t="s">
        <v>61052</v>
      </c>
      <c r="C15911" t="s">
        <v>69</v>
      </c>
      <c r="D15911" t="s">
        <v>60491</v>
      </c>
      <c r="E15911" t="s">
        <v>61053</v>
      </c>
      <c r="F15911" t="s">
        <v>60476</v>
      </c>
      <c r="G15911" t="s">
        <v>61054</v>
      </c>
      <c r="H15911" t="s">
        <v>1570</v>
      </c>
      <c r="I15911" t="s">
        <v>106519</v>
      </c>
      <c r="J15911" t="s">
        <v>61055</v>
      </c>
    </row>
    <row r="15912" spans="2:10">
      <c r="B15912" s="54" t="s">
        <v>60490</v>
      </c>
      <c r="C15912" t="s">
        <v>69</v>
      </c>
      <c r="D15912" t="s">
        <v>60491</v>
      </c>
      <c r="E15912" t="s">
        <v>60492</v>
      </c>
      <c r="F15912" t="s">
        <v>60476</v>
      </c>
      <c r="G15912" t="s">
        <v>60493</v>
      </c>
      <c r="H15912" t="s">
        <v>60494</v>
      </c>
      <c r="I15912" t="s">
        <v>106523</v>
      </c>
      <c r="J15912" t="s">
        <v>60495</v>
      </c>
    </row>
    <row r="15913" spans="2:10">
      <c r="B15913" s="54" t="s">
        <v>61061</v>
      </c>
      <c r="E15913" t="s">
        <v>61062</v>
      </c>
      <c r="F15913" t="s">
        <v>60476</v>
      </c>
      <c r="G15913" t="s">
        <v>61063</v>
      </c>
      <c r="H15913" t="s">
        <v>61064</v>
      </c>
      <c r="J15913" t="s">
        <v>61065</v>
      </c>
    </row>
    <row r="15914" spans="2:10">
      <c r="B15914" s="54" t="s">
        <v>61143</v>
      </c>
      <c r="E15914" t="s">
        <v>61144</v>
      </c>
      <c r="F15914" t="s">
        <v>60476</v>
      </c>
      <c r="G15914" t="s">
        <v>61145</v>
      </c>
      <c r="H15914" t="s">
        <v>61146</v>
      </c>
      <c r="J15914" t="s">
        <v>61147</v>
      </c>
    </row>
    <row r="15915" spans="2:10">
      <c r="B15915" s="54" t="s">
        <v>60838</v>
      </c>
      <c r="E15915" t="s">
        <v>60839</v>
      </c>
      <c r="F15915" t="s">
        <v>60476</v>
      </c>
      <c r="G15915" t="s">
        <v>60840</v>
      </c>
      <c r="H15915" t="s">
        <v>60841</v>
      </c>
      <c r="J15915" t="s">
        <v>60842</v>
      </c>
    </row>
    <row r="15916" spans="2:10">
      <c r="B15916" s="54" t="s">
        <v>60628</v>
      </c>
      <c r="E15916" t="s">
        <v>60629</v>
      </c>
      <c r="F15916" t="s">
        <v>60476</v>
      </c>
      <c r="G15916" t="s">
        <v>60630</v>
      </c>
      <c r="H15916" t="s">
        <v>60631</v>
      </c>
      <c r="J15916" t="s">
        <v>60632</v>
      </c>
    </row>
    <row r="15917" spans="2:10">
      <c r="B15917" s="54" t="s">
        <v>60757</v>
      </c>
      <c r="E15917" t="s">
        <v>60758</v>
      </c>
      <c r="F15917" t="s">
        <v>60476</v>
      </c>
      <c r="G15917" t="s">
        <v>60759</v>
      </c>
      <c r="H15917" t="s">
        <v>60760</v>
      </c>
      <c r="J15917" t="s">
        <v>60761</v>
      </c>
    </row>
    <row r="15918" spans="2:10">
      <c r="B15918" s="54" t="s">
        <v>60907</v>
      </c>
      <c r="E15918" t="s">
        <v>60908</v>
      </c>
      <c r="F15918" t="s">
        <v>60476</v>
      </c>
      <c r="G15918" t="s">
        <v>60909</v>
      </c>
      <c r="H15918" t="s">
        <v>60910</v>
      </c>
      <c r="J15918" t="s">
        <v>60911</v>
      </c>
    </row>
    <row r="15919" spans="2:10">
      <c r="B15919" s="54" t="s">
        <v>61042</v>
      </c>
      <c r="E15919" t="s">
        <v>61043</v>
      </c>
      <c r="F15919" t="s">
        <v>60476</v>
      </c>
      <c r="G15919" t="s">
        <v>61044</v>
      </c>
      <c r="H15919" t="s">
        <v>61045</v>
      </c>
      <c r="J15919" t="s">
        <v>61046</v>
      </c>
    </row>
    <row r="15920" spans="2:10">
      <c r="B15920" s="54" t="s">
        <v>60927</v>
      </c>
      <c r="E15920" t="s">
        <v>60928</v>
      </c>
      <c r="F15920" t="s">
        <v>60476</v>
      </c>
      <c r="G15920" t="s">
        <v>60929</v>
      </c>
      <c r="H15920" t="s">
        <v>60930</v>
      </c>
      <c r="J15920" t="s">
        <v>60931</v>
      </c>
    </row>
    <row r="15921" spans="2:10">
      <c r="B15921" s="54" t="s">
        <v>60999</v>
      </c>
      <c r="E15921" t="s">
        <v>61000</v>
      </c>
      <c r="F15921" t="s">
        <v>60476</v>
      </c>
      <c r="G15921" t="s">
        <v>61001</v>
      </c>
      <c r="H15921" t="s">
        <v>61002</v>
      </c>
      <c r="J15921" t="s">
        <v>61003</v>
      </c>
    </row>
    <row r="15922" spans="2:10">
      <c r="B15922" s="54" t="s">
        <v>60912</v>
      </c>
      <c r="E15922" t="s">
        <v>60913</v>
      </c>
      <c r="F15922" t="s">
        <v>60476</v>
      </c>
      <c r="G15922" t="s">
        <v>60914</v>
      </c>
      <c r="H15922" t="s">
        <v>60915</v>
      </c>
      <c r="J15922" t="s">
        <v>60916</v>
      </c>
    </row>
    <row r="15923" spans="2:10">
      <c r="B15923" s="54" t="s">
        <v>60848</v>
      </c>
      <c r="C15923" t="s">
        <v>69</v>
      </c>
      <c r="D15923" t="s">
        <v>60491</v>
      </c>
      <c r="E15923" t="s">
        <v>60849</v>
      </c>
      <c r="F15923" t="s">
        <v>60476</v>
      </c>
      <c r="G15923" t="s">
        <v>60850</v>
      </c>
      <c r="H15923" t="s">
        <v>60851</v>
      </c>
      <c r="I15923" t="s">
        <v>106488</v>
      </c>
      <c r="J15923" t="s">
        <v>60852</v>
      </c>
    </row>
    <row r="15924" spans="2:10">
      <c r="B15924" s="54" t="s">
        <v>61047</v>
      </c>
      <c r="E15924" t="s">
        <v>61048</v>
      </c>
      <c r="F15924" t="s">
        <v>60476</v>
      </c>
      <c r="G15924" t="s">
        <v>61049</v>
      </c>
      <c r="H15924" t="s">
        <v>61050</v>
      </c>
      <c r="J15924" t="s">
        <v>61051</v>
      </c>
    </row>
    <row r="15925" spans="2:10">
      <c r="B15925" s="54" t="s">
        <v>61222</v>
      </c>
      <c r="E15925" t="s">
        <v>61223</v>
      </c>
      <c r="F15925" t="s">
        <v>60476</v>
      </c>
      <c r="G15925" t="s">
        <v>61224</v>
      </c>
      <c r="H15925" t="s">
        <v>61225</v>
      </c>
      <c r="J15925" t="s">
        <v>61226</v>
      </c>
    </row>
    <row r="15926" spans="2:10">
      <c r="B15926" s="54" t="s">
        <v>61177</v>
      </c>
      <c r="E15926" t="s">
        <v>61178</v>
      </c>
      <c r="F15926" t="s">
        <v>60476</v>
      </c>
      <c r="G15926" t="s">
        <v>61179</v>
      </c>
      <c r="H15926" t="s">
        <v>61180</v>
      </c>
      <c r="J15926" t="s">
        <v>61181</v>
      </c>
    </row>
    <row r="15927" spans="2:10">
      <c r="B15927" s="54" t="s">
        <v>60955</v>
      </c>
      <c r="E15927" t="s">
        <v>60956</v>
      </c>
      <c r="F15927" t="s">
        <v>60476</v>
      </c>
      <c r="G15927" t="s">
        <v>60957</v>
      </c>
      <c r="H15927" t="s">
        <v>60958</v>
      </c>
      <c r="J15927" t="s">
        <v>60959</v>
      </c>
    </row>
    <row r="15928" spans="2:10">
      <c r="B15928" s="54" t="s">
        <v>60480</v>
      </c>
      <c r="E15928" t="s">
        <v>60481</v>
      </c>
      <c r="F15928" t="s">
        <v>60476</v>
      </c>
      <c r="G15928" t="s">
        <v>60482</v>
      </c>
      <c r="H15928" t="s">
        <v>60483</v>
      </c>
      <c r="J15928" t="s">
        <v>60484</v>
      </c>
    </row>
    <row r="15929" spans="2:10">
      <c r="B15929" s="54" t="s">
        <v>61410</v>
      </c>
      <c r="E15929" t="s">
        <v>61411</v>
      </c>
      <c r="F15929" t="s">
        <v>60476</v>
      </c>
      <c r="G15929" t="s">
        <v>61412</v>
      </c>
      <c r="H15929" t="s">
        <v>61413</v>
      </c>
      <c r="J15929" t="s">
        <v>61414</v>
      </c>
    </row>
    <row r="15930" spans="2:10">
      <c r="B15930" s="54" t="s">
        <v>60719</v>
      </c>
      <c r="E15930" t="s">
        <v>60720</v>
      </c>
      <c r="F15930" t="s">
        <v>60476</v>
      </c>
      <c r="G15930" t="s">
        <v>60721</v>
      </c>
      <c r="H15930" t="s">
        <v>60722</v>
      </c>
      <c r="J15930" t="s">
        <v>60723</v>
      </c>
    </row>
    <row r="15931" spans="2:10">
      <c r="B15931" s="54" t="s">
        <v>60709</v>
      </c>
      <c r="E15931" t="s">
        <v>60710</v>
      </c>
      <c r="F15931" t="s">
        <v>60476</v>
      </c>
      <c r="G15931" t="s">
        <v>60711</v>
      </c>
      <c r="H15931" t="s">
        <v>60712</v>
      </c>
      <c r="J15931" t="s">
        <v>60713</v>
      </c>
    </row>
    <row r="15932" spans="2:10">
      <c r="B15932" s="54" t="s">
        <v>61517</v>
      </c>
      <c r="E15932" t="s">
        <v>61518</v>
      </c>
      <c r="F15932" t="s">
        <v>60476</v>
      </c>
      <c r="G15932" t="s">
        <v>61519</v>
      </c>
      <c r="H15932" t="s">
        <v>61520</v>
      </c>
      <c r="J15932" t="s">
        <v>61521</v>
      </c>
    </row>
    <row r="15933" spans="2:10">
      <c r="B15933" s="54" t="s">
        <v>60762</v>
      </c>
      <c r="E15933" t="s">
        <v>60763</v>
      </c>
      <c r="F15933" t="s">
        <v>60476</v>
      </c>
      <c r="G15933" t="s">
        <v>60764</v>
      </c>
      <c r="H15933" t="s">
        <v>60765</v>
      </c>
      <c r="J15933" t="s">
        <v>60766</v>
      </c>
    </row>
    <row r="15934" spans="2:10">
      <c r="B15934" s="54" t="s">
        <v>60485</v>
      </c>
      <c r="E15934" t="s">
        <v>60486</v>
      </c>
      <c r="F15934" t="s">
        <v>60476</v>
      </c>
      <c r="G15934" t="s">
        <v>60487</v>
      </c>
      <c r="H15934" t="s">
        <v>60488</v>
      </c>
      <c r="J15934" t="s">
        <v>60489</v>
      </c>
    </row>
    <row r="15935" spans="2:10">
      <c r="B15935" s="54" t="s">
        <v>60767</v>
      </c>
      <c r="E15935" t="s">
        <v>60768</v>
      </c>
      <c r="F15935" t="s">
        <v>60476</v>
      </c>
      <c r="G15935" t="s">
        <v>60769</v>
      </c>
      <c r="H15935" t="s">
        <v>60770</v>
      </c>
      <c r="J15935" t="s">
        <v>60771</v>
      </c>
    </row>
    <row r="15936" spans="2:10">
      <c r="B15936" s="54" t="s">
        <v>60474</v>
      </c>
      <c r="E15936" t="s">
        <v>60475</v>
      </c>
      <c r="F15936" t="s">
        <v>60476</v>
      </c>
      <c r="G15936" t="s">
        <v>60477</v>
      </c>
      <c r="H15936" t="s">
        <v>60478</v>
      </c>
      <c r="J15936" t="s">
        <v>60479</v>
      </c>
    </row>
    <row r="15937" spans="2:10">
      <c r="B15937" s="54" t="s">
        <v>60649</v>
      </c>
      <c r="E15937" t="s">
        <v>60650</v>
      </c>
      <c r="F15937" t="s">
        <v>60476</v>
      </c>
      <c r="G15937" t="s">
        <v>60651</v>
      </c>
      <c r="H15937" t="s">
        <v>60652</v>
      </c>
      <c r="J15937" t="s">
        <v>60653</v>
      </c>
    </row>
    <row r="15938" spans="2:10">
      <c r="B15938" s="54" t="s">
        <v>60554</v>
      </c>
      <c r="E15938" t="s">
        <v>60555</v>
      </c>
      <c r="F15938" t="s">
        <v>60476</v>
      </c>
      <c r="G15938" t="s">
        <v>60556</v>
      </c>
      <c r="H15938" t="s">
        <v>60557</v>
      </c>
      <c r="J15938" t="s">
        <v>60558</v>
      </c>
    </row>
    <row r="15939" spans="2:10">
      <c r="B15939" s="54" t="s">
        <v>61442</v>
      </c>
      <c r="E15939" t="s">
        <v>61443</v>
      </c>
      <c r="F15939" t="s">
        <v>60476</v>
      </c>
      <c r="G15939" t="s">
        <v>61444</v>
      </c>
      <c r="H15939" t="s">
        <v>61445</v>
      </c>
      <c r="J15939" t="s">
        <v>61446</v>
      </c>
    </row>
    <row r="15940" spans="2:10">
      <c r="B15940" s="54" t="s">
        <v>60858</v>
      </c>
      <c r="E15940" t="s">
        <v>60859</v>
      </c>
      <c r="F15940" t="s">
        <v>60476</v>
      </c>
      <c r="G15940" t="s">
        <v>60860</v>
      </c>
      <c r="H15940" t="s">
        <v>60861</v>
      </c>
      <c r="J15940" t="s">
        <v>60862</v>
      </c>
    </row>
    <row r="15941" spans="2:10">
      <c r="B15941" s="54" t="s">
        <v>60541</v>
      </c>
      <c r="E15941" t="s">
        <v>60542</v>
      </c>
      <c r="F15941" t="s">
        <v>60476</v>
      </c>
      <c r="G15941" t="s">
        <v>60543</v>
      </c>
      <c r="H15941" t="s">
        <v>60544</v>
      </c>
      <c r="J15941" t="s">
        <v>60545</v>
      </c>
    </row>
    <row r="15942" spans="2:10">
      <c r="B15942" s="54" t="s">
        <v>61321</v>
      </c>
      <c r="E15942" t="s">
        <v>61322</v>
      </c>
      <c r="F15942" t="s">
        <v>60476</v>
      </c>
      <c r="G15942" t="s">
        <v>61323</v>
      </c>
      <c r="H15942" t="s">
        <v>61324</v>
      </c>
      <c r="J15942" t="s">
        <v>61325</v>
      </c>
    </row>
    <row r="15943" spans="2:10">
      <c r="B15943" s="54" t="s">
        <v>60752</v>
      </c>
      <c r="E15943" t="s">
        <v>60753</v>
      </c>
      <c r="F15943" t="s">
        <v>60476</v>
      </c>
      <c r="G15943" t="s">
        <v>60754</v>
      </c>
      <c r="H15943" t="s">
        <v>60755</v>
      </c>
      <c r="J15943" t="s">
        <v>60756</v>
      </c>
    </row>
    <row r="15944" spans="2:10">
      <c r="B15944" s="54" t="s">
        <v>61415</v>
      </c>
      <c r="E15944" t="s">
        <v>61416</v>
      </c>
      <c r="F15944" t="s">
        <v>60476</v>
      </c>
      <c r="G15944" t="s">
        <v>61417</v>
      </c>
      <c r="H15944" t="s">
        <v>61418</v>
      </c>
      <c r="J15944" t="s">
        <v>61419</v>
      </c>
    </row>
    <row r="15945" spans="2:10">
      <c r="B15945" s="54" t="s">
        <v>61504</v>
      </c>
      <c r="E15945" t="s">
        <v>61505</v>
      </c>
      <c r="F15945" t="s">
        <v>60476</v>
      </c>
      <c r="G15945" t="s">
        <v>61506</v>
      </c>
      <c r="H15945" t="s">
        <v>61507</v>
      </c>
      <c r="J15945" t="s">
        <v>61508</v>
      </c>
    </row>
    <row r="15946" spans="2:10">
      <c r="B15946" s="54" t="s">
        <v>60536</v>
      </c>
      <c r="E15946" t="s">
        <v>60537</v>
      </c>
      <c r="F15946" t="s">
        <v>60476</v>
      </c>
      <c r="G15946" t="s">
        <v>60538</v>
      </c>
      <c r="H15946" t="s">
        <v>60539</v>
      </c>
      <c r="J15946" t="s">
        <v>60540</v>
      </c>
    </row>
    <row r="15947" spans="2:10">
      <c r="B15947" s="54" t="s">
        <v>61499</v>
      </c>
      <c r="E15947" t="s">
        <v>61500</v>
      </c>
      <c r="F15947" t="s">
        <v>60476</v>
      </c>
      <c r="G15947" t="s">
        <v>61501</v>
      </c>
      <c r="H15947" t="s">
        <v>61502</v>
      </c>
      <c r="J15947" t="s">
        <v>61503</v>
      </c>
    </row>
    <row r="15948" spans="2:10">
      <c r="B15948" s="54" t="s">
        <v>61120</v>
      </c>
      <c r="E15948" t="s">
        <v>61121</v>
      </c>
      <c r="F15948" t="s">
        <v>60476</v>
      </c>
      <c r="G15948" t="s">
        <v>61122</v>
      </c>
      <c r="H15948" t="s">
        <v>61123</v>
      </c>
      <c r="J15948" t="s">
        <v>61124</v>
      </c>
    </row>
    <row r="15949" spans="2:10">
      <c r="B15949" s="54" t="s">
        <v>61373</v>
      </c>
      <c r="C15949" t="s">
        <v>69</v>
      </c>
      <c r="D15949" t="s">
        <v>60491</v>
      </c>
      <c r="E15949" t="s">
        <v>61374</v>
      </c>
      <c r="F15949" t="s">
        <v>60476</v>
      </c>
      <c r="G15949" t="s">
        <v>61375</v>
      </c>
      <c r="H15949" t="s">
        <v>61376</v>
      </c>
      <c r="I15949" t="s">
        <v>106484</v>
      </c>
      <c r="J15949" t="s">
        <v>61377</v>
      </c>
    </row>
    <row r="15950" spans="2:10">
      <c r="B15950" s="54" t="s">
        <v>60714</v>
      </c>
      <c r="E15950" t="s">
        <v>60715</v>
      </c>
      <c r="F15950" t="s">
        <v>60476</v>
      </c>
      <c r="G15950" t="s">
        <v>60716</v>
      </c>
      <c r="H15950" t="s">
        <v>60717</v>
      </c>
      <c r="J15950" t="s">
        <v>60718</v>
      </c>
    </row>
    <row r="15951" spans="2:10">
      <c r="B15951" s="54" t="s">
        <v>60863</v>
      </c>
      <c r="E15951" t="s">
        <v>60864</v>
      </c>
      <c r="F15951" t="s">
        <v>60476</v>
      </c>
      <c r="G15951" t="s">
        <v>60865</v>
      </c>
      <c r="H15951" t="s">
        <v>60866</v>
      </c>
      <c r="J15951" t="s">
        <v>60867</v>
      </c>
    </row>
    <row r="15952" spans="2:10">
      <c r="B15952" s="54" t="s">
        <v>61326</v>
      </c>
      <c r="E15952" t="s">
        <v>61327</v>
      </c>
      <c r="F15952" t="s">
        <v>60476</v>
      </c>
      <c r="G15952" t="s">
        <v>61328</v>
      </c>
      <c r="H15952" t="s">
        <v>61329</v>
      </c>
      <c r="J15952" t="s">
        <v>61330</v>
      </c>
    </row>
    <row r="15953" spans="2:10">
      <c r="B15953" s="54" t="s">
        <v>61447</v>
      </c>
      <c r="E15953" t="s">
        <v>61448</v>
      </c>
      <c r="F15953" t="s">
        <v>60476</v>
      </c>
      <c r="G15953" t="s">
        <v>61449</v>
      </c>
      <c r="H15953" t="s">
        <v>61450</v>
      </c>
      <c r="J15953" t="s">
        <v>61451</v>
      </c>
    </row>
    <row r="15954" spans="2:10">
      <c r="B15954" s="54" t="s">
        <v>60820</v>
      </c>
      <c r="E15954" t="s">
        <v>60821</v>
      </c>
      <c r="F15954" t="s">
        <v>60476</v>
      </c>
      <c r="G15954" t="s">
        <v>60822</v>
      </c>
      <c r="H15954" t="s">
        <v>60823</v>
      </c>
      <c r="J15954" t="s">
        <v>60824</v>
      </c>
    </row>
    <row r="15955" spans="2:10">
      <c r="B15955" s="54" t="s">
        <v>60829</v>
      </c>
      <c r="E15955" t="s">
        <v>60830</v>
      </c>
      <c r="F15955" t="s">
        <v>60476</v>
      </c>
      <c r="G15955" t="s">
        <v>60831</v>
      </c>
      <c r="H15955" t="s">
        <v>60832</v>
      </c>
      <c r="J15955" t="s">
        <v>60833</v>
      </c>
    </row>
    <row r="15956" spans="2:10">
      <c r="B15956" s="54" t="s">
        <v>61056</v>
      </c>
      <c r="E15956" t="s">
        <v>61057</v>
      </c>
      <c r="F15956" t="s">
        <v>60476</v>
      </c>
      <c r="G15956" t="s">
        <v>61058</v>
      </c>
      <c r="H15956" t="s">
        <v>61059</v>
      </c>
      <c r="J15956" t="s">
        <v>61060</v>
      </c>
    </row>
    <row r="15957" spans="2:10">
      <c r="B15957" s="54" t="s">
        <v>61158</v>
      </c>
      <c r="E15957" t="s">
        <v>61159</v>
      </c>
      <c r="F15957" t="s">
        <v>60476</v>
      </c>
      <c r="G15957" t="s">
        <v>61160</v>
      </c>
      <c r="H15957" t="s">
        <v>61161</v>
      </c>
      <c r="J15957" t="s">
        <v>61162</v>
      </c>
    </row>
    <row r="15958" spans="2:10">
      <c r="B15958" s="54" t="s">
        <v>61245</v>
      </c>
      <c r="E15958" t="s">
        <v>61246</v>
      </c>
      <c r="F15958" t="s">
        <v>60476</v>
      </c>
      <c r="G15958" t="s">
        <v>61247</v>
      </c>
      <c r="H15958" t="s">
        <v>61248</v>
      </c>
      <c r="J15958" t="s">
        <v>61249</v>
      </c>
    </row>
    <row r="15959" spans="2:10">
      <c r="B15959" s="54" t="s">
        <v>61240</v>
      </c>
      <c r="E15959" t="s">
        <v>61241</v>
      </c>
      <c r="F15959" t="s">
        <v>60476</v>
      </c>
      <c r="G15959" t="s">
        <v>61242</v>
      </c>
      <c r="H15959" t="s">
        <v>61243</v>
      </c>
      <c r="J15959" t="s">
        <v>61244</v>
      </c>
    </row>
    <row r="15960" spans="2:10">
      <c r="B15960" s="54" t="s">
        <v>60892</v>
      </c>
      <c r="E15960" t="s">
        <v>60893</v>
      </c>
      <c r="F15960" t="s">
        <v>60476</v>
      </c>
      <c r="G15960" t="s">
        <v>60894</v>
      </c>
      <c r="H15960" t="s">
        <v>60895</v>
      </c>
      <c r="J15960" t="s">
        <v>60896</v>
      </c>
    </row>
    <row r="15961" spans="2:10">
      <c r="B15961" s="54" t="s">
        <v>61032</v>
      </c>
      <c r="E15961" t="s">
        <v>61033</v>
      </c>
      <c r="F15961" t="s">
        <v>60476</v>
      </c>
      <c r="G15961" t="s">
        <v>61034</v>
      </c>
      <c r="H15961" t="s">
        <v>61035</v>
      </c>
      <c r="J15961" t="s">
        <v>61036</v>
      </c>
    </row>
    <row r="15962" spans="2:10">
      <c r="B15962" s="54" t="s">
        <v>60917</v>
      </c>
      <c r="E15962" t="s">
        <v>60918</v>
      </c>
      <c r="F15962" t="s">
        <v>60476</v>
      </c>
      <c r="G15962" t="s">
        <v>60919</v>
      </c>
      <c r="H15962" t="s">
        <v>60920</v>
      </c>
      <c r="J15962" t="s">
        <v>60921</v>
      </c>
    </row>
    <row r="15963" spans="2:10">
      <c r="B15963" s="54" t="s">
        <v>61182</v>
      </c>
      <c r="E15963" t="s">
        <v>61183</v>
      </c>
      <c r="F15963" t="s">
        <v>60476</v>
      </c>
      <c r="G15963" t="s">
        <v>61184</v>
      </c>
      <c r="H15963" t="s">
        <v>61185</v>
      </c>
      <c r="J15963" t="s">
        <v>61186</v>
      </c>
    </row>
    <row r="15964" spans="2:10">
      <c r="B15964" s="54" t="s">
        <v>61202</v>
      </c>
      <c r="E15964" t="s">
        <v>61203</v>
      </c>
      <c r="F15964" t="s">
        <v>60476</v>
      </c>
      <c r="G15964" t="s">
        <v>61204</v>
      </c>
      <c r="H15964" t="s">
        <v>61205</v>
      </c>
      <c r="J15964" t="s">
        <v>61206</v>
      </c>
    </row>
    <row r="15965" spans="2:10">
      <c r="B15965" s="54" t="s">
        <v>61494</v>
      </c>
      <c r="E15965" t="s">
        <v>61495</v>
      </c>
      <c r="F15965" t="s">
        <v>60476</v>
      </c>
      <c r="G15965" t="s">
        <v>61496</v>
      </c>
      <c r="H15965" t="s">
        <v>61497</v>
      </c>
      <c r="J15965" t="s">
        <v>61498</v>
      </c>
    </row>
    <row r="15966" spans="2:10">
      <c r="B15966" s="54" t="s">
        <v>61130</v>
      </c>
      <c r="E15966" t="s">
        <v>61131</v>
      </c>
      <c r="F15966" t="s">
        <v>60476</v>
      </c>
      <c r="G15966" t="s">
        <v>61132</v>
      </c>
      <c r="H15966" t="s">
        <v>61133</v>
      </c>
      <c r="J15966" t="s">
        <v>61134</v>
      </c>
    </row>
    <row r="15967" spans="2:10">
      <c r="B15967" s="54" t="s">
        <v>60975</v>
      </c>
      <c r="E15967" t="s">
        <v>60976</v>
      </c>
      <c r="F15967" t="s">
        <v>60476</v>
      </c>
      <c r="G15967" t="s">
        <v>60977</v>
      </c>
      <c r="H15967" t="s">
        <v>60978</v>
      </c>
      <c r="J15967" t="s">
        <v>60979</v>
      </c>
    </row>
    <row r="15968" spans="2:10">
      <c r="B15968" s="54" t="s">
        <v>60868</v>
      </c>
      <c r="E15968" t="s">
        <v>60869</v>
      </c>
      <c r="F15968" t="s">
        <v>60476</v>
      </c>
      <c r="G15968" t="s">
        <v>60870</v>
      </c>
      <c r="H15968" t="s">
        <v>60871</v>
      </c>
      <c r="J15968" t="s">
        <v>60872</v>
      </c>
    </row>
    <row r="15969" spans="2:10">
      <c r="B15969" s="54" t="s">
        <v>61148</v>
      </c>
      <c r="E15969" t="s">
        <v>61149</v>
      </c>
      <c r="F15969" t="s">
        <v>60476</v>
      </c>
      <c r="G15969" t="s">
        <v>61150</v>
      </c>
      <c r="H15969" t="s">
        <v>61151</v>
      </c>
      <c r="J15969" t="s">
        <v>61152</v>
      </c>
    </row>
    <row r="15970" spans="2:10">
      <c r="B15970" s="54" t="s">
        <v>61197</v>
      </c>
      <c r="E15970" t="s">
        <v>61198</v>
      </c>
      <c r="F15970" t="s">
        <v>60476</v>
      </c>
      <c r="G15970" t="s">
        <v>61199</v>
      </c>
      <c r="H15970" t="s">
        <v>61200</v>
      </c>
      <c r="J15970" t="s">
        <v>61201</v>
      </c>
    </row>
    <row r="15971" spans="2:10">
      <c r="B15971" s="54" t="s">
        <v>61464</v>
      </c>
      <c r="C15971" t="s">
        <v>69</v>
      </c>
      <c r="D15971" t="s">
        <v>60491</v>
      </c>
      <c r="E15971" t="s">
        <v>61465</v>
      </c>
      <c r="F15971" t="s">
        <v>60476</v>
      </c>
      <c r="G15971" t="s">
        <v>61466</v>
      </c>
      <c r="H15971" t="s">
        <v>61467</v>
      </c>
      <c r="I15971" t="s">
        <v>106516</v>
      </c>
      <c r="J15971" t="s">
        <v>61468</v>
      </c>
    </row>
    <row r="15972" spans="2:10">
      <c r="B15972" s="54" t="s">
        <v>60878</v>
      </c>
      <c r="E15972" t="s">
        <v>60879</v>
      </c>
      <c r="F15972" t="s">
        <v>60476</v>
      </c>
      <c r="G15972" t="s">
        <v>60880</v>
      </c>
      <c r="H15972" t="s">
        <v>60881</v>
      </c>
      <c r="J15972" t="s">
        <v>60882</v>
      </c>
    </row>
    <row r="15973" spans="2:10">
      <c r="B15973" s="54" t="s">
        <v>61192</v>
      </c>
      <c r="E15973" t="s">
        <v>61193</v>
      </c>
      <c r="F15973" t="s">
        <v>60476</v>
      </c>
      <c r="G15973" t="s">
        <v>61194</v>
      </c>
      <c r="H15973" t="s">
        <v>61195</v>
      </c>
      <c r="J15973" t="s">
        <v>61196</v>
      </c>
    </row>
    <row r="15974" spans="2:10">
      <c r="B15974" s="54" t="s">
        <v>61037</v>
      </c>
      <c r="E15974" t="s">
        <v>61038</v>
      </c>
      <c r="F15974" t="s">
        <v>60476</v>
      </c>
      <c r="G15974" t="s">
        <v>61039</v>
      </c>
      <c r="H15974" t="s">
        <v>61040</v>
      </c>
      <c r="J15974" t="s">
        <v>61041</v>
      </c>
    </row>
    <row r="15975" spans="2:10">
      <c r="B15975" s="54" t="s">
        <v>61014</v>
      </c>
      <c r="E15975" t="s">
        <v>61015</v>
      </c>
      <c r="F15975" t="s">
        <v>60476</v>
      </c>
      <c r="G15975" t="s">
        <v>61016</v>
      </c>
      <c r="H15975" t="s">
        <v>61017</v>
      </c>
      <c r="J15975" t="s">
        <v>61018</v>
      </c>
    </row>
    <row r="15976" spans="2:10">
      <c r="B15976" s="54" t="s">
        <v>61207</v>
      </c>
      <c r="E15976" t="s">
        <v>61208</v>
      </c>
      <c r="F15976" t="s">
        <v>60476</v>
      </c>
      <c r="G15976" t="s">
        <v>61209</v>
      </c>
      <c r="H15976" t="s">
        <v>61210</v>
      </c>
      <c r="J15976" t="s">
        <v>61211</v>
      </c>
    </row>
    <row r="15977" spans="2:10">
      <c r="B15977" s="54" t="s">
        <v>61081</v>
      </c>
      <c r="E15977" t="s">
        <v>61082</v>
      </c>
      <c r="F15977" t="s">
        <v>60476</v>
      </c>
      <c r="G15977" t="s">
        <v>61083</v>
      </c>
      <c r="H15977" t="s">
        <v>61084</v>
      </c>
      <c r="J15977" t="s">
        <v>61085</v>
      </c>
    </row>
    <row r="15978" spans="2:10">
      <c r="B15978" s="54" t="s">
        <v>61091</v>
      </c>
      <c r="E15978" t="s">
        <v>61092</v>
      </c>
      <c r="F15978" t="s">
        <v>60476</v>
      </c>
      <c r="G15978" t="s">
        <v>61093</v>
      </c>
      <c r="H15978" t="s">
        <v>61094</v>
      </c>
      <c r="J15978" t="s">
        <v>61095</v>
      </c>
    </row>
    <row r="15979" spans="2:10">
      <c r="B15979" s="54" t="s">
        <v>61489</v>
      </c>
      <c r="E15979" t="s">
        <v>61490</v>
      </c>
      <c r="F15979" t="s">
        <v>60476</v>
      </c>
      <c r="G15979" t="s">
        <v>61491</v>
      </c>
      <c r="H15979" t="s">
        <v>61492</v>
      </c>
      <c r="J15979" t="s">
        <v>61493</v>
      </c>
    </row>
    <row r="15980" spans="2:10">
      <c r="B15980" s="54" t="s">
        <v>60678</v>
      </c>
      <c r="E15980" t="s">
        <v>60679</v>
      </c>
      <c r="F15980" t="s">
        <v>60476</v>
      </c>
      <c r="G15980" t="s">
        <v>60680</v>
      </c>
      <c r="H15980" t="s">
        <v>60681</v>
      </c>
      <c r="J15980" t="s">
        <v>60682</v>
      </c>
    </row>
    <row r="15981" spans="2:10">
      <c r="B15981" s="54" t="s">
        <v>60883</v>
      </c>
      <c r="E15981" t="s">
        <v>60884</v>
      </c>
      <c r="F15981" t="s">
        <v>60476</v>
      </c>
      <c r="G15981" t="s">
        <v>60885</v>
      </c>
      <c r="H15981" t="s">
        <v>60886</v>
      </c>
      <c r="J15981" t="s">
        <v>60887</v>
      </c>
    </row>
    <row r="15982" spans="2:10">
      <c r="B15982" s="54" t="s">
        <v>60985</v>
      </c>
      <c r="E15982" t="s">
        <v>60986</v>
      </c>
      <c r="F15982" t="s">
        <v>60476</v>
      </c>
      <c r="G15982" t="s">
        <v>60987</v>
      </c>
      <c r="H15982" t="s">
        <v>60988</v>
      </c>
      <c r="J15982" t="s">
        <v>60989</v>
      </c>
    </row>
    <row r="15983" spans="2:10">
      <c r="B15983" s="54" t="s">
        <v>60945</v>
      </c>
      <c r="E15983" t="s">
        <v>60946</v>
      </c>
      <c r="F15983" t="s">
        <v>60476</v>
      </c>
      <c r="G15983" t="s">
        <v>60947</v>
      </c>
      <c r="H15983" t="s">
        <v>60948</v>
      </c>
      <c r="J15983" t="s">
        <v>60949</v>
      </c>
    </row>
    <row r="15984" spans="2:10">
      <c r="B15984" s="54" t="s">
        <v>61076</v>
      </c>
      <c r="E15984" t="s">
        <v>61077</v>
      </c>
      <c r="F15984" t="s">
        <v>60476</v>
      </c>
      <c r="G15984" t="s">
        <v>61078</v>
      </c>
      <c r="H15984" t="s">
        <v>61079</v>
      </c>
      <c r="J15984" t="s">
        <v>61080</v>
      </c>
    </row>
    <row r="15985" spans="2:10">
      <c r="B15985" s="54" t="s">
        <v>61429</v>
      </c>
      <c r="C15985" t="s">
        <v>69</v>
      </c>
      <c r="D15985" t="s">
        <v>60491</v>
      </c>
      <c r="E15985" t="s">
        <v>61430</v>
      </c>
      <c r="F15985" t="s">
        <v>60476</v>
      </c>
      <c r="G15985" t="s">
        <v>61431</v>
      </c>
      <c r="H15985" t="s">
        <v>61432</v>
      </c>
      <c r="I15985" t="s">
        <v>106517</v>
      </c>
      <c r="J15985" t="s">
        <v>61433</v>
      </c>
    </row>
    <row r="15986" spans="2:10">
      <c r="B15986" s="54" t="s">
        <v>60853</v>
      </c>
      <c r="E15986" t="s">
        <v>60854</v>
      </c>
      <c r="F15986" t="s">
        <v>60476</v>
      </c>
      <c r="G15986" t="s">
        <v>60855</v>
      </c>
      <c r="H15986" t="s">
        <v>60856</v>
      </c>
      <c r="J15986" t="s">
        <v>60857</v>
      </c>
    </row>
    <row r="15987" spans="2:10">
      <c r="B15987" s="54" t="s">
        <v>61268</v>
      </c>
      <c r="C15987" t="s">
        <v>69</v>
      </c>
      <c r="D15987" t="s">
        <v>60491</v>
      </c>
      <c r="E15987" t="s">
        <v>61269</v>
      </c>
      <c r="F15987" t="s">
        <v>60476</v>
      </c>
      <c r="G15987" t="s">
        <v>61270</v>
      </c>
      <c r="H15987" t="s">
        <v>61271</v>
      </c>
      <c r="I15987" t="s">
        <v>106487</v>
      </c>
      <c r="J15987" t="s">
        <v>61272</v>
      </c>
    </row>
    <row r="15988" spans="2:10">
      <c r="B15988" s="54" t="s">
        <v>60960</v>
      </c>
      <c r="E15988" t="s">
        <v>60961</v>
      </c>
      <c r="F15988" t="s">
        <v>60476</v>
      </c>
      <c r="G15988" t="s">
        <v>60962</v>
      </c>
      <c r="H15988" t="s">
        <v>60963</v>
      </c>
      <c r="J15988" t="s">
        <v>60964</v>
      </c>
    </row>
    <row r="15989" spans="2:10">
      <c r="B15989" s="54" t="s">
        <v>60922</v>
      </c>
      <c r="E15989" t="s">
        <v>60923</v>
      </c>
      <c r="F15989" t="s">
        <v>60476</v>
      </c>
      <c r="G15989" t="s">
        <v>60924</v>
      </c>
      <c r="H15989" t="s">
        <v>60925</v>
      </c>
      <c r="J15989" t="s">
        <v>60926</v>
      </c>
    </row>
    <row r="15990" spans="2:10">
      <c r="B15990" s="54" t="s">
        <v>61258</v>
      </c>
      <c r="E15990" t="s">
        <v>61259</v>
      </c>
      <c r="F15990" t="s">
        <v>60476</v>
      </c>
      <c r="G15990" t="s">
        <v>61260</v>
      </c>
      <c r="H15990" t="s">
        <v>61261</v>
      </c>
      <c r="J15990" t="s">
        <v>61262</v>
      </c>
    </row>
    <row r="15991" spans="2:10">
      <c r="B15991" s="54" t="s">
        <v>61071</v>
      </c>
      <c r="E15991" t="s">
        <v>61072</v>
      </c>
      <c r="F15991" t="s">
        <v>60476</v>
      </c>
      <c r="G15991" t="s">
        <v>61073</v>
      </c>
      <c r="H15991" t="s">
        <v>61074</v>
      </c>
      <c r="J15991" t="s">
        <v>61075</v>
      </c>
    </row>
    <row r="15992" spans="2:10">
      <c r="B15992" s="54" t="s">
        <v>60980</v>
      </c>
      <c r="E15992" t="s">
        <v>60981</v>
      </c>
      <c r="F15992" t="s">
        <v>60476</v>
      </c>
      <c r="G15992" t="s">
        <v>60982</v>
      </c>
      <c r="H15992" t="s">
        <v>60983</v>
      </c>
      <c r="J15992" t="s">
        <v>60984</v>
      </c>
    </row>
    <row r="15993" spans="2:10">
      <c r="B15993" s="54" t="s">
        <v>61168</v>
      </c>
      <c r="E15993" t="s">
        <v>61169</v>
      </c>
      <c r="F15993" t="s">
        <v>60476</v>
      </c>
      <c r="G15993" t="s">
        <v>61170</v>
      </c>
      <c r="H15993" t="s">
        <v>61171</v>
      </c>
      <c r="J15993" t="s">
        <v>61172</v>
      </c>
    </row>
    <row r="15994" spans="2:10">
      <c r="B15994" s="54" t="s">
        <v>60965</v>
      </c>
      <c r="E15994" t="s">
        <v>60966</v>
      </c>
      <c r="F15994" t="s">
        <v>60476</v>
      </c>
      <c r="G15994" t="s">
        <v>60967</v>
      </c>
      <c r="H15994" t="s">
        <v>60968</v>
      </c>
      <c r="J15994" t="s">
        <v>60969</v>
      </c>
    </row>
    <row r="15995" spans="2:10">
      <c r="B15995" s="54" t="s">
        <v>61004</v>
      </c>
      <c r="E15995" t="s">
        <v>61005</v>
      </c>
      <c r="F15995" t="s">
        <v>60476</v>
      </c>
      <c r="G15995" t="s">
        <v>61006</v>
      </c>
      <c r="H15995" t="s">
        <v>61007</v>
      </c>
      <c r="J15995" t="s">
        <v>61008</v>
      </c>
    </row>
    <row r="15996" spans="2:10">
      <c r="B15996" s="54" t="s">
        <v>61009</v>
      </c>
      <c r="E15996" t="s">
        <v>61010</v>
      </c>
      <c r="F15996" t="s">
        <v>60476</v>
      </c>
      <c r="G15996" t="s">
        <v>61011</v>
      </c>
      <c r="H15996" t="s">
        <v>61012</v>
      </c>
      <c r="J15996" t="s">
        <v>61013</v>
      </c>
    </row>
    <row r="15997" spans="2:10">
      <c r="B15997" s="54" t="s">
        <v>60990</v>
      </c>
      <c r="E15997" t="s">
        <v>60991</v>
      </c>
      <c r="F15997" t="s">
        <v>60476</v>
      </c>
      <c r="G15997" t="s">
        <v>60992</v>
      </c>
      <c r="H15997" t="s">
        <v>60993</v>
      </c>
      <c r="J15997" t="s">
        <v>60994</v>
      </c>
    </row>
    <row r="15998" spans="2:10">
      <c r="B15998" s="54" t="s">
        <v>61115</v>
      </c>
      <c r="E15998" t="s">
        <v>61116</v>
      </c>
      <c r="F15998" t="s">
        <v>60476</v>
      </c>
      <c r="G15998" t="s">
        <v>61117</v>
      </c>
      <c r="H15998" t="s">
        <v>61118</v>
      </c>
      <c r="J15998" t="s">
        <v>61119</v>
      </c>
    </row>
    <row r="15999" spans="2:10">
      <c r="B15999" s="54" t="s">
        <v>60743</v>
      </c>
      <c r="C15999" t="s">
        <v>69</v>
      </c>
      <c r="D15999" t="s">
        <v>60491</v>
      </c>
      <c r="E15999" t="s">
        <v>60744</v>
      </c>
      <c r="F15999" t="s">
        <v>60476</v>
      </c>
      <c r="G15999" t="s">
        <v>60745</v>
      </c>
      <c r="H15999" t="s">
        <v>60746</v>
      </c>
      <c r="I15999" t="s">
        <v>106520</v>
      </c>
      <c r="J15999" t="s">
        <v>60747</v>
      </c>
    </row>
    <row r="16000" spans="2:10">
      <c r="B16000" s="54" t="s">
        <v>60701</v>
      </c>
      <c r="E16000" t="s">
        <v>60702</v>
      </c>
      <c r="F16000" t="s">
        <v>60476</v>
      </c>
      <c r="G16000" t="s">
        <v>60703</v>
      </c>
      <c r="J16000" t="s">
        <v>60704</v>
      </c>
    </row>
    <row r="16001" spans="2:10">
      <c r="B16001" s="54" t="s">
        <v>61509</v>
      </c>
      <c r="E16001" t="s">
        <v>61510</v>
      </c>
      <c r="F16001" t="s">
        <v>60476</v>
      </c>
      <c r="G16001" t="s">
        <v>61511</v>
      </c>
      <c r="J16001" t="s">
        <v>61512</v>
      </c>
    </row>
    <row r="16002" spans="2:10">
      <c r="B16002" s="54" t="s">
        <v>61485</v>
      </c>
      <c r="E16002" t="s">
        <v>61486</v>
      </c>
      <c r="F16002" t="s">
        <v>60476</v>
      </c>
      <c r="G16002" t="s">
        <v>61487</v>
      </c>
      <c r="J16002" t="s">
        <v>61488</v>
      </c>
    </row>
    <row r="16003" spans="2:10">
      <c r="B16003" s="54" t="s">
        <v>61481</v>
      </c>
      <c r="E16003" t="s">
        <v>61482</v>
      </c>
      <c r="F16003" t="s">
        <v>60476</v>
      </c>
      <c r="G16003" t="s">
        <v>61483</v>
      </c>
      <c r="J16003" t="s">
        <v>61484</v>
      </c>
    </row>
    <row r="16004" spans="2:10">
      <c r="B16004" s="54" t="s">
        <v>61477</v>
      </c>
      <c r="E16004" t="s">
        <v>61478</v>
      </c>
      <c r="F16004" t="s">
        <v>60476</v>
      </c>
      <c r="G16004" t="s">
        <v>61479</v>
      </c>
      <c r="J16004" t="s">
        <v>61480</v>
      </c>
    </row>
    <row r="16005" spans="2:10">
      <c r="B16005" s="54" t="s">
        <v>61469</v>
      </c>
      <c r="E16005" t="s">
        <v>61470</v>
      </c>
      <c r="F16005" t="s">
        <v>60476</v>
      </c>
      <c r="G16005" t="s">
        <v>61471</v>
      </c>
      <c r="J16005" t="s">
        <v>61472</v>
      </c>
    </row>
    <row r="16006" spans="2:10">
      <c r="B16006" s="54" t="s">
        <v>61460</v>
      </c>
      <c r="E16006" t="s">
        <v>61461</v>
      </c>
      <c r="F16006" t="s">
        <v>60476</v>
      </c>
      <c r="G16006" t="s">
        <v>61462</v>
      </c>
      <c r="J16006" t="s">
        <v>61463</v>
      </c>
    </row>
    <row r="16007" spans="2:10">
      <c r="B16007" s="54" t="s">
        <v>61452</v>
      </c>
      <c r="E16007" t="s">
        <v>61453</v>
      </c>
      <c r="F16007" t="s">
        <v>60476</v>
      </c>
      <c r="G16007" t="s">
        <v>61454</v>
      </c>
      <c r="J16007" t="s">
        <v>61455</v>
      </c>
    </row>
    <row r="16008" spans="2:10">
      <c r="B16008" s="54" t="s">
        <v>61438</v>
      </c>
      <c r="E16008" t="s">
        <v>61439</v>
      </c>
      <c r="F16008" t="s">
        <v>60476</v>
      </c>
      <c r="G16008" t="s">
        <v>61440</v>
      </c>
      <c r="J16008" t="s">
        <v>61441</v>
      </c>
    </row>
    <row r="16009" spans="2:10">
      <c r="B16009" s="54" t="s">
        <v>61365</v>
      </c>
      <c r="E16009" t="s">
        <v>61366</v>
      </c>
      <c r="F16009" t="s">
        <v>60476</v>
      </c>
      <c r="G16009" t="s">
        <v>61367</v>
      </c>
      <c r="J16009" t="s">
        <v>61368</v>
      </c>
    </row>
    <row r="16010" spans="2:10">
      <c r="B16010" s="54" t="s">
        <v>61351</v>
      </c>
      <c r="E16010" t="s">
        <v>61352</v>
      </c>
      <c r="F16010" t="s">
        <v>60476</v>
      </c>
      <c r="G16010" t="s">
        <v>61353</v>
      </c>
      <c r="J16010" t="s">
        <v>61354</v>
      </c>
    </row>
    <row r="16011" spans="2:10">
      <c r="B16011" s="54" t="s">
        <v>61347</v>
      </c>
      <c r="E16011" t="s">
        <v>61348</v>
      </c>
      <c r="F16011" t="s">
        <v>60476</v>
      </c>
      <c r="G16011" t="s">
        <v>61349</v>
      </c>
      <c r="J16011" t="s">
        <v>61350</v>
      </c>
    </row>
    <row r="16012" spans="2:10">
      <c r="B16012" s="54" t="s">
        <v>61331</v>
      </c>
      <c r="E16012" t="s">
        <v>61332</v>
      </c>
      <c r="F16012" t="s">
        <v>60476</v>
      </c>
      <c r="G16012" t="s">
        <v>61333</v>
      </c>
      <c r="J16012" t="s">
        <v>61334</v>
      </c>
    </row>
    <row r="16013" spans="2:10">
      <c r="B16013" s="54" t="s">
        <v>61313</v>
      </c>
      <c r="E16013" t="s">
        <v>61314</v>
      </c>
      <c r="F16013" t="s">
        <v>60476</v>
      </c>
      <c r="G16013" t="s">
        <v>61315</v>
      </c>
      <c r="J16013" t="s">
        <v>61316</v>
      </c>
    </row>
    <row r="16014" spans="2:10">
      <c r="B16014" s="54" t="s">
        <v>61309</v>
      </c>
      <c r="E16014" t="s">
        <v>61310</v>
      </c>
      <c r="F16014" t="s">
        <v>60476</v>
      </c>
      <c r="G16014" t="s">
        <v>61311</v>
      </c>
      <c r="J16014" t="s">
        <v>61312</v>
      </c>
    </row>
    <row r="16015" spans="2:10">
      <c r="B16015" s="54" t="s">
        <v>61301</v>
      </c>
      <c r="E16015" t="s">
        <v>61302</v>
      </c>
      <c r="F16015" t="s">
        <v>60476</v>
      </c>
      <c r="G16015" t="s">
        <v>61303</v>
      </c>
      <c r="J16015" t="s">
        <v>61304</v>
      </c>
    </row>
    <row r="16016" spans="2:10">
      <c r="B16016" s="54" t="s">
        <v>61281</v>
      </c>
      <c r="E16016" t="s">
        <v>61282</v>
      </c>
      <c r="F16016" t="s">
        <v>60476</v>
      </c>
      <c r="G16016" t="s">
        <v>61283</v>
      </c>
      <c r="J16016" t="s">
        <v>61284</v>
      </c>
    </row>
    <row r="16017" spans="2:10">
      <c r="B16017" s="54" t="s">
        <v>61277</v>
      </c>
      <c r="E16017" t="s">
        <v>61278</v>
      </c>
      <c r="F16017" t="s">
        <v>60476</v>
      </c>
      <c r="G16017" t="s">
        <v>61279</v>
      </c>
      <c r="J16017" t="s">
        <v>61280</v>
      </c>
    </row>
    <row r="16018" spans="2:10">
      <c r="B16018" s="54" t="s">
        <v>61273</v>
      </c>
      <c r="E16018" t="s">
        <v>61274</v>
      </c>
      <c r="F16018" t="s">
        <v>60476</v>
      </c>
      <c r="G16018" t="s">
        <v>61275</v>
      </c>
      <c r="J16018" t="s">
        <v>61276</v>
      </c>
    </row>
    <row r="16019" spans="2:10">
      <c r="B16019" s="54" t="s">
        <v>61254</v>
      </c>
      <c r="E16019" t="s">
        <v>61255</v>
      </c>
      <c r="F16019" t="s">
        <v>60476</v>
      </c>
      <c r="G16019" t="s">
        <v>61256</v>
      </c>
      <c r="J16019" t="s">
        <v>61257</v>
      </c>
    </row>
    <row r="16020" spans="2:10">
      <c r="B16020" s="54" t="s">
        <v>61250</v>
      </c>
      <c r="E16020" t="s">
        <v>61251</v>
      </c>
      <c r="F16020" t="s">
        <v>60476</v>
      </c>
      <c r="G16020" t="s">
        <v>61252</v>
      </c>
      <c r="J16020" t="s">
        <v>61253</v>
      </c>
    </row>
    <row r="16021" spans="2:10">
      <c r="B16021" s="54" t="s">
        <v>61173</v>
      </c>
      <c r="E16021" t="s">
        <v>61174</v>
      </c>
      <c r="F16021" t="s">
        <v>60476</v>
      </c>
      <c r="G16021" t="s">
        <v>61175</v>
      </c>
      <c r="J16021" t="s">
        <v>61176</v>
      </c>
    </row>
    <row r="16022" spans="2:10">
      <c r="B16022" s="54" t="s">
        <v>61139</v>
      </c>
      <c r="E16022" t="s">
        <v>61140</v>
      </c>
      <c r="F16022" t="s">
        <v>60476</v>
      </c>
      <c r="G16022" t="s">
        <v>61141</v>
      </c>
      <c r="J16022" t="s">
        <v>61142</v>
      </c>
    </row>
    <row r="16023" spans="2:10">
      <c r="B16023" s="54" t="s">
        <v>61135</v>
      </c>
      <c r="E16023" t="s">
        <v>61136</v>
      </c>
      <c r="F16023" t="s">
        <v>60476</v>
      </c>
      <c r="G16023" t="s">
        <v>61137</v>
      </c>
      <c r="J16023" t="s">
        <v>61138</v>
      </c>
    </row>
    <row r="16024" spans="2:10">
      <c r="B16024" s="54" t="s">
        <v>60936</v>
      </c>
      <c r="E16024" t="s">
        <v>60937</v>
      </c>
      <c r="F16024" t="s">
        <v>60476</v>
      </c>
      <c r="G16024" t="s">
        <v>60938</v>
      </c>
      <c r="J16024" t="s">
        <v>60939</v>
      </c>
    </row>
    <row r="16025" spans="2:10">
      <c r="B16025" s="54" t="s">
        <v>60932</v>
      </c>
      <c r="E16025" t="s">
        <v>60933</v>
      </c>
      <c r="F16025" t="s">
        <v>60476</v>
      </c>
      <c r="G16025" t="s">
        <v>60934</v>
      </c>
      <c r="J16025" t="s">
        <v>60935</v>
      </c>
    </row>
    <row r="16026" spans="2:10">
      <c r="B16026" s="54" t="s">
        <v>60834</v>
      </c>
      <c r="E16026" t="s">
        <v>60835</v>
      </c>
      <c r="F16026" t="s">
        <v>60476</v>
      </c>
      <c r="G16026" t="s">
        <v>60836</v>
      </c>
      <c r="J16026" t="s">
        <v>60837</v>
      </c>
    </row>
    <row r="16027" spans="2:10">
      <c r="B16027" s="54" t="s">
        <v>60792</v>
      </c>
      <c r="E16027" t="s">
        <v>60793</v>
      </c>
      <c r="F16027" t="s">
        <v>60476</v>
      </c>
      <c r="G16027" t="s">
        <v>60794</v>
      </c>
      <c r="J16027" t="s">
        <v>60795</v>
      </c>
    </row>
    <row r="16028" spans="2:10">
      <c r="B16028" s="54" t="s">
        <v>60788</v>
      </c>
      <c r="E16028" t="s">
        <v>60789</v>
      </c>
      <c r="F16028" t="s">
        <v>60476</v>
      </c>
      <c r="G16028" t="s">
        <v>60790</v>
      </c>
      <c r="J16028" t="s">
        <v>60791</v>
      </c>
    </row>
    <row r="16029" spans="2:10">
      <c r="B16029" s="54" t="s">
        <v>60784</v>
      </c>
      <c r="E16029" t="s">
        <v>60785</v>
      </c>
      <c r="F16029" t="s">
        <v>60476</v>
      </c>
      <c r="G16029" t="s">
        <v>60786</v>
      </c>
      <c r="J16029" t="s">
        <v>60787</v>
      </c>
    </row>
    <row r="16030" spans="2:10">
      <c r="B16030" s="54" t="s">
        <v>60739</v>
      </c>
      <c r="E16030" t="s">
        <v>60740</v>
      </c>
      <c r="F16030" t="s">
        <v>60476</v>
      </c>
      <c r="G16030" t="s">
        <v>60741</v>
      </c>
      <c r="J16030" t="s">
        <v>60742</v>
      </c>
    </row>
    <row r="16031" spans="2:10">
      <c r="B16031" s="54" t="s">
        <v>60728</v>
      </c>
      <c r="E16031" t="s">
        <v>60729</v>
      </c>
      <c r="F16031" t="s">
        <v>60476</v>
      </c>
      <c r="G16031" t="s">
        <v>60730</v>
      </c>
      <c r="J16031" t="s">
        <v>60731</v>
      </c>
    </row>
    <row r="16032" spans="2:10">
      <c r="B16032" s="54" t="s">
        <v>60724</v>
      </c>
      <c r="E16032" t="s">
        <v>60725</v>
      </c>
      <c r="F16032" t="s">
        <v>60476</v>
      </c>
      <c r="G16032" t="s">
        <v>60726</v>
      </c>
      <c r="J16032" t="s">
        <v>60727</v>
      </c>
    </row>
    <row r="16033" spans="2:10">
      <c r="B16033" s="54" t="s">
        <v>60705</v>
      </c>
      <c r="E16033" t="s">
        <v>60706</v>
      </c>
      <c r="F16033" t="s">
        <v>60476</v>
      </c>
      <c r="G16033" t="s">
        <v>60707</v>
      </c>
      <c r="J16033" t="s">
        <v>60708</v>
      </c>
    </row>
    <row r="16034" spans="2:10">
      <c r="B16034" s="54" t="s">
        <v>60674</v>
      </c>
      <c r="E16034" t="s">
        <v>60675</v>
      </c>
      <c r="F16034" t="s">
        <v>60476</v>
      </c>
      <c r="G16034" t="s">
        <v>60676</v>
      </c>
      <c r="J16034" t="s">
        <v>60677</v>
      </c>
    </row>
    <row r="16035" spans="2:10">
      <c r="B16035" s="54" t="s">
        <v>60670</v>
      </c>
      <c r="E16035" t="s">
        <v>60671</v>
      </c>
      <c r="F16035" t="s">
        <v>60476</v>
      </c>
      <c r="G16035" t="s">
        <v>60672</v>
      </c>
      <c r="J16035" t="s">
        <v>60673</v>
      </c>
    </row>
    <row r="16036" spans="2:10">
      <c r="B16036" s="54" t="s">
        <v>60666</v>
      </c>
      <c r="E16036" t="s">
        <v>60667</v>
      </c>
      <c r="F16036" t="s">
        <v>60476</v>
      </c>
      <c r="G16036" t="s">
        <v>60668</v>
      </c>
      <c r="J16036" t="s">
        <v>60669</v>
      </c>
    </row>
    <row r="16037" spans="2:10">
      <c r="B16037" s="54" t="s">
        <v>60662</v>
      </c>
      <c r="E16037" t="s">
        <v>60663</v>
      </c>
      <c r="F16037" t="s">
        <v>60476</v>
      </c>
      <c r="G16037" t="s">
        <v>60664</v>
      </c>
      <c r="J16037" t="s">
        <v>60665</v>
      </c>
    </row>
    <row r="16038" spans="2:10">
      <c r="B16038" s="54" t="s">
        <v>60641</v>
      </c>
      <c r="E16038" t="s">
        <v>60642</v>
      </c>
      <c r="F16038" t="s">
        <v>60476</v>
      </c>
      <c r="G16038" t="s">
        <v>60643</v>
      </c>
      <c r="J16038" t="s">
        <v>60644</v>
      </c>
    </row>
    <row r="16039" spans="2:10">
      <c r="B16039" s="54" t="s">
        <v>60637</v>
      </c>
      <c r="E16039" t="s">
        <v>60638</v>
      </c>
      <c r="F16039" t="s">
        <v>60476</v>
      </c>
      <c r="G16039" t="s">
        <v>60639</v>
      </c>
      <c r="J16039" t="s">
        <v>60640</v>
      </c>
    </row>
    <row r="16040" spans="2:10">
      <c r="B16040" s="54" t="s">
        <v>60633</v>
      </c>
      <c r="E16040" t="s">
        <v>60634</v>
      </c>
      <c r="F16040" t="s">
        <v>60476</v>
      </c>
      <c r="G16040" t="s">
        <v>60635</v>
      </c>
      <c r="J16040" t="s">
        <v>60636</v>
      </c>
    </row>
    <row r="16041" spans="2:10">
      <c r="B16041" s="54" t="s">
        <v>60624</v>
      </c>
      <c r="E16041" t="s">
        <v>60625</v>
      </c>
      <c r="F16041" t="s">
        <v>60476</v>
      </c>
      <c r="G16041" t="s">
        <v>60626</v>
      </c>
      <c r="J16041" t="s">
        <v>60627</v>
      </c>
    </row>
    <row r="16042" spans="2:10">
      <c r="B16042" s="54" t="s">
        <v>60620</v>
      </c>
      <c r="E16042" t="s">
        <v>60621</v>
      </c>
      <c r="F16042" t="s">
        <v>60476</v>
      </c>
      <c r="G16042" t="s">
        <v>60622</v>
      </c>
      <c r="J16042" t="s">
        <v>60623</v>
      </c>
    </row>
    <row r="16043" spans="2:10">
      <c r="B16043" s="54" t="s">
        <v>60616</v>
      </c>
      <c r="E16043" t="s">
        <v>60617</v>
      </c>
      <c r="F16043" t="s">
        <v>60476</v>
      </c>
      <c r="G16043" t="s">
        <v>60618</v>
      </c>
      <c r="J16043" t="s">
        <v>60619</v>
      </c>
    </row>
    <row r="16044" spans="2:10">
      <c r="B16044" s="54" t="s">
        <v>60612</v>
      </c>
      <c r="E16044" t="s">
        <v>60613</v>
      </c>
      <c r="F16044" t="s">
        <v>60476</v>
      </c>
      <c r="G16044" t="s">
        <v>60614</v>
      </c>
      <c r="J16044" t="s">
        <v>60615</v>
      </c>
    </row>
    <row r="16045" spans="2:10">
      <c r="B16045" s="54" t="s">
        <v>60608</v>
      </c>
      <c r="E16045" t="s">
        <v>60609</v>
      </c>
      <c r="F16045" t="s">
        <v>60476</v>
      </c>
      <c r="G16045" t="s">
        <v>60610</v>
      </c>
      <c r="J16045" t="s">
        <v>60611</v>
      </c>
    </row>
    <row r="16046" spans="2:10">
      <c r="B16046" s="54" t="s">
        <v>60604</v>
      </c>
      <c r="E16046" t="s">
        <v>60605</v>
      </c>
      <c r="F16046" t="s">
        <v>60476</v>
      </c>
      <c r="G16046" t="s">
        <v>60606</v>
      </c>
      <c r="J16046" t="s">
        <v>60607</v>
      </c>
    </row>
    <row r="16047" spans="2:10">
      <c r="B16047" s="54" t="s">
        <v>60579</v>
      </c>
      <c r="E16047" t="s">
        <v>60580</v>
      </c>
      <c r="F16047" t="s">
        <v>60476</v>
      </c>
      <c r="G16047" t="s">
        <v>60581</v>
      </c>
      <c r="J16047" t="s">
        <v>60582</v>
      </c>
    </row>
    <row r="16048" spans="2:10">
      <c r="B16048" s="54" t="s">
        <v>60575</v>
      </c>
      <c r="E16048" t="s">
        <v>60576</v>
      </c>
      <c r="F16048" t="s">
        <v>60476</v>
      </c>
      <c r="G16048" t="s">
        <v>60577</v>
      </c>
      <c r="J16048" t="s">
        <v>60578</v>
      </c>
    </row>
    <row r="16049" spans="2:10">
      <c r="B16049" s="54" t="s">
        <v>60571</v>
      </c>
      <c r="E16049" t="s">
        <v>60572</v>
      </c>
      <c r="F16049" t="s">
        <v>60476</v>
      </c>
      <c r="G16049" t="s">
        <v>60573</v>
      </c>
      <c r="J16049" t="s">
        <v>60574</v>
      </c>
    </row>
    <row r="16050" spans="2:10">
      <c r="B16050" s="54" t="s">
        <v>60559</v>
      </c>
      <c r="E16050" t="s">
        <v>60560</v>
      </c>
      <c r="F16050" t="s">
        <v>60476</v>
      </c>
      <c r="G16050" t="s">
        <v>60561</v>
      </c>
      <c r="J16050" t="s">
        <v>60562</v>
      </c>
    </row>
    <row r="16051" spans="2:10">
      <c r="B16051" s="54" t="s">
        <v>60546</v>
      </c>
      <c r="E16051" t="s">
        <v>60547</v>
      </c>
      <c r="F16051" t="s">
        <v>60476</v>
      </c>
      <c r="G16051" t="s">
        <v>60548</v>
      </c>
      <c r="J16051" t="s">
        <v>60549</v>
      </c>
    </row>
    <row r="16052" spans="2:10">
      <c r="B16052" s="54" t="s">
        <v>60508</v>
      </c>
      <c r="E16052" t="s">
        <v>60509</v>
      </c>
      <c r="F16052" t="s">
        <v>60476</v>
      </c>
      <c r="G16052" t="s">
        <v>60510</v>
      </c>
      <c r="J16052" t="s">
        <v>60511</v>
      </c>
    </row>
    <row r="16053" spans="2:10">
      <c r="B16053" s="54" t="s">
        <v>60500</v>
      </c>
      <c r="E16053" t="s">
        <v>60501</v>
      </c>
      <c r="F16053" t="s">
        <v>60476</v>
      </c>
      <c r="G16053" t="s">
        <v>60502</v>
      </c>
      <c r="J16053" t="s">
        <v>60503</v>
      </c>
    </row>
    <row r="16054" spans="2:10">
      <c r="B16054" s="54" t="s">
        <v>60496</v>
      </c>
      <c r="E16054" t="s">
        <v>60497</v>
      </c>
      <c r="F16054" t="s">
        <v>60476</v>
      </c>
      <c r="G16054" t="s">
        <v>60498</v>
      </c>
      <c r="J16054" t="s">
        <v>60499</v>
      </c>
    </row>
    <row r="16055" spans="2:10">
      <c r="B16055" s="54" t="s">
        <v>61386</v>
      </c>
      <c r="E16055" t="s">
        <v>61387</v>
      </c>
      <c r="F16055" t="s">
        <v>60476</v>
      </c>
      <c r="G16055" t="s">
        <v>61388</v>
      </c>
      <c r="J16055" t="s">
        <v>61389</v>
      </c>
    </row>
    <row r="16056" spans="2:10">
      <c r="B16056" s="54" t="s">
        <v>61339</v>
      </c>
      <c r="E16056" t="s">
        <v>61340</v>
      </c>
      <c r="F16056" t="s">
        <v>60476</v>
      </c>
      <c r="G16056" t="s">
        <v>61341</v>
      </c>
      <c r="J16056" t="s">
        <v>61342</v>
      </c>
    </row>
    <row r="16057" spans="2:10">
      <c r="B16057" s="54" t="s">
        <v>61305</v>
      </c>
      <c r="E16057" t="s">
        <v>61306</v>
      </c>
      <c r="F16057" t="s">
        <v>60476</v>
      </c>
      <c r="G16057" t="s">
        <v>61307</v>
      </c>
      <c r="J16057" t="s">
        <v>61308</v>
      </c>
    </row>
    <row r="16058" spans="2:10">
      <c r="B16058" s="54" t="s">
        <v>60808</v>
      </c>
      <c r="E16058" t="s">
        <v>60809</v>
      </c>
      <c r="F16058" t="s">
        <v>60476</v>
      </c>
      <c r="G16058" t="s">
        <v>60810</v>
      </c>
      <c r="J16058" t="s">
        <v>60811</v>
      </c>
    </row>
    <row r="16059" spans="2:10">
      <c r="B16059" s="54" t="s">
        <v>60804</v>
      </c>
      <c r="E16059" t="s">
        <v>60805</v>
      </c>
      <c r="F16059" t="s">
        <v>60476</v>
      </c>
      <c r="G16059" t="s">
        <v>60806</v>
      </c>
      <c r="J16059" t="s">
        <v>60807</v>
      </c>
    </row>
    <row r="16060" spans="2:10">
      <c r="B16060" s="54" t="s">
        <v>60796</v>
      </c>
      <c r="E16060" t="s">
        <v>60797</v>
      </c>
      <c r="F16060" t="s">
        <v>60476</v>
      </c>
      <c r="G16060" t="s">
        <v>60798</v>
      </c>
      <c r="J16060" t="s">
        <v>60799</v>
      </c>
    </row>
    <row r="16061" spans="2:10">
      <c r="B16061" s="54" t="s">
        <v>60776</v>
      </c>
      <c r="E16061" t="s">
        <v>60777</v>
      </c>
      <c r="F16061" t="s">
        <v>60476</v>
      </c>
      <c r="G16061" t="s">
        <v>60778</v>
      </c>
      <c r="J16061" t="s">
        <v>60779</v>
      </c>
    </row>
    <row r="16062" spans="2:10">
      <c r="B16062" s="54" t="s">
        <v>60772</v>
      </c>
      <c r="E16062" t="s">
        <v>60773</v>
      </c>
      <c r="F16062" t="s">
        <v>60476</v>
      </c>
      <c r="G16062" t="s">
        <v>60774</v>
      </c>
      <c r="J16062" t="s">
        <v>60775</v>
      </c>
    </row>
    <row r="16063" spans="2:10">
      <c r="B16063" s="54" t="s">
        <v>60658</v>
      </c>
      <c r="E16063" t="s">
        <v>60659</v>
      </c>
      <c r="F16063" t="s">
        <v>60476</v>
      </c>
      <c r="G16063" t="s">
        <v>60660</v>
      </c>
      <c r="J16063" t="s">
        <v>60661</v>
      </c>
    </row>
    <row r="16064" spans="2:10">
      <c r="B16064" s="54" t="s">
        <v>60654</v>
      </c>
      <c r="E16064" t="s">
        <v>60655</v>
      </c>
      <c r="F16064" t="s">
        <v>60476</v>
      </c>
      <c r="G16064" t="s">
        <v>60656</v>
      </c>
      <c r="J16064" t="s">
        <v>60657</v>
      </c>
    </row>
    <row r="16065" spans="2:10">
      <c r="B16065" s="54" t="s">
        <v>60520</v>
      </c>
      <c r="E16065" t="s">
        <v>60521</v>
      </c>
      <c r="F16065" t="s">
        <v>60476</v>
      </c>
      <c r="G16065" t="s">
        <v>60522</v>
      </c>
      <c r="J16065" t="s">
        <v>60523</v>
      </c>
    </row>
    <row r="16066" spans="2:10">
      <c r="B16066" s="54" t="s">
        <v>60516</v>
      </c>
      <c r="E16066" t="s">
        <v>60517</v>
      </c>
      <c r="F16066" t="s">
        <v>60476</v>
      </c>
      <c r="G16066" t="s">
        <v>60518</v>
      </c>
      <c r="J16066" t="s">
        <v>60519</v>
      </c>
    </row>
    <row r="16067" spans="2:10">
      <c r="B16067" s="54" t="s">
        <v>60504</v>
      </c>
      <c r="E16067" t="s">
        <v>60505</v>
      </c>
      <c r="F16067" t="s">
        <v>60476</v>
      </c>
      <c r="G16067" t="s">
        <v>60506</v>
      </c>
      <c r="J16067" t="s">
        <v>60507</v>
      </c>
    </row>
    <row r="16068" spans="2:10">
      <c r="B16068" s="54" t="s">
        <v>61297</v>
      </c>
      <c r="E16068" t="s">
        <v>61298</v>
      </c>
      <c r="F16068" t="s">
        <v>60476</v>
      </c>
      <c r="G16068" t="s">
        <v>61299</v>
      </c>
      <c r="J16068" t="s">
        <v>61300</v>
      </c>
    </row>
    <row r="16069" spans="2:10">
      <c r="B16069" s="54" t="s">
        <v>61293</v>
      </c>
      <c r="E16069" t="s">
        <v>61294</v>
      </c>
      <c r="F16069" t="s">
        <v>60476</v>
      </c>
      <c r="G16069" t="s">
        <v>61295</v>
      </c>
      <c r="J16069" t="s">
        <v>61296</v>
      </c>
    </row>
    <row r="16070" spans="2:10">
      <c r="B16070" s="54" t="s">
        <v>60732</v>
      </c>
      <c r="E16070" t="s">
        <v>60733</v>
      </c>
      <c r="F16070" t="s">
        <v>60476</v>
      </c>
      <c r="G16070" t="s">
        <v>60734</v>
      </c>
      <c r="J16070" t="s">
        <v>60735</v>
      </c>
    </row>
    <row r="16071" spans="2:10">
      <c r="B16071" s="54" t="s">
        <v>61513</v>
      </c>
      <c r="E16071" t="s">
        <v>61514</v>
      </c>
      <c r="F16071" t="s">
        <v>60476</v>
      </c>
      <c r="G16071" t="s">
        <v>61515</v>
      </c>
      <c r="J16071" t="s">
        <v>61516</v>
      </c>
    </row>
    <row r="16072" spans="2:10">
      <c r="B16072" s="54" t="s">
        <v>61473</v>
      </c>
      <c r="E16072" t="s">
        <v>61474</v>
      </c>
      <c r="F16072" t="s">
        <v>60476</v>
      </c>
      <c r="G16072" t="s">
        <v>61475</v>
      </c>
      <c r="J16072" t="s">
        <v>61476</v>
      </c>
    </row>
    <row r="16073" spans="2:10">
      <c r="B16073" s="54" t="s">
        <v>61456</v>
      </c>
      <c r="E16073" t="s">
        <v>61457</v>
      </c>
      <c r="F16073" t="s">
        <v>60476</v>
      </c>
      <c r="G16073" t="s">
        <v>61458</v>
      </c>
      <c r="J16073" t="s">
        <v>61459</v>
      </c>
    </row>
    <row r="16074" spans="2:10">
      <c r="B16074" s="54" t="s">
        <v>61434</v>
      </c>
      <c r="E16074" t="s">
        <v>61435</v>
      </c>
      <c r="F16074" t="s">
        <v>60476</v>
      </c>
      <c r="G16074" t="s">
        <v>61436</v>
      </c>
      <c r="J16074" t="s">
        <v>61437</v>
      </c>
    </row>
    <row r="16075" spans="2:10">
      <c r="B16075" s="54" t="s">
        <v>61425</v>
      </c>
      <c r="E16075" t="s">
        <v>61426</v>
      </c>
      <c r="F16075" t="s">
        <v>60476</v>
      </c>
      <c r="G16075" t="s">
        <v>61427</v>
      </c>
      <c r="J16075" t="s">
        <v>61428</v>
      </c>
    </row>
    <row r="16076" spans="2:10">
      <c r="B16076" s="54" t="s">
        <v>61403</v>
      </c>
      <c r="E16076" t="s">
        <v>61404</v>
      </c>
      <c r="F16076" t="s">
        <v>60476</v>
      </c>
      <c r="G16076" t="s">
        <v>61405</v>
      </c>
      <c r="J16076" t="s">
        <v>61406</v>
      </c>
    </row>
    <row r="16077" spans="2:10">
      <c r="B16077" s="54" t="s">
        <v>61394</v>
      </c>
      <c r="E16077" t="s">
        <v>61395</v>
      </c>
      <c r="F16077" t="s">
        <v>60476</v>
      </c>
      <c r="G16077" t="s">
        <v>61396</v>
      </c>
      <c r="J16077" t="s">
        <v>61397</v>
      </c>
    </row>
    <row r="16078" spans="2:10">
      <c r="B16078" s="54" t="s">
        <v>61390</v>
      </c>
      <c r="E16078" t="s">
        <v>61391</v>
      </c>
      <c r="F16078" t="s">
        <v>60476</v>
      </c>
      <c r="G16078" t="s">
        <v>61392</v>
      </c>
      <c r="J16078" t="s">
        <v>61393</v>
      </c>
    </row>
    <row r="16079" spans="2:10">
      <c r="B16079" s="54" t="s">
        <v>61382</v>
      </c>
      <c r="E16079" t="s">
        <v>61383</v>
      </c>
      <c r="F16079" t="s">
        <v>60476</v>
      </c>
      <c r="G16079" t="s">
        <v>61384</v>
      </c>
      <c r="J16079" t="s">
        <v>61385</v>
      </c>
    </row>
    <row r="16080" spans="2:10">
      <c r="B16080" s="54" t="s">
        <v>61378</v>
      </c>
      <c r="E16080" t="s">
        <v>61379</v>
      </c>
      <c r="F16080" t="s">
        <v>60476</v>
      </c>
      <c r="G16080" t="s">
        <v>61380</v>
      </c>
      <c r="J16080" t="s">
        <v>61381</v>
      </c>
    </row>
    <row r="16081" spans="2:10">
      <c r="B16081" s="54" t="s">
        <v>61369</v>
      </c>
      <c r="E16081" t="s">
        <v>61370</v>
      </c>
      <c r="F16081" t="s">
        <v>60476</v>
      </c>
      <c r="G16081" t="s">
        <v>61371</v>
      </c>
      <c r="J16081" t="s">
        <v>61372</v>
      </c>
    </row>
    <row r="16082" spans="2:10">
      <c r="B16082" s="54" t="s">
        <v>61343</v>
      </c>
      <c r="E16082" t="s">
        <v>61344</v>
      </c>
      <c r="F16082" t="s">
        <v>60476</v>
      </c>
      <c r="G16082" t="s">
        <v>61345</v>
      </c>
      <c r="J16082" t="s">
        <v>61346</v>
      </c>
    </row>
    <row r="16083" spans="2:10">
      <c r="B16083" s="54" t="s">
        <v>61335</v>
      </c>
      <c r="E16083" t="s">
        <v>61336</v>
      </c>
      <c r="F16083" t="s">
        <v>60476</v>
      </c>
      <c r="G16083" t="s">
        <v>61337</v>
      </c>
      <c r="J16083" t="s">
        <v>61338</v>
      </c>
    </row>
    <row r="16084" spans="2:10">
      <c r="B16084" s="54" t="s">
        <v>61317</v>
      </c>
      <c r="E16084" t="s">
        <v>61318</v>
      </c>
      <c r="F16084" t="s">
        <v>60476</v>
      </c>
      <c r="G16084" t="s">
        <v>61319</v>
      </c>
      <c r="J16084" t="s">
        <v>61320</v>
      </c>
    </row>
    <row r="16085" spans="2:10">
      <c r="B16085" s="54" t="s">
        <v>61289</v>
      </c>
      <c r="E16085" t="s">
        <v>61290</v>
      </c>
      <c r="F16085" t="s">
        <v>60476</v>
      </c>
      <c r="G16085" t="s">
        <v>61291</v>
      </c>
      <c r="J16085" t="s">
        <v>61292</v>
      </c>
    </row>
    <row r="16086" spans="2:10">
      <c r="B16086" s="54" t="s">
        <v>61285</v>
      </c>
      <c r="E16086" t="s">
        <v>61286</v>
      </c>
      <c r="F16086" t="s">
        <v>60476</v>
      </c>
      <c r="G16086" t="s">
        <v>61287</v>
      </c>
      <c r="J16086" t="s">
        <v>61288</v>
      </c>
    </row>
    <row r="16087" spans="2:10">
      <c r="B16087" s="54" t="s">
        <v>61236</v>
      </c>
      <c r="E16087" t="s">
        <v>61237</v>
      </c>
      <c r="F16087" t="s">
        <v>60476</v>
      </c>
      <c r="G16087" t="s">
        <v>61238</v>
      </c>
      <c r="J16087" t="s">
        <v>61239</v>
      </c>
    </row>
    <row r="16088" spans="2:10">
      <c r="B16088" s="54" t="s">
        <v>61232</v>
      </c>
      <c r="E16088" t="s">
        <v>61233</v>
      </c>
      <c r="F16088" t="s">
        <v>60476</v>
      </c>
      <c r="G16088" t="s">
        <v>61234</v>
      </c>
      <c r="J16088" t="s">
        <v>61235</v>
      </c>
    </row>
    <row r="16089" spans="2:10">
      <c r="B16089" s="54" t="s">
        <v>61111</v>
      </c>
      <c r="E16089" t="s">
        <v>61112</v>
      </c>
      <c r="F16089" t="s">
        <v>60476</v>
      </c>
      <c r="G16089" t="s">
        <v>61113</v>
      </c>
      <c r="J16089" t="s">
        <v>61114</v>
      </c>
    </row>
    <row r="16090" spans="2:10">
      <c r="B16090" s="54" t="s">
        <v>61028</v>
      </c>
      <c r="E16090" t="s">
        <v>61029</v>
      </c>
      <c r="F16090" t="s">
        <v>60476</v>
      </c>
      <c r="G16090" t="s">
        <v>61030</v>
      </c>
      <c r="J16090" t="s">
        <v>61031</v>
      </c>
    </row>
    <row r="16091" spans="2:10">
      <c r="B16091" s="54" t="s">
        <v>61024</v>
      </c>
      <c r="E16091" t="s">
        <v>61025</v>
      </c>
      <c r="F16091" t="s">
        <v>60476</v>
      </c>
      <c r="G16091" t="s">
        <v>61026</v>
      </c>
      <c r="J16091" t="s">
        <v>61027</v>
      </c>
    </row>
    <row r="16092" spans="2:10">
      <c r="B16092" s="54" t="s">
        <v>60888</v>
      </c>
      <c r="E16092" t="s">
        <v>60889</v>
      </c>
      <c r="F16092" t="s">
        <v>60476</v>
      </c>
      <c r="G16092" t="s">
        <v>60890</v>
      </c>
      <c r="J16092" t="s">
        <v>60891</v>
      </c>
    </row>
    <row r="16093" spans="2:10">
      <c r="B16093" s="54" t="s">
        <v>60825</v>
      </c>
      <c r="E16093" t="s">
        <v>60826</v>
      </c>
      <c r="F16093" t="s">
        <v>60476</v>
      </c>
      <c r="G16093" t="s">
        <v>60827</v>
      </c>
      <c r="J16093" t="s">
        <v>60828</v>
      </c>
    </row>
    <row r="16094" spans="2:10">
      <c r="B16094" s="54" t="s">
        <v>60816</v>
      </c>
      <c r="E16094" t="s">
        <v>60817</v>
      </c>
      <c r="F16094" t="s">
        <v>60476</v>
      </c>
      <c r="G16094" t="s">
        <v>60818</v>
      </c>
      <c r="J16094" t="s">
        <v>60819</v>
      </c>
    </row>
    <row r="16095" spans="2:10">
      <c r="B16095" s="54" t="s">
        <v>60812</v>
      </c>
      <c r="E16095" t="s">
        <v>60813</v>
      </c>
      <c r="F16095" t="s">
        <v>60476</v>
      </c>
      <c r="G16095" t="s">
        <v>60814</v>
      </c>
      <c r="J16095" t="s">
        <v>60815</v>
      </c>
    </row>
    <row r="16096" spans="2:10">
      <c r="B16096" s="54" t="s">
        <v>60800</v>
      </c>
      <c r="E16096" t="s">
        <v>60801</v>
      </c>
      <c r="F16096" t="s">
        <v>60476</v>
      </c>
      <c r="G16096" t="s">
        <v>60802</v>
      </c>
      <c r="J16096" t="s">
        <v>60803</v>
      </c>
    </row>
    <row r="16097" spans="2:10">
      <c r="B16097" s="54" t="s">
        <v>60780</v>
      </c>
      <c r="E16097" t="s">
        <v>60781</v>
      </c>
      <c r="F16097" t="s">
        <v>60476</v>
      </c>
      <c r="G16097" t="s">
        <v>60782</v>
      </c>
      <c r="J16097" t="s">
        <v>60783</v>
      </c>
    </row>
    <row r="16098" spans="2:10">
      <c r="B16098" s="54" t="s">
        <v>60748</v>
      </c>
      <c r="E16098" t="s">
        <v>60749</v>
      </c>
      <c r="F16098" t="s">
        <v>60476</v>
      </c>
      <c r="G16098" t="s">
        <v>60750</v>
      </c>
      <c r="J16098" t="s">
        <v>60751</v>
      </c>
    </row>
    <row r="16099" spans="2:10">
      <c r="B16099" s="54" t="s">
        <v>60697</v>
      </c>
      <c r="E16099" t="s">
        <v>60698</v>
      </c>
      <c r="F16099" t="s">
        <v>60476</v>
      </c>
      <c r="G16099" t="s">
        <v>60699</v>
      </c>
      <c r="J16099" t="s">
        <v>60700</v>
      </c>
    </row>
    <row r="16100" spans="2:10">
      <c r="B16100" s="54" t="s">
        <v>60693</v>
      </c>
      <c r="E16100" t="s">
        <v>60694</v>
      </c>
      <c r="F16100" t="s">
        <v>60476</v>
      </c>
      <c r="G16100" t="s">
        <v>60695</v>
      </c>
      <c r="J16100" t="s">
        <v>60696</v>
      </c>
    </row>
    <row r="16101" spans="2:10">
      <c r="B16101" s="54" t="s">
        <v>60645</v>
      </c>
      <c r="E16101" t="s">
        <v>60646</v>
      </c>
      <c r="F16101" t="s">
        <v>60476</v>
      </c>
      <c r="G16101" t="s">
        <v>60647</v>
      </c>
      <c r="J16101" t="s">
        <v>60648</v>
      </c>
    </row>
    <row r="16102" spans="2:10">
      <c r="B16102" s="54" t="s">
        <v>60600</v>
      </c>
      <c r="E16102" t="s">
        <v>60601</v>
      </c>
      <c r="F16102" t="s">
        <v>60476</v>
      </c>
      <c r="G16102" t="s">
        <v>60602</v>
      </c>
      <c r="J16102" t="s">
        <v>60603</v>
      </c>
    </row>
    <row r="16103" spans="2:10">
      <c r="B16103" s="54" t="s">
        <v>60596</v>
      </c>
      <c r="E16103" t="s">
        <v>60597</v>
      </c>
      <c r="F16103" t="s">
        <v>60476</v>
      </c>
      <c r="G16103" t="s">
        <v>60598</v>
      </c>
      <c r="J16103" t="s">
        <v>60599</v>
      </c>
    </row>
    <row r="16104" spans="2:10">
      <c r="B16104" s="54" t="s">
        <v>60587</v>
      </c>
      <c r="E16104" t="s">
        <v>60588</v>
      </c>
      <c r="F16104" t="s">
        <v>60476</v>
      </c>
      <c r="G16104" t="s">
        <v>60589</v>
      </c>
      <c r="J16104" t="s">
        <v>60590</v>
      </c>
    </row>
    <row r="16105" spans="2:10">
      <c r="B16105" s="54" t="s">
        <v>60583</v>
      </c>
      <c r="E16105" t="s">
        <v>60584</v>
      </c>
      <c r="F16105" t="s">
        <v>60476</v>
      </c>
      <c r="G16105" t="s">
        <v>60585</v>
      </c>
      <c r="J16105" t="s">
        <v>60586</v>
      </c>
    </row>
    <row r="16106" spans="2:10">
      <c r="B16106" s="54" t="s">
        <v>60567</v>
      </c>
      <c r="E16106" t="s">
        <v>60568</v>
      </c>
      <c r="F16106" t="s">
        <v>60476</v>
      </c>
      <c r="G16106" t="s">
        <v>60569</v>
      </c>
      <c r="J16106" t="s">
        <v>60570</v>
      </c>
    </row>
    <row r="16107" spans="2:10">
      <c r="B16107" s="54" t="s">
        <v>60563</v>
      </c>
      <c r="E16107" t="s">
        <v>60564</v>
      </c>
      <c r="F16107" t="s">
        <v>60476</v>
      </c>
      <c r="G16107" t="s">
        <v>60565</v>
      </c>
      <c r="J16107" t="s">
        <v>60566</v>
      </c>
    </row>
    <row r="16108" spans="2:10">
      <c r="B16108" s="54" t="s">
        <v>60532</v>
      </c>
      <c r="E16108" t="s">
        <v>60533</v>
      </c>
      <c r="F16108" t="s">
        <v>60476</v>
      </c>
      <c r="G16108" t="s">
        <v>60534</v>
      </c>
      <c r="J16108" t="s">
        <v>60535</v>
      </c>
    </row>
    <row r="16109" spans="2:10">
      <c r="B16109" s="54" t="s">
        <v>60528</v>
      </c>
      <c r="E16109" t="s">
        <v>60529</v>
      </c>
      <c r="F16109" t="s">
        <v>60476</v>
      </c>
      <c r="G16109" t="s">
        <v>60530</v>
      </c>
      <c r="J16109" t="s">
        <v>60531</v>
      </c>
    </row>
    <row r="16110" spans="2:10">
      <c r="B16110" s="54" t="s">
        <v>60524</v>
      </c>
      <c r="E16110" t="s">
        <v>60525</v>
      </c>
      <c r="F16110" t="s">
        <v>60476</v>
      </c>
      <c r="G16110" t="s">
        <v>60526</v>
      </c>
      <c r="J16110" t="s">
        <v>60527</v>
      </c>
    </row>
    <row r="16111" spans="2:10">
      <c r="B16111" s="54" t="s">
        <v>60512</v>
      </c>
      <c r="E16111" t="s">
        <v>60513</v>
      </c>
      <c r="F16111" t="s">
        <v>60476</v>
      </c>
      <c r="G16111" t="s">
        <v>60514</v>
      </c>
      <c r="J16111" t="s">
        <v>60515</v>
      </c>
    </row>
    <row r="16112" spans="2:10">
      <c r="B16112" s="54" t="s">
        <v>61522</v>
      </c>
      <c r="C16112" t="s">
        <v>69</v>
      </c>
      <c r="E16112" t="s">
        <v>61523</v>
      </c>
      <c r="F16112" t="s">
        <v>2039</v>
      </c>
      <c r="G16112" t="s">
        <v>61524</v>
      </c>
      <c r="H16112" t="s">
        <v>61525</v>
      </c>
      <c r="I16112" t="s">
        <v>106012</v>
      </c>
    </row>
    <row r="16113" spans="1:10">
      <c r="B16113" s="54" t="s">
        <v>61530</v>
      </c>
      <c r="C16113" t="s">
        <v>69</v>
      </c>
      <c r="E16113" t="s">
        <v>61531</v>
      </c>
      <c r="F16113" t="s">
        <v>2039</v>
      </c>
      <c r="G16113" t="s">
        <v>61532</v>
      </c>
      <c r="H16113" t="s">
        <v>61533</v>
      </c>
      <c r="I16113" t="s">
        <v>106013</v>
      </c>
    </row>
    <row r="16114" spans="1:10">
      <c r="B16114" s="54" t="s">
        <v>61526</v>
      </c>
      <c r="C16114" t="s">
        <v>69</v>
      </c>
      <c r="E16114" t="s">
        <v>61527</v>
      </c>
      <c r="F16114" t="s">
        <v>2039</v>
      </c>
      <c r="G16114" t="s">
        <v>61528</v>
      </c>
      <c r="H16114" t="s">
        <v>61529</v>
      </c>
      <c r="I16114" t="s">
        <v>106014</v>
      </c>
    </row>
    <row r="16115" spans="1:10">
      <c r="B16115" s="54" t="s">
        <v>61549</v>
      </c>
      <c r="C16115" t="s">
        <v>69</v>
      </c>
      <c r="E16115" t="s">
        <v>47980</v>
      </c>
      <c r="F16115" t="s">
        <v>559</v>
      </c>
      <c r="G16115" t="s">
        <v>7058</v>
      </c>
      <c r="H16115" t="s">
        <v>4476</v>
      </c>
      <c r="I16115" t="s">
        <v>106588</v>
      </c>
      <c r="J16115" t="s">
        <v>61550</v>
      </c>
    </row>
    <row r="16116" spans="1:10">
      <c r="B16116" s="54" t="s">
        <v>61539</v>
      </c>
      <c r="C16116" t="s">
        <v>69</v>
      </c>
      <c r="E16116" t="s">
        <v>61540</v>
      </c>
      <c r="F16116" t="s">
        <v>559</v>
      </c>
      <c r="G16116" t="s">
        <v>61541</v>
      </c>
      <c r="H16116" t="s">
        <v>61542</v>
      </c>
      <c r="I16116" t="s">
        <v>106589</v>
      </c>
      <c r="J16116" t="s">
        <v>61543</v>
      </c>
    </row>
    <row r="16117" spans="1:10">
      <c r="B16117" s="54" t="s">
        <v>61544</v>
      </c>
      <c r="C16117" t="s">
        <v>69</v>
      </c>
      <c r="E16117" t="s">
        <v>61545</v>
      </c>
      <c r="F16117" t="s">
        <v>559</v>
      </c>
      <c r="G16117" t="s">
        <v>61546</v>
      </c>
      <c r="H16117" t="s">
        <v>61547</v>
      </c>
      <c r="I16117" t="s">
        <v>105958</v>
      </c>
      <c r="J16117" t="s">
        <v>61548</v>
      </c>
    </row>
    <row r="16118" spans="1:10">
      <c r="B16118" s="54" t="s">
        <v>61534</v>
      </c>
      <c r="C16118" t="s">
        <v>69</v>
      </c>
      <c r="E16118" t="s">
        <v>61535</v>
      </c>
      <c r="F16118" t="s">
        <v>559</v>
      </c>
      <c r="G16118" t="s">
        <v>61536</v>
      </c>
      <c r="H16118" t="s">
        <v>61537</v>
      </c>
      <c r="I16118" t="s">
        <v>106590</v>
      </c>
      <c r="J16118" t="s">
        <v>61538</v>
      </c>
    </row>
    <row r="16119" spans="1:10">
      <c r="B16119" s="54" t="s">
        <v>61551</v>
      </c>
      <c r="C16119" t="s">
        <v>69</v>
      </c>
      <c r="E16119" t="s">
        <v>61552</v>
      </c>
      <c r="F16119" t="s">
        <v>967</v>
      </c>
      <c r="G16119" t="s">
        <v>61553</v>
      </c>
      <c r="H16119" t="s">
        <v>61554</v>
      </c>
      <c r="J16119" t="s">
        <v>61555</v>
      </c>
    </row>
    <row r="16120" spans="1:10">
      <c r="B16120" s="54" t="s">
        <v>61562</v>
      </c>
      <c r="E16120" t="s">
        <v>61563</v>
      </c>
      <c r="F16120" t="s">
        <v>967</v>
      </c>
      <c r="G16120" t="s">
        <v>61564</v>
      </c>
      <c r="H16120" t="s">
        <v>61565</v>
      </c>
      <c r="J16120" t="s">
        <v>61566</v>
      </c>
    </row>
    <row r="16121" spans="1:10">
      <c r="B16121" s="54" t="s">
        <v>61714</v>
      </c>
      <c r="E16121" t="s">
        <v>61715</v>
      </c>
      <c r="F16121" t="s">
        <v>967</v>
      </c>
      <c r="G16121" t="s">
        <v>61716</v>
      </c>
      <c r="H16121" t="s">
        <v>61717</v>
      </c>
      <c r="J16121" t="s">
        <v>61718</v>
      </c>
    </row>
    <row r="16122" spans="1:10">
      <c r="A16122" t="s">
        <v>135</v>
      </c>
      <c r="B16122" s="54" t="s">
        <v>2180</v>
      </c>
      <c r="E16122" s="43" t="s">
        <v>110418</v>
      </c>
      <c r="F16122" t="s">
        <v>967</v>
      </c>
      <c r="G16122" t="s">
        <v>110424</v>
      </c>
      <c r="H16122" t="s">
        <v>110429</v>
      </c>
      <c r="J16122" t="s">
        <v>110435</v>
      </c>
    </row>
    <row r="16123" spans="1:10">
      <c r="B16123" s="54" t="s">
        <v>61615</v>
      </c>
      <c r="C16123" t="s">
        <v>69</v>
      </c>
      <c r="E16123" t="s">
        <v>61616</v>
      </c>
      <c r="F16123" t="s">
        <v>967</v>
      </c>
      <c r="G16123" t="s">
        <v>61617</v>
      </c>
      <c r="H16123" t="s">
        <v>61618</v>
      </c>
      <c r="J16123" t="s">
        <v>61619</v>
      </c>
    </row>
    <row r="16124" spans="1:10">
      <c r="B16124" s="54" t="s">
        <v>61677</v>
      </c>
      <c r="C16124" t="s">
        <v>69</v>
      </c>
      <c r="E16124" t="s">
        <v>61678</v>
      </c>
      <c r="F16124" t="s">
        <v>967</v>
      </c>
      <c r="G16124" t="s">
        <v>61679</v>
      </c>
      <c r="H16124" t="s">
        <v>61680</v>
      </c>
      <c r="J16124" t="s">
        <v>61681</v>
      </c>
    </row>
    <row r="16125" spans="1:10">
      <c r="B16125" s="54" t="s">
        <v>2180</v>
      </c>
      <c r="C16125" t="s">
        <v>69</v>
      </c>
      <c r="E16125" t="s">
        <v>104837</v>
      </c>
      <c r="F16125" t="s">
        <v>967</v>
      </c>
      <c r="G16125" t="s">
        <v>104838</v>
      </c>
      <c r="H16125" t="s">
        <v>104839</v>
      </c>
      <c r="I16125" t="s">
        <v>106009</v>
      </c>
      <c r="J16125" t="s">
        <v>104840</v>
      </c>
    </row>
    <row r="16126" spans="1:10">
      <c r="B16126" s="54" t="s">
        <v>61768</v>
      </c>
      <c r="C16126" t="s">
        <v>69</v>
      </c>
      <c r="E16126" t="s">
        <v>4291</v>
      </c>
      <c r="F16126" t="s">
        <v>967</v>
      </c>
      <c r="G16126" t="s">
        <v>4292</v>
      </c>
      <c r="H16126" t="s">
        <v>61769</v>
      </c>
      <c r="J16126" t="s">
        <v>61770</v>
      </c>
    </row>
    <row r="16127" spans="1:10">
      <c r="B16127" s="54" t="s">
        <v>61571</v>
      </c>
      <c r="C16127" t="s">
        <v>69</v>
      </c>
      <c r="E16127" t="s">
        <v>61572</v>
      </c>
      <c r="F16127" t="s">
        <v>967</v>
      </c>
      <c r="G16127" t="s">
        <v>61573</v>
      </c>
      <c r="H16127" t="s">
        <v>61574</v>
      </c>
      <c r="J16127" t="s">
        <v>61575</v>
      </c>
    </row>
    <row r="16128" spans="1:10">
      <c r="B16128" s="54">
        <v>6890</v>
      </c>
      <c r="C16128" t="s">
        <v>69</v>
      </c>
      <c r="E16128" t="s">
        <v>61576</v>
      </c>
      <c r="F16128" t="s">
        <v>967</v>
      </c>
      <c r="G16128" t="s">
        <v>61577</v>
      </c>
      <c r="H16128" t="s">
        <v>61578</v>
      </c>
      <c r="J16128" t="s">
        <v>61579</v>
      </c>
    </row>
    <row r="16129" spans="2:11">
      <c r="B16129" s="54" t="s">
        <v>61556</v>
      </c>
      <c r="C16129" t="s">
        <v>69</v>
      </c>
      <c r="E16129" t="s">
        <v>61557</v>
      </c>
      <c r="F16129" t="s">
        <v>967</v>
      </c>
      <c r="G16129" t="s">
        <v>61558</v>
      </c>
      <c r="H16129" t="s">
        <v>61559</v>
      </c>
      <c r="J16129" t="s">
        <v>61560</v>
      </c>
      <c r="K16129" t="s">
        <v>61561</v>
      </c>
    </row>
    <row r="16130" spans="2:11">
      <c r="B16130" s="54" t="s">
        <v>61633</v>
      </c>
      <c r="C16130" t="s">
        <v>69</v>
      </c>
      <c r="E16130" t="s">
        <v>61634</v>
      </c>
      <c r="F16130" t="s">
        <v>967</v>
      </c>
      <c r="G16130" t="s">
        <v>61635</v>
      </c>
      <c r="H16130" t="s">
        <v>61636</v>
      </c>
      <c r="J16130" t="s">
        <v>61637</v>
      </c>
    </row>
    <row r="16131" spans="2:11">
      <c r="B16131" s="54" t="s">
        <v>61585</v>
      </c>
      <c r="C16131" t="s">
        <v>69</v>
      </c>
      <c r="E16131" t="s">
        <v>61586</v>
      </c>
      <c r="F16131" t="s">
        <v>967</v>
      </c>
      <c r="G16131" t="s">
        <v>61587</v>
      </c>
      <c r="H16131" t="s">
        <v>61588</v>
      </c>
      <c r="J16131" t="s">
        <v>61589</v>
      </c>
    </row>
    <row r="16132" spans="2:11">
      <c r="B16132" s="54" t="s">
        <v>61724</v>
      </c>
      <c r="C16132" t="s">
        <v>69</v>
      </c>
      <c r="E16132" t="s">
        <v>61725</v>
      </c>
      <c r="F16132" t="s">
        <v>967</v>
      </c>
      <c r="G16132" t="s">
        <v>61726</v>
      </c>
      <c r="H16132" t="s">
        <v>61727</v>
      </c>
      <c r="J16132" t="s">
        <v>61728</v>
      </c>
    </row>
    <row r="16133" spans="2:11">
      <c r="B16133" s="54" t="s">
        <v>61704</v>
      </c>
      <c r="C16133" t="s">
        <v>69</v>
      </c>
      <c r="E16133" t="s">
        <v>61705</v>
      </c>
      <c r="F16133" t="s">
        <v>967</v>
      </c>
      <c r="G16133" t="s">
        <v>61706</v>
      </c>
      <c r="H16133" t="s">
        <v>61707</v>
      </c>
      <c r="J16133" t="s">
        <v>61708</v>
      </c>
    </row>
    <row r="16134" spans="2:11">
      <c r="B16134" s="54" t="s">
        <v>61580</v>
      </c>
      <c r="C16134" t="s">
        <v>69</v>
      </c>
      <c r="E16134" t="s">
        <v>61581</v>
      </c>
      <c r="F16134" t="s">
        <v>967</v>
      </c>
      <c r="G16134" t="s">
        <v>61582</v>
      </c>
      <c r="H16134" t="s">
        <v>61583</v>
      </c>
      <c r="J16134" t="s">
        <v>61584</v>
      </c>
    </row>
    <row r="16135" spans="2:11">
      <c r="B16135" s="54" t="s">
        <v>61629</v>
      </c>
      <c r="C16135" t="s">
        <v>69</v>
      </c>
      <c r="E16135" t="s">
        <v>61630</v>
      </c>
      <c r="F16135" t="s">
        <v>967</v>
      </c>
      <c r="G16135" t="s">
        <v>61630</v>
      </c>
      <c r="H16135" t="s">
        <v>61631</v>
      </c>
      <c r="J16135" t="s">
        <v>61632</v>
      </c>
    </row>
    <row r="16136" spans="2:11">
      <c r="B16136" s="54" t="s">
        <v>61699</v>
      </c>
      <c r="C16136" t="s">
        <v>69</v>
      </c>
      <c r="E16136" t="s">
        <v>61700</v>
      </c>
      <c r="F16136" t="s">
        <v>967</v>
      </c>
      <c r="G16136" t="s">
        <v>61701</v>
      </c>
      <c r="H16136" t="s">
        <v>61702</v>
      </c>
      <c r="J16136" t="s">
        <v>61703</v>
      </c>
    </row>
    <row r="16137" spans="2:11">
      <c r="B16137" s="54" t="s">
        <v>61605</v>
      </c>
      <c r="C16137" t="s">
        <v>69</v>
      </c>
      <c r="E16137" t="s">
        <v>61606</v>
      </c>
      <c r="F16137" t="s">
        <v>967</v>
      </c>
      <c r="G16137" t="s">
        <v>61607</v>
      </c>
      <c r="H16137" t="s">
        <v>61608</v>
      </c>
      <c r="J16137" t="s">
        <v>61609</v>
      </c>
    </row>
    <row r="16138" spans="2:11">
      <c r="B16138" s="54" t="s">
        <v>61638</v>
      </c>
      <c r="C16138" t="s">
        <v>69</v>
      </c>
      <c r="E16138" t="s">
        <v>61639</v>
      </c>
      <c r="F16138" t="s">
        <v>967</v>
      </c>
      <c r="G16138" t="s">
        <v>61640</v>
      </c>
      <c r="H16138" t="s">
        <v>61640</v>
      </c>
      <c r="J16138" t="s">
        <v>61641</v>
      </c>
    </row>
    <row r="16139" spans="2:11">
      <c r="B16139" s="54" t="s">
        <v>61661</v>
      </c>
      <c r="C16139" t="s">
        <v>69</v>
      </c>
      <c r="E16139" t="s">
        <v>61662</v>
      </c>
      <c r="F16139" t="s">
        <v>967</v>
      </c>
      <c r="G16139" t="s">
        <v>61663</v>
      </c>
      <c r="H16139" t="s">
        <v>2110</v>
      </c>
      <c r="J16139" t="s">
        <v>61664</v>
      </c>
    </row>
    <row r="16140" spans="2:11">
      <c r="B16140" s="54" t="s">
        <v>61734</v>
      </c>
      <c r="C16140" t="s">
        <v>69</v>
      </c>
      <c r="E16140" t="s">
        <v>61735</v>
      </c>
      <c r="F16140" t="s">
        <v>967</v>
      </c>
      <c r="G16140" t="s">
        <v>61736</v>
      </c>
      <c r="H16140" t="s">
        <v>61737</v>
      </c>
      <c r="J16140" t="s">
        <v>61738</v>
      </c>
    </row>
    <row r="16141" spans="2:11">
      <c r="B16141" s="54" t="s">
        <v>61642</v>
      </c>
      <c r="C16141" t="s">
        <v>69</v>
      </c>
      <c r="E16141" t="s">
        <v>61643</v>
      </c>
      <c r="F16141" t="s">
        <v>967</v>
      </c>
      <c r="G16141" t="s">
        <v>61644</v>
      </c>
      <c r="H16141" t="s">
        <v>61645</v>
      </c>
      <c r="J16141" t="s">
        <v>61646</v>
      </c>
    </row>
    <row r="16142" spans="2:11">
      <c r="B16142" s="54" t="s">
        <v>61647</v>
      </c>
      <c r="C16142" t="s">
        <v>69</v>
      </c>
      <c r="E16142" t="s">
        <v>61648</v>
      </c>
      <c r="F16142" t="s">
        <v>967</v>
      </c>
      <c r="G16142" t="s">
        <v>61649</v>
      </c>
      <c r="H16142" t="s">
        <v>61650</v>
      </c>
      <c r="J16142" t="s">
        <v>61651</v>
      </c>
    </row>
    <row r="16143" spans="2:11">
      <c r="B16143" s="54" t="s">
        <v>61652</v>
      </c>
      <c r="C16143" t="s">
        <v>69</v>
      </c>
      <c r="E16143" t="s">
        <v>61653</v>
      </c>
      <c r="F16143" t="s">
        <v>967</v>
      </c>
      <c r="G16143" t="s">
        <v>61654</v>
      </c>
      <c r="H16143" t="s">
        <v>61655</v>
      </c>
      <c r="J16143" t="s">
        <v>61656</v>
      </c>
    </row>
    <row r="16144" spans="2:11">
      <c r="B16144" s="54" t="s">
        <v>105507</v>
      </c>
      <c r="C16144" t="s">
        <v>69</v>
      </c>
      <c r="E16144" t="s">
        <v>107037</v>
      </c>
      <c r="F16144" t="s">
        <v>967</v>
      </c>
      <c r="G16144" t="s">
        <v>107038</v>
      </c>
      <c r="H16144" t="s">
        <v>107038</v>
      </c>
      <c r="J16144" t="s">
        <v>107069</v>
      </c>
    </row>
    <row r="16145" spans="1:10">
      <c r="B16145" s="54">
        <v>6910</v>
      </c>
      <c r="C16145" t="s">
        <v>69</v>
      </c>
      <c r="E16145" t="s">
        <v>61665</v>
      </c>
      <c r="F16145" t="s">
        <v>967</v>
      </c>
      <c r="G16145" t="s">
        <v>61666</v>
      </c>
      <c r="H16145" t="s">
        <v>61667</v>
      </c>
      <c r="J16145" t="s">
        <v>61668</v>
      </c>
    </row>
    <row r="16146" spans="1:10">
      <c r="A16146" t="s">
        <v>135</v>
      </c>
      <c r="B16146" s="54" t="s">
        <v>2180</v>
      </c>
      <c r="E16146" s="43" t="s">
        <v>110417</v>
      </c>
      <c r="F16146" t="s">
        <v>967</v>
      </c>
      <c r="G16146" t="s">
        <v>110423</v>
      </c>
      <c r="H16146" t="s">
        <v>110428</v>
      </c>
      <c r="J16146" t="s">
        <v>110434</v>
      </c>
    </row>
    <row r="16147" spans="1:10">
      <c r="B16147" s="54" t="s">
        <v>61669</v>
      </c>
      <c r="C16147" t="s">
        <v>69</v>
      </c>
      <c r="E16147" t="s">
        <v>61670</v>
      </c>
      <c r="F16147" t="s">
        <v>967</v>
      </c>
      <c r="G16147" t="s">
        <v>61671</v>
      </c>
      <c r="H16147" t="s">
        <v>50556</v>
      </c>
      <c r="J16147" t="s">
        <v>61672</v>
      </c>
    </row>
    <row r="16148" spans="1:10">
      <c r="B16148" s="54">
        <v>30096</v>
      </c>
      <c r="C16148" t="s">
        <v>69</v>
      </c>
      <c r="E16148" t="s">
        <v>61673</v>
      </c>
      <c r="F16148" t="s">
        <v>967</v>
      </c>
      <c r="G16148" t="s">
        <v>61674</v>
      </c>
      <c r="H16148" t="s">
        <v>61675</v>
      </c>
      <c r="J16148" t="s">
        <v>61676</v>
      </c>
    </row>
    <row r="16149" spans="1:10">
      <c r="B16149" s="54" t="s">
        <v>61610</v>
      </c>
      <c r="C16149" t="s">
        <v>69</v>
      </c>
      <c r="E16149" t="s">
        <v>61611</v>
      </c>
      <c r="F16149" t="s">
        <v>967</v>
      </c>
      <c r="G16149" t="s">
        <v>61612</v>
      </c>
      <c r="H16149" t="s">
        <v>61613</v>
      </c>
      <c r="J16149" t="s">
        <v>61614</v>
      </c>
    </row>
    <row r="16150" spans="1:10">
      <c r="B16150" s="54" t="s">
        <v>61590</v>
      </c>
      <c r="C16150" t="s">
        <v>69</v>
      </c>
      <c r="E16150" t="s">
        <v>61591</v>
      </c>
      <c r="F16150" t="s">
        <v>967</v>
      </c>
      <c r="G16150" t="s">
        <v>61592</v>
      </c>
      <c r="H16150" t="s">
        <v>61593</v>
      </c>
      <c r="J16150" t="s">
        <v>61594</v>
      </c>
    </row>
    <row r="16151" spans="1:10">
      <c r="A16151" t="s">
        <v>135</v>
      </c>
      <c r="B16151" s="54" t="s">
        <v>2180</v>
      </c>
      <c r="E16151" s="43" t="s">
        <v>110416</v>
      </c>
      <c r="F16151" t="s">
        <v>967</v>
      </c>
      <c r="G16151" t="s">
        <v>110422</v>
      </c>
      <c r="H16151" t="s">
        <v>110427</v>
      </c>
      <c r="J16151" t="s">
        <v>110433</v>
      </c>
    </row>
    <row r="16152" spans="1:10">
      <c r="B16152" s="54" t="s">
        <v>61709</v>
      </c>
      <c r="C16152" t="s">
        <v>69</v>
      </c>
      <c r="E16152" t="s">
        <v>61710</v>
      </c>
      <c r="F16152" t="s">
        <v>967</v>
      </c>
      <c r="G16152" t="s">
        <v>61711</v>
      </c>
      <c r="H16152" t="s">
        <v>61712</v>
      </c>
      <c r="J16152" t="s">
        <v>61713</v>
      </c>
    </row>
    <row r="16153" spans="1:10">
      <c r="B16153" s="54" t="s">
        <v>61719</v>
      </c>
      <c r="C16153" t="s">
        <v>69</v>
      </c>
      <c r="E16153" t="s">
        <v>61720</v>
      </c>
      <c r="F16153" t="s">
        <v>967</v>
      </c>
      <c r="G16153" t="s">
        <v>61721</v>
      </c>
      <c r="H16153" t="s">
        <v>61722</v>
      </c>
      <c r="J16153" t="s">
        <v>61723</v>
      </c>
    </row>
    <row r="16154" spans="1:10">
      <c r="B16154" s="54" t="s">
        <v>61595</v>
      </c>
      <c r="E16154" t="s">
        <v>61596</v>
      </c>
      <c r="F16154" t="s">
        <v>967</v>
      </c>
      <c r="G16154" t="s">
        <v>61597</v>
      </c>
      <c r="H16154" t="s">
        <v>61598</v>
      </c>
      <c r="J16154" t="s">
        <v>61599</v>
      </c>
    </row>
    <row r="16155" spans="1:10">
      <c r="B16155" s="54">
        <v>6902</v>
      </c>
      <c r="C16155" t="s">
        <v>69</v>
      </c>
      <c r="E16155" t="s">
        <v>61567</v>
      </c>
      <c r="F16155" t="s">
        <v>967</v>
      </c>
      <c r="G16155" t="s">
        <v>61568</v>
      </c>
      <c r="H16155" t="s">
        <v>61569</v>
      </c>
      <c r="J16155" t="s">
        <v>61570</v>
      </c>
    </row>
    <row r="16156" spans="1:10">
      <c r="B16156" s="54" t="s">
        <v>61763</v>
      </c>
      <c r="C16156" t="s">
        <v>69</v>
      </c>
      <c r="E16156" t="s">
        <v>61764</v>
      </c>
      <c r="F16156" t="s">
        <v>967</v>
      </c>
      <c r="G16156" t="s">
        <v>61765</v>
      </c>
      <c r="H16156" t="s">
        <v>61766</v>
      </c>
      <c r="J16156" t="s">
        <v>61767</v>
      </c>
    </row>
    <row r="16157" spans="1:10">
      <c r="A16157" t="s">
        <v>135</v>
      </c>
      <c r="B16157" s="54" t="s">
        <v>2180</v>
      </c>
      <c r="E16157" s="43" t="s">
        <v>110420</v>
      </c>
      <c r="F16157" t="s">
        <v>967</v>
      </c>
      <c r="G16157" t="s">
        <v>110425</v>
      </c>
      <c r="H16157" t="s">
        <v>110431</v>
      </c>
      <c r="J16157" t="s">
        <v>110437</v>
      </c>
    </row>
    <row r="16158" spans="1:10">
      <c r="B16158" s="54" t="s">
        <v>61744</v>
      </c>
      <c r="E16158" t="s">
        <v>61745</v>
      </c>
      <c r="F16158" t="s">
        <v>967</v>
      </c>
      <c r="G16158" t="s">
        <v>61746</v>
      </c>
      <c r="H16158" t="s">
        <v>61747</v>
      </c>
      <c r="J16158" t="s">
        <v>61748</v>
      </c>
    </row>
    <row r="16159" spans="1:10">
      <c r="B16159" s="54" t="s">
        <v>61600</v>
      </c>
      <c r="C16159" t="s">
        <v>69</v>
      </c>
      <c r="E16159" t="s">
        <v>61601</v>
      </c>
      <c r="F16159" t="s">
        <v>967</v>
      </c>
      <c r="G16159" t="s">
        <v>61602</v>
      </c>
      <c r="H16159" t="s">
        <v>61603</v>
      </c>
      <c r="J16159" t="s">
        <v>61604</v>
      </c>
    </row>
    <row r="16160" spans="1:10">
      <c r="B16160" s="54" t="s">
        <v>61686</v>
      </c>
      <c r="C16160" t="s">
        <v>69</v>
      </c>
      <c r="E16160" t="s">
        <v>61687</v>
      </c>
      <c r="F16160" t="s">
        <v>967</v>
      </c>
      <c r="G16160" t="s">
        <v>61688</v>
      </c>
      <c r="H16160" t="s">
        <v>61689</v>
      </c>
      <c r="J16160" t="s">
        <v>61690</v>
      </c>
    </row>
    <row r="16161" spans="1:10">
      <c r="B16161" s="54" t="s">
        <v>61754</v>
      </c>
      <c r="C16161" t="s">
        <v>69</v>
      </c>
      <c r="E16161" t="s">
        <v>61755</v>
      </c>
      <c r="F16161" t="s">
        <v>967</v>
      </c>
      <c r="G16161" t="s">
        <v>61756</v>
      </c>
      <c r="H16161" t="s">
        <v>61757</v>
      </c>
      <c r="J16161" t="s">
        <v>61758</v>
      </c>
    </row>
    <row r="16162" spans="1:10">
      <c r="B16162" s="54" t="s">
        <v>61749</v>
      </c>
      <c r="C16162" t="s">
        <v>69</v>
      </c>
      <c r="E16162" t="s">
        <v>61750</v>
      </c>
      <c r="F16162" t="s">
        <v>967</v>
      </c>
      <c r="G16162" t="s">
        <v>61751</v>
      </c>
      <c r="H16162" t="s">
        <v>61752</v>
      </c>
      <c r="J16162" t="s">
        <v>61753</v>
      </c>
    </row>
    <row r="16163" spans="1:10">
      <c r="B16163" s="54" t="s">
        <v>61620</v>
      </c>
      <c r="C16163" t="s">
        <v>69</v>
      </c>
      <c r="E16163" t="s">
        <v>61621</v>
      </c>
      <c r="F16163" t="s">
        <v>967</v>
      </c>
      <c r="G16163" t="s">
        <v>61622</v>
      </c>
      <c r="H16163" t="s">
        <v>61623</v>
      </c>
    </row>
    <row r="16164" spans="1:10">
      <c r="B16164" s="54" t="s">
        <v>61729</v>
      </c>
      <c r="C16164" t="s">
        <v>69</v>
      </c>
      <c r="E16164" t="s">
        <v>61730</v>
      </c>
      <c r="F16164" t="s">
        <v>967</v>
      </c>
      <c r="G16164" t="s">
        <v>61731</v>
      </c>
      <c r="H16164" t="s">
        <v>61732</v>
      </c>
      <c r="J16164" t="s">
        <v>61733</v>
      </c>
    </row>
    <row r="16165" spans="1:10">
      <c r="B16165" s="54" t="s">
        <v>61624</v>
      </c>
      <c r="C16165" t="s">
        <v>69</v>
      </c>
      <c r="E16165" t="s">
        <v>61625</v>
      </c>
      <c r="F16165" t="s">
        <v>967</v>
      </c>
      <c r="G16165" t="s">
        <v>61626</v>
      </c>
      <c r="H16165" t="s">
        <v>61627</v>
      </c>
      <c r="J16165" t="s">
        <v>61628</v>
      </c>
    </row>
    <row r="16166" spans="1:10">
      <c r="A16166" t="s">
        <v>135</v>
      </c>
      <c r="B16166" s="54" t="s">
        <v>2180</v>
      </c>
      <c r="E16166" s="43" t="s">
        <v>110419</v>
      </c>
      <c r="F16166" t="s">
        <v>967</v>
      </c>
      <c r="G16166" t="s">
        <v>538</v>
      </c>
      <c r="H16166" t="s">
        <v>110430</v>
      </c>
      <c r="J16166" t="s">
        <v>110436</v>
      </c>
    </row>
    <row r="16167" spans="1:10">
      <c r="B16167" s="54" t="s">
        <v>61759</v>
      </c>
      <c r="C16167" t="s">
        <v>69</v>
      </c>
      <c r="E16167" t="s">
        <v>61760</v>
      </c>
      <c r="F16167" t="s">
        <v>967</v>
      </c>
      <c r="G16167" t="s">
        <v>61761</v>
      </c>
      <c r="H16167" t="s">
        <v>61761</v>
      </c>
      <c r="J16167" t="s">
        <v>61762</v>
      </c>
    </row>
    <row r="16168" spans="1:10">
      <c r="A16168" t="s">
        <v>135</v>
      </c>
      <c r="B16168" s="54" t="s">
        <v>2180</v>
      </c>
      <c r="E16168" s="43" t="s">
        <v>110415</v>
      </c>
      <c r="F16168" t="s">
        <v>967</v>
      </c>
      <c r="G16168" t="s">
        <v>110421</v>
      </c>
      <c r="H16168" t="s">
        <v>110426</v>
      </c>
      <c r="J16168" t="s">
        <v>110432</v>
      </c>
    </row>
    <row r="16169" spans="1:10">
      <c r="B16169" s="54" t="s">
        <v>61739</v>
      </c>
      <c r="C16169" t="s">
        <v>69</v>
      </c>
      <c r="E16169" t="s">
        <v>61740</v>
      </c>
      <c r="F16169" t="s">
        <v>967</v>
      </c>
      <c r="G16169" t="s">
        <v>61741</v>
      </c>
      <c r="H16169" t="s">
        <v>61742</v>
      </c>
      <c r="J16169" t="s">
        <v>61743</v>
      </c>
    </row>
    <row r="16170" spans="1:10">
      <c r="B16170" s="54">
        <v>22905</v>
      </c>
      <c r="C16170" t="s">
        <v>69</v>
      </c>
      <c r="E16170" t="s">
        <v>61771</v>
      </c>
      <c r="F16170" t="s">
        <v>967</v>
      </c>
      <c r="G16170" t="s">
        <v>61772</v>
      </c>
      <c r="H16170" t="s">
        <v>61773</v>
      </c>
      <c r="J16170" t="s">
        <v>61774</v>
      </c>
    </row>
    <row r="16171" spans="1:10">
      <c r="B16171" s="54" t="s">
        <v>61695</v>
      </c>
      <c r="C16171" t="s">
        <v>69</v>
      </c>
      <c r="E16171" t="s">
        <v>61696</v>
      </c>
      <c r="F16171" t="s">
        <v>967</v>
      </c>
      <c r="G16171" t="s">
        <v>61697</v>
      </c>
      <c r="J16171" t="s">
        <v>61698</v>
      </c>
    </row>
    <row r="16172" spans="1:10">
      <c r="B16172" s="54" t="s">
        <v>61691</v>
      </c>
      <c r="C16172" t="s">
        <v>69</v>
      </c>
      <c r="E16172" t="s">
        <v>61692</v>
      </c>
      <c r="F16172" t="s">
        <v>967</v>
      </c>
      <c r="G16172" t="s">
        <v>61693</v>
      </c>
      <c r="J16172" t="s">
        <v>61694</v>
      </c>
    </row>
    <row r="16173" spans="1:10">
      <c r="B16173" s="54" t="s">
        <v>61682</v>
      </c>
      <c r="C16173" t="s">
        <v>69</v>
      </c>
      <c r="E16173" t="s">
        <v>61683</v>
      </c>
      <c r="F16173" t="s">
        <v>967</v>
      </c>
      <c r="G16173" t="s">
        <v>61684</v>
      </c>
      <c r="J16173" t="s">
        <v>61685</v>
      </c>
    </row>
    <row r="16174" spans="1:10">
      <c r="B16174" s="54" t="s">
        <v>61657</v>
      </c>
      <c r="C16174" t="s">
        <v>69</v>
      </c>
      <c r="E16174" t="s">
        <v>61658</v>
      </c>
      <c r="F16174" t="s">
        <v>967</v>
      </c>
      <c r="G16174" t="s">
        <v>61659</v>
      </c>
      <c r="J16174" t="s">
        <v>61660</v>
      </c>
    </row>
    <row r="16175" spans="1:10">
      <c r="B16175" s="54" t="s">
        <v>105507</v>
      </c>
      <c r="E16175" t="s">
        <v>105834</v>
      </c>
      <c r="F16175" t="s">
        <v>967</v>
      </c>
      <c r="G16175" t="s">
        <v>105830</v>
      </c>
      <c r="J16175" t="s">
        <v>105826</v>
      </c>
    </row>
    <row r="16176" spans="1:10">
      <c r="B16176" s="54" t="s">
        <v>105507</v>
      </c>
      <c r="E16176" t="s">
        <v>105835</v>
      </c>
      <c r="F16176" t="s">
        <v>967</v>
      </c>
      <c r="G16176" t="s">
        <v>105831</v>
      </c>
      <c r="J16176" t="s">
        <v>105827</v>
      </c>
    </row>
    <row r="16177" spans="2:10">
      <c r="B16177" s="54" t="s">
        <v>105507</v>
      </c>
      <c r="E16177" t="s">
        <v>105836</v>
      </c>
      <c r="F16177" t="s">
        <v>967</v>
      </c>
      <c r="G16177" t="s">
        <v>105832</v>
      </c>
      <c r="J16177" t="s">
        <v>105828</v>
      </c>
    </row>
    <row r="16178" spans="2:10">
      <c r="B16178" s="54" t="s">
        <v>105507</v>
      </c>
      <c r="E16178" t="s">
        <v>105837</v>
      </c>
      <c r="F16178" t="s">
        <v>967</v>
      </c>
      <c r="G16178" t="s">
        <v>105833</v>
      </c>
      <c r="J16178" t="s">
        <v>105829</v>
      </c>
    </row>
    <row r="16179" spans="2:10">
      <c r="B16179" s="54" t="s">
        <v>105507</v>
      </c>
      <c r="E16179" s="43" t="s">
        <v>107919</v>
      </c>
      <c r="F16179" t="s">
        <v>967</v>
      </c>
      <c r="G16179" t="s">
        <v>107920</v>
      </c>
    </row>
    <row r="16180" spans="2:10">
      <c r="B16180" s="54" t="s">
        <v>61803</v>
      </c>
      <c r="C16180" t="s">
        <v>69</v>
      </c>
      <c r="D16180" t="s">
        <v>61785</v>
      </c>
      <c r="E16180" t="s">
        <v>61804</v>
      </c>
      <c r="F16180" t="s">
        <v>61777</v>
      </c>
      <c r="G16180" t="s">
        <v>61805</v>
      </c>
      <c r="H16180" t="s">
        <v>61806</v>
      </c>
      <c r="J16180" t="s">
        <v>61807</v>
      </c>
    </row>
    <row r="16181" spans="2:10">
      <c r="B16181" s="54" t="s">
        <v>61798</v>
      </c>
      <c r="C16181" t="s">
        <v>69</v>
      </c>
      <c r="D16181" t="s">
        <v>61785</v>
      </c>
      <c r="E16181" t="s">
        <v>61799</v>
      </c>
      <c r="F16181" t="s">
        <v>61777</v>
      </c>
      <c r="G16181" t="s">
        <v>61800</v>
      </c>
      <c r="H16181" t="s">
        <v>61801</v>
      </c>
      <c r="J16181" t="s">
        <v>61802</v>
      </c>
    </row>
    <row r="16182" spans="2:10">
      <c r="B16182" s="54" t="s">
        <v>61784</v>
      </c>
      <c r="C16182" t="s">
        <v>69</v>
      </c>
      <c r="D16182" t="s">
        <v>61785</v>
      </c>
      <c r="E16182" t="s">
        <v>61786</v>
      </c>
      <c r="F16182" t="s">
        <v>61777</v>
      </c>
      <c r="G16182" t="s">
        <v>61787</v>
      </c>
      <c r="H16182" t="s">
        <v>61788</v>
      </c>
      <c r="J16182" t="s">
        <v>61789</v>
      </c>
    </row>
    <row r="16183" spans="2:10">
      <c r="B16183" s="54" t="s">
        <v>61813</v>
      </c>
      <c r="C16183" t="s">
        <v>69</v>
      </c>
      <c r="D16183" t="s">
        <v>61785</v>
      </c>
      <c r="E16183" t="s">
        <v>61814</v>
      </c>
      <c r="F16183" t="s">
        <v>61777</v>
      </c>
      <c r="G16183" t="s">
        <v>61815</v>
      </c>
      <c r="H16183" t="s">
        <v>61816</v>
      </c>
      <c r="J16183" t="s">
        <v>61817</v>
      </c>
    </row>
    <row r="16184" spans="2:10">
      <c r="B16184" s="54" t="s">
        <v>61808</v>
      </c>
      <c r="C16184" t="s">
        <v>69</v>
      </c>
      <c r="D16184" t="s">
        <v>61785</v>
      </c>
      <c r="E16184" t="s">
        <v>61809</v>
      </c>
      <c r="F16184" t="s">
        <v>61777</v>
      </c>
      <c r="G16184" t="s">
        <v>61810</v>
      </c>
      <c r="H16184" t="s">
        <v>61811</v>
      </c>
      <c r="J16184" t="s">
        <v>61812</v>
      </c>
    </row>
    <row r="16185" spans="2:10">
      <c r="B16185" s="54" t="s">
        <v>61794</v>
      </c>
      <c r="E16185" t="s">
        <v>61795</v>
      </c>
      <c r="F16185" t="s">
        <v>61777</v>
      </c>
      <c r="G16185" t="s">
        <v>61796</v>
      </c>
      <c r="J16185" t="s">
        <v>61797</v>
      </c>
    </row>
    <row r="16186" spans="2:10">
      <c r="B16186" s="54" t="s">
        <v>61790</v>
      </c>
      <c r="E16186" t="s">
        <v>61791</v>
      </c>
      <c r="F16186" t="s">
        <v>61777</v>
      </c>
      <c r="G16186" t="s">
        <v>61792</v>
      </c>
      <c r="J16186" t="s">
        <v>61793</v>
      </c>
    </row>
    <row r="16187" spans="2:10">
      <c r="B16187" s="54" t="s">
        <v>61780</v>
      </c>
      <c r="E16187" t="s">
        <v>61781</v>
      </c>
      <c r="F16187" t="s">
        <v>61777</v>
      </c>
      <c r="G16187" t="s">
        <v>61782</v>
      </c>
      <c r="J16187" t="s">
        <v>61783</v>
      </c>
    </row>
    <row r="16188" spans="2:10">
      <c r="B16188" s="54" t="s">
        <v>61775</v>
      </c>
      <c r="E16188" t="s">
        <v>61776</v>
      </c>
      <c r="F16188" t="s">
        <v>61777</v>
      </c>
      <c r="G16188" t="s">
        <v>61778</v>
      </c>
      <c r="J16188" t="s">
        <v>61779</v>
      </c>
    </row>
    <row r="16189" spans="2:10">
      <c r="B16189" s="54" t="s">
        <v>61912</v>
      </c>
      <c r="E16189" t="s">
        <v>61913</v>
      </c>
      <c r="F16189" t="s">
        <v>61820</v>
      </c>
      <c r="G16189" t="s">
        <v>61914</v>
      </c>
      <c r="H16189" t="s">
        <v>247</v>
      </c>
    </row>
    <row r="16190" spans="2:10">
      <c r="B16190" s="54" t="s">
        <v>61909</v>
      </c>
      <c r="E16190" t="s">
        <v>61910</v>
      </c>
      <c r="F16190" t="s">
        <v>61820</v>
      </c>
      <c r="G16190" t="s">
        <v>61911</v>
      </c>
      <c r="H16190" t="s">
        <v>247</v>
      </c>
    </row>
    <row r="16191" spans="2:10">
      <c r="B16191" s="54" t="s">
        <v>61827</v>
      </c>
      <c r="C16191" t="s">
        <v>69</v>
      </c>
      <c r="D16191" t="s">
        <v>61828</v>
      </c>
      <c r="E16191" t="s">
        <v>61829</v>
      </c>
      <c r="F16191" t="s">
        <v>61820</v>
      </c>
      <c r="G16191" t="s">
        <v>61830</v>
      </c>
      <c r="H16191" t="s">
        <v>61831</v>
      </c>
      <c r="J16191" t="s">
        <v>61832</v>
      </c>
    </row>
    <row r="16192" spans="2:10">
      <c r="B16192" s="54" t="s">
        <v>61915</v>
      </c>
      <c r="C16192" t="s">
        <v>69</v>
      </c>
      <c r="D16192" t="s">
        <v>61828</v>
      </c>
      <c r="E16192" t="s">
        <v>61916</v>
      </c>
      <c r="F16192" t="s">
        <v>61820</v>
      </c>
      <c r="G16192" t="s">
        <v>61917</v>
      </c>
      <c r="H16192" t="s">
        <v>61918</v>
      </c>
      <c r="J16192" t="s">
        <v>61919</v>
      </c>
    </row>
    <row r="16193" spans="2:10">
      <c r="B16193" s="54" t="s">
        <v>62062</v>
      </c>
      <c r="E16193" t="s">
        <v>62063</v>
      </c>
      <c r="F16193" t="s">
        <v>61820</v>
      </c>
      <c r="G16193" t="s">
        <v>62064</v>
      </c>
      <c r="J16193" t="s">
        <v>62065</v>
      </c>
    </row>
    <row r="16194" spans="2:10">
      <c r="B16194" s="54" t="s">
        <v>61866</v>
      </c>
      <c r="E16194" t="s">
        <v>61867</v>
      </c>
      <c r="F16194" t="s">
        <v>61820</v>
      </c>
      <c r="G16194" t="s">
        <v>61868</v>
      </c>
      <c r="J16194" t="s">
        <v>61869</v>
      </c>
    </row>
    <row r="16195" spans="2:10">
      <c r="B16195" s="54" t="s">
        <v>61862</v>
      </c>
      <c r="E16195" t="s">
        <v>61863</v>
      </c>
      <c r="F16195" t="s">
        <v>61820</v>
      </c>
      <c r="G16195" t="s">
        <v>61864</v>
      </c>
      <c r="J16195" t="s">
        <v>61865</v>
      </c>
    </row>
    <row r="16196" spans="2:10">
      <c r="B16196" s="54" t="s">
        <v>61859</v>
      </c>
      <c r="E16196" t="s">
        <v>61860</v>
      </c>
      <c r="F16196" t="s">
        <v>61820</v>
      </c>
      <c r="G16196" t="s">
        <v>61861</v>
      </c>
      <c r="J16196" t="s">
        <v>50582</v>
      </c>
    </row>
    <row r="16197" spans="2:10">
      <c r="B16197" s="54" t="s">
        <v>61855</v>
      </c>
      <c r="E16197" t="s">
        <v>61856</v>
      </c>
      <c r="F16197" t="s">
        <v>61820</v>
      </c>
      <c r="G16197" t="s">
        <v>61857</v>
      </c>
      <c r="J16197" t="s">
        <v>61858</v>
      </c>
    </row>
    <row r="16198" spans="2:10">
      <c r="B16198" s="54" t="s">
        <v>61852</v>
      </c>
      <c r="E16198" t="s">
        <v>61853</v>
      </c>
      <c r="F16198" t="s">
        <v>61820</v>
      </c>
      <c r="G16198" t="s">
        <v>61854</v>
      </c>
      <c r="J16198" t="s">
        <v>50582</v>
      </c>
    </row>
    <row r="16199" spans="2:10">
      <c r="B16199" s="54" t="s">
        <v>61848</v>
      </c>
      <c r="E16199" t="s">
        <v>61849</v>
      </c>
      <c r="F16199" t="s">
        <v>61820</v>
      </c>
      <c r="G16199" t="s">
        <v>61850</v>
      </c>
      <c r="J16199" t="s">
        <v>61851</v>
      </c>
    </row>
    <row r="16200" spans="2:10">
      <c r="B16200" s="54" t="s">
        <v>105102</v>
      </c>
      <c r="E16200" t="s">
        <v>104831</v>
      </c>
      <c r="F16200" t="s">
        <v>61820</v>
      </c>
      <c r="G16200" t="s">
        <v>104833</v>
      </c>
      <c r="J16200" t="s">
        <v>104835</v>
      </c>
    </row>
    <row r="16201" spans="2:10">
      <c r="B16201" s="54" t="s">
        <v>105101</v>
      </c>
      <c r="E16201" t="s">
        <v>104830</v>
      </c>
      <c r="F16201" t="s">
        <v>61820</v>
      </c>
      <c r="G16201" t="s">
        <v>104832</v>
      </c>
      <c r="J16201" t="s">
        <v>104834</v>
      </c>
    </row>
    <row r="16202" spans="2:10">
      <c r="B16202" s="54" t="s">
        <v>61943</v>
      </c>
      <c r="E16202" t="s">
        <v>61944</v>
      </c>
      <c r="F16202" t="s">
        <v>61820</v>
      </c>
      <c r="G16202" t="s">
        <v>61945</v>
      </c>
      <c r="J16202" t="s">
        <v>61946</v>
      </c>
    </row>
    <row r="16203" spans="2:10">
      <c r="B16203" s="54" t="s">
        <v>62058</v>
      </c>
      <c r="E16203" t="s">
        <v>62059</v>
      </c>
      <c r="F16203" t="s">
        <v>61820</v>
      </c>
      <c r="G16203" t="s">
        <v>62060</v>
      </c>
      <c r="J16203" t="s">
        <v>62061</v>
      </c>
    </row>
    <row r="16204" spans="2:10">
      <c r="B16204" s="54" t="s">
        <v>62054</v>
      </c>
      <c r="E16204" t="s">
        <v>62055</v>
      </c>
      <c r="F16204" t="s">
        <v>61820</v>
      </c>
      <c r="G16204" t="s">
        <v>62056</v>
      </c>
      <c r="J16204" t="s">
        <v>62057</v>
      </c>
    </row>
    <row r="16205" spans="2:10">
      <c r="B16205" s="54" t="s">
        <v>61995</v>
      </c>
      <c r="E16205" t="s">
        <v>61996</v>
      </c>
      <c r="F16205" t="s">
        <v>61820</v>
      </c>
      <c r="G16205" t="s">
        <v>61997</v>
      </c>
      <c r="J16205" t="s">
        <v>61998</v>
      </c>
    </row>
    <row r="16206" spans="2:10">
      <c r="B16206" s="54" t="s">
        <v>61963</v>
      </c>
      <c r="E16206" t="s">
        <v>61964</v>
      </c>
      <c r="F16206" t="s">
        <v>61820</v>
      </c>
      <c r="G16206" t="s">
        <v>61965</v>
      </c>
      <c r="J16206" t="s">
        <v>61966</v>
      </c>
    </row>
    <row r="16207" spans="2:10">
      <c r="B16207" s="54" t="s">
        <v>61841</v>
      </c>
      <c r="E16207" t="s">
        <v>61842</v>
      </c>
      <c r="F16207" t="s">
        <v>61820</v>
      </c>
      <c r="G16207" t="s">
        <v>61843</v>
      </c>
      <c r="J16207" t="s">
        <v>61844</v>
      </c>
    </row>
    <row r="16208" spans="2:10">
      <c r="B16208" s="54" t="s">
        <v>62043</v>
      </c>
      <c r="E16208" t="s">
        <v>62044</v>
      </c>
      <c r="F16208" t="s">
        <v>61820</v>
      </c>
      <c r="G16208" t="s">
        <v>62045</v>
      </c>
      <c r="J16208" t="s">
        <v>62046</v>
      </c>
    </row>
    <row r="16209" spans="2:10">
      <c r="B16209" s="54" t="s">
        <v>62039</v>
      </c>
      <c r="E16209" t="s">
        <v>62040</v>
      </c>
      <c r="F16209" t="s">
        <v>61820</v>
      </c>
      <c r="G16209" t="s">
        <v>62041</v>
      </c>
      <c r="J16209" t="s">
        <v>62042</v>
      </c>
    </row>
    <row r="16210" spans="2:10">
      <c r="B16210" s="54" t="s">
        <v>62035</v>
      </c>
      <c r="E16210" t="s">
        <v>62036</v>
      </c>
      <c r="F16210" t="s">
        <v>61820</v>
      </c>
      <c r="G16210" t="s">
        <v>62037</v>
      </c>
      <c r="J16210" t="s">
        <v>62038</v>
      </c>
    </row>
    <row r="16211" spans="2:10">
      <c r="B16211" s="54" t="s">
        <v>62031</v>
      </c>
      <c r="E16211" t="s">
        <v>62032</v>
      </c>
      <c r="F16211" t="s">
        <v>61820</v>
      </c>
      <c r="G16211" t="s">
        <v>62033</v>
      </c>
      <c r="J16211" t="s">
        <v>62034</v>
      </c>
    </row>
    <row r="16212" spans="2:10">
      <c r="B16212" s="54" t="s">
        <v>62007</v>
      </c>
      <c r="E16212" t="s">
        <v>62008</v>
      </c>
      <c r="F16212" t="s">
        <v>61820</v>
      </c>
      <c r="G16212" t="s">
        <v>62009</v>
      </c>
      <c r="J16212" t="s">
        <v>62010</v>
      </c>
    </row>
    <row r="16213" spans="2:10">
      <c r="B16213" s="54" t="s">
        <v>61987</v>
      </c>
      <c r="E16213" t="s">
        <v>61988</v>
      </c>
      <c r="F16213" t="s">
        <v>61820</v>
      </c>
      <c r="G16213" t="s">
        <v>61989</v>
      </c>
      <c r="J16213" t="s">
        <v>61990</v>
      </c>
    </row>
    <row r="16214" spans="2:10">
      <c r="B16214" s="54" t="s">
        <v>61979</v>
      </c>
      <c r="E16214" t="s">
        <v>61980</v>
      </c>
      <c r="F16214" t="s">
        <v>61820</v>
      </c>
      <c r="G16214" t="s">
        <v>61981</v>
      </c>
      <c r="J16214" t="s">
        <v>61982</v>
      </c>
    </row>
    <row r="16215" spans="2:10">
      <c r="B16215" s="54" t="s">
        <v>61947</v>
      </c>
      <c r="E16215" t="s">
        <v>61948</v>
      </c>
      <c r="F16215" t="s">
        <v>61820</v>
      </c>
      <c r="G16215" t="s">
        <v>61949</v>
      </c>
      <c r="J16215" t="s">
        <v>61950</v>
      </c>
    </row>
    <row r="16216" spans="2:10">
      <c r="B16216" s="54" t="s">
        <v>61874</v>
      </c>
      <c r="E16216" t="s">
        <v>61875</v>
      </c>
      <c r="F16216" t="s">
        <v>61820</v>
      </c>
      <c r="G16216" t="s">
        <v>61876</v>
      </c>
      <c r="J16216" t="s">
        <v>61877</v>
      </c>
    </row>
    <row r="16217" spans="2:10">
      <c r="B16217" s="54" t="s">
        <v>61983</v>
      </c>
      <c r="E16217" t="s">
        <v>61984</v>
      </c>
      <c r="F16217" t="s">
        <v>61820</v>
      </c>
      <c r="G16217" t="s">
        <v>61985</v>
      </c>
      <c r="J16217" t="s">
        <v>61986</v>
      </c>
    </row>
    <row r="16218" spans="2:10">
      <c r="B16218" s="54" t="s">
        <v>61975</v>
      </c>
      <c r="E16218" t="s">
        <v>61976</v>
      </c>
      <c r="F16218" t="s">
        <v>61820</v>
      </c>
      <c r="G16218" t="s">
        <v>61977</v>
      </c>
      <c r="J16218" t="s">
        <v>61978</v>
      </c>
    </row>
    <row r="16219" spans="2:10">
      <c r="B16219" s="54" t="s">
        <v>61971</v>
      </c>
      <c r="E16219" t="s">
        <v>61972</v>
      </c>
      <c r="F16219" t="s">
        <v>61820</v>
      </c>
      <c r="G16219" t="s">
        <v>61973</v>
      </c>
      <c r="J16219" t="s">
        <v>61974</v>
      </c>
    </row>
    <row r="16220" spans="2:10">
      <c r="B16220" s="54" t="s">
        <v>61951</v>
      </c>
      <c r="E16220" t="s">
        <v>61952</v>
      </c>
      <c r="F16220" t="s">
        <v>61820</v>
      </c>
      <c r="G16220" t="s">
        <v>61953</v>
      </c>
      <c r="J16220" t="s">
        <v>61954</v>
      </c>
    </row>
    <row r="16221" spans="2:10">
      <c r="B16221" s="54" t="s">
        <v>61932</v>
      </c>
      <c r="E16221" t="s">
        <v>61933</v>
      </c>
      <c r="F16221" t="s">
        <v>61820</v>
      </c>
      <c r="G16221" t="s">
        <v>61930</v>
      </c>
      <c r="J16221" t="s">
        <v>61934</v>
      </c>
    </row>
    <row r="16222" spans="2:10">
      <c r="B16222" s="54" t="s">
        <v>61928</v>
      </c>
      <c r="E16222" t="s">
        <v>61929</v>
      </c>
      <c r="F16222" t="s">
        <v>61820</v>
      </c>
      <c r="G16222" t="s">
        <v>61930</v>
      </c>
      <c r="J16222" t="s">
        <v>61931</v>
      </c>
    </row>
    <row r="16223" spans="2:10">
      <c r="B16223" s="54" t="s">
        <v>61901</v>
      </c>
      <c r="E16223" t="s">
        <v>61902</v>
      </c>
      <c r="F16223" t="s">
        <v>61820</v>
      </c>
      <c r="G16223" t="s">
        <v>61903</v>
      </c>
      <c r="J16223" t="s">
        <v>61904</v>
      </c>
    </row>
    <row r="16224" spans="2:10">
      <c r="B16224" s="54" t="s">
        <v>61897</v>
      </c>
      <c r="E16224" t="s">
        <v>61898</v>
      </c>
      <c r="F16224" t="s">
        <v>61820</v>
      </c>
      <c r="G16224" t="s">
        <v>61899</v>
      </c>
      <c r="J16224" t="s">
        <v>61900</v>
      </c>
    </row>
    <row r="16225" spans="2:10">
      <c r="B16225" s="54" t="s">
        <v>62051</v>
      </c>
      <c r="E16225" t="s">
        <v>62052</v>
      </c>
      <c r="F16225" t="s">
        <v>61820</v>
      </c>
      <c r="G16225" t="s">
        <v>62052</v>
      </c>
      <c r="J16225" t="s">
        <v>62053</v>
      </c>
    </row>
    <row r="16226" spans="2:10">
      <c r="B16226" s="54" t="s">
        <v>62047</v>
      </c>
      <c r="E16226" t="s">
        <v>62048</v>
      </c>
      <c r="F16226" t="s">
        <v>61820</v>
      </c>
      <c r="G16226" t="s">
        <v>62049</v>
      </c>
      <c r="J16226" t="s">
        <v>62050</v>
      </c>
    </row>
    <row r="16227" spans="2:10">
      <c r="B16227" s="54" t="s">
        <v>62027</v>
      </c>
      <c r="E16227" t="s">
        <v>62028</v>
      </c>
      <c r="F16227" t="s">
        <v>61820</v>
      </c>
      <c r="G16227" t="s">
        <v>62029</v>
      </c>
      <c r="J16227" t="s">
        <v>62030</v>
      </c>
    </row>
    <row r="16228" spans="2:10">
      <c r="B16228" s="54" t="s">
        <v>62023</v>
      </c>
      <c r="E16228" t="s">
        <v>62024</v>
      </c>
      <c r="F16228" t="s">
        <v>61820</v>
      </c>
      <c r="G16228" t="s">
        <v>62025</v>
      </c>
      <c r="J16228" t="s">
        <v>62026</v>
      </c>
    </row>
    <row r="16229" spans="2:10">
      <c r="B16229" s="54" t="s">
        <v>62019</v>
      </c>
      <c r="E16229" t="s">
        <v>62020</v>
      </c>
      <c r="F16229" t="s">
        <v>61820</v>
      </c>
      <c r="G16229" t="s">
        <v>62021</v>
      </c>
      <c r="J16229" t="s">
        <v>62022</v>
      </c>
    </row>
    <row r="16230" spans="2:10">
      <c r="B16230" s="54" t="s">
        <v>62015</v>
      </c>
      <c r="E16230" t="s">
        <v>62016</v>
      </c>
      <c r="F16230" t="s">
        <v>61820</v>
      </c>
      <c r="G16230" t="s">
        <v>62017</v>
      </c>
      <c r="J16230" t="s">
        <v>62018</v>
      </c>
    </row>
    <row r="16231" spans="2:10">
      <c r="B16231" s="54" t="s">
        <v>62011</v>
      </c>
      <c r="E16231" t="s">
        <v>62012</v>
      </c>
      <c r="F16231" t="s">
        <v>61820</v>
      </c>
      <c r="G16231" t="s">
        <v>62013</v>
      </c>
      <c r="J16231" t="s">
        <v>62014</v>
      </c>
    </row>
    <row r="16232" spans="2:10">
      <c r="B16232" s="54" t="s">
        <v>62003</v>
      </c>
      <c r="E16232" t="s">
        <v>62004</v>
      </c>
      <c r="F16232" t="s">
        <v>61820</v>
      </c>
      <c r="G16232" t="s">
        <v>62005</v>
      </c>
      <c r="J16232" t="s">
        <v>62006</v>
      </c>
    </row>
    <row r="16233" spans="2:10">
      <c r="B16233" s="54" t="s">
        <v>61999</v>
      </c>
      <c r="E16233" t="s">
        <v>62000</v>
      </c>
      <c r="F16233" t="s">
        <v>61820</v>
      </c>
      <c r="G16233" t="s">
        <v>62001</v>
      </c>
      <c r="J16233" t="s">
        <v>62002</v>
      </c>
    </row>
    <row r="16234" spans="2:10">
      <c r="B16234" s="54" t="s">
        <v>61991</v>
      </c>
      <c r="E16234" t="s">
        <v>61992</v>
      </c>
      <c r="F16234" t="s">
        <v>61820</v>
      </c>
      <c r="G16234" t="s">
        <v>61993</v>
      </c>
      <c r="J16234" t="s">
        <v>61994</v>
      </c>
    </row>
    <row r="16235" spans="2:10">
      <c r="B16235" s="54" t="s">
        <v>61967</v>
      </c>
      <c r="E16235" t="s">
        <v>61968</v>
      </c>
      <c r="F16235" t="s">
        <v>61820</v>
      </c>
      <c r="G16235" t="s">
        <v>61969</v>
      </c>
      <c r="J16235" t="s">
        <v>61970</v>
      </c>
    </row>
    <row r="16236" spans="2:10">
      <c r="B16236" s="54" t="s">
        <v>61959</v>
      </c>
      <c r="E16236" t="s">
        <v>61960</v>
      </c>
      <c r="F16236" t="s">
        <v>61820</v>
      </c>
      <c r="G16236" t="s">
        <v>61961</v>
      </c>
      <c r="J16236" t="s">
        <v>61962</v>
      </c>
    </row>
    <row r="16237" spans="2:10">
      <c r="B16237" s="54" t="s">
        <v>61955</v>
      </c>
      <c r="E16237" t="s">
        <v>61956</v>
      </c>
      <c r="F16237" t="s">
        <v>61820</v>
      </c>
      <c r="G16237" t="s">
        <v>61957</v>
      </c>
      <c r="J16237" t="s">
        <v>61958</v>
      </c>
    </row>
    <row r="16238" spans="2:10">
      <c r="B16238" s="54" t="s">
        <v>61939</v>
      </c>
      <c r="E16238" t="s">
        <v>61940</v>
      </c>
      <c r="F16238" t="s">
        <v>61820</v>
      </c>
      <c r="G16238" t="s">
        <v>61941</v>
      </c>
      <c r="J16238" t="s">
        <v>61942</v>
      </c>
    </row>
    <row r="16239" spans="2:10">
      <c r="B16239" s="54" t="s">
        <v>61935</v>
      </c>
      <c r="E16239" t="s">
        <v>61936</v>
      </c>
      <c r="F16239" t="s">
        <v>61820</v>
      </c>
      <c r="G16239" t="s">
        <v>61937</v>
      </c>
      <c r="J16239" t="s">
        <v>61938</v>
      </c>
    </row>
    <row r="16240" spans="2:10">
      <c r="B16240" s="54" t="s">
        <v>61924</v>
      </c>
      <c r="E16240" t="s">
        <v>61925</v>
      </c>
      <c r="F16240" t="s">
        <v>61820</v>
      </c>
      <c r="G16240" t="s">
        <v>61926</v>
      </c>
      <c r="J16240" t="s">
        <v>61927</v>
      </c>
    </row>
    <row r="16241" spans="1:10">
      <c r="B16241" s="54" t="s">
        <v>61920</v>
      </c>
      <c r="E16241" t="s">
        <v>61921</v>
      </c>
      <c r="F16241" t="s">
        <v>61820</v>
      </c>
      <c r="G16241" t="s">
        <v>61922</v>
      </c>
      <c r="J16241" t="s">
        <v>61923</v>
      </c>
    </row>
    <row r="16242" spans="1:10">
      <c r="B16242" s="54" t="s">
        <v>61905</v>
      </c>
      <c r="E16242" t="s">
        <v>61906</v>
      </c>
      <c r="F16242" t="s">
        <v>61820</v>
      </c>
      <c r="G16242" t="s">
        <v>61907</v>
      </c>
      <c r="J16242" t="s">
        <v>61908</v>
      </c>
    </row>
    <row r="16243" spans="1:10">
      <c r="B16243" s="54" t="s">
        <v>61893</v>
      </c>
      <c r="E16243" t="s">
        <v>61894</v>
      </c>
      <c r="F16243" t="s">
        <v>61820</v>
      </c>
      <c r="G16243" t="s">
        <v>61895</v>
      </c>
      <c r="J16243" t="s">
        <v>61896</v>
      </c>
    </row>
    <row r="16244" spans="1:10">
      <c r="B16244" s="54" t="s">
        <v>61889</v>
      </c>
      <c r="E16244" t="s">
        <v>61890</v>
      </c>
      <c r="F16244" t="s">
        <v>61820</v>
      </c>
      <c r="G16244" t="s">
        <v>61891</v>
      </c>
      <c r="J16244" t="s">
        <v>61892</v>
      </c>
    </row>
    <row r="16245" spans="1:10">
      <c r="B16245" s="54" t="s">
        <v>61885</v>
      </c>
      <c r="E16245" t="s">
        <v>61886</v>
      </c>
      <c r="F16245" t="s">
        <v>61820</v>
      </c>
      <c r="G16245" t="s">
        <v>61887</v>
      </c>
      <c r="J16245" t="s">
        <v>61888</v>
      </c>
    </row>
    <row r="16246" spans="1:10">
      <c r="B16246" s="54" t="s">
        <v>61881</v>
      </c>
      <c r="E16246" t="s">
        <v>61882</v>
      </c>
      <c r="F16246" t="s">
        <v>61820</v>
      </c>
      <c r="G16246" t="s">
        <v>61883</v>
      </c>
      <c r="J16246" t="s">
        <v>61884</v>
      </c>
    </row>
    <row r="16247" spans="1:10">
      <c r="B16247" s="54" t="s">
        <v>61878</v>
      </c>
      <c r="E16247" t="s">
        <v>61879</v>
      </c>
      <c r="F16247" t="s">
        <v>61820</v>
      </c>
      <c r="G16247" t="s">
        <v>61880</v>
      </c>
      <c r="J16247" t="s">
        <v>104836</v>
      </c>
    </row>
    <row r="16248" spans="1:10">
      <c r="B16248" s="54" t="s">
        <v>61870</v>
      </c>
      <c r="E16248" t="s">
        <v>61871</v>
      </c>
      <c r="F16248" t="s">
        <v>61820</v>
      </c>
      <c r="G16248" t="s">
        <v>61872</v>
      </c>
      <c r="J16248" t="s">
        <v>61873</v>
      </c>
    </row>
    <row r="16249" spans="1:10">
      <c r="B16249" s="54" t="s">
        <v>61845</v>
      </c>
      <c r="C16249" t="s">
        <v>69</v>
      </c>
      <c r="D16249" t="s">
        <v>61828</v>
      </c>
      <c r="E16249" t="s">
        <v>61846</v>
      </c>
      <c r="F16249" t="s">
        <v>61820</v>
      </c>
      <c r="G16249" t="s">
        <v>61846</v>
      </c>
      <c r="J16249" t="s">
        <v>61847</v>
      </c>
    </row>
    <row r="16250" spans="1:10">
      <c r="B16250" s="54" t="s">
        <v>61837</v>
      </c>
      <c r="E16250" t="s">
        <v>61838</v>
      </c>
      <c r="F16250" t="s">
        <v>61820</v>
      </c>
      <c r="G16250" t="s">
        <v>61839</v>
      </c>
      <c r="J16250" t="s">
        <v>61840</v>
      </c>
    </row>
    <row r="16251" spans="1:10">
      <c r="B16251" s="54" t="s">
        <v>61833</v>
      </c>
      <c r="E16251" t="s">
        <v>61834</v>
      </c>
      <c r="F16251" t="s">
        <v>61820</v>
      </c>
      <c r="G16251" t="s">
        <v>61835</v>
      </c>
      <c r="J16251" t="s">
        <v>61836</v>
      </c>
    </row>
    <row r="16252" spans="1:10">
      <c r="B16252" s="54" t="s">
        <v>61823</v>
      </c>
      <c r="E16252" t="s">
        <v>61824</v>
      </c>
      <c r="F16252" t="s">
        <v>61820</v>
      </c>
      <c r="G16252" t="s">
        <v>61825</v>
      </c>
      <c r="J16252" t="s">
        <v>61826</v>
      </c>
    </row>
    <row r="16253" spans="1:10">
      <c r="B16253" s="54" t="s">
        <v>61818</v>
      </c>
      <c r="E16253" t="s">
        <v>61819</v>
      </c>
      <c r="F16253" t="s">
        <v>61820</v>
      </c>
      <c r="G16253" t="s">
        <v>61821</v>
      </c>
      <c r="J16253" t="s">
        <v>61822</v>
      </c>
    </row>
    <row r="16254" spans="1:10">
      <c r="B16254" s="54" t="s">
        <v>105507</v>
      </c>
      <c r="E16254" s="43" t="s">
        <v>107921</v>
      </c>
      <c r="F16254" t="s">
        <v>61820</v>
      </c>
      <c r="G16254" t="s">
        <v>107923</v>
      </c>
      <c r="J16254" t="s">
        <v>107922</v>
      </c>
    </row>
    <row r="16255" spans="1:10">
      <c r="A16255" t="s">
        <v>135</v>
      </c>
      <c r="B16255" s="54" t="s">
        <v>105507</v>
      </c>
      <c r="E16255" s="43" t="s">
        <v>110438</v>
      </c>
      <c r="F16255" t="s">
        <v>61820</v>
      </c>
      <c r="G16255" t="s">
        <v>110440</v>
      </c>
      <c r="J16255" t="s">
        <v>110442</v>
      </c>
    </row>
    <row r="16256" spans="1:10">
      <c r="A16256" t="s">
        <v>135</v>
      </c>
      <c r="B16256" s="54" t="s">
        <v>105507</v>
      </c>
      <c r="E16256" s="43" t="s">
        <v>110439</v>
      </c>
      <c r="F16256" t="s">
        <v>61820</v>
      </c>
      <c r="G16256" t="s">
        <v>110441</v>
      </c>
      <c r="J16256" t="s">
        <v>110443</v>
      </c>
    </row>
    <row r="16257" spans="2:10">
      <c r="B16257" s="54" t="s">
        <v>62093</v>
      </c>
      <c r="C16257" t="s">
        <v>69</v>
      </c>
      <c r="E16257" t="s">
        <v>62094</v>
      </c>
      <c r="F16257" t="s">
        <v>675</v>
      </c>
      <c r="G16257" t="s">
        <v>62095</v>
      </c>
      <c r="H16257" t="s">
        <v>62095</v>
      </c>
      <c r="I16257" t="s">
        <v>62095</v>
      </c>
      <c r="J16257" t="s">
        <v>62095</v>
      </c>
    </row>
    <row r="16258" spans="2:10">
      <c r="B16258" s="54" t="s">
        <v>62085</v>
      </c>
      <c r="C16258" t="s">
        <v>69</v>
      </c>
      <c r="E16258" t="s">
        <v>62086</v>
      </c>
      <c r="F16258" t="s">
        <v>675</v>
      </c>
      <c r="G16258" t="s">
        <v>62087</v>
      </c>
      <c r="H16258" t="s">
        <v>62088</v>
      </c>
      <c r="I16258" t="s">
        <v>62087</v>
      </c>
      <c r="J16258" t="s">
        <v>62087</v>
      </c>
    </row>
    <row r="16259" spans="2:10">
      <c r="B16259" s="54" t="s">
        <v>62081</v>
      </c>
      <c r="C16259" t="s">
        <v>69</v>
      </c>
      <c r="E16259" t="s">
        <v>62082</v>
      </c>
      <c r="F16259" t="s">
        <v>675</v>
      </c>
      <c r="G16259" t="s">
        <v>62083</v>
      </c>
      <c r="H16259" t="s">
        <v>62084</v>
      </c>
      <c r="I16259" t="s">
        <v>106165</v>
      </c>
      <c r="J16259" t="s">
        <v>62083</v>
      </c>
    </row>
    <row r="16260" spans="2:10">
      <c r="B16260" s="54" t="s">
        <v>62109</v>
      </c>
      <c r="C16260" t="s">
        <v>69</v>
      </c>
      <c r="E16260" t="s">
        <v>62110</v>
      </c>
      <c r="F16260" t="s">
        <v>675</v>
      </c>
      <c r="G16260" t="s">
        <v>62111</v>
      </c>
      <c r="H16260" t="s">
        <v>62112</v>
      </c>
      <c r="I16260" t="s">
        <v>106093</v>
      </c>
      <c r="J16260" t="s">
        <v>62113</v>
      </c>
    </row>
    <row r="16261" spans="2:10">
      <c r="B16261" s="54" t="s">
        <v>62099</v>
      </c>
      <c r="C16261" t="s">
        <v>69</v>
      </c>
      <c r="E16261" t="s">
        <v>62100</v>
      </c>
      <c r="F16261" t="s">
        <v>675</v>
      </c>
      <c r="G16261" t="s">
        <v>62101</v>
      </c>
      <c r="H16261" t="s">
        <v>62102</v>
      </c>
      <c r="I16261" t="s">
        <v>106095</v>
      </c>
      <c r="J16261" t="s">
        <v>62103</v>
      </c>
    </row>
    <row r="16262" spans="2:10">
      <c r="B16262" s="54" t="s">
        <v>62104</v>
      </c>
      <c r="C16262" t="s">
        <v>69</v>
      </c>
      <c r="E16262" t="s">
        <v>62105</v>
      </c>
      <c r="F16262" t="s">
        <v>675</v>
      </c>
      <c r="G16262" t="s">
        <v>62106</v>
      </c>
      <c r="H16262" t="s">
        <v>62107</v>
      </c>
      <c r="I16262" t="s">
        <v>106094</v>
      </c>
      <c r="J16262" t="s">
        <v>62108</v>
      </c>
    </row>
    <row r="16263" spans="2:10">
      <c r="B16263" s="54" t="s">
        <v>62066</v>
      </c>
      <c r="C16263" t="s">
        <v>69</v>
      </c>
      <c r="E16263" t="s">
        <v>62067</v>
      </c>
      <c r="F16263" t="s">
        <v>675</v>
      </c>
      <c r="G16263" t="s">
        <v>62068</v>
      </c>
      <c r="H16263" t="s">
        <v>62069</v>
      </c>
      <c r="I16263" t="s">
        <v>106098</v>
      </c>
      <c r="J16263" t="s">
        <v>62070</v>
      </c>
    </row>
    <row r="16264" spans="2:10">
      <c r="B16264" s="54" t="s">
        <v>62096</v>
      </c>
      <c r="C16264" t="s">
        <v>69</v>
      </c>
      <c r="E16264" t="s">
        <v>3570</v>
      </c>
      <c r="F16264" t="s">
        <v>675</v>
      </c>
      <c r="G16264" t="s">
        <v>3571</v>
      </c>
      <c r="H16264" t="s">
        <v>62097</v>
      </c>
      <c r="I16264" t="s">
        <v>106099</v>
      </c>
      <c r="J16264" t="s">
        <v>62098</v>
      </c>
    </row>
    <row r="16265" spans="2:10">
      <c r="B16265" s="54" t="s">
        <v>62089</v>
      </c>
      <c r="C16265" t="s">
        <v>69</v>
      </c>
      <c r="E16265" t="s">
        <v>62090</v>
      </c>
      <c r="F16265" t="s">
        <v>675</v>
      </c>
      <c r="G16265" t="s">
        <v>62091</v>
      </c>
      <c r="H16265" t="s">
        <v>62092</v>
      </c>
      <c r="I16265" t="s">
        <v>106164</v>
      </c>
      <c r="J16265" t="s">
        <v>62091</v>
      </c>
    </row>
    <row r="16266" spans="2:10">
      <c r="B16266" s="54" t="s">
        <v>62071</v>
      </c>
      <c r="C16266" t="s">
        <v>69</v>
      </c>
      <c r="E16266" t="s">
        <v>62072</v>
      </c>
      <c r="F16266" t="s">
        <v>675</v>
      </c>
      <c r="G16266" t="s">
        <v>62073</v>
      </c>
      <c r="H16266" t="s">
        <v>62074</v>
      </c>
      <c r="I16266" t="s">
        <v>106097</v>
      </c>
      <c r="J16266" t="s">
        <v>62075</v>
      </c>
    </row>
    <row r="16267" spans="2:10">
      <c r="B16267" s="54" t="s">
        <v>62076</v>
      </c>
      <c r="C16267" t="s">
        <v>69</v>
      </c>
      <c r="E16267" t="s">
        <v>62077</v>
      </c>
      <c r="F16267" t="s">
        <v>675</v>
      </c>
      <c r="G16267" t="s">
        <v>62078</v>
      </c>
      <c r="H16267" t="s">
        <v>62079</v>
      </c>
      <c r="I16267" t="s">
        <v>106096</v>
      </c>
      <c r="J16267" t="s">
        <v>62080</v>
      </c>
    </row>
    <row r="16268" spans="2:10">
      <c r="B16268" s="54" t="s">
        <v>62119</v>
      </c>
      <c r="C16268" t="s">
        <v>69</v>
      </c>
      <c r="E16268" t="s">
        <v>62120</v>
      </c>
      <c r="F16268" t="s">
        <v>675</v>
      </c>
      <c r="G16268" t="s">
        <v>62121</v>
      </c>
      <c r="H16268" t="s">
        <v>62122</v>
      </c>
      <c r="I16268" t="s">
        <v>106092</v>
      </c>
      <c r="J16268" t="s">
        <v>62123</v>
      </c>
    </row>
    <row r="16269" spans="2:10">
      <c r="B16269" s="54" t="s">
        <v>62114</v>
      </c>
      <c r="C16269" t="s">
        <v>69</v>
      </c>
      <c r="E16269" t="s">
        <v>62115</v>
      </c>
      <c r="F16269" t="s">
        <v>675</v>
      </c>
      <c r="G16269" t="s">
        <v>62116</v>
      </c>
      <c r="H16269" t="s">
        <v>62117</v>
      </c>
      <c r="I16269" t="s">
        <v>106163</v>
      </c>
      <c r="J16269" t="s">
        <v>62118</v>
      </c>
    </row>
    <row r="16270" spans="2:10">
      <c r="B16270" t="s">
        <v>107376</v>
      </c>
      <c r="C16270" t="s">
        <v>69</v>
      </c>
      <c r="E16270" t="s">
        <v>107378</v>
      </c>
      <c r="F16270" t="s">
        <v>629</v>
      </c>
      <c r="G16270" t="s">
        <v>107374</v>
      </c>
      <c r="H16270" s="73" t="s">
        <v>107374</v>
      </c>
    </row>
    <row r="16271" spans="2:10">
      <c r="B16271" s="54" t="s">
        <v>62158</v>
      </c>
      <c r="C16271" t="s">
        <v>69</v>
      </c>
      <c r="E16271" t="s">
        <v>62159</v>
      </c>
      <c r="F16271" t="s">
        <v>629</v>
      </c>
      <c r="G16271" t="s">
        <v>62160</v>
      </c>
      <c r="H16271" t="s">
        <v>62161</v>
      </c>
      <c r="I16271" t="s">
        <v>106583</v>
      </c>
      <c r="J16271" t="s">
        <v>62162</v>
      </c>
    </row>
    <row r="16272" spans="2:10">
      <c r="B16272" s="54" t="s">
        <v>62138</v>
      </c>
      <c r="C16272" t="s">
        <v>69</v>
      </c>
      <c r="E16272" t="s">
        <v>62139</v>
      </c>
      <c r="F16272" t="s">
        <v>629</v>
      </c>
      <c r="G16272" t="s">
        <v>62140</v>
      </c>
      <c r="H16272" t="s">
        <v>62141</v>
      </c>
      <c r="I16272" t="s">
        <v>106483</v>
      </c>
      <c r="J16272" t="s">
        <v>62142</v>
      </c>
    </row>
    <row r="16273" spans="2:10">
      <c r="B16273" s="54" t="s">
        <v>62134</v>
      </c>
      <c r="C16273" t="s">
        <v>69</v>
      </c>
      <c r="E16273" t="s">
        <v>62135</v>
      </c>
      <c r="F16273" t="s">
        <v>629</v>
      </c>
      <c r="G16273" t="s">
        <v>62136</v>
      </c>
      <c r="H16273" t="s">
        <v>51663</v>
      </c>
      <c r="I16273" t="s">
        <v>106586</v>
      </c>
      <c r="J16273" t="s">
        <v>62137</v>
      </c>
    </row>
    <row r="16274" spans="2:10">
      <c r="B16274" s="54" t="s">
        <v>62153</v>
      </c>
      <c r="C16274" t="s">
        <v>69</v>
      </c>
      <c r="E16274" t="s">
        <v>62154</v>
      </c>
      <c r="F16274" t="s">
        <v>629</v>
      </c>
      <c r="G16274" t="s">
        <v>62155</v>
      </c>
      <c r="H16274" t="s">
        <v>62156</v>
      </c>
      <c r="I16274" t="s">
        <v>106584</v>
      </c>
      <c r="J16274" t="s">
        <v>62157</v>
      </c>
    </row>
    <row r="16275" spans="2:10">
      <c r="B16275" s="54" t="s">
        <v>62173</v>
      </c>
      <c r="C16275" t="s">
        <v>69</v>
      </c>
      <c r="E16275" t="s">
        <v>62174</v>
      </c>
      <c r="F16275" t="s">
        <v>629</v>
      </c>
      <c r="G16275" t="s">
        <v>62175</v>
      </c>
      <c r="H16275" t="s">
        <v>62176</v>
      </c>
      <c r="I16275" t="s">
        <v>106482</v>
      </c>
      <c r="J16275" t="s">
        <v>62177</v>
      </c>
    </row>
    <row r="16276" spans="2:10">
      <c r="B16276" s="54" t="s">
        <v>62129</v>
      </c>
      <c r="C16276" t="s">
        <v>69</v>
      </c>
      <c r="E16276" t="s">
        <v>62130</v>
      </c>
      <c r="F16276" t="s">
        <v>629</v>
      </c>
      <c r="G16276" t="s">
        <v>62131</v>
      </c>
      <c r="H16276" t="s">
        <v>62132</v>
      </c>
      <c r="I16276" t="s">
        <v>106647</v>
      </c>
      <c r="J16276" t="s">
        <v>62133</v>
      </c>
    </row>
    <row r="16277" spans="2:10">
      <c r="B16277" s="54" t="s">
        <v>62163</v>
      </c>
      <c r="C16277" t="s">
        <v>69</v>
      </c>
      <c r="E16277" t="s">
        <v>62164</v>
      </c>
      <c r="F16277" t="s">
        <v>629</v>
      </c>
      <c r="G16277" t="s">
        <v>62165</v>
      </c>
      <c r="H16277" t="s">
        <v>62166</v>
      </c>
      <c r="I16277" t="s">
        <v>106779</v>
      </c>
      <c r="J16277" t="s">
        <v>62167</v>
      </c>
    </row>
    <row r="16278" spans="2:10">
      <c r="B16278" s="54" t="s">
        <v>62143</v>
      </c>
      <c r="C16278" t="s">
        <v>69</v>
      </c>
      <c r="E16278" t="s">
        <v>62144</v>
      </c>
      <c r="F16278" t="s">
        <v>629</v>
      </c>
      <c r="G16278" t="s">
        <v>62145</v>
      </c>
      <c r="H16278" t="s">
        <v>62146</v>
      </c>
      <c r="I16278" t="s">
        <v>106585</v>
      </c>
      <c r="J16278" t="s">
        <v>62147</v>
      </c>
    </row>
    <row r="16279" spans="2:10">
      <c r="B16279" s="54" t="s">
        <v>62148</v>
      </c>
      <c r="C16279" t="s">
        <v>69</v>
      </c>
      <c r="E16279" t="s">
        <v>62149</v>
      </c>
      <c r="F16279" t="s">
        <v>629</v>
      </c>
      <c r="G16279" t="s">
        <v>62150</v>
      </c>
      <c r="H16279" t="s">
        <v>62151</v>
      </c>
      <c r="I16279" t="s">
        <v>106646</v>
      </c>
      <c r="J16279" t="s">
        <v>62152</v>
      </c>
    </row>
    <row r="16280" spans="2:10">
      <c r="B16280" s="54" t="s">
        <v>62124</v>
      </c>
      <c r="C16280" t="s">
        <v>69</v>
      </c>
      <c r="E16280" t="s">
        <v>62125</v>
      </c>
      <c r="F16280" t="s">
        <v>629</v>
      </c>
      <c r="G16280" t="s">
        <v>62126</v>
      </c>
      <c r="H16280" t="s">
        <v>62127</v>
      </c>
      <c r="I16280" t="s">
        <v>106587</v>
      </c>
      <c r="J16280" t="s">
        <v>62128</v>
      </c>
    </row>
    <row r="16281" spans="2:10">
      <c r="B16281" s="54" t="s">
        <v>62168</v>
      </c>
      <c r="C16281" t="s">
        <v>69</v>
      </c>
      <c r="E16281" t="s">
        <v>62169</v>
      </c>
      <c r="F16281" t="s">
        <v>629</v>
      </c>
      <c r="G16281" t="s">
        <v>62170</v>
      </c>
      <c r="H16281" t="s">
        <v>62171</v>
      </c>
      <c r="I16281" t="s">
        <v>106618</v>
      </c>
      <c r="J16281" t="s">
        <v>62172</v>
      </c>
    </row>
    <row r="16282" spans="2:10">
      <c r="B16282" s="54" t="s">
        <v>62178</v>
      </c>
      <c r="C16282" t="s">
        <v>69</v>
      </c>
      <c r="E16282" t="s">
        <v>62179</v>
      </c>
      <c r="F16282" t="s">
        <v>629</v>
      </c>
      <c r="G16282" t="s">
        <v>62180</v>
      </c>
      <c r="H16282" t="s">
        <v>62181</v>
      </c>
      <c r="I16282" t="s">
        <v>106638</v>
      </c>
    </row>
    <row r="16283" spans="2:10">
      <c r="B16283" t="s">
        <v>107377</v>
      </c>
      <c r="C16283" t="s">
        <v>69</v>
      </c>
      <c r="E16283" t="s">
        <v>107379</v>
      </c>
      <c r="F16283" t="s">
        <v>629</v>
      </c>
      <c r="G16283" t="s">
        <v>107375</v>
      </c>
      <c r="H16283" t="s">
        <v>107380</v>
      </c>
    </row>
    <row r="16284" spans="2:10">
      <c r="B16284" s="54" t="s">
        <v>62182</v>
      </c>
      <c r="C16284" t="s">
        <v>69</v>
      </c>
      <c r="E16284" t="s">
        <v>62183</v>
      </c>
      <c r="F16284" t="s">
        <v>629</v>
      </c>
      <c r="G16284" t="s">
        <v>62184</v>
      </c>
      <c r="H16284" t="s">
        <v>62185</v>
      </c>
      <c r="I16284" t="s">
        <v>106617</v>
      </c>
      <c r="J16284" t="s">
        <v>62186</v>
      </c>
    </row>
    <row r="16285" spans="2:10">
      <c r="B16285" s="54" t="s">
        <v>79846</v>
      </c>
      <c r="C16285" t="s">
        <v>69</v>
      </c>
      <c r="E16285" t="s">
        <v>79847</v>
      </c>
      <c r="F16285" t="s">
        <v>62188</v>
      </c>
      <c r="G16285" t="s">
        <v>79848</v>
      </c>
      <c r="H16285" t="s">
        <v>79849</v>
      </c>
      <c r="I16285" t="s">
        <v>106688</v>
      </c>
    </row>
    <row r="16286" spans="2:10">
      <c r="B16286" s="54" t="s">
        <v>70823</v>
      </c>
      <c r="C16286" t="s">
        <v>69</v>
      </c>
      <c r="E16286" t="s">
        <v>70824</v>
      </c>
      <c r="F16286" t="s">
        <v>62188</v>
      </c>
      <c r="G16286" t="s">
        <v>107433</v>
      </c>
      <c r="H16286" t="s">
        <v>70825</v>
      </c>
      <c r="I16286" t="s">
        <v>106195</v>
      </c>
    </row>
    <row r="16287" spans="2:10">
      <c r="B16287" s="54" t="s">
        <v>62940</v>
      </c>
      <c r="C16287" t="s">
        <v>69</v>
      </c>
      <c r="E16287" t="s">
        <v>62941</v>
      </c>
      <c r="F16287" t="s">
        <v>62188</v>
      </c>
      <c r="G16287" t="s">
        <v>107433</v>
      </c>
      <c r="H16287" t="s">
        <v>62942</v>
      </c>
      <c r="I16287" t="s">
        <v>106725</v>
      </c>
    </row>
    <row r="16288" spans="2:10">
      <c r="B16288" s="54" t="s">
        <v>69722</v>
      </c>
      <c r="C16288" t="s">
        <v>69</v>
      </c>
      <c r="E16288" t="s">
        <v>69723</v>
      </c>
      <c r="F16288" t="s">
        <v>62188</v>
      </c>
      <c r="G16288" t="s">
        <v>69724</v>
      </c>
      <c r="H16288" t="s">
        <v>69725</v>
      </c>
      <c r="I16288" t="s">
        <v>106681</v>
      </c>
    </row>
    <row r="16289" spans="2:9">
      <c r="B16289" s="54" t="s">
        <v>69337</v>
      </c>
      <c r="C16289" t="s">
        <v>69</v>
      </c>
      <c r="E16289" t="s">
        <v>69338</v>
      </c>
      <c r="F16289" t="s">
        <v>62188</v>
      </c>
      <c r="G16289" t="s">
        <v>69339</v>
      </c>
      <c r="H16289" t="s">
        <v>69340</v>
      </c>
      <c r="I16289" t="s">
        <v>106377</v>
      </c>
    </row>
    <row r="16290" spans="2:9">
      <c r="B16290" s="54" t="s">
        <v>77049</v>
      </c>
      <c r="C16290" t="s">
        <v>69</v>
      </c>
      <c r="E16290" t="s">
        <v>77050</v>
      </c>
      <c r="F16290" t="s">
        <v>62188</v>
      </c>
      <c r="G16290" t="s">
        <v>77051</v>
      </c>
      <c r="H16290" t="s">
        <v>77052</v>
      </c>
      <c r="I16290" t="s">
        <v>106701</v>
      </c>
    </row>
    <row r="16291" spans="2:9">
      <c r="B16291" s="54" t="s">
        <v>69349</v>
      </c>
      <c r="C16291" t="s">
        <v>69</v>
      </c>
      <c r="E16291" t="s">
        <v>69350</v>
      </c>
      <c r="F16291" t="s">
        <v>62188</v>
      </c>
      <c r="G16291" t="s">
        <v>69351</v>
      </c>
      <c r="H16291" t="s">
        <v>69352</v>
      </c>
      <c r="I16291" t="s">
        <v>106378</v>
      </c>
    </row>
    <row r="16292" spans="2:9">
      <c r="B16292" s="54" t="s">
        <v>76977</v>
      </c>
      <c r="C16292" t="s">
        <v>69</v>
      </c>
      <c r="E16292" t="s">
        <v>76978</v>
      </c>
      <c r="F16292" t="s">
        <v>62188</v>
      </c>
      <c r="G16292" t="s">
        <v>76979</v>
      </c>
      <c r="H16292" t="s">
        <v>76980</v>
      </c>
      <c r="I16292" t="s">
        <v>106707</v>
      </c>
    </row>
    <row r="16293" spans="2:9">
      <c r="B16293" s="54" t="s">
        <v>63356</v>
      </c>
      <c r="C16293" t="s">
        <v>69</v>
      </c>
      <c r="E16293" t="s">
        <v>63357</v>
      </c>
      <c r="F16293" t="s">
        <v>62188</v>
      </c>
      <c r="G16293" t="s">
        <v>63358</v>
      </c>
      <c r="H16293" t="s">
        <v>63359</v>
      </c>
      <c r="I16293" t="s">
        <v>106751</v>
      </c>
    </row>
    <row r="16294" spans="2:9">
      <c r="B16294" s="54" t="s">
        <v>71649</v>
      </c>
      <c r="C16294" t="s">
        <v>69</v>
      </c>
      <c r="E16294" t="s">
        <v>71650</v>
      </c>
      <c r="F16294" t="s">
        <v>62188</v>
      </c>
      <c r="G16294" t="s">
        <v>107433</v>
      </c>
      <c r="H16294" t="s">
        <v>71651</v>
      </c>
      <c r="I16294" t="s">
        <v>106200</v>
      </c>
    </row>
    <row r="16295" spans="2:9">
      <c r="B16295" s="54" t="s">
        <v>88009</v>
      </c>
      <c r="C16295" t="s">
        <v>69</v>
      </c>
      <c r="E16295" t="s">
        <v>88010</v>
      </c>
      <c r="F16295" t="s">
        <v>62188</v>
      </c>
      <c r="G16295" t="s">
        <v>107433</v>
      </c>
      <c r="H16295" t="s">
        <v>88011</v>
      </c>
      <c r="I16295" t="s">
        <v>106767</v>
      </c>
    </row>
    <row r="16296" spans="2:9">
      <c r="B16296" s="54" t="s">
        <v>65346</v>
      </c>
      <c r="C16296" t="s">
        <v>69</v>
      </c>
      <c r="E16296" t="s">
        <v>65347</v>
      </c>
      <c r="F16296" t="s">
        <v>62188</v>
      </c>
      <c r="G16296" t="s">
        <v>107433</v>
      </c>
      <c r="H16296" t="s">
        <v>65348</v>
      </c>
      <c r="I16296" t="s">
        <v>106758</v>
      </c>
    </row>
    <row r="16297" spans="2:9">
      <c r="B16297" s="54" t="s">
        <v>71154</v>
      </c>
      <c r="C16297" t="s">
        <v>69</v>
      </c>
      <c r="E16297" t="s">
        <v>71155</v>
      </c>
      <c r="F16297" t="s">
        <v>62188</v>
      </c>
      <c r="G16297" t="s">
        <v>71156</v>
      </c>
      <c r="H16297" t="s">
        <v>71157</v>
      </c>
      <c r="I16297" t="s">
        <v>106374</v>
      </c>
    </row>
    <row r="16298" spans="2:9">
      <c r="B16298" s="54" t="s">
        <v>86852</v>
      </c>
      <c r="C16298" t="s">
        <v>69</v>
      </c>
      <c r="E16298" t="s">
        <v>86853</v>
      </c>
      <c r="F16298" t="s">
        <v>62188</v>
      </c>
      <c r="G16298" t="s">
        <v>107433</v>
      </c>
      <c r="H16298" t="s">
        <v>86854</v>
      </c>
      <c r="I16298" t="s">
        <v>86854</v>
      </c>
    </row>
    <row r="16299" spans="2:9">
      <c r="B16299" s="54" t="s">
        <v>71596</v>
      </c>
      <c r="C16299" t="s">
        <v>69</v>
      </c>
      <c r="E16299" t="s">
        <v>71597</v>
      </c>
      <c r="F16299" t="s">
        <v>62188</v>
      </c>
      <c r="G16299" t="s">
        <v>71598</v>
      </c>
      <c r="H16299" t="s">
        <v>71599</v>
      </c>
      <c r="I16299" t="s">
        <v>106753</v>
      </c>
    </row>
    <row r="16300" spans="2:9">
      <c r="B16300" s="54" t="s">
        <v>72183</v>
      </c>
      <c r="C16300" t="s">
        <v>69</v>
      </c>
      <c r="E16300" t="s">
        <v>72184</v>
      </c>
      <c r="F16300" t="s">
        <v>62188</v>
      </c>
      <c r="G16300" t="s">
        <v>72185</v>
      </c>
      <c r="H16300" t="s">
        <v>72186</v>
      </c>
      <c r="I16300" t="s">
        <v>106732</v>
      </c>
    </row>
    <row r="16301" spans="2:9">
      <c r="B16301" s="54" t="s">
        <v>88002</v>
      </c>
      <c r="C16301" t="s">
        <v>69</v>
      </c>
      <c r="E16301" t="s">
        <v>88003</v>
      </c>
      <c r="F16301" t="s">
        <v>62188</v>
      </c>
      <c r="G16301" t="s">
        <v>88004</v>
      </c>
      <c r="H16301" t="s">
        <v>88005</v>
      </c>
      <c r="I16301" t="s">
        <v>106741</v>
      </c>
    </row>
    <row r="16302" spans="2:9">
      <c r="B16302" s="54" t="s">
        <v>70826</v>
      </c>
      <c r="C16302" t="s">
        <v>69</v>
      </c>
      <c r="E16302" t="s">
        <v>70827</v>
      </c>
      <c r="F16302" t="s">
        <v>62188</v>
      </c>
      <c r="G16302" t="s">
        <v>70828</v>
      </c>
      <c r="H16302" t="s">
        <v>70829</v>
      </c>
      <c r="I16302" t="s">
        <v>106384</v>
      </c>
    </row>
    <row r="16303" spans="2:9">
      <c r="B16303" s="54" t="s">
        <v>67326</v>
      </c>
      <c r="C16303" t="s">
        <v>69</v>
      </c>
      <c r="E16303" t="s">
        <v>67327</v>
      </c>
      <c r="F16303" t="s">
        <v>62188</v>
      </c>
      <c r="G16303" t="s">
        <v>67328</v>
      </c>
      <c r="H16303" t="s">
        <v>67329</v>
      </c>
      <c r="I16303" t="s">
        <v>106747</v>
      </c>
    </row>
    <row r="16304" spans="2:9">
      <c r="B16304" s="54" t="s">
        <v>72214</v>
      </c>
      <c r="C16304" t="s">
        <v>69</v>
      </c>
      <c r="E16304" t="s">
        <v>52090</v>
      </c>
      <c r="F16304" t="s">
        <v>62188</v>
      </c>
      <c r="G16304" t="s">
        <v>107433</v>
      </c>
      <c r="H16304" t="s">
        <v>72215</v>
      </c>
      <c r="I16304" t="s">
        <v>72215</v>
      </c>
    </row>
    <row r="16305" spans="2:9">
      <c r="B16305" s="54" t="s">
        <v>68162</v>
      </c>
      <c r="C16305" t="s">
        <v>69</v>
      </c>
      <c r="E16305" t="s">
        <v>68163</v>
      </c>
      <c r="F16305" t="s">
        <v>62188</v>
      </c>
      <c r="G16305" t="s">
        <v>68164</v>
      </c>
      <c r="H16305" t="s">
        <v>68165</v>
      </c>
      <c r="I16305" t="s">
        <v>106376</v>
      </c>
    </row>
    <row r="16306" spans="2:9">
      <c r="B16306" s="54" t="s">
        <v>63360</v>
      </c>
      <c r="C16306" t="s">
        <v>69</v>
      </c>
      <c r="E16306" t="s">
        <v>52964</v>
      </c>
      <c r="F16306" t="s">
        <v>62188</v>
      </c>
      <c r="G16306" t="s">
        <v>63361</v>
      </c>
      <c r="H16306" t="s">
        <v>63362</v>
      </c>
      <c r="I16306" t="s">
        <v>106387</v>
      </c>
    </row>
    <row r="16307" spans="2:9">
      <c r="B16307" s="54" t="s">
        <v>66787</v>
      </c>
      <c r="C16307" t="s">
        <v>69</v>
      </c>
      <c r="E16307" t="s">
        <v>66788</v>
      </c>
      <c r="F16307" t="s">
        <v>62188</v>
      </c>
      <c r="G16307" t="s">
        <v>107433</v>
      </c>
      <c r="H16307" t="s">
        <v>66789</v>
      </c>
      <c r="I16307" t="s">
        <v>106709</v>
      </c>
    </row>
    <row r="16308" spans="2:9">
      <c r="B16308" s="54" t="s">
        <v>77062</v>
      </c>
      <c r="C16308" t="s">
        <v>69</v>
      </c>
      <c r="E16308" t="s">
        <v>77063</v>
      </c>
      <c r="F16308" t="s">
        <v>62188</v>
      </c>
      <c r="G16308" t="s">
        <v>77064</v>
      </c>
      <c r="H16308" t="s">
        <v>77065</v>
      </c>
      <c r="I16308" t="s">
        <v>106468</v>
      </c>
    </row>
    <row r="16309" spans="2:9">
      <c r="B16309" s="54" t="s">
        <v>77489</v>
      </c>
      <c r="C16309" t="s">
        <v>69</v>
      </c>
      <c r="E16309" t="s">
        <v>77490</v>
      </c>
      <c r="F16309" t="s">
        <v>62188</v>
      </c>
      <c r="G16309" t="s">
        <v>107433</v>
      </c>
      <c r="H16309" t="s">
        <v>77491</v>
      </c>
      <c r="I16309" t="s">
        <v>106759</v>
      </c>
    </row>
    <row r="16310" spans="2:9">
      <c r="B16310" s="54" t="s">
        <v>83514</v>
      </c>
      <c r="C16310" t="s">
        <v>69</v>
      </c>
      <c r="E16310" t="s">
        <v>83515</v>
      </c>
      <c r="F16310" t="s">
        <v>62188</v>
      </c>
      <c r="G16310" t="s">
        <v>107433</v>
      </c>
      <c r="H16310" t="s">
        <v>83516</v>
      </c>
      <c r="I16310" t="s">
        <v>106766</v>
      </c>
    </row>
    <row r="16311" spans="2:9">
      <c r="B16311" s="54" t="s">
        <v>64250</v>
      </c>
      <c r="C16311" t="s">
        <v>69</v>
      </c>
      <c r="E16311" t="s">
        <v>64251</v>
      </c>
      <c r="F16311" t="s">
        <v>62188</v>
      </c>
      <c r="G16311" t="s">
        <v>107433</v>
      </c>
      <c r="H16311" t="s">
        <v>64252</v>
      </c>
      <c r="I16311" t="s">
        <v>106761</v>
      </c>
    </row>
    <row r="16312" spans="2:9">
      <c r="B16312" s="54" t="s">
        <v>66738</v>
      </c>
      <c r="C16312" t="s">
        <v>69</v>
      </c>
      <c r="E16312" t="s">
        <v>66739</v>
      </c>
      <c r="F16312" t="s">
        <v>62188</v>
      </c>
      <c r="G16312" t="s">
        <v>66740</v>
      </c>
      <c r="H16312" t="s">
        <v>66741</v>
      </c>
      <c r="I16312" t="s">
        <v>106699</v>
      </c>
    </row>
    <row r="16313" spans="2:9">
      <c r="B16313" s="54" t="s">
        <v>66346</v>
      </c>
      <c r="C16313" t="s">
        <v>69</v>
      </c>
      <c r="E16313" t="s">
        <v>66347</v>
      </c>
      <c r="F16313" t="s">
        <v>62188</v>
      </c>
      <c r="G16313" t="s">
        <v>66348</v>
      </c>
      <c r="H16313" t="s">
        <v>66349</v>
      </c>
      <c r="I16313" t="s">
        <v>106686</v>
      </c>
    </row>
    <row r="16314" spans="2:9">
      <c r="B16314" s="54" t="s">
        <v>70079</v>
      </c>
      <c r="C16314" t="s">
        <v>69</v>
      </c>
      <c r="E16314" t="s">
        <v>70080</v>
      </c>
      <c r="F16314" t="s">
        <v>62188</v>
      </c>
      <c r="G16314" t="s">
        <v>70081</v>
      </c>
      <c r="H16314" t="s">
        <v>62242</v>
      </c>
      <c r="I16314" t="s">
        <v>106705</v>
      </c>
    </row>
    <row r="16315" spans="2:9">
      <c r="B16315" s="54" t="s">
        <v>62240</v>
      </c>
      <c r="C16315" t="s">
        <v>69</v>
      </c>
      <c r="E16315" t="s">
        <v>52861</v>
      </c>
      <c r="F16315" t="s">
        <v>62188</v>
      </c>
      <c r="G16315" t="s">
        <v>62241</v>
      </c>
      <c r="H16315" t="s">
        <v>62242</v>
      </c>
      <c r="I16315" t="s">
        <v>106706</v>
      </c>
    </row>
    <row r="16316" spans="2:9">
      <c r="B16316" s="54" t="s">
        <v>88585</v>
      </c>
      <c r="C16316" t="s">
        <v>69</v>
      </c>
      <c r="E16316" t="s">
        <v>88586</v>
      </c>
      <c r="F16316" t="s">
        <v>62188</v>
      </c>
      <c r="G16316" t="s">
        <v>107433</v>
      </c>
      <c r="H16316" t="s">
        <v>88587</v>
      </c>
      <c r="I16316" t="s">
        <v>106197</v>
      </c>
    </row>
    <row r="16317" spans="2:9">
      <c r="B16317" s="54" t="s">
        <v>65170</v>
      </c>
      <c r="C16317" t="s">
        <v>69</v>
      </c>
      <c r="E16317" t="s">
        <v>65171</v>
      </c>
      <c r="F16317" t="s">
        <v>62188</v>
      </c>
      <c r="G16317" t="s">
        <v>65172</v>
      </c>
      <c r="H16317" t="s">
        <v>65173</v>
      </c>
      <c r="I16317" t="s">
        <v>106010</v>
      </c>
    </row>
    <row r="16318" spans="2:9">
      <c r="B16318" s="54" t="s">
        <v>84393</v>
      </c>
      <c r="C16318" t="s">
        <v>69</v>
      </c>
      <c r="E16318" t="s">
        <v>84394</v>
      </c>
      <c r="F16318" t="s">
        <v>62188</v>
      </c>
      <c r="G16318" t="s">
        <v>107433</v>
      </c>
      <c r="H16318" t="s">
        <v>84395</v>
      </c>
      <c r="I16318" t="s">
        <v>106724</v>
      </c>
    </row>
    <row r="16319" spans="2:9">
      <c r="B16319" s="54" t="s">
        <v>89966</v>
      </c>
      <c r="C16319" t="s">
        <v>69</v>
      </c>
      <c r="E16319" t="s">
        <v>89967</v>
      </c>
      <c r="F16319" t="s">
        <v>62188</v>
      </c>
      <c r="G16319" t="s">
        <v>107433</v>
      </c>
      <c r="H16319" t="s">
        <v>89968</v>
      </c>
      <c r="I16319" t="s">
        <v>106728</v>
      </c>
    </row>
    <row r="16320" spans="2:9">
      <c r="B16320" s="54" t="s">
        <v>77283</v>
      </c>
      <c r="C16320" t="s">
        <v>69</v>
      </c>
      <c r="E16320" t="s">
        <v>77284</v>
      </c>
      <c r="F16320" t="s">
        <v>62188</v>
      </c>
      <c r="G16320" t="s">
        <v>77285</v>
      </c>
      <c r="H16320" t="s">
        <v>77286</v>
      </c>
      <c r="I16320" t="s">
        <v>106746</v>
      </c>
    </row>
    <row r="16321" spans="2:9">
      <c r="B16321" s="54" t="s">
        <v>88377</v>
      </c>
      <c r="C16321" t="s">
        <v>69</v>
      </c>
      <c r="E16321" t="s">
        <v>88378</v>
      </c>
      <c r="F16321" t="s">
        <v>62188</v>
      </c>
      <c r="G16321" t="s">
        <v>88379</v>
      </c>
      <c r="H16321" t="s">
        <v>88380</v>
      </c>
      <c r="I16321" t="s">
        <v>106677</v>
      </c>
    </row>
    <row r="16322" spans="2:9">
      <c r="B16322" s="54" t="s">
        <v>87525</v>
      </c>
      <c r="C16322" t="s">
        <v>69</v>
      </c>
      <c r="E16322" t="s">
        <v>87526</v>
      </c>
      <c r="F16322" t="s">
        <v>62188</v>
      </c>
      <c r="G16322" t="s">
        <v>87527</v>
      </c>
      <c r="H16322" t="s">
        <v>87528</v>
      </c>
      <c r="I16322" t="s">
        <v>106690</v>
      </c>
    </row>
    <row r="16323" spans="2:9">
      <c r="B16323" s="54" t="s">
        <v>76393</v>
      </c>
      <c r="C16323" t="s">
        <v>69</v>
      </c>
      <c r="E16323" t="s">
        <v>76394</v>
      </c>
      <c r="F16323" t="s">
        <v>62188</v>
      </c>
      <c r="G16323" t="s">
        <v>76395</v>
      </c>
      <c r="H16323" t="s">
        <v>76396</v>
      </c>
      <c r="I16323" t="s">
        <v>106692</v>
      </c>
    </row>
    <row r="16324" spans="2:9">
      <c r="B16324" s="54" t="s">
        <v>66340</v>
      </c>
      <c r="C16324" t="s">
        <v>69</v>
      </c>
      <c r="E16324" t="s">
        <v>66341</v>
      </c>
      <c r="F16324" t="s">
        <v>62188</v>
      </c>
      <c r="G16324" t="s">
        <v>66342</v>
      </c>
      <c r="H16324" t="s">
        <v>66343</v>
      </c>
      <c r="I16324" t="s">
        <v>106683</v>
      </c>
    </row>
    <row r="16325" spans="2:9">
      <c r="B16325" s="54" t="s">
        <v>70663</v>
      </c>
      <c r="C16325" t="s">
        <v>69</v>
      </c>
      <c r="E16325" t="s">
        <v>70664</v>
      </c>
      <c r="F16325" t="s">
        <v>62188</v>
      </c>
      <c r="G16325" t="s">
        <v>70665</v>
      </c>
      <c r="H16325" t="s">
        <v>70666</v>
      </c>
      <c r="I16325" t="s">
        <v>106464</v>
      </c>
    </row>
    <row r="16326" spans="2:9">
      <c r="B16326" s="54" t="s">
        <v>70715</v>
      </c>
      <c r="C16326" t="s">
        <v>69</v>
      </c>
      <c r="E16326" t="s">
        <v>70716</v>
      </c>
      <c r="F16326" t="s">
        <v>62188</v>
      </c>
      <c r="G16326" t="s">
        <v>70717</v>
      </c>
      <c r="H16326" t="s">
        <v>70718</v>
      </c>
      <c r="I16326" t="s">
        <v>106744</v>
      </c>
    </row>
    <row r="16327" spans="2:9">
      <c r="B16327" s="54" t="s">
        <v>73271</v>
      </c>
      <c r="C16327" t="s">
        <v>69</v>
      </c>
      <c r="E16327" t="s">
        <v>73272</v>
      </c>
      <c r="F16327" t="s">
        <v>62188</v>
      </c>
      <c r="G16327" t="s">
        <v>107433</v>
      </c>
      <c r="H16327" t="s">
        <v>73273</v>
      </c>
      <c r="I16327" t="s">
        <v>106721</v>
      </c>
    </row>
    <row r="16328" spans="2:9">
      <c r="B16328" s="54" t="s">
        <v>70403</v>
      </c>
      <c r="C16328" t="s">
        <v>69</v>
      </c>
      <c r="E16328" t="s">
        <v>70404</v>
      </c>
      <c r="F16328" t="s">
        <v>62188</v>
      </c>
      <c r="G16328" t="s">
        <v>70405</v>
      </c>
      <c r="H16328" t="s">
        <v>70406</v>
      </c>
      <c r="I16328" t="s">
        <v>106381</v>
      </c>
    </row>
    <row r="16329" spans="2:9">
      <c r="B16329" s="54" t="s">
        <v>62496</v>
      </c>
      <c r="C16329" t="s">
        <v>69</v>
      </c>
      <c r="E16329" t="s">
        <v>62497</v>
      </c>
      <c r="F16329" t="s">
        <v>62188</v>
      </c>
      <c r="G16329" t="s">
        <v>62498</v>
      </c>
      <c r="H16329" t="s">
        <v>62499</v>
      </c>
      <c r="I16329" t="s">
        <v>106467</v>
      </c>
    </row>
    <row r="16330" spans="2:9">
      <c r="B16330" s="54" t="s">
        <v>83467</v>
      </c>
      <c r="C16330" t="s">
        <v>69</v>
      </c>
      <c r="E16330" t="s">
        <v>83468</v>
      </c>
      <c r="F16330" t="s">
        <v>62188</v>
      </c>
      <c r="G16330" t="s">
        <v>83469</v>
      </c>
      <c r="H16330" t="s">
        <v>83470</v>
      </c>
      <c r="I16330" t="s">
        <v>106737</v>
      </c>
    </row>
    <row r="16331" spans="2:9">
      <c r="B16331" s="54" t="s">
        <v>91484</v>
      </c>
      <c r="C16331" t="s">
        <v>69</v>
      </c>
      <c r="E16331" t="s">
        <v>91485</v>
      </c>
      <c r="F16331" t="s">
        <v>62188</v>
      </c>
      <c r="G16331" t="s">
        <v>91486</v>
      </c>
      <c r="H16331" t="s">
        <v>91487</v>
      </c>
      <c r="I16331" t="s">
        <v>106371</v>
      </c>
    </row>
    <row r="16332" spans="2:9">
      <c r="B16332" s="54" t="s">
        <v>80579</v>
      </c>
      <c r="C16332" t="s">
        <v>69</v>
      </c>
      <c r="E16332" t="s">
        <v>80580</v>
      </c>
      <c r="F16332" t="s">
        <v>62188</v>
      </c>
      <c r="G16332" t="s">
        <v>80581</v>
      </c>
      <c r="H16332" t="s">
        <v>80582</v>
      </c>
      <c r="I16332" t="s">
        <v>106702</v>
      </c>
    </row>
    <row r="16333" spans="2:9">
      <c r="B16333" s="54" t="s">
        <v>92756</v>
      </c>
      <c r="C16333" t="s">
        <v>69</v>
      </c>
      <c r="E16333" t="s">
        <v>92757</v>
      </c>
      <c r="F16333" t="s">
        <v>62188</v>
      </c>
      <c r="G16333" t="s">
        <v>107433</v>
      </c>
      <c r="H16333" t="s">
        <v>92758</v>
      </c>
      <c r="I16333" t="s">
        <v>106762</v>
      </c>
    </row>
    <row r="16334" spans="2:9">
      <c r="B16334" s="54" t="s">
        <v>66795</v>
      </c>
      <c r="C16334" t="s">
        <v>69</v>
      </c>
      <c r="E16334" t="s">
        <v>66796</v>
      </c>
      <c r="F16334" t="s">
        <v>62188</v>
      </c>
      <c r="G16334" t="s">
        <v>107433</v>
      </c>
      <c r="H16334" t="s">
        <v>66797</v>
      </c>
      <c r="I16334" t="s">
        <v>106710</v>
      </c>
    </row>
    <row r="16335" spans="2:9">
      <c r="B16335" s="54" t="s">
        <v>79955</v>
      </c>
      <c r="C16335" t="s">
        <v>69</v>
      </c>
      <c r="E16335" t="s">
        <v>79956</v>
      </c>
      <c r="F16335" t="s">
        <v>62188</v>
      </c>
      <c r="G16335" t="s">
        <v>107433</v>
      </c>
      <c r="H16335" t="s">
        <v>79957</v>
      </c>
      <c r="I16335" t="s">
        <v>106717</v>
      </c>
    </row>
    <row r="16336" spans="2:9">
      <c r="B16336" s="54" t="s">
        <v>62333</v>
      </c>
      <c r="C16336" t="s">
        <v>69</v>
      </c>
      <c r="E16336" t="s">
        <v>62334</v>
      </c>
      <c r="F16336" t="s">
        <v>62188</v>
      </c>
      <c r="G16336" t="s">
        <v>107433</v>
      </c>
      <c r="H16336" t="s">
        <v>62335</v>
      </c>
      <c r="I16336" t="s">
        <v>106777</v>
      </c>
    </row>
    <row r="16337" spans="2:9">
      <c r="B16337" s="54" t="s">
        <v>88353</v>
      </c>
      <c r="C16337" t="s">
        <v>69</v>
      </c>
      <c r="E16337" t="s">
        <v>4136</v>
      </c>
      <c r="F16337" t="s">
        <v>62188</v>
      </c>
      <c r="G16337" t="s">
        <v>88354</v>
      </c>
      <c r="H16337" t="s">
        <v>88355</v>
      </c>
      <c r="I16337" t="s">
        <v>106401</v>
      </c>
    </row>
    <row r="16338" spans="2:9">
      <c r="B16338" s="54" t="s">
        <v>90174</v>
      </c>
      <c r="C16338" t="s">
        <v>69</v>
      </c>
      <c r="E16338" t="s">
        <v>90175</v>
      </c>
      <c r="F16338" t="s">
        <v>62188</v>
      </c>
      <c r="G16338" t="s">
        <v>90176</v>
      </c>
      <c r="H16338" t="s">
        <v>90177</v>
      </c>
      <c r="I16338" t="s">
        <v>106393</v>
      </c>
    </row>
    <row r="16339" spans="2:9">
      <c r="B16339" s="54" t="s">
        <v>72563</v>
      </c>
      <c r="C16339" t="s">
        <v>69</v>
      </c>
      <c r="E16339" t="s">
        <v>72564</v>
      </c>
      <c r="F16339" t="s">
        <v>62188</v>
      </c>
      <c r="G16339" t="s">
        <v>107433</v>
      </c>
      <c r="H16339" t="s">
        <v>72565</v>
      </c>
      <c r="I16339" t="s">
        <v>72565</v>
      </c>
    </row>
    <row r="16340" spans="2:9">
      <c r="B16340" s="54" t="s">
        <v>92023</v>
      </c>
      <c r="C16340" t="s">
        <v>69</v>
      </c>
      <c r="E16340" t="s">
        <v>92024</v>
      </c>
      <c r="F16340" t="s">
        <v>62188</v>
      </c>
      <c r="G16340" t="s">
        <v>92025</v>
      </c>
      <c r="H16340" t="s">
        <v>92026</v>
      </c>
      <c r="I16340" t="s">
        <v>106694</v>
      </c>
    </row>
    <row r="16341" spans="2:9">
      <c r="B16341" s="54" t="s">
        <v>70832</v>
      </c>
      <c r="C16341" t="s">
        <v>69</v>
      </c>
      <c r="E16341" t="s">
        <v>70833</v>
      </c>
      <c r="F16341" t="s">
        <v>62188</v>
      </c>
      <c r="G16341" t="s">
        <v>107433</v>
      </c>
      <c r="H16341" t="s">
        <v>70834</v>
      </c>
      <c r="I16341" t="s">
        <v>106194</v>
      </c>
    </row>
    <row r="16342" spans="2:9">
      <c r="B16342" s="54" t="s">
        <v>82612</v>
      </c>
      <c r="C16342" t="s">
        <v>69</v>
      </c>
      <c r="E16342" t="s">
        <v>82613</v>
      </c>
      <c r="F16342" t="s">
        <v>62188</v>
      </c>
      <c r="G16342" t="s">
        <v>82614</v>
      </c>
      <c r="H16342" t="s">
        <v>82615</v>
      </c>
      <c r="I16342" t="s">
        <v>106395</v>
      </c>
    </row>
    <row r="16343" spans="2:9">
      <c r="B16343" s="54" t="s">
        <v>63399</v>
      </c>
      <c r="C16343" t="s">
        <v>69</v>
      </c>
      <c r="E16343" t="s">
        <v>63400</v>
      </c>
      <c r="F16343" t="s">
        <v>62188</v>
      </c>
      <c r="G16343" t="s">
        <v>63401</v>
      </c>
      <c r="H16343" t="s">
        <v>63402</v>
      </c>
      <c r="I16343" t="s">
        <v>106388</v>
      </c>
    </row>
    <row r="16344" spans="2:9">
      <c r="B16344" s="54" t="s">
        <v>87421</v>
      </c>
      <c r="C16344" t="s">
        <v>69</v>
      </c>
      <c r="E16344" t="s">
        <v>87422</v>
      </c>
      <c r="F16344" t="s">
        <v>62188</v>
      </c>
      <c r="G16344" t="s">
        <v>107433</v>
      </c>
      <c r="H16344" t="s">
        <v>87423</v>
      </c>
      <c r="I16344" t="s">
        <v>106708</v>
      </c>
    </row>
    <row r="16345" spans="2:9">
      <c r="B16345" s="54" t="s">
        <v>74924</v>
      </c>
      <c r="C16345" t="s">
        <v>69</v>
      </c>
      <c r="E16345" t="s">
        <v>74925</v>
      </c>
      <c r="F16345" t="s">
        <v>62188</v>
      </c>
      <c r="G16345" t="s">
        <v>74926</v>
      </c>
      <c r="H16345" t="s">
        <v>74927</v>
      </c>
      <c r="I16345" t="s">
        <v>106735</v>
      </c>
    </row>
    <row r="16346" spans="2:9">
      <c r="B16346" s="54" t="s">
        <v>82013</v>
      </c>
      <c r="C16346" t="s">
        <v>69</v>
      </c>
      <c r="E16346" t="s">
        <v>82014</v>
      </c>
      <c r="F16346" t="s">
        <v>62188</v>
      </c>
      <c r="G16346" t="s">
        <v>107433</v>
      </c>
      <c r="H16346" t="s">
        <v>82015</v>
      </c>
      <c r="I16346" t="s">
        <v>106773</v>
      </c>
    </row>
    <row r="16347" spans="2:9">
      <c r="B16347" s="54" t="s">
        <v>89511</v>
      </c>
      <c r="C16347" t="s">
        <v>69</v>
      </c>
      <c r="E16347" t="s">
        <v>89512</v>
      </c>
      <c r="F16347" t="s">
        <v>62188</v>
      </c>
      <c r="G16347" t="s">
        <v>107433</v>
      </c>
      <c r="H16347" t="s">
        <v>89513</v>
      </c>
      <c r="I16347" t="s">
        <v>106714</v>
      </c>
    </row>
    <row r="16348" spans="2:9">
      <c r="B16348" s="54" t="s">
        <v>73253</v>
      </c>
      <c r="C16348" t="s">
        <v>69</v>
      </c>
      <c r="E16348" t="s">
        <v>73254</v>
      </c>
      <c r="F16348" t="s">
        <v>62188</v>
      </c>
      <c r="G16348" t="s">
        <v>107433</v>
      </c>
      <c r="H16348" t="s">
        <v>73255</v>
      </c>
      <c r="I16348" t="s">
        <v>106721</v>
      </c>
    </row>
    <row r="16349" spans="2:9">
      <c r="B16349" s="54" t="s">
        <v>80720</v>
      </c>
      <c r="C16349" t="s">
        <v>69</v>
      </c>
      <c r="E16349" t="s">
        <v>80721</v>
      </c>
      <c r="F16349" t="s">
        <v>62188</v>
      </c>
      <c r="G16349" t="s">
        <v>107433</v>
      </c>
      <c r="H16349" t="s">
        <v>80722</v>
      </c>
      <c r="I16349" t="s">
        <v>106722</v>
      </c>
    </row>
    <row r="16350" spans="2:9">
      <c r="B16350" s="54" t="s">
        <v>75884</v>
      </c>
      <c r="C16350" t="s">
        <v>69</v>
      </c>
      <c r="E16350" t="s">
        <v>75885</v>
      </c>
      <c r="F16350" t="s">
        <v>62188</v>
      </c>
      <c r="G16350" t="s">
        <v>75886</v>
      </c>
      <c r="H16350" t="s">
        <v>75887</v>
      </c>
      <c r="I16350" t="s">
        <v>106700</v>
      </c>
    </row>
    <row r="16351" spans="2:9">
      <c r="B16351" s="54" t="s">
        <v>88127</v>
      </c>
      <c r="C16351" t="s">
        <v>69</v>
      </c>
      <c r="E16351" t="s">
        <v>88128</v>
      </c>
      <c r="F16351" t="s">
        <v>62188</v>
      </c>
      <c r="G16351" t="s">
        <v>88129</v>
      </c>
      <c r="H16351" t="s">
        <v>88130</v>
      </c>
      <c r="I16351" t="s">
        <v>106389</v>
      </c>
    </row>
    <row r="16352" spans="2:9">
      <c r="B16352" s="54" t="s">
        <v>88447</v>
      </c>
      <c r="C16352" t="s">
        <v>69</v>
      </c>
      <c r="E16352" t="s">
        <v>88448</v>
      </c>
      <c r="F16352" t="s">
        <v>62188</v>
      </c>
      <c r="G16352" t="s">
        <v>107433</v>
      </c>
      <c r="H16352" t="s">
        <v>88449</v>
      </c>
      <c r="I16352" t="s">
        <v>106756</v>
      </c>
    </row>
    <row r="16353" spans="2:9">
      <c r="B16353" s="54" t="s">
        <v>84013</v>
      </c>
      <c r="C16353" t="s">
        <v>69</v>
      </c>
      <c r="E16353" t="s">
        <v>84014</v>
      </c>
      <c r="F16353" t="s">
        <v>62188</v>
      </c>
      <c r="G16353" t="s">
        <v>84015</v>
      </c>
      <c r="H16353" t="s">
        <v>84016</v>
      </c>
      <c r="I16353" t="s">
        <v>106394</v>
      </c>
    </row>
    <row r="16354" spans="2:9">
      <c r="B16354" s="54" t="s">
        <v>70348</v>
      </c>
      <c r="C16354" t="s">
        <v>69</v>
      </c>
      <c r="E16354" t="s">
        <v>70349</v>
      </c>
      <c r="F16354" t="s">
        <v>62188</v>
      </c>
      <c r="G16354" t="s">
        <v>70350</v>
      </c>
      <c r="H16354" t="s">
        <v>70351</v>
      </c>
      <c r="I16354" t="s">
        <v>106382</v>
      </c>
    </row>
    <row r="16355" spans="2:9">
      <c r="B16355" s="54" t="s">
        <v>63063</v>
      </c>
      <c r="C16355" t="s">
        <v>69</v>
      </c>
      <c r="E16355" t="s">
        <v>63064</v>
      </c>
      <c r="F16355" t="s">
        <v>62188</v>
      </c>
      <c r="G16355" t="s">
        <v>63065</v>
      </c>
      <c r="H16355" t="s">
        <v>63066</v>
      </c>
      <c r="I16355" t="s">
        <v>106734</v>
      </c>
    </row>
    <row r="16356" spans="2:9">
      <c r="B16356" s="54" t="s">
        <v>86660</v>
      </c>
      <c r="C16356" t="s">
        <v>69</v>
      </c>
      <c r="E16356" t="s">
        <v>86661</v>
      </c>
      <c r="F16356" t="s">
        <v>62188</v>
      </c>
      <c r="G16356" t="s">
        <v>107433</v>
      </c>
      <c r="H16356" t="s">
        <v>86662</v>
      </c>
      <c r="I16356" t="s">
        <v>106719</v>
      </c>
    </row>
    <row r="16357" spans="2:9">
      <c r="B16357" s="54" t="s">
        <v>84171</v>
      </c>
      <c r="C16357" t="s">
        <v>69</v>
      </c>
      <c r="E16357" t="s">
        <v>84172</v>
      </c>
      <c r="F16357" t="s">
        <v>62188</v>
      </c>
      <c r="G16357" t="s">
        <v>84173</v>
      </c>
      <c r="H16357" t="s">
        <v>84174</v>
      </c>
      <c r="I16357" t="s">
        <v>106749</v>
      </c>
    </row>
    <row r="16358" spans="2:9">
      <c r="B16358" s="54" t="s">
        <v>93323</v>
      </c>
      <c r="C16358" t="s">
        <v>69</v>
      </c>
      <c r="E16358" t="s">
        <v>93324</v>
      </c>
      <c r="F16358" t="s">
        <v>62188</v>
      </c>
      <c r="G16358" t="s">
        <v>93325</v>
      </c>
      <c r="H16358" t="s">
        <v>93326</v>
      </c>
      <c r="I16358" t="s">
        <v>106372</v>
      </c>
    </row>
    <row r="16359" spans="2:9">
      <c r="B16359" s="54" t="s">
        <v>62925</v>
      </c>
      <c r="C16359" t="s">
        <v>69</v>
      </c>
      <c r="E16359" t="s">
        <v>62926</v>
      </c>
      <c r="F16359" t="s">
        <v>62188</v>
      </c>
      <c r="G16359" t="s">
        <v>107433</v>
      </c>
      <c r="H16359" t="s">
        <v>62927</v>
      </c>
      <c r="I16359" t="s">
        <v>106718</v>
      </c>
    </row>
    <row r="16360" spans="2:9">
      <c r="B16360" s="54" t="s">
        <v>77512</v>
      </c>
      <c r="C16360" t="s">
        <v>69</v>
      </c>
      <c r="E16360" t="s">
        <v>77513</v>
      </c>
      <c r="F16360" t="s">
        <v>62188</v>
      </c>
      <c r="G16360" t="s">
        <v>77514</v>
      </c>
      <c r="H16360" t="s">
        <v>77515</v>
      </c>
      <c r="I16360" t="s">
        <v>106383</v>
      </c>
    </row>
    <row r="16361" spans="2:9">
      <c r="B16361" s="54" t="s">
        <v>87366</v>
      </c>
      <c r="C16361" t="s">
        <v>69</v>
      </c>
      <c r="E16361" t="s">
        <v>87367</v>
      </c>
      <c r="F16361" t="s">
        <v>62188</v>
      </c>
      <c r="G16361" t="s">
        <v>87368</v>
      </c>
      <c r="H16361" t="s">
        <v>87369</v>
      </c>
      <c r="I16361" t="s">
        <v>106397</v>
      </c>
    </row>
    <row r="16362" spans="2:9">
      <c r="B16362" s="54" t="s">
        <v>68668</v>
      </c>
      <c r="C16362" t="s">
        <v>69</v>
      </c>
      <c r="E16362" t="s">
        <v>68669</v>
      </c>
      <c r="F16362" t="s">
        <v>62188</v>
      </c>
      <c r="G16362" t="s">
        <v>68670</v>
      </c>
      <c r="H16362" t="s">
        <v>68671</v>
      </c>
      <c r="I16362" t="s">
        <v>106398</v>
      </c>
    </row>
    <row r="16363" spans="2:9">
      <c r="B16363" s="54" t="s">
        <v>67099</v>
      </c>
      <c r="C16363" t="s">
        <v>69</v>
      </c>
      <c r="E16363" t="s">
        <v>67100</v>
      </c>
      <c r="F16363" t="s">
        <v>62188</v>
      </c>
      <c r="G16363" t="s">
        <v>67101</v>
      </c>
      <c r="H16363" t="s">
        <v>67102</v>
      </c>
      <c r="I16363" t="s">
        <v>106696</v>
      </c>
    </row>
    <row r="16364" spans="2:9">
      <c r="B16364" s="54" t="s">
        <v>66771</v>
      </c>
      <c r="C16364" t="s">
        <v>69</v>
      </c>
      <c r="E16364" t="s">
        <v>66772</v>
      </c>
      <c r="F16364" t="s">
        <v>62188</v>
      </c>
      <c r="G16364" t="s">
        <v>66773</v>
      </c>
      <c r="H16364" t="s">
        <v>66774</v>
      </c>
      <c r="I16364" t="s">
        <v>106697</v>
      </c>
    </row>
    <row r="16365" spans="2:9">
      <c r="B16365" s="54" t="s">
        <v>84417</v>
      </c>
      <c r="C16365" t="s">
        <v>69</v>
      </c>
      <c r="E16365" t="s">
        <v>84418</v>
      </c>
      <c r="F16365" t="s">
        <v>62188</v>
      </c>
      <c r="G16365" t="s">
        <v>107433</v>
      </c>
      <c r="H16365" t="s">
        <v>84419</v>
      </c>
      <c r="I16365" t="s">
        <v>106726</v>
      </c>
    </row>
    <row r="16366" spans="2:9">
      <c r="B16366" s="54" t="s">
        <v>70358</v>
      </c>
      <c r="C16366" t="s">
        <v>69</v>
      </c>
      <c r="E16366" t="s">
        <v>70359</v>
      </c>
      <c r="F16366" t="s">
        <v>62188</v>
      </c>
      <c r="G16366" t="s">
        <v>70360</v>
      </c>
      <c r="H16366" t="s">
        <v>70361</v>
      </c>
      <c r="I16366" t="s">
        <v>106731</v>
      </c>
    </row>
    <row r="16367" spans="2:9">
      <c r="B16367" s="54" t="s">
        <v>78622</v>
      </c>
      <c r="C16367" t="s">
        <v>69</v>
      </c>
      <c r="E16367" t="s">
        <v>78623</v>
      </c>
      <c r="F16367" t="s">
        <v>62188</v>
      </c>
      <c r="G16367" t="s">
        <v>107433</v>
      </c>
      <c r="H16367" t="s">
        <v>78624</v>
      </c>
      <c r="I16367" t="s">
        <v>106768</v>
      </c>
    </row>
    <row r="16368" spans="2:9">
      <c r="B16368" s="54" t="s">
        <v>87387</v>
      </c>
      <c r="C16368" t="s">
        <v>69</v>
      </c>
      <c r="E16368" t="s">
        <v>87388</v>
      </c>
      <c r="F16368" t="s">
        <v>62188</v>
      </c>
      <c r="G16368" t="s">
        <v>87389</v>
      </c>
      <c r="H16368" t="s">
        <v>87390</v>
      </c>
      <c r="I16368" t="s">
        <v>106373</v>
      </c>
    </row>
    <row r="16369" spans="2:9">
      <c r="B16369" s="54" t="s">
        <v>83483</v>
      </c>
      <c r="C16369" t="s">
        <v>69</v>
      </c>
      <c r="E16369" t="s">
        <v>83484</v>
      </c>
      <c r="F16369" t="s">
        <v>62188</v>
      </c>
      <c r="G16369" t="s">
        <v>83485</v>
      </c>
      <c r="H16369" t="s">
        <v>83486</v>
      </c>
      <c r="I16369" t="s">
        <v>106685</v>
      </c>
    </row>
    <row r="16370" spans="2:9">
      <c r="B16370" s="54" t="s">
        <v>65209</v>
      </c>
      <c r="C16370" t="s">
        <v>69</v>
      </c>
      <c r="E16370" t="s">
        <v>65210</v>
      </c>
      <c r="F16370" t="s">
        <v>62188</v>
      </c>
      <c r="G16370" t="s">
        <v>107433</v>
      </c>
      <c r="H16370" t="s">
        <v>65211</v>
      </c>
      <c r="I16370" t="s">
        <v>106197</v>
      </c>
    </row>
    <row r="16371" spans="2:9">
      <c r="B16371" s="54" t="s">
        <v>62339</v>
      </c>
      <c r="C16371" t="s">
        <v>69</v>
      </c>
      <c r="E16371" t="s">
        <v>62340</v>
      </c>
      <c r="F16371" t="s">
        <v>62188</v>
      </c>
      <c r="G16371" t="s">
        <v>62341</v>
      </c>
      <c r="H16371" t="s">
        <v>62342</v>
      </c>
      <c r="I16371" t="s">
        <v>106375</v>
      </c>
    </row>
    <row r="16372" spans="2:9">
      <c r="B16372" s="54" t="s">
        <v>88274</v>
      </c>
      <c r="C16372" t="s">
        <v>69</v>
      </c>
      <c r="E16372" t="s">
        <v>88275</v>
      </c>
      <c r="F16372" t="s">
        <v>62188</v>
      </c>
      <c r="G16372" t="s">
        <v>88276</v>
      </c>
      <c r="H16372" t="s">
        <v>88277</v>
      </c>
      <c r="I16372" t="s">
        <v>106456</v>
      </c>
    </row>
    <row r="16373" spans="2:9">
      <c r="B16373" s="54" t="s">
        <v>65194</v>
      </c>
      <c r="C16373" t="s">
        <v>69</v>
      </c>
      <c r="E16373" t="s">
        <v>65195</v>
      </c>
      <c r="F16373" t="s">
        <v>62188</v>
      </c>
      <c r="G16373" t="s">
        <v>107433</v>
      </c>
      <c r="H16373" t="s">
        <v>65196</v>
      </c>
      <c r="I16373" t="s">
        <v>106196</v>
      </c>
    </row>
    <row r="16374" spans="2:9">
      <c r="B16374" s="54" t="s">
        <v>86803</v>
      </c>
      <c r="C16374" t="s">
        <v>69</v>
      </c>
      <c r="E16374" t="s">
        <v>86804</v>
      </c>
      <c r="F16374" t="s">
        <v>62188</v>
      </c>
      <c r="G16374" t="s">
        <v>86805</v>
      </c>
      <c r="H16374" t="s">
        <v>86806</v>
      </c>
      <c r="I16374" t="s">
        <v>106695</v>
      </c>
    </row>
    <row r="16375" spans="2:9">
      <c r="B16375" s="54" t="s">
        <v>65591</v>
      </c>
      <c r="C16375" t="s">
        <v>69</v>
      </c>
      <c r="E16375" t="s">
        <v>65592</v>
      </c>
      <c r="F16375" t="s">
        <v>62188</v>
      </c>
      <c r="G16375" t="s">
        <v>107433</v>
      </c>
      <c r="H16375" t="s">
        <v>65593</v>
      </c>
      <c r="I16375" t="s">
        <v>106465</v>
      </c>
    </row>
    <row r="16376" spans="2:9">
      <c r="B16376" s="54" t="s">
        <v>79552</v>
      </c>
      <c r="C16376" t="s">
        <v>69</v>
      </c>
      <c r="E16376" t="s">
        <v>52440</v>
      </c>
      <c r="F16376" t="s">
        <v>62188</v>
      </c>
      <c r="G16376" t="s">
        <v>79553</v>
      </c>
      <c r="H16376" t="s">
        <v>79554</v>
      </c>
      <c r="I16376" t="s">
        <v>106743</v>
      </c>
    </row>
    <row r="16377" spans="2:9">
      <c r="B16377" s="54" t="s">
        <v>66784</v>
      </c>
      <c r="C16377" t="s">
        <v>69</v>
      </c>
      <c r="E16377" t="s">
        <v>50187</v>
      </c>
      <c r="F16377" t="s">
        <v>62188</v>
      </c>
      <c r="G16377" t="s">
        <v>66785</v>
      </c>
      <c r="H16377" t="s">
        <v>66786</v>
      </c>
      <c r="I16377" t="s">
        <v>106146</v>
      </c>
    </row>
    <row r="16378" spans="2:9">
      <c r="B16378" s="54" t="s">
        <v>88822</v>
      </c>
      <c r="C16378" t="s">
        <v>69</v>
      </c>
      <c r="E16378" t="s">
        <v>88823</v>
      </c>
      <c r="F16378" t="s">
        <v>62188</v>
      </c>
      <c r="G16378" t="s">
        <v>107433</v>
      </c>
      <c r="H16378" t="s">
        <v>88824</v>
      </c>
      <c r="I16378" t="s">
        <v>106455</v>
      </c>
    </row>
    <row r="16379" spans="2:9">
      <c r="B16379" s="54" t="s">
        <v>77543</v>
      </c>
      <c r="C16379" t="s">
        <v>69</v>
      </c>
      <c r="E16379" t="s">
        <v>77544</v>
      </c>
      <c r="F16379" t="s">
        <v>62188</v>
      </c>
      <c r="G16379" t="s">
        <v>77545</v>
      </c>
      <c r="H16379" t="s">
        <v>77546</v>
      </c>
      <c r="I16379" t="s">
        <v>106730</v>
      </c>
    </row>
    <row r="16380" spans="2:9">
      <c r="B16380" s="54" t="s">
        <v>71035</v>
      </c>
      <c r="C16380" t="s">
        <v>69</v>
      </c>
      <c r="E16380" t="s">
        <v>71036</v>
      </c>
      <c r="F16380" t="s">
        <v>62188</v>
      </c>
      <c r="G16380" t="s">
        <v>71037</v>
      </c>
      <c r="H16380" t="s">
        <v>71038</v>
      </c>
      <c r="I16380" t="s">
        <v>106386</v>
      </c>
    </row>
    <row r="16381" spans="2:9">
      <c r="B16381" s="54" t="s">
        <v>92037</v>
      </c>
      <c r="C16381" t="s">
        <v>69</v>
      </c>
      <c r="E16381" t="s">
        <v>92038</v>
      </c>
      <c r="F16381" t="s">
        <v>62188</v>
      </c>
      <c r="G16381" t="s">
        <v>92039</v>
      </c>
      <c r="H16381" t="s">
        <v>92040</v>
      </c>
      <c r="I16381" t="s">
        <v>106750</v>
      </c>
    </row>
    <row r="16382" spans="2:9">
      <c r="B16382" s="54" t="s">
        <v>92001</v>
      </c>
      <c r="C16382" t="s">
        <v>69</v>
      </c>
      <c r="E16382" t="s">
        <v>92002</v>
      </c>
      <c r="F16382" t="s">
        <v>62188</v>
      </c>
      <c r="G16382" t="s">
        <v>107433</v>
      </c>
      <c r="H16382" t="s">
        <v>92003</v>
      </c>
      <c r="I16382" t="s">
        <v>106723</v>
      </c>
    </row>
    <row r="16383" spans="2:9">
      <c r="B16383" s="54" t="s">
        <v>81943</v>
      </c>
      <c r="C16383" t="s">
        <v>69</v>
      </c>
      <c r="E16383" t="s">
        <v>81944</v>
      </c>
      <c r="F16383" t="s">
        <v>62188</v>
      </c>
      <c r="G16383" t="s">
        <v>81945</v>
      </c>
      <c r="H16383" t="s">
        <v>81946</v>
      </c>
      <c r="I16383" t="s">
        <v>106677</v>
      </c>
    </row>
    <row r="16384" spans="2:9">
      <c r="B16384" s="54" t="s">
        <v>77021</v>
      </c>
      <c r="C16384" t="s">
        <v>69</v>
      </c>
      <c r="E16384" t="s">
        <v>77022</v>
      </c>
      <c r="F16384" t="s">
        <v>62188</v>
      </c>
      <c r="G16384" t="s">
        <v>77023</v>
      </c>
      <c r="H16384" t="s">
        <v>77024</v>
      </c>
      <c r="I16384" t="s">
        <v>106008</v>
      </c>
    </row>
    <row r="16385" spans="2:9">
      <c r="B16385" s="54" t="s">
        <v>88235</v>
      </c>
      <c r="C16385" t="s">
        <v>69</v>
      </c>
      <c r="E16385" t="s">
        <v>88236</v>
      </c>
      <c r="F16385" t="s">
        <v>62188</v>
      </c>
      <c r="G16385" t="s">
        <v>107433</v>
      </c>
      <c r="H16385" t="s">
        <v>88237</v>
      </c>
      <c r="I16385" t="s">
        <v>106715</v>
      </c>
    </row>
    <row r="16386" spans="2:9">
      <c r="B16386" s="54" t="s">
        <v>62348</v>
      </c>
      <c r="C16386" t="s">
        <v>69</v>
      </c>
      <c r="E16386" t="s">
        <v>62349</v>
      </c>
      <c r="F16386" t="s">
        <v>62188</v>
      </c>
      <c r="G16386" t="s">
        <v>62350</v>
      </c>
      <c r="H16386" t="s">
        <v>62351</v>
      </c>
      <c r="I16386" t="s">
        <v>106392</v>
      </c>
    </row>
    <row r="16387" spans="2:9">
      <c r="B16387" s="54" t="s">
        <v>80816</v>
      </c>
      <c r="C16387" t="s">
        <v>69</v>
      </c>
      <c r="E16387" t="s">
        <v>80817</v>
      </c>
      <c r="F16387" t="s">
        <v>62188</v>
      </c>
      <c r="G16387" t="s">
        <v>107433</v>
      </c>
      <c r="H16387" t="s">
        <v>80818</v>
      </c>
      <c r="I16387" t="s">
        <v>106199</v>
      </c>
    </row>
    <row r="16388" spans="2:9">
      <c r="B16388" s="54" t="s">
        <v>89773</v>
      </c>
      <c r="C16388" t="s">
        <v>69</v>
      </c>
      <c r="E16388" t="s">
        <v>89774</v>
      </c>
      <c r="F16388" t="s">
        <v>62188</v>
      </c>
      <c r="G16388" t="s">
        <v>107433</v>
      </c>
      <c r="H16388" t="s">
        <v>89775</v>
      </c>
      <c r="I16388" t="s">
        <v>106774</v>
      </c>
    </row>
    <row r="16389" spans="2:9">
      <c r="B16389" s="54" t="s">
        <v>84075</v>
      </c>
      <c r="C16389" t="s">
        <v>69</v>
      </c>
      <c r="E16389" t="s">
        <v>84076</v>
      </c>
      <c r="F16389" t="s">
        <v>62188</v>
      </c>
      <c r="G16389" t="s">
        <v>84077</v>
      </c>
      <c r="H16389" t="s">
        <v>84078</v>
      </c>
      <c r="I16389" t="s">
        <v>106738</v>
      </c>
    </row>
    <row r="16390" spans="2:9">
      <c r="B16390" s="54" t="s">
        <v>82958</v>
      </c>
      <c r="C16390" t="s">
        <v>69</v>
      </c>
      <c r="E16390" t="s">
        <v>82959</v>
      </c>
      <c r="F16390" t="s">
        <v>62188</v>
      </c>
      <c r="G16390" t="s">
        <v>107433</v>
      </c>
      <c r="H16390" t="s">
        <v>82960</v>
      </c>
      <c r="I16390" t="s">
        <v>106772</v>
      </c>
    </row>
    <row r="16391" spans="2:9">
      <c r="B16391" s="54" t="s">
        <v>83343</v>
      </c>
      <c r="C16391" t="s">
        <v>69</v>
      </c>
      <c r="E16391" t="s">
        <v>83344</v>
      </c>
      <c r="F16391" t="s">
        <v>62188</v>
      </c>
      <c r="G16391" t="s">
        <v>83345</v>
      </c>
      <c r="H16391" t="s">
        <v>83346</v>
      </c>
      <c r="I16391" t="s">
        <v>106693</v>
      </c>
    </row>
    <row r="16392" spans="2:9">
      <c r="B16392" s="54" t="s">
        <v>84584</v>
      </c>
      <c r="C16392" t="s">
        <v>69</v>
      </c>
      <c r="E16392" t="s">
        <v>84585</v>
      </c>
      <c r="F16392" t="s">
        <v>62188</v>
      </c>
      <c r="G16392" t="s">
        <v>84586</v>
      </c>
      <c r="H16392" t="s">
        <v>84587</v>
      </c>
      <c r="I16392" t="s">
        <v>106379</v>
      </c>
    </row>
    <row r="16393" spans="2:9">
      <c r="B16393" s="54" t="s">
        <v>66369</v>
      </c>
      <c r="C16393" t="s">
        <v>69</v>
      </c>
      <c r="E16393" t="s">
        <v>66370</v>
      </c>
      <c r="F16393" t="s">
        <v>62188</v>
      </c>
      <c r="G16393" t="s">
        <v>66371</v>
      </c>
      <c r="H16393" t="s">
        <v>66372</v>
      </c>
      <c r="I16393" t="s">
        <v>106682</v>
      </c>
    </row>
    <row r="16394" spans="2:9">
      <c r="B16394" s="54" t="s">
        <v>62284</v>
      </c>
      <c r="C16394" t="s">
        <v>69</v>
      </c>
      <c r="E16394" t="s">
        <v>3022</v>
      </c>
      <c r="F16394" t="s">
        <v>62188</v>
      </c>
      <c r="G16394" t="s">
        <v>62285</v>
      </c>
      <c r="H16394" t="s">
        <v>62286</v>
      </c>
      <c r="I16394" t="s">
        <v>62286</v>
      </c>
    </row>
    <row r="16395" spans="2:9">
      <c r="B16395" s="54" t="s">
        <v>72212</v>
      </c>
      <c r="C16395" t="s">
        <v>69</v>
      </c>
      <c r="E16395" t="s">
        <v>52085</v>
      </c>
      <c r="F16395" t="s">
        <v>62188</v>
      </c>
      <c r="G16395" t="s">
        <v>107433</v>
      </c>
      <c r="H16395" t="s">
        <v>72213</v>
      </c>
      <c r="I16395" t="s">
        <v>106720</v>
      </c>
    </row>
    <row r="16396" spans="2:9">
      <c r="B16396" s="54" t="s">
        <v>83747</v>
      </c>
      <c r="C16396" t="s">
        <v>69</v>
      </c>
      <c r="E16396" t="s">
        <v>83748</v>
      </c>
      <c r="F16396" t="s">
        <v>62188</v>
      </c>
      <c r="G16396" t="s">
        <v>83749</v>
      </c>
      <c r="H16396" t="s">
        <v>83750</v>
      </c>
      <c r="I16396" t="s">
        <v>106740</v>
      </c>
    </row>
    <row r="16397" spans="2:9">
      <c r="B16397" s="54" t="s">
        <v>91788</v>
      </c>
      <c r="C16397" t="s">
        <v>69</v>
      </c>
      <c r="E16397" t="s">
        <v>91789</v>
      </c>
      <c r="F16397" t="s">
        <v>62188</v>
      </c>
      <c r="G16397" t="s">
        <v>91790</v>
      </c>
      <c r="H16397" t="s">
        <v>91791</v>
      </c>
      <c r="I16397" t="s">
        <v>106399</v>
      </c>
    </row>
    <row r="16398" spans="2:9">
      <c r="B16398" s="54" t="s">
        <v>67685</v>
      </c>
      <c r="C16398" t="s">
        <v>69</v>
      </c>
      <c r="E16398" t="s">
        <v>67686</v>
      </c>
      <c r="F16398" t="s">
        <v>62188</v>
      </c>
      <c r="G16398" t="s">
        <v>67687</v>
      </c>
      <c r="H16398" t="s">
        <v>67688</v>
      </c>
      <c r="I16398" t="s">
        <v>106410</v>
      </c>
    </row>
    <row r="16399" spans="2:9">
      <c r="B16399" s="54" t="s">
        <v>67695</v>
      </c>
      <c r="C16399" t="s">
        <v>69</v>
      </c>
      <c r="E16399" t="s">
        <v>67696</v>
      </c>
      <c r="F16399" t="s">
        <v>62188</v>
      </c>
      <c r="G16399" t="s">
        <v>67697</v>
      </c>
      <c r="H16399" t="s">
        <v>67698</v>
      </c>
      <c r="I16399" t="s">
        <v>106409</v>
      </c>
    </row>
    <row r="16400" spans="2:9">
      <c r="B16400" s="54" t="s">
        <v>90374</v>
      </c>
      <c r="C16400" t="s">
        <v>69</v>
      </c>
      <c r="E16400" t="s">
        <v>90375</v>
      </c>
      <c r="F16400" t="s">
        <v>62188</v>
      </c>
      <c r="G16400" t="s">
        <v>90376</v>
      </c>
      <c r="H16400" t="s">
        <v>90377</v>
      </c>
      <c r="I16400" t="s">
        <v>106745</v>
      </c>
    </row>
    <row r="16401" spans="2:9">
      <c r="B16401" s="54" t="s">
        <v>63051</v>
      </c>
      <c r="C16401" t="s">
        <v>69</v>
      </c>
      <c r="E16401" t="s">
        <v>63052</v>
      </c>
      <c r="F16401" t="s">
        <v>62188</v>
      </c>
      <c r="G16401" t="s">
        <v>107433</v>
      </c>
      <c r="H16401" t="s">
        <v>63053</v>
      </c>
      <c r="I16401" t="s">
        <v>106716</v>
      </c>
    </row>
    <row r="16402" spans="2:9">
      <c r="B16402" s="54" t="s">
        <v>62324</v>
      </c>
      <c r="C16402" t="s">
        <v>69</v>
      </c>
      <c r="E16402" t="s">
        <v>62325</v>
      </c>
      <c r="F16402" t="s">
        <v>62188</v>
      </c>
      <c r="G16402" t="s">
        <v>107433</v>
      </c>
      <c r="H16402" t="s">
        <v>62326</v>
      </c>
      <c r="I16402" t="s">
        <v>106771</v>
      </c>
    </row>
    <row r="16403" spans="2:9">
      <c r="B16403" s="54" t="s">
        <v>88410</v>
      </c>
      <c r="C16403" t="s">
        <v>69</v>
      </c>
      <c r="E16403" t="s">
        <v>88411</v>
      </c>
      <c r="F16403" t="s">
        <v>62188</v>
      </c>
      <c r="G16403" t="s">
        <v>88412</v>
      </c>
      <c r="H16403" t="s">
        <v>88413</v>
      </c>
      <c r="I16403" t="s">
        <v>106678</v>
      </c>
    </row>
    <row r="16404" spans="2:9">
      <c r="B16404" s="54" t="s">
        <v>77945</v>
      </c>
      <c r="C16404" t="s">
        <v>69</v>
      </c>
      <c r="E16404" t="s">
        <v>77946</v>
      </c>
      <c r="F16404" t="s">
        <v>62188</v>
      </c>
      <c r="G16404" t="s">
        <v>107433</v>
      </c>
      <c r="H16404" t="s">
        <v>77947</v>
      </c>
      <c r="I16404" t="s">
        <v>106765</v>
      </c>
    </row>
    <row r="16405" spans="2:9">
      <c r="B16405" s="54" t="s">
        <v>84588</v>
      </c>
      <c r="C16405" t="s">
        <v>69</v>
      </c>
      <c r="E16405" t="s">
        <v>84589</v>
      </c>
      <c r="F16405" t="s">
        <v>62188</v>
      </c>
      <c r="G16405" t="s">
        <v>84590</v>
      </c>
      <c r="H16405" t="s">
        <v>84591</v>
      </c>
      <c r="I16405" t="s">
        <v>106739</v>
      </c>
    </row>
    <row r="16406" spans="2:9">
      <c r="B16406" s="54" t="s">
        <v>86079</v>
      </c>
      <c r="C16406" t="s">
        <v>69</v>
      </c>
      <c r="E16406" t="s">
        <v>86080</v>
      </c>
      <c r="F16406" t="s">
        <v>62188</v>
      </c>
      <c r="G16406" t="s">
        <v>107433</v>
      </c>
      <c r="H16406" t="s">
        <v>86081</v>
      </c>
      <c r="I16406" t="s">
        <v>106776</v>
      </c>
    </row>
    <row r="16407" spans="2:9">
      <c r="B16407" s="54" t="s">
        <v>86091</v>
      </c>
      <c r="C16407" t="s">
        <v>69</v>
      </c>
      <c r="E16407" t="s">
        <v>86092</v>
      </c>
      <c r="F16407" t="s">
        <v>62188</v>
      </c>
      <c r="G16407" t="s">
        <v>107433</v>
      </c>
      <c r="H16407" t="s">
        <v>86093</v>
      </c>
      <c r="I16407" t="s">
        <v>106757</v>
      </c>
    </row>
    <row r="16408" spans="2:9">
      <c r="B16408" s="54" t="s">
        <v>85990</v>
      </c>
      <c r="C16408" t="s">
        <v>69</v>
      </c>
      <c r="E16408" t="s">
        <v>85991</v>
      </c>
      <c r="F16408" t="s">
        <v>62188</v>
      </c>
      <c r="G16408" t="s">
        <v>85992</v>
      </c>
      <c r="H16408" t="s">
        <v>85993</v>
      </c>
      <c r="I16408" t="s">
        <v>106703</v>
      </c>
    </row>
    <row r="16409" spans="2:9">
      <c r="B16409" s="54" t="s">
        <v>84184</v>
      </c>
      <c r="C16409" t="s">
        <v>69</v>
      </c>
      <c r="E16409" t="s">
        <v>84185</v>
      </c>
      <c r="F16409" t="s">
        <v>62188</v>
      </c>
      <c r="G16409" t="s">
        <v>84186</v>
      </c>
      <c r="H16409" t="s">
        <v>84187</v>
      </c>
      <c r="I16409" t="s">
        <v>106752</v>
      </c>
    </row>
    <row r="16410" spans="2:9">
      <c r="B16410" s="54" t="s">
        <v>68918</v>
      </c>
      <c r="C16410" t="s">
        <v>69</v>
      </c>
      <c r="E16410" t="s">
        <v>68919</v>
      </c>
      <c r="F16410" t="s">
        <v>62188</v>
      </c>
      <c r="G16410" t="s">
        <v>107433</v>
      </c>
      <c r="H16410" t="s">
        <v>68920</v>
      </c>
      <c r="I16410" t="s">
        <v>106198</v>
      </c>
    </row>
    <row r="16411" spans="2:9">
      <c r="B16411" s="54" t="s">
        <v>78311</v>
      </c>
      <c r="C16411" t="s">
        <v>69</v>
      </c>
      <c r="E16411" t="s">
        <v>52336</v>
      </c>
      <c r="F16411" t="s">
        <v>62188</v>
      </c>
      <c r="G16411" t="s">
        <v>107433</v>
      </c>
      <c r="H16411" t="s">
        <v>78312</v>
      </c>
      <c r="I16411" t="s">
        <v>106754</v>
      </c>
    </row>
    <row r="16412" spans="2:9">
      <c r="B16412" s="54" t="s">
        <v>72587</v>
      </c>
      <c r="C16412" t="s">
        <v>69</v>
      </c>
      <c r="E16412" t="s">
        <v>72588</v>
      </c>
      <c r="F16412" t="s">
        <v>62188</v>
      </c>
      <c r="G16412" t="s">
        <v>72589</v>
      </c>
      <c r="H16412" t="s">
        <v>72590</v>
      </c>
      <c r="I16412" t="s">
        <v>106461</v>
      </c>
    </row>
    <row r="16413" spans="2:9">
      <c r="B16413" s="54" t="s">
        <v>92672</v>
      </c>
      <c r="C16413" t="s">
        <v>69</v>
      </c>
      <c r="E16413" t="s">
        <v>92673</v>
      </c>
      <c r="F16413" t="s">
        <v>62188</v>
      </c>
      <c r="G16413" t="s">
        <v>92674</v>
      </c>
      <c r="H16413" t="s">
        <v>92675</v>
      </c>
      <c r="I16413" t="s">
        <v>106748</v>
      </c>
    </row>
    <row r="16414" spans="2:9">
      <c r="B16414" s="54" t="s">
        <v>63260</v>
      </c>
      <c r="C16414" t="s">
        <v>69</v>
      </c>
      <c r="E16414" t="s">
        <v>63261</v>
      </c>
      <c r="F16414" t="s">
        <v>62188</v>
      </c>
      <c r="G16414" t="s">
        <v>63262</v>
      </c>
      <c r="H16414" t="s">
        <v>63263</v>
      </c>
      <c r="I16414" t="s">
        <v>106408</v>
      </c>
    </row>
    <row r="16415" spans="2:9">
      <c r="B16415" s="54" t="s">
        <v>64909</v>
      </c>
      <c r="C16415" t="s">
        <v>69</v>
      </c>
      <c r="E16415" t="s">
        <v>64910</v>
      </c>
      <c r="F16415" t="s">
        <v>62188</v>
      </c>
      <c r="G16415" t="s">
        <v>107433</v>
      </c>
      <c r="H16415" t="s">
        <v>64911</v>
      </c>
      <c r="I16415" t="s">
        <v>106769</v>
      </c>
    </row>
    <row r="16416" spans="2:9">
      <c r="B16416" s="54" t="s">
        <v>63073</v>
      </c>
      <c r="C16416" t="s">
        <v>69</v>
      </c>
      <c r="E16416" t="s">
        <v>63074</v>
      </c>
      <c r="F16416" t="s">
        <v>62188</v>
      </c>
      <c r="G16416" t="s">
        <v>63075</v>
      </c>
      <c r="H16416" t="s">
        <v>63076</v>
      </c>
      <c r="I16416" t="s">
        <v>106400</v>
      </c>
    </row>
    <row r="16417" spans="2:9">
      <c r="B16417" s="54" t="s">
        <v>84006</v>
      </c>
      <c r="C16417" t="s">
        <v>69</v>
      </c>
      <c r="E16417" t="s">
        <v>84007</v>
      </c>
      <c r="F16417" t="s">
        <v>62188</v>
      </c>
      <c r="G16417" t="s">
        <v>84008</v>
      </c>
      <c r="H16417" t="s">
        <v>84009</v>
      </c>
      <c r="I16417" t="s">
        <v>106402</v>
      </c>
    </row>
    <row r="16418" spans="2:9">
      <c r="B16418" s="54" t="s">
        <v>87352</v>
      </c>
      <c r="C16418" t="s">
        <v>69</v>
      </c>
      <c r="E16418" t="s">
        <v>87353</v>
      </c>
      <c r="F16418" t="s">
        <v>62188</v>
      </c>
      <c r="G16418" t="s">
        <v>87354</v>
      </c>
      <c r="H16418" t="s">
        <v>87355</v>
      </c>
      <c r="I16418" t="s">
        <v>106406</v>
      </c>
    </row>
    <row r="16419" spans="2:9">
      <c r="B16419" s="54" t="s">
        <v>87336</v>
      </c>
      <c r="C16419" t="s">
        <v>69</v>
      </c>
      <c r="E16419" t="s">
        <v>87337</v>
      </c>
      <c r="F16419" t="s">
        <v>62188</v>
      </c>
      <c r="G16419" t="s">
        <v>87338</v>
      </c>
      <c r="H16419" t="s">
        <v>87339</v>
      </c>
      <c r="I16419" t="s">
        <v>106405</v>
      </c>
    </row>
    <row r="16420" spans="2:9">
      <c r="B16420" s="54" t="s">
        <v>87538</v>
      </c>
      <c r="C16420" t="s">
        <v>69</v>
      </c>
      <c r="E16420" t="s">
        <v>87539</v>
      </c>
      <c r="F16420" t="s">
        <v>62188</v>
      </c>
      <c r="G16420" t="s">
        <v>87540</v>
      </c>
      <c r="H16420" t="s">
        <v>87541</v>
      </c>
      <c r="I16420" t="s">
        <v>106404</v>
      </c>
    </row>
    <row r="16421" spans="2:9">
      <c r="B16421" s="54" t="s">
        <v>87911</v>
      </c>
      <c r="C16421" t="s">
        <v>69</v>
      </c>
      <c r="E16421" t="s">
        <v>87912</v>
      </c>
      <c r="F16421" t="s">
        <v>62188</v>
      </c>
      <c r="G16421" t="s">
        <v>87913</v>
      </c>
      <c r="H16421" t="s">
        <v>87914</v>
      </c>
      <c r="I16421" t="s">
        <v>106403</v>
      </c>
    </row>
    <row r="16422" spans="2:9">
      <c r="B16422" s="54" t="s">
        <v>88734</v>
      </c>
      <c r="C16422" t="s">
        <v>69</v>
      </c>
      <c r="E16422" t="s">
        <v>88735</v>
      </c>
      <c r="F16422" t="s">
        <v>62188</v>
      </c>
      <c r="G16422" t="s">
        <v>107433</v>
      </c>
      <c r="H16422" t="s">
        <v>88736</v>
      </c>
      <c r="I16422" t="s">
        <v>88736</v>
      </c>
    </row>
    <row r="16423" spans="2:9">
      <c r="B16423" s="54" t="s">
        <v>72412</v>
      </c>
      <c r="C16423" t="s">
        <v>69</v>
      </c>
      <c r="E16423" t="s">
        <v>72413</v>
      </c>
      <c r="F16423" t="s">
        <v>62188</v>
      </c>
      <c r="G16423" t="s">
        <v>107433</v>
      </c>
      <c r="H16423" t="s">
        <v>72414</v>
      </c>
      <c r="I16423" t="s">
        <v>72414</v>
      </c>
    </row>
    <row r="16424" spans="2:9">
      <c r="B16424" s="54" t="s">
        <v>84414</v>
      </c>
      <c r="C16424" t="s">
        <v>69</v>
      </c>
      <c r="E16424" t="s">
        <v>84415</v>
      </c>
      <c r="F16424" t="s">
        <v>62188</v>
      </c>
      <c r="G16424" t="s">
        <v>107433</v>
      </c>
      <c r="H16424" t="s">
        <v>84416</v>
      </c>
      <c r="I16424" t="s">
        <v>106727</v>
      </c>
    </row>
    <row r="16425" spans="2:9">
      <c r="B16425" s="54" t="s">
        <v>84209</v>
      </c>
      <c r="C16425" t="s">
        <v>69</v>
      </c>
      <c r="E16425" t="s">
        <v>84210</v>
      </c>
      <c r="F16425" t="s">
        <v>62188</v>
      </c>
      <c r="G16425" t="s">
        <v>84211</v>
      </c>
      <c r="H16425" t="s">
        <v>84212</v>
      </c>
      <c r="I16425" t="s">
        <v>106385</v>
      </c>
    </row>
    <row r="16426" spans="2:9">
      <c r="B16426" s="54" t="s">
        <v>72876</v>
      </c>
      <c r="C16426" t="s">
        <v>69</v>
      </c>
      <c r="E16426" t="s">
        <v>72877</v>
      </c>
      <c r="F16426" t="s">
        <v>62188</v>
      </c>
      <c r="G16426" t="s">
        <v>72878</v>
      </c>
      <c r="H16426" t="s">
        <v>72879</v>
      </c>
      <c r="I16426" t="s">
        <v>106407</v>
      </c>
    </row>
    <row r="16427" spans="2:9">
      <c r="B16427" s="54" t="s">
        <v>84431</v>
      </c>
      <c r="C16427" t="s">
        <v>69</v>
      </c>
      <c r="E16427" t="s">
        <v>84432</v>
      </c>
      <c r="F16427" t="s">
        <v>62188</v>
      </c>
      <c r="G16427" t="s">
        <v>84433</v>
      </c>
      <c r="H16427" t="s">
        <v>84434</v>
      </c>
      <c r="I16427" t="s">
        <v>106011</v>
      </c>
    </row>
    <row r="16428" spans="2:9">
      <c r="B16428" s="54" t="s">
        <v>66387</v>
      </c>
      <c r="C16428" t="s">
        <v>69</v>
      </c>
      <c r="E16428" t="s">
        <v>66388</v>
      </c>
      <c r="F16428" t="s">
        <v>62188</v>
      </c>
      <c r="G16428" t="s">
        <v>66389</v>
      </c>
      <c r="H16428" t="s">
        <v>66390</v>
      </c>
      <c r="I16428" t="s">
        <v>106679</v>
      </c>
    </row>
    <row r="16429" spans="2:9">
      <c r="B16429" s="54" t="s">
        <v>75604</v>
      </c>
      <c r="C16429" t="s">
        <v>69</v>
      </c>
      <c r="E16429" t="s">
        <v>52173</v>
      </c>
      <c r="F16429" t="s">
        <v>62188</v>
      </c>
      <c r="G16429" t="s">
        <v>107433</v>
      </c>
      <c r="H16429" t="s">
        <v>75605</v>
      </c>
      <c r="I16429" t="s">
        <v>106713</v>
      </c>
    </row>
    <row r="16430" spans="2:9">
      <c r="B16430" s="54" t="s">
        <v>87418</v>
      </c>
      <c r="C16430" t="s">
        <v>69</v>
      </c>
      <c r="E16430" t="s">
        <v>87419</v>
      </c>
      <c r="F16430" t="s">
        <v>62188</v>
      </c>
      <c r="G16430" t="s">
        <v>107433</v>
      </c>
      <c r="H16430" t="s">
        <v>87420</v>
      </c>
      <c r="I16430" t="s">
        <v>106763</v>
      </c>
    </row>
    <row r="16431" spans="2:9">
      <c r="B16431" s="54" t="s">
        <v>64722</v>
      </c>
      <c r="C16431" t="s">
        <v>69</v>
      </c>
      <c r="E16431" t="s">
        <v>64723</v>
      </c>
      <c r="F16431" t="s">
        <v>62188</v>
      </c>
      <c r="G16431" t="s">
        <v>107433</v>
      </c>
      <c r="H16431" t="s">
        <v>64724</v>
      </c>
      <c r="I16431" t="s">
        <v>106193</v>
      </c>
    </row>
    <row r="16432" spans="2:9">
      <c r="B16432" s="54" t="s">
        <v>65317</v>
      </c>
      <c r="C16432" t="s">
        <v>69</v>
      </c>
      <c r="E16432" t="s">
        <v>65318</v>
      </c>
      <c r="F16432" t="s">
        <v>62188</v>
      </c>
      <c r="G16432" t="s">
        <v>107433</v>
      </c>
      <c r="H16432" t="s">
        <v>65319</v>
      </c>
      <c r="I16432" t="s">
        <v>106760</v>
      </c>
    </row>
    <row r="16433" spans="2:9">
      <c r="B16433" s="54" t="s">
        <v>79970</v>
      </c>
      <c r="C16433" t="s">
        <v>69</v>
      </c>
      <c r="E16433" t="s">
        <v>79971</v>
      </c>
      <c r="F16433" t="s">
        <v>62188</v>
      </c>
      <c r="G16433" t="s">
        <v>79972</v>
      </c>
      <c r="H16433" t="s">
        <v>79973</v>
      </c>
      <c r="I16433" t="s">
        <v>106689</v>
      </c>
    </row>
    <row r="16434" spans="2:9">
      <c r="B16434" s="54" t="s">
        <v>66728</v>
      </c>
      <c r="C16434" t="s">
        <v>69</v>
      </c>
      <c r="E16434" t="s">
        <v>66729</v>
      </c>
      <c r="F16434" t="s">
        <v>62188</v>
      </c>
      <c r="G16434" t="s">
        <v>66730</v>
      </c>
      <c r="H16434" t="s">
        <v>66731</v>
      </c>
      <c r="I16434" t="s">
        <v>106698</v>
      </c>
    </row>
    <row r="16435" spans="2:9">
      <c r="B16435" s="54" t="s">
        <v>80491</v>
      </c>
      <c r="C16435" t="s">
        <v>69</v>
      </c>
      <c r="E16435" t="s">
        <v>80492</v>
      </c>
      <c r="F16435" t="s">
        <v>62188</v>
      </c>
      <c r="G16435" t="s">
        <v>107433</v>
      </c>
      <c r="H16435" t="s">
        <v>80493</v>
      </c>
      <c r="I16435" t="s">
        <v>106711</v>
      </c>
    </row>
    <row r="16436" spans="2:9">
      <c r="B16436" s="54" t="s">
        <v>66537</v>
      </c>
      <c r="C16436" t="s">
        <v>69</v>
      </c>
      <c r="E16436" t="s">
        <v>66538</v>
      </c>
      <c r="F16436" t="s">
        <v>62188</v>
      </c>
      <c r="G16436" t="s">
        <v>66539</v>
      </c>
      <c r="H16436" t="s">
        <v>66540</v>
      </c>
      <c r="I16436" t="s">
        <v>106680</v>
      </c>
    </row>
    <row r="16437" spans="2:9">
      <c r="B16437" s="54" t="s">
        <v>70883</v>
      </c>
      <c r="C16437" t="s">
        <v>69</v>
      </c>
      <c r="E16437" t="s">
        <v>50298</v>
      </c>
      <c r="F16437" t="s">
        <v>62188</v>
      </c>
      <c r="G16437" t="s">
        <v>70884</v>
      </c>
      <c r="H16437" t="s">
        <v>70885</v>
      </c>
      <c r="I16437" t="s">
        <v>106380</v>
      </c>
    </row>
    <row r="16438" spans="2:9">
      <c r="B16438" s="54" t="s">
        <v>77028</v>
      </c>
      <c r="C16438" t="s">
        <v>69</v>
      </c>
      <c r="E16438" t="s">
        <v>77029</v>
      </c>
      <c r="F16438" t="s">
        <v>62188</v>
      </c>
      <c r="G16438" t="s">
        <v>77030</v>
      </c>
      <c r="H16438" t="s">
        <v>77031</v>
      </c>
      <c r="I16438" t="s">
        <v>106391</v>
      </c>
    </row>
    <row r="16439" spans="2:9">
      <c r="B16439" s="54" t="s">
        <v>90178</v>
      </c>
      <c r="C16439" t="s">
        <v>69</v>
      </c>
      <c r="E16439" t="s">
        <v>90179</v>
      </c>
      <c r="F16439" t="s">
        <v>62188</v>
      </c>
      <c r="G16439" t="s">
        <v>90180</v>
      </c>
      <c r="H16439" t="s">
        <v>90181</v>
      </c>
      <c r="I16439" t="s">
        <v>106396</v>
      </c>
    </row>
    <row r="16440" spans="2:9">
      <c r="B16440" s="54" t="s">
        <v>66753</v>
      </c>
      <c r="C16440" t="s">
        <v>69</v>
      </c>
      <c r="E16440" t="s">
        <v>66754</v>
      </c>
      <c r="F16440" t="s">
        <v>62188</v>
      </c>
      <c r="G16440" t="s">
        <v>66755</v>
      </c>
      <c r="H16440" t="s">
        <v>66756</v>
      </c>
      <c r="I16440" t="s">
        <v>106471</v>
      </c>
    </row>
    <row r="16441" spans="2:9">
      <c r="B16441" s="54" t="s">
        <v>91981</v>
      </c>
      <c r="C16441" t="s">
        <v>69</v>
      </c>
      <c r="E16441" t="s">
        <v>91982</v>
      </c>
      <c r="F16441" t="s">
        <v>62188</v>
      </c>
      <c r="G16441" t="s">
        <v>107433</v>
      </c>
      <c r="H16441" t="s">
        <v>91983</v>
      </c>
      <c r="I16441" t="s">
        <v>106770</v>
      </c>
    </row>
    <row r="16442" spans="2:9">
      <c r="B16442" s="54" t="s">
        <v>71660</v>
      </c>
      <c r="C16442" t="s">
        <v>69</v>
      </c>
      <c r="E16442" t="s">
        <v>71661</v>
      </c>
      <c r="F16442" t="s">
        <v>62188</v>
      </c>
      <c r="G16442" t="s">
        <v>71662</v>
      </c>
      <c r="H16442" t="s">
        <v>71663</v>
      </c>
      <c r="I16442" t="s">
        <v>106778</v>
      </c>
    </row>
    <row r="16443" spans="2:9">
      <c r="B16443" s="54" t="s">
        <v>64312</v>
      </c>
      <c r="C16443" t="s">
        <v>69</v>
      </c>
      <c r="E16443" t="s">
        <v>51718</v>
      </c>
      <c r="F16443" t="s">
        <v>62188</v>
      </c>
      <c r="G16443" t="s">
        <v>107433</v>
      </c>
      <c r="H16443" t="s">
        <v>64313</v>
      </c>
      <c r="I16443" t="s">
        <v>106476</v>
      </c>
    </row>
    <row r="16444" spans="2:9">
      <c r="B16444" s="54" t="s">
        <v>66541</v>
      </c>
      <c r="C16444" t="s">
        <v>69</v>
      </c>
      <c r="E16444" t="s">
        <v>66542</v>
      </c>
      <c r="F16444" t="s">
        <v>62188</v>
      </c>
      <c r="G16444" t="s">
        <v>66543</v>
      </c>
      <c r="H16444" t="s">
        <v>66544</v>
      </c>
      <c r="I16444" t="s">
        <v>106370</v>
      </c>
    </row>
    <row r="16445" spans="2:9">
      <c r="B16445" s="54" t="s">
        <v>64691</v>
      </c>
      <c r="C16445" t="s">
        <v>69</v>
      </c>
      <c r="E16445" t="s">
        <v>64692</v>
      </c>
      <c r="F16445" t="s">
        <v>62188</v>
      </c>
      <c r="G16445" t="s">
        <v>64693</v>
      </c>
      <c r="H16445" t="s">
        <v>64694</v>
      </c>
      <c r="I16445" t="s">
        <v>106729</v>
      </c>
    </row>
    <row r="16446" spans="2:9">
      <c r="B16446" s="54" t="s">
        <v>83606</v>
      </c>
      <c r="C16446" t="s">
        <v>69</v>
      </c>
      <c r="E16446" t="s">
        <v>58711</v>
      </c>
      <c r="F16446" t="s">
        <v>62188</v>
      </c>
      <c r="G16446" t="s">
        <v>83607</v>
      </c>
      <c r="H16446" t="s">
        <v>83608</v>
      </c>
      <c r="I16446" t="s">
        <v>106733</v>
      </c>
    </row>
    <row r="16447" spans="2:9">
      <c r="B16447" s="54" t="s">
        <v>83596</v>
      </c>
      <c r="C16447" t="s">
        <v>69</v>
      </c>
      <c r="E16447" t="s">
        <v>83597</v>
      </c>
      <c r="F16447" t="s">
        <v>62188</v>
      </c>
      <c r="G16447" t="s">
        <v>83598</v>
      </c>
      <c r="H16447" t="s">
        <v>83599</v>
      </c>
      <c r="I16447" t="s">
        <v>106704</v>
      </c>
    </row>
    <row r="16448" spans="2:9">
      <c r="B16448" s="54" t="s">
        <v>89770</v>
      </c>
      <c r="C16448" t="s">
        <v>69</v>
      </c>
      <c r="E16448" t="s">
        <v>89771</v>
      </c>
      <c r="F16448" t="s">
        <v>62188</v>
      </c>
      <c r="G16448" t="s">
        <v>107433</v>
      </c>
      <c r="H16448" t="s">
        <v>89772</v>
      </c>
      <c r="I16448" t="s">
        <v>106775</v>
      </c>
    </row>
    <row r="16449" spans="2:9">
      <c r="B16449" s="54" t="s">
        <v>62914</v>
      </c>
      <c r="C16449" t="s">
        <v>69</v>
      </c>
      <c r="E16449" t="s">
        <v>62915</v>
      </c>
      <c r="F16449" t="s">
        <v>62188</v>
      </c>
      <c r="G16449" t="s">
        <v>107433</v>
      </c>
      <c r="H16449" t="s">
        <v>62916</v>
      </c>
      <c r="I16449" t="s">
        <v>106764</v>
      </c>
    </row>
    <row r="16450" spans="2:9">
      <c r="B16450" s="54" t="s">
        <v>65635</v>
      </c>
      <c r="C16450" t="s">
        <v>69</v>
      </c>
      <c r="E16450" t="s">
        <v>65636</v>
      </c>
      <c r="F16450" t="s">
        <v>62188</v>
      </c>
      <c r="G16450" t="s">
        <v>65637</v>
      </c>
      <c r="H16450" t="s">
        <v>65638</v>
      </c>
      <c r="I16450" t="s">
        <v>106390</v>
      </c>
    </row>
    <row r="16451" spans="2:9" ht="13" customHeight="1">
      <c r="B16451" s="54" t="s">
        <v>79853</v>
      </c>
      <c r="C16451" t="s">
        <v>69</v>
      </c>
      <c r="E16451" t="s">
        <v>79854</v>
      </c>
      <c r="F16451" t="s">
        <v>62188</v>
      </c>
      <c r="G16451" t="s">
        <v>79855</v>
      </c>
      <c r="H16451" t="s">
        <v>79856</v>
      </c>
      <c r="I16451" t="s">
        <v>106687</v>
      </c>
    </row>
    <row r="16452" spans="2:9">
      <c r="B16452" s="54" t="s">
        <v>76153</v>
      </c>
      <c r="C16452" t="s">
        <v>69</v>
      </c>
      <c r="E16452" t="s">
        <v>76154</v>
      </c>
      <c r="F16452" t="s">
        <v>62188</v>
      </c>
      <c r="G16452" t="s">
        <v>107433</v>
      </c>
      <c r="H16452" t="s">
        <v>76155</v>
      </c>
      <c r="I16452" t="s">
        <v>106712</v>
      </c>
    </row>
    <row r="16453" spans="2:9">
      <c r="B16453" s="54" t="s">
        <v>90362</v>
      </c>
      <c r="C16453" t="s">
        <v>69</v>
      </c>
      <c r="E16453" t="s">
        <v>90363</v>
      </c>
      <c r="F16453" t="s">
        <v>62188</v>
      </c>
      <c r="G16453" t="s">
        <v>107433</v>
      </c>
      <c r="H16453" t="s">
        <v>90364</v>
      </c>
      <c r="I16453" t="s">
        <v>90364</v>
      </c>
    </row>
    <row r="16454" spans="2:9">
      <c r="B16454" s="54" t="s">
        <v>75704</v>
      </c>
      <c r="C16454" t="s">
        <v>69</v>
      </c>
      <c r="E16454" t="s">
        <v>75705</v>
      </c>
      <c r="F16454" t="s">
        <v>62188</v>
      </c>
      <c r="G16454" t="s">
        <v>75706</v>
      </c>
      <c r="H16454" t="s">
        <v>75707</v>
      </c>
      <c r="I16454" t="s">
        <v>106691</v>
      </c>
    </row>
    <row r="16455" spans="2:9">
      <c r="B16455" s="54" t="s">
        <v>65161</v>
      </c>
      <c r="E16455" t="s">
        <v>65162</v>
      </c>
      <c r="F16455" t="s">
        <v>62188</v>
      </c>
      <c r="G16455" t="s">
        <v>65163</v>
      </c>
    </row>
    <row r="16456" spans="2:9">
      <c r="B16456" s="54" t="s">
        <v>88979</v>
      </c>
      <c r="E16456" t="s">
        <v>88980</v>
      </c>
      <c r="F16456" t="s">
        <v>62188</v>
      </c>
      <c r="G16456" t="s">
        <v>88981</v>
      </c>
    </row>
    <row r="16457" spans="2:9">
      <c r="B16457" s="54" t="s">
        <v>84406</v>
      </c>
      <c r="E16457" t="s">
        <v>84407</v>
      </c>
      <c r="F16457" t="s">
        <v>62188</v>
      </c>
      <c r="G16457" t="s">
        <v>84408</v>
      </c>
    </row>
    <row r="16458" spans="2:9">
      <c r="B16458" s="54" t="s">
        <v>84398</v>
      </c>
      <c r="E16458" t="s">
        <v>84399</v>
      </c>
      <c r="F16458" t="s">
        <v>62188</v>
      </c>
      <c r="G16458" t="s">
        <v>84400</v>
      </c>
    </row>
    <row r="16459" spans="2:9">
      <c r="B16459" s="54" t="s">
        <v>84437</v>
      </c>
      <c r="E16459" t="s">
        <v>84438</v>
      </c>
      <c r="F16459" t="s">
        <v>62188</v>
      </c>
      <c r="G16459" t="s">
        <v>84439</v>
      </c>
    </row>
    <row r="16460" spans="2:9">
      <c r="B16460" s="54" t="s">
        <v>66609</v>
      </c>
      <c r="E16460" t="s">
        <v>66610</v>
      </c>
      <c r="F16460" t="s">
        <v>62188</v>
      </c>
      <c r="G16460" t="s">
        <v>66611</v>
      </c>
    </row>
    <row r="16461" spans="2:9">
      <c r="B16461" s="54" t="s">
        <v>66662</v>
      </c>
      <c r="E16461" t="s">
        <v>2262</v>
      </c>
      <c r="F16461" t="s">
        <v>62188</v>
      </c>
      <c r="G16461" t="s">
        <v>66663</v>
      </c>
    </row>
    <row r="16462" spans="2:9">
      <c r="B16462" s="54" t="s">
        <v>66606</v>
      </c>
      <c r="E16462" t="s">
        <v>66607</v>
      </c>
      <c r="F16462" t="s">
        <v>62188</v>
      </c>
      <c r="G16462" t="s">
        <v>66608</v>
      </c>
    </row>
    <row r="16463" spans="2:9">
      <c r="B16463" s="54" t="s">
        <v>66624</v>
      </c>
      <c r="E16463" t="s">
        <v>66625</v>
      </c>
      <c r="F16463" t="s">
        <v>62188</v>
      </c>
      <c r="G16463" t="s">
        <v>66626</v>
      </c>
    </row>
    <row r="16464" spans="2:9">
      <c r="B16464" s="54" t="s">
        <v>66603</v>
      </c>
      <c r="E16464" t="s">
        <v>66604</v>
      </c>
      <c r="F16464" t="s">
        <v>62188</v>
      </c>
      <c r="G16464" t="s">
        <v>66605</v>
      </c>
    </row>
    <row r="16465" spans="2:7">
      <c r="B16465" s="54" t="s">
        <v>66640</v>
      </c>
      <c r="E16465" t="s">
        <v>66641</v>
      </c>
      <c r="F16465" t="s">
        <v>62188</v>
      </c>
      <c r="G16465" t="s">
        <v>66642</v>
      </c>
    </row>
    <row r="16466" spans="2:7">
      <c r="B16466" s="54" t="s">
        <v>66656</v>
      </c>
      <c r="E16466" t="s">
        <v>66657</v>
      </c>
      <c r="F16466" t="s">
        <v>62188</v>
      </c>
      <c r="G16466" t="s">
        <v>66658</v>
      </c>
    </row>
    <row r="16467" spans="2:7">
      <c r="B16467" s="54" t="s">
        <v>66653</v>
      </c>
      <c r="E16467" t="s">
        <v>66654</v>
      </c>
      <c r="F16467" t="s">
        <v>62188</v>
      </c>
      <c r="G16467" t="s">
        <v>66655</v>
      </c>
    </row>
    <row r="16468" spans="2:7">
      <c r="B16468" s="54" t="s">
        <v>66618</v>
      </c>
      <c r="E16468" t="s">
        <v>66619</v>
      </c>
      <c r="F16468" t="s">
        <v>62188</v>
      </c>
      <c r="G16468" t="s">
        <v>66620</v>
      </c>
    </row>
    <row r="16469" spans="2:7">
      <c r="B16469" s="54" t="s">
        <v>83763</v>
      </c>
      <c r="E16469" t="s">
        <v>83764</v>
      </c>
      <c r="F16469" t="s">
        <v>62188</v>
      </c>
      <c r="G16469" t="s">
        <v>83765</v>
      </c>
    </row>
    <row r="16470" spans="2:7">
      <c r="B16470" s="54" t="s">
        <v>72600</v>
      </c>
      <c r="E16470" t="s">
        <v>72601</v>
      </c>
      <c r="F16470" t="s">
        <v>62188</v>
      </c>
      <c r="G16470" t="s">
        <v>72602</v>
      </c>
    </row>
    <row r="16471" spans="2:7">
      <c r="B16471" s="54" t="s">
        <v>72584</v>
      </c>
      <c r="E16471" t="s">
        <v>72585</v>
      </c>
      <c r="F16471" t="s">
        <v>62188</v>
      </c>
      <c r="G16471" t="s">
        <v>72586</v>
      </c>
    </row>
    <row r="16472" spans="2:7">
      <c r="B16472" s="54" t="s">
        <v>72572</v>
      </c>
      <c r="E16472" t="s">
        <v>72573</v>
      </c>
      <c r="F16472" t="s">
        <v>62188</v>
      </c>
      <c r="G16472" t="s">
        <v>72574</v>
      </c>
    </row>
    <row r="16473" spans="2:7">
      <c r="B16473" s="54" t="s">
        <v>72617</v>
      </c>
      <c r="E16473" t="s">
        <v>72618</v>
      </c>
      <c r="F16473" t="s">
        <v>62188</v>
      </c>
      <c r="G16473" t="s">
        <v>72619</v>
      </c>
    </row>
    <row r="16474" spans="2:7">
      <c r="B16474" s="54" t="s">
        <v>72609</v>
      </c>
      <c r="E16474" t="s">
        <v>72610</v>
      </c>
      <c r="F16474" t="s">
        <v>62188</v>
      </c>
      <c r="G16474" t="s">
        <v>72611</v>
      </c>
    </row>
    <row r="16475" spans="2:7">
      <c r="B16475" s="54" t="s">
        <v>72575</v>
      </c>
      <c r="E16475" t="s">
        <v>72576</v>
      </c>
      <c r="F16475" t="s">
        <v>62188</v>
      </c>
      <c r="G16475" t="s">
        <v>72577</v>
      </c>
    </row>
    <row r="16476" spans="2:7">
      <c r="B16476" s="54" t="s">
        <v>72594</v>
      </c>
      <c r="E16476" t="s">
        <v>72595</v>
      </c>
      <c r="F16476" t="s">
        <v>62188</v>
      </c>
      <c r="G16476" t="s">
        <v>72596</v>
      </c>
    </row>
    <row r="16477" spans="2:7">
      <c r="B16477" s="54" t="s">
        <v>72591</v>
      </c>
      <c r="E16477" t="s">
        <v>72592</v>
      </c>
      <c r="F16477" t="s">
        <v>62188</v>
      </c>
      <c r="G16477" t="s">
        <v>72593</v>
      </c>
    </row>
    <row r="16478" spans="2:7">
      <c r="B16478" s="54" t="s">
        <v>72566</v>
      </c>
      <c r="E16478" t="s">
        <v>72567</v>
      </c>
      <c r="F16478" t="s">
        <v>62188</v>
      </c>
      <c r="G16478" t="s">
        <v>72568</v>
      </c>
    </row>
    <row r="16479" spans="2:7">
      <c r="B16479" s="54" t="s">
        <v>72560</v>
      </c>
      <c r="E16479" t="s">
        <v>72561</v>
      </c>
      <c r="F16479" t="s">
        <v>62188</v>
      </c>
      <c r="G16479" t="s">
        <v>72562</v>
      </c>
    </row>
    <row r="16480" spans="2:7">
      <c r="B16480" s="54" t="s">
        <v>72557</v>
      </c>
      <c r="E16480" t="s">
        <v>72558</v>
      </c>
      <c r="F16480" t="s">
        <v>62188</v>
      </c>
      <c r="G16480" t="s">
        <v>72559</v>
      </c>
    </row>
    <row r="16481" spans="2:10">
      <c r="B16481" s="54" t="s">
        <v>63573</v>
      </c>
      <c r="E16481" t="s">
        <v>63574</v>
      </c>
      <c r="F16481" t="s">
        <v>62188</v>
      </c>
      <c r="G16481" t="s">
        <v>63575</v>
      </c>
    </row>
    <row r="16482" spans="2:10">
      <c r="B16482" s="54" t="s">
        <v>63570</v>
      </c>
      <c r="E16482" t="s">
        <v>63571</v>
      </c>
      <c r="F16482" t="s">
        <v>62188</v>
      </c>
      <c r="G16482" t="s">
        <v>63572</v>
      </c>
    </row>
    <row r="16483" spans="2:10">
      <c r="B16483" s="54" t="s">
        <v>63228</v>
      </c>
      <c r="E16483" t="s">
        <v>63229</v>
      </c>
      <c r="F16483" t="s">
        <v>62188</v>
      </c>
      <c r="G16483" t="s">
        <v>63230</v>
      </c>
    </row>
    <row r="16484" spans="2:10">
      <c r="B16484" s="54" t="s">
        <v>63469</v>
      </c>
      <c r="E16484" t="s">
        <v>63470</v>
      </c>
      <c r="F16484" t="s">
        <v>62188</v>
      </c>
      <c r="G16484" t="s">
        <v>63471</v>
      </c>
    </row>
    <row r="16485" spans="2:10">
      <c r="B16485" s="54" t="s">
        <v>63424</v>
      </c>
      <c r="E16485" t="s">
        <v>63425</v>
      </c>
      <c r="F16485" t="s">
        <v>62188</v>
      </c>
      <c r="G16485" t="s">
        <v>63426</v>
      </c>
    </row>
    <row r="16486" spans="2:10">
      <c r="B16486" s="54" t="s">
        <v>63451</v>
      </c>
      <c r="E16486" t="s">
        <v>53003</v>
      </c>
      <c r="F16486" t="s">
        <v>62188</v>
      </c>
      <c r="G16486" t="s">
        <v>63452</v>
      </c>
    </row>
    <row r="16487" spans="2:10">
      <c r="B16487" s="54" t="s">
        <v>63435</v>
      </c>
      <c r="E16487" t="s">
        <v>63436</v>
      </c>
      <c r="F16487" t="s">
        <v>62188</v>
      </c>
      <c r="G16487" t="s">
        <v>63437</v>
      </c>
    </row>
    <row r="16488" spans="2:10">
      <c r="B16488" s="54" t="s">
        <v>63231</v>
      </c>
      <c r="E16488" t="s">
        <v>63232</v>
      </c>
      <c r="F16488" t="s">
        <v>62188</v>
      </c>
      <c r="G16488" t="s">
        <v>63233</v>
      </c>
    </row>
    <row r="16489" spans="2:10">
      <c r="B16489" s="54" t="s">
        <v>63211</v>
      </c>
      <c r="E16489" t="s">
        <v>63212</v>
      </c>
      <c r="F16489" t="s">
        <v>62188</v>
      </c>
      <c r="G16489" t="s">
        <v>63213</v>
      </c>
    </row>
    <row r="16490" spans="2:10">
      <c r="B16490" s="54" t="s">
        <v>66860</v>
      </c>
      <c r="E16490" t="s">
        <v>66861</v>
      </c>
      <c r="F16490" t="s">
        <v>62188</v>
      </c>
      <c r="G16490" t="s">
        <v>66862</v>
      </c>
    </row>
    <row r="16491" spans="2:10">
      <c r="B16491" s="54" t="s">
        <v>63248</v>
      </c>
      <c r="E16491" t="s">
        <v>63249</v>
      </c>
      <c r="F16491" t="s">
        <v>62188</v>
      </c>
      <c r="G16491" t="s">
        <v>63250</v>
      </c>
    </row>
    <row r="16492" spans="2:10">
      <c r="B16492" s="54" t="s">
        <v>63276</v>
      </c>
      <c r="E16492" t="s">
        <v>51658</v>
      </c>
      <c r="F16492" t="s">
        <v>62188</v>
      </c>
      <c r="G16492" t="s">
        <v>63277</v>
      </c>
    </row>
    <row r="16493" spans="2:10">
      <c r="B16493" s="54" t="s">
        <v>63234</v>
      </c>
      <c r="E16493" t="s">
        <v>63235</v>
      </c>
      <c r="F16493" t="s">
        <v>62188</v>
      </c>
      <c r="G16493" t="s">
        <v>63236</v>
      </c>
    </row>
    <row r="16494" spans="2:10">
      <c r="B16494" s="54" t="s">
        <v>63267</v>
      </c>
      <c r="E16494" t="s">
        <v>63268</v>
      </c>
      <c r="F16494" t="s">
        <v>62188</v>
      </c>
      <c r="G16494" t="s">
        <v>63269</v>
      </c>
      <c r="J16494" s="60"/>
    </row>
    <row r="16495" spans="2:10">
      <c r="B16495" s="54" t="s">
        <v>63273</v>
      </c>
      <c r="E16495" t="s">
        <v>63274</v>
      </c>
      <c r="F16495" t="s">
        <v>62188</v>
      </c>
      <c r="G16495" t="s">
        <v>63275</v>
      </c>
      <c r="J16495" s="60"/>
    </row>
    <row r="16496" spans="2:10">
      <c r="B16496" s="54" t="s">
        <v>63270</v>
      </c>
      <c r="E16496" t="s">
        <v>63271</v>
      </c>
      <c r="F16496" t="s">
        <v>62188</v>
      </c>
      <c r="G16496" t="s">
        <v>63272</v>
      </c>
    </row>
    <row r="16497" spans="2:7">
      <c r="B16497" s="54" t="s">
        <v>63205</v>
      </c>
      <c r="E16497" t="s">
        <v>63206</v>
      </c>
      <c r="F16497" t="s">
        <v>62188</v>
      </c>
      <c r="G16497" t="s">
        <v>63207</v>
      </c>
    </row>
    <row r="16498" spans="2:7">
      <c r="B16498" s="54" t="s">
        <v>63220</v>
      </c>
      <c r="E16498" t="s">
        <v>63221</v>
      </c>
      <c r="F16498" t="s">
        <v>62188</v>
      </c>
      <c r="G16498" t="s">
        <v>63222</v>
      </c>
    </row>
    <row r="16499" spans="2:7">
      <c r="B16499" s="54" t="s">
        <v>63240</v>
      </c>
      <c r="E16499" t="s">
        <v>63241</v>
      </c>
      <c r="F16499" t="s">
        <v>62188</v>
      </c>
      <c r="G16499" t="s">
        <v>63242</v>
      </c>
    </row>
    <row r="16500" spans="2:7">
      <c r="B16500" s="54" t="s">
        <v>66866</v>
      </c>
      <c r="E16500" t="s">
        <v>66867</v>
      </c>
      <c r="F16500" t="s">
        <v>62188</v>
      </c>
      <c r="G16500" t="s">
        <v>66868</v>
      </c>
    </row>
    <row r="16501" spans="2:7">
      <c r="B16501" s="54" t="s">
        <v>66813</v>
      </c>
      <c r="E16501" t="s">
        <v>66814</v>
      </c>
      <c r="F16501" t="s">
        <v>62188</v>
      </c>
      <c r="G16501" t="s">
        <v>66815</v>
      </c>
    </row>
    <row r="16502" spans="2:7">
      <c r="B16502" s="54" t="s">
        <v>63251</v>
      </c>
      <c r="E16502" t="s">
        <v>63252</v>
      </c>
      <c r="F16502" t="s">
        <v>62188</v>
      </c>
      <c r="G16502" t="s">
        <v>63253</v>
      </c>
    </row>
    <row r="16503" spans="2:7">
      <c r="B16503" s="54" t="s">
        <v>66872</v>
      </c>
      <c r="E16503" t="s">
        <v>66873</v>
      </c>
      <c r="F16503" t="s">
        <v>62188</v>
      </c>
      <c r="G16503" t="s">
        <v>66874</v>
      </c>
    </row>
    <row r="16504" spans="2:7">
      <c r="B16504" s="54" t="s">
        <v>66824</v>
      </c>
      <c r="E16504" t="s">
        <v>66825</v>
      </c>
      <c r="F16504" t="s">
        <v>62188</v>
      </c>
      <c r="G16504" t="s">
        <v>66826</v>
      </c>
    </row>
    <row r="16505" spans="2:7">
      <c r="B16505" s="54" t="s">
        <v>63264</v>
      </c>
      <c r="E16505" t="s">
        <v>63265</v>
      </c>
      <c r="F16505" t="s">
        <v>62188</v>
      </c>
      <c r="G16505" t="s">
        <v>63266</v>
      </c>
    </row>
    <row r="16506" spans="2:7">
      <c r="B16506" s="54" t="s">
        <v>63214</v>
      </c>
      <c r="E16506" t="s">
        <v>63215</v>
      </c>
      <c r="F16506" t="s">
        <v>62188</v>
      </c>
      <c r="G16506" t="s">
        <v>63216</v>
      </c>
    </row>
    <row r="16507" spans="2:7">
      <c r="B16507" s="54" t="s">
        <v>66863</v>
      </c>
      <c r="E16507" t="s">
        <v>66864</v>
      </c>
      <c r="F16507" t="s">
        <v>62188</v>
      </c>
      <c r="G16507" t="s">
        <v>66865</v>
      </c>
    </row>
    <row r="16508" spans="2:7">
      <c r="B16508" s="54" t="s">
        <v>66816</v>
      </c>
      <c r="E16508" t="s">
        <v>66817</v>
      </c>
      <c r="F16508" t="s">
        <v>62188</v>
      </c>
      <c r="G16508" t="s">
        <v>66818</v>
      </c>
    </row>
    <row r="16509" spans="2:7">
      <c r="B16509" s="54" t="s">
        <v>66845</v>
      </c>
      <c r="E16509" t="s">
        <v>66846</v>
      </c>
      <c r="F16509" t="s">
        <v>62188</v>
      </c>
      <c r="G16509" t="s">
        <v>66847</v>
      </c>
    </row>
    <row r="16510" spans="2:7">
      <c r="B16510" s="54" t="s">
        <v>66836</v>
      </c>
      <c r="E16510" t="s">
        <v>66837</v>
      </c>
      <c r="F16510" t="s">
        <v>62188</v>
      </c>
      <c r="G16510" t="s">
        <v>66838</v>
      </c>
    </row>
    <row r="16511" spans="2:7">
      <c r="B16511" s="54" t="s">
        <v>66857</v>
      </c>
      <c r="E16511" t="s">
        <v>66858</v>
      </c>
      <c r="F16511" t="s">
        <v>62188</v>
      </c>
      <c r="G16511" t="s">
        <v>66859</v>
      </c>
    </row>
    <row r="16512" spans="2:7">
      <c r="B16512" s="54" t="s">
        <v>66801</v>
      </c>
      <c r="E16512" t="s">
        <v>66802</v>
      </c>
      <c r="F16512" t="s">
        <v>62188</v>
      </c>
      <c r="G16512" t="s">
        <v>66803</v>
      </c>
    </row>
    <row r="16513" spans="2:7">
      <c r="B16513" s="54" t="s">
        <v>83495</v>
      </c>
      <c r="E16513" t="s">
        <v>83496</v>
      </c>
      <c r="F16513" t="s">
        <v>62188</v>
      </c>
      <c r="G16513" t="s">
        <v>83497</v>
      </c>
    </row>
    <row r="16514" spans="2:7">
      <c r="B16514" s="54" t="s">
        <v>83490</v>
      </c>
      <c r="E16514" t="s">
        <v>83491</v>
      </c>
      <c r="F16514" t="s">
        <v>62188</v>
      </c>
      <c r="G16514" t="s">
        <v>83492</v>
      </c>
    </row>
    <row r="16515" spans="2:7">
      <c r="B16515" s="54" t="s">
        <v>83487</v>
      </c>
      <c r="E16515" t="s">
        <v>83488</v>
      </c>
      <c r="F16515" t="s">
        <v>62188</v>
      </c>
      <c r="G16515" t="s">
        <v>83489</v>
      </c>
    </row>
    <row r="16516" spans="2:7">
      <c r="B16516" s="54" t="s">
        <v>83441</v>
      </c>
      <c r="E16516" t="s">
        <v>83442</v>
      </c>
      <c r="F16516" t="s">
        <v>62188</v>
      </c>
      <c r="G16516" t="s">
        <v>83443</v>
      </c>
    </row>
    <row r="16517" spans="2:7">
      <c r="B16517" s="54" t="s">
        <v>83450</v>
      </c>
      <c r="E16517" t="s">
        <v>83451</v>
      </c>
      <c r="F16517" t="s">
        <v>62188</v>
      </c>
      <c r="G16517" t="s">
        <v>83452</v>
      </c>
    </row>
    <row r="16518" spans="2:7">
      <c r="B16518" s="54" t="s">
        <v>73540</v>
      </c>
      <c r="E16518" t="s">
        <v>73541</v>
      </c>
      <c r="F16518" t="s">
        <v>62188</v>
      </c>
      <c r="G16518" t="s">
        <v>73542</v>
      </c>
    </row>
    <row r="16519" spans="2:7">
      <c r="B16519" s="54" t="s">
        <v>73534</v>
      </c>
      <c r="E16519" t="s">
        <v>73535</v>
      </c>
      <c r="F16519" t="s">
        <v>62188</v>
      </c>
      <c r="G16519" t="s">
        <v>73536</v>
      </c>
    </row>
    <row r="16520" spans="2:7">
      <c r="B16520" s="54" t="s">
        <v>73603</v>
      </c>
      <c r="E16520" t="s">
        <v>73604</v>
      </c>
      <c r="F16520" t="s">
        <v>62188</v>
      </c>
      <c r="G16520" t="s">
        <v>73605</v>
      </c>
    </row>
    <row r="16521" spans="2:7">
      <c r="B16521" s="54" t="s">
        <v>73578</v>
      </c>
      <c r="E16521" t="s">
        <v>73579</v>
      </c>
      <c r="F16521" t="s">
        <v>62188</v>
      </c>
      <c r="G16521" t="s">
        <v>73580</v>
      </c>
    </row>
    <row r="16522" spans="2:7">
      <c r="B16522" s="54" t="s">
        <v>73575</v>
      </c>
      <c r="E16522" t="s">
        <v>73576</v>
      </c>
      <c r="F16522" t="s">
        <v>62188</v>
      </c>
      <c r="G16522" t="s">
        <v>73577</v>
      </c>
    </row>
    <row r="16523" spans="2:7">
      <c r="B16523" s="54" t="s">
        <v>63535</v>
      </c>
      <c r="E16523" t="s">
        <v>63536</v>
      </c>
      <c r="F16523" t="s">
        <v>62188</v>
      </c>
      <c r="G16523" t="s">
        <v>63537</v>
      </c>
    </row>
    <row r="16524" spans="2:7">
      <c r="B16524" s="54" t="s">
        <v>63506</v>
      </c>
      <c r="E16524" t="s">
        <v>51666</v>
      </c>
      <c r="F16524" t="s">
        <v>62188</v>
      </c>
      <c r="G16524" t="s">
        <v>63507</v>
      </c>
    </row>
    <row r="16525" spans="2:7">
      <c r="B16525" s="54" t="s">
        <v>63773</v>
      </c>
      <c r="E16525" t="s">
        <v>63774</v>
      </c>
      <c r="F16525" t="s">
        <v>62188</v>
      </c>
      <c r="G16525" t="s">
        <v>63775</v>
      </c>
    </row>
    <row r="16526" spans="2:7">
      <c r="B16526" s="54" t="s">
        <v>63466</v>
      </c>
      <c r="E16526" t="s">
        <v>63467</v>
      </c>
      <c r="F16526" t="s">
        <v>62188</v>
      </c>
      <c r="G16526" t="s">
        <v>63468</v>
      </c>
    </row>
    <row r="16527" spans="2:7">
      <c r="B16527" s="54" t="s">
        <v>63474</v>
      </c>
      <c r="E16527" t="s">
        <v>63475</v>
      </c>
      <c r="F16527" t="s">
        <v>62188</v>
      </c>
      <c r="G16527" t="s">
        <v>63476</v>
      </c>
    </row>
    <row r="16528" spans="2:7">
      <c r="B16528" s="54" t="s">
        <v>87827</v>
      </c>
      <c r="E16528" t="s">
        <v>87828</v>
      </c>
      <c r="F16528" t="s">
        <v>62188</v>
      </c>
      <c r="G16528" t="s">
        <v>87829</v>
      </c>
    </row>
    <row r="16529" spans="2:10">
      <c r="B16529" s="54" t="s">
        <v>87842</v>
      </c>
      <c r="E16529" t="s">
        <v>87843</v>
      </c>
      <c r="F16529" t="s">
        <v>62188</v>
      </c>
      <c r="G16529" t="s">
        <v>87844</v>
      </c>
    </row>
    <row r="16530" spans="2:10">
      <c r="B16530" s="54" t="s">
        <v>87854</v>
      </c>
      <c r="E16530" t="s">
        <v>87855</v>
      </c>
      <c r="F16530" t="s">
        <v>62188</v>
      </c>
      <c r="G16530" t="s">
        <v>87856</v>
      </c>
    </row>
    <row r="16531" spans="2:10">
      <c r="B16531" s="54" t="s">
        <v>87845</v>
      </c>
      <c r="E16531" t="s">
        <v>87846</v>
      </c>
      <c r="F16531" t="s">
        <v>62188</v>
      </c>
      <c r="G16531" t="s">
        <v>87847</v>
      </c>
      <c r="J16531" s="60"/>
    </row>
    <row r="16532" spans="2:10">
      <c r="B16532" s="54" t="s">
        <v>87496</v>
      </c>
      <c r="E16532" t="s">
        <v>87497</v>
      </c>
      <c r="F16532" t="s">
        <v>62188</v>
      </c>
      <c r="G16532" t="s">
        <v>87498</v>
      </c>
      <c r="J16532" s="60"/>
    </row>
    <row r="16533" spans="2:10">
      <c r="B16533" s="54" t="s">
        <v>88936</v>
      </c>
      <c r="E16533" t="s">
        <v>88937</v>
      </c>
      <c r="F16533" t="s">
        <v>62188</v>
      </c>
      <c r="G16533" t="s">
        <v>88938</v>
      </c>
    </row>
    <row r="16534" spans="2:10">
      <c r="B16534" s="54" t="s">
        <v>88985</v>
      </c>
      <c r="E16534" t="s">
        <v>88986</v>
      </c>
      <c r="F16534" t="s">
        <v>62188</v>
      </c>
      <c r="G16534" t="s">
        <v>88987</v>
      </c>
    </row>
    <row r="16535" spans="2:10">
      <c r="B16535" s="54" t="s">
        <v>88942</v>
      </c>
      <c r="E16535" t="s">
        <v>88943</v>
      </c>
      <c r="F16535" t="s">
        <v>62188</v>
      </c>
      <c r="G16535" t="s">
        <v>88944</v>
      </c>
    </row>
    <row r="16536" spans="2:10">
      <c r="B16536" s="54" t="s">
        <v>88927</v>
      </c>
      <c r="E16536" t="s">
        <v>88928</v>
      </c>
      <c r="F16536" t="s">
        <v>62188</v>
      </c>
      <c r="G16536" t="s">
        <v>88929</v>
      </c>
    </row>
    <row r="16537" spans="2:10">
      <c r="B16537" s="54" t="s">
        <v>88948</v>
      </c>
      <c r="E16537" t="s">
        <v>88949</v>
      </c>
      <c r="F16537" t="s">
        <v>62188</v>
      </c>
      <c r="G16537" t="s">
        <v>88950</v>
      </c>
    </row>
    <row r="16538" spans="2:10">
      <c r="B16538" s="54" t="s">
        <v>88970</v>
      </c>
      <c r="E16538" t="s">
        <v>88971</v>
      </c>
      <c r="F16538" t="s">
        <v>62188</v>
      </c>
      <c r="G16538" t="s">
        <v>88972</v>
      </c>
    </row>
    <row r="16539" spans="2:10">
      <c r="B16539" s="54" t="s">
        <v>88933</v>
      </c>
      <c r="E16539" t="s">
        <v>88934</v>
      </c>
      <c r="F16539" t="s">
        <v>62188</v>
      </c>
      <c r="G16539" t="s">
        <v>88935</v>
      </c>
    </row>
    <row r="16540" spans="2:10">
      <c r="B16540" s="54" t="s">
        <v>88930</v>
      </c>
      <c r="E16540" t="s">
        <v>88931</v>
      </c>
      <c r="F16540" t="s">
        <v>62188</v>
      </c>
      <c r="G16540" t="s">
        <v>88932</v>
      </c>
    </row>
    <row r="16541" spans="2:10">
      <c r="B16541" s="54" t="s">
        <v>88924</v>
      </c>
      <c r="E16541" t="s">
        <v>88925</v>
      </c>
      <c r="F16541" t="s">
        <v>62188</v>
      </c>
      <c r="G16541" t="s">
        <v>88926</v>
      </c>
    </row>
    <row r="16542" spans="2:10">
      <c r="B16542" s="54" t="s">
        <v>88956</v>
      </c>
      <c r="E16542" t="s">
        <v>88957</v>
      </c>
      <c r="F16542" t="s">
        <v>62188</v>
      </c>
      <c r="G16542" t="s">
        <v>88958</v>
      </c>
    </row>
    <row r="16543" spans="2:10">
      <c r="B16543" s="54" t="s">
        <v>88912</v>
      </c>
      <c r="E16543" t="s">
        <v>88913</v>
      </c>
      <c r="F16543" t="s">
        <v>62188</v>
      </c>
      <c r="G16543" t="s">
        <v>88914</v>
      </c>
    </row>
    <row r="16544" spans="2:10">
      <c r="B16544" s="54" t="s">
        <v>88915</v>
      </c>
      <c r="E16544" t="s">
        <v>88916</v>
      </c>
      <c r="F16544" t="s">
        <v>62188</v>
      </c>
      <c r="G16544" t="s">
        <v>88917</v>
      </c>
    </row>
    <row r="16545" spans="2:7">
      <c r="B16545" s="54" t="s">
        <v>88967</v>
      </c>
      <c r="E16545" t="s">
        <v>88968</v>
      </c>
      <c r="F16545" t="s">
        <v>62188</v>
      </c>
      <c r="G16545" t="s">
        <v>88969</v>
      </c>
    </row>
    <row r="16546" spans="2:7">
      <c r="B16546" s="54" t="s">
        <v>88918</v>
      </c>
      <c r="E16546" t="s">
        <v>88919</v>
      </c>
      <c r="F16546" t="s">
        <v>62188</v>
      </c>
      <c r="G16546" t="s">
        <v>88920</v>
      </c>
    </row>
    <row r="16547" spans="2:7">
      <c r="B16547" s="54" t="s">
        <v>71163</v>
      </c>
      <c r="E16547" t="s">
        <v>71164</v>
      </c>
      <c r="F16547" t="s">
        <v>62188</v>
      </c>
      <c r="G16547" t="s">
        <v>71165</v>
      </c>
    </row>
    <row r="16548" spans="2:7">
      <c r="B16548" s="54" t="s">
        <v>71569</v>
      </c>
      <c r="E16548" t="s">
        <v>71570</v>
      </c>
      <c r="F16548" t="s">
        <v>62188</v>
      </c>
      <c r="G16548" t="s">
        <v>71571</v>
      </c>
    </row>
    <row r="16549" spans="2:7">
      <c r="B16549" s="54" t="s">
        <v>71126</v>
      </c>
      <c r="E16549" t="s">
        <v>71127</v>
      </c>
      <c r="F16549" t="s">
        <v>62188</v>
      </c>
      <c r="G16549" t="s">
        <v>71128</v>
      </c>
    </row>
    <row r="16550" spans="2:7">
      <c r="B16550" s="54" t="s">
        <v>71129</v>
      </c>
      <c r="E16550" t="s">
        <v>71130</v>
      </c>
      <c r="F16550" t="s">
        <v>62188</v>
      </c>
      <c r="G16550" t="s">
        <v>71131</v>
      </c>
    </row>
    <row r="16551" spans="2:7">
      <c r="B16551" s="54" t="s">
        <v>71151</v>
      </c>
      <c r="E16551" t="s">
        <v>71152</v>
      </c>
      <c r="F16551" t="s">
        <v>62188</v>
      </c>
      <c r="G16551" t="s">
        <v>71153</v>
      </c>
    </row>
    <row r="16552" spans="2:7">
      <c r="B16552" s="54" t="s">
        <v>71148</v>
      </c>
      <c r="E16552" t="s">
        <v>71149</v>
      </c>
      <c r="F16552" t="s">
        <v>62188</v>
      </c>
      <c r="G16552" t="s">
        <v>71150</v>
      </c>
    </row>
    <row r="16553" spans="2:7">
      <c r="B16553" s="54" t="s">
        <v>71142</v>
      </c>
      <c r="E16553" t="s">
        <v>71143</v>
      </c>
      <c r="F16553" t="s">
        <v>62188</v>
      </c>
      <c r="G16553" t="s">
        <v>71144</v>
      </c>
    </row>
    <row r="16554" spans="2:7">
      <c r="B16554" s="54" t="s">
        <v>71139</v>
      </c>
      <c r="E16554" t="s">
        <v>71140</v>
      </c>
      <c r="F16554" t="s">
        <v>62188</v>
      </c>
      <c r="G16554" t="s">
        <v>71141</v>
      </c>
    </row>
    <row r="16555" spans="2:7">
      <c r="B16555" s="54" t="s">
        <v>71145</v>
      </c>
      <c r="E16555" t="s">
        <v>71146</v>
      </c>
      <c r="F16555" t="s">
        <v>62188</v>
      </c>
      <c r="G16555" t="s">
        <v>71147</v>
      </c>
    </row>
    <row r="16556" spans="2:7">
      <c r="B16556" s="54" t="s">
        <v>87830</v>
      </c>
      <c r="E16556" t="s">
        <v>87831</v>
      </c>
      <c r="F16556" t="s">
        <v>62188</v>
      </c>
      <c r="G16556" t="s">
        <v>87832</v>
      </c>
    </row>
    <row r="16557" spans="2:7">
      <c r="B16557" s="54" t="s">
        <v>71118</v>
      </c>
      <c r="E16557" t="s">
        <v>71119</v>
      </c>
      <c r="F16557" t="s">
        <v>62188</v>
      </c>
      <c r="G16557" t="s">
        <v>71120</v>
      </c>
    </row>
    <row r="16558" spans="2:7">
      <c r="B16558" s="54" t="s">
        <v>71111</v>
      </c>
      <c r="E16558" t="s">
        <v>71112</v>
      </c>
      <c r="F16558" t="s">
        <v>62188</v>
      </c>
      <c r="G16558" t="s">
        <v>71113</v>
      </c>
    </row>
    <row r="16559" spans="2:7">
      <c r="B16559" s="54" t="s">
        <v>71109</v>
      </c>
      <c r="E16559" t="s">
        <v>57923</v>
      </c>
      <c r="F16559" t="s">
        <v>62188</v>
      </c>
      <c r="G16559" t="s">
        <v>71110</v>
      </c>
    </row>
    <row r="16560" spans="2:7">
      <c r="B16560" s="54" t="s">
        <v>81938</v>
      </c>
      <c r="E16560" t="s">
        <v>81939</v>
      </c>
      <c r="F16560" t="s">
        <v>62188</v>
      </c>
      <c r="G16560" t="s">
        <v>81940</v>
      </c>
    </row>
    <row r="16561" spans="2:7">
      <c r="B16561" s="54" t="s">
        <v>82811</v>
      </c>
      <c r="E16561" t="s">
        <v>82812</v>
      </c>
      <c r="F16561" t="s">
        <v>62188</v>
      </c>
      <c r="G16561" t="s">
        <v>82813</v>
      </c>
    </row>
    <row r="16562" spans="2:7">
      <c r="B16562" s="54" t="s">
        <v>82766</v>
      </c>
      <c r="E16562" t="s">
        <v>82767</v>
      </c>
      <c r="F16562" t="s">
        <v>62188</v>
      </c>
      <c r="G16562" t="s">
        <v>82768</v>
      </c>
    </row>
    <row r="16563" spans="2:7">
      <c r="B16563" s="54" t="s">
        <v>82819</v>
      </c>
      <c r="E16563" t="s">
        <v>82820</v>
      </c>
      <c r="F16563" t="s">
        <v>62188</v>
      </c>
      <c r="G16563" t="s">
        <v>82821</v>
      </c>
    </row>
    <row r="16564" spans="2:7">
      <c r="B16564" s="54" t="s">
        <v>82779</v>
      </c>
      <c r="E16564" t="s">
        <v>82780</v>
      </c>
      <c r="F16564" t="s">
        <v>62188</v>
      </c>
      <c r="G16564" t="s">
        <v>82781</v>
      </c>
    </row>
    <row r="16565" spans="2:7">
      <c r="B16565" s="54" t="s">
        <v>82769</v>
      </c>
      <c r="E16565" t="s">
        <v>82770</v>
      </c>
      <c r="F16565" t="s">
        <v>62188</v>
      </c>
      <c r="G16565" t="s">
        <v>82771</v>
      </c>
    </row>
    <row r="16566" spans="2:7">
      <c r="B16566" s="54" t="s">
        <v>82760</v>
      </c>
      <c r="E16566" t="s">
        <v>82761</v>
      </c>
      <c r="F16566" t="s">
        <v>62188</v>
      </c>
      <c r="G16566" t="s">
        <v>82762</v>
      </c>
    </row>
    <row r="16567" spans="2:7">
      <c r="B16567" s="54" t="s">
        <v>81832</v>
      </c>
      <c r="E16567" t="s">
        <v>81833</v>
      </c>
      <c r="F16567" t="s">
        <v>62188</v>
      </c>
      <c r="G16567" t="s">
        <v>81834</v>
      </c>
    </row>
    <row r="16568" spans="2:7">
      <c r="B16568" s="54" t="s">
        <v>81866</v>
      </c>
      <c r="E16568" t="s">
        <v>81867</v>
      </c>
      <c r="F16568" t="s">
        <v>62188</v>
      </c>
      <c r="G16568" t="s">
        <v>81868</v>
      </c>
    </row>
    <row r="16569" spans="2:7">
      <c r="B16569" s="54" t="s">
        <v>86289</v>
      </c>
      <c r="E16569" t="s">
        <v>86290</v>
      </c>
      <c r="F16569" t="s">
        <v>62188</v>
      </c>
      <c r="G16569" t="s">
        <v>86291</v>
      </c>
    </row>
    <row r="16570" spans="2:7">
      <c r="B16570" s="54" t="s">
        <v>82893</v>
      </c>
      <c r="E16570" t="s">
        <v>82894</v>
      </c>
      <c r="F16570" t="s">
        <v>62188</v>
      </c>
      <c r="G16570" t="s">
        <v>82895</v>
      </c>
    </row>
    <row r="16571" spans="2:7">
      <c r="B16571" s="54" t="s">
        <v>93663</v>
      </c>
      <c r="E16571" t="s">
        <v>93664</v>
      </c>
      <c r="F16571" t="s">
        <v>62188</v>
      </c>
      <c r="G16571" t="s">
        <v>93665</v>
      </c>
    </row>
    <row r="16572" spans="2:7">
      <c r="B16572" s="54" t="s">
        <v>76933</v>
      </c>
      <c r="E16572" t="s">
        <v>76934</v>
      </c>
      <c r="F16572" t="s">
        <v>62188</v>
      </c>
      <c r="G16572" t="s">
        <v>76935</v>
      </c>
    </row>
    <row r="16573" spans="2:7">
      <c r="B16573" s="54" t="s">
        <v>82904</v>
      </c>
      <c r="E16573" t="s">
        <v>82905</v>
      </c>
      <c r="F16573" t="s">
        <v>62188</v>
      </c>
      <c r="G16573" t="s">
        <v>82906</v>
      </c>
    </row>
    <row r="16574" spans="2:7">
      <c r="B16574" s="54" t="s">
        <v>82921</v>
      </c>
      <c r="E16574" t="s">
        <v>82922</v>
      </c>
      <c r="F16574" t="s">
        <v>62188</v>
      </c>
      <c r="G16574" t="s">
        <v>82923</v>
      </c>
    </row>
    <row r="16575" spans="2:7">
      <c r="B16575" s="54" t="s">
        <v>82924</v>
      </c>
      <c r="E16575" t="s">
        <v>82925</v>
      </c>
      <c r="F16575" t="s">
        <v>62188</v>
      </c>
      <c r="G16575" t="s">
        <v>82926</v>
      </c>
    </row>
    <row r="16576" spans="2:7">
      <c r="B16576" s="54" t="s">
        <v>82949</v>
      </c>
      <c r="E16576" t="s">
        <v>82950</v>
      </c>
      <c r="F16576" t="s">
        <v>62188</v>
      </c>
      <c r="G16576" t="s">
        <v>82951</v>
      </c>
    </row>
    <row r="16577" spans="2:7">
      <c r="B16577" s="54" t="s">
        <v>82943</v>
      </c>
      <c r="E16577" t="s">
        <v>82944</v>
      </c>
      <c r="F16577" t="s">
        <v>62188</v>
      </c>
      <c r="G16577" t="s">
        <v>82945</v>
      </c>
    </row>
    <row r="16578" spans="2:7">
      <c r="B16578" s="54" t="s">
        <v>82901</v>
      </c>
      <c r="E16578" t="s">
        <v>82902</v>
      </c>
      <c r="F16578" t="s">
        <v>62188</v>
      </c>
      <c r="G16578" t="s">
        <v>82903</v>
      </c>
    </row>
    <row r="16579" spans="2:7">
      <c r="B16579" s="54" t="s">
        <v>82964</v>
      </c>
      <c r="E16579" t="s">
        <v>82965</v>
      </c>
      <c r="F16579" t="s">
        <v>62188</v>
      </c>
      <c r="G16579" t="s">
        <v>82966</v>
      </c>
    </row>
    <row r="16580" spans="2:7">
      <c r="B16580" s="54" t="s">
        <v>82946</v>
      </c>
      <c r="E16580" t="s">
        <v>82947</v>
      </c>
      <c r="F16580" t="s">
        <v>62188</v>
      </c>
      <c r="G16580" t="s">
        <v>82948</v>
      </c>
    </row>
    <row r="16581" spans="2:7">
      <c r="B16581" s="54" t="s">
        <v>82938</v>
      </c>
      <c r="E16581" t="s">
        <v>54776</v>
      </c>
      <c r="F16581" t="s">
        <v>62188</v>
      </c>
      <c r="G16581" t="s">
        <v>82939</v>
      </c>
    </row>
    <row r="16582" spans="2:7">
      <c r="B16582" s="54" t="s">
        <v>82930</v>
      </c>
      <c r="E16582" t="s">
        <v>82931</v>
      </c>
      <c r="F16582" t="s">
        <v>62188</v>
      </c>
      <c r="G16582" t="s">
        <v>82932</v>
      </c>
    </row>
    <row r="16583" spans="2:7">
      <c r="B16583" s="54" t="s">
        <v>82915</v>
      </c>
      <c r="E16583" t="s">
        <v>82916</v>
      </c>
      <c r="F16583" t="s">
        <v>62188</v>
      </c>
      <c r="G16583" t="s">
        <v>82917</v>
      </c>
    </row>
    <row r="16584" spans="2:7">
      <c r="B16584" s="54" t="s">
        <v>82972</v>
      </c>
      <c r="E16584" t="s">
        <v>82973</v>
      </c>
      <c r="F16584" t="s">
        <v>62188</v>
      </c>
      <c r="G16584" t="s">
        <v>82974</v>
      </c>
    </row>
    <row r="16585" spans="2:7">
      <c r="B16585" s="54" t="s">
        <v>71932</v>
      </c>
      <c r="E16585" t="s">
        <v>71933</v>
      </c>
      <c r="F16585" t="s">
        <v>62188</v>
      </c>
      <c r="G16585" t="s">
        <v>71934</v>
      </c>
    </row>
    <row r="16586" spans="2:7">
      <c r="B16586" s="54" t="s">
        <v>82967</v>
      </c>
      <c r="E16586" t="s">
        <v>82968</v>
      </c>
      <c r="F16586" t="s">
        <v>62188</v>
      </c>
      <c r="G16586" t="s">
        <v>82969</v>
      </c>
    </row>
    <row r="16587" spans="2:7">
      <c r="B16587" s="54" t="s">
        <v>71924</v>
      </c>
      <c r="E16587" t="s">
        <v>3988</v>
      </c>
      <c r="F16587" t="s">
        <v>62188</v>
      </c>
      <c r="G16587" t="s">
        <v>71925</v>
      </c>
    </row>
    <row r="16588" spans="2:7">
      <c r="B16588" s="54" t="s">
        <v>82952</v>
      </c>
      <c r="E16588" t="s">
        <v>82953</v>
      </c>
      <c r="F16588" t="s">
        <v>62188</v>
      </c>
      <c r="G16588" t="s">
        <v>82954</v>
      </c>
    </row>
    <row r="16589" spans="2:7">
      <c r="B16589" s="54" t="s">
        <v>82961</v>
      </c>
      <c r="E16589" t="s">
        <v>82962</v>
      </c>
      <c r="F16589" t="s">
        <v>62188</v>
      </c>
      <c r="G16589" t="s">
        <v>82963</v>
      </c>
    </row>
    <row r="16590" spans="2:7">
      <c r="B16590" s="54" t="s">
        <v>82940</v>
      </c>
      <c r="E16590" t="s">
        <v>82941</v>
      </c>
      <c r="F16590" t="s">
        <v>62188</v>
      </c>
      <c r="G16590" t="s">
        <v>82942</v>
      </c>
    </row>
    <row r="16591" spans="2:7">
      <c r="B16591" s="54" t="s">
        <v>82955</v>
      </c>
      <c r="E16591" t="s">
        <v>82956</v>
      </c>
      <c r="F16591" t="s">
        <v>62188</v>
      </c>
      <c r="G16591" t="s">
        <v>82957</v>
      </c>
    </row>
    <row r="16592" spans="2:7">
      <c r="B16592" s="54" t="s">
        <v>82927</v>
      </c>
      <c r="E16592" t="s">
        <v>82928</v>
      </c>
      <c r="F16592" t="s">
        <v>62188</v>
      </c>
      <c r="G16592" t="s">
        <v>82929</v>
      </c>
    </row>
    <row r="16593" spans="2:7">
      <c r="B16593" s="54" t="s">
        <v>82912</v>
      </c>
      <c r="E16593" t="s">
        <v>82913</v>
      </c>
      <c r="F16593" t="s">
        <v>62188</v>
      </c>
      <c r="G16593" t="s">
        <v>82914</v>
      </c>
    </row>
    <row r="16594" spans="2:7">
      <c r="B16594" s="54" t="s">
        <v>82988</v>
      </c>
      <c r="E16594" t="s">
        <v>82989</v>
      </c>
      <c r="F16594" t="s">
        <v>62188</v>
      </c>
      <c r="G16594" t="s">
        <v>82990</v>
      </c>
    </row>
    <row r="16595" spans="2:7">
      <c r="B16595" s="54" t="s">
        <v>77831</v>
      </c>
      <c r="E16595" t="s">
        <v>77832</v>
      </c>
      <c r="F16595" t="s">
        <v>62188</v>
      </c>
      <c r="G16595" t="s">
        <v>77833</v>
      </c>
    </row>
    <row r="16596" spans="2:7">
      <c r="B16596" s="54" t="s">
        <v>79816</v>
      </c>
      <c r="E16596" t="s">
        <v>79817</v>
      </c>
      <c r="F16596" t="s">
        <v>62188</v>
      </c>
      <c r="G16596" t="s">
        <v>79818</v>
      </c>
    </row>
    <row r="16597" spans="2:7">
      <c r="B16597" s="54" t="s">
        <v>92123</v>
      </c>
      <c r="E16597" t="s">
        <v>92124</v>
      </c>
      <c r="F16597" t="s">
        <v>62188</v>
      </c>
      <c r="G16597" t="s">
        <v>92125</v>
      </c>
    </row>
    <row r="16598" spans="2:7">
      <c r="B16598" s="54" t="s">
        <v>77774</v>
      </c>
      <c r="E16598" t="s">
        <v>77775</v>
      </c>
      <c r="F16598" t="s">
        <v>62188</v>
      </c>
      <c r="G16598" t="s">
        <v>77776</v>
      </c>
    </row>
    <row r="16599" spans="2:7">
      <c r="B16599" s="54" t="s">
        <v>78644</v>
      </c>
      <c r="E16599" t="s">
        <v>78645</v>
      </c>
      <c r="F16599" t="s">
        <v>62188</v>
      </c>
      <c r="G16599" t="s">
        <v>78646</v>
      </c>
    </row>
    <row r="16600" spans="2:7">
      <c r="B16600" s="54" t="s">
        <v>77767</v>
      </c>
      <c r="E16600" t="s">
        <v>77768</v>
      </c>
      <c r="F16600" t="s">
        <v>62188</v>
      </c>
      <c r="G16600" t="s">
        <v>77769</v>
      </c>
    </row>
    <row r="16601" spans="2:7">
      <c r="B16601" s="54" t="s">
        <v>88115</v>
      </c>
      <c r="E16601" t="s">
        <v>88116</v>
      </c>
      <c r="F16601" t="s">
        <v>62188</v>
      </c>
      <c r="G16601" t="s">
        <v>88117</v>
      </c>
    </row>
    <row r="16602" spans="2:7">
      <c r="B16602" s="54" t="s">
        <v>89542</v>
      </c>
      <c r="E16602" t="s">
        <v>55368</v>
      </c>
      <c r="F16602" t="s">
        <v>62188</v>
      </c>
      <c r="G16602" t="s">
        <v>89543</v>
      </c>
    </row>
    <row r="16603" spans="2:7">
      <c r="B16603" s="54" t="s">
        <v>65235</v>
      </c>
      <c r="E16603" t="s">
        <v>65236</v>
      </c>
      <c r="F16603" t="s">
        <v>62188</v>
      </c>
      <c r="G16603" t="s">
        <v>65237</v>
      </c>
    </row>
    <row r="16604" spans="2:7">
      <c r="B16604" s="54" t="s">
        <v>84742</v>
      </c>
      <c r="E16604" t="s">
        <v>84743</v>
      </c>
      <c r="F16604" t="s">
        <v>62188</v>
      </c>
      <c r="G16604" t="s">
        <v>84744</v>
      </c>
    </row>
    <row r="16605" spans="2:7">
      <c r="B16605" s="54" t="s">
        <v>62971</v>
      </c>
      <c r="E16605" t="s">
        <v>62972</v>
      </c>
      <c r="F16605" t="s">
        <v>62188</v>
      </c>
      <c r="G16605" t="s">
        <v>62973</v>
      </c>
    </row>
    <row r="16606" spans="2:7">
      <c r="B16606" s="54" t="s">
        <v>77805</v>
      </c>
      <c r="E16606" t="s">
        <v>77806</v>
      </c>
      <c r="F16606" t="s">
        <v>62188</v>
      </c>
      <c r="G16606" t="s">
        <v>77807</v>
      </c>
    </row>
    <row r="16607" spans="2:7">
      <c r="B16607" s="54" t="s">
        <v>84680</v>
      </c>
      <c r="E16607" t="s">
        <v>84681</v>
      </c>
      <c r="F16607" t="s">
        <v>62188</v>
      </c>
      <c r="G16607" t="s">
        <v>84682</v>
      </c>
    </row>
    <row r="16608" spans="2:7">
      <c r="B16608" s="54" t="s">
        <v>77802</v>
      </c>
      <c r="E16608" t="s">
        <v>77803</v>
      </c>
      <c r="F16608" t="s">
        <v>62188</v>
      </c>
      <c r="G16608" t="s">
        <v>77804</v>
      </c>
    </row>
    <row r="16609" spans="2:7">
      <c r="B16609" s="54" t="s">
        <v>81966</v>
      </c>
      <c r="E16609" t="s">
        <v>81967</v>
      </c>
      <c r="F16609" t="s">
        <v>62188</v>
      </c>
      <c r="G16609" t="s">
        <v>81968</v>
      </c>
    </row>
    <row r="16610" spans="2:7">
      <c r="B16610" s="54" t="s">
        <v>77931</v>
      </c>
      <c r="E16610" t="s">
        <v>77932</v>
      </c>
      <c r="F16610" t="s">
        <v>62188</v>
      </c>
      <c r="G16610" t="s">
        <v>77933</v>
      </c>
    </row>
    <row r="16611" spans="2:7">
      <c r="B16611" s="54" t="s">
        <v>77948</v>
      </c>
      <c r="E16611" t="s">
        <v>77949</v>
      </c>
      <c r="F16611" t="s">
        <v>62188</v>
      </c>
      <c r="G16611" t="s">
        <v>77950</v>
      </c>
    </row>
    <row r="16612" spans="2:7">
      <c r="B16612" s="54" t="s">
        <v>65779</v>
      </c>
      <c r="E16612" t="s">
        <v>65780</v>
      </c>
      <c r="F16612" t="s">
        <v>62188</v>
      </c>
      <c r="G16612" t="s">
        <v>65781</v>
      </c>
    </row>
    <row r="16613" spans="2:7">
      <c r="B16613" s="54" t="s">
        <v>74125</v>
      </c>
      <c r="E16613" t="s">
        <v>74126</v>
      </c>
      <c r="F16613" t="s">
        <v>62188</v>
      </c>
      <c r="G16613" t="s">
        <v>74127</v>
      </c>
    </row>
    <row r="16614" spans="2:7">
      <c r="B16614" s="54" t="s">
        <v>81433</v>
      </c>
      <c r="E16614" t="s">
        <v>81434</v>
      </c>
      <c r="F16614" t="s">
        <v>62188</v>
      </c>
      <c r="G16614" t="s">
        <v>81435</v>
      </c>
    </row>
    <row r="16615" spans="2:7">
      <c r="B16615" s="54" t="s">
        <v>74116</v>
      </c>
      <c r="E16615" t="s">
        <v>74117</v>
      </c>
      <c r="F16615" t="s">
        <v>62188</v>
      </c>
      <c r="G16615" t="s">
        <v>74118</v>
      </c>
    </row>
    <row r="16616" spans="2:7">
      <c r="B16616" s="54" t="s">
        <v>74101</v>
      </c>
      <c r="E16616" t="s">
        <v>74102</v>
      </c>
      <c r="F16616" t="s">
        <v>62188</v>
      </c>
      <c r="G16616" t="s">
        <v>74103</v>
      </c>
    </row>
    <row r="16617" spans="2:7">
      <c r="B16617" s="54" t="s">
        <v>87434</v>
      </c>
      <c r="E16617" t="s">
        <v>87435</v>
      </c>
      <c r="F16617" t="s">
        <v>62188</v>
      </c>
      <c r="G16617" t="s">
        <v>87436</v>
      </c>
    </row>
    <row r="16618" spans="2:7">
      <c r="B16618" s="54" t="s">
        <v>74046</v>
      </c>
      <c r="E16618" t="s">
        <v>74047</v>
      </c>
      <c r="F16618" t="s">
        <v>62188</v>
      </c>
      <c r="G16618" t="s">
        <v>74048</v>
      </c>
    </row>
    <row r="16619" spans="2:7">
      <c r="B16619" s="54" t="s">
        <v>74073</v>
      </c>
      <c r="E16619" t="s">
        <v>74074</v>
      </c>
      <c r="F16619" t="s">
        <v>62188</v>
      </c>
      <c r="G16619" t="s">
        <v>74075</v>
      </c>
    </row>
    <row r="16620" spans="2:7">
      <c r="B16620" s="54" t="s">
        <v>72800</v>
      </c>
      <c r="E16620" t="s">
        <v>72801</v>
      </c>
      <c r="F16620" t="s">
        <v>62188</v>
      </c>
      <c r="G16620" t="s">
        <v>72802</v>
      </c>
    </row>
    <row r="16621" spans="2:7">
      <c r="B16621" s="54" t="s">
        <v>72896</v>
      </c>
      <c r="E16621" t="s">
        <v>72897</v>
      </c>
      <c r="F16621" t="s">
        <v>62188</v>
      </c>
      <c r="G16621" t="s">
        <v>72898</v>
      </c>
    </row>
    <row r="16622" spans="2:7">
      <c r="B16622" s="54" t="s">
        <v>72827</v>
      </c>
      <c r="E16622" t="s">
        <v>50322</v>
      </c>
      <c r="F16622" t="s">
        <v>62188</v>
      </c>
      <c r="G16622" t="s">
        <v>72828</v>
      </c>
    </row>
    <row r="16623" spans="2:7">
      <c r="B16623" s="54" t="s">
        <v>72873</v>
      </c>
      <c r="E16623" t="s">
        <v>72874</v>
      </c>
      <c r="F16623" t="s">
        <v>62188</v>
      </c>
      <c r="G16623" t="s">
        <v>72875</v>
      </c>
    </row>
    <row r="16624" spans="2:7">
      <c r="B16624" s="54" t="s">
        <v>72856</v>
      </c>
      <c r="E16624" t="s">
        <v>72857</v>
      </c>
      <c r="F16624" t="s">
        <v>62188</v>
      </c>
      <c r="G16624" t="s">
        <v>72858</v>
      </c>
    </row>
    <row r="16625" spans="2:7">
      <c r="B16625" s="54" t="s">
        <v>72862</v>
      </c>
      <c r="E16625" t="s">
        <v>72863</v>
      </c>
      <c r="F16625" t="s">
        <v>62188</v>
      </c>
      <c r="G16625" t="s">
        <v>72864</v>
      </c>
    </row>
    <row r="16626" spans="2:7">
      <c r="B16626" s="54" t="s">
        <v>72853</v>
      </c>
      <c r="E16626" t="s">
        <v>72854</v>
      </c>
      <c r="F16626" t="s">
        <v>62188</v>
      </c>
      <c r="G16626" t="s">
        <v>72855</v>
      </c>
    </row>
    <row r="16627" spans="2:7">
      <c r="B16627" s="54" t="s">
        <v>72844</v>
      </c>
      <c r="E16627" t="s">
        <v>72845</v>
      </c>
      <c r="F16627" t="s">
        <v>62188</v>
      </c>
      <c r="G16627" t="s">
        <v>72846</v>
      </c>
    </row>
    <row r="16628" spans="2:7">
      <c r="B16628" s="54" t="s">
        <v>72841</v>
      </c>
      <c r="E16628" t="s">
        <v>72842</v>
      </c>
      <c r="F16628" t="s">
        <v>62188</v>
      </c>
      <c r="G16628" t="s">
        <v>72843</v>
      </c>
    </row>
    <row r="16629" spans="2:7">
      <c r="B16629" s="54" t="s">
        <v>80245</v>
      </c>
      <c r="E16629" t="s">
        <v>80246</v>
      </c>
      <c r="F16629" t="s">
        <v>62188</v>
      </c>
      <c r="G16629" t="s">
        <v>80247</v>
      </c>
    </row>
    <row r="16630" spans="2:7">
      <c r="B16630" s="54" t="s">
        <v>80071</v>
      </c>
      <c r="E16630" t="s">
        <v>80072</v>
      </c>
      <c r="F16630" t="s">
        <v>62188</v>
      </c>
      <c r="G16630" t="s">
        <v>80073</v>
      </c>
    </row>
    <row r="16631" spans="2:7">
      <c r="B16631" s="54" t="s">
        <v>80236</v>
      </c>
      <c r="E16631" t="s">
        <v>80237</v>
      </c>
      <c r="F16631" t="s">
        <v>62188</v>
      </c>
      <c r="G16631" t="s">
        <v>80238</v>
      </c>
    </row>
    <row r="16632" spans="2:7">
      <c r="B16632" s="54" t="s">
        <v>80179</v>
      </c>
      <c r="E16632" t="s">
        <v>80180</v>
      </c>
      <c r="F16632" t="s">
        <v>62188</v>
      </c>
      <c r="G16632" t="s">
        <v>80181</v>
      </c>
    </row>
    <row r="16633" spans="2:7">
      <c r="B16633" s="54" t="s">
        <v>80188</v>
      </c>
      <c r="E16633" t="s">
        <v>80189</v>
      </c>
      <c r="F16633" t="s">
        <v>62188</v>
      </c>
      <c r="G16633" t="s">
        <v>80190</v>
      </c>
    </row>
    <row r="16634" spans="2:7">
      <c r="B16634" s="54" t="s">
        <v>80194</v>
      </c>
      <c r="E16634" t="s">
        <v>80195</v>
      </c>
      <c r="F16634" t="s">
        <v>62188</v>
      </c>
      <c r="G16634" t="s">
        <v>80196</v>
      </c>
    </row>
    <row r="16635" spans="2:7">
      <c r="B16635" s="54" t="s">
        <v>80221</v>
      </c>
      <c r="E16635" t="s">
        <v>80222</v>
      </c>
      <c r="F16635" t="s">
        <v>62188</v>
      </c>
      <c r="G16635" t="s">
        <v>80223</v>
      </c>
    </row>
    <row r="16636" spans="2:7">
      <c r="B16636" s="54" t="s">
        <v>76989</v>
      </c>
      <c r="E16636" t="s">
        <v>76990</v>
      </c>
      <c r="F16636" t="s">
        <v>62188</v>
      </c>
      <c r="G16636" t="s">
        <v>76991</v>
      </c>
    </row>
    <row r="16637" spans="2:7">
      <c r="B16637" s="54" t="s">
        <v>77004</v>
      </c>
      <c r="E16637" t="s">
        <v>77005</v>
      </c>
      <c r="F16637" t="s">
        <v>62188</v>
      </c>
      <c r="G16637" t="s">
        <v>77006</v>
      </c>
    </row>
    <row r="16638" spans="2:7">
      <c r="B16638" s="54" t="s">
        <v>74399</v>
      </c>
      <c r="E16638" t="s">
        <v>74400</v>
      </c>
      <c r="F16638" t="s">
        <v>62188</v>
      </c>
      <c r="G16638" t="s">
        <v>74401</v>
      </c>
    </row>
    <row r="16639" spans="2:7">
      <c r="B16639" s="54" t="s">
        <v>74396</v>
      </c>
      <c r="E16639" t="s">
        <v>74397</v>
      </c>
      <c r="F16639" t="s">
        <v>62188</v>
      </c>
      <c r="G16639" t="s">
        <v>74398</v>
      </c>
    </row>
    <row r="16640" spans="2:7">
      <c r="B16640" s="54" t="s">
        <v>77025</v>
      </c>
      <c r="E16640" t="s">
        <v>77026</v>
      </c>
      <c r="F16640" t="s">
        <v>62188</v>
      </c>
      <c r="G16640" t="s">
        <v>77027</v>
      </c>
    </row>
    <row r="16641" spans="2:7">
      <c r="B16641" s="54" t="s">
        <v>74738</v>
      </c>
      <c r="E16641" t="s">
        <v>74739</v>
      </c>
      <c r="F16641" t="s">
        <v>62188</v>
      </c>
      <c r="G16641" t="s">
        <v>74740</v>
      </c>
    </row>
    <row r="16642" spans="2:7">
      <c r="B16642" s="54" t="s">
        <v>74735</v>
      </c>
      <c r="E16642" t="s">
        <v>74736</v>
      </c>
      <c r="F16642" t="s">
        <v>62188</v>
      </c>
      <c r="G16642" t="s">
        <v>74737</v>
      </c>
    </row>
    <row r="16643" spans="2:7">
      <c r="B16643" s="54" t="s">
        <v>74687</v>
      </c>
      <c r="E16643" t="s">
        <v>74688</v>
      </c>
      <c r="F16643" t="s">
        <v>62188</v>
      </c>
      <c r="G16643" t="s">
        <v>74689</v>
      </c>
    </row>
    <row r="16644" spans="2:7">
      <c r="B16644" s="54" t="s">
        <v>74684</v>
      </c>
      <c r="E16644" t="s">
        <v>74685</v>
      </c>
      <c r="F16644" t="s">
        <v>62188</v>
      </c>
      <c r="G16644" t="s">
        <v>74686</v>
      </c>
    </row>
    <row r="16645" spans="2:7">
      <c r="B16645" s="54" t="s">
        <v>74681</v>
      </c>
      <c r="E16645" t="s">
        <v>74682</v>
      </c>
      <c r="F16645" t="s">
        <v>62188</v>
      </c>
      <c r="G16645" t="s">
        <v>74683</v>
      </c>
    </row>
    <row r="16646" spans="2:7">
      <c r="B16646" s="54" t="s">
        <v>74669</v>
      </c>
      <c r="E16646" t="s">
        <v>74670</v>
      </c>
      <c r="F16646" t="s">
        <v>62188</v>
      </c>
      <c r="G16646" t="s">
        <v>74671</v>
      </c>
    </row>
    <row r="16647" spans="2:7">
      <c r="B16647" s="54" t="s">
        <v>74666</v>
      </c>
      <c r="E16647" t="s">
        <v>74667</v>
      </c>
      <c r="F16647" t="s">
        <v>62188</v>
      </c>
      <c r="G16647" t="s">
        <v>74668</v>
      </c>
    </row>
    <row r="16648" spans="2:7">
      <c r="B16648" s="54" t="s">
        <v>74663</v>
      </c>
      <c r="E16648" t="s">
        <v>74664</v>
      </c>
      <c r="F16648" t="s">
        <v>62188</v>
      </c>
      <c r="G16648" t="s">
        <v>74665</v>
      </c>
    </row>
    <row r="16649" spans="2:7">
      <c r="B16649" s="54" t="s">
        <v>77013</v>
      </c>
      <c r="E16649" t="s">
        <v>77014</v>
      </c>
      <c r="F16649" t="s">
        <v>62188</v>
      </c>
      <c r="G16649" t="s">
        <v>77015</v>
      </c>
    </row>
    <row r="16650" spans="2:7">
      <c r="B16650" s="54" t="s">
        <v>74732</v>
      </c>
      <c r="E16650" t="s">
        <v>74733</v>
      </c>
      <c r="F16650" t="s">
        <v>62188</v>
      </c>
      <c r="G16650" t="s">
        <v>74734</v>
      </c>
    </row>
    <row r="16651" spans="2:7">
      <c r="B16651" s="54" t="s">
        <v>74729</v>
      </c>
      <c r="E16651" t="s">
        <v>74730</v>
      </c>
      <c r="F16651" t="s">
        <v>62188</v>
      </c>
      <c r="G16651" t="s">
        <v>74731</v>
      </c>
    </row>
    <row r="16652" spans="2:7">
      <c r="B16652" s="54" t="s">
        <v>74511</v>
      </c>
      <c r="E16652" t="s">
        <v>74512</v>
      </c>
      <c r="F16652" t="s">
        <v>62188</v>
      </c>
      <c r="G16652" t="s">
        <v>74513</v>
      </c>
    </row>
    <row r="16653" spans="2:7">
      <c r="B16653" s="54" t="s">
        <v>74508</v>
      </c>
      <c r="E16653" t="s">
        <v>74509</v>
      </c>
      <c r="F16653" t="s">
        <v>62188</v>
      </c>
      <c r="G16653" t="s">
        <v>74510</v>
      </c>
    </row>
    <row r="16654" spans="2:7">
      <c r="B16654" s="54" t="s">
        <v>74505</v>
      </c>
      <c r="E16654" t="s">
        <v>74506</v>
      </c>
      <c r="F16654" t="s">
        <v>62188</v>
      </c>
      <c r="G16654" t="s">
        <v>74507</v>
      </c>
    </row>
    <row r="16655" spans="2:7">
      <c r="B16655" s="54" t="s">
        <v>74499</v>
      </c>
      <c r="E16655" t="s">
        <v>74500</v>
      </c>
      <c r="F16655" t="s">
        <v>62188</v>
      </c>
      <c r="G16655" t="s">
        <v>74501</v>
      </c>
    </row>
    <row r="16656" spans="2:7">
      <c r="B16656" s="54" t="s">
        <v>78224</v>
      </c>
      <c r="E16656" t="s">
        <v>78225</v>
      </c>
      <c r="F16656" t="s">
        <v>62188</v>
      </c>
      <c r="G16656" t="s">
        <v>78226</v>
      </c>
    </row>
    <row r="16657" spans="2:7">
      <c r="B16657" s="54" t="s">
        <v>77037</v>
      </c>
      <c r="E16657" t="s">
        <v>77038</v>
      </c>
      <c r="F16657" t="s">
        <v>62188</v>
      </c>
      <c r="G16657" t="s">
        <v>77039</v>
      </c>
    </row>
    <row r="16658" spans="2:7">
      <c r="B16658" s="54" t="s">
        <v>74705</v>
      </c>
      <c r="E16658" t="s">
        <v>74706</v>
      </c>
      <c r="F16658" t="s">
        <v>62188</v>
      </c>
      <c r="G16658" t="s">
        <v>74707</v>
      </c>
    </row>
    <row r="16659" spans="2:7">
      <c r="B16659" s="54" t="s">
        <v>74699</v>
      </c>
      <c r="E16659" t="s">
        <v>74700</v>
      </c>
      <c r="F16659" t="s">
        <v>62188</v>
      </c>
      <c r="G16659" t="s">
        <v>74701</v>
      </c>
    </row>
    <row r="16660" spans="2:7">
      <c r="B16660" s="54" t="s">
        <v>74690</v>
      </c>
      <c r="E16660" t="s">
        <v>74691</v>
      </c>
      <c r="F16660" t="s">
        <v>62188</v>
      </c>
      <c r="G16660" t="s">
        <v>74692</v>
      </c>
    </row>
    <row r="16661" spans="2:7">
      <c r="B16661" s="54" t="s">
        <v>74410</v>
      </c>
      <c r="E16661" t="s">
        <v>74411</v>
      </c>
      <c r="F16661" t="s">
        <v>62188</v>
      </c>
      <c r="G16661" t="s">
        <v>74412</v>
      </c>
    </row>
    <row r="16662" spans="2:7">
      <c r="B16662" s="54" t="s">
        <v>76992</v>
      </c>
      <c r="E16662" t="s">
        <v>76993</v>
      </c>
      <c r="F16662" t="s">
        <v>62188</v>
      </c>
      <c r="G16662" t="s">
        <v>76994</v>
      </c>
    </row>
    <row r="16663" spans="2:7">
      <c r="B16663" s="54" t="s">
        <v>74479</v>
      </c>
      <c r="E16663" t="s">
        <v>74480</v>
      </c>
      <c r="F16663" t="s">
        <v>62188</v>
      </c>
      <c r="G16663" t="s">
        <v>74481</v>
      </c>
    </row>
    <row r="16664" spans="2:7">
      <c r="B16664" s="54" t="s">
        <v>74476</v>
      </c>
      <c r="E16664" t="s">
        <v>74477</v>
      </c>
      <c r="F16664" t="s">
        <v>62188</v>
      </c>
      <c r="G16664" t="s">
        <v>74478</v>
      </c>
    </row>
    <row r="16665" spans="2:7">
      <c r="B16665" s="54" t="s">
        <v>74473</v>
      </c>
      <c r="E16665" t="s">
        <v>74474</v>
      </c>
      <c r="F16665" t="s">
        <v>62188</v>
      </c>
      <c r="G16665" t="s">
        <v>74475</v>
      </c>
    </row>
    <row r="16666" spans="2:7">
      <c r="B16666" s="54" t="s">
        <v>74470</v>
      </c>
      <c r="E16666" t="s">
        <v>74471</v>
      </c>
      <c r="F16666" t="s">
        <v>62188</v>
      </c>
      <c r="G16666" t="s">
        <v>74472</v>
      </c>
    </row>
    <row r="16667" spans="2:7">
      <c r="B16667" s="54" t="s">
        <v>74464</v>
      </c>
      <c r="E16667" t="s">
        <v>74465</v>
      </c>
      <c r="F16667" t="s">
        <v>62188</v>
      </c>
      <c r="G16667" t="s">
        <v>74466</v>
      </c>
    </row>
    <row r="16668" spans="2:7">
      <c r="B16668" s="54" t="s">
        <v>77043</v>
      </c>
      <c r="E16668" t="s">
        <v>77044</v>
      </c>
      <c r="F16668" t="s">
        <v>62188</v>
      </c>
      <c r="G16668" t="s">
        <v>77045</v>
      </c>
    </row>
    <row r="16669" spans="2:7">
      <c r="B16669" s="54" t="s">
        <v>74723</v>
      </c>
      <c r="E16669" t="s">
        <v>74724</v>
      </c>
      <c r="F16669" t="s">
        <v>62188</v>
      </c>
      <c r="G16669" t="s">
        <v>74725</v>
      </c>
    </row>
    <row r="16670" spans="2:7">
      <c r="B16670" s="54" t="s">
        <v>74720</v>
      </c>
      <c r="E16670" t="s">
        <v>74721</v>
      </c>
      <c r="F16670" t="s">
        <v>62188</v>
      </c>
      <c r="G16670" t="s">
        <v>74722</v>
      </c>
    </row>
    <row r="16671" spans="2:7">
      <c r="B16671" s="54" t="s">
        <v>74494</v>
      </c>
      <c r="E16671" t="s">
        <v>74495</v>
      </c>
      <c r="F16671" t="s">
        <v>62188</v>
      </c>
      <c r="G16671" t="s">
        <v>74496</v>
      </c>
    </row>
    <row r="16672" spans="2:7">
      <c r="B16672" s="54" t="s">
        <v>74491</v>
      </c>
      <c r="E16672" t="s">
        <v>74492</v>
      </c>
      <c r="F16672" t="s">
        <v>62188</v>
      </c>
      <c r="G16672" t="s">
        <v>74493</v>
      </c>
    </row>
    <row r="16673" spans="2:7">
      <c r="B16673" s="54" t="s">
        <v>74485</v>
      </c>
      <c r="E16673" t="s">
        <v>74486</v>
      </c>
      <c r="F16673" t="s">
        <v>62188</v>
      </c>
      <c r="G16673" t="s">
        <v>74487</v>
      </c>
    </row>
    <row r="16674" spans="2:7">
      <c r="B16674" s="54" t="s">
        <v>74482</v>
      </c>
      <c r="E16674" t="s">
        <v>74483</v>
      </c>
      <c r="F16674" t="s">
        <v>62188</v>
      </c>
      <c r="G16674" t="s">
        <v>74484</v>
      </c>
    </row>
    <row r="16675" spans="2:7">
      <c r="B16675" s="54" t="s">
        <v>77032</v>
      </c>
      <c r="E16675" t="s">
        <v>77033</v>
      </c>
      <c r="F16675" t="s">
        <v>62188</v>
      </c>
      <c r="G16675" t="s">
        <v>77034</v>
      </c>
    </row>
    <row r="16676" spans="2:7">
      <c r="B16676" s="54" t="s">
        <v>72086</v>
      </c>
      <c r="E16676" t="s">
        <v>72087</v>
      </c>
      <c r="F16676" t="s">
        <v>62188</v>
      </c>
      <c r="G16676" t="s">
        <v>72088</v>
      </c>
    </row>
    <row r="16677" spans="2:7">
      <c r="B16677" s="54" t="s">
        <v>88848</v>
      </c>
      <c r="E16677" t="s">
        <v>88849</v>
      </c>
      <c r="F16677" t="s">
        <v>62188</v>
      </c>
      <c r="G16677" t="s">
        <v>88850</v>
      </c>
    </row>
    <row r="16678" spans="2:7">
      <c r="B16678" s="54" t="s">
        <v>63237</v>
      </c>
      <c r="E16678" t="s">
        <v>63238</v>
      </c>
      <c r="F16678" t="s">
        <v>62188</v>
      </c>
      <c r="G16678" t="s">
        <v>63239</v>
      </c>
    </row>
    <row r="16679" spans="2:7">
      <c r="B16679" s="54" t="s">
        <v>66259</v>
      </c>
      <c r="E16679" t="s">
        <v>66260</v>
      </c>
      <c r="F16679" t="s">
        <v>62188</v>
      </c>
      <c r="G16679" t="s">
        <v>66261</v>
      </c>
    </row>
    <row r="16680" spans="2:7">
      <c r="B16680" s="54" t="s">
        <v>66244</v>
      </c>
      <c r="E16680" t="s">
        <v>66245</v>
      </c>
      <c r="F16680" t="s">
        <v>62188</v>
      </c>
      <c r="G16680" t="s">
        <v>66246</v>
      </c>
    </row>
    <row r="16681" spans="2:7">
      <c r="B16681" s="54" t="s">
        <v>62567</v>
      </c>
      <c r="E16681" t="s">
        <v>62568</v>
      </c>
      <c r="F16681" t="s">
        <v>62188</v>
      </c>
      <c r="G16681" t="s">
        <v>62569</v>
      </c>
    </row>
    <row r="16682" spans="2:7">
      <c r="B16682" s="54" t="s">
        <v>93777</v>
      </c>
      <c r="E16682" t="s">
        <v>93778</v>
      </c>
      <c r="F16682" t="s">
        <v>62188</v>
      </c>
      <c r="G16682" t="s">
        <v>93779</v>
      </c>
    </row>
    <row r="16683" spans="2:7">
      <c r="B16683" s="54" t="s">
        <v>93774</v>
      </c>
      <c r="E16683" t="s">
        <v>93775</v>
      </c>
      <c r="F16683" t="s">
        <v>62188</v>
      </c>
      <c r="G16683" t="s">
        <v>93776</v>
      </c>
    </row>
    <row r="16684" spans="2:7">
      <c r="B16684" s="54" t="s">
        <v>83416</v>
      </c>
      <c r="E16684" t="s">
        <v>83417</v>
      </c>
      <c r="F16684" t="s">
        <v>62188</v>
      </c>
      <c r="G16684" t="s">
        <v>83418</v>
      </c>
    </row>
    <row r="16685" spans="2:7">
      <c r="B16685" s="54" t="s">
        <v>83393</v>
      </c>
      <c r="E16685" t="s">
        <v>52517</v>
      </c>
      <c r="F16685" t="s">
        <v>62188</v>
      </c>
      <c r="G16685" t="s">
        <v>83394</v>
      </c>
    </row>
    <row r="16686" spans="2:7">
      <c r="B16686" s="54" t="s">
        <v>83410</v>
      </c>
      <c r="E16686" t="s">
        <v>83411</v>
      </c>
      <c r="F16686" t="s">
        <v>62188</v>
      </c>
      <c r="G16686" t="s">
        <v>83412</v>
      </c>
    </row>
    <row r="16687" spans="2:7">
      <c r="B16687" s="54" t="s">
        <v>88831</v>
      </c>
      <c r="E16687" t="s">
        <v>88832</v>
      </c>
      <c r="F16687" t="s">
        <v>62188</v>
      </c>
      <c r="G16687" t="s">
        <v>88833</v>
      </c>
    </row>
    <row r="16688" spans="2:7">
      <c r="B16688" s="54" t="s">
        <v>88825</v>
      </c>
      <c r="E16688" t="s">
        <v>88826</v>
      </c>
      <c r="F16688" t="s">
        <v>62188</v>
      </c>
      <c r="G16688" t="s">
        <v>88827</v>
      </c>
    </row>
    <row r="16689" spans="2:7">
      <c r="B16689" s="54" t="s">
        <v>72918</v>
      </c>
      <c r="E16689" t="s">
        <v>72919</v>
      </c>
      <c r="F16689" t="s">
        <v>62188</v>
      </c>
      <c r="G16689" t="s">
        <v>72920</v>
      </c>
    </row>
    <row r="16690" spans="2:7">
      <c r="B16690" s="54" t="s">
        <v>72924</v>
      </c>
      <c r="E16690" t="s">
        <v>72925</v>
      </c>
      <c r="F16690" t="s">
        <v>62188</v>
      </c>
      <c r="G16690" t="s">
        <v>72926</v>
      </c>
    </row>
    <row r="16691" spans="2:7">
      <c r="B16691" s="54" t="s">
        <v>93062</v>
      </c>
      <c r="E16691" t="s">
        <v>93063</v>
      </c>
      <c r="F16691" t="s">
        <v>62188</v>
      </c>
      <c r="G16691" t="s">
        <v>93064</v>
      </c>
    </row>
    <row r="16692" spans="2:7">
      <c r="B16692" s="54" t="s">
        <v>76065</v>
      </c>
      <c r="E16692" t="s">
        <v>76066</v>
      </c>
      <c r="F16692" t="s">
        <v>62188</v>
      </c>
      <c r="G16692" t="s">
        <v>76067</v>
      </c>
    </row>
    <row r="16693" spans="2:7">
      <c r="B16693" s="54" t="s">
        <v>76085</v>
      </c>
      <c r="E16693" t="s">
        <v>76086</v>
      </c>
      <c r="F16693" t="s">
        <v>62188</v>
      </c>
      <c r="G16693" t="s">
        <v>76087</v>
      </c>
    </row>
    <row r="16694" spans="2:7">
      <c r="B16694" s="54" t="s">
        <v>85681</v>
      </c>
      <c r="E16694" t="s">
        <v>85682</v>
      </c>
      <c r="F16694" t="s">
        <v>62188</v>
      </c>
      <c r="G16694" t="s">
        <v>85683</v>
      </c>
    </row>
    <row r="16695" spans="2:7">
      <c r="B16695" s="54" t="s">
        <v>85697</v>
      </c>
      <c r="E16695" t="s">
        <v>85698</v>
      </c>
      <c r="F16695" t="s">
        <v>62188</v>
      </c>
      <c r="G16695" t="s">
        <v>85699</v>
      </c>
    </row>
    <row r="16696" spans="2:7">
      <c r="B16696" s="54" t="s">
        <v>85667</v>
      </c>
      <c r="E16696" t="s">
        <v>85668</v>
      </c>
      <c r="F16696" t="s">
        <v>62188</v>
      </c>
      <c r="G16696" t="s">
        <v>85669</v>
      </c>
    </row>
    <row r="16697" spans="2:7">
      <c r="B16697" s="54" t="s">
        <v>71713</v>
      </c>
      <c r="E16697" t="s">
        <v>71714</v>
      </c>
      <c r="F16697" t="s">
        <v>62188</v>
      </c>
      <c r="G16697" t="s">
        <v>71715</v>
      </c>
    </row>
    <row r="16698" spans="2:7">
      <c r="B16698" s="54" t="s">
        <v>84168</v>
      </c>
      <c r="E16698" t="s">
        <v>84169</v>
      </c>
      <c r="F16698" t="s">
        <v>62188</v>
      </c>
      <c r="G16698" t="s">
        <v>84170</v>
      </c>
    </row>
    <row r="16699" spans="2:7">
      <c r="B16699" s="54" t="s">
        <v>82447</v>
      </c>
      <c r="E16699" t="s">
        <v>82448</v>
      </c>
      <c r="F16699" t="s">
        <v>62188</v>
      </c>
      <c r="G16699" t="s">
        <v>82449</v>
      </c>
    </row>
    <row r="16700" spans="2:7">
      <c r="B16700" s="54" t="s">
        <v>71397</v>
      </c>
      <c r="E16700" t="s">
        <v>71398</v>
      </c>
      <c r="F16700" t="s">
        <v>62188</v>
      </c>
      <c r="G16700" t="s">
        <v>71399</v>
      </c>
    </row>
    <row r="16701" spans="2:7">
      <c r="B16701" s="54" t="s">
        <v>71421</v>
      </c>
      <c r="E16701" t="s">
        <v>71422</v>
      </c>
      <c r="F16701" t="s">
        <v>62188</v>
      </c>
      <c r="G16701" t="s">
        <v>71423</v>
      </c>
    </row>
    <row r="16702" spans="2:7">
      <c r="B16702" s="54" t="s">
        <v>71366</v>
      </c>
      <c r="E16702" t="s">
        <v>71367</v>
      </c>
      <c r="F16702" t="s">
        <v>62188</v>
      </c>
      <c r="G16702" t="s">
        <v>71368</v>
      </c>
    </row>
    <row r="16703" spans="2:7">
      <c r="B16703" s="54" t="s">
        <v>71328</v>
      </c>
      <c r="E16703" t="s">
        <v>71329</v>
      </c>
      <c r="F16703" t="s">
        <v>62188</v>
      </c>
      <c r="G16703" t="s">
        <v>71330</v>
      </c>
    </row>
    <row r="16704" spans="2:7">
      <c r="B16704" s="54" t="s">
        <v>71363</v>
      </c>
      <c r="E16704" t="s">
        <v>71364</v>
      </c>
      <c r="F16704" t="s">
        <v>62188</v>
      </c>
      <c r="G16704" t="s">
        <v>71365</v>
      </c>
    </row>
    <row r="16705" spans="2:7">
      <c r="B16705" s="54" t="s">
        <v>71716</v>
      </c>
      <c r="E16705" t="s">
        <v>71717</v>
      </c>
      <c r="F16705" t="s">
        <v>62188</v>
      </c>
      <c r="G16705" t="s">
        <v>71718</v>
      </c>
    </row>
    <row r="16706" spans="2:7">
      <c r="B16706" s="54" t="s">
        <v>71701</v>
      </c>
      <c r="E16706" t="s">
        <v>71702</v>
      </c>
      <c r="F16706" t="s">
        <v>62188</v>
      </c>
      <c r="G16706" t="s">
        <v>71703</v>
      </c>
    </row>
    <row r="16707" spans="2:7">
      <c r="B16707" s="54" t="s">
        <v>71683</v>
      </c>
      <c r="E16707" t="s">
        <v>71684</v>
      </c>
      <c r="F16707" t="s">
        <v>62188</v>
      </c>
      <c r="G16707" t="s">
        <v>71685</v>
      </c>
    </row>
    <row r="16708" spans="2:7">
      <c r="B16708" s="54" t="s">
        <v>71320</v>
      </c>
      <c r="E16708" t="s">
        <v>71321</v>
      </c>
      <c r="F16708" t="s">
        <v>62188</v>
      </c>
      <c r="G16708" t="s">
        <v>71322</v>
      </c>
    </row>
    <row r="16709" spans="2:7">
      <c r="B16709" s="54" t="s">
        <v>71407</v>
      </c>
      <c r="E16709" t="s">
        <v>71408</v>
      </c>
      <c r="F16709" t="s">
        <v>62188</v>
      </c>
      <c r="G16709" t="s">
        <v>71409</v>
      </c>
    </row>
    <row r="16710" spans="2:7">
      <c r="B16710" s="54" t="s">
        <v>63458</v>
      </c>
      <c r="E16710" t="s">
        <v>63459</v>
      </c>
      <c r="F16710" t="s">
        <v>62188</v>
      </c>
      <c r="G16710" t="s">
        <v>63460</v>
      </c>
    </row>
    <row r="16711" spans="2:7">
      <c r="B16711" s="54" t="s">
        <v>72170</v>
      </c>
      <c r="E16711" t="s">
        <v>72171</v>
      </c>
      <c r="F16711" t="s">
        <v>62188</v>
      </c>
      <c r="G16711" t="s">
        <v>72172</v>
      </c>
    </row>
    <row r="16712" spans="2:7">
      <c r="B16712" s="54" t="s">
        <v>72155</v>
      </c>
      <c r="E16712" t="s">
        <v>72156</v>
      </c>
      <c r="F16712" t="s">
        <v>62188</v>
      </c>
      <c r="G16712" t="s">
        <v>72157</v>
      </c>
    </row>
    <row r="16713" spans="2:7">
      <c r="B16713" s="54" t="s">
        <v>75578</v>
      </c>
      <c r="E16713" t="s">
        <v>75579</v>
      </c>
      <c r="F16713" t="s">
        <v>62188</v>
      </c>
      <c r="G16713" t="s">
        <v>75580</v>
      </c>
    </row>
    <row r="16714" spans="2:7">
      <c r="B16714" s="54" t="s">
        <v>80282</v>
      </c>
      <c r="E16714" t="s">
        <v>80283</v>
      </c>
      <c r="F16714" t="s">
        <v>62188</v>
      </c>
      <c r="G16714" t="s">
        <v>80284</v>
      </c>
    </row>
    <row r="16715" spans="2:7">
      <c r="B16715" s="54" t="s">
        <v>88828</v>
      </c>
      <c r="E16715" t="s">
        <v>88829</v>
      </c>
      <c r="F16715" t="s">
        <v>62188</v>
      </c>
      <c r="G16715" t="s">
        <v>88830</v>
      </c>
    </row>
    <row r="16716" spans="2:7">
      <c r="B16716" s="54" t="s">
        <v>75986</v>
      </c>
      <c r="E16716" t="s">
        <v>75987</v>
      </c>
      <c r="F16716" t="s">
        <v>62188</v>
      </c>
      <c r="G16716" t="s">
        <v>75988</v>
      </c>
    </row>
    <row r="16717" spans="2:7">
      <c r="B16717" s="54" t="s">
        <v>76117</v>
      </c>
      <c r="E16717" t="s">
        <v>76118</v>
      </c>
      <c r="F16717" t="s">
        <v>62188</v>
      </c>
      <c r="G16717" t="s">
        <v>76119</v>
      </c>
    </row>
    <row r="16718" spans="2:7">
      <c r="B16718" s="54" t="s">
        <v>78390</v>
      </c>
      <c r="E16718" t="s">
        <v>78391</v>
      </c>
      <c r="F16718" t="s">
        <v>62188</v>
      </c>
      <c r="G16718" t="s">
        <v>78392</v>
      </c>
    </row>
    <row r="16719" spans="2:7">
      <c r="B16719" s="54" t="s">
        <v>78360</v>
      </c>
      <c r="E16719" t="s">
        <v>78361</v>
      </c>
      <c r="F16719" t="s">
        <v>62188</v>
      </c>
      <c r="G16719" t="s">
        <v>78362</v>
      </c>
    </row>
    <row r="16720" spans="2:7">
      <c r="B16720" s="54" t="s">
        <v>78349</v>
      </c>
      <c r="E16720" t="s">
        <v>78350</v>
      </c>
      <c r="F16720" t="s">
        <v>62188</v>
      </c>
      <c r="G16720" t="s">
        <v>78351</v>
      </c>
    </row>
    <row r="16721" spans="2:7">
      <c r="B16721" s="54" t="s">
        <v>67678</v>
      </c>
      <c r="E16721" t="s">
        <v>67679</v>
      </c>
      <c r="F16721" t="s">
        <v>62188</v>
      </c>
      <c r="G16721" t="s">
        <v>67680</v>
      </c>
    </row>
    <row r="16722" spans="2:7">
      <c r="B16722" s="54" t="s">
        <v>68022</v>
      </c>
      <c r="E16722" t="s">
        <v>68023</v>
      </c>
      <c r="F16722" t="s">
        <v>62188</v>
      </c>
      <c r="G16722" t="s">
        <v>68024</v>
      </c>
    </row>
    <row r="16723" spans="2:7">
      <c r="B16723" s="54" t="s">
        <v>76460</v>
      </c>
      <c r="E16723" t="s">
        <v>76461</v>
      </c>
      <c r="F16723" t="s">
        <v>62188</v>
      </c>
      <c r="G16723" t="s">
        <v>76462</v>
      </c>
    </row>
    <row r="16724" spans="2:7">
      <c r="B16724" s="54" t="s">
        <v>64731</v>
      </c>
      <c r="E16724" t="s">
        <v>64732</v>
      </c>
      <c r="F16724" t="s">
        <v>62188</v>
      </c>
      <c r="G16724" t="s">
        <v>64733</v>
      </c>
    </row>
    <row r="16725" spans="2:7">
      <c r="B16725" s="54" t="s">
        <v>76400</v>
      </c>
      <c r="E16725" t="s">
        <v>76401</v>
      </c>
      <c r="F16725" t="s">
        <v>62188</v>
      </c>
      <c r="G16725" t="s">
        <v>76402</v>
      </c>
    </row>
    <row r="16726" spans="2:7">
      <c r="B16726" s="54" t="s">
        <v>76358</v>
      </c>
      <c r="E16726" t="s">
        <v>76359</v>
      </c>
      <c r="F16726" t="s">
        <v>62188</v>
      </c>
      <c r="G16726" t="s">
        <v>76360</v>
      </c>
    </row>
    <row r="16727" spans="2:7">
      <c r="B16727" s="54" t="s">
        <v>76370</v>
      </c>
      <c r="E16727" t="s">
        <v>76371</v>
      </c>
      <c r="F16727" t="s">
        <v>62188</v>
      </c>
      <c r="G16727" t="s">
        <v>76372</v>
      </c>
    </row>
    <row r="16728" spans="2:7">
      <c r="B16728" s="54" t="s">
        <v>76350</v>
      </c>
      <c r="E16728" t="s">
        <v>76351</v>
      </c>
      <c r="F16728" t="s">
        <v>62188</v>
      </c>
      <c r="G16728" t="s">
        <v>76352</v>
      </c>
    </row>
    <row r="16729" spans="2:7">
      <c r="B16729" s="54" t="s">
        <v>76347</v>
      </c>
      <c r="E16729" t="s">
        <v>76348</v>
      </c>
      <c r="F16729" t="s">
        <v>62188</v>
      </c>
      <c r="G16729" t="s">
        <v>76349</v>
      </c>
    </row>
    <row r="16730" spans="2:7">
      <c r="B16730" s="54" t="s">
        <v>76361</v>
      </c>
      <c r="E16730" t="s">
        <v>76362</v>
      </c>
      <c r="F16730" t="s">
        <v>62188</v>
      </c>
      <c r="G16730" t="s">
        <v>76363</v>
      </c>
    </row>
    <row r="16731" spans="2:7">
      <c r="B16731" s="54" t="s">
        <v>76379</v>
      </c>
      <c r="E16731" t="s">
        <v>76380</v>
      </c>
      <c r="F16731" t="s">
        <v>62188</v>
      </c>
      <c r="G16731" t="s">
        <v>76381</v>
      </c>
    </row>
    <row r="16732" spans="2:7">
      <c r="B16732" s="54" t="s">
        <v>76355</v>
      </c>
      <c r="E16732" t="s">
        <v>76356</v>
      </c>
      <c r="F16732" t="s">
        <v>62188</v>
      </c>
      <c r="G16732" t="s">
        <v>76357</v>
      </c>
    </row>
    <row r="16733" spans="2:7">
      <c r="B16733" s="54" t="s">
        <v>71092</v>
      </c>
      <c r="E16733" t="s">
        <v>71093</v>
      </c>
      <c r="F16733" t="s">
        <v>62188</v>
      </c>
      <c r="G16733" t="s">
        <v>71094</v>
      </c>
    </row>
    <row r="16734" spans="2:7">
      <c r="B16734" s="54" t="s">
        <v>84607</v>
      </c>
      <c r="E16734" t="s">
        <v>84608</v>
      </c>
      <c r="F16734" t="s">
        <v>62188</v>
      </c>
      <c r="G16734" t="s">
        <v>84609</v>
      </c>
    </row>
    <row r="16735" spans="2:7">
      <c r="B16735" s="54" t="s">
        <v>70886</v>
      </c>
      <c r="E16735" t="s">
        <v>70887</v>
      </c>
      <c r="F16735" t="s">
        <v>62188</v>
      </c>
      <c r="G16735" t="s">
        <v>70888</v>
      </c>
    </row>
    <row r="16736" spans="2:7">
      <c r="B16736" s="54" t="s">
        <v>84635</v>
      </c>
      <c r="E16736" t="s">
        <v>84636</v>
      </c>
      <c r="F16736" t="s">
        <v>62188</v>
      </c>
      <c r="G16736" t="s">
        <v>84637</v>
      </c>
    </row>
    <row r="16737" spans="2:7">
      <c r="B16737" s="54" t="s">
        <v>82129</v>
      </c>
      <c r="E16737" t="s">
        <v>82130</v>
      </c>
      <c r="F16737" t="s">
        <v>62188</v>
      </c>
      <c r="G16737" t="s">
        <v>82131</v>
      </c>
    </row>
    <row r="16738" spans="2:7">
      <c r="B16738" s="54" t="s">
        <v>82090</v>
      </c>
      <c r="E16738" t="s">
        <v>82091</v>
      </c>
      <c r="F16738" t="s">
        <v>62188</v>
      </c>
      <c r="G16738" t="s">
        <v>82092</v>
      </c>
    </row>
    <row r="16739" spans="2:7">
      <c r="B16739" s="54" t="s">
        <v>92955</v>
      </c>
      <c r="E16739" t="s">
        <v>92956</v>
      </c>
      <c r="F16739" t="s">
        <v>62188</v>
      </c>
      <c r="G16739" t="s">
        <v>92957</v>
      </c>
    </row>
    <row r="16740" spans="2:7">
      <c r="B16740" s="54" t="s">
        <v>82114</v>
      </c>
      <c r="E16740" t="s">
        <v>82115</v>
      </c>
      <c r="F16740" t="s">
        <v>62188</v>
      </c>
      <c r="G16740" t="s">
        <v>82116</v>
      </c>
    </row>
    <row r="16741" spans="2:7">
      <c r="B16741" s="54" t="s">
        <v>82099</v>
      </c>
      <c r="E16741" t="s">
        <v>82100</v>
      </c>
      <c r="F16741" t="s">
        <v>62188</v>
      </c>
      <c r="G16741" t="s">
        <v>82101</v>
      </c>
    </row>
    <row r="16742" spans="2:7">
      <c r="B16742" s="54" t="s">
        <v>82122</v>
      </c>
      <c r="E16742" t="s">
        <v>82123</v>
      </c>
      <c r="F16742" t="s">
        <v>62188</v>
      </c>
      <c r="G16742" t="s">
        <v>82124</v>
      </c>
    </row>
    <row r="16743" spans="2:7">
      <c r="B16743" s="54" t="s">
        <v>82106</v>
      </c>
      <c r="E16743" t="s">
        <v>82107</v>
      </c>
      <c r="F16743" t="s">
        <v>62188</v>
      </c>
      <c r="G16743" t="s">
        <v>82108</v>
      </c>
    </row>
    <row r="16744" spans="2:7">
      <c r="B16744" s="54" t="s">
        <v>71584</v>
      </c>
      <c r="E16744" t="s">
        <v>71585</v>
      </c>
      <c r="F16744" t="s">
        <v>62188</v>
      </c>
      <c r="G16744" t="s">
        <v>71586</v>
      </c>
    </row>
    <row r="16745" spans="2:7">
      <c r="B16745" s="54" t="s">
        <v>80279</v>
      </c>
      <c r="E16745" t="s">
        <v>80280</v>
      </c>
      <c r="F16745" t="s">
        <v>62188</v>
      </c>
      <c r="G16745" t="s">
        <v>80281</v>
      </c>
    </row>
    <row r="16746" spans="2:7">
      <c r="B16746" s="54" t="s">
        <v>87447</v>
      </c>
      <c r="E16746" t="s">
        <v>87448</v>
      </c>
      <c r="F16746" t="s">
        <v>62188</v>
      </c>
      <c r="G16746" t="s">
        <v>87449</v>
      </c>
    </row>
    <row r="16747" spans="2:7">
      <c r="B16747" s="54" t="s">
        <v>75989</v>
      </c>
      <c r="E16747" t="s">
        <v>75990</v>
      </c>
      <c r="F16747" t="s">
        <v>62188</v>
      </c>
      <c r="G16747" t="s">
        <v>75991</v>
      </c>
    </row>
    <row r="16748" spans="2:7">
      <c r="B16748" s="54" t="s">
        <v>71680</v>
      </c>
      <c r="E16748" t="s">
        <v>71681</v>
      </c>
      <c r="F16748" t="s">
        <v>62188</v>
      </c>
      <c r="G16748" t="s">
        <v>71682</v>
      </c>
    </row>
    <row r="16749" spans="2:7">
      <c r="B16749" s="54" t="s">
        <v>71689</v>
      </c>
      <c r="E16749" t="s">
        <v>71690</v>
      </c>
      <c r="F16749" t="s">
        <v>62188</v>
      </c>
      <c r="G16749" t="s">
        <v>71691</v>
      </c>
    </row>
    <row r="16750" spans="2:7">
      <c r="B16750" s="54" t="s">
        <v>77439</v>
      </c>
      <c r="E16750" t="s">
        <v>77440</v>
      </c>
      <c r="F16750" t="s">
        <v>62188</v>
      </c>
      <c r="G16750" t="s">
        <v>77441</v>
      </c>
    </row>
    <row r="16751" spans="2:7">
      <c r="B16751" s="54" t="s">
        <v>74458</v>
      </c>
      <c r="E16751" t="s">
        <v>74459</v>
      </c>
      <c r="F16751" t="s">
        <v>62188</v>
      </c>
      <c r="G16751" t="s">
        <v>74460</v>
      </c>
    </row>
    <row r="16752" spans="2:7">
      <c r="B16752" s="54" t="s">
        <v>71704</v>
      </c>
      <c r="E16752" t="s">
        <v>71705</v>
      </c>
      <c r="F16752" t="s">
        <v>62188</v>
      </c>
      <c r="G16752" t="s">
        <v>71706</v>
      </c>
    </row>
    <row r="16753" spans="2:7">
      <c r="B16753" s="54" t="s">
        <v>74803</v>
      </c>
      <c r="E16753" t="s">
        <v>2306</v>
      </c>
      <c r="F16753" t="s">
        <v>62188</v>
      </c>
      <c r="G16753" t="s">
        <v>74804</v>
      </c>
    </row>
    <row r="16754" spans="2:7">
      <c r="B16754" s="54" t="s">
        <v>75977</v>
      </c>
      <c r="E16754" t="s">
        <v>75978</v>
      </c>
      <c r="F16754" t="s">
        <v>62188</v>
      </c>
      <c r="G16754" t="s">
        <v>75979</v>
      </c>
    </row>
    <row r="16755" spans="2:7">
      <c r="B16755" s="54" t="s">
        <v>76021</v>
      </c>
      <c r="E16755" t="s">
        <v>76022</v>
      </c>
      <c r="F16755" t="s">
        <v>62188</v>
      </c>
      <c r="G16755" t="s">
        <v>76023</v>
      </c>
    </row>
    <row r="16756" spans="2:7">
      <c r="B16756" s="54" t="s">
        <v>76013</v>
      </c>
      <c r="E16756" t="s">
        <v>52193</v>
      </c>
      <c r="F16756" t="s">
        <v>62188</v>
      </c>
      <c r="G16756" t="s">
        <v>76014</v>
      </c>
    </row>
    <row r="16757" spans="2:7">
      <c r="B16757" s="54" t="s">
        <v>80970</v>
      </c>
      <c r="E16757" t="s">
        <v>80971</v>
      </c>
      <c r="F16757" t="s">
        <v>62188</v>
      </c>
      <c r="G16757" t="s">
        <v>80972</v>
      </c>
    </row>
    <row r="16758" spans="2:7">
      <c r="B16758" s="54" t="s">
        <v>86295</v>
      </c>
      <c r="E16758" t="s">
        <v>58856</v>
      </c>
      <c r="F16758" t="s">
        <v>62188</v>
      </c>
      <c r="G16758" t="s">
        <v>86296</v>
      </c>
    </row>
    <row r="16759" spans="2:7">
      <c r="B16759" s="54" t="s">
        <v>83089</v>
      </c>
      <c r="E16759" t="s">
        <v>83090</v>
      </c>
      <c r="F16759" t="s">
        <v>62188</v>
      </c>
      <c r="G16759" t="s">
        <v>83091</v>
      </c>
    </row>
    <row r="16760" spans="2:7">
      <c r="B16760" s="54" t="s">
        <v>71761</v>
      </c>
      <c r="E16760" t="s">
        <v>71762</v>
      </c>
      <c r="F16760" t="s">
        <v>62188</v>
      </c>
      <c r="G16760" t="s">
        <v>71763</v>
      </c>
    </row>
    <row r="16761" spans="2:7">
      <c r="B16761" s="54" t="s">
        <v>71849</v>
      </c>
      <c r="E16761" t="s">
        <v>71850</v>
      </c>
      <c r="F16761" t="s">
        <v>62188</v>
      </c>
      <c r="G16761" t="s">
        <v>71851</v>
      </c>
    </row>
    <row r="16762" spans="2:7">
      <c r="B16762" s="54" t="s">
        <v>71734</v>
      </c>
      <c r="E16762" t="s">
        <v>71735</v>
      </c>
      <c r="F16762" t="s">
        <v>62188</v>
      </c>
      <c r="G16762" t="s">
        <v>71736</v>
      </c>
    </row>
    <row r="16763" spans="2:7">
      <c r="B16763" s="54" t="s">
        <v>71275</v>
      </c>
      <c r="E16763" t="s">
        <v>71276</v>
      </c>
      <c r="F16763" t="s">
        <v>62188</v>
      </c>
      <c r="G16763" t="s">
        <v>71277</v>
      </c>
    </row>
    <row r="16764" spans="2:7">
      <c r="B16764" s="54" t="s">
        <v>71293</v>
      </c>
      <c r="E16764" t="s">
        <v>71294</v>
      </c>
      <c r="F16764" t="s">
        <v>62188</v>
      </c>
      <c r="G16764" t="s">
        <v>71295</v>
      </c>
    </row>
    <row r="16765" spans="2:7">
      <c r="B16765" s="54" t="s">
        <v>71737</v>
      </c>
      <c r="E16765" t="s">
        <v>71738</v>
      </c>
      <c r="F16765" t="s">
        <v>62188</v>
      </c>
      <c r="G16765" t="s">
        <v>71739</v>
      </c>
    </row>
    <row r="16766" spans="2:7">
      <c r="B16766" s="54" t="s">
        <v>71767</v>
      </c>
      <c r="E16766" t="s">
        <v>71768</v>
      </c>
      <c r="F16766" t="s">
        <v>62188</v>
      </c>
      <c r="G16766" t="s">
        <v>71769</v>
      </c>
    </row>
    <row r="16767" spans="2:7">
      <c r="B16767" s="54" t="s">
        <v>71764</v>
      </c>
      <c r="E16767" t="s">
        <v>71765</v>
      </c>
      <c r="F16767" t="s">
        <v>62188</v>
      </c>
      <c r="G16767" t="s">
        <v>71766</v>
      </c>
    </row>
    <row r="16768" spans="2:7">
      <c r="B16768" s="54" t="s">
        <v>71746</v>
      </c>
      <c r="E16768" t="s">
        <v>71747</v>
      </c>
      <c r="F16768" t="s">
        <v>62188</v>
      </c>
      <c r="G16768" t="s">
        <v>71748</v>
      </c>
    </row>
    <row r="16769" spans="2:7">
      <c r="B16769" s="54" t="s">
        <v>71743</v>
      </c>
      <c r="E16769" t="s">
        <v>71744</v>
      </c>
      <c r="F16769" t="s">
        <v>62188</v>
      </c>
      <c r="G16769" t="s">
        <v>71745</v>
      </c>
    </row>
    <row r="16770" spans="2:7">
      <c r="B16770" s="54" t="s">
        <v>71256</v>
      </c>
      <c r="E16770" t="s">
        <v>71257</v>
      </c>
      <c r="F16770" t="s">
        <v>62188</v>
      </c>
      <c r="G16770" t="s">
        <v>71258</v>
      </c>
    </row>
    <row r="16771" spans="2:7">
      <c r="B16771" s="54" t="s">
        <v>70390</v>
      </c>
      <c r="E16771" t="s">
        <v>70391</v>
      </c>
      <c r="F16771" t="s">
        <v>62188</v>
      </c>
      <c r="G16771" t="s">
        <v>70392</v>
      </c>
    </row>
    <row r="16772" spans="2:7">
      <c r="B16772" s="54" t="s">
        <v>70647</v>
      </c>
      <c r="E16772" t="s">
        <v>70648</v>
      </c>
      <c r="F16772" t="s">
        <v>62188</v>
      </c>
      <c r="G16772" t="s">
        <v>70649</v>
      </c>
    </row>
    <row r="16773" spans="2:7">
      <c r="B16773" s="54" t="s">
        <v>70735</v>
      </c>
      <c r="E16773" t="s">
        <v>70736</v>
      </c>
      <c r="F16773" t="s">
        <v>62188</v>
      </c>
      <c r="G16773" t="s">
        <v>70737</v>
      </c>
    </row>
    <row r="16774" spans="2:7">
      <c r="B16774" s="54" t="s">
        <v>77452</v>
      </c>
      <c r="E16774" t="s">
        <v>77453</v>
      </c>
      <c r="F16774" t="s">
        <v>62188</v>
      </c>
      <c r="G16774" t="s">
        <v>77454</v>
      </c>
    </row>
    <row r="16775" spans="2:7">
      <c r="B16775" s="54" t="s">
        <v>77557</v>
      </c>
      <c r="E16775" t="s">
        <v>77558</v>
      </c>
      <c r="F16775" t="s">
        <v>62188</v>
      </c>
      <c r="G16775" t="s">
        <v>77559</v>
      </c>
    </row>
    <row r="16776" spans="2:7">
      <c r="B16776" s="54" t="s">
        <v>77605</v>
      </c>
      <c r="E16776" t="s">
        <v>77606</v>
      </c>
      <c r="F16776" t="s">
        <v>62188</v>
      </c>
      <c r="G16776" t="s">
        <v>77607</v>
      </c>
    </row>
    <row r="16777" spans="2:7">
      <c r="B16777" s="54" t="s">
        <v>75581</v>
      </c>
      <c r="E16777" t="s">
        <v>75582</v>
      </c>
      <c r="F16777" t="s">
        <v>62188</v>
      </c>
      <c r="G16777" t="s">
        <v>75583</v>
      </c>
    </row>
    <row r="16778" spans="2:7">
      <c r="B16778" s="54" t="s">
        <v>75584</v>
      </c>
      <c r="E16778" t="s">
        <v>75585</v>
      </c>
      <c r="F16778" t="s">
        <v>62188</v>
      </c>
      <c r="G16778" t="s">
        <v>75586</v>
      </c>
    </row>
    <row r="16779" spans="2:7">
      <c r="B16779" s="54" t="s">
        <v>76689</v>
      </c>
      <c r="E16779" t="s">
        <v>76690</v>
      </c>
      <c r="F16779" t="s">
        <v>62188</v>
      </c>
      <c r="G16779" t="s">
        <v>76691</v>
      </c>
    </row>
    <row r="16780" spans="2:7">
      <c r="B16780" s="54" t="s">
        <v>80035</v>
      </c>
      <c r="E16780" t="s">
        <v>80036</v>
      </c>
      <c r="F16780" t="s">
        <v>62188</v>
      </c>
      <c r="G16780" t="s">
        <v>80037</v>
      </c>
    </row>
    <row r="16781" spans="2:7">
      <c r="B16781" s="54" t="s">
        <v>80044</v>
      </c>
      <c r="E16781" t="s">
        <v>80045</v>
      </c>
      <c r="F16781" t="s">
        <v>62188</v>
      </c>
      <c r="G16781" t="s">
        <v>80046</v>
      </c>
    </row>
    <row r="16782" spans="2:7">
      <c r="B16782" s="54" t="s">
        <v>82417</v>
      </c>
      <c r="E16782" t="s">
        <v>82418</v>
      </c>
      <c r="F16782" t="s">
        <v>62188</v>
      </c>
      <c r="G16782" t="s">
        <v>82419</v>
      </c>
    </row>
    <row r="16783" spans="2:7">
      <c r="B16783" s="54" t="s">
        <v>92961</v>
      </c>
      <c r="E16783" t="s">
        <v>92962</v>
      </c>
      <c r="F16783" t="s">
        <v>62188</v>
      </c>
      <c r="G16783" t="s">
        <v>92963</v>
      </c>
    </row>
    <row r="16784" spans="2:7">
      <c r="B16784" s="54" t="s">
        <v>69457</v>
      </c>
      <c r="E16784" t="s">
        <v>69458</v>
      </c>
      <c r="F16784" t="s">
        <v>62188</v>
      </c>
      <c r="G16784" t="s">
        <v>69459</v>
      </c>
    </row>
    <row r="16785" spans="2:7">
      <c r="B16785" s="54" t="s">
        <v>91111</v>
      </c>
      <c r="E16785" t="s">
        <v>91112</v>
      </c>
      <c r="F16785" t="s">
        <v>62188</v>
      </c>
      <c r="G16785" t="s">
        <v>91113</v>
      </c>
    </row>
    <row r="16786" spans="2:7">
      <c r="B16786" s="54" t="s">
        <v>69425</v>
      </c>
      <c r="E16786" t="s">
        <v>69426</v>
      </c>
      <c r="F16786" t="s">
        <v>62188</v>
      </c>
      <c r="G16786" t="s">
        <v>69427</v>
      </c>
    </row>
    <row r="16787" spans="2:7">
      <c r="B16787" s="54" t="s">
        <v>69410</v>
      </c>
      <c r="E16787" t="s">
        <v>69411</v>
      </c>
      <c r="F16787" t="s">
        <v>62188</v>
      </c>
      <c r="G16787" t="s">
        <v>69412</v>
      </c>
    </row>
    <row r="16788" spans="2:7">
      <c r="B16788" s="54" t="s">
        <v>69405</v>
      </c>
      <c r="E16788" t="s">
        <v>69406</v>
      </c>
      <c r="F16788" t="s">
        <v>62188</v>
      </c>
      <c r="G16788" t="s">
        <v>69407</v>
      </c>
    </row>
    <row r="16789" spans="2:7">
      <c r="B16789" s="54" t="s">
        <v>82414</v>
      </c>
      <c r="E16789" t="s">
        <v>82415</v>
      </c>
      <c r="F16789" t="s">
        <v>62188</v>
      </c>
      <c r="G16789" t="s">
        <v>82416</v>
      </c>
    </row>
    <row r="16790" spans="2:7">
      <c r="B16790" s="54" t="s">
        <v>82283</v>
      </c>
      <c r="E16790" t="s">
        <v>82284</v>
      </c>
      <c r="F16790" t="s">
        <v>62188</v>
      </c>
      <c r="G16790" t="s">
        <v>82285</v>
      </c>
    </row>
    <row r="16791" spans="2:7">
      <c r="B16791" s="54" t="s">
        <v>75105</v>
      </c>
      <c r="E16791" t="s">
        <v>75106</v>
      </c>
      <c r="F16791" t="s">
        <v>62188</v>
      </c>
      <c r="G16791" t="s">
        <v>75107</v>
      </c>
    </row>
    <row r="16792" spans="2:7">
      <c r="B16792" s="54" t="s">
        <v>92792</v>
      </c>
      <c r="E16792" t="s">
        <v>92793</v>
      </c>
      <c r="F16792" t="s">
        <v>62188</v>
      </c>
      <c r="G16792" t="s">
        <v>92794</v>
      </c>
    </row>
    <row r="16793" spans="2:7">
      <c r="B16793" s="54" t="s">
        <v>71755</v>
      </c>
      <c r="E16793" t="s">
        <v>71756</v>
      </c>
      <c r="F16793" t="s">
        <v>62188</v>
      </c>
      <c r="G16793" t="s">
        <v>71757</v>
      </c>
    </row>
    <row r="16794" spans="2:7">
      <c r="B16794" s="54" t="s">
        <v>92781</v>
      </c>
      <c r="E16794" t="s">
        <v>92782</v>
      </c>
      <c r="F16794" t="s">
        <v>62188</v>
      </c>
      <c r="G16794" t="s">
        <v>92783</v>
      </c>
    </row>
    <row r="16795" spans="2:7">
      <c r="B16795" s="54" t="s">
        <v>92773</v>
      </c>
      <c r="E16795" t="s">
        <v>92774</v>
      </c>
      <c r="F16795" t="s">
        <v>62188</v>
      </c>
      <c r="G16795" t="s">
        <v>92775</v>
      </c>
    </row>
    <row r="16796" spans="2:7">
      <c r="B16796" s="54" t="s">
        <v>92747</v>
      </c>
      <c r="E16796" t="s">
        <v>92748</v>
      </c>
      <c r="F16796" t="s">
        <v>62188</v>
      </c>
      <c r="G16796" t="s">
        <v>92749</v>
      </c>
    </row>
    <row r="16797" spans="2:7">
      <c r="B16797" s="54" t="s">
        <v>92946</v>
      </c>
      <c r="E16797" t="s">
        <v>92947</v>
      </c>
      <c r="F16797" t="s">
        <v>62188</v>
      </c>
      <c r="G16797" t="s">
        <v>92948</v>
      </c>
    </row>
    <row r="16798" spans="2:7">
      <c r="B16798" s="54" t="s">
        <v>92409</v>
      </c>
      <c r="E16798" t="s">
        <v>92410</v>
      </c>
      <c r="F16798" t="s">
        <v>62188</v>
      </c>
      <c r="G16798" t="s">
        <v>92411</v>
      </c>
    </row>
    <row r="16799" spans="2:7">
      <c r="B16799" s="54" t="s">
        <v>92418</v>
      </c>
      <c r="E16799" t="s">
        <v>92419</v>
      </c>
      <c r="F16799" t="s">
        <v>62188</v>
      </c>
      <c r="G16799" t="s">
        <v>92420</v>
      </c>
    </row>
    <row r="16800" spans="2:7">
      <c r="B16800" s="54" t="s">
        <v>92398</v>
      </c>
      <c r="E16800" t="s">
        <v>92399</v>
      </c>
      <c r="F16800" t="s">
        <v>62188</v>
      </c>
      <c r="G16800" t="s">
        <v>92400</v>
      </c>
    </row>
    <row r="16801" spans="2:7">
      <c r="B16801" s="54" t="s">
        <v>92458</v>
      </c>
      <c r="E16801" t="s">
        <v>92459</v>
      </c>
      <c r="F16801" t="s">
        <v>62188</v>
      </c>
      <c r="G16801" t="s">
        <v>92460</v>
      </c>
    </row>
    <row r="16802" spans="2:7">
      <c r="B16802" s="54" t="s">
        <v>93166</v>
      </c>
      <c r="E16802" t="s">
        <v>93167</v>
      </c>
      <c r="F16802" t="s">
        <v>62188</v>
      </c>
      <c r="G16802" t="s">
        <v>93168</v>
      </c>
    </row>
    <row r="16803" spans="2:7">
      <c r="B16803" s="54" t="s">
        <v>92455</v>
      </c>
      <c r="E16803" t="s">
        <v>92456</v>
      </c>
      <c r="F16803" t="s">
        <v>62188</v>
      </c>
      <c r="G16803" t="s">
        <v>92457</v>
      </c>
    </row>
    <row r="16804" spans="2:7">
      <c r="B16804" s="54" t="s">
        <v>92461</v>
      </c>
      <c r="E16804" t="s">
        <v>92462</v>
      </c>
      <c r="F16804" t="s">
        <v>62188</v>
      </c>
      <c r="G16804" t="s">
        <v>92463</v>
      </c>
    </row>
    <row r="16805" spans="2:7">
      <c r="B16805" s="54" t="s">
        <v>93135</v>
      </c>
      <c r="E16805" t="s">
        <v>93136</v>
      </c>
      <c r="F16805" t="s">
        <v>62188</v>
      </c>
      <c r="G16805" t="s">
        <v>93137</v>
      </c>
    </row>
    <row r="16806" spans="2:7">
      <c r="B16806" s="54" t="s">
        <v>92661</v>
      </c>
      <c r="E16806" t="s">
        <v>92662</v>
      </c>
      <c r="F16806" t="s">
        <v>62188</v>
      </c>
      <c r="G16806" t="s">
        <v>92663</v>
      </c>
    </row>
    <row r="16807" spans="2:7">
      <c r="B16807" s="54" t="s">
        <v>92650</v>
      </c>
      <c r="E16807" t="s">
        <v>92651</v>
      </c>
      <c r="F16807" t="s">
        <v>62188</v>
      </c>
      <c r="G16807" t="s">
        <v>92652</v>
      </c>
    </row>
    <row r="16808" spans="2:7">
      <c r="B16808" s="54" t="s">
        <v>93140</v>
      </c>
      <c r="E16808" t="s">
        <v>93141</v>
      </c>
      <c r="F16808" t="s">
        <v>62188</v>
      </c>
      <c r="G16808" t="s">
        <v>93142</v>
      </c>
    </row>
    <row r="16809" spans="2:7">
      <c r="B16809" s="54" t="s">
        <v>88788</v>
      </c>
      <c r="E16809" t="s">
        <v>88789</v>
      </c>
      <c r="F16809" t="s">
        <v>62188</v>
      </c>
      <c r="G16809" t="s">
        <v>88790</v>
      </c>
    </row>
    <row r="16810" spans="2:7">
      <c r="B16810" s="54" t="s">
        <v>75277</v>
      </c>
      <c r="E16810" t="s">
        <v>75278</v>
      </c>
      <c r="F16810" t="s">
        <v>62188</v>
      </c>
      <c r="G16810" t="s">
        <v>75279</v>
      </c>
    </row>
    <row r="16811" spans="2:7">
      <c r="B16811" s="54" t="s">
        <v>92952</v>
      </c>
      <c r="E16811" t="s">
        <v>92953</v>
      </c>
      <c r="F16811" t="s">
        <v>62188</v>
      </c>
      <c r="G16811" t="s">
        <v>92954</v>
      </c>
    </row>
    <row r="16812" spans="2:7">
      <c r="B16812" s="54" t="s">
        <v>74940</v>
      </c>
      <c r="E16812" t="s">
        <v>74941</v>
      </c>
      <c r="F16812" t="s">
        <v>62188</v>
      </c>
      <c r="G16812" t="s">
        <v>74942</v>
      </c>
    </row>
    <row r="16813" spans="2:7">
      <c r="B16813" s="54" t="s">
        <v>75274</v>
      </c>
      <c r="E16813" t="s">
        <v>75275</v>
      </c>
      <c r="F16813" t="s">
        <v>62188</v>
      </c>
      <c r="G16813" t="s">
        <v>75276</v>
      </c>
    </row>
    <row r="16814" spans="2:7">
      <c r="B16814" s="54" t="s">
        <v>91047</v>
      </c>
      <c r="E16814" t="s">
        <v>91048</v>
      </c>
      <c r="F16814" t="s">
        <v>62188</v>
      </c>
      <c r="G16814" t="s">
        <v>91049</v>
      </c>
    </row>
    <row r="16815" spans="2:7">
      <c r="B16815" s="54" t="s">
        <v>91085</v>
      </c>
      <c r="E16815" t="s">
        <v>91086</v>
      </c>
      <c r="F16815" t="s">
        <v>62188</v>
      </c>
      <c r="G16815" t="s">
        <v>91087</v>
      </c>
    </row>
    <row r="16816" spans="2:7">
      <c r="B16816" s="54" t="s">
        <v>91071</v>
      </c>
      <c r="E16816" t="s">
        <v>91072</v>
      </c>
      <c r="F16816" t="s">
        <v>62188</v>
      </c>
      <c r="G16816" t="s">
        <v>91073</v>
      </c>
    </row>
    <row r="16817" spans="2:7">
      <c r="B16817" s="54" t="s">
        <v>72108</v>
      </c>
      <c r="E16817" t="s">
        <v>72109</v>
      </c>
      <c r="F16817" t="s">
        <v>62188</v>
      </c>
      <c r="G16817" t="s">
        <v>72110</v>
      </c>
    </row>
    <row r="16818" spans="2:7">
      <c r="B16818" s="54" t="s">
        <v>72134</v>
      </c>
      <c r="E16818" t="s">
        <v>72135</v>
      </c>
      <c r="F16818" t="s">
        <v>62188</v>
      </c>
      <c r="G16818" t="s">
        <v>72136</v>
      </c>
    </row>
    <row r="16819" spans="2:7">
      <c r="B16819" s="54" t="s">
        <v>72163</v>
      </c>
      <c r="E16819" t="s">
        <v>72164</v>
      </c>
      <c r="F16819" t="s">
        <v>62188</v>
      </c>
      <c r="G16819" t="s">
        <v>72165</v>
      </c>
    </row>
    <row r="16820" spans="2:7">
      <c r="B16820" s="54" t="s">
        <v>86239</v>
      </c>
      <c r="E16820" t="s">
        <v>86240</v>
      </c>
      <c r="F16820" t="s">
        <v>62188</v>
      </c>
      <c r="G16820" t="s">
        <v>86241</v>
      </c>
    </row>
    <row r="16821" spans="2:7">
      <c r="B16821" s="54" t="s">
        <v>72173</v>
      </c>
      <c r="E16821" t="s">
        <v>72174</v>
      </c>
      <c r="F16821" t="s">
        <v>62188</v>
      </c>
      <c r="G16821" t="s">
        <v>72175</v>
      </c>
    </row>
    <row r="16822" spans="2:7">
      <c r="B16822" s="54" t="s">
        <v>72131</v>
      </c>
      <c r="E16822" t="s">
        <v>72132</v>
      </c>
      <c r="F16822" t="s">
        <v>62188</v>
      </c>
      <c r="G16822" t="s">
        <v>72133</v>
      </c>
    </row>
    <row r="16823" spans="2:7">
      <c r="B16823" s="54" t="s">
        <v>72137</v>
      </c>
      <c r="E16823" t="s">
        <v>72138</v>
      </c>
      <c r="F16823" t="s">
        <v>62188</v>
      </c>
      <c r="G16823" t="s">
        <v>72139</v>
      </c>
    </row>
    <row r="16824" spans="2:7">
      <c r="B16824" s="54" t="s">
        <v>93377</v>
      </c>
      <c r="E16824" t="s">
        <v>93378</v>
      </c>
      <c r="F16824" t="s">
        <v>62188</v>
      </c>
      <c r="G16824" t="s">
        <v>93379</v>
      </c>
    </row>
    <row r="16825" spans="2:7">
      <c r="B16825" s="54" t="s">
        <v>68445</v>
      </c>
      <c r="E16825" t="s">
        <v>68446</v>
      </c>
      <c r="F16825" t="s">
        <v>62188</v>
      </c>
      <c r="G16825" t="s">
        <v>68447</v>
      </c>
    </row>
    <row r="16826" spans="2:7">
      <c r="B16826" s="54" t="s">
        <v>73368</v>
      </c>
      <c r="E16826" t="s">
        <v>73369</v>
      </c>
      <c r="F16826" t="s">
        <v>62188</v>
      </c>
      <c r="G16826" t="s">
        <v>73370</v>
      </c>
    </row>
    <row r="16827" spans="2:7">
      <c r="B16827" s="54" t="s">
        <v>70993</v>
      </c>
      <c r="E16827" t="s">
        <v>70994</v>
      </c>
      <c r="F16827" t="s">
        <v>62188</v>
      </c>
      <c r="G16827" t="s">
        <v>70995</v>
      </c>
    </row>
    <row r="16828" spans="2:7">
      <c r="B16828" s="54" t="s">
        <v>63449</v>
      </c>
      <c r="E16828" t="s">
        <v>52999</v>
      </c>
      <c r="F16828" t="s">
        <v>62188</v>
      </c>
      <c r="G16828" t="s">
        <v>63450</v>
      </c>
    </row>
    <row r="16829" spans="2:7">
      <c r="B16829" s="54" t="s">
        <v>90834</v>
      </c>
      <c r="E16829" t="s">
        <v>90835</v>
      </c>
      <c r="F16829" t="s">
        <v>62188</v>
      </c>
      <c r="G16829" t="s">
        <v>90836</v>
      </c>
    </row>
    <row r="16830" spans="2:7">
      <c r="B16830" s="54" t="s">
        <v>90790</v>
      </c>
      <c r="E16830" t="s">
        <v>90791</v>
      </c>
      <c r="F16830" t="s">
        <v>62188</v>
      </c>
      <c r="G16830" t="s">
        <v>90792</v>
      </c>
    </row>
    <row r="16831" spans="2:7">
      <c r="B16831" s="54" t="s">
        <v>70419</v>
      </c>
      <c r="E16831" t="s">
        <v>70420</v>
      </c>
      <c r="F16831" t="s">
        <v>62188</v>
      </c>
      <c r="G16831" t="s">
        <v>70421</v>
      </c>
    </row>
    <row r="16832" spans="2:7">
      <c r="B16832" s="54" t="s">
        <v>71023</v>
      </c>
      <c r="E16832" t="s">
        <v>71024</v>
      </c>
      <c r="F16832" t="s">
        <v>62188</v>
      </c>
      <c r="G16832" t="s">
        <v>71025</v>
      </c>
    </row>
    <row r="16833" spans="2:7">
      <c r="B16833" s="54" t="s">
        <v>71026</v>
      </c>
      <c r="E16833" t="s">
        <v>71027</v>
      </c>
      <c r="F16833" t="s">
        <v>62188</v>
      </c>
      <c r="G16833" t="s">
        <v>71028</v>
      </c>
    </row>
    <row r="16834" spans="2:7">
      <c r="B16834" s="54" t="s">
        <v>72146</v>
      </c>
      <c r="E16834" t="s">
        <v>72147</v>
      </c>
      <c r="F16834" t="s">
        <v>62188</v>
      </c>
      <c r="G16834" t="s">
        <v>72148</v>
      </c>
    </row>
    <row r="16835" spans="2:7">
      <c r="B16835" s="54" t="s">
        <v>76923</v>
      </c>
      <c r="E16835" t="s">
        <v>76924</v>
      </c>
      <c r="F16835" t="s">
        <v>62188</v>
      </c>
      <c r="G16835" t="s">
        <v>76925</v>
      </c>
    </row>
    <row r="16836" spans="2:7">
      <c r="B16836" s="54" t="s">
        <v>80122</v>
      </c>
      <c r="E16836" t="s">
        <v>80123</v>
      </c>
      <c r="F16836" t="s">
        <v>62188</v>
      </c>
      <c r="G16836" t="s">
        <v>80124</v>
      </c>
    </row>
    <row r="16837" spans="2:7">
      <c r="B16837" s="54" t="s">
        <v>80170</v>
      </c>
      <c r="E16837" t="s">
        <v>80171</v>
      </c>
      <c r="F16837" t="s">
        <v>62188</v>
      </c>
      <c r="G16837" t="s">
        <v>80172</v>
      </c>
    </row>
    <row r="16838" spans="2:7">
      <c r="B16838" s="54" t="s">
        <v>69593</v>
      </c>
      <c r="E16838" t="s">
        <v>69594</v>
      </c>
      <c r="F16838" t="s">
        <v>62188</v>
      </c>
      <c r="G16838" t="s">
        <v>69595</v>
      </c>
    </row>
    <row r="16839" spans="2:7">
      <c r="B16839" s="54" t="s">
        <v>78471</v>
      </c>
      <c r="E16839" t="s">
        <v>78472</v>
      </c>
      <c r="F16839" t="s">
        <v>62188</v>
      </c>
      <c r="G16839" t="s">
        <v>78473</v>
      </c>
    </row>
    <row r="16840" spans="2:7">
      <c r="B16840" s="54" t="s">
        <v>77625</v>
      </c>
      <c r="E16840" t="s">
        <v>77626</v>
      </c>
      <c r="F16840" t="s">
        <v>62188</v>
      </c>
      <c r="G16840" t="s">
        <v>77627</v>
      </c>
    </row>
    <row r="16841" spans="2:7">
      <c r="B16841" s="54" t="s">
        <v>77620</v>
      </c>
      <c r="E16841" t="s">
        <v>77621</v>
      </c>
      <c r="F16841" t="s">
        <v>62188</v>
      </c>
      <c r="G16841" t="s">
        <v>77622</v>
      </c>
    </row>
    <row r="16842" spans="2:7">
      <c r="B16842" s="54" t="s">
        <v>90874</v>
      </c>
      <c r="E16842" t="s">
        <v>90875</v>
      </c>
      <c r="F16842" t="s">
        <v>62188</v>
      </c>
      <c r="G16842" t="s">
        <v>90876</v>
      </c>
    </row>
    <row r="16843" spans="2:7">
      <c r="B16843" s="54" t="s">
        <v>90866</v>
      </c>
      <c r="E16843" t="s">
        <v>90867</v>
      </c>
      <c r="F16843" t="s">
        <v>62188</v>
      </c>
      <c r="G16843" t="s">
        <v>90868</v>
      </c>
    </row>
    <row r="16844" spans="2:7">
      <c r="B16844" s="54" t="s">
        <v>68931</v>
      </c>
      <c r="E16844" t="s">
        <v>68932</v>
      </c>
      <c r="F16844" t="s">
        <v>62188</v>
      </c>
      <c r="G16844" t="s">
        <v>68933</v>
      </c>
    </row>
    <row r="16845" spans="2:7">
      <c r="B16845" s="54" t="s">
        <v>62783</v>
      </c>
      <c r="E16845" t="s">
        <v>62784</v>
      </c>
      <c r="F16845" t="s">
        <v>62188</v>
      </c>
      <c r="G16845" t="s">
        <v>62785</v>
      </c>
    </row>
    <row r="16846" spans="2:7">
      <c r="B16846" s="54" t="s">
        <v>77046</v>
      </c>
      <c r="E16846" t="s">
        <v>77047</v>
      </c>
      <c r="F16846" t="s">
        <v>62188</v>
      </c>
      <c r="G16846" t="s">
        <v>77048</v>
      </c>
    </row>
    <row r="16847" spans="2:7">
      <c r="B16847" s="54" t="s">
        <v>76997</v>
      </c>
      <c r="E16847" t="s">
        <v>76998</v>
      </c>
      <c r="F16847" t="s">
        <v>62188</v>
      </c>
      <c r="G16847" t="s">
        <v>76999</v>
      </c>
    </row>
    <row r="16848" spans="2:7">
      <c r="B16848" s="54" t="s">
        <v>78104</v>
      </c>
      <c r="E16848" t="s">
        <v>78105</v>
      </c>
      <c r="F16848" t="s">
        <v>62188</v>
      </c>
      <c r="G16848" t="s">
        <v>78106</v>
      </c>
    </row>
    <row r="16849" spans="2:9">
      <c r="B16849" s="54" t="s">
        <v>77853</v>
      </c>
      <c r="E16849" t="s">
        <v>77854</v>
      </c>
      <c r="F16849" t="s">
        <v>62188</v>
      </c>
      <c r="G16849" t="s">
        <v>77855</v>
      </c>
    </row>
    <row r="16850" spans="2:9">
      <c r="B16850" s="54" t="s">
        <v>78048</v>
      </c>
      <c r="E16850" t="s">
        <v>78049</v>
      </c>
      <c r="F16850" t="s">
        <v>62188</v>
      </c>
      <c r="G16850" t="s">
        <v>78050</v>
      </c>
    </row>
    <row r="16851" spans="2:9">
      <c r="B16851" s="54" t="s">
        <v>84955</v>
      </c>
      <c r="E16851" t="s">
        <v>84956</v>
      </c>
      <c r="F16851" t="s">
        <v>62188</v>
      </c>
      <c r="G16851" t="s">
        <v>84957</v>
      </c>
    </row>
    <row r="16852" spans="2:9">
      <c r="B16852" s="54" t="s">
        <v>92624</v>
      </c>
      <c r="E16852" t="s">
        <v>92625</v>
      </c>
      <c r="F16852" t="s">
        <v>62188</v>
      </c>
      <c r="G16852" t="s">
        <v>92626</v>
      </c>
    </row>
    <row r="16853" spans="2:9">
      <c r="B16853" s="54" t="s">
        <v>88801</v>
      </c>
      <c r="E16853" t="s">
        <v>88802</v>
      </c>
      <c r="F16853" t="s">
        <v>62188</v>
      </c>
      <c r="G16853" t="s">
        <v>88803</v>
      </c>
      <c r="I16853" t="s">
        <v>3176</v>
      </c>
    </row>
    <row r="16854" spans="2:9">
      <c r="B16854" s="54" t="s">
        <v>74221</v>
      </c>
      <c r="E16854" t="s">
        <v>74222</v>
      </c>
      <c r="F16854" t="s">
        <v>62188</v>
      </c>
      <c r="G16854" t="s">
        <v>74223</v>
      </c>
    </row>
    <row r="16855" spans="2:9">
      <c r="B16855" s="54" t="s">
        <v>91657</v>
      </c>
      <c r="E16855" t="s">
        <v>91658</v>
      </c>
      <c r="F16855" t="s">
        <v>62188</v>
      </c>
      <c r="G16855" t="s">
        <v>91659</v>
      </c>
    </row>
    <row r="16856" spans="2:9">
      <c r="B16856" s="54" t="s">
        <v>91660</v>
      </c>
      <c r="E16856" t="s">
        <v>91661</v>
      </c>
      <c r="F16856" t="s">
        <v>62188</v>
      </c>
      <c r="G16856" t="s">
        <v>91662</v>
      </c>
    </row>
    <row r="16857" spans="2:9">
      <c r="B16857" s="54" t="s">
        <v>91654</v>
      </c>
      <c r="E16857" t="s">
        <v>91655</v>
      </c>
      <c r="F16857" t="s">
        <v>62188</v>
      </c>
      <c r="G16857" t="s">
        <v>91656</v>
      </c>
    </row>
    <row r="16858" spans="2:9">
      <c r="B16858" s="54" t="s">
        <v>91667</v>
      </c>
      <c r="E16858" t="s">
        <v>91668</v>
      </c>
      <c r="F16858" t="s">
        <v>62188</v>
      </c>
      <c r="G16858" t="s">
        <v>91669</v>
      </c>
    </row>
    <row r="16859" spans="2:9">
      <c r="B16859" s="54" t="s">
        <v>91643</v>
      </c>
      <c r="E16859" t="s">
        <v>91644</v>
      </c>
      <c r="F16859" t="s">
        <v>62188</v>
      </c>
      <c r="G16859" t="s">
        <v>91645</v>
      </c>
    </row>
    <row r="16860" spans="2:9">
      <c r="B16860" s="54" t="s">
        <v>91636</v>
      </c>
      <c r="E16860" t="s">
        <v>91637</v>
      </c>
      <c r="F16860" t="s">
        <v>62188</v>
      </c>
      <c r="G16860" t="s">
        <v>91638</v>
      </c>
    </row>
    <row r="16861" spans="2:9">
      <c r="B16861" s="54" t="s">
        <v>69585</v>
      </c>
      <c r="E16861" t="s">
        <v>69586</v>
      </c>
      <c r="F16861" t="s">
        <v>62188</v>
      </c>
      <c r="G16861" t="s">
        <v>69587</v>
      </c>
    </row>
    <row r="16862" spans="2:9">
      <c r="B16862" s="54" t="s">
        <v>68732</v>
      </c>
      <c r="E16862" t="s">
        <v>68733</v>
      </c>
      <c r="F16862" t="s">
        <v>62188</v>
      </c>
      <c r="G16862" t="s">
        <v>68734</v>
      </c>
    </row>
    <row r="16863" spans="2:9">
      <c r="B16863" s="54" t="s">
        <v>68751</v>
      </c>
      <c r="E16863" t="s">
        <v>68752</v>
      </c>
      <c r="F16863" t="s">
        <v>62188</v>
      </c>
      <c r="G16863" t="s">
        <v>68753</v>
      </c>
    </row>
    <row r="16864" spans="2:9">
      <c r="B16864" s="54" t="s">
        <v>68723</v>
      </c>
      <c r="E16864" t="s">
        <v>68724</v>
      </c>
      <c r="F16864" t="s">
        <v>62188</v>
      </c>
      <c r="G16864" t="s">
        <v>68725</v>
      </c>
    </row>
    <row r="16865" spans="2:7">
      <c r="B16865" s="54" t="s">
        <v>68729</v>
      </c>
      <c r="E16865" t="s">
        <v>68730</v>
      </c>
      <c r="F16865" t="s">
        <v>62188</v>
      </c>
      <c r="G16865" t="s">
        <v>68731</v>
      </c>
    </row>
    <row r="16866" spans="2:7">
      <c r="B16866" s="54" t="s">
        <v>68965</v>
      </c>
      <c r="E16866" t="s">
        <v>68966</v>
      </c>
      <c r="F16866" t="s">
        <v>62188</v>
      </c>
      <c r="G16866" t="s">
        <v>68967</v>
      </c>
    </row>
    <row r="16867" spans="2:7">
      <c r="B16867" s="54" t="s">
        <v>79897</v>
      </c>
      <c r="E16867" t="s">
        <v>79898</v>
      </c>
      <c r="F16867" t="s">
        <v>62188</v>
      </c>
      <c r="G16867" t="s">
        <v>79899</v>
      </c>
    </row>
    <row r="16868" spans="2:7">
      <c r="B16868" s="54" t="s">
        <v>73428</v>
      </c>
      <c r="E16868" t="s">
        <v>73429</v>
      </c>
      <c r="F16868" t="s">
        <v>62188</v>
      </c>
      <c r="G16868" t="s">
        <v>73430</v>
      </c>
    </row>
    <row r="16869" spans="2:7">
      <c r="B16869" s="54" t="s">
        <v>65649</v>
      </c>
      <c r="E16869" t="s">
        <v>65650</v>
      </c>
      <c r="F16869" t="s">
        <v>62188</v>
      </c>
      <c r="G16869" t="s">
        <v>65651</v>
      </c>
    </row>
    <row r="16870" spans="2:7">
      <c r="B16870" s="54" t="s">
        <v>76631</v>
      </c>
      <c r="E16870" t="s">
        <v>76632</v>
      </c>
      <c r="F16870" t="s">
        <v>62188</v>
      </c>
      <c r="G16870" t="s">
        <v>76633</v>
      </c>
    </row>
    <row r="16871" spans="2:7">
      <c r="B16871" s="54" t="s">
        <v>76646</v>
      </c>
      <c r="E16871" t="s">
        <v>76647</v>
      </c>
      <c r="F16871" t="s">
        <v>62188</v>
      </c>
      <c r="G16871" t="s">
        <v>76648</v>
      </c>
    </row>
    <row r="16872" spans="2:7">
      <c r="B16872" s="54" t="s">
        <v>76640</v>
      </c>
      <c r="E16872" t="s">
        <v>76641</v>
      </c>
      <c r="F16872" t="s">
        <v>62188</v>
      </c>
      <c r="G16872" t="s">
        <v>76642</v>
      </c>
    </row>
    <row r="16873" spans="2:7">
      <c r="B16873" s="54" t="s">
        <v>76637</v>
      </c>
      <c r="E16873" t="s">
        <v>76638</v>
      </c>
      <c r="F16873" t="s">
        <v>62188</v>
      </c>
      <c r="G16873" t="s">
        <v>76639</v>
      </c>
    </row>
    <row r="16874" spans="2:7">
      <c r="B16874" s="54" t="s">
        <v>76634</v>
      </c>
      <c r="E16874" t="s">
        <v>76635</v>
      </c>
      <c r="F16874" t="s">
        <v>62188</v>
      </c>
      <c r="G16874" t="s">
        <v>76636</v>
      </c>
    </row>
    <row r="16875" spans="2:7">
      <c r="B16875" s="54" t="s">
        <v>76610</v>
      </c>
      <c r="E16875" t="s">
        <v>76611</v>
      </c>
      <c r="F16875" t="s">
        <v>62188</v>
      </c>
      <c r="G16875" t="s">
        <v>76612</v>
      </c>
    </row>
    <row r="16876" spans="2:7">
      <c r="B16876" s="54" t="s">
        <v>76607</v>
      </c>
      <c r="E16876" t="s">
        <v>76608</v>
      </c>
      <c r="F16876" t="s">
        <v>62188</v>
      </c>
      <c r="G16876" t="s">
        <v>76609</v>
      </c>
    </row>
    <row r="16877" spans="2:7">
      <c r="B16877" s="54" t="s">
        <v>76604</v>
      </c>
      <c r="E16877" t="s">
        <v>76605</v>
      </c>
      <c r="F16877" t="s">
        <v>62188</v>
      </c>
      <c r="G16877" t="s">
        <v>76606</v>
      </c>
    </row>
    <row r="16878" spans="2:7">
      <c r="B16878" s="54" t="s">
        <v>76214</v>
      </c>
      <c r="E16878" t="s">
        <v>76215</v>
      </c>
      <c r="F16878" t="s">
        <v>62188</v>
      </c>
      <c r="G16878" t="s">
        <v>76216</v>
      </c>
    </row>
    <row r="16879" spans="2:7">
      <c r="B16879" s="54" t="s">
        <v>76189</v>
      </c>
      <c r="E16879" t="s">
        <v>76190</v>
      </c>
      <c r="F16879" t="s">
        <v>62188</v>
      </c>
      <c r="G16879" t="s">
        <v>76191</v>
      </c>
    </row>
    <row r="16880" spans="2:7">
      <c r="B16880" s="54" t="s">
        <v>76159</v>
      </c>
      <c r="E16880" t="s">
        <v>76160</v>
      </c>
      <c r="F16880" t="s">
        <v>62188</v>
      </c>
      <c r="G16880" t="s">
        <v>76161</v>
      </c>
    </row>
    <row r="16881" spans="2:7">
      <c r="B16881" s="54" t="s">
        <v>76150</v>
      </c>
      <c r="E16881" t="s">
        <v>76151</v>
      </c>
      <c r="F16881" t="s">
        <v>62188</v>
      </c>
      <c r="G16881" t="s">
        <v>76152</v>
      </c>
    </row>
    <row r="16882" spans="2:7">
      <c r="B16882" s="54" t="s">
        <v>76169</v>
      </c>
      <c r="E16882" t="s">
        <v>76170</v>
      </c>
      <c r="F16882" t="s">
        <v>62188</v>
      </c>
      <c r="G16882" t="s">
        <v>76171</v>
      </c>
    </row>
    <row r="16883" spans="2:7">
      <c r="B16883" s="54" t="s">
        <v>76175</v>
      </c>
      <c r="E16883" t="s">
        <v>76176</v>
      </c>
      <c r="F16883" t="s">
        <v>62188</v>
      </c>
      <c r="G16883" t="s">
        <v>76177</v>
      </c>
    </row>
    <row r="16884" spans="2:7">
      <c r="B16884" s="54" t="s">
        <v>76208</v>
      </c>
      <c r="E16884" t="s">
        <v>76209</v>
      </c>
      <c r="F16884" t="s">
        <v>62188</v>
      </c>
      <c r="G16884" t="s">
        <v>76210</v>
      </c>
    </row>
    <row r="16885" spans="2:7">
      <c r="B16885" s="54" t="s">
        <v>75894</v>
      </c>
      <c r="E16885" t="s">
        <v>75895</v>
      </c>
      <c r="F16885" t="s">
        <v>62188</v>
      </c>
      <c r="G16885" t="s">
        <v>75896</v>
      </c>
    </row>
    <row r="16886" spans="2:7">
      <c r="B16886" s="54" t="s">
        <v>76192</v>
      </c>
      <c r="E16886" t="s">
        <v>76193</v>
      </c>
      <c r="F16886" t="s">
        <v>62188</v>
      </c>
      <c r="G16886" t="s">
        <v>76194</v>
      </c>
    </row>
    <row r="16887" spans="2:7">
      <c r="B16887" s="54" t="s">
        <v>76147</v>
      </c>
      <c r="E16887" t="s">
        <v>76148</v>
      </c>
      <c r="F16887" t="s">
        <v>62188</v>
      </c>
      <c r="G16887" t="s">
        <v>76149</v>
      </c>
    </row>
    <row r="16888" spans="2:7">
      <c r="B16888" s="54" t="s">
        <v>76353</v>
      </c>
      <c r="E16888" t="s">
        <v>52228</v>
      </c>
      <c r="F16888" t="s">
        <v>62188</v>
      </c>
      <c r="G16888" t="s">
        <v>76354</v>
      </c>
    </row>
    <row r="16889" spans="2:7">
      <c r="B16889" s="54" t="s">
        <v>76397</v>
      </c>
      <c r="E16889" t="s">
        <v>76398</v>
      </c>
      <c r="F16889" t="s">
        <v>62188</v>
      </c>
      <c r="G16889" t="s">
        <v>76399</v>
      </c>
    </row>
    <row r="16890" spans="2:7">
      <c r="B16890" s="54" t="s">
        <v>91251</v>
      </c>
      <c r="E16890" t="s">
        <v>91252</v>
      </c>
      <c r="F16890" t="s">
        <v>62188</v>
      </c>
      <c r="G16890" t="s">
        <v>91253</v>
      </c>
    </row>
    <row r="16891" spans="2:7">
      <c r="B16891" s="54" t="s">
        <v>91248</v>
      </c>
      <c r="E16891" t="s">
        <v>91249</v>
      </c>
      <c r="F16891" t="s">
        <v>62188</v>
      </c>
      <c r="G16891" t="s">
        <v>91250</v>
      </c>
    </row>
    <row r="16892" spans="2:7">
      <c r="B16892" s="54" t="s">
        <v>80755</v>
      </c>
      <c r="E16892" t="s">
        <v>80756</v>
      </c>
      <c r="F16892" t="s">
        <v>62188</v>
      </c>
      <c r="G16892" t="s">
        <v>80757</v>
      </c>
    </row>
    <row r="16893" spans="2:7">
      <c r="B16893" s="54" t="s">
        <v>73360</v>
      </c>
      <c r="E16893" t="s">
        <v>73361</v>
      </c>
      <c r="F16893" t="s">
        <v>62188</v>
      </c>
      <c r="G16893" t="s">
        <v>73362</v>
      </c>
    </row>
    <row r="16894" spans="2:7">
      <c r="B16894" s="54" t="s">
        <v>73698</v>
      </c>
      <c r="E16894" t="s">
        <v>73699</v>
      </c>
      <c r="F16894" t="s">
        <v>62188</v>
      </c>
      <c r="G16894" t="s">
        <v>73700</v>
      </c>
    </row>
    <row r="16895" spans="2:7">
      <c r="B16895" s="54" t="s">
        <v>67665</v>
      </c>
      <c r="E16895" t="s">
        <v>67666</v>
      </c>
      <c r="F16895" t="s">
        <v>62188</v>
      </c>
      <c r="G16895" t="s">
        <v>67667</v>
      </c>
    </row>
    <row r="16896" spans="2:7">
      <c r="B16896" s="54" t="s">
        <v>76939</v>
      </c>
      <c r="E16896" t="s">
        <v>76940</v>
      </c>
      <c r="F16896" t="s">
        <v>62188</v>
      </c>
      <c r="G16896" t="s">
        <v>76941</v>
      </c>
    </row>
    <row r="16897" spans="2:7">
      <c r="B16897" s="54" t="s">
        <v>64325</v>
      </c>
      <c r="E16897" t="s">
        <v>64326</v>
      </c>
      <c r="F16897" t="s">
        <v>62188</v>
      </c>
      <c r="G16897" t="s">
        <v>64327</v>
      </c>
    </row>
    <row r="16898" spans="2:7">
      <c r="B16898" s="54" t="s">
        <v>76039</v>
      </c>
      <c r="E16898" t="s">
        <v>76040</v>
      </c>
      <c r="F16898" t="s">
        <v>62188</v>
      </c>
      <c r="G16898" t="s">
        <v>76041</v>
      </c>
    </row>
    <row r="16899" spans="2:7">
      <c r="B16899" s="54" t="s">
        <v>81726</v>
      </c>
      <c r="E16899" t="s">
        <v>81727</v>
      </c>
      <c r="F16899" t="s">
        <v>62188</v>
      </c>
      <c r="G16899" t="s">
        <v>81728</v>
      </c>
    </row>
    <row r="16900" spans="2:7">
      <c r="B16900" s="54" t="s">
        <v>92486</v>
      </c>
      <c r="E16900" t="s">
        <v>92487</v>
      </c>
      <c r="F16900" t="s">
        <v>62188</v>
      </c>
      <c r="G16900" t="s">
        <v>92488</v>
      </c>
    </row>
    <row r="16901" spans="2:7">
      <c r="B16901" s="54" t="s">
        <v>87918</v>
      </c>
      <c r="E16901" t="s">
        <v>87919</v>
      </c>
      <c r="F16901" t="s">
        <v>62188</v>
      </c>
      <c r="G16901" t="s">
        <v>87920</v>
      </c>
    </row>
    <row r="16902" spans="2:7">
      <c r="B16902" s="54" t="s">
        <v>91182</v>
      </c>
      <c r="E16902" t="s">
        <v>91183</v>
      </c>
      <c r="F16902" t="s">
        <v>62188</v>
      </c>
      <c r="G16902" t="s">
        <v>91184</v>
      </c>
    </row>
    <row r="16903" spans="2:7">
      <c r="B16903" s="54" t="s">
        <v>91151</v>
      </c>
      <c r="E16903" t="s">
        <v>91152</v>
      </c>
      <c r="F16903" t="s">
        <v>62188</v>
      </c>
      <c r="G16903" t="s">
        <v>91153</v>
      </c>
    </row>
    <row r="16904" spans="2:7">
      <c r="B16904" s="54" t="s">
        <v>91164</v>
      </c>
      <c r="E16904" t="s">
        <v>91165</v>
      </c>
      <c r="F16904" t="s">
        <v>62188</v>
      </c>
      <c r="G16904" t="s">
        <v>91166</v>
      </c>
    </row>
    <row r="16905" spans="2:7">
      <c r="B16905" s="54" t="s">
        <v>74870</v>
      </c>
      <c r="E16905" t="s">
        <v>74871</v>
      </c>
      <c r="F16905" t="s">
        <v>62188</v>
      </c>
      <c r="G16905" t="s">
        <v>74872</v>
      </c>
    </row>
    <row r="16906" spans="2:7">
      <c r="B16906" s="54" t="s">
        <v>85294</v>
      </c>
      <c r="E16906" t="s">
        <v>85295</v>
      </c>
      <c r="F16906" t="s">
        <v>62188</v>
      </c>
      <c r="G16906" t="s">
        <v>85296</v>
      </c>
    </row>
    <row r="16907" spans="2:7">
      <c r="B16907" s="54" t="s">
        <v>88368</v>
      </c>
      <c r="E16907" t="s">
        <v>88369</v>
      </c>
      <c r="F16907" t="s">
        <v>62188</v>
      </c>
      <c r="G16907" t="s">
        <v>88370</v>
      </c>
    </row>
    <row r="16908" spans="2:7">
      <c r="B16908" s="54" t="s">
        <v>88577</v>
      </c>
      <c r="E16908" t="s">
        <v>88578</v>
      </c>
      <c r="F16908" t="s">
        <v>62188</v>
      </c>
      <c r="G16908" t="s">
        <v>88579</v>
      </c>
    </row>
    <row r="16909" spans="2:7">
      <c r="B16909" s="54" t="s">
        <v>80047</v>
      </c>
      <c r="E16909" t="s">
        <v>80048</v>
      </c>
      <c r="F16909" t="s">
        <v>62188</v>
      </c>
      <c r="G16909" t="s">
        <v>80049</v>
      </c>
    </row>
    <row r="16910" spans="2:7">
      <c r="B16910" s="54" t="s">
        <v>80021</v>
      </c>
      <c r="E16910" t="s">
        <v>80022</v>
      </c>
      <c r="F16910" t="s">
        <v>62188</v>
      </c>
      <c r="G16910" t="s">
        <v>80023</v>
      </c>
    </row>
    <row r="16911" spans="2:7">
      <c r="B16911" s="54" t="s">
        <v>88533</v>
      </c>
      <c r="E16911" t="s">
        <v>88534</v>
      </c>
      <c r="F16911" t="s">
        <v>62188</v>
      </c>
      <c r="G16911" t="s">
        <v>88535</v>
      </c>
    </row>
    <row r="16912" spans="2:7">
      <c r="B16912" s="54" t="s">
        <v>92435</v>
      </c>
      <c r="E16912" t="s">
        <v>92436</v>
      </c>
      <c r="F16912" t="s">
        <v>62188</v>
      </c>
      <c r="G16912" t="s">
        <v>92437</v>
      </c>
    </row>
    <row r="16913" spans="2:7">
      <c r="B16913" s="54" t="s">
        <v>88527</v>
      </c>
      <c r="E16913" t="s">
        <v>88528</v>
      </c>
      <c r="F16913" t="s">
        <v>62188</v>
      </c>
      <c r="G16913" t="s">
        <v>88529</v>
      </c>
    </row>
    <row r="16914" spans="2:7">
      <c r="B16914" s="54" t="s">
        <v>88560</v>
      </c>
      <c r="E16914" t="s">
        <v>88561</v>
      </c>
      <c r="F16914" t="s">
        <v>62188</v>
      </c>
      <c r="G16914" t="s">
        <v>88562</v>
      </c>
    </row>
    <row r="16915" spans="2:7">
      <c r="B16915" s="54" t="s">
        <v>74196</v>
      </c>
      <c r="E16915" t="s">
        <v>74197</v>
      </c>
      <c r="F16915" t="s">
        <v>62188</v>
      </c>
      <c r="G16915" t="s">
        <v>74198</v>
      </c>
    </row>
    <row r="16916" spans="2:7">
      <c r="B16916" s="54" t="s">
        <v>80068</v>
      </c>
      <c r="E16916" t="s">
        <v>80069</v>
      </c>
      <c r="F16916" t="s">
        <v>62188</v>
      </c>
      <c r="G16916" t="s">
        <v>80070</v>
      </c>
    </row>
    <row r="16917" spans="2:7">
      <c r="B16917" s="54" t="s">
        <v>80062</v>
      </c>
      <c r="E16917" t="s">
        <v>80063</v>
      </c>
      <c r="F16917" t="s">
        <v>62188</v>
      </c>
      <c r="G16917" t="s">
        <v>80064</v>
      </c>
    </row>
    <row r="16918" spans="2:7">
      <c r="B16918" s="54" t="s">
        <v>80053</v>
      </c>
      <c r="E16918" t="s">
        <v>80054</v>
      </c>
      <c r="F16918" t="s">
        <v>62188</v>
      </c>
      <c r="G16918" t="s">
        <v>80055</v>
      </c>
    </row>
    <row r="16919" spans="2:7">
      <c r="B16919" s="54" t="s">
        <v>80050</v>
      </c>
      <c r="E16919" t="s">
        <v>80051</v>
      </c>
      <c r="F16919" t="s">
        <v>62188</v>
      </c>
      <c r="G16919" t="s">
        <v>80052</v>
      </c>
    </row>
    <row r="16920" spans="2:7">
      <c r="B16920" s="54" t="s">
        <v>69054</v>
      </c>
      <c r="E16920" t="s">
        <v>69055</v>
      </c>
      <c r="F16920" t="s">
        <v>62188</v>
      </c>
      <c r="G16920" t="s">
        <v>69056</v>
      </c>
    </row>
    <row r="16921" spans="2:7">
      <c r="B16921" s="54" t="s">
        <v>63794</v>
      </c>
      <c r="E16921" t="s">
        <v>51678</v>
      </c>
      <c r="F16921" t="s">
        <v>62188</v>
      </c>
      <c r="G16921" t="s">
        <v>63795</v>
      </c>
    </row>
    <row r="16922" spans="2:7">
      <c r="B16922" s="54" t="s">
        <v>85759</v>
      </c>
      <c r="E16922" t="s">
        <v>85760</v>
      </c>
      <c r="F16922" t="s">
        <v>62188</v>
      </c>
      <c r="G16922" t="s">
        <v>85761</v>
      </c>
    </row>
    <row r="16923" spans="2:7">
      <c r="B16923" s="54" t="s">
        <v>85739</v>
      </c>
      <c r="E16923" t="s">
        <v>85740</v>
      </c>
      <c r="F16923" t="s">
        <v>62188</v>
      </c>
      <c r="G16923" t="s">
        <v>85741</v>
      </c>
    </row>
    <row r="16924" spans="2:7">
      <c r="B16924" s="54" t="s">
        <v>63765</v>
      </c>
      <c r="E16924" t="s">
        <v>63766</v>
      </c>
      <c r="F16924" t="s">
        <v>62188</v>
      </c>
      <c r="G16924" t="s">
        <v>63767</v>
      </c>
    </row>
    <row r="16925" spans="2:7">
      <c r="B16925" s="54" t="s">
        <v>83153</v>
      </c>
      <c r="E16925" t="s">
        <v>83154</v>
      </c>
      <c r="F16925" t="s">
        <v>62188</v>
      </c>
      <c r="G16925" t="s">
        <v>83155</v>
      </c>
    </row>
    <row r="16926" spans="2:7">
      <c r="B16926" s="54" t="s">
        <v>92973</v>
      </c>
      <c r="E16926" t="s">
        <v>92974</v>
      </c>
      <c r="F16926" t="s">
        <v>62188</v>
      </c>
      <c r="G16926" t="s">
        <v>92975</v>
      </c>
    </row>
    <row r="16927" spans="2:7">
      <c r="B16927" s="54" t="s">
        <v>92703</v>
      </c>
      <c r="E16927" t="s">
        <v>92704</v>
      </c>
      <c r="F16927" t="s">
        <v>62188</v>
      </c>
      <c r="G16927" t="s">
        <v>92705</v>
      </c>
    </row>
    <row r="16928" spans="2:7">
      <c r="B16928" s="54" t="s">
        <v>93652</v>
      </c>
      <c r="E16928" t="s">
        <v>93653</v>
      </c>
      <c r="F16928" t="s">
        <v>62188</v>
      </c>
      <c r="G16928" t="s">
        <v>93654</v>
      </c>
    </row>
    <row r="16929" spans="2:7">
      <c r="B16929" s="54" t="s">
        <v>92688</v>
      </c>
      <c r="E16929" t="s">
        <v>92689</v>
      </c>
      <c r="F16929" t="s">
        <v>62188</v>
      </c>
      <c r="G16929" t="s">
        <v>92690</v>
      </c>
    </row>
    <row r="16930" spans="2:7">
      <c r="B16930" s="54" t="s">
        <v>92669</v>
      </c>
      <c r="E16930" t="s">
        <v>92670</v>
      </c>
      <c r="F16930" t="s">
        <v>62188</v>
      </c>
      <c r="G16930" t="s">
        <v>92671</v>
      </c>
    </row>
    <row r="16931" spans="2:7">
      <c r="B16931" s="54" t="s">
        <v>76489</v>
      </c>
      <c r="E16931" t="s">
        <v>76490</v>
      </c>
      <c r="F16931" t="s">
        <v>62188</v>
      </c>
      <c r="G16931" t="s">
        <v>76491</v>
      </c>
    </row>
    <row r="16932" spans="2:7">
      <c r="B16932" s="54" t="s">
        <v>67089</v>
      </c>
      <c r="E16932" t="s">
        <v>67090</v>
      </c>
      <c r="F16932" t="s">
        <v>62188</v>
      </c>
      <c r="G16932" t="s">
        <v>67091</v>
      </c>
    </row>
    <row r="16933" spans="2:7">
      <c r="B16933" s="54" t="s">
        <v>85503</v>
      </c>
      <c r="E16933" t="s">
        <v>85504</v>
      </c>
      <c r="F16933" t="s">
        <v>62188</v>
      </c>
      <c r="G16933" t="s">
        <v>85505</v>
      </c>
    </row>
    <row r="16934" spans="2:7">
      <c r="B16934" s="54" t="s">
        <v>85500</v>
      </c>
      <c r="E16934" t="s">
        <v>85501</v>
      </c>
      <c r="F16934" t="s">
        <v>62188</v>
      </c>
      <c r="G16934" t="s">
        <v>85502</v>
      </c>
    </row>
    <row r="16935" spans="2:7">
      <c r="B16935" s="54" t="s">
        <v>83208</v>
      </c>
      <c r="E16935" t="s">
        <v>83209</v>
      </c>
      <c r="F16935" t="s">
        <v>62188</v>
      </c>
      <c r="G16935" t="s">
        <v>83210</v>
      </c>
    </row>
    <row r="16936" spans="2:7">
      <c r="B16936" s="54" t="s">
        <v>83167</v>
      </c>
      <c r="E16936" t="s">
        <v>83168</v>
      </c>
      <c r="F16936" t="s">
        <v>62188</v>
      </c>
      <c r="G16936" t="s">
        <v>83169</v>
      </c>
    </row>
    <row r="16937" spans="2:7">
      <c r="B16937" s="54" t="s">
        <v>67008</v>
      </c>
      <c r="E16937" t="s">
        <v>67009</v>
      </c>
      <c r="F16937" t="s">
        <v>62188</v>
      </c>
      <c r="G16937" t="s">
        <v>67010</v>
      </c>
    </row>
    <row r="16938" spans="2:7">
      <c r="B16938" s="54" t="s">
        <v>76860</v>
      </c>
      <c r="E16938" t="s">
        <v>76861</v>
      </c>
      <c r="F16938" t="s">
        <v>62188</v>
      </c>
      <c r="G16938" t="s">
        <v>76862</v>
      </c>
    </row>
    <row r="16939" spans="2:7">
      <c r="B16939" s="54" t="s">
        <v>75423</v>
      </c>
      <c r="E16939" t="s">
        <v>75424</v>
      </c>
      <c r="F16939" t="s">
        <v>62188</v>
      </c>
      <c r="G16939" t="s">
        <v>75425</v>
      </c>
    </row>
    <row r="16940" spans="2:7">
      <c r="B16940" s="54" t="s">
        <v>75406</v>
      </c>
      <c r="E16940" t="s">
        <v>75407</v>
      </c>
      <c r="F16940" t="s">
        <v>62188</v>
      </c>
      <c r="G16940" t="s">
        <v>75408</v>
      </c>
    </row>
    <row r="16941" spans="2:7">
      <c r="B16941" s="54" t="s">
        <v>75426</v>
      </c>
      <c r="E16941" t="s">
        <v>75427</v>
      </c>
      <c r="F16941" t="s">
        <v>62188</v>
      </c>
      <c r="G16941" t="s">
        <v>75428</v>
      </c>
    </row>
    <row r="16942" spans="2:7">
      <c r="B16942" s="54" t="s">
        <v>66972</v>
      </c>
      <c r="E16942" t="s">
        <v>66973</v>
      </c>
      <c r="F16942" t="s">
        <v>62188</v>
      </c>
      <c r="G16942" t="s">
        <v>66974</v>
      </c>
    </row>
    <row r="16943" spans="2:7">
      <c r="B16943" s="54" t="s">
        <v>73170</v>
      </c>
      <c r="E16943" t="s">
        <v>73171</v>
      </c>
      <c r="F16943" t="s">
        <v>62188</v>
      </c>
      <c r="G16943" t="s">
        <v>73172</v>
      </c>
    </row>
    <row r="16944" spans="2:7">
      <c r="B16944" s="54" t="s">
        <v>75409</v>
      </c>
      <c r="E16944" t="s">
        <v>75410</v>
      </c>
      <c r="F16944" t="s">
        <v>62188</v>
      </c>
      <c r="G16944" t="s">
        <v>75411</v>
      </c>
    </row>
    <row r="16945" spans="2:7">
      <c r="B16945" s="54" t="s">
        <v>73363</v>
      </c>
      <c r="E16945" t="s">
        <v>73364</v>
      </c>
      <c r="F16945" t="s">
        <v>62188</v>
      </c>
      <c r="G16945" t="s">
        <v>73365</v>
      </c>
    </row>
    <row r="16946" spans="2:7">
      <c r="B16946" s="54" t="s">
        <v>89415</v>
      </c>
      <c r="E16946" t="s">
        <v>89416</v>
      </c>
      <c r="F16946" t="s">
        <v>62188</v>
      </c>
      <c r="G16946" t="s">
        <v>89417</v>
      </c>
    </row>
    <row r="16947" spans="2:7">
      <c r="B16947" s="54" t="s">
        <v>90425</v>
      </c>
      <c r="E16947" t="s">
        <v>90426</v>
      </c>
      <c r="F16947" t="s">
        <v>62188</v>
      </c>
      <c r="G16947" t="s">
        <v>90427</v>
      </c>
    </row>
    <row r="16948" spans="2:7">
      <c r="B16948" s="54" t="s">
        <v>89730</v>
      </c>
      <c r="E16948" t="s">
        <v>89731</v>
      </c>
      <c r="F16948" t="s">
        <v>62188</v>
      </c>
      <c r="G16948" t="s">
        <v>89732</v>
      </c>
    </row>
    <row r="16949" spans="2:7">
      <c r="B16949" s="54" t="s">
        <v>89693</v>
      </c>
      <c r="E16949" t="s">
        <v>89694</v>
      </c>
      <c r="F16949" t="s">
        <v>62188</v>
      </c>
      <c r="G16949" t="s">
        <v>89695</v>
      </c>
    </row>
    <row r="16950" spans="2:7">
      <c r="B16950" s="54" t="s">
        <v>85228</v>
      </c>
      <c r="E16950" t="s">
        <v>85229</v>
      </c>
      <c r="F16950" t="s">
        <v>62188</v>
      </c>
      <c r="G16950" t="s">
        <v>85230</v>
      </c>
    </row>
    <row r="16951" spans="2:7">
      <c r="B16951" s="54" t="s">
        <v>85217</v>
      </c>
      <c r="E16951" t="s">
        <v>85218</v>
      </c>
      <c r="F16951" t="s">
        <v>62188</v>
      </c>
      <c r="G16951" t="s">
        <v>85219</v>
      </c>
    </row>
    <row r="16952" spans="2:7">
      <c r="B16952" s="54" t="s">
        <v>85202</v>
      </c>
      <c r="E16952" t="s">
        <v>85203</v>
      </c>
      <c r="F16952" t="s">
        <v>62188</v>
      </c>
      <c r="G16952" t="s">
        <v>85204</v>
      </c>
    </row>
    <row r="16953" spans="2:7">
      <c r="B16953" s="54" t="s">
        <v>90543</v>
      </c>
      <c r="E16953" t="s">
        <v>90544</v>
      </c>
      <c r="F16953" t="s">
        <v>62188</v>
      </c>
      <c r="G16953" t="s">
        <v>90545</v>
      </c>
    </row>
    <row r="16954" spans="2:7">
      <c r="B16954" s="54" t="s">
        <v>87234</v>
      </c>
      <c r="E16954" t="s">
        <v>87235</v>
      </c>
      <c r="F16954" t="s">
        <v>62188</v>
      </c>
      <c r="G16954" t="s">
        <v>87236</v>
      </c>
    </row>
    <row r="16955" spans="2:7">
      <c r="B16955" s="54" t="s">
        <v>75557</v>
      </c>
      <c r="E16955" t="s">
        <v>75558</v>
      </c>
      <c r="F16955" t="s">
        <v>62188</v>
      </c>
      <c r="G16955" t="s">
        <v>75559</v>
      </c>
    </row>
    <row r="16956" spans="2:7">
      <c r="B16956" s="54" t="s">
        <v>74227</v>
      </c>
      <c r="E16956" t="s">
        <v>74228</v>
      </c>
      <c r="F16956" t="s">
        <v>62188</v>
      </c>
      <c r="G16956" t="s">
        <v>74229</v>
      </c>
    </row>
    <row r="16957" spans="2:7">
      <c r="B16957" s="54" t="s">
        <v>76102</v>
      </c>
      <c r="E16957" t="s">
        <v>76103</v>
      </c>
      <c r="F16957" t="s">
        <v>62188</v>
      </c>
      <c r="G16957" t="s">
        <v>76104</v>
      </c>
    </row>
    <row r="16958" spans="2:7">
      <c r="B16958" s="54" t="s">
        <v>85419</v>
      </c>
      <c r="E16958" t="s">
        <v>85420</v>
      </c>
      <c r="F16958" t="s">
        <v>62188</v>
      </c>
      <c r="G16958" t="s">
        <v>85421</v>
      </c>
    </row>
    <row r="16959" spans="2:7">
      <c r="B16959" s="54" t="s">
        <v>80274</v>
      </c>
      <c r="E16959" t="s">
        <v>80275</v>
      </c>
      <c r="F16959" t="s">
        <v>62188</v>
      </c>
      <c r="G16959" t="s">
        <v>80276</v>
      </c>
    </row>
    <row r="16960" spans="2:7">
      <c r="B16960" s="54" t="s">
        <v>85454</v>
      </c>
      <c r="E16960" t="s">
        <v>85455</v>
      </c>
      <c r="F16960" t="s">
        <v>62188</v>
      </c>
      <c r="G16960" t="s">
        <v>85456</v>
      </c>
    </row>
    <row r="16961" spans="2:7">
      <c r="B16961" s="54" t="s">
        <v>69108</v>
      </c>
      <c r="E16961" t="s">
        <v>69109</v>
      </c>
      <c r="F16961" t="s">
        <v>62188</v>
      </c>
      <c r="G16961" t="s">
        <v>69110</v>
      </c>
    </row>
    <row r="16962" spans="2:7">
      <c r="B16962" s="54" t="s">
        <v>73563</v>
      </c>
      <c r="E16962" t="s">
        <v>73564</v>
      </c>
      <c r="F16962" t="s">
        <v>62188</v>
      </c>
      <c r="G16962" t="s">
        <v>73565</v>
      </c>
    </row>
    <row r="16963" spans="2:7">
      <c r="B16963" s="54" t="s">
        <v>72944</v>
      </c>
      <c r="E16963" t="s">
        <v>72945</v>
      </c>
      <c r="F16963" t="s">
        <v>62188</v>
      </c>
      <c r="G16963" t="s">
        <v>72946</v>
      </c>
    </row>
    <row r="16964" spans="2:7">
      <c r="B16964" s="54" t="s">
        <v>73094</v>
      </c>
      <c r="E16964" t="s">
        <v>73095</v>
      </c>
      <c r="F16964" t="s">
        <v>62188</v>
      </c>
      <c r="G16964" t="s">
        <v>73096</v>
      </c>
    </row>
    <row r="16965" spans="2:7">
      <c r="B16965" s="54" t="s">
        <v>72910</v>
      </c>
      <c r="E16965" t="s">
        <v>72911</v>
      </c>
      <c r="F16965" t="s">
        <v>62188</v>
      </c>
      <c r="G16965" t="s">
        <v>72912</v>
      </c>
    </row>
    <row r="16966" spans="2:7">
      <c r="B16966" s="54" t="s">
        <v>72921</v>
      </c>
      <c r="E16966" t="s">
        <v>72922</v>
      </c>
      <c r="F16966" t="s">
        <v>62188</v>
      </c>
      <c r="G16966" t="s">
        <v>72923</v>
      </c>
    </row>
    <row r="16967" spans="2:7">
      <c r="B16967" s="54" t="s">
        <v>72913</v>
      </c>
      <c r="E16967" t="s">
        <v>72914</v>
      </c>
      <c r="F16967" t="s">
        <v>62188</v>
      </c>
      <c r="G16967" t="s">
        <v>72915</v>
      </c>
    </row>
    <row r="16968" spans="2:7">
      <c r="B16968" s="54" t="s">
        <v>72899</v>
      </c>
      <c r="E16968" t="s">
        <v>72900</v>
      </c>
      <c r="F16968" t="s">
        <v>62188</v>
      </c>
      <c r="G16968" t="s">
        <v>72901</v>
      </c>
    </row>
    <row r="16969" spans="2:7">
      <c r="B16969" s="54" t="s">
        <v>72936</v>
      </c>
      <c r="E16969" t="s">
        <v>72937</v>
      </c>
      <c r="F16969" t="s">
        <v>62188</v>
      </c>
      <c r="G16969" t="s">
        <v>72938</v>
      </c>
    </row>
    <row r="16970" spans="2:7">
      <c r="B16970" s="54" t="s">
        <v>72905</v>
      </c>
      <c r="E16970" t="s">
        <v>72906</v>
      </c>
      <c r="F16970" t="s">
        <v>62188</v>
      </c>
      <c r="G16970" t="s">
        <v>72907</v>
      </c>
    </row>
    <row r="16971" spans="2:7">
      <c r="B16971" s="54" t="s">
        <v>72951</v>
      </c>
      <c r="E16971" t="s">
        <v>72952</v>
      </c>
      <c r="F16971" t="s">
        <v>62188</v>
      </c>
      <c r="G16971" t="s">
        <v>72953</v>
      </c>
    </row>
    <row r="16972" spans="2:7">
      <c r="B16972" s="54" t="s">
        <v>64186</v>
      </c>
      <c r="E16972" t="s">
        <v>64187</v>
      </c>
      <c r="F16972" t="s">
        <v>62188</v>
      </c>
      <c r="G16972" t="s">
        <v>64188</v>
      </c>
    </row>
    <row r="16973" spans="2:7">
      <c r="B16973" s="54" t="s">
        <v>64192</v>
      </c>
      <c r="E16973" t="s">
        <v>64193</v>
      </c>
      <c r="F16973" t="s">
        <v>62188</v>
      </c>
      <c r="G16973" t="s">
        <v>64194</v>
      </c>
    </row>
    <row r="16974" spans="2:7">
      <c r="B16974" s="54" t="s">
        <v>76883</v>
      </c>
      <c r="E16974" t="s">
        <v>76884</v>
      </c>
      <c r="F16974" t="s">
        <v>62188</v>
      </c>
      <c r="G16974" t="s">
        <v>76885</v>
      </c>
    </row>
    <row r="16975" spans="2:7">
      <c r="B16975" s="54" t="s">
        <v>76843</v>
      </c>
      <c r="E16975" t="s">
        <v>76844</v>
      </c>
      <c r="F16975" t="s">
        <v>62188</v>
      </c>
      <c r="G16975" t="s">
        <v>76845</v>
      </c>
    </row>
    <row r="16976" spans="2:7">
      <c r="B16976" s="54" t="s">
        <v>92801</v>
      </c>
      <c r="E16976" t="s">
        <v>92802</v>
      </c>
      <c r="F16976" t="s">
        <v>62188</v>
      </c>
      <c r="G16976" t="s">
        <v>92803</v>
      </c>
    </row>
    <row r="16977" spans="2:7">
      <c r="B16977" s="54" t="s">
        <v>92795</v>
      </c>
      <c r="E16977" t="s">
        <v>92796</v>
      </c>
      <c r="F16977" t="s">
        <v>62188</v>
      </c>
      <c r="G16977" t="s">
        <v>92797</v>
      </c>
    </row>
    <row r="16978" spans="2:7">
      <c r="B16978" s="54" t="s">
        <v>76835</v>
      </c>
      <c r="E16978" t="s">
        <v>76836</v>
      </c>
      <c r="F16978" t="s">
        <v>62188</v>
      </c>
      <c r="G16978" t="s">
        <v>76837</v>
      </c>
    </row>
    <row r="16979" spans="2:7">
      <c r="B16979" s="54" t="s">
        <v>76869</v>
      </c>
      <c r="E16979" t="s">
        <v>76870</v>
      </c>
      <c r="F16979" t="s">
        <v>62188</v>
      </c>
      <c r="G16979" t="s">
        <v>76871</v>
      </c>
    </row>
    <row r="16980" spans="2:7">
      <c r="B16980" s="54" t="s">
        <v>76889</v>
      </c>
      <c r="E16980" t="s">
        <v>76890</v>
      </c>
      <c r="F16980" t="s">
        <v>62188</v>
      </c>
      <c r="G16980" t="s">
        <v>76891</v>
      </c>
    </row>
    <row r="16981" spans="2:7">
      <c r="B16981" s="54" t="s">
        <v>91453</v>
      </c>
      <c r="E16981" t="s">
        <v>91454</v>
      </c>
      <c r="F16981" t="s">
        <v>62188</v>
      </c>
      <c r="G16981" t="s">
        <v>91455</v>
      </c>
    </row>
    <row r="16982" spans="2:7" ht="13" customHeight="1">
      <c r="B16982" s="54" t="s">
        <v>65462</v>
      </c>
      <c r="E16982" t="s">
        <v>4378</v>
      </c>
      <c r="F16982" t="s">
        <v>62188</v>
      </c>
      <c r="G16982" t="s">
        <v>65463</v>
      </c>
    </row>
    <row r="16983" spans="2:7" ht="13" customHeight="1">
      <c r="B16983" s="54" t="s">
        <v>65466</v>
      </c>
      <c r="E16983" t="s">
        <v>65467</v>
      </c>
      <c r="F16983" t="s">
        <v>62188</v>
      </c>
      <c r="G16983" t="s">
        <v>65468</v>
      </c>
    </row>
    <row r="16984" spans="2:7" ht="13" customHeight="1">
      <c r="B16984" s="54" t="s">
        <v>85199</v>
      </c>
      <c r="E16984" t="s">
        <v>85200</v>
      </c>
      <c r="F16984" t="s">
        <v>62188</v>
      </c>
      <c r="G16984" t="s">
        <v>85201</v>
      </c>
    </row>
    <row r="16985" spans="2:7" ht="13" customHeight="1">
      <c r="B16985" s="54" t="s">
        <v>89436</v>
      </c>
      <c r="E16985" t="s">
        <v>89437</v>
      </c>
      <c r="F16985" t="s">
        <v>62188</v>
      </c>
      <c r="G16985" t="s">
        <v>89438</v>
      </c>
    </row>
    <row r="16986" spans="2:7" ht="13" customHeight="1">
      <c r="B16986" s="54" t="s">
        <v>89431</v>
      </c>
      <c r="E16986" t="s">
        <v>5878</v>
      </c>
      <c r="F16986" t="s">
        <v>62188</v>
      </c>
      <c r="G16986" t="s">
        <v>89432</v>
      </c>
    </row>
    <row r="16987" spans="2:7" ht="13" customHeight="1">
      <c r="B16987" s="54" t="s">
        <v>83428</v>
      </c>
      <c r="E16987" t="s">
        <v>83429</v>
      </c>
      <c r="F16987" t="s">
        <v>62188</v>
      </c>
      <c r="G16987" t="s">
        <v>83430</v>
      </c>
    </row>
    <row r="16988" spans="2:7" ht="13" customHeight="1">
      <c r="B16988" s="54" t="s">
        <v>67395</v>
      </c>
      <c r="E16988" t="s">
        <v>67396</v>
      </c>
      <c r="F16988" t="s">
        <v>62188</v>
      </c>
      <c r="G16988" t="s">
        <v>67397</v>
      </c>
    </row>
    <row r="16989" spans="2:7" ht="13" customHeight="1">
      <c r="B16989" s="54" t="s">
        <v>67024</v>
      </c>
      <c r="E16989" t="s">
        <v>67025</v>
      </c>
      <c r="F16989" t="s">
        <v>62188</v>
      </c>
      <c r="G16989" t="s">
        <v>67026</v>
      </c>
    </row>
    <row r="16990" spans="2:7" ht="13" customHeight="1">
      <c r="B16990" s="54" t="s">
        <v>81571</v>
      </c>
      <c r="E16990" t="s">
        <v>81572</v>
      </c>
      <c r="F16990" t="s">
        <v>62188</v>
      </c>
      <c r="G16990" t="s">
        <v>81573</v>
      </c>
    </row>
    <row r="16991" spans="2:7" ht="13" customHeight="1">
      <c r="B16991" s="54" t="s">
        <v>72036</v>
      </c>
      <c r="E16991" t="s">
        <v>72037</v>
      </c>
      <c r="F16991" t="s">
        <v>62188</v>
      </c>
      <c r="G16991" t="s">
        <v>72038</v>
      </c>
    </row>
    <row r="16992" spans="2:7" ht="13" customHeight="1">
      <c r="B16992" s="54" t="s">
        <v>72098</v>
      </c>
      <c r="E16992" t="s">
        <v>72099</v>
      </c>
      <c r="F16992" t="s">
        <v>62188</v>
      </c>
      <c r="G16992" t="s">
        <v>72100</v>
      </c>
    </row>
    <row r="16993" spans="2:7" ht="13" customHeight="1">
      <c r="B16993" s="54" t="s">
        <v>80006</v>
      </c>
      <c r="E16993" t="s">
        <v>80007</v>
      </c>
      <c r="F16993" t="s">
        <v>62188</v>
      </c>
      <c r="G16993" t="s">
        <v>80008</v>
      </c>
    </row>
    <row r="16994" spans="2:7" ht="13" customHeight="1">
      <c r="B16994" s="54" t="s">
        <v>68818</v>
      </c>
      <c r="E16994" t="s">
        <v>68819</v>
      </c>
      <c r="F16994" t="s">
        <v>62188</v>
      </c>
      <c r="G16994" t="s">
        <v>68820</v>
      </c>
    </row>
    <row r="16995" spans="2:7" ht="13" customHeight="1">
      <c r="B16995" s="54" t="s">
        <v>90510</v>
      </c>
      <c r="E16995" t="s">
        <v>90511</v>
      </c>
      <c r="F16995" t="s">
        <v>62188</v>
      </c>
      <c r="G16995" t="s">
        <v>90512</v>
      </c>
    </row>
    <row r="16996" spans="2:7">
      <c r="B16996" s="54" t="s">
        <v>90079</v>
      </c>
      <c r="E16996" t="s">
        <v>90080</v>
      </c>
      <c r="F16996" t="s">
        <v>62188</v>
      </c>
      <c r="G16996" t="s">
        <v>90081</v>
      </c>
    </row>
    <row r="16997" spans="2:7">
      <c r="B16997" s="54" t="s">
        <v>70635</v>
      </c>
      <c r="E16997" t="s">
        <v>70636</v>
      </c>
      <c r="F16997" t="s">
        <v>62188</v>
      </c>
      <c r="G16997" t="s">
        <v>70637</v>
      </c>
    </row>
    <row r="16998" spans="2:7">
      <c r="B16998" s="54" t="s">
        <v>64132</v>
      </c>
      <c r="E16998" t="s">
        <v>64133</v>
      </c>
      <c r="F16998" t="s">
        <v>62188</v>
      </c>
      <c r="G16998" t="s">
        <v>64134</v>
      </c>
    </row>
    <row r="16999" spans="2:7">
      <c r="B16999" s="54" t="s">
        <v>91114</v>
      </c>
      <c r="E16999" t="s">
        <v>91115</v>
      </c>
      <c r="F16999" t="s">
        <v>62188</v>
      </c>
      <c r="G16999" t="s">
        <v>91116</v>
      </c>
    </row>
    <row r="17000" spans="2:7">
      <c r="B17000" s="54" t="s">
        <v>91119</v>
      </c>
      <c r="E17000" t="s">
        <v>91120</v>
      </c>
      <c r="F17000" t="s">
        <v>62188</v>
      </c>
      <c r="G17000" t="s">
        <v>91121</v>
      </c>
    </row>
    <row r="17001" spans="2:7">
      <c r="B17001" s="54" t="s">
        <v>91108</v>
      </c>
      <c r="E17001" t="s">
        <v>91109</v>
      </c>
      <c r="F17001" t="s">
        <v>62188</v>
      </c>
      <c r="G17001" t="s">
        <v>91110</v>
      </c>
    </row>
    <row r="17002" spans="2:7">
      <c r="B17002" s="54" t="s">
        <v>90799</v>
      </c>
      <c r="E17002" t="s">
        <v>90800</v>
      </c>
      <c r="F17002" t="s">
        <v>62188</v>
      </c>
      <c r="G17002" t="s">
        <v>90801</v>
      </c>
    </row>
    <row r="17003" spans="2:7">
      <c r="B17003" s="54" t="s">
        <v>91564</v>
      </c>
      <c r="E17003" t="s">
        <v>91565</v>
      </c>
      <c r="F17003" t="s">
        <v>62188</v>
      </c>
      <c r="G17003" t="s">
        <v>91566</v>
      </c>
    </row>
    <row r="17004" spans="2:7">
      <c r="B17004" s="54" t="s">
        <v>91543</v>
      </c>
      <c r="E17004" t="s">
        <v>91544</v>
      </c>
      <c r="F17004" t="s">
        <v>62188</v>
      </c>
      <c r="G17004" t="s">
        <v>91545</v>
      </c>
    </row>
    <row r="17005" spans="2:7">
      <c r="B17005" s="54" t="s">
        <v>91467</v>
      </c>
      <c r="E17005" t="s">
        <v>91468</v>
      </c>
      <c r="F17005" t="s">
        <v>62188</v>
      </c>
      <c r="G17005" t="s">
        <v>91469</v>
      </c>
    </row>
    <row r="17006" spans="2:7">
      <c r="B17006" s="54" t="s">
        <v>91439</v>
      </c>
      <c r="E17006" t="s">
        <v>91440</v>
      </c>
      <c r="F17006" t="s">
        <v>62188</v>
      </c>
      <c r="G17006" t="s">
        <v>91441</v>
      </c>
    </row>
    <row r="17007" spans="2:7">
      <c r="B17007" s="54" t="s">
        <v>91428</v>
      </c>
      <c r="E17007" t="s">
        <v>91429</v>
      </c>
      <c r="F17007" t="s">
        <v>62188</v>
      </c>
      <c r="G17007" t="s">
        <v>91430</v>
      </c>
    </row>
    <row r="17008" spans="2:7">
      <c r="B17008" s="54" t="s">
        <v>67958</v>
      </c>
      <c r="E17008" t="s">
        <v>67959</v>
      </c>
      <c r="F17008" t="s">
        <v>62188</v>
      </c>
      <c r="G17008" t="s">
        <v>67960</v>
      </c>
    </row>
    <row r="17009" spans="2:7">
      <c r="B17009" s="54" t="s">
        <v>76198</v>
      </c>
      <c r="E17009" t="s">
        <v>76199</v>
      </c>
      <c r="F17009" t="s">
        <v>62188</v>
      </c>
      <c r="G17009" t="s">
        <v>76200</v>
      </c>
    </row>
    <row r="17010" spans="2:7">
      <c r="B17010" s="54" t="s">
        <v>76178</v>
      </c>
      <c r="E17010" t="s">
        <v>76179</v>
      </c>
      <c r="F17010" t="s">
        <v>62188</v>
      </c>
      <c r="G17010" t="s">
        <v>76180</v>
      </c>
    </row>
    <row r="17011" spans="2:7">
      <c r="B17011" s="54" t="s">
        <v>81633</v>
      </c>
      <c r="E17011" t="s">
        <v>81634</v>
      </c>
      <c r="F17011" t="s">
        <v>62188</v>
      </c>
      <c r="G17011" t="s">
        <v>81635</v>
      </c>
    </row>
    <row r="17012" spans="2:7">
      <c r="B17012" s="54" t="s">
        <v>81624</v>
      </c>
      <c r="E17012" t="s">
        <v>81625</v>
      </c>
      <c r="F17012" t="s">
        <v>62188</v>
      </c>
      <c r="G17012" t="s">
        <v>81626</v>
      </c>
    </row>
    <row r="17013" spans="2:7">
      <c r="B17013" s="54" t="s">
        <v>67542</v>
      </c>
      <c r="E17013" t="s">
        <v>67543</v>
      </c>
      <c r="F17013" t="s">
        <v>62188</v>
      </c>
      <c r="G17013" t="s">
        <v>67544</v>
      </c>
    </row>
    <row r="17014" spans="2:7">
      <c r="B17014" s="54" t="s">
        <v>92778</v>
      </c>
      <c r="E17014" t="s">
        <v>92779</v>
      </c>
      <c r="F17014" t="s">
        <v>62188</v>
      </c>
      <c r="G17014" t="s">
        <v>92780</v>
      </c>
    </row>
    <row r="17015" spans="2:7">
      <c r="B17015" s="54" t="s">
        <v>91403</v>
      </c>
      <c r="E17015" t="s">
        <v>91404</v>
      </c>
      <c r="F17015" t="s">
        <v>62188</v>
      </c>
      <c r="G17015" t="s">
        <v>91405</v>
      </c>
    </row>
    <row r="17016" spans="2:7">
      <c r="B17016" s="54" t="s">
        <v>91698</v>
      </c>
      <c r="E17016" t="s">
        <v>91699</v>
      </c>
      <c r="F17016" t="s">
        <v>62188</v>
      </c>
      <c r="G17016" t="s">
        <v>91700</v>
      </c>
    </row>
    <row r="17017" spans="2:7">
      <c r="B17017" s="54" t="s">
        <v>91704</v>
      </c>
      <c r="E17017" t="s">
        <v>91705</v>
      </c>
      <c r="F17017" t="s">
        <v>62188</v>
      </c>
      <c r="G17017" t="s">
        <v>91706</v>
      </c>
    </row>
    <row r="17018" spans="2:7">
      <c r="B17018" s="54" t="s">
        <v>91707</v>
      </c>
      <c r="E17018" t="s">
        <v>91708</v>
      </c>
      <c r="F17018" t="s">
        <v>62188</v>
      </c>
      <c r="G17018" t="s">
        <v>91709</v>
      </c>
    </row>
    <row r="17019" spans="2:7">
      <c r="B17019" s="54" t="s">
        <v>82051</v>
      </c>
      <c r="E17019" t="s">
        <v>82052</v>
      </c>
      <c r="F17019" t="s">
        <v>62188</v>
      </c>
      <c r="G17019" t="s">
        <v>82053</v>
      </c>
    </row>
    <row r="17020" spans="2:7">
      <c r="B17020" s="54" t="s">
        <v>82748</v>
      </c>
      <c r="E17020" t="s">
        <v>82749</v>
      </c>
      <c r="F17020" t="s">
        <v>62188</v>
      </c>
      <c r="G17020" t="s">
        <v>82750</v>
      </c>
    </row>
    <row r="17021" spans="2:7">
      <c r="B17021" s="54" t="s">
        <v>83245</v>
      </c>
      <c r="E17021" t="s">
        <v>83246</v>
      </c>
      <c r="F17021" t="s">
        <v>62188</v>
      </c>
      <c r="G17021" t="s">
        <v>83247</v>
      </c>
    </row>
    <row r="17022" spans="2:7">
      <c r="B17022" s="54" t="s">
        <v>63679</v>
      </c>
      <c r="E17022" t="s">
        <v>63680</v>
      </c>
      <c r="F17022" t="s">
        <v>62188</v>
      </c>
      <c r="G17022" t="s">
        <v>63681</v>
      </c>
    </row>
    <row r="17023" spans="2:7">
      <c r="B17023" s="54" t="s">
        <v>83226</v>
      </c>
      <c r="E17023" t="s">
        <v>83227</v>
      </c>
      <c r="F17023" t="s">
        <v>62188</v>
      </c>
      <c r="G17023" t="s">
        <v>83228</v>
      </c>
    </row>
    <row r="17024" spans="2:7">
      <c r="B17024" s="54" t="s">
        <v>82890</v>
      </c>
      <c r="E17024" t="s">
        <v>82891</v>
      </c>
      <c r="F17024" t="s">
        <v>62188</v>
      </c>
      <c r="G17024" t="s">
        <v>82892</v>
      </c>
    </row>
    <row r="17025" spans="1:11">
      <c r="B17025" s="54" t="s">
        <v>82530</v>
      </c>
      <c r="E17025" t="s">
        <v>82531</v>
      </c>
      <c r="F17025" t="s">
        <v>62188</v>
      </c>
      <c r="G17025" t="s">
        <v>82532</v>
      </c>
    </row>
    <row r="17026" spans="1:11">
      <c r="B17026" s="54" t="s">
        <v>82385</v>
      </c>
      <c r="E17026" t="s">
        <v>82386</v>
      </c>
      <c r="F17026" t="s">
        <v>62188</v>
      </c>
      <c r="G17026" t="s">
        <v>82387</v>
      </c>
    </row>
    <row r="17027" spans="1:11">
      <c r="B17027" s="54" t="s">
        <v>82337</v>
      </c>
      <c r="E17027" t="s">
        <v>82338</v>
      </c>
      <c r="F17027" t="s">
        <v>62188</v>
      </c>
      <c r="G17027" t="s">
        <v>82339</v>
      </c>
    </row>
    <row r="17028" spans="1:11" s="43" customFormat="1">
      <c r="A17028"/>
      <c r="B17028" s="54" t="s">
        <v>83401</v>
      </c>
      <c r="C17028"/>
      <c r="D17028"/>
      <c r="E17028" t="s">
        <v>83402</v>
      </c>
      <c r="F17028" t="s">
        <v>62188</v>
      </c>
      <c r="G17028" t="s">
        <v>83403</v>
      </c>
      <c r="H17028"/>
      <c r="I17028"/>
      <c r="J17028"/>
      <c r="K17028"/>
    </row>
    <row r="17029" spans="1:11">
      <c r="B17029" s="54" t="s">
        <v>83398</v>
      </c>
      <c r="E17029" t="s">
        <v>83399</v>
      </c>
      <c r="F17029" t="s">
        <v>62188</v>
      </c>
      <c r="G17029" t="s">
        <v>83400</v>
      </c>
    </row>
    <row r="17030" spans="1:11">
      <c r="B17030" s="54" t="s">
        <v>83395</v>
      </c>
      <c r="E17030" t="s">
        <v>83396</v>
      </c>
      <c r="F17030" t="s">
        <v>62188</v>
      </c>
      <c r="G17030" t="s">
        <v>83397</v>
      </c>
    </row>
    <row r="17031" spans="1:11">
      <c r="B17031" s="54" t="s">
        <v>63669</v>
      </c>
      <c r="E17031" t="s">
        <v>63670</v>
      </c>
      <c r="F17031" t="s">
        <v>62188</v>
      </c>
      <c r="G17031" t="s">
        <v>63671</v>
      </c>
    </row>
    <row r="17032" spans="1:11" s="43" customFormat="1">
      <c r="A17032"/>
      <c r="B17032" s="54" t="s">
        <v>85386</v>
      </c>
      <c r="C17032"/>
      <c r="D17032"/>
      <c r="E17032" t="s">
        <v>85387</v>
      </c>
      <c r="F17032" t="s">
        <v>62188</v>
      </c>
      <c r="G17032" t="s">
        <v>85388</v>
      </c>
      <c r="H17032"/>
      <c r="I17032"/>
      <c r="J17032"/>
      <c r="K17032"/>
    </row>
    <row r="17033" spans="1:11">
      <c r="B17033" s="54" t="s">
        <v>71593</v>
      </c>
      <c r="E17033" t="s">
        <v>71594</v>
      </c>
      <c r="F17033" t="s">
        <v>62188</v>
      </c>
      <c r="G17033" t="s">
        <v>71595</v>
      </c>
    </row>
    <row r="17034" spans="1:11">
      <c r="B17034" s="54" t="s">
        <v>63687</v>
      </c>
      <c r="E17034" t="s">
        <v>63688</v>
      </c>
      <c r="F17034" t="s">
        <v>62188</v>
      </c>
      <c r="G17034" t="s">
        <v>63689</v>
      </c>
    </row>
    <row r="17035" spans="1:11">
      <c r="B17035" s="54" t="s">
        <v>64256</v>
      </c>
      <c r="E17035" t="s">
        <v>64257</v>
      </c>
      <c r="F17035" t="s">
        <v>62188</v>
      </c>
      <c r="G17035" t="s">
        <v>64258</v>
      </c>
    </row>
    <row r="17036" spans="1:11">
      <c r="B17036" s="54" t="s">
        <v>83407</v>
      </c>
      <c r="E17036" t="s">
        <v>83408</v>
      </c>
      <c r="F17036" t="s">
        <v>62188</v>
      </c>
      <c r="G17036" t="s">
        <v>83409</v>
      </c>
    </row>
    <row r="17037" spans="1:11">
      <c r="B17037" s="54" t="s">
        <v>82320</v>
      </c>
      <c r="E17037" t="s">
        <v>82321</v>
      </c>
      <c r="F17037" t="s">
        <v>62188</v>
      </c>
      <c r="G17037" t="s">
        <v>82322</v>
      </c>
    </row>
    <row r="17038" spans="1:11">
      <c r="B17038" s="54" t="s">
        <v>88594</v>
      </c>
      <c r="E17038" t="s">
        <v>88595</v>
      </c>
      <c r="F17038" t="s">
        <v>62188</v>
      </c>
      <c r="G17038" t="s">
        <v>88596</v>
      </c>
    </row>
    <row r="17039" spans="1:11">
      <c r="B17039" s="54" t="s">
        <v>87178</v>
      </c>
      <c r="E17039" t="s">
        <v>87179</v>
      </c>
      <c r="F17039" t="s">
        <v>62188</v>
      </c>
      <c r="G17039" t="s">
        <v>87180</v>
      </c>
    </row>
    <row r="17040" spans="1:11">
      <c r="B17040" s="54" t="s">
        <v>85389</v>
      </c>
      <c r="E17040" t="s">
        <v>85390</v>
      </c>
      <c r="F17040" t="s">
        <v>62188</v>
      </c>
      <c r="G17040" t="s">
        <v>85391</v>
      </c>
    </row>
    <row r="17041" spans="2:7">
      <c r="B17041" s="54" t="s">
        <v>91783</v>
      </c>
      <c r="E17041" t="s">
        <v>91784</v>
      </c>
      <c r="F17041" t="s">
        <v>62188</v>
      </c>
      <c r="G17041" t="s">
        <v>91785</v>
      </c>
    </row>
    <row r="17042" spans="2:7">
      <c r="B17042" s="54" t="s">
        <v>86148</v>
      </c>
      <c r="E17042" t="s">
        <v>86149</v>
      </c>
      <c r="F17042" t="s">
        <v>62188</v>
      </c>
      <c r="G17042" t="s">
        <v>86150</v>
      </c>
    </row>
    <row r="17043" spans="2:7">
      <c r="B17043" s="54" t="s">
        <v>72665</v>
      </c>
      <c r="E17043" t="s">
        <v>72666</v>
      </c>
      <c r="F17043" t="s">
        <v>62188</v>
      </c>
      <c r="G17043" t="s">
        <v>72667</v>
      </c>
    </row>
    <row r="17044" spans="2:7">
      <c r="B17044" s="54" t="s">
        <v>76961</v>
      </c>
      <c r="E17044" t="s">
        <v>76962</v>
      </c>
      <c r="F17044" t="s">
        <v>62188</v>
      </c>
      <c r="G17044" t="s">
        <v>76963</v>
      </c>
    </row>
    <row r="17045" spans="2:7">
      <c r="B17045" s="54" t="s">
        <v>93782</v>
      </c>
      <c r="E17045" t="s">
        <v>93783</v>
      </c>
      <c r="F17045" t="s">
        <v>62188</v>
      </c>
      <c r="G17045" t="s">
        <v>93784</v>
      </c>
    </row>
    <row r="17046" spans="2:7">
      <c r="B17046" s="54" t="s">
        <v>67398</v>
      </c>
      <c r="E17046" t="s">
        <v>67399</v>
      </c>
      <c r="F17046" t="s">
        <v>62188</v>
      </c>
      <c r="G17046" t="s">
        <v>67400</v>
      </c>
    </row>
    <row r="17047" spans="2:7">
      <c r="B17047" s="54" t="s">
        <v>86128</v>
      </c>
      <c r="E17047" t="s">
        <v>86129</v>
      </c>
      <c r="F17047" t="s">
        <v>62188</v>
      </c>
      <c r="G17047" t="s">
        <v>86130</v>
      </c>
    </row>
    <row r="17048" spans="2:7">
      <c r="B17048" s="54" t="s">
        <v>90485</v>
      </c>
      <c r="E17048" t="s">
        <v>90486</v>
      </c>
      <c r="F17048" t="s">
        <v>62188</v>
      </c>
      <c r="G17048" t="s">
        <v>90487</v>
      </c>
    </row>
    <row r="17049" spans="2:7">
      <c r="B17049" s="54" t="s">
        <v>67534</v>
      </c>
      <c r="E17049" t="s">
        <v>67535</v>
      </c>
      <c r="F17049" t="s">
        <v>62188</v>
      </c>
      <c r="G17049" t="s">
        <v>67536</v>
      </c>
    </row>
    <row r="17050" spans="2:7">
      <c r="B17050" s="54" t="s">
        <v>63898</v>
      </c>
      <c r="E17050" t="s">
        <v>63899</v>
      </c>
      <c r="F17050" t="s">
        <v>62188</v>
      </c>
      <c r="G17050" t="s">
        <v>63900</v>
      </c>
    </row>
    <row r="17051" spans="2:7">
      <c r="B17051" s="54" t="s">
        <v>85322</v>
      </c>
      <c r="E17051" t="s">
        <v>85323</v>
      </c>
      <c r="F17051" t="s">
        <v>62188</v>
      </c>
      <c r="G17051" t="s">
        <v>85324</v>
      </c>
    </row>
    <row r="17052" spans="2:7">
      <c r="B17052" s="54" t="s">
        <v>85325</v>
      </c>
      <c r="E17052" t="s">
        <v>85326</v>
      </c>
      <c r="F17052" t="s">
        <v>62188</v>
      </c>
      <c r="G17052" t="s">
        <v>85327</v>
      </c>
    </row>
    <row r="17053" spans="2:7">
      <c r="B17053" s="54" t="s">
        <v>85748</v>
      </c>
      <c r="E17053" t="s">
        <v>85749</v>
      </c>
      <c r="F17053" t="s">
        <v>62188</v>
      </c>
      <c r="G17053" t="s">
        <v>85750</v>
      </c>
    </row>
    <row r="17054" spans="2:7">
      <c r="B17054" s="54" t="s">
        <v>76964</v>
      </c>
      <c r="E17054" t="s">
        <v>76965</v>
      </c>
      <c r="F17054" t="s">
        <v>62188</v>
      </c>
      <c r="G17054" t="s">
        <v>76966</v>
      </c>
    </row>
    <row r="17055" spans="2:7">
      <c r="B17055" s="54" t="s">
        <v>72964</v>
      </c>
      <c r="E17055" t="s">
        <v>72965</v>
      </c>
      <c r="F17055" t="s">
        <v>62188</v>
      </c>
      <c r="G17055" t="s">
        <v>72966</v>
      </c>
    </row>
    <row r="17056" spans="2:7">
      <c r="B17056" s="54" t="s">
        <v>74019</v>
      </c>
      <c r="E17056" t="s">
        <v>74020</v>
      </c>
      <c r="F17056" t="s">
        <v>62188</v>
      </c>
      <c r="G17056" t="s">
        <v>74021</v>
      </c>
    </row>
    <row r="17057" spans="2:7">
      <c r="B17057" s="54" t="s">
        <v>67433</v>
      </c>
      <c r="E17057" t="s">
        <v>67434</v>
      </c>
      <c r="F17057" t="s">
        <v>62188</v>
      </c>
      <c r="G17057" t="s">
        <v>67435</v>
      </c>
    </row>
    <row r="17058" spans="2:7">
      <c r="B17058" s="54" t="s">
        <v>64460</v>
      </c>
      <c r="E17058" t="s">
        <v>64461</v>
      </c>
      <c r="F17058" t="s">
        <v>62188</v>
      </c>
      <c r="G17058" t="s">
        <v>64462</v>
      </c>
    </row>
    <row r="17059" spans="2:7">
      <c r="B17059" s="54" t="s">
        <v>74199</v>
      </c>
      <c r="E17059" t="s">
        <v>74200</v>
      </c>
      <c r="F17059" t="s">
        <v>62188</v>
      </c>
      <c r="G17059" t="s">
        <v>74201</v>
      </c>
    </row>
    <row r="17060" spans="2:7">
      <c r="B17060" s="54" t="s">
        <v>64449</v>
      </c>
      <c r="E17060" t="s">
        <v>64450</v>
      </c>
      <c r="F17060" t="s">
        <v>62188</v>
      </c>
      <c r="G17060" t="s">
        <v>64451</v>
      </c>
    </row>
    <row r="17061" spans="2:7">
      <c r="B17061" s="54" t="s">
        <v>75778</v>
      </c>
      <c r="E17061" t="s">
        <v>75779</v>
      </c>
      <c r="F17061" t="s">
        <v>62188</v>
      </c>
      <c r="G17061" t="s">
        <v>75780</v>
      </c>
    </row>
    <row r="17062" spans="2:7">
      <c r="B17062" s="54" t="s">
        <v>65436</v>
      </c>
      <c r="E17062" t="s">
        <v>65437</v>
      </c>
      <c r="F17062" t="s">
        <v>62188</v>
      </c>
      <c r="G17062" t="s">
        <v>65438</v>
      </c>
    </row>
    <row r="17063" spans="2:7">
      <c r="B17063" s="54" t="s">
        <v>85245</v>
      </c>
      <c r="E17063" t="s">
        <v>85246</v>
      </c>
      <c r="F17063" t="s">
        <v>62188</v>
      </c>
      <c r="G17063" t="s">
        <v>85247</v>
      </c>
    </row>
    <row r="17064" spans="2:7">
      <c r="B17064" s="54" t="s">
        <v>85242</v>
      </c>
      <c r="E17064" t="s">
        <v>85243</v>
      </c>
      <c r="F17064" t="s">
        <v>62188</v>
      </c>
      <c r="G17064" t="s">
        <v>85244</v>
      </c>
    </row>
    <row r="17065" spans="2:7">
      <c r="B17065" s="54" t="s">
        <v>68019</v>
      </c>
      <c r="E17065" t="s">
        <v>68020</v>
      </c>
      <c r="F17065" t="s">
        <v>62188</v>
      </c>
      <c r="G17065" t="s">
        <v>68021</v>
      </c>
    </row>
    <row r="17066" spans="2:7">
      <c r="B17066" s="54" t="s">
        <v>63622</v>
      </c>
      <c r="E17066" t="s">
        <v>63623</v>
      </c>
      <c r="F17066" t="s">
        <v>62188</v>
      </c>
      <c r="G17066" t="s">
        <v>63624</v>
      </c>
    </row>
    <row r="17067" spans="2:7">
      <c r="B17067" s="54" t="s">
        <v>90665</v>
      </c>
      <c r="E17067" t="s">
        <v>90666</v>
      </c>
      <c r="F17067" t="s">
        <v>62188</v>
      </c>
      <c r="G17067" t="s">
        <v>90667</v>
      </c>
    </row>
    <row r="17068" spans="2:7">
      <c r="B17068" s="54" t="s">
        <v>63632</v>
      </c>
      <c r="E17068" t="s">
        <v>63633</v>
      </c>
      <c r="F17068" t="s">
        <v>62188</v>
      </c>
      <c r="G17068" t="s">
        <v>63634</v>
      </c>
    </row>
    <row r="17069" spans="2:7">
      <c r="B17069" s="54" t="s">
        <v>87239</v>
      </c>
      <c r="E17069" t="s">
        <v>87240</v>
      </c>
      <c r="F17069" t="s">
        <v>62188</v>
      </c>
      <c r="G17069" t="s">
        <v>87241</v>
      </c>
    </row>
    <row r="17070" spans="2:7">
      <c r="B17070" s="54" t="s">
        <v>67442</v>
      </c>
      <c r="E17070" t="s">
        <v>67443</v>
      </c>
      <c r="F17070" t="s">
        <v>62188</v>
      </c>
      <c r="G17070" t="s">
        <v>67444</v>
      </c>
    </row>
    <row r="17071" spans="2:7">
      <c r="B17071" s="54" t="s">
        <v>88599</v>
      </c>
      <c r="E17071" t="s">
        <v>88600</v>
      </c>
      <c r="F17071" t="s">
        <v>62188</v>
      </c>
      <c r="G17071" t="s">
        <v>88601</v>
      </c>
    </row>
    <row r="17072" spans="2:7">
      <c r="B17072" s="54" t="s">
        <v>68775</v>
      </c>
      <c r="E17072" t="s">
        <v>68776</v>
      </c>
      <c r="F17072" t="s">
        <v>62188</v>
      </c>
      <c r="G17072" t="s">
        <v>68777</v>
      </c>
    </row>
    <row r="17073" spans="2:7">
      <c r="B17073" s="54" t="s">
        <v>73776</v>
      </c>
      <c r="E17073" t="s">
        <v>73777</v>
      </c>
      <c r="F17073" t="s">
        <v>62188</v>
      </c>
      <c r="G17073" t="s">
        <v>73778</v>
      </c>
    </row>
    <row r="17074" spans="2:7">
      <c r="B17074" s="54" t="s">
        <v>84965</v>
      </c>
      <c r="E17074" t="s">
        <v>84966</v>
      </c>
      <c r="F17074" t="s">
        <v>62188</v>
      </c>
      <c r="G17074" t="s">
        <v>84967</v>
      </c>
    </row>
    <row r="17075" spans="2:7">
      <c r="B17075" s="54" t="s">
        <v>83234</v>
      </c>
      <c r="E17075" t="s">
        <v>83235</v>
      </c>
      <c r="F17075" t="s">
        <v>62188</v>
      </c>
      <c r="G17075" t="s">
        <v>83236</v>
      </c>
    </row>
    <row r="17076" spans="2:7">
      <c r="B17076" s="54" t="s">
        <v>81672</v>
      </c>
      <c r="E17076" t="s">
        <v>81673</v>
      </c>
      <c r="F17076" t="s">
        <v>62188</v>
      </c>
      <c r="G17076" t="s">
        <v>81674</v>
      </c>
    </row>
    <row r="17077" spans="2:7">
      <c r="B17077" s="54" t="s">
        <v>68619</v>
      </c>
      <c r="E17077" t="s">
        <v>68620</v>
      </c>
      <c r="F17077" t="s">
        <v>62188</v>
      </c>
      <c r="G17077" t="s">
        <v>68621</v>
      </c>
    </row>
    <row r="17078" spans="2:7">
      <c r="B17078" s="54" t="s">
        <v>85225</v>
      </c>
      <c r="E17078" t="s">
        <v>85226</v>
      </c>
      <c r="F17078" t="s">
        <v>62188</v>
      </c>
      <c r="G17078" t="s">
        <v>85227</v>
      </c>
    </row>
    <row r="17079" spans="2:7">
      <c r="B17079" s="54" t="s">
        <v>83095</v>
      </c>
      <c r="E17079" t="s">
        <v>83096</v>
      </c>
      <c r="F17079" t="s">
        <v>62188</v>
      </c>
      <c r="G17079" t="s">
        <v>83097</v>
      </c>
    </row>
    <row r="17080" spans="2:7">
      <c r="B17080" s="54" t="s">
        <v>63768</v>
      </c>
      <c r="E17080" t="s">
        <v>63769</v>
      </c>
      <c r="F17080" t="s">
        <v>62188</v>
      </c>
      <c r="G17080" t="s">
        <v>63770</v>
      </c>
    </row>
    <row r="17081" spans="2:7">
      <c r="B17081" s="54" t="s">
        <v>63643</v>
      </c>
      <c r="E17081" t="s">
        <v>63644</v>
      </c>
      <c r="F17081" t="s">
        <v>62188</v>
      </c>
      <c r="G17081" t="s">
        <v>63645</v>
      </c>
    </row>
    <row r="17082" spans="2:7">
      <c r="B17082" s="54" t="s">
        <v>85407</v>
      </c>
      <c r="E17082" t="s">
        <v>85408</v>
      </c>
      <c r="F17082" t="s">
        <v>62188</v>
      </c>
      <c r="G17082" t="s">
        <v>85409</v>
      </c>
    </row>
    <row r="17083" spans="2:7">
      <c r="B17083" s="54" t="s">
        <v>85395</v>
      </c>
      <c r="E17083" t="s">
        <v>85396</v>
      </c>
      <c r="F17083" t="s">
        <v>62188</v>
      </c>
      <c r="G17083" t="s">
        <v>85397</v>
      </c>
    </row>
    <row r="17084" spans="2:7">
      <c r="B17084" s="54" t="s">
        <v>85392</v>
      </c>
      <c r="E17084" t="s">
        <v>85393</v>
      </c>
      <c r="F17084" t="s">
        <v>62188</v>
      </c>
      <c r="G17084" t="s">
        <v>85394</v>
      </c>
    </row>
    <row r="17085" spans="2:7">
      <c r="B17085" s="54" t="s">
        <v>87903</v>
      </c>
      <c r="E17085" t="s">
        <v>87904</v>
      </c>
      <c r="F17085" t="s">
        <v>62188</v>
      </c>
      <c r="G17085" t="s">
        <v>87905</v>
      </c>
    </row>
    <row r="17086" spans="2:7">
      <c r="B17086" s="54" t="s">
        <v>92074</v>
      </c>
      <c r="E17086" t="s">
        <v>92075</v>
      </c>
      <c r="F17086" t="s">
        <v>62188</v>
      </c>
      <c r="G17086" t="s">
        <v>92076</v>
      </c>
    </row>
    <row r="17087" spans="2:7">
      <c r="B17087" s="54" t="s">
        <v>90961</v>
      </c>
      <c r="E17087" t="s">
        <v>90962</v>
      </c>
      <c r="F17087" t="s">
        <v>62188</v>
      </c>
      <c r="G17087" t="s">
        <v>90963</v>
      </c>
    </row>
    <row r="17088" spans="2:7">
      <c r="B17088" s="54" t="s">
        <v>71083</v>
      </c>
      <c r="E17088" t="s">
        <v>71084</v>
      </c>
      <c r="F17088" t="s">
        <v>62188</v>
      </c>
      <c r="G17088" t="s">
        <v>71085</v>
      </c>
    </row>
    <row r="17089" spans="2:7">
      <c r="B17089" s="54" t="s">
        <v>85998</v>
      </c>
      <c r="E17089" t="s">
        <v>85999</v>
      </c>
      <c r="F17089" t="s">
        <v>62188</v>
      </c>
      <c r="G17089" t="s">
        <v>86000</v>
      </c>
    </row>
    <row r="17090" spans="2:7">
      <c r="B17090" s="54" t="s">
        <v>63377</v>
      </c>
      <c r="E17090" t="s">
        <v>63378</v>
      </c>
      <c r="F17090" t="s">
        <v>62188</v>
      </c>
      <c r="G17090" t="s">
        <v>63379</v>
      </c>
    </row>
    <row r="17091" spans="2:7">
      <c r="B17091" s="54" t="s">
        <v>89036</v>
      </c>
      <c r="E17091" t="s">
        <v>89037</v>
      </c>
      <c r="F17091" t="s">
        <v>62188</v>
      </c>
      <c r="G17091" t="s">
        <v>89038</v>
      </c>
    </row>
    <row r="17092" spans="2:7">
      <c r="B17092" s="54" t="s">
        <v>73989</v>
      </c>
      <c r="E17092" t="s">
        <v>73990</v>
      </c>
      <c r="F17092" t="s">
        <v>62188</v>
      </c>
      <c r="G17092" t="s">
        <v>73991</v>
      </c>
    </row>
    <row r="17093" spans="2:7">
      <c r="B17093" s="54" t="s">
        <v>68374</v>
      </c>
      <c r="E17093" t="s">
        <v>68375</v>
      </c>
      <c r="F17093" t="s">
        <v>62188</v>
      </c>
      <c r="G17093" t="s">
        <v>68376</v>
      </c>
    </row>
    <row r="17094" spans="2:7">
      <c r="B17094" s="54" t="s">
        <v>67815</v>
      </c>
      <c r="E17094" t="s">
        <v>2539</v>
      </c>
      <c r="F17094" t="s">
        <v>62188</v>
      </c>
      <c r="G17094" t="s">
        <v>67816</v>
      </c>
    </row>
    <row r="17095" spans="2:7">
      <c r="B17095" s="54" t="s">
        <v>83735</v>
      </c>
      <c r="E17095" t="s">
        <v>83736</v>
      </c>
      <c r="F17095" t="s">
        <v>62188</v>
      </c>
      <c r="G17095" t="s">
        <v>83737</v>
      </c>
    </row>
    <row r="17096" spans="2:7">
      <c r="B17096" s="54" t="s">
        <v>69750</v>
      </c>
      <c r="E17096" t="s">
        <v>69751</v>
      </c>
      <c r="F17096" t="s">
        <v>62188</v>
      </c>
      <c r="G17096" t="s">
        <v>69752</v>
      </c>
    </row>
    <row r="17097" spans="2:7">
      <c r="B17097" s="54" t="s">
        <v>69787</v>
      </c>
      <c r="E17097" t="s">
        <v>69788</v>
      </c>
      <c r="F17097" t="s">
        <v>62188</v>
      </c>
      <c r="G17097" t="s">
        <v>69789</v>
      </c>
    </row>
    <row r="17098" spans="2:7">
      <c r="B17098" s="54" t="s">
        <v>81721</v>
      </c>
      <c r="E17098" t="s">
        <v>81722</v>
      </c>
      <c r="F17098" t="s">
        <v>62188</v>
      </c>
      <c r="G17098" t="s">
        <v>81723</v>
      </c>
    </row>
    <row r="17099" spans="2:7">
      <c r="B17099" s="54" t="s">
        <v>79003</v>
      </c>
      <c r="E17099" t="s">
        <v>79004</v>
      </c>
      <c r="F17099" t="s">
        <v>62188</v>
      </c>
      <c r="G17099" t="s">
        <v>79005</v>
      </c>
    </row>
    <row r="17100" spans="2:7">
      <c r="B17100" s="54" t="s">
        <v>80583</v>
      </c>
      <c r="E17100" t="s">
        <v>80584</v>
      </c>
      <c r="F17100" t="s">
        <v>62188</v>
      </c>
      <c r="G17100" t="s">
        <v>80585</v>
      </c>
    </row>
    <row r="17101" spans="2:7">
      <c r="B17101" s="54" t="s">
        <v>90739</v>
      </c>
      <c r="E17101" t="s">
        <v>90740</v>
      </c>
      <c r="F17101" t="s">
        <v>62188</v>
      </c>
      <c r="G17101" t="s">
        <v>90741</v>
      </c>
    </row>
    <row r="17102" spans="2:7">
      <c r="B17102" s="54" t="s">
        <v>78308</v>
      </c>
      <c r="E17102" t="s">
        <v>78309</v>
      </c>
      <c r="F17102" t="s">
        <v>62188</v>
      </c>
      <c r="G17102" t="s">
        <v>78310</v>
      </c>
    </row>
    <row r="17103" spans="2:7">
      <c r="B17103" s="54" t="s">
        <v>71812</v>
      </c>
      <c r="E17103" t="s">
        <v>71813</v>
      </c>
      <c r="F17103" t="s">
        <v>62188</v>
      </c>
      <c r="G17103" t="s">
        <v>71814</v>
      </c>
    </row>
    <row r="17104" spans="2:7">
      <c r="B17104" s="54" t="s">
        <v>62902</v>
      </c>
      <c r="E17104" t="s">
        <v>62903</v>
      </c>
      <c r="F17104" t="s">
        <v>62188</v>
      </c>
      <c r="G17104" t="s">
        <v>62904</v>
      </c>
    </row>
    <row r="17105" spans="2:7">
      <c r="B17105" s="54" t="s">
        <v>80556</v>
      </c>
      <c r="E17105" t="s">
        <v>80557</v>
      </c>
      <c r="F17105" t="s">
        <v>62188</v>
      </c>
      <c r="G17105" t="s">
        <v>80558</v>
      </c>
    </row>
    <row r="17106" spans="2:7">
      <c r="B17106" s="54" t="s">
        <v>80730</v>
      </c>
      <c r="E17106" t="s">
        <v>80731</v>
      </c>
      <c r="F17106" t="s">
        <v>62188</v>
      </c>
      <c r="G17106" t="s">
        <v>80732</v>
      </c>
    </row>
    <row r="17107" spans="2:7">
      <c r="B17107" s="54" t="s">
        <v>65370</v>
      </c>
      <c r="E17107" t="s">
        <v>65371</v>
      </c>
      <c r="F17107" t="s">
        <v>62188</v>
      </c>
      <c r="G17107" t="s">
        <v>65372</v>
      </c>
    </row>
    <row r="17108" spans="2:7">
      <c r="B17108" s="54" t="s">
        <v>80600</v>
      </c>
      <c r="E17108" t="s">
        <v>80601</v>
      </c>
      <c r="F17108" t="s">
        <v>62188</v>
      </c>
      <c r="G17108" t="s">
        <v>80602</v>
      </c>
    </row>
    <row r="17109" spans="2:7">
      <c r="B17109" s="54" t="s">
        <v>64669</v>
      </c>
      <c r="E17109" t="s">
        <v>64670</v>
      </c>
      <c r="F17109" t="s">
        <v>62188</v>
      </c>
      <c r="G17109" t="s">
        <v>64671</v>
      </c>
    </row>
    <row r="17110" spans="2:7">
      <c r="B17110" s="54" t="s">
        <v>64663</v>
      </c>
      <c r="E17110" t="s">
        <v>64664</v>
      </c>
      <c r="F17110" t="s">
        <v>62188</v>
      </c>
      <c r="G17110" t="s">
        <v>64665</v>
      </c>
    </row>
    <row r="17111" spans="2:7">
      <c r="B17111" s="54" t="s">
        <v>64660</v>
      </c>
      <c r="E17111" t="s">
        <v>64661</v>
      </c>
      <c r="F17111" t="s">
        <v>62188</v>
      </c>
      <c r="G17111" t="s">
        <v>64662</v>
      </c>
    </row>
    <row r="17112" spans="2:7">
      <c r="B17112" s="54" t="s">
        <v>81298</v>
      </c>
      <c r="E17112" t="s">
        <v>81299</v>
      </c>
      <c r="F17112" t="s">
        <v>62188</v>
      </c>
      <c r="G17112" t="s">
        <v>81300</v>
      </c>
    </row>
    <row r="17113" spans="2:7">
      <c r="B17113" s="54" t="s">
        <v>81247</v>
      </c>
      <c r="E17113" t="s">
        <v>81248</v>
      </c>
      <c r="F17113" t="s">
        <v>62188</v>
      </c>
      <c r="G17113" t="s">
        <v>81249</v>
      </c>
    </row>
    <row r="17114" spans="2:7">
      <c r="B17114" s="54" t="s">
        <v>81491</v>
      </c>
      <c r="E17114" t="s">
        <v>81492</v>
      </c>
      <c r="F17114" t="s">
        <v>62188</v>
      </c>
      <c r="G17114" t="s">
        <v>81493</v>
      </c>
    </row>
    <row r="17115" spans="2:7">
      <c r="B17115" s="54" t="s">
        <v>62848</v>
      </c>
      <c r="E17115" t="s">
        <v>62849</v>
      </c>
      <c r="F17115" t="s">
        <v>62188</v>
      </c>
      <c r="G17115" t="s">
        <v>62850</v>
      </c>
    </row>
    <row r="17116" spans="2:7">
      <c r="B17116" s="54" t="s">
        <v>63533</v>
      </c>
      <c r="E17116" t="s">
        <v>53015</v>
      </c>
      <c r="F17116" t="s">
        <v>62188</v>
      </c>
      <c r="G17116" t="s">
        <v>63534</v>
      </c>
    </row>
    <row r="17117" spans="2:7">
      <c r="B17117" s="54" t="s">
        <v>93785</v>
      </c>
      <c r="E17117" t="s">
        <v>93786</v>
      </c>
      <c r="F17117" t="s">
        <v>62188</v>
      </c>
      <c r="G17117" t="s">
        <v>93787</v>
      </c>
    </row>
    <row r="17118" spans="2:7">
      <c r="B17118" s="54" t="s">
        <v>63338</v>
      </c>
      <c r="E17118" t="s">
        <v>63339</v>
      </c>
      <c r="F17118" t="s">
        <v>62188</v>
      </c>
      <c r="G17118" t="s">
        <v>63340</v>
      </c>
    </row>
    <row r="17119" spans="2:7">
      <c r="B17119" s="54" t="s">
        <v>66851</v>
      </c>
      <c r="E17119" t="s">
        <v>66852</v>
      </c>
      <c r="F17119" t="s">
        <v>62188</v>
      </c>
      <c r="G17119" t="s">
        <v>66853</v>
      </c>
    </row>
    <row r="17120" spans="2:7">
      <c r="B17120" s="54" t="s">
        <v>65690</v>
      </c>
      <c r="E17120" t="s">
        <v>2234</v>
      </c>
      <c r="F17120" t="s">
        <v>62188</v>
      </c>
      <c r="G17120" t="s">
        <v>65691</v>
      </c>
    </row>
    <row r="17121" spans="2:7">
      <c r="B17121" s="54" t="s">
        <v>62797</v>
      </c>
      <c r="E17121" t="s">
        <v>62798</v>
      </c>
      <c r="F17121" t="s">
        <v>62188</v>
      </c>
      <c r="G17121" t="s">
        <v>62799</v>
      </c>
    </row>
    <row r="17122" spans="2:7">
      <c r="B17122" s="54" t="s">
        <v>90823</v>
      </c>
      <c r="E17122" t="s">
        <v>90824</v>
      </c>
      <c r="F17122" t="s">
        <v>62188</v>
      </c>
      <c r="G17122" t="s">
        <v>90825</v>
      </c>
    </row>
    <row r="17123" spans="2:7">
      <c r="B17123" s="54" t="s">
        <v>76267</v>
      </c>
      <c r="E17123" t="s">
        <v>76268</v>
      </c>
      <c r="F17123" t="s">
        <v>62188</v>
      </c>
      <c r="G17123" t="s">
        <v>76269</v>
      </c>
    </row>
    <row r="17124" spans="2:7">
      <c r="B17124" s="54" t="s">
        <v>80012</v>
      </c>
      <c r="E17124" t="s">
        <v>80013</v>
      </c>
      <c r="F17124" t="s">
        <v>62188</v>
      </c>
      <c r="G17124" t="s">
        <v>80014</v>
      </c>
    </row>
    <row r="17125" spans="2:7">
      <c r="B17125" s="54" t="s">
        <v>83176</v>
      </c>
      <c r="E17125" t="s">
        <v>83177</v>
      </c>
      <c r="F17125" t="s">
        <v>62188</v>
      </c>
      <c r="G17125" t="s">
        <v>83178</v>
      </c>
    </row>
    <row r="17126" spans="2:7">
      <c r="B17126" s="54" t="s">
        <v>70491</v>
      </c>
      <c r="E17126" t="s">
        <v>70492</v>
      </c>
      <c r="F17126" t="s">
        <v>62188</v>
      </c>
      <c r="G17126" t="s">
        <v>70493</v>
      </c>
    </row>
    <row r="17127" spans="2:7">
      <c r="B17127" s="54" t="s">
        <v>91692</v>
      </c>
      <c r="E17127" t="s">
        <v>91693</v>
      </c>
      <c r="F17127" t="s">
        <v>62188</v>
      </c>
      <c r="G17127" t="s">
        <v>91694</v>
      </c>
    </row>
    <row r="17128" spans="2:7">
      <c r="B17128" s="54" t="s">
        <v>81604</v>
      </c>
      <c r="E17128" t="s">
        <v>81605</v>
      </c>
      <c r="F17128" t="s">
        <v>62188</v>
      </c>
      <c r="G17128" t="s">
        <v>81606</v>
      </c>
    </row>
    <row r="17129" spans="2:7">
      <c r="B17129" s="54" t="s">
        <v>85214</v>
      </c>
      <c r="E17129" t="s">
        <v>85215</v>
      </c>
      <c r="F17129" t="s">
        <v>62188</v>
      </c>
      <c r="G17129" t="s">
        <v>85216</v>
      </c>
    </row>
    <row r="17130" spans="2:7">
      <c r="B17130" s="54" t="s">
        <v>85208</v>
      </c>
      <c r="E17130" t="s">
        <v>85209</v>
      </c>
      <c r="F17130" t="s">
        <v>62188</v>
      </c>
      <c r="G17130" t="s">
        <v>85210</v>
      </c>
    </row>
    <row r="17131" spans="2:7">
      <c r="B17131" s="54" t="s">
        <v>85205</v>
      </c>
      <c r="E17131" t="s">
        <v>85206</v>
      </c>
      <c r="F17131" t="s">
        <v>62188</v>
      </c>
      <c r="G17131" t="s">
        <v>85207</v>
      </c>
    </row>
    <row r="17132" spans="2:7">
      <c r="B17132" s="54" t="s">
        <v>82396</v>
      </c>
      <c r="E17132" t="s">
        <v>82397</v>
      </c>
      <c r="F17132" t="s">
        <v>62188</v>
      </c>
      <c r="G17132" t="s">
        <v>82398</v>
      </c>
    </row>
    <row r="17133" spans="2:7">
      <c r="B17133" s="54" t="s">
        <v>72933</v>
      </c>
      <c r="E17133" t="s">
        <v>72934</v>
      </c>
      <c r="F17133" t="s">
        <v>62188</v>
      </c>
      <c r="G17133" t="s">
        <v>72935</v>
      </c>
    </row>
    <row r="17134" spans="2:7">
      <c r="B17134" s="54" t="s">
        <v>70843</v>
      </c>
      <c r="E17134" t="s">
        <v>70844</v>
      </c>
      <c r="F17134" t="s">
        <v>62188</v>
      </c>
      <c r="G17134" t="s">
        <v>70845</v>
      </c>
    </row>
    <row r="17135" spans="2:7">
      <c r="B17135" s="54" t="s">
        <v>62794</v>
      </c>
      <c r="E17135" t="s">
        <v>62795</v>
      </c>
      <c r="F17135" t="s">
        <v>62188</v>
      </c>
      <c r="G17135" t="s">
        <v>62796</v>
      </c>
    </row>
    <row r="17136" spans="2:7">
      <c r="B17136" s="54" t="s">
        <v>85427</v>
      </c>
      <c r="E17136" t="s">
        <v>85428</v>
      </c>
      <c r="F17136" t="s">
        <v>62188</v>
      </c>
      <c r="G17136" t="s">
        <v>85429</v>
      </c>
    </row>
    <row r="17137" spans="2:7">
      <c r="B17137" s="54" t="s">
        <v>70564</v>
      </c>
      <c r="E17137" t="s">
        <v>70565</v>
      </c>
      <c r="F17137" t="s">
        <v>62188</v>
      </c>
      <c r="G17137" t="s">
        <v>70566</v>
      </c>
    </row>
    <row r="17138" spans="2:7">
      <c r="B17138" s="54" t="s">
        <v>67301</v>
      </c>
      <c r="E17138" t="s">
        <v>67302</v>
      </c>
      <c r="F17138" t="s">
        <v>62188</v>
      </c>
      <c r="G17138" t="s">
        <v>67303</v>
      </c>
    </row>
    <row r="17139" spans="2:7">
      <c r="B17139" s="54" t="s">
        <v>85522</v>
      </c>
      <c r="E17139" t="s">
        <v>85523</v>
      </c>
      <c r="F17139" t="s">
        <v>62188</v>
      </c>
      <c r="G17139" t="s">
        <v>85524</v>
      </c>
    </row>
    <row r="17140" spans="2:7">
      <c r="B17140" s="54" t="s">
        <v>85506</v>
      </c>
      <c r="E17140" t="s">
        <v>85507</v>
      </c>
      <c r="F17140" t="s">
        <v>62188</v>
      </c>
      <c r="G17140" t="s">
        <v>85508</v>
      </c>
    </row>
    <row r="17141" spans="2:7">
      <c r="B17141" s="54" t="s">
        <v>65447</v>
      </c>
      <c r="E17141" t="s">
        <v>65448</v>
      </c>
      <c r="F17141" t="s">
        <v>62188</v>
      </c>
      <c r="G17141" t="s">
        <v>65449</v>
      </c>
    </row>
    <row r="17142" spans="2:7">
      <c r="B17142" s="54" t="s">
        <v>64317</v>
      </c>
      <c r="E17142" t="s">
        <v>64318</v>
      </c>
      <c r="F17142" t="s">
        <v>62188</v>
      </c>
      <c r="G17142" t="s">
        <v>64319</v>
      </c>
    </row>
    <row r="17143" spans="2:7">
      <c r="B17143" s="54" t="s">
        <v>64314</v>
      </c>
      <c r="E17143" t="s">
        <v>64315</v>
      </c>
      <c r="F17143" t="s">
        <v>62188</v>
      </c>
      <c r="G17143" t="s">
        <v>64316</v>
      </c>
    </row>
    <row r="17144" spans="2:7">
      <c r="B17144" s="54" t="s">
        <v>85168</v>
      </c>
      <c r="E17144" t="s">
        <v>85169</v>
      </c>
      <c r="F17144" t="s">
        <v>62188</v>
      </c>
      <c r="G17144" t="s">
        <v>85170</v>
      </c>
    </row>
    <row r="17145" spans="2:7">
      <c r="B17145" s="54" t="s">
        <v>63873</v>
      </c>
      <c r="E17145" t="s">
        <v>63874</v>
      </c>
      <c r="F17145" t="s">
        <v>62188</v>
      </c>
      <c r="G17145" t="s">
        <v>63875</v>
      </c>
    </row>
    <row r="17146" spans="2:7">
      <c r="B17146" s="54" t="s">
        <v>70610</v>
      </c>
      <c r="E17146" t="s">
        <v>3956</v>
      </c>
      <c r="F17146" t="s">
        <v>62188</v>
      </c>
      <c r="G17146" t="s">
        <v>70611</v>
      </c>
    </row>
    <row r="17147" spans="2:7">
      <c r="B17147" s="54" t="s">
        <v>70722</v>
      </c>
      <c r="E17147" t="s">
        <v>70723</v>
      </c>
      <c r="F17147" t="s">
        <v>62188</v>
      </c>
      <c r="G17147" t="s">
        <v>70724</v>
      </c>
    </row>
    <row r="17148" spans="2:7">
      <c r="B17148" s="54" t="s">
        <v>70709</v>
      </c>
      <c r="E17148" t="s">
        <v>70710</v>
      </c>
      <c r="F17148" t="s">
        <v>62188</v>
      </c>
      <c r="G17148" t="s">
        <v>70711</v>
      </c>
    </row>
    <row r="17149" spans="2:7">
      <c r="B17149" s="54" t="s">
        <v>70696</v>
      </c>
      <c r="E17149" t="s">
        <v>70697</v>
      </c>
      <c r="F17149" t="s">
        <v>62188</v>
      </c>
      <c r="G17149" t="s">
        <v>70698</v>
      </c>
    </row>
    <row r="17150" spans="2:7">
      <c r="B17150" s="54" t="s">
        <v>88438</v>
      </c>
      <c r="E17150" t="s">
        <v>88439</v>
      </c>
      <c r="F17150" t="s">
        <v>62188</v>
      </c>
      <c r="G17150" t="s">
        <v>88440</v>
      </c>
    </row>
    <row r="17151" spans="2:7">
      <c r="B17151" s="54" t="s">
        <v>81708</v>
      </c>
      <c r="E17151" t="s">
        <v>81709</v>
      </c>
      <c r="F17151" t="s">
        <v>62188</v>
      </c>
      <c r="G17151" t="s">
        <v>81710</v>
      </c>
    </row>
    <row r="17152" spans="2:7">
      <c r="B17152" s="54" t="s">
        <v>72288</v>
      </c>
      <c r="E17152" t="s">
        <v>72289</v>
      </c>
      <c r="F17152" t="s">
        <v>62188</v>
      </c>
      <c r="G17152" t="s">
        <v>72290</v>
      </c>
    </row>
    <row r="17153" spans="2:7">
      <c r="B17153" s="54" t="s">
        <v>67611</v>
      </c>
      <c r="E17153" t="s">
        <v>67612</v>
      </c>
      <c r="F17153" t="s">
        <v>62188</v>
      </c>
      <c r="G17153" t="s">
        <v>67613</v>
      </c>
    </row>
    <row r="17154" spans="2:7">
      <c r="B17154" s="54" t="s">
        <v>65485</v>
      </c>
      <c r="E17154" t="s">
        <v>65486</v>
      </c>
      <c r="F17154" t="s">
        <v>62188</v>
      </c>
      <c r="G17154" t="s">
        <v>65487</v>
      </c>
    </row>
    <row r="17155" spans="2:7">
      <c r="B17155" s="54" t="s">
        <v>71559</v>
      </c>
      <c r="E17155" t="s">
        <v>71560</v>
      </c>
      <c r="F17155" t="s">
        <v>62188</v>
      </c>
      <c r="G17155" t="s">
        <v>71561</v>
      </c>
    </row>
    <row r="17156" spans="2:7">
      <c r="B17156" s="54" t="s">
        <v>85211</v>
      </c>
      <c r="E17156" t="s">
        <v>85212</v>
      </c>
      <c r="F17156" t="s">
        <v>62188</v>
      </c>
      <c r="G17156" t="s">
        <v>85213</v>
      </c>
    </row>
    <row r="17157" spans="2:7">
      <c r="B17157" s="54" t="s">
        <v>74979</v>
      </c>
      <c r="E17157" t="s">
        <v>74980</v>
      </c>
      <c r="F17157" t="s">
        <v>62188</v>
      </c>
      <c r="G17157" t="s">
        <v>74981</v>
      </c>
    </row>
    <row r="17158" spans="2:7">
      <c r="B17158" s="54" t="s">
        <v>76710</v>
      </c>
      <c r="E17158" t="s">
        <v>76711</v>
      </c>
      <c r="F17158" t="s">
        <v>62188</v>
      </c>
      <c r="G17158" t="s">
        <v>76712</v>
      </c>
    </row>
    <row r="17159" spans="2:7">
      <c r="B17159" s="54" t="s">
        <v>76619</v>
      </c>
      <c r="E17159" t="s">
        <v>76620</v>
      </c>
      <c r="F17159" t="s">
        <v>62188</v>
      </c>
      <c r="G17159" t="s">
        <v>76621</v>
      </c>
    </row>
    <row r="17160" spans="2:7">
      <c r="B17160" s="54" t="s">
        <v>85424</v>
      </c>
      <c r="E17160" t="s">
        <v>85425</v>
      </c>
      <c r="F17160" t="s">
        <v>62188</v>
      </c>
      <c r="G17160" t="s">
        <v>85426</v>
      </c>
    </row>
    <row r="17161" spans="2:7">
      <c r="B17161" s="54" t="s">
        <v>78591</v>
      </c>
      <c r="E17161" t="s">
        <v>78592</v>
      </c>
      <c r="F17161" t="s">
        <v>62188</v>
      </c>
      <c r="G17161" t="s">
        <v>78593</v>
      </c>
    </row>
    <row r="17162" spans="2:7">
      <c r="B17162" s="54" t="s">
        <v>85762</v>
      </c>
      <c r="E17162" t="s">
        <v>85763</v>
      </c>
      <c r="F17162" t="s">
        <v>62188</v>
      </c>
      <c r="G17162" t="s">
        <v>85764</v>
      </c>
    </row>
    <row r="17163" spans="2:7">
      <c r="B17163" s="54" t="s">
        <v>76667</v>
      </c>
      <c r="E17163" t="s">
        <v>76668</v>
      </c>
      <c r="F17163" t="s">
        <v>62188</v>
      </c>
      <c r="G17163" t="s">
        <v>76669</v>
      </c>
    </row>
    <row r="17164" spans="2:7">
      <c r="B17164" s="54" t="s">
        <v>73689</v>
      </c>
      <c r="E17164" t="s">
        <v>73690</v>
      </c>
      <c r="F17164" t="s">
        <v>62188</v>
      </c>
      <c r="G17164" t="s">
        <v>73691</v>
      </c>
    </row>
    <row r="17165" spans="2:7">
      <c r="B17165" s="54" t="s">
        <v>62576</v>
      </c>
      <c r="E17165" t="s">
        <v>62577</v>
      </c>
      <c r="F17165" t="s">
        <v>62188</v>
      </c>
      <c r="G17165" t="s">
        <v>62578</v>
      </c>
    </row>
    <row r="17166" spans="2:7">
      <c r="B17166" s="54" t="s">
        <v>62428</v>
      </c>
      <c r="E17166" t="s">
        <v>3090</v>
      </c>
      <c r="F17166" t="s">
        <v>62188</v>
      </c>
      <c r="G17166" t="s">
        <v>62429</v>
      </c>
    </row>
    <row r="17167" spans="2:7">
      <c r="B17167" s="54" t="s">
        <v>82918</v>
      </c>
      <c r="E17167" t="s">
        <v>82919</v>
      </c>
      <c r="F17167" t="s">
        <v>62188</v>
      </c>
      <c r="G17167" t="s">
        <v>82920</v>
      </c>
    </row>
    <row r="17168" spans="2:7">
      <c r="B17168" s="54" t="s">
        <v>92770</v>
      </c>
      <c r="E17168" t="s">
        <v>92771</v>
      </c>
      <c r="F17168" t="s">
        <v>62188</v>
      </c>
      <c r="G17168" t="s">
        <v>92772</v>
      </c>
    </row>
    <row r="17169" spans="2:7">
      <c r="B17169" s="54" t="s">
        <v>85677</v>
      </c>
      <c r="E17169" t="s">
        <v>52594</v>
      </c>
      <c r="F17169" t="s">
        <v>62188</v>
      </c>
      <c r="G17169" t="s">
        <v>85678</v>
      </c>
    </row>
    <row r="17170" spans="2:7">
      <c r="B17170" s="54" t="s">
        <v>85687</v>
      </c>
      <c r="E17170" t="s">
        <v>85688</v>
      </c>
      <c r="F17170" t="s">
        <v>62188</v>
      </c>
      <c r="G17170" t="s">
        <v>85689</v>
      </c>
    </row>
    <row r="17171" spans="2:7">
      <c r="B17171" s="54" t="s">
        <v>93305</v>
      </c>
      <c r="E17171" t="s">
        <v>93306</v>
      </c>
      <c r="F17171" t="s">
        <v>62188</v>
      </c>
      <c r="G17171" t="s">
        <v>93307</v>
      </c>
    </row>
    <row r="17172" spans="2:7">
      <c r="B17172" s="54" t="s">
        <v>87606</v>
      </c>
      <c r="E17172" t="s">
        <v>87607</v>
      </c>
      <c r="F17172" t="s">
        <v>62188</v>
      </c>
      <c r="G17172" t="s">
        <v>87608</v>
      </c>
    </row>
    <row r="17173" spans="2:7">
      <c r="B17173" s="54" t="s">
        <v>87978</v>
      </c>
      <c r="E17173" t="s">
        <v>87979</v>
      </c>
      <c r="F17173" t="s">
        <v>62188</v>
      </c>
      <c r="G17173" t="s">
        <v>87980</v>
      </c>
    </row>
    <row r="17174" spans="2:7">
      <c r="B17174" s="54" t="s">
        <v>82370</v>
      </c>
      <c r="E17174" t="s">
        <v>82371</v>
      </c>
      <c r="F17174" t="s">
        <v>62188</v>
      </c>
      <c r="G17174" t="s">
        <v>82372</v>
      </c>
    </row>
    <row r="17175" spans="2:7">
      <c r="B17175" s="54" t="s">
        <v>82314</v>
      </c>
      <c r="E17175" t="s">
        <v>82315</v>
      </c>
      <c r="F17175" t="s">
        <v>62188</v>
      </c>
      <c r="G17175" t="s">
        <v>82316</v>
      </c>
    </row>
    <row r="17176" spans="2:7">
      <c r="B17176" s="54" t="s">
        <v>82317</v>
      </c>
      <c r="E17176" t="s">
        <v>82318</v>
      </c>
      <c r="F17176" t="s">
        <v>62188</v>
      </c>
      <c r="G17176" t="s">
        <v>82319</v>
      </c>
    </row>
    <row r="17177" spans="2:7">
      <c r="B17177" s="54" t="s">
        <v>82288</v>
      </c>
      <c r="E17177" t="s">
        <v>82289</v>
      </c>
      <c r="F17177" t="s">
        <v>62188</v>
      </c>
      <c r="G17177" t="s">
        <v>82290</v>
      </c>
    </row>
    <row r="17178" spans="2:7">
      <c r="B17178" s="54" t="s">
        <v>84545</v>
      </c>
      <c r="E17178" t="s">
        <v>84546</v>
      </c>
      <c r="F17178" t="s">
        <v>62188</v>
      </c>
      <c r="G17178" t="s">
        <v>84547</v>
      </c>
    </row>
    <row r="17179" spans="2:7">
      <c r="B17179" s="54" t="s">
        <v>77474</v>
      </c>
      <c r="E17179" t="s">
        <v>4032</v>
      </c>
      <c r="F17179" t="s">
        <v>62188</v>
      </c>
      <c r="G17179" t="s">
        <v>77475</v>
      </c>
    </row>
    <row r="17180" spans="2:7">
      <c r="B17180" s="54" t="s">
        <v>77353</v>
      </c>
      <c r="E17180" t="s">
        <v>77354</v>
      </c>
      <c r="F17180" t="s">
        <v>62188</v>
      </c>
      <c r="G17180" t="s">
        <v>77355</v>
      </c>
    </row>
    <row r="17181" spans="2:7">
      <c r="B17181" s="54" t="s">
        <v>80024</v>
      </c>
      <c r="E17181" t="s">
        <v>80025</v>
      </c>
      <c r="F17181" t="s">
        <v>62188</v>
      </c>
      <c r="G17181" t="s">
        <v>80026</v>
      </c>
    </row>
    <row r="17182" spans="2:7">
      <c r="B17182" s="54" t="s">
        <v>76270</v>
      </c>
      <c r="E17182" t="s">
        <v>76271</v>
      </c>
      <c r="F17182" t="s">
        <v>62188</v>
      </c>
      <c r="G17182" t="s">
        <v>76272</v>
      </c>
    </row>
    <row r="17183" spans="2:7">
      <c r="B17183" s="54" t="s">
        <v>76240</v>
      </c>
      <c r="E17183" t="s">
        <v>76241</v>
      </c>
      <c r="F17183" t="s">
        <v>62188</v>
      </c>
      <c r="G17183" t="s">
        <v>76242</v>
      </c>
    </row>
    <row r="17184" spans="2:7">
      <c r="B17184" s="54" t="s">
        <v>76237</v>
      </c>
      <c r="E17184" t="s">
        <v>76238</v>
      </c>
      <c r="F17184" t="s">
        <v>62188</v>
      </c>
      <c r="G17184" t="s">
        <v>76239</v>
      </c>
    </row>
    <row r="17185" spans="2:7">
      <c r="B17185" s="54" t="s">
        <v>73285</v>
      </c>
      <c r="E17185" t="s">
        <v>73286</v>
      </c>
      <c r="F17185" t="s">
        <v>62188</v>
      </c>
      <c r="G17185" t="s">
        <v>73287</v>
      </c>
    </row>
    <row r="17186" spans="2:7">
      <c r="B17186" s="54" t="s">
        <v>93671</v>
      </c>
      <c r="E17186" t="s">
        <v>93672</v>
      </c>
      <c r="F17186" t="s">
        <v>62188</v>
      </c>
      <c r="G17186" t="s">
        <v>93673</v>
      </c>
    </row>
    <row r="17187" spans="2:7">
      <c r="B17187" s="54" t="s">
        <v>73680</v>
      </c>
      <c r="E17187" t="s">
        <v>73681</v>
      </c>
      <c r="F17187" t="s">
        <v>62188</v>
      </c>
      <c r="G17187" t="s">
        <v>73682</v>
      </c>
    </row>
    <row r="17188" spans="2:7">
      <c r="B17188" s="54" t="s">
        <v>70612</v>
      </c>
      <c r="E17188" t="s">
        <v>70613</v>
      </c>
      <c r="F17188" t="s">
        <v>62188</v>
      </c>
      <c r="G17188" t="s">
        <v>70614</v>
      </c>
    </row>
    <row r="17189" spans="2:7">
      <c r="B17189" s="54" t="s">
        <v>70615</v>
      </c>
      <c r="E17189" t="s">
        <v>70616</v>
      </c>
      <c r="F17189" t="s">
        <v>62188</v>
      </c>
      <c r="G17189" t="s">
        <v>70617</v>
      </c>
    </row>
    <row r="17190" spans="2:7">
      <c r="B17190" s="54" t="s">
        <v>70618</v>
      </c>
      <c r="E17190" t="s">
        <v>70619</v>
      </c>
      <c r="F17190" t="s">
        <v>62188</v>
      </c>
      <c r="G17190" t="s">
        <v>70620</v>
      </c>
    </row>
    <row r="17191" spans="2:7">
      <c r="B17191" s="54" t="s">
        <v>70624</v>
      </c>
      <c r="E17191" t="s">
        <v>70625</v>
      </c>
      <c r="F17191" t="s">
        <v>62188</v>
      </c>
      <c r="G17191" t="s">
        <v>70626</v>
      </c>
    </row>
    <row r="17192" spans="2:7">
      <c r="B17192" s="54" t="s">
        <v>68336</v>
      </c>
      <c r="E17192" t="s">
        <v>50246</v>
      </c>
      <c r="F17192" t="s">
        <v>62188</v>
      </c>
      <c r="G17192" t="s">
        <v>68337</v>
      </c>
    </row>
    <row r="17193" spans="2:7">
      <c r="B17193" s="54" t="s">
        <v>92544</v>
      </c>
      <c r="E17193" t="s">
        <v>92545</v>
      </c>
      <c r="F17193" t="s">
        <v>62188</v>
      </c>
      <c r="G17193" t="s">
        <v>92546</v>
      </c>
    </row>
    <row r="17194" spans="2:7">
      <c r="B17194" s="54" t="s">
        <v>71039</v>
      </c>
      <c r="E17194" t="s">
        <v>71040</v>
      </c>
      <c r="F17194" t="s">
        <v>62188</v>
      </c>
      <c r="G17194" t="s">
        <v>71041</v>
      </c>
    </row>
    <row r="17195" spans="2:7">
      <c r="B17195" s="54" t="s">
        <v>85462</v>
      </c>
      <c r="E17195" t="s">
        <v>85463</v>
      </c>
      <c r="F17195" t="s">
        <v>62188</v>
      </c>
      <c r="G17195" t="s">
        <v>85464</v>
      </c>
    </row>
    <row r="17196" spans="2:7">
      <c r="B17196" s="54" t="s">
        <v>87325</v>
      </c>
      <c r="E17196" t="s">
        <v>87326</v>
      </c>
      <c r="F17196" t="s">
        <v>62188</v>
      </c>
      <c r="G17196" t="s">
        <v>87327</v>
      </c>
    </row>
    <row r="17197" spans="2:7">
      <c r="B17197" s="54" t="s">
        <v>71357</v>
      </c>
      <c r="E17197" t="s">
        <v>71358</v>
      </c>
      <c r="F17197" t="s">
        <v>62188</v>
      </c>
      <c r="G17197" t="s">
        <v>71359</v>
      </c>
    </row>
    <row r="17198" spans="2:7">
      <c r="B17198" s="54" t="s">
        <v>67570</v>
      </c>
      <c r="E17198" t="s">
        <v>67571</v>
      </c>
      <c r="F17198" t="s">
        <v>62188</v>
      </c>
      <c r="G17198" t="s">
        <v>67572</v>
      </c>
    </row>
    <row r="17199" spans="2:7">
      <c r="B17199" s="54" t="s">
        <v>78449</v>
      </c>
      <c r="E17199" t="s">
        <v>78450</v>
      </c>
      <c r="F17199" t="s">
        <v>62188</v>
      </c>
      <c r="G17199" t="s">
        <v>78451</v>
      </c>
    </row>
    <row r="17200" spans="2:7">
      <c r="B17200" s="54" t="s">
        <v>69111</v>
      </c>
      <c r="E17200" t="s">
        <v>69112</v>
      </c>
      <c r="F17200" t="s">
        <v>62188</v>
      </c>
      <c r="G17200" t="s">
        <v>69113</v>
      </c>
    </row>
    <row r="17201" spans="2:7">
      <c r="B17201" s="54" t="s">
        <v>84929</v>
      </c>
      <c r="E17201" t="s">
        <v>84930</v>
      </c>
      <c r="F17201" t="s">
        <v>62188</v>
      </c>
      <c r="G17201" t="s">
        <v>84931</v>
      </c>
    </row>
    <row r="17202" spans="2:7">
      <c r="B17202" s="54" t="s">
        <v>84921</v>
      </c>
      <c r="E17202" t="s">
        <v>84922</v>
      </c>
      <c r="F17202" t="s">
        <v>62188</v>
      </c>
      <c r="G17202" t="s">
        <v>84923</v>
      </c>
    </row>
    <row r="17203" spans="2:7">
      <c r="B17203" s="54" t="s">
        <v>84903</v>
      </c>
      <c r="E17203" t="s">
        <v>84904</v>
      </c>
      <c r="F17203" t="s">
        <v>62188</v>
      </c>
      <c r="G17203" t="s">
        <v>84905</v>
      </c>
    </row>
    <row r="17204" spans="2:7">
      <c r="B17204" s="54" t="s">
        <v>84918</v>
      </c>
      <c r="E17204" t="s">
        <v>84919</v>
      </c>
      <c r="F17204" t="s">
        <v>62188</v>
      </c>
      <c r="G17204" t="s">
        <v>84920</v>
      </c>
    </row>
    <row r="17205" spans="2:7">
      <c r="B17205" s="54" t="s">
        <v>78479</v>
      </c>
      <c r="E17205" t="s">
        <v>78480</v>
      </c>
      <c r="F17205" t="s">
        <v>62188</v>
      </c>
      <c r="G17205" t="s">
        <v>78481</v>
      </c>
    </row>
    <row r="17206" spans="2:7">
      <c r="B17206" s="54" t="s">
        <v>72149</v>
      </c>
      <c r="E17206" t="s">
        <v>72150</v>
      </c>
      <c r="F17206" t="s">
        <v>62188</v>
      </c>
      <c r="G17206" t="s">
        <v>72151</v>
      </c>
    </row>
    <row r="17207" spans="2:7">
      <c r="B17207" s="54" t="s">
        <v>76527</v>
      </c>
      <c r="E17207" t="s">
        <v>76528</v>
      </c>
      <c r="F17207" t="s">
        <v>62188</v>
      </c>
      <c r="G17207" t="s">
        <v>76529</v>
      </c>
    </row>
    <row r="17208" spans="2:7">
      <c r="B17208" s="54" t="s">
        <v>65406</v>
      </c>
      <c r="E17208" t="s">
        <v>65407</v>
      </c>
      <c r="F17208" t="s">
        <v>62188</v>
      </c>
      <c r="G17208" t="s">
        <v>65408</v>
      </c>
    </row>
    <row r="17209" spans="2:7">
      <c r="B17209" s="54" t="s">
        <v>76946</v>
      </c>
      <c r="E17209" t="s">
        <v>76947</v>
      </c>
      <c r="F17209" t="s">
        <v>62188</v>
      </c>
      <c r="G17209" t="s">
        <v>76948</v>
      </c>
    </row>
    <row r="17210" spans="2:7">
      <c r="B17210" s="54" t="s">
        <v>81170</v>
      </c>
      <c r="E17210" t="s">
        <v>81171</v>
      </c>
      <c r="F17210" t="s">
        <v>62188</v>
      </c>
      <c r="G17210" t="s">
        <v>81172</v>
      </c>
    </row>
    <row r="17211" spans="2:7">
      <c r="B17211" s="54" t="s">
        <v>76211</v>
      </c>
      <c r="E17211" t="s">
        <v>76212</v>
      </c>
      <c r="F17211" t="s">
        <v>62188</v>
      </c>
      <c r="G17211" t="s">
        <v>76213</v>
      </c>
    </row>
    <row r="17212" spans="2:7">
      <c r="B17212" s="54" t="s">
        <v>76625</v>
      </c>
      <c r="E17212" t="s">
        <v>76626</v>
      </c>
      <c r="F17212" t="s">
        <v>62188</v>
      </c>
      <c r="G17212" t="s">
        <v>76627</v>
      </c>
    </row>
    <row r="17213" spans="2:7">
      <c r="B17213" s="54" t="s">
        <v>76649</v>
      </c>
      <c r="E17213" t="s">
        <v>76650</v>
      </c>
      <c r="F17213" t="s">
        <v>62188</v>
      </c>
      <c r="G17213" t="s">
        <v>76651</v>
      </c>
    </row>
    <row r="17214" spans="2:7">
      <c r="B17214" s="54" t="s">
        <v>76616</v>
      </c>
      <c r="E17214" t="s">
        <v>76617</v>
      </c>
      <c r="F17214" t="s">
        <v>62188</v>
      </c>
      <c r="G17214" t="s">
        <v>76618</v>
      </c>
    </row>
    <row r="17215" spans="2:7">
      <c r="B17215" s="54" t="s">
        <v>76622</v>
      </c>
      <c r="E17215" t="s">
        <v>76623</v>
      </c>
      <c r="F17215" t="s">
        <v>62188</v>
      </c>
      <c r="G17215" t="s">
        <v>76624</v>
      </c>
    </row>
    <row r="17216" spans="2:7">
      <c r="B17216" s="54" t="s">
        <v>76628</v>
      </c>
      <c r="E17216" t="s">
        <v>76629</v>
      </c>
      <c r="F17216" t="s">
        <v>62188</v>
      </c>
      <c r="G17216" t="s">
        <v>76630</v>
      </c>
    </row>
    <row r="17217" spans="2:7">
      <c r="B17217" s="54" t="s">
        <v>76613</v>
      </c>
      <c r="E17217" t="s">
        <v>76614</v>
      </c>
      <c r="F17217" t="s">
        <v>62188</v>
      </c>
      <c r="G17217" t="s">
        <v>76615</v>
      </c>
    </row>
    <row r="17218" spans="2:7">
      <c r="B17218" s="54" t="s">
        <v>66580</v>
      </c>
      <c r="E17218" t="s">
        <v>66581</v>
      </c>
      <c r="F17218" t="s">
        <v>62188</v>
      </c>
      <c r="G17218" t="s">
        <v>66582</v>
      </c>
    </row>
    <row r="17219" spans="2:7">
      <c r="B17219" s="54" t="s">
        <v>65810</v>
      </c>
      <c r="E17219" t="s">
        <v>65811</v>
      </c>
      <c r="F17219" t="s">
        <v>62188</v>
      </c>
      <c r="G17219" t="s">
        <v>65812</v>
      </c>
    </row>
    <row r="17220" spans="2:7">
      <c r="B17220" s="54" t="s">
        <v>66551</v>
      </c>
      <c r="E17220" t="s">
        <v>66552</v>
      </c>
      <c r="F17220" t="s">
        <v>62188</v>
      </c>
      <c r="G17220" t="s">
        <v>66553</v>
      </c>
    </row>
    <row r="17221" spans="2:7">
      <c r="B17221" s="54" t="s">
        <v>66810</v>
      </c>
      <c r="E17221" t="s">
        <v>66811</v>
      </c>
      <c r="F17221" t="s">
        <v>62188</v>
      </c>
      <c r="G17221" t="s">
        <v>66812</v>
      </c>
    </row>
    <row r="17222" spans="2:7">
      <c r="B17222" s="54" t="s">
        <v>66563</v>
      </c>
      <c r="E17222" t="s">
        <v>66564</v>
      </c>
      <c r="F17222" t="s">
        <v>62188</v>
      </c>
      <c r="G17222" t="s">
        <v>66565</v>
      </c>
    </row>
    <row r="17223" spans="2:7">
      <c r="B17223" s="54" t="s">
        <v>65901</v>
      </c>
      <c r="E17223" t="s">
        <v>51788</v>
      </c>
      <c r="F17223" t="s">
        <v>62188</v>
      </c>
      <c r="G17223" t="s">
        <v>65902</v>
      </c>
    </row>
    <row r="17224" spans="2:7">
      <c r="B17224" s="54" t="s">
        <v>66560</v>
      </c>
      <c r="E17224" t="s">
        <v>66561</v>
      </c>
      <c r="F17224" t="s">
        <v>62188</v>
      </c>
      <c r="G17224" t="s">
        <v>66562</v>
      </c>
    </row>
    <row r="17225" spans="2:7">
      <c r="B17225" s="54" t="s">
        <v>66566</v>
      </c>
      <c r="E17225" t="s">
        <v>66567</v>
      </c>
      <c r="F17225" t="s">
        <v>62188</v>
      </c>
      <c r="G17225" t="s">
        <v>66568</v>
      </c>
    </row>
    <row r="17226" spans="2:7">
      <c r="B17226" s="54" t="s">
        <v>89053</v>
      </c>
      <c r="E17226" t="s">
        <v>89054</v>
      </c>
      <c r="F17226" t="s">
        <v>62188</v>
      </c>
      <c r="G17226" t="s">
        <v>89055</v>
      </c>
    </row>
    <row r="17227" spans="2:7">
      <c r="B17227" s="54" t="s">
        <v>75476</v>
      </c>
      <c r="E17227" t="s">
        <v>75477</v>
      </c>
      <c r="F17227" t="s">
        <v>62188</v>
      </c>
      <c r="G17227" t="s">
        <v>75478</v>
      </c>
    </row>
    <row r="17228" spans="2:7">
      <c r="B17228" s="54" t="s">
        <v>86861</v>
      </c>
      <c r="E17228" t="s">
        <v>86862</v>
      </c>
      <c r="F17228" t="s">
        <v>62188</v>
      </c>
      <c r="G17228" t="s">
        <v>86863</v>
      </c>
    </row>
    <row r="17229" spans="2:7">
      <c r="B17229" s="54" t="s">
        <v>86881</v>
      </c>
      <c r="E17229" t="s">
        <v>86882</v>
      </c>
      <c r="F17229" t="s">
        <v>62188</v>
      </c>
      <c r="G17229" t="s">
        <v>86883</v>
      </c>
    </row>
    <row r="17230" spans="2:7">
      <c r="B17230" s="54" t="s">
        <v>86872</v>
      </c>
      <c r="E17230" t="s">
        <v>86873</v>
      </c>
      <c r="F17230" t="s">
        <v>62188</v>
      </c>
      <c r="G17230" t="s">
        <v>86874</v>
      </c>
    </row>
    <row r="17231" spans="2:7">
      <c r="B17231" s="54" t="s">
        <v>86887</v>
      </c>
      <c r="E17231" t="s">
        <v>86888</v>
      </c>
      <c r="F17231" t="s">
        <v>62188</v>
      </c>
      <c r="G17231" t="s">
        <v>86889</v>
      </c>
    </row>
    <row r="17232" spans="2:7">
      <c r="B17232" s="54" t="s">
        <v>67133</v>
      </c>
      <c r="E17232" t="s">
        <v>67134</v>
      </c>
      <c r="F17232" t="s">
        <v>62188</v>
      </c>
      <c r="G17232" t="s">
        <v>67135</v>
      </c>
    </row>
    <row r="17233" spans="2:7">
      <c r="B17233" s="54" t="s">
        <v>79131</v>
      </c>
      <c r="E17233" t="s">
        <v>79132</v>
      </c>
      <c r="F17233" t="s">
        <v>62188</v>
      </c>
      <c r="G17233" t="s">
        <v>79133</v>
      </c>
    </row>
    <row r="17234" spans="2:7">
      <c r="B17234" s="54" t="s">
        <v>78997</v>
      </c>
      <c r="E17234" t="s">
        <v>78998</v>
      </c>
      <c r="F17234" t="s">
        <v>62188</v>
      </c>
      <c r="G17234" t="s">
        <v>78999</v>
      </c>
    </row>
    <row r="17235" spans="2:7">
      <c r="B17235" s="54" t="s">
        <v>62822</v>
      </c>
      <c r="E17235" t="s">
        <v>62823</v>
      </c>
      <c r="F17235" t="s">
        <v>62188</v>
      </c>
      <c r="G17235" t="s">
        <v>62824</v>
      </c>
    </row>
    <row r="17236" spans="2:7">
      <c r="B17236" s="54" t="s">
        <v>63904</v>
      </c>
      <c r="E17236" t="s">
        <v>63905</v>
      </c>
      <c r="F17236" t="s">
        <v>62188</v>
      </c>
      <c r="G17236" t="s">
        <v>63906</v>
      </c>
    </row>
    <row r="17237" spans="2:7">
      <c r="B17237" s="54" t="s">
        <v>73707</v>
      </c>
      <c r="E17237" t="s">
        <v>73708</v>
      </c>
      <c r="F17237" t="s">
        <v>62188</v>
      </c>
      <c r="G17237" t="s">
        <v>73709</v>
      </c>
    </row>
    <row r="17238" spans="2:7">
      <c r="B17238" s="54" t="s">
        <v>63791</v>
      </c>
      <c r="E17238" t="s">
        <v>63792</v>
      </c>
      <c r="F17238" t="s">
        <v>62188</v>
      </c>
      <c r="G17238" t="s">
        <v>63793</v>
      </c>
    </row>
    <row r="17239" spans="2:7">
      <c r="B17239" s="54" t="s">
        <v>81614</v>
      </c>
      <c r="E17239" t="s">
        <v>81615</v>
      </c>
      <c r="F17239" t="s">
        <v>62188</v>
      </c>
      <c r="G17239" t="s">
        <v>81616</v>
      </c>
    </row>
    <row r="17240" spans="2:7">
      <c r="B17240" s="54" t="s">
        <v>68493</v>
      </c>
      <c r="E17240" t="s">
        <v>68494</v>
      </c>
      <c r="F17240" t="s">
        <v>62188</v>
      </c>
      <c r="G17240" t="s">
        <v>68495</v>
      </c>
    </row>
    <row r="17241" spans="2:7">
      <c r="B17241" s="54" t="s">
        <v>63287</v>
      </c>
      <c r="E17241" t="s">
        <v>63288</v>
      </c>
      <c r="F17241" t="s">
        <v>62188</v>
      </c>
      <c r="G17241" t="s">
        <v>63289</v>
      </c>
    </row>
    <row r="17242" spans="2:7">
      <c r="B17242" s="54" t="s">
        <v>79083</v>
      </c>
      <c r="E17242" t="s">
        <v>79084</v>
      </c>
      <c r="F17242" t="s">
        <v>62188</v>
      </c>
      <c r="G17242" t="s">
        <v>79085</v>
      </c>
    </row>
    <row r="17243" spans="2:7">
      <c r="B17243" s="54" t="s">
        <v>66484</v>
      </c>
      <c r="E17243" t="s">
        <v>66485</v>
      </c>
      <c r="F17243" t="s">
        <v>62188</v>
      </c>
      <c r="G17243" t="s">
        <v>66486</v>
      </c>
    </row>
    <row r="17244" spans="2:7">
      <c r="B17244" s="54" t="s">
        <v>68031</v>
      </c>
      <c r="E17244" t="s">
        <v>4449</v>
      </c>
      <c r="F17244" t="s">
        <v>62188</v>
      </c>
      <c r="G17244" t="s">
        <v>68032</v>
      </c>
    </row>
    <row r="17245" spans="2:7">
      <c r="B17245" s="54" t="s">
        <v>90546</v>
      </c>
      <c r="E17245" t="s">
        <v>90547</v>
      </c>
      <c r="F17245" t="s">
        <v>62188</v>
      </c>
      <c r="G17245" t="s">
        <v>90548</v>
      </c>
    </row>
    <row r="17246" spans="2:7">
      <c r="B17246" s="54" t="s">
        <v>85351</v>
      </c>
      <c r="E17246" t="s">
        <v>85352</v>
      </c>
      <c r="F17246" t="s">
        <v>62188</v>
      </c>
      <c r="G17246" t="s">
        <v>85353</v>
      </c>
    </row>
    <row r="17247" spans="2:7">
      <c r="B17247" s="54" t="s">
        <v>85330</v>
      </c>
      <c r="E17247" t="s">
        <v>85331</v>
      </c>
      <c r="F17247" t="s">
        <v>62188</v>
      </c>
      <c r="G17247" t="s">
        <v>85332</v>
      </c>
    </row>
    <row r="17248" spans="2:7">
      <c r="B17248" s="54" t="s">
        <v>85317</v>
      </c>
      <c r="E17248" t="s">
        <v>85318</v>
      </c>
      <c r="F17248" t="s">
        <v>62188</v>
      </c>
      <c r="G17248" t="s">
        <v>85319</v>
      </c>
    </row>
    <row r="17249" spans="2:7">
      <c r="B17249" s="54" t="s">
        <v>63907</v>
      </c>
      <c r="E17249" t="s">
        <v>63908</v>
      </c>
      <c r="F17249" t="s">
        <v>62188</v>
      </c>
      <c r="G17249" t="s">
        <v>63909</v>
      </c>
    </row>
    <row r="17250" spans="2:7">
      <c r="B17250" s="54" t="s">
        <v>85231</v>
      </c>
      <c r="E17250" t="s">
        <v>85232</v>
      </c>
      <c r="F17250" t="s">
        <v>62188</v>
      </c>
      <c r="G17250" t="s">
        <v>85233</v>
      </c>
    </row>
    <row r="17251" spans="2:7">
      <c r="B17251" s="54" t="s">
        <v>85220</v>
      </c>
      <c r="E17251" t="s">
        <v>85221</v>
      </c>
      <c r="F17251" t="s">
        <v>62188</v>
      </c>
      <c r="G17251" t="s">
        <v>85222</v>
      </c>
    </row>
    <row r="17252" spans="2:7">
      <c r="B17252" s="54" t="s">
        <v>72423</v>
      </c>
      <c r="E17252" t="s">
        <v>72424</v>
      </c>
      <c r="F17252" t="s">
        <v>62188</v>
      </c>
      <c r="G17252" t="s">
        <v>72425</v>
      </c>
    </row>
    <row r="17253" spans="2:7">
      <c r="B17253" s="54" t="s">
        <v>82824</v>
      </c>
      <c r="E17253" t="s">
        <v>82825</v>
      </c>
      <c r="F17253" t="s">
        <v>62188</v>
      </c>
      <c r="G17253" t="s">
        <v>82826</v>
      </c>
    </row>
    <row r="17254" spans="2:7">
      <c r="B17254" s="54" t="s">
        <v>63913</v>
      </c>
      <c r="E17254" t="s">
        <v>63914</v>
      </c>
      <c r="F17254" t="s">
        <v>62188</v>
      </c>
      <c r="G17254" t="s">
        <v>63915</v>
      </c>
    </row>
    <row r="17255" spans="2:7">
      <c r="B17255" s="54" t="s">
        <v>88344</v>
      </c>
      <c r="E17255" t="s">
        <v>88345</v>
      </c>
      <c r="F17255" t="s">
        <v>62188</v>
      </c>
      <c r="G17255" t="s">
        <v>88346</v>
      </c>
    </row>
    <row r="17256" spans="2:7">
      <c r="B17256" s="54" t="s">
        <v>85448</v>
      </c>
      <c r="E17256" t="s">
        <v>85449</v>
      </c>
      <c r="F17256" t="s">
        <v>62188</v>
      </c>
      <c r="G17256" t="s">
        <v>85450</v>
      </c>
    </row>
    <row r="17257" spans="2:7">
      <c r="B17257" s="54" t="s">
        <v>85451</v>
      </c>
      <c r="E17257" t="s">
        <v>85452</v>
      </c>
      <c r="F17257" t="s">
        <v>62188</v>
      </c>
      <c r="G17257" t="s">
        <v>85453</v>
      </c>
    </row>
    <row r="17258" spans="2:7">
      <c r="B17258" s="54" t="s">
        <v>85439</v>
      </c>
      <c r="E17258" t="s">
        <v>85440</v>
      </c>
      <c r="F17258" t="s">
        <v>62188</v>
      </c>
      <c r="G17258" t="s">
        <v>85441</v>
      </c>
    </row>
    <row r="17259" spans="2:7">
      <c r="B17259" s="54" t="s">
        <v>85445</v>
      </c>
      <c r="E17259" t="s">
        <v>85446</v>
      </c>
      <c r="F17259" t="s">
        <v>62188</v>
      </c>
      <c r="G17259" t="s">
        <v>85447</v>
      </c>
    </row>
    <row r="17260" spans="2:7">
      <c r="B17260" s="54" t="s">
        <v>85442</v>
      </c>
      <c r="E17260" t="s">
        <v>85443</v>
      </c>
      <c r="F17260" t="s">
        <v>62188</v>
      </c>
      <c r="G17260" t="s">
        <v>85444</v>
      </c>
    </row>
    <row r="17261" spans="2:7">
      <c r="B17261" s="54" t="s">
        <v>85436</v>
      </c>
      <c r="E17261" t="s">
        <v>85437</v>
      </c>
      <c r="F17261" t="s">
        <v>62188</v>
      </c>
      <c r="G17261" t="s">
        <v>85438</v>
      </c>
    </row>
    <row r="17262" spans="2:7">
      <c r="B17262" s="54" t="s">
        <v>85433</v>
      </c>
      <c r="E17262" t="s">
        <v>85434</v>
      </c>
      <c r="F17262" t="s">
        <v>62188</v>
      </c>
      <c r="G17262" t="s">
        <v>85435</v>
      </c>
    </row>
    <row r="17263" spans="2:7">
      <c r="B17263" s="54" t="s">
        <v>85430</v>
      </c>
      <c r="E17263" t="s">
        <v>85431</v>
      </c>
      <c r="F17263" t="s">
        <v>62188</v>
      </c>
      <c r="G17263" t="s">
        <v>85432</v>
      </c>
    </row>
    <row r="17264" spans="2:7">
      <c r="B17264" s="54" t="s">
        <v>74016</v>
      </c>
      <c r="E17264" t="s">
        <v>74017</v>
      </c>
      <c r="F17264" t="s">
        <v>62188</v>
      </c>
      <c r="G17264" t="s">
        <v>74018</v>
      </c>
    </row>
    <row r="17265" spans="2:7">
      <c r="B17265" s="54" t="s">
        <v>72987</v>
      </c>
      <c r="E17265" t="s">
        <v>72988</v>
      </c>
      <c r="F17265" t="s">
        <v>62188</v>
      </c>
      <c r="G17265" t="s">
        <v>72989</v>
      </c>
    </row>
    <row r="17266" spans="2:7">
      <c r="B17266" s="54" t="s">
        <v>73009</v>
      </c>
      <c r="E17266" t="s">
        <v>73010</v>
      </c>
      <c r="F17266" t="s">
        <v>62188</v>
      </c>
      <c r="G17266" t="s">
        <v>73011</v>
      </c>
    </row>
    <row r="17267" spans="2:7">
      <c r="B17267" s="54" t="s">
        <v>74131</v>
      </c>
      <c r="E17267" t="s">
        <v>74132</v>
      </c>
      <c r="F17267" t="s">
        <v>62188</v>
      </c>
      <c r="G17267" t="s">
        <v>74133</v>
      </c>
    </row>
    <row r="17268" spans="2:7">
      <c r="B17268" s="54" t="s">
        <v>72437</v>
      </c>
      <c r="E17268" t="s">
        <v>72438</v>
      </c>
      <c r="F17268" t="s">
        <v>62188</v>
      </c>
      <c r="G17268" t="s">
        <v>72439</v>
      </c>
    </row>
    <row r="17269" spans="2:7">
      <c r="B17269" s="54" t="s">
        <v>69672</v>
      </c>
      <c r="E17269" t="s">
        <v>69673</v>
      </c>
      <c r="F17269" t="s">
        <v>62188</v>
      </c>
      <c r="G17269" t="s">
        <v>69674</v>
      </c>
    </row>
    <row r="17270" spans="2:7">
      <c r="B17270" s="54" t="s">
        <v>90704</v>
      </c>
      <c r="E17270" t="s">
        <v>90705</v>
      </c>
      <c r="F17270" t="s">
        <v>62188</v>
      </c>
      <c r="G17270" t="s">
        <v>90706</v>
      </c>
    </row>
    <row r="17271" spans="2:7">
      <c r="B17271" s="54" t="s">
        <v>83819</v>
      </c>
      <c r="E17271" t="s">
        <v>83820</v>
      </c>
      <c r="F17271" t="s">
        <v>62188</v>
      </c>
      <c r="G17271" t="s">
        <v>83821</v>
      </c>
    </row>
    <row r="17272" spans="2:7">
      <c r="B17272" s="54" t="s">
        <v>83540</v>
      </c>
      <c r="E17272" t="s">
        <v>83541</v>
      </c>
      <c r="F17272" t="s">
        <v>62188</v>
      </c>
      <c r="G17272" t="s">
        <v>83542</v>
      </c>
    </row>
    <row r="17273" spans="2:7">
      <c r="B17273" s="54" t="s">
        <v>65578</v>
      </c>
      <c r="E17273" t="s">
        <v>65579</v>
      </c>
      <c r="F17273" t="s">
        <v>62188</v>
      </c>
      <c r="G17273" t="s">
        <v>65580</v>
      </c>
    </row>
    <row r="17274" spans="2:7">
      <c r="B17274" s="54" t="s">
        <v>85745</v>
      </c>
      <c r="E17274" t="s">
        <v>85746</v>
      </c>
      <c r="F17274" t="s">
        <v>62188</v>
      </c>
      <c r="G17274" t="s">
        <v>85747</v>
      </c>
    </row>
    <row r="17275" spans="2:7">
      <c r="B17275" s="54" t="s">
        <v>85742</v>
      </c>
      <c r="E17275" t="s">
        <v>85743</v>
      </c>
      <c r="F17275" t="s">
        <v>62188</v>
      </c>
      <c r="G17275" t="s">
        <v>85744</v>
      </c>
    </row>
    <row r="17276" spans="2:7">
      <c r="B17276" s="54" t="s">
        <v>85459</v>
      </c>
      <c r="E17276" t="s">
        <v>85460</v>
      </c>
      <c r="F17276" t="s">
        <v>62188</v>
      </c>
      <c r="G17276" t="s">
        <v>85461</v>
      </c>
    </row>
    <row r="17277" spans="2:7">
      <c r="B17277" s="54" t="s">
        <v>76909</v>
      </c>
      <c r="E17277" t="s">
        <v>76910</v>
      </c>
      <c r="F17277" t="s">
        <v>62188</v>
      </c>
      <c r="G17277" t="s">
        <v>76911</v>
      </c>
    </row>
    <row r="17278" spans="2:7">
      <c r="B17278" s="54" t="s">
        <v>74943</v>
      </c>
      <c r="E17278" t="s">
        <v>74944</v>
      </c>
      <c r="F17278" t="s">
        <v>62188</v>
      </c>
      <c r="G17278" t="s">
        <v>74945</v>
      </c>
    </row>
    <row r="17279" spans="2:7">
      <c r="B17279" s="54" t="s">
        <v>71100</v>
      </c>
      <c r="E17279" t="s">
        <v>71101</v>
      </c>
      <c r="F17279" t="s">
        <v>62188</v>
      </c>
      <c r="G17279" t="s">
        <v>71102</v>
      </c>
    </row>
    <row r="17280" spans="2:7">
      <c r="B17280" s="54" t="s">
        <v>71174</v>
      </c>
      <c r="E17280" t="s">
        <v>71175</v>
      </c>
      <c r="F17280" t="s">
        <v>62188</v>
      </c>
      <c r="G17280" t="s">
        <v>71176</v>
      </c>
    </row>
    <row r="17281" spans="2:7">
      <c r="B17281" s="54" t="s">
        <v>85413</v>
      </c>
      <c r="E17281" t="s">
        <v>85414</v>
      </c>
      <c r="F17281" t="s">
        <v>62188</v>
      </c>
      <c r="G17281" t="s">
        <v>85415</v>
      </c>
    </row>
    <row r="17282" spans="2:7">
      <c r="B17282" s="54" t="s">
        <v>80018</v>
      </c>
      <c r="E17282" t="s">
        <v>80019</v>
      </c>
      <c r="F17282" t="s">
        <v>62188</v>
      </c>
      <c r="G17282" t="s">
        <v>80020</v>
      </c>
    </row>
    <row r="17283" spans="2:7">
      <c r="B17283" s="54" t="s">
        <v>63640</v>
      </c>
      <c r="E17283" t="s">
        <v>63641</v>
      </c>
      <c r="F17283" t="s">
        <v>62188</v>
      </c>
      <c r="G17283" t="s">
        <v>63642</v>
      </c>
    </row>
    <row r="17284" spans="2:7">
      <c r="B17284" s="54" t="s">
        <v>92259</v>
      </c>
      <c r="E17284" t="s">
        <v>92260</v>
      </c>
      <c r="F17284" t="s">
        <v>62188</v>
      </c>
      <c r="G17284" t="s">
        <v>92261</v>
      </c>
    </row>
    <row r="17285" spans="2:7">
      <c r="B17285" s="54" t="s">
        <v>73973</v>
      </c>
      <c r="E17285" t="s">
        <v>73974</v>
      </c>
      <c r="F17285" t="s">
        <v>62188</v>
      </c>
      <c r="G17285" t="s">
        <v>73975</v>
      </c>
    </row>
    <row r="17286" spans="2:7">
      <c r="B17286" s="54" t="s">
        <v>73102</v>
      </c>
      <c r="E17286" t="s">
        <v>73103</v>
      </c>
      <c r="F17286" t="s">
        <v>62188</v>
      </c>
      <c r="G17286" t="s">
        <v>73104</v>
      </c>
    </row>
    <row r="17287" spans="2:7">
      <c r="B17287" s="54" t="s">
        <v>72967</v>
      </c>
      <c r="E17287" t="s">
        <v>72968</v>
      </c>
      <c r="F17287" t="s">
        <v>62188</v>
      </c>
      <c r="G17287" t="s">
        <v>72969</v>
      </c>
    </row>
    <row r="17288" spans="2:7">
      <c r="B17288" s="54" t="s">
        <v>90416</v>
      </c>
      <c r="E17288" t="s">
        <v>90417</v>
      </c>
      <c r="F17288" t="s">
        <v>62188</v>
      </c>
      <c r="G17288" t="s">
        <v>90418</v>
      </c>
    </row>
    <row r="17289" spans="2:7">
      <c r="B17289" s="54" t="s">
        <v>72625</v>
      </c>
      <c r="E17289" t="s">
        <v>72626</v>
      </c>
      <c r="F17289" t="s">
        <v>62188</v>
      </c>
      <c r="G17289" t="s">
        <v>72627</v>
      </c>
    </row>
    <row r="17290" spans="2:7">
      <c r="B17290" s="54" t="s">
        <v>72681</v>
      </c>
      <c r="E17290" t="s">
        <v>72682</v>
      </c>
      <c r="F17290" t="s">
        <v>62188</v>
      </c>
      <c r="G17290" t="s">
        <v>72683</v>
      </c>
    </row>
    <row r="17291" spans="2:7">
      <c r="B17291" s="54" t="s">
        <v>91392</v>
      </c>
      <c r="E17291" t="s">
        <v>91393</v>
      </c>
      <c r="F17291" t="s">
        <v>62188</v>
      </c>
      <c r="G17291" t="s">
        <v>91394</v>
      </c>
    </row>
    <row r="17292" spans="2:7">
      <c r="B17292" s="54" t="s">
        <v>91389</v>
      </c>
      <c r="E17292" t="s">
        <v>91390</v>
      </c>
      <c r="F17292" t="s">
        <v>62188</v>
      </c>
      <c r="G17292" t="s">
        <v>91391</v>
      </c>
    </row>
    <row r="17293" spans="2:7">
      <c r="B17293" s="54" t="s">
        <v>72659</v>
      </c>
      <c r="E17293" t="s">
        <v>72660</v>
      </c>
      <c r="F17293" t="s">
        <v>62188</v>
      </c>
      <c r="G17293" t="s">
        <v>72661</v>
      </c>
    </row>
    <row r="17294" spans="2:7">
      <c r="B17294" s="54" t="s">
        <v>72641</v>
      </c>
      <c r="E17294" t="s">
        <v>72642</v>
      </c>
      <c r="F17294" t="s">
        <v>62188</v>
      </c>
      <c r="G17294" t="s">
        <v>72643</v>
      </c>
    </row>
    <row r="17295" spans="2:7">
      <c r="B17295" s="54" t="s">
        <v>70818</v>
      </c>
      <c r="E17295" t="s">
        <v>70819</v>
      </c>
      <c r="F17295" t="s">
        <v>62188</v>
      </c>
      <c r="G17295" t="s">
        <v>70820</v>
      </c>
    </row>
    <row r="17296" spans="2:7">
      <c r="B17296" s="54" t="s">
        <v>85398</v>
      </c>
      <c r="E17296" t="s">
        <v>85399</v>
      </c>
      <c r="F17296" t="s">
        <v>62188</v>
      </c>
      <c r="G17296" t="s">
        <v>85400</v>
      </c>
    </row>
    <row r="17297" spans="2:7">
      <c r="B17297" s="54" t="s">
        <v>89044</v>
      </c>
      <c r="E17297" t="s">
        <v>89045</v>
      </c>
      <c r="F17297" t="s">
        <v>62188</v>
      </c>
      <c r="G17297" t="s">
        <v>89046</v>
      </c>
    </row>
    <row r="17298" spans="2:7">
      <c r="B17298" s="54" t="s">
        <v>68330</v>
      </c>
      <c r="E17298" t="s">
        <v>68331</v>
      </c>
      <c r="F17298" t="s">
        <v>62188</v>
      </c>
      <c r="G17298" t="s">
        <v>68332</v>
      </c>
    </row>
    <row r="17299" spans="2:7">
      <c r="B17299" s="54" t="s">
        <v>80074</v>
      </c>
      <c r="E17299" t="s">
        <v>80075</v>
      </c>
      <c r="F17299" t="s">
        <v>62188</v>
      </c>
      <c r="G17299" t="s">
        <v>80076</v>
      </c>
    </row>
    <row r="17300" spans="2:7">
      <c r="B17300" s="54" t="s">
        <v>79992</v>
      </c>
      <c r="E17300" t="s">
        <v>79993</v>
      </c>
      <c r="F17300" t="s">
        <v>62188</v>
      </c>
      <c r="G17300" t="s">
        <v>79994</v>
      </c>
    </row>
    <row r="17301" spans="2:7">
      <c r="B17301" s="54" t="s">
        <v>80038</v>
      </c>
      <c r="E17301" t="s">
        <v>80039</v>
      </c>
      <c r="F17301" t="s">
        <v>62188</v>
      </c>
      <c r="G17301" t="s">
        <v>80040</v>
      </c>
    </row>
    <row r="17302" spans="2:7">
      <c r="B17302" s="54" t="s">
        <v>75180</v>
      </c>
      <c r="E17302" t="s">
        <v>75181</v>
      </c>
      <c r="F17302" t="s">
        <v>62188</v>
      </c>
      <c r="G17302" t="s">
        <v>75182</v>
      </c>
    </row>
    <row r="17303" spans="2:7">
      <c r="B17303" s="54" t="s">
        <v>75113</v>
      </c>
      <c r="E17303" t="s">
        <v>75114</v>
      </c>
      <c r="F17303" t="s">
        <v>62188</v>
      </c>
      <c r="G17303" t="s">
        <v>75115</v>
      </c>
    </row>
    <row r="17304" spans="2:7">
      <c r="B17304" s="54" t="s">
        <v>75108</v>
      </c>
      <c r="E17304" t="s">
        <v>75109</v>
      </c>
      <c r="F17304" t="s">
        <v>62188</v>
      </c>
      <c r="G17304" t="s">
        <v>75110</v>
      </c>
    </row>
    <row r="17305" spans="2:7">
      <c r="B17305" s="54" t="s">
        <v>75091</v>
      </c>
      <c r="E17305" t="s">
        <v>75092</v>
      </c>
      <c r="F17305" t="s">
        <v>62188</v>
      </c>
      <c r="G17305" t="s">
        <v>75093</v>
      </c>
    </row>
    <row r="17306" spans="2:7">
      <c r="B17306" s="54" t="s">
        <v>88834</v>
      </c>
      <c r="E17306" t="s">
        <v>88835</v>
      </c>
      <c r="F17306" t="s">
        <v>62188</v>
      </c>
      <c r="G17306" t="s">
        <v>88836</v>
      </c>
    </row>
    <row r="17307" spans="2:7">
      <c r="B17307" s="54" t="s">
        <v>65428</v>
      </c>
      <c r="E17307" t="s">
        <v>65429</v>
      </c>
      <c r="F17307" t="s">
        <v>62188</v>
      </c>
      <c r="G17307" t="s">
        <v>65430</v>
      </c>
    </row>
    <row r="17308" spans="2:7">
      <c r="B17308" s="54" t="s">
        <v>65425</v>
      </c>
      <c r="E17308" t="s">
        <v>65426</v>
      </c>
      <c r="F17308" t="s">
        <v>62188</v>
      </c>
      <c r="G17308" t="s">
        <v>65427</v>
      </c>
    </row>
    <row r="17309" spans="2:7">
      <c r="B17309" s="54" t="s">
        <v>65419</v>
      </c>
      <c r="E17309" t="s">
        <v>65420</v>
      </c>
      <c r="F17309" t="s">
        <v>62188</v>
      </c>
      <c r="G17309" t="s">
        <v>65421</v>
      </c>
    </row>
    <row r="17310" spans="2:7">
      <c r="B17310" s="54" t="s">
        <v>65412</v>
      </c>
      <c r="E17310" t="s">
        <v>65413</v>
      </c>
      <c r="F17310" t="s">
        <v>62188</v>
      </c>
      <c r="G17310" t="s">
        <v>65414</v>
      </c>
    </row>
    <row r="17311" spans="2:7">
      <c r="B17311" s="54" t="s">
        <v>84880</v>
      </c>
      <c r="E17311" t="s">
        <v>84881</v>
      </c>
      <c r="F17311" t="s">
        <v>62188</v>
      </c>
      <c r="G17311" t="s">
        <v>84882</v>
      </c>
    </row>
    <row r="17312" spans="2:7">
      <c r="B17312" s="54" t="s">
        <v>76601</v>
      </c>
      <c r="E17312" t="s">
        <v>76602</v>
      </c>
      <c r="F17312" t="s">
        <v>62188</v>
      </c>
      <c r="G17312" t="s">
        <v>76603</v>
      </c>
    </row>
    <row r="17313" spans="2:7">
      <c r="B17313" s="54" t="s">
        <v>70052</v>
      </c>
      <c r="E17313" t="s">
        <v>70053</v>
      </c>
      <c r="F17313" t="s">
        <v>62188</v>
      </c>
      <c r="G17313" t="s">
        <v>70054</v>
      </c>
    </row>
    <row r="17314" spans="2:7">
      <c r="B17314" s="54" t="s">
        <v>69946</v>
      </c>
      <c r="E17314" t="s">
        <v>69947</v>
      </c>
      <c r="F17314" t="s">
        <v>62188</v>
      </c>
      <c r="G17314" t="s">
        <v>69948</v>
      </c>
    </row>
    <row r="17315" spans="2:7">
      <c r="B17315" s="54" t="s">
        <v>85111</v>
      </c>
      <c r="E17315" t="s">
        <v>85112</v>
      </c>
      <c r="F17315" t="s">
        <v>62188</v>
      </c>
      <c r="G17315" t="s">
        <v>85113</v>
      </c>
    </row>
    <row r="17316" spans="2:7">
      <c r="B17316" s="54" t="s">
        <v>85105</v>
      </c>
      <c r="E17316" t="s">
        <v>85106</v>
      </c>
      <c r="F17316" t="s">
        <v>62188</v>
      </c>
      <c r="G17316" t="s">
        <v>85107</v>
      </c>
    </row>
    <row r="17317" spans="2:7">
      <c r="B17317" s="54" t="s">
        <v>85077</v>
      </c>
      <c r="E17317" t="s">
        <v>85078</v>
      </c>
      <c r="F17317" t="s">
        <v>62188</v>
      </c>
      <c r="G17317" t="s">
        <v>85079</v>
      </c>
    </row>
    <row r="17318" spans="2:7">
      <c r="B17318" s="54" t="s">
        <v>74022</v>
      </c>
      <c r="E17318" t="s">
        <v>74023</v>
      </c>
      <c r="F17318" t="s">
        <v>62188</v>
      </c>
      <c r="G17318" t="s">
        <v>74024</v>
      </c>
    </row>
    <row r="17319" spans="2:7">
      <c r="B17319" s="54" t="s">
        <v>89391</v>
      </c>
      <c r="E17319" t="s">
        <v>89392</v>
      </c>
      <c r="F17319" t="s">
        <v>62188</v>
      </c>
      <c r="G17319" t="s">
        <v>89393</v>
      </c>
    </row>
    <row r="17320" spans="2:7">
      <c r="B17320" s="54" t="s">
        <v>89175</v>
      </c>
      <c r="E17320" t="s">
        <v>89176</v>
      </c>
      <c r="F17320" t="s">
        <v>62188</v>
      </c>
      <c r="G17320" t="s">
        <v>89177</v>
      </c>
    </row>
    <row r="17321" spans="2:7">
      <c r="B17321" s="54" t="s">
        <v>78120</v>
      </c>
      <c r="E17321" t="s">
        <v>78121</v>
      </c>
      <c r="F17321" t="s">
        <v>62188</v>
      </c>
      <c r="G17321" t="s">
        <v>78122</v>
      </c>
    </row>
    <row r="17322" spans="2:7">
      <c r="B17322" s="54" t="s">
        <v>85404</v>
      </c>
      <c r="E17322" t="s">
        <v>85405</v>
      </c>
      <c r="F17322" t="s">
        <v>62188</v>
      </c>
      <c r="G17322" t="s">
        <v>85406</v>
      </c>
    </row>
    <row r="17323" spans="2:7">
      <c r="B17323" s="54" t="s">
        <v>85401</v>
      </c>
      <c r="E17323" t="s">
        <v>85402</v>
      </c>
      <c r="F17323" t="s">
        <v>62188</v>
      </c>
      <c r="G17323" t="s">
        <v>85403</v>
      </c>
    </row>
    <row r="17324" spans="2:7">
      <c r="B17324" s="54" t="s">
        <v>77500</v>
      </c>
      <c r="E17324" t="s">
        <v>77501</v>
      </c>
      <c r="F17324" t="s">
        <v>62188</v>
      </c>
      <c r="G17324" t="s">
        <v>77502</v>
      </c>
    </row>
    <row r="17325" spans="2:7">
      <c r="B17325" s="54" t="s">
        <v>67070</v>
      </c>
      <c r="E17325" t="s">
        <v>67071</v>
      </c>
      <c r="F17325" t="s">
        <v>62188</v>
      </c>
      <c r="G17325" t="s">
        <v>67072</v>
      </c>
    </row>
    <row r="17326" spans="2:7">
      <c r="B17326" s="54" t="s">
        <v>78410</v>
      </c>
      <c r="E17326" t="s">
        <v>78411</v>
      </c>
      <c r="F17326" t="s">
        <v>62188</v>
      </c>
      <c r="G17326" t="s">
        <v>78412</v>
      </c>
    </row>
    <row r="17327" spans="2:7">
      <c r="B17327" s="54" t="s">
        <v>78407</v>
      </c>
      <c r="E17327" t="s">
        <v>78408</v>
      </c>
      <c r="F17327" t="s">
        <v>62188</v>
      </c>
      <c r="G17327" t="s">
        <v>78409</v>
      </c>
    </row>
    <row r="17328" spans="2:7">
      <c r="B17328" s="54" t="s">
        <v>78402</v>
      </c>
      <c r="E17328" t="s">
        <v>78403</v>
      </c>
      <c r="F17328" t="s">
        <v>62188</v>
      </c>
      <c r="G17328" t="s">
        <v>78404</v>
      </c>
    </row>
    <row r="17329" spans="2:7">
      <c r="B17329" s="54" t="s">
        <v>77953</v>
      </c>
      <c r="E17329" t="s">
        <v>56460</v>
      </c>
      <c r="F17329" t="s">
        <v>62188</v>
      </c>
      <c r="G17329" t="s">
        <v>77954</v>
      </c>
    </row>
    <row r="17330" spans="2:7">
      <c r="B17330" s="54" t="s">
        <v>77178</v>
      </c>
      <c r="E17330" t="s">
        <v>77179</v>
      </c>
      <c r="F17330" t="s">
        <v>62188</v>
      </c>
      <c r="G17330" t="s">
        <v>77180</v>
      </c>
    </row>
    <row r="17331" spans="2:7">
      <c r="B17331" s="54" t="s">
        <v>78396</v>
      </c>
      <c r="E17331" t="s">
        <v>78397</v>
      </c>
      <c r="F17331" t="s">
        <v>62188</v>
      </c>
      <c r="G17331" t="s">
        <v>78398</v>
      </c>
    </row>
    <row r="17332" spans="2:7">
      <c r="B17332" s="54" t="s">
        <v>78370</v>
      </c>
      <c r="E17332" t="s">
        <v>78371</v>
      </c>
      <c r="F17332" t="s">
        <v>62188</v>
      </c>
      <c r="G17332" t="s">
        <v>78372</v>
      </c>
    </row>
    <row r="17333" spans="2:7">
      <c r="B17333" s="54" t="s">
        <v>78365</v>
      </c>
      <c r="E17333" t="s">
        <v>78366</v>
      </c>
      <c r="F17333" t="s">
        <v>62188</v>
      </c>
      <c r="G17333" t="s">
        <v>78367</v>
      </c>
    </row>
    <row r="17334" spans="2:7">
      <c r="B17334" s="54" t="s">
        <v>78347</v>
      </c>
      <c r="E17334" t="s">
        <v>58406</v>
      </c>
      <c r="F17334" t="s">
        <v>62188</v>
      </c>
      <c r="G17334" t="s">
        <v>78348</v>
      </c>
    </row>
    <row r="17335" spans="2:7">
      <c r="B17335" s="54" t="s">
        <v>77506</v>
      </c>
      <c r="E17335" t="s">
        <v>77507</v>
      </c>
      <c r="F17335" t="s">
        <v>62188</v>
      </c>
      <c r="G17335" t="s">
        <v>77508</v>
      </c>
    </row>
    <row r="17336" spans="2:7">
      <c r="B17336" s="54" t="s">
        <v>77497</v>
      </c>
      <c r="E17336" t="s">
        <v>77498</v>
      </c>
      <c r="F17336" t="s">
        <v>62188</v>
      </c>
      <c r="G17336" t="s">
        <v>77499</v>
      </c>
    </row>
    <row r="17337" spans="2:7">
      <c r="B17337" s="54" t="s">
        <v>77226</v>
      </c>
      <c r="E17337" t="s">
        <v>77227</v>
      </c>
      <c r="F17337" t="s">
        <v>62188</v>
      </c>
      <c r="G17337" t="s">
        <v>77228</v>
      </c>
    </row>
    <row r="17338" spans="2:7">
      <c r="B17338" s="54" t="s">
        <v>88783</v>
      </c>
      <c r="E17338" t="s">
        <v>88784</v>
      </c>
      <c r="F17338" t="s">
        <v>62188</v>
      </c>
      <c r="G17338" t="s">
        <v>88785</v>
      </c>
    </row>
    <row r="17339" spans="2:7">
      <c r="B17339" s="54" t="s">
        <v>90397</v>
      </c>
      <c r="E17339" t="s">
        <v>90398</v>
      </c>
      <c r="F17339" t="s">
        <v>62188</v>
      </c>
      <c r="G17339" t="s">
        <v>90399</v>
      </c>
    </row>
    <row r="17340" spans="2:7">
      <c r="B17340" s="54" t="s">
        <v>90410</v>
      </c>
      <c r="E17340" t="s">
        <v>90411</v>
      </c>
      <c r="F17340" t="s">
        <v>62188</v>
      </c>
      <c r="G17340" t="s">
        <v>90412</v>
      </c>
    </row>
    <row r="17341" spans="2:7">
      <c r="B17341" s="54" t="s">
        <v>88740</v>
      </c>
      <c r="E17341" t="s">
        <v>88741</v>
      </c>
      <c r="F17341" t="s">
        <v>62188</v>
      </c>
      <c r="G17341" t="s">
        <v>88742</v>
      </c>
    </row>
    <row r="17342" spans="2:7">
      <c r="B17342" s="54" t="s">
        <v>88717</v>
      </c>
      <c r="E17342" t="s">
        <v>88718</v>
      </c>
      <c r="F17342" t="s">
        <v>62188</v>
      </c>
      <c r="G17342" t="s">
        <v>88719</v>
      </c>
    </row>
    <row r="17343" spans="2:7">
      <c r="B17343" s="54" t="s">
        <v>88737</v>
      </c>
      <c r="E17343" t="s">
        <v>88738</v>
      </c>
      <c r="F17343" t="s">
        <v>62188</v>
      </c>
      <c r="G17343" t="s">
        <v>88739</v>
      </c>
    </row>
    <row r="17344" spans="2:7">
      <c r="B17344" s="54" t="s">
        <v>66894</v>
      </c>
      <c r="E17344" t="s">
        <v>66895</v>
      </c>
      <c r="F17344" t="s">
        <v>62188</v>
      </c>
      <c r="G17344" t="s">
        <v>66896</v>
      </c>
    </row>
    <row r="17345" spans="2:7">
      <c r="B17345" s="54" t="s">
        <v>65639</v>
      </c>
      <c r="E17345" t="s">
        <v>65640</v>
      </c>
      <c r="F17345" t="s">
        <v>62188</v>
      </c>
      <c r="G17345" t="s">
        <v>65641</v>
      </c>
    </row>
    <row r="17346" spans="2:7">
      <c r="B17346" s="54" t="s">
        <v>65626</v>
      </c>
      <c r="E17346" t="s">
        <v>65627</v>
      </c>
      <c r="F17346" t="s">
        <v>62188</v>
      </c>
      <c r="G17346" t="s">
        <v>65628</v>
      </c>
    </row>
    <row r="17347" spans="2:7">
      <c r="B17347" s="54" t="s">
        <v>66827</v>
      </c>
      <c r="E17347" t="s">
        <v>66828</v>
      </c>
      <c r="F17347" t="s">
        <v>62188</v>
      </c>
      <c r="G17347" t="s">
        <v>66829</v>
      </c>
    </row>
    <row r="17348" spans="2:7">
      <c r="B17348" s="54" t="s">
        <v>90657</v>
      </c>
      <c r="E17348" t="s">
        <v>90658</v>
      </c>
      <c r="F17348" t="s">
        <v>62188</v>
      </c>
      <c r="G17348" t="s">
        <v>90659</v>
      </c>
    </row>
    <row r="17349" spans="2:7">
      <c r="B17349" s="54" t="s">
        <v>87928</v>
      </c>
      <c r="E17349" t="s">
        <v>87929</v>
      </c>
      <c r="F17349" t="s">
        <v>62188</v>
      </c>
      <c r="G17349" t="s">
        <v>87930</v>
      </c>
    </row>
    <row r="17350" spans="2:7">
      <c r="B17350" s="54" t="s">
        <v>69012</v>
      </c>
      <c r="E17350" t="s">
        <v>69013</v>
      </c>
      <c r="F17350" t="s">
        <v>62188</v>
      </c>
      <c r="G17350" t="s">
        <v>69014</v>
      </c>
    </row>
    <row r="17351" spans="2:7">
      <c r="B17351" s="54" t="s">
        <v>69001</v>
      </c>
      <c r="E17351" t="s">
        <v>69002</v>
      </c>
      <c r="F17351" t="s">
        <v>62188</v>
      </c>
      <c r="G17351" t="s">
        <v>69003</v>
      </c>
    </row>
    <row r="17352" spans="2:7">
      <c r="B17352" s="54" t="s">
        <v>92227</v>
      </c>
      <c r="E17352" t="s">
        <v>92228</v>
      </c>
      <c r="F17352" t="s">
        <v>62188</v>
      </c>
      <c r="G17352" t="s">
        <v>92229</v>
      </c>
    </row>
    <row r="17353" spans="2:7">
      <c r="B17353" s="54" t="s">
        <v>72445</v>
      </c>
      <c r="E17353" t="s">
        <v>72446</v>
      </c>
      <c r="F17353" t="s">
        <v>62188</v>
      </c>
      <c r="G17353" t="s">
        <v>72447</v>
      </c>
    </row>
    <row r="17354" spans="2:7">
      <c r="B17354" s="54" t="s">
        <v>72440</v>
      </c>
      <c r="E17354" t="s">
        <v>72441</v>
      </c>
      <c r="F17354" t="s">
        <v>62188</v>
      </c>
      <c r="G17354" t="s">
        <v>72442</v>
      </c>
    </row>
    <row r="17355" spans="2:7">
      <c r="B17355" s="54" t="s">
        <v>92086</v>
      </c>
      <c r="E17355" t="s">
        <v>92087</v>
      </c>
      <c r="F17355" t="s">
        <v>62188</v>
      </c>
      <c r="G17355" t="s">
        <v>92088</v>
      </c>
    </row>
    <row r="17356" spans="2:7">
      <c r="B17356" s="54" t="s">
        <v>92083</v>
      </c>
      <c r="E17356" t="s">
        <v>92084</v>
      </c>
      <c r="F17356" t="s">
        <v>62188</v>
      </c>
      <c r="G17356" t="s">
        <v>92085</v>
      </c>
    </row>
    <row r="17357" spans="2:7">
      <c r="B17357" s="54" t="s">
        <v>92080</v>
      </c>
      <c r="E17357" t="s">
        <v>92081</v>
      </c>
      <c r="F17357" t="s">
        <v>62188</v>
      </c>
      <c r="G17357" t="s">
        <v>92082</v>
      </c>
    </row>
    <row r="17358" spans="2:7">
      <c r="B17358" s="54" t="s">
        <v>92077</v>
      </c>
      <c r="E17358" t="s">
        <v>92078</v>
      </c>
      <c r="F17358" t="s">
        <v>62188</v>
      </c>
      <c r="G17358" t="s">
        <v>92079</v>
      </c>
    </row>
    <row r="17359" spans="2:7">
      <c r="B17359" s="54" t="s">
        <v>71301</v>
      </c>
      <c r="E17359" t="s">
        <v>71302</v>
      </c>
      <c r="F17359" t="s">
        <v>62188</v>
      </c>
      <c r="G17359" t="s">
        <v>71303</v>
      </c>
    </row>
    <row r="17360" spans="2:7">
      <c r="B17360" s="54" t="s">
        <v>71253</v>
      </c>
      <c r="E17360" t="s">
        <v>71254</v>
      </c>
      <c r="F17360" t="s">
        <v>62188</v>
      </c>
      <c r="G17360" t="s">
        <v>71255</v>
      </c>
    </row>
    <row r="17361" spans="2:7">
      <c r="B17361" s="54" t="s">
        <v>65083</v>
      </c>
      <c r="E17361" t="s">
        <v>65084</v>
      </c>
      <c r="F17361" t="s">
        <v>62188</v>
      </c>
      <c r="G17361" t="s">
        <v>65085</v>
      </c>
    </row>
    <row r="17362" spans="2:7">
      <c r="B17362" s="54" t="s">
        <v>65073</v>
      </c>
      <c r="E17362" t="s">
        <v>65074</v>
      </c>
      <c r="F17362" t="s">
        <v>62188</v>
      </c>
      <c r="G17362" t="s">
        <v>65075</v>
      </c>
    </row>
    <row r="17363" spans="2:7">
      <c r="B17363" s="54" t="s">
        <v>65008</v>
      </c>
      <c r="E17363" t="s">
        <v>65009</v>
      </c>
      <c r="F17363" t="s">
        <v>62188</v>
      </c>
      <c r="G17363" t="s">
        <v>65010</v>
      </c>
    </row>
    <row r="17364" spans="2:7">
      <c r="B17364" s="54" t="s">
        <v>67924</v>
      </c>
      <c r="E17364" t="s">
        <v>67925</v>
      </c>
      <c r="F17364" t="s">
        <v>62188</v>
      </c>
      <c r="G17364" t="s">
        <v>67926</v>
      </c>
    </row>
    <row r="17365" spans="2:7">
      <c r="B17365" s="54" t="s">
        <v>67921</v>
      </c>
      <c r="E17365" t="s">
        <v>67922</v>
      </c>
      <c r="F17365" t="s">
        <v>62188</v>
      </c>
      <c r="G17365" t="s">
        <v>67923</v>
      </c>
    </row>
    <row r="17366" spans="2:7">
      <c r="B17366" s="54" t="s">
        <v>71590</v>
      </c>
      <c r="E17366" t="s">
        <v>71591</v>
      </c>
      <c r="F17366" t="s">
        <v>62188</v>
      </c>
      <c r="G17366" t="s">
        <v>71592</v>
      </c>
    </row>
    <row r="17367" spans="2:7">
      <c r="B17367" s="54" t="s">
        <v>71587</v>
      </c>
      <c r="E17367" t="s">
        <v>71588</v>
      </c>
      <c r="F17367" t="s">
        <v>62188</v>
      </c>
      <c r="G17367" t="s">
        <v>71589</v>
      </c>
    </row>
    <row r="17368" spans="2:7">
      <c r="B17368" s="54" t="s">
        <v>71576</v>
      </c>
      <c r="E17368" t="s">
        <v>71577</v>
      </c>
      <c r="F17368" t="s">
        <v>62188</v>
      </c>
      <c r="G17368" t="s">
        <v>71578</v>
      </c>
    </row>
    <row r="17369" spans="2:7">
      <c r="B17369" s="54" t="s">
        <v>90651</v>
      </c>
      <c r="E17369" t="s">
        <v>90652</v>
      </c>
      <c r="F17369" t="s">
        <v>62188</v>
      </c>
      <c r="G17369" t="s">
        <v>90653</v>
      </c>
    </row>
    <row r="17370" spans="2:7">
      <c r="B17370" s="54" t="s">
        <v>90648</v>
      </c>
      <c r="E17370" t="s">
        <v>90649</v>
      </c>
      <c r="F17370" t="s">
        <v>62188</v>
      </c>
      <c r="G17370" t="s">
        <v>90650</v>
      </c>
    </row>
    <row r="17371" spans="2:7">
      <c r="B17371" s="54" t="s">
        <v>90642</v>
      </c>
      <c r="E17371" t="s">
        <v>90643</v>
      </c>
      <c r="F17371" t="s">
        <v>62188</v>
      </c>
      <c r="G17371" t="s">
        <v>90644</v>
      </c>
    </row>
    <row r="17372" spans="2:7">
      <c r="B17372" s="54" t="s">
        <v>91994</v>
      </c>
      <c r="E17372" t="s">
        <v>91995</v>
      </c>
      <c r="F17372" t="s">
        <v>62188</v>
      </c>
      <c r="G17372" t="s">
        <v>91996</v>
      </c>
    </row>
    <row r="17373" spans="2:7">
      <c r="B17373" s="54" t="s">
        <v>70559</v>
      </c>
      <c r="E17373" t="s">
        <v>70560</v>
      </c>
      <c r="F17373" t="s">
        <v>62188</v>
      </c>
      <c r="G17373" t="s">
        <v>70561</v>
      </c>
    </row>
    <row r="17374" spans="2:7">
      <c r="B17374" s="54" t="s">
        <v>70538</v>
      </c>
      <c r="E17374" t="s">
        <v>70539</v>
      </c>
      <c r="F17374" t="s">
        <v>62188</v>
      </c>
      <c r="G17374" t="s">
        <v>70540</v>
      </c>
    </row>
    <row r="17375" spans="2:7">
      <c r="B17375" s="54" t="s">
        <v>81914</v>
      </c>
      <c r="E17375" t="s">
        <v>81915</v>
      </c>
      <c r="F17375" t="s">
        <v>62188</v>
      </c>
      <c r="G17375" t="s">
        <v>81916</v>
      </c>
    </row>
    <row r="17376" spans="2:7">
      <c r="B17376" s="54" t="s">
        <v>84646</v>
      </c>
      <c r="E17376" t="s">
        <v>84647</v>
      </c>
      <c r="F17376" t="s">
        <v>62188</v>
      </c>
      <c r="G17376" t="s">
        <v>84648</v>
      </c>
    </row>
    <row r="17377" spans="2:7">
      <c r="B17377" s="54" t="s">
        <v>92177</v>
      </c>
      <c r="E17377" t="s">
        <v>92178</v>
      </c>
      <c r="F17377" t="s">
        <v>62188</v>
      </c>
      <c r="G17377" t="s">
        <v>92179</v>
      </c>
    </row>
    <row r="17378" spans="2:7">
      <c r="B17378" s="54" t="s">
        <v>72633</v>
      </c>
      <c r="E17378" t="s">
        <v>72634</v>
      </c>
      <c r="F17378" t="s">
        <v>62188</v>
      </c>
      <c r="G17378" t="s">
        <v>72635</v>
      </c>
    </row>
    <row r="17379" spans="2:7">
      <c r="B17379" s="54" t="s">
        <v>85000</v>
      </c>
      <c r="E17379" t="s">
        <v>85001</v>
      </c>
      <c r="F17379" t="s">
        <v>62188</v>
      </c>
      <c r="G17379" t="s">
        <v>85002</v>
      </c>
    </row>
    <row r="17380" spans="2:7">
      <c r="B17380" s="54" t="s">
        <v>85009</v>
      </c>
      <c r="E17380" t="s">
        <v>85010</v>
      </c>
      <c r="F17380" t="s">
        <v>62188</v>
      </c>
      <c r="G17380" t="s">
        <v>85011</v>
      </c>
    </row>
    <row r="17381" spans="2:7">
      <c r="B17381" s="54" t="s">
        <v>84981</v>
      </c>
      <c r="E17381" t="s">
        <v>84982</v>
      </c>
      <c r="F17381" t="s">
        <v>62188</v>
      </c>
      <c r="G17381" t="s">
        <v>84983</v>
      </c>
    </row>
    <row r="17382" spans="2:7">
      <c r="B17382" s="54" t="s">
        <v>85003</v>
      </c>
      <c r="E17382" t="s">
        <v>85004</v>
      </c>
      <c r="F17382" t="s">
        <v>62188</v>
      </c>
      <c r="G17382" t="s">
        <v>85005</v>
      </c>
    </row>
    <row r="17383" spans="2:7">
      <c r="B17383" s="54" t="s">
        <v>84997</v>
      </c>
      <c r="E17383" t="s">
        <v>84998</v>
      </c>
      <c r="F17383" t="s">
        <v>62188</v>
      </c>
      <c r="G17383" t="s">
        <v>84999</v>
      </c>
    </row>
    <row r="17384" spans="2:7">
      <c r="B17384" s="54" t="s">
        <v>84949</v>
      </c>
      <c r="E17384" t="s">
        <v>84950</v>
      </c>
      <c r="F17384" t="s">
        <v>62188</v>
      </c>
      <c r="G17384" t="s">
        <v>84951</v>
      </c>
    </row>
    <row r="17385" spans="2:7">
      <c r="B17385" s="54" t="s">
        <v>67330</v>
      </c>
      <c r="E17385" t="s">
        <v>67331</v>
      </c>
      <c r="F17385" t="s">
        <v>62188</v>
      </c>
      <c r="G17385" t="s">
        <v>67332</v>
      </c>
    </row>
    <row r="17386" spans="2:7">
      <c r="B17386" s="54" t="s">
        <v>67278</v>
      </c>
      <c r="E17386" t="s">
        <v>67279</v>
      </c>
      <c r="F17386" t="s">
        <v>62188</v>
      </c>
      <c r="G17386" t="s">
        <v>67280</v>
      </c>
    </row>
    <row r="17387" spans="2:7">
      <c r="B17387" s="54" t="s">
        <v>65822</v>
      </c>
      <c r="E17387" t="s">
        <v>65823</v>
      </c>
      <c r="F17387" t="s">
        <v>62188</v>
      </c>
      <c r="G17387" t="s">
        <v>65824</v>
      </c>
    </row>
    <row r="17388" spans="2:7">
      <c r="B17388" s="54" t="s">
        <v>70754</v>
      </c>
      <c r="E17388" t="s">
        <v>70755</v>
      </c>
      <c r="F17388" t="s">
        <v>62188</v>
      </c>
      <c r="G17388" t="s">
        <v>70756</v>
      </c>
    </row>
    <row r="17389" spans="2:7">
      <c r="B17389" s="54" t="s">
        <v>71000</v>
      </c>
      <c r="E17389" t="s">
        <v>71001</v>
      </c>
      <c r="F17389" t="s">
        <v>62188</v>
      </c>
      <c r="G17389" t="s">
        <v>71002</v>
      </c>
    </row>
    <row r="17390" spans="2:7">
      <c r="B17390" s="54" t="s">
        <v>78734</v>
      </c>
      <c r="E17390" t="s">
        <v>78735</v>
      </c>
      <c r="F17390" t="s">
        <v>62188</v>
      </c>
      <c r="G17390" t="s">
        <v>78736</v>
      </c>
    </row>
    <row r="17391" spans="2:7">
      <c r="B17391" s="54" t="s">
        <v>78636</v>
      </c>
      <c r="E17391" t="s">
        <v>78637</v>
      </c>
      <c r="F17391" t="s">
        <v>62188</v>
      </c>
      <c r="G17391" t="s">
        <v>78638</v>
      </c>
    </row>
    <row r="17392" spans="2:7">
      <c r="B17392" s="54" t="s">
        <v>78639</v>
      </c>
      <c r="E17392" t="s">
        <v>78640</v>
      </c>
      <c r="F17392" t="s">
        <v>62188</v>
      </c>
      <c r="G17392" t="s">
        <v>78641</v>
      </c>
    </row>
    <row r="17393" spans="2:7">
      <c r="B17393" s="54" t="s">
        <v>89058</v>
      </c>
      <c r="E17393" t="s">
        <v>89059</v>
      </c>
      <c r="F17393" t="s">
        <v>62188</v>
      </c>
      <c r="G17393" t="s">
        <v>89060</v>
      </c>
    </row>
    <row r="17394" spans="2:7">
      <c r="B17394" s="54" t="s">
        <v>74049</v>
      </c>
      <c r="E17394" t="s">
        <v>74050</v>
      </c>
      <c r="F17394" t="s">
        <v>62188</v>
      </c>
      <c r="G17394" t="s">
        <v>74051</v>
      </c>
    </row>
    <row r="17395" spans="2:7">
      <c r="B17395" s="54" t="s">
        <v>73233</v>
      </c>
      <c r="E17395" t="s">
        <v>73234</v>
      </c>
      <c r="F17395" t="s">
        <v>62188</v>
      </c>
      <c r="G17395" t="s">
        <v>73235</v>
      </c>
    </row>
    <row r="17396" spans="2:7">
      <c r="B17396" s="54" t="s">
        <v>84111</v>
      </c>
      <c r="E17396" t="s">
        <v>84112</v>
      </c>
      <c r="F17396" t="s">
        <v>62188</v>
      </c>
      <c r="G17396" t="s">
        <v>84113</v>
      </c>
    </row>
    <row r="17397" spans="2:7">
      <c r="B17397" s="54" t="s">
        <v>84885</v>
      </c>
      <c r="E17397" t="s">
        <v>84886</v>
      </c>
      <c r="F17397" t="s">
        <v>62188</v>
      </c>
      <c r="G17397" t="s">
        <v>84887</v>
      </c>
    </row>
    <row r="17398" spans="2:7">
      <c r="B17398" s="54" t="s">
        <v>84978</v>
      </c>
      <c r="E17398" t="s">
        <v>84979</v>
      </c>
      <c r="F17398" t="s">
        <v>62188</v>
      </c>
      <c r="G17398" t="s">
        <v>84980</v>
      </c>
    </row>
    <row r="17399" spans="2:7">
      <c r="B17399" s="54" t="s">
        <v>84940</v>
      </c>
      <c r="E17399" t="s">
        <v>84941</v>
      </c>
      <c r="F17399" t="s">
        <v>62188</v>
      </c>
      <c r="G17399" t="s">
        <v>84942</v>
      </c>
    </row>
    <row r="17400" spans="2:7">
      <c r="B17400" s="54" t="s">
        <v>84994</v>
      </c>
      <c r="E17400" t="s">
        <v>84995</v>
      </c>
      <c r="F17400" t="s">
        <v>62188</v>
      </c>
      <c r="G17400" t="s">
        <v>84996</v>
      </c>
    </row>
    <row r="17401" spans="2:7">
      <c r="B17401" s="54" t="s">
        <v>84971</v>
      </c>
      <c r="E17401" t="s">
        <v>84972</v>
      </c>
      <c r="F17401" t="s">
        <v>62188</v>
      </c>
      <c r="G17401" t="s">
        <v>84973</v>
      </c>
    </row>
    <row r="17402" spans="2:7">
      <c r="B17402" s="54" t="s">
        <v>84870</v>
      </c>
      <c r="E17402" t="s">
        <v>84871</v>
      </c>
      <c r="F17402" t="s">
        <v>62188</v>
      </c>
      <c r="G17402" t="s">
        <v>84872</v>
      </c>
    </row>
    <row r="17403" spans="2:7">
      <c r="B17403" s="54" t="s">
        <v>83673</v>
      </c>
      <c r="E17403" t="s">
        <v>83674</v>
      </c>
      <c r="F17403" t="s">
        <v>62188</v>
      </c>
      <c r="G17403" t="s">
        <v>83675</v>
      </c>
    </row>
    <row r="17404" spans="2:7">
      <c r="B17404" s="54" t="s">
        <v>84791</v>
      </c>
      <c r="E17404" t="s">
        <v>84792</v>
      </c>
      <c r="F17404" t="s">
        <v>62188</v>
      </c>
      <c r="G17404" t="s">
        <v>84793</v>
      </c>
    </row>
    <row r="17405" spans="2:7">
      <c r="B17405" s="54" t="s">
        <v>83603</v>
      </c>
      <c r="E17405" t="s">
        <v>83604</v>
      </c>
      <c r="F17405" t="s">
        <v>62188</v>
      </c>
      <c r="G17405" t="s">
        <v>83605</v>
      </c>
    </row>
    <row r="17406" spans="2:7">
      <c r="B17406" s="54" t="s">
        <v>83628</v>
      </c>
      <c r="E17406" t="s">
        <v>83629</v>
      </c>
      <c r="F17406" t="s">
        <v>62188</v>
      </c>
      <c r="G17406" t="s">
        <v>83630</v>
      </c>
    </row>
    <row r="17407" spans="2:7">
      <c r="B17407" s="54" t="s">
        <v>84615</v>
      </c>
      <c r="E17407" t="s">
        <v>84616</v>
      </c>
      <c r="F17407" t="s">
        <v>62188</v>
      </c>
      <c r="G17407" t="s">
        <v>84617</v>
      </c>
    </row>
    <row r="17408" spans="2:7">
      <c r="B17408" s="54" t="s">
        <v>83588</v>
      </c>
      <c r="E17408" t="s">
        <v>83589</v>
      </c>
      <c r="F17408" t="s">
        <v>62188</v>
      </c>
      <c r="G17408" t="s">
        <v>83590</v>
      </c>
    </row>
    <row r="17409" spans="2:7">
      <c r="B17409" s="54" t="s">
        <v>84626</v>
      </c>
      <c r="E17409" t="s">
        <v>4551</v>
      </c>
      <c r="F17409" t="s">
        <v>62188</v>
      </c>
      <c r="G17409" t="s">
        <v>84627</v>
      </c>
    </row>
    <row r="17410" spans="2:7">
      <c r="B17410" s="54" t="s">
        <v>84576</v>
      </c>
      <c r="E17410" t="s">
        <v>84577</v>
      </c>
      <c r="F17410" t="s">
        <v>62188</v>
      </c>
      <c r="G17410" t="s">
        <v>84578</v>
      </c>
    </row>
    <row r="17411" spans="2:7">
      <c r="B17411" s="54" t="s">
        <v>91701</v>
      </c>
      <c r="E17411" t="s">
        <v>91702</v>
      </c>
      <c r="F17411" t="s">
        <v>62188</v>
      </c>
      <c r="G17411" t="s">
        <v>91703</v>
      </c>
    </row>
    <row r="17412" spans="2:7">
      <c r="B17412" s="54" t="s">
        <v>91074</v>
      </c>
      <c r="E17412" t="s">
        <v>91075</v>
      </c>
      <c r="F17412" t="s">
        <v>62188</v>
      </c>
      <c r="G17412" t="s">
        <v>91076</v>
      </c>
    </row>
    <row r="17413" spans="2:7">
      <c r="B17413" s="54" t="s">
        <v>91065</v>
      </c>
      <c r="E17413" t="s">
        <v>91066</v>
      </c>
      <c r="F17413" t="s">
        <v>62188</v>
      </c>
      <c r="G17413" t="s">
        <v>91067</v>
      </c>
    </row>
    <row r="17414" spans="2:7">
      <c r="B17414" s="54" t="s">
        <v>91062</v>
      </c>
      <c r="E17414" t="s">
        <v>91063</v>
      </c>
      <c r="F17414" t="s">
        <v>62188</v>
      </c>
      <c r="G17414" t="s">
        <v>91064</v>
      </c>
    </row>
    <row r="17415" spans="2:7">
      <c r="B17415" s="54" t="s">
        <v>83836</v>
      </c>
      <c r="E17415" t="s">
        <v>83837</v>
      </c>
      <c r="F17415" t="s">
        <v>62188</v>
      </c>
      <c r="G17415" t="s">
        <v>83838</v>
      </c>
    </row>
    <row r="17416" spans="2:7">
      <c r="B17416" s="54" t="s">
        <v>83816</v>
      </c>
      <c r="E17416" t="s">
        <v>83817</v>
      </c>
      <c r="F17416" t="s">
        <v>62188</v>
      </c>
      <c r="G17416" t="s">
        <v>83818</v>
      </c>
    </row>
    <row r="17417" spans="2:7">
      <c r="B17417" s="54" t="s">
        <v>83800</v>
      </c>
      <c r="E17417" t="s">
        <v>83801</v>
      </c>
      <c r="F17417" t="s">
        <v>62188</v>
      </c>
      <c r="G17417" t="s">
        <v>83802</v>
      </c>
    </row>
    <row r="17418" spans="2:7">
      <c r="B17418" s="54" t="s">
        <v>83824</v>
      </c>
      <c r="E17418" t="s">
        <v>83825</v>
      </c>
      <c r="F17418" t="s">
        <v>62188</v>
      </c>
      <c r="G17418" t="s">
        <v>83826</v>
      </c>
    </row>
    <row r="17419" spans="2:7">
      <c r="B17419" s="54" t="s">
        <v>83793</v>
      </c>
      <c r="E17419" t="s">
        <v>83794</v>
      </c>
      <c r="F17419" t="s">
        <v>62188</v>
      </c>
      <c r="G17419" t="s">
        <v>83795</v>
      </c>
    </row>
    <row r="17420" spans="2:7">
      <c r="B17420" s="54" t="s">
        <v>84812</v>
      </c>
      <c r="E17420" t="s">
        <v>56707</v>
      </c>
      <c r="F17420" t="s">
        <v>62188</v>
      </c>
      <c r="G17420" t="s">
        <v>84813</v>
      </c>
    </row>
    <row r="17421" spans="2:7">
      <c r="B17421" s="54" t="s">
        <v>84800</v>
      </c>
      <c r="E17421" t="s">
        <v>84801</v>
      </c>
      <c r="F17421" t="s">
        <v>62188</v>
      </c>
      <c r="G17421" t="s">
        <v>84802</v>
      </c>
    </row>
    <row r="17422" spans="2:7">
      <c r="B17422" s="54" t="s">
        <v>83783</v>
      </c>
      <c r="E17422" t="s">
        <v>83784</v>
      </c>
      <c r="F17422" t="s">
        <v>62188</v>
      </c>
      <c r="G17422" t="s">
        <v>83785</v>
      </c>
    </row>
    <row r="17423" spans="2:7">
      <c r="B17423" s="54" t="s">
        <v>62983</v>
      </c>
      <c r="E17423" t="s">
        <v>62984</v>
      </c>
      <c r="F17423" t="s">
        <v>62188</v>
      </c>
      <c r="G17423" t="s">
        <v>62985</v>
      </c>
    </row>
    <row r="17424" spans="2:7">
      <c r="B17424" s="54" t="s">
        <v>90479</v>
      </c>
      <c r="E17424" t="s">
        <v>90480</v>
      </c>
      <c r="F17424" t="s">
        <v>62188</v>
      </c>
      <c r="G17424" t="s">
        <v>90481</v>
      </c>
    </row>
    <row r="17425" spans="2:7">
      <c r="B17425" s="54" t="s">
        <v>67939</v>
      </c>
      <c r="E17425" t="s">
        <v>67940</v>
      </c>
      <c r="F17425" t="s">
        <v>62188</v>
      </c>
      <c r="G17425" t="s">
        <v>67941</v>
      </c>
    </row>
    <row r="17426" spans="2:7">
      <c r="B17426" s="54" t="s">
        <v>67582</v>
      </c>
      <c r="E17426" t="s">
        <v>67583</v>
      </c>
      <c r="F17426" t="s">
        <v>62188</v>
      </c>
      <c r="G17426" t="s">
        <v>67584</v>
      </c>
    </row>
    <row r="17427" spans="2:7">
      <c r="B17427" s="54" t="s">
        <v>67786</v>
      </c>
      <c r="E17427" t="s">
        <v>67787</v>
      </c>
      <c r="F17427" t="s">
        <v>62188</v>
      </c>
      <c r="G17427" t="s">
        <v>67788</v>
      </c>
    </row>
    <row r="17428" spans="2:7">
      <c r="B17428" s="54" t="s">
        <v>67491</v>
      </c>
      <c r="E17428" t="s">
        <v>67492</v>
      </c>
      <c r="F17428" t="s">
        <v>62188</v>
      </c>
      <c r="G17428" t="s">
        <v>67493</v>
      </c>
    </row>
    <row r="17429" spans="2:7">
      <c r="B17429" s="54" t="s">
        <v>67499</v>
      </c>
      <c r="E17429" t="s">
        <v>67500</v>
      </c>
      <c r="F17429" t="s">
        <v>62188</v>
      </c>
      <c r="G17429" t="s">
        <v>67501</v>
      </c>
    </row>
    <row r="17430" spans="2:7">
      <c r="B17430" s="54" t="s">
        <v>67783</v>
      </c>
      <c r="E17430" t="s">
        <v>67784</v>
      </c>
      <c r="F17430" t="s">
        <v>62188</v>
      </c>
      <c r="G17430" t="s">
        <v>67785</v>
      </c>
    </row>
    <row r="17431" spans="2:7">
      <c r="B17431" s="54" t="s">
        <v>67812</v>
      </c>
      <c r="E17431" t="s">
        <v>67813</v>
      </c>
      <c r="F17431" t="s">
        <v>62188</v>
      </c>
      <c r="G17431" t="s">
        <v>67814</v>
      </c>
    </row>
    <row r="17432" spans="2:7">
      <c r="B17432" s="54" t="s">
        <v>90127</v>
      </c>
      <c r="E17432" t="s">
        <v>90128</v>
      </c>
      <c r="F17432" t="s">
        <v>62188</v>
      </c>
      <c r="G17432" t="s">
        <v>90129</v>
      </c>
    </row>
    <row r="17433" spans="2:7">
      <c r="B17433" s="54" t="s">
        <v>90082</v>
      </c>
      <c r="E17433" t="s">
        <v>90083</v>
      </c>
      <c r="F17433" t="s">
        <v>62188</v>
      </c>
      <c r="G17433" t="s">
        <v>90084</v>
      </c>
    </row>
    <row r="17434" spans="2:7">
      <c r="B17434" s="54" t="s">
        <v>67416</v>
      </c>
      <c r="E17434" t="s">
        <v>67417</v>
      </c>
      <c r="F17434" t="s">
        <v>62188</v>
      </c>
      <c r="G17434" t="s">
        <v>67418</v>
      </c>
    </row>
    <row r="17435" spans="2:7">
      <c r="B17435" s="54" t="s">
        <v>67387</v>
      </c>
      <c r="E17435" t="s">
        <v>67388</v>
      </c>
      <c r="F17435" t="s">
        <v>62188</v>
      </c>
      <c r="G17435" t="s">
        <v>67389</v>
      </c>
    </row>
    <row r="17436" spans="2:7">
      <c r="B17436" s="54" t="s">
        <v>67365</v>
      </c>
      <c r="E17436" t="s">
        <v>67366</v>
      </c>
      <c r="F17436" t="s">
        <v>62188</v>
      </c>
      <c r="G17436" t="s">
        <v>67367</v>
      </c>
    </row>
    <row r="17437" spans="2:7">
      <c r="B17437" s="54" t="s">
        <v>68187</v>
      </c>
      <c r="E17437" t="s">
        <v>68188</v>
      </c>
      <c r="F17437" t="s">
        <v>62188</v>
      </c>
      <c r="G17437" t="s">
        <v>68189</v>
      </c>
    </row>
    <row r="17438" spans="2:7">
      <c r="B17438" s="54" t="s">
        <v>67930</v>
      </c>
      <c r="E17438" t="s">
        <v>67931</v>
      </c>
      <c r="F17438" t="s">
        <v>62188</v>
      </c>
      <c r="G17438" t="s">
        <v>67932</v>
      </c>
    </row>
    <row r="17439" spans="2:7">
      <c r="B17439" s="54" t="s">
        <v>67846</v>
      </c>
      <c r="E17439" t="s">
        <v>67847</v>
      </c>
      <c r="F17439" t="s">
        <v>62188</v>
      </c>
      <c r="G17439" t="s">
        <v>67848</v>
      </c>
    </row>
    <row r="17440" spans="2:7">
      <c r="B17440" s="54" t="s">
        <v>67424</v>
      </c>
      <c r="E17440" t="s">
        <v>67425</v>
      </c>
      <c r="F17440" t="s">
        <v>62188</v>
      </c>
      <c r="G17440" t="s">
        <v>67426</v>
      </c>
    </row>
    <row r="17441" spans="2:7">
      <c r="B17441" s="54" t="s">
        <v>68241</v>
      </c>
      <c r="E17441" t="s">
        <v>68242</v>
      </c>
      <c r="F17441" t="s">
        <v>62188</v>
      </c>
      <c r="G17441" t="s">
        <v>68243</v>
      </c>
    </row>
    <row r="17442" spans="2:7">
      <c r="B17442" s="54" t="s">
        <v>67823</v>
      </c>
      <c r="E17442" t="s">
        <v>67824</v>
      </c>
      <c r="F17442" t="s">
        <v>62188</v>
      </c>
      <c r="G17442" t="s">
        <v>67825</v>
      </c>
    </row>
    <row r="17443" spans="2:7">
      <c r="B17443" s="54" t="s">
        <v>67837</v>
      </c>
      <c r="E17443" t="s">
        <v>67838</v>
      </c>
      <c r="F17443" t="s">
        <v>62188</v>
      </c>
      <c r="G17443" t="s">
        <v>67839</v>
      </c>
    </row>
    <row r="17444" spans="2:7">
      <c r="B17444" s="54" t="s">
        <v>67840</v>
      </c>
      <c r="E17444" t="s">
        <v>67841</v>
      </c>
      <c r="F17444" t="s">
        <v>62188</v>
      </c>
      <c r="G17444" t="s">
        <v>67842</v>
      </c>
    </row>
    <row r="17445" spans="2:7">
      <c r="B17445" s="54" t="s">
        <v>67820</v>
      </c>
      <c r="E17445" t="s">
        <v>67821</v>
      </c>
      <c r="F17445" t="s">
        <v>62188</v>
      </c>
      <c r="G17445" t="s">
        <v>67822</v>
      </c>
    </row>
    <row r="17446" spans="2:7">
      <c r="B17446" s="54" t="s">
        <v>67357</v>
      </c>
      <c r="E17446" t="s">
        <v>67358</v>
      </c>
      <c r="F17446" t="s">
        <v>62188</v>
      </c>
      <c r="G17446" t="s">
        <v>67359</v>
      </c>
    </row>
    <row r="17447" spans="2:7">
      <c r="B17447" s="54" t="s">
        <v>83918</v>
      </c>
      <c r="E17447" t="s">
        <v>54833</v>
      </c>
      <c r="F17447" t="s">
        <v>62188</v>
      </c>
      <c r="G17447" t="s">
        <v>83919</v>
      </c>
    </row>
    <row r="17448" spans="2:7">
      <c r="B17448" s="54" t="s">
        <v>83963</v>
      </c>
      <c r="E17448" t="s">
        <v>83964</v>
      </c>
      <c r="F17448" t="s">
        <v>62188</v>
      </c>
      <c r="G17448" t="s">
        <v>83965</v>
      </c>
    </row>
    <row r="17449" spans="2:7">
      <c r="B17449" s="54" t="s">
        <v>66765</v>
      </c>
      <c r="E17449" t="s">
        <v>66766</v>
      </c>
      <c r="F17449" t="s">
        <v>62188</v>
      </c>
      <c r="G17449" t="s">
        <v>66767</v>
      </c>
    </row>
    <row r="17450" spans="2:7">
      <c r="B17450" s="54" t="s">
        <v>90802</v>
      </c>
      <c r="E17450" t="s">
        <v>90803</v>
      </c>
      <c r="F17450" t="s">
        <v>62188</v>
      </c>
      <c r="G17450" t="s">
        <v>90804</v>
      </c>
    </row>
    <row r="17451" spans="2:7">
      <c r="B17451" s="54" t="s">
        <v>90781</v>
      </c>
      <c r="E17451" t="s">
        <v>90782</v>
      </c>
      <c r="F17451" t="s">
        <v>62188</v>
      </c>
      <c r="G17451" t="s">
        <v>90783</v>
      </c>
    </row>
    <row r="17452" spans="2:7">
      <c r="B17452" s="54" t="s">
        <v>79128</v>
      </c>
      <c r="E17452" t="s">
        <v>79129</v>
      </c>
      <c r="F17452" t="s">
        <v>62188</v>
      </c>
      <c r="G17452" t="s">
        <v>79130</v>
      </c>
    </row>
    <row r="17453" spans="2:7">
      <c r="B17453" s="54" t="s">
        <v>72426</v>
      </c>
      <c r="E17453" t="s">
        <v>72427</v>
      </c>
      <c r="F17453" t="s">
        <v>62188</v>
      </c>
      <c r="G17453" t="s">
        <v>72428</v>
      </c>
    </row>
    <row r="17454" spans="2:7">
      <c r="B17454" s="54" t="s">
        <v>71581</v>
      </c>
      <c r="E17454" t="s">
        <v>71582</v>
      </c>
      <c r="F17454" t="s">
        <v>62188</v>
      </c>
      <c r="G17454" t="s">
        <v>71583</v>
      </c>
    </row>
    <row r="17455" spans="2:7">
      <c r="B17455" s="54" t="s">
        <v>83029</v>
      </c>
      <c r="E17455" t="s">
        <v>83030</v>
      </c>
      <c r="F17455" t="s">
        <v>62188</v>
      </c>
      <c r="G17455" t="s">
        <v>83031</v>
      </c>
    </row>
    <row r="17456" spans="2:7">
      <c r="B17456" s="54" t="s">
        <v>76264</v>
      </c>
      <c r="E17456" t="s">
        <v>76265</v>
      </c>
      <c r="F17456" t="s">
        <v>62188</v>
      </c>
      <c r="G17456" t="s">
        <v>76266</v>
      </c>
    </row>
    <row r="17457" spans="2:7">
      <c r="B17457" s="54" t="s">
        <v>93624</v>
      </c>
      <c r="E17457" t="s">
        <v>93625</v>
      </c>
      <c r="F17457" t="s">
        <v>62188</v>
      </c>
      <c r="G17457" t="s">
        <v>93626</v>
      </c>
    </row>
    <row r="17458" spans="2:7">
      <c r="B17458" s="54" t="s">
        <v>93615</v>
      </c>
      <c r="E17458" t="s">
        <v>93616</v>
      </c>
      <c r="F17458" t="s">
        <v>62188</v>
      </c>
      <c r="G17458" t="s">
        <v>93617</v>
      </c>
    </row>
    <row r="17459" spans="2:7">
      <c r="B17459" s="54" t="s">
        <v>93606</v>
      </c>
      <c r="E17459" t="s">
        <v>93607</v>
      </c>
      <c r="F17459" t="s">
        <v>62188</v>
      </c>
      <c r="G17459" t="s">
        <v>93608</v>
      </c>
    </row>
    <row r="17460" spans="2:7">
      <c r="B17460" s="54" t="s">
        <v>93635</v>
      </c>
      <c r="E17460" t="s">
        <v>93636</v>
      </c>
      <c r="F17460" t="s">
        <v>62188</v>
      </c>
      <c r="G17460" t="s">
        <v>93637</v>
      </c>
    </row>
    <row r="17461" spans="2:7">
      <c r="B17461" s="54" t="s">
        <v>66408</v>
      </c>
      <c r="E17461" t="s">
        <v>66409</v>
      </c>
      <c r="F17461" t="s">
        <v>62188</v>
      </c>
      <c r="G17461" t="s">
        <v>66410</v>
      </c>
    </row>
    <row r="17462" spans="2:7">
      <c r="B17462" s="54" t="s">
        <v>66399</v>
      </c>
      <c r="E17462" t="s">
        <v>66400</v>
      </c>
      <c r="F17462" t="s">
        <v>62188</v>
      </c>
      <c r="G17462" t="s">
        <v>66401</v>
      </c>
    </row>
    <row r="17463" spans="2:7">
      <c r="B17463" s="54" t="s">
        <v>66479</v>
      </c>
      <c r="E17463" t="s">
        <v>56623</v>
      </c>
      <c r="F17463" t="s">
        <v>62188</v>
      </c>
      <c r="G17463" t="s">
        <v>66480</v>
      </c>
    </row>
    <row r="17464" spans="2:7">
      <c r="B17464" s="54" t="s">
        <v>66750</v>
      </c>
      <c r="E17464" t="s">
        <v>66751</v>
      </c>
      <c r="F17464" t="s">
        <v>62188</v>
      </c>
      <c r="G17464" t="s">
        <v>66752</v>
      </c>
    </row>
    <row r="17465" spans="2:7">
      <c r="B17465" s="54" t="s">
        <v>66747</v>
      </c>
      <c r="E17465" t="s">
        <v>66748</v>
      </c>
      <c r="F17465" t="s">
        <v>62188</v>
      </c>
      <c r="G17465" t="s">
        <v>66749</v>
      </c>
    </row>
    <row r="17466" spans="2:7">
      <c r="B17466" s="54" t="s">
        <v>65850</v>
      </c>
      <c r="E17466" t="s">
        <v>65851</v>
      </c>
      <c r="F17466" t="s">
        <v>62188</v>
      </c>
      <c r="G17466" t="s">
        <v>65852</v>
      </c>
    </row>
    <row r="17467" spans="2:7">
      <c r="B17467" s="54" t="s">
        <v>65842</v>
      </c>
      <c r="E17467" t="s">
        <v>65843</v>
      </c>
      <c r="F17467" t="s">
        <v>62188</v>
      </c>
      <c r="G17467" t="s">
        <v>65844</v>
      </c>
    </row>
    <row r="17468" spans="2:7">
      <c r="B17468" s="54" t="s">
        <v>72354</v>
      </c>
      <c r="E17468" t="s">
        <v>72355</v>
      </c>
      <c r="F17468" t="s">
        <v>62188</v>
      </c>
      <c r="G17468" t="s">
        <v>72356</v>
      </c>
    </row>
    <row r="17469" spans="2:7">
      <c r="B17469" s="54" t="s">
        <v>62609</v>
      </c>
      <c r="E17469" t="s">
        <v>62610</v>
      </c>
      <c r="F17469" t="s">
        <v>62188</v>
      </c>
      <c r="G17469" t="s">
        <v>62611</v>
      </c>
    </row>
    <row r="17470" spans="2:7">
      <c r="B17470" s="54" t="s">
        <v>65614</v>
      </c>
      <c r="E17470" t="s">
        <v>65615</v>
      </c>
      <c r="F17470" t="s">
        <v>62188</v>
      </c>
      <c r="G17470" t="s">
        <v>65616</v>
      </c>
    </row>
    <row r="17471" spans="2:7">
      <c r="B17471" s="54" t="s">
        <v>74814</v>
      </c>
      <c r="E17471" t="s">
        <v>74815</v>
      </c>
      <c r="F17471" t="s">
        <v>62188</v>
      </c>
      <c r="G17471" t="s">
        <v>74816</v>
      </c>
    </row>
    <row r="17472" spans="2:7">
      <c r="B17472" s="54" t="s">
        <v>74795</v>
      </c>
      <c r="E17472" t="s">
        <v>74796</v>
      </c>
      <c r="F17472" t="s">
        <v>62188</v>
      </c>
      <c r="G17472" t="s">
        <v>74797</v>
      </c>
    </row>
    <row r="17473" spans="2:7">
      <c r="B17473" s="54" t="s">
        <v>77641</v>
      </c>
      <c r="E17473" t="s">
        <v>77642</v>
      </c>
      <c r="F17473" t="s">
        <v>62188</v>
      </c>
      <c r="G17473" t="s">
        <v>77643</v>
      </c>
    </row>
    <row r="17474" spans="2:7">
      <c r="B17474" s="54" t="s">
        <v>84163</v>
      </c>
      <c r="E17474" t="s">
        <v>84164</v>
      </c>
      <c r="F17474" t="s">
        <v>62188</v>
      </c>
      <c r="G17474" t="s">
        <v>84165</v>
      </c>
    </row>
    <row r="17475" spans="2:7">
      <c r="B17475" s="54" t="s">
        <v>69648</v>
      </c>
      <c r="E17475" t="s">
        <v>69649</v>
      </c>
      <c r="F17475" t="s">
        <v>62188</v>
      </c>
      <c r="G17475" t="s">
        <v>69650</v>
      </c>
    </row>
    <row r="17476" spans="2:7">
      <c r="B17476" s="54" t="s">
        <v>78994</v>
      </c>
      <c r="E17476" t="s">
        <v>78995</v>
      </c>
      <c r="F17476" t="s">
        <v>62188</v>
      </c>
      <c r="G17476" t="s">
        <v>78996</v>
      </c>
    </row>
    <row r="17477" spans="2:7">
      <c r="B17477" s="54" t="s">
        <v>77698</v>
      </c>
      <c r="E17477" t="s">
        <v>77699</v>
      </c>
      <c r="F17477" t="s">
        <v>62188</v>
      </c>
      <c r="G17477" t="s">
        <v>77700</v>
      </c>
    </row>
    <row r="17478" spans="2:7">
      <c r="B17478" s="54" t="s">
        <v>92622</v>
      </c>
      <c r="E17478" t="s">
        <v>52767</v>
      </c>
      <c r="F17478" t="s">
        <v>62188</v>
      </c>
      <c r="G17478" t="s">
        <v>92623</v>
      </c>
    </row>
    <row r="17479" spans="2:7">
      <c r="B17479" s="54" t="s">
        <v>69097</v>
      </c>
      <c r="E17479" t="s">
        <v>69098</v>
      </c>
      <c r="F17479" t="s">
        <v>62188</v>
      </c>
      <c r="G17479" t="s">
        <v>69099</v>
      </c>
    </row>
    <row r="17480" spans="2:7">
      <c r="B17480" s="54" t="s">
        <v>62806</v>
      </c>
      <c r="E17480" t="s">
        <v>62807</v>
      </c>
      <c r="F17480" t="s">
        <v>62188</v>
      </c>
      <c r="G17480" t="s">
        <v>62808</v>
      </c>
    </row>
    <row r="17481" spans="2:7">
      <c r="B17481" s="54" t="s">
        <v>90328</v>
      </c>
      <c r="E17481" t="s">
        <v>90329</v>
      </c>
      <c r="F17481" t="s">
        <v>62188</v>
      </c>
      <c r="G17481" t="s">
        <v>90330</v>
      </c>
    </row>
    <row r="17482" spans="2:7">
      <c r="B17482" s="54" t="s">
        <v>90360</v>
      </c>
      <c r="E17482" t="s">
        <v>90361</v>
      </c>
      <c r="F17482" t="s">
        <v>62188</v>
      </c>
      <c r="G17482" t="s">
        <v>90330</v>
      </c>
    </row>
    <row r="17483" spans="2:7">
      <c r="B17483" s="54" t="s">
        <v>90313</v>
      </c>
      <c r="E17483" t="s">
        <v>90314</v>
      </c>
      <c r="F17483" t="s">
        <v>62188</v>
      </c>
      <c r="G17483" t="s">
        <v>90315</v>
      </c>
    </row>
    <row r="17484" spans="2:7">
      <c r="B17484" s="54" t="s">
        <v>90292</v>
      </c>
      <c r="E17484" t="s">
        <v>90293</v>
      </c>
      <c r="F17484" t="s">
        <v>62188</v>
      </c>
      <c r="G17484" t="s">
        <v>90294</v>
      </c>
    </row>
    <row r="17485" spans="2:7">
      <c r="B17485" s="54" t="s">
        <v>90281</v>
      </c>
      <c r="E17485" t="s">
        <v>90282</v>
      </c>
      <c r="F17485" t="s">
        <v>62188</v>
      </c>
      <c r="G17485" t="s">
        <v>90283</v>
      </c>
    </row>
    <row r="17486" spans="2:7">
      <c r="B17486" s="54" t="s">
        <v>90349</v>
      </c>
      <c r="E17486" t="s">
        <v>90350</v>
      </c>
      <c r="F17486" t="s">
        <v>62188</v>
      </c>
      <c r="G17486" t="s">
        <v>90351</v>
      </c>
    </row>
    <row r="17487" spans="2:7">
      <c r="B17487" s="54" t="s">
        <v>76054</v>
      </c>
      <c r="E17487" t="s">
        <v>76055</v>
      </c>
      <c r="F17487" t="s">
        <v>62188</v>
      </c>
      <c r="G17487" t="s">
        <v>76056</v>
      </c>
    </row>
    <row r="17488" spans="2:7">
      <c r="B17488" s="54" t="s">
        <v>70355</v>
      </c>
      <c r="E17488" t="s">
        <v>70356</v>
      </c>
      <c r="F17488" t="s">
        <v>62188</v>
      </c>
      <c r="G17488" t="s">
        <v>70357</v>
      </c>
    </row>
    <row r="17489" spans="2:7">
      <c r="B17489" s="54" t="s">
        <v>77686</v>
      </c>
      <c r="E17489" t="s">
        <v>77687</v>
      </c>
      <c r="F17489" t="s">
        <v>62188</v>
      </c>
      <c r="G17489" t="s">
        <v>77688</v>
      </c>
    </row>
    <row r="17490" spans="2:7">
      <c r="B17490" s="54" t="s">
        <v>77695</v>
      </c>
      <c r="E17490" t="s">
        <v>77696</v>
      </c>
      <c r="F17490" t="s">
        <v>62188</v>
      </c>
      <c r="G17490" t="s">
        <v>77697</v>
      </c>
    </row>
    <row r="17491" spans="2:7">
      <c r="B17491" s="54" t="s">
        <v>90278</v>
      </c>
      <c r="E17491" t="s">
        <v>90279</v>
      </c>
      <c r="F17491" t="s">
        <v>62188</v>
      </c>
      <c r="G17491" t="s">
        <v>90280</v>
      </c>
    </row>
    <row r="17492" spans="2:7">
      <c r="B17492" s="54" t="s">
        <v>63856</v>
      </c>
      <c r="E17492" t="s">
        <v>63857</v>
      </c>
      <c r="F17492" t="s">
        <v>62188</v>
      </c>
      <c r="G17492" t="s">
        <v>63858</v>
      </c>
    </row>
    <row r="17493" spans="2:7">
      <c r="B17493" s="54" t="s">
        <v>63826</v>
      </c>
      <c r="E17493" t="s">
        <v>63827</v>
      </c>
      <c r="F17493" t="s">
        <v>62188</v>
      </c>
      <c r="G17493" t="s">
        <v>63828</v>
      </c>
    </row>
    <row r="17494" spans="2:7">
      <c r="B17494" s="54" t="s">
        <v>67927</v>
      </c>
      <c r="E17494" t="s">
        <v>67928</v>
      </c>
      <c r="F17494" t="s">
        <v>62188</v>
      </c>
      <c r="G17494" t="s">
        <v>67929</v>
      </c>
    </row>
    <row r="17495" spans="2:7">
      <c r="B17495" s="54" t="s">
        <v>63690</v>
      </c>
      <c r="E17495" t="s">
        <v>63691</v>
      </c>
      <c r="F17495" t="s">
        <v>62188</v>
      </c>
      <c r="G17495" t="s">
        <v>63692</v>
      </c>
    </row>
    <row r="17496" spans="2:7">
      <c r="B17496" s="54" t="s">
        <v>71468</v>
      </c>
      <c r="E17496" t="s">
        <v>71469</v>
      </c>
      <c r="F17496" t="s">
        <v>62188</v>
      </c>
      <c r="G17496" t="s">
        <v>71470</v>
      </c>
    </row>
    <row r="17497" spans="2:7">
      <c r="B17497" s="54" t="s">
        <v>70840</v>
      </c>
      <c r="E17497" t="s">
        <v>70841</v>
      </c>
      <c r="F17497" t="s">
        <v>62188</v>
      </c>
      <c r="G17497" t="s">
        <v>70842</v>
      </c>
    </row>
    <row r="17498" spans="2:7">
      <c r="B17498" s="54" t="s">
        <v>67021</v>
      </c>
      <c r="E17498" t="s">
        <v>67022</v>
      </c>
      <c r="F17498" t="s">
        <v>62188</v>
      </c>
      <c r="G17498" t="s">
        <v>67023</v>
      </c>
    </row>
    <row r="17499" spans="2:7">
      <c r="B17499" s="54" t="s">
        <v>93593</v>
      </c>
      <c r="E17499" t="s">
        <v>93594</v>
      </c>
      <c r="F17499" t="s">
        <v>62188</v>
      </c>
      <c r="G17499" t="s">
        <v>93595</v>
      </c>
    </row>
    <row r="17500" spans="2:7">
      <c r="B17500" s="54" t="s">
        <v>93587</v>
      </c>
      <c r="E17500" t="s">
        <v>93588</v>
      </c>
      <c r="F17500" t="s">
        <v>62188</v>
      </c>
      <c r="G17500" t="s">
        <v>93589</v>
      </c>
    </row>
    <row r="17501" spans="2:7">
      <c r="B17501" s="54" t="s">
        <v>92358</v>
      </c>
      <c r="E17501" t="s">
        <v>92359</v>
      </c>
      <c r="F17501" t="s">
        <v>62188</v>
      </c>
      <c r="G17501" t="s">
        <v>92360</v>
      </c>
    </row>
    <row r="17502" spans="2:7">
      <c r="B17502" s="54" t="s">
        <v>92361</v>
      </c>
      <c r="E17502" t="s">
        <v>92362</v>
      </c>
      <c r="F17502" t="s">
        <v>62188</v>
      </c>
      <c r="G17502" t="s">
        <v>92363</v>
      </c>
    </row>
    <row r="17503" spans="2:7">
      <c r="B17503" s="54" t="s">
        <v>93649</v>
      </c>
      <c r="E17503" t="s">
        <v>93650</v>
      </c>
      <c r="F17503" t="s">
        <v>62188</v>
      </c>
      <c r="G17503" t="s">
        <v>93651</v>
      </c>
    </row>
    <row r="17504" spans="2:7">
      <c r="B17504" s="54" t="s">
        <v>76863</v>
      </c>
      <c r="E17504" t="s">
        <v>76864</v>
      </c>
      <c r="F17504" t="s">
        <v>62188</v>
      </c>
      <c r="G17504" t="s">
        <v>76865</v>
      </c>
    </row>
    <row r="17505" spans="2:7">
      <c r="B17505" s="54" t="s">
        <v>70861</v>
      </c>
      <c r="E17505" t="s">
        <v>70862</v>
      </c>
      <c r="F17505" t="s">
        <v>62188</v>
      </c>
      <c r="G17505" t="s">
        <v>70863</v>
      </c>
    </row>
    <row r="17506" spans="2:7">
      <c r="B17506" s="54" t="s">
        <v>70889</v>
      </c>
      <c r="E17506" t="s">
        <v>70890</v>
      </c>
      <c r="F17506" t="s">
        <v>62188</v>
      </c>
      <c r="G17506" t="s">
        <v>70891</v>
      </c>
    </row>
    <row r="17507" spans="2:7">
      <c r="B17507" s="54" t="s">
        <v>70535</v>
      </c>
      <c r="E17507" t="s">
        <v>70536</v>
      </c>
      <c r="F17507" t="s">
        <v>62188</v>
      </c>
      <c r="G17507" t="s">
        <v>70537</v>
      </c>
    </row>
    <row r="17508" spans="2:7">
      <c r="B17508" s="54" t="s">
        <v>70556</v>
      </c>
      <c r="E17508" t="s">
        <v>70557</v>
      </c>
      <c r="F17508" t="s">
        <v>62188</v>
      </c>
      <c r="G17508" t="s">
        <v>70558</v>
      </c>
    </row>
    <row r="17509" spans="2:7">
      <c r="B17509" s="54" t="s">
        <v>70786</v>
      </c>
      <c r="E17509" t="s">
        <v>70787</v>
      </c>
      <c r="F17509" t="s">
        <v>62188</v>
      </c>
      <c r="G17509" t="s">
        <v>70788</v>
      </c>
    </row>
    <row r="17510" spans="2:7">
      <c r="B17510" s="54" t="s">
        <v>86542</v>
      </c>
      <c r="E17510" t="s">
        <v>86543</v>
      </c>
      <c r="F17510" t="s">
        <v>62188</v>
      </c>
      <c r="G17510" t="s">
        <v>86544</v>
      </c>
    </row>
    <row r="17511" spans="2:7">
      <c r="B17511" s="54" t="s">
        <v>70776</v>
      </c>
      <c r="E17511" t="s">
        <v>70777</v>
      </c>
      <c r="F17511" t="s">
        <v>62188</v>
      </c>
      <c r="G17511" t="s">
        <v>70778</v>
      </c>
    </row>
    <row r="17512" spans="2:7">
      <c r="B17512" s="54" t="s">
        <v>70504</v>
      </c>
      <c r="E17512" t="s">
        <v>70505</v>
      </c>
      <c r="F17512" t="s">
        <v>62188</v>
      </c>
      <c r="G17512" t="s">
        <v>70506</v>
      </c>
    </row>
    <row r="17513" spans="2:7">
      <c r="B17513" s="54" t="s">
        <v>70546</v>
      </c>
      <c r="E17513" t="s">
        <v>70547</v>
      </c>
      <c r="F17513" t="s">
        <v>62188</v>
      </c>
      <c r="G17513" t="s">
        <v>70548</v>
      </c>
    </row>
    <row r="17514" spans="2:7">
      <c r="B17514" s="54" t="s">
        <v>70519</v>
      </c>
      <c r="E17514" t="s">
        <v>70520</v>
      </c>
      <c r="F17514" t="s">
        <v>62188</v>
      </c>
      <c r="G17514" t="s">
        <v>70521</v>
      </c>
    </row>
    <row r="17515" spans="2:7">
      <c r="B17515" s="54" t="s">
        <v>70525</v>
      </c>
      <c r="E17515" t="s">
        <v>70526</v>
      </c>
      <c r="F17515" t="s">
        <v>62188</v>
      </c>
      <c r="G17515" t="s">
        <v>70527</v>
      </c>
    </row>
    <row r="17516" spans="2:7">
      <c r="B17516" s="54" t="s">
        <v>70522</v>
      </c>
      <c r="E17516" t="s">
        <v>70523</v>
      </c>
      <c r="F17516" t="s">
        <v>62188</v>
      </c>
      <c r="G17516" t="s">
        <v>70524</v>
      </c>
    </row>
    <row r="17517" spans="2:7">
      <c r="B17517" s="54" t="s">
        <v>70528</v>
      </c>
      <c r="E17517" t="s">
        <v>70529</v>
      </c>
      <c r="F17517" t="s">
        <v>62188</v>
      </c>
      <c r="G17517" t="s">
        <v>70530</v>
      </c>
    </row>
    <row r="17518" spans="2:7">
      <c r="B17518" s="54" t="s">
        <v>70783</v>
      </c>
      <c r="E17518" t="s">
        <v>70784</v>
      </c>
      <c r="F17518" t="s">
        <v>62188</v>
      </c>
      <c r="G17518" t="s">
        <v>70785</v>
      </c>
    </row>
    <row r="17519" spans="2:7">
      <c r="B17519" s="54" t="s">
        <v>70796</v>
      </c>
      <c r="E17519" t="s">
        <v>70797</v>
      </c>
      <c r="F17519" t="s">
        <v>62188</v>
      </c>
      <c r="G17519" t="s">
        <v>70798</v>
      </c>
    </row>
    <row r="17520" spans="2:7">
      <c r="B17520" s="54" t="s">
        <v>70802</v>
      </c>
      <c r="E17520" t="s">
        <v>70803</v>
      </c>
      <c r="F17520" t="s">
        <v>62188</v>
      </c>
      <c r="G17520" t="s">
        <v>70804</v>
      </c>
    </row>
    <row r="17521" spans="2:7">
      <c r="B17521" s="54" t="s">
        <v>70897</v>
      </c>
      <c r="E17521" t="s">
        <v>70898</v>
      </c>
      <c r="F17521" t="s">
        <v>62188</v>
      </c>
      <c r="G17521" t="s">
        <v>70899</v>
      </c>
    </row>
    <row r="17522" spans="2:7">
      <c r="B17522" s="54" t="s">
        <v>70872</v>
      </c>
      <c r="E17522" t="s">
        <v>70873</v>
      </c>
      <c r="F17522" t="s">
        <v>62188</v>
      </c>
      <c r="G17522" t="s">
        <v>70874</v>
      </c>
    </row>
    <row r="17523" spans="2:7">
      <c r="B17523" s="54" t="s">
        <v>70877</v>
      </c>
      <c r="E17523" t="s">
        <v>70878</v>
      </c>
      <c r="F17523" t="s">
        <v>62188</v>
      </c>
      <c r="G17523" t="s">
        <v>70879</v>
      </c>
    </row>
    <row r="17524" spans="2:7">
      <c r="B17524" s="54" t="s">
        <v>70864</v>
      </c>
      <c r="E17524" t="s">
        <v>70865</v>
      </c>
      <c r="F17524" t="s">
        <v>62188</v>
      </c>
      <c r="G17524" t="s">
        <v>70866</v>
      </c>
    </row>
    <row r="17525" spans="2:7">
      <c r="B17525" s="54" t="s">
        <v>70815</v>
      </c>
      <c r="E17525" t="s">
        <v>70816</v>
      </c>
      <c r="F17525" t="s">
        <v>62188</v>
      </c>
      <c r="G17525" t="s">
        <v>70817</v>
      </c>
    </row>
    <row r="17526" spans="2:7">
      <c r="B17526" s="54" t="s">
        <v>70809</v>
      </c>
      <c r="E17526" t="s">
        <v>70810</v>
      </c>
      <c r="F17526" t="s">
        <v>62188</v>
      </c>
      <c r="G17526" t="s">
        <v>70811</v>
      </c>
    </row>
    <row r="17527" spans="2:7">
      <c r="B17527" s="54" t="s">
        <v>70806</v>
      </c>
      <c r="E17527" t="s">
        <v>70807</v>
      </c>
      <c r="F17527" t="s">
        <v>62188</v>
      </c>
      <c r="G17527" t="s">
        <v>70808</v>
      </c>
    </row>
    <row r="17528" spans="2:7">
      <c r="B17528" s="54" t="s">
        <v>78649</v>
      </c>
      <c r="E17528" t="s">
        <v>78650</v>
      </c>
      <c r="F17528" t="s">
        <v>62188</v>
      </c>
      <c r="G17528" t="s">
        <v>78651</v>
      </c>
    </row>
    <row r="17529" spans="2:7">
      <c r="B17529" s="54" t="s">
        <v>80230</v>
      </c>
      <c r="E17529" t="s">
        <v>80231</v>
      </c>
      <c r="F17529" t="s">
        <v>62188</v>
      </c>
      <c r="G17529" t="s">
        <v>80232</v>
      </c>
    </row>
    <row r="17530" spans="2:7">
      <c r="B17530" s="54" t="s">
        <v>66637</v>
      </c>
      <c r="E17530" t="s">
        <v>66638</v>
      </c>
      <c r="F17530" t="s">
        <v>62188</v>
      </c>
      <c r="G17530" t="s">
        <v>66639</v>
      </c>
    </row>
    <row r="17531" spans="2:7">
      <c r="B17531" s="54" t="s">
        <v>72233</v>
      </c>
      <c r="E17531" t="s">
        <v>72234</v>
      </c>
      <c r="F17531" t="s">
        <v>62188</v>
      </c>
      <c r="G17531" t="s">
        <v>72235</v>
      </c>
    </row>
    <row r="17532" spans="2:7">
      <c r="B17532" s="54" t="s">
        <v>64799</v>
      </c>
      <c r="E17532" t="s">
        <v>64800</v>
      </c>
      <c r="F17532" t="s">
        <v>62188</v>
      </c>
      <c r="G17532" t="s">
        <v>64801</v>
      </c>
    </row>
    <row r="17533" spans="2:7">
      <c r="B17533" s="54" t="s">
        <v>70265</v>
      </c>
      <c r="E17533" t="s">
        <v>70266</v>
      </c>
      <c r="F17533" t="s">
        <v>62188</v>
      </c>
      <c r="G17533" t="s">
        <v>70267</v>
      </c>
    </row>
    <row r="17534" spans="2:7">
      <c r="B17534" s="54" t="s">
        <v>69940</v>
      </c>
      <c r="E17534" t="s">
        <v>69941</v>
      </c>
      <c r="F17534" t="s">
        <v>62188</v>
      </c>
      <c r="G17534" t="s">
        <v>69942</v>
      </c>
    </row>
    <row r="17535" spans="2:7">
      <c r="B17535" s="54" t="s">
        <v>69958</v>
      </c>
      <c r="E17535" t="s">
        <v>69959</v>
      </c>
      <c r="F17535" t="s">
        <v>62188</v>
      </c>
      <c r="G17535" t="s">
        <v>69960</v>
      </c>
    </row>
    <row r="17536" spans="2:7">
      <c r="B17536" s="54" t="s">
        <v>63944</v>
      </c>
      <c r="E17536" t="s">
        <v>63945</v>
      </c>
      <c r="F17536" t="s">
        <v>62188</v>
      </c>
      <c r="G17536" t="s">
        <v>63946</v>
      </c>
    </row>
    <row r="17537" spans="2:7">
      <c r="B17537" s="54" t="s">
        <v>73949</v>
      </c>
      <c r="E17537" t="s">
        <v>73950</v>
      </c>
      <c r="F17537" t="s">
        <v>62188</v>
      </c>
      <c r="G17537" t="s">
        <v>73951</v>
      </c>
    </row>
    <row r="17538" spans="2:7">
      <c r="B17538" s="54" t="s">
        <v>64320</v>
      </c>
      <c r="E17538" t="s">
        <v>64321</v>
      </c>
      <c r="F17538" t="s">
        <v>62188</v>
      </c>
      <c r="G17538" t="s">
        <v>64322</v>
      </c>
    </row>
    <row r="17539" spans="2:7">
      <c r="B17539" s="54" t="s">
        <v>70607</v>
      </c>
      <c r="E17539" t="s">
        <v>70608</v>
      </c>
      <c r="F17539" t="s">
        <v>62188</v>
      </c>
      <c r="G17539" t="s">
        <v>70609</v>
      </c>
    </row>
    <row r="17540" spans="2:7">
      <c r="B17540" s="54" t="s">
        <v>64728</v>
      </c>
      <c r="E17540" t="s">
        <v>64729</v>
      </c>
      <c r="F17540" t="s">
        <v>62188</v>
      </c>
      <c r="G17540" t="s">
        <v>64730</v>
      </c>
    </row>
    <row r="17541" spans="2:7">
      <c r="B17541" s="54" t="s">
        <v>87908</v>
      </c>
      <c r="E17541" t="s">
        <v>87909</v>
      </c>
      <c r="F17541" t="s">
        <v>62188</v>
      </c>
      <c r="G17541" t="s">
        <v>87910</v>
      </c>
    </row>
    <row r="17542" spans="2:7">
      <c r="B17542" s="54" t="s">
        <v>65137</v>
      </c>
      <c r="E17542" t="s">
        <v>65138</v>
      </c>
      <c r="F17542" t="s">
        <v>62188</v>
      </c>
      <c r="G17542" t="s">
        <v>65139</v>
      </c>
    </row>
    <row r="17543" spans="2:7">
      <c r="B17543" s="54" t="s">
        <v>79188</v>
      </c>
      <c r="E17543" t="s">
        <v>79189</v>
      </c>
      <c r="F17543" t="s">
        <v>62188</v>
      </c>
      <c r="G17543" t="s">
        <v>79190</v>
      </c>
    </row>
    <row r="17544" spans="2:7">
      <c r="B17544" s="54" t="s">
        <v>81981</v>
      </c>
      <c r="E17544" t="s">
        <v>81982</v>
      </c>
      <c r="F17544" t="s">
        <v>62188</v>
      </c>
      <c r="G17544" t="s">
        <v>81983</v>
      </c>
    </row>
    <row r="17545" spans="2:7">
      <c r="B17545" s="54" t="s">
        <v>70846</v>
      </c>
      <c r="E17545" t="s">
        <v>70847</v>
      </c>
      <c r="F17545" t="s">
        <v>62188</v>
      </c>
      <c r="G17545" t="s">
        <v>70848</v>
      </c>
    </row>
    <row r="17546" spans="2:7">
      <c r="B17546" s="54" t="s">
        <v>64546</v>
      </c>
      <c r="E17546" t="s">
        <v>64547</v>
      </c>
      <c r="F17546" t="s">
        <v>62188</v>
      </c>
      <c r="G17546" t="s">
        <v>64548</v>
      </c>
    </row>
    <row r="17547" spans="2:7">
      <c r="B17547" s="54" t="s">
        <v>64925</v>
      </c>
      <c r="E17547" t="s">
        <v>64926</v>
      </c>
      <c r="F17547" t="s">
        <v>62188</v>
      </c>
      <c r="G17547" t="s">
        <v>64927</v>
      </c>
    </row>
    <row r="17548" spans="2:7">
      <c r="B17548" s="54" t="s">
        <v>68490</v>
      </c>
      <c r="E17548" t="s">
        <v>68491</v>
      </c>
      <c r="F17548" t="s">
        <v>62188</v>
      </c>
      <c r="G17548" t="s">
        <v>68492</v>
      </c>
    </row>
    <row r="17549" spans="2:7">
      <c r="B17549" s="54" t="s">
        <v>85132</v>
      </c>
      <c r="E17549" t="s">
        <v>85133</v>
      </c>
      <c r="F17549" t="s">
        <v>62188</v>
      </c>
      <c r="G17549" t="s">
        <v>85134</v>
      </c>
    </row>
    <row r="17550" spans="2:7">
      <c r="B17550" s="54" t="s">
        <v>80342</v>
      </c>
      <c r="E17550" t="s">
        <v>80343</v>
      </c>
      <c r="F17550" t="s">
        <v>62188</v>
      </c>
      <c r="G17550" t="s">
        <v>80344</v>
      </c>
    </row>
    <row r="17551" spans="2:7">
      <c r="B17551" s="54" t="s">
        <v>64228</v>
      </c>
      <c r="E17551" t="s">
        <v>64229</v>
      </c>
      <c r="F17551" t="s">
        <v>62188</v>
      </c>
      <c r="G17551" t="s">
        <v>64230</v>
      </c>
    </row>
    <row r="17552" spans="2:7">
      <c r="B17552" s="54" t="s">
        <v>83639</v>
      </c>
      <c r="E17552" t="s">
        <v>83640</v>
      </c>
      <c r="F17552" t="s">
        <v>62188</v>
      </c>
      <c r="G17552" t="s">
        <v>83641</v>
      </c>
    </row>
    <row r="17553" spans="2:7">
      <c r="B17553" s="54" t="s">
        <v>83797</v>
      </c>
      <c r="E17553" t="s">
        <v>83798</v>
      </c>
      <c r="F17553" t="s">
        <v>62188</v>
      </c>
      <c r="G17553" t="s">
        <v>83799</v>
      </c>
    </row>
    <row r="17554" spans="2:7">
      <c r="B17554" s="54" t="s">
        <v>88347</v>
      </c>
      <c r="E17554" t="s">
        <v>88348</v>
      </c>
      <c r="F17554" t="s">
        <v>62188</v>
      </c>
      <c r="G17554" t="s">
        <v>88349</v>
      </c>
    </row>
    <row r="17555" spans="2:7">
      <c r="B17555" s="54" t="s">
        <v>91736</v>
      </c>
      <c r="E17555" t="s">
        <v>91737</v>
      </c>
      <c r="F17555" t="s">
        <v>62188</v>
      </c>
      <c r="G17555" t="s">
        <v>91738</v>
      </c>
    </row>
    <row r="17556" spans="2:7">
      <c r="B17556" s="54" t="s">
        <v>65121</v>
      </c>
      <c r="E17556" t="s">
        <v>65122</v>
      </c>
      <c r="F17556" t="s">
        <v>62188</v>
      </c>
      <c r="G17556" t="s">
        <v>65123</v>
      </c>
    </row>
    <row r="17557" spans="2:7">
      <c r="B17557" s="54" t="s">
        <v>83955</v>
      </c>
      <c r="E17557" t="s">
        <v>50443</v>
      </c>
      <c r="F17557" t="s">
        <v>62188</v>
      </c>
      <c r="G17557" t="s">
        <v>83956</v>
      </c>
    </row>
    <row r="17558" spans="2:7">
      <c r="B17558" s="54" t="s">
        <v>67994</v>
      </c>
      <c r="E17558" t="s">
        <v>2546</v>
      </c>
      <c r="F17558" t="s">
        <v>62188</v>
      </c>
      <c r="G17558" t="s">
        <v>67995</v>
      </c>
    </row>
    <row r="17559" spans="2:7">
      <c r="B17559" s="54" t="s">
        <v>68327</v>
      </c>
      <c r="E17559" t="s">
        <v>68328</v>
      </c>
      <c r="F17559" t="s">
        <v>62188</v>
      </c>
      <c r="G17559" t="s">
        <v>68329</v>
      </c>
    </row>
    <row r="17560" spans="2:7">
      <c r="B17560" s="54" t="s">
        <v>67475</v>
      </c>
      <c r="E17560" t="s">
        <v>67476</v>
      </c>
      <c r="F17560" t="s">
        <v>62188</v>
      </c>
      <c r="G17560" t="s">
        <v>67477</v>
      </c>
    </row>
    <row r="17561" spans="2:7">
      <c r="B17561" s="54" t="s">
        <v>68299</v>
      </c>
      <c r="E17561" t="s">
        <v>68300</v>
      </c>
      <c r="F17561" t="s">
        <v>62188</v>
      </c>
      <c r="G17561" t="s">
        <v>68301</v>
      </c>
    </row>
    <row r="17562" spans="2:7">
      <c r="B17562" s="54" t="s">
        <v>68338</v>
      </c>
      <c r="E17562" t="s">
        <v>68339</v>
      </c>
      <c r="F17562" t="s">
        <v>62188</v>
      </c>
      <c r="G17562" t="s">
        <v>68340</v>
      </c>
    </row>
    <row r="17563" spans="2:7">
      <c r="B17563" s="54" t="s">
        <v>68313</v>
      </c>
      <c r="E17563" t="s">
        <v>68314</v>
      </c>
      <c r="F17563" t="s">
        <v>62188</v>
      </c>
      <c r="G17563" t="s">
        <v>68315</v>
      </c>
    </row>
    <row r="17564" spans="2:7">
      <c r="B17564" s="54" t="s">
        <v>68195</v>
      </c>
      <c r="E17564" t="s">
        <v>68196</v>
      </c>
      <c r="F17564" t="s">
        <v>62188</v>
      </c>
      <c r="G17564" t="s">
        <v>68197</v>
      </c>
    </row>
    <row r="17565" spans="2:7">
      <c r="B17565" s="54" t="s">
        <v>70854</v>
      </c>
      <c r="E17565" t="s">
        <v>70855</v>
      </c>
      <c r="F17565" t="s">
        <v>62188</v>
      </c>
      <c r="G17565" t="s">
        <v>70856</v>
      </c>
    </row>
    <row r="17566" spans="2:7">
      <c r="B17566" s="54" t="s">
        <v>67454</v>
      </c>
      <c r="E17566" t="s">
        <v>67455</v>
      </c>
      <c r="F17566" t="s">
        <v>62188</v>
      </c>
      <c r="G17566" t="s">
        <v>67456</v>
      </c>
    </row>
    <row r="17567" spans="2:7">
      <c r="B17567" s="54" t="s">
        <v>67427</v>
      </c>
      <c r="E17567" t="s">
        <v>67428</v>
      </c>
      <c r="F17567" t="s">
        <v>62188</v>
      </c>
      <c r="G17567" t="s">
        <v>67429</v>
      </c>
    </row>
    <row r="17568" spans="2:7">
      <c r="B17568" s="54" t="s">
        <v>84181</v>
      </c>
      <c r="E17568" t="s">
        <v>84182</v>
      </c>
      <c r="F17568" t="s">
        <v>62188</v>
      </c>
      <c r="G17568" t="s">
        <v>84183</v>
      </c>
    </row>
    <row r="17569" spans="2:7">
      <c r="B17569" s="54" t="s">
        <v>73717</v>
      </c>
      <c r="E17569" t="s">
        <v>73718</v>
      </c>
      <c r="F17569" t="s">
        <v>62188</v>
      </c>
      <c r="G17569" t="s">
        <v>73719</v>
      </c>
    </row>
    <row r="17570" spans="2:7">
      <c r="B17570" s="54" t="s">
        <v>68475</v>
      </c>
      <c r="E17570" t="s">
        <v>68476</v>
      </c>
      <c r="F17570" t="s">
        <v>62188</v>
      </c>
      <c r="G17570" t="s">
        <v>68477</v>
      </c>
    </row>
    <row r="17571" spans="2:7">
      <c r="B17571" s="54" t="s">
        <v>65422</v>
      </c>
      <c r="E17571" t="s">
        <v>65423</v>
      </c>
      <c r="F17571" t="s">
        <v>62188</v>
      </c>
      <c r="G17571" t="s">
        <v>65424</v>
      </c>
    </row>
    <row r="17572" spans="2:7">
      <c r="B17572" s="54" t="s">
        <v>67545</v>
      </c>
      <c r="E17572" t="s">
        <v>67546</v>
      </c>
      <c r="F17572" t="s">
        <v>62188</v>
      </c>
      <c r="G17572" t="s">
        <v>67547</v>
      </c>
    </row>
    <row r="17573" spans="2:7">
      <c r="B17573" s="54" t="s">
        <v>68484</v>
      </c>
      <c r="E17573" t="s">
        <v>68485</v>
      </c>
      <c r="F17573" t="s">
        <v>62188</v>
      </c>
      <c r="G17573" t="s">
        <v>68486</v>
      </c>
    </row>
    <row r="17574" spans="2:7">
      <c r="B17574" s="54" t="s">
        <v>66071</v>
      </c>
      <c r="E17574" t="s">
        <v>66072</v>
      </c>
      <c r="F17574" t="s">
        <v>62188</v>
      </c>
      <c r="G17574" t="s">
        <v>66073</v>
      </c>
    </row>
    <row r="17575" spans="2:7">
      <c r="B17575" s="54" t="s">
        <v>72701</v>
      </c>
      <c r="E17575" t="s">
        <v>72702</v>
      </c>
      <c r="F17575" t="s">
        <v>62188</v>
      </c>
      <c r="G17575" t="s">
        <v>72703</v>
      </c>
    </row>
    <row r="17576" spans="2:7">
      <c r="B17576" s="54" t="s">
        <v>73970</v>
      </c>
      <c r="E17576" t="s">
        <v>73971</v>
      </c>
      <c r="F17576" t="s">
        <v>62188</v>
      </c>
      <c r="G17576" t="s">
        <v>73972</v>
      </c>
    </row>
    <row r="17577" spans="2:7">
      <c r="B17577" s="54" t="s">
        <v>66405</v>
      </c>
      <c r="E17577" t="s">
        <v>66406</v>
      </c>
      <c r="F17577" t="s">
        <v>62188</v>
      </c>
      <c r="G17577" t="s">
        <v>66407</v>
      </c>
    </row>
    <row r="17578" spans="2:7">
      <c r="B17578" s="54" t="s">
        <v>87018</v>
      </c>
      <c r="E17578" t="s">
        <v>87019</v>
      </c>
      <c r="F17578" t="s">
        <v>62188</v>
      </c>
      <c r="G17578" t="s">
        <v>87020</v>
      </c>
    </row>
    <row r="17579" spans="2:7">
      <c r="B17579" s="54" t="s">
        <v>86703</v>
      </c>
      <c r="E17579" t="s">
        <v>86704</v>
      </c>
      <c r="F17579" t="s">
        <v>62188</v>
      </c>
      <c r="G17579" t="s">
        <v>86705</v>
      </c>
    </row>
    <row r="17580" spans="2:7">
      <c r="B17580" s="54" t="s">
        <v>76203</v>
      </c>
      <c r="E17580" t="s">
        <v>76204</v>
      </c>
      <c r="F17580" t="s">
        <v>62188</v>
      </c>
      <c r="G17580" t="s">
        <v>76205</v>
      </c>
    </row>
    <row r="17581" spans="2:7">
      <c r="B17581" s="54" t="s">
        <v>87036</v>
      </c>
      <c r="E17581" t="s">
        <v>87037</v>
      </c>
      <c r="F17581" t="s">
        <v>62188</v>
      </c>
      <c r="G17581" t="s">
        <v>87038</v>
      </c>
    </row>
    <row r="17582" spans="2:7">
      <c r="B17582" s="54" t="s">
        <v>67728</v>
      </c>
      <c r="E17582" t="s">
        <v>67729</v>
      </c>
      <c r="F17582" t="s">
        <v>62188</v>
      </c>
      <c r="G17582" t="s">
        <v>67730</v>
      </c>
    </row>
    <row r="17583" spans="2:7">
      <c r="B17583" s="54" t="s">
        <v>67705</v>
      </c>
      <c r="E17583" t="s">
        <v>67706</v>
      </c>
      <c r="F17583" t="s">
        <v>62188</v>
      </c>
      <c r="G17583" t="s">
        <v>67707</v>
      </c>
    </row>
    <row r="17584" spans="2:7">
      <c r="B17584" s="54" t="s">
        <v>90654</v>
      </c>
      <c r="E17584" t="s">
        <v>90655</v>
      </c>
      <c r="F17584" t="s">
        <v>62188</v>
      </c>
      <c r="G17584" t="s">
        <v>90656</v>
      </c>
    </row>
    <row r="17585" spans="2:7">
      <c r="B17585" s="54" t="s">
        <v>90340</v>
      </c>
      <c r="E17585" t="s">
        <v>90341</v>
      </c>
      <c r="F17585" t="s">
        <v>62188</v>
      </c>
      <c r="G17585" t="s">
        <v>90342</v>
      </c>
    </row>
    <row r="17586" spans="2:7">
      <c r="B17586" s="54" t="s">
        <v>78922</v>
      </c>
      <c r="E17586" t="s">
        <v>78923</v>
      </c>
      <c r="F17586" t="s">
        <v>62188</v>
      </c>
      <c r="G17586" t="s">
        <v>78924</v>
      </c>
    </row>
    <row r="17587" spans="2:7">
      <c r="B17587" s="54" t="s">
        <v>68276</v>
      </c>
      <c r="E17587" t="s">
        <v>68277</v>
      </c>
      <c r="F17587" t="s">
        <v>62188</v>
      </c>
      <c r="G17587" t="s">
        <v>68278</v>
      </c>
    </row>
    <row r="17588" spans="2:7">
      <c r="B17588" s="54" t="s">
        <v>67508</v>
      </c>
      <c r="E17588" t="s">
        <v>67509</v>
      </c>
      <c r="F17588" t="s">
        <v>62188</v>
      </c>
      <c r="G17588" t="s">
        <v>67510</v>
      </c>
    </row>
    <row r="17589" spans="2:7">
      <c r="B17589" s="54" t="s">
        <v>67483</v>
      </c>
      <c r="E17589" t="s">
        <v>67484</v>
      </c>
      <c r="F17589" t="s">
        <v>62188</v>
      </c>
      <c r="G17589" t="s">
        <v>67485</v>
      </c>
    </row>
    <row r="17590" spans="2:7">
      <c r="B17590" s="54" t="s">
        <v>76595</v>
      </c>
      <c r="E17590" t="s">
        <v>76596</v>
      </c>
      <c r="F17590" t="s">
        <v>62188</v>
      </c>
      <c r="G17590" t="s">
        <v>76597</v>
      </c>
    </row>
    <row r="17591" spans="2:7">
      <c r="B17591" s="54" t="s">
        <v>71837</v>
      </c>
      <c r="E17591" t="s">
        <v>71838</v>
      </c>
      <c r="F17591" t="s">
        <v>62188</v>
      </c>
      <c r="G17591" t="s">
        <v>71839</v>
      </c>
    </row>
    <row r="17592" spans="2:7">
      <c r="B17592" s="54" t="s">
        <v>87848</v>
      </c>
      <c r="E17592" t="s">
        <v>87849</v>
      </c>
      <c r="F17592" t="s">
        <v>62188</v>
      </c>
      <c r="G17592" t="s">
        <v>87850</v>
      </c>
    </row>
    <row r="17593" spans="2:7">
      <c r="B17593" s="54" t="s">
        <v>84040</v>
      </c>
      <c r="E17593" t="s">
        <v>84041</v>
      </c>
      <c r="F17593" t="s">
        <v>62188</v>
      </c>
      <c r="G17593" t="s">
        <v>84042</v>
      </c>
    </row>
    <row r="17594" spans="2:7">
      <c r="B17594" s="54" t="s">
        <v>70336</v>
      </c>
      <c r="E17594" t="s">
        <v>70337</v>
      </c>
      <c r="F17594" t="s">
        <v>62188</v>
      </c>
      <c r="G17594" t="s">
        <v>70338</v>
      </c>
    </row>
    <row r="17595" spans="2:7">
      <c r="B17595" s="54" t="s">
        <v>74455</v>
      </c>
      <c r="E17595" t="s">
        <v>74456</v>
      </c>
      <c r="F17595" t="s">
        <v>62188</v>
      </c>
      <c r="G17595" t="s">
        <v>74457</v>
      </c>
    </row>
    <row r="17596" spans="2:7">
      <c r="B17596" s="54" t="s">
        <v>74995</v>
      </c>
      <c r="E17596" t="s">
        <v>74996</v>
      </c>
      <c r="F17596" t="s">
        <v>62188</v>
      </c>
      <c r="G17596" t="s">
        <v>74997</v>
      </c>
    </row>
    <row r="17597" spans="2:7">
      <c r="B17597" s="54" t="s">
        <v>88365</v>
      </c>
      <c r="E17597" t="s">
        <v>88366</v>
      </c>
      <c r="F17597" t="s">
        <v>62188</v>
      </c>
      <c r="G17597" t="s">
        <v>88367</v>
      </c>
    </row>
    <row r="17598" spans="2:7">
      <c r="B17598" s="54" t="s">
        <v>64259</v>
      </c>
      <c r="E17598" t="s">
        <v>64260</v>
      </c>
      <c r="F17598" t="s">
        <v>62188</v>
      </c>
      <c r="G17598" t="s">
        <v>64261</v>
      </c>
    </row>
    <row r="17599" spans="2:7">
      <c r="B17599" s="54" t="s">
        <v>63985</v>
      </c>
      <c r="E17599" t="s">
        <v>63986</v>
      </c>
      <c r="F17599" t="s">
        <v>62188</v>
      </c>
      <c r="G17599" t="s">
        <v>63987</v>
      </c>
    </row>
    <row r="17600" spans="2:7">
      <c r="B17600" s="54" t="s">
        <v>64864</v>
      </c>
      <c r="E17600" t="s">
        <v>64865</v>
      </c>
      <c r="F17600" t="s">
        <v>62188</v>
      </c>
      <c r="G17600" t="s">
        <v>64866</v>
      </c>
    </row>
    <row r="17601" spans="2:7">
      <c r="B17601" s="54" t="s">
        <v>88506</v>
      </c>
      <c r="E17601" t="s">
        <v>88507</v>
      </c>
      <c r="F17601" t="s">
        <v>62188</v>
      </c>
      <c r="G17601" t="s">
        <v>88508</v>
      </c>
    </row>
    <row r="17602" spans="2:7">
      <c r="B17602" s="54" t="s">
        <v>64934</v>
      </c>
      <c r="E17602" t="s">
        <v>64935</v>
      </c>
      <c r="F17602" t="s">
        <v>62188</v>
      </c>
      <c r="G17602" t="s">
        <v>64936</v>
      </c>
    </row>
    <row r="17603" spans="2:7">
      <c r="B17603" s="54" t="s">
        <v>78906</v>
      </c>
      <c r="E17603" t="s">
        <v>78907</v>
      </c>
      <c r="F17603" t="s">
        <v>62188</v>
      </c>
      <c r="G17603" t="s">
        <v>78908</v>
      </c>
    </row>
    <row r="17604" spans="2:7">
      <c r="B17604" s="54" t="s">
        <v>64585</v>
      </c>
      <c r="E17604" t="s">
        <v>64586</v>
      </c>
      <c r="F17604" t="s">
        <v>62188</v>
      </c>
      <c r="G17604" t="s">
        <v>64587</v>
      </c>
    </row>
    <row r="17605" spans="2:7">
      <c r="B17605" s="54" t="s">
        <v>64189</v>
      </c>
      <c r="E17605" t="s">
        <v>64190</v>
      </c>
      <c r="F17605" t="s">
        <v>62188</v>
      </c>
      <c r="G17605" t="s">
        <v>64191</v>
      </c>
    </row>
    <row r="17606" spans="2:7">
      <c r="B17606" s="54" t="s">
        <v>90251</v>
      </c>
      <c r="E17606" t="s">
        <v>90252</v>
      </c>
      <c r="F17606" t="s">
        <v>62188</v>
      </c>
      <c r="G17606" t="s">
        <v>90253</v>
      </c>
    </row>
    <row r="17607" spans="2:7">
      <c r="B17607" s="54" t="s">
        <v>65273</v>
      </c>
      <c r="E17607" t="s">
        <v>65274</v>
      </c>
      <c r="F17607" t="s">
        <v>62188</v>
      </c>
      <c r="G17607" t="s">
        <v>65275</v>
      </c>
    </row>
    <row r="17608" spans="2:7">
      <c r="B17608" s="54" t="s">
        <v>64387</v>
      </c>
      <c r="E17608" t="s">
        <v>64388</v>
      </c>
      <c r="F17608" t="s">
        <v>62188</v>
      </c>
      <c r="G17608" t="s">
        <v>64389</v>
      </c>
    </row>
    <row r="17609" spans="2:7">
      <c r="B17609" s="54" t="s">
        <v>65450</v>
      </c>
      <c r="E17609" t="s">
        <v>65451</v>
      </c>
      <c r="F17609" t="s">
        <v>62188</v>
      </c>
      <c r="G17609" t="s">
        <v>65452</v>
      </c>
    </row>
    <row r="17610" spans="2:7">
      <c r="B17610" s="54" t="s">
        <v>65000</v>
      </c>
      <c r="E17610" t="s">
        <v>65001</v>
      </c>
      <c r="F17610" t="s">
        <v>62188</v>
      </c>
      <c r="G17610" t="s">
        <v>65002</v>
      </c>
    </row>
    <row r="17611" spans="2:7">
      <c r="B17611" s="54" t="s">
        <v>65343</v>
      </c>
      <c r="E17611" t="s">
        <v>65344</v>
      </c>
      <c r="F17611" t="s">
        <v>62188</v>
      </c>
      <c r="G17611" t="s">
        <v>65345</v>
      </c>
    </row>
    <row r="17612" spans="2:7">
      <c r="B17612" s="54" t="s">
        <v>64452</v>
      </c>
      <c r="E17612" t="s">
        <v>64453</v>
      </c>
      <c r="F17612" t="s">
        <v>62188</v>
      </c>
      <c r="G17612" t="s">
        <v>64454</v>
      </c>
    </row>
    <row r="17613" spans="2:7">
      <c r="B17613" s="54" t="s">
        <v>89490</v>
      </c>
      <c r="E17613" t="s">
        <v>89491</v>
      </c>
      <c r="F17613" t="s">
        <v>62188</v>
      </c>
      <c r="G17613" t="s">
        <v>89492</v>
      </c>
    </row>
    <row r="17614" spans="2:7">
      <c r="B17614" s="54" t="s">
        <v>65553</v>
      </c>
      <c r="E17614" t="s">
        <v>65554</v>
      </c>
      <c r="F17614" t="s">
        <v>62188</v>
      </c>
      <c r="G17614" t="s">
        <v>65555</v>
      </c>
    </row>
    <row r="17615" spans="2:7">
      <c r="B17615" s="54" t="s">
        <v>64057</v>
      </c>
      <c r="E17615" t="s">
        <v>64058</v>
      </c>
      <c r="F17615" t="s">
        <v>62188</v>
      </c>
      <c r="G17615" t="s">
        <v>64059</v>
      </c>
    </row>
    <row r="17616" spans="2:7">
      <c r="B17616" s="54" t="s">
        <v>65206</v>
      </c>
      <c r="E17616" t="s">
        <v>65207</v>
      </c>
      <c r="F17616" t="s">
        <v>62188</v>
      </c>
      <c r="G17616" t="s">
        <v>65208</v>
      </c>
    </row>
    <row r="17617" spans="2:7">
      <c r="B17617" s="54" t="s">
        <v>64129</v>
      </c>
      <c r="E17617" t="s">
        <v>64130</v>
      </c>
      <c r="F17617" t="s">
        <v>62188</v>
      </c>
      <c r="G17617" t="s">
        <v>64131</v>
      </c>
    </row>
    <row r="17618" spans="2:7">
      <c r="B17618" s="54" t="s">
        <v>64446</v>
      </c>
      <c r="E17618" t="s">
        <v>64447</v>
      </c>
      <c r="F17618" t="s">
        <v>62188</v>
      </c>
      <c r="G17618" t="s">
        <v>64448</v>
      </c>
    </row>
    <row r="17619" spans="2:7">
      <c r="B17619" s="54" t="s">
        <v>71968</v>
      </c>
      <c r="E17619" t="s">
        <v>4000</v>
      </c>
      <c r="F17619" t="s">
        <v>62188</v>
      </c>
      <c r="G17619" t="s">
        <v>71969</v>
      </c>
    </row>
    <row r="17620" spans="2:7">
      <c r="B17620" s="54" t="s">
        <v>91965</v>
      </c>
      <c r="E17620" t="s">
        <v>91966</v>
      </c>
      <c r="F17620" t="s">
        <v>62188</v>
      </c>
      <c r="G17620" t="s">
        <v>91967</v>
      </c>
    </row>
    <row r="17621" spans="2:7">
      <c r="B17621" s="54" t="s">
        <v>87662</v>
      </c>
      <c r="E17621" t="s">
        <v>87663</v>
      </c>
      <c r="F17621" t="s">
        <v>62188</v>
      </c>
      <c r="G17621" t="s">
        <v>87664</v>
      </c>
    </row>
    <row r="17622" spans="2:7">
      <c r="B17622" s="54" t="s">
        <v>92031</v>
      </c>
      <c r="E17622" t="s">
        <v>92032</v>
      </c>
      <c r="F17622" t="s">
        <v>62188</v>
      </c>
      <c r="G17622" t="s">
        <v>92033</v>
      </c>
    </row>
    <row r="17623" spans="2:7">
      <c r="B17623" s="54" t="s">
        <v>68409</v>
      </c>
      <c r="E17623" t="s">
        <v>68410</v>
      </c>
      <c r="F17623" t="s">
        <v>62188</v>
      </c>
      <c r="G17623" t="s">
        <v>68411</v>
      </c>
    </row>
    <row r="17624" spans="2:7">
      <c r="B17624" s="54" t="s">
        <v>64970</v>
      </c>
      <c r="E17624" t="s">
        <v>64971</v>
      </c>
      <c r="F17624" t="s">
        <v>62188</v>
      </c>
      <c r="G17624" t="s">
        <v>64972</v>
      </c>
    </row>
    <row r="17625" spans="2:7">
      <c r="B17625" s="54" t="s">
        <v>83063</v>
      </c>
      <c r="E17625" t="s">
        <v>4094</v>
      </c>
      <c r="F17625" t="s">
        <v>62188</v>
      </c>
      <c r="G17625" t="s">
        <v>83064</v>
      </c>
    </row>
    <row r="17626" spans="2:7">
      <c r="B17626" s="54" t="s">
        <v>83078</v>
      </c>
      <c r="E17626" t="s">
        <v>83079</v>
      </c>
      <c r="F17626" t="s">
        <v>62188</v>
      </c>
      <c r="G17626" t="s">
        <v>83080</v>
      </c>
    </row>
    <row r="17627" spans="2:7">
      <c r="B17627" s="54" t="s">
        <v>88903</v>
      </c>
      <c r="E17627" t="s">
        <v>88904</v>
      </c>
      <c r="F17627" t="s">
        <v>62188</v>
      </c>
      <c r="G17627" t="s">
        <v>88905</v>
      </c>
    </row>
    <row r="17628" spans="2:7">
      <c r="B17628" s="54" t="s">
        <v>87656</v>
      </c>
      <c r="E17628" t="s">
        <v>52613</v>
      </c>
      <c r="F17628" t="s">
        <v>62188</v>
      </c>
      <c r="G17628" t="s">
        <v>87657</v>
      </c>
    </row>
    <row r="17629" spans="2:7">
      <c r="B17629" s="54" t="s">
        <v>87625</v>
      </c>
      <c r="E17629" t="s">
        <v>87626</v>
      </c>
      <c r="F17629" t="s">
        <v>62188</v>
      </c>
      <c r="G17629" t="s">
        <v>87627</v>
      </c>
    </row>
    <row r="17630" spans="2:7">
      <c r="B17630" s="54" t="s">
        <v>87670</v>
      </c>
      <c r="E17630" t="s">
        <v>87671</v>
      </c>
      <c r="F17630" t="s">
        <v>62188</v>
      </c>
      <c r="G17630" t="s">
        <v>87672</v>
      </c>
    </row>
    <row r="17631" spans="2:7">
      <c r="B17631" s="54" t="s">
        <v>87612</v>
      </c>
      <c r="E17631" t="s">
        <v>87613</v>
      </c>
      <c r="F17631" t="s">
        <v>62188</v>
      </c>
      <c r="G17631" t="s">
        <v>87614</v>
      </c>
    </row>
    <row r="17632" spans="2:7">
      <c r="B17632" s="54" t="s">
        <v>88104</v>
      </c>
      <c r="E17632" t="s">
        <v>88105</v>
      </c>
      <c r="F17632" t="s">
        <v>62188</v>
      </c>
      <c r="G17632" t="s">
        <v>88106</v>
      </c>
    </row>
    <row r="17633" spans="2:7">
      <c r="B17633" s="54" t="s">
        <v>88566</v>
      </c>
      <c r="E17633" t="s">
        <v>88567</v>
      </c>
      <c r="F17633" t="s">
        <v>62188</v>
      </c>
      <c r="G17633" t="s">
        <v>88568</v>
      </c>
    </row>
    <row r="17634" spans="2:7">
      <c r="B17634" s="54" t="s">
        <v>87431</v>
      </c>
      <c r="E17634" t="s">
        <v>87432</v>
      </c>
      <c r="F17634" t="s">
        <v>62188</v>
      </c>
      <c r="G17634" t="s">
        <v>87433</v>
      </c>
    </row>
    <row r="17635" spans="2:7">
      <c r="B17635" s="54" t="s">
        <v>87342</v>
      </c>
      <c r="E17635" t="s">
        <v>50491</v>
      </c>
      <c r="F17635" t="s">
        <v>62188</v>
      </c>
      <c r="G17635" t="s">
        <v>87343</v>
      </c>
    </row>
    <row r="17636" spans="2:7">
      <c r="B17636" s="54" t="s">
        <v>88091</v>
      </c>
      <c r="E17636" t="s">
        <v>88092</v>
      </c>
      <c r="F17636" t="s">
        <v>62188</v>
      </c>
      <c r="G17636" t="s">
        <v>88093</v>
      </c>
    </row>
    <row r="17637" spans="2:7">
      <c r="B17637" s="54" t="s">
        <v>87651</v>
      </c>
      <c r="E17637" t="s">
        <v>50499</v>
      </c>
      <c r="F17637" t="s">
        <v>62188</v>
      </c>
      <c r="G17637" t="s">
        <v>87652</v>
      </c>
    </row>
    <row r="17638" spans="2:7">
      <c r="B17638" s="54" t="s">
        <v>87615</v>
      </c>
      <c r="E17638" t="s">
        <v>52608</v>
      </c>
      <c r="F17638" t="s">
        <v>62188</v>
      </c>
      <c r="G17638" t="s">
        <v>87616</v>
      </c>
    </row>
    <row r="17639" spans="2:7">
      <c r="B17639" s="54" t="s">
        <v>87628</v>
      </c>
      <c r="E17639" t="s">
        <v>87629</v>
      </c>
      <c r="F17639" t="s">
        <v>62188</v>
      </c>
      <c r="G17639" t="s">
        <v>87630</v>
      </c>
    </row>
    <row r="17640" spans="2:7">
      <c r="B17640" s="54" t="s">
        <v>88086</v>
      </c>
      <c r="E17640" t="s">
        <v>88087</v>
      </c>
      <c r="F17640" t="s">
        <v>62188</v>
      </c>
      <c r="G17640" t="s">
        <v>88088</v>
      </c>
    </row>
    <row r="17641" spans="2:7">
      <c r="B17641" s="54" t="s">
        <v>88495</v>
      </c>
      <c r="E17641" t="s">
        <v>88496</v>
      </c>
      <c r="F17641" t="s">
        <v>62188</v>
      </c>
      <c r="G17641" t="s">
        <v>88497</v>
      </c>
    </row>
    <row r="17642" spans="2:7">
      <c r="B17642" s="54" t="s">
        <v>87653</v>
      </c>
      <c r="E17642" t="s">
        <v>87654</v>
      </c>
      <c r="F17642" t="s">
        <v>62188</v>
      </c>
      <c r="G17642" t="s">
        <v>87655</v>
      </c>
    </row>
    <row r="17643" spans="2:7">
      <c r="B17643" s="54" t="s">
        <v>88216</v>
      </c>
      <c r="E17643" t="s">
        <v>88217</v>
      </c>
      <c r="F17643" t="s">
        <v>62188</v>
      </c>
      <c r="G17643" t="s">
        <v>88218</v>
      </c>
    </row>
    <row r="17644" spans="2:7">
      <c r="B17644" s="54" t="s">
        <v>88134</v>
      </c>
      <c r="E17644" t="s">
        <v>88135</v>
      </c>
      <c r="F17644" t="s">
        <v>62188</v>
      </c>
      <c r="G17644" t="s">
        <v>88136</v>
      </c>
    </row>
    <row r="17645" spans="2:7">
      <c r="B17645" s="54" t="s">
        <v>87988</v>
      </c>
      <c r="E17645" t="s">
        <v>87989</v>
      </c>
      <c r="F17645" t="s">
        <v>62188</v>
      </c>
      <c r="G17645" t="s">
        <v>87990</v>
      </c>
    </row>
    <row r="17646" spans="2:7">
      <c r="B17646" s="54" t="s">
        <v>88145</v>
      </c>
      <c r="E17646" t="s">
        <v>88146</v>
      </c>
      <c r="F17646" t="s">
        <v>62188</v>
      </c>
      <c r="G17646" t="s">
        <v>88147</v>
      </c>
    </row>
    <row r="17647" spans="2:7">
      <c r="B17647" s="54" t="s">
        <v>91962</v>
      </c>
      <c r="E17647" t="s">
        <v>91963</v>
      </c>
      <c r="F17647" t="s">
        <v>62188</v>
      </c>
      <c r="G17647" t="s">
        <v>91964</v>
      </c>
    </row>
    <row r="17648" spans="2:7">
      <c r="B17648" s="54" t="s">
        <v>87638</v>
      </c>
      <c r="E17648" t="s">
        <v>87639</v>
      </c>
      <c r="F17648" t="s">
        <v>62188</v>
      </c>
      <c r="G17648" t="s">
        <v>87640</v>
      </c>
    </row>
    <row r="17649" spans="2:7">
      <c r="B17649" s="54" t="s">
        <v>88888</v>
      </c>
      <c r="E17649" t="s">
        <v>88889</v>
      </c>
      <c r="F17649" t="s">
        <v>62188</v>
      </c>
      <c r="G17649" t="s">
        <v>88890</v>
      </c>
    </row>
    <row r="17650" spans="2:7">
      <c r="B17650" s="54" t="s">
        <v>88530</v>
      </c>
      <c r="E17650" t="s">
        <v>88531</v>
      </c>
      <c r="F17650" t="s">
        <v>62188</v>
      </c>
      <c r="G17650" t="s">
        <v>88532</v>
      </c>
    </row>
    <row r="17651" spans="2:7">
      <c r="B17651" s="54" t="s">
        <v>88240</v>
      </c>
      <c r="E17651" t="s">
        <v>88241</v>
      </c>
      <c r="F17651" t="s">
        <v>62188</v>
      </c>
      <c r="G17651" t="s">
        <v>88242</v>
      </c>
    </row>
    <row r="17652" spans="2:7">
      <c r="B17652" s="54" t="s">
        <v>87609</v>
      </c>
      <c r="E17652" t="s">
        <v>87610</v>
      </c>
      <c r="F17652" t="s">
        <v>62188</v>
      </c>
      <c r="G17652" t="s">
        <v>87611</v>
      </c>
    </row>
    <row r="17653" spans="2:7">
      <c r="B17653" s="54" t="s">
        <v>87730</v>
      </c>
      <c r="E17653" t="s">
        <v>87731</v>
      </c>
      <c r="F17653" t="s">
        <v>62188</v>
      </c>
      <c r="G17653" t="s">
        <v>87732</v>
      </c>
    </row>
    <row r="17654" spans="2:7">
      <c r="B17654" s="54" t="s">
        <v>87933</v>
      </c>
      <c r="E17654" t="s">
        <v>87934</v>
      </c>
      <c r="F17654" t="s">
        <v>62188</v>
      </c>
      <c r="G17654" t="s">
        <v>87935</v>
      </c>
    </row>
    <row r="17655" spans="2:7">
      <c r="B17655" s="54" t="s">
        <v>87635</v>
      </c>
      <c r="E17655" t="s">
        <v>87636</v>
      </c>
      <c r="F17655" t="s">
        <v>62188</v>
      </c>
      <c r="G17655" t="s">
        <v>87637</v>
      </c>
    </row>
    <row r="17656" spans="2:7">
      <c r="B17656" s="54" t="s">
        <v>87743</v>
      </c>
      <c r="E17656" t="s">
        <v>87744</v>
      </c>
      <c r="F17656" t="s">
        <v>62188</v>
      </c>
      <c r="G17656" t="s">
        <v>87745</v>
      </c>
    </row>
    <row r="17657" spans="2:7">
      <c r="B17657" s="54" t="s">
        <v>87622</v>
      </c>
      <c r="E17657" t="s">
        <v>87623</v>
      </c>
      <c r="F17657" t="s">
        <v>62188</v>
      </c>
      <c r="G17657" t="s">
        <v>87624</v>
      </c>
    </row>
    <row r="17658" spans="2:7">
      <c r="B17658" s="54" t="s">
        <v>81393</v>
      </c>
      <c r="E17658" t="s">
        <v>81394</v>
      </c>
      <c r="F17658" t="s">
        <v>62188</v>
      </c>
      <c r="G17658" t="s">
        <v>81395</v>
      </c>
    </row>
    <row r="17659" spans="2:7">
      <c r="B17659" s="54" t="s">
        <v>63444</v>
      </c>
      <c r="E17659" t="s">
        <v>63445</v>
      </c>
      <c r="F17659" t="s">
        <v>62188</v>
      </c>
      <c r="G17659" t="s">
        <v>63446</v>
      </c>
    </row>
    <row r="17660" spans="2:7">
      <c r="B17660" s="54" t="s">
        <v>66830</v>
      </c>
      <c r="E17660" t="s">
        <v>66831</v>
      </c>
      <c r="F17660" t="s">
        <v>62188</v>
      </c>
      <c r="G17660" t="s">
        <v>66832</v>
      </c>
    </row>
    <row r="17661" spans="2:7">
      <c r="B17661" s="54" t="s">
        <v>87643</v>
      </c>
      <c r="E17661" t="s">
        <v>87644</v>
      </c>
      <c r="F17661" t="s">
        <v>62188</v>
      </c>
      <c r="G17661" t="s">
        <v>87645</v>
      </c>
    </row>
    <row r="17662" spans="2:7">
      <c r="B17662" s="54" t="s">
        <v>88546</v>
      </c>
      <c r="E17662" t="s">
        <v>88547</v>
      </c>
      <c r="F17662" t="s">
        <v>62188</v>
      </c>
      <c r="G17662" t="s">
        <v>88548</v>
      </c>
    </row>
    <row r="17663" spans="2:7">
      <c r="B17663" s="54" t="s">
        <v>79808</v>
      </c>
      <c r="E17663" t="s">
        <v>79809</v>
      </c>
      <c r="F17663" t="s">
        <v>62188</v>
      </c>
      <c r="G17663" t="s">
        <v>79810</v>
      </c>
    </row>
    <row r="17664" spans="2:7">
      <c r="B17664" s="54" t="s">
        <v>79547</v>
      </c>
      <c r="E17664" t="s">
        <v>79548</v>
      </c>
      <c r="F17664" t="s">
        <v>62188</v>
      </c>
      <c r="G17664" t="s">
        <v>79535</v>
      </c>
    </row>
    <row r="17665" spans="2:7">
      <c r="B17665" s="54" t="s">
        <v>79533</v>
      </c>
      <c r="E17665" t="s">
        <v>79534</v>
      </c>
      <c r="F17665" t="s">
        <v>62188</v>
      </c>
      <c r="G17665" t="s">
        <v>79535</v>
      </c>
    </row>
    <row r="17666" spans="2:7">
      <c r="B17666" s="54" t="s">
        <v>65909</v>
      </c>
      <c r="E17666" t="s">
        <v>65910</v>
      </c>
      <c r="F17666" t="s">
        <v>62188</v>
      </c>
      <c r="G17666" t="s">
        <v>65911</v>
      </c>
    </row>
    <row r="17667" spans="2:7">
      <c r="B17667" s="54" t="s">
        <v>65340</v>
      </c>
      <c r="E17667" t="s">
        <v>65341</v>
      </c>
      <c r="F17667" t="s">
        <v>62188</v>
      </c>
      <c r="G17667" t="s">
        <v>65342</v>
      </c>
    </row>
    <row r="17668" spans="2:7">
      <c r="B17668" s="54" t="s">
        <v>92827</v>
      </c>
      <c r="E17668" t="s">
        <v>92828</v>
      </c>
      <c r="F17668" t="s">
        <v>62188</v>
      </c>
      <c r="G17668" t="s">
        <v>92829</v>
      </c>
    </row>
    <row r="17669" spans="2:7">
      <c r="B17669" s="54" t="s">
        <v>90384</v>
      </c>
      <c r="E17669" t="s">
        <v>90385</v>
      </c>
      <c r="F17669" t="s">
        <v>62188</v>
      </c>
      <c r="G17669" t="s">
        <v>90386</v>
      </c>
    </row>
    <row r="17670" spans="2:7">
      <c r="B17670" s="54" t="s">
        <v>67205</v>
      </c>
      <c r="E17670" t="s">
        <v>4419</v>
      </c>
      <c r="F17670" t="s">
        <v>62188</v>
      </c>
      <c r="G17670" t="s">
        <v>67206</v>
      </c>
    </row>
    <row r="17671" spans="2:7">
      <c r="B17671" s="54" t="s">
        <v>93655</v>
      </c>
      <c r="E17671" t="s">
        <v>93656</v>
      </c>
      <c r="F17671" t="s">
        <v>62188</v>
      </c>
      <c r="G17671" t="s">
        <v>93657</v>
      </c>
    </row>
    <row r="17672" spans="2:7">
      <c r="B17672" s="54" t="s">
        <v>86504</v>
      </c>
      <c r="E17672" t="s">
        <v>86505</v>
      </c>
      <c r="F17672" t="s">
        <v>62188</v>
      </c>
      <c r="G17672" t="s">
        <v>86506</v>
      </c>
    </row>
    <row r="17673" spans="2:7">
      <c r="B17673" s="54" t="s">
        <v>81565</v>
      </c>
      <c r="E17673" t="s">
        <v>81566</v>
      </c>
      <c r="F17673" t="s">
        <v>62188</v>
      </c>
      <c r="G17673" t="s">
        <v>81567</v>
      </c>
    </row>
    <row r="17674" spans="2:7">
      <c r="B17674" s="54" t="s">
        <v>81529</v>
      </c>
      <c r="E17674" t="s">
        <v>81530</v>
      </c>
      <c r="F17674" t="s">
        <v>62188</v>
      </c>
      <c r="G17674" t="s">
        <v>81531</v>
      </c>
    </row>
    <row r="17675" spans="2:7">
      <c r="B17675" s="54" t="s">
        <v>85333</v>
      </c>
      <c r="E17675" t="s">
        <v>85334</v>
      </c>
      <c r="F17675" t="s">
        <v>62188</v>
      </c>
      <c r="G17675" t="s">
        <v>85335</v>
      </c>
    </row>
    <row r="17676" spans="2:7">
      <c r="B17676" s="54" t="s">
        <v>91003</v>
      </c>
      <c r="E17676" t="s">
        <v>91004</v>
      </c>
      <c r="F17676" t="s">
        <v>62188</v>
      </c>
      <c r="G17676" t="s">
        <v>91005</v>
      </c>
    </row>
    <row r="17677" spans="2:7">
      <c r="B17677" s="54" t="s">
        <v>77481</v>
      </c>
      <c r="E17677" t="s">
        <v>77482</v>
      </c>
      <c r="F17677" t="s">
        <v>62188</v>
      </c>
      <c r="G17677" t="s">
        <v>77483</v>
      </c>
    </row>
    <row r="17678" spans="2:7">
      <c r="B17678" s="54" t="s">
        <v>84668</v>
      </c>
      <c r="E17678" t="s">
        <v>84669</v>
      </c>
      <c r="F17678" t="s">
        <v>62188</v>
      </c>
      <c r="G17678" t="s">
        <v>84670</v>
      </c>
    </row>
    <row r="17679" spans="2:7">
      <c r="B17679" s="54" t="s">
        <v>93627</v>
      </c>
      <c r="E17679" t="s">
        <v>93628</v>
      </c>
      <c r="F17679" t="s">
        <v>62188</v>
      </c>
      <c r="G17679" t="s">
        <v>93629</v>
      </c>
    </row>
    <row r="17680" spans="2:7">
      <c r="B17680" s="54" t="s">
        <v>80793</v>
      </c>
      <c r="E17680" t="s">
        <v>80794</v>
      </c>
      <c r="F17680" t="s">
        <v>62188</v>
      </c>
      <c r="G17680" t="s">
        <v>80795</v>
      </c>
    </row>
    <row r="17681" spans="2:7">
      <c r="B17681" s="54" t="s">
        <v>82453</v>
      </c>
      <c r="E17681" t="s">
        <v>82454</v>
      </c>
      <c r="F17681" t="s">
        <v>62188</v>
      </c>
      <c r="G17681" t="s">
        <v>82455</v>
      </c>
    </row>
    <row r="17682" spans="2:7">
      <c r="B17682" s="54" t="s">
        <v>65090</v>
      </c>
      <c r="E17682" t="s">
        <v>65091</v>
      </c>
      <c r="F17682" t="s">
        <v>62188</v>
      </c>
      <c r="G17682" t="s">
        <v>65092</v>
      </c>
    </row>
    <row r="17683" spans="2:7">
      <c r="B17683" s="54" t="s">
        <v>65061</v>
      </c>
      <c r="E17683" t="s">
        <v>65062</v>
      </c>
      <c r="F17683" t="s">
        <v>62188</v>
      </c>
      <c r="G17683" t="s">
        <v>65063</v>
      </c>
    </row>
    <row r="17684" spans="2:7">
      <c r="B17684" s="54" t="s">
        <v>65055</v>
      </c>
      <c r="E17684" t="s">
        <v>65056</v>
      </c>
      <c r="F17684" t="s">
        <v>62188</v>
      </c>
      <c r="G17684" t="s">
        <v>65057</v>
      </c>
    </row>
    <row r="17685" spans="2:7">
      <c r="B17685" s="54" t="s">
        <v>92813</v>
      </c>
      <c r="E17685" t="s">
        <v>92814</v>
      </c>
      <c r="F17685" t="s">
        <v>62188</v>
      </c>
      <c r="G17685" t="s">
        <v>92815</v>
      </c>
    </row>
    <row r="17686" spans="2:7">
      <c r="B17686" s="54" t="s">
        <v>71360</v>
      </c>
      <c r="E17686" t="s">
        <v>71361</v>
      </c>
      <c r="F17686" t="s">
        <v>62188</v>
      </c>
      <c r="G17686" t="s">
        <v>71362</v>
      </c>
    </row>
    <row r="17687" spans="2:7">
      <c r="B17687" s="54" t="s">
        <v>72340</v>
      </c>
      <c r="E17687" t="s">
        <v>72341</v>
      </c>
      <c r="F17687" t="s">
        <v>62188</v>
      </c>
      <c r="G17687" t="s">
        <v>72342</v>
      </c>
    </row>
    <row r="17688" spans="2:7">
      <c r="B17688" s="54" t="s">
        <v>72359</v>
      </c>
      <c r="E17688" t="s">
        <v>72360</v>
      </c>
      <c r="F17688" t="s">
        <v>62188</v>
      </c>
      <c r="G17688" t="s">
        <v>72361</v>
      </c>
    </row>
    <row r="17689" spans="2:7">
      <c r="B17689" s="54" t="s">
        <v>72308</v>
      </c>
      <c r="E17689" t="s">
        <v>72309</v>
      </c>
      <c r="F17689" t="s">
        <v>62188</v>
      </c>
      <c r="G17689" t="s">
        <v>72310</v>
      </c>
    </row>
    <row r="17690" spans="2:7">
      <c r="B17690" s="54" t="s">
        <v>72325</v>
      </c>
      <c r="E17690" t="s">
        <v>72326</v>
      </c>
      <c r="F17690" t="s">
        <v>62188</v>
      </c>
      <c r="G17690" t="s">
        <v>72327</v>
      </c>
    </row>
    <row r="17691" spans="2:7">
      <c r="B17691" s="54" t="s">
        <v>72322</v>
      </c>
      <c r="E17691" t="s">
        <v>72323</v>
      </c>
      <c r="F17691" t="s">
        <v>62188</v>
      </c>
      <c r="G17691" t="s">
        <v>72324</v>
      </c>
    </row>
    <row r="17692" spans="2:7">
      <c r="B17692" s="54" t="s">
        <v>72328</v>
      </c>
      <c r="E17692" t="s">
        <v>72329</v>
      </c>
      <c r="F17692" t="s">
        <v>62188</v>
      </c>
      <c r="G17692" t="s">
        <v>72330</v>
      </c>
    </row>
    <row r="17693" spans="2:7">
      <c r="B17693" s="54" t="s">
        <v>72311</v>
      </c>
      <c r="E17693" t="s">
        <v>72312</v>
      </c>
      <c r="F17693" t="s">
        <v>62188</v>
      </c>
      <c r="G17693" t="s">
        <v>72313</v>
      </c>
    </row>
    <row r="17694" spans="2:7">
      <c r="B17694" s="54" t="s">
        <v>93570</v>
      </c>
      <c r="E17694" t="s">
        <v>93571</v>
      </c>
      <c r="F17694" t="s">
        <v>62188</v>
      </c>
      <c r="G17694" t="s">
        <v>93572</v>
      </c>
    </row>
    <row r="17695" spans="2:7">
      <c r="B17695" s="54" t="s">
        <v>93561</v>
      </c>
      <c r="E17695" t="s">
        <v>93562</v>
      </c>
      <c r="F17695" t="s">
        <v>62188</v>
      </c>
      <c r="G17695" t="s">
        <v>93563</v>
      </c>
    </row>
    <row r="17696" spans="2:7">
      <c r="B17696" s="54" t="s">
        <v>93531</v>
      </c>
      <c r="E17696" t="s">
        <v>93532</v>
      </c>
      <c r="F17696" t="s">
        <v>62188</v>
      </c>
      <c r="G17696" t="s">
        <v>93533</v>
      </c>
    </row>
    <row r="17697" spans="2:7">
      <c r="B17697" s="54" t="s">
        <v>92186</v>
      </c>
      <c r="E17697" t="s">
        <v>92187</v>
      </c>
      <c r="F17697" t="s">
        <v>62188</v>
      </c>
      <c r="G17697" t="s">
        <v>92188</v>
      </c>
    </row>
    <row r="17698" spans="2:7">
      <c r="B17698" s="54" t="s">
        <v>89573</v>
      </c>
      <c r="E17698" t="s">
        <v>89574</v>
      </c>
      <c r="F17698" t="s">
        <v>62188</v>
      </c>
      <c r="G17698" t="s">
        <v>89575</v>
      </c>
    </row>
    <row r="17699" spans="2:7">
      <c r="B17699" s="54" t="s">
        <v>80907</v>
      </c>
      <c r="E17699" t="s">
        <v>80908</v>
      </c>
      <c r="F17699" t="s">
        <v>62188</v>
      </c>
      <c r="G17699" t="s">
        <v>80909</v>
      </c>
    </row>
    <row r="17700" spans="2:7">
      <c r="B17700" s="54" t="s">
        <v>64695</v>
      </c>
      <c r="E17700" t="s">
        <v>64696</v>
      </c>
      <c r="F17700" t="s">
        <v>62188</v>
      </c>
      <c r="G17700" t="s">
        <v>64697</v>
      </c>
    </row>
    <row r="17701" spans="2:7">
      <c r="B17701" s="54" t="s">
        <v>64698</v>
      </c>
      <c r="E17701" t="s">
        <v>64699</v>
      </c>
      <c r="F17701" t="s">
        <v>62188</v>
      </c>
      <c r="G17701" t="s">
        <v>64700</v>
      </c>
    </row>
    <row r="17702" spans="2:7">
      <c r="B17702" s="54" t="s">
        <v>93416</v>
      </c>
      <c r="E17702" t="s">
        <v>93417</v>
      </c>
      <c r="F17702" t="s">
        <v>62188</v>
      </c>
      <c r="G17702" t="s">
        <v>93418</v>
      </c>
    </row>
    <row r="17703" spans="2:7">
      <c r="B17703" s="54" t="s">
        <v>64537</v>
      </c>
      <c r="E17703" t="s">
        <v>64538</v>
      </c>
      <c r="F17703" t="s">
        <v>62188</v>
      </c>
      <c r="G17703" t="s">
        <v>64539</v>
      </c>
    </row>
    <row r="17704" spans="2:7">
      <c r="B17704" s="54" t="s">
        <v>70962</v>
      </c>
      <c r="E17704" t="s">
        <v>70963</v>
      </c>
      <c r="F17704" t="s">
        <v>62188</v>
      </c>
      <c r="G17704" t="s">
        <v>70964</v>
      </c>
    </row>
    <row r="17705" spans="2:7">
      <c r="B17705" s="54" t="s">
        <v>70965</v>
      </c>
      <c r="E17705" t="s">
        <v>50302</v>
      </c>
      <c r="F17705" t="s">
        <v>62188</v>
      </c>
      <c r="G17705" t="s">
        <v>70966</v>
      </c>
    </row>
    <row r="17706" spans="2:7">
      <c r="B17706" s="54" t="s">
        <v>73686</v>
      </c>
      <c r="E17706" t="s">
        <v>73687</v>
      </c>
      <c r="F17706" t="s">
        <v>62188</v>
      </c>
      <c r="G17706" t="s">
        <v>73688</v>
      </c>
    </row>
    <row r="17707" spans="2:7">
      <c r="B17707" s="54" t="s">
        <v>73650</v>
      </c>
      <c r="E17707" t="s">
        <v>73651</v>
      </c>
      <c r="F17707" t="s">
        <v>62188</v>
      </c>
      <c r="G17707" t="s">
        <v>73652</v>
      </c>
    </row>
    <row r="17708" spans="2:7">
      <c r="B17708" s="54" t="s">
        <v>73665</v>
      </c>
      <c r="E17708" t="s">
        <v>73666</v>
      </c>
      <c r="F17708" t="s">
        <v>62188</v>
      </c>
      <c r="G17708" t="s">
        <v>73667</v>
      </c>
    </row>
    <row r="17709" spans="2:7">
      <c r="B17709" s="54" t="s">
        <v>73639</v>
      </c>
      <c r="E17709" t="s">
        <v>73640</v>
      </c>
      <c r="F17709" t="s">
        <v>62188</v>
      </c>
      <c r="G17709" t="s">
        <v>73641</v>
      </c>
    </row>
    <row r="17710" spans="2:7">
      <c r="B17710" s="54" t="s">
        <v>73636</v>
      </c>
      <c r="E17710" t="s">
        <v>73637</v>
      </c>
      <c r="F17710" t="s">
        <v>62188</v>
      </c>
      <c r="G17710" t="s">
        <v>73638</v>
      </c>
    </row>
    <row r="17711" spans="2:7">
      <c r="B17711" s="54" t="s">
        <v>76815</v>
      </c>
      <c r="E17711" t="s">
        <v>76816</v>
      </c>
      <c r="F17711" t="s">
        <v>62188</v>
      </c>
      <c r="G17711" t="s">
        <v>76817</v>
      </c>
    </row>
    <row r="17712" spans="2:7">
      <c r="B17712" s="54" t="s">
        <v>76797</v>
      </c>
      <c r="E17712" t="s">
        <v>76798</v>
      </c>
      <c r="F17712" t="s">
        <v>62188</v>
      </c>
      <c r="G17712" t="s">
        <v>76799</v>
      </c>
    </row>
    <row r="17713" spans="2:7">
      <c r="B17713" s="54" t="s">
        <v>81928</v>
      </c>
      <c r="E17713" t="s">
        <v>81929</v>
      </c>
      <c r="F17713" t="s">
        <v>62188</v>
      </c>
      <c r="G17713" t="s">
        <v>81930</v>
      </c>
    </row>
    <row r="17714" spans="2:7">
      <c r="B17714" s="54" t="s">
        <v>82188</v>
      </c>
      <c r="E17714" t="s">
        <v>82189</v>
      </c>
      <c r="F17714" t="s">
        <v>62188</v>
      </c>
      <c r="G17714" t="s">
        <v>82190</v>
      </c>
    </row>
    <row r="17715" spans="2:7">
      <c r="B17715" s="54" t="s">
        <v>68481</v>
      </c>
      <c r="E17715" t="s">
        <v>68482</v>
      </c>
      <c r="F17715" t="s">
        <v>62188</v>
      </c>
      <c r="G17715" t="s">
        <v>68483</v>
      </c>
    </row>
    <row r="17716" spans="2:7">
      <c r="B17716" s="54" t="s">
        <v>70262</v>
      </c>
      <c r="E17716" t="s">
        <v>70263</v>
      </c>
      <c r="F17716" t="s">
        <v>62188</v>
      </c>
      <c r="G17716" t="s">
        <v>70264</v>
      </c>
    </row>
    <row r="17717" spans="2:7">
      <c r="B17717" s="54" t="s">
        <v>90413</v>
      </c>
      <c r="E17717" t="s">
        <v>90414</v>
      </c>
      <c r="F17717" t="s">
        <v>62188</v>
      </c>
      <c r="G17717" t="s">
        <v>90415</v>
      </c>
    </row>
    <row r="17718" spans="2:7">
      <c r="B17718" s="54" t="s">
        <v>90501</v>
      </c>
      <c r="E17718" t="s">
        <v>90502</v>
      </c>
      <c r="F17718" t="s">
        <v>62188</v>
      </c>
      <c r="G17718" t="s">
        <v>90503</v>
      </c>
    </row>
    <row r="17719" spans="2:7">
      <c r="B17719" s="54" t="s">
        <v>81901</v>
      </c>
      <c r="E17719" t="s">
        <v>81902</v>
      </c>
      <c r="F17719" t="s">
        <v>62188</v>
      </c>
      <c r="G17719" t="s">
        <v>81903</v>
      </c>
    </row>
    <row r="17720" spans="2:7">
      <c r="B17720" s="54" t="s">
        <v>76777</v>
      </c>
      <c r="E17720" t="s">
        <v>76778</v>
      </c>
      <c r="F17720" t="s">
        <v>62188</v>
      </c>
      <c r="G17720" t="s">
        <v>76779</v>
      </c>
    </row>
    <row r="17721" spans="2:7">
      <c r="B17721" s="54" t="s">
        <v>90988</v>
      </c>
      <c r="E17721" t="s">
        <v>90989</v>
      </c>
      <c r="F17721" t="s">
        <v>62188</v>
      </c>
      <c r="G17721" t="s">
        <v>90990</v>
      </c>
    </row>
    <row r="17722" spans="2:7">
      <c r="B17722" s="54" t="s">
        <v>70152</v>
      </c>
      <c r="E17722" t="s">
        <v>70153</v>
      </c>
      <c r="F17722" t="s">
        <v>62188</v>
      </c>
      <c r="G17722" t="s">
        <v>70154</v>
      </c>
    </row>
    <row r="17723" spans="2:7">
      <c r="B17723" s="54" t="s">
        <v>68377</v>
      </c>
      <c r="E17723" t="s">
        <v>68378</v>
      </c>
      <c r="F17723" t="s">
        <v>62188</v>
      </c>
      <c r="G17723" t="s">
        <v>68379</v>
      </c>
    </row>
    <row r="17724" spans="2:7">
      <c r="B17724" s="54" t="s">
        <v>65256</v>
      </c>
      <c r="E17724" t="s">
        <v>65257</v>
      </c>
      <c r="F17724" t="s">
        <v>62188</v>
      </c>
      <c r="G17724" t="s">
        <v>65258</v>
      </c>
    </row>
    <row r="17725" spans="2:7">
      <c r="B17725" s="54" t="s">
        <v>89780</v>
      </c>
      <c r="E17725" t="s">
        <v>89781</v>
      </c>
      <c r="F17725" t="s">
        <v>62188</v>
      </c>
      <c r="G17725" t="s">
        <v>89782</v>
      </c>
    </row>
    <row r="17726" spans="2:7">
      <c r="B17726" s="54" t="s">
        <v>93668</v>
      </c>
      <c r="E17726" t="s">
        <v>93669</v>
      </c>
      <c r="F17726" t="s">
        <v>62188</v>
      </c>
      <c r="G17726" t="s">
        <v>93670</v>
      </c>
    </row>
    <row r="17727" spans="2:7">
      <c r="B17727" s="54" t="s">
        <v>93658</v>
      </c>
      <c r="E17727" t="s">
        <v>93659</v>
      </c>
      <c r="F17727" t="s">
        <v>62188</v>
      </c>
      <c r="G17727" t="s">
        <v>93660</v>
      </c>
    </row>
    <row r="17728" spans="2:7">
      <c r="B17728" s="54" t="s">
        <v>81908</v>
      </c>
      <c r="E17728" t="s">
        <v>81909</v>
      </c>
      <c r="F17728" t="s">
        <v>62188</v>
      </c>
      <c r="G17728" t="s">
        <v>81910</v>
      </c>
    </row>
    <row r="17729" spans="2:7">
      <c r="B17729" s="54" t="s">
        <v>68873</v>
      </c>
      <c r="E17729" t="s">
        <v>68874</v>
      </c>
      <c r="F17729" t="s">
        <v>62188</v>
      </c>
      <c r="G17729" t="s">
        <v>68875</v>
      </c>
    </row>
    <row r="17730" spans="2:7">
      <c r="B17730" s="54" t="s">
        <v>68861</v>
      </c>
      <c r="E17730" t="s">
        <v>68862</v>
      </c>
      <c r="F17730" t="s">
        <v>62188</v>
      </c>
      <c r="G17730" t="s">
        <v>68863</v>
      </c>
    </row>
    <row r="17731" spans="2:7">
      <c r="B17731" s="54" t="s">
        <v>69546</v>
      </c>
      <c r="E17731" t="s">
        <v>69547</v>
      </c>
      <c r="F17731" t="s">
        <v>62188</v>
      </c>
      <c r="G17731" t="s">
        <v>69548</v>
      </c>
    </row>
    <row r="17732" spans="2:7">
      <c r="B17732" s="54" t="s">
        <v>82132</v>
      </c>
      <c r="E17732" t="s">
        <v>82133</v>
      </c>
      <c r="F17732" t="s">
        <v>62188</v>
      </c>
      <c r="G17732" t="s">
        <v>82134</v>
      </c>
    </row>
    <row r="17733" spans="2:7">
      <c r="B17733" s="54" t="s">
        <v>81935</v>
      </c>
      <c r="E17733" t="s">
        <v>81936</v>
      </c>
      <c r="F17733" t="s">
        <v>62188</v>
      </c>
      <c r="G17733" t="s">
        <v>81937</v>
      </c>
    </row>
    <row r="17734" spans="2:7">
      <c r="B17734" s="54" t="s">
        <v>82473</v>
      </c>
      <c r="E17734" t="s">
        <v>82474</v>
      </c>
      <c r="F17734" t="s">
        <v>62188</v>
      </c>
      <c r="G17734" t="s">
        <v>82475</v>
      </c>
    </row>
    <row r="17735" spans="2:7">
      <c r="B17735" s="54" t="s">
        <v>82863</v>
      </c>
      <c r="E17735" t="s">
        <v>82864</v>
      </c>
      <c r="F17735" t="s">
        <v>62188</v>
      </c>
      <c r="G17735" t="s">
        <v>82865</v>
      </c>
    </row>
    <row r="17736" spans="2:7">
      <c r="B17736" s="54" t="s">
        <v>82881</v>
      </c>
      <c r="E17736" t="s">
        <v>82882</v>
      </c>
      <c r="F17736" t="s">
        <v>62188</v>
      </c>
      <c r="G17736" t="s">
        <v>82883</v>
      </c>
    </row>
    <row r="17737" spans="2:7">
      <c r="B17737" s="54" t="s">
        <v>82887</v>
      </c>
      <c r="E17737" t="s">
        <v>82888</v>
      </c>
      <c r="F17737" t="s">
        <v>62188</v>
      </c>
      <c r="G17737" t="s">
        <v>82889</v>
      </c>
    </row>
    <row r="17738" spans="2:7">
      <c r="B17738" s="54" t="s">
        <v>82848</v>
      </c>
      <c r="E17738" t="s">
        <v>82849</v>
      </c>
      <c r="F17738" t="s">
        <v>62188</v>
      </c>
      <c r="G17738" t="s">
        <v>82850</v>
      </c>
    </row>
    <row r="17739" spans="2:7">
      <c r="B17739" s="54" t="s">
        <v>82875</v>
      </c>
      <c r="E17739" t="s">
        <v>82876</v>
      </c>
      <c r="F17739" t="s">
        <v>62188</v>
      </c>
      <c r="G17739" t="s">
        <v>82877</v>
      </c>
    </row>
    <row r="17740" spans="2:7">
      <c r="B17740" s="54" t="s">
        <v>82896</v>
      </c>
      <c r="E17740" t="s">
        <v>82897</v>
      </c>
      <c r="F17740" t="s">
        <v>62188</v>
      </c>
      <c r="G17740" t="s">
        <v>82898</v>
      </c>
    </row>
    <row r="17741" spans="2:7">
      <c r="B17741" s="54" t="s">
        <v>82827</v>
      </c>
      <c r="E17741" t="s">
        <v>82828</v>
      </c>
      <c r="F17741" t="s">
        <v>62188</v>
      </c>
      <c r="G17741" t="s">
        <v>82829</v>
      </c>
    </row>
    <row r="17742" spans="2:7">
      <c r="B17742" s="54" t="s">
        <v>82851</v>
      </c>
      <c r="E17742" t="s">
        <v>82852</v>
      </c>
      <c r="F17742" t="s">
        <v>62188</v>
      </c>
      <c r="G17742" t="s">
        <v>82853</v>
      </c>
    </row>
    <row r="17743" spans="2:7">
      <c r="B17743" s="54" t="s">
        <v>82845</v>
      </c>
      <c r="E17743" t="s">
        <v>82846</v>
      </c>
      <c r="F17743" t="s">
        <v>62188</v>
      </c>
      <c r="G17743" t="s">
        <v>82847</v>
      </c>
    </row>
    <row r="17744" spans="2:7">
      <c r="B17744" s="54" t="s">
        <v>82857</v>
      </c>
      <c r="E17744" t="s">
        <v>82858</v>
      </c>
      <c r="F17744" t="s">
        <v>62188</v>
      </c>
      <c r="G17744" t="s">
        <v>82859</v>
      </c>
    </row>
    <row r="17745" spans="2:7">
      <c r="B17745" s="54" t="s">
        <v>82884</v>
      </c>
      <c r="E17745" t="s">
        <v>82885</v>
      </c>
      <c r="F17745" t="s">
        <v>62188</v>
      </c>
      <c r="G17745" t="s">
        <v>82886</v>
      </c>
    </row>
    <row r="17746" spans="2:7">
      <c r="B17746" s="54" t="s">
        <v>82839</v>
      </c>
      <c r="E17746" t="s">
        <v>82840</v>
      </c>
      <c r="F17746" t="s">
        <v>62188</v>
      </c>
      <c r="G17746" t="s">
        <v>82841</v>
      </c>
    </row>
    <row r="17747" spans="2:7">
      <c r="B17747" s="54" t="s">
        <v>82833</v>
      </c>
      <c r="E17747" t="s">
        <v>82834</v>
      </c>
      <c r="F17747" t="s">
        <v>62188</v>
      </c>
      <c r="G17747" t="s">
        <v>82835</v>
      </c>
    </row>
    <row r="17748" spans="2:7">
      <c r="B17748" s="54" t="s">
        <v>81920</v>
      </c>
      <c r="E17748" t="s">
        <v>81921</v>
      </c>
      <c r="F17748" t="s">
        <v>62188</v>
      </c>
      <c r="G17748" t="s">
        <v>81922</v>
      </c>
    </row>
    <row r="17749" spans="2:7">
      <c r="B17749" s="54" t="s">
        <v>83073</v>
      </c>
      <c r="E17749" t="s">
        <v>83074</v>
      </c>
      <c r="F17749" t="s">
        <v>62188</v>
      </c>
      <c r="G17749" t="s">
        <v>83075</v>
      </c>
    </row>
    <row r="17750" spans="2:7">
      <c r="B17750" s="54" t="s">
        <v>83121</v>
      </c>
      <c r="E17750" t="s">
        <v>83122</v>
      </c>
      <c r="F17750" t="s">
        <v>62188</v>
      </c>
      <c r="G17750" t="s">
        <v>83123</v>
      </c>
    </row>
    <row r="17751" spans="2:7">
      <c r="B17751" s="54" t="s">
        <v>83092</v>
      </c>
      <c r="E17751" t="s">
        <v>83093</v>
      </c>
      <c r="F17751" t="s">
        <v>62188</v>
      </c>
      <c r="G17751" t="s">
        <v>83094</v>
      </c>
    </row>
    <row r="17752" spans="2:7">
      <c r="B17752" s="54" t="s">
        <v>81881</v>
      </c>
      <c r="E17752" t="s">
        <v>81882</v>
      </c>
      <c r="F17752" t="s">
        <v>62188</v>
      </c>
      <c r="G17752" t="s">
        <v>81883</v>
      </c>
    </row>
    <row r="17753" spans="2:7">
      <c r="B17753" s="54" t="s">
        <v>81911</v>
      </c>
      <c r="E17753" t="s">
        <v>81912</v>
      </c>
      <c r="F17753" t="s">
        <v>62188</v>
      </c>
      <c r="G17753" t="s">
        <v>81913</v>
      </c>
    </row>
    <row r="17754" spans="2:7">
      <c r="B17754" s="54" t="s">
        <v>82426</v>
      </c>
      <c r="E17754" t="s">
        <v>82427</v>
      </c>
      <c r="F17754" t="s">
        <v>62188</v>
      </c>
      <c r="G17754" t="s">
        <v>82428</v>
      </c>
    </row>
    <row r="17755" spans="2:7">
      <c r="B17755" s="54" t="s">
        <v>82830</v>
      </c>
      <c r="E17755" t="s">
        <v>82831</v>
      </c>
      <c r="F17755" t="s">
        <v>62188</v>
      </c>
      <c r="G17755" t="s">
        <v>82832</v>
      </c>
    </row>
    <row r="17756" spans="2:7">
      <c r="B17756" s="54" t="s">
        <v>82420</v>
      </c>
      <c r="E17756" t="s">
        <v>82421</v>
      </c>
      <c r="F17756" t="s">
        <v>62188</v>
      </c>
      <c r="G17756" t="s">
        <v>82422</v>
      </c>
    </row>
    <row r="17757" spans="2:7">
      <c r="B17757" s="54" t="s">
        <v>82411</v>
      </c>
      <c r="E17757" t="s">
        <v>82412</v>
      </c>
      <c r="F17757" t="s">
        <v>62188</v>
      </c>
      <c r="G17757" t="s">
        <v>82413</v>
      </c>
    </row>
    <row r="17758" spans="2:7">
      <c r="B17758" s="54" t="s">
        <v>82456</v>
      </c>
      <c r="E17758" t="s">
        <v>82457</v>
      </c>
      <c r="F17758" t="s">
        <v>62188</v>
      </c>
      <c r="G17758" t="s">
        <v>82458</v>
      </c>
    </row>
    <row r="17759" spans="2:7">
      <c r="B17759" s="54" t="s">
        <v>77723</v>
      </c>
      <c r="E17759" t="s">
        <v>77724</v>
      </c>
      <c r="F17759" t="s">
        <v>62188</v>
      </c>
      <c r="G17759" t="s">
        <v>77725</v>
      </c>
    </row>
    <row r="17760" spans="2:7">
      <c r="B17760" s="54" t="s">
        <v>84596</v>
      </c>
      <c r="E17760" t="s">
        <v>84597</v>
      </c>
      <c r="F17760" t="s">
        <v>62188</v>
      </c>
      <c r="G17760" t="s">
        <v>84598</v>
      </c>
    </row>
    <row r="17761" spans="2:7">
      <c r="B17761" s="54" t="s">
        <v>90507</v>
      </c>
      <c r="E17761" t="s">
        <v>90508</v>
      </c>
      <c r="F17761" t="s">
        <v>62188</v>
      </c>
      <c r="G17761" t="s">
        <v>90509</v>
      </c>
    </row>
    <row r="17762" spans="2:7">
      <c r="B17762" s="54" t="s">
        <v>71171</v>
      </c>
      <c r="E17762" t="s">
        <v>71172</v>
      </c>
      <c r="F17762" t="s">
        <v>62188</v>
      </c>
      <c r="G17762" t="s">
        <v>71173</v>
      </c>
    </row>
    <row r="17763" spans="2:7">
      <c r="B17763" s="54" t="s">
        <v>71465</v>
      </c>
      <c r="E17763" t="s">
        <v>71466</v>
      </c>
      <c r="F17763" t="s">
        <v>62188</v>
      </c>
      <c r="G17763" t="s">
        <v>71467</v>
      </c>
    </row>
    <row r="17764" spans="2:7">
      <c r="B17764" s="54" t="s">
        <v>71544</v>
      </c>
      <c r="E17764" t="s">
        <v>71545</v>
      </c>
      <c r="F17764" t="s">
        <v>62188</v>
      </c>
      <c r="G17764" t="s">
        <v>71546</v>
      </c>
    </row>
    <row r="17765" spans="2:7">
      <c r="B17765" s="54" t="s">
        <v>69283</v>
      </c>
      <c r="E17765" t="s">
        <v>69284</v>
      </c>
      <c r="F17765" t="s">
        <v>62188</v>
      </c>
      <c r="G17765" t="s">
        <v>69285</v>
      </c>
    </row>
    <row r="17766" spans="2:7">
      <c r="B17766" s="54" t="s">
        <v>72319</v>
      </c>
      <c r="E17766" t="s">
        <v>72320</v>
      </c>
      <c r="F17766" t="s">
        <v>62188</v>
      </c>
      <c r="G17766" t="s">
        <v>72321</v>
      </c>
    </row>
    <row r="17767" spans="2:7">
      <c r="B17767" s="54" t="s">
        <v>90493</v>
      </c>
      <c r="E17767" t="s">
        <v>90494</v>
      </c>
      <c r="F17767" t="s">
        <v>62188</v>
      </c>
      <c r="G17767" t="s">
        <v>90495</v>
      </c>
    </row>
    <row r="17768" spans="2:7">
      <c r="B17768" s="54" t="s">
        <v>74432</v>
      </c>
      <c r="E17768" t="s">
        <v>74433</v>
      </c>
      <c r="F17768" t="s">
        <v>62188</v>
      </c>
      <c r="G17768" t="s">
        <v>74434</v>
      </c>
    </row>
    <row r="17769" spans="2:7">
      <c r="B17769" s="54" t="s">
        <v>92819</v>
      </c>
      <c r="E17769" t="s">
        <v>92820</v>
      </c>
      <c r="F17769" t="s">
        <v>62188</v>
      </c>
      <c r="G17769" t="s">
        <v>92821</v>
      </c>
    </row>
    <row r="17770" spans="2:7">
      <c r="B17770" s="54" t="s">
        <v>92816</v>
      </c>
      <c r="E17770" t="s">
        <v>92817</v>
      </c>
      <c r="F17770" t="s">
        <v>62188</v>
      </c>
      <c r="G17770" t="s">
        <v>92818</v>
      </c>
    </row>
    <row r="17771" spans="2:7">
      <c r="B17771" s="54" t="s">
        <v>80748</v>
      </c>
      <c r="E17771" t="s">
        <v>80749</v>
      </c>
      <c r="F17771" t="s">
        <v>62188</v>
      </c>
      <c r="G17771" t="s">
        <v>80750</v>
      </c>
    </row>
    <row r="17772" spans="2:7">
      <c r="B17772" s="54" t="s">
        <v>91042</v>
      </c>
      <c r="E17772" t="s">
        <v>91043</v>
      </c>
      <c r="F17772" t="s">
        <v>62188</v>
      </c>
      <c r="G17772" t="s">
        <v>91044</v>
      </c>
    </row>
    <row r="17773" spans="2:7">
      <c r="B17773" s="54" t="s">
        <v>91000</v>
      </c>
      <c r="E17773" t="s">
        <v>91001</v>
      </c>
      <c r="F17773" t="s">
        <v>62188</v>
      </c>
      <c r="G17773" t="s">
        <v>91002</v>
      </c>
    </row>
    <row r="17774" spans="2:7">
      <c r="B17774" s="54" t="s">
        <v>91027</v>
      </c>
      <c r="E17774" t="s">
        <v>91028</v>
      </c>
      <c r="F17774" t="s">
        <v>62188</v>
      </c>
      <c r="G17774" t="s">
        <v>91029</v>
      </c>
    </row>
    <row r="17775" spans="2:7">
      <c r="B17775" s="54" t="s">
        <v>91018</v>
      </c>
      <c r="E17775" t="s">
        <v>91019</v>
      </c>
      <c r="F17775" t="s">
        <v>62188</v>
      </c>
      <c r="G17775" t="s">
        <v>91020</v>
      </c>
    </row>
    <row r="17776" spans="2:7">
      <c r="B17776" s="54" t="s">
        <v>91012</v>
      </c>
      <c r="E17776" t="s">
        <v>91013</v>
      </c>
      <c r="F17776" t="s">
        <v>62188</v>
      </c>
      <c r="G17776" t="s">
        <v>91014</v>
      </c>
    </row>
    <row r="17777" spans="2:7">
      <c r="B17777" s="54" t="s">
        <v>82280</v>
      </c>
      <c r="E17777" t="s">
        <v>82281</v>
      </c>
      <c r="F17777" t="s">
        <v>62188</v>
      </c>
      <c r="G17777" t="s">
        <v>82282</v>
      </c>
    </row>
    <row r="17778" spans="2:7">
      <c r="B17778" s="54" t="s">
        <v>88432</v>
      </c>
      <c r="E17778" t="s">
        <v>88433</v>
      </c>
      <c r="F17778" t="s">
        <v>62188</v>
      </c>
      <c r="G17778" t="s">
        <v>88434</v>
      </c>
    </row>
    <row r="17779" spans="2:7">
      <c r="B17779" s="54" t="s">
        <v>82609</v>
      </c>
      <c r="E17779" t="s">
        <v>82610</v>
      </c>
      <c r="F17779" t="s">
        <v>62188</v>
      </c>
      <c r="G17779" t="s">
        <v>82611</v>
      </c>
    </row>
    <row r="17780" spans="2:7">
      <c r="B17780" s="54" t="s">
        <v>88426</v>
      </c>
      <c r="E17780" t="s">
        <v>88427</v>
      </c>
      <c r="F17780" t="s">
        <v>62188</v>
      </c>
      <c r="G17780" t="s">
        <v>88428</v>
      </c>
    </row>
    <row r="17781" spans="2:7">
      <c r="B17781" s="54" t="s">
        <v>85497</v>
      </c>
      <c r="E17781" t="s">
        <v>85498</v>
      </c>
      <c r="F17781" t="s">
        <v>62188</v>
      </c>
      <c r="G17781" t="s">
        <v>85499</v>
      </c>
    </row>
    <row r="17782" spans="2:7">
      <c r="B17782" s="54" t="s">
        <v>80483</v>
      </c>
      <c r="E17782" t="s">
        <v>80484</v>
      </c>
      <c r="F17782" t="s">
        <v>62188</v>
      </c>
      <c r="G17782" t="s">
        <v>80485</v>
      </c>
    </row>
    <row r="17783" spans="2:7">
      <c r="B17783" s="54" t="s">
        <v>80480</v>
      </c>
      <c r="E17783" t="s">
        <v>80481</v>
      </c>
      <c r="F17783" t="s">
        <v>62188</v>
      </c>
      <c r="G17783" t="s">
        <v>80482</v>
      </c>
    </row>
    <row r="17784" spans="2:7">
      <c r="B17784" s="54" t="s">
        <v>90238</v>
      </c>
      <c r="E17784" t="s">
        <v>90239</v>
      </c>
      <c r="F17784" t="s">
        <v>62188</v>
      </c>
      <c r="G17784" t="s">
        <v>90240</v>
      </c>
    </row>
    <row r="17785" spans="2:7">
      <c r="B17785" s="54" t="s">
        <v>85646</v>
      </c>
      <c r="E17785" t="s">
        <v>85647</v>
      </c>
      <c r="F17785" t="s">
        <v>62188</v>
      </c>
      <c r="G17785" t="s">
        <v>85648</v>
      </c>
    </row>
    <row r="17786" spans="2:7">
      <c r="B17786" s="54" t="s">
        <v>88395</v>
      </c>
      <c r="E17786" t="s">
        <v>88396</v>
      </c>
      <c r="F17786" t="s">
        <v>62188</v>
      </c>
      <c r="G17786" t="s">
        <v>88397</v>
      </c>
    </row>
    <row r="17787" spans="2:7">
      <c r="B17787" s="54" t="s">
        <v>88404</v>
      </c>
      <c r="E17787" t="s">
        <v>88405</v>
      </c>
      <c r="F17787" t="s">
        <v>62188</v>
      </c>
      <c r="G17787" t="s">
        <v>88406</v>
      </c>
    </row>
    <row r="17788" spans="2:7">
      <c r="B17788" s="54" t="s">
        <v>89412</v>
      </c>
      <c r="E17788" t="s">
        <v>89413</v>
      </c>
      <c r="F17788" t="s">
        <v>62188</v>
      </c>
      <c r="G17788" t="s">
        <v>89414</v>
      </c>
    </row>
    <row r="17789" spans="2:7">
      <c r="B17789" s="54" t="s">
        <v>88390</v>
      </c>
      <c r="E17789" t="s">
        <v>52621</v>
      </c>
      <c r="F17789" t="s">
        <v>62188</v>
      </c>
      <c r="G17789" t="s">
        <v>88391</v>
      </c>
    </row>
    <row r="17790" spans="2:7">
      <c r="B17790" s="54" t="s">
        <v>93094</v>
      </c>
      <c r="E17790" t="s">
        <v>93095</v>
      </c>
      <c r="F17790" t="s">
        <v>62188</v>
      </c>
      <c r="G17790" t="s">
        <v>93096</v>
      </c>
    </row>
    <row r="17791" spans="2:7">
      <c r="B17791" s="54" t="s">
        <v>93111</v>
      </c>
      <c r="E17791" t="s">
        <v>93112</v>
      </c>
      <c r="F17791" t="s">
        <v>62188</v>
      </c>
      <c r="G17791" t="s">
        <v>93113</v>
      </c>
    </row>
    <row r="17792" spans="2:7">
      <c r="B17792" s="54" t="s">
        <v>71657</v>
      </c>
      <c r="E17792" t="s">
        <v>71658</v>
      </c>
      <c r="F17792" t="s">
        <v>62188</v>
      </c>
      <c r="G17792" t="s">
        <v>71659</v>
      </c>
    </row>
    <row r="17793" spans="2:7">
      <c r="B17793" s="54" t="s">
        <v>89288</v>
      </c>
      <c r="E17793" t="s">
        <v>89289</v>
      </c>
      <c r="F17793" t="s">
        <v>62188</v>
      </c>
      <c r="G17793" t="s">
        <v>89290</v>
      </c>
    </row>
    <row r="17794" spans="2:7">
      <c r="B17794" s="54" t="s">
        <v>74757</v>
      </c>
      <c r="E17794" t="s">
        <v>74758</v>
      </c>
      <c r="F17794" t="s">
        <v>62188</v>
      </c>
      <c r="G17794" t="s">
        <v>74759</v>
      </c>
    </row>
    <row r="17795" spans="2:7">
      <c r="B17795" s="54" t="s">
        <v>75252</v>
      </c>
      <c r="E17795" t="s">
        <v>75253</v>
      </c>
      <c r="F17795" t="s">
        <v>62188</v>
      </c>
      <c r="G17795" t="s">
        <v>75254</v>
      </c>
    </row>
    <row r="17796" spans="2:7">
      <c r="B17796" s="54" t="s">
        <v>88414</v>
      </c>
      <c r="E17796" t="s">
        <v>88415</v>
      </c>
      <c r="F17796" t="s">
        <v>62188</v>
      </c>
      <c r="G17796" t="s">
        <v>88416</v>
      </c>
    </row>
    <row r="17797" spans="2:7">
      <c r="B17797" s="54" t="s">
        <v>88401</v>
      </c>
      <c r="E17797" t="s">
        <v>88402</v>
      </c>
      <c r="F17797" t="s">
        <v>62188</v>
      </c>
      <c r="G17797" t="s">
        <v>88403</v>
      </c>
    </row>
    <row r="17798" spans="2:7">
      <c r="B17798" s="54" t="s">
        <v>82432</v>
      </c>
      <c r="E17798" t="s">
        <v>82433</v>
      </c>
      <c r="F17798" t="s">
        <v>62188</v>
      </c>
      <c r="G17798" t="s">
        <v>82434</v>
      </c>
    </row>
    <row r="17799" spans="2:7">
      <c r="B17799" s="54" t="s">
        <v>82399</v>
      </c>
      <c r="E17799" t="s">
        <v>82400</v>
      </c>
      <c r="F17799" t="s">
        <v>62188</v>
      </c>
      <c r="G17799" t="s">
        <v>82401</v>
      </c>
    </row>
    <row r="17800" spans="2:7">
      <c r="B17800" s="54" t="s">
        <v>82574</v>
      </c>
      <c r="E17800" t="s">
        <v>82575</v>
      </c>
      <c r="F17800" t="s">
        <v>62188</v>
      </c>
      <c r="G17800" t="s">
        <v>82576</v>
      </c>
    </row>
    <row r="17801" spans="2:7">
      <c r="B17801" s="54" t="s">
        <v>82083</v>
      </c>
      <c r="E17801" t="s">
        <v>82084</v>
      </c>
      <c r="F17801" t="s">
        <v>62188</v>
      </c>
      <c r="G17801" t="s">
        <v>82085</v>
      </c>
    </row>
    <row r="17802" spans="2:7">
      <c r="B17802" s="54" t="s">
        <v>82078</v>
      </c>
      <c r="E17802" t="s">
        <v>82079</v>
      </c>
      <c r="F17802" t="s">
        <v>62188</v>
      </c>
      <c r="G17802" t="s">
        <v>82080</v>
      </c>
    </row>
    <row r="17803" spans="2:7">
      <c r="B17803" s="54" t="s">
        <v>82096</v>
      </c>
      <c r="E17803" t="s">
        <v>82097</v>
      </c>
      <c r="F17803" t="s">
        <v>62188</v>
      </c>
      <c r="G17803" t="s">
        <v>82098</v>
      </c>
    </row>
    <row r="17804" spans="2:7">
      <c r="B17804" s="54" t="s">
        <v>73656</v>
      </c>
      <c r="E17804" t="s">
        <v>73657</v>
      </c>
      <c r="F17804" t="s">
        <v>62188</v>
      </c>
      <c r="G17804" t="s">
        <v>73658</v>
      </c>
    </row>
    <row r="17805" spans="2:7">
      <c r="B17805" s="54" t="s">
        <v>88444</v>
      </c>
      <c r="E17805" t="s">
        <v>88445</v>
      </c>
      <c r="F17805" t="s">
        <v>62188</v>
      </c>
      <c r="G17805" t="s">
        <v>88446</v>
      </c>
    </row>
    <row r="17806" spans="2:7">
      <c r="B17806" s="54" t="s">
        <v>82361</v>
      </c>
      <c r="E17806" t="s">
        <v>82362</v>
      </c>
      <c r="F17806" t="s">
        <v>62188</v>
      </c>
      <c r="G17806" t="s">
        <v>82363</v>
      </c>
    </row>
    <row r="17807" spans="2:7">
      <c r="B17807" s="54" t="s">
        <v>91400</v>
      </c>
      <c r="E17807" t="s">
        <v>91401</v>
      </c>
      <c r="F17807" t="s">
        <v>62188</v>
      </c>
      <c r="G17807" t="s">
        <v>91402</v>
      </c>
    </row>
    <row r="17808" spans="2:7">
      <c r="B17808" s="54" t="s">
        <v>82408</v>
      </c>
      <c r="E17808" t="s">
        <v>82409</v>
      </c>
      <c r="F17808" t="s">
        <v>62188</v>
      </c>
      <c r="G17808" t="s">
        <v>82410</v>
      </c>
    </row>
    <row r="17809" spans="2:7">
      <c r="B17809" s="54" t="s">
        <v>88429</v>
      </c>
      <c r="E17809" t="s">
        <v>88430</v>
      </c>
      <c r="F17809" t="s">
        <v>62188</v>
      </c>
      <c r="G17809" t="s">
        <v>88431</v>
      </c>
    </row>
    <row r="17810" spans="2:7">
      <c r="B17810" s="54" t="s">
        <v>75208</v>
      </c>
      <c r="E17810" t="s">
        <v>75209</v>
      </c>
      <c r="F17810" t="s">
        <v>62188</v>
      </c>
      <c r="G17810" t="s">
        <v>75210</v>
      </c>
    </row>
    <row r="17811" spans="2:7">
      <c r="B17811" s="54" t="s">
        <v>75213</v>
      </c>
      <c r="E17811" t="s">
        <v>75214</v>
      </c>
      <c r="F17811" t="s">
        <v>62188</v>
      </c>
      <c r="G17811" t="s">
        <v>75215</v>
      </c>
    </row>
    <row r="17812" spans="2:7">
      <c r="B17812" s="54" t="s">
        <v>75194</v>
      </c>
      <c r="E17812" t="s">
        <v>75195</v>
      </c>
      <c r="F17812" t="s">
        <v>62188</v>
      </c>
      <c r="G17812" t="s">
        <v>75196</v>
      </c>
    </row>
    <row r="17813" spans="2:7">
      <c r="B17813" s="54" t="s">
        <v>83156</v>
      </c>
      <c r="E17813" t="s">
        <v>83157</v>
      </c>
      <c r="F17813" t="s">
        <v>62188</v>
      </c>
      <c r="G17813" t="s">
        <v>83158</v>
      </c>
    </row>
    <row r="17814" spans="2:7">
      <c r="B17814" s="54" t="s">
        <v>83124</v>
      </c>
      <c r="E17814" t="s">
        <v>83125</v>
      </c>
      <c r="F17814" t="s">
        <v>62188</v>
      </c>
      <c r="G17814" t="s">
        <v>83126</v>
      </c>
    </row>
    <row r="17815" spans="2:7">
      <c r="B17815" s="54" t="s">
        <v>83130</v>
      </c>
      <c r="E17815" t="s">
        <v>83131</v>
      </c>
      <c r="F17815" t="s">
        <v>62188</v>
      </c>
      <c r="G17815" t="s">
        <v>83132</v>
      </c>
    </row>
    <row r="17816" spans="2:7">
      <c r="B17816" s="54" t="s">
        <v>83127</v>
      </c>
      <c r="E17816" t="s">
        <v>83128</v>
      </c>
      <c r="F17816" t="s">
        <v>62188</v>
      </c>
      <c r="G17816" t="s">
        <v>83129</v>
      </c>
    </row>
    <row r="17817" spans="2:7">
      <c r="B17817" s="54" t="s">
        <v>91039</v>
      </c>
      <c r="E17817" t="s">
        <v>91040</v>
      </c>
      <c r="F17817" t="s">
        <v>62188</v>
      </c>
      <c r="G17817" t="s">
        <v>91041</v>
      </c>
    </row>
    <row r="17818" spans="2:7">
      <c r="B17818" s="54" t="s">
        <v>91030</v>
      </c>
      <c r="E17818" t="s">
        <v>91031</v>
      </c>
      <c r="F17818" t="s">
        <v>62188</v>
      </c>
      <c r="G17818" t="s">
        <v>91032</v>
      </c>
    </row>
    <row r="17819" spans="2:7">
      <c r="B17819" s="54" t="s">
        <v>91015</v>
      </c>
      <c r="E17819" t="s">
        <v>91016</v>
      </c>
      <c r="F17819" t="s">
        <v>62188</v>
      </c>
      <c r="G17819" t="s">
        <v>91017</v>
      </c>
    </row>
    <row r="17820" spans="2:7">
      <c r="B17820" s="54" t="s">
        <v>91036</v>
      </c>
      <c r="E17820" t="s">
        <v>91037</v>
      </c>
      <c r="F17820" t="s">
        <v>62188</v>
      </c>
      <c r="G17820" t="s">
        <v>91038</v>
      </c>
    </row>
    <row r="17821" spans="2:7">
      <c r="B17821" s="54" t="s">
        <v>88709</v>
      </c>
      <c r="E17821" t="s">
        <v>88710</v>
      </c>
      <c r="F17821" t="s">
        <v>62188</v>
      </c>
      <c r="G17821" t="s">
        <v>88711</v>
      </c>
    </row>
    <row r="17822" spans="2:7">
      <c r="B17822" s="54" t="s">
        <v>88384</v>
      </c>
      <c r="E17822" t="s">
        <v>88385</v>
      </c>
      <c r="F17822" t="s">
        <v>62188</v>
      </c>
      <c r="G17822" t="s">
        <v>88386</v>
      </c>
    </row>
    <row r="17823" spans="2:7">
      <c r="B17823" s="54" t="s">
        <v>82358</v>
      </c>
      <c r="E17823" t="s">
        <v>82359</v>
      </c>
      <c r="F17823" t="s">
        <v>62188</v>
      </c>
      <c r="G17823" t="s">
        <v>82360</v>
      </c>
    </row>
    <row r="17824" spans="2:7">
      <c r="B17824" s="54" t="s">
        <v>82346</v>
      </c>
      <c r="E17824" t="s">
        <v>82347</v>
      </c>
      <c r="F17824" t="s">
        <v>62188</v>
      </c>
      <c r="G17824" t="s">
        <v>82348</v>
      </c>
    </row>
    <row r="17825" spans="2:7">
      <c r="B17825" s="54" t="s">
        <v>82376</v>
      </c>
      <c r="E17825" t="s">
        <v>82377</v>
      </c>
      <c r="F17825" t="s">
        <v>62188</v>
      </c>
      <c r="G17825" t="s">
        <v>82378</v>
      </c>
    </row>
    <row r="17826" spans="2:7">
      <c r="B17826" s="54" t="s">
        <v>82373</v>
      </c>
      <c r="E17826" t="s">
        <v>82374</v>
      </c>
      <c r="F17826" t="s">
        <v>62188</v>
      </c>
      <c r="G17826" t="s">
        <v>82375</v>
      </c>
    </row>
    <row r="17827" spans="2:7">
      <c r="B17827" s="54" t="s">
        <v>82364</v>
      </c>
      <c r="E17827" t="s">
        <v>82365</v>
      </c>
      <c r="F17827" t="s">
        <v>62188</v>
      </c>
      <c r="G17827" t="s">
        <v>82366</v>
      </c>
    </row>
    <row r="17828" spans="2:7">
      <c r="B17828" s="54" t="s">
        <v>82355</v>
      </c>
      <c r="E17828" t="s">
        <v>82356</v>
      </c>
      <c r="F17828" t="s">
        <v>62188</v>
      </c>
      <c r="G17828" t="s">
        <v>82357</v>
      </c>
    </row>
    <row r="17829" spans="2:7">
      <c r="B17829" s="54" t="s">
        <v>82349</v>
      </c>
      <c r="E17829" t="s">
        <v>82350</v>
      </c>
      <c r="F17829" t="s">
        <v>62188</v>
      </c>
      <c r="G17829" t="s">
        <v>82351</v>
      </c>
    </row>
    <row r="17830" spans="2:7">
      <c r="B17830" s="54" t="s">
        <v>88392</v>
      </c>
      <c r="E17830" t="s">
        <v>88393</v>
      </c>
      <c r="F17830" t="s">
        <v>62188</v>
      </c>
      <c r="G17830" t="s">
        <v>88394</v>
      </c>
    </row>
    <row r="17831" spans="2:7">
      <c r="B17831" s="54" t="s">
        <v>66098</v>
      </c>
      <c r="E17831" t="s">
        <v>66099</v>
      </c>
      <c r="F17831" t="s">
        <v>62188</v>
      </c>
      <c r="G17831" t="s">
        <v>66100</v>
      </c>
    </row>
    <row r="17832" spans="2:7">
      <c r="B17832" s="54" t="s">
        <v>82331</v>
      </c>
      <c r="E17832" t="s">
        <v>82332</v>
      </c>
      <c r="F17832" t="s">
        <v>62188</v>
      </c>
      <c r="G17832" t="s">
        <v>82333</v>
      </c>
    </row>
    <row r="17833" spans="2:7">
      <c r="B17833" s="54" t="s">
        <v>82352</v>
      </c>
      <c r="E17833" t="s">
        <v>82353</v>
      </c>
      <c r="F17833" t="s">
        <v>62188</v>
      </c>
      <c r="G17833" t="s">
        <v>82354</v>
      </c>
    </row>
    <row r="17834" spans="2:7">
      <c r="B17834" s="54" t="s">
        <v>88423</v>
      </c>
      <c r="E17834" t="s">
        <v>88424</v>
      </c>
      <c r="F17834" t="s">
        <v>62188</v>
      </c>
      <c r="G17834" t="s">
        <v>88425</v>
      </c>
    </row>
    <row r="17835" spans="2:7">
      <c r="B17835" s="54" t="s">
        <v>82139</v>
      </c>
      <c r="E17835" t="s">
        <v>82140</v>
      </c>
      <c r="F17835" t="s">
        <v>62188</v>
      </c>
      <c r="G17835" t="s">
        <v>82141</v>
      </c>
    </row>
    <row r="17836" spans="2:7">
      <c r="B17836" s="54" t="s">
        <v>82160</v>
      </c>
      <c r="E17836" t="s">
        <v>82161</v>
      </c>
      <c r="F17836" t="s">
        <v>62188</v>
      </c>
      <c r="G17836" t="s">
        <v>82162</v>
      </c>
    </row>
    <row r="17837" spans="2:7">
      <c r="B17837" s="54" t="s">
        <v>82334</v>
      </c>
      <c r="E17837" t="s">
        <v>82335</v>
      </c>
      <c r="F17837" t="s">
        <v>62188</v>
      </c>
      <c r="G17837" t="s">
        <v>82336</v>
      </c>
    </row>
    <row r="17838" spans="2:7">
      <c r="B17838" s="54" t="s">
        <v>82343</v>
      </c>
      <c r="E17838" t="s">
        <v>82344</v>
      </c>
      <c r="F17838" t="s">
        <v>62188</v>
      </c>
      <c r="G17838" t="s">
        <v>82345</v>
      </c>
    </row>
    <row r="17839" spans="2:7">
      <c r="B17839" s="54" t="s">
        <v>88417</v>
      </c>
      <c r="E17839" t="s">
        <v>88418</v>
      </c>
      <c r="F17839" t="s">
        <v>62188</v>
      </c>
      <c r="G17839" t="s">
        <v>88419</v>
      </c>
    </row>
    <row r="17840" spans="2:7">
      <c r="B17840" s="54" t="s">
        <v>88420</v>
      </c>
      <c r="E17840" t="s">
        <v>88421</v>
      </c>
      <c r="F17840" t="s">
        <v>62188</v>
      </c>
      <c r="G17840" t="s">
        <v>88422</v>
      </c>
    </row>
    <row r="17841" spans="2:7">
      <c r="B17841" s="54" t="s">
        <v>82393</v>
      </c>
      <c r="E17841" t="s">
        <v>82394</v>
      </c>
      <c r="F17841" t="s">
        <v>62188</v>
      </c>
      <c r="G17841" t="s">
        <v>82395</v>
      </c>
    </row>
    <row r="17842" spans="2:7">
      <c r="B17842" s="54" t="s">
        <v>80565</v>
      </c>
      <c r="E17842" t="s">
        <v>80566</v>
      </c>
      <c r="F17842" t="s">
        <v>62188</v>
      </c>
      <c r="G17842" t="s">
        <v>80567</v>
      </c>
    </row>
    <row r="17843" spans="2:7">
      <c r="B17843" s="54" t="s">
        <v>74998</v>
      </c>
      <c r="E17843" t="s">
        <v>74999</v>
      </c>
      <c r="F17843" t="s">
        <v>62188</v>
      </c>
      <c r="G17843" t="s">
        <v>75000</v>
      </c>
    </row>
    <row r="17844" spans="2:7">
      <c r="B17844" s="54" t="s">
        <v>79676</v>
      </c>
      <c r="E17844" t="s">
        <v>79677</v>
      </c>
      <c r="F17844" t="s">
        <v>62188</v>
      </c>
      <c r="G17844" t="s">
        <v>79678</v>
      </c>
    </row>
    <row r="17845" spans="2:7">
      <c r="B17845" s="54" t="s">
        <v>75183</v>
      </c>
      <c r="E17845" t="s">
        <v>75184</v>
      </c>
      <c r="F17845" t="s">
        <v>62188</v>
      </c>
      <c r="G17845" t="s">
        <v>75185</v>
      </c>
    </row>
    <row r="17846" spans="2:7">
      <c r="B17846" s="54" t="s">
        <v>75122</v>
      </c>
      <c r="E17846" t="s">
        <v>75123</v>
      </c>
      <c r="F17846" t="s">
        <v>62188</v>
      </c>
      <c r="G17846" t="s">
        <v>75124</v>
      </c>
    </row>
    <row r="17847" spans="2:7">
      <c r="B17847" s="54" t="s">
        <v>75136</v>
      </c>
      <c r="E17847" t="s">
        <v>75137</v>
      </c>
      <c r="F17847" t="s">
        <v>62188</v>
      </c>
      <c r="G17847" t="s">
        <v>75138</v>
      </c>
    </row>
    <row r="17848" spans="2:7">
      <c r="B17848" s="54" t="s">
        <v>83067</v>
      </c>
      <c r="E17848" t="s">
        <v>83068</v>
      </c>
      <c r="F17848" t="s">
        <v>62188</v>
      </c>
      <c r="G17848" t="s">
        <v>83069</v>
      </c>
    </row>
    <row r="17849" spans="2:7">
      <c r="B17849" s="54" t="s">
        <v>74934</v>
      </c>
      <c r="E17849" t="s">
        <v>74935</v>
      </c>
      <c r="F17849" t="s">
        <v>62188</v>
      </c>
      <c r="G17849" t="s">
        <v>74936</v>
      </c>
    </row>
    <row r="17850" spans="2:7">
      <c r="B17850" s="54" t="s">
        <v>74918</v>
      </c>
      <c r="E17850" t="s">
        <v>74919</v>
      </c>
      <c r="F17850" t="s">
        <v>62188</v>
      </c>
      <c r="G17850" t="s">
        <v>74920</v>
      </c>
    </row>
    <row r="17851" spans="2:7">
      <c r="B17851" s="54" t="s">
        <v>74937</v>
      </c>
      <c r="E17851" t="s">
        <v>74938</v>
      </c>
      <c r="F17851" t="s">
        <v>62188</v>
      </c>
      <c r="G17851" t="s">
        <v>74939</v>
      </c>
    </row>
    <row r="17852" spans="2:7">
      <c r="B17852" s="54" t="s">
        <v>74891</v>
      </c>
      <c r="E17852" t="s">
        <v>74892</v>
      </c>
      <c r="F17852" t="s">
        <v>62188</v>
      </c>
      <c r="G17852" t="s">
        <v>74893</v>
      </c>
    </row>
    <row r="17853" spans="2:7">
      <c r="B17853" s="54" t="s">
        <v>74921</v>
      </c>
      <c r="E17853" t="s">
        <v>74922</v>
      </c>
      <c r="F17853" t="s">
        <v>62188</v>
      </c>
      <c r="G17853" t="s">
        <v>74923</v>
      </c>
    </row>
    <row r="17854" spans="2:7">
      <c r="B17854" s="54" t="s">
        <v>74906</v>
      </c>
      <c r="E17854" t="s">
        <v>74907</v>
      </c>
      <c r="F17854" t="s">
        <v>62188</v>
      </c>
      <c r="G17854" t="s">
        <v>74908</v>
      </c>
    </row>
    <row r="17855" spans="2:7">
      <c r="B17855" s="54" t="s">
        <v>74897</v>
      </c>
      <c r="E17855" t="s">
        <v>74898</v>
      </c>
      <c r="F17855" t="s">
        <v>62188</v>
      </c>
      <c r="G17855" t="s">
        <v>74899</v>
      </c>
    </row>
    <row r="17856" spans="2:7">
      <c r="B17856" s="54" t="s">
        <v>74885</v>
      </c>
      <c r="E17856" t="s">
        <v>74886</v>
      </c>
      <c r="F17856" t="s">
        <v>62188</v>
      </c>
      <c r="G17856" t="s">
        <v>74887</v>
      </c>
    </row>
    <row r="17857" spans="2:7">
      <c r="B17857" s="54" t="s">
        <v>74931</v>
      </c>
      <c r="E17857" t="s">
        <v>74932</v>
      </c>
      <c r="F17857" t="s">
        <v>62188</v>
      </c>
      <c r="G17857" t="s">
        <v>74933</v>
      </c>
    </row>
    <row r="17858" spans="2:7">
      <c r="B17858" s="54" t="s">
        <v>74928</v>
      </c>
      <c r="E17858" t="s">
        <v>74929</v>
      </c>
      <c r="F17858" t="s">
        <v>62188</v>
      </c>
      <c r="G17858" t="s">
        <v>74930</v>
      </c>
    </row>
    <row r="17859" spans="2:7">
      <c r="B17859" s="54" t="s">
        <v>74894</v>
      </c>
      <c r="E17859" t="s">
        <v>74895</v>
      </c>
      <c r="F17859" t="s">
        <v>62188</v>
      </c>
      <c r="G17859" t="s">
        <v>74896</v>
      </c>
    </row>
    <row r="17860" spans="2:7">
      <c r="B17860" s="54" t="s">
        <v>66923</v>
      </c>
      <c r="E17860" t="s">
        <v>66924</v>
      </c>
      <c r="F17860" t="s">
        <v>62188</v>
      </c>
      <c r="G17860" t="s">
        <v>66925</v>
      </c>
    </row>
    <row r="17861" spans="2:7">
      <c r="B17861" s="54" t="s">
        <v>70256</v>
      </c>
      <c r="E17861" t="s">
        <v>70257</v>
      </c>
      <c r="F17861" t="s">
        <v>62188</v>
      </c>
      <c r="G17861" t="s">
        <v>70258</v>
      </c>
    </row>
    <row r="17862" spans="2:7">
      <c r="B17862" s="54" t="s">
        <v>70230</v>
      </c>
      <c r="E17862" t="s">
        <v>70231</v>
      </c>
      <c r="F17862" t="s">
        <v>62188</v>
      </c>
      <c r="G17862" t="s">
        <v>70232</v>
      </c>
    </row>
    <row r="17863" spans="2:7">
      <c r="B17863" s="54" t="s">
        <v>69460</v>
      </c>
      <c r="E17863" t="s">
        <v>69461</v>
      </c>
      <c r="F17863" t="s">
        <v>62188</v>
      </c>
      <c r="G17863" t="s">
        <v>69462</v>
      </c>
    </row>
    <row r="17864" spans="2:7">
      <c r="B17864" s="54" t="s">
        <v>91546</v>
      </c>
      <c r="E17864" t="s">
        <v>91547</v>
      </c>
      <c r="F17864" t="s">
        <v>62188</v>
      </c>
      <c r="G17864" t="s">
        <v>91548</v>
      </c>
    </row>
    <row r="17865" spans="2:7">
      <c r="B17865" s="54" t="s">
        <v>82340</v>
      </c>
      <c r="E17865" t="s">
        <v>82341</v>
      </c>
      <c r="F17865" t="s">
        <v>62188</v>
      </c>
      <c r="G17865" t="s">
        <v>82342</v>
      </c>
    </row>
    <row r="17866" spans="2:7">
      <c r="B17866" s="54" t="s">
        <v>82326</v>
      </c>
      <c r="E17866" t="s">
        <v>82327</v>
      </c>
      <c r="F17866" t="s">
        <v>62188</v>
      </c>
      <c r="G17866" t="s">
        <v>82328</v>
      </c>
    </row>
    <row r="17867" spans="2:7">
      <c r="B17867" s="54" t="s">
        <v>82323</v>
      </c>
      <c r="E17867" t="s">
        <v>82324</v>
      </c>
      <c r="F17867" t="s">
        <v>62188</v>
      </c>
      <c r="G17867" t="s">
        <v>82325</v>
      </c>
    </row>
    <row r="17868" spans="2:7">
      <c r="B17868" s="54" t="s">
        <v>82379</v>
      </c>
      <c r="E17868" t="s">
        <v>82380</v>
      </c>
      <c r="F17868" t="s">
        <v>62188</v>
      </c>
      <c r="G17868" t="s">
        <v>82381</v>
      </c>
    </row>
    <row r="17869" spans="2:7">
      <c r="B17869" s="54" t="s">
        <v>82367</v>
      </c>
      <c r="E17869" t="s">
        <v>82368</v>
      </c>
      <c r="F17869" t="s">
        <v>62188</v>
      </c>
      <c r="G17869" t="s">
        <v>82369</v>
      </c>
    </row>
    <row r="17870" spans="2:7">
      <c r="B17870" s="54" t="s">
        <v>82382</v>
      </c>
      <c r="E17870" t="s">
        <v>82383</v>
      </c>
      <c r="F17870" t="s">
        <v>62188</v>
      </c>
      <c r="G17870" t="s">
        <v>82384</v>
      </c>
    </row>
    <row r="17871" spans="2:7">
      <c r="B17871" s="54" t="s">
        <v>86712</v>
      </c>
      <c r="E17871" t="s">
        <v>86713</v>
      </c>
      <c r="F17871" t="s">
        <v>62188</v>
      </c>
      <c r="G17871" t="s">
        <v>86714</v>
      </c>
    </row>
    <row r="17872" spans="2:7">
      <c r="B17872" s="54" t="s">
        <v>74655</v>
      </c>
      <c r="E17872" t="s">
        <v>74656</v>
      </c>
      <c r="F17872" t="s">
        <v>62188</v>
      </c>
      <c r="G17872" t="s">
        <v>74657</v>
      </c>
    </row>
    <row r="17873" spans="2:7">
      <c r="B17873" s="54" t="s">
        <v>74232</v>
      </c>
      <c r="E17873" t="s">
        <v>74233</v>
      </c>
      <c r="F17873" t="s">
        <v>62188</v>
      </c>
      <c r="G17873" t="s">
        <v>74234</v>
      </c>
    </row>
    <row r="17874" spans="2:7">
      <c r="B17874" s="54" t="s">
        <v>74224</v>
      </c>
      <c r="E17874" t="s">
        <v>74225</v>
      </c>
      <c r="F17874" t="s">
        <v>62188</v>
      </c>
      <c r="G17874" t="s">
        <v>74226</v>
      </c>
    </row>
    <row r="17875" spans="2:7">
      <c r="B17875" s="54" t="s">
        <v>73073</v>
      </c>
      <c r="E17875" t="s">
        <v>73074</v>
      </c>
      <c r="F17875" t="s">
        <v>62188</v>
      </c>
      <c r="G17875" t="s">
        <v>73075</v>
      </c>
    </row>
    <row r="17876" spans="2:7">
      <c r="B17876" s="54" t="s">
        <v>66906</v>
      </c>
      <c r="E17876" t="s">
        <v>66907</v>
      </c>
      <c r="F17876" t="s">
        <v>62188</v>
      </c>
      <c r="G17876" t="s">
        <v>66908</v>
      </c>
    </row>
    <row r="17877" spans="2:7">
      <c r="B17877" s="54" t="s">
        <v>74535</v>
      </c>
      <c r="E17877" t="s">
        <v>74536</v>
      </c>
      <c r="F17877" t="s">
        <v>62188</v>
      </c>
      <c r="G17877" t="s">
        <v>74537</v>
      </c>
    </row>
    <row r="17878" spans="2:7">
      <c r="B17878" s="54" t="s">
        <v>92116</v>
      </c>
      <c r="E17878" t="s">
        <v>92117</v>
      </c>
      <c r="F17878" t="s">
        <v>62188</v>
      </c>
      <c r="G17878" t="s">
        <v>92118</v>
      </c>
    </row>
    <row r="17879" spans="2:7">
      <c r="B17879" s="54" t="s">
        <v>92174</v>
      </c>
      <c r="E17879" t="s">
        <v>92175</v>
      </c>
      <c r="F17879" t="s">
        <v>62188</v>
      </c>
      <c r="G17879" t="s">
        <v>92176</v>
      </c>
    </row>
    <row r="17880" spans="2:7">
      <c r="B17880" s="54" t="s">
        <v>74529</v>
      </c>
      <c r="E17880" t="s">
        <v>74530</v>
      </c>
      <c r="F17880" t="s">
        <v>62188</v>
      </c>
      <c r="G17880" t="s">
        <v>74531</v>
      </c>
    </row>
    <row r="17881" spans="2:7">
      <c r="B17881" s="54" t="s">
        <v>74769</v>
      </c>
      <c r="E17881" t="s">
        <v>74770</v>
      </c>
      <c r="F17881" t="s">
        <v>62188</v>
      </c>
      <c r="G17881" t="s">
        <v>74771</v>
      </c>
    </row>
    <row r="17882" spans="2:7">
      <c r="B17882" s="54" t="s">
        <v>74526</v>
      </c>
      <c r="E17882" t="s">
        <v>74527</v>
      </c>
      <c r="F17882" t="s">
        <v>62188</v>
      </c>
      <c r="G17882" t="s">
        <v>74528</v>
      </c>
    </row>
    <row r="17883" spans="2:7">
      <c r="B17883" s="54" t="s">
        <v>74315</v>
      </c>
      <c r="E17883" t="s">
        <v>74316</v>
      </c>
      <c r="F17883" t="s">
        <v>62188</v>
      </c>
      <c r="G17883" t="s">
        <v>74317</v>
      </c>
    </row>
    <row r="17884" spans="2:7">
      <c r="B17884" s="54" t="s">
        <v>74269</v>
      </c>
      <c r="E17884" t="s">
        <v>74270</v>
      </c>
      <c r="F17884" t="s">
        <v>62188</v>
      </c>
      <c r="G17884" t="s">
        <v>74271</v>
      </c>
    </row>
    <row r="17885" spans="2:7">
      <c r="B17885" s="54" t="s">
        <v>74310</v>
      </c>
      <c r="E17885" t="s">
        <v>74311</v>
      </c>
      <c r="F17885" t="s">
        <v>62188</v>
      </c>
      <c r="G17885" t="s">
        <v>74312</v>
      </c>
    </row>
    <row r="17886" spans="2:7">
      <c r="B17886" s="54" t="s">
        <v>92213</v>
      </c>
      <c r="E17886" t="s">
        <v>92214</v>
      </c>
      <c r="F17886" t="s">
        <v>62188</v>
      </c>
      <c r="G17886" t="s">
        <v>92215</v>
      </c>
    </row>
    <row r="17887" spans="2:7">
      <c r="B17887" s="54" t="s">
        <v>92142</v>
      </c>
      <c r="E17887" t="s">
        <v>92143</v>
      </c>
      <c r="F17887" t="s">
        <v>62188</v>
      </c>
      <c r="G17887" t="s">
        <v>92144</v>
      </c>
    </row>
    <row r="17888" spans="2:7">
      <c r="B17888" s="54" t="s">
        <v>92145</v>
      </c>
      <c r="E17888" t="s">
        <v>92146</v>
      </c>
      <c r="F17888" t="s">
        <v>62188</v>
      </c>
      <c r="G17888" t="s">
        <v>92147</v>
      </c>
    </row>
    <row r="17889" spans="2:7">
      <c r="B17889" s="54" t="s">
        <v>92189</v>
      </c>
      <c r="E17889" t="s">
        <v>92190</v>
      </c>
      <c r="F17889" t="s">
        <v>62188</v>
      </c>
      <c r="G17889" t="s">
        <v>92191</v>
      </c>
    </row>
    <row r="17890" spans="2:7">
      <c r="B17890" s="54" t="s">
        <v>92139</v>
      </c>
      <c r="E17890" t="s">
        <v>92140</v>
      </c>
      <c r="F17890" t="s">
        <v>62188</v>
      </c>
      <c r="G17890" t="s">
        <v>92141</v>
      </c>
    </row>
    <row r="17891" spans="2:7">
      <c r="B17891" s="54" t="s">
        <v>92160</v>
      </c>
      <c r="E17891" t="s">
        <v>92161</v>
      </c>
      <c r="F17891" t="s">
        <v>62188</v>
      </c>
      <c r="G17891" t="s">
        <v>92162</v>
      </c>
    </row>
    <row r="17892" spans="2:7">
      <c r="B17892" s="54" t="s">
        <v>92198</v>
      </c>
      <c r="E17892" t="s">
        <v>92199</v>
      </c>
      <c r="F17892" t="s">
        <v>62188</v>
      </c>
      <c r="G17892" t="s">
        <v>92200</v>
      </c>
    </row>
    <row r="17893" spans="2:7">
      <c r="B17893" s="54" t="s">
        <v>92201</v>
      </c>
      <c r="E17893" t="s">
        <v>92202</v>
      </c>
      <c r="F17893" t="s">
        <v>62188</v>
      </c>
      <c r="G17893" t="s">
        <v>92203</v>
      </c>
    </row>
    <row r="17894" spans="2:7">
      <c r="B17894" s="54" t="s">
        <v>92183</v>
      </c>
      <c r="E17894" t="s">
        <v>92184</v>
      </c>
      <c r="F17894" t="s">
        <v>62188</v>
      </c>
      <c r="G17894" t="s">
        <v>92185</v>
      </c>
    </row>
    <row r="17895" spans="2:7">
      <c r="B17895" s="54" t="s">
        <v>92180</v>
      </c>
      <c r="E17895" t="s">
        <v>92181</v>
      </c>
      <c r="F17895" t="s">
        <v>62188</v>
      </c>
      <c r="G17895" t="s">
        <v>92182</v>
      </c>
    </row>
    <row r="17896" spans="2:7">
      <c r="B17896" s="54" t="s">
        <v>92169</v>
      </c>
      <c r="E17896" t="s">
        <v>92170</v>
      </c>
      <c r="F17896" t="s">
        <v>62188</v>
      </c>
      <c r="G17896" t="s">
        <v>92171</v>
      </c>
    </row>
    <row r="17897" spans="2:7">
      <c r="B17897" s="54" t="s">
        <v>92148</v>
      </c>
      <c r="E17897" t="s">
        <v>92149</v>
      </c>
      <c r="F17897" t="s">
        <v>62188</v>
      </c>
      <c r="G17897" t="s">
        <v>92150</v>
      </c>
    </row>
    <row r="17898" spans="2:7">
      <c r="B17898" s="54" t="s">
        <v>92133</v>
      </c>
      <c r="E17898" t="s">
        <v>92134</v>
      </c>
      <c r="F17898" t="s">
        <v>62188</v>
      </c>
      <c r="G17898" t="s">
        <v>92135</v>
      </c>
    </row>
    <row r="17899" spans="2:7">
      <c r="B17899" s="54" t="s">
        <v>92166</v>
      </c>
      <c r="E17899" t="s">
        <v>92167</v>
      </c>
      <c r="F17899" t="s">
        <v>62188</v>
      </c>
      <c r="G17899" t="s">
        <v>92168</v>
      </c>
    </row>
    <row r="17900" spans="2:7">
      <c r="B17900" s="54" t="s">
        <v>92163</v>
      </c>
      <c r="E17900" t="s">
        <v>92164</v>
      </c>
      <c r="F17900" t="s">
        <v>62188</v>
      </c>
      <c r="G17900" t="s">
        <v>92165</v>
      </c>
    </row>
    <row r="17901" spans="2:7">
      <c r="B17901" s="54" t="s">
        <v>92157</v>
      </c>
      <c r="E17901" t="s">
        <v>92158</v>
      </c>
      <c r="F17901" t="s">
        <v>62188</v>
      </c>
      <c r="G17901" t="s">
        <v>92159</v>
      </c>
    </row>
    <row r="17902" spans="2:7">
      <c r="B17902" s="54" t="s">
        <v>92154</v>
      </c>
      <c r="E17902" t="s">
        <v>92155</v>
      </c>
      <c r="F17902" t="s">
        <v>62188</v>
      </c>
      <c r="G17902" t="s">
        <v>92156</v>
      </c>
    </row>
    <row r="17903" spans="2:7">
      <c r="B17903" s="54" t="s">
        <v>92151</v>
      </c>
      <c r="E17903" t="s">
        <v>92152</v>
      </c>
      <c r="F17903" t="s">
        <v>62188</v>
      </c>
      <c r="G17903" t="s">
        <v>92153</v>
      </c>
    </row>
    <row r="17904" spans="2:7">
      <c r="B17904" s="54" t="s">
        <v>74519</v>
      </c>
      <c r="E17904" t="s">
        <v>74520</v>
      </c>
      <c r="F17904" t="s">
        <v>62188</v>
      </c>
      <c r="G17904" t="s">
        <v>74521</v>
      </c>
    </row>
    <row r="17905" spans="2:7">
      <c r="B17905" s="54" t="s">
        <v>74532</v>
      </c>
      <c r="E17905" t="s">
        <v>74533</v>
      </c>
      <c r="F17905" t="s">
        <v>62188</v>
      </c>
      <c r="G17905" t="s">
        <v>74534</v>
      </c>
    </row>
    <row r="17906" spans="2:7">
      <c r="B17906" s="54" t="s">
        <v>74290</v>
      </c>
      <c r="E17906" t="s">
        <v>74291</v>
      </c>
      <c r="F17906" t="s">
        <v>62188</v>
      </c>
      <c r="G17906" t="s">
        <v>74292</v>
      </c>
    </row>
    <row r="17907" spans="2:7">
      <c r="B17907" s="54" t="s">
        <v>67064</v>
      </c>
      <c r="E17907" t="s">
        <v>67065</v>
      </c>
      <c r="F17907" t="s">
        <v>62188</v>
      </c>
      <c r="G17907" t="s">
        <v>67066</v>
      </c>
    </row>
    <row r="17908" spans="2:7">
      <c r="B17908" s="54" t="s">
        <v>74281</v>
      </c>
      <c r="E17908" t="s">
        <v>74282</v>
      </c>
      <c r="F17908" t="s">
        <v>62188</v>
      </c>
      <c r="G17908" t="s">
        <v>74283</v>
      </c>
    </row>
    <row r="17909" spans="2:7">
      <c r="B17909" s="54" t="s">
        <v>69251</v>
      </c>
      <c r="E17909" t="s">
        <v>69252</v>
      </c>
      <c r="F17909" t="s">
        <v>62188</v>
      </c>
      <c r="G17909" t="s">
        <v>69253</v>
      </c>
    </row>
    <row r="17910" spans="2:7">
      <c r="B17910" s="54" t="s">
        <v>69178</v>
      </c>
      <c r="E17910" t="s">
        <v>69179</v>
      </c>
      <c r="F17910" t="s">
        <v>62188</v>
      </c>
      <c r="G17910" t="s">
        <v>69180</v>
      </c>
    </row>
    <row r="17911" spans="2:7">
      <c r="B17911" s="54" t="s">
        <v>74304</v>
      </c>
      <c r="E17911" t="s">
        <v>74305</v>
      </c>
      <c r="F17911" t="s">
        <v>62188</v>
      </c>
      <c r="G17911" t="s">
        <v>74306</v>
      </c>
    </row>
    <row r="17912" spans="2:7">
      <c r="B17912" s="54" t="s">
        <v>74256</v>
      </c>
      <c r="E17912" t="s">
        <v>74257</v>
      </c>
      <c r="F17912" t="s">
        <v>62188</v>
      </c>
      <c r="G17912" t="s">
        <v>74258</v>
      </c>
    </row>
    <row r="17913" spans="2:7">
      <c r="B17913" s="54" t="s">
        <v>69210</v>
      </c>
      <c r="E17913" t="s">
        <v>69211</v>
      </c>
      <c r="F17913" t="s">
        <v>62188</v>
      </c>
      <c r="G17913" t="s">
        <v>69212</v>
      </c>
    </row>
    <row r="17914" spans="2:7">
      <c r="B17914" s="54" t="s">
        <v>74263</v>
      </c>
      <c r="E17914" t="s">
        <v>74264</v>
      </c>
      <c r="F17914" t="s">
        <v>62188</v>
      </c>
      <c r="G17914" t="s">
        <v>74265</v>
      </c>
    </row>
    <row r="17915" spans="2:7">
      <c r="B17915" s="54" t="s">
        <v>74299</v>
      </c>
      <c r="E17915" t="s">
        <v>74300</v>
      </c>
      <c r="F17915" t="s">
        <v>62188</v>
      </c>
      <c r="G17915" t="s">
        <v>74301</v>
      </c>
    </row>
    <row r="17916" spans="2:7">
      <c r="B17916" s="54" t="s">
        <v>74253</v>
      </c>
      <c r="E17916" t="s">
        <v>74254</v>
      </c>
      <c r="F17916" t="s">
        <v>62188</v>
      </c>
      <c r="G17916" t="s">
        <v>74255</v>
      </c>
    </row>
    <row r="17917" spans="2:7">
      <c r="B17917" s="54" t="s">
        <v>74244</v>
      </c>
      <c r="E17917" t="s">
        <v>74245</v>
      </c>
      <c r="F17917" t="s">
        <v>62188</v>
      </c>
      <c r="G17917" t="s">
        <v>74246</v>
      </c>
    </row>
    <row r="17918" spans="2:7">
      <c r="B17918" s="54" t="s">
        <v>69257</v>
      </c>
      <c r="E17918" t="s">
        <v>69258</v>
      </c>
      <c r="F17918" t="s">
        <v>62188</v>
      </c>
      <c r="G17918" t="s">
        <v>69259</v>
      </c>
    </row>
    <row r="17919" spans="2:7">
      <c r="B17919" s="54" t="s">
        <v>74266</v>
      </c>
      <c r="E17919" t="s">
        <v>74267</v>
      </c>
      <c r="F17919" t="s">
        <v>62188</v>
      </c>
      <c r="G17919" t="s">
        <v>74268</v>
      </c>
    </row>
    <row r="17920" spans="2:7">
      <c r="B17920" s="54" t="s">
        <v>74278</v>
      </c>
      <c r="E17920" t="s">
        <v>74279</v>
      </c>
      <c r="F17920" t="s">
        <v>62188</v>
      </c>
      <c r="G17920" t="s">
        <v>74280</v>
      </c>
    </row>
    <row r="17921" spans="2:7">
      <c r="B17921" s="54" t="s">
        <v>69198</v>
      </c>
      <c r="E17921" t="s">
        <v>69199</v>
      </c>
      <c r="F17921" t="s">
        <v>62188</v>
      </c>
      <c r="G17921" t="s">
        <v>69200</v>
      </c>
    </row>
    <row r="17922" spans="2:7">
      <c r="B17922" s="54" t="s">
        <v>69184</v>
      </c>
      <c r="E17922" t="s">
        <v>69185</v>
      </c>
      <c r="F17922" t="s">
        <v>62188</v>
      </c>
      <c r="G17922" t="s">
        <v>69186</v>
      </c>
    </row>
    <row r="17923" spans="2:7">
      <c r="B17923" s="54" t="s">
        <v>74284</v>
      </c>
      <c r="E17923" t="s">
        <v>74285</v>
      </c>
      <c r="F17923" t="s">
        <v>62188</v>
      </c>
      <c r="G17923" t="s">
        <v>74286</v>
      </c>
    </row>
    <row r="17924" spans="2:7">
      <c r="B17924" s="54" t="s">
        <v>74275</v>
      </c>
      <c r="E17924" t="s">
        <v>74276</v>
      </c>
      <c r="F17924" t="s">
        <v>62188</v>
      </c>
      <c r="G17924" t="s">
        <v>74277</v>
      </c>
    </row>
    <row r="17925" spans="2:7">
      <c r="B17925" s="54" t="s">
        <v>69254</v>
      </c>
      <c r="E17925" t="s">
        <v>69255</v>
      </c>
      <c r="F17925" t="s">
        <v>62188</v>
      </c>
      <c r="G17925" t="s">
        <v>69256</v>
      </c>
    </row>
    <row r="17926" spans="2:7">
      <c r="B17926" s="54" t="s">
        <v>69164</v>
      </c>
      <c r="E17926" t="s">
        <v>69165</v>
      </c>
      <c r="F17926" t="s">
        <v>62188</v>
      </c>
      <c r="G17926" t="s">
        <v>69166</v>
      </c>
    </row>
    <row r="17927" spans="2:7">
      <c r="B17927" s="54" t="s">
        <v>69204</v>
      </c>
      <c r="E17927" t="s">
        <v>69205</v>
      </c>
      <c r="F17927" t="s">
        <v>62188</v>
      </c>
      <c r="G17927" t="s">
        <v>69206</v>
      </c>
    </row>
    <row r="17928" spans="2:7">
      <c r="B17928" s="54" t="s">
        <v>69219</v>
      </c>
      <c r="E17928" t="s">
        <v>69220</v>
      </c>
      <c r="F17928" t="s">
        <v>62188</v>
      </c>
      <c r="G17928" t="s">
        <v>69221</v>
      </c>
    </row>
    <row r="17929" spans="2:7">
      <c r="B17929" s="54" t="s">
        <v>69231</v>
      </c>
      <c r="E17929" t="s">
        <v>69232</v>
      </c>
      <c r="F17929" t="s">
        <v>62188</v>
      </c>
      <c r="G17929" t="s">
        <v>69233</v>
      </c>
    </row>
    <row r="17930" spans="2:7">
      <c r="B17930" s="54" t="s">
        <v>69222</v>
      </c>
      <c r="E17930" t="s">
        <v>69223</v>
      </c>
      <c r="F17930" t="s">
        <v>62188</v>
      </c>
      <c r="G17930" t="s">
        <v>69224</v>
      </c>
    </row>
    <row r="17931" spans="2:7">
      <c r="B17931" s="54" t="s">
        <v>69144</v>
      </c>
      <c r="E17931" t="s">
        <v>69145</v>
      </c>
      <c r="F17931" t="s">
        <v>62188</v>
      </c>
      <c r="G17931" t="s">
        <v>69146</v>
      </c>
    </row>
    <row r="17932" spans="2:7">
      <c r="B17932" s="54" t="s">
        <v>69207</v>
      </c>
      <c r="E17932" t="s">
        <v>69208</v>
      </c>
      <c r="F17932" t="s">
        <v>62188</v>
      </c>
      <c r="G17932" t="s">
        <v>69209</v>
      </c>
    </row>
    <row r="17933" spans="2:7">
      <c r="B17933" s="54" t="s">
        <v>69242</v>
      </c>
      <c r="E17933" t="s">
        <v>69243</v>
      </c>
      <c r="F17933" t="s">
        <v>62188</v>
      </c>
      <c r="G17933" t="s">
        <v>69244</v>
      </c>
    </row>
    <row r="17934" spans="2:7">
      <c r="B17934" s="54" t="s">
        <v>69245</v>
      </c>
      <c r="E17934" t="s">
        <v>69246</v>
      </c>
      <c r="F17934" t="s">
        <v>62188</v>
      </c>
      <c r="G17934" t="s">
        <v>69247</v>
      </c>
    </row>
    <row r="17935" spans="2:7">
      <c r="B17935" s="54" t="s">
        <v>69237</v>
      </c>
      <c r="E17935" t="s">
        <v>69238</v>
      </c>
      <c r="F17935" t="s">
        <v>62188</v>
      </c>
      <c r="G17935" t="s">
        <v>69239</v>
      </c>
    </row>
    <row r="17936" spans="2:7">
      <c r="B17936" s="54" t="s">
        <v>69161</v>
      </c>
      <c r="E17936" t="s">
        <v>69162</v>
      </c>
      <c r="F17936" t="s">
        <v>62188</v>
      </c>
      <c r="G17936" t="s">
        <v>69163</v>
      </c>
    </row>
    <row r="17937" spans="2:7">
      <c r="B17937" s="54" t="s">
        <v>69228</v>
      </c>
      <c r="E17937" t="s">
        <v>69229</v>
      </c>
      <c r="F17937" t="s">
        <v>62188</v>
      </c>
      <c r="G17937" t="s">
        <v>69230</v>
      </c>
    </row>
    <row r="17938" spans="2:7">
      <c r="B17938" s="54" t="s">
        <v>74293</v>
      </c>
      <c r="E17938" t="s">
        <v>74294</v>
      </c>
      <c r="F17938" t="s">
        <v>62188</v>
      </c>
      <c r="G17938" t="s">
        <v>74295</v>
      </c>
    </row>
    <row r="17939" spans="2:7">
      <c r="B17939" s="54" t="s">
        <v>69201</v>
      </c>
      <c r="E17939" t="s">
        <v>69202</v>
      </c>
      <c r="F17939" t="s">
        <v>62188</v>
      </c>
      <c r="G17939" t="s">
        <v>69203</v>
      </c>
    </row>
    <row r="17940" spans="2:7">
      <c r="B17940" s="54" t="s">
        <v>69192</v>
      </c>
      <c r="E17940" t="s">
        <v>69193</v>
      </c>
      <c r="F17940" t="s">
        <v>62188</v>
      </c>
      <c r="G17940" t="s">
        <v>69194</v>
      </c>
    </row>
    <row r="17941" spans="2:7">
      <c r="B17941" s="54" t="s">
        <v>66879</v>
      </c>
      <c r="E17941" t="s">
        <v>66880</v>
      </c>
      <c r="F17941" t="s">
        <v>62188</v>
      </c>
      <c r="G17941" t="s">
        <v>66881</v>
      </c>
    </row>
    <row r="17942" spans="2:7">
      <c r="B17942" s="54" t="s">
        <v>69189</v>
      </c>
      <c r="E17942" t="s">
        <v>69190</v>
      </c>
      <c r="F17942" t="s">
        <v>62188</v>
      </c>
      <c r="G17942" t="s">
        <v>69191</v>
      </c>
    </row>
    <row r="17943" spans="2:7">
      <c r="B17943" s="54" t="s">
        <v>70268</v>
      </c>
      <c r="E17943" t="s">
        <v>70269</v>
      </c>
      <c r="F17943" t="s">
        <v>62188</v>
      </c>
      <c r="G17943" t="s">
        <v>70270</v>
      </c>
    </row>
    <row r="17944" spans="2:7">
      <c r="B17944" s="54" t="s">
        <v>68876</v>
      </c>
      <c r="E17944" t="s">
        <v>68877</v>
      </c>
      <c r="F17944" t="s">
        <v>62188</v>
      </c>
      <c r="G17944" t="s">
        <v>68878</v>
      </c>
    </row>
    <row r="17945" spans="2:7">
      <c r="B17945" s="54" t="s">
        <v>68841</v>
      </c>
      <c r="E17945" t="s">
        <v>68842</v>
      </c>
      <c r="F17945" t="s">
        <v>62188</v>
      </c>
      <c r="G17945" t="s">
        <v>68843</v>
      </c>
    </row>
    <row r="17946" spans="2:7">
      <c r="B17946" s="54" t="s">
        <v>69046</v>
      </c>
      <c r="E17946" t="s">
        <v>69047</v>
      </c>
      <c r="F17946" t="s">
        <v>62188</v>
      </c>
      <c r="G17946" t="s">
        <v>69048</v>
      </c>
    </row>
    <row r="17947" spans="2:7">
      <c r="B17947" s="54" t="s">
        <v>93488</v>
      </c>
      <c r="E17947" t="s">
        <v>93489</v>
      </c>
      <c r="F17947" t="s">
        <v>62188</v>
      </c>
      <c r="G17947" t="s">
        <v>93490</v>
      </c>
    </row>
    <row r="17948" spans="2:7">
      <c r="B17948" s="54" t="s">
        <v>92851</v>
      </c>
      <c r="E17948" t="s">
        <v>92852</v>
      </c>
      <c r="F17948" t="s">
        <v>62188</v>
      </c>
      <c r="G17948" t="s">
        <v>92853</v>
      </c>
    </row>
    <row r="17949" spans="2:7">
      <c r="B17949" s="54" t="s">
        <v>68274</v>
      </c>
      <c r="E17949" t="s">
        <v>57627</v>
      </c>
      <c r="F17949" t="s">
        <v>62188</v>
      </c>
      <c r="G17949" t="s">
        <v>68275</v>
      </c>
    </row>
    <row r="17950" spans="2:7">
      <c r="B17950" s="54" t="s">
        <v>73671</v>
      </c>
      <c r="E17950" t="s">
        <v>73672</v>
      </c>
      <c r="F17950" t="s">
        <v>62188</v>
      </c>
      <c r="G17950" t="s">
        <v>73673</v>
      </c>
    </row>
    <row r="17951" spans="2:7">
      <c r="B17951" s="54" t="s">
        <v>73704</v>
      </c>
      <c r="E17951" t="s">
        <v>73705</v>
      </c>
      <c r="F17951" t="s">
        <v>62188</v>
      </c>
      <c r="G17951" t="s">
        <v>73706</v>
      </c>
    </row>
    <row r="17952" spans="2:7">
      <c r="B17952" s="54" t="s">
        <v>82603</v>
      </c>
      <c r="E17952" t="s">
        <v>82604</v>
      </c>
      <c r="F17952" t="s">
        <v>62188</v>
      </c>
      <c r="G17952" t="s">
        <v>82605</v>
      </c>
    </row>
    <row r="17953" spans="2:7">
      <c r="B17953" s="54" t="s">
        <v>81846</v>
      </c>
      <c r="E17953" t="s">
        <v>81847</v>
      </c>
      <c r="F17953" t="s">
        <v>62188</v>
      </c>
      <c r="G17953" t="s">
        <v>81848</v>
      </c>
    </row>
    <row r="17954" spans="2:7">
      <c r="B17954" s="54" t="s">
        <v>84043</v>
      </c>
      <c r="E17954" t="s">
        <v>84044</v>
      </c>
      <c r="F17954" t="s">
        <v>62188</v>
      </c>
      <c r="G17954" t="s">
        <v>84045</v>
      </c>
    </row>
    <row r="17955" spans="2:7">
      <c r="B17955" s="54" t="s">
        <v>84130</v>
      </c>
      <c r="E17955" t="s">
        <v>84131</v>
      </c>
      <c r="F17955" t="s">
        <v>62188</v>
      </c>
      <c r="G17955" t="s">
        <v>84132</v>
      </c>
    </row>
    <row r="17956" spans="2:7">
      <c r="B17956" s="54" t="s">
        <v>92884</v>
      </c>
      <c r="E17956" t="s">
        <v>92885</v>
      </c>
      <c r="F17956" t="s">
        <v>62188</v>
      </c>
      <c r="G17956" t="s">
        <v>92886</v>
      </c>
    </row>
    <row r="17957" spans="2:7">
      <c r="B17957" s="54" t="s">
        <v>93410</v>
      </c>
      <c r="E17957" t="s">
        <v>93411</v>
      </c>
      <c r="F17957" t="s">
        <v>62188</v>
      </c>
      <c r="G17957" t="s">
        <v>93412</v>
      </c>
    </row>
    <row r="17958" spans="2:7">
      <c r="B17958" s="54" t="s">
        <v>64111</v>
      </c>
      <c r="E17958" t="s">
        <v>64112</v>
      </c>
      <c r="F17958" t="s">
        <v>62188</v>
      </c>
      <c r="G17958" t="s">
        <v>64113</v>
      </c>
    </row>
    <row r="17959" spans="2:7">
      <c r="B17959" s="54" t="s">
        <v>91242</v>
      </c>
      <c r="E17959" t="s">
        <v>91243</v>
      </c>
      <c r="F17959" t="s">
        <v>62188</v>
      </c>
      <c r="G17959" t="s">
        <v>91244</v>
      </c>
    </row>
    <row r="17960" spans="2:7">
      <c r="B17960" s="54" t="s">
        <v>91231</v>
      </c>
      <c r="E17960" t="s">
        <v>91232</v>
      </c>
      <c r="F17960" t="s">
        <v>62188</v>
      </c>
      <c r="G17960" t="s">
        <v>91233</v>
      </c>
    </row>
    <row r="17961" spans="2:7">
      <c r="B17961" s="54" t="s">
        <v>90810</v>
      </c>
      <c r="E17961" t="s">
        <v>90811</v>
      </c>
      <c r="F17961" t="s">
        <v>62188</v>
      </c>
      <c r="G17961" t="s">
        <v>90812</v>
      </c>
    </row>
    <row r="17962" spans="2:7">
      <c r="B17962" s="54" t="s">
        <v>72317</v>
      </c>
      <c r="E17962" t="s">
        <v>56658</v>
      </c>
      <c r="F17962" t="s">
        <v>62188</v>
      </c>
      <c r="G17962" t="s">
        <v>72318</v>
      </c>
    </row>
    <row r="17963" spans="2:7">
      <c r="B17963" s="54" t="s">
        <v>92976</v>
      </c>
      <c r="E17963" t="s">
        <v>92977</v>
      </c>
      <c r="F17963" t="s">
        <v>62188</v>
      </c>
      <c r="G17963" t="s">
        <v>92978</v>
      </c>
    </row>
    <row r="17964" spans="2:7">
      <c r="B17964" s="54" t="s">
        <v>92896</v>
      </c>
      <c r="E17964" t="s">
        <v>92897</v>
      </c>
      <c r="F17964" t="s">
        <v>62188</v>
      </c>
      <c r="G17964" t="s">
        <v>92898</v>
      </c>
    </row>
    <row r="17965" spans="2:7">
      <c r="B17965" s="54" t="s">
        <v>93074</v>
      </c>
      <c r="E17965" t="s">
        <v>93075</v>
      </c>
      <c r="F17965" t="s">
        <v>62188</v>
      </c>
      <c r="G17965" t="s">
        <v>93076</v>
      </c>
    </row>
    <row r="17966" spans="2:7">
      <c r="B17966" s="54" t="s">
        <v>90490</v>
      </c>
      <c r="E17966" t="s">
        <v>90491</v>
      </c>
      <c r="F17966" t="s">
        <v>62188</v>
      </c>
      <c r="G17966" t="s">
        <v>90492</v>
      </c>
    </row>
    <row r="17967" spans="2:7">
      <c r="B17967" s="54" t="s">
        <v>90523</v>
      </c>
      <c r="E17967" t="s">
        <v>90524</v>
      </c>
      <c r="F17967" t="s">
        <v>62188</v>
      </c>
      <c r="G17967" t="s">
        <v>90525</v>
      </c>
    </row>
    <row r="17968" spans="2:7">
      <c r="B17968" s="54" t="s">
        <v>90552</v>
      </c>
      <c r="E17968" t="s">
        <v>90553</v>
      </c>
      <c r="F17968" t="s">
        <v>62188</v>
      </c>
      <c r="G17968" t="s">
        <v>90554</v>
      </c>
    </row>
    <row r="17969" spans="2:7">
      <c r="B17969" s="54" t="s">
        <v>90549</v>
      </c>
      <c r="E17969" t="s">
        <v>90550</v>
      </c>
      <c r="F17969" t="s">
        <v>62188</v>
      </c>
      <c r="G17969" t="s">
        <v>90551</v>
      </c>
    </row>
    <row r="17970" spans="2:7">
      <c r="B17970" s="54" t="s">
        <v>90526</v>
      </c>
      <c r="E17970" t="s">
        <v>90527</v>
      </c>
      <c r="F17970" t="s">
        <v>62188</v>
      </c>
      <c r="G17970" t="s">
        <v>90528</v>
      </c>
    </row>
    <row r="17971" spans="2:7">
      <c r="B17971" s="54" t="s">
        <v>69517</v>
      </c>
      <c r="E17971" t="s">
        <v>69518</v>
      </c>
      <c r="F17971" t="s">
        <v>62188</v>
      </c>
      <c r="G17971" t="s">
        <v>69519</v>
      </c>
    </row>
    <row r="17972" spans="2:7">
      <c r="B17972" s="54" t="s">
        <v>77550</v>
      </c>
      <c r="E17972" t="s">
        <v>50357</v>
      </c>
      <c r="F17972" t="s">
        <v>62188</v>
      </c>
      <c r="G17972" t="s">
        <v>77551</v>
      </c>
    </row>
    <row r="17973" spans="2:7">
      <c r="B17973" s="54" t="s">
        <v>69181</v>
      </c>
      <c r="E17973" t="s">
        <v>69182</v>
      </c>
      <c r="F17973" t="s">
        <v>62188</v>
      </c>
      <c r="G17973" t="s">
        <v>69183</v>
      </c>
    </row>
    <row r="17974" spans="2:7">
      <c r="B17974" s="54" t="s">
        <v>69692</v>
      </c>
      <c r="E17974" t="s">
        <v>69693</v>
      </c>
      <c r="F17974" t="s">
        <v>62188</v>
      </c>
      <c r="G17974" t="s">
        <v>69694</v>
      </c>
    </row>
    <row r="17975" spans="2:7">
      <c r="B17975" s="54" t="s">
        <v>69660</v>
      </c>
      <c r="E17975" t="s">
        <v>69661</v>
      </c>
      <c r="F17975" t="s">
        <v>62188</v>
      </c>
      <c r="G17975" t="s">
        <v>69662</v>
      </c>
    </row>
    <row r="17976" spans="2:7">
      <c r="B17976" s="54" t="s">
        <v>69681</v>
      </c>
      <c r="E17976" t="s">
        <v>69682</v>
      </c>
      <c r="F17976" t="s">
        <v>62188</v>
      </c>
      <c r="G17976" t="s">
        <v>69683</v>
      </c>
    </row>
    <row r="17977" spans="2:7">
      <c r="B17977" s="54" t="s">
        <v>77758</v>
      </c>
      <c r="E17977" t="s">
        <v>77759</v>
      </c>
      <c r="F17977" t="s">
        <v>62188</v>
      </c>
      <c r="G17977" t="s">
        <v>77760</v>
      </c>
    </row>
    <row r="17978" spans="2:7">
      <c r="B17978" s="54" t="s">
        <v>77711</v>
      </c>
      <c r="E17978" t="s">
        <v>77712</v>
      </c>
      <c r="F17978" t="s">
        <v>62188</v>
      </c>
      <c r="G17978" t="s">
        <v>77713</v>
      </c>
    </row>
    <row r="17979" spans="2:7">
      <c r="B17979" s="54" t="s">
        <v>89399</v>
      </c>
      <c r="E17979" t="s">
        <v>89400</v>
      </c>
      <c r="F17979" t="s">
        <v>62188</v>
      </c>
      <c r="G17979" t="s">
        <v>89401</v>
      </c>
    </row>
    <row r="17980" spans="2:7">
      <c r="B17980" s="54" t="s">
        <v>89800</v>
      </c>
      <c r="E17980" t="s">
        <v>89801</v>
      </c>
      <c r="F17980" t="s">
        <v>62188</v>
      </c>
      <c r="G17980" t="s">
        <v>89802</v>
      </c>
    </row>
    <row r="17981" spans="2:7">
      <c r="B17981" s="54" t="s">
        <v>89932</v>
      </c>
      <c r="E17981" t="s">
        <v>89933</v>
      </c>
      <c r="F17981" t="s">
        <v>62188</v>
      </c>
      <c r="G17981" t="s">
        <v>89934</v>
      </c>
    </row>
    <row r="17982" spans="2:7">
      <c r="B17982" s="54" t="s">
        <v>90124</v>
      </c>
      <c r="E17982" t="s">
        <v>90125</v>
      </c>
      <c r="F17982" t="s">
        <v>62188</v>
      </c>
      <c r="G17982" t="s">
        <v>90126</v>
      </c>
    </row>
    <row r="17983" spans="2:7">
      <c r="B17983" s="54" t="s">
        <v>90115</v>
      </c>
      <c r="E17983" t="s">
        <v>90116</v>
      </c>
      <c r="F17983" t="s">
        <v>62188</v>
      </c>
      <c r="G17983" t="s">
        <v>90117</v>
      </c>
    </row>
    <row r="17984" spans="2:7">
      <c r="B17984" s="54" t="s">
        <v>90118</v>
      </c>
      <c r="E17984" t="s">
        <v>90119</v>
      </c>
      <c r="F17984" t="s">
        <v>62188</v>
      </c>
      <c r="G17984" t="s">
        <v>90120</v>
      </c>
    </row>
    <row r="17985" spans="2:7">
      <c r="B17985" s="54" t="s">
        <v>90094</v>
      </c>
      <c r="E17985" t="s">
        <v>90095</v>
      </c>
      <c r="F17985" t="s">
        <v>62188</v>
      </c>
      <c r="G17985" t="s">
        <v>90096</v>
      </c>
    </row>
    <row r="17986" spans="2:7">
      <c r="B17986" s="54" t="s">
        <v>90085</v>
      </c>
      <c r="E17986" t="s">
        <v>90086</v>
      </c>
      <c r="F17986" t="s">
        <v>62188</v>
      </c>
      <c r="G17986" t="s">
        <v>90087</v>
      </c>
    </row>
    <row r="17987" spans="2:7">
      <c r="B17987" s="54" t="s">
        <v>83229</v>
      </c>
      <c r="E17987" t="s">
        <v>83230</v>
      </c>
      <c r="F17987" t="s">
        <v>62188</v>
      </c>
      <c r="G17987" t="s">
        <v>83231</v>
      </c>
    </row>
    <row r="17988" spans="2:7">
      <c r="B17988" s="54" t="s">
        <v>76344</v>
      </c>
      <c r="E17988" t="s">
        <v>76345</v>
      </c>
      <c r="F17988" t="s">
        <v>62188</v>
      </c>
      <c r="G17988" t="s">
        <v>76346</v>
      </c>
    </row>
    <row r="17989" spans="2:7">
      <c r="B17989" s="54" t="s">
        <v>79326</v>
      </c>
      <c r="E17989" t="s">
        <v>79327</v>
      </c>
      <c r="F17989" t="s">
        <v>62188</v>
      </c>
      <c r="G17989" t="s">
        <v>79328</v>
      </c>
    </row>
    <row r="17990" spans="2:7">
      <c r="B17990" s="54" t="s">
        <v>78803</v>
      </c>
      <c r="E17990" t="s">
        <v>78804</v>
      </c>
      <c r="F17990" t="s">
        <v>62188</v>
      </c>
      <c r="G17990" t="s">
        <v>78805</v>
      </c>
    </row>
    <row r="17991" spans="2:7">
      <c r="B17991" s="54" t="s">
        <v>79275</v>
      </c>
      <c r="E17991" t="s">
        <v>79276</v>
      </c>
      <c r="F17991" t="s">
        <v>62188</v>
      </c>
      <c r="G17991" t="s">
        <v>79277</v>
      </c>
    </row>
    <row r="17992" spans="2:7">
      <c r="B17992" s="54" t="s">
        <v>82405</v>
      </c>
      <c r="E17992" t="s">
        <v>82406</v>
      </c>
      <c r="F17992" t="s">
        <v>62188</v>
      </c>
      <c r="G17992" t="s">
        <v>82407</v>
      </c>
    </row>
    <row r="17993" spans="2:7">
      <c r="B17993" s="54" t="s">
        <v>79668</v>
      </c>
      <c r="E17993" t="s">
        <v>79669</v>
      </c>
      <c r="F17993" t="s">
        <v>62188</v>
      </c>
      <c r="G17993" t="s">
        <v>79670</v>
      </c>
    </row>
    <row r="17994" spans="2:7">
      <c r="B17994" s="54" t="s">
        <v>68625</v>
      </c>
      <c r="E17994" t="s">
        <v>68626</v>
      </c>
      <c r="F17994" t="s">
        <v>62188</v>
      </c>
      <c r="G17994" t="s">
        <v>68627</v>
      </c>
    </row>
    <row r="17995" spans="2:7">
      <c r="B17995" s="54" t="s">
        <v>68343</v>
      </c>
      <c r="E17995" t="s">
        <v>68344</v>
      </c>
      <c r="F17995" t="s">
        <v>62188</v>
      </c>
      <c r="G17995" t="s">
        <v>68345</v>
      </c>
    </row>
    <row r="17996" spans="2:7">
      <c r="B17996" s="54" t="s">
        <v>68316</v>
      </c>
      <c r="E17996" t="s">
        <v>68317</v>
      </c>
      <c r="F17996" t="s">
        <v>62188</v>
      </c>
      <c r="G17996" t="s">
        <v>68318</v>
      </c>
    </row>
    <row r="17997" spans="2:7">
      <c r="B17997" s="54" t="s">
        <v>68420</v>
      </c>
      <c r="E17997" t="s">
        <v>68421</v>
      </c>
      <c r="F17997" t="s">
        <v>62188</v>
      </c>
      <c r="G17997" t="s">
        <v>68422</v>
      </c>
    </row>
    <row r="17998" spans="2:7">
      <c r="B17998" s="54" t="s">
        <v>68564</v>
      </c>
      <c r="E17998" t="s">
        <v>68565</v>
      </c>
      <c r="F17998" t="s">
        <v>62188</v>
      </c>
      <c r="G17998" t="s">
        <v>68566</v>
      </c>
    </row>
    <row r="17999" spans="2:7">
      <c r="B17999" s="54" t="s">
        <v>82727</v>
      </c>
      <c r="E17999" t="s">
        <v>82728</v>
      </c>
      <c r="F17999" t="s">
        <v>62188</v>
      </c>
      <c r="G17999" t="s">
        <v>82729</v>
      </c>
    </row>
    <row r="18000" spans="2:7">
      <c r="B18000" s="54" t="s">
        <v>83142</v>
      </c>
      <c r="E18000" t="s">
        <v>83143</v>
      </c>
      <c r="F18000" t="s">
        <v>62188</v>
      </c>
      <c r="G18000" t="s">
        <v>83144</v>
      </c>
    </row>
    <row r="18001" spans="2:7">
      <c r="B18001" s="54" t="s">
        <v>82626</v>
      </c>
      <c r="E18001" t="s">
        <v>82627</v>
      </c>
      <c r="F18001" t="s">
        <v>62188</v>
      </c>
      <c r="G18001" t="s">
        <v>82628</v>
      </c>
    </row>
    <row r="18002" spans="2:7">
      <c r="B18002" s="54" t="s">
        <v>68583</v>
      </c>
      <c r="E18002" t="s">
        <v>68584</v>
      </c>
      <c r="F18002" t="s">
        <v>62188</v>
      </c>
      <c r="G18002" t="s">
        <v>68585</v>
      </c>
    </row>
    <row r="18003" spans="2:7">
      <c r="B18003" s="54" t="s">
        <v>68570</v>
      </c>
      <c r="E18003" t="s">
        <v>68571</v>
      </c>
      <c r="F18003" t="s">
        <v>62188</v>
      </c>
      <c r="G18003" t="s">
        <v>68572</v>
      </c>
    </row>
    <row r="18004" spans="2:7">
      <c r="B18004" s="54" t="s">
        <v>68591</v>
      </c>
      <c r="E18004" t="s">
        <v>68592</v>
      </c>
      <c r="F18004" t="s">
        <v>62188</v>
      </c>
      <c r="G18004" t="s">
        <v>68593</v>
      </c>
    </row>
    <row r="18005" spans="2:7">
      <c r="B18005" s="54" t="s">
        <v>70875</v>
      </c>
      <c r="E18005" t="s">
        <v>50294</v>
      </c>
      <c r="F18005" t="s">
        <v>62188</v>
      </c>
      <c r="G18005" t="s">
        <v>70876</v>
      </c>
    </row>
    <row r="18006" spans="2:7">
      <c r="B18006" s="54" t="s">
        <v>91628</v>
      </c>
      <c r="E18006" t="s">
        <v>91629</v>
      </c>
      <c r="F18006" t="s">
        <v>62188</v>
      </c>
      <c r="G18006" t="s">
        <v>91630</v>
      </c>
    </row>
    <row r="18007" spans="2:7">
      <c r="B18007" s="54" t="s">
        <v>91621</v>
      </c>
      <c r="E18007" t="s">
        <v>91622</v>
      </c>
      <c r="F18007" t="s">
        <v>62188</v>
      </c>
      <c r="G18007" t="s">
        <v>91623</v>
      </c>
    </row>
    <row r="18008" spans="2:7">
      <c r="B18008" s="54" t="s">
        <v>76876</v>
      </c>
      <c r="E18008" t="s">
        <v>76877</v>
      </c>
      <c r="F18008" t="s">
        <v>62188</v>
      </c>
      <c r="G18008" t="s">
        <v>76878</v>
      </c>
    </row>
    <row r="18009" spans="2:7">
      <c r="B18009" s="54" t="s">
        <v>93764</v>
      </c>
      <c r="E18009" t="s">
        <v>93765</v>
      </c>
      <c r="F18009" t="s">
        <v>62188</v>
      </c>
      <c r="G18009" t="s">
        <v>93766</v>
      </c>
    </row>
    <row r="18010" spans="2:7">
      <c r="B18010" s="54" t="s">
        <v>93761</v>
      </c>
      <c r="E18010" t="s">
        <v>93762</v>
      </c>
      <c r="F18010" t="s">
        <v>62188</v>
      </c>
      <c r="G18010" t="s">
        <v>93763</v>
      </c>
    </row>
    <row r="18011" spans="2:7">
      <c r="B18011" s="54" t="s">
        <v>71612</v>
      </c>
      <c r="E18011" t="s">
        <v>71613</v>
      </c>
      <c r="F18011" t="s">
        <v>62188</v>
      </c>
      <c r="G18011" t="s">
        <v>71614</v>
      </c>
    </row>
    <row r="18012" spans="2:7">
      <c r="B18012" s="54" t="s">
        <v>71858</v>
      </c>
      <c r="E18012" t="s">
        <v>71859</v>
      </c>
      <c r="F18012" t="s">
        <v>62188</v>
      </c>
      <c r="G18012" t="s">
        <v>71860</v>
      </c>
    </row>
    <row r="18013" spans="2:7">
      <c r="B18013" s="54" t="s">
        <v>89797</v>
      </c>
      <c r="E18013" t="s">
        <v>89798</v>
      </c>
      <c r="F18013" t="s">
        <v>62188</v>
      </c>
      <c r="G18013" t="s">
        <v>89799</v>
      </c>
    </row>
    <row r="18014" spans="2:7">
      <c r="B18014" s="54" t="s">
        <v>89370</v>
      </c>
      <c r="E18014" t="s">
        <v>89371</v>
      </c>
      <c r="F18014" t="s">
        <v>62188</v>
      </c>
      <c r="G18014" t="s">
        <v>89372</v>
      </c>
    </row>
    <row r="18015" spans="2:7">
      <c r="B18015" s="54" t="s">
        <v>89367</v>
      </c>
      <c r="E18015" t="s">
        <v>89368</v>
      </c>
      <c r="F18015" t="s">
        <v>62188</v>
      </c>
      <c r="G18015" t="s">
        <v>89369</v>
      </c>
    </row>
    <row r="18016" spans="2:7">
      <c r="B18016" s="54" t="s">
        <v>89498</v>
      </c>
      <c r="E18016" t="s">
        <v>89499</v>
      </c>
      <c r="F18016" t="s">
        <v>62188</v>
      </c>
      <c r="G18016" t="s">
        <v>89500</v>
      </c>
    </row>
    <row r="18017" spans="2:7">
      <c r="B18017" s="54" t="s">
        <v>88766</v>
      </c>
      <c r="E18017" t="s">
        <v>88767</v>
      </c>
      <c r="F18017" t="s">
        <v>62188</v>
      </c>
      <c r="G18017" t="s">
        <v>88768</v>
      </c>
    </row>
    <row r="18018" spans="2:7">
      <c r="B18018" s="54" t="s">
        <v>92322</v>
      </c>
      <c r="E18018" t="s">
        <v>92323</v>
      </c>
      <c r="F18018" t="s">
        <v>62188</v>
      </c>
      <c r="G18018" t="s">
        <v>92324</v>
      </c>
    </row>
    <row r="18019" spans="2:7">
      <c r="B18019" s="54" t="s">
        <v>90387</v>
      </c>
      <c r="E18019" t="s">
        <v>90388</v>
      </c>
      <c r="F18019" t="s">
        <v>62188</v>
      </c>
      <c r="G18019" t="s">
        <v>90389</v>
      </c>
    </row>
    <row r="18020" spans="2:7">
      <c r="B18020" s="54" t="s">
        <v>69444</v>
      </c>
      <c r="E18020" t="s">
        <v>69445</v>
      </c>
      <c r="F18020" t="s">
        <v>62188</v>
      </c>
      <c r="G18020" t="s">
        <v>69446</v>
      </c>
    </row>
    <row r="18021" spans="2:7">
      <c r="B18021" s="54" t="s">
        <v>88515</v>
      </c>
      <c r="E18021" t="s">
        <v>88516</v>
      </c>
      <c r="F18021" t="s">
        <v>62188</v>
      </c>
      <c r="G18021" t="s">
        <v>88517</v>
      </c>
    </row>
    <row r="18022" spans="2:7">
      <c r="B18022" s="54" t="s">
        <v>82269</v>
      </c>
      <c r="E18022" t="s">
        <v>82270</v>
      </c>
      <c r="F18022" t="s">
        <v>62188</v>
      </c>
      <c r="G18022" t="s">
        <v>82271</v>
      </c>
    </row>
    <row r="18023" spans="2:7">
      <c r="B18023" s="54" t="s">
        <v>71056</v>
      </c>
      <c r="E18023" t="s">
        <v>71057</v>
      </c>
      <c r="F18023" t="s">
        <v>62188</v>
      </c>
      <c r="G18023" t="s">
        <v>71058</v>
      </c>
    </row>
    <row r="18024" spans="2:7">
      <c r="B18024" s="54" t="s">
        <v>70951</v>
      </c>
      <c r="E18024" t="s">
        <v>70952</v>
      </c>
      <c r="F18024" t="s">
        <v>62188</v>
      </c>
      <c r="G18024" t="s">
        <v>70953</v>
      </c>
    </row>
    <row r="18025" spans="2:7">
      <c r="B18025" s="54" t="s">
        <v>91103</v>
      </c>
      <c r="E18025" t="s">
        <v>91104</v>
      </c>
      <c r="F18025" t="s">
        <v>62188</v>
      </c>
      <c r="G18025" t="s">
        <v>91105</v>
      </c>
    </row>
    <row r="18026" spans="2:7">
      <c r="B18026" s="54" t="s">
        <v>91276</v>
      </c>
      <c r="E18026" t="s">
        <v>91277</v>
      </c>
      <c r="F18026" t="s">
        <v>62188</v>
      </c>
      <c r="G18026" t="s">
        <v>91278</v>
      </c>
    </row>
    <row r="18027" spans="2:7">
      <c r="B18027" s="54" t="s">
        <v>81568</v>
      </c>
      <c r="E18027" t="s">
        <v>81569</v>
      </c>
      <c r="F18027" t="s">
        <v>62188</v>
      </c>
      <c r="G18027" t="s">
        <v>81570</v>
      </c>
    </row>
    <row r="18028" spans="2:7">
      <c r="B18028" s="54" t="s">
        <v>91555</v>
      </c>
      <c r="E18028" t="s">
        <v>91556</v>
      </c>
      <c r="F18028" t="s">
        <v>62188</v>
      </c>
      <c r="G18028" t="s">
        <v>91557</v>
      </c>
    </row>
    <row r="18029" spans="2:7">
      <c r="B18029" s="54" t="s">
        <v>73936</v>
      </c>
      <c r="E18029" t="s">
        <v>73937</v>
      </c>
      <c r="F18029" t="s">
        <v>62188</v>
      </c>
      <c r="G18029" t="s">
        <v>73938</v>
      </c>
    </row>
    <row r="18030" spans="2:7">
      <c r="B18030" s="54" t="s">
        <v>74081</v>
      </c>
      <c r="E18030" t="s">
        <v>74082</v>
      </c>
      <c r="F18030" t="s">
        <v>62188</v>
      </c>
      <c r="G18030" t="s">
        <v>74083</v>
      </c>
    </row>
    <row r="18031" spans="2:7">
      <c r="B18031" s="54" t="s">
        <v>71672</v>
      </c>
      <c r="E18031" t="s">
        <v>71673</v>
      </c>
      <c r="F18031" t="s">
        <v>62188</v>
      </c>
      <c r="G18031" t="s">
        <v>71674</v>
      </c>
    </row>
    <row r="18032" spans="2:7">
      <c r="B18032" s="54" t="s">
        <v>71629</v>
      </c>
      <c r="E18032" t="s">
        <v>71630</v>
      </c>
      <c r="F18032" t="s">
        <v>62188</v>
      </c>
      <c r="G18032" t="s">
        <v>71631</v>
      </c>
    </row>
    <row r="18033" spans="2:7">
      <c r="B18033" s="54" t="s">
        <v>71686</v>
      </c>
      <c r="E18033" t="s">
        <v>71687</v>
      </c>
      <c r="F18033" t="s">
        <v>62188</v>
      </c>
      <c r="G18033" t="s">
        <v>71688</v>
      </c>
    </row>
    <row r="18034" spans="2:7">
      <c r="B18034" s="54" t="s">
        <v>71728</v>
      </c>
      <c r="E18034" t="s">
        <v>71729</v>
      </c>
      <c r="F18034" t="s">
        <v>62188</v>
      </c>
      <c r="G18034" t="s">
        <v>71730</v>
      </c>
    </row>
    <row r="18035" spans="2:7">
      <c r="B18035" s="54" t="s">
        <v>71719</v>
      </c>
      <c r="E18035" t="s">
        <v>71720</v>
      </c>
      <c r="F18035" t="s">
        <v>62188</v>
      </c>
      <c r="G18035" t="s">
        <v>71721</v>
      </c>
    </row>
    <row r="18036" spans="2:7">
      <c r="B18036" s="54" t="s">
        <v>71725</v>
      </c>
      <c r="E18036" t="s">
        <v>71726</v>
      </c>
      <c r="F18036" t="s">
        <v>62188</v>
      </c>
      <c r="G18036" t="s">
        <v>71727</v>
      </c>
    </row>
    <row r="18037" spans="2:7">
      <c r="B18037" s="54" t="s">
        <v>72140</v>
      </c>
      <c r="E18037" t="s">
        <v>72141</v>
      </c>
      <c r="F18037" t="s">
        <v>62188</v>
      </c>
      <c r="G18037" t="s">
        <v>72142</v>
      </c>
    </row>
    <row r="18038" spans="2:7">
      <c r="B18038" s="54" t="s">
        <v>72116</v>
      </c>
      <c r="E18038" t="s">
        <v>72117</v>
      </c>
      <c r="F18038" t="s">
        <v>62188</v>
      </c>
      <c r="G18038" t="s">
        <v>72118</v>
      </c>
    </row>
    <row r="18039" spans="2:7">
      <c r="B18039" s="54" t="s">
        <v>74514</v>
      </c>
      <c r="E18039" t="s">
        <v>74515</v>
      </c>
      <c r="F18039" t="s">
        <v>62188</v>
      </c>
      <c r="G18039" t="s">
        <v>74516</v>
      </c>
    </row>
    <row r="18040" spans="2:7">
      <c r="B18040" s="54" t="s">
        <v>81110</v>
      </c>
      <c r="E18040" t="s">
        <v>81111</v>
      </c>
      <c r="F18040" t="s">
        <v>62188</v>
      </c>
      <c r="G18040" t="s">
        <v>81112</v>
      </c>
    </row>
    <row r="18041" spans="2:7">
      <c r="B18041" s="54" t="s">
        <v>80322</v>
      </c>
      <c r="E18041" t="s">
        <v>80323</v>
      </c>
      <c r="F18041" t="s">
        <v>62188</v>
      </c>
      <c r="G18041" t="s">
        <v>80324</v>
      </c>
    </row>
    <row r="18042" spans="2:7">
      <c r="B18042" s="54" t="s">
        <v>74272</v>
      </c>
      <c r="E18042" t="s">
        <v>74273</v>
      </c>
      <c r="F18042" t="s">
        <v>62188</v>
      </c>
      <c r="G18042" t="s">
        <v>74274</v>
      </c>
    </row>
    <row r="18043" spans="2:7">
      <c r="B18043" s="54" t="s">
        <v>84090</v>
      </c>
      <c r="E18043" t="s">
        <v>84091</v>
      </c>
      <c r="F18043" t="s">
        <v>62188</v>
      </c>
      <c r="G18043" t="s">
        <v>84092</v>
      </c>
    </row>
    <row r="18044" spans="2:7">
      <c r="B18044" s="54" t="s">
        <v>84524</v>
      </c>
      <c r="E18044" t="s">
        <v>84525</v>
      </c>
      <c r="F18044" t="s">
        <v>62188</v>
      </c>
      <c r="G18044" t="s">
        <v>84526</v>
      </c>
    </row>
    <row r="18045" spans="2:7">
      <c r="B18045" s="54" t="s">
        <v>90133</v>
      </c>
      <c r="E18045" t="s">
        <v>90134</v>
      </c>
      <c r="F18045" t="s">
        <v>62188</v>
      </c>
      <c r="G18045" t="s">
        <v>90135</v>
      </c>
    </row>
    <row r="18046" spans="2:7">
      <c r="B18046" s="54" t="s">
        <v>86709</v>
      </c>
      <c r="E18046" t="s">
        <v>86710</v>
      </c>
      <c r="F18046" t="s">
        <v>62188</v>
      </c>
      <c r="G18046" t="s">
        <v>86711</v>
      </c>
    </row>
    <row r="18047" spans="2:7">
      <c r="B18047" s="54" t="s">
        <v>90130</v>
      </c>
      <c r="E18047" t="s">
        <v>90131</v>
      </c>
      <c r="F18047" t="s">
        <v>62188</v>
      </c>
      <c r="G18047" t="s">
        <v>90132</v>
      </c>
    </row>
    <row r="18048" spans="2:7">
      <c r="B18048" s="54" t="s">
        <v>90067</v>
      </c>
      <c r="E18048" t="s">
        <v>90068</v>
      </c>
      <c r="F18048" t="s">
        <v>62188</v>
      </c>
      <c r="G18048" t="s">
        <v>90069</v>
      </c>
    </row>
    <row r="18049" spans="2:7">
      <c r="B18049" s="54" t="s">
        <v>90097</v>
      </c>
      <c r="E18049" t="s">
        <v>90098</v>
      </c>
      <c r="F18049" t="s">
        <v>62188</v>
      </c>
      <c r="G18049" t="s">
        <v>90099</v>
      </c>
    </row>
    <row r="18050" spans="2:7">
      <c r="B18050" s="54" t="s">
        <v>90073</v>
      </c>
      <c r="E18050" t="s">
        <v>90074</v>
      </c>
      <c r="F18050" t="s">
        <v>62188</v>
      </c>
      <c r="G18050" t="s">
        <v>90075</v>
      </c>
    </row>
    <row r="18051" spans="2:7">
      <c r="B18051" s="54" t="s">
        <v>90076</v>
      </c>
      <c r="E18051" t="s">
        <v>90077</v>
      </c>
      <c r="F18051" t="s">
        <v>62188</v>
      </c>
      <c r="G18051" t="s">
        <v>90078</v>
      </c>
    </row>
    <row r="18052" spans="2:7">
      <c r="B18052" s="54" t="s">
        <v>90540</v>
      </c>
      <c r="E18052" t="s">
        <v>90541</v>
      </c>
      <c r="F18052" t="s">
        <v>62188</v>
      </c>
      <c r="G18052" t="s">
        <v>90542</v>
      </c>
    </row>
    <row r="18053" spans="2:7">
      <c r="B18053" s="54" t="s">
        <v>79258</v>
      </c>
      <c r="E18053" t="s">
        <v>79259</v>
      </c>
      <c r="F18053" t="s">
        <v>62188</v>
      </c>
      <c r="G18053" t="s">
        <v>79260</v>
      </c>
    </row>
    <row r="18054" spans="2:7">
      <c r="B18054" s="54" t="s">
        <v>70632</v>
      </c>
      <c r="E18054" t="s">
        <v>70633</v>
      </c>
      <c r="F18054" t="s">
        <v>62188</v>
      </c>
      <c r="G18054" t="s">
        <v>70634</v>
      </c>
    </row>
    <row r="18055" spans="2:7">
      <c r="B18055" s="54" t="s">
        <v>70773</v>
      </c>
      <c r="E18055" t="s">
        <v>70774</v>
      </c>
      <c r="F18055" t="s">
        <v>62188</v>
      </c>
      <c r="G18055" t="s">
        <v>70775</v>
      </c>
    </row>
    <row r="18056" spans="2:7">
      <c r="B18056" s="54" t="s">
        <v>70793</v>
      </c>
      <c r="E18056" t="s">
        <v>70794</v>
      </c>
      <c r="F18056" t="s">
        <v>62188</v>
      </c>
      <c r="G18056" t="s">
        <v>70795</v>
      </c>
    </row>
    <row r="18057" spans="2:7">
      <c r="B18057" s="54" t="s">
        <v>70679</v>
      </c>
      <c r="E18057" t="s">
        <v>70680</v>
      </c>
      <c r="F18057" t="s">
        <v>62188</v>
      </c>
      <c r="G18057" t="s">
        <v>70681</v>
      </c>
    </row>
    <row r="18058" spans="2:7">
      <c r="B18058" s="54" t="s">
        <v>93288</v>
      </c>
      <c r="E18058" t="s">
        <v>93289</v>
      </c>
      <c r="F18058" t="s">
        <v>62188</v>
      </c>
      <c r="G18058" t="s">
        <v>93290</v>
      </c>
    </row>
    <row r="18059" spans="2:7">
      <c r="B18059" s="54" t="s">
        <v>65067</v>
      </c>
      <c r="E18059" t="s">
        <v>65068</v>
      </c>
      <c r="F18059" t="s">
        <v>62188</v>
      </c>
      <c r="G18059" t="s">
        <v>65069</v>
      </c>
    </row>
    <row r="18060" spans="2:7">
      <c r="B18060" s="54" t="s">
        <v>65046</v>
      </c>
      <c r="E18060" t="s">
        <v>65047</v>
      </c>
      <c r="F18060" t="s">
        <v>62188</v>
      </c>
      <c r="G18060" t="s">
        <v>65048</v>
      </c>
    </row>
    <row r="18061" spans="2:7">
      <c r="B18061" s="54" t="s">
        <v>65020</v>
      </c>
      <c r="E18061" t="s">
        <v>65021</v>
      </c>
      <c r="F18061" t="s">
        <v>62188</v>
      </c>
      <c r="G18061" t="s">
        <v>65022</v>
      </c>
    </row>
    <row r="18062" spans="2:7">
      <c r="B18062" s="54" t="s">
        <v>65064</v>
      </c>
      <c r="E18062" t="s">
        <v>65065</v>
      </c>
      <c r="F18062" t="s">
        <v>62188</v>
      </c>
      <c r="G18062" t="s">
        <v>65066</v>
      </c>
    </row>
    <row r="18063" spans="2:7">
      <c r="B18063" s="54" t="s">
        <v>64242</v>
      </c>
      <c r="E18063" t="s">
        <v>64243</v>
      </c>
      <c r="F18063" t="s">
        <v>62188</v>
      </c>
      <c r="G18063" t="s">
        <v>64244</v>
      </c>
    </row>
    <row r="18064" spans="2:7">
      <c r="B18064" s="54" t="s">
        <v>92613</v>
      </c>
      <c r="E18064" t="s">
        <v>92614</v>
      </c>
      <c r="F18064" t="s">
        <v>62188</v>
      </c>
      <c r="G18064" t="s">
        <v>92615</v>
      </c>
    </row>
    <row r="18065" spans="2:7">
      <c r="B18065" s="54" t="s">
        <v>82515</v>
      </c>
      <c r="E18065" t="s">
        <v>82516</v>
      </c>
      <c r="F18065" t="s">
        <v>62188</v>
      </c>
      <c r="G18065" t="s">
        <v>82517</v>
      </c>
    </row>
    <row r="18066" spans="2:7">
      <c r="B18066" s="54" t="s">
        <v>69695</v>
      </c>
      <c r="E18066" t="s">
        <v>69696</v>
      </c>
      <c r="F18066" t="s">
        <v>62188</v>
      </c>
      <c r="G18066" t="s">
        <v>69697</v>
      </c>
    </row>
    <row r="18067" spans="2:7">
      <c r="B18067" s="54" t="s">
        <v>64823</v>
      </c>
      <c r="E18067" t="s">
        <v>64824</v>
      </c>
      <c r="F18067" t="s">
        <v>62188</v>
      </c>
      <c r="G18067" t="s">
        <v>64825</v>
      </c>
    </row>
    <row r="18068" spans="2:7">
      <c r="B18068" s="54" t="s">
        <v>75872</v>
      </c>
      <c r="E18068" t="s">
        <v>75873</v>
      </c>
      <c r="F18068" t="s">
        <v>62188</v>
      </c>
      <c r="G18068" t="s">
        <v>75874</v>
      </c>
    </row>
    <row r="18069" spans="2:7">
      <c r="B18069" s="54" t="s">
        <v>75980</v>
      </c>
      <c r="E18069" t="s">
        <v>75981</v>
      </c>
      <c r="F18069" t="s">
        <v>62188</v>
      </c>
      <c r="G18069" t="s">
        <v>75982</v>
      </c>
    </row>
    <row r="18070" spans="2:7">
      <c r="B18070" s="54" t="s">
        <v>92550</v>
      </c>
      <c r="E18070" t="s">
        <v>92551</v>
      </c>
      <c r="F18070" t="s">
        <v>62188</v>
      </c>
      <c r="G18070" t="s">
        <v>92552</v>
      </c>
    </row>
    <row r="18071" spans="2:7">
      <c r="B18071" s="54" t="s">
        <v>75956</v>
      </c>
      <c r="E18071" t="s">
        <v>75957</v>
      </c>
      <c r="F18071" t="s">
        <v>62188</v>
      </c>
      <c r="G18071" t="s">
        <v>75958</v>
      </c>
    </row>
    <row r="18072" spans="2:7">
      <c r="B18072" s="54" t="s">
        <v>76007</v>
      </c>
      <c r="E18072" t="s">
        <v>76008</v>
      </c>
      <c r="F18072" t="s">
        <v>62188</v>
      </c>
      <c r="G18072" t="s">
        <v>76009</v>
      </c>
    </row>
    <row r="18073" spans="2:7">
      <c r="B18073" s="54" t="s">
        <v>75998</v>
      </c>
      <c r="E18073" t="s">
        <v>75999</v>
      </c>
      <c r="F18073" t="s">
        <v>62188</v>
      </c>
      <c r="G18073" t="s">
        <v>76000</v>
      </c>
    </row>
    <row r="18074" spans="2:7">
      <c r="B18074" s="54" t="s">
        <v>76768</v>
      </c>
      <c r="E18074" t="s">
        <v>76769</v>
      </c>
      <c r="F18074" t="s">
        <v>62188</v>
      </c>
      <c r="G18074" t="s">
        <v>76770</v>
      </c>
    </row>
    <row r="18075" spans="2:7">
      <c r="B18075" s="54" t="s">
        <v>78054</v>
      </c>
      <c r="E18075" t="s">
        <v>78055</v>
      </c>
      <c r="F18075" t="s">
        <v>62188</v>
      </c>
      <c r="G18075" t="s">
        <v>78056</v>
      </c>
    </row>
    <row r="18076" spans="2:7">
      <c r="B18076" s="54" t="s">
        <v>69689</v>
      </c>
      <c r="E18076" t="s">
        <v>69690</v>
      </c>
      <c r="F18076" t="s">
        <v>62188</v>
      </c>
      <c r="G18076" t="s">
        <v>69691</v>
      </c>
    </row>
    <row r="18077" spans="2:7">
      <c r="B18077" s="54" t="s">
        <v>69657</v>
      </c>
      <c r="E18077" t="s">
        <v>69658</v>
      </c>
      <c r="F18077" t="s">
        <v>62188</v>
      </c>
      <c r="G18077" t="s">
        <v>69659</v>
      </c>
    </row>
    <row r="18078" spans="2:7">
      <c r="B18078" s="54" t="s">
        <v>91474</v>
      </c>
      <c r="E18078" t="s">
        <v>91475</v>
      </c>
      <c r="F18078" t="s">
        <v>62188</v>
      </c>
      <c r="G18078" t="s">
        <v>91476</v>
      </c>
    </row>
    <row r="18079" spans="2:7">
      <c r="B18079" s="54" t="s">
        <v>70126</v>
      </c>
      <c r="E18079" t="s">
        <v>70127</v>
      </c>
      <c r="F18079" t="s">
        <v>62188</v>
      </c>
      <c r="G18079" t="s">
        <v>70128</v>
      </c>
    </row>
    <row r="18080" spans="2:7">
      <c r="B18080" s="54" t="s">
        <v>70111</v>
      </c>
      <c r="E18080" t="s">
        <v>70112</v>
      </c>
      <c r="F18080" t="s">
        <v>62188</v>
      </c>
      <c r="G18080" t="s">
        <v>70113</v>
      </c>
    </row>
    <row r="18081" spans="2:7">
      <c r="B18081" s="54" t="s">
        <v>78042</v>
      </c>
      <c r="E18081" t="s">
        <v>78043</v>
      </c>
      <c r="F18081" t="s">
        <v>62188</v>
      </c>
      <c r="G18081" t="s">
        <v>78044</v>
      </c>
    </row>
    <row r="18082" spans="2:7">
      <c r="B18082" s="54" t="s">
        <v>78095</v>
      </c>
      <c r="E18082" t="s">
        <v>78096</v>
      </c>
      <c r="F18082" t="s">
        <v>62188</v>
      </c>
      <c r="G18082" t="s">
        <v>78097</v>
      </c>
    </row>
    <row r="18083" spans="2:7">
      <c r="B18083" s="54" t="s">
        <v>69294</v>
      </c>
      <c r="E18083" t="s">
        <v>69295</v>
      </c>
      <c r="F18083" t="s">
        <v>62188</v>
      </c>
      <c r="G18083" t="s">
        <v>69296</v>
      </c>
    </row>
    <row r="18084" spans="2:7">
      <c r="B18084" s="54" t="s">
        <v>91148</v>
      </c>
      <c r="E18084" t="s">
        <v>91149</v>
      </c>
      <c r="F18084" t="s">
        <v>62188</v>
      </c>
      <c r="G18084" t="s">
        <v>91150</v>
      </c>
    </row>
    <row r="18085" spans="2:7">
      <c r="B18085" s="54" t="s">
        <v>76338</v>
      </c>
      <c r="E18085" t="s">
        <v>76339</v>
      </c>
      <c r="F18085" t="s">
        <v>62188</v>
      </c>
      <c r="G18085" t="s">
        <v>76340</v>
      </c>
    </row>
    <row r="18086" spans="2:7">
      <c r="B18086" s="54" t="s">
        <v>76252</v>
      </c>
      <c r="E18086" t="s">
        <v>76253</v>
      </c>
      <c r="F18086" t="s">
        <v>62188</v>
      </c>
      <c r="G18086" t="s">
        <v>76254</v>
      </c>
    </row>
    <row r="18087" spans="2:7">
      <c r="B18087" s="54" t="s">
        <v>76231</v>
      </c>
      <c r="E18087" t="s">
        <v>76232</v>
      </c>
      <c r="F18087" t="s">
        <v>62188</v>
      </c>
      <c r="G18087" t="s">
        <v>76233</v>
      </c>
    </row>
    <row r="18088" spans="2:7">
      <c r="B18088" s="54" t="s">
        <v>76261</v>
      </c>
      <c r="E18088" t="s">
        <v>76262</v>
      </c>
      <c r="F18088" t="s">
        <v>62188</v>
      </c>
      <c r="G18088" t="s">
        <v>76263</v>
      </c>
    </row>
    <row r="18089" spans="2:7">
      <c r="B18089" s="54" t="s">
        <v>76249</v>
      </c>
      <c r="E18089" t="s">
        <v>76250</v>
      </c>
      <c r="F18089" t="s">
        <v>62188</v>
      </c>
      <c r="G18089" t="s">
        <v>76251</v>
      </c>
    </row>
    <row r="18090" spans="2:7">
      <c r="B18090" s="54" t="s">
        <v>81250</v>
      </c>
      <c r="E18090" t="s">
        <v>81251</v>
      </c>
      <c r="F18090" t="s">
        <v>62188</v>
      </c>
      <c r="G18090" t="s">
        <v>81252</v>
      </c>
    </row>
    <row r="18091" spans="2:7">
      <c r="B18091" s="54" t="s">
        <v>78060</v>
      </c>
      <c r="E18091" t="s">
        <v>78061</v>
      </c>
      <c r="F18091" t="s">
        <v>62188</v>
      </c>
      <c r="G18091" t="s">
        <v>78062</v>
      </c>
    </row>
    <row r="18092" spans="2:7">
      <c r="B18092" s="54" t="s">
        <v>76818</v>
      </c>
      <c r="E18092" t="s">
        <v>76819</v>
      </c>
      <c r="F18092" t="s">
        <v>62188</v>
      </c>
      <c r="G18092" t="s">
        <v>76820</v>
      </c>
    </row>
    <row r="18093" spans="2:7">
      <c r="B18093" s="54" t="s">
        <v>63638</v>
      </c>
      <c r="E18093" t="s">
        <v>50166</v>
      </c>
      <c r="F18093" t="s">
        <v>62188</v>
      </c>
      <c r="G18093" t="s">
        <v>63639</v>
      </c>
    </row>
    <row r="18094" spans="2:7">
      <c r="B18094" s="54" t="s">
        <v>76803</v>
      </c>
      <c r="E18094" t="s">
        <v>76804</v>
      </c>
      <c r="F18094" t="s">
        <v>62188</v>
      </c>
      <c r="G18094" t="s">
        <v>76805</v>
      </c>
    </row>
    <row r="18095" spans="2:7">
      <c r="B18095" s="54" t="s">
        <v>74805</v>
      </c>
      <c r="E18095" t="s">
        <v>74806</v>
      </c>
      <c r="F18095" t="s">
        <v>62188</v>
      </c>
      <c r="G18095" t="s">
        <v>74807</v>
      </c>
    </row>
    <row r="18096" spans="2:7">
      <c r="B18096" s="54" t="s">
        <v>74808</v>
      </c>
      <c r="E18096" t="s">
        <v>74809</v>
      </c>
      <c r="F18096" t="s">
        <v>62188</v>
      </c>
      <c r="G18096" t="s">
        <v>74810</v>
      </c>
    </row>
    <row r="18097" spans="2:7">
      <c r="B18097" s="54" t="s">
        <v>74789</v>
      </c>
      <c r="E18097" t="s">
        <v>74790</v>
      </c>
      <c r="F18097" t="s">
        <v>62188</v>
      </c>
      <c r="G18097" t="s">
        <v>74791</v>
      </c>
    </row>
    <row r="18098" spans="2:7">
      <c r="B18098" s="54" t="s">
        <v>69790</v>
      </c>
      <c r="E18098" t="s">
        <v>69791</v>
      </c>
      <c r="F18098" t="s">
        <v>62188</v>
      </c>
      <c r="G18098" t="s">
        <v>69792</v>
      </c>
    </row>
    <row r="18099" spans="2:7">
      <c r="B18099" s="54" t="s">
        <v>69392</v>
      </c>
      <c r="E18099" t="s">
        <v>69393</v>
      </c>
      <c r="F18099" t="s">
        <v>62188</v>
      </c>
      <c r="G18099" t="s">
        <v>69394</v>
      </c>
    </row>
    <row r="18100" spans="2:7">
      <c r="B18100" s="54" t="s">
        <v>89926</v>
      </c>
      <c r="E18100" t="s">
        <v>89927</v>
      </c>
      <c r="F18100" t="s">
        <v>62188</v>
      </c>
      <c r="G18100" t="s">
        <v>89928</v>
      </c>
    </row>
    <row r="18101" spans="2:7">
      <c r="B18101" s="54" t="s">
        <v>73216</v>
      </c>
      <c r="E18101" t="s">
        <v>73217</v>
      </c>
      <c r="F18101" t="s">
        <v>62188</v>
      </c>
      <c r="G18101" t="s">
        <v>73218</v>
      </c>
    </row>
    <row r="18102" spans="2:7">
      <c r="B18102" s="54" t="s">
        <v>73145</v>
      </c>
      <c r="E18102" t="s">
        <v>73146</v>
      </c>
      <c r="F18102" t="s">
        <v>62188</v>
      </c>
      <c r="G18102" t="s">
        <v>73147</v>
      </c>
    </row>
    <row r="18103" spans="2:7">
      <c r="B18103" s="54" t="s">
        <v>67952</v>
      </c>
      <c r="E18103" t="s">
        <v>67953</v>
      </c>
      <c r="F18103" t="s">
        <v>62188</v>
      </c>
      <c r="G18103" t="s">
        <v>67954</v>
      </c>
    </row>
    <row r="18104" spans="2:7">
      <c r="B18104" s="54" t="s">
        <v>67913</v>
      </c>
      <c r="E18104" t="s">
        <v>67914</v>
      </c>
      <c r="F18104" t="s">
        <v>62188</v>
      </c>
      <c r="G18104" t="s">
        <v>67915</v>
      </c>
    </row>
    <row r="18105" spans="2:7">
      <c r="B18105" s="54" t="s">
        <v>89294</v>
      </c>
      <c r="E18105" t="s">
        <v>89295</v>
      </c>
      <c r="F18105" t="s">
        <v>62188</v>
      </c>
      <c r="G18105" t="s">
        <v>89296</v>
      </c>
    </row>
    <row r="18106" spans="2:7">
      <c r="B18106" s="54" t="s">
        <v>89251</v>
      </c>
      <c r="E18106" t="s">
        <v>89252</v>
      </c>
      <c r="F18106" t="s">
        <v>62188</v>
      </c>
      <c r="G18106" t="s">
        <v>89253</v>
      </c>
    </row>
    <row r="18107" spans="2:7">
      <c r="B18107" s="54" t="s">
        <v>89260</v>
      </c>
      <c r="E18107" t="s">
        <v>89261</v>
      </c>
      <c r="F18107" t="s">
        <v>62188</v>
      </c>
      <c r="G18107" t="s">
        <v>89262</v>
      </c>
    </row>
    <row r="18108" spans="2:7">
      <c r="B18108" s="54" t="s">
        <v>74811</v>
      </c>
      <c r="E18108" t="s">
        <v>74812</v>
      </c>
      <c r="F18108" t="s">
        <v>62188</v>
      </c>
      <c r="G18108" t="s">
        <v>74813</v>
      </c>
    </row>
    <row r="18109" spans="2:7">
      <c r="B18109" s="54" t="s">
        <v>74798</v>
      </c>
      <c r="E18109" t="s">
        <v>4507</v>
      </c>
      <c r="F18109" t="s">
        <v>62188</v>
      </c>
      <c r="G18109" t="s">
        <v>74799</v>
      </c>
    </row>
    <row r="18110" spans="2:7">
      <c r="B18110" s="54" t="s">
        <v>74590</v>
      </c>
      <c r="E18110" t="s">
        <v>74591</v>
      </c>
      <c r="F18110" t="s">
        <v>62188</v>
      </c>
      <c r="G18110" t="s">
        <v>74592</v>
      </c>
    </row>
    <row r="18111" spans="2:7">
      <c r="B18111" s="54" t="s">
        <v>74574</v>
      </c>
      <c r="E18111" t="s">
        <v>74575</v>
      </c>
      <c r="F18111" t="s">
        <v>62188</v>
      </c>
      <c r="G18111" t="s">
        <v>74576</v>
      </c>
    </row>
    <row r="18112" spans="2:7">
      <c r="B18112" s="54" t="s">
        <v>74900</v>
      </c>
      <c r="E18112" t="s">
        <v>74901</v>
      </c>
      <c r="F18112" t="s">
        <v>62188</v>
      </c>
      <c r="G18112" t="s">
        <v>74902</v>
      </c>
    </row>
    <row r="18113" spans="2:7">
      <c r="B18113" s="54" t="s">
        <v>74800</v>
      </c>
      <c r="E18113" t="s">
        <v>74801</v>
      </c>
      <c r="F18113" t="s">
        <v>62188</v>
      </c>
      <c r="G18113" t="s">
        <v>74802</v>
      </c>
    </row>
    <row r="18114" spans="2:7">
      <c r="B18114" s="54" t="s">
        <v>74779</v>
      </c>
      <c r="E18114" t="s">
        <v>74780</v>
      </c>
      <c r="F18114" t="s">
        <v>62188</v>
      </c>
      <c r="G18114" t="s">
        <v>74781</v>
      </c>
    </row>
    <row r="18115" spans="2:7">
      <c r="B18115" s="54" t="s">
        <v>68748</v>
      </c>
      <c r="E18115" t="s">
        <v>68749</v>
      </c>
      <c r="F18115" t="s">
        <v>62188</v>
      </c>
      <c r="G18115" t="s">
        <v>68750</v>
      </c>
    </row>
    <row r="18116" spans="2:7">
      <c r="B18116" s="54" t="s">
        <v>69716</v>
      </c>
      <c r="E18116" t="s">
        <v>69717</v>
      </c>
      <c r="F18116" t="s">
        <v>62188</v>
      </c>
      <c r="G18116" t="s">
        <v>69718</v>
      </c>
    </row>
    <row r="18117" spans="2:7">
      <c r="B18117" s="54" t="s">
        <v>69713</v>
      </c>
      <c r="E18117" t="s">
        <v>69714</v>
      </c>
      <c r="F18117" t="s">
        <v>62188</v>
      </c>
      <c r="G18117" t="s">
        <v>69715</v>
      </c>
    </row>
    <row r="18118" spans="2:7">
      <c r="B18118" s="54" t="s">
        <v>69710</v>
      </c>
      <c r="E18118" t="s">
        <v>69711</v>
      </c>
      <c r="F18118" t="s">
        <v>62188</v>
      </c>
      <c r="G18118" t="s">
        <v>69712</v>
      </c>
    </row>
    <row r="18119" spans="2:7">
      <c r="B18119" s="54" t="s">
        <v>66356</v>
      </c>
      <c r="E18119" t="s">
        <v>66357</v>
      </c>
      <c r="F18119" t="s">
        <v>62188</v>
      </c>
      <c r="G18119" t="s">
        <v>66358</v>
      </c>
    </row>
    <row r="18120" spans="2:7">
      <c r="B18120" s="54" t="s">
        <v>67854</v>
      </c>
      <c r="E18120" t="s">
        <v>67855</v>
      </c>
      <c r="F18120" t="s">
        <v>62188</v>
      </c>
      <c r="G18120" t="s">
        <v>67856</v>
      </c>
    </row>
    <row r="18121" spans="2:7">
      <c r="B18121" s="54" t="s">
        <v>62905</v>
      </c>
      <c r="E18121" t="s">
        <v>62906</v>
      </c>
      <c r="F18121" t="s">
        <v>62188</v>
      </c>
      <c r="G18121" t="s">
        <v>62907</v>
      </c>
    </row>
    <row r="18122" spans="2:7">
      <c r="B18122" s="54" t="s">
        <v>62552</v>
      </c>
      <c r="E18122" t="s">
        <v>62553</v>
      </c>
      <c r="F18122" t="s">
        <v>62188</v>
      </c>
      <c r="G18122" t="s">
        <v>62554</v>
      </c>
    </row>
    <row r="18123" spans="2:7">
      <c r="B18123" s="54" t="s">
        <v>76004</v>
      </c>
      <c r="E18123" t="s">
        <v>76005</v>
      </c>
      <c r="F18123" t="s">
        <v>62188</v>
      </c>
      <c r="G18123" t="s">
        <v>76006</v>
      </c>
    </row>
    <row r="18124" spans="2:7">
      <c r="B18124" s="54" t="s">
        <v>66600</v>
      </c>
      <c r="E18124" t="s">
        <v>66601</v>
      </c>
      <c r="F18124" t="s">
        <v>62188</v>
      </c>
      <c r="G18124" t="s">
        <v>66602</v>
      </c>
    </row>
    <row r="18125" spans="2:7">
      <c r="B18125" s="54" t="s">
        <v>85567</v>
      </c>
      <c r="E18125" t="s">
        <v>85568</v>
      </c>
      <c r="F18125" t="s">
        <v>62188</v>
      </c>
      <c r="G18125" t="s">
        <v>85569</v>
      </c>
    </row>
    <row r="18126" spans="2:7">
      <c r="B18126" s="54" t="s">
        <v>91836</v>
      </c>
      <c r="E18126" t="s">
        <v>91837</v>
      </c>
      <c r="F18126" t="s">
        <v>62188</v>
      </c>
      <c r="G18126" t="s">
        <v>91838</v>
      </c>
    </row>
    <row r="18127" spans="2:7">
      <c r="B18127" s="54" t="s">
        <v>91833</v>
      </c>
      <c r="E18127" t="s">
        <v>91834</v>
      </c>
      <c r="F18127" t="s">
        <v>62188</v>
      </c>
      <c r="G18127" t="s">
        <v>91835</v>
      </c>
    </row>
    <row r="18128" spans="2:7">
      <c r="B18128" s="54" t="s">
        <v>71791</v>
      </c>
      <c r="E18128" t="s">
        <v>71792</v>
      </c>
      <c r="F18128" t="s">
        <v>62188</v>
      </c>
      <c r="G18128" t="s">
        <v>71793</v>
      </c>
    </row>
    <row r="18129" spans="2:7">
      <c r="B18129" s="54" t="s">
        <v>75881</v>
      </c>
      <c r="E18129" t="s">
        <v>75882</v>
      </c>
      <c r="F18129" t="s">
        <v>62188</v>
      </c>
      <c r="G18129" t="s">
        <v>75883</v>
      </c>
    </row>
    <row r="18130" spans="2:7">
      <c r="B18130" s="54" t="s">
        <v>78848</v>
      </c>
      <c r="E18130" t="s">
        <v>78849</v>
      </c>
      <c r="F18130" t="s">
        <v>62188</v>
      </c>
      <c r="G18130" t="s">
        <v>78850</v>
      </c>
    </row>
    <row r="18131" spans="2:7">
      <c r="B18131" s="54" t="s">
        <v>70507</v>
      </c>
      <c r="E18131" t="s">
        <v>70508</v>
      </c>
      <c r="F18131" t="s">
        <v>62188</v>
      </c>
      <c r="G18131" t="s">
        <v>70509</v>
      </c>
    </row>
    <row r="18132" spans="2:7">
      <c r="B18132" s="54" t="s">
        <v>70510</v>
      </c>
      <c r="E18132" t="s">
        <v>70511</v>
      </c>
      <c r="F18132" t="s">
        <v>62188</v>
      </c>
      <c r="G18132" t="s">
        <v>70512</v>
      </c>
    </row>
    <row r="18133" spans="2:7">
      <c r="B18133" s="54" t="s">
        <v>70541</v>
      </c>
      <c r="E18133" t="s">
        <v>70542</v>
      </c>
      <c r="F18133" t="s">
        <v>62188</v>
      </c>
      <c r="G18133" t="s">
        <v>70543</v>
      </c>
    </row>
    <row r="18134" spans="2:7">
      <c r="B18134" s="54" t="s">
        <v>93643</v>
      </c>
      <c r="E18134" t="s">
        <v>93644</v>
      </c>
      <c r="F18134" t="s">
        <v>62188</v>
      </c>
      <c r="G18134" t="s">
        <v>93645</v>
      </c>
    </row>
    <row r="18135" spans="2:7">
      <c r="B18135" s="54" t="s">
        <v>92967</v>
      </c>
      <c r="E18135" t="s">
        <v>92968</v>
      </c>
      <c r="F18135" t="s">
        <v>62188</v>
      </c>
      <c r="G18135" t="s">
        <v>92969</v>
      </c>
    </row>
    <row r="18136" spans="2:7">
      <c r="B18136" s="54" t="s">
        <v>92964</v>
      </c>
      <c r="E18136" t="s">
        <v>92965</v>
      </c>
      <c r="F18136" t="s">
        <v>62188</v>
      </c>
      <c r="G18136" t="s">
        <v>92966</v>
      </c>
    </row>
    <row r="18137" spans="2:7">
      <c r="B18137" s="54" t="s">
        <v>92940</v>
      </c>
      <c r="E18137" t="s">
        <v>92941</v>
      </c>
      <c r="F18137" t="s">
        <v>62188</v>
      </c>
      <c r="G18137" t="s">
        <v>92942</v>
      </c>
    </row>
    <row r="18138" spans="2:7">
      <c r="B18138" s="54" t="s">
        <v>92970</v>
      </c>
      <c r="E18138" t="s">
        <v>92971</v>
      </c>
      <c r="F18138" t="s">
        <v>62188</v>
      </c>
      <c r="G18138" t="s">
        <v>92972</v>
      </c>
    </row>
    <row r="18139" spans="2:7">
      <c r="B18139" s="54" t="s">
        <v>90109</v>
      </c>
      <c r="E18139" t="s">
        <v>90110</v>
      </c>
      <c r="F18139" t="s">
        <v>62188</v>
      </c>
      <c r="G18139" t="s">
        <v>90111</v>
      </c>
    </row>
    <row r="18140" spans="2:7">
      <c r="B18140" s="54" t="s">
        <v>90112</v>
      </c>
      <c r="E18140" t="s">
        <v>90113</v>
      </c>
      <c r="F18140" t="s">
        <v>62188</v>
      </c>
      <c r="G18140" t="s">
        <v>90114</v>
      </c>
    </row>
    <row r="18141" spans="2:7">
      <c r="B18141" s="54" t="s">
        <v>90103</v>
      </c>
      <c r="E18141" t="s">
        <v>90104</v>
      </c>
      <c r="F18141" t="s">
        <v>62188</v>
      </c>
      <c r="G18141" t="s">
        <v>90105</v>
      </c>
    </row>
    <row r="18142" spans="2:7">
      <c r="B18142" s="54" t="s">
        <v>90106</v>
      </c>
      <c r="E18142" t="s">
        <v>90107</v>
      </c>
      <c r="F18142" t="s">
        <v>62188</v>
      </c>
      <c r="G18142" t="s">
        <v>90108</v>
      </c>
    </row>
    <row r="18143" spans="2:7">
      <c r="B18143" s="54" t="s">
        <v>89620</v>
      </c>
      <c r="E18143" t="s">
        <v>89621</v>
      </c>
      <c r="F18143" t="s">
        <v>62188</v>
      </c>
      <c r="G18143" t="s">
        <v>89622</v>
      </c>
    </row>
    <row r="18144" spans="2:7">
      <c r="B18144" s="54" t="s">
        <v>89604</v>
      </c>
      <c r="E18144" t="s">
        <v>89605</v>
      </c>
      <c r="F18144" t="s">
        <v>62188</v>
      </c>
      <c r="G18144" t="s">
        <v>89606</v>
      </c>
    </row>
    <row r="18145" spans="2:7">
      <c r="B18145" s="54" t="s">
        <v>89309</v>
      </c>
      <c r="E18145" t="s">
        <v>89310</v>
      </c>
      <c r="F18145" t="s">
        <v>62188</v>
      </c>
      <c r="G18145" t="s">
        <v>89311</v>
      </c>
    </row>
    <row r="18146" spans="2:7">
      <c r="B18146" s="54" t="s">
        <v>89718</v>
      </c>
      <c r="E18146" t="s">
        <v>89719</v>
      </c>
      <c r="F18146" t="s">
        <v>62188</v>
      </c>
      <c r="G18146" t="s">
        <v>89720</v>
      </c>
    </row>
    <row r="18147" spans="2:7">
      <c r="B18147" s="54" t="s">
        <v>78832</v>
      </c>
      <c r="E18147" t="s">
        <v>78833</v>
      </c>
      <c r="F18147" t="s">
        <v>62188</v>
      </c>
      <c r="G18147" t="s">
        <v>78834</v>
      </c>
    </row>
    <row r="18148" spans="2:7">
      <c r="B18148" s="54" t="s">
        <v>76969</v>
      </c>
      <c r="E18148" t="s">
        <v>76970</v>
      </c>
      <c r="F18148" t="s">
        <v>62188</v>
      </c>
      <c r="G18148" t="s">
        <v>76971</v>
      </c>
    </row>
    <row r="18149" spans="2:7">
      <c r="B18149" s="54" t="s">
        <v>78399</v>
      </c>
      <c r="E18149" t="s">
        <v>78400</v>
      </c>
      <c r="F18149" t="s">
        <v>62188</v>
      </c>
      <c r="G18149" t="s">
        <v>78401</v>
      </c>
    </row>
    <row r="18150" spans="2:7">
      <c r="B18150" s="54" t="s">
        <v>78382</v>
      </c>
      <c r="E18150" t="s">
        <v>78383</v>
      </c>
      <c r="F18150" t="s">
        <v>62188</v>
      </c>
      <c r="G18150" t="s">
        <v>78384</v>
      </c>
    </row>
    <row r="18151" spans="2:7">
      <c r="B18151" s="54" t="s">
        <v>78375</v>
      </c>
      <c r="E18151" t="s">
        <v>78376</v>
      </c>
      <c r="F18151" t="s">
        <v>62188</v>
      </c>
      <c r="G18151" t="s">
        <v>78377</v>
      </c>
    </row>
    <row r="18152" spans="2:7">
      <c r="B18152" s="54" t="s">
        <v>78352</v>
      </c>
      <c r="E18152" t="s">
        <v>78353</v>
      </c>
      <c r="F18152" t="s">
        <v>62188</v>
      </c>
      <c r="G18152" t="s">
        <v>78354</v>
      </c>
    </row>
    <row r="18153" spans="2:7">
      <c r="B18153" s="54" t="s">
        <v>93153</v>
      </c>
      <c r="E18153" t="s">
        <v>93154</v>
      </c>
      <c r="F18153" t="s">
        <v>62188</v>
      </c>
      <c r="G18153" t="s">
        <v>93155</v>
      </c>
    </row>
    <row r="18154" spans="2:7">
      <c r="B18154" s="54" t="s">
        <v>71048</v>
      </c>
      <c r="E18154" t="s">
        <v>71049</v>
      </c>
      <c r="F18154" t="s">
        <v>62188</v>
      </c>
      <c r="G18154" t="s">
        <v>71050</v>
      </c>
    </row>
    <row r="18155" spans="2:7">
      <c r="B18155" s="54" t="s">
        <v>71045</v>
      </c>
      <c r="E18155" t="s">
        <v>71046</v>
      </c>
      <c r="F18155" t="s">
        <v>62188</v>
      </c>
      <c r="G18155" t="s">
        <v>71047</v>
      </c>
    </row>
    <row r="18156" spans="2:7">
      <c r="B18156" s="54" t="s">
        <v>71042</v>
      </c>
      <c r="E18156" t="s">
        <v>71043</v>
      </c>
      <c r="F18156" t="s">
        <v>62188</v>
      </c>
      <c r="G18156" t="s">
        <v>71044</v>
      </c>
    </row>
    <row r="18157" spans="2:7">
      <c r="B18157" s="54" t="s">
        <v>67936</v>
      </c>
      <c r="E18157" t="s">
        <v>67937</v>
      </c>
      <c r="F18157" t="s">
        <v>62188</v>
      </c>
      <c r="G18157" t="s">
        <v>67938</v>
      </c>
    </row>
    <row r="18158" spans="2:7">
      <c r="B18158" s="54" t="s">
        <v>75909</v>
      </c>
      <c r="E18158" t="s">
        <v>75910</v>
      </c>
      <c r="F18158" t="s">
        <v>62188</v>
      </c>
      <c r="G18158" t="s">
        <v>75911</v>
      </c>
    </row>
    <row r="18159" spans="2:7">
      <c r="B18159" s="54" t="s">
        <v>75941</v>
      </c>
      <c r="E18159" t="s">
        <v>75942</v>
      </c>
      <c r="F18159" t="s">
        <v>62188</v>
      </c>
      <c r="G18159" t="s">
        <v>75943</v>
      </c>
    </row>
    <row r="18160" spans="2:7">
      <c r="B18160" s="54" t="s">
        <v>76088</v>
      </c>
      <c r="E18160" t="s">
        <v>76089</v>
      </c>
      <c r="F18160" t="s">
        <v>62188</v>
      </c>
      <c r="G18160" t="s">
        <v>76090</v>
      </c>
    </row>
    <row r="18161" spans="2:7">
      <c r="B18161" s="54" t="s">
        <v>76001</v>
      </c>
      <c r="E18161" t="s">
        <v>76002</v>
      </c>
      <c r="F18161" t="s">
        <v>62188</v>
      </c>
      <c r="G18161" t="s">
        <v>76003</v>
      </c>
    </row>
    <row r="18162" spans="2:7">
      <c r="B18162" s="54" t="s">
        <v>75995</v>
      </c>
      <c r="E18162" t="s">
        <v>75996</v>
      </c>
      <c r="F18162" t="s">
        <v>62188</v>
      </c>
      <c r="G18162" t="s">
        <v>75997</v>
      </c>
    </row>
    <row r="18163" spans="2:7">
      <c r="B18163" s="54" t="s">
        <v>76771</v>
      </c>
      <c r="E18163" t="s">
        <v>76772</v>
      </c>
      <c r="F18163" t="s">
        <v>62188</v>
      </c>
      <c r="G18163" t="s">
        <v>76773</v>
      </c>
    </row>
    <row r="18164" spans="2:7">
      <c r="B18164" s="54" t="s">
        <v>76809</v>
      </c>
      <c r="E18164" t="s">
        <v>76810</v>
      </c>
      <c r="F18164" t="s">
        <v>62188</v>
      </c>
      <c r="G18164" t="s">
        <v>76811</v>
      </c>
    </row>
    <row r="18165" spans="2:7">
      <c r="B18165" s="54" t="s">
        <v>76806</v>
      </c>
      <c r="E18165" t="s">
        <v>76807</v>
      </c>
      <c r="F18165" t="s">
        <v>62188</v>
      </c>
      <c r="G18165" t="s">
        <v>76808</v>
      </c>
    </row>
    <row r="18166" spans="2:7">
      <c r="B18166" s="54" t="s">
        <v>76812</v>
      </c>
      <c r="E18166" t="s">
        <v>76813</v>
      </c>
      <c r="F18166" t="s">
        <v>62188</v>
      </c>
      <c r="G18166" t="s">
        <v>76814</v>
      </c>
    </row>
    <row r="18167" spans="2:7">
      <c r="B18167" s="54" t="s">
        <v>62871</v>
      </c>
      <c r="E18167" t="s">
        <v>62872</v>
      </c>
      <c r="F18167" t="s">
        <v>62188</v>
      </c>
      <c r="G18167" t="s">
        <v>62873</v>
      </c>
    </row>
    <row r="18168" spans="2:7">
      <c r="B18168" s="54" t="s">
        <v>62874</v>
      </c>
      <c r="E18168" t="s">
        <v>62875</v>
      </c>
      <c r="F18168" t="s">
        <v>62188</v>
      </c>
      <c r="G18168" t="s">
        <v>62876</v>
      </c>
    </row>
    <row r="18169" spans="2:7">
      <c r="B18169" s="54" t="s">
        <v>70604</v>
      </c>
      <c r="E18169" t="s">
        <v>70605</v>
      </c>
      <c r="F18169" t="s">
        <v>62188</v>
      </c>
      <c r="G18169" t="s">
        <v>70606</v>
      </c>
    </row>
    <row r="18170" spans="2:7">
      <c r="B18170" s="54" t="s">
        <v>70575</v>
      </c>
      <c r="E18170" t="s">
        <v>70576</v>
      </c>
      <c r="F18170" t="s">
        <v>62188</v>
      </c>
      <c r="G18170" t="s">
        <v>70577</v>
      </c>
    </row>
    <row r="18171" spans="2:7">
      <c r="B18171" s="54" t="s">
        <v>66334</v>
      </c>
      <c r="E18171" t="s">
        <v>66335</v>
      </c>
      <c r="F18171" t="s">
        <v>62188</v>
      </c>
      <c r="G18171" t="s">
        <v>66336</v>
      </c>
    </row>
    <row r="18172" spans="2:7">
      <c r="B18172" s="54" t="s">
        <v>66396</v>
      </c>
      <c r="E18172" t="s">
        <v>66397</v>
      </c>
      <c r="F18172" t="s">
        <v>62188</v>
      </c>
      <c r="G18172" t="s">
        <v>66398</v>
      </c>
    </row>
    <row r="18173" spans="2:7">
      <c r="B18173" s="54" t="s">
        <v>66430</v>
      </c>
      <c r="E18173" t="s">
        <v>66431</v>
      </c>
      <c r="F18173" t="s">
        <v>62188</v>
      </c>
      <c r="G18173" t="s">
        <v>66432</v>
      </c>
    </row>
    <row r="18174" spans="2:7">
      <c r="B18174" s="54" t="s">
        <v>66423</v>
      </c>
      <c r="E18174" t="s">
        <v>66424</v>
      </c>
      <c r="F18174" t="s">
        <v>62188</v>
      </c>
      <c r="G18174" t="s">
        <v>66425</v>
      </c>
    </row>
    <row r="18175" spans="2:7">
      <c r="B18175" s="54" t="s">
        <v>91827</v>
      </c>
      <c r="E18175" t="s">
        <v>91828</v>
      </c>
      <c r="F18175" t="s">
        <v>62188</v>
      </c>
      <c r="G18175" t="s">
        <v>91829</v>
      </c>
    </row>
    <row r="18176" spans="2:7">
      <c r="B18176" s="54" t="s">
        <v>92810</v>
      </c>
      <c r="E18176" t="s">
        <v>92811</v>
      </c>
      <c r="F18176" t="s">
        <v>62188</v>
      </c>
      <c r="G18176" t="s">
        <v>92812</v>
      </c>
    </row>
    <row r="18177" spans="2:7">
      <c r="B18177" s="54" t="s">
        <v>93059</v>
      </c>
      <c r="E18177" t="s">
        <v>93060</v>
      </c>
      <c r="F18177" t="s">
        <v>62188</v>
      </c>
      <c r="G18177" t="s">
        <v>93061</v>
      </c>
    </row>
    <row r="18178" spans="2:7">
      <c r="B18178" s="54" t="s">
        <v>93083</v>
      </c>
      <c r="E18178" t="s">
        <v>93084</v>
      </c>
      <c r="F18178" t="s">
        <v>62188</v>
      </c>
      <c r="G18178" t="s">
        <v>93085</v>
      </c>
    </row>
    <row r="18179" spans="2:7">
      <c r="B18179" s="54" t="s">
        <v>93077</v>
      </c>
      <c r="E18179" t="s">
        <v>93078</v>
      </c>
      <c r="F18179" t="s">
        <v>62188</v>
      </c>
      <c r="G18179" t="s">
        <v>93079</v>
      </c>
    </row>
    <row r="18180" spans="2:7">
      <c r="B18180" s="54" t="s">
        <v>93108</v>
      </c>
      <c r="E18180" t="s">
        <v>93109</v>
      </c>
      <c r="F18180" t="s">
        <v>62188</v>
      </c>
      <c r="G18180" t="s">
        <v>93110</v>
      </c>
    </row>
    <row r="18181" spans="2:7">
      <c r="B18181" s="54" t="s">
        <v>93120</v>
      </c>
      <c r="E18181" t="s">
        <v>93121</v>
      </c>
      <c r="F18181" t="s">
        <v>62188</v>
      </c>
      <c r="G18181" t="s">
        <v>93122</v>
      </c>
    </row>
    <row r="18182" spans="2:7">
      <c r="B18182" s="54" t="s">
        <v>93065</v>
      </c>
      <c r="E18182" t="s">
        <v>93066</v>
      </c>
      <c r="F18182" t="s">
        <v>62188</v>
      </c>
      <c r="G18182" t="s">
        <v>93067</v>
      </c>
    </row>
    <row r="18183" spans="2:7">
      <c r="B18183" s="54" t="s">
        <v>93102</v>
      </c>
      <c r="E18183" t="s">
        <v>93103</v>
      </c>
      <c r="F18183" t="s">
        <v>62188</v>
      </c>
      <c r="G18183" t="s">
        <v>93104</v>
      </c>
    </row>
    <row r="18184" spans="2:7">
      <c r="B18184" s="54" t="s">
        <v>93056</v>
      </c>
      <c r="E18184" t="s">
        <v>93057</v>
      </c>
      <c r="F18184" t="s">
        <v>62188</v>
      </c>
      <c r="G18184" t="s">
        <v>93058</v>
      </c>
    </row>
    <row r="18185" spans="2:7">
      <c r="B18185" s="54" t="s">
        <v>65381</v>
      </c>
      <c r="E18185" t="s">
        <v>65382</v>
      </c>
      <c r="F18185" t="s">
        <v>62188</v>
      </c>
      <c r="G18185" t="s">
        <v>65383</v>
      </c>
    </row>
    <row r="18186" spans="2:7">
      <c r="B18186" s="54" t="s">
        <v>81655</v>
      </c>
      <c r="E18186" t="s">
        <v>81656</v>
      </c>
      <c r="F18186" t="s">
        <v>62188</v>
      </c>
      <c r="G18186" t="s">
        <v>81657</v>
      </c>
    </row>
    <row r="18187" spans="2:7">
      <c r="B18187" s="54" t="s">
        <v>81989</v>
      </c>
      <c r="E18187" t="s">
        <v>81990</v>
      </c>
      <c r="F18187" t="s">
        <v>62188</v>
      </c>
      <c r="G18187" t="s">
        <v>81991</v>
      </c>
    </row>
    <row r="18188" spans="2:7">
      <c r="B18188" s="54" t="s">
        <v>80984</v>
      </c>
      <c r="E18188" t="s">
        <v>80985</v>
      </c>
      <c r="F18188" t="s">
        <v>62188</v>
      </c>
      <c r="G18188" t="s">
        <v>80986</v>
      </c>
    </row>
    <row r="18189" spans="2:7">
      <c r="B18189" s="54" t="s">
        <v>81227</v>
      </c>
      <c r="E18189" t="s">
        <v>81228</v>
      </c>
      <c r="F18189" t="s">
        <v>62188</v>
      </c>
      <c r="G18189" t="s">
        <v>81229</v>
      </c>
    </row>
    <row r="18190" spans="2:7">
      <c r="B18190" s="54" t="s">
        <v>81155</v>
      </c>
      <c r="E18190" t="s">
        <v>81156</v>
      </c>
      <c r="F18190" t="s">
        <v>62188</v>
      </c>
      <c r="G18190" t="s">
        <v>81157</v>
      </c>
    </row>
    <row r="18191" spans="2:7">
      <c r="B18191" s="54" t="s">
        <v>74076</v>
      </c>
      <c r="E18191" t="s">
        <v>74077</v>
      </c>
      <c r="F18191" t="s">
        <v>62188</v>
      </c>
      <c r="G18191" t="s">
        <v>74078</v>
      </c>
    </row>
    <row r="18192" spans="2:7">
      <c r="B18192" s="54" t="s">
        <v>71424</v>
      </c>
      <c r="E18192" t="s">
        <v>71425</v>
      </c>
      <c r="F18192" t="s">
        <v>62188</v>
      </c>
      <c r="G18192" t="s">
        <v>71426</v>
      </c>
    </row>
    <row r="18193" spans="2:7">
      <c r="B18193" s="54" t="s">
        <v>84573</v>
      </c>
      <c r="E18193" t="s">
        <v>84574</v>
      </c>
      <c r="F18193" t="s">
        <v>62188</v>
      </c>
      <c r="G18193" t="s">
        <v>84575</v>
      </c>
    </row>
    <row r="18194" spans="2:7">
      <c r="B18194" s="54" t="s">
        <v>71375</v>
      </c>
      <c r="E18194" t="s">
        <v>71376</v>
      </c>
      <c r="F18194" t="s">
        <v>62188</v>
      </c>
      <c r="G18194" t="s">
        <v>71377</v>
      </c>
    </row>
    <row r="18195" spans="2:7">
      <c r="B18195" s="54" t="s">
        <v>80065</v>
      </c>
      <c r="E18195" t="s">
        <v>80066</v>
      </c>
      <c r="F18195" t="s">
        <v>62188</v>
      </c>
      <c r="G18195" t="s">
        <v>80067</v>
      </c>
    </row>
    <row r="18196" spans="2:7">
      <c r="B18196" s="54" t="s">
        <v>93538</v>
      </c>
      <c r="E18196" t="s">
        <v>93539</v>
      </c>
      <c r="F18196" t="s">
        <v>62188</v>
      </c>
      <c r="G18196" t="s">
        <v>93540</v>
      </c>
    </row>
    <row r="18197" spans="2:7">
      <c r="B18197" s="54" t="s">
        <v>66373</v>
      </c>
      <c r="E18197" t="s">
        <v>66374</v>
      </c>
      <c r="F18197" t="s">
        <v>62188</v>
      </c>
      <c r="G18197" t="s">
        <v>66375</v>
      </c>
    </row>
    <row r="18198" spans="2:7">
      <c r="B18198" s="54" t="s">
        <v>88265</v>
      </c>
      <c r="E18198" t="s">
        <v>88266</v>
      </c>
      <c r="F18198" t="s">
        <v>62188</v>
      </c>
      <c r="G18198" t="s">
        <v>88267</v>
      </c>
    </row>
    <row r="18199" spans="2:7">
      <c r="B18199" s="54" t="s">
        <v>91321</v>
      </c>
      <c r="E18199" t="s">
        <v>91322</v>
      </c>
      <c r="F18199" t="s">
        <v>62188</v>
      </c>
      <c r="G18199" t="s">
        <v>91323</v>
      </c>
    </row>
    <row r="18200" spans="2:7">
      <c r="B18200" s="54" t="s">
        <v>91156</v>
      </c>
      <c r="E18200" t="s">
        <v>91157</v>
      </c>
      <c r="F18200" t="s">
        <v>62188</v>
      </c>
      <c r="G18200" t="s">
        <v>91158</v>
      </c>
    </row>
    <row r="18201" spans="2:7">
      <c r="B18201" s="54" t="s">
        <v>74988</v>
      </c>
      <c r="E18201" t="s">
        <v>74989</v>
      </c>
      <c r="F18201" t="s">
        <v>62188</v>
      </c>
      <c r="G18201" t="s">
        <v>74990</v>
      </c>
    </row>
    <row r="18202" spans="2:7">
      <c r="B18202" s="54" t="s">
        <v>74985</v>
      </c>
      <c r="E18202" t="s">
        <v>74986</v>
      </c>
      <c r="F18202" t="s">
        <v>62188</v>
      </c>
      <c r="G18202" t="s">
        <v>74987</v>
      </c>
    </row>
    <row r="18203" spans="2:7">
      <c r="B18203" s="54" t="s">
        <v>74982</v>
      </c>
      <c r="E18203" t="s">
        <v>74983</v>
      </c>
      <c r="F18203" t="s">
        <v>62188</v>
      </c>
      <c r="G18203" t="s">
        <v>74984</v>
      </c>
    </row>
    <row r="18204" spans="2:7">
      <c r="B18204" s="54" t="s">
        <v>74967</v>
      </c>
      <c r="E18204" t="s">
        <v>74968</v>
      </c>
      <c r="F18204" t="s">
        <v>62188</v>
      </c>
      <c r="G18204" t="s">
        <v>74969</v>
      </c>
    </row>
    <row r="18205" spans="2:7">
      <c r="B18205" s="54" t="s">
        <v>85829</v>
      </c>
      <c r="E18205" t="s">
        <v>85830</v>
      </c>
      <c r="F18205" t="s">
        <v>62188</v>
      </c>
      <c r="G18205" t="s">
        <v>85831</v>
      </c>
    </row>
    <row r="18206" spans="2:7">
      <c r="B18206" s="54" t="s">
        <v>69522</v>
      </c>
      <c r="E18206" t="s">
        <v>69523</v>
      </c>
      <c r="F18206" t="s">
        <v>62188</v>
      </c>
      <c r="G18206" t="s">
        <v>69524</v>
      </c>
    </row>
    <row r="18207" spans="2:7">
      <c r="B18207" s="54" t="s">
        <v>69678</v>
      </c>
      <c r="E18207" t="s">
        <v>69679</v>
      </c>
      <c r="F18207" t="s">
        <v>62188</v>
      </c>
      <c r="G18207" t="s">
        <v>69680</v>
      </c>
    </row>
    <row r="18208" spans="2:7">
      <c r="B18208" s="54" t="s">
        <v>69675</v>
      </c>
      <c r="E18208" t="s">
        <v>69676</v>
      </c>
      <c r="F18208" t="s">
        <v>62188</v>
      </c>
      <c r="G18208" t="s">
        <v>69677</v>
      </c>
    </row>
    <row r="18209" spans="2:7">
      <c r="B18209" s="54" t="s">
        <v>69666</v>
      </c>
      <c r="E18209" t="s">
        <v>69667</v>
      </c>
      <c r="F18209" t="s">
        <v>62188</v>
      </c>
      <c r="G18209" t="s">
        <v>69668</v>
      </c>
    </row>
    <row r="18210" spans="2:7">
      <c r="B18210" s="54" t="s">
        <v>69684</v>
      </c>
      <c r="E18210" t="s">
        <v>69685</v>
      </c>
      <c r="F18210" t="s">
        <v>62188</v>
      </c>
      <c r="G18210" t="s">
        <v>69686</v>
      </c>
    </row>
    <row r="18211" spans="2:7">
      <c r="B18211" s="54" t="s">
        <v>85858</v>
      </c>
      <c r="E18211" t="s">
        <v>85859</v>
      </c>
      <c r="F18211" t="s">
        <v>62188</v>
      </c>
      <c r="G18211" t="s">
        <v>85860</v>
      </c>
    </row>
    <row r="18212" spans="2:7">
      <c r="B18212" s="54" t="s">
        <v>69023</v>
      </c>
      <c r="E18212" t="s">
        <v>69024</v>
      </c>
      <c r="F18212" t="s">
        <v>62188</v>
      </c>
      <c r="G18212" t="s">
        <v>69025</v>
      </c>
    </row>
    <row r="18213" spans="2:7">
      <c r="B18213" s="54" t="s">
        <v>82641</v>
      </c>
      <c r="E18213" t="s">
        <v>82642</v>
      </c>
      <c r="F18213" t="s">
        <v>62188</v>
      </c>
      <c r="G18213" t="s">
        <v>82643</v>
      </c>
    </row>
    <row r="18214" spans="2:7">
      <c r="B18214" s="54" t="s">
        <v>77881</v>
      </c>
      <c r="E18214" t="s">
        <v>77882</v>
      </c>
      <c r="F18214" t="s">
        <v>62188</v>
      </c>
      <c r="G18214" t="s">
        <v>77883</v>
      </c>
    </row>
    <row r="18215" spans="2:7">
      <c r="B18215" s="54" t="s">
        <v>82066</v>
      </c>
      <c r="E18215" t="s">
        <v>82067</v>
      </c>
      <c r="F18215" t="s">
        <v>62188</v>
      </c>
      <c r="G18215" t="s">
        <v>82068</v>
      </c>
    </row>
    <row r="18216" spans="2:7">
      <c r="B18216" s="54" t="s">
        <v>88435</v>
      </c>
      <c r="E18216" t="s">
        <v>88436</v>
      </c>
      <c r="F18216" t="s">
        <v>62188</v>
      </c>
      <c r="G18216" t="s">
        <v>88437</v>
      </c>
    </row>
    <row r="18217" spans="2:7">
      <c r="B18217" s="54" t="s">
        <v>88723</v>
      </c>
      <c r="E18217" t="s">
        <v>88724</v>
      </c>
      <c r="F18217" t="s">
        <v>62188</v>
      </c>
      <c r="G18217" t="s">
        <v>88725</v>
      </c>
    </row>
    <row r="18218" spans="2:7">
      <c r="B18218" s="54" t="s">
        <v>88769</v>
      </c>
      <c r="E18218" t="s">
        <v>88770</v>
      </c>
      <c r="F18218" t="s">
        <v>62188</v>
      </c>
      <c r="G18218" t="s">
        <v>88771</v>
      </c>
    </row>
    <row r="18219" spans="2:7">
      <c r="B18219" s="54" t="s">
        <v>88749</v>
      </c>
      <c r="E18219" t="s">
        <v>88750</v>
      </c>
      <c r="F18219" t="s">
        <v>62188</v>
      </c>
      <c r="G18219" t="s">
        <v>88751</v>
      </c>
    </row>
    <row r="18220" spans="2:7">
      <c r="B18220" s="54" t="s">
        <v>88743</v>
      </c>
      <c r="E18220" t="s">
        <v>88744</v>
      </c>
      <c r="F18220" t="s">
        <v>62188</v>
      </c>
      <c r="G18220" t="s">
        <v>88745</v>
      </c>
    </row>
    <row r="18221" spans="2:7">
      <c r="B18221" s="54" t="s">
        <v>85795</v>
      </c>
      <c r="E18221" t="s">
        <v>85796</v>
      </c>
      <c r="F18221" t="s">
        <v>62188</v>
      </c>
      <c r="G18221" t="s">
        <v>85797</v>
      </c>
    </row>
    <row r="18222" spans="2:7">
      <c r="B18222" s="54" t="s">
        <v>87784</v>
      </c>
      <c r="E18222" t="s">
        <v>87785</v>
      </c>
      <c r="F18222" t="s">
        <v>62188</v>
      </c>
      <c r="G18222" t="s">
        <v>87786</v>
      </c>
    </row>
    <row r="18223" spans="2:7">
      <c r="B18223" s="54" t="s">
        <v>85801</v>
      </c>
      <c r="E18223" t="s">
        <v>85802</v>
      </c>
      <c r="F18223" t="s">
        <v>62188</v>
      </c>
      <c r="G18223" t="s">
        <v>85803</v>
      </c>
    </row>
    <row r="18224" spans="2:7">
      <c r="B18224" s="54" t="s">
        <v>88387</v>
      </c>
      <c r="E18224" t="s">
        <v>88388</v>
      </c>
      <c r="F18224" t="s">
        <v>62188</v>
      </c>
      <c r="G18224" t="s">
        <v>88389</v>
      </c>
    </row>
    <row r="18225" spans="2:7">
      <c r="B18225" s="54" t="s">
        <v>70676</v>
      </c>
      <c r="E18225" t="s">
        <v>70677</v>
      </c>
      <c r="F18225" t="s">
        <v>62188</v>
      </c>
      <c r="G18225" t="s">
        <v>70678</v>
      </c>
    </row>
    <row r="18226" spans="2:7">
      <c r="B18226" s="54" t="s">
        <v>70657</v>
      </c>
      <c r="E18226" t="s">
        <v>70658</v>
      </c>
      <c r="F18226" t="s">
        <v>62188</v>
      </c>
      <c r="G18226" t="s">
        <v>70659</v>
      </c>
    </row>
    <row r="18227" spans="2:7">
      <c r="B18227" s="54" t="s">
        <v>74557</v>
      </c>
      <c r="E18227" t="s">
        <v>74558</v>
      </c>
      <c r="F18227" t="s">
        <v>62188</v>
      </c>
      <c r="G18227" t="s">
        <v>74559</v>
      </c>
    </row>
    <row r="18228" spans="2:7">
      <c r="B18228" s="54" t="s">
        <v>74548</v>
      </c>
      <c r="E18228" t="s">
        <v>74549</v>
      </c>
      <c r="F18228" t="s">
        <v>62188</v>
      </c>
      <c r="G18228" t="s">
        <v>74550</v>
      </c>
    </row>
    <row r="18229" spans="2:7">
      <c r="B18229" s="54" t="s">
        <v>74543</v>
      </c>
      <c r="E18229" t="s">
        <v>74544</v>
      </c>
      <c r="F18229" t="s">
        <v>62188</v>
      </c>
      <c r="G18229" t="s">
        <v>74545</v>
      </c>
    </row>
    <row r="18230" spans="2:7">
      <c r="B18230" s="54" t="s">
        <v>74554</v>
      </c>
      <c r="E18230" t="s">
        <v>74555</v>
      </c>
      <c r="F18230" t="s">
        <v>62188</v>
      </c>
      <c r="G18230" t="s">
        <v>74556</v>
      </c>
    </row>
    <row r="18231" spans="2:7">
      <c r="B18231" s="54" t="s">
        <v>74551</v>
      </c>
      <c r="E18231" t="s">
        <v>74552</v>
      </c>
      <c r="F18231" t="s">
        <v>62188</v>
      </c>
      <c r="G18231" t="s">
        <v>74553</v>
      </c>
    </row>
    <row r="18232" spans="2:7">
      <c r="B18232" s="54" t="s">
        <v>74540</v>
      </c>
      <c r="E18232" t="s">
        <v>74541</v>
      </c>
      <c r="F18232" t="s">
        <v>62188</v>
      </c>
      <c r="G18232" t="s">
        <v>74542</v>
      </c>
    </row>
    <row r="18233" spans="2:7">
      <c r="B18233" s="54" t="s">
        <v>68131</v>
      </c>
      <c r="E18233" t="s">
        <v>68132</v>
      </c>
      <c r="F18233" t="s">
        <v>62188</v>
      </c>
      <c r="G18233" t="s">
        <v>68133</v>
      </c>
    </row>
    <row r="18234" spans="2:7">
      <c r="B18234" s="54" t="s">
        <v>68558</v>
      </c>
      <c r="E18234" t="s">
        <v>68559</v>
      </c>
      <c r="F18234" t="s">
        <v>62188</v>
      </c>
      <c r="G18234" t="s">
        <v>68560</v>
      </c>
    </row>
    <row r="18235" spans="2:7">
      <c r="B18235" s="54" t="s">
        <v>68100</v>
      </c>
      <c r="E18235" t="s">
        <v>68101</v>
      </c>
      <c r="F18235" t="s">
        <v>62188</v>
      </c>
      <c r="G18235" t="s">
        <v>68102</v>
      </c>
    </row>
    <row r="18236" spans="2:7">
      <c r="B18236" s="54" t="s">
        <v>68151</v>
      </c>
      <c r="E18236" t="s">
        <v>68152</v>
      </c>
      <c r="F18236" t="s">
        <v>62188</v>
      </c>
      <c r="G18236" t="s">
        <v>68153</v>
      </c>
    </row>
    <row r="18237" spans="2:7">
      <c r="B18237" s="54" t="s">
        <v>68120</v>
      </c>
      <c r="E18237" t="s">
        <v>4459</v>
      </c>
      <c r="F18237" t="s">
        <v>62188</v>
      </c>
      <c r="G18237" t="s">
        <v>68121</v>
      </c>
    </row>
    <row r="18238" spans="2:7">
      <c r="B18238" s="54" t="s">
        <v>68056</v>
      </c>
      <c r="E18238" t="s">
        <v>50223</v>
      </c>
      <c r="F18238" t="s">
        <v>62188</v>
      </c>
      <c r="G18238" t="s">
        <v>68057</v>
      </c>
    </row>
    <row r="18239" spans="2:7">
      <c r="B18239" s="54" t="s">
        <v>68063</v>
      </c>
      <c r="E18239" t="s">
        <v>68064</v>
      </c>
      <c r="F18239" t="s">
        <v>62188</v>
      </c>
      <c r="G18239" t="s">
        <v>68065</v>
      </c>
    </row>
    <row r="18240" spans="2:7">
      <c r="B18240" s="54" t="s">
        <v>68528</v>
      </c>
      <c r="E18240" t="s">
        <v>68529</v>
      </c>
      <c r="F18240" t="s">
        <v>62188</v>
      </c>
      <c r="G18240" t="s">
        <v>68530</v>
      </c>
    </row>
    <row r="18241" spans="2:7">
      <c r="B18241" s="54" t="s">
        <v>68086</v>
      </c>
      <c r="E18241" t="s">
        <v>68087</v>
      </c>
      <c r="F18241" t="s">
        <v>62188</v>
      </c>
      <c r="G18241" t="s">
        <v>68088</v>
      </c>
    </row>
    <row r="18242" spans="2:7">
      <c r="B18242" s="54" t="s">
        <v>68541</v>
      </c>
      <c r="E18242" t="s">
        <v>68542</v>
      </c>
      <c r="F18242" t="s">
        <v>62188</v>
      </c>
      <c r="G18242" t="s">
        <v>68543</v>
      </c>
    </row>
    <row r="18243" spans="2:7">
      <c r="B18243" s="54" t="s">
        <v>68536</v>
      </c>
      <c r="E18243" t="s">
        <v>68537</v>
      </c>
      <c r="F18243" t="s">
        <v>62188</v>
      </c>
      <c r="G18243" t="s">
        <v>68538</v>
      </c>
    </row>
    <row r="18244" spans="2:7">
      <c r="B18244" s="54" t="s">
        <v>68084</v>
      </c>
      <c r="E18244" t="s">
        <v>50238</v>
      </c>
      <c r="F18244" t="s">
        <v>62188</v>
      </c>
      <c r="G18244" t="s">
        <v>68085</v>
      </c>
    </row>
    <row r="18245" spans="2:7">
      <c r="B18245" s="54" t="s">
        <v>68549</v>
      </c>
      <c r="E18245" t="s">
        <v>68550</v>
      </c>
      <c r="F18245" t="s">
        <v>62188</v>
      </c>
      <c r="G18245" t="s">
        <v>68551</v>
      </c>
    </row>
    <row r="18246" spans="2:7">
      <c r="B18246" s="54" t="s">
        <v>68555</v>
      </c>
      <c r="E18246" t="s">
        <v>68556</v>
      </c>
      <c r="F18246" t="s">
        <v>62188</v>
      </c>
      <c r="G18246" t="s">
        <v>68557</v>
      </c>
    </row>
    <row r="18247" spans="2:7">
      <c r="B18247" s="54" t="s">
        <v>68522</v>
      </c>
      <c r="E18247" t="s">
        <v>68523</v>
      </c>
      <c r="F18247" t="s">
        <v>62188</v>
      </c>
      <c r="G18247" t="s">
        <v>68524</v>
      </c>
    </row>
    <row r="18248" spans="2:7">
      <c r="B18248" s="54" t="s">
        <v>68516</v>
      </c>
      <c r="E18248" t="s">
        <v>68517</v>
      </c>
      <c r="F18248" t="s">
        <v>62188</v>
      </c>
      <c r="G18248" t="s">
        <v>68518</v>
      </c>
    </row>
    <row r="18249" spans="2:7">
      <c r="B18249" s="54" t="s">
        <v>68519</v>
      </c>
      <c r="E18249" t="s">
        <v>68520</v>
      </c>
      <c r="F18249" t="s">
        <v>62188</v>
      </c>
      <c r="G18249" t="s">
        <v>68521</v>
      </c>
    </row>
    <row r="18250" spans="2:7">
      <c r="B18250" s="54" t="s">
        <v>68511</v>
      </c>
      <c r="E18250" t="s">
        <v>68512</v>
      </c>
      <c r="F18250" t="s">
        <v>62188</v>
      </c>
      <c r="G18250" t="s">
        <v>68513</v>
      </c>
    </row>
    <row r="18251" spans="2:7">
      <c r="B18251" s="54" t="s">
        <v>68508</v>
      </c>
      <c r="E18251" t="s">
        <v>68509</v>
      </c>
      <c r="F18251" t="s">
        <v>62188</v>
      </c>
      <c r="G18251" t="s">
        <v>68510</v>
      </c>
    </row>
    <row r="18252" spans="2:7">
      <c r="B18252" s="54" t="s">
        <v>68505</v>
      </c>
      <c r="E18252" t="s">
        <v>68506</v>
      </c>
      <c r="F18252" t="s">
        <v>62188</v>
      </c>
      <c r="G18252" t="s">
        <v>68507</v>
      </c>
    </row>
    <row r="18253" spans="2:7">
      <c r="B18253" s="54" t="s">
        <v>68533</v>
      </c>
      <c r="E18253" t="s">
        <v>68534</v>
      </c>
      <c r="F18253" t="s">
        <v>62188</v>
      </c>
      <c r="G18253" t="s">
        <v>68535</v>
      </c>
    </row>
    <row r="18254" spans="2:7">
      <c r="B18254" s="54" t="s">
        <v>68525</v>
      </c>
      <c r="E18254" t="s">
        <v>68526</v>
      </c>
      <c r="F18254" t="s">
        <v>62188</v>
      </c>
      <c r="G18254" t="s">
        <v>68527</v>
      </c>
    </row>
    <row r="18255" spans="2:7">
      <c r="B18255" s="54" t="s">
        <v>68502</v>
      </c>
      <c r="E18255" t="s">
        <v>68503</v>
      </c>
      <c r="F18255" t="s">
        <v>62188</v>
      </c>
      <c r="G18255" t="s">
        <v>68504</v>
      </c>
    </row>
    <row r="18256" spans="2:7">
      <c r="B18256" s="54" t="s">
        <v>68496</v>
      </c>
      <c r="E18256" t="s">
        <v>68497</v>
      </c>
      <c r="F18256" t="s">
        <v>62188</v>
      </c>
      <c r="G18256" t="s">
        <v>68498</v>
      </c>
    </row>
    <row r="18257" spans="2:7">
      <c r="B18257" s="54" t="s">
        <v>71800</v>
      </c>
      <c r="E18257" t="s">
        <v>71801</v>
      </c>
      <c r="F18257" t="s">
        <v>62188</v>
      </c>
      <c r="G18257" t="s">
        <v>71802</v>
      </c>
    </row>
    <row r="18258" spans="2:7">
      <c r="B18258" s="54" t="s">
        <v>71861</v>
      </c>
      <c r="E18258" t="s">
        <v>71862</v>
      </c>
      <c r="F18258" t="s">
        <v>62188</v>
      </c>
      <c r="G18258" t="s">
        <v>71863</v>
      </c>
    </row>
    <row r="18259" spans="2:7">
      <c r="B18259" s="54" t="s">
        <v>81217</v>
      </c>
      <c r="E18259" t="s">
        <v>81218</v>
      </c>
      <c r="F18259" t="s">
        <v>62188</v>
      </c>
      <c r="G18259" t="s">
        <v>81219</v>
      </c>
    </row>
    <row r="18260" spans="2:7">
      <c r="B18260" s="54" t="s">
        <v>93441</v>
      </c>
      <c r="E18260" t="s">
        <v>93442</v>
      </c>
      <c r="F18260" t="s">
        <v>62188</v>
      </c>
      <c r="G18260" t="s">
        <v>93443</v>
      </c>
    </row>
    <row r="18261" spans="2:7">
      <c r="B18261" s="54" t="s">
        <v>93553</v>
      </c>
      <c r="E18261" t="s">
        <v>93554</v>
      </c>
      <c r="F18261" t="s">
        <v>62188</v>
      </c>
      <c r="G18261" t="s">
        <v>93555</v>
      </c>
    </row>
    <row r="18262" spans="2:7">
      <c r="B18262" s="54" t="s">
        <v>93210</v>
      </c>
      <c r="E18262" t="s">
        <v>93211</v>
      </c>
      <c r="F18262" t="s">
        <v>62188</v>
      </c>
      <c r="G18262" t="s">
        <v>93212</v>
      </c>
    </row>
    <row r="18263" spans="2:7">
      <c r="B18263" s="54" t="s">
        <v>90826</v>
      </c>
      <c r="E18263" t="s">
        <v>90827</v>
      </c>
      <c r="F18263" t="s">
        <v>62188</v>
      </c>
      <c r="G18263" t="s">
        <v>90828</v>
      </c>
    </row>
    <row r="18264" spans="2:7">
      <c r="B18264" s="54" t="s">
        <v>90820</v>
      </c>
      <c r="E18264" t="s">
        <v>90821</v>
      </c>
      <c r="F18264" t="s">
        <v>62188</v>
      </c>
      <c r="G18264" t="s">
        <v>90822</v>
      </c>
    </row>
    <row r="18265" spans="2:7">
      <c r="B18265" s="54" t="s">
        <v>71692</v>
      </c>
      <c r="E18265" t="s">
        <v>71693</v>
      </c>
      <c r="F18265" t="s">
        <v>62188</v>
      </c>
      <c r="G18265" t="s">
        <v>71694</v>
      </c>
    </row>
    <row r="18266" spans="2:7">
      <c r="B18266" s="54" t="s">
        <v>71855</v>
      </c>
      <c r="E18266" t="s">
        <v>71856</v>
      </c>
      <c r="F18266" t="s">
        <v>62188</v>
      </c>
      <c r="G18266" t="s">
        <v>71857</v>
      </c>
    </row>
    <row r="18267" spans="2:7">
      <c r="B18267" s="54" t="s">
        <v>71788</v>
      </c>
      <c r="E18267" t="s">
        <v>71789</v>
      </c>
      <c r="F18267" t="s">
        <v>62188</v>
      </c>
      <c r="G18267" t="s">
        <v>71790</v>
      </c>
    </row>
    <row r="18268" spans="2:7">
      <c r="B18268" s="54" t="s">
        <v>71264</v>
      </c>
      <c r="E18268" t="s">
        <v>71265</v>
      </c>
      <c r="F18268" t="s">
        <v>62188</v>
      </c>
      <c r="G18268" t="s">
        <v>71266</v>
      </c>
    </row>
    <row r="18269" spans="2:7">
      <c r="B18269" s="54" t="s">
        <v>71243</v>
      </c>
      <c r="E18269" t="s">
        <v>71244</v>
      </c>
      <c r="F18269" t="s">
        <v>62188</v>
      </c>
      <c r="G18269" t="s">
        <v>71245</v>
      </c>
    </row>
    <row r="18270" spans="2:7">
      <c r="B18270" s="54" t="s">
        <v>71246</v>
      </c>
      <c r="E18270" t="s">
        <v>71247</v>
      </c>
      <c r="F18270" t="s">
        <v>62188</v>
      </c>
      <c r="G18270" t="s">
        <v>71248</v>
      </c>
    </row>
    <row r="18271" spans="2:7">
      <c r="B18271" s="54" t="s">
        <v>71290</v>
      </c>
      <c r="E18271" t="s">
        <v>71291</v>
      </c>
      <c r="F18271" t="s">
        <v>62188</v>
      </c>
      <c r="G18271" t="s">
        <v>71292</v>
      </c>
    </row>
    <row r="18272" spans="2:7">
      <c r="B18272" s="54" t="s">
        <v>71261</v>
      </c>
      <c r="E18272" t="s">
        <v>71262</v>
      </c>
      <c r="F18272" t="s">
        <v>62188</v>
      </c>
      <c r="G18272" t="s">
        <v>71263</v>
      </c>
    </row>
    <row r="18273" spans="2:7">
      <c r="B18273" s="54" t="s">
        <v>71779</v>
      </c>
      <c r="E18273" t="s">
        <v>71780</v>
      </c>
      <c r="F18273" t="s">
        <v>62188</v>
      </c>
      <c r="G18273" t="s">
        <v>71781</v>
      </c>
    </row>
    <row r="18274" spans="2:7">
      <c r="B18274" s="54" t="s">
        <v>71794</v>
      </c>
      <c r="E18274" t="s">
        <v>71795</v>
      </c>
      <c r="F18274" t="s">
        <v>62188</v>
      </c>
      <c r="G18274" t="s">
        <v>71796</v>
      </c>
    </row>
    <row r="18275" spans="2:7">
      <c r="B18275" s="54" t="s">
        <v>71770</v>
      </c>
      <c r="E18275" t="s">
        <v>71771</v>
      </c>
      <c r="F18275" t="s">
        <v>62188</v>
      </c>
      <c r="G18275" t="s">
        <v>71772</v>
      </c>
    </row>
    <row r="18276" spans="2:7">
      <c r="B18276" s="54" t="s">
        <v>71758</v>
      </c>
      <c r="E18276" t="s">
        <v>71759</v>
      </c>
      <c r="F18276" t="s">
        <v>62188</v>
      </c>
      <c r="G18276" t="s">
        <v>71760</v>
      </c>
    </row>
    <row r="18277" spans="2:7">
      <c r="B18277" s="54" t="s">
        <v>78667</v>
      </c>
      <c r="E18277" t="s">
        <v>78668</v>
      </c>
      <c r="F18277" t="s">
        <v>62188</v>
      </c>
      <c r="G18277" t="s">
        <v>78669</v>
      </c>
    </row>
    <row r="18278" spans="2:7">
      <c r="B18278" s="54" t="s">
        <v>85782</v>
      </c>
      <c r="E18278" t="s">
        <v>85783</v>
      </c>
      <c r="F18278" t="s">
        <v>62188</v>
      </c>
      <c r="G18278" t="s">
        <v>85784</v>
      </c>
    </row>
    <row r="18279" spans="2:7">
      <c r="B18279" s="54" t="s">
        <v>85779</v>
      </c>
      <c r="E18279" t="s">
        <v>85780</v>
      </c>
      <c r="F18279" t="s">
        <v>62188</v>
      </c>
      <c r="G18279" t="s">
        <v>85781</v>
      </c>
    </row>
    <row r="18280" spans="2:7">
      <c r="B18280" s="54" t="s">
        <v>79960</v>
      </c>
      <c r="E18280" t="s">
        <v>79961</v>
      </c>
      <c r="F18280" t="s">
        <v>62188</v>
      </c>
      <c r="G18280" t="s">
        <v>79962</v>
      </c>
    </row>
    <row r="18281" spans="2:7">
      <c r="B18281" s="54" t="s">
        <v>91239</v>
      </c>
      <c r="E18281" t="s">
        <v>91240</v>
      </c>
      <c r="F18281" t="s">
        <v>62188</v>
      </c>
      <c r="G18281" t="s">
        <v>91241</v>
      </c>
    </row>
    <row r="18282" spans="2:7">
      <c r="B18282" s="54" t="s">
        <v>88524</v>
      </c>
      <c r="E18282" t="s">
        <v>88525</v>
      </c>
      <c r="F18282" t="s">
        <v>62188</v>
      </c>
      <c r="G18282" t="s">
        <v>88526</v>
      </c>
    </row>
    <row r="18283" spans="2:7">
      <c r="B18283" s="54" t="s">
        <v>91172</v>
      </c>
      <c r="E18283" t="s">
        <v>91173</v>
      </c>
      <c r="F18283" t="s">
        <v>62188</v>
      </c>
      <c r="G18283" t="s">
        <v>91174</v>
      </c>
    </row>
    <row r="18284" spans="2:7">
      <c r="B18284" s="54" t="s">
        <v>91159</v>
      </c>
      <c r="E18284" t="s">
        <v>91160</v>
      </c>
      <c r="F18284" t="s">
        <v>62188</v>
      </c>
      <c r="G18284" t="s">
        <v>91161</v>
      </c>
    </row>
    <row r="18285" spans="2:7">
      <c r="B18285" s="54" t="s">
        <v>91177</v>
      </c>
      <c r="E18285" t="s">
        <v>91178</v>
      </c>
      <c r="F18285" t="s">
        <v>62188</v>
      </c>
      <c r="G18285" t="s">
        <v>91179</v>
      </c>
    </row>
    <row r="18286" spans="2:7">
      <c r="B18286" s="54" t="s">
        <v>84561</v>
      </c>
      <c r="E18286" t="s">
        <v>84562</v>
      </c>
      <c r="F18286" t="s">
        <v>62188</v>
      </c>
      <c r="G18286" t="s">
        <v>84563</v>
      </c>
    </row>
    <row r="18287" spans="2:7">
      <c r="B18287" s="54" t="s">
        <v>66376</v>
      </c>
      <c r="E18287" t="s">
        <v>51807</v>
      </c>
      <c r="F18287" t="s">
        <v>62188</v>
      </c>
      <c r="G18287" t="s">
        <v>66377</v>
      </c>
    </row>
    <row r="18288" spans="2:7">
      <c r="B18288" s="54" t="s">
        <v>66323</v>
      </c>
      <c r="E18288" t="s">
        <v>66324</v>
      </c>
      <c r="F18288" t="s">
        <v>62188</v>
      </c>
      <c r="G18288" t="s">
        <v>66325</v>
      </c>
    </row>
    <row r="18289" spans="2:7">
      <c r="B18289" s="54" t="s">
        <v>74010</v>
      </c>
      <c r="E18289" t="s">
        <v>74011</v>
      </c>
      <c r="F18289" t="s">
        <v>62188</v>
      </c>
      <c r="G18289" t="s">
        <v>74012</v>
      </c>
    </row>
    <row r="18290" spans="2:7">
      <c r="B18290" s="54" t="s">
        <v>80094</v>
      </c>
      <c r="E18290" t="s">
        <v>80095</v>
      </c>
      <c r="F18290" t="s">
        <v>62188</v>
      </c>
      <c r="G18290" t="s">
        <v>80096</v>
      </c>
    </row>
    <row r="18291" spans="2:7">
      <c r="B18291" s="54" t="s">
        <v>63329</v>
      </c>
      <c r="E18291" t="s">
        <v>63330</v>
      </c>
      <c r="F18291" t="s">
        <v>62188</v>
      </c>
      <c r="G18291" t="s">
        <v>63331</v>
      </c>
    </row>
    <row r="18292" spans="2:7">
      <c r="B18292" s="54" t="s">
        <v>63290</v>
      </c>
      <c r="E18292" t="s">
        <v>63291</v>
      </c>
      <c r="F18292" t="s">
        <v>62188</v>
      </c>
      <c r="G18292" t="s">
        <v>63292</v>
      </c>
    </row>
    <row r="18293" spans="2:7">
      <c r="B18293" s="54" t="s">
        <v>63320</v>
      </c>
      <c r="E18293" t="s">
        <v>63321</v>
      </c>
      <c r="F18293" t="s">
        <v>62188</v>
      </c>
      <c r="G18293" t="s">
        <v>63322</v>
      </c>
    </row>
    <row r="18294" spans="2:7">
      <c r="B18294" s="54" t="s">
        <v>63300</v>
      </c>
      <c r="E18294" t="s">
        <v>63301</v>
      </c>
      <c r="F18294" t="s">
        <v>62188</v>
      </c>
      <c r="G18294" t="s">
        <v>63302</v>
      </c>
    </row>
    <row r="18295" spans="2:7">
      <c r="B18295" s="54" t="s">
        <v>63293</v>
      </c>
      <c r="E18295" t="s">
        <v>63294</v>
      </c>
      <c r="F18295" t="s">
        <v>62188</v>
      </c>
      <c r="G18295" t="s">
        <v>63295</v>
      </c>
    </row>
    <row r="18296" spans="2:7">
      <c r="B18296" s="54" t="s">
        <v>79724</v>
      </c>
      <c r="E18296" t="s">
        <v>79725</v>
      </c>
      <c r="F18296" t="s">
        <v>62188</v>
      </c>
      <c r="G18296" t="s">
        <v>79726</v>
      </c>
    </row>
    <row r="18297" spans="2:7">
      <c r="B18297" s="54" t="s">
        <v>79721</v>
      </c>
      <c r="E18297" t="s">
        <v>79722</v>
      </c>
      <c r="F18297" t="s">
        <v>62188</v>
      </c>
      <c r="G18297" t="s">
        <v>79723</v>
      </c>
    </row>
    <row r="18298" spans="2:7">
      <c r="B18298" s="54" t="s">
        <v>79718</v>
      </c>
      <c r="E18298" t="s">
        <v>79719</v>
      </c>
      <c r="F18298" t="s">
        <v>62188</v>
      </c>
      <c r="G18298" t="s">
        <v>79720</v>
      </c>
    </row>
    <row r="18299" spans="2:7">
      <c r="B18299" s="54" t="s">
        <v>79309</v>
      </c>
      <c r="E18299" t="s">
        <v>79310</v>
      </c>
      <c r="F18299" t="s">
        <v>62188</v>
      </c>
      <c r="G18299" t="s">
        <v>79311</v>
      </c>
    </row>
    <row r="18300" spans="2:7">
      <c r="B18300" s="54" t="s">
        <v>79700</v>
      </c>
      <c r="E18300" t="s">
        <v>79701</v>
      </c>
      <c r="F18300" t="s">
        <v>62188</v>
      </c>
      <c r="G18300" t="s">
        <v>79702</v>
      </c>
    </row>
    <row r="18301" spans="2:7">
      <c r="B18301" s="54" t="s">
        <v>79694</v>
      </c>
      <c r="E18301" t="s">
        <v>79695</v>
      </c>
      <c r="F18301" t="s">
        <v>62188</v>
      </c>
      <c r="G18301" t="s">
        <v>79696</v>
      </c>
    </row>
    <row r="18302" spans="2:7">
      <c r="B18302" s="54" t="s">
        <v>79703</v>
      </c>
      <c r="E18302" t="s">
        <v>79704</v>
      </c>
      <c r="F18302" t="s">
        <v>62188</v>
      </c>
      <c r="G18302" t="s">
        <v>79705</v>
      </c>
    </row>
    <row r="18303" spans="2:7">
      <c r="B18303" s="54" t="s">
        <v>79688</v>
      </c>
      <c r="E18303" t="s">
        <v>79689</v>
      </c>
      <c r="F18303" t="s">
        <v>62188</v>
      </c>
      <c r="G18303" t="s">
        <v>79690</v>
      </c>
    </row>
    <row r="18304" spans="2:7">
      <c r="B18304" s="54" t="s">
        <v>79727</v>
      </c>
      <c r="E18304" t="s">
        <v>79728</v>
      </c>
      <c r="F18304" t="s">
        <v>62188</v>
      </c>
      <c r="G18304" t="s">
        <v>79729</v>
      </c>
    </row>
    <row r="18305" spans="2:7">
      <c r="B18305" s="54" t="s">
        <v>79682</v>
      </c>
      <c r="E18305" t="s">
        <v>79683</v>
      </c>
      <c r="F18305" t="s">
        <v>62188</v>
      </c>
      <c r="G18305" t="s">
        <v>79684</v>
      </c>
    </row>
    <row r="18306" spans="2:7">
      <c r="B18306" s="54" t="s">
        <v>79706</v>
      </c>
      <c r="E18306" t="s">
        <v>79707</v>
      </c>
      <c r="F18306" t="s">
        <v>62188</v>
      </c>
      <c r="G18306" t="s">
        <v>79708</v>
      </c>
    </row>
    <row r="18307" spans="2:7">
      <c r="B18307" s="54" t="s">
        <v>78633</v>
      </c>
      <c r="E18307" t="s">
        <v>78634</v>
      </c>
      <c r="F18307" t="s">
        <v>62188</v>
      </c>
      <c r="G18307" t="s">
        <v>78635</v>
      </c>
    </row>
    <row r="18308" spans="2:7">
      <c r="B18308" s="54" t="s">
        <v>79671</v>
      </c>
      <c r="E18308" t="s">
        <v>79672</v>
      </c>
      <c r="F18308" t="s">
        <v>62188</v>
      </c>
      <c r="G18308" t="s">
        <v>79673</v>
      </c>
    </row>
    <row r="18309" spans="2:7">
      <c r="B18309" s="54" t="s">
        <v>79917</v>
      </c>
      <c r="E18309" t="s">
        <v>79918</v>
      </c>
      <c r="F18309" t="s">
        <v>62188</v>
      </c>
      <c r="G18309" t="s">
        <v>79919</v>
      </c>
    </row>
    <row r="18310" spans="2:7">
      <c r="B18310" s="54" t="s">
        <v>79662</v>
      </c>
      <c r="E18310" t="s">
        <v>79663</v>
      </c>
      <c r="F18310" t="s">
        <v>62188</v>
      </c>
      <c r="G18310" t="s">
        <v>79664</v>
      </c>
    </row>
    <row r="18311" spans="2:7">
      <c r="B18311" s="54" t="s">
        <v>79691</v>
      </c>
      <c r="E18311" t="s">
        <v>79692</v>
      </c>
      <c r="F18311" t="s">
        <v>62188</v>
      </c>
      <c r="G18311" t="s">
        <v>79693</v>
      </c>
    </row>
    <row r="18312" spans="2:7">
      <c r="B18312" s="54" t="s">
        <v>79674</v>
      </c>
      <c r="E18312" t="s">
        <v>52449</v>
      </c>
      <c r="F18312" t="s">
        <v>62188</v>
      </c>
      <c r="G18312" t="s">
        <v>79675</v>
      </c>
    </row>
    <row r="18313" spans="2:7">
      <c r="B18313" s="54" t="s">
        <v>92068</v>
      </c>
      <c r="E18313" t="s">
        <v>92069</v>
      </c>
      <c r="F18313" t="s">
        <v>62188</v>
      </c>
      <c r="G18313" t="s">
        <v>92070</v>
      </c>
    </row>
    <row r="18314" spans="2:7">
      <c r="B18314" s="54" t="s">
        <v>92063</v>
      </c>
      <c r="E18314" t="s">
        <v>92064</v>
      </c>
      <c r="F18314" t="s">
        <v>62188</v>
      </c>
      <c r="G18314" t="s">
        <v>92065</v>
      </c>
    </row>
    <row r="18315" spans="2:7">
      <c r="B18315" s="54" t="s">
        <v>79679</v>
      </c>
      <c r="E18315" t="s">
        <v>79680</v>
      </c>
      <c r="F18315" t="s">
        <v>62188</v>
      </c>
      <c r="G18315" t="s">
        <v>79681</v>
      </c>
    </row>
    <row r="18316" spans="2:7">
      <c r="B18316" s="54" t="s">
        <v>79659</v>
      </c>
      <c r="E18316" t="s">
        <v>79660</v>
      </c>
      <c r="F18316" t="s">
        <v>62188</v>
      </c>
      <c r="G18316" t="s">
        <v>79661</v>
      </c>
    </row>
    <row r="18317" spans="2:7">
      <c r="B18317" s="54" t="s">
        <v>90136</v>
      </c>
      <c r="E18317" t="s">
        <v>90137</v>
      </c>
      <c r="F18317" t="s">
        <v>62188</v>
      </c>
      <c r="G18317" t="s">
        <v>90138</v>
      </c>
    </row>
    <row r="18318" spans="2:7">
      <c r="B18318" s="54" t="s">
        <v>90121</v>
      </c>
      <c r="E18318" t="s">
        <v>90122</v>
      </c>
      <c r="F18318" t="s">
        <v>62188</v>
      </c>
      <c r="G18318" t="s">
        <v>90123</v>
      </c>
    </row>
    <row r="18319" spans="2:7">
      <c r="B18319" s="54" t="s">
        <v>90091</v>
      </c>
      <c r="E18319" t="s">
        <v>90092</v>
      </c>
      <c r="F18319" t="s">
        <v>62188</v>
      </c>
      <c r="G18319" t="s">
        <v>90093</v>
      </c>
    </row>
    <row r="18320" spans="2:7">
      <c r="B18320" s="54" t="s">
        <v>90254</v>
      </c>
      <c r="E18320" t="s">
        <v>90255</v>
      </c>
      <c r="F18320" t="s">
        <v>62188</v>
      </c>
      <c r="G18320" t="s">
        <v>90256</v>
      </c>
    </row>
    <row r="18321" spans="2:7">
      <c r="B18321" s="54" t="s">
        <v>86381</v>
      </c>
      <c r="E18321" t="s">
        <v>86382</v>
      </c>
      <c r="F18321" t="s">
        <v>62188</v>
      </c>
      <c r="G18321" t="s">
        <v>86383</v>
      </c>
    </row>
    <row r="18322" spans="2:7">
      <c r="B18322" s="54" t="s">
        <v>86191</v>
      </c>
      <c r="E18322" t="s">
        <v>86192</v>
      </c>
      <c r="F18322" t="s">
        <v>62188</v>
      </c>
      <c r="G18322" t="s">
        <v>86193</v>
      </c>
    </row>
    <row r="18323" spans="2:7">
      <c r="B18323" s="54" t="s">
        <v>86225</v>
      </c>
      <c r="E18323" t="s">
        <v>86226</v>
      </c>
      <c r="F18323" t="s">
        <v>62188</v>
      </c>
      <c r="G18323" t="s">
        <v>86227</v>
      </c>
    </row>
    <row r="18324" spans="2:7">
      <c r="B18324" s="54" t="s">
        <v>91395</v>
      </c>
      <c r="E18324" t="s">
        <v>91396</v>
      </c>
      <c r="F18324" t="s">
        <v>62188</v>
      </c>
      <c r="G18324" t="s">
        <v>91397</v>
      </c>
    </row>
    <row r="18325" spans="2:7">
      <c r="B18325" s="54" t="s">
        <v>91529</v>
      </c>
      <c r="E18325" t="s">
        <v>91530</v>
      </c>
      <c r="F18325" t="s">
        <v>62188</v>
      </c>
      <c r="G18325" t="s">
        <v>91531</v>
      </c>
    </row>
    <row r="18326" spans="2:7">
      <c r="B18326" s="54" t="s">
        <v>91552</v>
      </c>
      <c r="E18326" t="s">
        <v>91553</v>
      </c>
      <c r="F18326" t="s">
        <v>62188</v>
      </c>
      <c r="G18326" t="s">
        <v>91554</v>
      </c>
    </row>
    <row r="18327" spans="2:7">
      <c r="B18327" s="54" t="s">
        <v>91518</v>
      </c>
      <c r="E18327" t="s">
        <v>91519</v>
      </c>
      <c r="F18327" t="s">
        <v>62188</v>
      </c>
      <c r="G18327" t="s">
        <v>91520</v>
      </c>
    </row>
    <row r="18328" spans="2:7">
      <c r="B18328" s="54" t="s">
        <v>91549</v>
      </c>
      <c r="E18328" t="s">
        <v>91550</v>
      </c>
      <c r="F18328" t="s">
        <v>62188</v>
      </c>
      <c r="G18328" t="s">
        <v>91551</v>
      </c>
    </row>
    <row r="18329" spans="2:7">
      <c r="B18329" s="54" t="s">
        <v>69704</v>
      </c>
      <c r="E18329" t="s">
        <v>69705</v>
      </c>
      <c r="F18329" t="s">
        <v>62188</v>
      </c>
      <c r="G18329" t="s">
        <v>69706</v>
      </c>
    </row>
    <row r="18330" spans="2:7">
      <c r="B18330" s="54" t="s">
        <v>72723</v>
      </c>
      <c r="E18330" t="s">
        <v>72724</v>
      </c>
      <c r="F18330" t="s">
        <v>62188</v>
      </c>
      <c r="G18330" t="s">
        <v>72725</v>
      </c>
    </row>
    <row r="18331" spans="2:7">
      <c r="B18331" s="54" t="s">
        <v>66381</v>
      </c>
      <c r="E18331" t="s">
        <v>66382</v>
      </c>
      <c r="F18331" t="s">
        <v>62188</v>
      </c>
      <c r="G18331" t="s">
        <v>66383</v>
      </c>
    </row>
    <row r="18332" spans="2:7">
      <c r="B18332" s="54" t="s">
        <v>70446</v>
      </c>
      <c r="E18332" t="s">
        <v>70447</v>
      </c>
      <c r="F18332" t="s">
        <v>62188</v>
      </c>
      <c r="G18332" t="s">
        <v>70448</v>
      </c>
    </row>
    <row r="18333" spans="2:7">
      <c r="B18333" s="54" t="s">
        <v>70443</v>
      </c>
      <c r="E18333" t="s">
        <v>70444</v>
      </c>
      <c r="F18333" t="s">
        <v>62188</v>
      </c>
      <c r="G18333" t="s">
        <v>70445</v>
      </c>
    </row>
    <row r="18334" spans="2:7">
      <c r="B18334" s="54" t="s">
        <v>68108</v>
      </c>
      <c r="E18334" t="s">
        <v>68109</v>
      </c>
      <c r="F18334" t="s">
        <v>62188</v>
      </c>
      <c r="G18334" t="s">
        <v>68110</v>
      </c>
    </row>
    <row r="18335" spans="2:7">
      <c r="B18335" s="54" t="s">
        <v>81610</v>
      </c>
      <c r="E18335" t="s">
        <v>50393</v>
      </c>
      <c r="F18335" t="s">
        <v>62188</v>
      </c>
      <c r="G18335" t="s">
        <v>81611</v>
      </c>
    </row>
    <row r="18336" spans="2:7">
      <c r="B18336" s="54" t="s">
        <v>68349</v>
      </c>
      <c r="E18336" t="s">
        <v>68350</v>
      </c>
      <c r="F18336" t="s">
        <v>62188</v>
      </c>
      <c r="G18336" t="s">
        <v>68351</v>
      </c>
    </row>
    <row r="18337" spans="2:7">
      <c r="B18337" s="54" t="s">
        <v>68124</v>
      </c>
      <c r="E18337" t="s">
        <v>68125</v>
      </c>
      <c r="F18337" t="s">
        <v>62188</v>
      </c>
      <c r="G18337" t="s">
        <v>68126</v>
      </c>
    </row>
    <row r="18338" spans="2:7">
      <c r="B18338" s="54" t="s">
        <v>68346</v>
      </c>
      <c r="E18338" t="s">
        <v>68347</v>
      </c>
      <c r="F18338" t="s">
        <v>62188</v>
      </c>
      <c r="G18338" t="s">
        <v>68348</v>
      </c>
    </row>
    <row r="18339" spans="2:7">
      <c r="B18339" s="54" t="s">
        <v>68324</v>
      </c>
      <c r="E18339" t="s">
        <v>68325</v>
      </c>
      <c r="F18339" t="s">
        <v>62188</v>
      </c>
      <c r="G18339" t="s">
        <v>68326</v>
      </c>
    </row>
    <row r="18340" spans="2:7">
      <c r="B18340" s="54" t="s">
        <v>68066</v>
      </c>
      <c r="E18340" t="s">
        <v>68067</v>
      </c>
      <c r="F18340" t="s">
        <v>62188</v>
      </c>
      <c r="G18340" t="s">
        <v>68068</v>
      </c>
    </row>
    <row r="18341" spans="2:7">
      <c r="B18341" s="54" t="s">
        <v>68069</v>
      </c>
      <c r="E18341" t="s">
        <v>68070</v>
      </c>
      <c r="F18341" t="s">
        <v>62188</v>
      </c>
      <c r="G18341" t="s">
        <v>68071</v>
      </c>
    </row>
    <row r="18342" spans="2:7">
      <c r="B18342" s="54" t="s">
        <v>68140</v>
      </c>
      <c r="E18342" t="s">
        <v>68141</v>
      </c>
      <c r="F18342" t="s">
        <v>62188</v>
      </c>
      <c r="G18342" t="s">
        <v>68142</v>
      </c>
    </row>
    <row r="18343" spans="2:7">
      <c r="B18343" s="54" t="s">
        <v>68693</v>
      </c>
      <c r="E18343" t="s">
        <v>68694</v>
      </c>
      <c r="F18343" t="s">
        <v>62188</v>
      </c>
      <c r="G18343" t="s">
        <v>68695</v>
      </c>
    </row>
    <row r="18344" spans="2:7">
      <c r="B18344" s="54" t="s">
        <v>69291</v>
      </c>
      <c r="E18344" t="s">
        <v>69292</v>
      </c>
      <c r="F18344" t="s">
        <v>62188</v>
      </c>
      <c r="G18344" t="s">
        <v>69293</v>
      </c>
    </row>
    <row r="18345" spans="2:7">
      <c r="B18345" s="54" t="s">
        <v>86884</v>
      </c>
      <c r="E18345" t="s">
        <v>86885</v>
      </c>
      <c r="F18345" t="s">
        <v>62188</v>
      </c>
      <c r="G18345" t="s">
        <v>86886</v>
      </c>
    </row>
    <row r="18346" spans="2:7">
      <c r="B18346" s="54" t="s">
        <v>86849</v>
      </c>
      <c r="E18346" t="s">
        <v>86850</v>
      </c>
      <c r="F18346" t="s">
        <v>62188</v>
      </c>
      <c r="G18346" t="s">
        <v>86851</v>
      </c>
    </row>
    <row r="18347" spans="2:7">
      <c r="B18347" s="54" t="s">
        <v>86855</v>
      </c>
      <c r="E18347" t="s">
        <v>86856</v>
      </c>
      <c r="F18347" t="s">
        <v>62188</v>
      </c>
      <c r="G18347" t="s">
        <v>86857</v>
      </c>
    </row>
    <row r="18348" spans="2:7">
      <c r="B18348" s="54" t="s">
        <v>86843</v>
      </c>
      <c r="E18348" t="s">
        <v>86844</v>
      </c>
      <c r="F18348" t="s">
        <v>62188</v>
      </c>
      <c r="G18348" t="s">
        <v>86845</v>
      </c>
    </row>
    <row r="18349" spans="2:7">
      <c r="B18349" s="54" t="s">
        <v>86750</v>
      </c>
      <c r="E18349" t="s">
        <v>86751</v>
      </c>
      <c r="F18349" t="s">
        <v>62188</v>
      </c>
      <c r="G18349" t="s">
        <v>86752</v>
      </c>
    </row>
    <row r="18350" spans="2:7">
      <c r="B18350" s="54" t="s">
        <v>89209</v>
      </c>
      <c r="E18350" t="s">
        <v>89210</v>
      </c>
      <c r="F18350" t="s">
        <v>62188</v>
      </c>
      <c r="G18350" t="s">
        <v>89211</v>
      </c>
    </row>
    <row r="18351" spans="2:7">
      <c r="B18351" s="54" t="s">
        <v>84771</v>
      </c>
      <c r="E18351" t="s">
        <v>84772</v>
      </c>
      <c r="F18351" t="s">
        <v>62188</v>
      </c>
      <c r="G18351" t="s">
        <v>84773</v>
      </c>
    </row>
    <row r="18352" spans="2:7">
      <c r="B18352" s="54" t="s">
        <v>80433</v>
      </c>
      <c r="E18352" t="s">
        <v>52483</v>
      </c>
      <c r="F18352" t="s">
        <v>62188</v>
      </c>
      <c r="G18352" t="s">
        <v>80434</v>
      </c>
    </row>
    <row r="18353" spans="2:7">
      <c r="B18353" s="54" t="s">
        <v>70292</v>
      </c>
      <c r="E18353" t="s">
        <v>70293</v>
      </c>
      <c r="F18353" t="s">
        <v>62188</v>
      </c>
      <c r="G18353" t="s">
        <v>70294</v>
      </c>
    </row>
    <row r="18354" spans="2:7">
      <c r="B18354" s="54" t="s">
        <v>70328</v>
      </c>
      <c r="E18354" t="s">
        <v>53932</v>
      </c>
      <c r="F18354" t="s">
        <v>62188</v>
      </c>
      <c r="G18354" t="s">
        <v>70329</v>
      </c>
    </row>
    <row r="18355" spans="2:7">
      <c r="B18355" s="54" t="s">
        <v>70298</v>
      </c>
      <c r="E18355" t="s">
        <v>70299</v>
      </c>
      <c r="F18355" t="s">
        <v>62188</v>
      </c>
      <c r="G18355" t="s">
        <v>70300</v>
      </c>
    </row>
    <row r="18356" spans="2:7">
      <c r="B18356" s="54" t="s">
        <v>92246</v>
      </c>
      <c r="E18356" t="s">
        <v>92247</v>
      </c>
      <c r="F18356" t="s">
        <v>62188</v>
      </c>
      <c r="G18356" t="s">
        <v>92248</v>
      </c>
    </row>
    <row r="18357" spans="2:7">
      <c r="B18357" s="54" t="s">
        <v>92243</v>
      </c>
      <c r="E18357" t="s">
        <v>92244</v>
      </c>
      <c r="F18357" t="s">
        <v>62188</v>
      </c>
      <c r="G18357" t="s">
        <v>92245</v>
      </c>
    </row>
    <row r="18358" spans="2:7">
      <c r="B18358" s="54" t="s">
        <v>88871</v>
      </c>
      <c r="E18358" t="s">
        <v>88872</v>
      </c>
      <c r="F18358" t="s">
        <v>62188</v>
      </c>
      <c r="G18358" t="s">
        <v>88873</v>
      </c>
    </row>
    <row r="18359" spans="2:7">
      <c r="B18359" s="54" t="s">
        <v>64096</v>
      </c>
      <c r="E18359" t="s">
        <v>64097</v>
      </c>
      <c r="F18359" t="s">
        <v>62188</v>
      </c>
      <c r="G18359" t="s">
        <v>64098</v>
      </c>
    </row>
    <row r="18360" spans="2:7">
      <c r="B18360" s="54" t="s">
        <v>76223</v>
      </c>
      <c r="E18360" t="s">
        <v>76224</v>
      </c>
      <c r="F18360" t="s">
        <v>62188</v>
      </c>
      <c r="G18360" t="s">
        <v>76225</v>
      </c>
    </row>
    <row r="18361" spans="2:7">
      <c r="B18361" s="54" t="s">
        <v>91523</v>
      </c>
      <c r="E18361" t="s">
        <v>91524</v>
      </c>
      <c r="F18361" t="s">
        <v>62188</v>
      </c>
      <c r="G18361" t="s">
        <v>91525</v>
      </c>
    </row>
    <row r="18362" spans="2:7">
      <c r="B18362" s="54" t="s">
        <v>91575</v>
      </c>
      <c r="E18362" t="s">
        <v>91576</v>
      </c>
      <c r="F18362" t="s">
        <v>62188</v>
      </c>
      <c r="G18362" t="s">
        <v>91577</v>
      </c>
    </row>
    <row r="18363" spans="2:7">
      <c r="B18363" s="54" t="s">
        <v>76424</v>
      </c>
      <c r="E18363" t="s">
        <v>76425</v>
      </c>
      <c r="F18363" t="s">
        <v>62188</v>
      </c>
      <c r="G18363" t="s">
        <v>76426</v>
      </c>
    </row>
    <row r="18364" spans="2:7">
      <c r="B18364" s="54" t="s">
        <v>76258</v>
      </c>
      <c r="E18364" t="s">
        <v>76259</v>
      </c>
      <c r="F18364" t="s">
        <v>62188</v>
      </c>
      <c r="G18364" t="s">
        <v>76260</v>
      </c>
    </row>
    <row r="18365" spans="2:7">
      <c r="B18365" s="54" t="s">
        <v>91797</v>
      </c>
      <c r="E18365" t="s">
        <v>91798</v>
      </c>
      <c r="F18365" t="s">
        <v>62188</v>
      </c>
      <c r="G18365" t="s">
        <v>91799</v>
      </c>
    </row>
    <row r="18366" spans="2:7">
      <c r="B18366" s="54" t="s">
        <v>91887</v>
      </c>
      <c r="E18366" t="s">
        <v>91888</v>
      </c>
      <c r="F18366" t="s">
        <v>62188</v>
      </c>
      <c r="G18366" t="s">
        <v>91889</v>
      </c>
    </row>
    <row r="18367" spans="2:7">
      <c r="B18367" s="54" t="s">
        <v>91935</v>
      </c>
      <c r="E18367" t="s">
        <v>91936</v>
      </c>
      <c r="F18367" t="s">
        <v>62188</v>
      </c>
      <c r="G18367" t="s">
        <v>91937</v>
      </c>
    </row>
    <row r="18368" spans="2:7">
      <c r="B18368" s="54" t="s">
        <v>91794</v>
      </c>
      <c r="E18368" t="s">
        <v>91795</v>
      </c>
      <c r="F18368" t="s">
        <v>62188</v>
      </c>
      <c r="G18368" t="s">
        <v>91796</v>
      </c>
    </row>
    <row r="18369" spans="2:7">
      <c r="B18369" s="54" t="s">
        <v>91878</v>
      </c>
      <c r="E18369" t="s">
        <v>91879</v>
      </c>
      <c r="F18369" t="s">
        <v>62188</v>
      </c>
      <c r="G18369" t="s">
        <v>91880</v>
      </c>
    </row>
    <row r="18370" spans="2:7">
      <c r="B18370" s="54" t="s">
        <v>91881</v>
      </c>
      <c r="E18370" t="s">
        <v>91882</v>
      </c>
      <c r="F18370" t="s">
        <v>62188</v>
      </c>
      <c r="G18370" t="s">
        <v>91883</v>
      </c>
    </row>
    <row r="18371" spans="2:7">
      <c r="B18371" s="54" t="s">
        <v>90461</v>
      </c>
      <c r="E18371" t="s">
        <v>90462</v>
      </c>
      <c r="F18371" t="s">
        <v>62188</v>
      </c>
      <c r="G18371" t="s">
        <v>90463</v>
      </c>
    </row>
    <row r="18372" spans="2:7">
      <c r="B18372" s="54" t="s">
        <v>90446</v>
      </c>
      <c r="E18372" t="s">
        <v>90447</v>
      </c>
      <c r="F18372" t="s">
        <v>62188</v>
      </c>
      <c r="G18372" t="s">
        <v>90448</v>
      </c>
    </row>
    <row r="18373" spans="2:7">
      <c r="B18373" s="54" t="s">
        <v>90440</v>
      </c>
      <c r="E18373" t="s">
        <v>90441</v>
      </c>
      <c r="F18373" t="s">
        <v>62188</v>
      </c>
      <c r="G18373" t="s">
        <v>90442</v>
      </c>
    </row>
    <row r="18374" spans="2:7">
      <c r="B18374" s="54" t="s">
        <v>90400</v>
      </c>
      <c r="E18374" t="s">
        <v>90401</v>
      </c>
      <c r="F18374" t="s">
        <v>62188</v>
      </c>
      <c r="G18374" t="s">
        <v>90402</v>
      </c>
    </row>
    <row r="18375" spans="2:7">
      <c r="B18375" s="54" t="s">
        <v>90458</v>
      </c>
      <c r="E18375" t="s">
        <v>90459</v>
      </c>
      <c r="F18375" t="s">
        <v>62188</v>
      </c>
      <c r="G18375" t="s">
        <v>90460</v>
      </c>
    </row>
    <row r="18376" spans="2:7">
      <c r="B18376" s="54" t="s">
        <v>90452</v>
      </c>
      <c r="E18376" t="s">
        <v>90453</v>
      </c>
      <c r="F18376" t="s">
        <v>62188</v>
      </c>
      <c r="G18376" t="s">
        <v>90454</v>
      </c>
    </row>
    <row r="18377" spans="2:7">
      <c r="B18377" s="54" t="s">
        <v>90431</v>
      </c>
      <c r="E18377" t="s">
        <v>90432</v>
      </c>
      <c r="F18377" t="s">
        <v>62188</v>
      </c>
      <c r="G18377" t="s">
        <v>90433</v>
      </c>
    </row>
    <row r="18378" spans="2:7">
      <c r="B18378" s="54" t="s">
        <v>90428</v>
      </c>
      <c r="E18378" t="s">
        <v>90429</v>
      </c>
      <c r="F18378" t="s">
        <v>62188</v>
      </c>
      <c r="G18378" t="s">
        <v>90430</v>
      </c>
    </row>
    <row r="18379" spans="2:7">
      <c r="B18379" s="54" t="s">
        <v>90482</v>
      </c>
      <c r="E18379" t="s">
        <v>90483</v>
      </c>
      <c r="F18379" t="s">
        <v>62188</v>
      </c>
      <c r="G18379" t="s">
        <v>90484</v>
      </c>
    </row>
    <row r="18380" spans="2:7">
      <c r="B18380" s="54" t="s">
        <v>89123</v>
      </c>
      <c r="E18380" t="s">
        <v>89124</v>
      </c>
      <c r="F18380" t="s">
        <v>62188</v>
      </c>
      <c r="G18380" t="s">
        <v>89125</v>
      </c>
    </row>
    <row r="18381" spans="2:7">
      <c r="B18381" s="54" t="s">
        <v>90088</v>
      </c>
      <c r="E18381" t="s">
        <v>90089</v>
      </c>
      <c r="F18381" t="s">
        <v>62188</v>
      </c>
      <c r="G18381" t="s">
        <v>90090</v>
      </c>
    </row>
    <row r="18382" spans="2:7">
      <c r="B18382" s="54" t="s">
        <v>90070</v>
      </c>
      <c r="E18382" t="s">
        <v>90071</v>
      </c>
      <c r="F18382" t="s">
        <v>62188</v>
      </c>
      <c r="G18382" t="s">
        <v>90072</v>
      </c>
    </row>
    <row r="18383" spans="2:7">
      <c r="B18383" s="54" t="s">
        <v>76388</v>
      </c>
      <c r="E18383" t="s">
        <v>52232</v>
      </c>
      <c r="F18383" t="s">
        <v>62188</v>
      </c>
      <c r="G18383" t="s">
        <v>76389</v>
      </c>
    </row>
    <row r="18384" spans="2:7">
      <c r="B18384" s="54" t="s">
        <v>75234</v>
      </c>
      <c r="E18384" t="s">
        <v>75235</v>
      </c>
      <c r="F18384" t="s">
        <v>62188</v>
      </c>
      <c r="G18384" t="s">
        <v>75236</v>
      </c>
    </row>
    <row r="18385" spans="2:7">
      <c r="B18385" s="54" t="s">
        <v>75729</v>
      </c>
      <c r="E18385" t="s">
        <v>75730</v>
      </c>
      <c r="F18385" t="s">
        <v>62188</v>
      </c>
      <c r="G18385" t="s">
        <v>75731</v>
      </c>
    </row>
    <row r="18386" spans="2:7">
      <c r="B18386" s="54" t="s">
        <v>75165</v>
      </c>
      <c r="E18386" t="s">
        <v>75166</v>
      </c>
      <c r="F18386" t="s">
        <v>62188</v>
      </c>
      <c r="G18386" t="s">
        <v>75167</v>
      </c>
    </row>
    <row r="18387" spans="2:7">
      <c r="B18387" s="54" t="s">
        <v>74250</v>
      </c>
      <c r="E18387" t="s">
        <v>74251</v>
      </c>
      <c r="F18387" t="s">
        <v>62188</v>
      </c>
      <c r="G18387" t="s">
        <v>74252</v>
      </c>
    </row>
    <row r="18388" spans="2:7">
      <c r="B18388" s="54" t="s">
        <v>75171</v>
      </c>
      <c r="E18388" t="s">
        <v>75172</v>
      </c>
      <c r="F18388" t="s">
        <v>62188</v>
      </c>
      <c r="G18388" t="s">
        <v>75173</v>
      </c>
    </row>
    <row r="18389" spans="2:7">
      <c r="B18389" s="54" t="s">
        <v>75144</v>
      </c>
      <c r="E18389" t="s">
        <v>75145</v>
      </c>
      <c r="F18389" t="s">
        <v>62188</v>
      </c>
      <c r="G18389" t="s">
        <v>75146</v>
      </c>
    </row>
    <row r="18390" spans="2:7">
      <c r="B18390" s="54" t="s">
        <v>75174</v>
      </c>
      <c r="E18390" t="s">
        <v>75175</v>
      </c>
      <c r="F18390" t="s">
        <v>62188</v>
      </c>
      <c r="G18390" t="s">
        <v>75176</v>
      </c>
    </row>
    <row r="18391" spans="2:7">
      <c r="B18391" s="54" t="s">
        <v>75141</v>
      </c>
      <c r="E18391" t="s">
        <v>75142</v>
      </c>
      <c r="F18391" t="s">
        <v>62188</v>
      </c>
      <c r="G18391" t="s">
        <v>75143</v>
      </c>
    </row>
    <row r="18392" spans="2:7">
      <c r="B18392" s="54" t="s">
        <v>75127</v>
      </c>
      <c r="E18392" t="s">
        <v>75128</v>
      </c>
      <c r="F18392" t="s">
        <v>62188</v>
      </c>
      <c r="G18392" t="s">
        <v>75129</v>
      </c>
    </row>
    <row r="18393" spans="2:7">
      <c r="B18393" s="54" t="s">
        <v>75150</v>
      </c>
      <c r="E18393" t="s">
        <v>75151</v>
      </c>
      <c r="F18393" t="s">
        <v>62188</v>
      </c>
      <c r="G18393" t="s">
        <v>75152</v>
      </c>
    </row>
    <row r="18394" spans="2:7">
      <c r="B18394" s="54" t="s">
        <v>90042</v>
      </c>
      <c r="E18394" t="s">
        <v>90043</v>
      </c>
      <c r="F18394" t="s">
        <v>62188</v>
      </c>
      <c r="G18394" t="s">
        <v>90044</v>
      </c>
    </row>
    <row r="18395" spans="2:7">
      <c r="B18395" s="54" t="s">
        <v>87084</v>
      </c>
      <c r="E18395" t="s">
        <v>87085</v>
      </c>
      <c r="F18395" t="s">
        <v>62188</v>
      </c>
      <c r="G18395" t="s">
        <v>87086</v>
      </c>
    </row>
    <row r="18396" spans="2:7">
      <c r="B18396" s="54" t="s">
        <v>66891</v>
      </c>
      <c r="E18396" t="s">
        <v>66892</v>
      </c>
      <c r="F18396" t="s">
        <v>62188</v>
      </c>
      <c r="G18396" t="s">
        <v>66893</v>
      </c>
    </row>
    <row r="18397" spans="2:7">
      <c r="B18397" s="54" t="s">
        <v>68998</v>
      </c>
      <c r="E18397" t="s">
        <v>68999</v>
      </c>
      <c r="F18397" t="s">
        <v>62188</v>
      </c>
      <c r="G18397" t="s">
        <v>69000</v>
      </c>
    </row>
    <row r="18398" spans="2:7">
      <c r="B18398" s="54" t="s">
        <v>69015</v>
      </c>
      <c r="E18398" t="s">
        <v>69016</v>
      </c>
      <c r="F18398" t="s">
        <v>62188</v>
      </c>
      <c r="G18398" t="s">
        <v>69017</v>
      </c>
    </row>
    <row r="18399" spans="2:7">
      <c r="B18399" s="54" t="s">
        <v>72343</v>
      </c>
      <c r="E18399" t="s">
        <v>72344</v>
      </c>
      <c r="F18399" t="s">
        <v>62188</v>
      </c>
      <c r="G18399" t="s">
        <v>72345</v>
      </c>
    </row>
    <row r="18400" spans="2:7">
      <c r="B18400" s="54" t="s">
        <v>69041</v>
      </c>
      <c r="E18400" t="s">
        <v>69042</v>
      </c>
      <c r="F18400" t="s">
        <v>62188</v>
      </c>
      <c r="G18400" t="s">
        <v>69043</v>
      </c>
    </row>
    <row r="18401" spans="2:7">
      <c r="B18401" s="54" t="s">
        <v>69009</v>
      </c>
      <c r="E18401" t="s">
        <v>69010</v>
      </c>
      <c r="F18401" t="s">
        <v>62188</v>
      </c>
      <c r="G18401" t="s">
        <v>69011</v>
      </c>
    </row>
    <row r="18402" spans="2:7">
      <c r="B18402" s="54" t="s">
        <v>69031</v>
      </c>
      <c r="E18402" t="s">
        <v>69032</v>
      </c>
      <c r="F18402" t="s">
        <v>62188</v>
      </c>
      <c r="G18402" t="s">
        <v>69033</v>
      </c>
    </row>
    <row r="18403" spans="2:7">
      <c r="B18403" s="54" t="s">
        <v>68989</v>
      </c>
      <c r="E18403" t="s">
        <v>68990</v>
      </c>
      <c r="F18403" t="s">
        <v>62188</v>
      </c>
      <c r="G18403" t="s">
        <v>68991</v>
      </c>
    </row>
    <row r="18404" spans="2:7">
      <c r="B18404" s="54" t="s">
        <v>72755</v>
      </c>
      <c r="E18404" t="s">
        <v>72756</v>
      </c>
      <c r="F18404" t="s">
        <v>62188</v>
      </c>
      <c r="G18404" t="s">
        <v>72757</v>
      </c>
    </row>
    <row r="18405" spans="2:7">
      <c r="B18405" s="54" t="s">
        <v>80127</v>
      </c>
      <c r="E18405" t="s">
        <v>80128</v>
      </c>
      <c r="F18405" t="s">
        <v>62188</v>
      </c>
      <c r="G18405" t="s">
        <v>80129</v>
      </c>
    </row>
    <row r="18406" spans="2:7">
      <c r="B18406" s="54" t="s">
        <v>80138</v>
      </c>
      <c r="E18406" t="s">
        <v>80139</v>
      </c>
      <c r="F18406" t="s">
        <v>62188</v>
      </c>
      <c r="G18406" t="s">
        <v>80140</v>
      </c>
    </row>
    <row r="18407" spans="2:7">
      <c r="B18407" s="54" t="s">
        <v>80135</v>
      </c>
      <c r="E18407" t="s">
        <v>80136</v>
      </c>
      <c r="F18407" t="s">
        <v>62188</v>
      </c>
      <c r="G18407" t="s">
        <v>80137</v>
      </c>
    </row>
    <row r="18408" spans="2:7">
      <c r="B18408" s="54" t="s">
        <v>72692</v>
      </c>
      <c r="E18408" t="s">
        <v>72693</v>
      </c>
      <c r="F18408" t="s">
        <v>62188</v>
      </c>
      <c r="G18408" t="s">
        <v>72694</v>
      </c>
    </row>
    <row r="18409" spans="2:7">
      <c r="B18409" s="54" t="s">
        <v>72718</v>
      </c>
      <c r="E18409" t="s">
        <v>72719</v>
      </c>
      <c r="F18409" t="s">
        <v>62188</v>
      </c>
      <c r="G18409" t="s">
        <v>72720</v>
      </c>
    </row>
    <row r="18410" spans="2:7">
      <c r="B18410" s="54" t="s">
        <v>86153</v>
      </c>
      <c r="E18410" t="s">
        <v>86154</v>
      </c>
      <c r="F18410" t="s">
        <v>62188</v>
      </c>
      <c r="G18410" t="s">
        <v>86155</v>
      </c>
    </row>
    <row r="18411" spans="2:7">
      <c r="B18411" s="54" t="s">
        <v>76183</v>
      </c>
      <c r="E18411" t="s">
        <v>76184</v>
      </c>
      <c r="F18411" t="s">
        <v>62188</v>
      </c>
      <c r="G18411" t="s">
        <v>76185</v>
      </c>
    </row>
    <row r="18412" spans="2:7">
      <c r="B18412" s="54" t="s">
        <v>75857</v>
      </c>
      <c r="E18412" t="s">
        <v>75858</v>
      </c>
      <c r="F18412" t="s">
        <v>62188</v>
      </c>
      <c r="G18412" t="s">
        <v>75859</v>
      </c>
    </row>
    <row r="18413" spans="2:7">
      <c r="B18413" s="54" t="s">
        <v>76735</v>
      </c>
      <c r="E18413" t="s">
        <v>76736</v>
      </c>
      <c r="F18413" t="s">
        <v>62188</v>
      </c>
      <c r="G18413" t="s">
        <v>76737</v>
      </c>
    </row>
    <row r="18414" spans="2:7">
      <c r="B18414" s="54" t="s">
        <v>76732</v>
      </c>
      <c r="E18414" t="s">
        <v>76733</v>
      </c>
      <c r="F18414" t="s">
        <v>62188</v>
      </c>
      <c r="G18414" t="s">
        <v>76734</v>
      </c>
    </row>
    <row r="18415" spans="2:7">
      <c r="B18415" s="54" t="s">
        <v>74714</v>
      </c>
      <c r="E18415" t="s">
        <v>74715</v>
      </c>
      <c r="F18415" t="s">
        <v>62188</v>
      </c>
      <c r="G18415" t="s">
        <v>74716</v>
      </c>
    </row>
    <row r="18416" spans="2:7">
      <c r="B18416" s="54" t="s">
        <v>74702</v>
      </c>
      <c r="E18416" t="s">
        <v>74703</v>
      </c>
      <c r="F18416" t="s">
        <v>62188</v>
      </c>
      <c r="G18416" t="s">
        <v>74704</v>
      </c>
    </row>
    <row r="18417" spans="2:7">
      <c r="B18417" s="54" t="s">
        <v>76936</v>
      </c>
      <c r="E18417" t="s">
        <v>76937</v>
      </c>
      <c r="F18417" t="s">
        <v>62188</v>
      </c>
      <c r="G18417" t="s">
        <v>76938</v>
      </c>
    </row>
    <row r="18418" spans="2:7">
      <c r="B18418" s="54" t="s">
        <v>76930</v>
      </c>
      <c r="E18418" t="s">
        <v>76931</v>
      </c>
      <c r="F18418" t="s">
        <v>62188</v>
      </c>
      <c r="G18418" t="s">
        <v>76932</v>
      </c>
    </row>
    <row r="18419" spans="2:7">
      <c r="B18419" s="54" t="s">
        <v>76774</v>
      </c>
      <c r="E18419" t="s">
        <v>76775</v>
      </c>
      <c r="F18419" t="s">
        <v>62188</v>
      </c>
      <c r="G18419" t="s">
        <v>76776</v>
      </c>
    </row>
    <row r="18420" spans="2:7">
      <c r="B18420" s="54" t="s">
        <v>71474</v>
      </c>
      <c r="E18420" t="s">
        <v>71475</v>
      </c>
      <c r="F18420" t="s">
        <v>62188</v>
      </c>
      <c r="G18420" t="s">
        <v>71476</v>
      </c>
    </row>
    <row r="18421" spans="2:7">
      <c r="B18421" s="54" t="s">
        <v>71471</v>
      </c>
      <c r="E18421" t="s">
        <v>71472</v>
      </c>
      <c r="F18421" t="s">
        <v>62188</v>
      </c>
      <c r="G18421" t="s">
        <v>71473</v>
      </c>
    </row>
    <row r="18422" spans="2:7">
      <c r="B18422" s="54" t="s">
        <v>71454</v>
      </c>
      <c r="E18422" t="s">
        <v>71455</v>
      </c>
      <c r="F18422" t="s">
        <v>62188</v>
      </c>
      <c r="G18422" t="s">
        <v>71456</v>
      </c>
    </row>
    <row r="18423" spans="2:7">
      <c r="B18423" s="54" t="s">
        <v>71457</v>
      </c>
      <c r="E18423" t="s">
        <v>71458</v>
      </c>
      <c r="F18423" t="s">
        <v>62188</v>
      </c>
      <c r="G18423" t="s">
        <v>71459</v>
      </c>
    </row>
    <row r="18424" spans="2:7">
      <c r="B18424" s="54" t="s">
        <v>71440</v>
      </c>
      <c r="E18424" t="s">
        <v>71441</v>
      </c>
      <c r="F18424" t="s">
        <v>62188</v>
      </c>
      <c r="G18424" t="s">
        <v>71442</v>
      </c>
    </row>
    <row r="18425" spans="2:7">
      <c r="B18425" s="54" t="s">
        <v>70278</v>
      </c>
      <c r="E18425" t="s">
        <v>70279</v>
      </c>
      <c r="F18425" t="s">
        <v>62188</v>
      </c>
      <c r="G18425" t="s">
        <v>70280</v>
      </c>
    </row>
    <row r="18426" spans="2:7">
      <c r="B18426" s="54" t="s">
        <v>69744</v>
      </c>
      <c r="E18426" t="s">
        <v>69745</v>
      </c>
      <c r="F18426" t="s">
        <v>62188</v>
      </c>
      <c r="G18426" t="s">
        <v>69746</v>
      </c>
    </row>
    <row r="18427" spans="2:7">
      <c r="B18427" s="54" t="s">
        <v>69114</v>
      </c>
      <c r="E18427" t="s">
        <v>69115</v>
      </c>
      <c r="F18427" t="s">
        <v>62188</v>
      </c>
      <c r="G18427" t="s">
        <v>69116</v>
      </c>
    </row>
    <row r="18428" spans="2:7">
      <c r="B18428" s="54" t="s">
        <v>69304</v>
      </c>
      <c r="E18428" t="s">
        <v>69305</v>
      </c>
      <c r="F18428" t="s">
        <v>62188</v>
      </c>
      <c r="G18428" t="s">
        <v>69306</v>
      </c>
    </row>
    <row r="18429" spans="2:7">
      <c r="B18429" s="54" t="s">
        <v>76051</v>
      </c>
      <c r="E18429" t="s">
        <v>76052</v>
      </c>
      <c r="F18429" t="s">
        <v>62188</v>
      </c>
      <c r="G18429" t="s">
        <v>76053</v>
      </c>
    </row>
    <row r="18430" spans="2:7">
      <c r="B18430" s="54" t="s">
        <v>76057</v>
      </c>
      <c r="E18430" t="s">
        <v>76058</v>
      </c>
      <c r="F18430" t="s">
        <v>62188</v>
      </c>
      <c r="G18430" t="s">
        <v>76059</v>
      </c>
    </row>
    <row r="18431" spans="2:7">
      <c r="B18431" s="54" t="s">
        <v>76076</v>
      </c>
      <c r="E18431" t="s">
        <v>76077</v>
      </c>
      <c r="F18431" t="s">
        <v>62188</v>
      </c>
      <c r="G18431" t="s">
        <v>76078</v>
      </c>
    </row>
    <row r="18432" spans="2:7">
      <c r="B18432" s="54" t="s">
        <v>76463</v>
      </c>
      <c r="E18432" t="s">
        <v>76464</v>
      </c>
      <c r="F18432" t="s">
        <v>62188</v>
      </c>
      <c r="G18432" t="s">
        <v>76465</v>
      </c>
    </row>
    <row r="18433" spans="2:7">
      <c r="B18433" s="54" t="s">
        <v>76195</v>
      </c>
      <c r="E18433" t="s">
        <v>76196</v>
      </c>
      <c r="F18433" t="s">
        <v>62188</v>
      </c>
      <c r="G18433" t="s">
        <v>76197</v>
      </c>
    </row>
    <row r="18434" spans="2:7">
      <c r="B18434" s="54" t="s">
        <v>76186</v>
      </c>
      <c r="E18434" t="s">
        <v>76187</v>
      </c>
      <c r="F18434" t="s">
        <v>62188</v>
      </c>
      <c r="G18434" t="s">
        <v>76188</v>
      </c>
    </row>
    <row r="18435" spans="2:7">
      <c r="B18435" s="54" t="s">
        <v>76156</v>
      </c>
      <c r="E18435" t="s">
        <v>76157</v>
      </c>
      <c r="F18435" t="s">
        <v>62188</v>
      </c>
      <c r="G18435" t="s">
        <v>76158</v>
      </c>
    </row>
    <row r="18436" spans="2:7">
      <c r="B18436" s="54" t="s">
        <v>76164</v>
      </c>
      <c r="E18436" t="s">
        <v>76165</v>
      </c>
      <c r="F18436" t="s">
        <v>62188</v>
      </c>
      <c r="G18436" t="s">
        <v>76166</v>
      </c>
    </row>
    <row r="18437" spans="2:7">
      <c r="B18437" s="54" t="s">
        <v>76201</v>
      </c>
      <c r="E18437" t="s">
        <v>52216</v>
      </c>
      <c r="F18437" t="s">
        <v>62188</v>
      </c>
      <c r="G18437" t="s">
        <v>76202</v>
      </c>
    </row>
    <row r="18438" spans="2:7">
      <c r="B18438" s="54" t="s">
        <v>76172</v>
      </c>
      <c r="E18438" t="s">
        <v>76173</v>
      </c>
      <c r="F18438" t="s">
        <v>62188</v>
      </c>
      <c r="G18438" t="s">
        <v>76174</v>
      </c>
    </row>
    <row r="18439" spans="2:7">
      <c r="B18439" s="54" t="s">
        <v>76454</v>
      </c>
      <c r="E18439" t="s">
        <v>76455</v>
      </c>
      <c r="F18439" t="s">
        <v>62188</v>
      </c>
      <c r="G18439" t="s">
        <v>76456</v>
      </c>
    </row>
    <row r="18440" spans="2:7">
      <c r="B18440" s="54" t="s">
        <v>76413</v>
      </c>
      <c r="E18440" t="s">
        <v>76414</v>
      </c>
      <c r="F18440" t="s">
        <v>62188</v>
      </c>
      <c r="G18440" t="s">
        <v>76415</v>
      </c>
    </row>
    <row r="18441" spans="2:7">
      <c r="B18441" s="54" t="s">
        <v>76427</v>
      </c>
      <c r="E18441" t="s">
        <v>76428</v>
      </c>
      <c r="F18441" t="s">
        <v>62188</v>
      </c>
      <c r="G18441" t="s">
        <v>76429</v>
      </c>
    </row>
    <row r="18442" spans="2:7">
      <c r="B18442" s="54" t="s">
        <v>76434</v>
      </c>
      <c r="E18442" t="s">
        <v>76435</v>
      </c>
      <c r="F18442" t="s">
        <v>62188</v>
      </c>
      <c r="G18442" t="s">
        <v>76436</v>
      </c>
    </row>
    <row r="18443" spans="2:7">
      <c r="B18443" s="54" t="s">
        <v>76302</v>
      </c>
      <c r="E18443" t="s">
        <v>76303</v>
      </c>
      <c r="F18443" t="s">
        <v>62188</v>
      </c>
      <c r="G18443" t="s">
        <v>76304</v>
      </c>
    </row>
    <row r="18444" spans="2:7">
      <c r="B18444" s="54" t="s">
        <v>80339</v>
      </c>
      <c r="E18444" t="s">
        <v>80340</v>
      </c>
      <c r="F18444" t="s">
        <v>62188</v>
      </c>
      <c r="G18444" t="s">
        <v>80341</v>
      </c>
    </row>
    <row r="18445" spans="2:7">
      <c r="B18445" s="54" t="s">
        <v>80886</v>
      </c>
      <c r="E18445" t="s">
        <v>80887</v>
      </c>
      <c r="F18445" t="s">
        <v>62188</v>
      </c>
      <c r="G18445" t="s">
        <v>80888</v>
      </c>
    </row>
    <row r="18446" spans="2:7">
      <c r="B18446" s="54" t="s">
        <v>75177</v>
      </c>
      <c r="E18446" t="s">
        <v>75178</v>
      </c>
      <c r="F18446" t="s">
        <v>62188</v>
      </c>
      <c r="G18446" t="s">
        <v>75179</v>
      </c>
    </row>
    <row r="18447" spans="2:7">
      <c r="B18447" s="54" t="s">
        <v>91775</v>
      </c>
      <c r="E18447" t="s">
        <v>91776</v>
      </c>
      <c r="F18447" t="s">
        <v>62188</v>
      </c>
      <c r="G18447" t="s">
        <v>91777</v>
      </c>
    </row>
    <row r="18448" spans="2:7">
      <c r="B18448" s="54" t="s">
        <v>91932</v>
      </c>
      <c r="E18448" t="s">
        <v>91933</v>
      </c>
      <c r="F18448" t="s">
        <v>62188</v>
      </c>
      <c r="G18448" t="s">
        <v>91934</v>
      </c>
    </row>
    <row r="18449" spans="2:7">
      <c r="B18449" s="54" t="s">
        <v>91929</v>
      </c>
      <c r="E18449" t="s">
        <v>91930</v>
      </c>
      <c r="F18449" t="s">
        <v>62188</v>
      </c>
      <c r="G18449" t="s">
        <v>91931</v>
      </c>
    </row>
    <row r="18450" spans="2:7">
      <c r="B18450" s="54" t="s">
        <v>91884</v>
      </c>
      <c r="E18450" t="s">
        <v>91885</v>
      </c>
      <c r="F18450" t="s">
        <v>62188</v>
      </c>
      <c r="G18450" t="s">
        <v>91886</v>
      </c>
    </row>
    <row r="18451" spans="2:7">
      <c r="B18451" s="54" t="s">
        <v>91872</v>
      </c>
      <c r="E18451" t="s">
        <v>91873</v>
      </c>
      <c r="F18451" t="s">
        <v>62188</v>
      </c>
      <c r="G18451" t="s">
        <v>91874</v>
      </c>
    </row>
    <row r="18452" spans="2:7">
      <c r="B18452" s="54" t="s">
        <v>66926</v>
      </c>
      <c r="E18452" t="s">
        <v>66927</v>
      </c>
      <c r="F18452" t="s">
        <v>62188</v>
      </c>
      <c r="G18452" t="s">
        <v>66928</v>
      </c>
    </row>
    <row r="18453" spans="2:7">
      <c r="B18453" s="54" t="s">
        <v>63840</v>
      </c>
      <c r="E18453" t="s">
        <v>63841</v>
      </c>
      <c r="F18453" t="s">
        <v>62188</v>
      </c>
      <c r="G18453" t="s">
        <v>63842</v>
      </c>
    </row>
    <row r="18454" spans="2:7">
      <c r="B18454" s="54" t="s">
        <v>89022</v>
      </c>
      <c r="E18454" t="s">
        <v>89023</v>
      </c>
      <c r="F18454" t="s">
        <v>62188</v>
      </c>
      <c r="G18454" t="s">
        <v>89024</v>
      </c>
    </row>
    <row r="18455" spans="2:7">
      <c r="B18455" s="54" t="s">
        <v>88726</v>
      </c>
      <c r="E18455" t="s">
        <v>88727</v>
      </c>
      <c r="F18455" t="s">
        <v>62188</v>
      </c>
      <c r="G18455" t="s">
        <v>88728</v>
      </c>
    </row>
    <row r="18456" spans="2:7">
      <c r="B18456" s="54" t="s">
        <v>68117</v>
      </c>
      <c r="E18456" t="s">
        <v>68118</v>
      </c>
      <c r="F18456" t="s">
        <v>62188</v>
      </c>
      <c r="G18456" t="s">
        <v>68119</v>
      </c>
    </row>
    <row r="18457" spans="2:7">
      <c r="B18457" s="54" t="s">
        <v>64284</v>
      </c>
      <c r="E18457" t="s">
        <v>64285</v>
      </c>
      <c r="F18457" t="s">
        <v>62188</v>
      </c>
      <c r="G18457" t="s">
        <v>64286</v>
      </c>
    </row>
    <row r="18458" spans="2:7">
      <c r="B18458" s="54" t="s">
        <v>64279</v>
      </c>
      <c r="E18458" t="s">
        <v>64280</v>
      </c>
      <c r="F18458" t="s">
        <v>62188</v>
      </c>
      <c r="G18458" t="s">
        <v>64281</v>
      </c>
    </row>
    <row r="18459" spans="2:7">
      <c r="B18459" s="54" t="s">
        <v>79797</v>
      </c>
      <c r="E18459" t="s">
        <v>79798</v>
      </c>
      <c r="F18459" t="s">
        <v>62188</v>
      </c>
      <c r="G18459" t="s">
        <v>79799</v>
      </c>
    </row>
    <row r="18460" spans="2:7">
      <c r="B18460" s="54" t="s">
        <v>92325</v>
      </c>
      <c r="E18460" t="s">
        <v>92326</v>
      </c>
      <c r="F18460" t="s">
        <v>62188</v>
      </c>
      <c r="G18460" t="s">
        <v>92327</v>
      </c>
    </row>
    <row r="18461" spans="2:7">
      <c r="B18461" s="54" t="s">
        <v>84542</v>
      </c>
      <c r="E18461" t="s">
        <v>84543</v>
      </c>
      <c r="F18461" t="s">
        <v>62188</v>
      </c>
      <c r="G18461" t="s">
        <v>84544</v>
      </c>
    </row>
    <row r="18462" spans="2:7">
      <c r="B18462" s="54" t="s">
        <v>79811</v>
      </c>
      <c r="E18462" t="s">
        <v>79812</v>
      </c>
      <c r="F18462" t="s">
        <v>62188</v>
      </c>
      <c r="G18462" t="s">
        <v>79813</v>
      </c>
    </row>
    <row r="18463" spans="2:7">
      <c r="B18463" s="54" t="s">
        <v>79986</v>
      </c>
      <c r="E18463" t="s">
        <v>79987</v>
      </c>
      <c r="F18463" t="s">
        <v>62188</v>
      </c>
      <c r="G18463" t="s">
        <v>79988</v>
      </c>
    </row>
    <row r="18464" spans="2:7">
      <c r="B18464" s="54" t="s">
        <v>79819</v>
      </c>
      <c r="E18464" t="s">
        <v>79820</v>
      </c>
      <c r="F18464" t="s">
        <v>62188</v>
      </c>
      <c r="G18464" t="s">
        <v>79821</v>
      </c>
    </row>
    <row r="18465" spans="2:7">
      <c r="B18465" s="54" t="s">
        <v>79527</v>
      </c>
      <c r="E18465" t="s">
        <v>79528</v>
      </c>
      <c r="F18465" t="s">
        <v>62188</v>
      </c>
      <c r="G18465" t="s">
        <v>79529</v>
      </c>
    </row>
    <row r="18466" spans="2:7">
      <c r="B18466" s="54" t="s">
        <v>67996</v>
      </c>
      <c r="E18466" t="s">
        <v>67997</v>
      </c>
      <c r="F18466" t="s">
        <v>62188</v>
      </c>
      <c r="G18466" t="s">
        <v>67998</v>
      </c>
    </row>
    <row r="18467" spans="2:7">
      <c r="B18467" s="54" t="s">
        <v>67857</v>
      </c>
      <c r="E18467" t="s">
        <v>67858</v>
      </c>
      <c r="F18467" t="s">
        <v>62188</v>
      </c>
      <c r="G18467" t="s">
        <v>67859</v>
      </c>
    </row>
    <row r="18468" spans="2:7">
      <c r="B18468" s="54" t="s">
        <v>67894</v>
      </c>
      <c r="E18468" t="s">
        <v>67895</v>
      </c>
      <c r="F18468" t="s">
        <v>62188</v>
      </c>
      <c r="G18468" t="s">
        <v>67896</v>
      </c>
    </row>
    <row r="18469" spans="2:7">
      <c r="B18469" s="54" t="s">
        <v>67869</v>
      </c>
      <c r="E18469" t="s">
        <v>67870</v>
      </c>
      <c r="F18469" t="s">
        <v>62188</v>
      </c>
      <c r="G18469" t="s">
        <v>67871</v>
      </c>
    </row>
    <row r="18470" spans="2:7">
      <c r="B18470" s="54" t="s">
        <v>67886</v>
      </c>
      <c r="E18470" t="s">
        <v>67887</v>
      </c>
      <c r="F18470" t="s">
        <v>62188</v>
      </c>
      <c r="G18470" t="s">
        <v>67888</v>
      </c>
    </row>
    <row r="18471" spans="2:7">
      <c r="B18471" s="54" t="s">
        <v>67902</v>
      </c>
      <c r="E18471" t="s">
        <v>67903</v>
      </c>
      <c r="F18471" t="s">
        <v>62188</v>
      </c>
      <c r="G18471" t="s">
        <v>67904</v>
      </c>
    </row>
    <row r="18472" spans="2:7">
      <c r="B18472" s="54" t="s">
        <v>67860</v>
      </c>
      <c r="E18472" t="s">
        <v>67861</v>
      </c>
      <c r="F18472" t="s">
        <v>62188</v>
      </c>
      <c r="G18472" t="s">
        <v>67862</v>
      </c>
    </row>
    <row r="18473" spans="2:7">
      <c r="B18473" s="54" t="s">
        <v>67872</v>
      </c>
      <c r="E18473" t="s">
        <v>67873</v>
      </c>
      <c r="F18473" t="s">
        <v>62188</v>
      </c>
      <c r="G18473" t="s">
        <v>67874</v>
      </c>
    </row>
    <row r="18474" spans="2:7">
      <c r="B18474" s="54" t="s">
        <v>67907</v>
      </c>
      <c r="E18474" t="s">
        <v>67908</v>
      </c>
      <c r="F18474" t="s">
        <v>62188</v>
      </c>
      <c r="G18474" t="s">
        <v>67909</v>
      </c>
    </row>
    <row r="18475" spans="2:7">
      <c r="B18475" s="54" t="s">
        <v>67863</v>
      </c>
      <c r="E18475" t="s">
        <v>67864</v>
      </c>
      <c r="F18475" t="s">
        <v>62188</v>
      </c>
      <c r="G18475" t="s">
        <v>67865</v>
      </c>
    </row>
    <row r="18476" spans="2:7">
      <c r="B18476" s="54" t="s">
        <v>67889</v>
      </c>
      <c r="E18476" t="s">
        <v>67890</v>
      </c>
      <c r="F18476" t="s">
        <v>62188</v>
      </c>
      <c r="G18476" t="s">
        <v>67891</v>
      </c>
    </row>
    <row r="18477" spans="2:7">
      <c r="B18477" s="54" t="s">
        <v>67883</v>
      </c>
      <c r="E18477" t="s">
        <v>67884</v>
      </c>
      <c r="F18477" t="s">
        <v>62188</v>
      </c>
      <c r="G18477" t="s">
        <v>67885</v>
      </c>
    </row>
    <row r="18478" spans="2:7">
      <c r="B18478" s="54" t="s">
        <v>67877</v>
      </c>
      <c r="E18478" t="s">
        <v>67878</v>
      </c>
      <c r="F18478" t="s">
        <v>62188</v>
      </c>
      <c r="G18478" t="s">
        <v>67879</v>
      </c>
    </row>
    <row r="18479" spans="2:7">
      <c r="B18479" s="54" t="s">
        <v>67851</v>
      </c>
      <c r="E18479" t="s">
        <v>67852</v>
      </c>
      <c r="F18479" t="s">
        <v>62188</v>
      </c>
      <c r="G18479" t="s">
        <v>67853</v>
      </c>
    </row>
    <row r="18480" spans="2:7">
      <c r="B18480" s="54" t="s">
        <v>67965</v>
      </c>
      <c r="E18480" t="s">
        <v>67966</v>
      </c>
      <c r="F18480" t="s">
        <v>62188</v>
      </c>
      <c r="G18480" t="s">
        <v>67967</v>
      </c>
    </row>
    <row r="18481" spans="2:7">
      <c r="B18481" s="54" t="s">
        <v>93621</v>
      </c>
      <c r="E18481" t="s">
        <v>93622</v>
      </c>
      <c r="F18481" t="s">
        <v>62188</v>
      </c>
      <c r="G18481" t="s">
        <v>93623</v>
      </c>
    </row>
    <row r="18482" spans="2:7">
      <c r="B18482" s="54" t="s">
        <v>93612</v>
      </c>
      <c r="E18482" t="s">
        <v>93613</v>
      </c>
      <c r="F18482" t="s">
        <v>62188</v>
      </c>
      <c r="G18482" t="s">
        <v>93614</v>
      </c>
    </row>
    <row r="18483" spans="2:7">
      <c r="B18483" s="54" t="s">
        <v>66068</v>
      </c>
      <c r="E18483" t="s">
        <v>66069</v>
      </c>
      <c r="F18483" t="s">
        <v>62188</v>
      </c>
      <c r="G18483" t="s">
        <v>66070</v>
      </c>
    </row>
    <row r="18484" spans="2:7">
      <c r="B18484" s="54" t="s">
        <v>90449</v>
      </c>
      <c r="E18484" t="s">
        <v>90450</v>
      </c>
      <c r="F18484" t="s">
        <v>62188</v>
      </c>
      <c r="G18484" t="s">
        <v>90451</v>
      </c>
    </row>
    <row r="18485" spans="2:7">
      <c r="B18485" s="54" t="s">
        <v>70849</v>
      </c>
      <c r="E18485" t="s">
        <v>70850</v>
      </c>
      <c r="F18485" t="s">
        <v>62188</v>
      </c>
      <c r="G18485" t="s">
        <v>70851</v>
      </c>
    </row>
    <row r="18486" spans="2:7">
      <c r="B18486" s="54" t="s">
        <v>91594</v>
      </c>
      <c r="E18486" t="s">
        <v>91595</v>
      </c>
      <c r="F18486" t="s">
        <v>62188</v>
      </c>
      <c r="G18486" t="s">
        <v>91596</v>
      </c>
    </row>
    <row r="18487" spans="2:7">
      <c r="B18487" s="54" t="s">
        <v>80880</v>
      </c>
      <c r="E18487" t="s">
        <v>80881</v>
      </c>
      <c r="F18487" t="s">
        <v>62188</v>
      </c>
      <c r="G18487" t="s">
        <v>80882</v>
      </c>
    </row>
    <row r="18488" spans="2:7">
      <c r="B18488" s="54" t="s">
        <v>77363</v>
      </c>
      <c r="E18488" t="s">
        <v>77364</v>
      </c>
      <c r="F18488" t="s">
        <v>62188</v>
      </c>
      <c r="G18488" t="s">
        <v>77365</v>
      </c>
    </row>
    <row r="18489" spans="2:7">
      <c r="B18489" s="54" t="s">
        <v>77350</v>
      </c>
      <c r="E18489" t="s">
        <v>77351</v>
      </c>
      <c r="F18489" t="s">
        <v>62188</v>
      </c>
      <c r="G18489" t="s">
        <v>77352</v>
      </c>
    </row>
    <row r="18490" spans="2:7">
      <c r="B18490" s="54" t="s">
        <v>77327</v>
      </c>
      <c r="E18490" t="s">
        <v>77328</v>
      </c>
      <c r="F18490" t="s">
        <v>62188</v>
      </c>
      <c r="G18490" t="s">
        <v>77329</v>
      </c>
    </row>
    <row r="18491" spans="2:7">
      <c r="B18491" s="54" t="s">
        <v>74631</v>
      </c>
      <c r="E18491" t="s">
        <v>74632</v>
      </c>
      <c r="F18491" t="s">
        <v>62188</v>
      </c>
      <c r="G18491" t="s">
        <v>74633</v>
      </c>
    </row>
    <row r="18492" spans="2:7">
      <c r="B18492" s="54" t="s">
        <v>71749</v>
      </c>
      <c r="E18492" t="s">
        <v>71750</v>
      </c>
      <c r="F18492" t="s">
        <v>62188</v>
      </c>
      <c r="G18492" t="s">
        <v>71751</v>
      </c>
    </row>
    <row r="18493" spans="2:7">
      <c r="B18493" s="54" t="s">
        <v>76852</v>
      </c>
      <c r="E18493" t="s">
        <v>76853</v>
      </c>
      <c r="F18493" t="s">
        <v>62188</v>
      </c>
      <c r="G18493" t="s">
        <v>76854</v>
      </c>
    </row>
    <row r="18494" spans="2:7">
      <c r="B18494" s="54" t="s">
        <v>92685</v>
      </c>
      <c r="E18494" t="s">
        <v>92686</v>
      </c>
      <c r="F18494" t="s">
        <v>62188</v>
      </c>
      <c r="G18494" t="s">
        <v>92687</v>
      </c>
    </row>
    <row r="18495" spans="2:7">
      <c r="B18495" s="54" t="s">
        <v>92691</v>
      </c>
      <c r="E18495" t="s">
        <v>92692</v>
      </c>
      <c r="F18495" t="s">
        <v>62188</v>
      </c>
      <c r="G18495" t="s">
        <v>92693</v>
      </c>
    </row>
    <row r="18496" spans="2:7">
      <c r="B18496" s="54" t="s">
        <v>92658</v>
      </c>
      <c r="E18496" t="s">
        <v>92659</v>
      </c>
      <c r="F18496" t="s">
        <v>62188</v>
      </c>
      <c r="G18496" t="s">
        <v>92660</v>
      </c>
    </row>
    <row r="18497" spans="2:7">
      <c r="B18497" s="54" t="s">
        <v>80239</v>
      </c>
      <c r="E18497" t="s">
        <v>80240</v>
      </c>
      <c r="F18497" t="s">
        <v>62188</v>
      </c>
      <c r="G18497" t="s">
        <v>80241</v>
      </c>
    </row>
    <row r="18498" spans="2:7">
      <c r="B18498" s="54" t="s">
        <v>80176</v>
      </c>
      <c r="E18498" t="s">
        <v>80177</v>
      </c>
      <c r="F18498" t="s">
        <v>62188</v>
      </c>
      <c r="G18498" t="s">
        <v>80178</v>
      </c>
    </row>
    <row r="18499" spans="2:7">
      <c r="B18499" s="54" t="s">
        <v>79822</v>
      </c>
      <c r="E18499" t="s">
        <v>79823</v>
      </c>
      <c r="F18499" t="s">
        <v>62188</v>
      </c>
      <c r="G18499" t="s">
        <v>79824</v>
      </c>
    </row>
    <row r="18500" spans="2:7">
      <c r="B18500" s="54" t="s">
        <v>79834</v>
      </c>
      <c r="E18500" t="s">
        <v>79835</v>
      </c>
      <c r="F18500" t="s">
        <v>62188</v>
      </c>
      <c r="G18500" t="s">
        <v>79836</v>
      </c>
    </row>
    <row r="18501" spans="2:7">
      <c r="B18501" s="54" t="s">
        <v>93630</v>
      </c>
      <c r="E18501" t="s">
        <v>93631</v>
      </c>
      <c r="F18501" t="s">
        <v>62188</v>
      </c>
      <c r="G18501" t="s">
        <v>93632</v>
      </c>
    </row>
    <row r="18502" spans="2:7">
      <c r="B18502" s="54" t="s">
        <v>93590</v>
      </c>
      <c r="E18502" t="s">
        <v>93591</v>
      </c>
      <c r="F18502" t="s">
        <v>62188</v>
      </c>
      <c r="G18502" t="s">
        <v>93592</v>
      </c>
    </row>
    <row r="18503" spans="2:7">
      <c r="B18503" s="54" t="s">
        <v>93618</v>
      </c>
      <c r="E18503" t="s">
        <v>93619</v>
      </c>
      <c r="F18503" t="s">
        <v>62188</v>
      </c>
      <c r="G18503" t="s">
        <v>93620</v>
      </c>
    </row>
    <row r="18504" spans="2:7">
      <c r="B18504" s="54" t="s">
        <v>80182</v>
      </c>
      <c r="E18504" t="s">
        <v>80183</v>
      </c>
      <c r="F18504" t="s">
        <v>62188</v>
      </c>
      <c r="G18504" t="s">
        <v>80184</v>
      </c>
    </row>
    <row r="18505" spans="2:7">
      <c r="B18505" s="54" t="s">
        <v>79949</v>
      </c>
      <c r="E18505" t="s">
        <v>79950</v>
      </c>
      <c r="F18505" t="s">
        <v>62188</v>
      </c>
      <c r="G18505" t="s">
        <v>79951</v>
      </c>
    </row>
    <row r="18506" spans="2:7">
      <c r="B18506" s="54" t="s">
        <v>79952</v>
      </c>
      <c r="E18506" t="s">
        <v>79953</v>
      </c>
      <c r="F18506" t="s">
        <v>62188</v>
      </c>
      <c r="G18506" t="s">
        <v>79954</v>
      </c>
    </row>
    <row r="18507" spans="2:7">
      <c r="B18507" s="54" t="s">
        <v>66366</v>
      </c>
      <c r="E18507" t="s">
        <v>66367</v>
      </c>
      <c r="F18507" t="s">
        <v>62188</v>
      </c>
      <c r="G18507" t="s">
        <v>66368</v>
      </c>
    </row>
    <row r="18508" spans="2:7">
      <c r="B18508" s="54" t="s">
        <v>93820</v>
      </c>
      <c r="E18508" t="s">
        <v>93821</v>
      </c>
      <c r="F18508" t="s">
        <v>62188</v>
      </c>
      <c r="G18508" t="s">
        <v>93822</v>
      </c>
    </row>
    <row r="18509" spans="2:7">
      <c r="B18509" s="54" t="s">
        <v>93817</v>
      </c>
      <c r="E18509" t="s">
        <v>93818</v>
      </c>
      <c r="F18509" t="s">
        <v>62188</v>
      </c>
      <c r="G18509" t="s">
        <v>93819</v>
      </c>
    </row>
    <row r="18510" spans="2:7">
      <c r="B18510" s="54" t="s">
        <v>87484</v>
      </c>
      <c r="E18510" t="s">
        <v>87485</v>
      </c>
      <c r="F18510" t="s">
        <v>62188</v>
      </c>
      <c r="G18510" t="s">
        <v>87486</v>
      </c>
    </row>
    <row r="18511" spans="2:7">
      <c r="B18511" s="54" t="s">
        <v>91892</v>
      </c>
      <c r="E18511" t="s">
        <v>91893</v>
      </c>
      <c r="F18511" t="s">
        <v>62188</v>
      </c>
      <c r="G18511" t="s">
        <v>91894</v>
      </c>
    </row>
    <row r="18512" spans="2:7">
      <c r="B18512" s="54" t="s">
        <v>80059</v>
      </c>
      <c r="E18512" t="s">
        <v>80060</v>
      </c>
      <c r="F18512" t="s">
        <v>62188</v>
      </c>
      <c r="G18512" t="s">
        <v>80061</v>
      </c>
    </row>
    <row r="18513" spans="2:7">
      <c r="B18513" s="54" t="s">
        <v>63982</v>
      </c>
      <c r="E18513" t="s">
        <v>63983</v>
      </c>
      <c r="F18513" t="s">
        <v>62188</v>
      </c>
      <c r="G18513" t="s">
        <v>63984</v>
      </c>
    </row>
    <row r="18514" spans="2:7">
      <c r="B18514" s="54" t="s">
        <v>80895</v>
      </c>
      <c r="E18514" t="s">
        <v>80896</v>
      </c>
      <c r="F18514" t="s">
        <v>62188</v>
      </c>
      <c r="G18514" t="s">
        <v>80897</v>
      </c>
    </row>
    <row r="18515" spans="2:7">
      <c r="B18515" s="54" t="s">
        <v>67916</v>
      </c>
      <c r="E18515" t="s">
        <v>67917</v>
      </c>
      <c r="F18515" t="s">
        <v>62188</v>
      </c>
      <c r="G18515" t="s">
        <v>67918</v>
      </c>
    </row>
    <row r="18516" spans="2:7">
      <c r="B18516" s="54" t="s">
        <v>67567</v>
      </c>
      <c r="E18516" t="s">
        <v>67568</v>
      </c>
      <c r="F18516" t="s">
        <v>62188</v>
      </c>
      <c r="G18516" t="s">
        <v>67569</v>
      </c>
    </row>
    <row r="18517" spans="2:7">
      <c r="B18517" s="54" t="s">
        <v>77018</v>
      </c>
      <c r="E18517" t="s">
        <v>77019</v>
      </c>
      <c r="F18517" t="s">
        <v>62188</v>
      </c>
      <c r="G18517" t="s">
        <v>77020</v>
      </c>
    </row>
    <row r="18518" spans="2:7">
      <c r="B18518" s="54" t="s">
        <v>76367</v>
      </c>
      <c r="E18518" t="s">
        <v>76368</v>
      </c>
      <c r="F18518" t="s">
        <v>62188</v>
      </c>
      <c r="G18518" t="s">
        <v>76369</v>
      </c>
    </row>
    <row r="18519" spans="2:7">
      <c r="B18519" s="54" t="s">
        <v>76311</v>
      </c>
      <c r="E18519" t="s">
        <v>76312</v>
      </c>
      <c r="F18519" t="s">
        <v>62188</v>
      </c>
      <c r="G18519" t="s">
        <v>76313</v>
      </c>
    </row>
    <row r="18520" spans="2:7">
      <c r="B18520" s="54" t="s">
        <v>76284</v>
      </c>
      <c r="E18520" t="s">
        <v>76285</v>
      </c>
      <c r="F18520" t="s">
        <v>62188</v>
      </c>
      <c r="G18520" t="s">
        <v>76286</v>
      </c>
    </row>
    <row r="18521" spans="2:7">
      <c r="B18521" s="54" t="s">
        <v>76293</v>
      </c>
      <c r="E18521" t="s">
        <v>76294</v>
      </c>
      <c r="F18521" t="s">
        <v>62188</v>
      </c>
      <c r="G18521" t="s">
        <v>76295</v>
      </c>
    </row>
    <row r="18522" spans="2:7">
      <c r="B18522" s="54" t="s">
        <v>76299</v>
      </c>
      <c r="E18522" t="s">
        <v>76300</v>
      </c>
      <c r="F18522" t="s">
        <v>62188</v>
      </c>
      <c r="G18522" t="s">
        <v>76301</v>
      </c>
    </row>
    <row r="18523" spans="2:7">
      <c r="B18523" s="54" t="s">
        <v>66433</v>
      </c>
      <c r="E18523" t="s">
        <v>66434</v>
      </c>
      <c r="F18523" t="s">
        <v>62188</v>
      </c>
      <c r="G18523" t="s">
        <v>66435</v>
      </c>
    </row>
    <row r="18524" spans="2:7">
      <c r="B18524" s="54" t="s">
        <v>66411</v>
      </c>
      <c r="E18524" t="s">
        <v>66412</v>
      </c>
      <c r="F18524" t="s">
        <v>62188</v>
      </c>
      <c r="G18524" t="s">
        <v>66413</v>
      </c>
    </row>
    <row r="18525" spans="2:7">
      <c r="B18525" s="54" t="s">
        <v>75051</v>
      </c>
      <c r="E18525" t="s">
        <v>75052</v>
      </c>
      <c r="F18525" t="s">
        <v>62188</v>
      </c>
      <c r="G18525" t="s">
        <v>75053</v>
      </c>
    </row>
    <row r="18526" spans="2:7">
      <c r="B18526" s="54" t="s">
        <v>91902</v>
      </c>
      <c r="E18526" t="s">
        <v>91903</v>
      </c>
      <c r="F18526" t="s">
        <v>62188</v>
      </c>
      <c r="G18526" t="s">
        <v>91904</v>
      </c>
    </row>
    <row r="18527" spans="2:7">
      <c r="B18527" s="54" t="s">
        <v>87487</v>
      </c>
      <c r="E18527" t="s">
        <v>87488</v>
      </c>
      <c r="F18527" t="s">
        <v>62188</v>
      </c>
      <c r="G18527" t="s">
        <v>87489</v>
      </c>
    </row>
    <row r="18528" spans="2:7">
      <c r="B18528" s="54" t="s">
        <v>87507</v>
      </c>
      <c r="E18528" t="s">
        <v>87508</v>
      </c>
      <c r="F18528" t="s">
        <v>62188</v>
      </c>
      <c r="G18528" t="s">
        <v>87509</v>
      </c>
    </row>
    <row r="18529" spans="2:7">
      <c r="B18529" s="54" t="s">
        <v>87469</v>
      </c>
      <c r="E18529" t="s">
        <v>87470</v>
      </c>
      <c r="F18529" t="s">
        <v>62188</v>
      </c>
      <c r="G18529" t="s">
        <v>87471</v>
      </c>
    </row>
    <row r="18530" spans="2:7">
      <c r="B18530" s="54" t="s">
        <v>87472</v>
      </c>
      <c r="E18530" t="s">
        <v>87473</v>
      </c>
      <c r="F18530" t="s">
        <v>62188</v>
      </c>
      <c r="G18530" t="s">
        <v>87474</v>
      </c>
    </row>
    <row r="18531" spans="2:7">
      <c r="B18531" s="54" t="s">
        <v>90882</v>
      </c>
      <c r="E18531" t="s">
        <v>90883</v>
      </c>
      <c r="F18531" t="s">
        <v>62188</v>
      </c>
      <c r="G18531" t="s">
        <v>90884</v>
      </c>
    </row>
    <row r="18532" spans="2:7">
      <c r="B18532" s="54" t="s">
        <v>79646</v>
      </c>
      <c r="E18532" t="s">
        <v>79647</v>
      </c>
      <c r="F18532" t="s">
        <v>62188</v>
      </c>
      <c r="G18532" t="s">
        <v>79648</v>
      </c>
    </row>
    <row r="18533" spans="2:7">
      <c r="B18533" s="54" t="s">
        <v>71843</v>
      </c>
      <c r="E18533" t="s">
        <v>71844</v>
      </c>
      <c r="F18533" t="s">
        <v>62188</v>
      </c>
      <c r="G18533" t="s">
        <v>71845</v>
      </c>
    </row>
    <row r="18534" spans="2:7">
      <c r="B18534" s="54" t="s">
        <v>87466</v>
      </c>
      <c r="E18534" t="s">
        <v>87467</v>
      </c>
      <c r="F18534" t="s">
        <v>62188</v>
      </c>
      <c r="G18534" t="s">
        <v>87468</v>
      </c>
    </row>
    <row r="18535" spans="2:7">
      <c r="B18535" s="54" t="s">
        <v>88845</v>
      </c>
      <c r="E18535" t="s">
        <v>88846</v>
      </c>
      <c r="F18535" t="s">
        <v>62188</v>
      </c>
      <c r="G18535" t="s">
        <v>88847</v>
      </c>
    </row>
    <row r="18536" spans="2:7">
      <c r="B18536" s="54" t="s">
        <v>93398</v>
      </c>
      <c r="E18536" t="s">
        <v>52771</v>
      </c>
      <c r="F18536" t="s">
        <v>62188</v>
      </c>
      <c r="G18536" t="s">
        <v>93399</v>
      </c>
    </row>
    <row r="18537" spans="2:7">
      <c r="B18537" s="54" t="s">
        <v>92943</v>
      </c>
      <c r="E18537" t="s">
        <v>92944</v>
      </c>
      <c r="F18537" t="s">
        <v>62188</v>
      </c>
      <c r="G18537" t="s">
        <v>92945</v>
      </c>
    </row>
    <row r="18538" spans="2:7">
      <c r="B18538" s="54" t="s">
        <v>74860</v>
      </c>
      <c r="E18538" t="s">
        <v>52165</v>
      </c>
      <c r="F18538" t="s">
        <v>62188</v>
      </c>
      <c r="G18538" t="s">
        <v>74861</v>
      </c>
    </row>
    <row r="18539" spans="2:7">
      <c r="B18539" s="54" t="s">
        <v>71066</v>
      </c>
      <c r="E18539" t="s">
        <v>71067</v>
      </c>
      <c r="F18539" t="s">
        <v>62188</v>
      </c>
      <c r="G18539" t="s">
        <v>71068</v>
      </c>
    </row>
    <row r="18540" spans="2:7">
      <c r="B18540" s="54" t="s">
        <v>71078</v>
      </c>
      <c r="E18540" t="s">
        <v>71079</v>
      </c>
      <c r="F18540" t="s">
        <v>62188</v>
      </c>
      <c r="G18540" t="s">
        <v>71080</v>
      </c>
    </row>
    <row r="18541" spans="2:7">
      <c r="B18541" s="54" t="s">
        <v>71069</v>
      </c>
      <c r="E18541" t="s">
        <v>71070</v>
      </c>
      <c r="F18541" t="s">
        <v>62188</v>
      </c>
      <c r="G18541" t="s">
        <v>71071</v>
      </c>
    </row>
    <row r="18542" spans="2:7">
      <c r="B18542" s="54" t="s">
        <v>85344</v>
      </c>
      <c r="E18542" t="s">
        <v>85345</v>
      </c>
      <c r="F18542" t="s">
        <v>62188</v>
      </c>
      <c r="G18542" t="s">
        <v>85346</v>
      </c>
    </row>
    <row r="18543" spans="2:7">
      <c r="B18543" s="54" t="s">
        <v>91225</v>
      </c>
      <c r="E18543" t="s">
        <v>91226</v>
      </c>
      <c r="F18543" t="s">
        <v>62188</v>
      </c>
      <c r="G18543" t="s">
        <v>91227</v>
      </c>
    </row>
    <row r="18544" spans="2:7">
      <c r="B18544" s="54" t="s">
        <v>91210</v>
      </c>
      <c r="E18544" t="s">
        <v>91211</v>
      </c>
      <c r="F18544" t="s">
        <v>62188</v>
      </c>
      <c r="G18544" t="s">
        <v>91212</v>
      </c>
    </row>
    <row r="18545" spans="2:7">
      <c r="B18545" s="54" t="s">
        <v>91199</v>
      </c>
      <c r="E18545" t="s">
        <v>91200</v>
      </c>
      <c r="F18545" t="s">
        <v>62188</v>
      </c>
      <c r="G18545" t="s">
        <v>91201</v>
      </c>
    </row>
    <row r="18546" spans="2:7">
      <c r="B18546" s="54" t="s">
        <v>76824</v>
      </c>
      <c r="E18546" t="s">
        <v>76825</v>
      </c>
      <c r="F18546" t="s">
        <v>62188</v>
      </c>
      <c r="G18546" t="s">
        <v>76826</v>
      </c>
    </row>
    <row r="18547" spans="2:7">
      <c r="B18547" s="54" t="s">
        <v>69334</v>
      </c>
      <c r="E18547" t="s">
        <v>69335</v>
      </c>
      <c r="F18547" t="s">
        <v>62188</v>
      </c>
      <c r="G18547" t="s">
        <v>69336</v>
      </c>
    </row>
    <row r="18548" spans="2:7">
      <c r="B18548" s="54" t="s">
        <v>88522</v>
      </c>
      <c r="E18548" t="s">
        <v>4140</v>
      </c>
      <c r="F18548" t="s">
        <v>62188</v>
      </c>
      <c r="G18548" t="s">
        <v>88523</v>
      </c>
    </row>
    <row r="18549" spans="2:7">
      <c r="B18549" s="54" t="s">
        <v>87532</v>
      </c>
      <c r="E18549" t="s">
        <v>87533</v>
      </c>
      <c r="F18549" t="s">
        <v>62188</v>
      </c>
      <c r="G18549" t="s">
        <v>87534</v>
      </c>
    </row>
    <row r="18550" spans="2:7">
      <c r="B18550" s="54" t="s">
        <v>87921</v>
      </c>
      <c r="E18550" t="s">
        <v>87922</v>
      </c>
      <c r="F18550" t="s">
        <v>62188</v>
      </c>
      <c r="G18550" t="s">
        <v>87923</v>
      </c>
    </row>
    <row r="18551" spans="2:7">
      <c r="B18551" s="54" t="s">
        <v>84708</v>
      </c>
      <c r="E18551" t="s">
        <v>84709</v>
      </c>
      <c r="F18551" t="s">
        <v>62188</v>
      </c>
      <c r="G18551" t="s">
        <v>84710</v>
      </c>
    </row>
    <row r="18552" spans="2:7">
      <c r="B18552" s="54" t="s">
        <v>87478</v>
      </c>
      <c r="E18552" t="s">
        <v>87479</v>
      </c>
      <c r="F18552" t="s">
        <v>62188</v>
      </c>
      <c r="G18552" t="s">
        <v>87480</v>
      </c>
    </row>
    <row r="18553" spans="2:7">
      <c r="B18553" s="54" t="s">
        <v>69322</v>
      </c>
      <c r="E18553" t="s">
        <v>69323</v>
      </c>
      <c r="F18553" t="s">
        <v>62188</v>
      </c>
      <c r="G18553" t="s">
        <v>69324</v>
      </c>
    </row>
    <row r="18554" spans="2:7">
      <c r="B18554" s="54" t="s">
        <v>76765</v>
      </c>
      <c r="E18554" t="s">
        <v>76766</v>
      </c>
      <c r="F18554" t="s">
        <v>62188</v>
      </c>
      <c r="G18554" t="s">
        <v>76767</v>
      </c>
    </row>
    <row r="18555" spans="2:7">
      <c r="B18555" s="54" t="s">
        <v>69271</v>
      </c>
      <c r="E18555" t="s">
        <v>69272</v>
      </c>
      <c r="F18555" t="s">
        <v>62188</v>
      </c>
      <c r="G18555" t="s">
        <v>69273</v>
      </c>
    </row>
    <row r="18556" spans="2:7">
      <c r="B18556" s="54" t="s">
        <v>69331</v>
      </c>
      <c r="E18556" t="s">
        <v>69332</v>
      </c>
      <c r="F18556" t="s">
        <v>62188</v>
      </c>
      <c r="G18556" t="s">
        <v>69333</v>
      </c>
    </row>
    <row r="18557" spans="2:7">
      <c r="B18557" s="54" t="s">
        <v>76791</v>
      </c>
      <c r="E18557" t="s">
        <v>76792</v>
      </c>
      <c r="F18557" t="s">
        <v>62188</v>
      </c>
      <c r="G18557" t="s">
        <v>76793</v>
      </c>
    </row>
    <row r="18558" spans="2:7">
      <c r="B18558" s="54" t="s">
        <v>76794</v>
      </c>
      <c r="E18558" t="s">
        <v>76795</v>
      </c>
      <c r="F18558" t="s">
        <v>62188</v>
      </c>
      <c r="G18558" t="s">
        <v>76796</v>
      </c>
    </row>
    <row r="18559" spans="2:7">
      <c r="B18559" s="54" t="s">
        <v>76780</v>
      </c>
      <c r="E18559" t="s">
        <v>76781</v>
      </c>
      <c r="F18559" t="s">
        <v>62188</v>
      </c>
      <c r="G18559" t="s">
        <v>76782</v>
      </c>
    </row>
    <row r="18560" spans="2:7">
      <c r="B18560" s="54" t="s">
        <v>68027</v>
      </c>
      <c r="E18560" t="s">
        <v>51906</v>
      </c>
      <c r="F18560" t="s">
        <v>62188</v>
      </c>
      <c r="G18560" t="s">
        <v>68028</v>
      </c>
    </row>
    <row r="18561" spans="2:7">
      <c r="B18561" s="54" t="s">
        <v>85592</v>
      </c>
      <c r="E18561" t="s">
        <v>85593</v>
      </c>
      <c r="F18561" t="s">
        <v>62188</v>
      </c>
      <c r="G18561" t="s">
        <v>85594</v>
      </c>
    </row>
    <row r="18562" spans="2:7">
      <c r="B18562" s="54" t="s">
        <v>85546</v>
      </c>
      <c r="E18562" t="s">
        <v>85547</v>
      </c>
      <c r="F18562" t="s">
        <v>62188</v>
      </c>
      <c r="G18562" t="s">
        <v>85548</v>
      </c>
    </row>
    <row r="18563" spans="2:7">
      <c r="B18563" s="54" t="s">
        <v>85531</v>
      </c>
      <c r="E18563" t="s">
        <v>85532</v>
      </c>
      <c r="F18563" t="s">
        <v>62188</v>
      </c>
      <c r="G18563" t="s">
        <v>85533</v>
      </c>
    </row>
    <row r="18564" spans="2:7">
      <c r="B18564" s="54" t="s">
        <v>83024</v>
      </c>
      <c r="E18564" t="s">
        <v>83025</v>
      </c>
      <c r="F18564" t="s">
        <v>62188</v>
      </c>
      <c r="G18564" t="s">
        <v>83026</v>
      </c>
    </row>
    <row r="18565" spans="2:7">
      <c r="B18565" s="54" t="s">
        <v>81789</v>
      </c>
      <c r="E18565" t="s">
        <v>81790</v>
      </c>
      <c r="F18565" t="s">
        <v>62188</v>
      </c>
      <c r="G18565" t="s">
        <v>81791</v>
      </c>
    </row>
    <row r="18566" spans="2:7">
      <c r="B18566" s="54" t="s">
        <v>83350</v>
      </c>
      <c r="E18566" t="s">
        <v>83351</v>
      </c>
      <c r="F18566" t="s">
        <v>62188</v>
      </c>
      <c r="G18566" t="s">
        <v>83352</v>
      </c>
    </row>
    <row r="18567" spans="2:7">
      <c r="B18567" s="54" t="s">
        <v>85525</v>
      </c>
      <c r="E18567" t="s">
        <v>85526</v>
      </c>
      <c r="F18567" t="s">
        <v>62188</v>
      </c>
      <c r="G18567" t="s">
        <v>85527</v>
      </c>
    </row>
    <row r="18568" spans="2:7">
      <c r="B18568" s="54" t="s">
        <v>91294</v>
      </c>
      <c r="E18568" t="s">
        <v>91295</v>
      </c>
      <c r="F18568" t="s">
        <v>62188</v>
      </c>
      <c r="G18568" t="s">
        <v>91296</v>
      </c>
    </row>
    <row r="18569" spans="2:7">
      <c r="B18569" s="54" t="s">
        <v>83336</v>
      </c>
      <c r="E18569" t="s">
        <v>83337</v>
      </c>
      <c r="F18569" t="s">
        <v>62188</v>
      </c>
      <c r="G18569" t="s">
        <v>83338</v>
      </c>
    </row>
    <row r="18570" spans="2:7">
      <c r="B18570" s="54" t="s">
        <v>82197</v>
      </c>
      <c r="E18570" t="s">
        <v>82198</v>
      </c>
      <c r="F18570" t="s">
        <v>62188</v>
      </c>
      <c r="G18570" t="s">
        <v>82199</v>
      </c>
    </row>
    <row r="18571" spans="2:7">
      <c r="B18571" s="54" t="s">
        <v>76678</v>
      </c>
      <c r="E18571" t="s">
        <v>76679</v>
      </c>
      <c r="F18571" t="s">
        <v>62188</v>
      </c>
      <c r="G18571" t="s">
        <v>76680</v>
      </c>
    </row>
    <row r="18572" spans="2:7">
      <c r="B18572" s="54" t="s">
        <v>83385</v>
      </c>
      <c r="E18572" t="s">
        <v>83386</v>
      </c>
      <c r="F18572" t="s">
        <v>62188</v>
      </c>
      <c r="G18572" t="s">
        <v>83387</v>
      </c>
    </row>
    <row r="18573" spans="2:7">
      <c r="B18573" s="54" t="s">
        <v>83376</v>
      </c>
      <c r="E18573" t="s">
        <v>83377</v>
      </c>
      <c r="F18573" t="s">
        <v>62188</v>
      </c>
      <c r="G18573" t="s">
        <v>83378</v>
      </c>
    </row>
    <row r="18574" spans="2:7">
      <c r="B18574" s="54" t="s">
        <v>83362</v>
      </c>
      <c r="E18574" t="s">
        <v>83363</v>
      </c>
      <c r="F18574" t="s">
        <v>62188</v>
      </c>
      <c r="G18574" t="s">
        <v>83364</v>
      </c>
    </row>
    <row r="18575" spans="2:7">
      <c r="B18575" s="54" t="s">
        <v>66822</v>
      </c>
      <c r="E18575" t="s">
        <v>57570</v>
      </c>
      <c r="F18575" t="s">
        <v>62188</v>
      </c>
      <c r="G18575" t="s">
        <v>66823</v>
      </c>
    </row>
    <row r="18576" spans="2:7">
      <c r="B18576" s="54" t="s">
        <v>83353</v>
      </c>
      <c r="E18576" t="s">
        <v>83354</v>
      </c>
      <c r="F18576" t="s">
        <v>62188</v>
      </c>
      <c r="G18576" t="s">
        <v>83355</v>
      </c>
    </row>
    <row r="18577" spans="2:7">
      <c r="B18577" s="54" t="s">
        <v>75860</v>
      </c>
      <c r="E18577" t="s">
        <v>75861</v>
      </c>
      <c r="F18577" t="s">
        <v>62188</v>
      </c>
      <c r="G18577" t="s">
        <v>75862</v>
      </c>
    </row>
    <row r="18578" spans="2:7">
      <c r="B18578" s="54" t="s">
        <v>75836</v>
      </c>
      <c r="E18578" t="s">
        <v>75837</v>
      </c>
      <c r="F18578" t="s">
        <v>62188</v>
      </c>
      <c r="G18578" t="s">
        <v>75838</v>
      </c>
    </row>
    <row r="18579" spans="2:7">
      <c r="B18579" s="54" t="s">
        <v>83330</v>
      </c>
      <c r="E18579" t="s">
        <v>83331</v>
      </c>
      <c r="F18579" t="s">
        <v>62188</v>
      </c>
      <c r="G18579" t="s">
        <v>83332</v>
      </c>
    </row>
    <row r="18580" spans="2:7">
      <c r="B18580" s="54" t="s">
        <v>83365</v>
      </c>
      <c r="E18580" t="s">
        <v>83366</v>
      </c>
      <c r="F18580" t="s">
        <v>62188</v>
      </c>
      <c r="G18580" t="s">
        <v>83367</v>
      </c>
    </row>
    <row r="18581" spans="2:7">
      <c r="B18581" s="54" t="s">
        <v>83347</v>
      </c>
      <c r="E18581" t="s">
        <v>83348</v>
      </c>
      <c r="F18581" t="s">
        <v>62188</v>
      </c>
      <c r="G18581" t="s">
        <v>83349</v>
      </c>
    </row>
    <row r="18582" spans="2:7">
      <c r="B18582" s="54" t="s">
        <v>77336</v>
      </c>
      <c r="E18582" t="s">
        <v>77337</v>
      </c>
      <c r="F18582" t="s">
        <v>62188</v>
      </c>
      <c r="G18582" t="s">
        <v>77338</v>
      </c>
    </row>
    <row r="18583" spans="2:7">
      <c r="B18583" s="54" t="s">
        <v>74903</v>
      </c>
      <c r="E18583" t="s">
        <v>74904</v>
      </c>
      <c r="F18583" t="s">
        <v>62188</v>
      </c>
      <c r="G18583" t="s">
        <v>74905</v>
      </c>
    </row>
    <row r="18584" spans="2:7">
      <c r="B18584" s="54" t="s">
        <v>74909</v>
      </c>
      <c r="E18584" t="s">
        <v>74910</v>
      </c>
      <c r="F18584" t="s">
        <v>62188</v>
      </c>
      <c r="G18584" t="s">
        <v>74911</v>
      </c>
    </row>
    <row r="18585" spans="2:7">
      <c r="B18585" s="54" t="s">
        <v>92949</v>
      </c>
      <c r="E18585" t="s">
        <v>92950</v>
      </c>
      <c r="F18585" t="s">
        <v>62188</v>
      </c>
      <c r="G18585" t="s">
        <v>92951</v>
      </c>
    </row>
    <row r="18586" spans="2:7">
      <c r="B18586" s="54" t="s">
        <v>67539</v>
      </c>
      <c r="E18586" t="s">
        <v>67540</v>
      </c>
      <c r="F18586" t="s">
        <v>62188</v>
      </c>
      <c r="G18586" t="s">
        <v>67541</v>
      </c>
    </row>
    <row r="18587" spans="2:7">
      <c r="B18587" s="54" t="s">
        <v>67521</v>
      </c>
      <c r="E18587" t="s">
        <v>67522</v>
      </c>
      <c r="F18587" t="s">
        <v>62188</v>
      </c>
      <c r="G18587" t="s">
        <v>67523</v>
      </c>
    </row>
    <row r="18588" spans="2:7">
      <c r="B18588" s="54" t="s">
        <v>83422</v>
      </c>
      <c r="E18588" t="s">
        <v>83423</v>
      </c>
      <c r="F18588" t="s">
        <v>62188</v>
      </c>
      <c r="G18588" t="s">
        <v>83424</v>
      </c>
    </row>
    <row r="18589" spans="2:7">
      <c r="B18589" s="54" t="s">
        <v>83368</v>
      </c>
      <c r="E18589" t="s">
        <v>83369</v>
      </c>
      <c r="F18589" t="s">
        <v>62188</v>
      </c>
      <c r="G18589" t="s">
        <v>83370</v>
      </c>
    </row>
    <row r="18590" spans="2:7">
      <c r="B18590" s="54" t="s">
        <v>83379</v>
      </c>
      <c r="E18590" t="s">
        <v>83380</v>
      </c>
      <c r="F18590" t="s">
        <v>62188</v>
      </c>
      <c r="G18590" t="s">
        <v>83381</v>
      </c>
    </row>
    <row r="18591" spans="2:7">
      <c r="B18591" s="54" t="s">
        <v>66804</v>
      </c>
      <c r="E18591" t="s">
        <v>66805</v>
      </c>
      <c r="F18591" t="s">
        <v>62188</v>
      </c>
      <c r="G18591" t="s">
        <v>66806</v>
      </c>
    </row>
    <row r="18592" spans="2:7">
      <c r="B18592" s="54" t="s">
        <v>76521</v>
      </c>
      <c r="E18592" t="s">
        <v>76522</v>
      </c>
      <c r="F18592" t="s">
        <v>62188</v>
      </c>
      <c r="G18592" t="s">
        <v>76523</v>
      </c>
    </row>
    <row r="18593" spans="2:7">
      <c r="B18593" s="54" t="s">
        <v>76530</v>
      </c>
      <c r="E18593" t="s">
        <v>76531</v>
      </c>
      <c r="F18593" t="s">
        <v>62188</v>
      </c>
      <c r="G18593" t="s">
        <v>76532</v>
      </c>
    </row>
    <row r="18594" spans="2:7">
      <c r="B18594" s="54" t="s">
        <v>76498</v>
      </c>
      <c r="E18594" t="s">
        <v>76499</v>
      </c>
      <c r="F18594" t="s">
        <v>62188</v>
      </c>
      <c r="G18594" t="s">
        <v>76500</v>
      </c>
    </row>
    <row r="18595" spans="2:7">
      <c r="B18595" s="54" t="s">
        <v>81772</v>
      </c>
      <c r="E18595" t="s">
        <v>81773</v>
      </c>
      <c r="F18595" t="s">
        <v>62188</v>
      </c>
      <c r="G18595" t="s">
        <v>81774</v>
      </c>
    </row>
    <row r="18596" spans="2:7">
      <c r="B18596" s="54" t="s">
        <v>76495</v>
      </c>
      <c r="E18596" t="s">
        <v>76496</v>
      </c>
      <c r="F18596" t="s">
        <v>62188</v>
      </c>
      <c r="G18596" t="s">
        <v>76497</v>
      </c>
    </row>
    <row r="18597" spans="2:7">
      <c r="B18597" s="54" t="s">
        <v>83388</v>
      </c>
      <c r="E18597" t="s">
        <v>83389</v>
      </c>
      <c r="F18597" t="s">
        <v>62188</v>
      </c>
      <c r="G18597" t="s">
        <v>83390</v>
      </c>
    </row>
    <row r="18598" spans="2:7">
      <c r="B18598" s="54" t="s">
        <v>81958</v>
      </c>
      <c r="E18598" t="s">
        <v>81959</v>
      </c>
      <c r="F18598" t="s">
        <v>62188</v>
      </c>
      <c r="G18598" t="s">
        <v>81960</v>
      </c>
    </row>
    <row r="18599" spans="2:7">
      <c r="B18599" s="54" t="s">
        <v>68294</v>
      </c>
      <c r="E18599" t="s">
        <v>68295</v>
      </c>
      <c r="F18599" t="s">
        <v>62188</v>
      </c>
      <c r="G18599" t="s">
        <v>68296</v>
      </c>
    </row>
    <row r="18600" spans="2:7">
      <c r="B18600" s="54" t="s">
        <v>81827</v>
      </c>
      <c r="E18600" t="s">
        <v>81828</v>
      </c>
      <c r="F18600" t="s">
        <v>62188</v>
      </c>
      <c r="G18600" t="s">
        <v>81829</v>
      </c>
    </row>
    <row r="18601" spans="2:7">
      <c r="B18601" s="54" t="s">
        <v>82109</v>
      </c>
      <c r="E18601" t="s">
        <v>82110</v>
      </c>
      <c r="F18601" t="s">
        <v>62188</v>
      </c>
      <c r="G18601" t="s">
        <v>82111</v>
      </c>
    </row>
    <row r="18602" spans="2:7">
      <c r="B18602" s="54" t="s">
        <v>82003</v>
      </c>
      <c r="E18602" t="s">
        <v>82004</v>
      </c>
      <c r="F18602" t="s">
        <v>62188</v>
      </c>
      <c r="G18602" t="s">
        <v>82005</v>
      </c>
    </row>
    <row r="18603" spans="2:7">
      <c r="B18603" s="54" t="s">
        <v>81896</v>
      </c>
      <c r="E18603" t="s">
        <v>81897</v>
      </c>
      <c r="F18603" t="s">
        <v>62188</v>
      </c>
      <c r="G18603" t="s">
        <v>81898</v>
      </c>
    </row>
    <row r="18604" spans="2:7">
      <c r="B18604" s="54" t="s">
        <v>81764</v>
      </c>
      <c r="E18604" t="s">
        <v>81765</v>
      </c>
      <c r="F18604" t="s">
        <v>62188</v>
      </c>
      <c r="G18604" t="s">
        <v>81766</v>
      </c>
    </row>
    <row r="18605" spans="2:7">
      <c r="B18605" s="54" t="s">
        <v>82176</v>
      </c>
      <c r="E18605" t="s">
        <v>82177</v>
      </c>
      <c r="F18605" t="s">
        <v>62188</v>
      </c>
      <c r="G18605" t="s">
        <v>82178</v>
      </c>
    </row>
    <row r="18606" spans="2:7">
      <c r="B18606" s="54" t="s">
        <v>76440</v>
      </c>
      <c r="E18606" t="s">
        <v>76441</v>
      </c>
      <c r="F18606" t="s">
        <v>62188</v>
      </c>
      <c r="G18606" t="s">
        <v>76442</v>
      </c>
    </row>
    <row r="18607" spans="2:7">
      <c r="B18607" s="54" t="s">
        <v>90561</v>
      </c>
      <c r="E18607" t="s">
        <v>90562</v>
      </c>
      <c r="F18607" t="s">
        <v>62188</v>
      </c>
      <c r="G18607" t="s">
        <v>90563</v>
      </c>
    </row>
    <row r="18608" spans="2:7">
      <c r="B18608" s="54" t="s">
        <v>69078</v>
      </c>
      <c r="E18608" t="s">
        <v>69079</v>
      </c>
      <c r="F18608" t="s">
        <v>62188</v>
      </c>
      <c r="G18608" t="s">
        <v>69080</v>
      </c>
    </row>
    <row r="18609" spans="2:7">
      <c r="B18609" s="54" t="s">
        <v>90050</v>
      </c>
      <c r="E18609" t="s">
        <v>90051</v>
      </c>
      <c r="F18609" t="s">
        <v>62188</v>
      </c>
      <c r="G18609" t="s">
        <v>90052</v>
      </c>
    </row>
    <row r="18610" spans="2:7">
      <c r="B18610" s="54" t="s">
        <v>89364</v>
      </c>
      <c r="E18610" t="s">
        <v>89365</v>
      </c>
      <c r="F18610" t="s">
        <v>62188</v>
      </c>
      <c r="G18610" t="s">
        <v>89366</v>
      </c>
    </row>
    <row r="18611" spans="2:7">
      <c r="B18611" s="54" t="s">
        <v>84734</v>
      </c>
      <c r="E18611" t="s">
        <v>84735</v>
      </c>
      <c r="F18611" t="s">
        <v>62188</v>
      </c>
      <c r="G18611" t="s">
        <v>84736</v>
      </c>
    </row>
    <row r="18612" spans="2:7">
      <c r="B18612" s="54" t="s">
        <v>82993</v>
      </c>
      <c r="E18612" t="s">
        <v>82994</v>
      </c>
      <c r="F18612" t="s">
        <v>62188</v>
      </c>
      <c r="G18612" t="s">
        <v>82995</v>
      </c>
    </row>
    <row r="18613" spans="2:7">
      <c r="B18613" s="54" t="s">
        <v>74502</v>
      </c>
      <c r="E18613" t="s">
        <v>74503</v>
      </c>
      <c r="F18613" t="s">
        <v>62188</v>
      </c>
      <c r="G18613" t="s">
        <v>74504</v>
      </c>
    </row>
    <row r="18614" spans="2:7">
      <c r="B18614" s="54" t="s">
        <v>74488</v>
      </c>
      <c r="E18614" t="s">
        <v>74489</v>
      </c>
      <c r="F18614" t="s">
        <v>62188</v>
      </c>
      <c r="G18614" t="s">
        <v>74490</v>
      </c>
    </row>
    <row r="18615" spans="2:7">
      <c r="B18615" s="54" t="s">
        <v>74726</v>
      </c>
      <c r="E18615" t="s">
        <v>74727</v>
      </c>
      <c r="F18615" t="s">
        <v>62188</v>
      </c>
      <c r="G18615" t="s">
        <v>74728</v>
      </c>
    </row>
    <row r="18616" spans="2:7">
      <c r="B18616" s="54" t="s">
        <v>74708</v>
      </c>
      <c r="E18616" t="s">
        <v>74709</v>
      </c>
      <c r="F18616" t="s">
        <v>62188</v>
      </c>
      <c r="G18616" t="s">
        <v>74710</v>
      </c>
    </row>
    <row r="18617" spans="2:7">
      <c r="B18617" s="54" t="s">
        <v>74696</v>
      </c>
      <c r="E18617" t="s">
        <v>74697</v>
      </c>
      <c r="F18617" t="s">
        <v>62188</v>
      </c>
      <c r="G18617" t="s">
        <v>74698</v>
      </c>
    </row>
    <row r="18618" spans="2:7">
      <c r="B18618" s="54" t="s">
        <v>74693</v>
      </c>
      <c r="E18618" t="s">
        <v>74694</v>
      </c>
      <c r="F18618" t="s">
        <v>62188</v>
      </c>
      <c r="G18618" t="s">
        <v>74695</v>
      </c>
    </row>
    <row r="18619" spans="2:7">
      <c r="B18619" s="54" t="s">
        <v>84329</v>
      </c>
      <c r="E18619" t="s">
        <v>84330</v>
      </c>
      <c r="F18619" t="s">
        <v>62188</v>
      </c>
      <c r="G18619" t="s">
        <v>84331</v>
      </c>
    </row>
    <row r="18620" spans="2:7">
      <c r="B18620" s="54" t="s">
        <v>74717</v>
      </c>
      <c r="E18620" t="s">
        <v>74718</v>
      </c>
      <c r="F18620" t="s">
        <v>62188</v>
      </c>
      <c r="G18620" t="s">
        <v>74719</v>
      </c>
    </row>
    <row r="18621" spans="2:7">
      <c r="B18621" s="54" t="s">
        <v>74711</v>
      </c>
      <c r="E18621" t="s">
        <v>74712</v>
      </c>
      <c r="F18621" t="s">
        <v>62188</v>
      </c>
      <c r="G18621" t="s">
        <v>74713</v>
      </c>
    </row>
    <row r="18622" spans="2:7">
      <c r="B18622" s="54" t="s">
        <v>84381</v>
      </c>
      <c r="E18622" t="s">
        <v>84382</v>
      </c>
      <c r="F18622" t="s">
        <v>62188</v>
      </c>
      <c r="G18622" t="s">
        <v>84383</v>
      </c>
    </row>
    <row r="18623" spans="2:7">
      <c r="B18623" s="54" t="s">
        <v>84349</v>
      </c>
      <c r="E18623" t="s">
        <v>84350</v>
      </c>
      <c r="F18623" t="s">
        <v>62188</v>
      </c>
      <c r="G18623" t="s">
        <v>84351</v>
      </c>
    </row>
    <row r="18624" spans="2:7">
      <c r="B18624" s="54" t="s">
        <v>70925</v>
      </c>
      <c r="E18624" t="s">
        <v>70926</v>
      </c>
      <c r="F18624" t="s">
        <v>62188</v>
      </c>
      <c r="G18624" t="s">
        <v>70927</v>
      </c>
    </row>
    <row r="18625" spans="2:7">
      <c r="B18625" s="54" t="s">
        <v>91972</v>
      </c>
      <c r="E18625" t="s">
        <v>91973</v>
      </c>
      <c r="F18625" t="s">
        <v>62188</v>
      </c>
      <c r="G18625" t="s">
        <v>91974</v>
      </c>
    </row>
    <row r="18626" spans="2:7">
      <c r="B18626" s="54" t="s">
        <v>74204</v>
      </c>
      <c r="E18626" t="s">
        <v>74205</v>
      </c>
      <c r="F18626" t="s">
        <v>62188</v>
      </c>
      <c r="G18626" t="s">
        <v>74206</v>
      </c>
    </row>
    <row r="18627" spans="2:7">
      <c r="B18627" s="54" t="s">
        <v>88837</v>
      </c>
      <c r="E18627" t="s">
        <v>88838</v>
      </c>
      <c r="F18627" t="s">
        <v>62188</v>
      </c>
      <c r="G18627" t="s">
        <v>88839</v>
      </c>
    </row>
    <row r="18628" spans="2:7">
      <c r="B18628" s="54" t="s">
        <v>92798</v>
      </c>
      <c r="E18628" t="s">
        <v>92799</v>
      </c>
      <c r="F18628" t="s">
        <v>62188</v>
      </c>
      <c r="G18628" t="s">
        <v>92800</v>
      </c>
    </row>
    <row r="18629" spans="2:7">
      <c r="B18629" s="54" t="s">
        <v>77342</v>
      </c>
      <c r="E18629" t="s">
        <v>77343</v>
      </c>
      <c r="F18629" t="s">
        <v>62188</v>
      </c>
      <c r="G18629" t="s">
        <v>77344</v>
      </c>
    </row>
    <row r="18630" spans="2:7">
      <c r="B18630" s="54" t="s">
        <v>91842</v>
      </c>
      <c r="E18630" t="s">
        <v>91843</v>
      </c>
      <c r="F18630" t="s">
        <v>62188</v>
      </c>
      <c r="G18630" t="s">
        <v>91844</v>
      </c>
    </row>
    <row r="18631" spans="2:7">
      <c r="B18631" s="54" t="s">
        <v>78938</v>
      </c>
      <c r="E18631" t="s">
        <v>78939</v>
      </c>
      <c r="F18631" t="s">
        <v>62188</v>
      </c>
      <c r="G18631" t="s">
        <v>78940</v>
      </c>
    </row>
    <row r="18632" spans="2:7">
      <c r="B18632" s="54" t="s">
        <v>79000</v>
      </c>
      <c r="E18632" t="s">
        <v>79001</v>
      </c>
      <c r="F18632" t="s">
        <v>62188</v>
      </c>
      <c r="G18632" t="s">
        <v>79002</v>
      </c>
    </row>
    <row r="18633" spans="2:7">
      <c r="B18633" s="54" t="s">
        <v>69632</v>
      </c>
      <c r="E18633" t="s">
        <v>69633</v>
      </c>
      <c r="F18633" t="s">
        <v>62188</v>
      </c>
      <c r="G18633" t="s">
        <v>69634</v>
      </c>
    </row>
    <row r="18634" spans="2:7">
      <c r="B18634" s="54" t="s">
        <v>90727</v>
      </c>
      <c r="E18634" t="s">
        <v>90728</v>
      </c>
      <c r="F18634" t="s">
        <v>62188</v>
      </c>
      <c r="G18634" t="s">
        <v>90729</v>
      </c>
    </row>
    <row r="18635" spans="2:7">
      <c r="B18635" s="54" t="s">
        <v>80041</v>
      </c>
      <c r="E18635" t="s">
        <v>80042</v>
      </c>
      <c r="F18635" t="s">
        <v>62188</v>
      </c>
      <c r="G18635" t="s">
        <v>80043</v>
      </c>
    </row>
    <row r="18636" spans="2:7">
      <c r="B18636" s="54" t="s">
        <v>64717</v>
      </c>
      <c r="E18636" t="s">
        <v>64718</v>
      </c>
      <c r="F18636" t="s">
        <v>62188</v>
      </c>
      <c r="G18636" t="s">
        <v>64719</v>
      </c>
    </row>
    <row r="18637" spans="2:7">
      <c r="B18637" s="54" t="s">
        <v>80535</v>
      </c>
      <c r="E18637" t="s">
        <v>80536</v>
      </c>
      <c r="F18637" t="s">
        <v>62188</v>
      </c>
      <c r="G18637" t="s">
        <v>80537</v>
      </c>
    </row>
    <row r="18638" spans="2:7">
      <c r="B18638" s="54" t="s">
        <v>68257</v>
      </c>
      <c r="E18638" t="s">
        <v>68258</v>
      </c>
      <c r="F18638" t="s">
        <v>62188</v>
      </c>
      <c r="G18638" t="s">
        <v>68259</v>
      </c>
    </row>
    <row r="18639" spans="2:7">
      <c r="B18639" s="54" t="s">
        <v>81346</v>
      </c>
      <c r="E18639" t="s">
        <v>81347</v>
      </c>
      <c r="F18639" t="s">
        <v>62188</v>
      </c>
      <c r="G18639" t="s">
        <v>81348</v>
      </c>
    </row>
    <row r="18640" spans="2:7">
      <c r="B18640" s="54" t="s">
        <v>80494</v>
      </c>
      <c r="E18640" t="s">
        <v>80495</v>
      </c>
      <c r="F18640" t="s">
        <v>62188</v>
      </c>
      <c r="G18640" t="s">
        <v>80496</v>
      </c>
    </row>
    <row r="18641" spans="2:7">
      <c r="B18641" s="54" t="s">
        <v>81287</v>
      </c>
      <c r="E18641" t="s">
        <v>81288</v>
      </c>
      <c r="F18641" t="s">
        <v>62188</v>
      </c>
      <c r="G18641" t="s">
        <v>81289</v>
      </c>
    </row>
    <row r="18642" spans="2:7">
      <c r="B18642" s="54" t="s">
        <v>81281</v>
      </c>
      <c r="E18642" t="s">
        <v>81282</v>
      </c>
      <c r="F18642" t="s">
        <v>62188</v>
      </c>
      <c r="G18642" t="s">
        <v>81283</v>
      </c>
    </row>
    <row r="18643" spans="2:7">
      <c r="B18643" s="54" t="s">
        <v>80503</v>
      </c>
      <c r="E18643" t="s">
        <v>80504</v>
      </c>
      <c r="F18643" t="s">
        <v>62188</v>
      </c>
      <c r="G18643" t="s">
        <v>80505</v>
      </c>
    </row>
    <row r="18644" spans="2:7">
      <c r="B18644" s="54" t="s">
        <v>80517</v>
      </c>
      <c r="E18644" t="s">
        <v>80518</v>
      </c>
      <c r="F18644" t="s">
        <v>62188</v>
      </c>
      <c r="G18644" t="s">
        <v>80519</v>
      </c>
    </row>
    <row r="18645" spans="2:7">
      <c r="B18645" s="54" t="s">
        <v>80497</v>
      </c>
      <c r="E18645" t="s">
        <v>80498</v>
      </c>
      <c r="F18645" t="s">
        <v>62188</v>
      </c>
      <c r="G18645" t="s">
        <v>80499</v>
      </c>
    </row>
    <row r="18646" spans="2:7">
      <c r="B18646" s="54" t="s">
        <v>80500</v>
      </c>
      <c r="E18646" t="s">
        <v>80501</v>
      </c>
      <c r="F18646" t="s">
        <v>62188</v>
      </c>
      <c r="G18646" t="s">
        <v>80502</v>
      </c>
    </row>
    <row r="18647" spans="2:7">
      <c r="B18647" s="54" t="s">
        <v>80477</v>
      </c>
      <c r="E18647" t="s">
        <v>80478</v>
      </c>
      <c r="F18647" t="s">
        <v>62188</v>
      </c>
      <c r="G18647" t="s">
        <v>80479</v>
      </c>
    </row>
    <row r="18648" spans="2:7">
      <c r="B18648" s="54" t="s">
        <v>80523</v>
      </c>
      <c r="E18648" t="s">
        <v>80524</v>
      </c>
      <c r="F18648" t="s">
        <v>62188</v>
      </c>
      <c r="G18648" t="s">
        <v>80525</v>
      </c>
    </row>
    <row r="18649" spans="2:7">
      <c r="B18649" s="54" t="s">
        <v>80472</v>
      </c>
      <c r="E18649" t="s">
        <v>2606</v>
      </c>
      <c r="F18649" t="s">
        <v>62188</v>
      </c>
      <c r="G18649" t="s">
        <v>80473</v>
      </c>
    </row>
    <row r="18650" spans="2:7">
      <c r="B18650" s="54" t="s">
        <v>80509</v>
      </c>
      <c r="E18650" t="s">
        <v>80510</v>
      </c>
      <c r="F18650" t="s">
        <v>62188</v>
      </c>
      <c r="G18650" t="s">
        <v>80511</v>
      </c>
    </row>
    <row r="18651" spans="2:7">
      <c r="B18651" s="54" t="s">
        <v>64677</v>
      </c>
      <c r="E18651" t="s">
        <v>64678</v>
      </c>
      <c r="F18651" t="s">
        <v>62188</v>
      </c>
      <c r="G18651" t="s">
        <v>64679</v>
      </c>
    </row>
    <row r="18652" spans="2:7">
      <c r="B18652" s="54" t="s">
        <v>68134</v>
      </c>
      <c r="E18652" t="s">
        <v>68135</v>
      </c>
      <c r="F18652" t="s">
        <v>62188</v>
      </c>
      <c r="G18652" t="s">
        <v>68136</v>
      </c>
    </row>
    <row r="18653" spans="2:7">
      <c r="B18653" s="54" t="s">
        <v>68114</v>
      </c>
      <c r="E18653" t="s">
        <v>68115</v>
      </c>
      <c r="F18653" t="s">
        <v>62188</v>
      </c>
      <c r="G18653" t="s">
        <v>68116</v>
      </c>
    </row>
    <row r="18654" spans="2:7">
      <c r="B18654" s="54" t="s">
        <v>70987</v>
      </c>
      <c r="E18654" t="s">
        <v>70988</v>
      </c>
      <c r="F18654" t="s">
        <v>62188</v>
      </c>
      <c r="G18654" t="s">
        <v>70989</v>
      </c>
    </row>
    <row r="18655" spans="2:7">
      <c r="B18655" s="54" t="s">
        <v>80520</v>
      </c>
      <c r="E18655" t="s">
        <v>80521</v>
      </c>
      <c r="F18655" t="s">
        <v>62188</v>
      </c>
      <c r="G18655" t="s">
        <v>80522</v>
      </c>
    </row>
    <row r="18656" spans="2:7">
      <c r="B18656" s="54" t="s">
        <v>70644</v>
      </c>
      <c r="E18656" t="s">
        <v>70645</v>
      </c>
      <c r="F18656" t="s">
        <v>62188</v>
      </c>
      <c r="G18656" t="s">
        <v>70646</v>
      </c>
    </row>
    <row r="18657" spans="2:7">
      <c r="B18657" s="54" t="s">
        <v>76063</v>
      </c>
      <c r="E18657" t="s">
        <v>50345</v>
      </c>
      <c r="F18657" t="s">
        <v>62188</v>
      </c>
      <c r="G18657" t="s">
        <v>76064</v>
      </c>
    </row>
    <row r="18658" spans="2:7">
      <c r="B18658" s="54" t="s">
        <v>78768</v>
      </c>
      <c r="E18658" t="s">
        <v>78769</v>
      </c>
      <c r="F18658" t="s">
        <v>62188</v>
      </c>
      <c r="G18658" t="s">
        <v>78770</v>
      </c>
    </row>
    <row r="18659" spans="2:7">
      <c r="B18659" s="54" t="s">
        <v>62330</v>
      </c>
      <c r="E18659" t="s">
        <v>62331</v>
      </c>
      <c r="F18659" t="s">
        <v>62188</v>
      </c>
      <c r="G18659" t="s">
        <v>62332</v>
      </c>
    </row>
    <row r="18660" spans="2:7">
      <c r="B18660" s="54" t="s">
        <v>70373</v>
      </c>
      <c r="E18660" t="s">
        <v>70374</v>
      </c>
      <c r="F18660" t="s">
        <v>62188</v>
      </c>
      <c r="G18660" t="s">
        <v>70375</v>
      </c>
    </row>
    <row r="18661" spans="2:7">
      <c r="B18661" s="54" t="s">
        <v>70385</v>
      </c>
      <c r="E18661" t="s">
        <v>70386</v>
      </c>
      <c r="F18661" t="s">
        <v>62188</v>
      </c>
      <c r="G18661" t="s">
        <v>70387</v>
      </c>
    </row>
    <row r="18662" spans="2:7">
      <c r="B18662" s="54" t="s">
        <v>70393</v>
      </c>
      <c r="E18662" t="s">
        <v>70394</v>
      </c>
      <c r="F18662" t="s">
        <v>62188</v>
      </c>
      <c r="G18662" t="s">
        <v>70395</v>
      </c>
    </row>
    <row r="18663" spans="2:7">
      <c r="B18663" s="54" t="s">
        <v>70376</v>
      </c>
      <c r="E18663" t="s">
        <v>70377</v>
      </c>
      <c r="F18663" t="s">
        <v>62188</v>
      </c>
      <c r="G18663" t="s">
        <v>70378</v>
      </c>
    </row>
    <row r="18664" spans="2:7">
      <c r="B18664" s="54" t="s">
        <v>70409</v>
      </c>
      <c r="E18664" t="s">
        <v>70410</v>
      </c>
      <c r="F18664" t="s">
        <v>62188</v>
      </c>
      <c r="G18664" t="s">
        <v>70411</v>
      </c>
    </row>
    <row r="18665" spans="2:7">
      <c r="B18665" s="54" t="s">
        <v>80931</v>
      </c>
      <c r="E18665" t="s">
        <v>80932</v>
      </c>
      <c r="F18665" t="s">
        <v>62188</v>
      </c>
      <c r="G18665" t="s">
        <v>80933</v>
      </c>
    </row>
    <row r="18666" spans="2:7">
      <c r="B18666" s="54" t="s">
        <v>80850</v>
      </c>
      <c r="E18666" t="s">
        <v>80851</v>
      </c>
      <c r="F18666" t="s">
        <v>62188</v>
      </c>
      <c r="G18666" t="s">
        <v>80852</v>
      </c>
    </row>
    <row r="18667" spans="2:7">
      <c r="B18667" s="54" t="s">
        <v>80808</v>
      </c>
      <c r="E18667" t="s">
        <v>80809</v>
      </c>
      <c r="F18667" t="s">
        <v>62188</v>
      </c>
      <c r="G18667" t="s">
        <v>80810</v>
      </c>
    </row>
    <row r="18668" spans="2:7">
      <c r="B18668" s="54" t="s">
        <v>64588</v>
      </c>
      <c r="E18668" t="s">
        <v>64589</v>
      </c>
      <c r="F18668" t="s">
        <v>62188</v>
      </c>
      <c r="G18668" t="s">
        <v>64590</v>
      </c>
    </row>
    <row r="18669" spans="2:7">
      <c r="B18669" s="54" t="s">
        <v>64483</v>
      </c>
      <c r="E18669" t="s">
        <v>64484</v>
      </c>
      <c r="F18669" t="s">
        <v>62188</v>
      </c>
      <c r="G18669" t="s">
        <v>64485</v>
      </c>
    </row>
    <row r="18670" spans="2:7">
      <c r="B18670" s="54" t="s">
        <v>65070</v>
      </c>
      <c r="E18670" t="s">
        <v>65071</v>
      </c>
      <c r="F18670" t="s">
        <v>62188</v>
      </c>
      <c r="G18670" t="s">
        <v>65072</v>
      </c>
    </row>
    <row r="18671" spans="2:7">
      <c r="B18671" s="54" t="s">
        <v>65026</v>
      </c>
      <c r="E18671" t="s">
        <v>65027</v>
      </c>
      <c r="F18671" t="s">
        <v>62188</v>
      </c>
      <c r="G18671" t="s">
        <v>65028</v>
      </c>
    </row>
    <row r="18672" spans="2:7">
      <c r="B18672" s="54" t="s">
        <v>65014</v>
      </c>
      <c r="E18672" t="s">
        <v>65015</v>
      </c>
      <c r="F18672" t="s">
        <v>62188</v>
      </c>
      <c r="G18672" t="s">
        <v>65016</v>
      </c>
    </row>
    <row r="18673" spans="2:7">
      <c r="B18673" s="54" t="s">
        <v>63371</v>
      </c>
      <c r="E18673" t="s">
        <v>63372</v>
      </c>
      <c r="F18673" t="s">
        <v>62188</v>
      </c>
      <c r="G18673" t="s">
        <v>63373</v>
      </c>
    </row>
    <row r="18674" spans="2:7">
      <c r="B18674" s="54" t="s">
        <v>62888</v>
      </c>
      <c r="E18674" t="s">
        <v>62889</v>
      </c>
      <c r="F18674" t="s">
        <v>62188</v>
      </c>
      <c r="G18674" t="s">
        <v>62890</v>
      </c>
    </row>
    <row r="18675" spans="2:7">
      <c r="B18675" s="54" t="s">
        <v>86896</v>
      </c>
      <c r="E18675" t="s">
        <v>86897</v>
      </c>
      <c r="F18675" t="s">
        <v>62188</v>
      </c>
      <c r="G18675" t="s">
        <v>86898</v>
      </c>
    </row>
    <row r="18676" spans="2:7">
      <c r="B18676" s="54" t="s">
        <v>86890</v>
      </c>
      <c r="E18676" t="s">
        <v>86891</v>
      </c>
      <c r="F18676" t="s">
        <v>62188</v>
      </c>
      <c r="G18676" t="s">
        <v>86892</v>
      </c>
    </row>
    <row r="18677" spans="2:7">
      <c r="B18677" s="54" t="s">
        <v>86875</v>
      </c>
      <c r="E18677" t="s">
        <v>86876</v>
      </c>
      <c r="F18677" t="s">
        <v>62188</v>
      </c>
      <c r="G18677" t="s">
        <v>86877</v>
      </c>
    </row>
    <row r="18678" spans="2:7">
      <c r="B18678" s="54" t="s">
        <v>86498</v>
      </c>
      <c r="E18678" t="s">
        <v>86499</v>
      </c>
      <c r="F18678" t="s">
        <v>62188</v>
      </c>
      <c r="G18678" t="s">
        <v>86500</v>
      </c>
    </row>
    <row r="18679" spans="2:7">
      <c r="B18679" s="54" t="s">
        <v>86486</v>
      </c>
      <c r="E18679" t="s">
        <v>86487</v>
      </c>
      <c r="F18679" t="s">
        <v>62188</v>
      </c>
      <c r="G18679" t="s">
        <v>86488</v>
      </c>
    </row>
    <row r="18680" spans="2:7">
      <c r="B18680" s="54" t="s">
        <v>85850</v>
      </c>
      <c r="E18680" t="s">
        <v>85851</v>
      </c>
      <c r="F18680" t="s">
        <v>62188</v>
      </c>
      <c r="G18680" t="s">
        <v>85852</v>
      </c>
    </row>
    <row r="18681" spans="2:7">
      <c r="B18681" s="54" t="s">
        <v>72125</v>
      </c>
      <c r="E18681" t="s">
        <v>72126</v>
      </c>
      <c r="F18681" t="s">
        <v>62188</v>
      </c>
      <c r="G18681" t="s">
        <v>72127</v>
      </c>
    </row>
    <row r="18682" spans="2:7">
      <c r="B18682" s="54" t="s">
        <v>76385</v>
      </c>
      <c r="E18682" t="s">
        <v>76386</v>
      </c>
      <c r="F18682" t="s">
        <v>62188</v>
      </c>
      <c r="G18682" t="s">
        <v>76387</v>
      </c>
    </row>
    <row r="18683" spans="2:7">
      <c r="B18683" s="54" t="s">
        <v>76376</v>
      </c>
      <c r="E18683" t="s">
        <v>76377</v>
      </c>
      <c r="F18683" t="s">
        <v>62188</v>
      </c>
      <c r="G18683" t="s">
        <v>76378</v>
      </c>
    </row>
    <row r="18684" spans="2:7">
      <c r="B18684" s="54" t="s">
        <v>76364</v>
      </c>
      <c r="E18684" t="s">
        <v>76365</v>
      </c>
      <c r="F18684" t="s">
        <v>62188</v>
      </c>
      <c r="G18684" t="s">
        <v>76366</v>
      </c>
    </row>
    <row r="18685" spans="2:7">
      <c r="B18685" s="54" t="s">
        <v>76341</v>
      </c>
      <c r="E18685" t="s">
        <v>76342</v>
      </c>
      <c r="F18685" t="s">
        <v>62188</v>
      </c>
      <c r="G18685" t="s">
        <v>76343</v>
      </c>
    </row>
    <row r="18686" spans="2:7">
      <c r="B18686" s="54" t="s">
        <v>71797</v>
      </c>
      <c r="E18686" t="s">
        <v>71798</v>
      </c>
      <c r="F18686" t="s">
        <v>62188</v>
      </c>
      <c r="G18686" t="s">
        <v>71799</v>
      </c>
    </row>
    <row r="18687" spans="2:7">
      <c r="B18687" s="54" t="s">
        <v>71158</v>
      </c>
      <c r="E18687" t="s">
        <v>59783</v>
      </c>
      <c r="F18687" t="s">
        <v>62188</v>
      </c>
      <c r="G18687" t="s">
        <v>71159</v>
      </c>
    </row>
    <row r="18688" spans="2:7">
      <c r="B18688" s="54" t="s">
        <v>76730</v>
      </c>
      <c r="E18688" t="s">
        <v>52273</v>
      </c>
      <c r="F18688" t="s">
        <v>62188</v>
      </c>
      <c r="G18688" t="s">
        <v>76731</v>
      </c>
    </row>
    <row r="18689" spans="2:7">
      <c r="B18689" s="54" t="s">
        <v>67354</v>
      </c>
      <c r="E18689" t="s">
        <v>67355</v>
      </c>
      <c r="F18689" t="s">
        <v>62188</v>
      </c>
      <c r="G18689" t="s">
        <v>67356</v>
      </c>
    </row>
    <row r="18690" spans="2:7">
      <c r="B18690" s="54" t="s">
        <v>67383</v>
      </c>
      <c r="E18690" t="s">
        <v>67384</v>
      </c>
      <c r="F18690" t="s">
        <v>62188</v>
      </c>
      <c r="G18690" t="s">
        <v>67385</v>
      </c>
    </row>
    <row r="18691" spans="2:7">
      <c r="B18691" s="54" t="s">
        <v>67380</v>
      </c>
      <c r="E18691" t="s">
        <v>67381</v>
      </c>
      <c r="F18691" t="s">
        <v>62188</v>
      </c>
      <c r="G18691" t="s">
        <v>67382</v>
      </c>
    </row>
    <row r="18692" spans="2:7">
      <c r="B18692" s="54" t="s">
        <v>90888</v>
      </c>
      <c r="E18692" t="s">
        <v>90889</v>
      </c>
      <c r="F18692" t="s">
        <v>62188</v>
      </c>
      <c r="G18692" t="s">
        <v>90890</v>
      </c>
    </row>
    <row r="18693" spans="2:7">
      <c r="B18693" s="54" t="s">
        <v>90885</v>
      </c>
      <c r="E18693" t="s">
        <v>90886</v>
      </c>
      <c r="F18693" t="s">
        <v>62188</v>
      </c>
      <c r="G18693" t="s">
        <v>90887</v>
      </c>
    </row>
    <row r="18694" spans="2:7">
      <c r="B18694" s="54" t="s">
        <v>71495</v>
      </c>
      <c r="E18694" t="s">
        <v>71496</v>
      </c>
      <c r="F18694" t="s">
        <v>62188</v>
      </c>
      <c r="G18694" t="s">
        <v>71497</v>
      </c>
    </row>
    <row r="18695" spans="2:7">
      <c r="B18695" s="54" t="s">
        <v>85528</v>
      </c>
      <c r="E18695" t="s">
        <v>85529</v>
      </c>
      <c r="F18695" t="s">
        <v>62188</v>
      </c>
      <c r="G18695" t="s">
        <v>85530</v>
      </c>
    </row>
    <row r="18696" spans="2:7">
      <c r="B18696" s="54" t="s">
        <v>92824</v>
      </c>
      <c r="E18696" t="s">
        <v>92825</v>
      </c>
      <c r="F18696" t="s">
        <v>62188</v>
      </c>
      <c r="G18696" t="s">
        <v>92826</v>
      </c>
    </row>
    <row r="18697" spans="2:7">
      <c r="B18697" s="54" t="s">
        <v>68726</v>
      </c>
      <c r="E18697" t="s">
        <v>68727</v>
      </c>
      <c r="F18697" t="s">
        <v>62188</v>
      </c>
      <c r="G18697" t="s">
        <v>68728</v>
      </c>
    </row>
    <row r="18698" spans="2:7">
      <c r="B18698" s="54" t="s">
        <v>68706</v>
      </c>
      <c r="E18698" t="s">
        <v>68707</v>
      </c>
      <c r="F18698" t="s">
        <v>62188</v>
      </c>
      <c r="G18698" t="s">
        <v>68708</v>
      </c>
    </row>
    <row r="18699" spans="2:7">
      <c r="B18699" s="54" t="s">
        <v>67445</v>
      </c>
      <c r="E18699" t="s">
        <v>67446</v>
      </c>
      <c r="F18699" t="s">
        <v>62188</v>
      </c>
      <c r="G18699" t="s">
        <v>67447</v>
      </c>
    </row>
    <row r="18700" spans="2:7">
      <c r="B18700" s="54" t="s">
        <v>76255</v>
      </c>
      <c r="E18700" t="s">
        <v>76256</v>
      </c>
      <c r="F18700" t="s">
        <v>62188</v>
      </c>
      <c r="G18700" t="s">
        <v>76257</v>
      </c>
    </row>
    <row r="18701" spans="2:7">
      <c r="B18701" s="54" t="s">
        <v>76273</v>
      </c>
      <c r="E18701" t="s">
        <v>76274</v>
      </c>
      <c r="F18701" t="s">
        <v>62188</v>
      </c>
      <c r="G18701" t="s">
        <v>76275</v>
      </c>
    </row>
    <row r="18702" spans="2:7">
      <c r="B18702" s="54" t="s">
        <v>91139</v>
      </c>
      <c r="E18702" t="s">
        <v>91140</v>
      </c>
      <c r="F18702" t="s">
        <v>62188</v>
      </c>
      <c r="G18702" t="s">
        <v>91141</v>
      </c>
    </row>
    <row r="18703" spans="2:7">
      <c r="B18703" s="54" t="s">
        <v>65058</v>
      </c>
      <c r="E18703" t="s">
        <v>65059</v>
      </c>
      <c r="F18703" t="s">
        <v>62188</v>
      </c>
      <c r="G18703" t="s">
        <v>65060</v>
      </c>
    </row>
    <row r="18704" spans="2:7">
      <c r="B18704" s="54" t="s">
        <v>65023</v>
      </c>
      <c r="E18704" t="s">
        <v>65024</v>
      </c>
      <c r="F18704" t="s">
        <v>62188</v>
      </c>
      <c r="G18704" t="s">
        <v>65025</v>
      </c>
    </row>
    <row r="18705" spans="2:7">
      <c r="B18705" s="54" t="s">
        <v>65041</v>
      </c>
      <c r="E18705" t="s">
        <v>65042</v>
      </c>
      <c r="F18705" t="s">
        <v>62188</v>
      </c>
      <c r="G18705" t="s">
        <v>65043</v>
      </c>
    </row>
    <row r="18706" spans="2:7">
      <c r="B18706" s="54" t="s">
        <v>76849</v>
      </c>
      <c r="E18706" t="s">
        <v>76850</v>
      </c>
      <c r="F18706" t="s">
        <v>62188</v>
      </c>
      <c r="G18706" t="s">
        <v>76851</v>
      </c>
    </row>
    <row r="18707" spans="2:7">
      <c r="B18707" s="54" t="s">
        <v>76857</v>
      </c>
      <c r="E18707" t="s">
        <v>76858</v>
      </c>
      <c r="F18707" t="s">
        <v>62188</v>
      </c>
      <c r="G18707" t="s">
        <v>76859</v>
      </c>
    </row>
    <row r="18708" spans="2:7">
      <c r="B18708" s="54" t="s">
        <v>76886</v>
      </c>
      <c r="E18708" t="s">
        <v>76887</v>
      </c>
      <c r="F18708" t="s">
        <v>62188</v>
      </c>
      <c r="G18708" t="s">
        <v>76888</v>
      </c>
    </row>
    <row r="18709" spans="2:7">
      <c r="B18709" s="54" t="s">
        <v>76510</v>
      </c>
      <c r="E18709" t="s">
        <v>76511</v>
      </c>
      <c r="F18709" t="s">
        <v>62188</v>
      </c>
      <c r="G18709" t="s">
        <v>76512</v>
      </c>
    </row>
    <row r="18710" spans="2:7">
      <c r="B18710" s="54" t="s">
        <v>76469</v>
      </c>
      <c r="E18710" t="s">
        <v>76470</v>
      </c>
      <c r="F18710" t="s">
        <v>62188</v>
      </c>
      <c r="G18710" t="s">
        <v>76471</v>
      </c>
    </row>
    <row r="18711" spans="2:7">
      <c r="B18711" s="54" t="s">
        <v>76504</v>
      </c>
      <c r="E18711" t="s">
        <v>76505</v>
      </c>
      <c r="F18711" t="s">
        <v>62188</v>
      </c>
      <c r="G18711" t="s">
        <v>76506</v>
      </c>
    </row>
    <row r="18712" spans="2:7">
      <c r="B18712" s="54" t="s">
        <v>76524</v>
      </c>
      <c r="E18712" t="s">
        <v>76525</v>
      </c>
      <c r="F18712" t="s">
        <v>62188</v>
      </c>
      <c r="G18712" t="s">
        <v>76526</v>
      </c>
    </row>
    <row r="18713" spans="2:7">
      <c r="B18713" s="54" t="s">
        <v>76479</v>
      </c>
      <c r="E18713" t="s">
        <v>76480</v>
      </c>
      <c r="F18713" t="s">
        <v>62188</v>
      </c>
      <c r="G18713" t="s">
        <v>76481</v>
      </c>
    </row>
    <row r="18714" spans="2:7">
      <c r="B18714" s="54" t="s">
        <v>76416</v>
      </c>
      <c r="E18714" t="s">
        <v>76417</v>
      </c>
      <c r="F18714" t="s">
        <v>62188</v>
      </c>
      <c r="G18714" t="s">
        <v>76418</v>
      </c>
    </row>
    <row r="18715" spans="2:7">
      <c r="B18715" s="54" t="s">
        <v>76457</v>
      </c>
      <c r="E18715" t="s">
        <v>76458</v>
      </c>
      <c r="F18715" t="s">
        <v>62188</v>
      </c>
      <c r="G18715" t="s">
        <v>76459</v>
      </c>
    </row>
    <row r="18716" spans="2:7">
      <c r="B18716" s="54" t="s">
        <v>76492</v>
      </c>
      <c r="E18716" t="s">
        <v>76493</v>
      </c>
      <c r="F18716" t="s">
        <v>62188</v>
      </c>
      <c r="G18716" t="s">
        <v>76494</v>
      </c>
    </row>
    <row r="18717" spans="2:7">
      <c r="B18717" s="54" t="s">
        <v>76405</v>
      </c>
      <c r="E18717" t="s">
        <v>76406</v>
      </c>
      <c r="F18717" t="s">
        <v>62188</v>
      </c>
      <c r="G18717" t="s">
        <v>76407</v>
      </c>
    </row>
    <row r="18718" spans="2:7">
      <c r="B18718" s="54" t="s">
        <v>76410</v>
      </c>
      <c r="E18718" t="s">
        <v>76411</v>
      </c>
      <c r="F18718" t="s">
        <v>62188</v>
      </c>
      <c r="G18718" t="s">
        <v>76412</v>
      </c>
    </row>
    <row r="18719" spans="2:7">
      <c r="B18719" s="54" t="s">
        <v>76443</v>
      </c>
      <c r="E18719" t="s">
        <v>76444</v>
      </c>
      <c r="F18719" t="s">
        <v>62188</v>
      </c>
      <c r="G18719" t="s">
        <v>76445</v>
      </c>
    </row>
    <row r="18720" spans="2:7">
      <c r="B18720" s="54" t="s">
        <v>76430</v>
      </c>
      <c r="E18720" t="s">
        <v>76431</v>
      </c>
      <c r="F18720" t="s">
        <v>62188</v>
      </c>
      <c r="G18720" t="s">
        <v>76432</v>
      </c>
    </row>
    <row r="18721" spans="2:7">
      <c r="B18721" s="54" t="s">
        <v>91948</v>
      </c>
      <c r="E18721" t="s">
        <v>91949</v>
      </c>
      <c r="F18721" t="s">
        <v>62188</v>
      </c>
      <c r="G18721" t="s">
        <v>91950</v>
      </c>
    </row>
    <row r="18722" spans="2:7">
      <c r="B18722" s="54" t="s">
        <v>91945</v>
      </c>
      <c r="E18722" t="s">
        <v>91946</v>
      </c>
      <c r="F18722" t="s">
        <v>62188</v>
      </c>
      <c r="G18722" t="s">
        <v>91947</v>
      </c>
    </row>
    <row r="18723" spans="2:7">
      <c r="B18723" s="54" t="s">
        <v>72653</v>
      </c>
      <c r="E18723" t="s">
        <v>72654</v>
      </c>
      <c r="F18723" t="s">
        <v>62188</v>
      </c>
      <c r="G18723" t="s">
        <v>72655</v>
      </c>
    </row>
    <row r="18724" spans="2:7">
      <c r="B18724" s="54" t="s">
        <v>73764</v>
      </c>
      <c r="E18724" t="s">
        <v>73765</v>
      </c>
      <c r="F18724" t="s">
        <v>62188</v>
      </c>
      <c r="G18724" t="s">
        <v>73766</v>
      </c>
    </row>
    <row r="18725" spans="2:7">
      <c r="B18725" s="54" t="s">
        <v>73747</v>
      </c>
      <c r="E18725" t="s">
        <v>73748</v>
      </c>
      <c r="F18725" t="s">
        <v>62188</v>
      </c>
      <c r="G18725" t="s">
        <v>73749</v>
      </c>
    </row>
    <row r="18726" spans="2:7">
      <c r="B18726" s="54" t="s">
        <v>62817</v>
      </c>
      <c r="E18726" t="s">
        <v>62818</v>
      </c>
      <c r="F18726" t="s">
        <v>62188</v>
      </c>
      <c r="G18726" t="s">
        <v>62819</v>
      </c>
    </row>
    <row r="18727" spans="2:7">
      <c r="B18727" s="54" t="s">
        <v>68470</v>
      </c>
      <c r="E18727" t="s">
        <v>68471</v>
      </c>
      <c r="F18727" t="s">
        <v>62188</v>
      </c>
      <c r="G18727" t="s">
        <v>68472</v>
      </c>
    </row>
    <row r="18728" spans="2:7">
      <c r="B18728" s="54" t="s">
        <v>68467</v>
      </c>
      <c r="E18728" t="s">
        <v>68468</v>
      </c>
      <c r="F18728" t="s">
        <v>62188</v>
      </c>
      <c r="G18728" t="s">
        <v>68469</v>
      </c>
    </row>
    <row r="18729" spans="2:7">
      <c r="B18729" s="54" t="s">
        <v>92195</v>
      </c>
      <c r="E18729" t="s">
        <v>92196</v>
      </c>
      <c r="F18729" t="s">
        <v>62188</v>
      </c>
      <c r="G18729" t="s">
        <v>92197</v>
      </c>
    </row>
    <row r="18730" spans="2:7">
      <c r="B18730" s="54" t="s">
        <v>92192</v>
      </c>
      <c r="E18730" t="s">
        <v>92193</v>
      </c>
      <c r="F18730" t="s">
        <v>62188</v>
      </c>
      <c r="G18730" t="s">
        <v>92194</v>
      </c>
    </row>
    <row r="18731" spans="2:7">
      <c r="B18731" s="54" t="s">
        <v>93733</v>
      </c>
      <c r="E18731" t="s">
        <v>93734</v>
      </c>
      <c r="F18731" t="s">
        <v>62188</v>
      </c>
      <c r="G18731" t="s">
        <v>93735</v>
      </c>
    </row>
    <row r="18732" spans="2:7">
      <c r="B18732" s="54" t="s">
        <v>72432</v>
      </c>
      <c r="E18732" t="s">
        <v>72433</v>
      </c>
      <c r="F18732" t="s">
        <v>62188</v>
      </c>
      <c r="G18732" t="s">
        <v>72434</v>
      </c>
    </row>
    <row r="18733" spans="2:7">
      <c r="B18733" s="54" t="s">
        <v>91754</v>
      </c>
      <c r="E18733" t="s">
        <v>91755</v>
      </c>
      <c r="F18733" t="s">
        <v>62188</v>
      </c>
      <c r="G18733" t="s">
        <v>91756</v>
      </c>
    </row>
    <row r="18734" spans="2:7">
      <c r="B18734" s="54" t="s">
        <v>73967</v>
      </c>
      <c r="E18734" t="s">
        <v>73968</v>
      </c>
      <c r="F18734" t="s">
        <v>62188</v>
      </c>
      <c r="G18734" t="s">
        <v>73969</v>
      </c>
    </row>
    <row r="18735" spans="2:7">
      <c r="B18735" s="54" t="s">
        <v>67194</v>
      </c>
      <c r="E18735" t="s">
        <v>67195</v>
      </c>
      <c r="F18735" t="s">
        <v>62188</v>
      </c>
      <c r="G18735" t="s">
        <v>67196</v>
      </c>
    </row>
    <row r="18736" spans="2:7">
      <c r="B18736" s="54" t="s">
        <v>92497</v>
      </c>
      <c r="E18736" t="s">
        <v>92498</v>
      </c>
      <c r="F18736" t="s">
        <v>62188</v>
      </c>
      <c r="G18736" t="s">
        <v>92499</v>
      </c>
    </row>
    <row r="18737" spans="2:7">
      <c r="B18737" s="54" t="s">
        <v>92500</v>
      </c>
      <c r="E18737" t="s">
        <v>92501</v>
      </c>
      <c r="F18737" t="s">
        <v>62188</v>
      </c>
      <c r="G18737" t="s">
        <v>92502</v>
      </c>
    </row>
    <row r="18738" spans="2:7">
      <c r="B18738" s="54" t="s">
        <v>92478</v>
      </c>
      <c r="E18738" t="s">
        <v>92479</v>
      </c>
      <c r="F18738" t="s">
        <v>62188</v>
      </c>
      <c r="G18738" t="s">
        <v>92480</v>
      </c>
    </row>
    <row r="18739" spans="2:7">
      <c r="B18739" s="54" t="s">
        <v>92491</v>
      </c>
      <c r="E18739" t="s">
        <v>92492</v>
      </c>
      <c r="F18739" t="s">
        <v>62188</v>
      </c>
      <c r="G18739" t="s">
        <v>92493</v>
      </c>
    </row>
    <row r="18740" spans="2:7">
      <c r="B18740" s="54" t="s">
        <v>92468</v>
      </c>
      <c r="E18740" t="s">
        <v>92469</v>
      </c>
      <c r="F18740" t="s">
        <v>62188</v>
      </c>
      <c r="G18740" t="s">
        <v>92470</v>
      </c>
    </row>
    <row r="18741" spans="2:7">
      <c r="B18741" s="54" t="s">
        <v>91857</v>
      </c>
      <c r="E18741" t="s">
        <v>91858</v>
      </c>
      <c r="F18741" t="s">
        <v>62188</v>
      </c>
      <c r="G18741" t="s">
        <v>91859</v>
      </c>
    </row>
    <row r="18742" spans="2:7">
      <c r="B18742" s="54" t="s">
        <v>91854</v>
      </c>
      <c r="E18742" t="s">
        <v>91855</v>
      </c>
      <c r="F18742" t="s">
        <v>62188</v>
      </c>
      <c r="G18742" t="s">
        <v>91856</v>
      </c>
    </row>
    <row r="18743" spans="2:7">
      <c r="B18743" s="54" t="s">
        <v>69588</v>
      </c>
      <c r="E18743" t="s">
        <v>69589</v>
      </c>
      <c r="F18743" t="s">
        <v>62188</v>
      </c>
      <c r="G18743" t="s">
        <v>69590</v>
      </c>
    </row>
    <row r="18744" spans="2:7">
      <c r="B18744" s="54" t="s">
        <v>69569</v>
      </c>
      <c r="E18744" t="s">
        <v>69570</v>
      </c>
      <c r="F18744" t="s">
        <v>62188</v>
      </c>
      <c r="G18744" t="s">
        <v>69571</v>
      </c>
    </row>
    <row r="18745" spans="2:7">
      <c r="B18745" s="54" t="s">
        <v>92516</v>
      </c>
      <c r="E18745" t="s">
        <v>92517</v>
      </c>
      <c r="F18745" t="s">
        <v>62188</v>
      </c>
      <c r="G18745" t="s">
        <v>92518</v>
      </c>
    </row>
    <row r="18746" spans="2:7">
      <c r="B18746" s="54" t="s">
        <v>76474</v>
      </c>
      <c r="E18746" t="s">
        <v>76475</v>
      </c>
      <c r="F18746" t="s">
        <v>62188</v>
      </c>
      <c r="G18746" t="s">
        <v>76476</v>
      </c>
    </row>
    <row r="18747" spans="2:7">
      <c r="B18747" s="54" t="s">
        <v>70601</v>
      </c>
      <c r="E18747" t="s">
        <v>70602</v>
      </c>
      <c r="F18747" t="s">
        <v>62188</v>
      </c>
      <c r="G18747" t="s">
        <v>70603</v>
      </c>
    </row>
    <row r="18748" spans="2:7">
      <c r="B18748" s="54" t="s">
        <v>70578</v>
      </c>
      <c r="E18748" t="s">
        <v>70579</v>
      </c>
      <c r="F18748" t="s">
        <v>62188</v>
      </c>
      <c r="G18748" t="s">
        <v>70580</v>
      </c>
    </row>
    <row r="18749" spans="2:7">
      <c r="B18749" s="54" t="s">
        <v>91940</v>
      </c>
      <c r="E18749" t="s">
        <v>91941</v>
      </c>
      <c r="F18749" t="s">
        <v>62188</v>
      </c>
      <c r="G18749" t="s">
        <v>91942</v>
      </c>
    </row>
    <row r="18750" spans="2:7">
      <c r="B18750" s="54" t="s">
        <v>83202</v>
      </c>
      <c r="E18750" t="s">
        <v>83203</v>
      </c>
      <c r="F18750" t="s">
        <v>62188</v>
      </c>
      <c r="G18750" t="s">
        <v>83204</v>
      </c>
    </row>
    <row r="18751" spans="2:7">
      <c r="B18751" s="54" t="s">
        <v>93279</v>
      </c>
      <c r="E18751" t="s">
        <v>93280</v>
      </c>
      <c r="F18751" t="s">
        <v>62188</v>
      </c>
      <c r="G18751" t="s">
        <v>93281</v>
      </c>
    </row>
    <row r="18752" spans="2:7">
      <c r="B18752" s="54" t="s">
        <v>93365</v>
      </c>
      <c r="E18752" t="s">
        <v>93366</v>
      </c>
      <c r="F18752" t="s">
        <v>62188</v>
      </c>
      <c r="G18752" t="s">
        <v>93367</v>
      </c>
    </row>
    <row r="18753" spans="2:7">
      <c r="B18753" s="54" t="s">
        <v>93329</v>
      </c>
      <c r="E18753" t="s">
        <v>93330</v>
      </c>
      <c r="F18753" t="s">
        <v>62188</v>
      </c>
      <c r="G18753" t="s">
        <v>93331</v>
      </c>
    </row>
    <row r="18754" spans="2:7">
      <c r="B18754" s="54" t="s">
        <v>93353</v>
      </c>
      <c r="E18754" t="s">
        <v>93354</v>
      </c>
      <c r="F18754" t="s">
        <v>62188</v>
      </c>
      <c r="G18754" t="s">
        <v>93355</v>
      </c>
    </row>
    <row r="18755" spans="2:7">
      <c r="B18755" s="54" t="s">
        <v>93386</v>
      </c>
      <c r="E18755" t="s">
        <v>93387</v>
      </c>
      <c r="F18755" t="s">
        <v>62188</v>
      </c>
      <c r="G18755" t="s">
        <v>93388</v>
      </c>
    </row>
    <row r="18756" spans="2:7">
      <c r="B18756" s="54" t="s">
        <v>93383</v>
      </c>
      <c r="E18756" t="s">
        <v>93384</v>
      </c>
      <c r="F18756" t="s">
        <v>62188</v>
      </c>
      <c r="G18756" t="s">
        <v>93385</v>
      </c>
    </row>
    <row r="18757" spans="2:7">
      <c r="B18757" s="54" t="s">
        <v>93368</v>
      </c>
      <c r="E18757" t="s">
        <v>93369</v>
      </c>
      <c r="F18757" t="s">
        <v>62188</v>
      </c>
      <c r="G18757" t="s">
        <v>93370</v>
      </c>
    </row>
    <row r="18758" spans="2:7">
      <c r="B18758" s="54" t="s">
        <v>93362</v>
      </c>
      <c r="E18758" t="s">
        <v>93363</v>
      </c>
      <c r="F18758" t="s">
        <v>62188</v>
      </c>
      <c r="G18758" t="s">
        <v>93364</v>
      </c>
    </row>
    <row r="18759" spans="2:7">
      <c r="B18759" s="54" t="s">
        <v>93389</v>
      </c>
      <c r="E18759" t="s">
        <v>93390</v>
      </c>
      <c r="F18759" t="s">
        <v>62188</v>
      </c>
      <c r="G18759" t="s">
        <v>93391</v>
      </c>
    </row>
    <row r="18760" spans="2:7">
      <c r="B18760" s="54" t="s">
        <v>93359</v>
      </c>
      <c r="E18760" t="s">
        <v>93360</v>
      </c>
      <c r="F18760" t="s">
        <v>62188</v>
      </c>
      <c r="G18760" t="s">
        <v>93361</v>
      </c>
    </row>
    <row r="18761" spans="2:7">
      <c r="B18761" s="54" t="s">
        <v>93374</v>
      </c>
      <c r="E18761" t="s">
        <v>93375</v>
      </c>
      <c r="F18761" t="s">
        <v>62188</v>
      </c>
      <c r="G18761" t="s">
        <v>93376</v>
      </c>
    </row>
    <row r="18762" spans="2:7">
      <c r="B18762" s="54" t="s">
        <v>93371</v>
      </c>
      <c r="E18762" t="s">
        <v>93372</v>
      </c>
      <c r="F18762" t="s">
        <v>62188</v>
      </c>
      <c r="G18762" t="s">
        <v>93373</v>
      </c>
    </row>
    <row r="18763" spans="2:7">
      <c r="B18763" s="54" t="s">
        <v>93344</v>
      </c>
      <c r="E18763" t="s">
        <v>93345</v>
      </c>
      <c r="F18763" t="s">
        <v>62188</v>
      </c>
      <c r="G18763" t="s">
        <v>93346</v>
      </c>
    </row>
    <row r="18764" spans="2:7">
      <c r="B18764" s="54" t="s">
        <v>93341</v>
      </c>
      <c r="E18764" t="s">
        <v>93342</v>
      </c>
      <c r="F18764" t="s">
        <v>62188</v>
      </c>
      <c r="G18764" t="s">
        <v>93343</v>
      </c>
    </row>
    <row r="18765" spans="2:7">
      <c r="B18765" s="54" t="s">
        <v>93380</v>
      </c>
      <c r="E18765" t="s">
        <v>93381</v>
      </c>
      <c r="F18765" t="s">
        <v>62188</v>
      </c>
      <c r="G18765" t="s">
        <v>93382</v>
      </c>
    </row>
    <row r="18766" spans="2:7">
      <c r="B18766" s="54" t="s">
        <v>93332</v>
      </c>
      <c r="E18766" t="s">
        <v>93333</v>
      </c>
      <c r="F18766" t="s">
        <v>62188</v>
      </c>
      <c r="G18766" t="s">
        <v>93334</v>
      </c>
    </row>
    <row r="18767" spans="2:7">
      <c r="B18767" s="54" t="s">
        <v>93338</v>
      </c>
      <c r="E18767" t="s">
        <v>93339</v>
      </c>
      <c r="F18767" t="s">
        <v>62188</v>
      </c>
      <c r="G18767" t="s">
        <v>93340</v>
      </c>
    </row>
    <row r="18768" spans="2:7">
      <c r="B18768" s="54" t="s">
        <v>93335</v>
      </c>
      <c r="E18768" t="s">
        <v>93336</v>
      </c>
      <c r="F18768" t="s">
        <v>62188</v>
      </c>
      <c r="G18768" t="s">
        <v>93337</v>
      </c>
    </row>
    <row r="18769" spans="2:7">
      <c r="B18769" s="54" t="s">
        <v>93276</v>
      </c>
      <c r="E18769" t="s">
        <v>93277</v>
      </c>
      <c r="F18769" t="s">
        <v>62188</v>
      </c>
      <c r="G18769" t="s">
        <v>93278</v>
      </c>
    </row>
    <row r="18770" spans="2:7">
      <c r="B18770" s="54" t="s">
        <v>93413</v>
      </c>
      <c r="E18770" t="s">
        <v>93414</v>
      </c>
      <c r="F18770" t="s">
        <v>62188</v>
      </c>
      <c r="G18770" t="s">
        <v>93415</v>
      </c>
    </row>
    <row r="18771" spans="2:7">
      <c r="B18771" s="54" t="s">
        <v>93438</v>
      </c>
      <c r="E18771" t="s">
        <v>93439</v>
      </c>
      <c r="F18771" t="s">
        <v>62188</v>
      </c>
      <c r="G18771" t="s">
        <v>93440</v>
      </c>
    </row>
    <row r="18772" spans="2:7">
      <c r="B18772" s="54" t="s">
        <v>93425</v>
      </c>
      <c r="E18772" t="s">
        <v>93426</v>
      </c>
      <c r="F18772" t="s">
        <v>62188</v>
      </c>
      <c r="G18772" t="s">
        <v>93427</v>
      </c>
    </row>
    <row r="18773" spans="2:7">
      <c r="B18773" s="54" t="s">
        <v>93433</v>
      </c>
      <c r="E18773" t="s">
        <v>93434</v>
      </c>
      <c r="F18773" t="s">
        <v>62188</v>
      </c>
      <c r="G18773" t="s">
        <v>93435</v>
      </c>
    </row>
    <row r="18774" spans="2:7">
      <c r="B18774" s="54" t="s">
        <v>92666</v>
      </c>
      <c r="E18774" t="s">
        <v>92667</v>
      </c>
      <c r="F18774" t="s">
        <v>62188</v>
      </c>
      <c r="G18774" t="s">
        <v>92668</v>
      </c>
    </row>
    <row r="18775" spans="2:7">
      <c r="B18775" s="54" t="s">
        <v>92676</v>
      </c>
      <c r="E18775" t="s">
        <v>92677</v>
      </c>
      <c r="F18775" t="s">
        <v>62188</v>
      </c>
      <c r="G18775" t="s">
        <v>92678</v>
      </c>
    </row>
    <row r="18776" spans="2:7">
      <c r="B18776" s="54" t="s">
        <v>92647</v>
      </c>
      <c r="E18776" t="s">
        <v>92648</v>
      </c>
      <c r="F18776" t="s">
        <v>62188</v>
      </c>
      <c r="G18776" t="s">
        <v>92649</v>
      </c>
    </row>
    <row r="18777" spans="2:7">
      <c r="B18777" s="54" t="s">
        <v>92292</v>
      </c>
      <c r="E18777" t="s">
        <v>92293</v>
      </c>
      <c r="F18777" t="s">
        <v>62188</v>
      </c>
      <c r="G18777" t="s">
        <v>92294</v>
      </c>
    </row>
    <row r="18778" spans="2:7">
      <c r="B18778" s="54" t="s">
        <v>91291</v>
      </c>
      <c r="E18778" t="s">
        <v>91292</v>
      </c>
      <c r="F18778" t="s">
        <v>62188</v>
      </c>
      <c r="G18778" t="s">
        <v>91293</v>
      </c>
    </row>
    <row r="18779" spans="2:7">
      <c r="B18779" s="54" t="s">
        <v>90744</v>
      </c>
      <c r="E18779" t="s">
        <v>90745</v>
      </c>
      <c r="F18779" t="s">
        <v>62188</v>
      </c>
      <c r="G18779" t="s">
        <v>90746</v>
      </c>
    </row>
    <row r="18780" spans="2:7">
      <c r="B18780" s="54" t="s">
        <v>67548</v>
      </c>
      <c r="E18780" t="s">
        <v>67549</v>
      </c>
      <c r="F18780" t="s">
        <v>62188</v>
      </c>
      <c r="G18780" t="s">
        <v>67550</v>
      </c>
    </row>
    <row r="18781" spans="2:7">
      <c r="B18781" s="54" t="s">
        <v>81258</v>
      </c>
      <c r="E18781" t="s">
        <v>81259</v>
      </c>
      <c r="F18781" t="s">
        <v>62188</v>
      </c>
      <c r="G18781" t="s">
        <v>81260</v>
      </c>
    </row>
    <row r="18782" spans="2:7">
      <c r="B18782" s="54" t="s">
        <v>80832</v>
      </c>
      <c r="E18782" t="s">
        <v>80833</v>
      </c>
      <c r="F18782" t="s">
        <v>62188</v>
      </c>
      <c r="G18782" t="s">
        <v>80834</v>
      </c>
    </row>
    <row r="18783" spans="2:7">
      <c r="B18783" s="54" t="s">
        <v>81284</v>
      </c>
      <c r="E18783" t="s">
        <v>81285</v>
      </c>
      <c r="F18783" t="s">
        <v>62188</v>
      </c>
      <c r="G18783" t="s">
        <v>81286</v>
      </c>
    </row>
    <row r="18784" spans="2:7">
      <c r="B18784" s="54" t="s">
        <v>80847</v>
      </c>
      <c r="E18784" t="s">
        <v>80848</v>
      </c>
      <c r="F18784" t="s">
        <v>62188</v>
      </c>
      <c r="G18784" t="s">
        <v>80849</v>
      </c>
    </row>
    <row r="18785" spans="2:7">
      <c r="B18785" s="54" t="s">
        <v>81278</v>
      </c>
      <c r="E18785" t="s">
        <v>81279</v>
      </c>
      <c r="F18785" t="s">
        <v>62188</v>
      </c>
      <c r="G18785" t="s">
        <v>81280</v>
      </c>
    </row>
    <row r="18786" spans="2:7">
      <c r="B18786" s="54" t="s">
        <v>81264</v>
      </c>
      <c r="E18786" t="s">
        <v>81265</v>
      </c>
      <c r="F18786" t="s">
        <v>62188</v>
      </c>
      <c r="G18786" t="s">
        <v>81266</v>
      </c>
    </row>
    <row r="18787" spans="2:7">
      <c r="B18787" s="54" t="s">
        <v>81255</v>
      </c>
      <c r="E18787" t="s">
        <v>81256</v>
      </c>
      <c r="F18787" t="s">
        <v>62188</v>
      </c>
      <c r="G18787" t="s">
        <v>81257</v>
      </c>
    </row>
    <row r="18788" spans="2:7">
      <c r="B18788" s="54" t="s">
        <v>81261</v>
      </c>
      <c r="E18788" t="s">
        <v>81262</v>
      </c>
      <c r="F18788" t="s">
        <v>62188</v>
      </c>
      <c r="G18788" t="s">
        <v>81263</v>
      </c>
    </row>
    <row r="18789" spans="2:7">
      <c r="B18789" s="54" t="s">
        <v>81272</v>
      </c>
      <c r="E18789" t="s">
        <v>81273</v>
      </c>
      <c r="F18789" t="s">
        <v>62188</v>
      </c>
      <c r="G18789" t="s">
        <v>81274</v>
      </c>
    </row>
    <row r="18790" spans="2:7">
      <c r="B18790" s="54" t="s">
        <v>81275</v>
      </c>
      <c r="E18790" t="s">
        <v>81276</v>
      </c>
      <c r="F18790" t="s">
        <v>62188</v>
      </c>
      <c r="G18790" t="s">
        <v>81277</v>
      </c>
    </row>
    <row r="18791" spans="2:7">
      <c r="B18791" s="54" t="s">
        <v>81244</v>
      </c>
      <c r="E18791" t="s">
        <v>81245</v>
      </c>
      <c r="F18791" t="s">
        <v>62188</v>
      </c>
      <c r="G18791" t="s">
        <v>81246</v>
      </c>
    </row>
    <row r="18792" spans="2:7">
      <c r="B18792" s="54" t="s">
        <v>81241</v>
      </c>
      <c r="E18792" t="s">
        <v>81242</v>
      </c>
      <c r="F18792" t="s">
        <v>62188</v>
      </c>
      <c r="G18792" t="s">
        <v>81243</v>
      </c>
    </row>
    <row r="18793" spans="2:7">
      <c r="B18793" s="54" t="s">
        <v>91050</v>
      </c>
      <c r="E18793" t="s">
        <v>91051</v>
      </c>
      <c r="F18793" t="s">
        <v>62188</v>
      </c>
      <c r="G18793" t="s">
        <v>91052</v>
      </c>
    </row>
    <row r="18794" spans="2:7">
      <c r="B18794" s="54" t="s">
        <v>91077</v>
      </c>
      <c r="E18794" t="s">
        <v>91078</v>
      </c>
      <c r="F18794" t="s">
        <v>62188</v>
      </c>
      <c r="G18794" t="s">
        <v>91079</v>
      </c>
    </row>
    <row r="18795" spans="2:7">
      <c r="B18795" s="54" t="s">
        <v>91433</v>
      </c>
      <c r="E18795" t="s">
        <v>91434</v>
      </c>
      <c r="F18795" t="s">
        <v>62188</v>
      </c>
      <c r="G18795" t="s">
        <v>91435</v>
      </c>
    </row>
    <row r="18796" spans="2:7">
      <c r="B18796" s="54" t="s">
        <v>91167</v>
      </c>
      <c r="E18796" t="s">
        <v>91168</v>
      </c>
      <c r="F18796" t="s">
        <v>62188</v>
      </c>
      <c r="G18796" t="s">
        <v>91169</v>
      </c>
    </row>
    <row r="18797" spans="2:7">
      <c r="B18797" s="54" t="s">
        <v>91558</v>
      </c>
      <c r="E18797" t="s">
        <v>91559</v>
      </c>
      <c r="F18797" t="s">
        <v>62188</v>
      </c>
      <c r="G18797" t="s">
        <v>91560</v>
      </c>
    </row>
    <row r="18798" spans="2:7">
      <c r="B18798" s="54" t="s">
        <v>91279</v>
      </c>
      <c r="E18798" t="s">
        <v>91280</v>
      </c>
      <c r="F18798" t="s">
        <v>62188</v>
      </c>
      <c r="G18798" t="s">
        <v>91281</v>
      </c>
    </row>
    <row r="18799" spans="2:7">
      <c r="B18799" s="54" t="s">
        <v>91145</v>
      </c>
      <c r="E18799" t="s">
        <v>91146</v>
      </c>
      <c r="F18799" t="s">
        <v>62188</v>
      </c>
      <c r="G18799" t="s">
        <v>91147</v>
      </c>
    </row>
    <row r="18800" spans="2:7">
      <c r="B18800" s="54" t="s">
        <v>92553</v>
      </c>
      <c r="E18800" t="s">
        <v>92554</v>
      </c>
      <c r="F18800" t="s">
        <v>62188</v>
      </c>
      <c r="G18800" t="s">
        <v>92555</v>
      </c>
    </row>
    <row r="18801" spans="2:7">
      <c r="B18801" s="54" t="s">
        <v>80397</v>
      </c>
      <c r="E18801" t="s">
        <v>80398</v>
      </c>
      <c r="F18801" t="s">
        <v>62188</v>
      </c>
      <c r="G18801" t="s">
        <v>80399</v>
      </c>
    </row>
    <row r="18802" spans="2:7">
      <c r="B18802" s="54" t="s">
        <v>80856</v>
      </c>
      <c r="E18802" t="s">
        <v>80857</v>
      </c>
      <c r="F18802" t="s">
        <v>62188</v>
      </c>
      <c r="G18802" t="s">
        <v>80858</v>
      </c>
    </row>
    <row r="18803" spans="2:7">
      <c r="B18803" s="54" t="s">
        <v>80844</v>
      </c>
      <c r="E18803" t="s">
        <v>80845</v>
      </c>
      <c r="F18803" t="s">
        <v>62188</v>
      </c>
      <c r="G18803" t="s">
        <v>80846</v>
      </c>
    </row>
    <row r="18804" spans="2:7">
      <c r="B18804" s="54" t="s">
        <v>80865</v>
      </c>
      <c r="E18804" t="s">
        <v>80866</v>
      </c>
      <c r="F18804" t="s">
        <v>62188</v>
      </c>
      <c r="G18804" t="s">
        <v>80867</v>
      </c>
    </row>
    <row r="18805" spans="2:7">
      <c r="B18805" s="54" t="s">
        <v>80859</v>
      </c>
      <c r="E18805" t="s">
        <v>80860</v>
      </c>
      <c r="F18805" t="s">
        <v>62188</v>
      </c>
      <c r="G18805" t="s">
        <v>80861</v>
      </c>
    </row>
    <row r="18806" spans="2:7">
      <c r="B18806" s="54" t="s">
        <v>80835</v>
      </c>
      <c r="E18806" t="s">
        <v>80836</v>
      </c>
      <c r="F18806" t="s">
        <v>62188</v>
      </c>
      <c r="G18806" t="s">
        <v>80837</v>
      </c>
    </row>
    <row r="18807" spans="2:7">
      <c r="B18807" s="54" t="s">
        <v>80363</v>
      </c>
      <c r="E18807" t="s">
        <v>80364</v>
      </c>
      <c r="F18807" t="s">
        <v>62188</v>
      </c>
      <c r="G18807" t="s">
        <v>80365</v>
      </c>
    </row>
    <row r="18808" spans="2:7">
      <c r="B18808" s="54" t="s">
        <v>80889</v>
      </c>
      <c r="E18808" t="s">
        <v>80890</v>
      </c>
      <c r="F18808" t="s">
        <v>62188</v>
      </c>
      <c r="G18808" t="s">
        <v>80891</v>
      </c>
    </row>
    <row r="18809" spans="2:7">
      <c r="B18809" s="54" t="s">
        <v>80913</v>
      </c>
      <c r="E18809" t="s">
        <v>80914</v>
      </c>
      <c r="F18809" t="s">
        <v>62188</v>
      </c>
      <c r="G18809" t="s">
        <v>80915</v>
      </c>
    </row>
    <row r="18810" spans="2:7">
      <c r="B18810" s="54" t="s">
        <v>81402</v>
      </c>
      <c r="E18810" t="s">
        <v>81403</v>
      </c>
      <c r="F18810" t="s">
        <v>62188</v>
      </c>
      <c r="G18810" t="s">
        <v>81404</v>
      </c>
    </row>
    <row r="18811" spans="2:7">
      <c r="B18811" s="54" t="s">
        <v>74652</v>
      </c>
      <c r="E18811" t="s">
        <v>74653</v>
      </c>
      <c r="F18811" t="s">
        <v>62188</v>
      </c>
      <c r="G18811" t="s">
        <v>74654</v>
      </c>
    </row>
    <row r="18812" spans="2:7">
      <c r="B18812" s="54" t="s">
        <v>74650</v>
      </c>
      <c r="E18812" t="s">
        <v>6253</v>
      </c>
      <c r="F18812" t="s">
        <v>62188</v>
      </c>
      <c r="G18812" t="s">
        <v>74651</v>
      </c>
    </row>
    <row r="18813" spans="2:7">
      <c r="B18813" s="54" t="s">
        <v>74658</v>
      </c>
      <c r="E18813" t="s">
        <v>74659</v>
      </c>
      <c r="F18813" t="s">
        <v>62188</v>
      </c>
      <c r="G18813" t="s">
        <v>74660</v>
      </c>
    </row>
    <row r="18814" spans="2:7">
      <c r="B18814" s="54" t="s">
        <v>91068</v>
      </c>
      <c r="E18814" t="s">
        <v>91069</v>
      </c>
      <c r="F18814" t="s">
        <v>62188</v>
      </c>
      <c r="G18814" t="s">
        <v>91070</v>
      </c>
    </row>
    <row r="18815" spans="2:7">
      <c r="B18815" s="54" t="s">
        <v>75011</v>
      </c>
      <c r="E18815" t="s">
        <v>75012</v>
      </c>
      <c r="F18815" t="s">
        <v>62188</v>
      </c>
      <c r="G18815" t="s">
        <v>75013</v>
      </c>
    </row>
    <row r="18816" spans="2:7">
      <c r="B18816" s="54" t="s">
        <v>75016</v>
      </c>
      <c r="E18816" t="s">
        <v>75017</v>
      </c>
      <c r="F18816" t="s">
        <v>62188</v>
      </c>
      <c r="G18816" t="s">
        <v>75018</v>
      </c>
    </row>
    <row r="18817" spans="2:7">
      <c r="B18817" s="54" t="s">
        <v>75028</v>
      </c>
      <c r="E18817" t="s">
        <v>75029</v>
      </c>
      <c r="F18817" t="s">
        <v>62188</v>
      </c>
      <c r="G18817" t="s">
        <v>75030</v>
      </c>
    </row>
    <row r="18818" spans="2:7">
      <c r="B18818" s="54" t="s">
        <v>75043</v>
      </c>
      <c r="E18818" t="s">
        <v>75044</v>
      </c>
      <c r="F18818" t="s">
        <v>62188</v>
      </c>
      <c r="G18818" t="s">
        <v>75045</v>
      </c>
    </row>
    <row r="18819" spans="2:7">
      <c r="B18819" s="54" t="s">
        <v>75019</v>
      </c>
      <c r="E18819" t="s">
        <v>75020</v>
      </c>
      <c r="F18819" t="s">
        <v>62188</v>
      </c>
      <c r="G18819" t="s">
        <v>75021</v>
      </c>
    </row>
    <row r="18820" spans="2:7">
      <c r="B18820" s="54" t="s">
        <v>79239</v>
      </c>
      <c r="E18820" t="s">
        <v>79240</v>
      </c>
      <c r="F18820" t="s">
        <v>62188</v>
      </c>
      <c r="G18820" t="s">
        <v>79241</v>
      </c>
    </row>
    <row r="18821" spans="2:7">
      <c r="B18821" s="54" t="s">
        <v>70488</v>
      </c>
      <c r="E18821" t="s">
        <v>70489</v>
      </c>
      <c r="F18821" t="s">
        <v>62188</v>
      </c>
      <c r="G18821" t="s">
        <v>70490</v>
      </c>
    </row>
    <row r="18822" spans="2:7">
      <c r="B18822" s="54" t="s">
        <v>70727</v>
      </c>
      <c r="E18822" t="s">
        <v>70728</v>
      </c>
      <c r="F18822" t="s">
        <v>62188</v>
      </c>
      <c r="G18822" t="s">
        <v>70729</v>
      </c>
    </row>
    <row r="18823" spans="2:7">
      <c r="B18823" s="54" t="s">
        <v>70485</v>
      </c>
      <c r="E18823" t="s">
        <v>70486</v>
      </c>
      <c r="F18823" t="s">
        <v>62188</v>
      </c>
      <c r="G18823" t="s">
        <v>70487</v>
      </c>
    </row>
    <row r="18824" spans="2:7">
      <c r="B18824" s="54" t="s">
        <v>93677</v>
      </c>
      <c r="E18824" t="s">
        <v>93678</v>
      </c>
      <c r="F18824" t="s">
        <v>62188</v>
      </c>
      <c r="G18824" t="s">
        <v>93679</v>
      </c>
    </row>
    <row r="18825" spans="2:7">
      <c r="B18825" s="54" t="s">
        <v>93674</v>
      </c>
      <c r="E18825" t="s">
        <v>93675</v>
      </c>
      <c r="F18825" t="s">
        <v>62188</v>
      </c>
      <c r="G18825" t="s">
        <v>93676</v>
      </c>
    </row>
    <row r="18826" spans="2:7">
      <c r="B18826" s="54" t="s">
        <v>92906</v>
      </c>
      <c r="E18826" t="s">
        <v>92907</v>
      </c>
      <c r="F18826" t="s">
        <v>62188</v>
      </c>
      <c r="G18826" t="s">
        <v>92908</v>
      </c>
    </row>
    <row r="18827" spans="2:7">
      <c r="B18827" s="54" t="s">
        <v>93638</v>
      </c>
      <c r="E18827" t="s">
        <v>93639</v>
      </c>
      <c r="F18827" t="s">
        <v>62188</v>
      </c>
      <c r="G18827" t="s">
        <v>93640</v>
      </c>
    </row>
    <row r="18828" spans="2:7">
      <c r="B18828" s="54" t="s">
        <v>93603</v>
      </c>
      <c r="E18828" t="s">
        <v>93604</v>
      </c>
      <c r="F18828" t="s">
        <v>62188</v>
      </c>
      <c r="G18828" t="s">
        <v>93605</v>
      </c>
    </row>
    <row r="18829" spans="2:7">
      <c r="B18829" s="54" t="s">
        <v>93609</v>
      </c>
      <c r="E18829" t="s">
        <v>93610</v>
      </c>
      <c r="F18829" t="s">
        <v>62188</v>
      </c>
      <c r="G18829" t="s">
        <v>93611</v>
      </c>
    </row>
    <row r="18830" spans="2:7">
      <c r="B18830" s="54" t="s">
        <v>93600</v>
      </c>
      <c r="E18830" t="s">
        <v>93601</v>
      </c>
      <c r="F18830" t="s">
        <v>62188</v>
      </c>
      <c r="G18830" t="s">
        <v>93602</v>
      </c>
    </row>
    <row r="18831" spans="2:7">
      <c r="B18831" s="54" t="s">
        <v>93080</v>
      </c>
      <c r="E18831" t="s">
        <v>93081</v>
      </c>
      <c r="F18831" t="s">
        <v>62188</v>
      </c>
      <c r="G18831" t="s">
        <v>93082</v>
      </c>
    </row>
    <row r="18832" spans="2:7">
      <c r="B18832" s="54" t="s">
        <v>93091</v>
      </c>
      <c r="E18832" t="s">
        <v>93092</v>
      </c>
      <c r="F18832" t="s">
        <v>62188</v>
      </c>
      <c r="G18832" t="s">
        <v>93093</v>
      </c>
    </row>
    <row r="18833" spans="2:7">
      <c r="B18833" s="54" t="s">
        <v>93088</v>
      </c>
      <c r="E18833" t="s">
        <v>93089</v>
      </c>
      <c r="F18833" t="s">
        <v>62188</v>
      </c>
      <c r="G18833" t="s">
        <v>93090</v>
      </c>
    </row>
    <row r="18834" spans="2:7">
      <c r="B18834" s="54" t="s">
        <v>76382</v>
      </c>
      <c r="E18834" t="s">
        <v>76383</v>
      </c>
      <c r="F18834" t="s">
        <v>62188</v>
      </c>
      <c r="G18834" t="s">
        <v>76384</v>
      </c>
    </row>
    <row r="18835" spans="2:7">
      <c r="B18835" s="54" t="s">
        <v>76390</v>
      </c>
      <c r="E18835" t="s">
        <v>76391</v>
      </c>
      <c r="F18835" t="s">
        <v>62188</v>
      </c>
      <c r="G18835" t="s">
        <v>76392</v>
      </c>
    </row>
    <row r="18836" spans="2:7">
      <c r="B18836" s="54" t="s">
        <v>76373</v>
      </c>
      <c r="E18836" t="s">
        <v>76374</v>
      </c>
      <c r="F18836" t="s">
        <v>62188</v>
      </c>
      <c r="G18836" t="s">
        <v>76375</v>
      </c>
    </row>
    <row r="18837" spans="2:7">
      <c r="B18837" s="54" t="s">
        <v>76897</v>
      </c>
      <c r="E18837" t="s">
        <v>76898</v>
      </c>
      <c r="F18837" t="s">
        <v>62188</v>
      </c>
      <c r="G18837" t="s">
        <v>76899</v>
      </c>
    </row>
    <row r="18838" spans="2:7">
      <c r="B18838" s="54" t="s">
        <v>76684</v>
      </c>
      <c r="E18838" t="s">
        <v>76685</v>
      </c>
      <c r="F18838" t="s">
        <v>62188</v>
      </c>
      <c r="G18838" t="s">
        <v>76686</v>
      </c>
    </row>
    <row r="18839" spans="2:7">
      <c r="B18839" s="54" t="s">
        <v>76673</v>
      </c>
      <c r="E18839" t="s">
        <v>76674</v>
      </c>
      <c r="F18839" t="s">
        <v>62188</v>
      </c>
      <c r="G18839" t="s">
        <v>76675</v>
      </c>
    </row>
    <row r="18840" spans="2:7">
      <c r="B18840" s="54" t="s">
        <v>63884</v>
      </c>
      <c r="E18840" t="s">
        <v>63885</v>
      </c>
      <c r="F18840" t="s">
        <v>62188</v>
      </c>
      <c r="G18840" t="s">
        <v>63886</v>
      </c>
    </row>
    <row r="18841" spans="2:7">
      <c r="B18841" s="54" t="s">
        <v>62600</v>
      </c>
      <c r="E18841" t="s">
        <v>62601</v>
      </c>
      <c r="F18841" t="s">
        <v>62188</v>
      </c>
      <c r="G18841" t="s">
        <v>62602</v>
      </c>
    </row>
    <row r="18842" spans="2:7">
      <c r="B18842" s="54" t="s">
        <v>78460</v>
      </c>
      <c r="E18842" t="s">
        <v>78461</v>
      </c>
      <c r="F18842" t="s">
        <v>62188</v>
      </c>
      <c r="G18842" t="s">
        <v>78462</v>
      </c>
    </row>
    <row r="18843" spans="2:7">
      <c r="B18843" s="54" t="s">
        <v>76073</v>
      </c>
      <c r="E18843" t="s">
        <v>76074</v>
      </c>
      <c r="F18843" t="s">
        <v>62188</v>
      </c>
      <c r="G18843" t="s">
        <v>76075</v>
      </c>
    </row>
    <row r="18844" spans="2:7">
      <c r="B18844" s="54" t="s">
        <v>76060</v>
      </c>
      <c r="E18844" t="s">
        <v>76061</v>
      </c>
      <c r="F18844" t="s">
        <v>62188</v>
      </c>
      <c r="G18844" t="s">
        <v>76062</v>
      </c>
    </row>
    <row r="18845" spans="2:7">
      <c r="B18845" s="54" t="s">
        <v>76068</v>
      </c>
      <c r="E18845" t="s">
        <v>76069</v>
      </c>
      <c r="F18845" t="s">
        <v>62188</v>
      </c>
      <c r="G18845" t="s">
        <v>76070</v>
      </c>
    </row>
    <row r="18846" spans="2:7">
      <c r="B18846" s="54" t="s">
        <v>84873</v>
      </c>
      <c r="E18846" t="s">
        <v>56253</v>
      </c>
      <c r="F18846" t="s">
        <v>62188</v>
      </c>
      <c r="G18846" t="s">
        <v>84874</v>
      </c>
    </row>
    <row r="18847" spans="2:7">
      <c r="B18847" s="54" t="s">
        <v>87193</v>
      </c>
      <c r="E18847" t="s">
        <v>87194</v>
      </c>
      <c r="F18847" t="s">
        <v>62188</v>
      </c>
      <c r="G18847" t="s">
        <v>87195</v>
      </c>
    </row>
    <row r="18848" spans="2:7">
      <c r="B18848" s="54" t="s">
        <v>87171</v>
      </c>
      <c r="E18848" t="s">
        <v>87172</v>
      </c>
      <c r="F18848" t="s">
        <v>62188</v>
      </c>
      <c r="G18848" t="s">
        <v>87173</v>
      </c>
    </row>
    <row r="18849" spans="2:7">
      <c r="B18849" s="54" t="s">
        <v>87200</v>
      </c>
      <c r="E18849" t="s">
        <v>87201</v>
      </c>
      <c r="F18849" t="s">
        <v>62188</v>
      </c>
      <c r="G18849" t="s">
        <v>87202</v>
      </c>
    </row>
    <row r="18850" spans="2:7">
      <c r="B18850" s="54" t="s">
        <v>87181</v>
      </c>
      <c r="E18850" t="s">
        <v>87182</v>
      </c>
      <c r="F18850" t="s">
        <v>62188</v>
      </c>
      <c r="G18850" t="s">
        <v>87183</v>
      </c>
    </row>
    <row r="18851" spans="2:7">
      <c r="B18851" s="54" t="s">
        <v>76953</v>
      </c>
      <c r="E18851" t="s">
        <v>76954</v>
      </c>
      <c r="F18851" t="s">
        <v>62188</v>
      </c>
      <c r="G18851" t="s">
        <v>76955</v>
      </c>
    </row>
    <row r="18852" spans="2:7">
      <c r="B18852" s="54" t="s">
        <v>76045</v>
      </c>
      <c r="E18852" t="s">
        <v>76046</v>
      </c>
      <c r="F18852" t="s">
        <v>62188</v>
      </c>
      <c r="G18852" t="s">
        <v>76047</v>
      </c>
    </row>
    <row r="18853" spans="2:7">
      <c r="B18853" s="54" t="s">
        <v>76033</v>
      </c>
      <c r="E18853" t="s">
        <v>76034</v>
      </c>
      <c r="F18853" t="s">
        <v>62188</v>
      </c>
      <c r="G18853" t="s">
        <v>76035</v>
      </c>
    </row>
    <row r="18854" spans="2:7">
      <c r="B18854" s="54" t="s">
        <v>76027</v>
      </c>
      <c r="E18854" t="s">
        <v>76028</v>
      </c>
      <c r="F18854" t="s">
        <v>62188</v>
      </c>
      <c r="G18854" t="s">
        <v>76029</v>
      </c>
    </row>
    <row r="18855" spans="2:7">
      <c r="B18855" s="54" t="s">
        <v>76141</v>
      </c>
      <c r="E18855" t="s">
        <v>76142</v>
      </c>
      <c r="F18855" t="s">
        <v>62188</v>
      </c>
      <c r="G18855" t="s">
        <v>76143</v>
      </c>
    </row>
    <row r="18856" spans="2:7">
      <c r="B18856" s="54" t="s">
        <v>76132</v>
      </c>
      <c r="E18856" t="s">
        <v>76133</v>
      </c>
      <c r="F18856" t="s">
        <v>62188</v>
      </c>
      <c r="G18856" t="s">
        <v>76134</v>
      </c>
    </row>
    <row r="18857" spans="2:7">
      <c r="B18857" s="54" t="s">
        <v>76800</v>
      </c>
      <c r="E18857" t="s">
        <v>76801</v>
      </c>
      <c r="F18857" t="s">
        <v>62188</v>
      </c>
      <c r="G18857" t="s">
        <v>76802</v>
      </c>
    </row>
    <row r="18858" spans="2:7">
      <c r="B18858" s="54" t="s">
        <v>76580</v>
      </c>
      <c r="E18858" t="s">
        <v>76581</v>
      </c>
      <c r="F18858" t="s">
        <v>62188</v>
      </c>
      <c r="G18858" t="s">
        <v>76582</v>
      </c>
    </row>
    <row r="18859" spans="2:7">
      <c r="B18859" s="54" t="s">
        <v>82250</v>
      </c>
      <c r="E18859" t="s">
        <v>82251</v>
      </c>
      <c r="F18859" t="s">
        <v>62188</v>
      </c>
      <c r="G18859" t="s">
        <v>82252</v>
      </c>
    </row>
    <row r="18860" spans="2:7">
      <c r="B18860" s="54" t="s">
        <v>82236</v>
      </c>
      <c r="E18860" t="s">
        <v>82237</v>
      </c>
      <c r="F18860" t="s">
        <v>62188</v>
      </c>
      <c r="G18860" t="s">
        <v>82238</v>
      </c>
    </row>
    <row r="18861" spans="2:7">
      <c r="B18861" s="54" t="s">
        <v>91091</v>
      </c>
      <c r="E18861" t="s">
        <v>91092</v>
      </c>
      <c r="F18861" t="s">
        <v>62188</v>
      </c>
      <c r="G18861" t="s">
        <v>91093</v>
      </c>
    </row>
    <row r="18862" spans="2:7">
      <c r="B18862" s="54" t="s">
        <v>90805</v>
      </c>
      <c r="E18862" t="s">
        <v>90806</v>
      </c>
      <c r="F18862" t="s">
        <v>62188</v>
      </c>
      <c r="G18862" t="s">
        <v>90807</v>
      </c>
    </row>
    <row r="18863" spans="2:7">
      <c r="B18863" s="54" t="s">
        <v>77339</v>
      </c>
      <c r="E18863" t="s">
        <v>77340</v>
      </c>
      <c r="F18863" t="s">
        <v>62188</v>
      </c>
      <c r="G18863" t="s">
        <v>77341</v>
      </c>
    </row>
    <row r="18864" spans="2:7">
      <c r="B18864" s="54" t="s">
        <v>91419</v>
      </c>
      <c r="E18864" t="s">
        <v>91420</v>
      </c>
      <c r="F18864" t="s">
        <v>62188</v>
      </c>
      <c r="G18864" t="s">
        <v>91421</v>
      </c>
    </row>
    <row r="18865" spans="2:7">
      <c r="B18865" s="54" t="s">
        <v>93507</v>
      </c>
      <c r="E18865" t="s">
        <v>93508</v>
      </c>
      <c r="F18865" t="s">
        <v>62188</v>
      </c>
      <c r="G18865" t="s">
        <v>93509</v>
      </c>
    </row>
    <row r="18866" spans="2:7">
      <c r="B18866" s="54" t="s">
        <v>93510</v>
      </c>
      <c r="E18866" t="s">
        <v>93511</v>
      </c>
      <c r="F18866" t="s">
        <v>62188</v>
      </c>
      <c r="G18866" t="s">
        <v>93512</v>
      </c>
    </row>
    <row r="18867" spans="2:7">
      <c r="B18867" s="54" t="s">
        <v>76082</v>
      </c>
      <c r="E18867" t="s">
        <v>76083</v>
      </c>
      <c r="F18867" t="s">
        <v>62188</v>
      </c>
      <c r="G18867" t="s">
        <v>76084</v>
      </c>
    </row>
    <row r="18868" spans="2:7">
      <c r="B18868" s="54" t="s">
        <v>65586</v>
      </c>
      <c r="E18868" t="s">
        <v>65587</v>
      </c>
      <c r="F18868" t="s">
        <v>62188</v>
      </c>
      <c r="G18868" t="s">
        <v>65588</v>
      </c>
    </row>
    <row r="18869" spans="2:7">
      <c r="B18869" s="54" t="s">
        <v>90716</v>
      </c>
      <c r="E18869" t="s">
        <v>90717</v>
      </c>
      <c r="F18869" t="s">
        <v>62188</v>
      </c>
      <c r="G18869" t="s">
        <v>90718</v>
      </c>
    </row>
    <row r="18870" spans="2:7">
      <c r="B18870" s="54" t="s">
        <v>90776</v>
      </c>
      <c r="E18870" t="s">
        <v>90777</v>
      </c>
      <c r="F18870" t="s">
        <v>62188</v>
      </c>
      <c r="G18870" t="s">
        <v>90778</v>
      </c>
    </row>
    <row r="18871" spans="2:7">
      <c r="B18871" s="54" t="s">
        <v>93646</v>
      </c>
      <c r="E18871" t="s">
        <v>93647</v>
      </c>
      <c r="F18871" t="s">
        <v>62188</v>
      </c>
      <c r="G18871" t="s">
        <v>93648</v>
      </c>
    </row>
    <row r="18872" spans="2:7">
      <c r="B18872" s="54" t="s">
        <v>91923</v>
      </c>
      <c r="E18872" t="s">
        <v>91924</v>
      </c>
      <c r="F18872" t="s">
        <v>62188</v>
      </c>
      <c r="G18872" t="s">
        <v>91925</v>
      </c>
    </row>
    <row r="18873" spans="2:7">
      <c r="B18873" s="54" t="s">
        <v>91917</v>
      </c>
      <c r="E18873" t="s">
        <v>91918</v>
      </c>
      <c r="F18873" t="s">
        <v>62188</v>
      </c>
      <c r="G18873" t="s">
        <v>91919</v>
      </c>
    </row>
    <row r="18874" spans="2:7">
      <c r="B18874" s="54" t="s">
        <v>91920</v>
      </c>
      <c r="E18874" t="s">
        <v>91921</v>
      </c>
      <c r="F18874" t="s">
        <v>62188</v>
      </c>
      <c r="G18874" t="s">
        <v>91922</v>
      </c>
    </row>
    <row r="18875" spans="2:7">
      <c r="B18875" s="54" t="s">
        <v>91905</v>
      </c>
      <c r="E18875" t="s">
        <v>91906</v>
      </c>
      <c r="F18875" t="s">
        <v>62188</v>
      </c>
      <c r="G18875" t="s">
        <v>91907</v>
      </c>
    </row>
    <row r="18876" spans="2:7">
      <c r="B18876" s="54" t="s">
        <v>91911</v>
      </c>
      <c r="E18876" t="s">
        <v>91912</v>
      </c>
      <c r="F18876" t="s">
        <v>62188</v>
      </c>
      <c r="G18876" t="s">
        <v>91913</v>
      </c>
    </row>
    <row r="18877" spans="2:7">
      <c r="B18877" s="54" t="s">
        <v>85694</v>
      </c>
      <c r="E18877" t="s">
        <v>85695</v>
      </c>
      <c r="F18877" t="s">
        <v>62188</v>
      </c>
      <c r="G18877" t="s">
        <v>85696</v>
      </c>
    </row>
    <row r="18878" spans="2:7">
      <c r="B18878" s="54" t="s">
        <v>85684</v>
      </c>
      <c r="E18878" t="s">
        <v>85685</v>
      </c>
      <c r="F18878" t="s">
        <v>62188</v>
      </c>
      <c r="G18878" t="s">
        <v>85686</v>
      </c>
    </row>
    <row r="18879" spans="2:7">
      <c r="B18879" s="54" t="s">
        <v>89993</v>
      </c>
      <c r="E18879" t="s">
        <v>89994</v>
      </c>
      <c r="F18879" t="s">
        <v>62188</v>
      </c>
      <c r="G18879" t="s">
        <v>89995</v>
      </c>
    </row>
    <row r="18880" spans="2:7">
      <c r="B18880" s="54" t="s">
        <v>81752</v>
      </c>
      <c r="E18880" t="s">
        <v>81753</v>
      </c>
      <c r="F18880" t="s">
        <v>62188</v>
      </c>
      <c r="G18880" t="s">
        <v>81754</v>
      </c>
    </row>
    <row r="18881" spans="2:7">
      <c r="B18881" s="54" t="s">
        <v>83038</v>
      </c>
      <c r="E18881" t="s">
        <v>83039</v>
      </c>
      <c r="F18881" t="s">
        <v>62188</v>
      </c>
      <c r="G18881" t="s">
        <v>83040</v>
      </c>
    </row>
    <row r="18882" spans="2:7">
      <c r="B18882" s="54" t="s">
        <v>90056</v>
      </c>
      <c r="E18882" t="s">
        <v>90057</v>
      </c>
      <c r="F18882" t="s">
        <v>62188</v>
      </c>
      <c r="G18882" t="s">
        <v>90058</v>
      </c>
    </row>
    <row r="18883" spans="2:7">
      <c r="B18883" s="54" t="s">
        <v>89105</v>
      </c>
      <c r="E18883" t="s">
        <v>89106</v>
      </c>
      <c r="F18883" t="s">
        <v>62188</v>
      </c>
      <c r="G18883" t="s">
        <v>89107</v>
      </c>
    </row>
    <row r="18884" spans="2:7">
      <c r="B18884" s="54" t="s">
        <v>89975</v>
      </c>
      <c r="E18884" t="s">
        <v>89976</v>
      </c>
      <c r="F18884" t="s">
        <v>62188</v>
      </c>
      <c r="G18884" t="s">
        <v>89977</v>
      </c>
    </row>
    <row r="18885" spans="2:7">
      <c r="B18885" s="54" t="s">
        <v>80296</v>
      </c>
      <c r="E18885" t="s">
        <v>80297</v>
      </c>
      <c r="F18885" t="s">
        <v>62188</v>
      </c>
      <c r="G18885" t="s">
        <v>80298</v>
      </c>
    </row>
    <row r="18886" spans="2:7">
      <c r="B18886" s="54" t="s">
        <v>78931</v>
      </c>
      <c r="E18886" t="s">
        <v>78932</v>
      </c>
      <c r="F18886" t="s">
        <v>62188</v>
      </c>
      <c r="G18886" t="s">
        <v>78933</v>
      </c>
    </row>
    <row r="18887" spans="2:7">
      <c r="B18887" s="54" t="s">
        <v>79024</v>
      </c>
      <c r="E18887" t="s">
        <v>79025</v>
      </c>
      <c r="F18887" t="s">
        <v>62188</v>
      </c>
      <c r="G18887" t="s">
        <v>79026</v>
      </c>
    </row>
    <row r="18888" spans="2:7">
      <c r="B18888" s="54" t="s">
        <v>70757</v>
      </c>
      <c r="E18888" t="s">
        <v>70758</v>
      </c>
      <c r="F18888" t="s">
        <v>62188</v>
      </c>
      <c r="G18888" t="s">
        <v>70759</v>
      </c>
    </row>
    <row r="18889" spans="2:7">
      <c r="B18889" s="54" t="s">
        <v>70751</v>
      </c>
      <c r="E18889" t="s">
        <v>70752</v>
      </c>
      <c r="F18889" t="s">
        <v>62188</v>
      </c>
      <c r="G18889" t="s">
        <v>70753</v>
      </c>
    </row>
    <row r="18890" spans="2:7">
      <c r="B18890" s="54" t="s">
        <v>70748</v>
      </c>
      <c r="E18890" t="s">
        <v>70749</v>
      </c>
      <c r="F18890" t="s">
        <v>62188</v>
      </c>
      <c r="G18890" t="s">
        <v>70750</v>
      </c>
    </row>
    <row r="18891" spans="2:7">
      <c r="B18891" s="54" t="s">
        <v>70745</v>
      </c>
      <c r="E18891" t="s">
        <v>70746</v>
      </c>
      <c r="F18891" t="s">
        <v>62188</v>
      </c>
      <c r="G18891" t="s">
        <v>70747</v>
      </c>
    </row>
    <row r="18892" spans="2:7">
      <c r="B18892" s="54" t="s">
        <v>89178</v>
      </c>
      <c r="E18892" t="s">
        <v>89179</v>
      </c>
      <c r="F18892" t="s">
        <v>62188</v>
      </c>
      <c r="G18892" t="s">
        <v>89180</v>
      </c>
    </row>
    <row r="18893" spans="2:7">
      <c r="B18893" s="54" t="s">
        <v>89158</v>
      </c>
      <c r="E18893" t="s">
        <v>89159</v>
      </c>
      <c r="F18893" t="s">
        <v>62188</v>
      </c>
      <c r="G18893" t="s">
        <v>89160</v>
      </c>
    </row>
    <row r="18894" spans="2:7">
      <c r="B18894" s="54" t="s">
        <v>90520</v>
      </c>
      <c r="E18894" t="s">
        <v>90521</v>
      </c>
      <c r="F18894" t="s">
        <v>62188</v>
      </c>
      <c r="G18894" t="s">
        <v>90522</v>
      </c>
    </row>
    <row r="18895" spans="2:7">
      <c r="B18895" s="54" t="s">
        <v>76030</v>
      </c>
      <c r="E18895" t="s">
        <v>76031</v>
      </c>
      <c r="F18895" t="s">
        <v>62188</v>
      </c>
      <c r="G18895" t="s">
        <v>76032</v>
      </c>
    </row>
    <row r="18896" spans="2:7">
      <c r="B18896" s="54" t="s">
        <v>76129</v>
      </c>
      <c r="E18896" t="s">
        <v>76130</v>
      </c>
      <c r="F18896" t="s">
        <v>62188</v>
      </c>
      <c r="G18896" t="s">
        <v>76131</v>
      </c>
    </row>
    <row r="18897" spans="2:7">
      <c r="B18897" s="54" t="s">
        <v>76111</v>
      </c>
      <c r="E18897" t="s">
        <v>76112</v>
      </c>
      <c r="F18897" t="s">
        <v>62188</v>
      </c>
      <c r="G18897" t="s">
        <v>76113</v>
      </c>
    </row>
    <row r="18898" spans="2:7">
      <c r="B18898" s="54" t="s">
        <v>76123</v>
      </c>
      <c r="E18898" t="s">
        <v>76124</v>
      </c>
      <c r="F18898" t="s">
        <v>62188</v>
      </c>
      <c r="G18898" t="s">
        <v>76125</v>
      </c>
    </row>
    <row r="18899" spans="2:7">
      <c r="B18899" s="54" t="s">
        <v>85976</v>
      </c>
      <c r="E18899" t="s">
        <v>85977</v>
      </c>
      <c r="F18899" t="s">
        <v>62188</v>
      </c>
      <c r="G18899" t="s">
        <v>85978</v>
      </c>
    </row>
    <row r="18900" spans="2:7">
      <c r="B18900" s="54" t="s">
        <v>68333</v>
      </c>
      <c r="E18900" t="s">
        <v>68334</v>
      </c>
      <c r="F18900" t="s">
        <v>62188</v>
      </c>
      <c r="G18900" t="s">
        <v>68335</v>
      </c>
    </row>
    <row r="18901" spans="2:7">
      <c r="B18901" s="54" t="s">
        <v>68321</v>
      </c>
      <c r="E18901" t="s">
        <v>68322</v>
      </c>
      <c r="F18901" t="s">
        <v>62188</v>
      </c>
      <c r="G18901" t="s">
        <v>68323</v>
      </c>
    </row>
    <row r="18902" spans="2:7">
      <c r="B18902" s="54" t="s">
        <v>68302</v>
      </c>
      <c r="E18902" t="s">
        <v>68303</v>
      </c>
      <c r="F18902" t="s">
        <v>62188</v>
      </c>
      <c r="G18902" t="s">
        <v>68304</v>
      </c>
    </row>
    <row r="18903" spans="2:7">
      <c r="B18903" s="54" t="s">
        <v>67275</v>
      </c>
      <c r="E18903" t="s">
        <v>67276</v>
      </c>
      <c r="F18903" t="s">
        <v>62188</v>
      </c>
      <c r="G18903" t="s">
        <v>67277</v>
      </c>
    </row>
    <row r="18904" spans="2:7">
      <c r="B18904" s="54" t="s">
        <v>80898</v>
      </c>
      <c r="E18904" t="s">
        <v>80899</v>
      </c>
      <c r="F18904" t="s">
        <v>62188</v>
      </c>
      <c r="G18904" t="s">
        <v>80900</v>
      </c>
    </row>
    <row r="18905" spans="2:7">
      <c r="B18905" s="54" t="s">
        <v>80427</v>
      </c>
      <c r="E18905" t="s">
        <v>80428</v>
      </c>
      <c r="F18905" t="s">
        <v>62188</v>
      </c>
      <c r="G18905" t="s">
        <v>80429</v>
      </c>
    </row>
    <row r="18906" spans="2:7">
      <c r="B18906" s="54" t="s">
        <v>80424</v>
      </c>
      <c r="E18906" t="s">
        <v>80425</v>
      </c>
      <c r="F18906" t="s">
        <v>62188</v>
      </c>
      <c r="G18906" t="s">
        <v>80426</v>
      </c>
    </row>
    <row r="18907" spans="2:7">
      <c r="B18907" s="54" t="s">
        <v>76452</v>
      </c>
      <c r="E18907" t="s">
        <v>52245</v>
      </c>
      <c r="F18907" t="s">
        <v>62188</v>
      </c>
      <c r="G18907" t="s">
        <v>76453</v>
      </c>
    </row>
    <row r="18908" spans="2:7">
      <c r="B18908" s="54" t="s">
        <v>76437</v>
      </c>
      <c r="E18908" t="s">
        <v>76438</v>
      </c>
      <c r="F18908" t="s">
        <v>62188</v>
      </c>
      <c r="G18908" t="s">
        <v>76439</v>
      </c>
    </row>
    <row r="18909" spans="2:7">
      <c r="B18909" s="54" t="s">
        <v>73492</v>
      </c>
      <c r="E18909" t="s">
        <v>73493</v>
      </c>
      <c r="F18909" t="s">
        <v>62188</v>
      </c>
      <c r="G18909" t="s">
        <v>73494</v>
      </c>
    </row>
    <row r="18910" spans="2:7">
      <c r="B18910" s="54" t="s">
        <v>78036</v>
      </c>
      <c r="E18910" t="s">
        <v>78037</v>
      </c>
      <c r="F18910" t="s">
        <v>62188</v>
      </c>
      <c r="G18910" t="s">
        <v>78038</v>
      </c>
    </row>
    <row r="18911" spans="2:7">
      <c r="B18911" s="54" t="s">
        <v>85670</v>
      </c>
      <c r="E18911" t="s">
        <v>85671</v>
      </c>
      <c r="F18911" t="s">
        <v>62188</v>
      </c>
      <c r="G18911" t="s">
        <v>85672</v>
      </c>
    </row>
    <row r="18912" spans="2:7">
      <c r="B18912" s="54" t="s">
        <v>85660</v>
      </c>
      <c r="E18912" t="s">
        <v>85661</v>
      </c>
      <c r="F18912" t="s">
        <v>62188</v>
      </c>
      <c r="G18912" t="s">
        <v>85662</v>
      </c>
    </row>
    <row r="18913" spans="2:7">
      <c r="B18913" s="54" t="s">
        <v>92094</v>
      </c>
      <c r="E18913" t="s">
        <v>92095</v>
      </c>
      <c r="F18913" t="s">
        <v>62188</v>
      </c>
      <c r="G18913" t="s">
        <v>92096</v>
      </c>
    </row>
    <row r="18914" spans="2:7">
      <c r="B18914" s="54" t="s">
        <v>85700</v>
      </c>
      <c r="E18914" t="s">
        <v>85701</v>
      </c>
      <c r="F18914" t="s">
        <v>62188</v>
      </c>
      <c r="G18914" t="s">
        <v>85702</v>
      </c>
    </row>
    <row r="18915" spans="2:7">
      <c r="B18915" s="54" t="s">
        <v>85537</v>
      </c>
      <c r="E18915" t="s">
        <v>85538</v>
      </c>
      <c r="F18915" t="s">
        <v>62188</v>
      </c>
      <c r="G18915" t="s">
        <v>85539</v>
      </c>
    </row>
    <row r="18916" spans="2:7">
      <c r="B18916" s="54" t="s">
        <v>84579</v>
      </c>
      <c r="E18916" t="s">
        <v>84580</v>
      </c>
      <c r="F18916" t="s">
        <v>62188</v>
      </c>
      <c r="G18916" t="s">
        <v>84581</v>
      </c>
    </row>
    <row r="18917" spans="2:7">
      <c r="B18917" s="54" t="s">
        <v>78107</v>
      </c>
      <c r="E18917" t="s">
        <v>78108</v>
      </c>
      <c r="F18917" t="s">
        <v>62188</v>
      </c>
      <c r="G18917" t="s">
        <v>78109</v>
      </c>
    </row>
    <row r="18918" spans="2:7">
      <c r="B18918" s="54" t="s">
        <v>78086</v>
      </c>
      <c r="E18918" t="s">
        <v>78087</v>
      </c>
      <c r="F18918" t="s">
        <v>62188</v>
      </c>
      <c r="G18918" t="s">
        <v>78088</v>
      </c>
    </row>
    <row r="18919" spans="2:7">
      <c r="B18919" s="54" t="s">
        <v>78075</v>
      </c>
      <c r="E18919" t="s">
        <v>78076</v>
      </c>
      <c r="F18919" t="s">
        <v>62188</v>
      </c>
      <c r="G18919" t="s">
        <v>78077</v>
      </c>
    </row>
    <row r="18920" spans="2:7">
      <c r="B18920" s="54" t="s">
        <v>78051</v>
      </c>
      <c r="E18920" t="s">
        <v>78052</v>
      </c>
      <c r="F18920" t="s">
        <v>62188</v>
      </c>
      <c r="G18920" t="s">
        <v>78053</v>
      </c>
    </row>
    <row r="18921" spans="2:7">
      <c r="B18921" s="54" t="s">
        <v>78045</v>
      </c>
      <c r="E18921" t="s">
        <v>78046</v>
      </c>
      <c r="F18921" t="s">
        <v>62188</v>
      </c>
      <c r="G18921" t="s">
        <v>78047</v>
      </c>
    </row>
    <row r="18922" spans="2:7">
      <c r="B18922" s="54" t="s">
        <v>85052</v>
      </c>
      <c r="E18922" t="s">
        <v>85053</v>
      </c>
      <c r="F18922" t="s">
        <v>62188</v>
      </c>
      <c r="G18922" t="s">
        <v>85054</v>
      </c>
    </row>
    <row r="18923" spans="2:7">
      <c r="B18923" s="54" t="s">
        <v>83321</v>
      </c>
      <c r="E18923" t="s">
        <v>83322</v>
      </c>
      <c r="F18923" t="s">
        <v>62188</v>
      </c>
      <c r="G18923" t="s">
        <v>83323</v>
      </c>
    </row>
    <row r="18924" spans="2:7">
      <c r="B18924" s="54" t="s">
        <v>83184</v>
      </c>
      <c r="E18924" t="s">
        <v>83185</v>
      </c>
      <c r="F18924" t="s">
        <v>62188</v>
      </c>
      <c r="G18924" t="s">
        <v>83186</v>
      </c>
    </row>
    <row r="18925" spans="2:7">
      <c r="B18925" s="54" t="s">
        <v>83214</v>
      </c>
      <c r="E18925" t="s">
        <v>83215</v>
      </c>
      <c r="F18925" t="s">
        <v>62188</v>
      </c>
      <c r="G18925" t="s">
        <v>83216</v>
      </c>
    </row>
    <row r="18926" spans="2:7">
      <c r="B18926" s="54" t="s">
        <v>83194</v>
      </c>
      <c r="E18926" t="s">
        <v>83195</v>
      </c>
      <c r="F18926" t="s">
        <v>62188</v>
      </c>
      <c r="G18926" t="s">
        <v>83196</v>
      </c>
    </row>
    <row r="18927" spans="2:7">
      <c r="B18927" s="54" t="s">
        <v>83220</v>
      </c>
      <c r="E18927" t="s">
        <v>83221</v>
      </c>
      <c r="F18927" t="s">
        <v>62188</v>
      </c>
      <c r="G18927" t="s">
        <v>83222</v>
      </c>
    </row>
    <row r="18928" spans="2:7">
      <c r="B18928" s="54" t="s">
        <v>83217</v>
      </c>
      <c r="E18928" t="s">
        <v>83218</v>
      </c>
      <c r="F18928" t="s">
        <v>62188</v>
      </c>
      <c r="G18928" t="s">
        <v>83219</v>
      </c>
    </row>
    <row r="18929" spans="2:7">
      <c r="B18929" s="54" t="s">
        <v>83211</v>
      </c>
      <c r="E18929" t="s">
        <v>83212</v>
      </c>
      <c r="F18929" t="s">
        <v>62188</v>
      </c>
      <c r="G18929" t="s">
        <v>83213</v>
      </c>
    </row>
    <row r="18930" spans="2:7">
      <c r="B18930" s="54" t="s">
        <v>83223</v>
      </c>
      <c r="E18930" t="s">
        <v>83224</v>
      </c>
      <c r="F18930" t="s">
        <v>62188</v>
      </c>
      <c r="G18930" t="s">
        <v>83225</v>
      </c>
    </row>
    <row r="18931" spans="2:7">
      <c r="B18931" s="54" t="s">
        <v>83173</v>
      </c>
      <c r="E18931" t="s">
        <v>83174</v>
      </c>
      <c r="F18931" t="s">
        <v>62188</v>
      </c>
      <c r="G18931" t="s">
        <v>83175</v>
      </c>
    </row>
    <row r="18932" spans="2:7">
      <c r="B18932" s="54" t="s">
        <v>83199</v>
      </c>
      <c r="E18932" t="s">
        <v>83200</v>
      </c>
      <c r="F18932" t="s">
        <v>62188</v>
      </c>
      <c r="G18932" t="s">
        <v>83201</v>
      </c>
    </row>
    <row r="18933" spans="2:7">
      <c r="B18933" s="54" t="s">
        <v>83189</v>
      </c>
      <c r="E18933" t="s">
        <v>83190</v>
      </c>
      <c r="F18933" t="s">
        <v>62188</v>
      </c>
      <c r="G18933" t="s">
        <v>83191</v>
      </c>
    </row>
    <row r="18934" spans="2:7">
      <c r="B18934" s="54" t="s">
        <v>83181</v>
      </c>
      <c r="E18934" t="s">
        <v>83182</v>
      </c>
      <c r="F18934" t="s">
        <v>62188</v>
      </c>
      <c r="G18934" t="s">
        <v>83183</v>
      </c>
    </row>
    <row r="18935" spans="2:7">
      <c r="B18935" s="54" t="s">
        <v>91088</v>
      </c>
      <c r="E18935" t="s">
        <v>91089</v>
      </c>
      <c r="F18935" t="s">
        <v>62188</v>
      </c>
      <c r="G18935" t="s">
        <v>91090</v>
      </c>
    </row>
    <row r="18936" spans="2:7">
      <c r="B18936" s="54" t="s">
        <v>91217</v>
      </c>
      <c r="E18936" t="s">
        <v>91218</v>
      </c>
      <c r="F18936" t="s">
        <v>62188</v>
      </c>
      <c r="G18936" t="s">
        <v>91219</v>
      </c>
    </row>
    <row r="18937" spans="2:7">
      <c r="B18937" s="54" t="s">
        <v>82537</v>
      </c>
      <c r="E18937" t="s">
        <v>82538</v>
      </c>
      <c r="F18937" t="s">
        <v>62188</v>
      </c>
      <c r="G18937" t="s">
        <v>82539</v>
      </c>
    </row>
    <row r="18938" spans="2:7">
      <c r="B18938" s="54" t="s">
        <v>82459</v>
      </c>
      <c r="E18938" t="s">
        <v>82460</v>
      </c>
      <c r="F18938" t="s">
        <v>62188</v>
      </c>
      <c r="G18938" t="s">
        <v>82461</v>
      </c>
    </row>
    <row r="18939" spans="2:7">
      <c r="B18939" s="54" t="s">
        <v>82435</v>
      </c>
      <c r="E18939" t="s">
        <v>82436</v>
      </c>
      <c r="F18939" t="s">
        <v>62188</v>
      </c>
      <c r="G18939" t="s">
        <v>82437</v>
      </c>
    </row>
    <row r="18940" spans="2:7">
      <c r="B18940" s="54" t="s">
        <v>82470</v>
      </c>
      <c r="E18940" t="s">
        <v>82471</v>
      </c>
      <c r="F18940" t="s">
        <v>62188</v>
      </c>
      <c r="G18940" t="s">
        <v>82472</v>
      </c>
    </row>
    <row r="18941" spans="2:7">
      <c r="B18941" s="54" t="s">
        <v>89236</v>
      </c>
      <c r="E18941" t="s">
        <v>89237</v>
      </c>
      <c r="F18941" t="s">
        <v>62188</v>
      </c>
      <c r="G18941" t="s">
        <v>89238</v>
      </c>
    </row>
    <row r="18942" spans="2:7">
      <c r="B18942" s="54" t="s">
        <v>92616</v>
      </c>
      <c r="E18942" t="s">
        <v>92617</v>
      </c>
      <c r="F18942" t="s">
        <v>62188</v>
      </c>
      <c r="G18942" t="s">
        <v>92618</v>
      </c>
    </row>
    <row r="18943" spans="2:7">
      <c r="B18943" s="54" t="s">
        <v>91561</v>
      </c>
      <c r="E18943" t="s">
        <v>91562</v>
      </c>
      <c r="F18943" t="s">
        <v>62188</v>
      </c>
      <c r="G18943" t="s">
        <v>91563</v>
      </c>
    </row>
    <row r="18944" spans="2:7">
      <c r="B18944" s="54" t="s">
        <v>91535</v>
      </c>
      <c r="E18944" t="s">
        <v>91536</v>
      </c>
      <c r="F18944" t="s">
        <v>62188</v>
      </c>
      <c r="G18944" t="s">
        <v>91537</v>
      </c>
    </row>
    <row r="18945" spans="2:7">
      <c r="B18945" s="54" t="s">
        <v>91532</v>
      </c>
      <c r="E18945" t="s">
        <v>91533</v>
      </c>
      <c r="F18945" t="s">
        <v>62188</v>
      </c>
      <c r="G18945" t="s">
        <v>91534</v>
      </c>
    </row>
    <row r="18946" spans="2:7">
      <c r="B18946" s="54" t="s">
        <v>91267</v>
      </c>
      <c r="E18946" t="s">
        <v>91268</v>
      </c>
      <c r="F18946" t="s">
        <v>62188</v>
      </c>
      <c r="G18946" t="s">
        <v>91269</v>
      </c>
    </row>
    <row r="18947" spans="2:7">
      <c r="B18947" s="54" t="s">
        <v>81584</v>
      </c>
      <c r="E18947" t="s">
        <v>81585</v>
      </c>
      <c r="F18947" t="s">
        <v>62188</v>
      </c>
      <c r="G18947" t="s">
        <v>81586</v>
      </c>
    </row>
    <row r="18948" spans="2:7">
      <c r="B18948" s="54" t="s">
        <v>81574</v>
      </c>
      <c r="E18948" t="s">
        <v>81575</v>
      </c>
      <c r="F18948" t="s">
        <v>62188</v>
      </c>
      <c r="G18948" t="s">
        <v>81576</v>
      </c>
    </row>
    <row r="18949" spans="2:7">
      <c r="B18949" s="54" t="s">
        <v>81596</v>
      </c>
      <c r="E18949" t="s">
        <v>81597</v>
      </c>
      <c r="F18949" t="s">
        <v>62188</v>
      </c>
      <c r="G18949" t="s">
        <v>81598</v>
      </c>
    </row>
    <row r="18950" spans="2:7">
      <c r="B18950" s="54" t="s">
        <v>80928</v>
      </c>
      <c r="E18950" t="s">
        <v>80929</v>
      </c>
      <c r="F18950" t="s">
        <v>62188</v>
      </c>
      <c r="G18950" t="s">
        <v>80930</v>
      </c>
    </row>
    <row r="18951" spans="2:7">
      <c r="B18951" s="54" t="s">
        <v>80892</v>
      </c>
      <c r="E18951" t="s">
        <v>80893</v>
      </c>
      <c r="F18951" t="s">
        <v>62188</v>
      </c>
      <c r="G18951" t="s">
        <v>80894</v>
      </c>
    </row>
    <row r="18952" spans="2:7">
      <c r="B18952" s="54" t="s">
        <v>80922</v>
      </c>
      <c r="E18952" t="s">
        <v>80923</v>
      </c>
      <c r="F18952" t="s">
        <v>62188</v>
      </c>
      <c r="G18952" t="s">
        <v>80924</v>
      </c>
    </row>
    <row r="18953" spans="2:7">
      <c r="B18953" s="54" t="s">
        <v>80901</v>
      </c>
      <c r="E18953" t="s">
        <v>80902</v>
      </c>
      <c r="F18953" t="s">
        <v>62188</v>
      </c>
      <c r="G18953" t="s">
        <v>80903</v>
      </c>
    </row>
    <row r="18954" spans="2:7">
      <c r="B18954" s="54" t="s">
        <v>80529</v>
      </c>
      <c r="E18954" t="s">
        <v>80530</v>
      </c>
      <c r="F18954" t="s">
        <v>62188</v>
      </c>
      <c r="G18954" t="s">
        <v>80531</v>
      </c>
    </row>
    <row r="18955" spans="2:7">
      <c r="B18955" s="54" t="s">
        <v>80925</v>
      </c>
      <c r="E18955" t="s">
        <v>80926</v>
      </c>
      <c r="F18955" t="s">
        <v>62188</v>
      </c>
      <c r="G18955" t="s">
        <v>80927</v>
      </c>
    </row>
    <row r="18956" spans="2:7">
      <c r="B18956" s="54" t="s">
        <v>80904</v>
      </c>
      <c r="E18956" t="s">
        <v>80905</v>
      </c>
      <c r="F18956" t="s">
        <v>62188</v>
      </c>
      <c r="G18956" t="s">
        <v>80906</v>
      </c>
    </row>
    <row r="18957" spans="2:7">
      <c r="B18957" s="54" t="s">
        <v>80910</v>
      </c>
      <c r="E18957" t="s">
        <v>80911</v>
      </c>
      <c r="F18957" t="s">
        <v>62188</v>
      </c>
      <c r="G18957" t="s">
        <v>80912</v>
      </c>
    </row>
    <row r="18958" spans="2:7">
      <c r="B18958" s="54" t="s">
        <v>80916</v>
      </c>
      <c r="E18958" t="s">
        <v>80917</v>
      </c>
      <c r="F18958" t="s">
        <v>62188</v>
      </c>
      <c r="G18958" t="s">
        <v>80918</v>
      </c>
    </row>
    <row r="18959" spans="2:7">
      <c r="B18959" s="54" t="s">
        <v>80883</v>
      </c>
      <c r="E18959" t="s">
        <v>80884</v>
      </c>
      <c r="F18959" t="s">
        <v>62188</v>
      </c>
      <c r="G18959" t="s">
        <v>80885</v>
      </c>
    </row>
    <row r="18960" spans="2:7">
      <c r="B18960" s="54" t="s">
        <v>80853</v>
      </c>
      <c r="E18960" t="s">
        <v>80854</v>
      </c>
      <c r="F18960" t="s">
        <v>62188</v>
      </c>
      <c r="G18960" t="s">
        <v>80855</v>
      </c>
    </row>
    <row r="18961" spans="2:7">
      <c r="B18961" s="54" t="s">
        <v>80874</v>
      </c>
      <c r="E18961" t="s">
        <v>80875</v>
      </c>
      <c r="F18961" t="s">
        <v>62188</v>
      </c>
      <c r="G18961" t="s">
        <v>80876</v>
      </c>
    </row>
    <row r="18962" spans="2:7">
      <c r="B18962" s="54" t="s">
        <v>80877</v>
      </c>
      <c r="E18962" t="s">
        <v>80878</v>
      </c>
      <c r="F18962" t="s">
        <v>62188</v>
      </c>
      <c r="G18962" t="s">
        <v>80879</v>
      </c>
    </row>
    <row r="18963" spans="2:7">
      <c r="B18963" s="54" t="s">
        <v>80871</v>
      </c>
      <c r="E18963" t="s">
        <v>80872</v>
      </c>
      <c r="F18963" t="s">
        <v>62188</v>
      </c>
      <c r="G18963" t="s">
        <v>80873</v>
      </c>
    </row>
    <row r="18964" spans="2:7">
      <c r="B18964" s="54" t="s">
        <v>80868</v>
      </c>
      <c r="E18964" t="s">
        <v>80869</v>
      </c>
      <c r="F18964" t="s">
        <v>62188</v>
      </c>
      <c r="G18964" t="s">
        <v>80870</v>
      </c>
    </row>
    <row r="18965" spans="2:7">
      <c r="B18965" s="54" t="s">
        <v>81500</v>
      </c>
      <c r="E18965" t="s">
        <v>81501</v>
      </c>
      <c r="F18965" t="s">
        <v>62188</v>
      </c>
      <c r="G18965" t="s">
        <v>81502</v>
      </c>
    </row>
    <row r="18966" spans="2:7">
      <c r="B18966" s="54" t="s">
        <v>80841</v>
      </c>
      <c r="E18966" t="s">
        <v>80842</v>
      </c>
      <c r="F18966" t="s">
        <v>62188</v>
      </c>
      <c r="G18966" t="s">
        <v>80843</v>
      </c>
    </row>
    <row r="18967" spans="2:7">
      <c r="B18967" s="54" t="s">
        <v>80838</v>
      </c>
      <c r="E18967" t="s">
        <v>80839</v>
      </c>
      <c r="F18967" t="s">
        <v>62188</v>
      </c>
      <c r="G18967" t="s">
        <v>80840</v>
      </c>
    </row>
    <row r="18968" spans="2:7">
      <c r="B18968" s="54" t="s">
        <v>75799</v>
      </c>
      <c r="E18968" t="s">
        <v>75800</v>
      </c>
      <c r="F18968" t="s">
        <v>62188</v>
      </c>
      <c r="G18968" t="s">
        <v>75801</v>
      </c>
    </row>
    <row r="18969" spans="2:7">
      <c r="B18969" s="54" t="s">
        <v>75796</v>
      </c>
      <c r="E18969" t="s">
        <v>75797</v>
      </c>
      <c r="F18969" t="s">
        <v>62188</v>
      </c>
      <c r="G18969" t="s">
        <v>75798</v>
      </c>
    </row>
    <row r="18970" spans="2:7">
      <c r="B18970" s="54" t="s">
        <v>77254</v>
      </c>
      <c r="E18970" t="s">
        <v>77255</v>
      </c>
      <c r="F18970" t="s">
        <v>62188</v>
      </c>
      <c r="G18970" t="s">
        <v>77256</v>
      </c>
    </row>
    <row r="18971" spans="2:7">
      <c r="B18971" s="54" t="s">
        <v>77249</v>
      </c>
      <c r="E18971" t="s">
        <v>77250</v>
      </c>
      <c r="F18971" t="s">
        <v>62188</v>
      </c>
      <c r="G18971" t="s">
        <v>77251</v>
      </c>
    </row>
    <row r="18972" spans="2:7">
      <c r="B18972" s="54" t="s">
        <v>76217</v>
      </c>
      <c r="E18972" t="s">
        <v>76218</v>
      </c>
      <c r="F18972" t="s">
        <v>62188</v>
      </c>
      <c r="G18972" t="s">
        <v>76219</v>
      </c>
    </row>
    <row r="18973" spans="2:7">
      <c r="B18973" s="54" t="s">
        <v>78092</v>
      </c>
      <c r="E18973" t="s">
        <v>78093</v>
      </c>
      <c r="F18973" t="s">
        <v>62188</v>
      </c>
      <c r="G18973" t="s">
        <v>78094</v>
      </c>
    </row>
    <row r="18974" spans="2:7">
      <c r="B18974" s="54" t="s">
        <v>78063</v>
      </c>
      <c r="E18974" t="s">
        <v>78064</v>
      </c>
      <c r="F18974" t="s">
        <v>62188</v>
      </c>
      <c r="G18974" t="s">
        <v>78065</v>
      </c>
    </row>
    <row r="18975" spans="2:7">
      <c r="B18975" s="54" t="s">
        <v>67662</v>
      </c>
      <c r="E18975" t="s">
        <v>67663</v>
      </c>
      <c r="F18975" t="s">
        <v>62188</v>
      </c>
      <c r="G18975" t="s">
        <v>67664</v>
      </c>
    </row>
    <row r="18976" spans="2:7">
      <c r="B18976" s="54" t="s">
        <v>67531</v>
      </c>
      <c r="E18976" t="s">
        <v>67532</v>
      </c>
      <c r="F18976" t="s">
        <v>62188</v>
      </c>
      <c r="G18976" t="s">
        <v>67533</v>
      </c>
    </row>
    <row r="18977" spans="2:7">
      <c r="B18977" s="54" t="s">
        <v>89121</v>
      </c>
      <c r="E18977" t="s">
        <v>4155</v>
      </c>
      <c r="F18977" t="s">
        <v>62188</v>
      </c>
      <c r="G18977" t="s">
        <v>89122</v>
      </c>
    </row>
    <row r="18978" spans="2:7">
      <c r="B18978" s="54" t="s">
        <v>70954</v>
      </c>
      <c r="E18978" t="s">
        <v>70955</v>
      </c>
      <c r="F18978" t="s">
        <v>62188</v>
      </c>
      <c r="G18978" t="s">
        <v>70956</v>
      </c>
    </row>
    <row r="18979" spans="2:7">
      <c r="B18979" s="54" t="s">
        <v>70931</v>
      </c>
      <c r="E18979" t="s">
        <v>70932</v>
      </c>
      <c r="F18979" t="s">
        <v>62188</v>
      </c>
      <c r="G18979" t="s">
        <v>70933</v>
      </c>
    </row>
    <row r="18980" spans="2:7">
      <c r="B18980" s="54" t="s">
        <v>70948</v>
      </c>
      <c r="E18980" t="s">
        <v>70949</v>
      </c>
      <c r="F18980" t="s">
        <v>62188</v>
      </c>
      <c r="G18980" t="s">
        <v>70950</v>
      </c>
    </row>
    <row r="18981" spans="2:7">
      <c r="B18981" s="54" t="s">
        <v>70934</v>
      </c>
      <c r="E18981" t="s">
        <v>70935</v>
      </c>
      <c r="F18981" t="s">
        <v>62188</v>
      </c>
      <c r="G18981" t="s">
        <v>70936</v>
      </c>
    </row>
    <row r="18982" spans="2:7">
      <c r="B18982" s="54" t="s">
        <v>70910</v>
      </c>
      <c r="E18982" t="s">
        <v>70911</v>
      </c>
      <c r="F18982" t="s">
        <v>62188</v>
      </c>
      <c r="G18982" t="s">
        <v>70912</v>
      </c>
    </row>
    <row r="18983" spans="2:7">
      <c r="B18983" s="54" t="s">
        <v>70919</v>
      </c>
      <c r="E18983" t="s">
        <v>70920</v>
      </c>
      <c r="F18983" t="s">
        <v>62188</v>
      </c>
      <c r="G18983" t="s">
        <v>70921</v>
      </c>
    </row>
    <row r="18984" spans="2:7">
      <c r="B18984" s="54" t="s">
        <v>71603</v>
      </c>
      <c r="E18984" t="s">
        <v>71604</v>
      </c>
      <c r="F18984" t="s">
        <v>62188</v>
      </c>
      <c r="G18984" t="s">
        <v>71605</v>
      </c>
    </row>
    <row r="18985" spans="2:7">
      <c r="B18985" s="54" t="s">
        <v>78588</v>
      </c>
      <c r="E18985" t="s">
        <v>78589</v>
      </c>
      <c r="F18985" t="s">
        <v>62188</v>
      </c>
      <c r="G18985" t="s">
        <v>78590</v>
      </c>
    </row>
    <row r="18986" spans="2:7">
      <c r="B18986" s="54" t="s">
        <v>75708</v>
      </c>
      <c r="E18986" t="s">
        <v>75709</v>
      </c>
      <c r="F18986" t="s">
        <v>62188</v>
      </c>
      <c r="G18986" t="s">
        <v>75710</v>
      </c>
    </row>
    <row r="18987" spans="2:7">
      <c r="B18987" s="54" t="s">
        <v>75218</v>
      </c>
      <c r="E18987" t="s">
        <v>75219</v>
      </c>
      <c r="F18987" t="s">
        <v>62188</v>
      </c>
      <c r="G18987" t="s">
        <v>75220</v>
      </c>
    </row>
    <row r="18988" spans="2:7">
      <c r="B18988" s="54" t="s">
        <v>72122</v>
      </c>
      <c r="E18988" t="s">
        <v>72123</v>
      </c>
      <c r="F18988" t="s">
        <v>62188</v>
      </c>
      <c r="G18988" t="s">
        <v>72124</v>
      </c>
    </row>
    <row r="18989" spans="2:7">
      <c r="B18989" s="54" t="s">
        <v>70650</v>
      </c>
      <c r="E18989" t="s">
        <v>70651</v>
      </c>
      <c r="F18989" t="s">
        <v>62188</v>
      </c>
      <c r="G18989" t="s">
        <v>70652</v>
      </c>
    </row>
    <row r="18990" spans="2:7">
      <c r="B18990" s="54" t="s">
        <v>70945</v>
      </c>
      <c r="E18990" t="s">
        <v>70946</v>
      </c>
      <c r="F18990" t="s">
        <v>62188</v>
      </c>
      <c r="G18990" t="s">
        <v>70947</v>
      </c>
    </row>
    <row r="18991" spans="2:7">
      <c r="B18991" s="54" t="s">
        <v>70638</v>
      </c>
      <c r="E18991" t="s">
        <v>70639</v>
      </c>
      <c r="F18991" t="s">
        <v>62188</v>
      </c>
      <c r="G18991" t="s">
        <v>70640</v>
      </c>
    </row>
    <row r="18992" spans="2:7">
      <c r="B18992" s="54" t="s">
        <v>91670</v>
      </c>
      <c r="E18992" t="s">
        <v>91671</v>
      </c>
      <c r="F18992" t="s">
        <v>62188</v>
      </c>
      <c r="G18992" t="s">
        <v>91672</v>
      </c>
    </row>
    <row r="18993" spans="2:7">
      <c r="B18993" s="54" t="s">
        <v>91324</v>
      </c>
      <c r="E18993" t="s">
        <v>91325</v>
      </c>
      <c r="F18993" t="s">
        <v>62188</v>
      </c>
      <c r="G18993" t="s">
        <v>91326</v>
      </c>
    </row>
    <row r="18994" spans="2:7">
      <c r="B18994" s="54" t="s">
        <v>91386</v>
      </c>
      <c r="E18994" t="s">
        <v>91387</v>
      </c>
      <c r="F18994" t="s">
        <v>62188</v>
      </c>
      <c r="G18994" t="s">
        <v>91388</v>
      </c>
    </row>
    <row r="18995" spans="2:7">
      <c r="B18995" s="54" t="s">
        <v>91347</v>
      </c>
      <c r="E18995" t="s">
        <v>91348</v>
      </c>
      <c r="F18995" t="s">
        <v>62188</v>
      </c>
      <c r="G18995" t="s">
        <v>91349</v>
      </c>
    </row>
    <row r="18996" spans="2:7">
      <c r="B18996" s="54" t="s">
        <v>71008</v>
      </c>
      <c r="E18996" t="s">
        <v>71009</v>
      </c>
      <c r="F18996" t="s">
        <v>62188</v>
      </c>
      <c r="G18996" t="s">
        <v>71010</v>
      </c>
    </row>
    <row r="18997" spans="2:7">
      <c r="B18997" s="54" t="s">
        <v>71013</v>
      </c>
      <c r="E18997" t="s">
        <v>71014</v>
      </c>
      <c r="F18997" t="s">
        <v>62188</v>
      </c>
      <c r="G18997" t="s">
        <v>71015</v>
      </c>
    </row>
    <row r="18998" spans="2:7">
      <c r="B18998" s="54" t="s">
        <v>71005</v>
      </c>
      <c r="E18998" t="s">
        <v>71006</v>
      </c>
      <c r="F18998" t="s">
        <v>62188</v>
      </c>
      <c r="G18998" t="s">
        <v>71007</v>
      </c>
    </row>
    <row r="18999" spans="2:7">
      <c r="B18999" s="54" t="s">
        <v>70957</v>
      </c>
      <c r="E18999" t="s">
        <v>70958</v>
      </c>
      <c r="F18999" t="s">
        <v>62188</v>
      </c>
      <c r="G18999" t="s">
        <v>70959</v>
      </c>
    </row>
    <row r="19000" spans="2:7">
      <c r="B19000" s="54" t="s">
        <v>70938</v>
      </c>
      <c r="E19000" t="s">
        <v>70939</v>
      </c>
      <c r="F19000" t="s">
        <v>62188</v>
      </c>
      <c r="G19000" t="s">
        <v>70940</v>
      </c>
    </row>
    <row r="19001" spans="2:7">
      <c r="B19001" s="54" t="s">
        <v>70916</v>
      </c>
      <c r="E19001" t="s">
        <v>70917</v>
      </c>
      <c r="F19001" t="s">
        <v>62188</v>
      </c>
      <c r="G19001" t="s">
        <v>70918</v>
      </c>
    </row>
    <row r="19002" spans="2:7">
      <c r="B19002" s="54" t="s">
        <v>76558</v>
      </c>
      <c r="E19002" t="s">
        <v>76559</v>
      </c>
      <c r="F19002" t="s">
        <v>62188</v>
      </c>
      <c r="G19002" t="s">
        <v>76560</v>
      </c>
    </row>
    <row r="19003" spans="2:7">
      <c r="B19003" s="54" t="s">
        <v>76912</v>
      </c>
      <c r="E19003" t="s">
        <v>76913</v>
      </c>
      <c r="F19003" t="s">
        <v>62188</v>
      </c>
      <c r="G19003" t="s">
        <v>76914</v>
      </c>
    </row>
    <row r="19004" spans="2:7">
      <c r="B19004" s="54" t="s">
        <v>76694</v>
      </c>
      <c r="E19004" t="s">
        <v>76695</v>
      </c>
      <c r="F19004" t="s">
        <v>62188</v>
      </c>
      <c r="G19004" t="s">
        <v>76696</v>
      </c>
    </row>
    <row r="19005" spans="2:7">
      <c r="B19005" s="54" t="s">
        <v>76904</v>
      </c>
      <c r="E19005" t="s">
        <v>76905</v>
      </c>
      <c r="F19005" t="s">
        <v>62188</v>
      </c>
      <c r="G19005" t="s">
        <v>76906</v>
      </c>
    </row>
    <row r="19006" spans="2:7">
      <c r="B19006" s="54" t="s">
        <v>75968</v>
      </c>
      <c r="E19006" t="s">
        <v>75969</v>
      </c>
      <c r="F19006" t="s">
        <v>62188</v>
      </c>
      <c r="G19006" t="s">
        <v>75970</v>
      </c>
    </row>
    <row r="19007" spans="2:7">
      <c r="B19007" s="54" t="s">
        <v>76544</v>
      </c>
      <c r="E19007" t="s">
        <v>76545</v>
      </c>
      <c r="F19007" t="s">
        <v>62188</v>
      </c>
      <c r="G19007" t="s">
        <v>76546</v>
      </c>
    </row>
    <row r="19008" spans="2:7">
      <c r="B19008" s="54" t="s">
        <v>76555</v>
      </c>
      <c r="E19008" t="s">
        <v>76556</v>
      </c>
      <c r="F19008" t="s">
        <v>62188</v>
      </c>
      <c r="G19008" t="s">
        <v>76557</v>
      </c>
    </row>
    <row r="19009" spans="2:7">
      <c r="B19009" s="54" t="s">
        <v>76538</v>
      </c>
      <c r="E19009" t="s">
        <v>76539</v>
      </c>
      <c r="F19009" t="s">
        <v>62188</v>
      </c>
      <c r="G19009" t="s">
        <v>76540</v>
      </c>
    </row>
    <row r="19010" spans="2:7">
      <c r="B19010" s="54" t="s">
        <v>76018</v>
      </c>
      <c r="E19010" t="s">
        <v>76019</v>
      </c>
      <c r="F19010" t="s">
        <v>62188</v>
      </c>
      <c r="G19010" t="s">
        <v>76020</v>
      </c>
    </row>
    <row r="19011" spans="2:7">
      <c r="B19011" s="54" t="s">
        <v>76015</v>
      </c>
      <c r="E19011" t="s">
        <v>76016</v>
      </c>
      <c r="F19011" t="s">
        <v>62188</v>
      </c>
      <c r="G19011" t="s">
        <v>76017</v>
      </c>
    </row>
    <row r="19012" spans="2:7">
      <c r="B19012" s="54" t="s">
        <v>76010</v>
      </c>
      <c r="E19012" t="s">
        <v>76011</v>
      </c>
      <c r="F19012" t="s">
        <v>62188</v>
      </c>
      <c r="G19012" t="s">
        <v>76012</v>
      </c>
    </row>
    <row r="19013" spans="2:7">
      <c r="B19013" s="54" t="s">
        <v>92653</v>
      </c>
      <c r="E19013" t="s">
        <v>92654</v>
      </c>
      <c r="F19013" t="s">
        <v>62188</v>
      </c>
      <c r="G19013" t="s">
        <v>92655</v>
      </c>
    </row>
    <row r="19014" spans="2:7">
      <c r="B19014" s="54" t="s">
        <v>89142</v>
      </c>
      <c r="E19014" t="s">
        <v>89143</v>
      </c>
      <c r="F19014" t="s">
        <v>62188</v>
      </c>
      <c r="G19014" t="s">
        <v>89144</v>
      </c>
    </row>
    <row r="19015" spans="2:7">
      <c r="B19015" s="54" t="s">
        <v>93428</v>
      </c>
      <c r="E19015" t="s">
        <v>93429</v>
      </c>
      <c r="F19015" t="s">
        <v>62188</v>
      </c>
      <c r="G19015" t="s">
        <v>93430</v>
      </c>
    </row>
    <row r="19016" spans="2:7">
      <c r="B19016" s="54" t="s">
        <v>76744</v>
      </c>
      <c r="E19016" t="s">
        <v>76745</v>
      </c>
      <c r="F19016" t="s">
        <v>62188</v>
      </c>
      <c r="G19016" t="s">
        <v>76746</v>
      </c>
    </row>
    <row r="19017" spans="2:7">
      <c r="B19017" s="54" t="s">
        <v>76738</v>
      </c>
      <c r="E19017" t="s">
        <v>76739</v>
      </c>
      <c r="F19017" t="s">
        <v>62188</v>
      </c>
      <c r="G19017" t="s">
        <v>76740</v>
      </c>
    </row>
    <row r="19018" spans="2:7">
      <c r="B19018" s="54" t="s">
        <v>76741</v>
      </c>
      <c r="E19018" t="s">
        <v>76742</v>
      </c>
      <c r="F19018" t="s">
        <v>62188</v>
      </c>
      <c r="G19018" t="s">
        <v>76743</v>
      </c>
    </row>
    <row r="19019" spans="2:7">
      <c r="B19019" s="54" t="s">
        <v>76722</v>
      </c>
      <c r="E19019" t="s">
        <v>52270</v>
      </c>
      <c r="F19019" t="s">
        <v>62188</v>
      </c>
      <c r="G19019" t="s">
        <v>76723</v>
      </c>
    </row>
    <row r="19020" spans="2:7">
      <c r="B19020" s="54" t="s">
        <v>76727</v>
      </c>
      <c r="E19020" t="s">
        <v>76728</v>
      </c>
      <c r="F19020" t="s">
        <v>62188</v>
      </c>
      <c r="G19020" t="s">
        <v>76729</v>
      </c>
    </row>
    <row r="19021" spans="2:7">
      <c r="B19021" s="54" t="s">
        <v>76719</v>
      </c>
      <c r="E19021" t="s">
        <v>76720</v>
      </c>
      <c r="F19021" t="s">
        <v>62188</v>
      </c>
      <c r="G19021" t="s">
        <v>76721</v>
      </c>
    </row>
    <row r="19022" spans="2:7">
      <c r="B19022" s="54" t="s">
        <v>75974</v>
      </c>
      <c r="E19022" t="s">
        <v>75975</v>
      </c>
      <c r="F19022" t="s">
        <v>62188</v>
      </c>
      <c r="G19022" t="s">
        <v>75976</v>
      </c>
    </row>
    <row r="19023" spans="2:7">
      <c r="B19023" s="54" t="s">
        <v>75965</v>
      </c>
      <c r="E19023" t="s">
        <v>75966</v>
      </c>
      <c r="F19023" t="s">
        <v>62188</v>
      </c>
      <c r="G19023" t="s">
        <v>75967</v>
      </c>
    </row>
    <row r="19024" spans="2:7">
      <c r="B19024" s="54" t="s">
        <v>70339</v>
      </c>
      <c r="E19024" t="s">
        <v>70340</v>
      </c>
      <c r="F19024" t="s">
        <v>62188</v>
      </c>
      <c r="G19024" t="s">
        <v>70341</v>
      </c>
    </row>
    <row r="19025" spans="2:7">
      <c r="B19025" s="54" t="s">
        <v>70330</v>
      </c>
      <c r="E19025" t="s">
        <v>70331</v>
      </c>
      <c r="F19025" t="s">
        <v>62188</v>
      </c>
      <c r="G19025" t="s">
        <v>70332</v>
      </c>
    </row>
    <row r="19026" spans="2:7">
      <c r="B19026" s="54" t="s">
        <v>70323</v>
      </c>
      <c r="E19026" t="s">
        <v>3944</v>
      </c>
      <c r="F19026" t="s">
        <v>62188</v>
      </c>
      <c r="G19026" t="s">
        <v>70324</v>
      </c>
    </row>
    <row r="19027" spans="2:7">
      <c r="B19027" s="54" t="s">
        <v>70289</v>
      </c>
      <c r="E19027" t="s">
        <v>70290</v>
      </c>
      <c r="F19027" t="s">
        <v>62188</v>
      </c>
      <c r="G19027" t="s">
        <v>70291</v>
      </c>
    </row>
    <row r="19028" spans="2:7">
      <c r="B19028" s="54" t="s">
        <v>70740</v>
      </c>
      <c r="E19028" t="s">
        <v>70741</v>
      </c>
      <c r="F19028" t="s">
        <v>62188</v>
      </c>
      <c r="G19028" t="s">
        <v>70742</v>
      </c>
    </row>
    <row r="19029" spans="2:7">
      <c r="B19029" s="54" t="s">
        <v>70732</v>
      </c>
      <c r="E19029" t="s">
        <v>70733</v>
      </c>
      <c r="F19029" t="s">
        <v>62188</v>
      </c>
      <c r="G19029" t="s">
        <v>70734</v>
      </c>
    </row>
    <row r="19030" spans="2:7">
      <c r="B19030" s="54" t="s">
        <v>71016</v>
      </c>
      <c r="E19030" t="s">
        <v>71017</v>
      </c>
      <c r="F19030" t="s">
        <v>62188</v>
      </c>
      <c r="G19030" t="s">
        <v>71018</v>
      </c>
    </row>
    <row r="19031" spans="2:7">
      <c r="B19031" s="54" t="s">
        <v>91587</v>
      </c>
      <c r="E19031" t="s">
        <v>91588</v>
      </c>
      <c r="F19031" t="s">
        <v>62188</v>
      </c>
      <c r="G19031" t="s">
        <v>91589</v>
      </c>
    </row>
    <row r="19032" spans="2:7">
      <c r="B19032" s="54" t="s">
        <v>91580</v>
      </c>
      <c r="E19032" t="s">
        <v>91581</v>
      </c>
      <c r="F19032" t="s">
        <v>62188</v>
      </c>
      <c r="G19032" t="s">
        <v>91582</v>
      </c>
    </row>
    <row r="19033" spans="2:7">
      <c r="B19033" s="54" t="s">
        <v>91608</v>
      </c>
      <c r="E19033" t="s">
        <v>91609</v>
      </c>
      <c r="F19033" t="s">
        <v>62188</v>
      </c>
      <c r="G19033" t="s">
        <v>91610</v>
      </c>
    </row>
    <row r="19034" spans="2:7">
      <c r="B19034" s="54" t="s">
        <v>91303</v>
      </c>
      <c r="E19034" t="s">
        <v>91304</v>
      </c>
      <c r="F19034" t="s">
        <v>62188</v>
      </c>
      <c r="G19034" t="s">
        <v>91305</v>
      </c>
    </row>
    <row r="19035" spans="2:7">
      <c r="B19035" s="54" t="s">
        <v>90944</v>
      </c>
      <c r="E19035" t="s">
        <v>90945</v>
      </c>
      <c r="F19035" t="s">
        <v>62188</v>
      </c>
      <c r="G19035" t="s">
        <v>90946</v>
      </c>
    </row>
    <row r="19036" spans="2:7">
      <c r="B19036" s="54" t="s">
        <v>91259</v>
      </c>
      <c r="E19036" t="s">
        <v>91260</v>
      </c>
      <c r="F19036" t="s">
        <v>62188</v>
      </c>
      <c r="G19036" t="s">
        <v>91261</v>
      </c>
    </row>
    <row r="19037" spans="2:7">
      <c r="B19037" s="54" t="s">
        <v>91845</v>
      </c>
      <c r="E19037" t="s">
        <v>91846</v>
      </c>
      <c r="F19037" t="s">
        <v>62188</v>
      </c>
      <c r="G19037" t="s">
        <v>91847</v>
      </c>
    </row>
    <row r="19038" spans="2:7">
      <c r="B19038" s="54" t="s">
        <v>90991</v>
      </c>
      <c r="E19038" t="s">
        <v>90992</v>
      </c>
      <c r="F19038" t="s">
        <v>62188</v>
      </c>
      <c r="G19038" t="s">
        <v>90993</v>
      </c>
    </row>
    <row r="19039" spans="2:7">
      <c r="B19039" s="54" t="s">
        <v>90979</v>
      </c>
      <c r="E19039" t="s">
        <v>90980</v>
      </c>
      <c r="F19039" t="s">
        <v>62188</v>
      </c>
      <c r="G19039" t="s">
        <v>90981</v>
      </c>
    </row>
    <row r="19040" spans="2:7">
      <c r="B19040" s="54" t="s">
        <v>90985</v>
      </c>
      <c r="E19040" t="s">
        <v>90986</v>
      </c>
      <c r="F19040" t="s">
        <v>62188</v>
      </c>
      <c r="G19040" t="s">
        <v>90987</v>
      </c>
    </row>
    <row r="19041" spans="2:7">
      <c r="B19041" s="54" t="s">
        <v>90972</v>
      </c>
      <c r="E19041" t="s">
        <v>90973</v>
      </c>
      <c r="F19041" t="s">
        <v>62188</v>
      </c>
      <c r="G19041" t="s">
        <v>90974</v>
      </c>
    </row>
    <row r="19042" spans="2:7">
      <c r="B19042" s="54" t="s">
        <v>90969</v>
      </c>
      <c r="E19042" t="s">
        <v>90970</v>
      </c>
      <c r="F19042" t="s">
        <v>62188</v>
      </c>
      <c r="G19042" t="s">
        <v>90971</v>
      </c>
    </row>
    <row r="19043" spans="2:7">
      <c r="B19043" s="54" t="s">
        <v>80657</v>
      </c>
      <c r="E19043" t="s">
        <v>80658</v>
      </c>
      <c r="F19043" t="s">
        <v>62188</v>
      </c>
      <c r="G19043" t="s">
        <v>80659</v>
      </c>
    </row>
    <row r="19044" spans="2:7">
      <c r="B19044" s="54" t="s">
        <v>80686</v>
      </c>
      <c r="E19044" t="s">
        <v>80687</v>
      </c>
      <c r="F19044" t="s">
        <v>62188</v>
      </c>
      <c r="G19044" t="s">
        <v>80688</v>
      </c>
    </row>
    <row r="19045" spans="2:7">
      <c r="B19045" s="54" t="s">
        <v>79068</v>
      </c>
      <c r="E19045" t="s">
        <v>79069</v>
      </c>
      <c r="F19045" t="s">
        <v>62188</v>
      </c>
      <c r="G19045" t="s">
        <v>79070</v>
      </c>
    </row>
    <row r="19046" spans="2:7">
      <c r="B19046" s="54" t="s">
        <v>62837</v>
      </c>
      <c r="E19046" t="s">
        <v>62838</v>
      </c>
      <c r="F19046" t="s">
        <v>62188</v>
      </c>
      <c r="G19046" t="s">
        <v>62839</v>
      </c>
    </row>
    <row r="19047" spans="2:7">
      <c r="B19047" s="54" t="s">
        <v>68045</v>
      </c>
      <c r="E19047" t="s">
        <v>68046</v>
      </c>
      <c r="F19047" t="s">
        <v>62188</v>
      </c>
      <c r="G19047" t="s">
        <v>68047</v>
      </c>
    </row>
    <row r="19048" spans="2:7">
      <c r="B19048" s="54" t="s">
        <v>76902</v>
      </c>
      <c r="E19048" t="s">
        <v>52284</v>
      </c>
      <c r="F19048" t="s">
        <v>62188</v>
      </c>
      <c r="G19048" t="s">
        <v>76903</v>
      </c>
    </row>
    <row r="19049" spans="2:7">
      <c r="B19049" s="54" t="s">
        <v>68042</v>
      </c>
      <c r="E19049" t="s">
        <v>68043</v>
      </c>
      <c r="F19049" t="s">
        <v>62188</v>
      </c>
      <c r="G19049" t="s">
        <v>68044</v>
      </c>
    </row>
    <row r="19050" spans="2:7">
      <c r="B19050" s="54" t="s">
        <v>92210</v>
      </c>
      <c r="E19050" t="s">
        <v>92211</v>
      </c>
      <c r="F19050" t="s">
        <v>62188</v>
      </c>
      <c r="G19050" t="s">
        <v>92212</v>
      </c>
    </row>
    <row r="19051" spans="2:7">
      <c r="B19051" s="54" t="s">
        <v>92207</v>
      </c>
      <c r="E19051" t="s">
        <v>92208</v>
      </c>
      <c r="F19051" t="s">
        <v>62188</v>
      </c>
      <c r="G19051" t="s">
        <v>92209</v>
      </c>
    </row>
    <row r="19052" spans="2:7">
      <c r="B19052" s="54" t="s">
        <v>70835</v>
      </c>
      <c r="E19052" t="s">
        <v>70836</v>
      </c>
      <c r="F19052" t="s">
        <v>62188</v>
      </c>
      <c r="G19052" t="s">
        <v>70837</v>
      </c>
    </row>
    <row r="19053" spans="2:7">
      <c r="B19053" s="54" t="s">
        <v>70789</v>
      </c>
      <c r="E19053" t="s">
        <v>54068</v>
      </c>
      <c r="F19053" t="s">
        <v>62188</v>
      </c>
      <c r="G19053" t="s">
        <v>70790</v>
      </c>
    </row>
    <row r="19054" spans="2:7">
      <c r="B19054" s="54" t="s">
        <v>80392</v>
      </c>
      <c r="E19054" t="s">
        <v>80393</v>
      </c>
      <c r="F19054" t="s">
        <v>62188</v>
      </c>
      <c r="G19054" t="s">
        <v>80394</v>
      </c>
    </row>
    <row r="19055" spans="2:7">
      <c r="B19055" s="54" t="s">
        <v>92935</v>
      </c>
      <c r="E19055" t="s">
        <v>92936</v>
      </c>
      <c r="F19055" t="s">
        <v>62188</v>
      </c>
      <c r="G19055" t="s">
        <v>92937</v>
      </c>
    </row>
    <row r="19056" spans="2:7">
      <c r="B19056" s="54" t="s">
        <v>92922</v>
      </c>
      <c r="E19056" t="s">
        <v>92923</v>
      </c>
      <c r="F19056" t="s">
        <v>62188</v>
      </c>
      <c r="G19056" t="s">
        <v>92924</v>
      </c>
    </row>
    <row r="19057" spans="2:7">
      <c r="B19057" s="54" t="s">
        <v>92928</v>
      </c>
      <c r="E19057" t="s">
        <v>92929</v>
      </c>
      <c r="F19057" t="s">
        <v>62188</v>
      </c>
      <c r="G19057" t="s">
        <v>92930</v>
      </c>
    </row>
    <row r="19058" spans="2:7">
      <c r="B19058" s="54" t="s">
        <v>92899</v>
      </c>
      <c r="E19058" t="s">
        <v>92900</v>
      </c>
      <c r="F19058" t="s">
        <v>62188</v>
      </c>
      <c r="G19058" t="s">
        <v>92901</v>
      </c>
    </row>
    <row r="19059" spans="2:7">
      <c r="B19059" s="54" t="s">
        <v>84048</v>
      </c>
      <c r="E19059" t="s">
        <v>84049</v>
      </c>
      <c r="F19059" t="s">
        <v>62188</v>
      </c>
      <c r="G19059" t="s">
        <v>84050</v>
      </c>
    </row>
    <row r="19060" spans="2:7">
      <c r="B19060" s="54" t="s">
        <v>76643</v>
      </c>
      <c r="E19060" t="s">
        <v>76644</v>
      </c>
      <c r="F19060" t="s">
        <v>62188</v>
      </c>
      <c r="G19060" t="s">
        <v>76645</v>
      </c>
    </row>
    <row r="19061" spans="2:7">
      <c r="B19061" s="54" t="s">
        <v>75812</v>
      </c>
      <c r="E19061" t="s">
        <v>75813</v>
      </c>
      <c r="F19061" t="s">
        <v>62188</v>
      </c>
      <c r="G19061" t="s">
        <v>75814</v>
      </c>
    </row>
    <row r="19062" spans="2:7">
      <c r="B19062" s="54" t="s">
        <v>65052</v>
      </c>
      <c r="E19062" t="s">
        <v>65053</v>
      </c>
      <c r="F19062" t="s">
        <v>62188</v>
      </c>
      <c r="G19062" t="s">
        <v>65054</v>
      </c>
    </row>
    <row r="19063" spans="2:7">
      <c r="B19063" s="54" t="s">
        <v>82745</v>
      </c>
      <c r="E19063" t="s">
        <v>82746</v>
      </c>
      <c r="F19063" t="s">
        <v>62188</v>
      </c>
      <c r="G19063" t="s">
        <v>82747</v>
      </c>
    </row>
    <row r="19064" spans="2:7">
      <c r="B19064" s="54" t="s">
        <v>64262</v>
      </c>
      <c r="E19064" t="s">
        <v>64263</v>
      </c>
      <c r="F19064" t="s">
        <v>62188</v>
      </c>
      <c r="G19064" t="s">
        <v>64264</v>
      </c>
    </row>
    <row r="19065" spans="2:7">
      <c r="B19065" s="54" t="s">
        <v>64108</v>
      </c>
      <c r="E19065" t="s">
        <v>64109</v>
      </c>
      <c r="F19065" t="s">
        <v>62188</v>
      </c>
      <c r="G19065" t="s">
        <v>64110</v>
      </c>
    </row>
    <row r="19066" spans="2:7">
      <c r="B19066" s="54" t="s">
        <v>92004</v>
      </c>
      <c r="E19066" t="s">
        <v>92005</v>
      </c>
      <c r="F19066" t="s">
        <v>62188</v>
      </c>
      <c r="G19066" t="s">
        <v>92006</v>
      </c>
    </row>
    <row r="19067" spans="2:7">
      <c r="B19067" s="54" t="s">
        <v>74333</v>
      </c>
      <c r="E19067" t="s">
        <v>74334</v>
      </c>
      <c r="F19067" t="s">
        <v>62188</v>
      </c>
      <c r="G19067" t="s">
        <v>74335</v>
      </c>
    </row>
    <row r="19068" spans="2:7">
      <c r="B19068" s="54" t="s">
        <v>89128</v>
      </c>
      <c r="E19068" t="s">
        <v>89129</v>
      </c>
      <c r="F19068" t="s">
        <v>62188</v>
      </c>
      <c r="G19068" t="s">
        <v>89130</v>
      </c>
    </row>
    <row r="19069" spans="2:7">
      <c r="B19069" s="54" t="s">
        <v>66571</v>
      </c>
      <c r="E19069" t="s">
        <v>66572</v>
      </c>
      <c r="F19069" t="s">
        <v>62188</v>
      </c>
      <c r="G19069" t="s">
        <v>66573</v>
      </c>
    </row>
    <row r="19070" spans="2:7">
      <c r="B19070" s="54" t="s">
        <v>88874</v>
      </c>
      <c r="E19070" t="s">
        <v>88875</v>
      </c>
      <c r="F19070" t="s">
        <v>62188</v>
      </c>
      <c r="G19070" t="s">
        <v>88876</v>
      </c>
    </row>
    <row r="19071" spans="2:7">
      <c r="B19071" s="54" t="s">
        <v>87231</v>
      </c>
      <c r="E19071" t="s">
        <v>87232</v>
      </c>
      <c r="F19071" t="s">
        <v>62188</v>
      </c>
      <c r="G19071" t="s">
        <v>87233</v>
      </c>
    </row>
    <row r="19072" spans="2:7">
      <c r="B19072" s="54" t="s">
        <v>87242</v>
      </c>
      <c r="E19072" t="s">
        <v>87243</v>
      </c>
      <c r="F19072" t="s">
        <v>62188</v>
      </c>
      <c r="G19072" t="s">
        <v>87244</v>
      </c>
    </row>
    <row r="19073" spans="2:7">
      <c r="B19073" s="54" t="s">
        <v>87247</v>
      </c>
      <c r="E19073" t="s">
        <v>87248</v>
      </c>
      <c r="F19073" t="s">
        <v>62188</v>
      </c>
      <c r="G19073" t="s">
        <v>87249</v>
      </c>
    </row>
    <row r="19074" spans="2:7">
      <c r="B19074" s="54" t="s">
        <v>90966</v>
      </c>
      <c r="E19074" t="s">
        <v>90967</v>
      </c>
      <c r="F19074" t="s">
        <v>62188</v>
      </c>
      <c r="G19074" t="s">
        <v>90968</v>
      </c>
    </row>
    <row r="19075" spans="2:7">
      <c r="B19075" s="54" t="s">
        <v>78719</v>
      </c>
      <c r="E19075" t="s">
        <v>78720</v>
      </c>
      <c r="F19075" t="s">
        <v>62188</v>
      </c>
      <c r="G19075" t="s">
        <v>78721</v>
      </c>
    </row>
    <row r="19076" spans="2:7">
      <c r="B19076" s="54" t="s">
        <v>85641</v>
      </c>
      <c r="E19076" t="s">
        <v>85642</v>
      </c>
      <c r="F19076" t="s">
        <v>62188</v>
      </c>
      <c r="G19076" t="s">
        <v>85643</v>
      </c>
    </row>
    <row r="19077" spans="2:7">
      <c r="B19077" s="54" t="s">
        <v>85632</v>
      </c>
      <c r="E19077" t="s">
        <v>85633</v>
      </c>
      <c r="F19077" t="s">
        <v>62188</v>
      </c>
      <c r="G19077" t="s">
        <v>85634</v>
      </c>
    </row>
    <row r="19078" spans="2:7">
      <c r="B19078" s="54" t="s">
        <v>85608</v>
      </c>
      <c r="E19078" t="s">
        <v>85609</v>
      </c>
      <c r="F19078" t="s">
        <v>62188</v>
      </c>
      <c r="G19078" t="s">
        <v>85610</v>
      </c>
    </row>
    <row r="19079" spans="2:7">
      <c r="B19079" s="54" t="s">
        <v>85618</v>
      </c>
      <c r="E19079" t="s">
        <v>85619</v>
      </c>
      <c r="F19079" t="s">
        <v>62188</v>
      </c>
      <c r="G19079" t="s">
        <v>85620</v>
      </c>
    </row>
    <row r="19080" spans="2:7">
      <c r="B19080" s="54" t="s">
        <v>85635</v>
      </c>
      <c r="E19080" t="s">
        <v>85636</v>
      </c>
      <c r="F19080" t="s">
        <v>62188</v>
      </c>
      <c r="G19080" t="s">
        <v>85637</v>
      </c>
    </row>
    <row r="19081" spans="2:7">
      <c r="B19081" s="54" t="s">
        <v>85624</v>
      </c>
      <c r="E19081" t="s">
        <v>85625</v>
      </c>
      <c r="F19081" t="s">
        <v>62188</v>
      </c>
      <c r="G19081" t="s">
        <v>85626</v>
      </c>
    </row>
    <row r="19082" spans="2:7">
      <c r="B19082" s="54" t="s">
        <v>85595</v>
      </c>
      <c r="E19082" t="s">
        <v>85596</v>
      </c>
      <c r="F19082" t="s">
        <v>62188</v>
      </c>
      <c r="G19082" t="s">
        <v>85597</v>
      </c>
    </row>
    <row r="19083" spans="2:7">
      <c r="B19083" s="54" t="s">
        <v>85629</v>
      </c>
      <c r="E19083" t="s">
        <v>85630</v>
      </c>
      <c r="F19083" t="s">
        <v>62188</v>
      </c>
      <c r="G19083" t="s">
        <v>85631</v>
      </c>
    </row>
    <row r="19084" spans="2:7">
      <c r="B19084" s="54" t="s">
        <v>85638</v>
      </c>
      <c r="E19084" t="s">
        <v>85639</v>
      </c>
      <c r="F19084" t="s">
        <v>62188</v>
      </c>
      <c r="G19084" t="s">
        <v>85640</v>
      </c>
    </row>
    <row r="19085" spans="2:7">
      <c r="B19085" s="54" t="s">
        <v>85598</v>
      </c>
      <c r="E19085" t="s">
        <v>85599</v>
      </c>
      <c r="F19085" t="s">
        <v>62188</v>
      </c>
      <c r="G19085" t="s">
        <v>85600</v>
      </c>
    </row>
    <row r="19086" spans="2:7">
      <c r="B19086" s="54" t="s">
        <v>85615</v>
      </c>
      <c r="E19086" t="s">
        <v>85616</v>
      </c>
      <c r="F19086" t="s">
        <v>62188</v>
      </c>
      <c r="G19086" t="s">
        <v>85617</v>
      </c>
    </row>
    <row r="19087" spans="2:7">
      <c r="B19087" s="54" t="s">
        <v>85603</v>
      </c>
      <c r="E19087" t="s">
        <v>85604</v>
      </c>
      <c r="F19087" t="s">
        <v>62188</v>
      </c>
      <c r="G19087" t="s">
        <v>85605</v>
      </c>
    </row>
    <row r="19088" spans="2:7">
      <c r="B19088" s="54" t="s">
        <v>85621</v>
      </c>
      <c r="E19088" t="s">
        <v>85622</v>
      </c>
      <c r="F19088" t="s">
        <v>62188</v>
      </c>
      <c r="G19088" t="s">
        <v>85623</v>
      </c>
    </row>
    <row r="19089" spans="2:7">
      <c r="B19089" s="54" t="s">
        <v>85589</v>
      </c>
      <c r="E19089" t="s">
        <v>85590</v>
      </c>
      <c r="F19089" t="s">
        <v>62188</v>
      </c>
      <c r="G19089" t="s">
        <v>85591</v>
      </c>
    </row>
    <row r="19090" spans="2:7">
      <c r="B19090" s="54" t="s">
        <v>85586</v>
      </c>
      <c r="E19090" t="s">
        <v>85587</v>
      </c>
      <c r="F19090" t="s">
        <v>62188</v>
      </c>
      <c r="G19090" t="s">
        <v>85588</v>
      </c>
    </row>
    <row r="19091" spans="2:7">
      <c r="B19091" s="54" t="s">
        <v>89161</v>
      </c>
      <c r="E19091" t="s">
        <v>89162</v>
      </c>
      <c r="F19091" t="s">
        <v>62188</v>
      </c>
      <c r="G19091" t="s">
        <v>89163</v>
      </c>
    </row>
    <row r="19092" spans="2:7">
      <c r="B19092" s="54" t="s">
        <v>89172</v>
      </c>
      <c r="E19092" t="s">
        <v>89173</v>
      </c>
      <c r="F19092" t="s">
        <v>62188</v>
      </c>
      <c r="G19092" t="s">
        <v>89174</v>
      </c>
    </row>
    <row r="19093" spans="2:7">
      <c r="B19093" s="54" t="s">
        <v>89139</v>
      </c>
      <c r="E19093" t="s">
        <v>89140</v>
      </c>
      <c r="F19093" t="s">
        <v>62188</v>
      </c>
      <c r="G19093" t="s">
        <v>89141</v>
      </c>
    </row>
    <row r="19094" spans="2:7">
      <c r="B19094" s="54" t="s">
        <v>89133</v>
      </c>
      <c r="E19094" t="s">
        <v>89134</v>
      </c>
      <c r="F19094" t="s">
        <v>62188</v>
      </c>
      <c r="G19094" t="s">
        <v>89135</v>
      </c>
    </row>
    <row r="19095" spans="2:7">
      <c r="B19095" s="54" t="s">
        <v>66574</v>
      </c>
      <c r="E19095" t="s">
        <v>66575</v>
      </c>
      <c r="F19095" t="s">
        <v>62188</v>
      </c>
      <c r="G19095" t="s">
        <v>66576</v>
      </c>
    </row>
    <row r="19096" spans="2:7">
      <c r="B19096" s="54" t="s">
        <v>65003</v>
      </c>
      <c r="E19096" t="s">
        <v>65004</v>
      </c>
      <c r="F19096" t="s">
        <v>62188</v>
      </c>
      <c r="G19096" t="s">
        <v>65005</v>
      </c>
    </row>
    <row r="19097" spans="2:7">
      <c r="B19097" s="54" t="s">
        <v>65038</v>
      </c>
      <c r="E19097" t="s">
        <v>65039</v>
      </c>
      <c r="F19097" t="s">
        <v>62188</v>
      </c>
      <c r="G19097" t="s">
        <v>65040</v>
      </c>
    </row>
    <row r="19098" spans="2:7">
      <c r="B19098" s="54" t="s">
        <v>65035</v>
      </c>
      <c r="E19098" t="s">
        <v>65036</v>
      </c>
      <c r="F19098" t="s">
        <v>62188</v>
      </c>
      <c r="G19098" t="s">
        <v>65037</v>
      </c>
    </row>
    <row r="19099" spans="2:7">
      <c r="B19099" s="54" t="s">
        <v>65076</v>
      </c>
      <c r="E19099" t="s">
        <v>65077</v>
      </c>
      <c r="F19099" t="s">
        <v>62188</v>
      </c>
      <c r="G19099" t="s">
        <v>65078</v>
      </c>
    </row>
    <row r="19100" spans="2:7">
      <c r="B19100" s="54" t="s">
        <v>65032</v>
      </c>
      <c r="E19100" t="s">
        <v>65033</v>
      </c>
      <c r="F19100" t="s">
        <v>62188</v>
      </c>
      <c r="G19100" t="s">
        <v>65034</v>
      </c>
    </row>
    <row r="19101" spans="2:7">
      <c r="B19101" s="54" t="s">
        <v>65049</v>
      </c>
      <c r="E19101" t="s">
        <v>65050</v>
      </c>
      <c r="F19101" t="s">
        <v>62188</v>
      </c>
      <c r="G19101" t="s">
        <v>65051</v>
      </c>
    </row>
    <row r="19102" spans="2:7">
      <c r="B19102" s="54" t="s">
        <v>65011</v>
      </c>
      <c r="E19102" t="s">
        <v>65012</v>
      </c>
      <c r="F19102" t="s">
        <v>62188</v>
      </c>
      <c r="G19102" t="s">
        <v>65013</v>
      </c>
    </row>
    <row r="19103" spans="2:7">
      <c r="B19103" s="54" t="s">
        <v>74959</v>
      </c>
      <c r="E19103" t="s">
        <v>74960</v>
      </c>
      <c r="F19103" t="s">
        <v>62188</v>
      </c>
      <c r="G19103" t="s">
        <v>74961</v>
      </c>
    </row>
    <row r="19104" spans="2:7">
      <c r="B19104" s="54" t="s">
        <v>74956</v>
      </c>
      <c r="E19104" t="s">
        <v>74957</v>
      </c>
      <c r="F19104" t="s">
        <v>62188</v>
      </c>
      <c r="G19104" t="s">
        <v>74958</v>
      </c>
    </row>
    <row r="19105" spans="2:7">
      <c r="B19105" s="54" t="s">
        <v>78066</v>
      </c>
      <c r="E19105" t="s">
        <v>78067</v>
      </c>
      <c r="F19105" t="s">
        <v>62188</v>
      </c>
      <c r="G19105" t="s">
        <v>78068</v>
      </c>
    </row>
    <row r="19106" spans="2:7">
      <c r="B19106" s="54" t="s">
        <v>89857</v>
      </c>
      <c r="E19106" t="s">
        <v>89858</v>
      </c>
      <c r="F19106" t="s">
        <v>62188</v>
      </c>
      <c r="G19106" t="s">
        <v>89859</v>
      </c>
    </row>
    <row r="19107" spans="2:7">
      <c r="B19107" s="54" t="s">
        <v>73554</v>
      </c>
      <c r="E19107" t="s">
        <v>73555</v>
      </c>
      <c r="F19107" t="s">
        <v>62188</v>
      </c>
      <c r="G19107" t="s">
        <v>73556</v>
      </c>
    </row>
    <row r="19108" spans="2:7">
      <c r="B19108" s="54" t="s">
        <v>72254</v>
      </c>
      <c r="E19108" t="s">
        <v>72255</v>
      </c>
      <c r="F19108" t="s">
        <v>62188</v>
      </c>
      <c r="G19108" t="s">
        <v>72256</v>
      </c>
    </row>
    <row r="19109" spans="2:7">
      <c r="B19109" s="54" t="s">
        <v>91318</v>
      </c>
      <c r="E19109" t="s">
        <v>91319</v>
      </c>
      <c r="F19109" t="s">
        <v>62188</v>
      </c>
      <c r="G19109" t="s">
        <v>91320</v>
      </c>
    </row>
    <row r="19110" spans="2:7">
      <c r="B19110" s="54" t="s">
        <v>90750</v>
      </c>
      <c r="E19110" t="s">
        <v>90751</v>
      </c>
      <c r="F19110" t="s">
        <v>62188</v>
      </c>
      <c r="G19110" t="s">
        <v>90752</v>
      </c>
    </row>
    <row r="19111" spans="2:7">
      <c r="B19111" s="54" t="s">
        <v>91312</v>
      </c>
      <c r="E19111" t="s">
        <v>91313</v>
      </c>
      <c r="F19111" t="s">
        <v>62188</v>
      </c>
      <c r="G19111" t="s">
        <v>91314</v>
      </c>
    </row>
    <row r="19112" spans="2:7">
      <c r="B19112" s="54" t="s">
        <v>91306</v>
      </c>
      <c r="E19112" t="s">
        <v>91307</v>
      </c>
      <c r="F19112" t="s">
        <v>62188</v>
      </c>
      <c r="G19112" t="s">
        <v>91308</v>
      </c>
    </row>
    <row r="19113" spans="2:7">
      <c r="B19113" s="54" t="s">
        <v>91297</v>
      </c>
      <c r="E19113" t="s">
        <v>91298</v>
      </c>
      <c r="F19113" t="s">
        <v>62188</v>
      </c>
      <c r="G19113" t="s">
        <v>91299</v>
      </c>
    </row>
    <row r="19114" spans="2:7">
      <c r="B19114" s="54" t="s">
        <v>91285</v>
      </c>
      <c r="E19114" t="s">
        <v>91286</v>
      </c>
      <c r="F19114" t="s">
        <v>62188</v>
      </c>
      <c r="G19114" t="s">
        <v>91287</v>
      </c>
    </row>
    <row r="19115" spans="2:7">
      <c r="B19115" s="54" t="s">
        <v>91315</v>
      </c>
      <c r="E19115" t="s">
        <v>91316</v>
      </c>
      <c r="F19115" t="s">
        <v>62188</v>
      </c>
      <c r="G19115" t="s">
        <v>91317</v>
      </c>
    </row>
    <row r="19116" spans="2:7">
      <c r="B19116" s="54" t="s">
        <v>90730</v>
      </c>
      <c r="E19116" t="s">
        <v>90731</v>
      </c>
      <c r="F19116" t="s">
        <v>62188</v>
      </c>
      <c r="G19116" t="s">
        <v>90732</v>
      </c>
    </row>
    <row r="19117" spans="2:7">
      <c r="B19117" s="54" t="s">
        <v>91282</v>
      </c>
      <c r="E19117" t="s">
        <v>91283</v>
      </c>
      <c r="F19117" t="s">
        <v>62188</v>
      </c>
      <c r="G19117" t="s">
        <v>91284</v>
      </c>
    </row>
    <row r="19118" spans="2:7">
      <c r="B19118" s="54" t="s">
        <v>90736</v>
      </c>
      <c r="E19118" t="s">
        <v>90737</v>
      </c>
      <c r="F19118" t="s">
        <v>62188</v>
      </c>
      <c r="G19118" t="s">
        <v>90738</v>
      </c>
    </row>
    <row r="19119" spans="2:7">
      <c r="B19119" s="54" t="s">
        <v>90760</v>
      </c>
      <c r="E19119" t="s">
        <v>90761</v>
      </c>
      <c r="F19119" t="s">
        <v>62188</v>
      </c>
      <c r="G19119" t="s">
        <v>90762</v>
      </c>
    </row>
    <row r="19120" spans="2:7">
      <c r="B19120" s="54" t="s">
        <v>71669</v>
      </c>
      <c r="E19120" t="s">
        <v>71670</v>
      </c>
      <c r="F19120" t="s">
        <v>62188</v>
      </c>
      <c r="G19120" t="s">
        <v>71671</v>
      </c>
    </row>
    <row r="19121" spans="2:7">
      <c r="B19121" s="54" t="s">
        <v>90757</v>
      </c>
      <c r="E19121" t="s">
        <v>90758</v>
      </c>
      <c r="F19121" t="s">
        <v>62188</v>
      </c>
      <c r="G19121" t="s">
        <v>90759</v>
      </c>
    </row>
    <row r="19122" spans="2:7">
      <c r="B19122" s="54" t="s">
        <v>90773</v>
      </c>
      <c r="E19122" t="s">
        <v>90774</v>
      </c>
      <c r="F19122" t="s">
        <v>62188</v>
      </c>
      <c r="G19122" t="s">
        <v>90775</v>
      </c>
    </row>
    <row r="19123" spans="2:7">
      <c r="B19123" s="54" t="s">
        <v>89978</v>
      </c>
      <c r="E19123" t="s">
        <v>89979</v>
      </c>
      <c r="F19123" t="s">
        <v>62188</v>
      </c>
      <c r="G19123" t="s">
        <v>89980</v>
      </c>
    </row>
    <row r="19124" spans="2:7">
      <c r="B19124" s="54" t="s">
        <v>90733</v>
      </c>
      <c r="E19124" t="s">
        <v>90734</v>
      </c>
      <c r="F19124" t="s">
        <v>62188</v>
      </c>
      <c r="G19124" t="s">
        <v>90735</v>
      </c>
    </row>
    <row r="19125" spans="2:7">
      <c r="B19125" s="54" t="s">
        <v>62825</v>
      </c>
      <c r="E19125" t="s">
        <v>62826</v>
      </c>
      <c r="F19125" t="s">
        <v>62188</v>
      </c>
      <c r="G19125" t="s">
        <v>62827</v>
      </c>
    </row>
    <row r="19126" spans="2:7">
      <c r="B19126" s="54" t="s">
        <v>85250</v>
      </c>
      <c r="E19126" t="s">
        <v>85251</v>
      </c>
      <c r="F19126" t="s">
        <v>62188</v>
      </c>
      <c r="G19126" t="s">
        <v>85252</v>
      </c>
    </row>
    <row r="19127" spans="2:7">
      <c r="B19127" s="54" t="s">
        <v>85256</v>
      </c>
      <c r="E19127" t="s">
        <v>85257</v>
      </c>
      <c r="F19127" t="s">
        <v>62188</v>
      </c>
      <c r="G19127" t="s">
        <v>85258</v>
      </c>
    </row>
    <row r="19128" spans="2:7">
      <c r="B19128" s="54" t="s">
        <v>85253</v>
      </c>
      <c r="E19128" t="s">
        <v>85254</v>
      </c>
      <c r="F19128" t="s">
        <v>62188</v>
      </c>
      <c r="G19128" t="s">
        <v>85255</v>
      </c>
    </row>
    <row r="19129" spans="2:7">
      <c r="B19129" s="54" t="s">
        <v>81805</v>
      </c>
      <c r="E19129" t="s">
        <v>81806</v>
      </c>
      <c r="F19129" t="s">
        <v>62188</v>
      </c>
      <c r="G19129" t="s">
        <v>81807</v>
      </c>
    </row>
    <row r="19130" spans="2:7">
      <c r="B19130" s="54" t="s">
        <v>76846</v>
      </c>
      <c r="E19130" t="s">
        <v>76847</v>
      </c>
      <c r="F19130" t="s">
        <v>62188</v>
      </c>
      <c r="G19130" t="s">
        <v>76848</v>
      </c>
    </row>
    <row r="19131" spans="2:7">
      <c r="B19131" s="54" t="s">
        <v>90765</v>
      </c>
      <c r="E19131" t="s">
        <v>90766</v>
      </c>
      <c r="F19131" t="s">
        <v>62188</v>
      </c>
      <c r="G19131" t="s">
        <v>90767</v>
      </c>
    </row>
    <row r="19132" spans="2:7">
      <c r="B19132" s="54" t="s">
        <v>91220</v>
      </c>
      <c r="E19132" t="s">
        <v>91221</v>
      </c>
      <c r="F19132" t="s">
        <v>62188</v>
      </c>
      <c r="G19132" t="s">
        <v>91222</v>
      </c>
    </row>
    <row r="19133" spans="2:7">
      <c r="B19133" s="54" t="s">
        <v>89736</v>
      </c>
      <c r="E19133" t="s">
        <v>89737</v>
      </c>
      <c r="F19133" t="s">
        <v>62188</v>
      </c>
      <c r="G19133" t="s">
        <v>89738</v>
      </c>
    </row>
    <row r="19134" spans="2:7">
      <c r="B19134" s="54" t="s">
        <v>69669</v>
      </c>
      <c r="E19134" t="s">
        <v>69670</v>
      </c>
      <c r="F19134" t="s">
        <v>62188</v>
      </c>
      <c r="G19134" t="s">
        <v>69671</v>
      </c>
    </row>
    <row r="19135" spans="2:7">
      <c r="B19135" s="54" t="s">
        <v>69726</v>
      </c>
      <c r="E19135" t="s">
        <v>69727</v>
      </c>
      <c r="F19135" t="s">
        <v>62188</v>
      </c>
      <c r="G19135" t="s">
        <v>69728</v>
      </c>
    </row>
    <row r="19136" spans="2:7">
      <c r="B19136" s="54" t="s">
        <v>75775</v>
      </c>
      <c r="E19136" t="s">
        <v>75776</v>
      </c>
      <c r="F19136" t="s">
        <v>62188</v>
      </c>
      <c r="G19136" t="s">
        <v>75777</v>
      </c>
    </row>
    <row r="19137" spans="2:7">
      <c r="B19137" s="54" t="s">
        <v>90214</v>
      </c>
      <c r="E19137" t="s">
        <v>90215</v>
      </c>
      <c r="F19137" t="s">
        <v>62188</v>
      </c>
      <c r="G19137" t="s">
        <v>90216</v>
      </c>
    </row>
    <row r="19138" spans="2:7">
      <c r="B19138" s="54" t="s">
        <v>86858</v>
      </c>
      <c r="E19138" t="s">
        <v>86859</v>
      </c>
      <c r="F19138" t="s">
        <v>62188</v>
      </c>
      <c r="G19138" t="s">
        <v>86860</v>
      </c>
    </row>
    <row r="19139" spans="2:7">
      <c r="B19139" s="54" t="s">
        <v>86869</v>
      </c>
      <c r="E19139" t="s">
        <v>86870</v>
      </c>
      <c r="F19139" t="s">
        <v>62188</v>
      </c>
      <c r="G19139" t="s">
        <v>86871</v>
      </c>
    </row>
    <row r="19140" spans="2:7">
      <c r="B19140" s="54" t="s">
        <v>86866</v>
      </c>
      <c r="E19140" t="s">
        <v>86867</v>
      </c>
      <c r="F19140" t="s">
        <v>62188</v>
      </c>
      <c r="G19140" t="s">
        <v>86868</v>
      </c>
    </row>
    <row r="19141" spans="2:7">
      <c r="B19141" s="54" t="s">
        <v>89733</v>
      </c>
      <c r="E19141" t="s">
        <v>89734</v>
      </c>
      <c r="F19141" t="s">
        <v>62188</v>
      </c>
      <c r="G19141" t="s">
        <v>89735</v>
      </c>
    </row>
    <row r="19142" spans="2:7">
      <c r="B19142" s="54" t="s">
        <v>71731</v>
      </c>
      <c r="E19142" t="s">
        <v>71732</v>
      </c>
      <c r="F19142" t="s">
        <v>62188</v>
      </c>
      <c r="G19142" t="s">
        <v>71733</v>
      </c>
    </row>
    <row r="19143" spans="2:7">
      <c r="B19143" s="54" t="s">
        <v>71710</v>
      </c>
      <c r="E19143" t="s">
        <v>71711</v>
      </c>
      <c r="F19143" t="s">
        <v>62188</v>
      </c>
      <c r="G19143" t="s">
        <v>71712</v>
      </c>
    </row>
    <row r="19144" spans="2:7">
      <c r="B19144" s="54" t="s">
        <v>71698</v>
      </c>
      <c r="E19144" t="s">
        <v>71699</v>
      </c>
      <c r="F19144" t="s">
        <v>62188</v>
      </c>
      <c r="G19144" t="s">
        <v>71700</v>
      </c>
    </row>
    <row r="19145" spans="2:7">
      <c r="B19145" s="54" t="s">
        <v>71722</v>
      </c>
      <c r="E19145" t="s">
        <v>71723</v>
      </c>
      <c r="F19145" t="s">
        <v>62188</v>
      </c>
      <c r="G19145" t="s">
        <v>71724</v>
      </c>
    </row>
    <row r="19146" spans="2:7">
      <c r="B19146" s="54" t="s">
        <v>71632</v>
      </c>
      <c r="E19146" t="s">
        <v>71633</v>
      </c>
      <c r="F19146" t="s">
        <v>62188</v>
      </c>
      <c r="G19146" t="s">
        <v>71634</v>
      </c>
    </row>
    <row r="19147" spans="2:7">
      <c r="B19147" s="54" t="s">
        <v>71677</v>
      </c>
      <c r="E19147" t="s">
        <v>71678</v>
      </c>
      <c r="F19147" t="s">
        <v>62188</v>
      </c>
      <c r="G19147" t="s">
        <v>71679</v>
      </c>
    </row>
    <row r="19148" spans="2:7">
      <c r="B19148" s="54" t="s">
        <v>71233</v>
      </c>
      <c r="E19148" t="s">
        <v>71234</v>
      </c>
      <c r="F19148" t="s">
        <v>62188</v>
      </c>
      <c r="G19148" t="s">
        <v>71235</v>
      </c>
    </row>
    <row r="19149" spans="2:7">
      <c r="B19149" s="54" t="s">
        <v>71227</v>
      </c>
      <c r="E19149" t="s">
        <v>71228</v>
      </c>
      <c r="F19149" t="s">
        <v>62188</v>
      </c>
      <c r="G19149" t="s">
        <v>71229</v>
      </c>
    </row>
    <row r="19150" spans="2:7">
      <c r="B19150" s="54" t="s">
        <v>71230</v>
      </c>
      <c r="E19150" t="s">
        <v>71231</v>
      </c>
      <c r="F19150" t="s">
        <v>62188</v>
      </c>
      <c r="G19150" t="s">
        <v>71232</v>
      </c>
    </row>
    <row r="19151" spans="2:7">
      <c r="B19151" s="54" t="s">
        <v>71200</v>
      </c>
      <c r="E19151" t="s">
        <v>71201</v>
      </c>
      <c r="F19151" t="s">
        <v>62188</v>
      </c>
      <c r="G19151" t="s">
        <v>71202</v>
      </c>
    </row>
    <row r="19152" spans="2:7">
      <c r="B19152" s="54" t="s">
        <v>71215</v>
      </c>
      <c r="E19152" t="s">
        <v>52059</v>
      </c>
      <c r="F19152" t="s">
        <v>62188</v>
      </c>
      <c r="G19152" t="s">
        <v>71216</v>
      </c>
    </row>
    <row r="19153" spans="2:7">
      <c r="B19153" s="54" t="s">
        <v>75903</v>
      </c>
      <c r="E19153" t="s">
        <v>75904</v>
      </c>
      <c r="F19153" t="s">
        <v>62188</v>
      </c>
      <c r="G19153" t="s">
        <v>75905</v>
      </c>
    </row>
    <row r="19154" spans="2:7">
      <c r="B19154" s="54" t="s">
        <v>76533</v>
      </c>
      <c r="E19154" t="s">
        <v>76534</v>
      </c>
      <c r="F19154" t="s">
        <v>62188</v>
      </c>
      <c r="G19154" t="s">
        <v>76535</v>
      </c>
    </row>
    <row r="19155" spans="2:7">
      <c r="B19155" s="54" t="s">
        <v>76486</v>
      </c>
      <c r="E19155" t="s">
        <v>76487</v>
      </c>
      <c r="F19155" t="s">
        <v>62188</v>
      </c>
      <c r="G19155" t="s">
        <v>76488</v>
      </c>
    </row>
    <row r="19156" spans="2:7">
      <c r="B19156" s="54" t="s">
        <v>76518</v>
      </c>
      <c r="E19156" t="s">
        <v>76519</v>
      </c>
      <c r="F19156" t="s">
        <v>62188</v>
      </c>
      <c r="G19156" t="s">
        <v>76520</v>
      </c>
    </row>
    <row r="19157" spans="2:7">
      <c r="B19157" s="54" t="s">
        <v>76501</v>
      </c>
      <c r="E19157" t="s">
        <v>76502</v>
      </c>
      <c r="F19157" t="s">
        <v>62188</v>
      </c>
      <c r="G19157" t="s">
        <v>76503</v>
      </c>
    </row>
    <row r="19158" spans="2:7">
      <c r="B19158" s="54" t="s">
        <v>76320</v>
      </c>
      <c r="E19158" t="s">
        <v>76321</v>
      </c>
      <c r="F19158" t="s">
        <v>62188</v>
      </c>
      <c r="G19158" t="s">
        <v>76322</v>
      </c>
    </row>
    <row r="19159" spans="2:7">
      <c r="B19159" s="54" t="s">
        <v>78864</v>
      </c>
      <c r="E19159" t="s">
        <v>78865</v>
      </c>
      <c r="F19159" t="s">
        <v>62188</v>
      </c>
      <c r="G19159" t="s">
        <v>78866</v>
      </c>
    </row>
    <row r="19160" spans="2:7">
      <c r="B19160" s="54" t="s">
        <v>79463</v>
      </c>
      <c r="E19160" t="s">
        <v>79464</v>
      </c>
      <c r="F19160" t="s">
        <v>62188</v>
      </c>
      <c r="G19160" t="s">
        <v>79465</v>
      </c>
    </row>
    <row r="19161" spans="2:7">
      <c r="B19161" s="54" t="s">
        <v>81267</v>
      </c>
      <c r="E19161" t="s">
        <v>81268</v>
      </c>
      <c r="F19161" t="s">
        <v>62188</v>
      </c>
      <c r="G19161" t="s">
        <v>81269</v>
      </c>
    </row>
    <row r="19162" spans="2:7">
      <c r="B19162" s="54" t="s">
        <v>81290</v>
      </c>
      <c r="E19162" t="s">
        <v>81291</v>
      </c>
      <c r="F19162" t="s">
        <v>62188</v>
      </c>
      <c r="G19162" t="s">
        <v>81292</v>
      </c>
    </row>
    <row r="19163" spans="2:7">
      <c r="B19163" s="54" t="s">
        <v>81238</v>
      </c>
      <c r="E19163" t="s">
        <v>81239</v>
      </c>
      <c r="F19163" t="s">
        <v>62188</v>
      </c>
      <c r="G19163" t="s">
        <v>81240</v>
      </c>
    </row>
    <row r="19164" spans="2:7">
      <c r="B19164" s="54" t="s">
        <v>71490</v>
      </c>
      <c r="E19164" t="s">
        <v>71491</v>
      </c>
      <c r="F19164" t="s">
        <v>62188</v>
      </c>
      <c r="G19164" t="s">
        <v>71492</v>
      </c>
    </row>
    <row r="19165" spans="2:7">
      <c r="B19165" s="54" t="s">
        <v>71752</v>
      </c>
      <c r="E19165" t="s">
        <v>71753</v>
      </c>
      <c r="F19165" t="s">
        <v>62188</v>
      </c>
      <c r="G19165" t="s">
        <v>71754</v>
      </c>
    </row>
    <row r="19166" spans="2:7">
      <c r="B19166" s="54" t="s">
        <v>62319</v>
      </c>
      <c r="E19166" t="s">
        <v>62320</v>
      </c>
      <c r="F19166" t="s">
        <v>62188</v>
      </c>
      <c r="G19166" t="s">
        <v>62321</v>
      </c>
    </row>
    <row r="19167" spans="2:7">
      <c r="B19167" s="54" t="s">
        <v>62791</v>
      </c>
      <c r="E19167" t="s">
        <v>62792</v>
      </c>
      <c r="F19167" t="s">
        <v>62188</v>
      </c>
      <c r="G19167" t="s">
        <v>62793</v>
      </c>
    </row>
    <row r="19168" spans="2:7">
      <c r="B19168" s="54" t="s">
        <v>62774</v>
      </c>
      <c r="E19168" t="s">
        <v>62775</v>
      </c>
      <c r="F19168" t="s">
        <v>62188</v>
      </c>
      <c r="G19168" t="s">
        <v>62776</v>
      </c>
    </row>
    <row r="19169" spans="2:7">
      <c r="B19169" s="54" t="s">
        <v>78101</v>
      </c>
      <c r="E19169" t="s">
        <v>78102</v>
      </c>
      <c r="F19169" t="s">
        <v>62188</v>
      </c>
      <c r="G19169" t="s">
        <v>78103</v>
      </c>
    </row>
    <row r="19170" spans="2:7">
      <c r="B19170" s="54" t="s">
        <v>78083</v>
      </c>
      <c r="E19170" t="s">
        <v>78084</v>
      </c>
      <c r="F19170" t="s">
        <v>62188</v>
      </c>
      <c r="G19170" t="s">
        <v>78085</v>
      </c>
    </row>
    <row r="19171" spans="2:7">
      <c r="B19171" s="54" t="s">
        <v>62289</v>
      </c>
      <c r="E19171" t="s">
        <v>62290</v>
      </c>
      <c r="F19171" t="s">
        <v>62188</v>
      </c>
      <c r="G19171" t="s">
        <v>62291</v>
      </c>
    </row>
    <row r="19172" spans="2:7">
      <c r="B19172" s="54" t="s">
        <v>73354</v>
      </c>
      <c r="E19172" t="s">
        <v>52139</v>
      </c>
      <c r="F19172" t="s">
        <v>62188</v>
      </c>
      <c r="G19172" t="s">
        <v>73355</v>
      </c>
    </row>
    <row r="19173" spans="2:7">
      <c r="B19173" s="54" t="s">
        <v>62304</v>
      </c>
      <c r="E19173" t="s">
        <v>62305</v>
      </c>
      <c r="F19173" t="s">
        <v>62188</v>
      </c>
      <c r="G19173" t="s">
        <v>62306</v>
      </c>
    </row>
    <row r="19174" spans="2:7">
      <c r="B19174" s="54" t="s">
        <v>77433</v>
      </c>
      <c r="E19174" t="s">
        <v>77434</v>
      </c>
      <c r="F19174" t="s">
        <v>62188</v>
      </c>
      <c r="G19174" t="s">
        <v>77435</v>
      </c>
    </row>
    <row r="19175" spans="2:7">
      <c r="B19175" s="54" t="s">
        <v>62298</v>
      </c>
      <c r="E19175" t="s">
        <v>62299</v>
      </c>
      <c r="F19175" t="s">
        <v>62188</v>
      </c>
      <c r="G19175" t="s">
        <v>62300</v>
      </c>
    </row>
    <row r="19176" spans="2:7">
      <c r="B19176" s="54" t="s">
        <v>77436</v>
      </c>
      <c r="E19176" t="s">
        <v>77437</v>
      </c>
      <c r="F19176" t="s">
        <v>62188</v>
      </c>
      <c r="G19176" t="s">
        <v>77438</v>
      </c>
    </row>
    <row r="19177" spans="2:7">
      <c r="B19177" s="54" t="s">
        <v>62276</v>
      </c>
      <c r="E19177" t="s">
        <v>3006</v>
      </c>
      <c r="F19177" t="s">
        <v>62188</v>
      </c>
      <c r="G19177" t="s">
        <v>62277</v>
      </c>
    </row>
    <row r="19178" spans="2:7">
      <c r="B19178" s="54" t="s">
        <v>62282</v>
      </c>
      <c r="E19178" t="s">
        <v>3018</v>
      </c>
      <c r="F19178" t="s">
        <v>62188</v>
      </c>
      <c r="G19178" t="s">
        <v>62283</v>
      </c>
    </row>
    <row r="19179" spans="2:7">
      <c r="B19179" s="54" t="s">
        <v>77570</v>
      </c>
      <c r="E19179" t="s">
        <v>77571</v>
      </c>
      <c r="F19179" t="s">
        <v>62188</v>
      </c>
      <c r="G19179" t="s">
        <v>77572</v>
      </c>
    </row>
    <row r="19180" spans="2:7">
      <c r="B19180" s="54" t="s">
        <v>73888</v>
      </c>
      <c r="E19180" t="s">
        <v>73889</v>
      </c>
      <c r="F19180" t="s">
        <v>62188</v>
      </c>
      <c r="G19180" t="s">
        <v>73890</v>
      </c>
    </row>
    <row r="19181" spans="2:7">
      <c r="B19181" s="54" t="s">
        <v>73825</v>
      </c>
      <c r="E19181" t="s">
        <v>73826</v>
      </c>
      <c r="F19181" t="s">
        <v>62188</v>
      </c>
      <c r="G19181" t="s">
        <v>73827</v>
      </c>
    </row>
    <row r="19182" spans="2:7">
      <c r="B19182" s="54" t="s">
        <v>62274</v>
      </c>
      <c r="E19182" t="s">
        <v>3002</v>
      </c>
      <c r="F19182" t="s">
        <v>62188</v>
      </c>
      <c r="G19182" t="s">
        <v>62275</v>
      </c>
    </row>
    <row r="19183" spans="2:7">
      <c r="B19183" s="54" t="s">
        <v>73761</v>
      </c>
      <c r="E19183" t="s">
        <v>73762</v>
      </c>
      <c r="F19183" t="s">
        <v>62188</v>
      </c>
      <c r="G19183" t="s">
        <v>73763</v>
      </c>
    </row>
    <row r="19184" spans="2:7">
      <c r="B19184" s="54" t="s">
        <v>72620</v>
      </c>
      <c r="E19184" t="s">
        <v>72621</v>
      </c>
      <c r="F19184" t="s">
        <v>62188</v>
      </c>
      <c r="G19184" t="s">
        <v>72622</v>
      </c>
    </row>
    <row r="19185" spans="2:7">
      <c r="B19185" s="54" t="s">
        <v>73230</v>
      </c>
      <c r="E19185" t="s">
        <v>73231</v>
      </c>
      <c r="F19185" t="s">
        <v>62188</v>
      </c>
      <c r="G19185" t="s">
        <v>73232</v>
      </c>
    </row>
    <row r="19186" spans="2:7">
      <c r="B19186" s="54" t="s">
        <v>67286</v>
      </c>
      <c r="E19186" t="s">
        <v>67287</v>
      </c>
      <c r="F19186" t="s">
        <v>62188</v>
      </c>
      <c r="G19186" t="s">
        <v>67288</v>
      </c>
    </row>
    <row r="19187" spans="2:7">
      <c r="B19187" s="54" t="s">
        <v>62766</v>
      </c>
      <c r="E19187" t="s">
        <v>62767</v>
      </c>
      <c r="F19187" t="s">
        <v>62188</v>
      </c>
      <c r="G19187" t="s">
        <v>62768</v>
      </c>
    </row>
    <row r="19188" spans="2:7">
      <c r="B19188" s="54" t="s">
        <v>88189</v>
      </c>
      <c r="E19188" t="s">
        <v>88190</v>
      </c>
      <c r="F19188" t="s">
        <v>62188</v>
      </c>
      <c r="G19188" t="s">
        <v>88191</v>
      </c>
    </row>
    <row r="19189" spans="2:7">
      <c r="B19189" s="54" t="s">
        <v>86878</v>
      </c>
      <c r="E19189" t="s">
        <v>86879</v>
      </c>
      <c r="F19189" t="s">
        <v>62188</v>
      </c>
      <c r="G19189" t="s">
        <v>86880</v>
      </c>
    </row>
    <row r="19190" spans="2:7">
      <c r="B19190" s="54" t="s">
        <v>86828</v>
      </c>
      <c r="E19190" t="s">
        <v>86829</v>
      </c>
      <c r="F19190" t="s">
        <v>62188</v>
      </c>
      <c r="G19190" t="s">
        <v>86830</v>
      </c>
    </row>
    <row r="19191" spans="2:7">
      <c r="B19191" s="54" t="s">
        <v>91951</v>
      </c>
      <c r="E19191" t="s">
        <v>91952</v>
      </c>
      <c r="F19191" t="s">
        <v>62188</v>
      </c>
      <c r="G19191" t="s">
        <v>91953</v>
      </c>
    </row>
    <row r="19192" spans="2:7">
      <c r="B19192" s="54" t="s">
        <v>81419</v>
      </c>
      <c r="E19192" t="s">
        <v>81420</v>
      </c>
      <c r="F19192" t="s">
        <v>62188</v>
      </c>
      <c r="G19192" t="s">
        <v>81421</v>
      </c>
    </row>
    <row r="19193" spans="2:7">
      <c r="B19193" s="54" t="s">
        <v>81381</v>
      </c>
      <c r="E19193" t="s">
        <v>58539</v>
      </c>
      <c r="F19193" t="s">
        <v>62188</v>
      </c>
      <c r="G19193" t="s">
        <v>81382</v>
      </c>
    </row>
    <row r="19194" spans="2:7">
      <c r="B19194" s="54" t="s">
        <v>80459</v>
      </c>
      <c r="E19194" t="s">
        <v>80460</v>
      </c>
      <c r="F19194" t="s">
        <v>62188</v>
      </c>
      <c r="G19194" t="s">
        <v>80461</v>
      </c>
    </row>
    <row r="19195" spans="2:7">
      <c r="B19195" s="54" t="s">
        <v>76048</v>
      </c>
      <c r="E19195" t="s">
        <v>76049</v>
      </c>
      <c r="F19195" t="s">
        <v>62188</v>
      </c>
      <c r="G19195" t="s">
        <v>76050</v>
      </c>
    </row>
    <row r="19196" spans="2:7">
      <c r="B19196" s="54" t="s">
        <v>76716</v>
      </c>
      <c r="E19196" t="s">
        <v>76717</v>
      </c>
      <c r="F19196" t="s">
        <v>62188</v>
      </c>
      <c r="G19196" t="s">
        <v>76718</v>
      </c>
    </row>
    <row r="19197" spans="2:7">
      <c r="B19197" s="54" t="s">
        <v>75906</v>
      </c>
      <c r="E19197" t="s">
        <v>75907</v>
      </c>
      <c r="F19197" t="s">
        <v>62188</v>
      </c>
      <c r="G19197" t="s">
        <v>75908</v>
      </c>
    </row>
    <row r="19198" spans="2:7">
      <c r="B19198" s="54" t="s">
        <v>75918</v>
      </c>
      <c r="E19198" t="s">
        <v>75919</v>
      </c>
      <c r="F19198" t="s">
        <v>62188</v>
      </c>
      <c r="G19198" t="s">
        <v>75920</v>
      </c>
    </row>
    <row r="19199" spans="2:7">
      <c r="B19199" s="54" t="s">
        <v>75888</v>
      </c>
      <c r="E19199" t="s">
        <v>75889</v>
      </c>
      <c r="F19199" t="s">
        <v>62188</v>
      </c>
      <c r="G19199" t="s">
        <v>75890</v>
      </c>
    </row>
    <row r="19200" spans="2:7">
      <c r="B19200" s="54" t="s">
        <v>91422</v>
      </c>
      <c r="E19200" t="s">
        <v>91423</v>
      </c>
      <c r="F19200" t="s">
        <v>62188</v>
      </c>
      <c r="G19200" t="s">
        <v>91424</v>
      </c>
    </row>
    <row r="19201" spans="2:7">
      <c r="B19201" s="54" t="s">
        <v>68281</v>
      </c>
      <c r="E19201" t="s">
        <v>68282</v>
      </c>
      <c r="F19201" t="s">
        <v>62188</v>
      </c>
      <c r="G19201" t="s">
        <v>68283</v>
      </c>
    </row>
    <row r="19202" spans="2:7">
      <c r="B19202" s="54" t="s">
        <v>81869</v>
      </c>
      <c r="E19202" t="s">
        <v>81870</v>
      </c>
      <c r="F19202" t="s">
        <v>62188</v>
      </c>
      <c r="G19202" t="s">
        <v>81871</v>
      </c>
    </row>
    <row r="19203" spans="2:7">
      <c r="B19203" s="54" t="s">
        <v>64917</v>
      </c>
      <c r="E19203" t="s">
        <v>64918</v>
      </c>
      <c r="F19203" t="s">
        <v>62188</v>
      </c>
      <c r="G19203" t="s">
        <v>64919</v>
      </c>
    </row>
    <row r="19204" spans="2:7">
      <c r="B19204" s="54" t="s">
        <v>64939</v>
      </c>
      <c r="E19204" t="s">
        <v>64940</v>
      </c>
      <c r="F19204" t="s">
        <v>62188</v>
      </c>
      <c r="G19204" t="s">
        <v>64941</v>
      </c>
    </row>
    <row r="19205" spans="2:7">
      <c r="B19205" s="54" t="s">
        <v>91569</v>
      </c>
      <c r="E19205" t="s">
        <v>91570</v>
      </c>
      <c r="F19205" t="s">
        <v>62188</v>
      </c>
      <c r="G19205" t="s">
        <v>91571</v>
      </c>
    </row>
    <row r="19206" spans="2:7">
      <c r="B19206" s="54" t="s">
        <v>91526</v>
      </c>
      <c r="E19206" t="s">
        <v>91527</v>
      </c>
      <c r="F19206" t="s">
        <v>62188</v>
      </c>
      <c r="G19206" t="s">
        <v>91528</v>
      </c>
    </row>
    <row r="19207" spans="2:7">
      <c r="B19207" s="54" t="s">
        <v>91538</v>
      </c>
      <c r="E19207" t="s">
        <v>91539</v>
      </c>
      <c r="F19207" t="s">
        <v>62188</v>
      </c>
      <c r="G19207" t="s">
        <v>91540</v>
      </c>
    </row>
    <row r="19208" spans="2:7">
      <c r="B19208" s="54" t="s">
        <v>91613</v>
      </c>
      <c r="E19208" t="s">
        <v>91614</v>
      </c>
      <c r="F19208" t="s">
        <v>62188</v>
      </c>
      <c r="G19208" t="s">
        <v>91615</v>
      </c>
    </row>
    <row r="19209" spans="2:7">
      <c r="B19209" s="54" t="s">
        <v>91616</v>
      </c>
      <c r="E19209" t="s">
        <v>91617</v>
      </c>
      <c r="F19209" t="s">
        <v>62188</v>
      </c>
      <c r="G19209" t="s">
        <v>91618</v>
      </c>
    </row>
    <row r="19210" spans="2:7">
      <c r="B19210" s="54" t="s">
        <v>92913</v>
      </c>
      <c r="E19210" t="s">
        <v>92914</v>
      </c>
      <c r="F19210" t="s">
        <v>62188</v>
      </c>
      <c r="G19210" t="s">
        <v>92915</v>
      </c>
    </row>
    <row r="19211" spans="2:7">
      <c r="B19211" s="54" t="s">
        <v>92925</v>
      </c>
      <c r="E19211" t="s">
        <v>92926</v>
      </c>
      <c r="F19211" t="s">
        <v>62188</v>
      </c>
      <c r="G19211" t="s">
        <v>92927</v>
      </c>
    </row>
    <row r="19212" spans="2:7">
      <c r="B19212" s="54" t="s">
        <v>76079</v>
      </c>
      <c r="E19212" t="s">
        <v>76080</v>
      </c>
      <c r="F19212" t="s">
        <v>62188</v>
      </c>
      <c r="G19212" t="s">
        <v>76081</v>
      </c>
    </row>
    <row r="19213" spans="2:7">
      <c r="B19213" s="54" t="s">
        <v>91383</v>
      </c>
      <c r="E19213" t="s">
        <v>91384</v>
      </c>
      <c r="F19213" t="s">
        <v>62188</v>
      </c>
      <c r="G19213" t="s">
        <v>91385</v>
      </c>
    </row>
    <row r="19214" spans="2:7">
      <c r="B19214" s="54" t="s">
        <v>91377</v>
      </c>
      <c r="E19214" t="s">
        <v>91378</v>
      </c>
      <c r="F19214" t="s">
        <v>62188</v>
      </c>
      <c r="G19214" t="s">
        <v>91379</v>
      </c>
    </row>
    <row r="19215" spans="2:7">
      <c r="B19215" s="54" t="s">
        <v>91361</v>
      </c>
      <c r="E19215" t="s">
        <v>91362</v>
      </c>
      <c r="F19215" t="s">
        <v>62188</v>
      </c>
      <c r="G19215" t="s">
        <v>91363</v>
      </c>
    </row>
    <row r="19216" spans="2:7">
      <c r="B19216" s="54" t="s">
        <v>74378</v>
      </c>
      <c r="E19216" t="s">
        <v>74379</v>
      </c>
      <c r="F19216" t="s">
        <v>62188</v>
      </c>
      <c r="G19216" t="s">
        <v>74380</v>
      </c>
    </row>
    <row r="19217" spans="2:7">
      <c r="B19217" s="54" t="s">
        <v>75054</v>
      </c>
      <c r="E19217" t="s">
        <v>75055</v>
      </c>
      <c r="F19217" t="s">
        <v>62188</v>
      </c>
      <c r="G19217" t="s">
        <v>75056</v>
      </c>
    </row>
    <row r="19218" spans="2:7">
      <c r="B19218" s="54" t="s">
        <v>75085</v>
      </c>
      <c r="E19218" t="s">
        <v>75086</v>
      </c>
      <c r="F19218" t="s">
        <v>62188</v>
      </c>
      <c r="G19218" t="s">
        <v>75087</v>
      </c>
    </row>
    <row r="19219" spans="2:7">
      <c r="B19219" s="54" t="s">
        <v>73834</v>
      </c>
      <c r="E19219" t="s">
        <v>73835</v>
      </c>
      <c r="F19219" t="s">
        <v>62188</v>
      </c>
      <c r="G19219" t="s">
        <v>73836</v>
      </c>
    </row>
    <row r="19220" spans="2:7">
      <c r="B19220" s="54" t="s">
        <v>73958</v>
      </c>
      <c r="E19220" t="s">
        <v>73959</v>
      </c>
      <c r="F19220" t="s">
        <v>62188</v>
      </c>
      <c r="G19220" t="s">
        <v>73960</v>
      </c>
    </row>
    <row r="19221" spans="2:7">
      <c r="B19221" s="54" t="s">
        <v>72636</v>
      </c>
      <c r="E19221" t="s">
        <v>72637</v>
      </c>
      <c r="F19221" t="s">
        <v>62188</v>
      </c>
      <c r="G19221" t="s">
        <v>72638</v>
      </c>
    </row>
    <row r="19222" spans="2:7">
      <c r="B19222" s="54" t="s">
        <v>73031</v>
      </c>
      <c r="E19222" t="s">
        <v>73032</v>
      </c>
      <c r="F19222" t="s">
        <v>62188</v>
      </c>
      <c r="G19222" t="s">
        <v>73033</v>
      </c>
    </row>
    <row r="19223" spans="2:7">
      <c r="B19223" s="54" t="s">
        <v>73161</v>
      </c>
      <c r="E19223" t="s">
        <v>73162</v>
      </c>
      <c r="F19223" t="s">
        <v>62188</v>
      </c>
      <c r="G19223" t="s">
        <v>73163</v>
      </c>
    </row>
    <row r="19224" spans="2:7">
      <c r="B19224" s="54" t="s">
        <v>73822</v>
      </c>
      <c r="E19224" t="s">
        <v>73823</v>
      </c>
      <c r="F19224" t="s">
        <v>62188</v>
      </c>
      <c r="G19224" t="s">
        <v>73824</v>
      </c>
    </row>
    <row r="19225" spans="2:7">
      <c r="B19225" s="54" t="s">
        <v>73659</v>
      </c>
      <c r="E19225" t="s">
        <v>73660</v>
      </c>
      <c r="F19225" t="s">
        <v>62188</v>
      </c>
      <c r="G19225" t="s">
        <v>73661</v>
      </c>
    </row>
    <row r="19226" spans="2:7">
      <c r="B19226" s="54" t="s">
        <v>73668</v>
      </c>
      <c r="E19226" t="s">
        <v>73669</v>
      </c>
      <c r="F19226" t="s">
        <v>62188</v>
      </c>
      <c r="G19226" t="s">
        <v>73670</v>
      </c>
    </row>
    <row r="19227" spans="2:7">
      <c r="B19227" s="54" t="s">
        <v>73662</v>
      </c>
      <c r="E19227" t="s">
        <v>73663</v>
      </c>
      <c r="F19227" t="s">
        <v>62188</v>
      </c>
      <c r="G19227" t="s">
        <v>73664</v>
      </c>
    </row>
    <row r="19228" spans="2:7">
      <c r="B19228" s="54" t="s">
        <v>66104</v>
      </c>
      <c r="E19228" t="s">
        <v>66105</v>
      </c>
      <c r="F19228" t="s">
        <v>62188</v>
      </c>
      <c r="G19228" t="s">
        <v>66106</v>
      </c>
    </row>
    <row r="19229" spans="2:7">
      <c r="B19229" s="54" t="s">
        <v>70763</v>
      </c>
      <c r="E19229" t="s">
        <v>70764</v>
      </c>
      <c r="F19229" t="s">
        <v>62188</v>
      </c>
      <c r="G19229" t="s">
        <v>70765</v>
      </c>
    </row>
    <row r="19230" spans="2:7">
      <c r="B19230" s="54" t="s">
        <v>70690</v>
      </c>
      <c r="E19230" t="s">
        <v>70691</v>
      </c>
      <c r="F19230" t="s">
        <v>62188</v>
      </c>
      <c r="G19230" t="s">
        <v>70692</v>
      </c>
    </row>
    <row r="19231" spans="2:7">
      <c r="B19231" s="54" t="s">
        <v>70684</v>
      </c>
      <c r="E19231" t="s">
        <v>70685</v>
      </c>
      <c r="F19231" t="s">
        <v>62188</v>
      </c>
      <c r="G19231" t="s">
        <v>70686</v>
      </c>
    </row>
    <row r="19232" spans="2:7">
      <c r="B19232" s="54" t="s">
        <v>70760</v>
      </c>
      <c r="E19232" t="s">
        <v>70761</v>
      </c>
      <c r="F19232" t="s">
        <v>62188</v>
      </c>
      <c r="G19232" t="s">
        <v>70762</v>
      </c>
    </row>
    <row r="19233" spans="2:7">
      <c r="B19233" s="54" t="s">
        <v>70972</v>
      </c>
      <c r="E19233" t="s">
        <v>70973</v>
      </c>
      <c r="F19233" t="s">
        <v>62188</v>
      </c>
      <c r="G19233" t="s">
        <v>70974</v>
      </c>
    </row>
    <row r="19234" spans="2:7">
      <c r="B19234" s="54" t="s">
        <v>70990</v>
      </c>
      <c r="E19234" t="s">
        <v>70991</v>
      </c>
      <c r="F19234" t="s">
        <v>62188</v>
      </c>
      <c r="G19234" t="s">
        <v>70992</v>
      </c>
    </row>
    <row r="19235" spans="2:7">
      <c r="B19235" s="54" t="s">
        <v>70981</v>
      </c>
      <c r="E19235" t="s">
        <v>70982</v>
      </c>
      <c r="F19235" t="s">
        <v>62188</v>
      </c>
      <c r="G19235" t="s">
        <v>70983</v>
      </c>
    </row>
    <row r="19236" spans="2:7">
      <c r="B19236" s="54" t="s">
        <v>79938</v>
      </c>
      <c r="E19236" t="s">
        <v>79939</v>
      </c>
      <c r="F19236" t="s">
        <v>62188</v>
      </c>
      <c r="G19236" t="s">
        <v>79940</v>
      </c>
    </row>
    <row r="19237" spans="2:7">
      <c r="B19237" s="54" t="s">
        <v>80167</v>
      </c>
      <c r="E19237" t="s">
        <v>80168</v>
      </c>
      <c r="F19237" t="s">
        <v>62188</v>
      </c>
      <c r="G19237" t="s">
        <v>80169</v>
      </c>
    </row>
    <row r="19238" spans="2:7">
      <c r="B19238" s="54" t="s">
        <v>91689</v>
      </c>
      <c r="E19238" t="s">
        <v>91690</v>
      </c>
      <c r="F19238" t="s">
        <v>62188</v>
      </c>
      <c r="G19238" t="s">
        <v>91691</v>
      </c>
    </row>
    <row r="19239" spans="2:7">
      <c r="B19239" s="54" t="s">
        <v>91683</v>
      </c>
      <c r="E19239" t="s">
        <v>91684</v>
      </c>
      <c r="F19239" t="s">
        <v>62188</v>
      </c>
      <c r="G19239" t="s">
        <v>91685</v>
      </c>
    </row>
    <row r="19240" spans="2:7">
      <c r="B19240" s="54" t="s">
        <v>91686</v>
      </c>
      <c r="E19240" t="s">
        <v>91687</v>
      </c>
      <c r="F19240" t="s">
        <v>62188</v>
      </c>
      <c r="G19240" t="s">
        <v>91688</v>
      </c>
    </row>
    <row r="19241" spans="2:7">
      <c r="B19241" s="54" t="s">
        <v>91680</v>
      </c>
      <c r="E19241" t="s">
        <v>91681</v>
      </c>
      <c r="F19241" t="s">
        <v>62188</v>
      </c>
      <c r="G19241" t="s">
        <v>91682</v>
      </c>
    </row>
    <row r="19242" spans="2:7">
      <c r="B19242" s="54" t="s">
        <v>74235</v>
      </c>
      <c r="E19242" t="s">
        <v>74236</v>
      </c>
      <c r="F19242" t="s">
        <v>62188</v>
      </c>
      <c r="G19242" t="s">
        <v>74237</v>
      </c>
    </row>
    <row r="19243" spans="2:7">
      <c r="B19243" s="54" t="s">
        <v>74111</v>
      </c>
      <c r="E19243" t="s">
        <v>74112</v>
      </c>
      <c r="F19243" t="s">
        <v>62188</v>
      </c>
      <c r="G19243" t="s">
        <v>74113</v>
      </c>
    </row>
    <row r="19244" spans="2:7">
      <c r="B19244" s="54" t="s">
        <v>74086</v>
      </c>
      <c r="E19244" t="s">
        <v>74087</v>
      </c>
      <c r="F19244" t="s">
        <v>62188</v>
      </c>
      <c r="G19244" t="s">
        <v>74088</v>
      </c>
    </row>
    <row r="19245" spans="2:7">
      <c r="B19245" s="54" t="s">
        <v>74094</v>
      </c>
      <c r="E19245" t="s">
        <v>74095</v>
      </c>
      <c r="F19245" t="s">
        <v>62188</v>
      </c>
      <c r="G19245" t="s">
        <v>74096</v>
      </c>
    </row>
    <row r="19246" spans="2:7">
      <c r="B19246" s="54" t="s">
        <v>74091</v>
      </c>
      <c r="E19246" t="s">
        <v>74092</v>
      </c>
      <c r="F19246" t="s">
        <v>62188</v>
      </c>
      <c r="G19246" t="s">
        <v>74093</v>
      </c>
    </row>
    <row r="19247" spans="2:7">
      <c r="B19247" s="54" t="s">
        <v>74128</v>
      </c>
      <c r="E19247" t="s">
        <v>74129</v>
      </c>
      <c r="F19247" t="s">
        <v>62188</v>
      </c>
      <c r="G19247" t="s">
        <v>74130</v>
      </c>
    </row>
    <row r="19248" spans="2:7">
      <c r="B19248" s="54" t="s">
        <v>74119</v>
      </c>
      <c r="E19248" t="s">
        <v>74120</v>
      </c>
      <c r="F19248" t="s">
        <v>62188</v>
      </c>
      <c r="G19248" t="s">
        <v>74121</v>
      </c>
    </row>
    <row r="19249" spans="2:7">
      <c r="B19249" s="54" t="s">
        <v>80532</v>
      </c>
      <c r="E19249" t="s">
        <v>80533</v>
      </c>
      <c r="F19249" t="s">
        <v>62188</v>
      </c>
      <c r="G19249" t="s">
        <v>80534</v>
      </c>
    </row>
    <row r="19250" spans="2:7">
      <c r="B19250" s="54" t="s">
        <v>69698</v>
      </c>
      <c r="E19250" t="s">
        <v>69699</v>
      </c>
      <c r="F19250" t="s">
        <v>62188</v>
      </c>
      <c r="G19250" t="s">
        <v>69700</v>
      </c>
    </row>
    <row r="19251" spans="2:7">
      <c r="B19251" s="54" t="s">
        <v>69307</v>
      </c>
      <c r="E19251" t="s">
        <v>69308</v>
      </c>
      <c r="F19251" t="s">
        <v>62188</v>
      </c>
      <c r="G19251" t="s">
        <v>69309</v>
      </c>
    </row>
    <row r="19252" spans="2:7">
      <c r="B19252" s="54" t="s">
        <v>69280</v>
      </c>
      <c r="E19252" t="s">
        <v>69281</v>
      </c>
      <c r="F19252" t="s">
        <v>62188</v>
      </c>
      <c r="G19252" t="s">
        <v>69282</v>
      </c>
    </row>
    <row r="19253" spans="2:7">
      <c r="B19253" s="54" t="s">
        <v>78171</v>
      </c>
      <c r="E19253" t="s">
        <v>78172</v>
      </c>
      <c r="F19253" t="s">
        <v>62188</v>
      </c>
      <c r="G19253" t="s">
        <v>78173</v>
      </c>
    </row>
    <row r="19254" spans="2:7">
      <c r="B19254" s="54" t="s">
        <v>83757</v>
      </c>
      <c r="E19254" t="s">
        <v>50427</v>
      </c>
      <c r="F19254" t="s">
        <v>62188</v>
      </c>
      <c r="G19254" t="s">
        <v>83758</v>
      </c>
    </row>
    <row r="19255" spans="2:7">
      <c r="B19255" s="54" t="s">
        <v>83724</v>
      </c>
      <c r="E19255" t="s">
        <v>83725</v>
      </c>
      <c r="F19255" t="s">
        <v>62188</v>
      </c>
      <c r="G19255" t="s">
        <v>83726</v>
      </c>
    </row>
    <row r="19256" spans="2:7">
      <c r="B19256" s="54" t="s">
        <v>91477</v>
      </c>
      <c r="E19256" t="s">
        <v>91478</v>
      </c>
      <c r="F19256" t="s">
        <v>62188</v>
      </c>
      <c r="G19256" t="s">
        <v>91479</v>
      </c>
    </row>
    <row r="19257" spans="2:7">
      <c r="B19257" s="54" t="s">
        <v>73431</v>
      </c>
      <c r="E19257" t="s">
        <v>4024</v>
      </c>
      <c r="F19257" t="s">
        <v>62188</v>
      </c>
      <c r="G19257" t="s">
        <v>73432</v>
      </c>
    </row>
    <row r="19258" spans="2:7">
      <c r="B19258" s="54" t="s">
        <v>76713</v>
      </c>
      <c r="E19258" t="s">
        <v>76714</v>
      </c>
      <c r="F19258" t="s">
        <v>62188</v>
      </c>
      <c r="G19258" t="s">
        <v>76715</v>
      </c>
    </row>
    <row r="19259" spans="2:7">
      <c r="B19259" s="54" t="s">
        <v>67564</v>
      </c>
      <c r="E19259" t="s">
        <v>67565</v>
      </c>
      <c r="F19259" t="s">
        <v>62188</v>
      </c>
      <c r="G19259" t="s">
        <v>67566</v>
      </c>
    </row>
    <row r="19260" spans="2:7">
      <c r="B19260" s="54" t="s">
        <v>81494</v>
      </c>
      <c r="E19260" t="s">
        <v>81495</v>
      </c>
      <c r="F19260" t="s">
        <v>62188</v>
      </c>
      <c r="G19260" t="s">
        <v>81496</v>
      </c>
    </row>
    <row r="19261" spans="2:7">
      <c r="B19261" s="54" t="s">
        <v>76750</v>
      </c>
      <c r="E19261" t="s">
        <v>76751</v>
      </c>
      <c r="F19261" t="s">
        <v>62188</v>
      </c>
      <c r="G19261" t="s">
        <v>76752</v>
      </c>
    </row>
    <row r="19262" spans="2:7">
      <c r="B19262" s="54" t="s">
        <v>76226</v>
      </c>
      <c r="E19262" t="s">
        <v>76227</v>
      </c>
      <c r="F19262" t="s">
        <v>62188</v>
      </c>
      <c r="G19262" t="s">
        <v>76228</v>
      </c>
    </row>
    <row r="19263" spans="2:7">
      <c r="B19263" s="54" t="s">
        <v>77380</v>
      </c>
      <c r="E19263" t="s">
        <v>77381</v>
      </c>
      <c r="F19263" t="s">
        <v>62188</v>
      </c>
      <c r="G19263" t="s">
        <v>77382</v>
      </c>
    </row>
    <row r="19264" spans="2:7">
      <c r="B19264" s="54" t="s">
        <v>67307</v>
      </c>
      <c r="E19264" t="s">
        <v>67308</v>
      </c>
      <c r="F19264" t="s">
        <v>62188</v>
      </c>
      <c r="G19264" t="s">
        <v>67309</v>
      </c>
    </row>
    <row r="19265" spans="2:7">
      <c r="B19265" s="54" t="s">
        <v>76586</v>
      </c>
      <c r="E19265" t="s">
        <v>76587</v>
      </c>
      <c r="F19265" t="s">
        <v>62188</v>
      </c>
      <c r="G19265" t="s">
        <v>76588</v>
      </c>
    </row>
    <row r="19266" spans="2:7">
      <c r="B19266" s="54" t="s">
        <v>81682</v>
      </c>
      <c r="E19266" t="s">
        <v>81683</v>
      </c>
      <c r="F19266" t="s">
        <v>62188</v>
      </c>
      <c r="G19266" t="s">
        <v>81684</v>
      </c>
    </row>
    <row r="19267" spans="2:7">
      <c r="B19267" s="54" t="s">
        <v>74675</v>
      </c>
      <c r="E19267" t="s">
        <v>74676</v>
      </c>
      <c r="F19267" t="s">
        <v>62188</v>
      </c>
      <c r="G19267" t="s">
        <v>74677</v>
      </c>
    </row>
    <row r="19268" spans="2:7">
      <c r="B19268" s="54" t="s">
        <v>75923</v>
      </c>
      <c r="E19268" t="s">
        <v>75924</v>
      </c>
      <c r="F19268" t="s">
        <v>62188</v>
      </c>
      <c r="G19268" t="s">
        <v>75925</v>
      </c>
    </row>
    <row r="19269" spans="2:7">
      <c r="B19269" s="54" t="s">
        <v>80959</v>
      </c>
      <c r="E19269" t="s">
        <v>80960</v>
      </c>
      <c r="F19269" t="s">
        <v>62188</v>
      </c>
      <c r="G19269" t="s">
        <v>80961</v>
      </c>
    </row>
    <row r="19270" spans="2:7">
      <c r="B19270" s="54" t="s">
        <v>82429</v>
      </c>
      <c r="E19270" t="s">
        <v>82430</v>
      </c>
      <c r="F19270" t="s">
        <v>62188</v>
      </c>
      <c r="G19270" t="s">
        <v>82431</v>
      </c>
    </row>
    <row r="19271" spans="2:7">
      <c r="B19271" s="54" t="s">
        <v>76577</v>
      </c>
      <c r="E19271" t="s">
        <v>76578</v>
      </c>
      <c r="F19271" t="s">
        <v>62188</v>
      </c>
      <c r="G19271" t="s">
        <v>76579</v>
      </c>
    </row>
    <row r="19272" spans="2:7">
      <c r="B19272" s="54" t="s">
        <v>76144</v>
      </c>
      <c r="E19272" t="s">
        <v>76145</v>
      </c>
      <c r="F19272" t="s">
        <v>62188</v>
      </c>
      <c r="G19272" t="s">
        <v>76146</v>
      </c>
    </row>
    <row r="19273" spans="2:7">
      <c r="B19273" s="54" t="s">
        <v>76135</v>
      </c>
      <c r="E19273" t="s">
        <v>76136</v>
      </c>
      <c r="F19273" t="s">
        <v>62188</v>
      </c>
      <c r="G19273" t="s">
        <v>76137</v>
      </c>
    </row>
    <row r="19274" spans="2:7">
      <c r="B19274" s="54" t="s">
        <v>76138</v>
      </c>
      <c r="E19274" t="s">
        <v>76139</v>
      </c>
      <c r="F19274" t="s">
        <v>62188</v>
      </c>
      <c r="G19274" t="s">
        <v>76140</v>
      </c>
    </row>
    <row r="19275" spans="2:7">
      <c r="B19275" s="54" t="s">
        <v>67515</v>
      </c>
      <c r="E19275" t="s">
        <v>67516</v>
      </c>
      <c r="F19275" t="s">
        <v>62188</v>
      </c>
      <c r="G19275" t="s">
        <v>67517</v>
      </c>
    </row>
    <row r="19276" spans="2:7">
      <c r="B19276" s="54" t="s">
        <v>87087</v>
      </c>
      <c r="E19276" t="s">
        <v>87088</v>
      </c>
      <c r="F19276" t="s">
        <v>62188</v>
      </c>
      <c r="G19276" t="s">
        <v>87089</v>
      </c>
    </row>
    <row r="19277" spans="2:7">
      <c r="B19277" s="54" t="s">
        <v>75992</v>
      </c>
      <c r="E19277" t="s">
        <v>75993</v>
      </c>
      <c r="F19277" t="s">
        <v>62188</v>
      </c>
      <c r="G19277" t="s">
        <v>75994</v>
      </c>
    </row>
    <row r="19278" spans="2:7">
      <c r="B19278" s="54" t="s">
        <v>70424</v>
      </c>
      <c r="E19278" t="s">
        <v>70425</v>
      </c>
      <c r="F19278" t="s">
        <v>62188</v>
      </c>
      <c r="G19278" t="s">
        <v>66785</v>
      </c>
    </row>
    <row r="19279" spans="2:7">
      <c r="B19279" s="54" t="s">
        <v>66725</v>
      </c>
      <c r="E19279" t="s">
        <v>66726</v>
      </c>
      <c r="F19279" t="s">
        <v>62188</v>
      </c>
      <c r="G19279" t="s">
        <v>66727</v>
      </c>
    </row>
    <row r="19280" spans="2:7">
      <c r="B19280" s="54" t="s">
        <v>80402</v>
      </c>
      <c r="E19280" t="s">
        <v>80403</v>
      </c>
      <c r="F19280" t="s">
        <v>62188</v>
      </c>
      <c r="G19280" t="s">
        <v>80404</v>
      </c>
    </row>
    <row r="19281" spans="2:7">
      <c r="B19281" s="54" t="s">
        <v>91080</v>
      </c>
      <c r="E19281" t="s">
        <v>50550</v>
      </c>
      <c r="F19281" t="s">
        <v>62188</v>
      </c>
      <c r="G19281" t="s">
        <v>91081</v>
      </c>
    </row>
    <row r="19282" spans="2:7">
      <c r="B19282" s="54" t="s">
        <v>71427</v>
      </c>
      <c r="E19282" t="s">
        <v>71428</v>
      </c>
      <c r="F19282" t="s">
        <v>62188</v>
      </c>
      <c r="G19282" t="s">
        <v>71429</v>
      </c>
    </row>
    <row r="19283" spans="2:7">
      <c r="B19283" s="54" t="s">
        <v>72219</v>
      </c>
      <c r="E19283" t="s">
        <v>72220</v>
      </c>
      <c r="F19283" t="s">
        <v>62188</v>
      </c>
      <c r="G19283" t="s">
        <v>72221</v>
      </c>
    </row>
    <row r="19284" spans="2:7">
      <c r="B19284" s="54" t="s">
        <v>71410</v>
      </c>
      <c r="E19284" t="s">
        <v>71411</v>
      </c>
      <c r="F19284" t="s">
        <v>62188</v>
      </c>
      <c r="G19284" t="s">
        <v>71412</v>
      </c>
    </row>
    <row r="19285" spans="2:7">
      <c r="B19285" s="54" t="s">
        <v>72902</v>
      </c>
      <c r="E19285" t="s">
        <v>72903</v>
      </c>
      <c r="F19285" t="s">
        <v>62188</v>
      </c>
      <c r="G19285" t="s">
        <v>72904</v>
      </c>
    </row>
    <row r="19286" spans="2:7">
      <c r="B19286" s="54" t="s">
        <v>72656</v>
      </c>
      <c r="E19286" t="s">
        <v>72657</v>
      </c>
      <c r="F19286" t="s">
        <v>62188</v>
      </c>
      <c r="G19286" t="s">
        <v>72658</v>
      </c>
    </row>
    <row r="19287" spans="2:7">
      <c r="B19287" s="54" t="s">
        <v>66775</v>
      </c>
      <c r="E19287" t="s">
        <v>66776</v>
      </c>
      <c r="F19287" t="s">
        <v>62188</v>
      </c>
      <c r="G19287" t="s">
        <v>66777</v>
      </c>
    </row>
    <row r="19288" spans="2:7">
      <c r="B19288" s="54" t="s">
        <v>76036</v>
      </c>
      <c r="E19288" t="s">
        <v>76037</v>
      </c>
      <c r="F19288" t="s">
        <v>62188</v>
      </c>
      <c r="G19288" t="s">
        <v>76038</v>
      </c>
    </row>
    <row r="19289" spans="2:7">
      <c r="B19289" s="54" t="s">
        <v>73677</v>
      </c>
      <c r="E19289" t="s">
        <v>73678</v>
      </c>
      <c r="F19289" t="s">
        <v>62188</v>
      </c>
      <c r="G19289" t="s">
        <v>73679</v>
      </c>
    </row>
    <row r="19290" spans="2:7">
      <c r="B19290" s="54" t="s">
        <v>73262</v>
      </c>
      <c r="E19290" t="s">
        <v>73263</v>
      </c>
      <c r="F19290" t="s">
        <v>62188</v>
      </c>
      <c r="G19290" t="s">
        <v>73264</v>
      </c>
    </row>
    <row r="19291" spans="2:7">
      <c r="B19291" s="54" t="s">
        <v>73537</v>
      </c>
      <c r="E19291" t="s">
        <v>73538</v>
      </c>
      <c r="F19291" t="s">
        <v>62188</v>
      </c>
      <c r="G19291" t="s">
        <v>73539</v>
      </c>
    </row>
    <row r="19292" spans="2:7">
      <c r="B19292" s="54" t="s">
        <v>73489</v>
      </c>
      <c r="E19292" t="s">
        <v>73490</v>
      </c>
      <c r="F19292" t="s">
        <v>62188</v>
      </c>
      <c r="G19292" t="s">
        <v>73491</v>
      </c>
    </row>
    <row r="19293" spans="2:7">
      <c r="B19293" s="54" t="s">
        <v>72646</v>
      </c>
      <c r="E19293" t="s">
        <v>72647</v>
      </c>
      <c r="F19293" t="s">
        <v>62188</v>
      </c>
      <c r="G19293" t="s">
        <v>72648</v>
      </c>
    </row>
    <row r="19294" spans="2:7">
      <c r="B19294" s="54" t="s">
        <v>73473</v>
      </c>
      <c r="E19294" t="s">
        <v>73474</v>
      </c>
      <c r="F19294" t="s">
        <v>62188</v>
      </c>
      <c r="G19294" t="s">
        <v>73475</v>
      </c>
    </row>
    <row r="19295" spans="2:7">
      <c r="B19295" s="54" t="s">
        <v>66003</v>
      </c>
      <c r="E19295" t="s">
        <v>66004</v>
      </c>
      <c r="F19295" t="s">
        <v>62188</v>
      </c>
      <c r="G19295" t="s">
        <v>66005</v>
      </c>
    </row>
    <row r="19296" spans="2:7">
      <c r="B19296" s="54" t="s">
        <v>69378</v>
      </c>
      <c r="E19296" t="s">
        <v>69379</v>
      </c>
      <c r="F19296" t="s">
        <v>62188</v>
      </c>
      <c r="G19296" t="s">
        <v>69380</v>
      </c>
    </row>
    <row r="19297" spans="2:7">
      <c r="B19297" s="54" t="s">
        <v>76042</v>
      </c>
      <c r="E19297" t="s">
        <v>76043</v>
      </c>
      <c r="F19297" t="s">
        <v>62188</v>
      </c>
      <c r="G19297" t="s">
        <v>76044</v>
      </c>
    </row>
    <row r="19298" spans="2:7">
      <c r="B19298" s="54" t="s">
        <v>72689</v>
      </c>
      <c r="E19298" t="s">
        <v>72690</v>
      </c>
      <c r="F19298" t="s">
        <v>62188</v>
      </c>
      <c r="G19298" t="s">
        <v>72691</v>
      </c>
    </row>
    <row r="19299" spans="2:7">
      <c r="B19299" s="54" t="s">
        <v>79255</v>
      </c>
      <c r="E19299" t="s">
        <v>79256</v>
      </c>
      <c r="F19299" t="s">
        <v>62188</v>
      </c>
      <c r="G19299" t="s">
        <v>79257</v>
      </c>
    </row>
    <row r="19300" spans="2:7">
      <c r="B19300" s="54" t="s">
        <v>80009</v>
      </c>
      <c r="E19300" t="s">
        <v>80010</v>
      </c>
      <c r="F19300" t="s">
        <v>62188</v>
      </c>
      <c r="G19300" t="s">
        <v>80011</v>
      </c>
    </row>
    <row r="19301" spans="2:7">
      <c r="B19301" s="54" t="s">
        <v>79998</v>
      </c>
      <c r="E19301" t="s">
        <v>79999</v>
      </c>
      <c r="F19301" t="s">
        <v>62188</v>
      </c>
      <c r="G19301" t="s">
        <v>80000</v>
      </c>
    </row>
    <row r="19302" spans="2:7">
      <c r="B19302" s="54" t="s">
        <v>75332</v>
      </c>
      <c r="E19302" t="s">
        <v>75333</v>
      </c>
      <c r="F19302" t="s">
        <v>62188</v>
      </c>
      <c r="G19302" t="s">
        <v>75334</v>
      </c>
    </row>
    <row r="19303" spans="2:7">
      <c r="B19303" s="54" t="s">
        <v>83614</v>
      </c>
      <c r="E19303" t="s">
        <v>83615</v>
      </c>
      <c r="F19303" t="s">
        <v>62188</v>
      </c>
      <c r="G19303" t="s">
        <v>83616</v>
      </c>
    </row>
    <row r="19304" spans="2:7">
      <c r="B19304" s="54" t="s">
        <v>67018</v>
      </c>
      <c r="E19304" t="s">
        <v>67019</v>
      </c>
      <c r="F19304" t="s">
        <v>62188</v>
      </c>
      <c r="G19304" t="s">
        <v>67020</v>
      </c>
    </row>
    <row r="19305" spans="2:7">
      <c r="B19305" s="54" t="s">
        <v>93814</v>
      </c>
      <c r="E19305" t="s">
        <v>93815</v>
      </c>
      <c r="F19305" t="s">
        <v>62188</v>
      </c>
      <c r="G19305" t="s">
        <v>93816</v>
      </c>
    </row>
    <row r="19306" spans="2:7">
      <c r="B19306" s="54" t="s">
        <v>93811</v>
      </c>
      <c r="E19306" t="s">
        <v>93812</v>
      </c>
      <c r="F19306" t="s">
        <v>62188</v>
      </c>
      <c r="G19306" t="s">
        <v>93813</v>
      </c>
    </row>
    <row r="19307" spans="2:7">
      <c r="B19307" s="54" t="s">
        <v>79236</v>
      </c>
      <c r="E19307" t="s">
        <v>79237</v>
      </c>
      <c r="F19307" t="s">
        <v>62188</v>
      </c>
      <c r="G19307" t="s">
        <v>79238</v>
      </c>
    </row>
    <row r="19308" spans="2:7">
      <c r="B19308" s="54" t="s">
        <v>75429</v>
      </c>
      <c r="E19308" t="s">
        <v>75430</v>
      </c>
      <c r="F19308" t="s">
        <v>62188</v>
      </c>
      <c r="G19308" t="s">
        <v>75431</v>
      </c>
    </row>
    <row r="19309" spans="2:7">
      <c r="B19309" s="54" t="s">
        <v>75412</v>
      </c>
      <c r="E19309" t="s">
        <v>75413</v>
      </c>
      <c r="F19309" t="s">
        <v>62188</v>
      </c>
      <c r="G19309" t="s">
        <v>75414</v>
      </c>
    </row>
    <row r="19310" spans="2:7">
      <c r="B19310" s="54" t="s">
        <v>75420</v>
      </c>
      <c r="E19310" t="s">
        <v>75421</v>
      </c>
      <c r="F19310" t="s">
        <v>62188</v>
      </c>
      <c r="G19310" t="s">
        <v>75422</v>
      </c>
    </row>
    <row r="19311" spans="2:7">
      <c r="B19311" s="54" t="s">
        <v>87510</v>
      </c>
      <c r="E19311" t="s">
        <v>87511</v>
      </c>
      <c r="F19311" t="s">
        <v>62188</v>
      </c>
      <c r="G19311" t="s">
        <v>87512</v>
      </c>
    </row>
    <row r="19312" spans="2:7">
      <c r="B19312" s="54" t="s">
        <v>89361</v>
      </c>
      <c r="E19312" t="s">
        <v>89362</v>
      </c>
      <c r="F19312" t="s">
        <v>62188</v>
      </c>
      <c r="G19312" t="s">
        <v>89363</v>
      </c>
    </row>
    <row r="19313" spans="2:7">
      <c r="B19313" s="54" t="s">
        <v>80156</v>
      </c>
      <c r="E19313" t="s">
        <v>80157</v>
      </c>
      <c r="F19313" t="s">
        <v>62188</v>
      </c>
      <c r="G19313" t="s">
        <v>80158</v>
      </c>
    </row>
    <row r="19314" spans="2:7">
      <c r="B19314" s="54" t="s">
        <v>80130</v>
      </c>
      <c r="E19314" t="s">
        <v>80131</v>
      </c>
      <c r="F19314" t="s">
        <v>62188</v>
      </c>
      <c r="G19314" t="s">
        <v>80132</v>
      </c>
    </row>
    <row r="19315" spans="2:7">
      <c r="B19315" s="54" t="s">
        <v>63757</v>
      </c>
      <c r="E19315" t="s">
        <v>63758</v>
      </c>
      <c r="F19315" t="s">
        <v>62188</v>
      </c>
      <c r="G19315" t="s">
        <v>63759</v>
      </c>
    </row>
    <row r="19316" spans="2:7">
      <c r="B19316" s="54" t="s">
        <v>69776</v>
      </c>
      <c r="E19316" t="s">
        <v>69777</v>
      </c>
      <c r="F19316" t="s">
        <v>62188</v>
      </c>
      <c r="G19316" t="s">
        <v>69778</v>
      </c>
    </row>
    <row r="19317" spans="2:7">
      <c r="B19317" s="54" t="s">
        <v>91082</v>
      </c>
      <c r="E19317" t="s">
        <v>91083</v>
      </c>
      <c r="F19317" t="s">
        <v>62188</v>
      </c>
      <c r="G19317" t="s">
        <v>91084</v>
      </c>
    </row>
    <row r="19318" spans="2:7">
      <c r="B19318" s="54" t="s">
        <v>69213</v>
      </c>
      <c r="E19318" t="s">
        <v>69214</v>
      </c>
      <c r="F19318" t="s">
        <v>62188</v>
      </c>
      <c r="G19318" t="s">
        <v>69215</v>
      </c>
    </row>
    <row r="19319" spans="2:7">
      <c r="B19319" s="54" t="s">
        <v>69234</v>
      </c>
      <c r="E19319" t="s">
        <v>69235</v>
      </c>
      <c r="F19319" t="s">
        <v>62188</v>
      </c>
      <c r="G19319" t="s">
        <v>69236</v>
      </c>
    </row>
    <row r="19320" spans="2:7">
      <c r="B19320" s="54" t="s">
        <v>69225</v>
      </c>
      <c r="E19320" t="s">
        <v>69226</v>
      </c>
      <c r="F19320" t="s">
        <v>62188</v>
      </c>
      <c r="G19320" t="s">
        <v>69227</v>
      </c>
    </row>
    <row r="19321" spans="2:7">
      <c r="B19321" s="54" t="s">
        <v>69195</v>
      </c>
      <c r="E19321" t="s">
        <v>69196</v>
      </c>
      <c r="F19321" t="s">
        <v>62188</v>
      </c>
      <c r="G19321" t="s">
        <v>69197</v>
      </c>
    </row>
    <row r="19322" spans="2:7">
      <c r="B19322" s="54" t="s">
        <v>69248</v>
      </c>
      <c r="E19322" t="s">
        <v>69249</v>
      </c>
      <c r="F19322" t="s">
        <v>62188</v>
      </c>
      <c r="G19322" t="s">
        <v>69250</v>
      </c>
    </row>
    <row r="19323" spans="2:7">
      <c r="B19323" s="54" t="s">
        <v>91744</v>
      </c>
      <c r="E19323" t="s">
        <v>91745</v>
      </c>
      <c r="F19323" t="s">
        <v>62188</v>
      </c>
      <c r="G19323" t="s">
        <v>91746</v>
      </c>
    </row>
    <row r="19324" spans="2:7">
      <c r="B19324" s="54" t="s">
        <v>91730</v>
      </c>
      <c r="E19324" t="s">
        <v>50566</v>
      </c>
      <c r="F19324" t="s">
        <v>62188</v>
      </c>
      <c r="G19324" t="s">
        <v>91731</v>
      </c>
    </row>
    <row r="19325" spans="2:7">
      <c r="B19325" s="54" t="s">
        <v>79047</v>
      </c>
      <c r="E19325" t="s">
        <v>79048</v>
      </c>
      <c r="F19325" t="s">
        <v>62188</v>
      </c>
      <c r="G19325" t="s">
        <v>79049</v>
      </c>
    </row>
    <row r="19326" spans="2:7">
      <c r="B19326" s="54" t="s">
        <v>86628</v>
      </c>
      <c r="E19326" t="s">
        <v>86629</v>
      </c>
      <c r="F19326" t="s">
        <v>62188</v>
      </c>
      <c r="G19326" t="s">
        <v>86630</v>
      </c>
    </row>
    <row r="19327" spans="2:7">
      <c r="B19327" s="54" t="s">
        <v>69770</v>
      </c>
      <c r="E19327" t="s">
        <v>69771</v>
      </c>
      <c r="F19327" t="s">
        <v>62188</v>
      </c>
      <c r="G19327" t="s">
        <v>69772</v>
      </c>
    </row>
    <row r="19328" spans="2:7">
      <c r="B19328" s="54" t="s">
        <v>92789</v>
      </c>
      <c r="E19328" t="s">
        <v>92790</v>
      </c>
      <c r="F19328" t="s">
        <v>62188</v>
      </c>
      <c r="G19328" t="s">
        <v>92791</v>
      </c>
    </row>
    <row r="19329" spans="2:7">
      <c r="B19329" s="54" t="s">
        <v>92804</v>
      </c>
      <c r="E19329" t="s">
        <v>92805</v>
      </c>
      <c r="F19329" t="s">
        <v>62188</v>
      </c>
      <c r="G19329" t="s">
        <v>92806</v>
      </c>
    </row>
    <row r="19330" spans="2:7">
      <c r="B19330" s="54" t="s">
        <v>72072</v>
      </c>
      <c r="E19330" t="s">
        <v>72073</v>
      </c>
      <c r="F19330" t="s">
        <v>62188</v>
      </c>
      <c r="G19330" t="s">
        <v>72074</v>
      </c>
    </row>
    <row r="19331" spans="2:7">
      <c r="B19331" s="54" t="s">
        <v>72382</v>
      </c>
      <c r="E19331" t="s">
        <v>72383</v>
      </c>
      <c r="F19331" t="s">
        <v>62188</v>
      </c>
      <c r="G19331" t="s">
        <v>72384</v>
      </c>
    </row>
    <row r="19332" spans="2:7">
      <c r="B19332" s="54" t="s">
        <v>72277</v>
      </c>
      <c r="E19332" t="s">
        <v>72278</v>
      </c>
      <c r="F19332" t="s">
        <v>62188</v>
      </c>
      <c r="G19332" t="s">
        <v>72279</v>
      </c>
    </row>
    <row r="19333" spans="2:7">
      <c r="B19333" s="54" t="s">
        <v>71637</v>
      </c>
      <c r="E19333" t="s">
        <v>71638</v>
      </c>
      <c r="F19333" t="s">
        <v>62188</v>
      </c>
      <c r="G19333" t="s">
        <v>71639</v>
      </c>
    </row>
    <row r="19334" spans="2:7">
      <c r="B19334" s="54" t="s">
        <v>72069</v>
      </c>
      <c r="E19334" t="s">
        <v>72070</v>
      </c>
      <c r="F19334" t="s">
        <v>62188</v>
      </c>
      <c r="G19334" t="s">
        <v>72071</v>
      </c>
    </row>
    <row r="19335" spans="2:7">
      <c r="B19335" s="54" t="s">
        <v>88817</v>
      </c>
      <c r="E19335" t="s">
        <v>88818</v>
      </c>
      <c r="F19335" t="s">
        <v>62188</v>
      </c>
      <c r="G19335" t="s">
        <v>88819</v>
      </c>
    </row>
    <row r="19336" spans="2:7">
      <c r="B19336" s="54" t="s">
        <v>85534</v>
      </c>
      <c r="E19336" t="s">
        <v>85535</v>
      </c>
      <c r="F19336" t="s">
        <v>62188</v>
      </c>
      <c r="G19336" t="s">
        <v>85536</v>
      </c>
    </row>
    <row r="19337" spans="2:7">
      <c r="B19337" s="54" t="s">
        <v>78110</v>
      </c>
      <c r="E19337" t="s">
        <v>78111</v>
      </c>
      <c r="F19337" t="s">
        <v>62188</v>
      </c>
      <c r="G19337" t="s">
        <v>78112</v>
      </c>
    </row>
    <row r="19338" spans="2:7">
      <c r="B19338" s="54" t="s">
        <v>78098</v>
      </c>
      <c r="E19338" t="s">
        <v>78099</v>
      </c>
      <c r="F19338" t="s">
        <v>62188</v>
      </c>
      <c r="G19338" t="s">
        <v>78100</v>
      </c>
    </row>
    <row r="19339" spans="2:7">
      <c r="B19339" s="54" t="s">
        <v>78039</v>
      </c>
      <c r="E19339" t="s">
        <v>78040</v>
      </c>
      <c r="F19339" t="s">
        <v>62188</v>
      </c>
      <c r="G19339" t="s">
        <v>78041</v>
      </c>
    </row>
    <row r="19340" spans="2:7">
      <c r="B19340" s="54" t="s">
        <v>74888</v>
      </c>
      <c r="E19340" t="s">
        <v>74889</v>
      </c>
      <c r="F19340" t="s">
        <v>62188</v>
      </c>
      <c r="G19340" t="s">
        <v>74890</v>
      </c>
    </row>
    <row r="19341" spans="2:7">
      <c r="B19341" s="54" t="s">
        <v>74390</v>
      </c>
      <c r="E19341" t="s">
        <v>74391</v>
      </c>
      <c r="F19341" t="s">
        <v>62188</v>
      </c>
      <c r="G19341" t="s">
        <v>74392</v>
      </c>
    </row>
    <row r="19342" spans="2:7">
      <c r="B19342" s="54" t="s">
        <v>77547</v>
      </c>
      <c r="E19342" t="s">
        <v>77548</v>
      </c>
      <c r="F19342" t="s">
        <v>62188</v>
      </c>
      <c r="G19342" t="s">
        <v>77549</v>
      </c>
    </row>
    <row r="19343" spans="2:7">
      <c r="B19343" s="54" t="s">
        <v>92443</v>
      </c>
      <c r="E19343" t="s">
        <v>92444</v>
      </c>
      <c r="F19343" t="s">
        <v>62188</v>
      </c>
      <c r="G19343" t="s">
        <v>92445</v>
      </c>
    </row>
    <row r="19344" spans="2:7">
      <c r="B19344" s="54" t="s">
        <v>92438</v>
      </c>
      <c r="E19344" t="s">
        <v>92439</v>
      </c>
      <c r="F19344" t="s">
        <v>62188</v>
      </c>
      <c r="G19344" t="s">
        <v>92440</v>
      </c>
    </row>
    <row r="19345" spans="2:7">
      <c r="B19345" s="54" t="s">
        <v>93044</v>
      </c>
      <c r="E19345" t="s">
        <v>93045</v>
      </c>
      <c r="F19345" t="s">
        <v>62188</v>
      </c>
      <c r="G19345" t="s">
        <v>93046</v>
      </c>
    </row>
    <row r="19346" spans="2:7">
      <c r="B19346" s="54" t="s">
        <v>79935</v>
      </c>
      <c r="E19346" t="s">
        <v>79936</v>
      </c>
      <c r="F19346" t="s">
        <v>62188</v>
      </c>
      <c r="G19346" t="s">
        <v>79937</v>
      </c>
    </row>
    <row r="19347" spans="2:7">
      <c r="B19347" s="54" t="s">
        <v>67315</v>
      </c>
      <c r="E19347" t="s">
        <v>67316</v>
      </c>
      <c r="F19347" t="s">
        <v>62188</v>
      </c>
      <c r="G19347" t="s">
        <v>67317</v>
      </c>
    </row>
    <row r="19348" spans="2:7">
      <c r="B19348" s="54" t="s">
        <v>66440</v>
      </c>
      <c r="E19348" t="s">
        <v>66441</v>
      </c>
      <c r="F19348" t="s">
        <v>62188</v>
      </c>
      <c r="G19348" t="s">
        <v>66442</v>
      </c>
    </row>
    <row r="19349" spans="2:7">
      <c r="B19349" s="54" t="s">
        <v>66744</v>
      </c>
      <c r="E19349" t="s">
        <v>66745</v>
      </c>
      <c r="F19349" t="s">
        <v>62188</v>
      </c>
      <c r="G19349" t="s">
        <v>66746</v>
      </c>
    </row>
    <row r="19350" spans="2:7">
      <c r="B19350" s="54" t="s">
        <v>83205</v>
      </c>
      <c r="E19350" t="s">
        <v>83206</v>
      </c>
      <c r="F19350" t="s">
        <v>62188</v>
      </c>
      <c r="G19350" t="s">
        <v>83207</v>
      </c>
    </row>
    <row r="19351" spans="2:7">
      <c r="B19351" s="54" t="s">
        <v>65623</v>
      </c>
      <c r="E19351" t="s">
        <v>65624</v>
      </c>
      <c r="F19351" t="s">
        <v>62188</v>
      </c>
      <c r="G19351" t="s">
        <v>65625</v>
      </c>
    </row>
    <row r="19352" spans="2:7">
      <c r="B19352" s="54" t="s">
        <v>76329</v>
      </c>
      <c r="E19352" t="s">
        <v>76330</v>
      </c>
      <c r="F19352" t="s">
        <v>62188</v>
      </c>
      <c r="G19352" t="s">
        <v>76331</v>
      </c>
    </row>
    <row r="19353" spans="2:7">
      <c r="B19353" s="54" t="s">
        <v>76326</v>
      </c>
      <c r="E19353" t="s">
        <v>76327</v>
      </c>
      <c r="F19353" t="s">
        <v>62188</v>
      </c>
      <c r="G19353" t="s">
        <v>76328</v>
      </c>
    </row>
    <row r="19354" spans="2:7">
      <c r="B19354" s="54" t="s">
        <v>76296</v>
      </c>
      <c r="E19354" t="s">
        <v>76297</v>
      </c>
      <c r="F19354" t="s">
        <v>62188</v>
      </c>
      <c r="G19354" t="s">
        <v>76298</v>
      </c>
    </row>
    <row r="19355" spans="2:7">
      <c r="B19355" s="54" t="s">
        <v>76332</v>
      </c>
      <c r="E19355" t="s">
        <v>76333</v>
      </c>
      <c r="F19355" t="s">
        <v>62188</v>
      </c>
      <c r="G19355" t="s">
        <v>76334</v>
      </c>
    </row>
    <row r="19356" spans="2:7">
      <c r="B19356" s="54" t="s">
        <v>76314</v>
      </c>
      <c r="E19356" t="s">
        <v>76315</v>
      </c>
      <c r="F19356" t="s">
        <v>62188</v>
      </c>
      <c r="G19356" t="s">
        <v>76316</v>
      </c>
    </row>
    <row r="19357" spans="2:7">
      <c r="B19357" s="54" t="s">
        <v>76281</v>
      </c>
      <c r="E19357" t="s">
        <v>76282</v>
      </c>
      <c r="F19357" t="s">
        <v>62188</v>
      </c>
      <c r="G19357" t="s">
        <v>76283</v>
      </c>
    </row>
    <row r="19358" spans="2:7">
      <c r="B19358" s="54" t="s">
        <v>76305</v>
      </c>
      <c r="E19358" t="s">
        <v>76306</v>
      </c>
      <c r="F19358" t="s">
        <v>62188</v>
      </c>
      <c r="G19358" t="s">
        <v>76307</v>
      </c>
    </row>
    <row r="19359" spans="2:7">
      <c r="B19359" s="54" t="s">
        <v>76287</v>
      </c>
      <c r="E19359" t="s">
        <v>76288</v>
      </c>
      <c r="F19359" t="s">
        <v>62188</v>
      </c>
      <c r="G19359" t="s">
        <v>76289</v>
      </c>
    </row>
    <row r="19360" spans="2:7">
      <c r="B19360" s="54" t="s">
        <v>76278</v>
      </c>
      <c r="E19360" t="s">
        <v>76279</v>
      </c>
      <c r="F19360" t="s">
        <v>62188</v>
      </c>
      <c r="G19360" t="s">
        <v>76280</v>
      </c>
    </row>
    <row r="19361" spans="2:7">
      <c r="B19361" s="54" t="s">
        <v>66732</v>
      </c>
      <c r="E19361" t="s">
        <v>66733</v>
      </c>
      <c r="F19361" t="s">
        <v>62188</v>
      </c>
      <c r="G19361" t="s">
        <v>66734</v>
      </c>
    </row>
    <row r="19362" spans="2:7">
      <c r="B19362" s="54" t="s">
        <v>66798</v>
      </c>
      <c r="E19362" t="s">
        <v>66799</v>
      </c>
      <c r="F19362" t="s">
        <v>62188</v>
      </c>
      <c r="G19362" t="s">
        <v>66800</v>
      </c>
    </row>
    <row r="19363" spans="2:7">
      <c r="B19363" s="54" t="s">
        <v>76317</v>
      </c>
      <c r="E19363" t="s">
        <v>76318</v>
      </c>
      <c r="F19363" t="s">
        <v>62188</v>
      </c>
      <c r="G19363" t="s">
        <v>76319</v>
      </c>
    </row>
    <row r="19364" spans="2:7">
      <c r="B19364" s="54" t="s">
        <v>76290</v>
      </c>
      <c r="E19364" t="s">
        <v>76291</v>
      </c>
      <c r="F19364" t="s">
        <v>62188</v>
      </c>
      <c r="G19364" t="s">
        <v>76292</v>
      </c>
    </row>
    <row r="19365" spans="2:7">
      <c r="B19365" s="54" t="s">
        <v>76308</v>
      </c>
      <c r="E19365" t="s">
        <v>76309</v>
      </c>
      <c r="F19365" t="s">
        <v>62188</v>
      </c>
      <c r="G19365" t="s">
        <v>76310</v>
      </c>
    </row>
    <row r="19366" spans="2:7">
      <c r="B19366" s="54" t="s">
        <v>91205</v>
      </c>
      <c r="E19366" t="s">
        <v>91206</v>
      </c>
      <c r="F19366" t="s">
        <v>62188</v>
      </c>
      <c r="G19366" t="s">
        <v>91207</v>
      </c>
    </row>
    <row r="19367" spans="2:7">
      <c r="B19367" s="54" t="s">
        <v>79685</v>
      </c>
      <c r="E19367" t="s">
        <v>79686</v>
      </c>
      <c r="F19367" t="s">
        <v>62188</v>
      </c>
      <c r="G19367" t="s">
        <v>79687</v>
      </c>
    </row>
    <row r="19368" spans="2:7">
      <c r="B19368" s="54" t="s">
        <v>70250</v>
      </c>
      <c r="E19368" t="s">
        <v>70251</v>
      </c>
      <c r="F19368" t="s">
        <v>62188</v>
      </c>
      <c r="G19368" t="s">
        <v>70252</v>
      </c>
    </row>
    <row r="19369" spans="2:7">
      <c r="B19369" s="54" t="s">
        <v>69063</v>
      </c>
      <c r="E19369" t="s">
        <v>69064</v>
      </c>
      <c r="F19369" t="s">
        <v>62188</v>
      </c>
      <c r="G19369" t="s">
        <v>69065</v>
      </c>
    </row>
    <row r="19370" spans="2:7">
      <c r="B19370" s="54" t="s">
        <v>64849</v>
      </c>
      <c r="E19370" t="s">
        <v>64850</v>
      </c>
      <c r="F19370" t="s">
        <v>62188</v>
      </c>
      <c r="G19370" t="s">
        <v>64851</v>
      </c>
    </row>
    <row r="19371" spans="2:7">
      <c r="B19371" s="54" t="s">
        <v>89111</v>
      </c>
      <c r="E19371" t="s">
        <v>89112</v>
      </c>
      <c r="F19371" t="s">
        <v>62188</v>
      </c>
      <c r="G19371" t="s">
        <v>89113</v>
      </c>
    </row>
    <row r="19372" spans="2:7">
      <c r="B19372" s="54" t="s">
        <v>89765</v>
      </c>
      <c r="E19372" t="s">
        <v>89766</v>
      </c>
      <c r="F19372" t="s">
        <v>62188</v>
      </c>
      <c r="G19372" t="s">
        <v>89767</v>
      </c>
    </row>
    <row r="19373" spans="2:7">
      <c r="B19373" s="54" t="s">
        <v>82000</v>
      </c>
      <c r="E19373" t="s">
        <v>82001</v>
      </c>
      <c r="F19373" t="s">
        <v>62188</v>
      </c>
      <c r="G19373" t="s">
        <v>82002</v>
      </c>
    </row>
    <row r="19374" spans="2:7">
      <c r="B19374" s="54" t="s">
        <v>66778</v>
      </c>
      <c r="E19374" t="s">
        <v>66779</v>
      </c>
      <c r="F19374" t="s">
        <v>62188</v>
      </c>
      <c r="G19374" t="s">
        <v>66780</v>
      </c>
    </row>
    <row r="19375" spans="2:7">
      <c r="B19375" s="54" t="s">
        <v>85223</v>
      </c>
      <c r="E19375" t="s">
        <v>58779</v>
      </c>
      <c r="F19375" t="s">
        <v>62188</v>
      </c>
      <c r="G19375" t="s">
        <v>85224</v>
      </c>
    </row>
    <row r="19376" spans="2:7">
      <c r="B19376" s="54" t="s">
        <v>84912</v>
      </c>
      <c r="E19376" t="s">
        <v>84913</v>
      </c>
      <c r="F19376" t="s">
        <v>62188</v>
      </c>
      <c r="G19376" t="s">
        <v>84914</v>
      </c>
    </row>
    <row r="19377" spans="2:7">
      <c r="B19377" s="54" t="s">
        <v>83159</v>
      </c>
      <c r="E19377" t="s">
        <v>83160</v>
      </c>
      <c r="F19377" t="s">
        <v>62188</v>
      </c>
      <c r="G19377" t="s">
        <v>83161</v>
      </c>
    </row>
    <row r="19378" spans="2:7">
      <c r="B19378" s="54" t="s">
        <v>83108</v>
      </c>
      <c r="E19378" t="s">
        <v>83109</v>
      </c>
      <c r="F19378" t="s">
        <v>62188</v>
      </c>
      <c r="G19378" t="s">
        <v>83110</v>
      </c>
    </row>
    <row r="19379" spans="2:7">
      <c r="B19379" s="54" t="s">
        <v>91245</v>
      </c>
      <c r="E19379" t="s">
        <v>91246</v>
      </c>
      <c r="F19379" t="s">
        <v>62188</v>
      </c>
      <c r="G19379" t="s">
        <v>91247</v>
      </c>
    </row>
    <row r="19380" spans="2:7">
      <c r="B19380" s="54" t="s">
        <v>87071</v>
      </c>
      <c r="E19380" t="s">
        <v>87072</v>
      </c>
      <c r="F19380" t="s">
        <v>62188</v>
      </c>
      <c r="G19380" t="s">
        <v>87073</v>
      </c>
    </row>
    <row r="19381" spans="2:7">
      <c r="B19381" s="54" t="s">
        <v>83016</v>
      </c>
      <c r="E19381" t="s">
        <v>83017</v>
      </c>
      <c r="F19381" t="s">
        <v>62188</v>
      </c>
      <c r="G19381" t="s">
        <v>83018</v>
      </c>
    </row>
    <row r="19382" spans="2:7">
      <c r="B19382" s="54" t="s">
        <v>71177</v>
      </c>
      <c r="E19382" t="s">
        <v>71178</v>
      </c>
      <c r="F19382" t="s">
        <v>62188</v>
      </c>
      <c r="G19382" t="s">
        <v>71179</v>
      </c>
    </row>
    <row r="19383" spans="2:7">
      <c r="B19383" s="54" t="s">
        <v>83032</v>
      </c>
      <c r="E19383" t="s">
        <v>83033</v>
      </c>
      <c r="F19383" t="s">
        <v>62188</v>
      </c>
      <c r="G19383" t="s">
        <v>83034</v>
      </c>
    </row>
    <row r="19384" spans="2:7">
      <c r="B19384" s="54" t="s">
        <v>87475</v>
      </c>
      <c r="E19384" t="s">
        <v>87476</v>
      </c>
      <c r="F19384" t="s">
        <v>62188</v>
      </c>
      <c r="G19384" t="s">
        <v>87477</v>
      </c>
    </row>
    <row r="19385" spans="2:7">
      <c r="B19385" s="54" t="s">
        <v>92521</v>
      </c>
      <c r="E19385" t="s">
        <v>92522</v>
      </c>
      <c r="F19385" t="s">
        <v>62188</v>
      </c>
      <c r="G19385" t="s">
        <v>92523</v>
      </c>
    </row>
    <row r="19386" spans="2:7">
      <c r="B19386" s="54" t="s">
        <v>92510</v>
      </c>
      <c r="E19386" t="s">
        <v>92511</v>
      </c>
      <c r="F19386" t="s">
        <v>62188</v>
      </c>
      <c r="G19386" t="s">
        <v>92512</v>
      </c>
    </row>
    <row r="19387" spans="2:7">
      <c r="B19387" s="54" t="s">
        <v>92513</v>
      </c>
      <c r="E19387" t="s">
        <v>92514</v>
      </c>
      <c r="F19387" t="s">
        <v>62188</v>
      </c>
      <c r="G19387" t="s">
        <v>92515</v>
      </c>
    </row>
    <row r="19388" spans="2:7">
      <c r="B19388" s="54" t="s">
        <v>92494</v>
      </c>
      <c r="E19388" t="s">
        <v>92495</v>
      </c>
      <c r="F19388" t="s">
        <v>62188</v>
      </c>
      <c r="G19388" t="s">
        <v>92496</v>
      </c>
    </row>
    <row r="19389" spans="2:7">
      <c r="B19389" s="54" t="s">
        <v>92475</v>
      </c>
      <c r="E19389" t="s">
        <v>92476</v>
      </c>
      <c r="F19389" t="s">
        <v>62188</v>
      </c>
      <c r="G19389" t="s">
        <v>92477</v>
      </c>
    </row>
    <row r="19390" spans="2:7">
      <c r="B19390" s="54" t="s">
        <v>92483</v>
      </c>
      <c r="E19390" t="s">
        <v>92484</v>
      </c>
      <c r="F19390" t="s">
        <v>62188</v>
      </c>
      <c r="G19390" t="s">
        <v>92485</v>
      </c>
    </row>
    <row r="19391" spans="2:7">
      <c r="B19391" s="54" t="s">
        <v>76114</v>
      </c>
      <c r="E19391" t="s">
        <v>76115</v>
      </c>
      <c r="F19391" t="s">
        <v>62188</v>
      </c>
      <c r="G19391" t="s">
        <v>76116</v>
      </c>
    </row>
    <row r="19392" spans="2:7">
      <c r="B19392" s="54" t="s">
        <v>76120</v>
      </c>
      <c r="E19392" t="s">
        <v>76121</v>
      </c>
      <c r="F19392" t="s">
        <v>62188</v>
      </c>
      <c r="G19392" t="s">
        <v>76122</v>
      </c>
    </row>
    <row r="19393" spans="2:7">
      <c r="B19393" s="54" t="s">
        <v>86131</v>
      </c>
      <c r="E19393" t="s">
        <v>86132</v>
      </c>
      <c r="F19393" t="s">
        <v>62188</v>
      </c>
      <c r="G19393" t="s">
        <v>86133</v>
      </c>
    </row>
    <row r="19394" spans="2:7">
      <c r="B19394" s="54" t="s">
        <v>87002</v>
      </c>
      <c r="E19394" t="s">
        <v>87003</v>
      </c>
      <c r="F19394" t="s">
        <v>62188</v>
      </c>
      <c r="G19394" t="s">
        <v>87004</v>
      </c>
    </row>
    <row r="19395" spans="2:7">
      <c r="B19395" s="54" t="s">
        <v>76446</v>
      </c>
      <c r="E19395" t="s">
        <v>76447</v>
      </c>
      <c r="F19395" t="s">
        <v>62188</v>
      </c>
      <c r="G19395" t="s">
        <v>76448</v>
      </c>
    </row>
    <row r="19396" spans="2:7">
      <c r="B19396" s="54" t="s">
        <v>79137</v>
      </c>
      <c r="E19396" t="s">
        <v>52402</v>
      </c>
      <c r="F19396" t="s">
        <v>62188</v>
      </c>
      <c r="G19396" t="s">
        <v>79138</v>
      </c>
    </row>
    <row r="19397" spans="2:7">
      <c r="B19397" s="54" t="s">
        <v>69477</v>
      </c>
      <c r="E19397" t="s">
        <v>69478</v>
      </c>
      <c r="F19397" t="s">
        <v>62188</v>
      </c>
      <c r="G19397" t="s">
        <v>69479</v>
      </c>
    </row>
    <row r="19398" spans="2:7">
      <c r="B19398" s="54" t="s">
        <v>79176</v>
      </c>
      <c r="E19398" t="s">
        <v>79177</v>
      </c>
      <c r="F19398" t="s">
        <v>62188</v>
      </c>
      <c r="G19398" t="s">
        <v>79178</v>
      </c>
    </row>
    <row r="19399" spans="2:7">
      <c r="B19399" s="54" t="s">
        <v>88588</v>
      </c>
      <c r="E19399" t="s">
        <v>88589</v>
      </c>
      <c r="F19399" t="s">
        <v>62188</v>
      </c>
      <c r="G19399" t="s">
        <v>88590</v>
      </c>
    </row>
    <row r="19400" spans="2:7">
      <c r="B19400" s="54" t="s">
        <v>74043</v>
      </c>
      <c r="E19400" t="s">
        <v>74044</v>
      </c>
      <c r="F19400" t="s">
        <v>62188</v>
      </c>
      <c r="G19400" t="s">
        <v>74045</v>
      </c>
    </row>
    <row r="19401" spans="2:7">
      <c r="B19401" s="54" t="s">
        <v>70146</v>
      </c>
      <c r="E19401" t="s">
        <v>70147</v>
      </c>
      <c r="F19401" t="s">
        <v>62188</v>
      </c>
      <c r="G19401" t="s">
        <v>70148</v>
      </c>
    </row>
    <row r="19402" spans="2:7">
      <c r="B19402" s="54" t="s">
        <v>79398</v>
      </c>
      <c r="E19402" t="s">
        <v>79399</v>
      </c>
      <c r="F19402" t="s">
        <v>62188</v>
      </c>
      <c r="G19402" t="s">
        <v>79400</v>
      </c>
    </row>
    <row r="19403" spans="2:7">
      <c r="B19403" s="54" t="s">
        <v>79643</v>
      </c>
      <c r="E19403" t="s">
        <v>79644</v>
      </c>
      <c r="F19403" t="s">
        <v>62188</v>
      </c>
      <c r="G19403" t="s">
        <v>79645</v>
      </c>
    </row>
    <row r="19404" spans="2:7">
      <c r="B19404" s="54" t="s">
        <v>73633</v>
      </c>
      <c r="E19404" t="s">
        <v>73634</v>
      </c>
      <c r="F19404" t="s">
        <v>62188</v>
      </c>
      <c r="G19404" t="s">
        <v>73635</v>
      </c>
    </row>
    <row r="19405" spans="2:7">
      <c r="B19405" s="54" t="s">
        <v>89493</v>
      </c>
      <c r="E19405" t="s">
        <v>89494</v>
      </c>
      <c r="F19405" t="s">
        <v>62188</v>
      </c>
      <c r="G19405" t="s">
        <v>89495</v>
      </c>
    </row>
    <row r="19406" spans="2:7">
      <c r="B19406" s="54" t="s">
        <v>69147</v>
      </c>
      <c r="E19406" t="s">
        <v>69148</v>
      </c>
      <c r="F19406" t="s">
        <v>62188</v>
      </c>
      <c r="G19406" t="s">
        <v>69149</v>
      </c>
    </row>
    <row r="19407" spans="2:7">
      <c r="B19407" s="54" t="s">
        <v>69707</v>
      </c>
      <c r="E19407" t="s">
        <v>69708</v>
      </c>
      <c r="F19407" t="s">
        <v>62188</v>
      </c>
      <c r="G19407" t="s">
        <v>69709</v>
      </c>
    </row>
    <row r="19408" spans="2:7">
      <c r="B19408" s="54" t="s">
        <v>69073</v>
      </c>
      <c r="E19408" t="s">
        <v>69074</v>
      </c>
      <c r="F19408" t="s">
        <v>62188</v>
      </c>
      <c r="G19408" t="s">
        <v>69075</v>
      </c>
    </row>
    <row r="19409" spans="2:7">
      <c r="B19409" s="54" t="s">
        <v>83413</v>
      </c>
      <c r="E19409" t="s">
        <v>83414</v>
      </c>
      <c r="F19409" t="s">
        <v>62188</v>
      </c>
      <c r="G19409" t="s">
        <v>83415</v>
      </c>
    </row>
    <row r="19410" spans="2:7">
      <c r="B19410" s="54" t="s">
        <v>83404</v>
      </c>
      <c r="E19410" t="s">
        <v>83405</v>
      </c>
      <c r="F19410" t="s">
        <v>62188</v>
      </c>
      <c r="G19410" t="s">
        <v>83406</v>
      </c>
    </row>
    <row r="19411" spans="2:7">
      <c r="B19411" s="54" t="s">
        <v>83419</v>
      </c>
      <c r="E19411" t="s">
        <v>83420</v>
      </c>
      <c r="F19411" t="s">
        <v>62188</v>
      </c>
      <c r="G19411" t="s">
        <v>83421</v>
      </c>
    </row>
    <row r="19412" spans="2:7">
      <c r="B19412" s="54" t="s">
        <v>68864</v>
      </c>
      <c r="E19412" t="s">
        <v>68865</v>
      </c>
      <c r="F19412" t="s">
        <v>62188</v>
      </c>
      <c r="G19412" t="s">
        <v>68866</v>
      </c>
    </row>
    <row r="19413" spans="2:7">
      <c r="B19413" s="54" t="s">
        <v>70004</v>
      </c>
      <c r="E19413" t="s">
        <v>70005</v>
      </c>
      <c r="F19413" t="s">
        <v>62188</v>
      </c>
      <c r="G19413" t="s">
        <v>70006</v>
      </c>
    </row>
    <row r="19414" spans="2:7">
      <c r="B19414" s="54" t="s">
        <v>69861</v>
      </c>
      <c r="E19414" t="s">
        <v>69862</v>
      </c>
      <c r="F19414" t="s">
        <v>62188</v>
      </c>
      <c r="G19414" t="s">
        <v>69863</v>
      </c>
    </row>
    <row r="19415" spans="2:7">
      <c r="B19415" s="54" t="s">
        <v>69132</v>
      </c>
      <c r="E19415" t="s">
        <v>69133</v>
      </c>
      <c r="F19415" t="s">
        <v>62188</v>
      </c>
      <c r="G19415" t="s">
        <v>69134</v>
      </c>
    </row>
    <row r="19416" spans="2:7">
      <c r="B19416" s="54" t="s">
        <v>76567</v>
      </c>
      <c r="E19416" t="s">
        <v>76568</v>
      </c>
      <c r="F19416" t="s">
        <v>62188</v>
      </c>
      <c r="G19416" t="s">
        <v>76569</v>
      </c>
    </row>
    <row r="19417" spans="2:7">
      <c r="B19417" s="54" t="s">
        <v>76598</v>
      </c>
      <c r="E19417" t="s">
        <v>76599</v>
      </c>
      <c r="F19417" t="s">
        <v>62188</v>
      </c>
      <c r="G19417" t="s">
        <v>76600</v>
      </c>
    </row>
    <row r="19418" spans="2:7">
      <c r="B19418" s="54" t="s">
        <v>76541</v>
      </c>
      <c r="E19418" t="s">
        <v>76542</v>
      </c>
      <c r="F19418" t="s">
        <v>62188</v>
      </c>
      <c r="G19418" t="s">
        <v>76543</v>
      </c>
    </row>
    <row r="19419" spans="2:7">
      <c r="B19419" s="54" t="s">
        <v>81199</v>
      </c>
      <c r="E19419" t="s">
        <v>81200</v>
      </c>
      <c r="F19419" t="s">
        <v>62188</v>
      </c>
      <c r="G19419" t="s">
        <v>81201</v>
      </c>
    </row>
    <row r="19420" spans="2:7">
      <c r="B19420" s="54" t="s">
        <v>65599</v>
      </c>
      <c r="E19420" t="s">
        <v>65600</v>
      </c>
      <c r="F19420" t="s">
        <v>62188</v>
      </c>
      <c r="G19420" t="s">
        <v>65601</v>
      </c>
    </row>
    <row r="19421" spans="2:7">
      <c r="B19421" s="54" t="s">
        <v>67092</v>
      </c>
      <c r="E19421" t="s">
        <v>67093</v>
      </c>
      <c r="F19421" t="s">
        <v>62188</v>
      </c>
      <c r="G19421" t="s">
        <v>67094</v>
      </c>
    </row>
    <row r="19422" spans="2:7">
      <c r="B19422" s="54" t="s">
        <v>75878</v>
      </c>
      <c r="E19422" t="s">
        <v>75879</v>
      </c>
      <c r="F19422" t="s">
        <v>62188</v>
      </c>
      <c r="G19422" t="s">
        <v>75880</v>
      </c>
    </row>
    <row r="19423" spans="2:7">
      <c r="B19423" s="54" t="s">
        <v>86717</v>
      </c>
      <c r="E19423" t="s">
        <v>86718</v>
      </c>
      <c r="F19423" t="s">
        <v>62188</v>
      </c>
      <c r="G19423" t="s">
        <v>86719</v>
      </c>
    </row>
    <row r="19424" spans="2:7">
      <c r="B19424" s="54" t="s">
        <v>76234</v>
      </c>
      <c r="E19424" t="s">
        <v>76235</v>
      </c>
      <c r="F19424" t="s">
        <v>62188</v>
      </c>
      <c r="G19424" t="s">
        <v>76236</v>
      </c>
    </row>
    <row r="19425" spans="2:7">
      <c r="B19425" s="54" t="s">
        <v>68425</v>
      </c>
      <c r="E19425" t="s">
        <v>68426</v>
      </c>
      <c r="F19425" t="s">
        <v>62188</v>
      </c>
      <c r="G19425" t="s">
        <v>68427</v>
      </c>
    </row>
    <row r="19426" spans="2:7">
      <c r="B19426" s="54" t="s">
        <v>66757</v>
      </c>
      <c r="E19426" t="s">
        <v>66758</v>
      </c>
      <c r="F19426" t="s">
        <v>62188</v>
      </c>
      <c r="G19426" t="s">
        <v>66759</v>
      </c>
    </row>
    <row r="19427" spans="2:7">
      <c r="B19427" s="54" t="s">
        <v>76246</v>
      </c>
      <c r="E19427" t="s">
        <v>76247</v>
      </c>
      <c r="F19427" t="s">
        <v>62188</v>
      </c>
      <c r="G19427" t="s">
        <v>76248</v>
      </c>
    </row>
    <row r="19428" spans="2:7">
      <c r="B19428" s="54" t="s">
        <v>76243</v>
      </c>
      <c r="E19428" t="s">
        <v>76244</v>
      </c>
      <c r="F19428" t="s">
        <v>62188</v>
      </c>
      <c r="G19428" t="s">
        <v>76245</v>
      </c>
    </row>
    <row r="19429" spans="2:7">
      <c r="B19429" s="54" t="s">
        <v>71134</v>
      </c>
      <c r="E19429" t="s">
        <v>71135</v>
      </c>
      <c r="F19429" t="s">
        <v>62188</v>
      </c>
      <c r="G19429" t="s">
        <v>71136</v>
      </c>
    </row>
    <row r="19430" spans="2:7">
      <c r="B19430" s="54" t="s">
        <v>69081</v>
      </c>
      <c r="E19430" t="s">
        <v>69082</v>
      </c>
      <c r="F19430" t="s">
        <v>62188</v>
      </c>
      <c r="G19430" t="s">
        <v>69083</v>
      </c>
    </row>
    <row r="19431" spans="2:7">
      <c r="B19431" s="54" t="s">
        <v>85832</v>
      </c>
      <c r="E19431" t="s">
        <v>85833</v>
      </c>
      <c r="F19431" t="s">
        <v>62188</v>
      </c>
      <c r="G19431" t="s">
        <v>85834</v>
      </c>
    </row>
    <row r="19432" spans="2:7">
      <c r="B19432" s="54" t="s">
        <v>77231</v>
      </c>
      <c r="E19432" t="s">
        <v>77232</v>
      </c>
      <c r="F19432" t="s">
        <v>62188</v>
      </c>
      <c r="G19432" t="s">
        <v>77233</v>
      </c>
    </row>
    <row r="19433" spans="2:7">
      <c r="B19433" s="54" t="s">
        <v>78338</v>
      </c>
      <c r="E19433" t="s">
        <v>78339</v>
      </c>
      <c r="F19433" t="s">
        <v>62188</v>
      </c>
      <c r="G19433" t="s">
        <v>78340</v>
      </c>
    </row>
    <row r="19434" spans="2:7">
      <c r="B19434" s="54" t="s">
        <v>68013</v>
      </c>
      <c r="E19434" t="s">
        <v>68014</v>
      </c>
      <c r="F19434" t="s">
        <v>62188</v>
      </c>
      <c r="G19434" t="s">
        <v>68015</v>
      </c>
    </row>
    <row r="19435" spans="2:7">
      <c r="B19435" s="54" t="s">
        <v>68271</v>
      </c>
      <c r="E19435" t="s">
        <v>68272</v>
      </c>
      <c r="F19435" t="s">
        <v>62188</v>
      </c>
      <c r="G19435" t="s">
        <v>68273</v>
      </c>
    </row>
    <row r="19436" spans="2:7">
      <c r="B19436" s="54" t="s">
        <v>68260</v>
      </c>
      <c r="E19436" t="s">
        <v>3937</v>
      </c>
      <c r="F19436" t="s">
        <v>62188</v>
      </c>
      <c r="G19436" t="s">
        <v>68261</v>
      </c>
    </row>
    <row r="19437" spans="2:7">
      <c r="B19437" s="54" t="s">
        <v>71378</v>
      </c>
      <c r="E19437" t="s">
        <v>71379</v>
      </c>
      <c r="F19437" t="s">
        <v>62188</v>
      </c>
      <c r="G19437" t="s">
        <v>71380</v>
      </c>
    </row>
    <row r="19438" spans="2:7">
      <c r="B19438" s="54" t="s">
        <v>71773</v>
      </c>
      <c r="E19438" t="s">
        <v>71774</v>
      </c>
      <c r="F19438" t="s">
        <v>62188</v>
      </c>
      <c r="G19438" t="s">
        <v>71775</v>
      </c>
    </row>
    <row r="19439" spans="2:7">
      <c r="B19439" s="54" t="s">
        <v>71785</v>
      </c>
      <c r="E19439" t="s">
        <v>71786</v>
      </c>
      <c r="F19439" t="s">
        <v>62188</v>
      </c>
      <c r="G19439" t="s">
        <v>71787</v>
      </c>
    </row>
    <row r="19440" spans="2:7">
      <c r="B19440" s="54" t="s">
        <v>71782</v>
      </c>
      <c r="E19440" t="s">
        <v>71783</v>
      </c>
      <c r="F19440" t="s">
        <v>62188</v>
      </c>
      <c r="G19440" t="s">
        <v>71784</v>
      </c>
    </row>
    <row r="19441" spans="2:7">
      <c r="B19441" s="54" t="s">
        <v>67897</v>
      </c>
      <c r="E19441" t="s">
        <v>67898</v>
      </c>
      <c r="F19441" t="s">
        <v>62188</v>
      </c>
      <c r="G19441" t="s">
        <v>67899</v>
      </c>
    </row>
    <row r="19442" spans="2:7">
      <c r="B19442" s="54" t="s">
        <v>67880</v>
      </c>
      <c r="E19442" t="s">
        <v>67881</v>
      </c>
      <c r="F19442" t="s">
        <v>62188</v>
      </c>
      <c r="G19442" t="s">
        <v>67882</v>
      </c>
    </row>
    <row r="19443" spans="2:7">
      <c r="B19443" s="54" t="s">
        <v>67826</v>
      </c>
      <c r="E19443" t="s">
        <v>67827</v>
      </c>
      <c r="F19443" t="s">
        <v>62188</v>
      </c>
      <c r="G19443" t="s">
        <v>67828</v>
      </c>
    </row>
    <row r="19444" spans="2:7">
      <c r="B19444" s="54" t="s">
        <v>75983</v>
      </c>
      <c r="E19444" t="s">
        <v>75984</v>
      </c>
      <c r="F19444" t="s">
        <v>62188</v>
      </c>
      <c r="G19444" t="s">
        <v>75985</v>
      </c>
    </row>
    <row r="19445" spans="2:7">
      <c r="B19445" s="54" t="s">
        <v>75959</v>
      </c>
      <c r="E19445" t="s">
        <v>75960</v>
      </c>
      <c r="F19445" t="s">
        <v>62188</v>
      </c>
      <c r="G19445" t="s">
        <v>75961</v>
      </c>
    </row>
    <row r="19446" spans="2:7">
      <c r="B19446" s="54" t="s">
        <v>75971</v>
      </c>
      <c r="E19446" t="s">
        <v>75972</v>
      </c>
      <c r="F19446" t="s">
        <v>62188</v>
      </c>
      <c r="G19446" t="s">
        <v>75973</v>
      </c>
    </row>
    <row r="19447" spans="2:7">
      <c r="B19447" s="54" t="s">
        <v>75953</v>
      </c>
      <c r="E19447" t="s">
        <v>75954</v>
      </c>
      <c r="F19447" t="s">
        <v>62188</v>
      </c>
      <c r="G19447" t="s">
        <v>75955</v>
      </c>
    </row>
    <row r="19448" spans="2:7">
      <c r="B19448" s="54" t="s">
        <v>79112</v>
      </c>
      <c r="E19448" t="s">
        <v>79113</v>
      </c>
      <c r="F19448" t="s">
        <v>62188</v>
      </c>
      <c r="G19448" t="s">
        <v>79114</v>
      </c>
    </row>
    <row r="19449" spans="2:7">
      <c r="B19449" s="54" t="s">
        <v>90787</v>
      </c>
      <c r="E19449" t="s">
        <v>90788</v>
      </c>
      <c r="F19449" t="s">
        <v>62188</v>
      </c>
      <c r="G19449" t="s">
        <v>90789</v>
      </c>
    </row>
    <row r="19450" spans="2:7">
      <c r="B19450" s="54" t="s">
        <v>90784</v>
      </c>
      <c r="E19450" t="s">
        <v>90785</v>
      </c>
      <c r="F19450" t="s">
        <v>62188</v>
      </c>
      <c r="G19450" t="s">
        <v>90786</v>
      </c>
    </row>
    <row r="19451" spans="2:7">
      <c r="B19451" s="54" t="s">
        <v>90796</v>
      </c>
      <c r="E19451" t="s">
        <v>90797</v>
      </c>
      <c r="F19451" t="s">
        <v>62188</v>
      </c>
      <c r="G19451" t="s">
        <v>90798</v>
      </c>
    </row>
    <row r="19452" spans="2:7">
      <c r="B19452" s="54" t="s">
        <v>81955</v>
      </c>
      <c r="E19452" t="s">
        <v>81956</v>
      </c>
      <c r="F19452" t="s">
        <v>62188</v>
      </c>
      <c r="G19452" t="s">
        <v>81957</v>
      </c>
    </row>
    <row r="19453" spans="2:7">
      <c r="B19453" s="54" t="s">
        <v>81973</v>
      </c>
      <c r="E19453" t="s">
        <v>81974</v>
      </c>
      <c r="F19453" t="s">
        <v>62188</v>
      </c>
      <c r="G19453" t="s">
        <v>81975</v>
      </c>
    </row>
    <row r="19454" spans="2:7">
      <c r="B19454" s="54" t="s">
        <v>83373</v>
      </c>
      <c r="E19454" t="s">
        <v>83374</v>
      </c>
      <c r="F19454" t="s">
        <v>62188</v>
      </c>
      <c r="G19454" t="s">
        <v>83375</v>
      </c>
    </row>
    <row r="19455" spans="2:7">
      <c r="B19455" s="54" t="s">
        <v>82711</v>
      </c>
      <c r="E19455" t="s">
        <v>82712</v>
      </c>
      <c r="F19455" t="s">
        <v>62188</v>
      </c>
      <c r="G19455" t="s">
        <v>82713</v>
      </c>
    </row>
    <row r="19456" spans="2:7">
      <c r="B19456" s="54" t="s">
        <v>82696</v>
      </c>
      <c r="E19456" t="s">
        <v>82697</v>
      </c>
      <c r="F19456" t="s">
        <v>62188</v>
      </c>
      <c r="G19456" t="s">
        <v>82698</v>
      </c>
    </row>
    <row r="19457" spans="2:7">
      <c r="B19457" s="54" t="s">
        <v>81798</v>
      </c>
      <c r="E19457" t="s">
        <v>56182</v>
      </c>
      <c r="F19457" t="s">
        <v>62188</v>
      </c>
      <c r="G19457" t="s">
        <v>81799</v>
      </c>
    </row>
    <row r="19458" spans="2:7">
      <c r="B19458" s="54" t="s">
        <v>75439</v>
      </c>
      <c r="E19458" t="s">
        <v>75440</v>
      </c>
      <c r="F19458" t="s">
        <v>62188</v>
      </c>
      <c r="G19458" t="s">
        <v>75441</v>
      </c>
    </row>
    <row r="19459" spans="2:7">
      <c r="B19459" s="54" t="s">
        <v>82527</v>
      </c>
      <c r="E19459" t="s">
        <v>82528</v>
      </c>
      <c r="F19459" t="s">
        <v>62188</v>
      </c>
      <c r="G19459" t="s">
        <v>82529</v>
      </c>
    </row>
    <row r="19460" spans="2:7">
      <c r="B19460" s="54" t="s">
        <v>93071</v>
      </c>
      <c r="E19460" t="s">
        <v>93072</v>
      </c>
      <c r="F19460" t="s">
        <v>62188</v>
      </c>
      <c r="G19460" t="s">
        <v>93073</v>
      </c>
    </row>
    <row r="19461" spans="2:7">
      <c r="B19461" s="54" t="s">
        <v>79715</v>
      </c>
      <c r="E19461" t="s">
        <v>79716</v>
      </c>
      <c r="F19461" t="s">
        <v>62188</v>
      </c>
      <c r="G19461" t="s">
        <v>79717</v>
      </c>
    </row>
    <row r="19462" spans="2:7">
      <c r="B19462" s="54" t="s">
        <v>79697</v>
      </c>
      <c r="E19462" t="s">
        <v>79698</v>
      </c>
      <c r="F19462" t="s">
        <v>62188</v>
      </c>
      <c r="G19462" t="s">
        <v>79699</v>
      </c>
    </row>
    <row r="19463" spans="2:7">
      <c r="B19463" s="54" t="s">
        <v>79712</v>
      </c>
      <c r="E19463" t="s">
        <v>79713</v>
      </c>
      <c r="F19463" t="s">
        <v>62188</v>
      </c>
      <c r="G19463" t="s">
        <v>79714</v>
      </c>
    </row>
    <row r="19464" spans="2:7">
      <c r="B19464" s="54" t="s">
        <v>72930</v>
      </c>
      <c r="E19464" t="s">
        <v>72931</v>
      </c>
      <c r="F19464" t="s">
        <v>62188</v>
      </c>
      <c r="G19464" t="s">
        <v>72932</v>
      </c>
    </row>
    <row r="19465" spans="2:7">
      <c r="B19465" s="54" t="s">
        <v>72927</v>
      </c>
      <c r="E19465" t="s">
        <v>72928</v>
      </c>
      <c r="F19465" t="s">
        <v>62188</v>
      </c>
      <c r="G19465" t="s">
        <v>72929</v>
      </c>
    </row>
    <row r="19466" spans="2:7">
      <c r="B19466" s="54" t="s">
        <v>73955</v>
      </c>
      <c r="E19466" t="s">
        <v>73956</v>
      </c>
      <c r="F19466" t="s">
        <v>62188</v>
      </c>
      <c r="G19466" t="s">
        <v>73957</v>
      </c>
    </row>
    <row r="19467" spans="2:7">
      <c r="B19467" s="54" t="s">
        <v>73022</v>
      </c>
      <c r="E19467" t="s">
        <v>73023</v>
      </c>
      <c r="F19467" t="s">
        <v>62188</v>
      </c>
      <c r="G19467" t="s">
        <v>73024</v>
      </c>
    </row>
    <row r="19468" spans="2:7">
      <c r="B19468" s="54" t="s">
        <v>76550</v>
      </c>
      <c r="E19468" t="s">
        <v>76551</v>
      </c>
      <c r="F19468" t="s">
        <v>62188</v>
      </c>
      <c r="G19468" t="s">
        <v>76552</v>
      </c>
    </row>
    <row r="19469" spans="2:7">
      <c r="B19469" s="54" t="s">
        <v>76575</v>
      </c>
      <c r="E19469" t="s">
        <v>52266</v>
      </c>
      <c r="F19469" t="s">
        <v>62188</v>
      </c>
      <c r="G19469" t="s">
        <v>76576</v>
      </c>
    </row>
    <row r="19470" spans="2:7">
      <c r="B19470" s="54" t="s">
        <v>76561</v>
      </c>
      <c r="E19470" t="s">
        <v>76562</v>
      </c>
      <c r="F19470" t="s">
        <v>62188</v>
      </c>
      <c r="G19470" t="s">
        <v>76563</v>
      </c>
    </row>
    <row r="19471" spans="2:7">
      <c r="B19471" s="54" t="s">
        <v>76564</v>
      </c>
      <c r="E19471" t="s">
        <v>76565</v>
      </c>
      <c r="F19471" t="s">
        <v>62188</v>
      </c>
      <c r="G19471" t="s">
        <v>76566</v>
      </c>
    </row>
    <row r="19472" spans="2:7">
      <c r="B19472" s="54" t="s">
        <v>76589</v>
      </c>
      <c r="E19472" t="s">
        <v>76590</v>
      </c>
      <c r="F19472" t="s">
        <v>62188</v>
      </c>
      <c r="G19472" t="s">
        <v>76591</v>
      </c>
    </row>
    <row r="19473" spans="2:7">
      <c r="B19473" s="54" t="s">
        <v>76592</v>
      </c>
      <c r="E19473" t="s">
        <v>76593</v>
      </c>
      <c r="F19473" t="s">
        <v>62188</v>
      </c>
      <c r="G19473" t="s">
        <v>76594</v>
      </c>
    </row>
    <row r="19474" spans="2:7">
      <c r="B19474" s="54" t="s">
        <v>76553</v>
      </c>
      <c r="E19474" t="s">
        <v>52258</v>
      </c>
      <c r="F19474" t="s">
        <v>62188</v>
      </c>
      <c r="G19474" t="s">
        <v>76554</v>
      </c>
    </row>
    <row r="19475" spans="2:7">
      <c r="B19475" s="54" t="s">
        <v>76583</v>
      </c>
      <c r="E19475" t="s">
        <v>76584</v>
      </c>
      <c r="F19475" t="s">
        <v>62188</v>
      </c>
      <c r="G19475" t="s">
        <v>76585</v>
      </c>
    </row>
    <row r="19476" spans="2:7">
      <c r="B19476" s="54" t="s">
        <v>76573</v>
      </c>
      <c r="E19476" t="s">
        <v>52262</v>
      </c>
      <c r="F19476" t="s">
        <v>62188</v>
      </c>
      <c r="G19476" t="s">
        <v>76574</v>
      </c>
    </row>
    <row r="19477" spans="2:7">
      <c r="B19477" s="54" t="s">
        <v>76570</v>
      </c>
      <c r="E19477" t="s">
        <v>76571</v>
      </c>
      <c r="F19477" t="s">
        <v>62188</v>
      </c>
      <c r="G19477" t="s">
        <v>76572</v>
      </c>
    </row>
    <row r="19478" spans="2:7">
      <c r="B19478" s="54" t="s">
        <v>76547</v>
      </c>
      <c r="E19478" t="s">
        <v>76548</v>
      </c>
      <c r="F19478" t="s">
        <v>62188</v>
      </c>
      <c r="G19478" t="s">
        <v>76549</v>
      </c>
    </row>
    <row r="19479" spans="2:7">
      <c r="B19479" s="54" t="s">
        <v>75853</v>
      </c>
      <c r="E19479" t="s">
        <v>58235</v>
      </c>
      <c r="F19479" t="s">
        <v>62188</v>
      </c>
      <c r="G19479" t="s">
        <v>75854</v>
      </c>
    </row>
    <row r="19480" spans="2:7">
      <c r="B19480" s="54" t="s">
        <v>75848</v>
      </c>
      <c r="E19480" t="s">
        <v>75849</v>
      </c>
      <c r="F19480" t="s">
        <v>62188</v>
      </c>
      <c r="G19480" t="s">
        <v>75850</v>
      </c>
    </row>
    <row r="19481" spans="2:7">
      <c r="B19481" s="54" t="s">
        <v>75842</v>
      </c>
      <c r="E19481" t="s">
        <v>75843</v>
      </c>
      <c r="F19481" t="s">
        <v>62188</v>
      </c>
      <c r="G19481" t="s">
        <v>75844</v>
      </c>
    </row>
    <row r="19482" spans="2:7">
      <c r="B19482" s="54" t="s">
        <v>75821</v>
      </c>
      <c r="E19482" t="s">
        <v>75822</v>
      </c>
      <c r="F19482" t="s">
        <v>62188</v>
      </c>
      <c r="G19482" t="s">
        <v>75823</v>
      </c>
    </row>
    <row r="19483" spans="2:7">
      <c r="B19483" s="54" t="s">
        <v>81545</v>
      </c>
      <c r="E19483" t="s">
        <v>81546</v>
      </c>
      <c r="F19483" t="s">
        <v>62188</v>
      </c>
      <c r="G19483" t="s">
        <v>81547</v>
      </c>
    </row>
    <row r="19484" spans="2:7">
      <c r="B19484" s="54" t="s">
        <v>87328</v>
      </c>
      <c r="E19484" t="s">
        <v>87329</v>
      </c>
      <c r="F19484" t="s">
        <v>62188</v>
      </c>
      <c r="G19484" t="s">
        <v>87330</v>
      </c>
    </row>
    <row r="19485" spans="2:7">
      <c r="B19485" s="54" t="s">
        <v>67298</v>
      </c>
      <c r="E19485" t="s">
        <v>67299</v>
      </c>
      <c r="F19485" t="s">
        <v>62188</v>
      </c>
      <c r="G19485" t="s">
        <v>67300</v>
      </c>
    </row>
    <row r="19486" spans="2:7">
      <c r="B19486" s="54" t="s">
        <v>67866</v>
      </c>
      <c r="E19486" t="s">
        <v>67867</v>
      </c>
      <c r="F19486" t="s">
        <v>62188</v>
      </c>
      <c r="G19486" t="s">
        <v>67868</v>
      </c>
    </row>
    <row r="19487" spans="2:7">
      <c r="B19487" s="54" t="s">
        <v>75944</v>
      </c>
      <c r="E19487" t="s">
        <v>75945</v>
      </c>
      <c r="F19487" t="s">
        <v>62188</v>
      </c>
      <c r="G19487" t="s">
        <v>75946</v>
      </c>
    </row>
    <row r="19488" spans="2:7">
      <c r="B19488" s="54" t="s">
        <v>83453</v>
      </c>
      <c r="E19488" t="s">
        <v>83454</v>
      </c>
      <c r="F19488" t="s">
        <v>62188</v>
      </c>
      <c r="G19488" t="s">
        <v>83455</v>
      </c>
    </row>
    <row r="19489" spans="2:7">
      <c r="B19489" s="54" t="s">
        <v>76335</v>
      </c>
      <c r="E19489" t="s">
        <v>76336</v>
      </c>
      <c r="F19489" t="s">
        <v>62188</v>
      </c>
      <c r="G19489" t="s">
        <v>76337</v>
      </c>
    </row>
    <row r="19490" spans="2:7">
      <c r="B19490" s="54" t="s">
        <v>76894</v>
      </c>
      <c r="E19490" t="s">
        <v>76895</v>
      </c>
      <c r="F19490" t="s">
        <v>62188</v>
      </c>
      <c r="G19490" t="s">
        <v>76896</v>
      </c>
    </row>
    <row r="19491" spans="2:7">
      <c r="B19491" s="54" t="s">
        <v>75962</v>
      </c>
      <c r="E19491" t="s">
        <v>75963</v>
      </c>
      <c r="F19491" t="s">
        <v>62188</v>
      </c>
      <c r="G19491" t="s">
        <v>75964</v>
      </c>
    </row>
    <row r="19492" spans="2:7">
      <c r="B19492" s="54" t="s">
        <v>75891</v>
      </c>
      <c r="E19492" t="s">
        <v>75892</v>
      </c>
      <c r="F19492" t="s">
        <v>62188</v>
      </c>
      <c r="G19492" t="s">
        <v>75893</v>
      </c>
    </row>
    <row r="19493" spans="2:7">
      <c r="B19493" s="54" t="s">
        <v>75938</v>
      </c>
      <c r="E19493" t="s">
        <v>75939</v>
      </c>
      <c r="F19493" t="s">
        <v>62188</v>
      </c>
      <c r="G19493" t="s">
        <v>75940</v>
      </c>
    </row>
    <row r="19494" spans="2:7">
      <c r="B19494" s="54" t="s">
        <v>75935</v>
      </c>
      <c r="E19494" t="s">
        <v>75936</v>
      </c>
      <c r="F19494" t="s">
        <v>62188</v>
      </c>
      <c r="G19494" t="s">
        <v>75937</v>
      </c>
    </row>
    <row r="19495" spans="2:7">
      <c r="B19495" s="54" t="s">
        <v>83447</v>
      </c>
      <c r="E19495" t="s">
        <v>83448</v>
      </c>
      <c r="F19495" t="s">
        <v>62188</v>
      </c>
      <c r="G19495" t="s">
        <v>83449</v>
      </c>
    </row>
    <row r="19496" spans="2:7">
      <c r="B19496" s="54" t="s">
        <v>75950</v>
      </c>
      <c r="E19496" t="s">
        <v>75951</v>
      </c>
      <c r="F19496" t="s">
        <v>62188</v>
      </c>
      <c r="G19496" t="s">
        <v>75952</v>
      </c>
    </row>
    <row r="19497" spans="2:7">
      <c r="B19497" s="54" t="s">
        <v>75809</v>
      </c>
      <c r="E19497" t="s">
        <v>75810</v>
      </c>
      <c r="F19497" t="s">
        <v>62188</v>
      </c>
      <c r="G19497" t="s">
        <v>75811</v>
      </c>
    </row>
    <row r="19498" spans="2:7">
      <c r="B19498" s="54" t="s">
        <v>75845</v>
      </c>
      <c r="E19498" t="s">
        <v>75846</v>
      </c>
      <c r="F19498" t="s">
        <v>62188</v>
      </c>
      <c r="G19498" t="s">
        <v>75847</v>
      </c>
    </row>
    <row r="19499" spans="2:7">
      <c r="B19499" s="54" t="s">
        <v>75875</v>
      </c>
      <c r="E19499" t="s">
        <v>75876</v>
      </c>
      <c r="F19499" t="s">
        <v>62188</v>
      </c>
      <c r="G19499" t="s">
        <v>75877</v>
      </c>
    </row>
    <row r="19500" spans="2:7">
      <c r="B19500" s="54" t="s">
        <v>75932</v>
      </c>
      <c r="E19500" t="s">
        <v>75933</v>
      </c>
      <c r="F19500" t="s">
        <v>62188</v>
      </c>
      <c r="G19500" t="s">
        <v>75934</v>
      </c>
    </row>
    <row r="19501" spans="2:7">
      <c r="B19501" s="54" t="s">
        <v>75912</v>
      </c>
      <c r="E19501" t="s">
        <v>75913</v>
      </c>
      <c r="F19501" t="s">
        <v>62188</v>
      </c>
      <c r="G19501" t="s">
        <v>75914</v>
      </c>
    </row>
    <row r="19502" spans="2:7">
      <c r="B19502" s="54" t="s">
        <v>75926</v>
      </c>
      <c r="E19502" t="s">
        <v>75927</v>
      </c>
      <c r="F19502" t="s">
        <v>62188</v>
      </c>
      <c r="G19502" t="s">
        <v>75928</v>
      </c>
    </row>
    <row r="19503" spans="2:7">
      <c r="B19503" s="54" t="s">
        <v>75929</v>
      </c>
      <c r="E19503" t="s">
        <v>75930</v>
      </c>
      <c r="F19503" t="s">
        <v>62188</v>
      </c>
      <c r="G19503" t="s">
        <v>75931</v>
      </c>
    </row>
    <row r="19504" spans="2:7">
      <c r="B19504" s="54" t="s">
        <v>75947</v>
      </c>
      <c r="E19504" t="s">
        <v>75948</v>
      </c>
      <c r="F19504" t="s">
        <v>62188</v>
      </c>
      <c r="G19504" t="s">
        <v>75949</v>
      </c>
    </row>
    <row r="19505" spans="2:7">
      <c r="B19505" s="54" t="s">
        <v>75900</v>
      </c>
      <c r="E19505" t="s">
        <v>75901</v>
      </c>
      <c r="F19505" t="s">
        <v>62188</v>
      </c>
      <c r="G19505" t="s">
        <v>75902</v>
      </c>
    </row>
    <row r="19506" spans="2:7">
      <c r="B19506" s="54" t="s">
        <v>80526</v>
      </c>
      <c r="E19506" t="s">
        <v>80527</v>
      </c>
      <c r="F19506" t="s">
        <v>62188</v>
      </c>
      <c r="G19506" t="s">
        <v>80528</v>
      </c>
    </row>
    <row r="19507" spans="2:7">
      <c r="B19507" s="54" t="s">
        <v>80944</v>
      </c>
      <c r="E19507" t="s">
        <v>80945</v>
      </c>
      <c r="F19507" t="s">
        <v>62188</v>
      </c>
      <c r="G19507" t="s">
        <v>80946</v>
      </c>
    </row>
    <row r="19508" spans="2:7">
      <c r="B19508" s="54" t="s">
        <v>77936</v>
      </c>
      <c r="E19508" t="s">
        <v>77937</v>
      </c>
      <c r="F19508" t="s">
        <v>62188</v>
      </c>
      <c r="G19508" t="s">
        <v>77938</v>
      </c>
    </row>
    <row r="19509" spans="2:7">
      <c r="B19509" s="54" t="s">
        <v>91673</v>
      </c>
      <c r="E19509" t="s">
        <v>91674</v>
      </c>
      <c r="F19509" t="s">
        <v>62188</v>
      </c>
      <c r="G19509" t="s">
        <v>91675</v>
      </c>
    </row>
    <row r="19510" spans="2:7">
      <c r="B19510" s="54" t="s">
        <v>67292</v>
      </c>
      <c r="E19510" t="s">
        <v>67293</v>
      </c>
      <c r="F19510" t="s">
        <v>62188</v>
      </c>
      <c r="G19510" t="s">
        <v>67294</v>
      </c>
    </row>
    <row r="19511" spans="2:7">
      <c r="B19511" s="54" t="s">
        <v>90901</v>
      </c>
      <c r="E19511" t="s">
        <v>90902</v>
      </c>
      <c r="F19511" t="s">
        <v>62188</v>
      </c>
      <c r="G19511" t="s">
        <v>90903</v>
      </c>
    </row>
    <row r="19512" spans="2:7">
      <c r="B19512" s="54" t="s">
        <v>91436</v>
      </c>
      <c r="E19512" t="s">
        <v>91437</v>
      </c>
      <c r="F19512" t="s">
        <v>62188</v>
      </c>
      <c r="G19512" t="s">
        <v>91438</v>
      </c>
    </row>
    <row r="19513" spans="2:7">
      <c r="B19513" s="54" t="s">
        <v>90869</v>
      </c>
      <c r="E19513" t="s">
        <v>90870</v>
      </c>
      <c r="F19513" t="s">
        <v>62188</v>
      </c>
      <c r="G19513" t="s">
        <v>90871</v>
      </c>
    </row>
    <row r="19514" spans="2:7">
      <c r="B19514" s="54" t="s">
        <v>91273</v>
      </c>
      <c r="E19514" t="s">
        <v>91274</v>
      </c>
      <c r="F19514" t="s">
        <v>62188</v>
      </c>
      <c r="G19514" t="s">
        <v>91275</v>
      </c>
    </row>
    <row r="19515" spans="2:7">
      <c r="B19515" s="54" t="s">
        <v>91270</v>
      </c>
      <c r="E19515" t="s">
        <v>91271</v>
      </c>
      <c r="F19515" t="s">
        <v>62188</v>
      </c>
      <c r="G19515" t="s">
        <v>91272</v>
      </c>
    </row>
    <row r="19516" spans="2:7">
      <c r="B19516" s="54" t="s">
        <v>91265</v>
      </c>
      <c r="E19516" t="s">
        <v>50554</v>
      </c>
      <c r="F19516" t="s">
        <v>62188</v>
      </c>
      <c r="G19516" t="s">
        <v>91266</v>
      </c>
    </row>
    <row r="19517" spans="2:7">
      <c r="B19517" s="54" t="s">
        <v>91262</v>
      </c>
      <c r="E19517" t="s">
        <v>91263</v>
      </c>
      <c r="F19517" t="s">
        <v>62188</v>
      </c>
      <c r="G19517" t="s">
        <v>91264</v>
      </c>
    </row>
    <row r="19518" spans="2:7">
      <c r="B19518" s="54" t="s">
        <v>78813</v>
      </c>
      <c r="E19518" t="s">
        <v>78814</v>
      </c>
      <c r="F19518" t="s">
        <v>62188</v>
      </c>
      <c r="G19518" t="s">
        <v>78815</v>
      </c>
    </row>
    <row r="19519" spans="2:7">
      <c r="B19519" s="54" t="s">
        <v>84535</v>
      </c>
      <c r="E19519" t="s">
        <v>84536</v>
      </c>
      <c r="F19519" t="s">
        <v>62188</v>
      </c>
      <c r="G19519" t="s">
        <v>84537</v>
      </c>
    </row>
    <row r="19520" spans="2:7">
      <c r="B19520" s="54" t="s">
        <v>78069</v>
      </c>
      <c r="E19520" t="s">
        <v>78070</v>
      </c>
      <c r="F19520" t="s">
        <v>62188</v>
      </c>
      <c r="G19520" t="s">
        <v>78071</v>
      </c>
    </row>
    <row r="19521" spans="2:7">
      <c r="B19521" s="54" t="s">
        <v>65044</v>
      </c>
      <c r="E19521" t="s">
        <v>51734</v>
      </c>
      <c r="F19521" t="s">
        <v>62188</v>
      </c>
      <c r="G19521" t="s">
        <v>65045</v>
      </c>
    </row>
    <row r="19522" spans="2:7">
      <c r="B19522" s="54" t="s">
        <v>73148</v>
      </c>
      <c r="E19522" t="s">
        <v>73149</v>
      </c>
      <c r="F19522" t="s">
        <v>62188</v>
      </c>
      <c r="G19522" t="s">
        <v>73150</v>
      </c>
    </row>
    <row r="19523" spans="2:7">
      <c r="B19523" s="54" t="s">
        <v>73199</v>
      </c>
      <c r="E19523" t="s">
        <v>73200</v>
      </c>
      <c r="F19523" t="s">
        <v>62188</v>
      </c>
      <c r="G19523" t="s">
        <v>73201</v>
      </c>
    </row>
    <row r="19524" spans="2:7">
      <c r="B19524" s="54" t="s">
        <v>69122</v>
      </c>
      <c r="E19524" t="s">
        <v>69123</v>
      </c>
      <c r="F19524" t="s">
        <v>62188</v>
      </c>
      <c r="G19524" t="s">
        <v>69124</v>
      </c>
    </row>
    <row r="19525" spans="2:7">
      <c r="B19525" s="54" t="s">
        <v>69773</v>
      </c>
      <c r="E19525" t="s">
        <v>69774</v>
      </c>
      <c r="F19525" t="s">
        <v>62188</v>
      </c>
      <c r="G19525" t="s">
        <v>69775</v>
      </c>
    </row>
    <row r="19526" spans="2:7">
      <c r="B19526" s="54" t="s">
        <v>65682</v>
      </c>
      <c r="E19526" t="s">
        <v>65683</v>
      </c>
      <c r="F19526" t="s">
        <v>62188</v>
      </c>
      <c r="G19526" t="s">
        <v>65684</v>
      </c>
    </row>
    <row r="19527" spans="2:7">
      <c r="B19527" s="54" t="s">
        <v>69757</v>
      </c>
      <c r="E19527" t="s">
        <v>69758</v>
      </c>
      <c r="F19527" t="s">
        <v>62188</v>
      </c>
      <c r="G19527" t="s">
        <v>69759</v>
      </c>
    </row>
    <row r="19528" spans="2:7">
      <c r="B19528" s="54" t="s">
        <v>69129</v>
      </c>
      <c r="E19528" t="s">
        <v>69130</v>
      </c>
      <c r="F19528" t="s">
        <v>62188</v>
      </c>
      <c r="G19528" t="s">
        <v>69131</v>
      </c>
    </row>
    <row r="19529" spans="2:7">
      <c r="B19529" s="54" t="s">
        <v>64831</v>
      </c>
      <c r="E19529" t="s">
        <v>64832</v>
      </c>
      <c r="F19529" t="s">
        <v>62188</v>
      </c>
      <c r="G19529" t="s">
        <v>64833</v>
      </c>
    </row>
    <row r="19530" spans="2:7">
      <c r="B19530" s="54" t="s">
        <v>63846</v>
      </c>
      <c r="E19530" t="s">
        <v>63847</v>
      </c>
      <c r="F19530" t="s">
        <v>62188</v>
      </c>
      <c r="G19530" t="s">
        <v>63848</v>
      </c>
    </row>
    <row r="19531" spans="2:7">
      <c r="B19531" s="54" t="s">
        <v>77955</v>
      </c>
      <c r="E19531" t="s">
        <v>77956</v>
      </c>
      <c r="F19531" t="s">
        <v>62188</v>
      </c>
      <c r="G19531" t="s">
        <v>77957</v>
      </c>
    </row>
    <row r="19532" spans="2:7">
      <c r="B19532" s="54" t="s">
        <v>69431</v>
      </c>
      <c r="E19532" t="s">
        <v>69432</v>
      </c>
      <c r="F19532" t="s">
        <v>62188</v>
      </c>
      <c r="G19532" t="s">
        <v>69433</v>
      </c>
    </row>
    <row r="19533" spans="2:7">
      <c r="B19533" s="54" t="s">
        <v>69422</v>
      </c>
      <c r="E19533" t="s">
        <v>69423</v>
      </c>
      <c r="F19533" t="s">
        <v>62188</v>
      </c>
      <c r="G19533" t="s">
        <v>69424</v>
      </c>
    </row>
    <row r="19534" spans="2:7">
      <c r="B19534" s="54" t="s">
        <v>69663</v>
      </c>
      <c r="E19534" t="s">
        <v>69664</v>
      </c>
      <c r="F19534" t="s">
        <v>62188</v>
      </c>
      <c r="G19534" t="s">
        <v>69665</v>
      </c>
    </row>
    <row r="19535" spans="2:7">
      <c r="B19535" s="54" t="s">
        <v>69533</v>
      </c>
      <c r="E19535" t="s">
        <v>69534</v>
      </c>
      <c r="F19535" t="s">
        <v>62188</v>
      </c>
      <c r="G19535" t="s">
        <v>69535</v>
      </c>
    </row>
    <row r="19536" spans="2:7">
      <c r="B19536" s="54" t="s">
        <v>81652</v>
      </c>
      <c r="E19536" t="s">
        <v>81653</v>
      </c>
      <c r="F19536" t="s">
        <v>62188</v>
      </c>
      <c r="G19536" t="s">
        <v>81654</v>
      </c>
    </row>
    <row r="19537" spans="2:7">
      <c r="B19537" s="54" t="s">
        <v>65845</v>
      </c>
      <c r="E19537" t="s">
        <v>65846</v>
      </c>
      <c r="F19537" t="s">
        <v>62188</v>
      </c>
      <c r="G19537" t="s">
        <v>65847</v>
      </c>
    </row>
    <row r="19538" spans="2:7">
      <c r="B19538" s="54" t="s">
        <v>63778</v>
      </c>
      <c r="E19538" t="s">
        <v>63779</v>
      </c>
      <c r="F19538" t="s">
        <v>62188</v>
      </c>
      <c r="G19538" t="s">
        <v>63780</v>
      </c>
    </row>
    <row r="19539" spans="2:7">
      <c r="B19539" s="54" t="s">
        <v>62392</v>
      </c>
      <c r="E19539" t="s">
        <v>62393</v>
      </c>
      <c r="F19539" t="s">
        <v>62188</v>
      </c>
      <c r="G19539" t="s">
        <v>62394</v>
      </c>
    </row>
    <row r="19540" spans="2:7">
      <c r="B19540" s="54" t="s">
        <v>67304</v>
      </c>
      <c r="E19540" t="s">
        <v>67305</v>
      </c>
      <c r="F19540" t="s">
        <v>62188</v>
      </c>
      <c r="G19540" t="s">
        <v>67306</v>
      </c>
    </row>
    <row r="19541" spans="2:7">
      <c r="B19541" s="54" t="s">
        <v>77761</v>
      </c>
      <c r="E19541" t="s">
        <v>77762</v>
      </c>
      <c r="F19541" t="s">
        <v>62188</v>
      </c>
      <c r="G19541" t="s">
        <v>77763</v>
      </c>
    </row>
    <row r="19542" spans="2:7">
      <c r="B19542" s="54" t="s">
        <v>75099</v>
      </c>
      <c r="E19542" t="s">
        <v>75100</v>
      </c>
      <c r="F19542" t="s">
        <v>62188</v>
      </c>
      <c r="G19542" t="s">
        <v>75101</v>
      </c>
    </row>
    <row r="19543" spans="2:7">
      <c r="B19543" s="54" t="s">
        <v>75102</v>
      </c>
      <c r="E19543" t="s">
        <v>75103</v>
      </c>
      <c r="F19543" t="s">
        <v>62188</v>
      </c>
      <c r="G19543" t="s">
        <v>75104</v>
      </c>
    </row>
    <row r="19544" spans="2:7">
      <c r="B19544" s="54" t="s">
        <v>75075</v>
      </c>
      <c r="E19544" t="s">
        <v>75076</v>
      </c>
      <c r="F19544" t="s">
        <v>62188</v>
      </c>
      <c r="G19544" t="s">
        <v>75077</v>
      </c>
    </row>
    <row r="19545" spans="2:7">
      <c r="B19545" s="54" t="s">
        <v>75072</v>
      </c>
      <c r="E19545" t="s">
        <v>75073</v>
      </c>
      <c r="F19545" t="s">
        <v>62188</v>
      </c>
      <c r="G19545" t="s">
        <v>75074</v>
      </c>
    </row>
    <row r="19546" spans="2:7">
      <c r="B19546" s="54" t="s">
        <v>75063</v>
      </c>
      <c r="E19546" t="s">
        <v>75064</v>
      </c>
      <c r="F19546" t="s">
        <v>62188</v>
      </c>
      <c r="G19546" t="s">
        <v>75065</v>
      </c>
    </row>
    <row r="19547" spans="2:7">
      <c r="B19547" s="54" t="s">
        <v>75060</v>
      </c>
      <c r="E19547" t="s">
        <v>75061</v>
      </c>
      <c r="F19547" t="s">
        <v>62188</v>
      </c>
      <c r="G19547" t="s">
        <v>75062</v>
      </c>
    </row>
    <row r="19548" spans="2:7">
      <c r="B19548" s="54" t="s">
        <v>74820</v>
      </c>
      <c r="E19548" t="s">
        <v>74821</v>
      </c>
      <c r="F19548" t="s">
        <v>62188</v>
      </c>
      <c r="G19548" t="s">
        <v>74822</v>
      </c>
    </row>
    <row r="19549" spans="2:7">
      <c r="B19549" s="54" t="s">
        <v>75082</v>
      </c>
      <c r="E19549" t="s">
        <v>75083</v>
      </c>
      <c r="F19549" t="s">
        <v>62188</v>
      </c>
      <c r="G19549" t="s">
        <v>75084</v>
      </c>
    </row>
    <row r="19550" spans="2:7">
      <c r="B19550" s="54" t="s">
        <v>91374</v>
      </c>
      <c r="E19550" t="s">
        <v>91375</v>
      </c>
      <c r="F19550" t="s">
        <v>62188</v>
      </c>
      <c r="G19550" t="s">
        <v>91376</v>
      </c>
    </row>
    <row r="19551" spans="2:7">
      <c r="B19551" s="54" t="s">
        <v>91344</v>
      </c>
      <c r="E19551" t="s">
        <v>91345</v>
      </c>
      <c r="F19551" t="s">
        <v>62188</v>
      </c>
      <c r="G19551" t="s">
        <v>91346</v>
      </c>
    </row>
    <row r="19552" spans="2:7">
      <c r="B19552" s="54" t="s">
        <v>91309</v>
      </c>
      <c r="E19552" t="s">
        <v>91310</v>
      </c>
      <c r="F19552" t="s">
        <v>62188</v>
      </c>
      <c r="G19552" t="s">
        <v>91311</v>
      </c>
    </row>
    <row r="19553" spans="2:7">
      <c r="B19553" s="54" t="s">
        <v>91300</v>
      </c>
      <c r="E19553" t="s">
        <v>91301</v>
      </c>
      <c r="F19553" t="s">
        <v>62188</v>
      </c>
      <c r="G19553" t="s">
        <v>91302</v>
      </c>
    </row>
    <row r="19554" spans="2:7">
      <c r="B19554" s="54" t="s">
        <v>91288</v>
      </c>
      <c r="E19554" t="s">
        <v>91289</v>
      </c>
      <c r="F19554" t="s">
        <v>62188</v>
      </c>
      <c r="G19554" t="s">
        <v>91290</v>
      </c>
    </row>
    <row r="19555" spans="2:7">
      <c r="B19555" s="54" t="s">
        <v>89093</v>
      </c>
      <c r="E19555" t="s">
        <v>89094</v>
      </c>
      <c r="F19555" t="s">
        <v>62188</v>
      </c>
      <c r="G19555" t="s">
        <v>89095</v>
      </c>
    </row>
    <row r="19556" spans="2:7">
      <c r="B19556" s="54" t="s">
        <v>77755</v>
      </c>
      <c r="E19556" t="s">
        <v>77756</v>
      </c>
      <c r="F19556" t="s">
        <v>62188</v>
      </c>
      <c r="G19556" t="s">
        <v>77757</v>
      </c>
    </row>
    <row r="19557" spans="2:7">
      <c r="B19557" s="54" t="s">
        <v>77739</v>
      </c>
      <c r="E19557" t="s">
        <v>77740</v>
      </c>
      <c r="F19557" t="s">
        <v>62188</v>
      </c>
      <c r="G19557" t="s">
        <v>77741</v>
      </c>
    </row>
    <row r="19558" spans="2:7">
      <c r="B19558" s="54" t="s">
        <v>65188</v>
      </c>
      <c r="E19558" t="s">
        <v>65189</v>
      </c>
      <c r="F19558" t="s">
        <v>62188</v>
      </c>
      <c r="G19558" t="s">
        <v>65190</v>
      </c>
    </row>
    <row r="19559" spans="2:7">
      <c r="B19559" s="54" t="s">
        <v>80625</v>
      </c>
      <c r="E19559" t="s">
        <v>80626</v>
      </c>
      <c r="F19559" t="s">
        <v>62188</v>
      </c>
      <c r="G19559" t="s">
        <v>80627</v>
      </c>
    </row>
    <row r="19560" spans="2:7">
      <c r="B19560" s="54" t="s">
        <v>90893</v>
      </c>
      <c r="E19560" t="s">
        <v>90894</v>
      </c>
      <c r="F19560" t="s">
        <v>62188</v>
      </c>
      <c r="G19560" t="s">
        <v>90895</v>
      </c>
    </row>
    <row r="19561" spans="2:7">
      <c r="B19561" s="54" t="s">
        <v>87966</v>
      </c>
      <c r="E19561" t="s">
        <v>87967</v>
      </c>
      <c r="F19561" t="s">
        <v>62188</v>
      </c>
      <c r="G19561" t="s">
        <v>87968</v>
      </c>
    </row>
    <row r="19562" spans="2:7">
      <c r="B19562" s="54" t="s">
        <v>80594</v>
      </c>
      <c r="E19562" t="s">
        <v>80595</v>
      </c>
      <c r="F19562" t="s">
        <v>62188</v>
      </c>
      <c r="G19562" t="s">
        <v>80596</v>
      </c>
    </row>
    <row r="19563" spans="2:7">
      <c r="B19563" s="54" t="s">
        <v>90100</v>
      </c>
      <c r="E19563" t="s">
        <v>90101</v>
      </c>
      <c r="F19563" t="s">
        <v>62188</v>
      </c>
      <c r="G19563" t="s">
        <v>90102</v>
      </c>
    </row>
    <row r="19564" spans="2:7">
      <c r="B19564" s="54" t="s">
        <v>90064</v>
      </c>
      <c r="E19564" t="s">
        <v>90065</v>
      </c>
      <c r="F19564" t="s">
        <v>62188</v>
      </c>
      <c r="G19564" t="s">
        <v>90066</v>
      </c>
    </row>
    <row r="19565" spans="2:7">
      <c r="B19565" s="54" t="s">
        <v>89553</v>
      </c>
      <c r="E19565" t="s">
        <v>89554</v>
      </c>
      <c r="F19565" t="s">
        <v>62188</v>
      </c>
      <c r="G19565" t="s">
        <v>89555</v>
      </c>
    </row>
    <row r="19566" spans="2:7">
      <c r="B19566" s="54" t="s">
        <v>77102</v>
      </c>
      <c r="E19566" t="s">
        <v>77103</v>
      </c>
      <c r="F19566" t="s">
        <v>62188</v>
      </c>
      <c r="G19566" t="s">
        <v>77104</v>
      </c>
    </row>
    <row r="19567" spans="2:7">
      <c r="B19567" s="54" t="s">
        <v>72752</v>
      </c>
      <c r="E19567" t="s">
        <v>72753</v>
      </c>
      <c r="F19567" t="s">
        <v>62188</v>
      </c>
      <c r="G19567" t="s">
        <v>72754</v>
      </c>
    </row>
    <row r="19568" spans="2:7">
      <c r="B19568" s="54" t="s">
        <v>80077</v>
      </c>
      <c r="E19568" t="s">
        <v>80078</v>
      </c>
      <c r="F19568" t="s">
        <v>62188</v>
      </c>
      <c r="G19568" t="s">
        <v>80079</v>
      </c>
    </row>
    <row r="19569" spans="2:7">
      <c r="B19569" s="54" t="s">
        <v>78991</v>
      </c>
      <c r="E19569" t="s">
        <v>78992</v>
      </c>
      <c r="F19569" t="s">
        <v>62188</v>
      </c>
      <c r="G19569" t="s">
        <v>78993</v>
      </c>
    </row>
    <row r="19570" spans="2:7">
      <c r="B19570" s="54" t="s">
        <v>78950</v>
      </c>
      <c r="E19570" t="s">
        <v>78951</v>
      </c>
      <c r="F19570" t="s">
        <v>62188</v>
      </c>
      <c r="G19570" t="s">
        <v>78952</v>
      </c>
    </row>
    <row r="19571" spans="2:7">
      <c r="B19571" s="54" t="s">
        <v>78941</v>
      </c>
      <c r="E19571" t="s">
        <v>78942</v>
      </c>
      <c r="F19571" t="s">
        <v>62188</v>
      </c>
      <c r="G19571" t="s">
        <v>78943</v>
      </c>
    </row>
    <row r="19572" spans="2:7">
      <c r="B19572" s="54" t="s">
        <v>78959</v>
      </c>
      <c r="E19572" t="s">
        <v>78960</v>
      </c>
      <c r="F19572" t="s">
        <v>62188</v>
      </c>
      <c r="G19572" t="s">
        <v>78961</v>
      </c>
    </row>
    <row r="19573" spans="2:7">
      <c r="B19573" s="54" t="s">
        <v>78977</v>
      </c>
      <c r="E19573" t="s">
        <v>78978</v>
      </c>
      <c r="F19573" t="s">
        <v>62188</v>
      </c>
      <c r="G19573" t="s">
        <v>78979</v>
      </c>
    </row>
    <row r="19574" spans="2:7">
      <c r="B19574" s="54" t="s">
        <v>78982</v>
      </c>
      <c r="E19574" t="s">
        <v>78983</v>
      </c>
      <c r="F19574" t="s">
        <v>62188</v>
      </c>
      <c r="G19574" t="s">
        <v>78984</v>
      </c>
    </row>
    <row r="19575" spans="2:7">
      <c r="B19575" s="54" t="s">
        <v>78968</v>
      </c>
      <c r="E19575" t="s">
        <v>78969</v>
      </c>
      <c r="F19575" t="s">
        <v>62188</v>
      </c>
      <c r="G19575" t="s">
        <v>78970</v>
      </c>
    </row>
    <row r="19576" spans="2:7">
      <c r="B19576" s="54" t="s">
        <v>78956</v>
      </c>
      <c r="E19576" t="s">
        <v>78957</v>
      </c>
      <c r="F19576" t="s">
        <v>62188</v>
      </c>
      <c r="G19576" t="s">
        <v>78958</v>
      </c>
    </row>
    <row r="19577" spans="2:7">
      <c r="B19577" s="54" t="s">
        <v>78965</v>
      </c>
      <c r="E19577" t="s">
        <v>78966</v>
      </c>
      <c r="F19577" t="s">
        <v>62188</v>
      </c>
      <c r="G19577" t="s">
        <v>78967</v>
      </c>
    </row>
    <row r="19578" spans="2:7">
      <c r="B19578" s="54" t="s">
        <v>78971</v>
      </c>
      <c r="E19578" t="s">
        <v>78972</v>
      </c>
      <c r="F19578" t="s">
        <v>62188</v>
      </c>
      <c r="G19578" t="s">
        <v>78973</v>
      </c>
    </row>
    <row r="19579" spans="2:7">
      <c r="B19579" s="54" t="s">
        <v>78953</v>
      </c>
      <c r="E19579" t="s">
        <v>78954</v>
      </c>
      <c r="F19579" t="s">
        <v>62188</v>
      </c>
      <c r="G19579" t="s">
        <v>78955</v>
      </c>
    </row>
    <row r="19580" spans="2:7">
      <c r="B19580" s="54" t="s">
        <v>78962</v>
      </c>
      <c r="E19580" t="s">
        <v>78963</v>
      </c>
      <c r="F19580" t="s">
        <v>62188</v>
      </c>
      <c r="G19580" t="s">
        <v>78964</v>
      </c>
    </row>
    <row r="19581" spans="2:7">
      <c r="B19581" s="54" t="s">
        <v>78985</v>
      </c>
      <c r="E19581" t="s">
        <v>78986</v>
      </c>
      <c r="F19581" t="s">
        <v>62188</v>
      </c>
      <c r="G19581" t="s">
        <v>78987</v>
      </c>
    </row>
    <row r="19582" spans="2:7">
      <c r="B19582" s="54" t="s">
        <v>78988</v>
      </c>
      <c r="E19582" t="s">
        <v>78989</v>
      </c>
      <c r="F19582" t="s">
        <v>62188</v>
      </c>
      <c r="G19582" t="s">
        <v>78990</v>
      </c>
    </row>
    <row r="19583" spans="2:7">
      <c r="B19583" s="54" t="s">
        <v>78875</v>
      </c>
      <c r="E19583" t="s">
        <v>78876</v>
      </c>
      <c r="F19583" t="s">
        <v>62188</v>
      </c>
      <c r="G19583" t="s">
        <v>78877</v>
      </c>
    </row>
    <row r="19584" spans="2:7">
      <c r="B19584" s="54" t="s">
        <v>80538</v>
      </c>
      <c r="E19584" t="s">
        <v>58507</v>
      </c>
      <c r="F19584" t="s">
        <v>62188</v>
      </c>
      <c r="G19584" t="s">
        <v>80539</v>
      </c>
    </row>
    <row r="19585" spans="2:7">
      <c r="B19585" s="54" t="s">
        <v>80571</v>
      </c>
      <c r="E19585" t="s">
        <v>80572</v>
      </c>
      <c r="F19585" t="s">
        <v>62188</v>
      </c>
      <c r="G19585" t="s">
        <v>80573</v>
      </c>
    </row>
    <row r="19586" spans="2:7">
      <c r="B19586" s="54" t="s">
        <v>80631</v>
      </c>
      <c r="E19586" t="s">
        <v>80632</v>
      </c>
      <c r="F19586" t="s">
        <v>62188</v>
      </c>
      <c r="G19586" t="s">
        <v>80633</v>
      </c>
    </row>
    <row r="19587" spans="2:7">
      <c r="B19587" s="54" t="s">
        <v>80634</v>
      </c>
      <c r="E19587" t="s">
        <v>80635</v>
      </c>
      <c r="F19587" t="s">
        <v>62188</v>
      </c>
      <c r="G19587" t="s">
        <v>80636</v>
      </c>
    </row>
    <row r="19588" spans="2:7">
      <c r="B19588" s="54" t="s">
        <v>80622</v>
      </c>
      <c r="E19588" t="s">
        <v>80623</v>
      </c>
      <c r="F19588" t="s">
        <v>62188</v>
      </c>
      <c r="G19588" t="s">
        <v>80624</v>
      </c>
    </row>
    <row r="19589" spans="2:7">
      <c r="B19589" s="54" t="s">
        <v>80640</v>
      </c>
      <c r="E19589" t="s">
        <v>80641</v>
      </c>
      <c r="F19589" t="s">
        <v>62188</v>
      </c>
      <c r="G19589" t="s">
        <v>80642</v>
      </c>
    </row>
    <row r="19590" spans="2:7">
      <c r="B19590" s="54" t="s">
        <v>80637</v>
      </c>
      <c r="E19590" t="s">
        <v>80638</v>
      </c>
      <c r="F19590" t="s">
        <v>62188</v>
      </c>
      <c r="G19590" t="s">
        <v>80639</v>
      </c>
    </row>
    <row r="19591" spans="2:7">
      <c r="B19591" s="54" t="s">
        <v>80619</v>
      </c>
      <c r="E19591" t="s">
        <v>80620</v>
      </c>
      <c r="F19591" t="s">
        <v>62188</v>
      </c>
      <c r="G19591" t="s">
        <v>80621</v>
      </c>
    </row>
    <row r="19592" spans="2:7">
      <c r="B19592" s="54" t="s">
        <v>80610</v>
      </c>
      <c r="E19592" t="s">
        <v>80611</v>
      </c>
      <c r="F19592" t="s">
        <v>62188</v>
      </c>
      <c r="G19592" t="s">
        <v>80612</v>
      </c>
    </row>
    <row r="19593" spans="2:7">
      <c r="B19593" s="54" t="s">
        <v>80643</v>
      </c>
      <c r="E19593" t="s">
        <v>80644</v>
      </c>
      <c r="F19593" t="s">
        <v>62188</v>
      </c>
      <c r="G19593" t="s">
        <v>80645</v>
      </c>
    </row>
    <row r="19594" spans="2:7">
      <c r="B19594" s="54" t="s">
        <v>80651</v>
      </c>
      <c r="E19594" t="s">
        <v>80652</v>
      </c>
      <c r="F19594" t="s">
        <v>62188</v>
      </c>
      <c r="G19594" t="s">
        <v>80653</v>
      </c>
    </row>
    <row r="19595" spans="2:7">
      <c r="B19595" s="54" t="s">
        <v>80660</v>
      </c>
      <c r="E19595" t="s">
        <v>80661</v>
      </c>
      <c r="F19595" t="s">
        <v>62188</v>
      </c>
      <c r="G19595" t="s">
        <v>80662</v>
      </c>
    </row>
    <row r="19596" spans="2:7">
      <c r="B19596" s="54" t="s">
        <v>80654</v>
      </c>
      <c r="E19596" t="s">
        <v>80655</v>
      </c>
      <c r="F19596" t="s">
        <v>62188</v>
      </c>
      <c r="G19596" t="s">
        <v>80656</v>
      </c>
    </row>
    <row r="19597" spans="2:7">
      <c r="B19597" s="54" t="s">
        <v>80628</v>
      </c>
      <c r="E19597" t="s">
        <v>80629</v>
      </c>
      <c r="F19597" t="s">
        <v>62188</v>
      </c>
      <c r="G19597" t="s">
        <v>80630</v>
      </c>
    </row>
    <row r="19598" spans="2:7">
      <c r="B19598" s="54" t="s">
        <v>80586</v>
      </c>
      <c r="E19598" t="s">
        <v>50377</v>
      </c>
      <c r="F19598" t="s">
        <v>62188</v>
      </c>
      <c r="G19598" t="s">
        <v>80587</v>
      </c>
    </row>
    <row r="19599" spans="2:7">
      <c r="B19599" s="54" t="s">
        <v>80646</v>
      </c>
      <c r="E19599" t="s">
        <v>80647</v>
      </c>
      <c r="F19599" t="s">
        <v>62188</v>
      </c>
      <c r="G19599" t="s">
        <v>80648</v>
      </c>
    </row>
    <row r="19600" spans="2:7">
      <c r="B19600" s="54" t="s">
        <v>91327</v>
      </c>
      <c r="E19600" t="s">
        <v>91328</v>
      </c>
      <c r="F19600" t="s">
        <v>62188</v>
      </c>
      <c r="G19600" t="s">
        <v>91329</v>
      </c>
    </row>
    <row r="19601" spans="2:7">
      <c r="B19601" s="54" t="s">
        <v>91330</v>
      </c>
      <c r="E19601" t="s">
        <v>91331</v>
      </c>
      <c r="F19601" t="s">
        <v>62188</v>
      </c>
      <c r="G19601" t="s">
        <v>91332</v>
      </c>
    </row>
    <row r="19602" spans="2:7">
      <c r="B19602" s="54" t="s">
        <v>90929</v>
      </c>
      <c r="E19602" t="s">
        <v>90930</v>
      </c>
      <c r="F19602" t="s">
        <v>62188</v>
      </c>
      <c r="G19602" t="s">
        <v>90931</v>
      </c>
    </row>
    <row r="19603" spans="2:7">
      <c r="B19603" s="54" t="s">
        <v>80741</v>
      </c>
      <c r="E19603" t="s">
        <v>80742</v>
      </c>
      <c r="F19603" t="s">
        <v>62188</v>
      </c>
      <c r="G19603" t="s">
        <v>80743</v>
      </c>
    </row>
    <row r="19604" spans="2:7">
      <c r="B19604" s="54" t="s">
        <v>81457</v>
      </c>
      <c r="E19604" t="s">
        <v>81458</v>
      </c>
      <c r="F19604" t="s">
        <v>62188</v>
      </c>
      <c r="G19604" t="s">
        <v>81459</v>
      </c>
    </row>
    <row r="19605" spans="2:7">
      <c r="B19605" s="54" t="s">
        <v>77942</v>
      </c>
      <c r="E19605" t="s">
        <v>77943</v>
      </c>
      <c r="F19605" t="s">
        <v>62188</v>
      </c>
      <c r="G19605" t="s">
        <v>77944</v>
      </c>
    </row>
    <row r="19606" spans="2:7">
      <c r="B19606" s="54" t="s">
        <v>70057</v>
      </c>
      <c r="E19606" t="s">
        <v>70058</v>
      </c>
      <c r="F19606" t="s">
        <v>62188</v>
      </c>
      <c r="G19606" t="s">
        <v>70059</v>
      </c>
    </row>
    <row r="19607" spans="2:7">
      <c r="B19607" s="54" t="s">
        <v>85961</v>
      </c>
      <c r="E19607" t="s">
        <v>85962</v>
      </c>
      <c r="F19607" t="s">
        <v>62188</v>
      </c>
      <c r="G19607" t="s">
        <v>85963</v>
      </c>
    </row>
    <row r="19608" spans="2:7">
      <c r="B19608" s="54" t="s">
        <v>86347</v>
      </c>
      <c r="E19608" t="s">
        <v>86348</v>
      </c>
      <c r="F19608" t="s">
        <v>62188</v>
      </c>
      <c r="G19608" t="s">
        <v>86349</v>
      </c>
    </row>
    <row r="19609" spans="2:7">
      <c r="B19609" s="54" t="s">
        <v>86970</v>
      </c>
      <c r="E19609" t="s">
        <v>86971</v>
      </c>
      <c r="F19609" t="s">
        <v>62188</v>
      </c>
      <c r="G19609" t="s">
        <v>86972</v>
      </c>
    </row>
    <row r="19610" spans="2:7">
      <c r="B19610" s="54" t="s">
        <v>92985</v>
      </c>
      <c r="E19610" t="s">
        <v>92986</v>
      </c>
      <c r="F19610" t="s">
        <v>62188</v>
      </c>
      <c r="G19610" t="s">
        <v>92987</v>
      </c>
    </row>
    <row r="19611" spans="2:7">
      <c r="B19611" s="54" t="s">
        <v>93038</v>
      </c>
      <c r="E19611" t="s">
        <v>93039</v>
      </c>
      <c r="F19611" t="s">
        <v>62188</v>
      </c>
      <c r="G19611" t="s">
        <v>93040</v>
      </c>
    </row>
    <row r="19612" spans="2:7">
      <c r="B19612" s="54" t="s">
        <v>92997</v>
      </c>
      <c r="E19612" t="s">
        <v>92998</v>
      </c>
      <c r="F19612" t="s">
        <v>62188</v>
      </c>
      <c r="G19612" t="s">
        <v>92999</v>
      </c>
    </row>
    <row r="19613" spans="2:7">
      <c r="B19613" s="54" t="s">
        <v>93020</v>
      </c>
      <c r="E19613" t="s">
        <v>93021</v>
      </c>
      <c r="F19613" t="s">
        <v>62188</v>
      </c>
      <c r="G19613" t="s">
        <v>93022</v>
      </c>
    </row>
    <row r="19614" spans="2:7">
      <c r="B19614" s="54" t="s">
        <v>93009</v>
      </c>
      <c r="E19614" t="s">
        <v>93010</v>
      </c>
      <c r="F19614" t="s">
        <v>62188</v>
      </c>
      <c r="G19614" t="s">
        <v>93011</v>
      </c>
    </row>
    <row r="19615" spans="2:7">
      <c r="B19615" s="54" t="s">
        <v>93006</v>
      </c>
      <c r="E19615" t="s">
        <v>93007</v>
      </c>
      <c r="F19615" t="s">
        <v>62188</v>
      </c>
      <c r="G19615" t="s">
        <v>93008</v>
      </c>
    </row>
    <row r="19616" spans="2:7">
      <c r="B19616" s="54" t="s">
        <v>93000</v>
      </c>
      <c r="E19616" t="s">
        <v>93001</v>
      </c>
      <c r="F19616" t="s">
        <v>62188</v>
      </c>
      <c r="G19616" t="s">
        <v>93002</v>
      </c>
    </row>
    <row r="19617" spans="2:7">
      <c r="B19617" s="54" t="s">
        <v>92994</v>
      </c>
      <c r="E19617" t="s">
        <v>92995</v>
      </c>
      <c r="F19617" t="s">
        <v>62188</v>
      </c>
      <c r="G19617" t="s">
        <v>92996</v>
      </c>
    </row>
    <row r="19618" spans="2:7">
      <c r="B19618" s="54" t="s">
        <v>92988</v>
      </c>
      <c r="E19618" t="s">
        <v>92989</v>
      </c>
      <c r="F19618" t="s">
        <v>62188</v>
      </c>
      <c r="G19618" t="s">
        <v>92990</v>
      </c>
    </row>
    <row r="19619" spans="2:7">
      <c r="B19619" s="54" t="s">
        <v>93003</v>
      </c>
      <c r="E19619" t="s">
        <v>93004</v>
      </c>
      <c r="F19619" t="s">
        <v>62188</v>
      </c>
      <c r="G19619" t="s">
        <v>93005</v>
      </c>
    </row>
    <row r="19620" spans="2:7">
      <c r="B19620" s="54" t="s">
        <v>93035</v>
      </c>
      <c r="E19620" t="s">
        <v>93036</v>
      </c>
      <c r="F19620" t="s">
        <v>62188</v>
      </c>
      <c r="G19620" t="s">
        <v>93037</v>
      </c>
    </row>
    <row r="19621" spans="2:7">
      <c r="B19621" s="54" t="s">
        <v>92979</v>
      </c>
      <c r="E19621" t="s">
        <v>92980</v>
      </c>
      <c r="F19621" t="s">
        <v>62188</v>
      </c>
      <c r="G19621" t="s">
        <v>92981</v>
      </c>
    </row>
    <row r="19622" spans="2:7">
      <c r="B19622" s="54" t="s">
        <v>93012</v>
      </c>
      <c r="E19622" t="s">
        <v>93013</v>
      </c>
      <c r="F19622" t="s">
        <v>62188</v>
      </c>
      <c r="G19622" t="s">
        <v>93014</v>
      </c>
    </row>
    <row r="19623" spans="2:7">
      <c r="B19623" s="54" t="s">
        <v>93047</v>
      </c>
      <c r="E19623" t="s">
        <v>93048</v>
      </c>
      <c r="F19623" t="s">
        <v>62188</v>
      </c>
      <c r="G19623" t="s">
        <v>93049</v>
      </c>
    </row>
    <row r="19624" spans="2:7">
      <c r="B19624" s="54" t="s">
        <v>93029</v>
      </c>
      <c r="E19624" t="s">
        <v>93030</v>
      </c>
      <c r="F19624" t="s">
        <v>62188</v>
      </c>
      <c r="G19624" t="s">
        <v>93031</v>
      </c>
    </row>
    <row r="19625" spans="2:7">
      <c r="B19625" s="54" t="s">
        <v>93050</v>
      </c>
      <c r="E19625" t="s">
        <v>93051</v>
      </c>
      <c r="F19625" t="s">
        <v>62188</v>
      </c>
      <c r="G19625" t="s">
        <v>93052</v>
      </c>
    </row>
    <row r="19626" spans="2:7">
      <c r="B19626" s="54" t="s">
        <v>93015</v>
      </c>
      <c r="E19626" t="s">
        <v>93016</v>
      </c>
      <c r="F19626" t="s">
        <v>62188</v>
      </c>
      <c r="G19626" t="s">
        <v>93017</v>
      </c>
    </row>
    <row r="19627" spans="2:7">
      <c r="B19627" s="54" t="s">
        <v>93041</v>
      </c>
      <c r="E19627" t="s">
        <v>93042</v>
      </c>
      <c r="F19627" t="s">
        <v>62188</v>
      </c>
      <c r="G19627" t="s">
        <v>93043</v>
      </c>
    </row>
    <row r="19628" spans="2:7">
      <c r="B19628" s="54" t="s">
        <v>87529</v>
      </c>
      <c r="E19628" t="s">
        <v>87530</v>
      </c>
      <c r="F19628" t="s">
        <v>62188</v>
      </c>
      <c r="G19628" t="s">
        <v>87531</v>
      </c>
    </row>
    <row r="19629" spans="2:7">
      <c r="B19629" s="54" t="s">
        <v>92991</v>
      </c>
      <c r="E19629" t="s">
        <v>92992</v>
      </c>
      <c r="F19629" t="s">
        <v>62188</v>
      </c>
      <c r="G19629" t="s">
        <v>92993</v>
      </c>
    </row>
    <row r="19630" spans="2:7">
      <c r="B19630" s="54" t="s">
        <v>92982</v>
      </c>
      <c r="E19630" t="s">
        <v>92983</v>
      </c>
      <c r="F19630" t="s">
        <v>62188</v>
      </c>
      <c r="G19630" t="s">
        <v>92984</v>
      </c>
    </row>
    <row r="19631" spans="2:7">
      <c r="B19631" s="54" t="s">
        <v>90464</v>
      </c>
      <c r="E19631" t="s">
        <v>90465</v>
      </c>
      <c r="F19631" t="s">
        <v>62188</v>
      </c>
      <c r="G19631" t="s">
        <v>90466</v>
      </c>
    </row>
    <row r="19632" spans="2:7">
      <c r="B19632" s="54" t="s">
        <v>89539</v>
      </c>
      <c r="E19632" t="s">
        <v>89540</v>
      </c>
      <c r="F19632" t="s">
        <v>62188</v>
      </c>
      <c r="G19632" t="s">
        <v>89541</v>
      </c>
    </row>
    <row r="19633" spans="2:7">
      <c r="B19633" s="54" t="s">
        <v>74367</v>
      </c>
      <c r="E19633" t="s">
        <v>74368</v>
      </c>
      <c r="F19633" t="s">
        <v>62188</v>
      </c>
      <c r="G19633" t="s">
        <v>74369</v>
      </c>
    </row>
    <row r="19634" spans="2:7">
      <c r="B19634" s="54" t="s">
        <v>74348</v>
      </c>
      <c r="E19634" t="s">
        <v>74349</v>
      </c>
      <c r="F19634" t="s">
        <v>62188</v>
      </c>
      <c r="G19634" t="s">
        <v>74350</v>
      </c>
    </row>
    <row r="19635" spans="2:7">
      <c r="B19635" s="54" t="s">
        <v>74343</v>
      </c>
      <c r="E19635" t="s">
        <v>74344</v>
      </c>
      <c r="F19635" t="s">
        <v>62188</v>
      </c>
      <c r="G19635" t="s">
        <v>74345</v>
      </c>
    </row>
    <row r="19636" spans="2:7">
      <c r="B19636" s="54" t="s">
        <v>74338</v>
      </c>
      <c r="E19636" t="s">
        <v>74339</v>
      </c>
      <c r="F19636" t="s">
        <v>62188</v>
      </c>
      <c r="G19636" t="s">
        <v>74340</v>
      </c>
    </row>
    <row r="19637" spans="2:7">
      <c r="B19637" s="54" t="s">
        <v>86923</v>
      </c>
      <c r="E19637" t="s">
        <v>86924</v>
      </c>
      <c r="F19637" t="s">
        <v>62188</v>
      </c>
      <c r="G19637" t="s">
        <v>86925</v>
      </c>
    </row>
    <row r="19638" spans="2:7">
      <c r="B19638" s="54" t="s">
        <v>86930</v>
      </c>
      <c r="E19638" t="s">
        <v>86931</v>
      </c>
      <c r="F19638" t="s">
        <v>62188</v>
      </c>
      <c r="G19638" t="s">
        <v>86932</v>
      </c>
    </row>
    <row r="19639" spans="2:7">
      <c r="B19639" s="54" t="s">
        <v>74361</v>
      </c>
      <c r="E19639" t="s">
        <v>74362</v>
      </c>
      <c r="F19639" t="s">
        <v>62188</v>
      </c>
      <c r="G19639" t="s">
        <v>74363</v>
      </c>
    </row>
    <row r="19640" spans="2:7">
      <c r="B19640" s="54" t="s">
        <v>74330</v>
      </c>
      <c r="E19640" t="s">
        <v>74331</v>
      </c>
      <c r="F19640" t="s">
        <v>62188</v>
      </c>
      <c r="G19640" t="s">
        <v>74332</v>
      </c>
    </row>
    <row r="19641" spans="2:7">
      <c r="B19641" s="54" t="s">
        <v>74353</v>
      </c>
      <c r="E19641" t="s">
        <v>74354</v>
      </c>
      <c r="F19641" t="s">
        <v>62188</v>
      </c>
      <c r="G19641" t="s">
        <v>74355</v>
      </c>
    </row>
    <row r="19642" spans="2:7">
      <c r="B19642" s="54" t="s">
        <v>74324</v>
      </c>
      <c r="E19642" t="s">
        <v>74325</v>
      </c>
      <c r="F19642" t="s">
        <v>62188</v>
      </c>
      <c r="G19642" t="s">
        <v>74326</v>
      </c>
    </row>
    <row r="19643" spans="2:7">
      <c r="B19643" s="54" t="s">
        <v>74364</v>
      </c>
      <c r="E19643" t="s">
        <v>74365</v>
      </c>
      <c r="F19643" t="s">
        <v>62188</v>
      </c>
      <c r="G19643" t="s">
        <v>74366</v>
      </c>
    </row>
    <row r="19644" spans="2:7">
      <c r="B19644" s="54" t="s">
        <v>74321</v>
      </c>
      <c r="E19644" t="s">
        <v>74322</v>
      </c>
      <c r="F19644" t="s">
        <v>62188</v>
      </c>
      <c r="G19644" t="s">
        <v>74323</v>
      </c>
    </row>
    <row r="19645" spans="2:7">
      <c r="B19645" s="54" t="s">
        <v>74318</v>
      </c>
      <c r="E19645" t="s">
        <v>74319</v>
      </c>
      <c r="F19645" t="s">
        <v>62188</v>
      </c>
      <c r="G19645" t="s">
        <v>74320</v>
      </c>
    </row>
    <row r="19646" spans="2:7">
      <c r="B19646" s="54" t="s">
        <v>66216</v>
      </c>
      <c r="E19646" t="s">
        <v>66217</v>
      </c>
      <c r="F19646" t="s">
        <v>62188</v>
      </c>
      <c r="G19646" t="s">
        <v>66218</v>
      </c>
    </row>
    <row r="19647" spans="2:7">
      <c r="B19647" s="54" t="s">
        <v>67162</v>
      </c>
      <c r="E19647" t="s">
        <v>67163</v>
      </c>
      <c r="F19647" t="s">
        <v>62188</v>
      </c>
      <c r="G19647" t="s">
        <v>67164</v>
      </c>
    </row>
    <row r="19648" spans="2:7">
      <c r="B19648" s="54" t="s">
        <v>66768</v>
      </c>
      <c r="E19648" t="s">
        <v>66769</v>
      </c>
      <c r="F19648" t="s">
        <v>62188</v>
      </c>
      <c r="G19648" t="s">
        <v>66770</v>
      </c>
    </row>
    <row r="19649" spans="2:7">
      <c r="B19649" s="54" t="s">
        <v>65853</v>
      </c>
      <c r="E19649" t="s">
        <v>65854</v>
      </c>
      <c r="F19649" t="s">
        <v>62188</v>
      </c>
      <c r="G19649" t="s">
        <v>65855</v>
      </c>
    </row>
    <row r="19650" spans="2:7">
      <c r="B19650" s="54" t="s">
        <v>66781</v>
      </c>
      <c r="E19650" t="s">
        <v>66782</v>
      </c>
      <c r="F19650" t="s">
        <v>62188</v>
      </c>
      <c r="G19650" t="s">
        <v>66783</v>
      </c>
    </row>
    <row r="19651" spans="2:7">
      <c r="B19651" s="54" t="s">
        <v>63802</v>
      </c>
      <c r="E19651" t="s">
        <v>63803</v>
      </c>
      <c r="F19651" t="s">
        <v>62188</v>
      </c>
      <c r="G19651" t="s">
        <v>63804</v>
      </c>
    </row>
    <row r="19652" spans="2:7">
      <c r="B19652" s="54" t="s">
        <v>90392</v>
      </c>
      <c r="E19652" t="s">
        <v>90393</v>
      </c>
      <c r="F19652" t="s">
        <v>62188</v>
      </c>
      <c r="G19652" t="s">
        <v>90394</v>
      </c>
    </row>
    <row r="19653" spans="2:7">
      <c r="B19653" s="54" t="s">
        <v>90371</v>
      </c>
      <c r="E19653" t="s">
        <v>90372</v>
      </c>
      <c r="F19653" t="s">
        <v>62188</v>
      </c>
      <c r="G19653" t="s">
        <v>90373</v>
      </c>
    </row>
    <row r="19654" spans="2:7">
      <c r="B19654" s="54" t="s">
        <v>80613</v>
      </c>
      <c r="E19654" t="s">
        <v>80614</v>
      </c>
      <c r="F19654" t="s">
        <v>62188</v>
      </c>
      <c r="G19654" t="s">
        <v>80615</v>
      </c>
    </row>
    <row r="19655" spans="2:7">
      <c r="B19655" s="54" t="s">
        <v>62752</v>
      </c>
      <c r="E19655" t="s">
        <v>62753</v>
      </c>
      <c r="F19655" t="s">
        <v>62188</v>
      </c>
      <c r="G19655" t="s">
        <v>62754</v>
      </c>
    </row>
    <row r="19656" spans="2:7">
      <c r="B19656" s="54" t="s">
        <v>62729</v>
      </c>
      <c r="E19656" t="s">
        <v>2467</v>
      </c>
      <c r="F19656" t="s">
        <v>62188</v>
      </c>
      <c r="G19656" t="s">
        <v>62730</v>
      </c>
    </row>
    <row r="19657" spans="2:7">
      <c r="B19657" s="54" t="s">
        <v>62398</v>
      </c>
      <c r="E19657" t="s">
        <v>62399</v>
      </c>
      <c r="F19657" t="s">
        <v>62188</v>
      </c>
      <c r="G19657" t="s">
        <v>62400</v>
      </c>
    </row>
    <row r="19658" spans="2:7">
      <c r="B19658" s="54" t="s">
        <v>89150</v>
      </c>
      <c r="E19658" t="s">
        <v>89151</v>
      </c>
      <c r="F19658" t="s">
        <v>62188</v>
      </c>
      <c r="G19658" t="s">
        <v>89152</v>
      </c>
    </row>
    <row r="19659" spans="2:7">
      <c r="B19659" s="54" t="s">
        <v>72673</v>
      </c>
      <c r="E19659" t="s">
        <v>72674</v>
      </c>
      <c r="F19659" t="s">
        <v>62188</v>
      </c>
      <c r="G19659" t="s">
        <v>72675</v>
      </c>
    </row>
    <row r="19660" spans="2:7">
      <c r="B19660" s="54" t="s">
        <v>71072</v>
      </c>
      <c r="E19660" t="s">
        <v>71073</v>
      </c>
      <c r="F19660" t="s">
        <v>62188</v>
      </c>
      <c r="G19660" t="s">
        <v>71074</v>
      </c>
    </row>
    <row r="19661" spans="2:7">
      <c r="B19661" s="54" t="s">
        <v>70368</v>
      </c>
      <c r="E19661" t="s">
        <v>70369</v>
      </c>
      <c r="F19661" t="s">
        <v>62188</v>
      </c>
      <c r="G19661" t="s">
        <v>70370</v>
      </c>
    </row>
    <row r="19662" spans="2:7">
      <c r="B19662" s="54" t="s">
        <v>67494</v>
      </c>
      <c r="E19662" t="s">
        <v>67495</v>
      </c>
      <c r="F19662" t="s">
        <v>62188</v>
      </c>
      <c r="G19662" t="s">
        <v>67496</v>
      </c>
    </row>
    <row r="19663" spans="2:7">
      <c r="B19663" s="54" t="s">
        <v>78714</v>
      </c>
      <c r="E19663" t="s">
        <v>78715</v>
      </c>
      <c r="F19663" t="s">
        <v>62188</v>
      </c>
      <c r="G19663" t="s">
        <v>78716</v>
      </c>
    </row>
    <row r="19664" spans="2:7">
      <c r="B19664" s="54" t="s">
        <v>68703</v>
      </c>
      <c r="E19664" t="s">
        <v>68704</v>
      </c>
      <c r="F19664" t="s">
        <v>62188</v>
      </c>
      <c r="G19664" t="s">
        <v>68705</v>
      </c>
    </row>
    <row r="19665" spans="2:7">
      <c r="B19665" s="54" t="s">
        <v>65017</v>
      </c>
      <c r="E19665" t="s">
        <v>65018</v>
      </c>
      <c r="F19665" t="s">
        <v>62188</v>
      </c>
      <c r="G19665" t="s">
        <v>65019</v>
      </c>
    </row>
    <row r="19666" spans="2:7">
      <c r="B19666" s="54" t="s">
        <v>82441</v>
      </c>
      <c r="E19666" t="s">
        <v>82442</v>
      </c>
      <c r="F19666" t="s">
        <v>62188</v>
      </c>
      <c r="G19666" t="s">
        <v>82443</v>
      </c>
    </row>
    <row r="19667" spans="2:7">
      <c r="B19667" s="54" t="s">
        <v>82462</v>
      </c>
      <c r="E19667" t="s">
        <v>82463</v>
      </c>
      <c r="F19667" t="s">
        <v>62188</v>
      </c>
      <c r="G19667" t="s">
        <v>82464</v>
      </c>
    </row>
    <row r="19668" spans="2:7">
      <c r="B19668" s="54" t="s">
        <v>82450</v>
      </c>
      <c r="E19668" t="s">
        <v>82451</v>
      </c>
      <c r="F19668" t="s">
        <v>62188</v>
      </c>
      <c r="G19668" t="s">
        <v>82452</v>
      </c>
    </row>
    <row r="19669" spans="2:7">
      <c r="B19669" s="54" t="s">
        <v>82438</v>
      </c>
      <c r="E19669" t="s">
        <v>82439</v>
      </c>
      <c r="F19669" t="s">
        <v>62188</v>
      </c>
      <c r="G19669" t="s">
        <v>82440</v>
      </c>
    </row>
    <row r="19670" spans="2:7">
      <c r="B19670" s="54" t="s">
        <v>82933</v>
      </c>
      <c r="E19670" t="s">
        <v>82934</v>
      </c>
      <c r="F19670" t="s">
        <v>62188</v>
      </c>
      <c r="G19670" t="s">
        <v>82935</v>
      </c>
    </row>
    <row r="19671" spans="2:7">
      <c r="B19671" s="54" t="s">
        <v>82423</v>
      </c>
      <c r="E19671" t="s">
        <v>82424</v>
      </c>
      <c r="F19671" t="s">
        <v>62188</v>
      </c>
      <c r="G19671" t="s">
        <v>82425</v>
      </c>
    </row>
    <row r="19672" spans="2:7">
      <c r="B19672" s="54" t="s">
        <v>81853</v>
      </c>
      <c r="E19672" t="s">
        <v>81854</v>
      </c>
      <c r="F19672" t="s">
        <v>62188</v>
      </c>
      <c r="G19672" t="s">
        <v>81855</v>
      </c>
    </row>
    <row r="19673" spans="2:7">
      <c r="B19673" s="54" t="s">
        <v>86492</v>
      </c>
      <c r="E19673" t="s">
        <v>86493</v>
      </c>
      <c r="F19673" t="s">
        <v>62188</v>
      </c>
      <c r="G19673" t="s">
        <v>86494</v>
      </c>
    </row>
    <row r="19674" spans="2:7">
      <c r="B19674" s="54" t="s">
        <v>86472</v>
      </c>
      <c r="E19674" t="s">
        <v>86473</v>
      </c>
      <c r="F19674" t="s">
        <v>62188</v>
      </c>
      <c r="G19674" t="s">
        <v>86474</v>
      </c>
    </row>
    <row r="19675" spans="2:7">
      <c r="B19675" s="54" t="s">
        <v>86522</v>
      </c>
      <c r="E19675" t="s">
        <v>86523</v>
      </c>
      <c r="F19675" t="s">
        <v>62188</v>
      </c>
      <c r="G19675" t="s">
        <v>86524</v>
      </c>
    </row>
    <row r="19676" spans="2:7">
      <c r="B19676" s="54" t="s">
        <v>86519</v>
      </c>
      <c r="E19676" t="s">
        <v>86520</v>
      </c>
      <c r="F19676" t="s">
        <v>62188</v>
      </c>
      <c r="G19676" t="s">
        <v>86521</v>
      </c>
    </row>
    <row r="19677" spans="2:7">
      <c r="B19677" s="54" t="s">
        <v>86507</v>
      </c>
      <c r="E19677" t="s">
        <v>86508</v>
      </c>
      <c r="F19677" t="s">
        <v>62188</v>
      </c>
      <c r="G19677" t="s">
        <v>86509</v>
      </c>
    </row>
    <row r="19678" spans="2:7">
      <c r="B19678" s="54" t="s">
        <v>86838</v>
      </c>
      <c r="E19678" t="s">
        <v>86839</v>
      </c>
      <c r="F19678" t="s">
        <v>62188</v>
      </c>
      <c r="G19678" t="s">
        <v>86840</v>
      </c>
    </row>
    <row r="19679" spans="2:7">
      <c r="B19679" s="54" t="s">
        <v>83572</v>
      </c>
      <c r="E19679" t="s">
        <v>83573</v>
      </c>
      <c r="F19679" t="s">
        <v>62188</v>
      </c>
      <c r="G19679" t="s">
        <v>83574</v>
      </c>
    </row>
    <row r="19680" spans="2:7">
      <c r="B19680" s="54" t="s">
        <v>91572</v>
      </c>
      <c r="E19680" t="s">
        <v>91573</v>
      </c>
      <c r="F19680" t="s">
        <v>62188</v>
      </c>
      <c r="G19680" t="s">
        <v>91574</v>
      </c>
    </row>
    <row r="19681" spans="2:7">
      <c r="B19681" s="54" t="s">
        <v>63585</v>
      </c>
      <c r="E19681" t="s">
        <v>63586</v>
      </c>
      <c r="F19681" t="s">
        <v>62188</v>
      </c>
      <c r="G19681" t="s">
        <v>63587</v>
      </c>
    </row>
    <row r="19682" spans="2:7">
      <c r="B19682" s="54" t="s">
        <v>70922</v>
      </c>
      <c r="E19682" t="s">
        <v>70923</v>
      </c>
      <c r="F19682" t="s">
        <v>62188</v>
      </c>
      <c r="G19682" t="s">
        <v>70924</v>
      </c>
    </row>
    <row r="19683" spans="2:7">
      <c r="B19683" s="54" t="s">
        <v>70979</v>
      </c>
      <c r="E19683" t="s">
        <v>52029</v>
      </c>
      <c r="F19683" t="s">
        <v>62188</v>
      </c>
      <c r="G19683" t="s">
        <v>70980</v>
      </c>
    </row>
    <row r="19684" spans="2:7">
      <c r="B19684" s="54" t="s">
        <v>62855</v>
      </c>
      <c r="E19684" t="s">
        <v>62856</v>
      </c>
      <c r="F19684" t="s">
        <v>62188</v>
      </c>
      <c r="G19684" t="s">
        <v>62857</v>
      </c>
    </row>
    <row r="19685" spans="2:7">
      <c r="B19685" s="54" t="s">
        <v>66735</v>
      </c>
      <c r="E19685" t="s">
        <v>66736</v>
      </c>
      <c r="F19685" t="s">
        <v>62188</v>
      </c>
      <c r="G19685" t="s">
        <v>66737</v>
      </c>
    </row>
    <row r="19686" spans="2:7">
      <c r="B19686" s="54" t="s">
        <v>89556</v>
      </c>
      <c r="E19686" t="s">
        <v>89557</v>
      </c>
      <c r="F19686" t="s">
        <v>62188</v>
      </c>
      <c r="G19686" t="s">
        <v>89558</v>
      </c>
    </row>
    <row r="19687" spans="2:7">
      <c r="B19687" s="54" t="s">
        <v>89242</v>
      </c>
      <c r="E19687" t="s">
        <v>89243</v>
      </c>
      <c r="F19687" t="s">
        <v>62188</v>
      </c>
      <c r="G19687" t="s">
        <v>89244</v>
      </c>
    </row>
    <row r="19688" spans="2:7">
      <c r="B19688" s="54" t="s">
        <v>89657</v>
      </c>
      <c r="E19688" t="s">
        <v>89658</v>
      </c>
      <c r="F19688" t="s">
        <v>62188</v>
      </c>
      <c r="G19688" t="s">
        <v>89659</v>
      </c>
    </row>
    <row r="19689" spans="2:7">
      <c r="B19689" s="54" t="s">
        <v>91848</v>
      </c>
      <c r="E19689" t="s">
        <v>91849</v>
      </c>
      <c r="F19689" t="s">
        <v>62188</v>
      </c>
      <c r="G19689" t="s">
        <v>91850</v>
      </c>
    </row>
    <row r="19690" spans="2:7">
      <c r="B19690" s="54" t="s">
        <v>91414</v>
      </c>
      <c r="E19690" t="s">
        <v>91415</v>
      </c>
      <c r="F19690" t="s">
        <v>62188</v>
      </c>
      <c r="G19690" t="s">
        <v>91416</v>
      </c>
    </row>
    <row r="19691" spans="2:7">
      <c r="B19691" s="54" t="s">
        <v>91447</v>
      </c>
      <c r="E19691" t="s">
        <v>91448</v>
      </c>
      <c r="F19691" t="s">
        <v>62188</v>
      </c>
      <c r="G19691" t="s">
        <v>91449</v>
      </c>
    </row>
    <row r="19692" spans="2:7">
      <c r="B19692" s="54" t="s">
        <v>91442</v>
      </c>
      <c r="E19692" t="s">
        <v>91443</v>
      </c>
      <c r="F19692" t="s">
        <v>62188</v>
      </c>
      <c r="G19692" t="s">
        <v>91444</v>
      </c>
    </row>
    <row r="19693" spans="2:7">
      <c r="B19693" s="54" t="s">
        <v>91425</v>
      </c>
      <c r="E19693" t="s">
        <v>91426</v>
      </c>
      <c r="F19693" t="s">
        <v>62188</v>
      </c>
      <c r="G19693" t="s">
        <v>91427</v>
      </c>
    </row>
    <row r="19694" spans="2:7">
      <c r="B19694" s="54" t="s">
        <v>91450</v>
      </c>
      <c r="E19694" t="s">
        <v>91451</v>
      </c>
      <c r="F19694" t="s">
        <v>62188</v>
      </c>
      <c r="G19694" t="s">
        <v>91452</v>
      </c>
    </row>
    <row r="19695" spans="2:7">
      <c r="B19695" s="54" t="s">
        <v>74879</v>
      </c>
      <c r="E19695" t="s">
        <v>74880</v>
      </c>
      <c r="F19695" t="s">
        <v>62188</v>
      </c>
      <c r="G19695" t="s">
        <v>74881</v>
      </c>
    </row>
    <row r="19696" spans="2:7">
      <c r="B19696" s="54" t="s">
        <v>74841</v>
      </c>
      <c r="E19696" t="s">
        <v>74842</v>
      </c>
      <c r="F19696" t="s">
        <v>62188</v>
      </c>
      <c r="G19696" t="s">
        <v>74843</v>
      </c>
    </row>
    <row r="19697" spans="2:7">
      <c r="B19697" s="54" t="s">
        <v>74826</v>
      </c>
      <c r="E19697" t="s">
        <v>74827</v>
      </c>
      <c r="F19697" t="s">
        <v>62188</v>
      </c>
      <c r="G19697" t="s">
        <v>74828</v>
      </c>
    </row>
    <row r="19698" spans="2:7">
      <c r="B19698" s="54" t="s">
        <v>74851</v>
      </c>
      <c r="E19698" t="s">
        <v>74852</v>
      </c>
      <c r="F19698" t="s">
        <v>62188</v>
      </c>
      <c r="G19698" t="s">
        <v>74853</v>
      </c>
    </row>
    <row r="19699" spans="2:7">
      <c r="B19699" s="54" t="s">
        <v>66790</v>
      </c>
      <c r="E19699" t="s">
        <v>66791</v>
      </c>
      <c r="F19699" t="s">
        <v>62188</v>
      </c>
      <c r="G19699" t="s">
        <v>66792</v>
      </c>
    </row>
    <row r="19700" spans="2:7">
      <c r="B19700" s="54" t="s">
        <v>81323</v>
      </c>
      <c r="E19700" t="s">
        <v>81324</v>
      </c>
      <c r="F19700" t="s">
        <v>62188</v>
      </c>
      <c r="G19700" t="s">
        <v>81325</v>
      </c>
    </row>
    <row r="19701" spans="2:7">
      <c r="B19701" s="54" t="s">
        <v>88094</v>
      </c>
      <c r="E19701" t="s">
        <v>88095</v>
      </c>
      <c r="F19701" t="s">
        <v>62188</v>
      </c>
      <c r="G19701" t="s">
        <v>88096</v>
      </c>
    </row>
    <row r="19702" spans="2:7">
      <c r="B19702" s="54" t="s">
        <v>88080</v>
      </c>
      <c r="E19702" t="s">
        <v>88081</v>
      </c>
      <c r="F19702" t="s">
        <v>62188</v>
      </c>
      <c r="G19702" t="s">
        <v>88082</v>
      </c>
    </row>
    <row r="19703" spans="2:7">
      <c r="B19703" s="54" t="s">
        <v>88083</v>
      </c>
      <c r="E19703" t="s">
        <v>88084</v>
      </c>
      <c r="F19703" t="s">
        <v>62188</v>
      </c>
      <c r="G19703" t="s">
        <v>88085</v>
      </c>
    </row>
    <row r="19704" spans="2:7">
      <c r="B19704" s="54" t="s">
        <v>84683</v>
      </c>
      <c r="E19704" t="s">
        <v>84684</v>
      </c>
      <c r="F19704" t="s">
        <v>62188</v>
      </c>
      <c r="G19704" t="s">
        <v>84685</v>
      </c>
    </row>
    <row r="19705" spans="2:7">
      <c r="B19705" s="54" t="s">
        <v>84072</v>
      </c>
      <c r="E19705" t="s">
        <v>84073</v>
      </c>
      <c r="F19705" t="s">
        <v>62188</v>
      </c>
      <c r="G19705" t="s">
        <v>84074</v>
      </c>
    </row>
    <row r="19706" spans="2:7">
      <c r="B19706" s="54" t="s">
        <v>84069</v>
      </c>
      <c r="E19706" t="s">
        <v>84070</v>
      </c>
      <c r="F19706" t="s">
        <v>62188</v>
      </c>
      <c r="G19706" t="s">
        <v>84071</v>
      </c>
    </row>
    <row r="19707" spans="2:7">
      <c r="B19707" s="54" t="s">
        <v>74873</v>
      </c>
      <c r="E19707" t="s">
        <v>74874</v>
      </c>
      <c r="F19707" t="s">
        <v>62188</v>
      </c>
      <c r="G19707" t="s">
        <v>74875</v>
      </c>
    </row>
    <row r="19708" spans="2:7">
      <c r="B19708" s="54" t="s">
        <v>74823</v>
      </c>
      <c r="E19708" t="s">
        <v>74824</v>
      </c>
      <c r="F19708" t="s">
        <v>62188</v>
      </c>
      <c r="G19708" t="s">
        <v>74825</v>
      </c>
    </row>
    <row r="19709" spans="2:7">
      <c r="B19709" s="54" t="s">
        <v>74862</v>
      </c>
      <c r="E19709" t="s">
        <v>74863</v>
      </c>
      <c r="F19709" t="s">
        <v>62188</v>
      </c>
      <c r="G19709" t="s">
        <v>74864</v>
      </c>
    </row>
    <row r="19710" spans="2:7">
      <c r="B19710" s="54" t="s">
        <v>74854</v>
      </c>
      <c r="E19710" t="s">
        <v>74855</v>
      </c>
      <c r="F19710" t="s">
        <v>62188</v>
      </c>
      <c r="G19710" t="s">
        <v>74856</v>
      </c>
    </row>
    <row r="19711" spans="2:7">
      <c r="B19711" s="54" t="s">
        <v>75772</v>
      </c>
      <c r="E19711" t="s">
        <v>75773</v>
      </c>
      <c r="F19711" t="s">
        <v>62188</v>
      </c>
      <c r="G19711" t="s">
        <v>75774</v>
      </c>
    </row>
    <row r="19712" spans="2:7">
      <c r="B19712" s="54" t="s">
        <v>75742</v>
      </c>
      <c r="E19712" t="s">
        <v>75743</v>
      </c>
      <c r="F19712" t="s">
        <v>62188</v>
      </c>
      <c r="G19712" t="s">
        <v>75744</v>
      </c>
    </row>
    <row r="19713" spans="2:7">
      <c r="B19713" s="54" t="s">
        <v>75766</v>
      </c>
      <c r="E19713" t="s">
        <v>75767</v>
      </c>
      <c r="F19713" t="s">
        <v>62188</v>
      </c>
      <c r="G19713" t="s">
        <v>75768</v>
      </c>
    </row>
    <row r="19714" spans="2:7">
      <c r="B19714" s="54" t="s">
        <v>75748</v>
      </c>
      <c r="E19714" t="s">
        <v>75749</v>
      </c>
      <c r="F19714" t="s">
        <v>62188</v>
      </c>
      <c r="G19714" t="s">
        <v>75750</v>
      </c>
    </row>
    <row r="19715" spans="2:7">
      <c r="B19715" s="54" t="s">
        <v>75745</v>
      </c>
      <c r="E19715" t="s">
        <v>75746</v>
      </c>
      <c r="F19715" t="s">
        <v>62188</v>
      </c>
      <c r="G19715" t="s">
        <v>75747</v>
      </c>
    </row>
    <row r="19716" spans="2:7">
      <c r="B19716" s="54" t="s">
        <v>75723</v>
      </c>
      <c r="E19716" t="s">
        <v>75724</v>
      </c>
      <c r="F19716" t="s">
        <v>62188</v>
      </c>
      <c r="G19716" t="s">
        <v>75725</v>
      </c>
    </row>
    <row r="19717" spans="2:7">
      <c r="B19717" s="54" t="s">
        <v>75717</v>
      </c>
      <c r="E19717" t="s">
        <v>75718</v>
      </c>
      <c r="F19717" t="s">
        <v>62188</v>
      </c>
      <c r="G19717" t="s">
        <v>75719</v>
      </c>
    </row>
    <row r="19718" spans="2:7">
      <c r="B19718" s="54" t="s">
        <v>75711</v>
      </c>
      <c r="E19718" t="s">
        <v>75712</v>
      </c>
      <c r="F19718" t="s">
        <v>62188</v>
      </c>
      <c r="G19718" t="s">
        <v>75713</v>
      </c>
    </row>
    <row r="19719" spans="2:7">
      <c r="B19719" s="54" t="s">
        <v>77939</v>
      </c>
      <c r="E19719" t="s">
        <v>77940</v>
      </c>
      <c r="F19719" t="s">
        <v>62188</v>
      </c>
      <c r="G19719" t="s">
        <v>77941</v>
      </c>
    </row>
    <row r="19720" spans="2:7">
      <c r="B19720" s="54" t="s">
        <v>77105</v>
      </c>
      <c r="E19720" t="s">
        <v>77106</v>
      </c>
      <c r="F19720" t="s">
        <v>62188</v>
      </c>
      <c r="G19720" t="s">
        <v>77107</v>
      </c>
    </row>
    <row r="19721" spans="2:7">
      <c r="B19721" s="54" t="s">
        <v>77907</v>
      </c>
      <c r="E19721" t="s">
        <v>77908</v>
      </c>
      <c r="F19721" t="s">
        <v>62188</v>
      </c>
      <c r="G19721" t="s">
        <v>77909</v>
      </c>
    </row>
    <row r="19722" spans="2:7">
      <c r="B19722" s="54" t="s">
        <v>77904</v>
      </c>
      <c r="E19722" t="s">
        <v>77905</v>
      </c>
      <c r="F19722" t="s">
        <v>62188</v>
      </c>
      <c r="G19722" t="s">
        <v>77906</v>
      </c>
    </row>
    <row r="19723" spans="2:7">
      <c r="B19723" s="54" t="s">
        <v>77056</v>
      </c>
      <c r="E19723" t="s">
        <v>77057</v>
      </c>
      <c r="F19723" t="s">
        <v>62188</v>
      </c>
      <c r="G19723" t="s">
        <v>77058</v>
      </c>
    </row>
    <row r="19724" spans="2:7">
      <c r="B19724" s="54" t="s">
        <v>88101</v>
      </c>
      <c r="E19724" t="s">
        <v>88102</v>
      </c>
      <c r="F19724" t="s">
        <v>62188</v>
      </c>
      <c r="G19724" t="s">
        <v>88103</v>
      </c>
    </row>
    <row r="19725" spans="2:7">
      <c r="B19725" s="54" t="s">
        <v>91127</v>
      </c>
      <c r="E19725" t="s">
        <v>91128</v>
      </c>
      <c r="F19725" t="s">
        <v>62188</v>
      </c>
      <c r="G19725" t="s">
        <v>91129</v>
      </c>
    </row>
    <row r="19726" spans="2:7">
      <c r="B19726" s="54" t="s">
        <v>80956</v>
      </c>
      <c r="E19726" t="s">
        <v>80957</v>
      </c>
      <c r="F19726" t="s">
        <v>62188</v>
      </c>
      <c r="G19726" t="s">
        <v>80958</v>
      </c>
    </row>
    <row r="19727" spans="2:7">
      <c r="B19727" s="54" t="s">
        <v>80975</v>
      </c>
      <c r="E19727" t="s">
        <v>80976</v>
      </c>
      <c r="F19727" t="s">
        <v>62188</v>
      </c>
      <c r="G19727" t="s">
        <v>80977</v>
      </c>
    </row>
    <row r="19728" spans="2:7">
      <c r="B19728" s="54" t="s">
        <v>80953</v>
      </c>
      <c r="E19728" t="s">
        <v>80954</v>
      </c>
      <c r="F19728" t="s">
        <v>62188</v>
      </c>
      <c r="G19728" t="s">
        <v>80955</v>
      </c>
    </row>
    <row r="19729" spans="2:7">
      <c r="B19729" s="54" t="s">
        <v>80947</v>
      </c>
      <c r="E19729" t="s">
        <v>80948</v>
      </c>
      <c r="F19729" t="s">
        <v>62188</v>
      </c>
      <c r="G19729" t="s">
        <v>80949</v>
      </c>
    </row>
    <row r="19730" spans="2:7">
      <c r="B19730" s="54" t="s">
        <v>81518</v>
      </c>
      <c r="E19730" t="s">
        <v>81519</v>
      </c>
      <c r="F19730" t="s">
        <v>62188</v>
      </c>
      <c r="G19730" t="s">
        <v>81520</v>
      </c>
    </row>
    <row r="19731" spans="2:7">
      <c r="B19731" s="54" t="s">
        <v>77890</v>
      </c>
      <c r="E19731" t="s">
        <v>77891</v>
      </c>
      <c r="F19731" t="s">
        <v>62188</v>
      </c>
      <c r="G19731" t="s">
        <v>77892</v>
      </c>
    </row>
    <row r="19732" spans="2:7">
      <c r="B19732" s="54" t="s">
        <v>81557</v>
      </c>
      <c r="E19732" t="s">
        <v>81558</v>
      </c>
      <c r="F19732" t="s">
        <v>62188</v>
      </c>
      <c r="G19732" t="s">
        <v>81559</v>
      </c>
    </row>
    <row r="19733" spans="2:7">
      <c r="B19733" s="54" t="s">
        <v>77919</v>
      </c>
      <c r="E19733" t="s">
        <v>77920</v>
      </c>
      <c r="F19733" t="s">
        <v>62188</v>
      </c>
      <c r="G19733" t="s">
        <v>77921</v>
      </c>
    </row>
    <row r="19734" spans="2:7">
      <c r="B19734" s="54" t="s">
        <v>81532</v>
      </c>
      <c r="E19734" t="s">
        <v>81533</v>
      </c>
      <c r="F19734" t="s">
        <v>62188</v>
      </c>
      <c r="G19734" t="s">
        <v>81534</v>
      </c>
    </row>
    <row r="19735" spans="2:7">
      <c r="B19735" s="54" t="s">
        <v>81542</v>
      </c>
      <c r="E19735" t="s">
        <v>81543</v>
      </c>
      <c r="F19735" t="s">
        <v>62188</v>
      </c>
      <c r="G19735" t="s">
        <v>81544</v>
      </c>
    </row>
    <row r="19736" spans="2:7">
      <c r="B19736" s="54" t="s">
        <v>81513</v>
      </c>
      <c r="E19736" t="s">
        <v>81514</v>
      </c>
      <c r="F19736" t="s">
        <v>62188</v>
      </c>
      <c r="G19736" t="s">
        <v>81515</v>
      </c>
    </row>
    <row r="19737" spans="2:7">
      <c r="B19737" s="54" t="s">
        <v>88053</v>
      </c>
      <c r="E19737" t="s">
        <v>88054</v>
      </c>
      <c r="F19737" t="s">
        <v>62188</v>
      </c>
      <c r="G19737" t="s">
        <v>88055</v>
      </c>
    </row>
    <row r="19738" spans="2:7">
      <c r="B19738" s="54" t="s">
        <v>77958</v>
      </c>
      <c r="E19738" t="s">
        <v>77959</v>
      </c>
      <c r="F19738" t="s">
        <v>62188</v>
      </c>
      <c r="G19738" t="s">
        <v>77960</v>
      </c>
    </row>
    <row r="19739" spans="2:7">
      <c r="B19739" s="54" t="s">
        <v>81548</v>
      </c>
      <c r="E19739" t="s">
        <v>81549</v>
      </c>
      <c r="F19739" t="s">
        <v>62188</v>
      </c>
      <c r="G19739" t="s">
        <v>81550</v>
      </c>
    </row>
    <row r="19740" spans="2:7">
      <c r="B19740" s="54" t="s">
        <v>77813</v>
      </c>
      <c r="E19740" t="s">
        <v>77814</v>
      </c>
      <c r="F19740" t="s">
        <v>62188</v>
      </c>
      <c r="G19740" t="s">
        <v>77815</v>
      </c>
    </row>
    <row r="19741" spans="2:7">
      <c r="B19741" s="54" t="s">
        <v>81560</v>
      </c>
      <c r="E19741" t="s">
        <v>81561</v>
      </c>
      <c r="F19741" t="s">
        <v>62188</v>
      </c>
      <c r="G19741" t="s">
        <v>81562</v>
      </c>
    </row>
    <row r="19742" spans="2:7">
      <c r="B19742" s="54" t="s">
        <v>81554</v>
      </c>
      <c r="E19742" t="s">
        <v>81555</v>
      </c>
      <c r="F19742" t="s">
        <v>62188</v>
      </c>
      <c r="G19742" t="s">
        <v>81556</v>
      </c>
    </row>
    <row r="19743" spans="2:7">
      <c r="B19743" s="54" t="s">
        <v>81526</v>
      </c>
      <c r="E19743" t="s">
        <v>81527</v>
      </c>
      <c r="F19743" t="s">
        <v>62188</v>
      </c>
      <c r="G19743" t="s">
        <v>81528</v>
      </c>
    </row>
    <row r="19744" spans="2:7">
      <c r="B19744" s="54" t="s">
        <v>77916</v>
      </c>
      <c r="E19744" t="s">
        <v>77917</v>
      </c>
      <c r="F19744" t="s">
        <v>62188</v>
      </c>
      <c r="G19744" t="s">
        <v>77918</v>
      </c>
    </row>
    <row r="19745" spans="2:7">
      <c r="B19745" s="54" t="s">
        <v>67486</v>
      </c>
      <c r="E19745" t="s">
        <v>67487</v>
      </c>
      <c r="F19745" t="s">
        <v>62188</v>
      </c>
      <c r="G19745" t="s">
        <v>67488</v>
      </c>
    </row>
    <row r="19746" spans="2:7">
      <c r="B19746" s="54" t="s">
        <v>87228</v>
      </c>
      <c r="E19746" t="s">
        <v>87229</v>
      </c>
      <c r="F19746" t="s">
        <v>62188</v>
      </c>
      <c r="G19746" t="s">
        <v>87230</v>
      </c>
    </row>
    <row r="19747" spans="2:7">
      <c r="B19747" s="54" t="s">
        <v>86478</v>
      </c>
      <c r="E19747" t="s">
        <v>86479</v>
      </c>
      <c r="F19747" t="s">
        <v>62188</v>
      </c>
      <c r="G19747" t="s">
        <v>86480</v>
      </c>
    </row>
    <row r="19748" spans="2:7">
      <c r="B19748" s="54" t="s">
        <v>86462</v>
      </c>
      <c r="E19748" t="s">
        <v>86463</v>
      </c>
      <c r="F19748" t="s">
        <v>62188</v>
      </c>
      <c r="G19748" t="s">
        <v>86464</v>
      </c>
    </row>
    <row r="19749" spans="2:7">
      <c r="B19749" s="54" t="s">
        <v>86510</v>
      </c>
      <c r="E19749" t="s">
        <v>86511</v>
      </c>
      <c r="F19749" t="s">
        <v>62188</v>
      </c>
      <c r="G19749" t="s">
        <v>86512</v>
      </c>
    </row>
    <row r="19750" spans="2:7">
      <c r="B19750" s="54" t="s">
        <v>86686</v>
      </c>
      <c r="E19750" t="s">
        <v>86687</v>
      </c>
      <c r="F19750" t="s">
        <v>62188</v>
      </c>
      <c r="G19750" t="s">
        <v>86688</v>
      </c>
    </row>
    <row r="19751" spans="2:7">
      <c r="B19751" s="54" t="s">
        <v>75031</v>
      </c>
      <c r="E19751" t="s">
        <v>75032</v>
      </c>
      <c r="F19751" t="s">
        <v>62188</v>
      </c>
      <c r="G19751" t="s">
        <v>75033</v>
      </c>
    </row>
    <row r="19752" spans="2:7">
      <c r="B19752" s="54" t="s">
        <v>75007</v>
      </c>
      <c r="E19752" t="s">
        <v>2195</v>
      </c>
      <c r="F19752" t="s">
        <v>62188</v>
      </c>
      <c r="G19752" t="s">
        <v>75008</v>
      </c>
    </row>
    <row r="19753" spans="2:7">
      <c r="B19753" s="54" t="s">
        <v>93454</v>
      </c>
      <c r="E19753" t="s">
        <v>93455</v>
      </c>
      <c r="F19753" t="s">
        <v>62188</v>
      </c>
      <c r="G19753" t="s">
        <v>93456</v>
      </c>
    </row>
    <row r="19754" spans="2:7">
      <c r="B19754" s="54" t="s">
        <v>93482</v>
      </c>
      <c r="E19754" t="s">
        <v>93483</v>
      </c>
      <c r="F19754" t="s">
        <v>62188</v>
      </c>
      <c r="G19754" t="s">
        <v>93484</v>
      </c>
    </row>
    <row r="19755" spans="2:7">
      <c r="B19755" s="54" t="s">
        <v>93114</v>
      </c>
      <c r="E19755" t="s">
        <v>93115</v>
      </c>
      <c r="F19755" t="s">
        <v>62188</v>
      </c>
      <c r="G19755" t="s">
        <v>93116</v>
      </c>
    </row>
    <row r="19756" spans="2:7">
      <c r="B19756" s="54" t="s">
        <v>93105</v>
      </c>
      <c r="E19756" t="s">
        <v>93106</v>
      </c>
      <c r="F19756" t="s">
        <v>62188</v>
      </c>
      <c r="G19756" t="s">
        <v>93107</v>
      </c>
    </row>
    <row r="19757" spans="2:7">
      <c r="B19757" s="54" t="s">
        <v>93473</v>
      </c>
      <c r="E19757" t="s">
        <v>93474</v>
      </c>
      <c r="F19757" t="s">
        <v>62188</v>
      </c>
      <c r="G19757" t="s">
        <v>93475</v>
      </c>
    </row>
    <row r="19758" spans="2:7">
      <c r="B19758" s="54" t="s">
        <v>78277</v>
      </c>
      <c r="E19758" t="s">
        <v>78278</v>
      </c>
      <c r="F19758" t="s">
        <v>62188</v>
      </c>
      <c r="G19758" t="s">
        <v>78279</v>
      </c>
    </row>
    <row r="19759" spans="2:7">
      <c r="B19759" s="54" t="s">
        <v>78206</v>
      </c>
      <c r="E19759" t="s">
        <v>78207</v>
      </c>
      <c r="F19759" t="s">
        <v>62188</v>
      </c>
      <c r="G19759" t="s">
        <v>78208</v>
      </c>
    </row>
    <row r="19760" spans="2:7">
      <c r="B19760" s="54" t="s">
        <v>78554</v>
      </c>
      <c r="E19760" t="s">
        <v>78555</v>
      </c>
      <c r="F19760" t="s">
        <v>62188</v>
      </c>
      <c r="G19760" t="s">
        <v>78556</v>
      </c>
    </row>
    <row r="19761" spans="2:7">
      <c r="B19761" s="54" t="s">
        <v>78321</v>
      </c>
      <c r="E19761" t="s">
        <v>78322</v>
      </c>
      <c r="F19761" t="s">
        <v>62188</v>
      </c>
      <c r="G19761" t="s">
        <v>78323</v>
      </c>
    </row>
    <row r="19762" spans="2:7">
      <c r="B19762" s="54" t="s">
        <v>73810</v>
      </c>
      <c r="E19762" t="s">
        <v>73811</v>
      </c>
      <c r="F19762" t="s">
        <v>62188</v>
      </c>
      <c r="G19762" t="s">
        <v>73812</v>
      </c>
    </row>
    <row r="19763" spans="2:7">
      <c r="B19763" s="54" t="s">
        <v>73911</v>
      </c>
      <c r="E19763" t="s">
        <v>73912</v>
      </c>
      <c r="F19763" t="s">
        <v>62188</v>
      </c>
      <c r="G19763" t="s">
        <v>73913</v>
      </c>
    </row>
    <row r="19764" spans="2:7">
      <c r="B19764" s="54" t="s">
        <v>72954</v>
      </c>
      <c r="E19764" t="s">
        <v>72955</v>
      </c>
      <c r="F19764" t="s">
        <v>62188</v>
      </c>
      <c r="G19764" t="s">
        <v>72956</v>
      </c>
    </row>
    <row r="19765" spans="2:7">
      <c r="B19765" s="54" t="s">
        <v>73839</v>
      </c>
      <c r="E19765" t="s">
        <v>73840</v>
      </c>
      <c r="F19765" t="s">
        <v>62188</v>
      </c>
      <c r="G19765" t="s">
        <v>73841</v>
      </c>
    </row>
    <row r="19766" spans="2:7">
      <c r="B19766" s="54" t="s">
        <v>92311</v>
      </c>
      <c r="E19766" t="s">
        <v>92312</v>
      </c>
      <c r="F19766" t="s">
        <v>62188</v>
      </c>
      <c r="G19766" t="s">
        <v>92313</v>
      </c>
    </row>
    <row r="19767" spans="2:7">
      <c r="B19767" s="54" t="s">
        <v>92305</v>
      </c>
      <c r="E19767" t="s">
        <v>92306</v>
      </c>
      <c r="F19767" t="s">
        <v>62188</v>
      </c>
      <c r="G19767" t="s">
        <v>92307</v>
      </c>
    </row>
    <row r="19768" spans="2:7">
      <c r="B19768" s="54" t="s">
        <v>92302</v>
      </c>
      <c r="E19768" t="s">
        <v>92303</v>
      </c>
      <c r="F19768" t="s">
        <v>62188</v>
      </c>
      <c r="G19768" t="s">
        <v>92304</v>
      </c>
    </row>
    <row r="19769" spans="2:7">
      <c r="B19769" s="54" t="s">
        <v>91597</v>
      </c>
      <c r="E19769" t="s">
        <v>91598</v>
      </c>
      <c r="F19769" t="s">
        <v>62188</v>
      </c>
      <c r="G19769" t="s">
        <v>91599</v>
      </c>
    </row>
    <row r="19770" spans="2:7">
      <c r="B19770" s="54" t="s">
        <v>91605</v>
      </c>
      <c r="E19770" t="s">
        <v>91606</v>
      </c>
      <c r="F19770" t="s">
        <v>62188</v>
      </c>
      <c r="G19770" t="s">
        <v>91607</v>
      </c>
    </row>
    <row r="19771" spans="2:7">
      <c r="B19771" s="54" t="s">
        <v>91602</v>
      </c>
      <c r="E19771" t="s">
        <v>91603</v>
      </c>
      <c r="F19771" t="s">
        <v>62188</v>
      </c>
      <c r="G19771" t="s">
        <v>91604</v>
      </c>
    </row>
    <row r="19772" spans="2:7">
      <c r="B19772" s="54" t="s">
        <v>82179</v>
      </c>
      <c r="E19772" t="s">
        <v>82180</v>
      </c>
      <c r="F19772" t="s">
        <v>62188</v>
      </c>
      <c r="G19772" t="s">
        <v>82181</v>
      </c>
    </row>
    <row r="19773" spans="2:7">
      <c r="B19773" s="54" t="s">
        <v>70476</v>
      </c>
      <c r="E19773" t="s">
        <v>70477</v>
      </c>
      <c r="F19773" t="s">
        <v>62188</v>
      </c>
      <c r="G19773" t="s">
        <v>70478</v>
      </c>
    </row>
    <row r="19774" spans="2:7">
      <c r="B19774" s="54" t="s">
        <v>70479</v>
      </c>
      <c r="E19774" t="s">
        <v>70480</v>
      </c>
      <c r="F19774" t="s">
        <v>62188</v>
      </c>
      <c r="G19774" t="s">
        <v>70481</v>
      </c>
    </row>
    <row r="19775" spans="2:7">
      <c r="B19775" s="54" t="s">
        <v>70473</v>
      </c>
      <c r="E19775" t="s">
        <v>70474</v>
      </c>
      <c r="F19775" t="s">
        <v>62188</v>
      </c>
      <c r="G19775" t="s">
        <v>70475</v>
      </c>
    </row>
    <row r="19776" spans="2:7">
      <c r="B19776" s="54" t="s">
        <v>70467</v>
      </c>
      <c r="E19776" t="s">
        <v>70468</v>
      </c>
      <c r="F19776" t="s">
        <v>62188</v>
      </c>
      <c r="G19776" t="s">
        <v>70469</v>
      </c>
    </row>
    <row r="19777" spans="2:7">
      <c r="B19777" s="54" t="s">
        <v>70461</v>
      </c>
      <c r="E19777" t="s">
        <v>70462</v>
      </c>
      <c r="F19777" t="s">
        <v>62188</v>
      </c>
      <c r="G19777" t="s">
        <v>70463</v>
      </c>
    </row>
    <row r="19778" spans="2:7">
      <c r="B19778" s="54" t="s">
        <v>70455</v>
      </c>
      <c r="E19778" t="s">
        <v>70456</v>
      </c>
      <c r="F19778" t="s">
        <v>62188</v>
      </c>
      <c r="G19778" t="s">
        <v>70457</v>
      </c>
    </row>
    <row r="19779" spans="2:7">
      <c r="B19779" s="54" t="s">
        <v>70458</v>
      </c>
      <c r="E19779" t="s">
        <v>70459</v>
      </c>
      <c r="F19779" t="s">
        <v>62188</v>
      </c>
      <c r="G19779" t="s">
        <v>70460</v>
      </c>
    </row>
    <row r="19780" spans="2:7">
      <c r="B19780" s="54" t="s">
        <v>70470</v>
      </c>
      <c r="E19780" t="s">
        <v>70471</v>
      </c>
      <c r="F19780" t="s">
        <v>62188</v>
      </c>
      <c r="G19780" t="s">
        <v>70472</v>
      </c>
    </row>
    <row r="19781" spans="2:7">
      <c r="B19781" s="54" t="s">
        <v>70482</v>
      </c>
      <c r="E19781" t="s">
        <v>70483</v>
      </c>
      <c r="F19781" t="s">
        <v>62188</v>
      </c>
      <c r="G19781" t="s">
        <v>70484</v>
      </c>
    </row>
    <row r="19782" spans="2:7">
      <c r="B19782" s="54" t="s">
        <v>70452</v>
      </c>
      <c r="E19782" t="s">
        <v>70453</v>
      </c>
      <c r="F19782" t="s">
        <v>62188</v>
      </c>
      <c r="G19782" t="s">
        <v>70454</v>
      </c>
    </row>
    <row r="19783" spans="2:7">
      <c r="B19783" s="54" t="s">
        <v>70449</v>
      </c>
      <c r="E19783" t="s">
        <v>70450</v>
      </c>
      <c r="F19783" t="s">
        <v>62188</v>
      </c>
      <c r="G19783" t="s">
        <v>70451</v>
      </c>
    </row>
    <row r="19784" spans="2:7">
      <c r="B19784" s="54" t="s">
        <v>70464</v>
      </c>
      <c r="E19784" t="s">
        <v>70465</v>
      </c>
      <c r="F19784" t="s">
        <v>62188</v>
      </c>
      <c r="G19784" t="s">
        <v>70466</v>
      </c>
    </row>
    <row r="19785" spans="2:7">
      <c r="B19785" s="54" t="s">
        <v>80224</v>
      </c>
      <c r="E19785" t="s">
        <v>80225</v>
      </c>
      <c r="F19785" t="s">
        <v>62188</v>
      </c>
      <c r="G19785" t="s">
        <v>80226</v>
      </c>
    </row>
    <row r="19786" spans="2:7">
      <c r="B19786" s="54" t="s">
        <v>85996</v>
      </c>
      <c r="E19786" t="s">
        <v>50467</v>
      </c>
      <c r="F19786" t="s">
        <v>62188</v>
      </c>
      <c r="G19786" t="s">
        <v>85997</v>
      </c>
    </row>
    <row r="19787" spans="2:7">
      <c r="B19787" s="54" t="s">
        <v>87309</v>
      </c>
      <c r="E19787" t="s">
        <v>87310</v>
      </c>
      <c r="F19787" t="s">
        <v>62188</v>
      </c>
      <c r="G19787" t="s">
        <v>87311</v>
      </c>
    </row>
    <row r="19788" spans="2:7">
      <c r="B19788" s="54" t="s">
        <v>70287</v>
      </c>
      <c r="E19788" t="s">
        <v>50282</v>
      </c>
      <c r="F19788" t="s">
        <v>62188</v>
      </c>
      <c r="G19788" t="s">
        <v>70288</v>
      </c>
    </row>
    <row r="19789" spans="2:7">
      <c r="B19789" s="54" t="s">
        <v>70333</v>
      </c>
      <c r="E19789" t="s">
        <v>70334</v>
      </c>
      <c r="F19789" t="s">
        <v>62188</v>
      </c>
      <c r="G19789" t="s">
        <v>70335</v>
      </c>
    </row>
    <row r="19790" spans="2:7">
      <c r="B19790" s="54" t="s">
        <v>70315</v>
      </c>
      <c r="E19790" t="s">
        <v>70316</v>
      </c>
      <c r="F19790" t="s">
        <v>62188</v>
      </c>
      <c r="G19790" t="s">
        <v>70317</v>
      </c>
    </row>
    <row r="19791" spans="2:7">
      <c r="B19791" s="54" t="s">
        <v>70306</v>
      </c>
      <c r="E19791" t="s">
        <v>70307</v>
      </c>
      <c r="F19791" t="s">
        <v>62188</v>
      </c>
      <c r="G19791" t="s">
        <v>70308</v>
      </c>
    </row>
    <row r="19792" spans="2:7">
      <c r="B19792" s="54" t="s">
        <v>77644</v>
      </c>
      <c r="E19792" t="s">
        <v>77645</v>
      </c>
      <c r="F19792" t="s">
        <v>62188</v>
      </c>
      <c r="G19792" t="s">
        <v>77646</v>
      </c>
    </row>
    <row r="19793" spans="2:7">
      <c r="B19793" s="54" t="s">
        <v>71483</v>
      </c>
      <c r="E19793" t="s">
        <v>71484</v>
      </c>
      <c r="F19793" t="s">
        <v>62188</v>
      </c>
      <c r="G19793" t="s">
        <v>71485</v>
      </c>
    </row>
    <row r="19794" spans="2:7">
      <c r="B19794" s="54" t="s">
        <v>77647</v>
      </c>
      <c r="E19794" t="s">
        <v>77648</v>
      </c>
      <c r="F19794" t="s">
        <v>62188</v>
      </c>
      <c r="G19794" t="s">
        <v>77649</v>
      </c>
    </row>
    <row r="19795" spans="2:7">
      <c r="B19795" s="54" t="s">
        <v>81702</v>
      </c>
      <c r="E19795" t="s">
        <v>81703</v>
      </c>
      <c r="F19795" t="s">
        <v>62188</v>
      </c>
      <c r="G19795" t="s">
        <v>81704</v>
      </c>
    </row>
    <row r="19796" spans="2:7">
      <c r="B19796" s="54" t="s">
        <v>80416</v>
      </c>
      <c r="E19796" t="s">
        <v>80417</v>
      </c>
      <c r="F19796" t="s">
        <v>62188</v>
      </c>
      <c r="G19796" t="s">
        <v>80418</v>
      </c>
    </row>
    <row r="19797" spans="2:7">
      <c r="B19797" s="54" t="s">
        <v>80465</v>
      </c>
      <c r="E19797" t="s">
        <v>80466</v>
      </c>
      <c r="F19797" t="s">
        <v>62188</v>
      </c>
      <c r="G19797" t="s">
        <v>80467</v>
      </c>
    </row>
    <row r="19798" spans="2:7">
      <c r="B19798" s="54" t="s">
        <v>88311</v>
      </c>
      <c r="E19798" t="s">
        <v>88312</v>
      </c>
      <c r="F19798" t="s">
        <v>62188</v>
      </c>
      <c r="G19798" t="s">
        <v>88313</v>
      </c>
    </row>
    <row r="19799" spans="2:7">
      <c r="B19799" s="54" t="s">
        <v>76422</v>
      </c>
      <c r="E19799" t="s">
        <v>52237</v>
      </c>
      <c r="F19799" t="s">
        <v>62188</v>
      </c>
      <c r="G19799" t="s">
        <v>76423</v>
      </c>
    </row>
    <row r="19800" spans="2:7">
      <c r="B19800" s="54" t="s">
        <v>73180</v>
      </c>
      <c r="E19800" t="s">
        <v>73181</v>
      </c>
      <c r="F19800" t="s">
        <v>62188</v>
      </c>
      <c r="G19800" t="s">
        <v>73182</v>
      </c>
    </row>
    <row r="19801" spans="2:7">
      <c r="B19801" s="54" t="s">
        <v>75353</v>
      </c>
      <c r="E19801" t="s">
        <v>75354</v>
      </c>
      <c r="F19801" t="s">
        <v>62188</v>
      </c>
      <c r="G19801" t="s">
        <v>75355</v>
      </c>
    </row>
    <row r="19802" spans="2:7">
      <c r="B19802" s="54" t="s">
        <v>76449</v>
      </c>
      <c r="E19802" t="s">
        <v>76450</v>
      </c>
      <c r="F19802" t="s">
        <v>62188</v>
      </c>
      <c r="G19802" t="s">
        <v>76451</v>
      </c>
    </row>
    <row r="19803" spans="2:7">
      <c r="B19803" s="54" t="s">
        <v>89013</v>
      </c>
      <c r="E19803" t="s">
        <v>89014</v>
      </c>
      <c r="F19803" t="s">
        <v>62188</v>
      </c>
      <c r="G19803" t="s">
        <v>89015</v>
      </c>
    </row>
    <row r="19804" spans="2:7">
      <c r="B19804" s="54" t="s">
        <v>81769</v>
      </c>
      <c r="E19804" t="s">
        <v>81770</v>
      </c>
      <c r="F19804" t="s">
        <v>62188</v>
      </c>
      <c r="G19804" t="s">
        <v>81771</v>
      </c>
    </row>
    <row r="19805" spans="2:7">
      <c r="B19805" s="54" t="s">
        <v>82638</v>
      </c>
      <c r="E19805" t="s">
        <v>82639</v>
      </c>
      <c r="F19805" t="s">
        <v>62188</v>
      </c>
      <c r="G19805" t="s">
        <v>82640</v>
      </c>
    </row>
    <row r="19806" spans="2:7">
      <c r="B19806" s="54" t="s">
        <v>87958</v>
      </c>
      <c r="E19806" t="s">
        <v>87959</v>
      </c>
      <c r="F19806" t="s">
        <v>62188</v>
      </c>
      <c r="G19806" t="s">
        <v>87960</v>
      </c>
    </row>
    <row r="19807" spans="2:7">
      <c r="B19807" s="54" t="s">
        <v>88040</v>
      </c>
      <c r="E19807" t="s">
        <v>88041</v>
      </c>
      <c r="F19807" t="s">
        <v>62188</v>
      </c>
      <c r="G19807" t="s">
        <v>88042</v>
      </c>
    </row>
    <row r="19808" spans="2:7">
      <c r="B19808" s="54" t="s">
        <v>88029</v>
      </c>
      <c r="E19808" t="s">
        <v>88030</v>
      </c>
      <c r="F19808" t="s">
        <v>62188</v>
      </c>
      <c r="G19808" t="s">
        <v>88031</v>
      </c>
    </row>
    <row r="19809" spans="2:7">
      <c r="B19809" s="54" t="s">
        <v>87961</v>
      </c>
      <c r="E19809" t="s">
        <v>87962</v>
      </c>
      <c r="F19809" t="s">
        <v>62188</v>
      </c>
      <c r="G19809" t="s">
        <v>87963</v>
      </c>
    </row>
    <row r="19810" spans="2:7">
      <c r="B19810" s="54" t="s">
        <v>87402</v>
      </c>
      <c r="E19810" t="s">
        <v>87403</v>
      </c>
      <c r="F19810" t="s">
        <v>62188</v>
      </c>
      <c r="G19810" t="s">
        <v>87404</v>
      </c>
    </row>
    <row r="19811" spans="2:7">
      <c r="B19811" s="54" t="s">
        <v>88398</v>
      </c>
      <c r="E19811" t="s">
        <v>88399</v>
      </c>
      <c r="F19811" t="s">
        <v>62188</v>
      </c>
      <c r="G19811" t="s">
        <v>88400</v>
      </c>
    </row>
    <row r="19812" spans="2:7">
      <c r="B19812" s="54" t="s">
        <v>88178</v>
      </c>
      <c r="E19812" t="s">
        <v>88179</v>
      </c>
      <c r="F19812" t="s">
        <v>62188</v>
      </c>
      <c r="G19812" t="s">
        <v>88180</v>
      </c>
    </row>
    <row r="19813" spans="2:7">
      <c r="B19813" s="54" t="s">
        <v>87993</v>
      </c>
      <c r="E19813" t="s">
        <v>87994</v>
      </c>
      <c r="F19813" t="s">
        <v>62188</v>
      </c>
      <c r="G19813" t="s">
        <v>87995</v>
      </c>
    </row>
    <row r="19814" spans="2:7">
      <c r="B19814" s="54" t="s">
        <v>88018</v>
      </c>
      <c r="E19814" t="s">
        <v>88019</v>
      </c>
      <c r="F19814" t="s">
        <v>62188</v>
      </c>
      <c r="G19814" t="s">
        <v>88020</v>
      </c>
    </row>
    <row r="19815" spans="2:7">
      <c r="B19815" s="54" t="s">
        <v>88024</v>
      </c>
      <c r="E19815" t="s">
        <v>88025</v>
      </c>
      <c r="F19815" t="s">
        <v>62188</v>
      </c>
      <c r="G19815" t="s">
        <v>88026</v>
      </c>
    </row>
    <row r="19816" spans="2:7">
      <c r="B19816" s="54" t="s">
        <v>88895</v>
      </c>
      <c r="E19816" t="s">
        <v>88896</v>
      </c>
      <c r="F19816" t="s">
        <v>62188</v>
      </c>
      <c r="G19816" t="s">
        <v>88897</v>
      </c>
    </row>
    <row r="19817" spans="2:7">
      <c r="B19817" s="54" t="s">
        <v>87944</v>
      </c>
      <c r="E19817" t="s">
        <v>87945</v>
      </c>
      <c r="F19817" t="s">
        <v>62188</v>
      </c>
      <c r="G19817" t="s">
        <v>87946</v>
      </c>
    </row>
    <row r="19818" spans="2:7">
      <c r="B19818" s="54" t="s">
        <v>87953</v>
      </c>
      <c r="E19818" t="s">
        <v>87954</v>
      </c>
      <c r="F19818" t="s">
        <v>62188</v>
      </c>
      <c r="G19818" t="s">
        <v>87955</v>
      </c>
    </row>
    <row r="19819" spans="2:7">
      <c r="B19819" s="54" t="s">
        <v>88268</v>
      </c>
      <c r="E19819" t="s">
        <v>88269</v>
      </c>
      <c r="F19819" t="s">
        <v>62188</v>
      </c>
      <c r="G19819" t="s">
        <v>88270</v>
      </c>
    </row>
    <row r="19820" spans="2:7">
      <c r="B19820" s="54" t="s">
        <v>88012</v>
      </c>
      <c r="E19820" t="s">
        <v>88013</v>
      </c>
      <c r="F19820" t="s">
        <v>62188</v>
      </c>
      <c r="G19820" t="s">
        <v>88014</v>
      </c>
    </row>
    <row r="19821" spans="2:7">
      <c r="B19821" s="54" t="s">
        <v>87996</v>
      </c>
      <c r="E19821" t="s">
        <v>87997</v>
      </c>
      <c r="F19821" t="s">
        <v>62188</v>
      </c>
      <c r="G19821" t="s">
        <v>87998</v>
      </c>
    </row>
    <row r="19822" spans="2:7">
      <c r="B19822" s="54" t="s">
        <v>88271</v>
      </c>
      <c r="E19822" t="s">
        <v>88272</v>
      </c>
      <c r="F19822" t="s">
        <v>62188</v>
      </c>
      <c r="G19822" t="s">
        <v>88273</v>
      </c>
    </row>
    <row r="19823" spans="2:7">
      <c r="B19823" s="54" t="s">
        <v>74216</v>
      </c>
      <c r="E19823" t="s">
        <v>74217</v>
      </c>
      <c r="F19823" t="s">
        <v>62188</v>
      </c>
      <c r="G19823" t="s">
        <v>74218</v>
      </c>
    </row>
    <row r="19824" spans="2:7">
      <c r="B19824" s="54" t="s">
        <v>73904</v>
      </c>
      <c r="E19824" t="s">
        <v>73905</v>
      </c>
      <c r="F19824" t="s">
        <v>62188</v>
      </c>
      <c r="G19824" t="s">
        <v>73906</v>
      </c>
    </row>
    <row r="19825" spans="2:7">
      <c r="B19825" s="54" t="s">
        <v>73411</v>
      </c>
      <c r="E19825" t="s">
        <v>73412</v>
      </c>
      <c r="F19825" t="s">
        <v>62188</v>
      </c>
      <c r="G19825" t="s">
        <v>73413</v>
      </c>
    </row>
    <row r="19826" spans="2:7">
      <c r="B19826" s="54" t="s">
        <v>92100</v>
      </c>
      <c r="E19826" t="s">
        <v>92101</v>
      </c>
      <c r="F19826" t="s">
        <v>62188</v>
      </c>
      <c r="G19826" t="s">
        <v>92102</v>
      </c>
    </row>
    <row r="19827" spans="2:7">
      <c r="B19827" s="54" t="s">
        <v>86942</v>
      </c>
      <c r="E19827" t="s">
        <v>86943</v>
      </c>
      <c r="F19827" t="s">
        <v>62188</v>
      </c>
      <c r="G19827" t="s">
        <v>86944</v>
      </c>
    </row>
    <row r="19828" spans="2:7">
      <c r="B19828" s="54" t="s">
        <v>93285</v>
      </c>
      <c r="E19828" t="s">
        <v>93286</v>
      </c>
      <c r="F19828" t="s">
        <v>62188</v>
      </c>
      <c r="G19828" t="s">
        <v>93287</v>
      </c>
    </row>
    <row r="19829" spans="2:7">
      <c r="B19829" s="54" t="s">
        <v>79651</v>
      </c>
      <c r="E19829" t="s">
        <v>79652</v>
      </c>
      <c r="F19829" t="s">
        <v>62188</v>
      </c>
      <c r="G19829" t="s">
        <v>79653</v>
      </c>
    </row>
    <row r="19830" spans="2:7">
      <c r="B19830" s="54" t="s">
        <v>72806</v>
      </c>
      <c r="E19830" t="s">
        <v>72807</v>
      </c>
      <c r="F19830" t="s">
        <v>62188</v>
      </c>
      <c r="G19830" t="s">
        <v>72808</v>
      </c>
    </row>
    <row r="19831" spans="2:7">
      <c r="B19831" s="54" t="s">
        <v>92887</v>
      </c>
      <c r="E19831" t="s">
        <v>92888</v>
      </c>
      <c r="F19831" t="s">
        <v>62188</v>
      </c>
      <c r="G19831" t="s">
        <v>92889</v>
      </c>
    </row>
    <row r="19832" spans="2:7">
      <c r="B19832" s="54" t="s">
        <v>92875</v>
      </c>
      <c r="E19832" t="s">
        <v>92876</v>
      </c>
      <c r="F19832" t="s">
        <v>62188</v>
      </c>
      <c r="G19832" t="s">
        <v>92877</v>
      </c>
    </row>
    <row r="19833" spans="2:7">
      <c r="B19833" s="54" t="s">
        <v>92857</v>
      </c>
      <c r="E19833" t="s">
        <v>92858</v>
      </c>
      <c r="F19833" t="s">
        <v>62188</v>
      </c>
      <c r="G19833" t="s">
        <v>92859</v>
      </c>
    </row>
    <row r="19834" spans="2:7">
      <c r="B19834" s="54" t="s">
        <v>92872</v>
      </c>
      <c r="E19834" t="s">
        <v>92873</v>
      </c>
      <c r="F19834" t="s">
        <v>62188</v>
      </c>
      <c r="G19834" t="s">
        <v>92874</v>
      </c>
    </row>
    <row r="19835" spans="2:7">
      <c r="B19835" s="54" t="s">
        <v>92893</v>
      </c>
      <c r="E19835" t="s">
        <v>92894</v>
      </c>
      <c r="F19835" t="s">
        <v>62188</v>
      </c>
      <c r="G19835" t="s">
        <v>92895</v>
      </c>
    </row>
    <row r="19836" spans="2:7">
      <c r="B19836" s="54" t="s">
        <v>92863</v>
      </c>
      <c r="E19836" t="s">
        <v>92864</v>
      </c>
      <c r="F19836" t="s">
        <v>62188</v>
      </c>
      <c r="G19836" t="s">
        <v>92865</v>
      </c>
    </row>
    <row r="19837" spans="2:7">
      <c r="B19837" s="54" t="s">
        <v>92890</v>
      </c>
      <c r="E19837" t="s">
        <v>92891</v>
      </c>
      <c r="F19837" t="s">
        <v>62188</v>
      </c>
      <c r="G19837" t="s">
        <v>92892</v>
      </c>
    </row>
    <row r="19838" spans="2:7">
      <c r="B19838" s="54" t="s">
        <v>92869</v>
      </c>
      <c r="E19838" t="s">
        <v>92870</v>
      </c>
      <c r="F19838" t="s">
        <v>62188</v>
      </c>
      <c r="G19838" t="s">
        <v>92871</v>
      </c>
    </row>
    <row r="19839" spans="2:7">
      <c r="B19839" s="54" t="s">
        <v>92866</v>
      </c>
      <c r="E19839" t="s">
        <v>92867</v>
      </c>
      <c r="F19839" t="s">
        <v>62188</v>
      </c>
      <c r="G19839" t="s">
        <v>92868</v>
      </c>
    </row>
    <row r="19840" spans="2:7">
      <c r="B19840" s="54" t="s">
        <v>92845</v>
      </c>
      <c r="E19840" t="s">
        <v>92846</v>
      </c>
      <c r="F19840" t="s">
        <v>62188</v>
      </c>
      <c r="G19840" t="s">
        <v>92847</v>
      </c>
    </row>
    <row r="19841" spans="2:7">
      <c r="B19841" s="54" t="s">
        <v>92836</v>
      </c>
      <c r="E19841" t="s">
        <v>92837</v>
      </c>
      <c r="F19841" t="s">
        <v>62188</v>
      </c>
      <c r="G19841" t="s">
        <v>92838</v>
      </c>
    </row>
    <row r="19842" spans="2:7">
      <c r="B19842" s="54" t="s">
        <v>92881</v>
      </c>
      <c r="E19842" t="s">
        <v>92882</v>
      </c>
      <c r="F19842" t="s">
        <v>62188</v>
      </c>
      <c r="G19842" t="s">
        <v>92883</v>
      </c>
    </row>
    <row r="19843" spans="2:7">
      <c r="B19843" s="54" t="s">
        <v>92878</v>
      </c>
      <c r="E19843" t="s">
        <v>92879</v>
      </c>
      <c r="F19843" t="s">
        <v>62188</v>
      </c>
      <c r="G19843" t="s">
        <v>92880</v>
      </c>
    </row>
    <row r="19844" spans="2:7">
      <c r="B19844" s="54" t="s">
        <v>92860</v>
      </c>
      <c r="E19844" t="s">
        <v>92861</v>
      </c>
      <c r="F19844" t="s">
        <v>62188</v>
      </c>
      <c r="G19844" t="s">
        <v>92862</v>
      </c>
    </row>
    <row r="19845" spans="2:7">
      <c r="B19845" s="54" t="s">
        <v>92854</v>
      </c>
      <c r="E19845" t="s">
        <v>92855</v>
      </c>
      <c r="F19845" t="s">
        <v>62188</v>
      </c>
      <c r="G19845" t="s">
        <v>92856</v>
      </c>
    </row>
    <row r="19846" spans="2:7">
      <c r="B19846" s="54" t="s">
        <v>92848</v>
      </c>
      <c r="E19846" t="s">
        <v>92849</v>
      </c>
      <c r="F19846" t="s">
        <v>62188</v>
      </c>
      <c r="G19846" t="s">
        <v>92850</v>
      </c>
    </row>
    <row r="19847" spans="2:7">
      <c r="B19847" s="54" t="s">
        <v>92842</v>
      </c>
      <c r="E19847" t="s">
        <v>92843</v>
      </c>
      <c r="F19847" t="s">
        <v>62188</v>
      </c>
      <c r="G19847" t="s">
        <v>92844</v>
      </c>
    </row>
    <row r="19848" spans="2:7">
      <c r="B19848" s="54" t="s">
        <v>92839</v>
      </c>
      <c r="E19848" t="s">
        <v>92840</v>
      </c>
      <c r="F19848" t="s">
        <v>62188</v>
      </c>
      <c r="G19848" t="s">
        <v>92841</v>
      </c>
    </row>
    <row r="19849" spans="2:7">
      <c r="B19849" s="54" t="s">
        <v>92833</v>
      </c>
      <c r="E19849" t="s">
        <v>92834</v>
      </c>
      <c r="F19849" t="s">
        <v>62188</v>
      </c>
      <c r="G19849" t="s">
        <v>92835</v>
      </c>
    </row>
    <row r="19850" spans="2:7">
      <c r="B19850" s="54" t="s">
        <v>86981</v>
      </c>
      <c r="E19850" t="s">
        <v>86982</v>
      </c>
      <c r="F19850" t="s">
        <v>62188</v>
      </c>
      <c r="G19850" t="s">
        <v>86983</v>
      </c>
    </row>
    <row r="19851" spans="2:7">
      <c r="B19851" s="54" t="s">
        <v>66762</v>
      </c>
      <c r="E19851" t="s">
        <v>66763</v>
      </c>
      <c r="F19851" t="s">
        <v>62188</v>
      </c>
      <c r="G19851" t="s">
        <v>66764</v>
      </c>
    </row>
    <row r="19852" spans="2:7">
      <c r="B19852" s="54" t="s">
        <v>80435</v>
      </c>
      <c r="E19852" t="s">
        <v>2420</v>
      </c>
      <c r="F19852" t="s">
        <v>62188</v>
      </c>
      <c r="G19852" t="s">
        <v>80436</v>
      </c>
    </row>
    <row r="19853" spans="2:7">
      <c r="B19853" s="54" t="s">
        <v>79783</v>
      </c>
      <c r="E19853" t="s">
        <v>79784</v>
      </c>
      <c r="F19853" t="s">
        <v>62188</v>
      </c>
      <c r="G19853" t="s">
        <v>79785</v>
      </c>
    </row>
    <row r="19854" spans="2:7">
      <c r="B19854" s="54" t="s">
        <v>71987</v>
      </c>
      <c r="E19854" t="s">
        <v>71988</v>
      </c>
      <c r="F19854" t="s">
        <v>62188</v>
      </c>
      <c r="G19854" t="s">
        <v>71989</v>
      </c>
    </row>
    <row r="19855" spans="2:7">
      <c r="B19855" s="54" t="s">
        <v>67044</v>
      </c>
      <c r="E19855" t="s">
        <v>67045</v>
      </c>
      <c r="F19855" t="s">
        <v>62188</v>
      </c>
      <c r="G19855" t="s">
        <v>67046</v>
      </c>
    </row>
    <row r="19856" spans="2:7">
      <c r="B19856" s="54" t="s">
        <v>87975</v>
      </c>
      <c r="E19856" t="s">
        <v>87976</v>
      </c>
      <c r="F19856" t="s">
        <v>62188</v>
      </c>
      <c r="G19856" t="s">
        <v>87977</v>
      </c>
    </row>
    <row r="19857" spans="2:7">
      <c r="B19857" s="54" t="s">
        <v>69018</v>
      </c>
      <c r="E19857" t="s">
        <v>69019</v>
      </c>
      <c r="F19857" t="s">
        <v>62188</v>
      </c>
      <c r="G19857" t="s">
        <v>69020</v>
      </c>
    </row>
    <row r="19858" spans="2:7">
      <c r="B19858" s="54" t="s">
        <v>82093</v>
      </c>
      <c r="E19858" t="s">
        <v>82094</v>
      </c>
      <c r="F19858" t="s">
        <v>62188</v>
      </c>
      <c r="G19858" t="s">
        <v>82095</v>
      </c>
    </row>
    <row r="19859" spans="2:7">
      <c r="B19859" s="54" t="s">
        <v>84149</v>
      </c>
      <c r="E19859" t="s">
        <v>84150</v>
      </c>
      <c r="F19859" t="s">
        <v>62188</v>
      </c>
      <c r="G19859" t="s">
        <v>84151</v>
      </c>
    </row>
    <row r="19860" spans="2:7">
      <c r="B19860" s="54" t="s">
        <v>82683</v>
      </c>
      <c r="E19860" t="s">
        <v>52510</v>
      </c>
      <c r="F19860" t="s">
        <v>62188</v>
      </c>
      <c r="G19860" t="s">
        <v>82684</v>
      </c>
    </row>
    <row r="19861" spans="2:7">
      <c r="B19861" s="54" t="s">
        <v>66529</v>
      </c>
      <c r="E19861" t="s">
        <v>66530</v>
      </c>
      <c r="F19861" t="s">
        <v>62188</v>
      </c>
      <c r="G19861" t="s">
        <v>66531</v>
      </c>
    </row>
    <row r="19862" spans="2:7">
      <c r="B19862" s="54" t="s">
        <v>72158</v>
      </c>
      <c r="E19862" t="s">
        <v>72159</v>
      </c>
      <c r="F19862" t="s">
        <v>62188</v>
      </c>
      <c r="G19862" t="s">
        <v>72160</v>
      </c>
    </row>
    <row r="19863" spans="2:7">
      <c r="B19863" s="54" t="s">
        <v>72128</v>
      </c>
      <c r="E19863" t="s">
        <v>72129</v>
      </c>
      <c r="F19863" t="s">
        <v>62188</v>
      </c>
      <c r="G19863" t="s">
        <v>72130</v>
      </c>
    </row>
    <row r="19864" spans="2:7">
      <c r="B19864" s="54" t="s">
        <v>72143</v>
      </c>
      <c r="E19864" t="s">
        <v>72144</v>
      </c>
      <c r="F19864" t="s">
        <v>62188</v>
      </c>
      <c r="G19864" t="s">
        <v>72145</v>
      </c>
    </row>
    <row r="19865" spans="2:7">
      <c r="B19865" s="54" t="s">
        <v>72119</v>
      </c>
      <c r="E19865" t="s">
        <v>72120</v>
      </c>
      <c r="F19865" t="s">
        <v>62188</v>
      </c>
      <c r="G19865" t="s">
        <v>72121</v>
      </c>
    </row>
    <row r="19866" spans="2:7">
      <c r="B19866" s="54" t="s">
        <v>72111</v>
      </c>
      <c r="E19866" t="s">
        <v>72112</v>
      </c>
      <c r="F19866" t="s">
        <v>62188</v>
      </c>
      <c r="G19866" t="s">
        <v>72113</v>
      </c>
    </row>
    <row r="19867" spans="2:7">
      <c r="B19867" s="54" t="s">
        <v>66819</v>
      </c>
      <c r="E19867" t="s">
        <v>66820</v>
      </c>
      <c r="F19867" t="s">
        <v>62188</v>
      </c>
      <c r="G19867" t="s">
        <v>66821</v>
      </c>
    </row>
    <row r="19868" spans="2:7">
      <c r="B19868" s="54" t="s">
        <v>72105</v>
      </c>
      <c r="E19868" t="s">
        <v>72106</v>
      </c>
      <c r="F19868" t="s">
        <v>62188</v>
      </c>
      <c r="G19868" t="s">
        <v>72107</v>
      </c>
    </row>
    <row r="19869" spans="2:7">
      <c r="B19869" s="54" t="s">
        <v>66006</v>
      </c>
      <c r="E19869" t="s">
        <v>66007</v>
      </c>
      <c r="F19869" t="s">
        <v>62188</v>
      </c>
      <c r="G19869" t="s">
        <v>66008</v>
      </c>
    </row>
    <row r="19870" spans="2:7">
      <c r="B19870" s="54" t="s">
        <v>71707</v>
      </c>
      <c r="E19870" t="s">
        <v>71708</v>
      </c>
      <c r="F19870" t="s">
        <v>62188</v>
      </c>
      <c r="G19870" t="s">
        <v>71709</v>
      </c>
    </row>
    <row r="19871" spans="2:7">
      <c r="B19871" s="54" t="s">
        <v>72026</v>
      </c>
      <c r="E19871" t="s">
        <v>72027</v>
      </c>
      <c r="F19871" t="s">
        <v>62188</v>
      </c>
      <c r="G19871" t="s">
        <v>72028</v>
      </c>
    </row>
    <row r="19872" spans="2:7">
      <c r="B19872" s="54" t="s">
        <v>71437</v>
      </c>
      <c r="E19872" t="s">
        <v>71438</v>
      </c>
      <c r="F19872" t="s">
        <v>62188</v>
      </c>
      <c r="G19872" t="s">
        <v>71439</v>
      </c>
    </row>
    <row r="19873" spans="2:7">
      <c r="B19873" s="54" t="s">
        <v>71452</v>
      </c>
      <c r="E19873" t="s">
        <v>52063</v>
      </c>
      <c r="F19873" t="s">
        <v>62188</v>
      </c>
      <c r="G19873" t="s">
        <v>71453</v>
      </c>
    </row>
    <row r="19874" spans="2:7">
      <c r="B19874" s="54" t="s">
        <v>71477</v>
      </c>
      <c r="E19874" t="s">
        <v>71478</v>
      </c>
      <c r="F19874" t="s">
        <v>62188</v>
      </c>
      <c r="G19874" t="s">
        <v>71479</v>
      </c>
    </row>
    <row r="19875" spans="2:7">
      <c r="B19875" s="54" t="s">
        <v>71480</v>
      </c>
      <c r="E19875" t="s">
        <v>71481</v>
      </c>
      <c r="F19875" t="s">
        <v>62188</v>
      </c>
      <c r="G19875" t="s">
        <v>71482</v>
      </c>
    </row>
    <row r="19876" spans="2:7">
      <c r="B19876" s="54" t="s">
        <v>64375</v>
      </c>
      <c r="E19876" t="s">
        <v>64376</v>
      </c>
      <c r="F19876" t="s">
        <v>62188</v>
      </c>
      <c r="G19876" t="s">
        <v>64377</v>
      </c>
    </row>
    <row r="19877" spans="2:7">
      <c r="B19877" s="54" t="s">
        <v>64501</v>
      </c>
      <c r="E19877" t="s">
        <v>64502</v>
      </c>
      <c r="F19877" t="s">
        <v>62188</v>
      </c>
      <c r="G19877" t="s">
        <v>64503</v>
      </c>
    </row>
    <row r="19878" spans="2:7">
      <c r="B19878" s="54" t="s">
        <v>93097</v>
      </c>
      <c r="E19878" t="s">
        <v>93098</v>
      </c>
      <c r="F19878" t="s">
        <v>62188</v>
      </c>
      <c r="G19878" t="s">
        <v>93099</v>
      </c>
    </row>
    <row r="19879" spans="2:7">
      <c r="B19879" s="54" t="s">
        <v>83462</v>
      </c>
      <c r="E19879" t="s">
        <v>52529</v>
      </c>
      <c r="F19879" t="s">
        <v>62188</v>
      </c>
      <c r="G19879" t="s">
        <v>83463</v>
      </c>
    </row>
    <row r="19880" spans="2:7">
      <c r="B19880" s="54" t="s">
        <v>84520</v>
      </c>
      <c r="E19880" t="s">
        <v>84521</v>
      </c>
      <c r="F19880" t="s">
        <v>62188</v>
      </c>
      <c r="G19880" t="s">
        <v>83463</v>
      </c>
    </row>
    <row r="19881" spans="2:7">
      <c r="B19881" s="54" t="s">
        <v>80430</v>
      </c>
      <c r="E19881" t="s">
        <v>80431</v>
      </c>
      <c r="F19881" t="s">
        <v>62188</v>
      </c>
      <c r="G19881" t="s">
        <v>80432</v>
      </c>
    </row>
    <row r="19882" spans="2:7">
      <c r="B19882" s="54" t="s">
        <v>92739</v>
      </c>
      <c r="E19882" t="s">
        <v>92740</v>
      </c>
      <c r="F19882" t="s">
        <v>62188</v>
      </c>
      <c r="G19882" t="s">
        <v>92741</v>
      </c>
    </row>
    <row r="19883" spans="2:7">
      <c r="B19883" s="54" t="s">
        <v>84463</v>
      </c>
      <c r="E19883" t="s">
        <v>84464</v>
      </c>
      <c r="F19883" t="s">
        <v>62188</v>
      </c>
      <c r="G19883" t="s">
        <v>84465</v>
      </c>
    </row>
    <row r="19884" spans="2:7">
      <c r="B19884" s="54" t="s">
        <v>64568</v>
      </c>
      <c r="E19884" t="s">
        <v>64569</v>
      </c>
      <c r="F19884" t="s">
        <v>62188</v>
      </c>
      <c r="G19884" t="s">
        <v>64570</v>
      </c>
    </row>
    <row r="19885" spans="2:7">
      <c r="B19885" s="54" t="s">
        <v>86846</v>
      </c>
      <c r="E19885" t="s">
        <v>86847</v>
      </c>
      <c r="F19885" t="s">
        <v>62188</v>
      </c>
      <c r="G19885" t="s">
        <v>86848</v>
      </c>
    </row>
    <row r="19886" spans="2:7">
      <c r="B19886" s="54" t="s">
        <v>64486</v>
      </c>
      <c r="E19886" t="s">
        <v>64487</v>
      </c>
      <c r="F19886" t="s">
        <v>62188</v>
      </c>
      <c r="G19886" t="s">
        <v>64488</v>
      </c>
    </row>
    <row r="19887" spans="2:7">
      <c r="B19887" s="54" t="s">
        <v>64637</v>
      </c>
      <c r="E19887" t="s">
        <v>64638</v>
      </c>
      <c r="F19887" t="s">
        <v>62188</v>
      </c>
      <c r="G19887" t="s">
        <v>64639</v>
      </c>
    </row>
    <row r="19888" spans="2:7">
      <c r="B19888" s="54" t="s">
        <v>64543</v>
      </c>
      <c r="E19888" t="s">
        <v>64544</v>
      </c>
      <c r="F19888" t="s">
        <v>62188</v>
      </c>
      <c r="G19888" t="s">
        <v>64545</v>
      </c>
    </row>
    <row r="19889" spans="2:7">
      <c r="B19889" s="54" t="s">
        <v>64591</v>
      </c>
      <c r="E19889" t="s">
        <v>64592</v>
      </c>
      <c r="F19889" t="s">
        <v>62188</v>
      </c>
      <c r="G19889" t="s">
        <v>64593</v>
      </c>
    </row>
    <row r="19890" spans="2:7">
      <c r="B19890" s="54" t="s">
        <v>64549</v>
      </c>
      <c r="E19890" t="s">
        <v>64550</v>
      </c>
      <c r="F19890" t="s">
        <v>62188</v>
      </c>
      <c r="G19890" t="s">
        <v>64551</v>
      </c>
    </row>
    <row r="19891" spans="2:7">
      <c r="B19891" s="54" t="s">
        <v>64555</v>
      </c>
      <c r="E19891" t="s">
        <v>64556</v>
      </c>
      <c r="F19891" t="s">
        <v>62188</v>
      </c>
      <c r="G19891" t="s">
        <v>64557</v>
      </c>
    </row>
    <row r="19892" spans="2:7">
      <c r="B19892" s="54" t="s">
        <v>64540</v>
      </c>
      <c r="E19892" t="s">
        <v>64541</v>
      </c>
      <c r="F19892" t="s">
        <v>62188</v>
      </c>
      <c r="G19892" t="s">
        <v>64542</v>
      </c>
    </row>
    <row r="19893" spans="2:7">
      <c r="B19893" s="54" t="s">
        <v>64558</v>
      </c>
      <c r="E19893" t="s">
        <v>64559</v>
      </c>
      <c r="F19893" t="s">
        <v>62188</v>
      </c>
      <c r="G19893" t="s">
        <v>64560</v>
      </c>
    </row>
    <row r="19894" spans="2:7">
      <c r="B19894" s="54" t="s">
        <v>64534</v>
      </c>
      <c r="E19894" t="s">
        <v>64535</v>
      </c>
      <c r="F19894" t="s">
        <v>62188</v>
      </c>
      <c r="G19894" t="s">
        <v>64536</v>
      </c>
    </row>
    <row r="19895" spans="2:7">
      <c r="B19895" s="54" t="s">
        <v>64531</v>
      </c>
      <c r="E19895" t="s">
        <v>64532</v>
      </c>
      <c r="F19895" t="s">
        <v>62188</v>
      </c>
      <c r="G19895" t="s">
        <v>64533</v>
      </c>
    </row>
    <row r="19896" spans="2:7">
      <c r="B19896" s="54" t="s">
        <v>64565</v>
      </c>
      <c r="E19896" t="s">
        <v>64566</v>
      </c>
      <c r="F19896" t="s">
        <v>62188</v>
      </c>
      <c r="G19896" t="s">
        <v>64567</v>
      </c>
    </row>
    <row r="19897" spans="2:7">
      <c r="B19897" s="54" t="s">
        <v>64642</v>
      </c>
      <c r="E19897" t="s">
        <v>64643</v>
      </c>
      <c r="F19897" t="s">
        <v>62188</v>
      </c>
      <c r="G19897" t="s">
        <v>64644</v>
      </c>
    </row>
    <row r="19898" spans="2:7">
      <c r="B19898" s="54" t="s">
        <v>64612</v>
      </c>
      <c r="E19898" t="s">
        <v>64613</v>
      </c>
      <c r="F19898" t="s">
        <v>62188</v>
      </c>
      <c r="G19898" t="s">
        <v>64614</v>
      </c>
    </row>
    <row r="19899" spans="2:7">
      <c r="B19899" s="54" t="s">
        <v>64617</v>
      </c>
      <c r="E19899" t="s">
        <v>64618</v>
      </c>
      <c r="F19899" t="s">
        <v>62188</v>
      </c>
      <c r="G19899" t="s">
        <v>64619</v>
      </c>
    </row>
    <row r="19900" spans="2:7">
      <c r="B19900" s="54" t="s">
        <v>64606</v>
      </c>
      <c r="E19900" t="s">
        <v>64607</v>
      </c>
      <c r="F19900" t="s">
        <v>62188</v>
      </c>
      <c r="G19900" t="s">
        <v>64608</v>
      </c>
    </row>
    <row r="19901" spans="2:7">
      <c r="B19901" s="54" t="s">
        <v>64600</v>
      </c>
      <c r="E19901" t="s">
        <v>64601</v>
      </c>
      <c r="F19901" t="s">
        <v>62188</v>
      </c>
      <c r="G19901" t="s">
        <v>64602</v>
      </c>
    </row>
    <row r="19902" spans="2:7">
      <c r="B19902" s="54" t="s">
        <v>64666</v>
      </c>
      <c r="E19902" t="s">
        <v>64667</v>
      </c>
      <c r="F19902" t="s">
        <v>62188</v>
      </c>
      <c r="G19902" t="s">
        <v>64668</v>
      </c>
    </row>
    <row r="19903" spans="2:7">
      <c r="B19903" s="54" t="s">
        <v>64609</v>
      </c>
      <c r="E19903" t="s">
        <v>64610</v>
      </c>
      <c r="F19903" t="s">
        <v>62188</v>
      </c>
      <c r="G19903" t="s">
        <v>64611</v>
      </c>
    </row>
    <row r="19904" spans="2:7">
      <c r="B19904" s="54" t="s">
        <v>64648</v>
      </c>
      <c r="E19904" t="s">
        <v>64649</v>
      </c>
      <c r="F19904" t="s">
        <v>62188</v>
      </c>
      <c r="G19904" t="s">
        <v>64650</v>
      </c>
    </row>
    <row r="19905" spans="2:7">
      <c r="B19905" s="54" t="s">
        <v>64651</v>
      </c>
      <c r="E19905" t="s">
        <v>64652</v>
      </c>
      <c r="F19905" t="s">
        <v>62188</v>
      </c>
      <c r="G19905" t="s">
        <v>64653</v>
      </c>
    </row>
    <row r="19906" spans="2:7">
      <c r="B19906" s="54" t="s">
        <v>64645</v>
      </c>
      <c r="E19906" t="s">
        <v>64646</v>
      </c>
      <c r="F19906" t="s">
        <v>62188</v>
      </c>
      <c r="G19906" t="s">
        <v>64647</v>
      </c>
    </row>
    <row r="19907" spans="2:7">
      <c r="B19907" s="54" t="s">
        <v>64634</v>
      </c>
      <c r="E19907" t="s">
        <v>64635</v>
      </c>
      <c r="F19907" t="s">
        <v>62188</v>
      </c>
      <c r="G19907" t="s">
        <v>64636</v>
      </c>
    </row>
    <row r="19908" spans="2:7">
      <c r="B19908" s="54" t="s">
        <v>64628</v>
      </c>
      <c r="E19908" t="s">
        <v>64629</v>
      </c>
      <c r="F19908" t="s">
        <v>62188</v>
      </c>
      <c r="G19908" t="s">
        <v>64630</v>
      </c>
    </row>
    <row r="19909" spans="2:7">
      <c r="B19909" s="54" t="s">
        <v>64625</v>
      </c>
      <c r="E19909" t="s">
        <v>64626</v>
      </c>
      <c r="F19909" t="s">
        <v>62188</v>
      </c>
      <c r="G19909" t="s">
        <v>64627</v>
      </c>
    </row>
    <row r="19910" spans="2:7">
      <c r="B19910" s="54" t="s">
        <v>64657</v>
      </c>
      <c r="E19910" t="s">
        <v>64658</v>
      </c>
      <c r="F19910" t="s">
        <v>62188</v>
      </c>
      <c r="G19910" t="s">
        <v>64659</v>
      </c>
    </row>
    <row r="19911" spans="2:7">
      <c r="B19911" s="54" t="s">
        <v>64597</v>
      </c>
      <c r="E19911" t="s">
        <v>64598</v>
      </c>
      <c r="F19911" t="s">
        <v>62188</v>
      </c>
      <c r="G19911" t="s">
        <v>64599</v>
      </c>
    </row>
    <row r="19912" spans="2:7">
      <c r="B19912" s="54" t="s">
        <v>64620</v>
      </c>
      <c r="E19912" t="s">
        <v>64621</v>
      </c>
      <c r="F19912" t="s">
        <v>62188</v>
      </c>
      <c r="G19912" t="s">
        <v>64622</v>
      </c>
    </row>
    <row r="19913" spans="2:7">
      <c r="B19913" s="54" t="s">
        <v>72787</v>
      </c>
      <c r="E19913" t="s">
        <v>72788</v>
      </c>
      <c r="F19913" t="s">
        <v>62188</v>
      </c>
      <c r="G19913" t="s">
        <v>72789</v>
      </c>
    </row>
    <row r="19914" spans="2:7">
      <c r="B19914" s="54" t="s">
        <v>73196</v>
      </c>
      <c r="E19914" t="s">
        <v>73197</v>
      </c>
      <c r="F19914" t="s">
        <v>62188</v>
      </c>
      <c r="G19914" t="s">
        <v>73198</v>
      </c>
    </row>
    <row r="19915" spans="2:7">
      <c r="B19915" s="54" t="s">
        <v>73076</v>
      </c>
      <c r="E19915" t="s">
        <v>73077</v>
      </c>
      <c r="F19915" t="s">
        <v>62188</v>
      </c>
      <c r="G19915" t="s">
        <v>73078</v>
      </c>
    </row>
    <row r="19916" spans="2:7">
      <c r="B19916" s="54" t="s">
        <v>72992</v>
      </c>
      <c r="E19916" t="s">
        <v>72993</v>
      </c>
      <c r="F19916" t="s">
        <v>62188</v>
      </c>
      <c r="G19916" t="s">
        <v>72994</v>
      </c>
    </row>
    <row r="19917" spans="2:7">
      <c r="B19917" s="54" t="s">
        <v>73188</v>
      </c>
      <c r="E19917" t="s">
        <v>73189</v>
      </c>
      <c r="F19917" t="s">
        <v>62188</v>
      </c>
      <c r="G19917" t="s">
        <v>73190</v>
      </c>
    </row>
    <row r="19918" spans="2:7">
      <c r="B19918" s="54" t="s">
        <v>72939</v>
      </c>
      <c r="E19918" t="s">
        <v>72940</v>
      </c>
      <c r="F19918" t="s">
        <v>62188</v>
      </c>
      <c r="G19918" t="s">
        <v>72941</v>
      </c>
    </row>
    <row r="19919" spans="2:7">
      <c r="B19919" s="54" t="s">
        <v>73208</v>
      </c>
      <c r="E19919" t="s">
        <v>73209</v>
      </c>
      <c r="F19919" t="s">
        <v>62188</v>
      </c>
      <c r="G19919" t="s">
        <v>73210</v>
      </c>
    </row>
    <row r="19920" spans="2:7">
      <c r="B19920" s="54" t="s">
        <v>73692</v>
      </c>
      <c r="E19920" t="s">
        <v>73693</v>
      </c>
      <c r="F19920" t="s">
        <v>62188</v>
      </c>
      <c r="G19920" t="s">
        <v>73694</v>
      </c>
    </row>
    <row r="19921" spans="2:7">
      <c r="B19921" s="54" t="s">
        <v>72818</v>
      </c>
      <c r="E19921" t="s">
        <v>72819</v>
      </c>
      <c r="F19921" t="s">
        <v>62188</v>
      </c>
      <c r="G19921" t="s">
        <v>72820</v>
      </c>
    </row>
    <row r="19922" spans="2:7">
      <c r="B19922" s="54" t="s">
        <v>73238</v>
      </c>
      <c r="E19922" t="s">
        <v>73239</v>
      </c>
      <c r="F19922" t="s">
        <v>62188</v>
      </c>
      <c r="G19922" t="s">
        <v>73240</v>
      </c>
    </row>
    <row r="19923" spans="2:7">
      <c r="B19923" s="54" t="s">
        <v>73219</v>
      </c>
      <c r="E19923" t="s">
        <v>73220</v>
      </c>
      <c r="F19923" t="s">
        <v>62188</v>
      </c>
      <c r="G19923" t="s">
        <v>73221</v>
      </c>
    </row>
    <row r="19924" spans="2:7">
      <c r="B19924" s="54" t="s">
        <v>73202</v>
      </c>
      <c r="E19924" t="s">
        <v>73203</v>
      </c>
      <c r="F19924" t="s">
        <v>62188</v>
      </c>
      <c r="G19924" t="s">
        <v>73204</v>
      </c>
    </row>
    <row r="19925" spans="2:7">
      <c r="B19925" s="54" t="s">
        <v>73193</v>
      </c>
      <c r="E19925" t="s">
        <v>73194</v>
      </c>
      <c r="F19925" t="s">
        <v>62188</v>
      </c>
      <c r="G19925" t="s">
        <v>73195</v>
      </c>
    </row>
    <row r="19926" spans="2:7">
      <c r="B19926" s="54" t="s">
        <v>73225</v>
      </c>
      <c r="E19926" t="s">
        <v>73226</v>
      </c>
      <c r="F19926" t="s">
        <v>62188</v>
      </c>
      <c r="G19926" t="s">
        <v>73227</v>
      </c>
    </row>
    <row r="19927" spans="2:7">
      <c r="B19927" s="54" t="s">
        <v>73205</v>
      </c>
      <c r="E19927" t="s">
        <v>73206</v>
      </c>
      <c r="F19927" t="s">
        <v>62188</v>
      </c>
      <c r="G19927" t="s">
        <v>73207</v>
      </c>
    </row>
    <row r="19928" spans="2:7">
      <c r="B19928" s="54" t="s">
        <v>73183</v>
      </c>
      <c r="E19928" t="s">
        <v>73184</v>
      </c>
      <c r="F19928" t="s">
        <v>62188</v>
      </c>
      <c r="G19928" t="s">
        <v>73185</v>
      </c>
    </row>
    <row r="19929" spans="2:7">
      <c r="B19929" s="54" t="s">
        <v>73922</v>
      </c>
      <c r="E19929" t="s">
        <v>73923</v>
      </c>
      <c r="F19929" t="s">
        <v>62188</v>
      </c>
      <c r="G19929" t="s">
        <v>73924</v>
      </c>
    </row>
    <row r="19930" spans="2:7">
      <c r="B19930" s="54" t="s">
        <v>78709</v>
      </c>
      <c r="E19930" t="s">
        <v>78710</v>
      </c>
      <c r="F19930" t="s">
        <v>62188</v>
      </c>
      <c r="G19930" t="s">
        <v>78711</v>
      </c>
    </row>
    <row r="19931" spans="2:7">
      <c r="B19931" s="54" t="s">
        <v>78680</v>
      </c>
      <c r="E19931" t="s">
        <v>78681</v>
      </c>
      <c r="F19931" t="s">
        <v>62188</v>
      </c>
      <c r="G19931" t="s">
        <v>78682</v>
      </c>
    </row>
    <row r="19932" spans="2:7">
      <c r="B19932" s="54" t="s">
        <v>84602</v>
      </c>
      <c r="E19932" t="s">
        <v>84603</v>
      </c>
      <c r="F19932" t="s">
        <v>62188</v>
      </c>
      <c r="G19932" t="s">
        <v>84604</v>
      </c>
    </row>
    <row r="19933" spans="2:7">
      <c r="B19933" s="54" t="s">
        <v>79293</v>
      </c>
      <c r="E19933" t="s">
        <v>79294</v>
      </c>
      <c r="F19933" t="s">
        <v>62188</v>
      </c>
      <c r="G19933" t="s">
        <v>79295</v>
      </c>
    </row>
    <row r="19934" spans="2:7">
      <c r="B19934" s="54" t="s">
        <v>79451</v>
      </c>
      <c r="E19934" t="s">
        <v>79452</v>
      </c>
      <c r="F19934" t="s">
        <v>62188</v>
      </c>
      <c r="G19934" t="s">
        <v>79453</v>
      </c>
    </row>
    <row r="19935" spans="2:7">
      <c r="B19935" s="54" t="s">
        <v>79512</v>
      </c>
      <c r="E19935" t="s">
        <v>79513</v>
      </c>
      <c r="F19935" t="s">
        <v>62188</v>
      </c>
      <c r="G19935" t="s">
        <v>79514</v>
      </c>
    </row>
    <row r="19936" spans="2:7">
      <c r="B19936" s="54" t="s">
        <v>78704</v>
      </c>
      <c r="E19936" t="s">
        <v>78705</v>
      </c>
      <c r="F19936" t="s">
        <v>62188</v>
      </c>
      <c r="G19936" t="s">
        <v>78706</v>
      </c>
    </row>
    <row r="19937" spans="2:7">
      <c r="B19937" s="54" t="s">
        <v>85549</v>
      </c>
      <c r="E19937" t="s">
        <v>85550</v>
      </c>
      <c r="F19937" t="s">
        <v>62188</v>
      </c>
      <c r="G19937" t="s">
        <v>85551</v>
      </c>
    </row>
    <row r="19938" spans="2:7">
      <c r="B19938" s="54" t="s">
        <v>77503</v>
      </c>
      <c r="E19938" t="s">
        <v>77504</v>
      </c>
      <c r="F19938" t="s">
        <v>62188</v>
      </c>
      <c r="G19938" t="s">
        <v>77505</v>
      </c>
    </row>
    <row r="19939" spans="2:7">
      <c r="B19939" s="54" t="s">
        <v>77824</v>
      </c>
      <c r="E19939" t="s">
        <v>77825</v>
      </c>
      <c r="F19939" t="s">
        <v>62188</v>
      </c>
      <c r="G19939" t="s">
        <v>77826</v>
      </c>
    </row>
    <row r="19940" spans="2:7">
      <c r="B19940" s="54" t="s">
        <v>77468</v>
      </c>
      <c r="E19940" t="s">
        <v>77469</v>
      </c>
      <c r="F19940" t="s">
        <v>62188</v>
      </c>
      <c r="G19940" t="s">
        <v>77470</v>
      </c>
    </row>
    <row r="19941" spans="2:7">
      <c r="B19941" s="54" t="s">
        <v>83281</v>
      </c>
      <c r="E19941" t="s">
        <v>83282</v>
      </c>
      <c r="F19941" t="s">
        <v>62188</v>
      </c>
      <c r="G19941" t="s">
        <v>83283</v>
      </c>
    </row>
    <row r="19942" spans="2:7">
      <c r="B19942" s="54" t="s">
        <v>83001</v>
      </c>
      <c r="E19942" t="s">
        <v>83002</v>
      </c>
      <c r="F19942" t="s">
        <v>62188</v>
      </c>
      <c r="G19942" t="s">
        <v>83003</v>
      </c>
    </row>
    <row r="19943" spans="2:7">
      <c r="B19943" s="54" t="s">
        <v>81786</v>
      </c>
      <c r="E19943" t="s">
        <v>81787</v>
      </c>
      <c r="F19943" t="s">
        <v>62188</v>
      </c>
      <c r="G19943" t="s">
        <v>81788</v>
      </c>
    </row>
    <row r="19944" spans="2:7">
      <c r="B19944" s="54" t="s">
        <v>83118</v>
      </c>
      <c r="E19944" t="s">
        <v>83119</v>
      </c>
      <c r="F19944" t="s">
        <v>62188</v>
      </c>
      <c r="G19944" t="s">
        <v>83120</v>
      </c>
    </row>
    <row r="19945" spans="2:7">
      <c r="B19945" s="54" t="s">
        <v>82708</v>
      </c>
      <c r="E19945" t="s">
        <v>82709</v>
      </c>
      <c r="F19945" t="s">
        <v>62188</v>
      </c>
      <c r="G19945" t="s">
        <v>82710</v>
      </c>
    </row>
    <row r="19946" spans="2:7">
      <c r="B19946" s="54" t="s">
        <v>66650</v>
      </c>
      <c r="E19946" t="s">
        <v>66651</v>
      </c>
      <c r="F19946" t="s">
        <v>62188</v>
      </c>
      <c r="G19946" t="s">
        <v>66652</v>
      </c>
    </row>
    <row r="19947" spans="2:7">
      <c r="B19947" s="54" t="s">
        <v>82659</v>
      </c>
      <c r="E19947" t="s">
        <v>82660</v>
      </c>
      <c r="F19947" t="s">
        <v>62188</v>
      </c>
      <c r="G19947" t="s">
        <v>82661</v>
      </c>
    </row>
    <row r="19948" spans="2:7">
      <c r="B19948" s="54" t="s">
        <v>79440</v>
      </c>
      <c r="E19948" t="s">
        <v>79441</v>
      </c>
      <c r="F19948" t="s">
        <v>62188</v>
      </c>
      <c r="G19948" t="s">
        <v>79442</v>
      </c>
    </row>
    <row r="19949" spans="2:7">
      <c r="B19949" s="54" t="s">
        <v>84315</v>
      </c>
      <c r="E19949" t="s">
        <v>84316</v>
      </c>
      <c r="F19949" t="s">
        <v>62188</v>
      </c>
      <c r="G19949" t="s">
        <v>84317</v>
      </c>
    </row>
    <row r="19950" spans="2:7">
      <c r="B19950" s="54" t="s">
        <v>84023</v>
      </c>
      <c r="E19950" t="s">
        <v>84024</v>
      </c>
      <c r="F19950" t="s">
        <v>62188</v>
      </c>
      <c r="G19950" t="s">
        <v>84025</v>
      </c>
    </row>
    <row r="19951" spans="2:7">
      <c r="B19951" s="54" t="s">
        <v>84307</v>
      </c>
      <c r="E19951" t="s">
        <v>84308</v>
      </c>
      <c r="F19951" t="s">
        <v>62188</v>
      </c>
      <c r="G19951" t="s">
        <v>84309</v>
      </c>
    </row>
    <row r="19952" spans="2:7">
      <c r="B19952" s="54" t="s">
        <v>84894</v>
      </c>
      <c r="E19952" t="s">
        <v>84895</v>
      </c>
      <c r="F19952" t="s">
        <v>62188</v>
      </c>
      <c r="G19952" t="s">
        <v>84896</v>
      </c>
    </row>
    <row r="19953" spans="2:7">
      <c r="B19953" s="54" t="s">
        <v>84361</v>
      </c>
      <c r="E19953" t="s">
        <v>84362</v>
      </c>
      <c r="F19953" t="s">
        <v>62188</v>
      </c>
      <c r="G19953" t="s">
        <v>84363</v>
      </c>
    </row>
    <row r="19954" spans="2:7">
      <c r="B19954" s="54" t="s">
        <v>79582</v>
      </c>
      <c r="E19954" t="s">
        <v>79583</v>
      </c>
      <c r="F19954" t="s">
        <v>62188</v>
      </c>
      <c r="G19954" t="s">
        <v>79584</v>
      </c>
    </row>
    <row r="19955" spans="2:7">
      <c r="B19955" s="54" t="s">
        <v>83431</v>
      </c>
      <c r="E19955" t="s">
        <v>83432</v>
      </c>
      <c r="F19955" t="s">
        <v>62188</v>
      </c>
      <c r="G19955" t="s">
        <v>83433</v>
      </c>
    </row>
    <row r="19956" spans="2:7">
      <c r="B19956" s="54" t="s">
        <v>77867</v>
      </c>
      <c r="E19956" t="s">
        <v>77868</v>
      </c>
      <c r="F19956" t="s">
        <v>62188</v>
      </c>
      <c r="G19956" t="s">
        <v>77869</v>
      </c>
    </row>
    <row r="19957" spans="2:7">
      <c r="B19957" s="54" t="s">
        <v>77650</v>
      </c>
      <c r="E19957" t="s">
        <v>77651</v>
      </c>
      <c r="F19957" t="s">
        <v>62188</v>
      </c>
      <c r="G19957" t="s">
        <v>77652</v>
      </c>
    </row>
    <row r="19958" spans="2:7">
      <c r="B19958" s="54" t="s">
        <v>85196</v>
      </c>
      <c r="E19958" t="s">
        <v>85197</v>
      </c>
      <c r="F19958" t="s">
        <v>62188</v>
      </c>
      <c r="G19958" t="s">
        <v>85198</v>
      </c>
    </row>
    <row r="19959" spans="2:7">
      <c r="B19959" s="54" t="s">
        <v>77808</v>
      </c>
      <c r="E19959" t="s">
        <v>77809</v>
      </c>
      <c r="F19959" t="s">
        <v>62188</v>
      </c>
      <c r="G19959" t="s">
        <v>77810</v>
      </c>
    </row>
    <row r="19960" spans="2:7">
      <c r="B19960" s="54" t="s">
        <v>84926</v>
      </c>
      <c r="E19960" t="s">
        <v>84927</v>
      </c>
      <c r="F19960" t="s">
        <v>62188</v>
      </c>
      <c r="G19960" t="s">
        <v>84928</v>
      </c>
    </row>
    <row r="19961" spans="2:7">
      <c r="B19961" s="54" t="s">
        <v>84915</v>
      </c>
      <c r="E19961" t="s">
        <v>84916</v>
      </c>
      <c r="F19961" t="s">
        <v>62188</v>
      </c>
      <c r="G19961" t="s">
        <v>84917</v>
      </c>
    </row>
    <row r="19962" spans="2:7">
      <c r="B19962" s="54" t="s">
        <v>89741</v>
      </c>
      <c r="E19962" t="s">
        <v>89742</v>
      </c>
      <c r="F19962" t="s">
        <v>62188</v>
      </c>
      <c r="G19962" t="s">
        <v>89743</v>
      </c>
    </row>
    <row r="19963" spans="2:7">
      <c r="B19963" s="54" t="s">
        <v>79860</v>
      </c>
      <c r="E19963" t="s">
        <v>79861</v>
      </c>
      <c r="F19963" t="s">
        <v>62188</v>
      </c>
      <c r="G19963" t="s">
        <v>79862</v>
      </c>
    </row>
    <row r="19964" spans="2:7">
      <c r="B19964" s="54" t="s">
        <v>79627</v>
      </c>
      <c r="E19964" t="s">
        <v>79628</v>
      </c>
      <c r="F19964" t="s">
        <v>62188</v>
      </c>
      <c r="G19964" t="s">
        <v>79629</v>
      </c>
    </row>
    <row r="19965" spans="2:7">
      <c r="B19965" s="54" t="s">
        <v>77656</v>
      </c>
      <c r="E19965" t="s">
        <v>77657</v>
      </c>
      <c r="F19965" t="s">
        <v>62188</v>
      </c>
      <c r="G19965" t="s">
        <v>77658</v>
      </c>
    </row>
    <row r="19966" spans="2:7">
      <c r="B19966" s="54" t="s">
        <v>80967</v>
      </c>
      <c r="E19966" t="s">
        <v>80968</v>
      </c>
      <c r="F19966" t="s">
        <v>62188</v>
      </c>
      <c r="G19966" t="s">
        <v>80969</v>
      </c>
    </row>
    <row r="19967" spans="2:7">
      <c r="B19967" s="54" t="s">
        <v>80939</v>
      </c>
      <c r="E19967" t="s">
        <v>80940</v>
      </c>
      <c r="F19967" t="s">
        <v>62188</v>
      </c>
      <c r="G19967" t="s">
        <v>80941</v>
      </c>
    </row>
    <row r="19968" spans="2:7">
      <c r="B19968" s="54" t="s">
        <v>80950</v>
      </c>
      <c r="E19968" t="s">
        <v>80951</v>
      </c>
      <c r="F19968" t="s">
        <v>62188</v>
      </c>
      <c r="G19968" t="s">
        <v>80952</v>
      </c>
    </row>
    <row r="19969" spans="2:7">
      <c r="B19969" s="54" t="s">
        <v>91356</v>
      </c>
      <c r="E19969" t="s">
        <v>91357</v>
      </c>
      <c r="F19969" t="s">
        <v>62188</v>
      </c>
      <c r="G19969" t="s">
        <v>91358</v>
      </c>
    </row>
    <row r="19970" spans="2:7">
      <c r="B19970" s="54" t="s">
        <v>90958</v>
      </c>
      <c r="E19970" t="s">
        <v>90959</v>
      </c>
      <c r="F19970" t="s">
        <v>62188</v>
      </c>
      <c r="G19970" t="s">
        <v>90960</v>
      </c>
    </row>
    <row r="19971" spans="2:7">
      <c r="B19971" s="54" t="s">
        <v>70175</v>
      </c>
      <c r="E19971" t="s">
        <v>70176</v>
      </c>
      <c r="F19971" t="s">
        <v>62188</v>
      </c>
      <c r="G19971" t="s">
        <v>70177</v>
      </c>
    </row>
    <row r="19972" spans="2:7">
      <c r="B19972" s="54" t="s">
        <v>70184</v>
      </c>
      <c r="E19972" t="s">
        <v>70185</v>
      </c>
      <c r="F19972" t="s">
        <v>62188</v>
      </c>
      <c r="G19972" t="s">
        <v>70186</v>
      </c>
    </row>
    <row r="19973" spans="2:7">
      <c r="B19973" s="54" t="s">
        <v>70172</v>
      </c>
      <c r="E19973" t="s">
        <v>70173</v>
      </c>
      <c r="F19973" t="s">
        <v>62188</v>
      </c>
      <c r="G19973" t="s">
        <v>70174</v>
      </c>
    </row>
    <row r="19974" spans="2:7">
      <c r="B19974" s="54" t="s">
        <v>70161</v>
      </c>
      <c r="E19974" t="s">
        <v>70162</v>
      </c>
      <c r="F19974" t="s">
        <v>62188</v>
      </c>
      <c r="G19974" t="s">
        <v>70163</v>
      </c>
    </row>
    <row r="19975" spans="2:7">
      <c r="B19975" s="54" t="s">
        <v>70158</v>
      </c>
      <c r="E19975" t="s">
        <v>70159</v>
      </c>
      <c r="F19975" t="s">
        <v>62188</v>
      </c>
      <c r="G19975" t="s">
        <v>70160</v>
      </c>
    </row>
    <row r="19976" spans="2:7">
      <c r="B19976" s="54" t="s">
        <v>70136</v>
      </c>
      <c r="E19976" t="s">
        <v>70137</v>
      </c>
      <c r="F19976" t="s">
        <v>62188</v>
      </c>
      <c r="G19976" t="s">
        <v>70138</v>
      </c>
    </row>
    <row r="19977" spans="2:7">
      <c r="B19977" s="54" t="s">
        <v>92330</v>
      </c>
      <c r="E19977" t="s">
        <v>92331</v>
      </c>
      <c r="F19977" t="s">
        <v>62188</v>
      </c>
      <c r="G19977" t="s">
        <v>92332</v>
      </c>
    </row>
    <row r="19978" spans="2:7">
      <c r="B19978" s="54" t="s">
        <v>85263</v>
      </c>
      <c r="E19978" t="s">
        <v>85264</v>
      </c>
      <c r="F19978" t="s">
        <v>62188</v>
      </c>
      <c r="G19978" t="s">
        <v>85265</v>
      </c>
    </row>
    <row r="19979" spans="2:7">
      <c r="B19979" s="54" t="s">
        <v>93470</v>
      </c>
      <c r="E19979" t="s">
        <v>93471</v>
      </c>
      <c r="F19979" t="s">
        <v>62188</v>
      </c>
      <c r="G19979" t="s">
        <v>93472</v>
      </c>
    </row>
    <row r="19980" spans="2:7">
      <c r="B19980" s="54" t="s">
        <v>80862</v>
      </c>
      <c r="E19980" t="s">
        <v>80863</v>
      </c>
      <c r="F19980" t="s">
        <v>62188</v>
      </c>
      <c r="G19980" t="s">
        <v>80864</v>
      </c>
    </row>
    <row r="19981" spans="2:7">
      <c r="B19981" s="54" t="s">
        <v>93068</v>
      </c>
      <c r="E19981" t="s">
        <v>93069</v>
      </c>
      <c r="F19981" t="s">
        <v>62188</v>
      </c>
      <c r="G19981" t="s">
        <v>93070</v>
      </c>
    </row>
    <row r="19982" spans="2:7">
      <c r="B19982" s="54" t="s">
        <v>70362</v>
      </c>
      <c r="E19982" t="s">
        <v>70363</v>
      </c>
      <c r="F19982" t="s">
        <v>62188</v>
      </c>
      <c r="G19982" t="s">
        <v>70364</v>
      </c>
    </row>
    <row r="19983" spans="2:7">
      <c r="B19983" s="54" t="s">
        <v>71095</v>
      </c>
      <c r="E19983" t="s">
        <v>71096</v>
      </c>
      <c r="F19983" t="s">
        <v>62188</v>
      </c>
      <c r="G19983" t="s">
        <v>71097</v>
      </c>
    </row>
    <row r="19984" spans="2:7">
      <c r="B19984" s="54" t="s">
        <v>92958</v>
      </c>
      <c r="E19984" t="s">
        <v>92959</v>
      </c>
      <c r="F19984" t="s">
        <v>62188</v>
      </c>
      <c r="G19984" t="s">
        <v>92960</v>
      </c>
    </row>
    <row r="19985" spans="2:7">
      <c r="B19985" s="54" t="s">
        <v>67318</v>
      </c>
      <c r="E19985" t="s">
        <v>67319</v>
      </c>
      <c r="F19985" t="s">
        <v>62188</v>
      </c>
      <c r="G19985" t="s">
        <v>67320</v>
      </c>
    </row>
    <row r="19986" spans="2:7">
      <c r="B19986" s="54" t="s">
        <v>86516</v>
      </c>
      <c r="E19986" t="s">
        <v>86517</v>
      </c>
      <c r="F19986" t="s">
        <v>62188</v>
      </c>
      <c r="G19986" t="s">
        <v>86518</v>
      </c>
    </row>
    <row r="19987" spans="2:7">
      <c r="B19987" s="54" t="s">
        <v>86481</v>
      </c>
      <c r="E19987" t="s">
        <v>86482</v>
      </c>
      <c r="F19987" t="s">
        <v>62188</v>
      </c>
      <c r="G19987" t="s">
        <v>86483</v>
      </c>
    </row>
    <row r="19988" spans="2:7">
      <c r="B19988" s="54" t="s">
        <v>86489</v>
      </c>
      <c r="E19988" t="s">
        <v>86490</v>
      </c>
      <c r="F19988" t="s">
        <v>62188</v>
      </c>
      <c r="G19988" t="s">
        <v>86491</v>
      </c>
    </row>
    <row r="19989" spans="2:7">
      <c r="B19989" s="54" t="s">
        <v>86501</v>
      </c>
      <c r="E19989" t="s">
        <v>86502</v>
      </c>
      <c r="F19989" t="s">
        <v>62188</v>
      </c>
      <c r="G19989" t="s">
        <v>86503</v>
      </c>
    </row>
    <row r="19990" spans="2:7">
      <c r="B19990" s="54" t="s">
        <v>86465</v>
      </c>
      <c r="E19990" t="s">
        <v>86466</v>
      </c>
      <c r="F19990" t="s">
        <v>62188</v>
      </c>
      <c r="G19990" t="s">
        <v>86467</v>
      </c>
    </row>
    <row r="19991" spans="2:7">
      <c r="B19991" s="54" t="s">
        <v>86475</v>
      </c>
      <c r="E19991" t="s">
        <v>86476</v>
      </c>
      <c r="F19991" t="s">
        <v>62188</v>
      </c>
      <c r="G19991" t="s">
        <v>86477</v>
      </c>
    </row>
    <row r="19992" spans="2:7">
      <c r="B19992" s="54" t="s">
        <v>66137</v>
      </c>
      <c r="E19992" t="s">
        <v>66138</v>
      </c>
      <c r="F19992" t="s">
        <v>62188</v>
      </c>
      <c r="G19992" t="s">
        <v>66139</v>
      </c>
    </row>
    <row r="19993" spans="2:7">
      <c r="B19993" s="54" t="s">
        <v>86495</v>
      </c>
      <c r="E19993" t="s">
        <v>86496</v>
      </c>
      <c r="F19993" t="s">
        <v>62188</v>
      </c>
      <c r="G19993" t="s">
        <v>86497</v>
      </c>
    </row>
    <row r="19994" spans="2:7">
      <c r="B19994" s="54" t="s">
        <v>86513</v>
      </c>
      <c r="E19994" t="s">
        <v>86514</v>
      </c>
      <c r="F19994" t="s">
        <v>62188</v>
      </c>
      <c r="G19994" t="s">
        <v>86515</v>
      </c>
    </row>
    <row r="19995" spans="2:7">
      <c r="B19995" s="54" t="s">
        <v>93498</v>
      </c>
      <c r="E19995" t="s">
        <v>93499</v>
      </c>
      <c r="F19995" t="s">
        <v>62188</v>
      </c>
      <c r="G19995" t="s">
        <v>93500</v>
      </c>
    </row>
    <row r="19996" spans="2:7">
      <c r="B19996" s="54" t="s">
        <v>92446</v>
      </c>
      <c r="E19996" t="s">
        <v>92447</v>
      </c>
      <c r="F19996" t="s">
        <v>62188</v>
      </c>
      <c r="G19996" t="s">
        <v>92448</v>
      </c>
    </row>
    <row r="19997" spans="2:7">
      <c r="B19997" s="54" t="s">
        <v>90625</v>
      </c>
      <c r="E19997" t="s">
        <v>90626</v>
      </c>
      <c r="F19997" t="s">
        <v>62188</v>
      </c>
      <c r="G19997" t="s">
        <v>90627</v>
      </c>
    </row>
    <row r="19998" spans="2:7">
      <c r="B19998" s="54" t="s">
        <v>92395</v>
      </c>
      <c r="E19998" t="s">
        <v>92396</v>
      </c>
      <c r="F19998" t="s">
        <v>62188</v>
      </c>
      <c r="G19998" t="s">
        <v>92397</v>
      </c>
    </row>
    <row r="19999" spans="2:7">
      <c r="B19999" s="54" t="s">
        <v>90628</v>
      </c>
      <c r="E19999" t="s">
        <v>90629</v>
      </c>
      <c r="F19999" t="s">
        <v>62188</v>
      </c>
      <c r="G19999" t="s">
        <v>90630</v>
      </c>
    </row>
    <row r="20000" spans="2:7">
      <c r="B20000" s="54" t="s">
        <v>92415</v>
      </c>
      <c r="E20000" t="s">
        <v>92416</v>
      </c>
      <c r="F20000" t="s">
        <v>62188</v>
      </c>
      <c r="G20000" t="s">
        <v>92417</v>
      </c>
    </row>
    <row r="20001" spans="2:7">
      <c r="B20001" s="54" t="s">
        <v>71195</v>
      </c>
      <c r="E20001" t="s">
        <v>71196</v>
      </c>
      <c r="F20001" t="s">
        <v>62188</v>
      </c>
      <c r="G20001" t="s">
        <v>71197</v>
      </c>
    </row>
    <row r="20002" spans="2:7">
      <c r="B20002" s="54" t="s">
        <v>90005</v>
      </c>
      <c r="E20002" t="s">
        <v>90006</v>
      </c>
      <c r="F20002" t="s">
        <v>62188</v>
      </c>
      <c r="G20002" t="s">
        <v>90007</v>
      </c>
    </row>
    <row r="20003" spans="2:7">
      <c r="B20003" s="54" t="s">
        <v>80001</v>
      </c>
      <c r="E20003" t="s">
        <v>80002</v>
      </c>
      <c r="F20003" t="s">
        <v>62188</v>
      </c>
      <c r="G20003" t="s">
        <v>80003</v>
      </c>
    </row>
    <row r="20004" spans="2:7">
      <c r="B20004" s="54" t="s">
        <v>87839</v>
      </c>
      <c r="E20004" t="s">
        <v>87840</v>
      </c>
      <c r="F20004" t="s">
        <v>62188</v>
      </c>
      <c r="G20004" t="s">
        <v>87841</v>
      </c>
    </row>
    <row r="20005" spans="2:7">
      <c r="B20005" s="54" t="s">
        <v>72336</v>
      </c>
      <c r="E20005" t="s">
        <v>4004</v>
      </c>
      <c r="F20005" t="s">
        <v>62188</v>
      </c>
      <c r="G20005" t="s">
        <v>72337</v>
      </c>
    </row>
    <row r="20006" spans="2:7">
      <c r="B20006" s="54" t="s">
        <v>69855</v>
      </c>
      <c r="E20006" t="s">
        <v>69856</v>
      </c>
      <c r="F20006" t="s">
        <v>62188</v>
      </c>
      <c r="G20006" t="s">
        <v>69857</v>
      </c>
    </row>
    <row r="20007" spans="2:7">
      <c r="B20007" s="54" t="s">
        <v>69313</v>
      </c>
      <c r="E20007" t="s">
        <v>69314</v>
      </c>
      <c r="F20007" t="s">
        <v>62188</v>
      </c>
      <c r="G20007" t="s">
        <v>69315</v>
      </c>
    </row>
    <row r="20008" spans="2:7">
      <c r="B20008" s="54" t="s">
        <v>69286</v>
      </c>
      <c r="E20008" t="s">
        <v>69287</v>
      </c>
      <c r="F20008" t="s">
        <v>62188</v>
      </c>
      <c r="G20008" t="s">
        <v>69288</v>
      </c>
    </row>
    <row r="20009" spans="2:7">
      <c r="B20009" s="54" t="s">
        <v>69816</v>
      </c>
      <c r="E20009" t="s">
        <v>69817</v>
      </c>
      <c r="F20009" t="s">
        <v>62188</v>
      </c>
      <c r="G20009" t="s">
        <v>69818</v>
      </c>
    </row>
    <row r="20010" spans="2:7">
      <c r="B20010" s="54" t="s">
        <v>69262</v>
      </c>
      <c r="E20010" t="s">
        <v>69263</v>
      </c>
      <c r="F20010" t="s">
        <v>62188</v>
      </c>
      <c r="G20010" t="s">
        <v>69264</v>
      </c>
    </row>
    <row r="20011" spans="2:7">
      <c r="B20011" s="54" t="s">
        <v>69268</v>
      </c>
      <c r="E20011" t="s">
        <v>69269</v>
      </c>
      <c r="F20011" t="s">
        <v>62188</v>
      </c>
      <c r="G20011" t="s">
        <v>69270</v>
      </c>
    </row>
    <row r="20012" spans="2:7">
      <c r="B20012" s="54" t="s">
        <v>69274</v>
      </c>
      <c r="E20012" t="s">
        <v>69275</v>
      </c>
      <c r="F20012" t="s">
        <v>62188</v>
      </c>
      <c r="G20012" t="s">
        <v>69276</v>
      </c>
    </row>
    <row r="20013" spans="2:7">
      <c r="B20013" s="54" t="s">
        <v>62893</v>
      </c>
      <c r="E20013" t="s">
        <v>62894</v>
      </c>
      <c r="F20013" t="s">
        <v>62188</v>
      </c>
      <c r="G20013" t="s">
        <v>62895</v>
      </c>
    </row>
    <row r="20014" spans="2:7">
      <c r="B20014" s="54" t="s">
        <v>69299</v>
      </c>
      <c r="E20014" t="s">
        <v>69300</v>
      </c>
      <c r="F20014" t="s">
        <v>62188</v>
      </c>
      <c r="G20014" t="s">
        <v>69301</v>
      </c>
    </row>
    <row r="20015" spans="2:7">
      <c r="B20015" s="54" t="s">
        <v>69310</v>
      </c>
      <c r="E20015" t="s">
        <v>69311</v>
      </c>
      <c r="F20015" t="s">
        <v>62188</v>
      </c>
      <c r="G20015" t="s">
        <v>69312</v>
      </c>
    </row>
    <row r="20016" spans="2:7">
      <c r="B20016" s="54" t="s">
        <v>84671</v>
      </c>
      <c r="E20016" t="s">
        <v>84672</v>
      </c>
      <c r="F20016" t="s">
        <v>62188</v>
      </c>
      <c r="G20016" t="s">
        <v>84673</v>
      </c>
    </row>
    <row r="20017" spans="2:7">
      <c r="B20017" s="54" t="s">
        <v>83709</v>
      </c>
      <c r="E20017" t="s">
        <v>83710</v>
      </c>
      <c r="F20017" t="s">
        <v>62188</v>
      </c>
      <c r="G20017" t="s">
        <v>83711</v>
      </c>
    </row>
    <row r="20018" spans="2:7">
      <c r="B20018" s="54" t="s">
        <v>80514</v>
      </c>
      <c r="E20018" t="s">
        <v>80515</v>
      </c>
      <c r="F20018" t="s">
        <v>62188</v>
      </c>
      <c r="G20018" t="s">
        <v>80516</v>
      </c>
    </row>
    <row r="20019" spans="2:7">
      <c r="B20019" s="54" t="s">
        <v>84891</v>
      </c>
      <c r="E20019" t="s">
        <v>84892</v>
      </c>
      <c r="F20019" t="s">
        <v>62188</v>
      </c>
      <c r="G20019" t="s">
        <v>84893</v>
      </c>
    </row>
    <row r="20020" spans="2:7">
      <c r="B20020" s="54" t="s">
        <v>67910</v>
      </c>
      <c r="E20020" t="s">
        <v>67911</v>
      </c>
      <c r="F20020" t="s">
        <v>62188</v>
      </c>
      <c r="G20020" t="s">
        <v>67912</v>
      </c>
    </row>
    <row r="20021" spans="2:7">
      <c r="B20021" s="54" t="s">
        <v>81442</v>
      </c>
      <c r="E20021" t="s">
        <v>81443</v>
      </c>
      <c r="F20021" t="s">
        <v>62188</v>
      </c>
      <c r="G20021" t="s">
        <v>81444</v>
      </c>
    </row>
    <row r="20022" spans="2:7">
      <c r="B20022" s="54" t="s">
        <v>80506</v>
      </c>
      <c r="E20022" t="s">
        <v>80507</v>
      </c>
      <c r="F20022" t="s">
        <v>62188</v>
      </c>
      <c r="G20022" t="s">
        <v>80508</v>
      </c>
    </row>
    <row r="20023" spans="2:7">
      <c r="B20023" s="54" t="s">
        <v>80488</v>
      </c>
      <c r="E20023" t="s">
        <v>80489</v>
      </c>
      <c r="F20023" t="s">
        <v>62188</v>
      </c>
      <c r="G20023" t="s">
        <v>80490</v>
      </c>
    </row>
    <row r="20024" spans="2:7">
      <c r="B20024" s="54" t="s">
        <v>80474</v>
      </c>
      <c r="E20024" t="s">
        <v>80475</v>
      </c>
      <c r="F20024" t="s">
        <v>62188</v>
      </c>
      <c r="G20024" t="s">
        <v>80476</v>
      </c>
    </row>
    <row r="20025" spans="2:7">
      <c r="B20025" s="54" t="s">
        <v>92316</v>
      </c>
      <c r="E20025" t="s">
        <v>92317</v>
      </c>
      <c r="F20025" t="s">
        <v>62188</v>
      </c>
      <c r="G20025" t="s">
        <v>92318</v>
      </c>
    </row>
    <row r="20026" spans="2:7">
      <c r="B20026" s="54" t="s">
        <v>69316</v>
      </c>
      <c r="E20026" t="s">
        <v>69317</v>
      </c>
      <c r="F20026" t="s">
        <v>62188</v>
      </c>
      <c r="G20026" t="s">
        <v>69318</v>
      </c>
    </row>
    <row r="20027" spans="2:7">
      <c r="B20027" s="54" t="s">
        <v>69328</v>
      </c>
      <c r="E20027" t="s">
        <v>69329</v>
      </c>
      <c r="F20027" t="s">
        <v>62188</v>
      </c>
      <c r="G20027" t="s">
        <v>69330</v>
      </c>
    </row>
    <row r="20028" spans="2:7">
      <c r="B20028" s="54" t="s">
        <v>69302</v>
      </c>
      <c r="E20028" t="s">
        <v>57710</v>
      </c>
      <c r="F20028" t="s">
        <v>62188</v>
      </c>
      <c r="G20028" t="s">
        <v>69303</v>
      </c>
    </row>
    <row r="20029" spans="2:7">
      <c r="B20029" s="54" t="s">
        <v>69265</v>
      </c>
      <c r="E20029" t="s">
        <v>69266</v>
      </c>
      <c r="F20029" t="s">
        <v>62188</v>
      </c>
      <c r="G20029" t="s">
        <v>69267</v>
      </c>
    </row>
    <row r="20030" spans="2:7">
      <c r="B20030" s="54" t="s">
        <v>69325</v>
      </c>
      <c r="E20030" t="s">
        <v>69326</v>
      </c>
      <c r="F20030" t="s">
        <v>62188</v>
      </c>
      <c r="G20030" t="s">
        <v>69327</v>
      </c>
    </row>
    <row r="20031" spans="2:7">
      <c r="B20031" s="54" t="s">
        <v>77667</v>
      </c>
      <c r="E20031" t="s">
        <v>77668</v>
      </c>
      <c r="F20031" t="s">
        <v>62188</v>
      </c>
      <c r="G20031" t="s">
        <v>77669</v>
      </c>
    </row>
    <row r="20032" spans="2:7">
      <c r="B20032" s="54" t="s">
        <v>77653</v>
      </c>
      <c r="E20032" t="s">
        <v>77654</v>
      </c>
      <c r="F20032" t="s">
        <v>62188</v>
      </c>
      <c r="G20032" t="s">
        <v>77655</v>
      </c>
    </row>
    <row r="20033" spans="2:7">
      <c r="B20033" s="54" t="s">
        <v>77677</v>
      </c>
      <c r="E20033" t="s">
        <v>77678</v>
      </c>
      <c r="F20033" t="s">
        <v>62188</v>
      </c>
      <c r="G20033" t="s">
        <v>77679</v>
      </c>
    </row>
    <row r="20034" spans="2:7">
      <c r="B20034" s="54" t="s">
        <v>77664</v>
      </c>
      <c r="E20034" t="s">
        <v>77665</v>
      </c>
      <c r="F20034" t="s">
        <v>62188</v>
      </c>
      <c r="G20034" t="s">
        <v>77666</v>
      </c>
    </row>
    <row r="20035" spans="2:7">
      <c r="B20035" s="54" t="s">
        <v>77659</v>
      </c>
      <c r="E20035" t="s">
        <v>77660</v>
      </c>
      <c r="F20035" t="s">
        <v>62188</v>
      </c>
      <c r="G20035" t="s">
        <v>77661</v>
      </c>
    </row>
    <row r="20036" spans="2:7">
      <c r="B20036" s="54" t="s">
        <v>77632</v>
      </c>
      <c r="E20036" t="s">
        <v>77633</v>
      </c>
      <c r="F20036" t="s">
        <v>62188</v>
      </c>
      <c r="G20036" t="s">
        <v>77634</v>
      </c>
    </row>
    <row r="20037" spans="2:7">
      <c r="B20037" s="54" t="s">
        <v>77689</v>
      </c>
      <c r="E20037" t="s">
        <v>77690</v>
      </c>
      <c r="F20037" t="s">
        <v>62188</v>
      </c>
      <c r="G20037" t="s">
        <v>77691</v>
      </c>
    </row>
    <row r="20038" spans="2:7">
      <c r="B20038" s="54" t="s">
        <v>77680</v>
      </c>
      <c r="E20038" t="s">
        <v>77681</v>
      </c>
      <c r="F20038" t="s">
        <v>62188</v>
      </c>
      <c r="G20038" t="s">
        <v>77682</v>
      </c>
    </row>
    <row r="20039" spans="2:7">
      <c r="B20039" s="54" t="s">
        <v>73998</v>
      </c>
      <c r="E20039" t="s">
        <v>73999</v>
      </c>
      <c r="F20039" t="s">
        <v>62188</v>
      </c>
      <c r="G20039" t="s">
        <v>74000</v>
      </c>
    </row>
    <row r="20040" spans="2:7">
      <c r="B20040" s="54" t="s">
        <v>73674</v>
      </c>
      <c r="E20040" t="s">
        <v>73675</v>
      </c>
      <c r="F20040" t="s">
        <v>62188</v>
      </c>
      <c r="G20040" t="s">
        <v>73676</v>
      </c>
    </row>
    <row r="20041" spans="2:7">
      <c r="B20041" s="54" t="s">
        <v>73647</v>
      </c>
      <c r="E20041" t="s">
        <v>73648</v>
      </c>
      <c r="F20041" t="s">
        <v>62188</v>
      </c>
      <c r="G20041" t="s">
        <v>73649</v>
      </c>
    </row>
    <row r="20042" spans="2:7">
      <c r="B20042" s="54" t="s">
        <v>73695</v>
      </c>
      <c r="E20042" t="s">
        <v>73696</v>
      </c>
      <c r="F20042" t="s">
        <v>62188</v>
      </c>
      <c r="G20042" t="s">
        <v>73697</v>
      </c>
    </row>
    <row r="20043" spans="2:7">
      <c r="B20043" s="54" t="s">
        <v>73306</v>
      </c>
      <c r="E20043" t="s">
        <v>73307</v>
      </c>
      <c r="F20043" t="s">
        <v>62188</v>
      </c>
      <c r="G20043" t="s">
        <v>73308</v>
      </c>
    </row>
    <row r="20044" spans="2:7">
      <c r="B20044" s="54" t="s">
        <v>73622</v>
      </c>
      <c r="E20044" t="s">
        <v>73623</v>
      </c>
      <c r="F20044" t="s">
        <v>62188</v>
      </c>
      <c r="G20044" t="s">
        <v>73624</v>
      </c>
    </row>
    <row r="20045" spans="2:7">
      <c r="B20045" s="54" t="s">
        <v>73946</v>
      </c>
      <c r="E20045" t="s">
        <v>73947</v>
      </c>
      <c r="F20045" t="s">
        <v>62188</v>
      </c>
      <c r="G20045" t="s">
        <v>73948</v>
      </c>
    </row>
    <row r="20046" spans="2:7">
      <c r="B20046" s="54" t="s">
        <v>73877</v>
      </c>
      <c r="E20046" t="s">
        <v>73878</v>
      </c>
      <c r="F20046" t="s">
        <v>62188</v>
      </c>
      <c r="G20046" t="s">
        <v>73879</v>
      </c>
    </row>
    <row r="20047" spans="2:7">
      <c r="B20047" s="54" t="s">
        <v>73606</v>
      </c>
      <c r="E20047" t="s">
        <v>73607</v>
      </c>
      <c r="F20047" t="s">
        <v>62188</v>
      </c>
      <c r="G20047" t="s">
        <v>73608</v>
      </c>
    </row>
    <row r="20048" spans="2:7">
      <c r="B20048" s="54" t="s">
        <v>73293</v>
      </c>
      <c r="E20048" t="s">
        <v>73294</v>
      </c>
      <c r="F20048" t="s">
        <v>62188</v>
      </c>
      <c r="G20048" t="s">
        <v>73295</v>
      </c>
    </row>
    <row r="20049" spans="2:7">
      <c r="B20049" s="54" t="s">
        <v>73268</v>
      </c>
      <c r="E20049" t="s">
        <v>73269</v>
      </c>
      <c r="F20049" t="s">
        <v>62188</v>
      </c>
      <c r="G20049" t="s">
        <v>73270</v>
      </c>
    </row>
    <row r="20050" spans="2:7">
      <c r="B20050" s="54" t="s">
        <v>73256</v>
      </c>
      <c r="E20050" t="s">
        <v>73257</v>
      </c>
      <c r="F20050" t="s">
        <v>62188</v>
      </c>
      <c r="G20050" t="s">
        <v>73258</v>
      </c>
    </row>
    <row r="20051" spans="2:7">
      <c r="B20051" s="54" t="s">
        <v>73265</v>
      </c>
      <c r="E20051" t="s">
        <v>73266</v>
      </c>
      <c r="F20051" t="s">
        <v>62188</v>
      </c>
      <c r="G20051" t="s">
        <v>73267</v>
      </c>
    </row>
    <row r="20052" spans="2:7">
      <c r="B20052" s="54" t="s">
        <v>66110</v>
      </c>
      <c r="E20052" t="s">
        <v>66111</v>
      </c>
      <c r="F20052" t="s">
        <v>62188</v>
      </c>
      <c r="G20052" t="s">
        <v>66112</v>
      </c>
    </row>
    <row r="20053" spans="2:7">
      <c r="B20053" s="54" t="s">
        <v>73299</v>
      </c>
      <c r="E20053" t="s">
        <v>73300</v>
      </c>
      <c r="F20053" t="s">
        <v>62188</v>
      </c>
      <c r="G20053" t="s">
        <v>73301</v>
      </c>
    </row>
    <row r="20054" spans="2:7">
      <c r="B20054" s="54" t="s">
        <v>67999</v>
      </c>
      <c r="E20054" t="s">
        <v>68000</v>
      </c>
      <c r="F20054" t="s">
        <v>62188</v>
      </c>
      <c r="G20054" t="s">
        <v>68001</v>
      </c>
    </row>
    <row r="20055" spans="2:7">
      <c r="B20055" s="54" t="s">
        <v>67991</v>
      </c>
      <c r="E20055" t="s">
        <v>67992</v>
      </c>
      <c r="F20055" t="s">
        <v>62188</v>
      </c>
      <c r="G20055" t="s">
        <v>67993</v>
      </c>
    </row>
    <row r="20056" spans="2:7">
      <c r="B20056" s="54" t="s">
        <v>68417</v>
      </c>
      <c r="E20056" t="s">
        <v>68418</v>
      </c>
      <c r="F20056" t="s">
        <v>62188</v>
      </c>
      <c r="G20056" t="s">
        <v>68419</v>
      </c>
    </row>
    <row r="20057" spans="2:7">
      <c r="B20057" s="54" t="s">
        <v>68414</v>
      </c>
      <c r="E20057" t="s">
        <v>68415</v>
      </c>
      <c r="F20057" t="s">
        <v>62188</v>
      </c>
      <c r="G20057" t="s">
        <v>68416</v>
      </c>
    </row>
    <row r="20058" spans="2:7">
      <c r="B20058" s="54" t="s">
        <v>68400</v>
      </c>
      <c r="E20058" t="s">
        <v>68401</v>
      </c>
      <c r="F20058" t="s">
        <v>62188</v>
      </c>
      <c r="G20058" t="s">
        <v>68402</v>
      </c>
    </row>
    <row r="20059" spans="2:7">
      <c r="B20059" s="54" t="s">
        <v>85006</v>
      </c>
      <c r="E20059" t="s">
        <v>85007</v>
      </c>
      <c r="F20059" t="s">
        <v>62188</v>
      </c>
      <c r="G20059" t="s">
        <v>85008</v>
      </c>
    </row>
    <row r="20060" spans="2:7">
      <c r="B20060" s="54" t="s">
        <v>85135</v>
      </c>
      <c r="E20060" t="s">
        <v>85136</v>
      </c>
      <c r="F20060" t="s">
        <v>62188</v>
      </c>
      <c r="G20060" t="s">
        <v>85137</v>
      </c>
    </row>
    <row r="20061" spans="2:7">
      <c r="B20061" s="54" t="s">
        <v>73346</v>
      </c>
      <c r="E20061" t="s">
        <v>73347</v>
      </c>
      <c r="F20061" t="s">
        <v>62188</v>
      </c>
      <c r="G20061" t="s">
        <v>73348</v>
      </c>
    </row>
    <row r="20062" spans="2:7">
      <c r="B20062" s="54" t="s">
        <v>63366</v>
      </c>
      <c r="E20062" t="s">
        <v>63367</v>
      </c>
      <c r="F20062" t="s">
        <v>62188</v>
      </c>
      <c r="G20062" t="s">
        <v>63368</v>
      </c>
    </row>
    <row r="20063" spans="2:7">
      <c r="B20063" s="54" t="s">
        <v>63786</v>
      </c>
      <c r="E20063" t="s">
        <v>63787</v>
      </c>
      <c r="F20063" t="s">
        <v>62188</v>
      </c>
      <c r="G20063" t="s">
        <v>63788</v>
      </c>
    </row>
    <row r="20064" spans="2:7">
      <c r="B20064" s="54" t="s">
        <v>63085</v>
      </c>
      <c r="E20064" t="s">
        <v>63086</v>
      </c>
      <c r="F20064" t="s">
        <v>62188</v>
      </c>
      <c r="G20064" t="s">
        <v>63087</v>
      </c>
    </row>
    <row r="20065" spans="2:7">
      <c r="B20065" s="54" t="s">
        <v>63625</v>
      </c>
      <c r="E20065" t="s">
        <v>63626</v>
      </c>
      <c r="F20065" t="s">
        <v>62188</v>
      </c>
      <c r="G20065" t="s">
        <v>63627</v>
      </c>
    </row>
    <row r="20066" spans="2:7">
      <c r="B20066" s="54" t="s">
        <v>62814</v>
      </c>
      <c r="E20066" t="s">
        <v>62815</v>
      </c>
      <c r="F20066" t="s">
        <v>62188</v>
      </c>
      <c r="G20066" t="s">
        <v>62816</v>
      </c>
    </row>
    <row r="20067" spans="2:7">
      <c r="B20067" s="54" t="s">
        <v>62777</v>
      </c>
      <c r="E20067" t="s">
        <v>62778</v>
      </c>
      <c r="F20067" t="s">
        <v>62188</v>
      </c>
      <c r="G20067" t="s">
        <v>62779</v>
      </c>
    </row>
    <row r="20068" spans="2:7">
      <c r="B20068" s="54" t="s">
        <v>63403</v>
      </c>
      <c r="E20068" t="s">
        <v>63404</v>
      </c>
      <c r="F20068" t="s">
        <v>62188</v>
      </c>
      <c r="G20068" t="s">
        <v>63405</v>
      </c>
    </row>
    <row r="20069" spans="2:7">
      <c r="B20069" s="54" t="s">
        <v>63341</v>
      </c>
      <c r="E20069" t="s">
        <v>63342</v>
      </c>
      <c r="F20069" t="s">
        <v>62188</v>
      </c>
      <c r="G20069" t="s">
        <v>63343</v>
      </c>
    </row>
    <row r="20070" spans="2:7">
      <c r="B20070" s="54" t="s">
        <v>62705</v>
      </c>
      <c r="E20070" t="s">
        <v>62706</v>
      </c>
      <c r="F20070" t="s">
        <v>62188</v>
      </c>
      <c r="G20070" t="s">
        <v>62707</v>
      </c>
    </row>
    <row r="20071" spans="2:7">
      <c r="B20071" s="54" t="s">
        <v>63394</v>
      </c>
      <c r="E20071" t="s">
        <v>63395</v>
      </c>
      <c r="F20071" t="s">
        <v>62188</v>
      </c>
      <c r="G20071" t="s">
        <v>63396</v>
      </c>
    </row>
    <row r="20072" spans="2:7">
      <c r="B20072" s="54" t="s">
        <v>88536</v>
      </c>
      <c r="E20072" t="s">
        <v>88537</v>
      </c>
      <c r="F20072" t="s">
        <v>62188</v>
      </c>
      <c r="G20072" t="s">
        <v>88538</v>
      </c>
    </row>
    <row r="20073" spans="2:7">
      <c r="B20073" s="54" t="s">
        <v>64922</v>
      </c>
      <c r="E20073" t="s">
        <v>64923</v>
      </c>
      <c r="F20073" t="s">
        <v>62188</v>
      </c>
      <c r="G20073" t="s">
        <v>64924</v>
      </c>
    </row>
    <row r="20074" spans="2:7">
      <c r="B20074" s="54" t="s">
        <v>83775</v>
      </c>
      <c r="E20074" t="s">
        <v>83776</v>
      </c>
      <c r="F20074" t="s">
        <v>62188</v>
      </c>
      <c r="G20074" t="s">
        <v>83777</v>
      </c>
    </row>
    <row r="20075" spans="2:7">
      <c r="B20075" s="54" t="s">
        <v>63433</v>
      </c>
      <c r="E20075" t="s">
        <v>52991</v>
      </c>
      <c r="F20075" t="s">
        <v>62188</v>
      </c>
      <c r="G20075" t="s">
        <v>63434</v>
      </c>
    </row>
    <row r="20076" spans="2:7">
      <c r="B20076" s="54" t="s">
        <v>92697</v>
      </c>
      <c r="E20076" t="s">
        <v>92698</v>
      </c>
      <c r="F20076" t="s">
        <v>62188</v>
      </c>
      <c r="G20076" t="s">
        <v>92699</v>
      </c>
    </row>
    <row r="20077" spans="2:7">
      <c r="B20077" s="54" t="s">
        <v>92682</v>
      </c>
      <c r="E20077" t="s">
        <v>92683</v>
      </c>
      <c r="F20077" t="s">
        <v>62188</v>
      </c>
      <c r="G20077" t="s">
        <v>92684</v>
      </c>
    </row>
    <row r="20078" spans="2:7">
      <c r="B20078" s="54" t="s">
        <v>79445</v>
      </c>
      <c r="E20078" t="s">
        <v>79446</v>
      </c>
      <c r="F20078" t="s">
        <v>62188</v>
      </c>
      <c r="G20078" t="s">
        <v>79447</v>
      </c>
    </row>
    <row r="20079" spans="2:7">
      <c r="B20079" s="54" t="s">
        <v>79303</v>
      </c>
      <c r="E20079" t="s">
        <v>79304</v>
      </c>
      <c r="F20079" t="s">
        <v>62188</v>
      </c>
      <c r="G20079" t="s">
        <v>79305</v>
      </c>
    </row>
    <row r="20080" spans="2:7">
      <c r="B20080" s="54" t="s">
        <v>79656</v>
      </c>
      <c r="E20080" t="s">
        <v>79657</v>
      </c>
      <c r="F20080" t="s">
        <v>62188</v>
      </c>
      <c r="G20080" t="s">
        <v>79658</v>
      </c>
    </row>
    <row r="20081" spans="2:7">
      <c r="B20081" s="54" t="s">
        <v>80084</v>
      </c>
      <c r="E20081" t="s">
        <v>80085</v>
      </c>
      <c r="F20081" t="s">
        <v>62188</v>
      </c>
      <c r="G20081" t="s">
        <v>80086</v>
      </c>
    </row>
    <row r="20082" spans="2:7">
      <c r="B20082" s="54" t="s">
        <v>78925</v>
      </c>
      <c r="E20082" t="s">
        <v>78926</v>
      </c>
      <c r="F20082" t="s">
        <v>62188</v>
      </c>
      <c r="G20082" t="s">
        <v>78927</v>
      </c>
    </row>
    <row r="20083" spans="2:7">
      <c r="B20083" s="54" t="s">
        <v>81052</v>
      </c>
      <c r="E20083" t="s">
        <v>81053</v>
      </c>
      <c r="F20083" t="s">
        <v>62188</v>
      </c>
      <c r="G20083" t="s">
        <v>81054</v>
      </c>
    </row>
    <row r="20084" spans="2:7">
      <c r="B20084" s="54" t="s">
        <v>81034</v>
      </c>
      <c r="E20084" t="s">
        <v>81035</v>
      </c>
      <c r="F20084" t="s">
        <v>62188</v>
      </c>
      <c r="G20084" t="s">
        <v>81036</v>
      </c>
    </row>
    <row r="20085" spans="2:7">
      <c r="B20085" s="54" t="s">
        <v>81006</v>
      </c>
      <c r="E20085" t="s">
        <v>81007</v>
      </c>
      <c r="F20085" t="s">
        <v>62188</v>
      </c>
      <c r="G20085" t="s">
        <v>81008</v>
      </c>
    </row>
    <row r="20086" spans="2:7">
      <c r="B20086" s="54" t="s">
        <v>81027</v>
      </c>
      <c r="E20086" t="s">
        <v>81028</v>
      </c>
      <c r="F20086" t="s">
        <v>62188</v>
      </c>
      <c r="G20086" t="s">
        <v>81029</v>
      </c>
    </row>
    <row r="20087" spans="2:7">
      <c r="B20087" s="54" t="s">
        <v>81043</v>
      </c>
      <c r="E20087" t="s">
        <v>81044</v>
      </c>
      <c r="F20087" t="s">
        <v>62188</v>
      </c>
      <c r="G20087" t="s">
        <v>81045</v>
      </c>
    </row>
    <row r="20088" spans="2:7">
      <c r="B20088" s="54" t="s">
        <v>81016</v>
      </c>
      <c r="E20088" t="s">
        <v>81017</v>
      </c>
      <c r="F20088" t="s">
        <v>62188</v>
      </c>
      <c r="G20088" t="s">
        <v>81018</v>
      </c>
    </row>
    <row r="20089" spans="2:7">
      <c r="B20089" s="54" t="s">
        <v>79377</v>
      </c>
      <c r="E20089" t="s">
        <v>79378</v>
      </c>
      <c r="F20089" t="s">
        <v>62188</v>
      </c>
      <c r="G20089" t="s">
        <v>79379</v>
      </c>
    </row>
    <row r="20090" spans="2:7">
      <c r="B20090" s="54" t="s">
        <v>78909</v>
      </c>
      <c r="E20090" t="s">
        <v>52392</v>
      </c>
      <c r="F20090" t="s">
        <v>62188</v>
      </c>
      <c r="G20090" t="s">
        <v>78910</v>
      </c>
    </row>
    <row r="20091" spans="2:7">
      <c r="B20091" s="54" t="s">
        <v>79219</v>
      </c>
      <c r="E20091" t="s">
        <v>79220</v>
      </c>
      <c r="F20091" t="s">
        <v>62188</v>
      </c>
      <c r="G20091" t="s">
        <v>79221</v>
      </c>
    </row>
    <row r="20092" spans="2:7">
      <c r="B20092" s="54" t="s">
        <v>79211</v>
      </c>
      <c r="E20092" t="s">
        <v>79212</v>
      </c>
      <c r="F20092" t="s">
        <v>62188</v>
      </c>
      <c r="G20092" t="s">
        <v>79213</v>
      </c>
    </row>
    <row r="20093" spans="2:7">
      <c r="B20093" s="54" t="s">
        <v>78829</v>
      </c>
      <c r="E20093" t="s">
        <v>78830</v>
      </c>
      <c r="F20093" t="s">
        <v>62188</v>
      </c>
      <c r="G20093" t="s">
        <v>78831</v>
      </c>
    </row>
    <row r="20094" spans="2:7">
      <c r="B20094" s="54" t="s">
        <v>79216</v>
      </c>
      <c r="E20094" t="s">
        <v>79217</v>
      </c>
      <c r="F20094" t="s">
        <v>62188</v>
      </c>
      <c r="G20094" t="s">
        <v>79218</v>
      </c>
    </row>
    <row r="20095" spans="2:7">
      <c r="B20095" s="54" t="s">
        <v>79203</v>
      </c>
      <c r="E20095" t="s">
        <v>79204</v>
      </c>
      <c r="F20095" t="s">
        <v>62188</v>
      </c>
      <c r="G20095" t="s">
        <v>79205</v>
      </c>
    </row>
    <row r="20096" spans="2:7">
      <c r="B20096" s="54" t="s">
        <v>79197</v>
      </c>
      <c r="E20096" t="s">
        <v>79198</v>
      </c>
      <c r="F20096" t="s">
        <v>62188</v>
      </c>
      <c r="G20096" t="s">
        <v>79199</v>
      </c>
    </row>
    <row r="20097" spans="2:7">
      <c r="B20097" s="54" t="s">
        <v>79392</v>
      </c>
      <c r="E20097" t="s">
        <v>79393</v>
      </c>
      <c r="F20097" t="s">
        <v>62188</v>
      </c>
      <c r="G20097" t="s">
        <v>79394</v>
      </c>
    </row>
    <row r="20098" spans="2:7">
      <c r="B20098" s="54" t="s">
        <v>79252</v>
      </c>
      <c r="E20098" t="s">
        <v>79253</v>
      </c>
      <c r="F20098" t="s">
        <v>62188</v>
      </c>
      <c r="G20098" t="s">
        <v>79254</v>
      </c>
    </row>
    <row r="20099" spans="2:7">
      <c r="B20099" s="54" t="s">
        <v>80796</v>
      </c>
      <c r="E20099" t="s">
        <v>80797</v>
      </c>
      <c r="F20099" t="s">
        <v>62188</v>
      </c>
      <c r="G20099" t="s">
        <v>80798</v>
      </c>
    </row>
    <row r="20100" spans="2:7">
      <c r="B20100" s="54" t="s">
        <v>80785</v>
      </c>
      <c r="E20100" t="s">
        <v>54708</v>
      </c>
      <c r="F20100" t="s">
        <v>62188</v>
      </c>
      <c r="G20100" t="s">
        <v>80786</v>
      </c>
    </row>
    <row r="20101" spans="2:7">
      <c r="B20101" s="54" t="s">
        <v>80821</v>
      </c>
      <c r="E20101" t="s">
        <v>80822</v>
      </c>
      <c r="F20101" t="s">
        <v>62188</v>
      </c>
      <c r="G20101" t="s">
        <v>80823</v>
      </c>
    </row>
    <row r="20102" spans="2:7">
      <c r="B20102" s="54" t="s">
        <v>84061</v>
      </c>
      <c r="E20102" t="s">
        <v>84062</v>
      </c>
      <c r="F20102" t="s">
        <v>62188</v>
      </c>
      <c r="G20102" t="s">
        <v>84063</v>
      </c>
    </row>
    <row r="20103" spans="2:7">
      <c r="B20103" s="54" t="s">
        <v>92700</v>
      </c>
      <c r="E20103" t="s">
        <v>92701</v>
      </c>
      <c r="F20103" t="s">
        <v>62188</v>
      </c>
      <c r="G20103" t="s">
        <v>92702</v>
      </c>
    </row>
    <row r="20104" spans="2:7">
      <c r="B20104" s="54" t="s">
        <v>90455</v>
      </c>
      <c r="E20104" t="s">
        <v>90456</v>
      </c>
      <c r="F20104" t="s">
        <v>62188</v>
      </c>
      <c r="G20104" t="s">
        <v>90457</v>
      </c>
    </row>
    <row r="20105" spans="2:7">
      <c r="B20105" s="54" t="s">
        <v>90469</v>
      </c>
      <c r="E20105" t="s">
        <v>90470</v>
      </c>
      <c r="F20105" t="s">
        <v>62188</v>
      </c>
      <c r="G20105" t="s">
        <v>90471</v>
      </c>
    </row>
    <row r="20106" spans="2:7">
      <c r="B20106" s="54" t="s">
        <v>89762</v>
      </c>
      <c r="E20106" t="s">
        <v>89763</v>
      </c>
      <c r="F20106" t="s">
        <v>62188</v>
      </c>
      <c r="G20106" t="s">
        <v>89764</v>
      </c>
    </row>
    <row r="20107" spans="2:7">
      <c r="B20107" s="54" t="s">
        <v>89854</v>
      </c>
      <c r="E20107" t="s">
        <v>89855</v>
      </c>
      <c r="F20107" t="s">
        <v>62188</v>
      </c>
      <c r="G20107" t="s">
        <v>89856</v>
      </c>
    </row>
    <row r="20108" spans="2:7">
      <c r="B20108" s="54" t="s">
        <v>89314</v>
      </c>
      <c r="E20108" t="s">
        <v>89315</v>
      </c>
      <c r="F20108" t="s">
        <v>62188</v>
      </c>
      <c r="G20108" t="s">
        <v>89316</v>
      </c>
    </row>
    <row r="20109" spans="2:7">
      <c r="B20109" s="54" t="s">
        <v>89700</v>
      </c>
      <c r="E20109" t="s">
        <v>89701</v>
      </c>
      <c r="F20109" t="s">
        <v>62188</v>
      </c>
      <c r="G20109" t="s">
        <v>89702</v>
      </c>
    </row>
    <row r="20110" spans="2:7">
      <c r="B20110" s="54" t="s">
        <v>90037</v>
      </c>
      <c r="E20110" t="s">
        <v>90038</v>
      </c>
      <c r="F20110" t="s">
        <v>62188</v>
      </c>
      <c r="G20110" t="s">
        <v>90039</v>
      </c>
    </row>
    <row r="20111" spans="2:7">
      <c r="B20111" s="54" t="s">
        <v>89220</v>
      </c>
      <c r="E20111" t="s">
        <v>89221</v>
      </c>
      <c r="F20111" t="s">
        <v>62188</v>
      </c>
      <c r="G20111" t="s">
        <v>89222</v>
      </c>
    </row>
    <row r="20112" spans="2:7">
      <c r="B20112" s="54" t="s">
        <v>89396</v>
      </c>
      <c r="E20112" t="s">
        <v>89397</v>
      </c>
      <c r="F20112" t="s">
        <v>62188</v>
      </c>
      <c r="G20112" t="s">
        <v>89398</v>
      </c>
    </row>
    <row r="20113" spans="2:7">
      <c r="B20113" s="54" t="s">
        <v>89428</v>
      </c>
      <c r="E20113" t="s">
        <v>89429</v>
      </c>
      <c r="F20113" t="s">
        <v>62188</v>
      </c>
      <c r="G20113" t="s">
        <v>89430</v>
      </c>
    </row>
    <row r="20114" spans="2:7">
      <c r="B20114" s="54" t="s">
        <v>89409</v>
      </c>
      <c r="E20114" t="s">
        <v>89410</v>
      </c>
      <c r="F20114" t="s">
        <v>62188</v>
      </c>
      <c r="G20114" t="s">
        <v>89411</v>
      </c>
    </row>
    <row r="20115" spans="2:7">
      <c r="B20115" s="54" t="s">
        <v>89710</v>
      </c>
      <c r="E20115" t="s">
        <v>89711</v>
      </c>
      <c r="F20115" t="s">
        <v>62188</v>
      </c>
      <c r="G20115" t="s">
        <v>89712</v>
      </c>
    </row>
    <row r="20116" spans="2:7">
      <c r="B20116" s="54" t="s">
        <v>89181</v>
      </c>
      <c r="E20116" t="s">
        <v>89182</v>
      </c>
      <c r="F20116" t="s">
        <v>62188</v>
      </c>
      <c r="G20116" t="s">
        <v>89183</v>
      </c>
    </row>
    <row r="20117" spans="2:7">
      <c r="B20117" s="54" t="s">
        <v>90186</v>
      </c>
      <c r="E20117" t="s">
        <v>90187</v>
      </c>
      <c r="F20117" t="s">
        <v>62188</v>
      </c>
      <c r="G20117" t="s">
        <v>90188</v>
      </c>
    </row>
    <row r="20118" spans="2:7">
      <c r="B20118" s="54" t="s">
        <v>90598</v>
      </c>
      <c r="E20118" t="s">
        <v>90599</v>
      </c>
      <c r="F20118" t="s">
        <v>62188</v>
      </c>
      <c r="G20118" t="s">
        <v>90600</v>
      </c>
    </row>
    <row r="20119" spans="2:7">
      <c r="B20119" s="54" t="s">
        <v>92295</v>
      </c>
      <c r="E20119" t="s">
        <v>92296</v>
      </c>
      <c r="F20119" t="s">
        <v>62188</v>
      </c>
      <c r="G20119" t="s">
        <v>92297</v>
      </c>
    </row>
    <row r="20120" spans="2:7">
      <c r="B20120" s="54" t="s">
        <v>89611</v>
      </c>
      <c r="E20120" t="s">
        <v>89612</v>
      </c>
      <c r="F20120" t="s">
        <v>62188</v>
      </c>
      <c r="G20120" t="s">
        <v>89613</v>
      </c>
    </row>
    <row r="20121" spans="2:7">
      <c r="B20121" s="54" t="s">
        <v>64879</v>
      </c>
      <c r="E20121" t="s">
        <v>64880</v>
      </c>
      <c r="F20121" t="s">
        <v>62188</v>
      </c>
      <c r="G20121" t="s">
        <v>64881</v>
      </c>
    </row>
    <row r="20122" spans="2:7">
      <c r="B20122" s="54" t="s">
        <v>81214</v>
      </c>
      <c r="E20122" t="s">
        <v>81215</v>
      </c>
      <c r="F20122" t="s">
        <v>62188</v>
      </c>
      <c r="G20122" t="s">
        <v>81216</v>
      </c>
    </row>
    <row r="20123" spans="2:7">
      <c r="B20123" s="54" t="s">
        <v>80787</v>
      </c>
      <c r="E20123" t="s">
        <v>80788</v>
      </c>
      <c r="F20123" t="s">
        <v>62188</v>
      </c>
      <c r="G20123" t="s">
        <v>80789</v>
      </c>
    </row>
    <row r="20124" spans="2:7">
      <c r="B20124" s="54" t="s">
        <v>80802</v>
      </c>
      <c r="E20124" t="s">
        <v>80803</v>
      </c>
      <c r="F20124" t="s">
        <v>62188</v>
      </c>
      <c r="G20124" t="s">
        <v>80804</v>
      </c>
    </row>
    <row r="20125" spans="2:7">
      <c r="B20125" s="54" t="s">
        <v>80829</v>
      </c>
      <c r="E20125" t="s">
        <v>80830</v>
      </c>
      <c r="F20125" t="s">
        <v>62188</v>
      </c>
      <c r="G20125" t="s">
        <v>80831</v>
      </c>
    </row>
    <row r="20126" spans="2:7">
      <c r="B20126" s="54" t="s">
        <v>80827</v>
      </c>
      <c r="E20126" t="s">
        <v>52490</v>
      </c>
      <c r="F20126" t="s">
        <v>62188</v>
      </c>
      <c r="G20126" t="s">
        <v>80828</v>
      </c>
    </row>
    <row r="20127" spans="2:7">
      <c r="B20127" s="54" t="s">
        <v>80824</v>
      </c>
      <c r="E20127" t="s">
        <v>80825</v>
      </c>
      <c r="F20127" t="s">
        <v>62188</v>
      </c>
      <c r="G20127" t="s">
        <v>80826</v>
      </c>
    </row>
    <row r="20128" spans="2:7">
      <c r="B20128" s="54" t="s">
        <v>80336</v>
      </c>
      <c r="E20128" t="s">
        <v>80337</v>
      </c>
      <c r="F20128" t="s">
        <v>62188</v>
      </c>
      <c r="G20128" t="s">
        <v>80338</v>
      </c>
    </row>
    <row r="20129" spans="2:7">
      <c r="B20129" s="54" t="s">
        <v>81179</v>
      </c>
      <c r="E20129" t="s">
        <v>81180</v>
      </c>
      <c r="F20129" t="s">
        <v>62188</v>
      </c>
      <c r="G20129" t="s">
        <v>81181</v>
      </c>
    </row>
    <row r="20130" spans="2:7">
      <c r="B20130" s="54" t="s">
        <v>80813</v>
      </c>
      <c r="E20130" t="s">
        <v>80814</v>
      </c>
      <c r="F20130" t="s">
        <v>62188</v>
      </c>
      <c r="G20130" t="s">
        <v>80815</v>
      </c>
    </row>
    <row r="20131" spans="2:7">
      <c r="B20131" s="54" t="s">
        <v>80357</v>
      </c>
      <c r="E20131" t="s">
        <v>80358</v>
      </c>
      <c r="F20131" t="s">
        <v>62188</v>
      </c>
      <c r="G20131" t="s">
        <v>80359</v>
      </c>
    </row>
    <row r="20132" spans="2:7">
      <c r="B20132" s="54" t="s">
        <v>80317</v>
      </c>
      <c r="E20132" t="s">
        <v>80318</v>
      </c>
      <c r="F20132" t="s">
        <v>62188</v>
      </c>
      <c r="G20132" t="s">
        <v>80319</v>
      </c>
    </row>
    <row r="20133" spans="2:7">
      <c r="B20133" s="54" t="s">
        <v>80354</v>
      </c>
      <c r="E20133" t="s">
        <v>80355</v>
      </c>
      <c r="F20133" t="s">
        <v>62188</v>
      </c>
      <c r="G20133" t="s">
        <v>80356</v>
      </c>
    </row>
    <row r="20134" spans="2:7">
      <c r="B20134" s="54" t="s">
        <v>81196</v>
      </c>
      <c r="E20134" t="s">
        <v>81197</v>
      </c>
      <c r="F20134" t="s">
        <v>62188</v>
      </c>
      <c r="G20134" t="s">
        <v>81198</v>
      </c>
    </row>
    <row r="20135" spans="2:7">
      <c r="B20135" s="54" t="s">
        <v>81210</v>
      </c>
      <c r="E20135" t="s">
        <v>2899</v>
      </c>
      <c r="F20135" t="s">
        <v>62188</v>
      </c>
      <c r="G20135" t="s">
        <v>81211</v>
      </c>
    </row>
    <row r="20136" spans="2:7">
      <c r="B20136" s="54" t="s">
        <v>81329</v>
      </c>
      <c r="E20136" t="s">
        <v>81330</v>
      </c>
      <c r="F20136" t="s">
        <v>62188</v>
      </c>
      <c r="G20136" t="s">
        <v>81331</v>
      </c>
    </row>
    <row r="20137" spans="2:7">
      <c r="B20137" s="54" t="s">
        <v>80325</v>
      </c>
      <c r="E20137" t="s">
        <v>80326</v>
      </c>
      <c r="F20137" t="s">
        <v>62188</v>
      </c>
      <c r="G20137" t="s">
        <v>80327</v>
      </c>
    </row>
    <row r="20138" spans="2:7">
      <c r="B20138" s="54" t="s">
        <v>72401</v>
      </c>
      <c r="E20138" t="s">
        <v>72402</v>
      </c>
      <c r="F20138" t="s">
        <v>62188</v>
      </c>
      <c r="G20138" t="s">
        <v>72403</v>
      </c>
    </row>
    <row r="20139" spans="2:7">
      <c r="B20139" s="54" t="s">
        <v>80360</v>
      </c>
      <c r="E20139" t="s">
        <v>80361</v>
      </c>
      <c r="F20139" t="s">
        <v>62188</v>
      </c>
      <c r="G20139" t="s">
        <v>80362</v>
      </c>
    </row>
    <row r="20140" spans="2:7">
      <c r="B20140" s="54" t="s">
        <v>81366</v>
      </c>
      <c r="E20140" t="s">
        <v>81367</v>
      </c>
      <c r="F20140" t="s">
        <v>62188</v>
      </c>
      <c r="G20140" t="s">
        <v>81368</v>
      </c>
    </row>
    <row r="20141" spans="2:7">
      <c r="B20141" s="54" t="s">
        <v>81343</v>
      </c>
      <c r="E20141" t="s">
        <v>81344</v>
      </c>
      <c r="F20141" t="s">
        <v>62188</v>
      </c>
      <c r="G20141" t="s">
        <v>81345</v>
      </c>
    </row>
    <row r="20142" spans="2:7">
      <c r="B20142" s="54" t="s">
        <v>81349</v>
      </c>
      <c r="E20142" t="s">
        <v>81350</v>
      </c>
      <c r="F20142" t="s">
        <v>62188</v>
      </c>
      <c r="G20142" t="s">
        <v>81351</v>
      </c>
    </row>
    <row r="20143" spans="2:7">
      <c r="B20143" s="54" t="s">
        <v>81320</v>
      </c>
      <c r="E20143" t="s">
        <v>81321</v>
      </c>
      <c r="F20143" t="s">
        <v>62188</v>
      </c>
      <c r="G20143" t="s">
        <v>81322</v>
      </c>
    </row>
    <row r="20144" spans="2:7">
      <c r="B20144" s="54" t="s">
        <v>81332</v>
      </c>
      <c r="E20144" t="s">
        <v>81333</v>
      </c>
      <c r="F20144" t="s">
        <v>62188</v>
      </c>
      <c r="G20144" t="s">
        <v>81334</v>
      </c>
    </row>
    <row r="20145" spans="2:7">
      <c r="B20145" s="54" t="s">
        <v>81326</v>
      </c>
      <c r="E20145" t="s">
        <v>81327</v>
      </c>
      <c r="F20145" t="s">
        <v>62188</v>
      </c>
      <c r="G20145" t="s">
        <v>81328</v>
      </c>
    </row>
    <row r="20146" spans="2:7">
      <c r="B20146" s="54" t="s">
        <v>81317</v>
      </c>
      <c r="E20146" t="s">
        <v>81318</v>
      </c>
      <c r="F20146" t="s">
        <v>62188</v>
      </c>
      <c r="G20146" t="s">
        <v>81319</v>
      </c>
    </row>
    <row r="20147" spans="2:7">
      <c r="B20147" s="54" t="s">
        <v>81304</v>
      </c>
      <c r="E20147" t="s">
        <v>81305</v>
      </c>
      <c r="F20147" t="s">
        <v>62188</v>
      </c>
      <c r="G20147" t="s">
        <v>81306</v>
      </c>
    </row>
    <row r="20148" spans="2:7">
      <c r="B20148" s="54" t="s">
        <v>68208</v>
      </c>
      <c r="E20148" t="s">
        <v>68209</v>
      </c>
      <c r="F20148" t="s">
        <v>62188</v>
      </c>
      <c r="G20148" t="s">
        <v>68210</v>
      </c>
    </row>
    <row r="20149" spans="2:7">
      <c r="B20149" s="54" t="s">
        <v>78916</v>
      </c>
      <c r="E20149" t="s">
        <v>54569</v>
      </c>
      <c r="F20149" t="s">
        <v>62188</v>
      </c>
      <c r="G20149" t="s">
        <v>78917</v>
      </c>
    </row>
    <row r="20150" spans="2:7">
      <c r="B20150" s="54" t="s">
        <v>79850</v>
      </c>
      <c r="E20150" t="s">
        <v>79851</v>
      </c>
      <c r="F20150" t="s">
        <v>62188</v>
      </c>
      <c r="G20150" t="s">
        <v>79852</v>
      </c>
    </row>
    <row r="20151" spans="2:7">
      <c r="B20151" s="54" t="s">
        <v>78660</v>
      </c>
      <c r="E20151" t="s">
        <v>78661</v>
      </c>
      <c r="F20151" t="s">
        <v>62188</v>
      </c>
      <c r="G20151" t="s">
        <v>78662</v>
      </c>
    </row>
    <row r="20152" spans="2:7">
      <c r="B20152" s="54" t="s">
        <v>79709</v>
      </c>
      <c r="E20152" t="s">
        <v>79710</v>
      </c>
      <c r="F20152" t="s">
        <v>62188</v>
      </c>
      <c r="G20152" t="s">
        <v>79711</v>
      </c>
    </row>
    <row r="20153" spans="2:7">
      <c r="B20153" s="54" t="s">
        <v>79906</v>
      </c>
      <c r="E20153" t="s">
        <v>52459</v>
      </c>
      <c r="F20153" t="s">
        <v>62188</v>
      </c>
      <c r="G20153" t="s">
        <v>79907</v>
      </c>
    </row>
    <row r="20154" spans="2:7">
      <c r="B20154" s="54" t="s">
        <v>79428</v>
      </c>
      <c r="E20154" t="s">
        <v>52430</v>
      </c>
      <c r="F20154" t="s">
        <v>62188</v>
      </c>
      <c r="G20154" t="s">
        <v>79429</v>
      </c>
    </row>
    <row r="20155" spans="2:7">
      <c r="B20155" s="54" t="s">
        <v>79261</v>
      </c>
      <c r="E20155" t="s">
        <v>79262</v>
      </c>
      <c r="F20155" t="s">
        <v>62188</v>
      </c>
      <c r="G20155" t="s">
        <v>79263</v>
      </c>
    </row>
    <row r="20156" spans="2:7">
      <c r="B20156" s="54" t="s">
        <v>79222</v>
      </c>
      <c r="E20156" t="s">
        <v>79223</v>
      </c>
      <c r="F20156" t="s">
        <v>62188</v>
      </c>
      <c r="G20156" t="s">
        <v>79224</v>
      </c>
    </row>
    <row r="20157" spans="2:7">
      <c r="B20157" s="54" t="s">
        <v>79206</v>
      </c>
      <c r="E20157" t="s">
        <v>79207</v>
      </c>
      <c r="F20157" t="s">
        <v>62188</v>
      </c>
      <c r="G20157" t="s">
        <v>79208</v>
      </c>
    </row>
    <row r="20158" spans="2:7">
      <c r="B20158" s="54" t="s">
        <v>79245</v>
      </c>
      <c r="E20158" t="s">
        <v>79246</v>
      </c>
      <c r="F20158" t="s">
        <v>62188</v>
      </c>
      <c r="G20158" t="s">
        <v>79247</v>
      </c>
    </row>
    <row r="20159" spans="2:7">
      <c r="B20159" s="54" t="s">
        <v>79879</v>
      </c>
      <c r="E20159" t="s">
        <v>79880</v>
      </c>
      <c r="F20159" t="s">
        <v>62188</v>
      </c>
      <c r="G20159" t="s">
        <v>79881</v>
      </c>
    </row>
    <row r="20160" spans="2:7">
      <c r="B20160" s="54" t="s">
        <v>79665</v>
      </c>
      <c r="E20160" t="s">
        <v>79666</v>
      </c>
      <c r="F20160" t="s">
        <v>62188</v>
      </c>
      <c r="G20160" t="s">
        <v>79667</v>
      </c>
    </row>
    <row r="20161" spans="2:7">
      <c r="B20161" s="54" t="s">
        <v>79857</v>
      </c>
      <c r="E20161" t="s">
        <v>79858</v>
      </c>
      <c r="F20161" t="s">
        <v>62188</v>
      </c>
      <c r="G20161" t="s">
        <v>79859</v>
      </c>
    </row>
    <row r="20162" spans="2:7">
      <c r="B20162" s="54" t="s">
        <v>79871</v>
      </c>
      <c r="E20162" t="s">
        <v>79872</v>
      </c>
      <c r="F20162" t="s">
        <v>62188</v>
      </c>
      <c r="G20162" t="s">
        <v>79873</v>
      </c>
    </row>
    <row r="20163" spans="2:7">
      <c r="B20163" s="54" t="s">
        <v>79831</v>
      </c>
      <c r="E20163" t="s">
        <v>79832</v>
      </c>
      <c r="F20163" t="s">
        <v>62188</v>
      </c>
      <c r="G20163" t="s">
        <v>79833</v>
      </c>
    </row>
    <row r="20164" spans="2:7">
      <c r="B20164" s="54" t="s">
        <v>78683</v>
      </c>
      <c r="E20164" t="s">
        <v>78684</v>
      </c>
      <c r="F20164" t="s">
        <v>62188</v>
      </c>
      <c r="G20164" t="s">
        <v>78685</v>
      </c>
    </row>
    <row r="20165" spans="2:7">
      <c r="B20165" s="54" t="s">
        <v>78894</v>
      </c>
      <c r="E20165" t="s">
        <v>78895</v>
      </c>
      <c r="F20165" t="s">
        <v>62188</v>
      </c>
      <c r="G20165" t="s">
        <v>78896</v>
      </c>
    </row>
    <row r="20166" spans="2:7">
      <c r="B20166" s="54" t="s">
        <v>79597</v>
      </c>
      <c r="E20166" t="s">
        <v>79598</v>
      </c>
      <c r="F20166" t="s">
        <v>62188</v>
      </c>
      <c r="G20166" t="s">
        <v>79599</v>
      </c>
    </row>
    <row r="20167" spans="2:7">
      <c r="B20167" s="54" t="s">
        <v>79594</v>
      </c>
      <c r="E20167" t="s">
        <v>79595</v>
      </c>
      <c r="F20167" t="s">
        <v>62188</v>
      </c>
      <c r="G20167" t="s">
        <v>79596</v>
      </c>
    </row>
    <row r="20168" spans="2:7">
      <c r="B20168" s="54" t="s">
        <v>87816</v>
      </c>
      <c r="E20168" t="s">
        <v>87817</v>
      </c>
      <c r="F20168" t="s">
        <v>62188</v>
      </c>
      <c r="G20168" t="s">
        <v>87818</v>
      </c>
    </row>
    <row r="20169" spans="2:7">
      <c r="B20169" s="54" t="s">
        <v>69508</v>
      </c>
      <c r="E20169" t="s">
        <v>69509</v>
      </c>
      <c r="F20169" t="s">
        <v>62188</v>
      </c>
      <c r="G20169" t="s">
        <v>69510</v>
      </c>
    </row>
    <row r="20170" spans="2:7">
      <c r="B20170" s="54" t="s">
        <v>79471</v>
      </c>
      <c r="E20170" t="s">
        <v>79472</v>
      </c>
      <c r="F20170" t="s">
        <v>62188</v>
      </c>
      <c r="G20170" t="s">
        <v>79473</v>
      </c>
    </row>
    <row r="20171" spans="2:7">
      <c r="B20171" s="54" t="s">
        <v>79617</v>
      </c>
      <c r="E20171" t="s">
        <v>79618</v>
      </c>
      <c r="F20171" t="s">
        <v>62188</v>
      </c>
      <c r="G20171" t="s">
        <v>79619</v>
      </c>
    </row>
    <row r="20172" spans="2:7">
      <c r="B20172" s="54" t="s">
        <v>79588</v>
      </c>
      <c r="E20172" t="s">
        <v>79589</v>
      </c>
      <c r="F20172" t="s">
        <v>62188</v>
      </c>
      <c r="G20172" t="s">
        <v>79590</v>
      </c>
    </row>
    <row r="20173" spans="2:7">
      <c r="B20173" s="54" t="s">
        <v>79887</v>
      </c>
      <c r="E20173" t="s">
        <v>79888</v>
      </c>
      <c r="F20173" t="s">
        <v>62188</v>
      </c>
      <c r="G20173" t="s">
        <v>79889</v>
      </c>
    </row>
    <row r="20174" spans="2:7">
      <c r="B20174" s="54" t="s">
        <v>79620</v>
      </c>
      <c r="E20174" t="s">
        <v>52445</v>
      </c>
      <c r="F20174" t="s">
        <v>62188</v>
      </c>
      <c r="G20174" t="s">
        <v>79621</v>
      </c>
    </row>
    <row r="20175" spans="2:7">
      <c r="B20175" s="54" t="s">
        <v>86920</v>
      </c>
      <c r="E20175" t="s">
        <v>86921</v>
      </c>
      <c r="F20175" t="s">
        <v>62188</v>
      </c>
      <c r="G20175" t="s">
        <v>86922</v>
      </c>
    </row>
    <row r="20176" spans="2:7">
      <c r="B20176" s="54" t="s">
        <v>79600</v>
      </c>
      <c r="E20176" t="s">
        <v>79601</v>
      </c>
      <c r="F20176" t="s">
        <v>62188</v>
      </c>
      <c r="G20176" t="s">
        <v>79602</v>
      </c>
    </row>
    <row r="20177" spans="2:7">
      <c r="B20177" s="54" t="s">
        <v>69846</v>
      </c>
      <c r="E20177" t="s">
        <v>69847</v>
      </c>
      <c r="F20177" t="s">
        <v>62188</v>
      </c>
      <c r="G20177" t="s">
        <v>69848</v>
      </c>
    </row>
    <row r="20178" spans="2:7">
      <c r="B20178" s="54" t="s">
        <v>69400</v>
      </c>
      <c r="E20178" t="s">
        <v>69401</v>
      </c>
      <c r="F20178" t="s">
        <v>62188</v>
      </c>
      <c r="G20178" t="s">
        <v>69402</v>
      </c>
    </row>
    <row r="20179" spans="2:7">
      <c r="B20179" s="54" t="s">
        <v>69319</v>
      </c>
      <c r="E20179" t="s">
        <v>69320</v>
      </c>
      <c r="F20179" t="s">
        <v>62188</v>
      </c>
      <c r="G20179" t="s">
        <v>69321</v>
      </c>
    </row>
    <row r="20180" spans="2:7">
      <c r="B20180" s="54" t="s">
        <v>84372</v>
      </c>
      <c r="E20180" t="s">
        <v>84373</v>
      </c>
      <c r="F20180" t="s">
        <v>62188</v>
      </c>
      <c r="G20180" t="s">
        <v>84374</v>
      </c>
    </row>
    <row r="20181" spans="2:7">
      <c r="B20181" s="54" t="s">
        <v>84500</v>
      </c>
      <c r="E20181" t="s">
        <v>84501</v>
      </c>
      <c r="F20181" t="s">
        <v>62188</v>
      </c>
      <c r="G20181" t="s">
        <v>84502</v>
      </c>
    </row>
    <row r="20182" spans="2:7">
      <c r="B20182" s="54" t="s">
        <v>88287</v>
      </c>
      <c r="E20182" t="s">
        <v>50523</v>
      </c>
      <c r="F20182" t="s">
        <v>62188</v>
      </c>
      <c r="G20182" t="s">
        <v>88288</v>
      </c>
    </row>
    <row r="20183" spans="2:7">
      <c r="B20183" s="54" t="s">
        <v>86113</v>
      </c>
      <c r="E20183" t="s">
        <v>86114</v>
      </c>
      <c r="F20183" t="s">
        <v>62188</v>
      </c>
      <c r="G20183" t="s">
        <v>86115</v>
      </c>
    </row>
    <row r="20184" spans="2:7">
      <c r="B20184" s="54" t="s">
        <v>92224</v>
      </c>
      <c r="E20184" t="s">
        <v>92225</v>
      </c>
      <c r="F20184" t="s">
        <v>62188</v>
      </c>
      <c r="G20184" t="s">
        <v>92226</v>
      </c>
    </row>
    <row r="20185" spans="2:7">
      <c r="B20185" s="54" t="s">
        <v>92045</v>
      </c>
      <c r="E20185" t="s">
        <v>92046</v>
      </c>
      <c r="F20185" t="s">
        <v>62188</v>
      </c>
      <c r="G20185" t="s">
        <v>92047</v>
      </c>
    </row>
    <row r="20186" spans="2:7">
      <c r="B20186" s="54" t="s">
        <v>84337</v>
      </c>
      <c r="E20186" t="s">
        <v>84338</v>
      </c>
      <c r="F20186" t="s">
        <v>62188</v>
      </c>
      <c r="G20186" t="s">
        <v>84339</v>
      </c>
    </row>
    <row r="20187" spans="2:7">
      <c r="B20187" s="54" t="s">
        <v>66842</v>
      </c>
      <c r="E20187" t="s">
        <v>66843</v>
      </c>
      <c r="F20187" t="s">
        <v>62188</v>
      </c>
      <c r="G20187" t="s">
        <v>66844</v>
      </c>
    </row>
    <row r="20188" spans="2:7">
      <c r="B20188" s="54" t="s">
        <v>84705</v>
      </c>
      <c r="E20188" t="s">
        <v>84706</v>
      </c>
      <c r="F20188" t="s">
        <v>62188</v>
      </c>
      <c r="G20188" t="s">
        <v>84707</v>
      </c>
    </row>
    <row r="20189" spans="2:7">
      <c r="B20189" s="54" t="s">
        <v>84592</v>
      </c>
      <c r="E20189" t="s">
        <v>84593</v>
      </c>
      <c r="F20189" t="s">
        <v>62188</v>
      </c>
      <c r="G20189" t="s">
        <v>84594</v>
      </c>
    </row>
    <row r="20190" spans="2:7">
      <c r="B20190" s="54" t="s">
        <v>89601</v>
      </c>
      <c r="E20190" t="s">
        <v>89602</v>
      </c>
      <c r="F20190" t="s">
        <v>62188</v>
      </c>
      <c r="G20190" t="s">
        <v>89603</v>
      </c>
    </row>
    <row r="20191" spans="2:7">
      <c r="B20191" s="54" t="s">
        <v>84321</v>
      </c>
      <c r="E20191" t="s">
        <v>84322</v>
      </c>
      <c r="F20191" t="s">
        <v>62188</v>
      </c>
      <c r="G20191" t="s">
        <v>84323</v>
      </c>
    </row>
    <row r="20192" spans="2:7">
      <c r="B20192" s="54" t="s">
        <v>84340</v>
      </c>
      <c r="E20192" t="s">
        <v>84341</v>
      </c>
      <c r="F20192" t="s">
        <v>62188</v>
      </c>
      <c r="G20192" t="s">
        <v>84342</v>
      </c>
    </row>
    <row r="20193" spans="2:7">
      <c r="B20193" s="54" t="s">
        <v>89480</v>
      </c>
      <c r="E20193" t="s">
        <v>89481</v>
      </c>
      <c r="F20193" t="s">
        <v>62188</v>
      </c>
      <c r="G20193" t="s">
        <v>89482</v>
      </c>
    </row>
    <row r="20194" spans="2:7">
      <c r="B20194" s="54" t="s">
        <v>70693</v>
      </c>
      <c r="E20194" t="s">
        <v>70694</v>
      </c>
      <c r="F20194" t="s">
        <v>62188</v>
      </c>
      <c r="G20194" t="s">
        <v>70695</v>
      </c>
    </row>
    <row r="20195" spans="2:7">
      <c r="B20195" s="54" t="s">
        <v>84358</v>
      </c>
      <c r="E20195" t="s">
        <v>84359</v>
      </c>
      <c r="F20195" t="s">
        <v>62188</v>
      </c>
      <c r="G20195" t="s">
        <v>84360</v>
      </c>
    </row>
    <row r="20196" spans="2:7">
      <c r="B20196" s="54" t="s">
        <v>84375</v>
      </c>
      <c r="E20196" t="s">
        <v>84376</v>
      </c>
      <c r="F20196" t="s">
        <v>62188</v>
      </c>
      <c r="G20196" t="s">
        <v>84377</v>
      </c>
    </row>
    <row r="20197" spans="2:7">
      <c r="B20197" s="54" t="s">
        <v>84367</v>
      </c>
      <c r="E20197" t="s">
        <v>84368</v>
      </c>
      <c r="F20197" t="s">
        <v>62188</v>
      </c>
      <c r="G20197" t="s">
        <v>84369</v>
      </c>
    </row>
    <row r="20198" spans="2:7">
      <c r="B20198" s="54" t="s">
        <v>76866</v>
      </c>
      <c r="E20198" t="s">
        <v>76867</v>
      </c>
      <c r="F20198" t="s">
        <v>62188</v>
      </c>
      <c r="G20198" t="s">
        <v>76868</v>
      </c>
    </row>
    <row r="20199" spans="2:7">
      <c r="B20199" s="54" t="s">
        <v>84370</v>
      </c>
      <c r="E20199" t="s">
        <v>52539</v>
      </c>
      <c r="F20199" t="s">
        <v>62188</v>
      </c>
      <c r="G20199" t="s">
        <v>84371</v>
      </c>
    </row>
    <row r="20200" spans="2:7">
      <c r="B20200" s="54" t="s">
        <v>63257</v>
      </c>
      <c r="E20200" t="s">
        <v>63258</v>
      </c>
      <c r="F20200" t="s">
        <v>62188</v>
      </c>
      <c r="G20200" t="s">
        <v>63259</v>
      </c>
    </row>
    <row r="20201" spans="2:7">
      <c r="B20201" s="54" t="s">
        <v>93310</v>
      </c>
      <c r="E20201" t="s">
        <v>93311</v>
      </c>
      <c r="F20201" t="s">
        <v>62188</v>
      </c>
      <c r="G20201" t="s">
        <v>93312</v>
      </c>
    </row>
    <row r="20202" spans="2:7">
      <c r="B20202" s="54" t="s">
        <v>83501</v>
      </c>
      <c r="E20202" t="s">
        <v>83502</v>
      </c>
      <c r="F20202" t="s">
        <v>62188</v>
      </c>
      <c r="G20202" t="s">
        <v>83503</v>
      </c>
    </row>
    <row r="20203" spans="2:7">
      <c r="B20203" s="54" t="s">
        <v>62307</v>
      </c>
      <c r="E20203" t="s">
        <v>59739</v>
      </c>
      <c r="F20203" t="s">
        <v>62188</v>
      </c>
      <c r="G20203" t="s">
        <v>62308</v>
      </c>
    </row>
    <row r="20204" spans="2:7">
      <c r="B20204" s="54" t="s">
        <v>80919</v>
      </c>
      <c r="E20204" t="s">
        <v>80920</v>
      </c>
      <c r="F20204" t="s">
        <v>62188</v>
      </c>
      <c r="G20204" t="s">
        <v>80921</v>
      </c>
    </row>
    <row r="20205" spans="2:7">
      <c r="B20205" s="54" t="s">
        <v>92412</v>
      </c>
      <c r="E20205" t="s">
        <v>92413</v>
      </c>
      <c r="F20205" t="s">
        <v>62188</v>
      </c>
      <c r="G20205" t="s">
        <v>92414</v>
      </c>
    </row>
    <row r="20206" spans="2:7">
      <c r="B20206" s="54" t="s">
        <v>92401</v>
      </c>
      <c r="E20206" t="s">
        <v>92402</v>
      </c>
      <c r="F20206" t="s">
        <v>62188</v>
      </c>
      <c r="G20206" t="s">
        <v>92403</v>
      </c>
    </row>
    <row r="20207" spans="2:7">
      <c r="B20207" s="54" t="s">
        <v>92427</v>
      </c>
      <c r="E20207" t="s">
        <v>92428</v>
      </c>
      <c r="F20207" t="s">
        <v>62188</v>
      </c>
      <c r="G20207" t="s">
        <v>92429</v>
      </c>
    </row>
    <row r="20208" spans="2:7">
      <c r="B20208" s="54" t="s">
        <v>92432</v>
      </c>
      <c r="E20208" t="s">
        <v>92433</v>
      </c>
      <c r="F20208" t="s">
        <v>62188</v>
      </c>
      <c r="G20208" t="s">
        <v>92434</v>
      </c>
    </row>
    <row r="20209" spans="2:7">
      <c r="B20209" s="54" t="s">
        <v>92449</v>
      </c>
      <c r="E20209" t="s">
        <v>92450</v>
      </c>
      <c r="F20209" t="s">
        <v>62188</v>
      </c>
      <c r="G20209" t="s">
        <v>92451</v>
      </c>
    </row>
    <row r="20210" spans="2:7">
      <c r="B20210" s="54" t="s">
        <v>92679</v>
      </c>
      <c r="E20210" t="s">
        <v>92680</v>
      </c>
      <c r="F20210" t="s">
        <v>62188</v>
      </c>
      <c r="G20210" t="s">
        <v>92681</v>
      </c>
    </row>
    <row r="20211" spans="2:7">
      <c r="B20211" s="54" t="s">
        <v>93148</v>
      </c>
      <c r="E20211" t="s">
        <v>93149</v>
      </c>
      <c r="F20211" t="s">
        <v>62188</v>
      </c>
      <c r="G20211" t="s">
        <v>93150</v>
      </c>
    </row>
    <row r="20212" spans="2:7">
      <c r="B20212" s="54" t="s">
        <v>76681</v>
      </c>
      <c r="E20212" t="s">
        <v>76682</v>
      </c>
      <c r="F20212" t="s">
        <v>62188</v>
      </c>
      <c r="G20212" t="s">
        <v>76683</v>
      </c>
    </row>
    <row r="20213" spans="2:7">
      <c r="B20213" s="54" t="s">
        <v>76707</v>
      </c>
      <c r="E20213" t="s">
        <v>76708</v>
      </c>
      <c r="F20213" t="s">
        <v>62188</v>
      </c>
      <c r="G20213" t="s">
        <v>76709</v>
      </c>
    </row>
    <row r="20214" spans="2:7">
      <c r="B20214" s="54" t="s">
        <v>90923</v>
      </c>
      <c r="E20214" t="s">
        <v>90924</v>
      </c>
      <c r="F20214" t="s">
        <v>62188</v>
      </c>
      <c r="G20214" t="s">
        <v>90925</v>
      </c>
    </row>
    <row r="20215" spans="2:7">
      <c r="B20215" s="54" t="s">
        <v>90920</v>
      </c>
      <c r="E20215" t="s">
        <v>90921</v>
      </c>
      <c r="F20215" t="s">
        <v>62188</v>
      </c>
      <c r="G20215" t="s">
        <v>90922</v>
      </c>
    </row>
    <row r="20216" spans="2:7">
      <c r="B20216" s="54" t="s">
        <v>90932</v>
      </c>
      <c r="E20216" t="s">
        <v>90933</v>
      </c>
      <c r="F20216" t="s">
        <v>62188</v>
      </c>
      <c r="G20216" t="s">
        <v>90934</v>
      </c>
    </row>
    <row r="20217" spans="2:7">
      <c r="B20217" s="54" t="s">
        <v>90938</v>
      </c>
      <c r="E20217" t="s">
        <v>90939</v>
      </c>
      <c r="F20217" t="s">
        <v>62188</v>
      </c>
      <c r="G20217" t="s">
        <v>90940</v>
      </c>
    </row>
    <row r="20218" spans="2:7">
      <c r="B20218" s="54" t="s">
        <v>90953</v>
      </c>
      <c r="E20218" t="s">
        <v>90954</v>
      </c>
      <c r="F20218" t="s">
        <v>62188</v>
      </c>
      <c r="G20218" t="s">
        <v>90955</v>
      </c>
    </row>
    <row r="20219" spans="2:7">
      <c r="B20219" s="54" t="s">
        <v>90926</v>
      </c>
      <c r="E20219" t="s">
        <v>90927</v>
      </c>
      <c r="F20219" t="s">
        <v>62188</v>
      </c>
      <c r="G20219" t="s">
        <v>90928</v>
      </c>
    </row>
    <row r="20220" spans="2:7">
      <c r="B20220" s="54" t="s">
        <v>90950</v>
      </c>
      <c r="E20220" t="s">
        <v>90951</v>
      </c>
      <c r="F20220" t="s">
        <v>62188</v>
      </c>
      <c r="G20220" t="s">
        <v>90952</v>
      </c>
    </row>
    <row r="20221" spans="2:7">
      <c r="B20221" s="54" t="s">
        <v>90912</v>
      </c>
      <c r="E20221" t="s">
        <v>90913</v>
      </c>
      <c r="F20221" t="s">
        <v>62188</v>
      </c>
      <c r="G20221" t="s">
        <v>90914</v>
      </c>
    </row>
    <row r="20222" spans="2:7">
      <c r="B20222" s="54" t="s">
        <v>90915</v>
      </c>
      <c r="E20222" t="s">
        <v>90916</v>
      </c>
      <c r="F20222" t="s">
        <v>62188</v>
      </c>
      <c r="G20222" t="s">
        <v>90917</v>
      </c>
    </row>
    <row r="20223" spans="2:7">
      <c r="B20223" s="54" t="s">
        <v>90935</v>
      </c>
      <c r="E20223" t="s">
        <v>90936</v>
      </c>
      <c r="F20223" t="s">
        <v>62188</v>
      </c>
      <c r="G20223" t="s">
        <v>90937</v>
      </c>
    </row>
    <row r="20224" spans="2:7">
      <c r="B20224" s="54" t="s">
        <v>90947</v>
      </c>
      <c r="E20224" t="s">
        <v>90948</v>
      </c>
      <c r="F20224" t="s">
        <v>62188</v>
      </c>
      <c r="G20224" t="s">
        <v>90949</v>
      </c>
    </row>
    <row r="20225" spans="2:7">
      <c r="B20225" s="54" t="s">
        <v>90941</v>
      </c>
      <c r="E20225" t="s">
        <v>90942</v>
      </c>
      <c r="F20225" t="s">
        <v>62188</v>
      </c>
      <c r="G20225" t="s">
        <v>90943</v>
      </c>
    </row>
    <row r="20226" spans="2:7">
      <c r="B20226" s="54" t="s">
        <v>76702</v>
      </c>
      <c r="E20226" t="s">
        <v>76703</v>
      </c>
      <c r="F20226" t="s">
        <v>62188</v>
      </c>
      <c r="G20226" t="s">
        <v>76704</v>
      </c>
    </row>
    <row r="20227" spans="2:7">
      <c r="B20227" s="54" t="s">
        <v>76697</v>
      </c>
      <c r="E20227" t="s">
        <v>76698</v>
      </c>
      <c r="F20227" t="s">
        <v>62188</v>
      </c>
      <c r="G20227" t="s">
        <v>76699</v>
      </c>
    </row>
    <row r="20228" spans="2:7">
      <c r="B20228" s="54" t="s">
        <v>76662</v>
      </c>
      <c r="E20228" t="s">
        <v>76663</v>
      </c>
      <c r="F20228" t="s">
        <v>62188</v>
      </c>
      <c r="G20228" t="s">
        <v>76664</v>
      </c>
    </row>
    <row r="20229" spans="2:7">
      <c r="B20229" s="54" t="s">
        <v>76657</v>
      </c>
      <c r="E20229" t="s">
        <v>76658</v>
      </c>
      <c r="F20229" t="s">
        <v>62188</v>
      </c>
      <c r="G20229" t="s">
        <v>76659</v>
      </c>
    </row>
    <row r="20230" spans="2:7">
      <c r="B20230" s="54" t="s">
        <v>76670</v>
      </c>
      <c r="E20230" t="s">
        <v>76671</v>
      </c>
      <c r="F20230" t="s">
        <v>62188</v>
      </c>
      <c r="G20230" t="s">
        <v>76672</v>
      </c>
    </row>
    <row r="20231" spans="2:7">
      <c r="B20231" s="54" t="s">
        <v>81696</v>
      </c>
      <c r="E20231" t="s">
        <v>81697</v>
      </c>
      <c r="F20231" t="s">
        <v>62188</v>
      </c>
      <c r="G20231" t="s">
        <v>81698</v>
      </c>
    </row>
    <row r="20232" spans="2:7">
      <c r="B20232" s="54" t="s">
        <v>81687</v>
      </c>
      <c r="E20232" t="s">
        <v>81688</v>
      </c>
      <c r="F20232" t="s">
        <v>62188</v>
      </c>
      <c r="G20232" t="s">
        <v>81689</v>
      </c>
    </row>
    <row r="20233" spans="2:7">
      <c r="B20233" s="54" t="s">
        <v>81050</v>
      </c>
      <c r="E20233" t="s">
        <v>58522</v>
      </c>
      <c r="F20233" t="s">
        <v>62188</v>
      </c>
      <c r="G20233" t="s">
        <v>81051</v>
      </c>
    </row>
    <row r="20234" spans="2:7">
      <c r="B20234" s="54" t="s">
        <v>81024</v>
      </c>
      <c r="E20234" t="s">
        <v>81025</v>
      </c>
      <c r="F20234" t="s">
        <v>62188</v>
      </c>
      <c r="G20234" t="s">
        <v>81026</v>
      </c>
    </row>
    <row r="20235" spans="2:7">
      <c r="B20235" s="54" t="s">
        <v>81019</v>
      </c>
      <c r="E20235" t="s">
        <v>81020</v>
      </c>
      <c r="F20235" t="s">
        <v>62188</v>
      </c>
      <c r="G20235" t="s">
        <v>81021</v>
      </c>
    </row>
    <row r="20236" spans="2:7">
      <c r="B20236" s="54" t="s">
        <v>88777</v>
      </c>
      <c r="E20236" t="s">
        <v>88778</v>
      </c>
      <c r="F20236" t="s">
        <v>62188</v>
      </c>
      <c r="G20236" t="s">
        <v>88779</v>
      </c>
    </row>
    <row r="20237" spans="2:7">
      <c r="B20237" s="54" t="s">
        <v>84566</v>
      </c>
      <c r="E20237" t="s">
        <v>84567</v>
      </c>
      <c r="F20237" t="s">
        <v>62188</v>
      </c>
      <c r="G20237" t="s">
        <v>84568</v>
      </c>
    </row>
    <row r="20238" spans="2:7">
      <c r="B20238" s="54" t="s">
        <v>73644</v>
      </c>
      <c r="E20238" t="s">
        <v>73645</v>
      </c>
      <c r="F20238" t="s">
        <v>62188</v>
      </c>
      <c r="G20238" t="s">
        <v>73646</v>
      </c>
    </row>
    <row r="20239" spans="2:7">
      <c r="B20239" s="54" t="s">
        <v>73683</v>
      </c>
      <c r="E20239" t="s">
        <v>73684</v>
      </c>
      <c r="F20239" t="s">
        <v>62188</v>
      </c>
      <c r="G20239" t="s">
        <v>73685</v>
      </c>
    </row>
    <row r="20240" spans="2:7">
      <c r="B20240" s="54" t="s">
        <v>73653</v>
      </c>
      <c r="E20240" t="s">
        <v>73654</v>
      </c>
      <c r="F20240" t="s">
        <v>62188</v>
      </c>
      <c r="G20240" t="s">
        <v>73655</v>
      </c>
    </row>
    <row r="20241" spans="2:7">
      <c r="B20241" s="54" t="s">
        <v>78072</v>
      </c>
      <c r="E20241" t="s">
        <v>78073</v>
      </c>
      <c r="F20241" t="s">
        <v>62188</v>
      </c>
      <c r="G20241" t="s">
        <v>78074</v>
      </c>
    </row>
    <row r="20242" spans="2:7">
      <c r="B20242" s="54" t="s">
        <v>78089</v>
      </c>
      <c r="E20242" t="s">
        <v>78090</v>
      </c>
      <c r="F20242" t="s">
        <v>62188</v>
      </c>
      <c r="G20242" t="s">
        <v>78091</v>
      </c>
    </row>
    <row r="20243" spans="2:7">
      <c r="B20243" s="54" t="s">
        <v>78057</v>
      </c>
      <c r="E20243" t="s">
        <v>78058</v>
      </c>
      <c r="F20243" t="s">
        <v>62188</v>
      </c>
      <c r="G20243" t="s">
        <v>78059</v>
      </c>
    </row>
    <row r="20244" spans="2:7">
      <c r="B20244" s="54" t="s">
        <v>78080</v>
      </c>
      <c r="E20244" t="s">
        <v>78081</v>
      </c>
      <c r="F20244" t="s">
        <v>62188</v>
      </c>
      <c r="G20244" t="s">
        <v>78082</v>
      </c>
    </row>
    <row r="20245" spans="2:7">
      <c r="B20245" s="54" t="s">
        <v>78535</v>
      </c>
      <c r="E20245" t="s">
        <v>78536</v>
      </c>
      <c r="F20245" t="s">
        <v>62188</v>
      </c>
      <c r="G20245" t="s">
        <v>78537</v>
      </c>
    </row>
    <row r="20246" spans="2:7">
      <c r="B20246" s="54" t="s">
        <v>86350</v>
      </c>
      <c r="E20246" t="s">
        <v>86351</v>
      </c>
      <c r="F20246" t="s">
        <v>62188</v>
      </c>
      <c r="G20246" t="s">
        <v>86352</v>
      </c>
    </row>
    <row r="20247" spans="2:7">
      <c r="B20247" s="54" t="s">
        <v>82008</v>
      </c>
      <c r="E20247" t="s">
        <v>82009</v>
      </c>
      <c r="F20247" t="s">
        <v>62188</v>
      </c>
      <c r="G20247" t="s">
        <v>82010</v>
      </c>
    </row>
    <row r="20248" spans="2:7">
      <c r="B20248" s="54" t="s">
        <v>88441</v>
      </c>
      <c r="E20248" t="s">
        <v>88442</v>
      </c>
      <c r="F20248" t="s">
        <v>62188</v>
      </c>
      <c r="G20248" t="s">
        <v>88443</v>
      </c>
    </row>
    <row r="20249" spans="2:7">
      <c r="B20249" s="54" t="s">
        <v>82878</v>
      </c>
      <c r="E20249" t="s">
        <v>82879</v>
      </c>
      <c r="F20249" t="s">
        <v>62188</v>
      </c>
      <c r="G20249" t="s">
        <v>82880</v>
      </c>
    </row>
    <row r="20250" spans="2:7">
      <c r="B20250" s="54" t="s">
        <v>82836</v>
      </c>
      <c r="E20250" t="s">
        <v>82837</v>
      </c>
      <c r="F20250" t="s">
        <v>62188</v>
      </c>
      <c r="G20250" t="s">
        <v>82838</v>
      </c>
    </row>
    <row r="20251" spans="2:7">
      <c r="B20251" s="54" t="s">
        <v>82872</v>
      </c>
      <c r="E20251" t="s">
        <v>82873</v>
      </c>
      <c r="F20251" t="s">
        <v>62188</v>
      </c>
      <c r="G20251" t="s">
        <v>82874</v>
      </c>
    </row>
    <row r="20252" spans="2:7">
      <c r="B20252" s="54" t="s">
        <v>82842</v>
      </c>
      <c r="E20252" t="s">
        <v>82843</v>
      </c>
      <c r="F20252" t="s">
        <v>62188</v>
      </c>
      <c r="G20252" t="s">
        <v>82844</v>
      </c>
    </row>
    <row r="20253" spans="2:7">
      <c r="B20253" s="54" t="s">
        <v>79230</v>
      </c>
      <c r="E20253" t="s">
        <v>79231</v>
      </c>
      <c r="F20253" t="s">
        <v>62188</v>
      </c>
      <c r="G20253" t="s">
        <v>79232</v>
      </c>
    </row>
    <row r="20254" spans="2:7">
      <c r="B20254" s="54" t="s">
        <v>82860</v>
      </c>
      <c r="E20254" t="s">
        <v>82861</v>
      </c>
      <c r="F20254" t="s">
        <v>62188</v>
      </c>
      <c r="G20254" t="s">
        <v>82862</v>
      </c>
    </row>
    <row r="20255" spans="2:7">
      <c r="B20255" s="54" t="s">
        <v>69719</v>
      </c>
      <c r="E20255" t="s">
        <v>69720</v>
      </c>
      <c r="F20255" t="s">
        <v>62188</v>
      </c>
      <c r="G20255" t="s">
        <v>69721</v>
      </c>
    </row>
    <row r="20256" spans="2:7">
      <c r="B20256" s="54" t="s">
        <v>82277</v>
      </c>
      <c r="E20256" t="s">
        <v>82278</v>
      </c>
      <c r="F20256" t="s">
        <v>62188</v>
      </c>
      <c r="G20256" t="s">
        <v>82279</v>
      </c>
    </row>
    <row r="20257" spans="2:7">
      <c r="B20257" s="54" t="s">
        <v>82301</v>
      </c>
      <c r="E20257" t="s">
        <v>82302</v>
      </c>
      <c r="F20257" t="s">
        <v>62188</v>
      </c>
      <c r="G20257" t="s">
        <v>82303</v>
      </c>
    </row>
    <row r="20258" spans="2:7">
      <c r="B20258" s="54" t="s">
        <v>82866</v>
      </c>
      <c r="E20258" t="s">
        <v>82867</v>
      </c>
      <c r="F20258" t="s">
        <v>62188</v>
      </c>
      <c r="G20258" t="s">
        <v>82868</v>
      </c>
    </row>
    <row r="20259" spans="2:7">
      <c r="B20259" s="54" t="s">
        <v>85471</v>
      </c>
      <c r="E20259" t="s">
        <v>85472</v>
      </c>
      <c r="F20259" t="s">
        <v>62188</v>
      </c>
      <c r="G20259" t="s">
        <v>85473</v>
      </c>
    </row>
    <row r="20260" spans="2:7">
      <c r="B20260" s="54" t="s">
        <v>85483</v>
      </c>
      <c r="E20260" t="s">
        <v>85484</v>
      </c>
      <c r="F20260" t="s">
        <v>62188</v>
      </c>
      <c r="G20260" t="s">
        <v>85485</v>
      </c>
    </row>
    <row r="20261" spans="2:7">
      <c r="B20261" s="54" t="s">
        <v>85480</v>
      </c>
      <c r="E20261" t="s">
        <v>85481</v>
      </c>
      <c r="F20261" t="s">
        <v>62188</v>
      </c>
      <c r="G20261" t="s">
        <v>85482</v>
      </c>
    </row>
    <row r="20262" spans="2:7">
      <c r="B20262" s="54" t="s">
        <v>85486</v>
      </c>
      <c r="E20262" t="s">
        <v>85487</v>
      </c>
      <c r="F20262" t="s">
        <v>62188</v>
      </c>
      <c r="G20262" t="s">
        <v>85488</v>
      </c>
    </row>
    <row r="20263" spans="2:7">
      <c r="B20263" s="54" t="s">
        <v>85477</v>
      </c>
      <c r="E20263" t="s">
        <v>85478</v>
      </c>
      <c r="F20263" t="s">
        <v>62188</v>
      </c>
      <c r="G20263" t="s">
        <v>85479</v>
      </c>
    </row>
    <row r="20264" spans="2:7">
      <c r="B20264" s="54" t="s">
        <v>85468</v>
      </c>
      <c r="E20264" t="s">
        <v>85469</v>
      </c>
      <c r="F20264" t="s">
        <v>62188</v>
      </c>
      <c r="G20264" t="s">
        <v>85470</v>
      </c>
    </row>
    <row r="20265" spans="2:7">
      <c r="B20265" s="54" t="s">
        <v>85465</v>
      </c>
      <c r="E20265" t="s">
        <v>85466</v>
      </c>
      <c r="F20265" t="s">
        <v>62188</v>
      </c>
      <c r="G20265" t="s">
        <v>85467</v>
      </c>
    </row>
    <row r="20266" spans="2:7">
      <c r="B20266" s="54" t="s">
        <v>79910</v>
      </c>
      <c r="E20266" t="s">
        <v>52470</v>
      </c>
      <c r="F20266" t="s">
        <v>62188</v>
      </c>
      <c r="G20266" t="s">
        <v>79911</v>
      </c>
    </row>
    <row r="20267" spans="2:7">
      <c r="B20267" s="54" t="s">
        <v>85474</v>
      </c>
      <c r="E20267" t="s">
        <v>85475</v>
      </c>
      <c r="F20267" t="s">
        <v>62188</v>
      </c>
      <c r="G20267" t="s">
        <v>85476</v>
      </c>
    </row>
    <row r="20268" spans="2:7">
      <c r="B20268" s="54" t="s">
        <v>63307</v>
      </c>
      <c r="E20268" t="s">
        <v>63308</v>
      </c>
      <c r="F20268" t="s">
        <v>62188</v>
      </c>
      <c r="G20268" t="s">
        <v>63309</v>
      </c>
    </row>
    <row r="20269" spans="2:7">
      <c r="B20269" s="54" t="s">
        <v>90707</v>
      </c>
      <c r="E20269" t="s">
        <v>90708</v>
      </c>
      <c r="F20269" t="s">
        <v>62188</v>
      </c>
      <c r="G20269" t="s">
        <v>90709</v>
      </c>
    </row>
    <row r="20270" spans="2:7">
      <c r="B20270" s="54" t="s">
        <v>69729</v>
      </c>
      <c r="E20270" t="s">
        <v>69730</v>
      </c>
      <c r="F20270" t="s">
        <v>62188</v>
      </c>
      <c r="G20270" t="s">
        <v>69731</v>
      </c>
    </row>
    <row r="20271" spans="2:7">
      <c r="B20271" s="54" t="s">
        <v>75066</v>
      </c>
      <c r="E20271" t="s">
        <v>75067</v>
      </c>
      <c r="F20271" t="s">
        <v>62188</v>
      </c>
      <c r="G20271" t="s">
        <v>75068</v>
      </c>
    </row>
    <row r="20272" spans="2:7">
      <c r="B20272" s="54" t="s">
        <v>69117</v>
      </c>
      <c r="E20272" t="s">
        <v>69118</v>
      </c>
      <c r="F20272" t="s">
        <v>62188</v>
      </c>
      <c r="G20272" t="s">
        <v>69119</v>
      </c>
    </row>
    <row r="20273" spans="2:7">
      <c r="B20273" s="54" t="s">
        <v>63892</v>
      </c>
      <c r="E20273" t="s">
        <v>63893</v>
      </c>
      <c r="F20273" t="s">
        <v>62188</v>
      </c>
      <c r="G20273" t="s">
        <v>63894</v>
      </c>
    </row>
    <row r="20274" spans="2:7">
      <c r="B20274" s="54" t="s">
        <v>63876</v>
      </c>
      <c r="E20274" t="s">
        <v>63877</v>
      </c>
      <c r="F20274" t="s">
        <v>62188</v>
      </c>
      <c r="G20274" t="s">
        <v>63878</v>
      </c>
    </row>
    <row r="20275" spans="2:7">
      <c r="B20275" s="54" t="s">
        <v>87293</v>
      </c>
      <c r="E20275" t="s">
        <v>87294</v>
      </c>
      <c r="F20275" t="s">
        <v>62188</v>
      </c>
      <c r="G20275" t="s">
        <v>87295</v>
      </c>
    </row>
    <row r="20276" spans="2:7">
      <c r="B20276" s="54" t="s">
        <v>62842</v>
      </c>
      <c r="E20276" t="s">
        <v>62843</v>
      </c>
      <c r="F20276" t="s">
        <v>62188</v>
      </c>
      <c r="G20276" t="s">
        <v>62844</v>
      </c>
    </row>
    <row r="20277" spans="2:7">
      <c r="B20277" s="54" t="s">
        <v>62845</v>
      </c>
      <c r="E20277" t="s">
        <v>62846</v>
      </c>
      <c r="F20277" t="s">
        <v>62188</v>
      </c>
      <c r="G20277" t="s">
        <v>62847</v>
      </c>
    </row>
    <row r="20278" spans="2:7">
      <c r="B20278" s="54" t="s">
        <v>90434</v>
      </c>
      <c r="E20278" t="s">
        <v>90435</v>
      </c>
      <c r="F20278" t="s">
        <v>62188</v>
      </c>
      <c r="G20278" t="s">
        <v>90436</v>
      </c>
    </row>
    <row r="20279" spans="2:7">
      <c r="B20279" s="54" t="s">
        <v>93793</v>
      </c>
      <c r="E20279" t="s">
        <v>93794</v>
      </c>
      <c r="F20279" t="s">
        <v>62188</v>
      </c>
      <c r="G20279" t="s">
        <v>93795</v>
      </c>
    </row>
    <row r="20280" spans="2:7">
      <c r="B20280" s="54" t="s">
        <v>93790</v>
      </c>
      <c r="E20280" t="s">
        <v>93791</v>
      </c>
      <c r="F20280" t="s">
        <v>62188</v>
      </c>
      <c r="G20280" t="s">
        <v>93792</v>
      </c>
    </row>
    <row r="20281" spans="2:7">
      <c r="B20281" s="54" t="s">
        <v>83570</v>
      </c>
      <c r="E20281" t="s">
        <v>50423</v>
      </c>
      <c r="F20281" t="s">
        <v>62188</v>
      </c>
      <c r="G20281" t="s">
        <v>83571</v>
      </c>
    </row>
    <row r="20282" spans="2:7">
      <c r="B20282" s="54" t="s">
        <v>65456</v>
      </c>
      <c r="E20282" t="s">
        <v>65457</v>
      </c>
      <c r="F20282" t="s">
        <v>62188</v>
      </c>
      <c r="G20282" t="s">
        <v>65458</v>
      </c>
    </row>
    <row r="20283" spans="2:7">
      <c r="B20283" s="54" t="s">
        <v>78731</v>
      </c>
      <c r="E20283" t="s">
        <v>78732</v>
      </c>
      <c r="F20283" t="s">
        <v>62188</v>
      </c>
      <c r="G20283" t="s">
        <v>78733</v>
      </c>
    </row>
    <row r="20284" spans="2:7">
      <c r="B20284" s="54" t="s">
        <v>78739</v>
      </c>
      <c r="E20284" t="s">
        <v>78740</v>
      </c>
      <c r="F20284" t="s">
        <v>62188</v>
      </c>
      <c r="G20284" t="s">
        <v>78741</v>
      </c>
    </row>
    <row r="20285" spans="2:7">
      <c r="B20285" s="54" t="s">
        <v>77635</v>
      </c>
      <c r="E20285" t="s">
        <v>77636</v>
      </c>
      <c r="F20285" t="s">
        <v>62188</v>
      </c>
      <c r="G20285" t="s">
        <v>77637</v>
      </c>
    </row>
    <row r="20286" spans="2:7">
      <c r="B20286" s="54" t="s">
        <v>72020</v>
      </c>
      <c r="E20286" t="s">
        <v>72021</v>
      </c>
      <c r="F20286" t="s">
        <v>62188</v>
      </c>
      <c r="G20286" t="s">
        <v>72022</v>
      </c>
    </row>
    <row r="20287" spans="2:7">
      <c r="B20287" s="54" t="s">
        <v>77291</v>
      </c>
      <c r="E20287" t="s">
        <v>77292</v>
      </c>
      <c r="F20287" t="s">
        <v>62188</v>
      </c>
      <c r="G20287" t="s">
        <v>77293</v>
      </c>
    </row>
    <row r="20288" spans="2:7">
      <c r="B20288" s="54" t="s">
        <v>69811</v>
      </c>
      <c r="E20288" t="s">
        <v>69812</v>
      </c>
      <c r="F20288" t="s">
        <v>62188</v>
      </c>
      <c r="G20288" t="s">
        <v>69813</v>
      </c>
    </row>
    <row r="20289" spans="2:7">
      <c r="B20289" s="54" t="s">
        <v>87564</v>
      </c>
      <c r="E20289" t="s">
        <v>87565</v>
      </c>
      <c r="F20289" t="s">
        <v>62188</v>
      </c>
      <c r="G20289" t="s">
        <v>87566</v>
      </c>
    </row>
    <row r="20290" spans="2:7">
      <c r="B20290" s="54" t="s">
        <v>64513</v>
      </c>
      <c r="E20290" t="s">
        <v>64514</v>
      </c>
      <c r="F20290" t="s">
        <v>62188</v>
      </c>
      <c r="G20290" t="s">
        <v>64515</v>
      </c>
    </row>
    <row r="20291" spans="2:7">
      <c r="B20291" s="54" t="s">
        <v>75618</v>
      </c>
      <c r="E20291" t="s">
        <v>75619</v>
      </c>
      <c r="F20291" t="s">
        <v>62188</v>
      </c>
      <c r="G20291" t="s">
        <v>75620</v>
      </c>
    </row>
    <row r="20292" spans="2:7">
      <c r="B20292" s="54" t="s">
        <v>75415</v>
      </c>
      <c r="E20292" t="s">
        <v>75416</v>
      </c>
      <c r="F20292" t="s">
        <v>62188</v>
      </c>
      <c r="G20292" t="s">
        <v>75417</v>
      </c>
    </row>
    <row r="20293" spans="2:7">
      <c r="B20293" s="54" t="s">
        <v>62800</v>
      </c>
      <c r="E20293" t="s">
        <v>62801</v>
      </c>
      <c r="F20293" t="s">
        <v>62188</v>
      </c>
      <c r="G20293" t="s">
        <v>62802</v>
      </c>
    </row>
    <row r="20294" spans="2:7">
      <c r="B20294" s="54" t="s">
        <v>62811</v>
      </c>
      <c r="E20294" t="s">
        <v>62812</v>
      </c>
      <c r="F20294" t="s">
        <v>62188</v>
      </c>
      <c r="G20294" t="s">
        <v>62813</v>
      </c>
    </row>
    <row r="20295" spans="2:7">
      <c r="B20295" s="54" t="s">
        <v>62831</v>
      </c>
      <c r="E20295" t="s">
        <v>62832</v>
      </c>
      <c r="F20295" t="s">
        <v>62188</v>
      </c>
      <c r="G20295" t="s">
        <v>62833</v>
      </c>
    </row>
    <row r="20296" spans="2:7">
      <c r="B20296" s="54" t="s">
        <v>62803</v>
      </c>
      <c r="E20296" t="s">
        <v>62804</v>
      </c>
      <c r="F20296" t="s">
        <v>62188</v>
      </c>
      <c r="G20296" t="s">
        <v>62805</v>
      </c>
    </row>
    <row r="20297" spans="2:7">
      <c r="B20297" s="54" t="s">
        <v>62834</v>
      </c>
      <c r="E20297" t="s">
        <v>62835</v>
      </c>
      <c r="F20297" t="s">
        <v>62188</v>
      </c>
      <c r="G20297" t="s">
        <v>62836</v>
      </c>
    </row>
    <row r="20298" spans="2:7">
      <c r="B20298" s="54" t="s">
        <v>62788</v>
      </c>
      <c r="E20298" t="s">
        <v>62789</v>
      </c>
      <c r="F20298" t="s">
        <v>62188</v>
      </c>
      <c r="G20298" t="s">
        <v>62790</v>
      </c>
    </row>
    <row r="20299" spans="2:7">
      <c r="B20299" s="54" t="s">
        <v>70869</v>
      </c>
      <c r="E20299" t="s">
        <v>70870</v>
      </c>
      <c r="F20299" t="s">
        <v>62188</v>
      </c>
      <c r="G20299" t="s">
        <v>70871</v>
      </c>
    </row>
    <row r="20300" spans="2:7">
      <c r="B20300" s="54" t="s">
        <v>63036</v>
      </c>
      <c r="E20300" t="s">
        <v>63037</v>
      </c>
      <c r="F20300" t="s">
        <v>62188</v>
      </c>
      <c r="G20300" t="s">
        <v>63038</v>
      </c>
    </row>
    <row r="20301" spans="2:7">
      <c r="B20301" s="54" t="s">
        <v>68058</v>
      </c>
      <c r="E20301" t="s">
        <v>50227</v>
      </c>
      <c r="F20301" t="s">
        <v>62188</v>
      </c>
      <c r="G20301" t="s">
        <v>68059</v>
      </c>
    </row>
    <row r="20302" spans="2:7">
      <c r="B20302" s="54" t="s">
        <v>68060</v>
      </c>
      <c r="E20302" t="s">
        <v>68061</v>
      </c>
      <c r="F20302" t="s">
        <v>62188</v>
      </c>
      <c r="G20302" t="s">
        <v>68062</v>
      </c>
    </row>
    <row r="20303" spans="2:7">
      <c r="B20303" s="54" t="s">
        <v>68078</v>
      </c>
      <c r="E20303" t="s">
        <v>50231</v>
      </c>
      <c r="F20303" t="s">
        <v>62188</v>
      </c>
      <c r="G20303" t="s">
        <v>68079</v>
      </c>
    </row>
    <row r="20304" spans="2:7">
      <c r="B20304" s="54" t="s">
        <v>68097</v>
      </c>
      <c r="E20304" t="s">
        <v>68098</v>
      </c>
      <c r="F20304" t="s">
        <v>62188</v>
      </c>
      <c r="G20304" t="s">
        <v>68099</v>
      </c>
    </row>
    <row r="20305" spans="2:7">
      <c r="B20305" s="54" t="s">
        <v>68075</v>
      </c>
      <c r="E20305" t="s">
        <v>68076</v>
      </c>
      <c r="F20305" t="s">
        <v>62188</v>
      </c>
      <c r="G20305" t="s">
        <v>68077</v>
      </c>
    </row>
    <row r="20306" spans="2:7">
      <c r="B20306" s="54" t="s">
        <v>68089</v>
      </c>
      <c r="E20306" t="s">
        <v>50242</v>
      </c>
      <c r="F20306" t="s">
        <v>62188</v>
      </c>
      <c r="G20306" t="s">
        <v>68090</v>
      </c>
    </row>
    <row r="20307" spans="2:7">
      <c r="B20307" s="54" t="s">
        <v>68094</v>
      </c>
      <c r="E20307" t="s">
        <v>68095</v>
      </c>
      <c r="F20307" t="s">
        <v>62188</v>
      </c>
      <c r="G20307" t="s">
        <v>68096</v>
      </c>
    </row>
    <row r="20308" spans="2:7">
      <c r="B20308" s="54" t="s">
        <v>68091</v>
      </c>
      <c r="E20308" t="s">
        <v>68092</v>
      </c>
      <c r="F20308" t="s">
        <v>62188</v>
      </c>
      <c r="G20308" t="s">
        <v>68093</v>
      </c>
    </row>
    <row r="20309" spans="2:7">
      <c r="B20309" s="54" t="s">
        <v>68054</v>
      </c>
      <c r="E20309" t="s">
        <v>50219</v>
      </c>
      <c r="F20309" t="s">
        <v>62188</v>
      </c>
      <c r="G20309" t="s">
        <v>68055</v>
      </c>
    </row>
    <row r="20310" spans="2:7">
      <c r="B20310" s="54" t="s">
        <v>68082</v>
      </c>
      <c r="E20310" t="s">
        <v>4454</v>
      </c>
      <c r="F20310" t="s">
        <v>62188</v>
      </c>
      <c r="G20310" t="s">
        <v>68083</v>
      </c>
    </row>
    <row r="20311" spans="2:7">
      <c r="B20311" s="54" t="s">
        <v>67647</v>
      </c>
      <c r="E20311" t="s">
        <v>67648</v>
      </c>
      <c r="F20311" t="s">
        <v>62188</v>
      </c>
      <c r="G20311" t="s">
        <v>67649</v>
      </c>
    </row>
    <row r="20312" spans="2:7">
      <c r="B20312" s="54" t="s">
        <v>67653</v>
      </c>
      <c r="E20312" t="s">
        <v>67654</v>
      </c>
      <c r="F20312" t="s">
        <v>62188</v>
      </c>
      <c r="G20312" t="s">
        <v>67655</v>
      </c>
    </row>
    <row r="20313" spans="2:7">
      <c r="B20313" s="54" t="s">
        <v>67600</v>
      </c>
      <c r="E20313" t="s">
        <v>67601</v>
      </c>
      <c r="F20313" t="s">
        <v>62188</v>
      </c>
      <c r="G20313" t="s">
        <v>67602</v>
      </c>
    </row>
    <row r="20314" spans="2:7">
      <c r="B20314" s="54" t="s">
        <v>67659</v>
      </c>
      <c r="E20314" t="s">
        <v>67660</v>
      </c>
      <c r="F20314" t="s">
        <v>62188</v>
      </c>
      <c r="G20314" t="s">
        <v>67661</v>
      </c>
    </row>
    <row r="20315" spans="2:7">
      <c r="B20315" s="54" t="s">
        <v>67644</v>
      </c>
      <c r="E20315" t="s">
        <v>67645</v>
      </c>
      <c r="F20315" t="s">
        <v>62188</v>
      </c>
      <c r="G20315" t="s">
        <v>67646</v>
      </c>
    </row>
    <row r="20316" spans="2:7">
      <c r="B20316" s="54" t="s">
        <v>67626</v>
      </c>
      <c r="E20316" t="s">
        <v>67627</v>
      </c>
      <c r="F20316" t="s">
        <v>62188</v>
      </c>
      <c r="G20316" t="s">
        <v>67628</v>
      </c>
    </row>
    <row r="20317" spans="2:7">
      <c r="B20317" s="54" t="s">
        <v>67632</v>
      </c>
      <c r="E20317" t="s">
        <v>67633</v>
      </c>
      <c r="F20317" t="s">
        <v>62188</v>
      </c>
      <c r="G20317" t="s">
        <v>67634</v>
      </c>
    </row>
    <row r="20318" spans="2:7">
      <c r="B20318" s="54" t="s">
        <v>67620</v>
      </c>
      <c r="E20318" t="s">
        <v>67621</v>
      </c>
      <c r="F20318" t="s">
        <v>62188</v>
      </c>
      <c r="G20318" t="s">
        <v>67622</v>
      </c>
    </row>
    <row r="20319" spans="2:7">
      <c r="B20319" s="54" t="s">
        <v>67608</v>
      </c>
      <c r="E20319" t="s">
        <v>67609</v>
      </c>
      <c r="F20319" t="s">
        <v>62188</v>
      </c>
      <c r="G20319" t="s">
        <v>67610</v>
      </c>
    </row>
    <row r="20320" spans="2:7">
      <c r="B20320" s="54" t="s">
        <v>67617</v>
      </c>
      <c r="E20320" t="s">
        <v>67618</v>
      </c>
      <c r="F20320" t="s">
        <v>62188</v>
      </c>
      <c r="G20320" t="s">
        <v>67619</v>
      </c>
    </row>
    <row r="20321" spans="2:7">
      <c r="B20321" s="54" t="s">
        <v>67656</v>
      </c>
      <c r="E20321" t="s">
        <v>67657</v>
      </c>
      <c r="F20321" t="s">
        <v>62188</v>
      </c>
      <c r="G20321" t="s">
        <v>67658</v>
      </c>
    </row>
    <row r="20322" spans="2:7">
      <c r="B20322" s="54" t="s">
        <v>67614</v>
      </c>
      <c r="E20322" t="s">
        <v>67615</v>
      </c>
      <c r="F20322" t="s">
        <v>62188</v>
      </c>
      <c r="G20322" t="s">
        <v>67616</v>
      </c>
    </row>
    <row r="20323" spans="2:7">
      <c r="B20323" s="54" t="s">
        <v>67641</v>
      </c>
      <c r="E20323" t="s">
        <v>67642</v>
      </c>
      <c r="F20323" t="s">
        <v>62188</v>
      </c>
      <c r="G20323" t="s">
        <v>67643</v>
      </c>
    </row>
    <row r="20324" spans="2:7">
      <c r="B20324" s="54" t="s">
        <v>67597</v>
      </c>
      <c r="E20324" t="s">
        <v>67598</v>
      </c>
      <c r="F20324" t="s">
        <v>62188</v>
      </c>
      <c r="G20324" t="s">
        <v>67599</v>
      </c>
    </row>
    <row r="20325" spans="2:7">
      <c r="B20325" s="54" t="s">
        <v>67603</v>
      </c>
      <c r="E20325" t="s">
        <v>67604</v>
      </c>
      <c r="F20325" t="s">
        <v>62188</v>
      </c>
      <c r="G20325" t="s">
        <v>67605</v>
      </c>
    </row>
    <row r="20326" spans="2:7">
      <c r="B20326" s="54" t="s">
        <v>67650</v>
      </c>
      <c r="E20326" t="s">
        <v>67651</v>
      </c>
      <c r="F20326" t="s">
        <v>62188</v>
      </c>
      <c r="G20326" t="s">
        <v>67652</v>
      </c>
    </row>
    <row r="20327" spans="2:7">
      <c r="B20327" s="54" t="s">
        <v>67629</v>
      </c>
      <c r="E20327" t="s">
        <v>67630</v>
      </c>
      <c r="F20327" t="s">
        <v>62188</v>
      </c>
      <c r="G20327" t="s">
        <v>67631</v>
      </c>
    </row>
    <row r="20328" spans="2:7">
      <c r="B20328" s="54" t="s">
        <v>67635</v>
      </c>
      <c r="E20328" t="s">
        <v>67636</v>
      </c>
      <c r="F20328" t="s">
        <v>62188</v>
      </c>
      <c r="G20328" t="s">
        <v>67637</v>
      </c>
    </row>
    <row r="20329" spans="2:7">
      <c r="B20329" s="54" t="s">
        <v>67638</v>
      </c>
      <c r="E20329" t="s">
        <v>67639</v>
      </c>
      <c r="F20329" t="s">
        <v>62188</v>
      </c>
      <c r="G20329" t="s">
        <v>67640</v>
      </c>
    </row>
    <row r="20330" spans="2:7">
      <c r="B20330" s="54" t="s">
        <v>67623</v>
      </c>
      <c r="E20330" t="s">
        <v>67624</v>
      </c>
      <c r="F20330" t="s">
        <v>62188</v>
      </c>
      <c r="G20330" t="s">
        <v>67625</v>
      </c>
    </row>
    <row r="20331" spans="2:7">
      <c r="B20331" s="54" t="s">
        <v>68487</v>
      </c>
      <c r="E20331" t="s">
        <v>68488</v>
      </c>
      <c r="F20331" t="s">
        <v>62188</v>
      </c>
      <c r="G20331" t="s">
        <v>68489</v>
      </c>
    </row>
    <row r="20332" spans="2:7">
      <c r="B20332" s="54" t="s">
        <v>65642</v>
      </c>
      <c r="E20332" t="s">
        <v>65643</v>
      </c>
      <c r="F20332" t="s">
        <v>62188</v>
      </c>
      <c r="G20332" t="s">
        <v>65644</v>
      </c>
    </row>
    <row r="20333" spans="2:7">
      <c r="B20333" s="54" t="s">
        <v>88043</v>
      </c>
      <c r="E20333" t="s">
        <v>88044</v>
      </c>
      <c r="F20333" t="s">
        <v>62188</v>
      </c>
      <c r="G20333" t="s">
        <v>68489</v>
      </c>
    </row>
    <row r="20334" spans="2:7">
      <c r="B20334" s="54" t="s">
        <v>63955</v>
      </c>
      <c r="E20334" t="s">
        <v>63956</v>
      </c>
      <c r="F20334" t="s">
        <v>62188</v>
      </c>
      <c r="G20334" t="s">
        <v>63957</v>
      </c>
    </row>
    <row r="20335" spans="2:7">
      <c r="B20335" s="54" t="s">
        <v>67780</v>
      </c>
      <c r="E20335" t="s">
        <v>67781</v>
      </c>
      <c r="F20335" t="s">
        <v>62188</v>
      </c>
      <c r="G20335" t="s">
        <v>67782</v>
      </c>
    </row>
    <row r="20336" spans="2:7">
      <c r="B20336" s="54" t="s">
        <v>84515</v>
      </c>
      <c r="E20336" t="s">
        <v>84516</v>
      </c>
      <c r="F20336" t="s">
        <v>62188</v>
      </c>
      <c r="G20336" t="s">
        <v>68222</v>
      </c>
    </row>
    <row r="20337" spans="2:7">
      <c r="B20337" s="54" t="s">
        <v>68220</v>
      </c>
      <c r="E20337" t="s">
        <v>68221</v>
      </c>
      <c r="F20337" t="s">
        <v>62188</v>
      </c>
      <c r="G20337" t="s">
        <v>68222</v>
      </c>
    </row>
    <row r="20338" spans="2:7">
      <c r="B20338" s="54" t="s">
        <v>80301</v>
      </c>
      <c r="E20338" t="s">
        <v>80302</v>
      </c>
      <c r="F20338" t="s">
        <v>62188</v>
      </c>
      <c r="G20338" t="s">
        <v>67782</v>
      </c>
    </row>
    <row r="20339" spans="2:7">
      <c r="B20339" s="54" t="s">
        <v>70591</v>
      </c>
      <c r="E20339" t="s">
        <v>70592</v>
      </c>
      <c r="F20339" t="s">
        <v>62188</v>
      </c>
      <c r="G20339" t="s">
        <v>67782</v>
      </c>
    </row>
    <row r="20340" spans="2:7">
      <c r="B20340" s="54" t="s">
        <v>83742</v>
      </c>
      <c r="E20340" t="s">
        <v>83743</v>
      </c>
      <c r="F20340" t="s">
        <v>62188</v>
      </c>
      <c r="G20340" t="s">
        <v>67782</v>
      </c>
    </row>
    <row r="20341" spans="2:7">
      <c r="B20341" s="54" t="s">
        <v>72216</v>
      </c>
      <c r="E20341" t="s">
        <v>52093</v>
      </c>
      <c r="F20341" t="s">
        <v>62188</v>
      </c>
      <c r="G20341" t="s">
        <v>67782</v>
      </c>
    </row>
    <row r="20342" spans="2:7">
      <c r="B20342" s="54" t="s">
        <v>70859</v>
      </c>
      <c r="E20342" t="s">
        <v>70860</v>
      </c>
      <c r="F20342" t="s">
        <v>62188</v>
      </c>
      <c r="G20342" t="s">
        <v>67782</v>
      </c>
    </row>
    <row r="20343" spans="2:7">
      <c r="B20343" s="54" t="s">
        <v>65969</v>
      </c>
      <c r="E20343" t="s">
        <v>65970</v>
      </c>
      <c r="F20343" t="s">
        <v>62188</v>
      </c>
      <c r="G20343" t="s">
        <v>65971</v>
      </c>
    </row>
    <row r="20344" spans="2:7">
      <c r="B20344" s="54" t="s">
        <v>77317</v>
      </c>
      <c r="E20344" t="s">
        <v>77318</v>
      </c>
      <c r="F20344" t="s">
        <v>62188</v>
      </c>
      <c r="G20344" t="s">
        <v>77319</v>
      </c>
    </row>
    <row r="20345" spans="2:7">
      <c r="B20345" s="54" t="s">
        <v>89155</v>
      </c>
      <c r="E20345" t="s">
        <v>89156</v>
      </c>
      <c r="F20345" t="s">
        <v>62188</v>
      </c>
      <c r="G20345" t="s">
        <v>89157</v>
      </c>
    </row>
    <row r="20346" spans="2:7">
      <c r="B20346" s="54" t="s">
        <v>70412</v>
      </c>
      <c r="E20346" t="s">
        <v>70413</v>
      </c>
      <c r="F20346" t="s">
        <v>62188</v>
      </c>
      <c r="G20346" t="s">
        <v>70414</v>
      </c>
    </row>
    <row r="20347" spans="2:7">
      <c r="B20347" s="54" t="s">
        <v>78543</v>
      </c>
      <c r="E20347" t="s">
        <v>78544</v>
      </c>
      <c r="F20347" t="s">
        <v>62188</v>
      </c>
      <c r="G20347" t="s">
        <v>78545</v>
      </c>
    </row>
    <row r="20348" spans="2:7">
      <c r="B20348" s="54" t="s">
        <v>73592</v>
      </c>
      <c r="E20348" t="s">
        <v>73593</v>
      </c>
      <c r="F20348" t="s">
        <v>62188</v>
      </c>
      <c r="G20348" t="s">
        <v>73594</v>
      </c>
    </row>
    <row r="20349" spans="2:7">
      <c r="B20349" s="54" t="s">
        <v>65912</v>
      </c>
      <c r="E20349" t="s">
        <v>65913</v>
      </c>
      <c r="F20349" t="s">
        <v>62188</v>
      </c>
      <c r="G20349" t="s">
        <v>65914</v>
      </c>
    </row>
    <row r="20350" spans="2:7">
      <c r="B20350" s="54" t="s">
        <v>65697</v>
      </c>
      <c r="E20350" t="s">
        <v>65698</v>
      </c>
      <c r="F20350" t="s">
        <v>62188</v>
      </c>
      <c r="G20350" t="s">
        <v>65699</v>
      </c>
    </row>
    <row r="20351" spans="2:7">
      <c r="B20351" s="54" t="s">
        <v>66920</v>
      </c>
      <c r="E20351" t="s">
        <v>66921</v>
      </c>
      <c r="F20351" t="s">
        <v>62188</v>
      </c>
      <c r="G20351" t="s">
        <v>66922</v>
      </c>
    </row>
    <row r="20352" spans="2:7">
      <c r="B20352" s="54" t="s">
        <v>80551</v>
      </c>
      <c r="E20352" t="s">
        <v>80552</v>
      </c>
      <c r="F20352" t="s">
        <v>62188</v>
      </c>
      <c r="G20352" t="s">
        <v>80553</v>
      </c>
    </row>
    <row r="20353" spans="2:7">
      <c r="B20353" s="54" t="s">
        <v>87287</v>
      </c>
      <c r="E20353" t="s">
        <v>87288</v>
      </c>
      <c r="F20353" t="s">
        <v>62188</v>
      </c>
      <c r="G20353" t="s">
        <v>87289</v>
      </c>
    </row>
    <row r="20354" spans="2:7">
      <c r="B20354" s="54" t="s">
        <v>71535</v>
      </c>
      <c r="E20354" t="s">
        <v>71536</v>
      </c>
      <c r="F20354" t="s">
        <v>62188</v>
      </c>
      <c r="G20354" t="s">
        <v>71537</v>
      </c>
    </row>
    <row r="20355" spans="2:7">
      <c r="B20355" s="54" t="s">
        <v>82467</v>
      </c>
      <c r="E20355" t="s">
        <v>82468</v>
      </c>
      <c r="F20355" t="s">
        <v>62188</v>
      </c>
      <c r="G20355" t="s">
        <v>82469</v>
      </c>
    </row>
    <row r="20356" spans="2:7">
      <c r="B20356" s="54" t="s">
        <v>87807</v>
      </c>
      <c r="E20356" t="s">
        <v>87808</v>
      </c>
      <c r="F20356" t="s">
        <v>62188</v>
      </c>
      <c r="G20356" t="s">
        <v>87809</v>
      </c>
    </row>
    <row r="20357" spans="2:7">
      <c r="B20357" s="54" t="s">
        <v>84877</v>
      </c>
      <c r="E20357" t="s">
        <v>84878</v>
      </c>
      <c r="F20357" t="s">
        <v>62188</v>
      </c>
      <c r="G20357" t="s">
        <v>84879</v>
      </c>
    </row>
    <row r="20358" spans="2:7">
      <c r="B20358" s="54" t="s">
        <v>82740</v>
      </c>
      <c r="E20358" t="s">
        <v>82741</v>
      </c>
      <c r="F20358" t="s">
        <v>62188</v>
      </c>
      <c r="G20358" t="s">
        <v>82742</v>
      </c>
    </row>
    <row r="20359" spans="2:7">
      <c r="B20359" s="54" t="s">
        <v>82720</v>
      </c>
      <c r="E20359" t="s">
        <v>82721</v>
      </c>
      <c r="F20359" t="s">
        <v>62188</v>
      </c>
      <c r="G20359" t="s">
        <v>82722</v>
      </c>
    </row>
    <row r="20360" spans="2:7">
      <c r="B20360" s="54" t="s">
        <v>79630</v>
      </c>
      <c r="E20360" t="s">
        <v>79631</v>
      </c>
      <c r="F20360" t="s">
        <v>62188</v>
      </c>
      <c r="G20360" t="s">
        <v>79632</v>
      </c>
    </row>
    <row r="20361" spans="2:7">
      <c r="B20361" s="54" t="s">
        <v>77444</v>
      </c>
      <c r="E20361" t="s">
        <v>77445</v>
      </c>
      <c r="F20361" t="s">
        <v>62188</v>
      </c>
      <c r="G20361" t="s">
        <v>77446</v>
      </c>
    </row>
    <row r="20362" spans="2:7">
      <c r="B20362" s="54" t="s">
        <v>68166</v>
      </c>
      <c r="E20362" t="s">
        <v>68167</v>
      </c>
      <c r="F20362" t="s">
        <v>62188</v>
      </c>
      <c r="G20362" t="s">
        <v>68168</v>
      </c>
    </row>
    <row r="20363" spans="2:7">
      <c r="B20363" s="54" t="s">
        <v>68575</v>
      </c>
      <c r="E20363" t="s">
        <v>68576</v>
      </c>
      <c r="F20363" t="s">
        <v>62188</v>
      </c>
      <c r="G20363" t="s">
        <v>68577</v>
      </c>
    </row>
    <row r="20364" spans="2:7">
      <c r="B20364" s="54" t="s">
        <v>67188</v>
      </c>
      <c r="E20364" t="s">
        <v>67189</v>
      </c>
      <c r="F20364" t="s">
        <v>62188</v>
      </c>
      <c r="G20364" t="s">
        <v>67190</v>
      </c>
    </row>
    <row r="20365" spans="2:7">
      <c r="B20365" s="54" t="s">
        <v>81884</v>
      </c>
      <c r="E20365" t="s">
        <v>81885</v>
      </c>
      <c r="F20365" t="s">
        <v>62188</v>
      </c>
      <c r="G20365" t="s">
        <v>81886</v>
      </c>
    </row>
    <row r="20366" spans="2:7">
      <c r="B20366" s="54" t="s">
        <v>64209</v>
      </c>
      <c r="E20366" t="s">
        <v>64210</v>
      </c>
      <c r="F20366" t="s">
        <v>62188</v>
      </c>
      <c r="G20366" t="s">
        <v>64211</v>
      </c>
    </row>
    <row r="20367" spans="2:7">
      <c r="B20367" s="54" t="s">
        <v>73115</v>
      </c>
      <c r="E20367" t="s">
        <v>73116</v>
      </c>
      <c r="F20367" t="s">
        <v>62188</v>
      </c>
      <c r="G20367" t="s">
        <v>73117</v>
      </c>
    </row>
    <row r="20368" spans="2:7">
      <c r="B20368" s="54" t="s">
        <v>74435</v>
      </c>
      <c r="E20368" t="s">
        <v>74436</v>
      </c>
      <c r="F20368" t="s">
        <v>62188</v>
      </c>
      <c r="G20368" t="s">
        <v>74437</v>
      </c>
    </row>
    <row r="20369" spans="2:7">
      <c r="B20369" s="54" t="s">
        <v>84952</v>
      </c>
      <c r="E20369" t="s">
        <v>84953</v>
      </c>
      <c r="F20369" t="s">
        <v>62188</v>
      </c>
      <c r="G20369" t="s">
        <v>84954</v>
      </c>
    </row>
    <row r="20370" spans="2:7">
      <c r="B20370" s="54" t="s">
        <v>80143</v>
      </c>
      <c r="E20370" t="s">
        <v>80144</v>
      </c>
      <c r="F20370" t="s">
        <v>62188</v>
      </c>
      <c r="G20370" t="s">
        <v>80145</v>
      </c>
    </row>
    <row r="20371" spans="2:7">
      <c r="B20371" s="54" t="s">
        <v>80097</v>
      </c>
      <c r="E20371" t="s">
        <v>80098</v>
      </c>
      <c r="F20371" t="s">
        <v>62188</v>
      </c>
      <c r="G20371" t="s">
        <v>80099</v>
      </c>
    </row>
    <row r="20372" spans="2:7">
      <c r="B20372" s="54" t="s">
        <v>78891</v>
      </c>
      <c r="E20372" t="s">
        <v>78892</v>
      </c>
      <c r="F20372" t="s">
        <v>62188</v>
      </c>
      <c r="G20372" t="s">
        <v>78893</v>
      </c>
    </row>
    <row r="20373" spans="2:7">
      <c r="B20373" s="54" t="s">
        <v>65617</v>
      </c>
      <c r="E20373" t="s">
        <v>65618</v>
      </c>
      <c r="F20373" t="s">
        <v>62188</v>
      </c>
      <c r="G20373" t="s">
        <v>65619</v>
      </c>
    </row>
    <row r="20374" spans="2:7">
      <c r="B20374" s="54" t="s">
        <v>93685</v>
      </c>
      <c r="E20374" t="s">
        <v>93686</v>
      </c>
      <c r="F20374" t="s">
        <v>62188</v>
      </c>
      <c r="G20374" t="s">
        <v>93687</v>
      </c>
    </row>
    <row r="20375" spans="2:7">
      <c r="B20375" s="54" t="s">
        <v>82171</v>
      </c>
      <c r="E20375" t="s">
        <v>82172</v>
      </c>
      <c r="F20375" t="s">
        <v>62188</v>
      </c>
      <c r="G20375" t="s">
        <v>82173</v>
      </c>
    </row>
    <row r="20376" spans="2:7">
      <c r="B20376" s="54" t="s">
        <v>79863</v>
      </c>
      <c r="E20376" t="s">
        <v>79864</v>
      </c>
      <c r="F20376" t="s">
        <v>62188</v>
      </c>
      <c r="G20376" t="s">
        <v>79865</v>
      </c>
    </row>
    <row r="20377" spans="2:7">
      <c r="B20377" s="54" t="s">
        <v>73976</v>
      </c>
      <c r="E20377" t="s">
        <v>73977</v>
      </c>
      <c r="F20377" t="s">
        <v>62188</v>
      </c>
      <c r="G20377" t="s">
        <v>73978</v>
      </c>
    </row>
    <row r="20378" spans="2:7">
      <c r="B20378" s="54" t="s">
        <v>73337</v>
      </c>
      <c r="E20378" t="s">
        <v>73338</v>
      </c>
      <c r="F20378" t="s">
        <v>62188</v>
      </c>
      <c r="G20378" t="s">
        <v>73339</v>
      </c>
    </row>
    <row r="20379" spans="2:7">
      <c r="B20379" s="54" t="s">
        <v>73311</v>
      </c>
      <c r="E20379" t="s">
        <v>73312</v>
      </c>
      <c r="F20379" t="s">
        <v>62188</v>
      </c>
      <c r="G20379" t="s">
        <v>73313</v>
      </c>
    </row>
    <row r="20380" spans="2:7">
      <c r="B20380" s="54" t="s">
        <v>65230</v>
      </c>
      <c r="E20380" t="s">
        <v>65231</v>
      </c>
      <c r="F20380" t="s">
        <v>62188</v>
      </c>
      <c r="G20380" t="s">
        <v>65232</v>
      </c>
    </row>
    <row r="20381" spans="2:7">
      <c r="B20381" s="54" t="s">
        <v>73314</v>
      </c>
      <c r="E20381" t="s">
        <v>73315</v>
      </c>
      <c r="F20381" t="s">
        <v>62188</v>
      </c>
      <c r="G20381" t="s">
        <v>73316</v>
      </c>
    </row>
    <row r="20382" spans="2:7">
      <c r="B20382" s="54" t="s">
        <v>73349</v>
      </c>
      <c r="E20382" t="s">
        <v>73350</v>
      </c>
      <c r="F20382" t="s">
        <v>62188</v>
      </c>
      <c r="G20382" t="s">
        <v>73351</v>
      </c>
    </row>
    <row r="20383" spans="2:7">
      <c r="B20383" s="54" t="s">
        <v>67390</v>
      </c>
      <c r="E20383" t="s">
        <v>67391</v>
      </c>
      <c r="F20383" t="s">
        <v>62188</v>
      </c>
      <c r="G20383" t="s">
        <v>67392</v>
      </c>
    </row>
    <row r="20384" spans="2:7">
      <c r="B20384" s="54" t="s">
        <v>67150</v>
      </c>
      <c r="E20384" t="s">
        <v>67151</v>
      </c>
      <c r="F20384" t="s">
        <v>62188</v>
      </c>
      <c r="G20384" t="s">
        <v>67152</v>
      </c>
    </row>
    <row r="20385" spans="2:7">
      <c r="B20385" s="54" t="s">
        <v>65276</v>
      </c>
      <c r="E20385" t="s">
        <v>65277</v>
      </c>
      <c r="F20385" t="s">
        <v>62188</v>
      </c>
      <c r="G20385" t="s">
        <v>65278</v>
      </c>
    </row>
    <row r="20386" spans="2:7">
      <c r="B20386" s="54" t="s">
        <v>64415</v>
      </c>
      <c r="E20386" t="s">
        <v>64416</v>
      </c>
      <c r="F20386" t="s">
        <v>62188</v>
      </c>
      <c r="G20386" t="s">
        <v>64417</v>
      </c>
    </row>
    <row r="20387" spans="2:7">
      <c r="B20387" s="54" t="s">
        <v>89187</v>
      </c>
      <c r="E20387" t="s">
        <v>89188</v>
      </c>
      <c r="F20387" t="s">
        <v>62188</v>
      </c>
      <c r="G20387" t="s">
        <v>89189</v>
      </c>
    </row>
    <row r="20388" spans="2:7">
      <c r="B20388" s="54" t="s">
        <v>87273</v>
      </c>
      <c r="E20388" t="s">
        <v>87274</v>
      </c>
      <c r="F20388" t="s">
        <v>62188</v>
      </c>
      <c r="G20388" t="s">
        <v>87275</v>
      </c>
    </row>
    <row r="20389" spans="2:7">
      <c r="B20389" s="54" t="s">
        <v>83788</v>
      </c>
      <c r="E20389" t="s">
        <v>83789</v>
      </c>
      <c r="F20389" t="s">
        <v>62188</v>
      </c>
      <c r="G20389" t="s">
        <v>83790</v>
      </c>
    </row>
    <row r="20390" spans="2:7">
      <c r="B20390" s="54" t="s">
        <v>81551</v>
      </c>
      <c r="E20390" t="s">
        <v>81552</v>
      </c>
      <c r="F20390" t="s">
        <v>62188</v>
      </c>
      <c r="G20390" t="s">
        <v>81553</v>
      </c>
    </row>
    <row r="20391" spans="2:7">
      <c r="B20391" s="54" t="s">
        <v>77471</v>
      </c>
      <c r="E20391" t="s">
        <v>77472</v>
      </c>
      <c r="F20391" t="s">
        <v>62188</v>
      </c>
      <c r="G20391" t="s">
        <v>77473</v>
      </c>
    </row>
    <row r="20392" spans="2:7">
      <c r="B20392" s="54" t="s">
        <v>76838</v>
      </c>
      <c r="E20392" t="s">
        <v>76839</v>
      </c>
      <c r="F20392" t="s">
        <v>62188</v>
      </c>
      <c r="G20392" t="s">
        <v>76840</v>
      </c>
    </row>
    <row r="20393" spans="2:7">
      <c r="B20393" s="54" t="s">
        <v>73142</v>
      </c>
      <c r="E20393" t="s">
        <v>73143</v>
      </c>
      <c r="F20393" t="s">
        <v>62188</v>
      </c>
      <c r="G20393" t="s">
        <v>73144</v>
      </c>
    </row>
    <row r="20394" spans="2:7">
      <c r="B20394" s="54" t="s">
        <v>68760</v>
      </c>
      <c r="E20394" t="s">
        <v>68761</v>
      </c>
      <c r="F20394" t="s">
        <v>62188</v>
      </c>
      <c r="G20394" t="s">
        <v>68762</v>
      </c>
    </row>
    <row r="20395" spans="2:7">
      <c r="B20395" s="54" t="s">
        <v>62540</v>
      </c>
      <c r="E20395" t="s">
        <v>62541</v>
      </c>
      <c r="F20395" t="s">
        <v>62188</v>
      </c>
      <c r="G20395" t="s">
        <v>62542</v>
      </c>
    </row>
    <row r="20396" spans="2:7">
      <c r="B20396" s="54" t="s">
        <v>73122</v>
      </c>
      <c r="E20396" t="s">
        <v>73123</v>
      </c>
      <c r="F20396" t="s">
        <v>62188</v>
      </c>
      <c r="G20396" t="s">
        <v>73124</v>
      </c>
    </row>
    <row r="20397" spans="2:7">
      <c r="B20397" s="54" t="s">
        <v>63931</v>
      </c>
      <c r="E20397" t="s">
        <v>63932</v>
      </c>
      <c r="F20397" t="s">
        <v>62188</v>
      </c>
      <c r="G20397" t="s">
        <v>63933</v>
      </c>
    </row>
    <row r="20398" spans="2:7">
      <c r="B20398" s="54" t="s">
        <v>63710</v>
      </c>
      <c r="E20398" t="s">
        <v>63711</v>
      </c>
      <c r="F20398" t="s">
        <v>62188</v>
      </c>
      <c r="G20398" t="s">
        <v>63712</v>
      </c>
    </row>
    <row r="20399" spans="2:7">
      <c r="B20399" s="54" t="s">
        <v>63672</v>
      </c>
      <c r="E20399" t="s">
        <v>63673</v>
      </c>
      <c r="F20399" t="s">
        <v>62188</v>
      </c>
      <c r="G20399" t="s">
        <v>63674</v>
      </c>
    </row>
    <row r="20400" spans="2:7">
      <c r="B20400" s="54" t="s">
        <v>62198</v>
      </c>
      <c r="E20400" t="s">
        <v>62199</v>
      </c>
      <c r="F20400" t="s">
        <v>62188</v>
      </c>
      <c r="G20400" t="s">
        <v>62200</v>
      </c>
    </row>
    <row r="20401" spans="2:7">
      <c r="B20401" s="54" t="s">
        <v>62545</v>
      </c>
      <c r="E20401" t="s">
        <v>62546</v>
      </c>
      <c r="F20401" t="s">
        <v>62188</v>
      </c>
      <c r="G20401" t="s">
        <v>62547</v>
      </c>
    </row>
    <row r="20402" spans="2:7">
      <c r="B20402" s="54" t="s">
        <v>62928</v>
      </c>
      <c r="E20402" t="s">
        <v>62929</v>
      </c>
      <c r="F20402" t="s">
        <v>62188</v>
      </c>
      <c r="G20402" t="s">
        <v>62930</v>
      </c>
    </row>
    <row r="20403" spans="2:7">
      <c r="B20403" s="54" t="s">
        <v>63077</v>
      </c>
      <c r="E20403" t="s">
        <v>63078</v>
      </c>
      <c r="F20403" t="s">
        <v>62188</v>
      </c>
      <c r="G20403" t="s">
        <v>63079</v>
      </c>
    </row>
    <row r="20404" spans="2:7">
      <c r="B20404" s="54" t="s">
        <v>76974</v>
      </c>
      <c r="E20404" t="s">
        <v>76975</v>
      </c>
      <c r="F20404" t="s">
        <v>62188</v>
      </c>
      <c r="G20404" t="s">
        <v>76976</v>
      </c>
    </row>
    <row r="20405" spans="2:7">
      <c r="B20405" s="54" t="s">
        <v>77492</v>
      </c>
      <c r="E20405" t="s">
        <v>77493</v>
      </c>
      <c r="F20405" t="s">
        <v>62188</v>
      </c>
      <c r="G20405" t="s">
        <v>77494</v>
      </c>
    </row>
    <row r="20406" spans="2:7">
      <c r="B20406" s="54" t="s">
        <v>77486</v>
      </c>
      <c r="E20406" t="s">
        <v>77487</v>
      </c>
      <c r="F20406" t="s">
        <v>62188</v>
      </c>
      <c r="G20406" t="s">
        <v>77488</v>
      </c>
    </row>
    <row r="20407" spans="2:7">
      <c r="B20407" s="54" t="s">
        <v>79517</v>
      </c>
      <c r="E20407" t="s">
        <v>79518</v>
      </c>
      <c r="F20407" t="s">
        <v>62188</v>
      </c>
      <c r="G20407" t="s">
        <v>79519</v>
      </c>
    </row>
    <row r="20408" spans="2:7">
      <c r="B20408" s="54" t="s">
        <v>80027</v>
      </c>
      <c r="E20408" t="s">
        <v>80028</v>
      </c>
      <c r="F20408" t="s">
        <v>62188</v>
      </c>
      <c r="G20408" t="s">
        <v>80029</v>
      </c>
    </row>
    <row r="20409" spans="2:7">
      <c r="B20409" s="54" t="s">
        <v>80015</v>
      </c>
      <c r="E20409" t="s">
        <v>80016</v>
      </c>
      <c r="F20409" t="s">
        <v>62188</v>
      </c>
      <c r="G20409" t="s">
        <v>80017</v>
      </c>
    </row>
    <row r="20410" spans="2:7">
      <c r="B20410" s="54" t="s">
        <v>80030</v>
      </c>
      <c r="E20410" t="s">
        <v>80031</v>
      </c>
      <c r="F20410" t="s">
        <v>62188</v>
      </c>
      <c r="G20410" t="s">
        <v>80032</v>
      </c>
    </row>
    <row r="20411" spans="2:7">
      <c r="B20411" s="54" t="s">
        <v>79989</v>
      </c>
      <c r="E20411" t="s">
        <v>79990</v>
      </c>
      <c r="F20411" t="s">
        <v>62188</v>
      </c>
      <c r="G20411" t="s">
        <v>79991</v>
      </c>
    </row>
    <row r="20412" spans="2:7">
      <c r="B20412" s="54" t="s">
        <v>63080</v>
      </c>
      <c r="E20412" t="s">
        <v>63081</v>
      </c>
      <c r="F20412" t="s">
        <v>62188</v>
      </c>
      <c r="G20412" t="s">
        <v>63082</v>
      </c>
    </row>
    <row r="20413" spans="2:7">
      <c r="B20413" s="54" t="s">
        <v>63088</v>
      </c>
      <c r="E20413" t="s">
        <v>63089</v>
      </c>
      <c r="F20413" t="s">
        <v>62188</v>
      </c>
      <c r="G20413" t="s">
        <v>63090</v>
      </c>
    </row>
    <row r="20414" spans="2:7">
      <c r="B20414" s="54" t="s">
        <v>89381</v>
      </c>
      <c r="E20414" t="s">
        <v>89382</v>
      </c>
      <c r="F20414" t="s">
        <v>62188</v>
      </c>
      <c r="G20414" t="s">
        <v>89383</v>
      </c>
    </row>
    <row r="20415" spans="2:7">
      <c r="B20415" s="54" t="s">
        <v>75432</v>
      </c>
      <c r="E20415" t="s">
        <v>75433</v>
      </c>
      <c r="F20415" t="s">
        <v>62188</v>
      </c>
      <c r="G20415" t="s">
        <v>75434</v>
      </c>
    </row>
    <row r="20416" spans="2:7">
      <c r="B20416" s="54" t="s">
        <v>75783</v>
      </c>
      <c r="E20416" t="s">
        <v>75784</v>
      </c>
      <c r="F20416" t="s">
        <v>62188</v>
      </c>
      <c r="G20416" t="s">
        <v>75785</v>
      </c>
    </row>
    <row r="20417" spans="2:7">
      <c r="B20417" s="54" t="s">
        <v>65245</v>
      </c>
      <c r="E20417" t="s">
        <v>65246</v>
      </c>
      <c r="F20417" t="s">
        <v>62188</v>
      </c>
      <c r="G20417" t="s">
        <v>65247</v>
      </c>
    </row>
    <row r="20418" spans="2:7">
      <c r="B20418" s="54" t="s">
        <v>65222</v>
      </c>
      <c r="E20418" t="s">
        <v>65223</v>
      </c>
      <c r="F20418" t="s">
        <v>62188</v>
      </c>
      <c r="G20418" t="s">
        <v>65224</v>
      </c>
    </row>
    <row r="20419" spans="2:7">
      <c r="B20419" s="54" t="s">
        <v>65200</v>
      </c>
      <c r="E20419" t="s">
        <v>65201</v>
      </c>
      <c r="F20419" t="s">
        <v>62188</v>
      </c>
      <c r="G20419" t="s">
        <v>65202</v>
      </c>
    </row>
    <row r="20420" spans="2:7">
      <c r="B20420" s="54" t="s">
        <v>65106</v>
      </c>
      <c r="E20420" t="s">
        <v>65107</v>
      </c>
      <c r="F20420" t="s">
        <v>62188</v>
      </c>
      <c r="G20420" t="s">
        <v>65108</v>
      </c>
    </row>
    <row r="20421" spans="2:7">
      <c r="B20421" s="54" t="s">
        <v>65373</v>
      </c>
      <c r="E20421" t="s">
        <v>65374</v>
      </c>
      <c r="F20421" t="s">
        <v>62188</v>
      </c>
      <c r="G20421" t="s">
        <v>65375</v>
      </c>
    </row>
    <row r="20422" spans="2:7">
      <c r="B20422" s="54" t="s">
        <v>64952</v>
      </c>
      <c r="E20422" t="s">
        <v>64953</v>
      </c>
      <c r="F20422" t="s">
        <v>62188</v>
      </c>
      <c r="G20422" t="s">
        <v>64954</v>
      </c>
    </row>
    <row r="20423" spans="2:7">
      <c r="B20423" s="54" t="s">
        <v>64928</v>
      </c>
      <c r="E20423" t="s">
        <v>64929</v>
      </c>
      <c r="F20423" t="s">
        <v>62188</v>
      </c>
      <c r="G20423" t="s">
        <v>64930</v>
      </c>
    </row>
    <row r="20424" spans="2:7">
      <c r="B20424" s="54" t="s">
        <v>64428</v>
      </c>
      <c r="E20424" t="s">
        <v>64429</v>
      </c>
      <c r="F20424" t="s">
        <v>62188</v>
      </c>
      <c r="G20424" t="s">
        <v>64430</v>
      </c>
    </row>
    <row r="20425" spans="2:7">
      <c r="B20425" s="54" t="s">
        <v>64147</v>
      </c>
      <c r="E20425" t="s">
        <v>64148</v>
      </c>
      <c r="F20425" t="s">
        <v>62188</v>
      </c>
      <c r="G20425" t="s">
        <v>64149</v>
      </c>
    </row>
    <row r="20426" spans="2:7">
      <c r="B20426" s="54" t="s">
        <v>64085</v>
      </c>
      <c r="E20426" t="s">
        <v>64086</v>
      </c>
      <c r="F20426" t="s">
        <v>62188</v>
      </c>
      <c r="G20426" t="s">
        <v>64087</v>
      </c>
    </row>
    <row r="20427" spans="2:7">
      <c r="B20427" s="54" t="s">
        <v>64060</v>
      </c>
      <c r="E20427" t="s">
        <v>64061</v>
      </c>
      <c r="F20427" t="s">
        <v>62188</v>
      </c>
      <c r="G20427" t="s">
        <v>64062</v>
      </c>
    </row>
    <row r="20428" spans="2:7">
      <c r="B20428" s="54" t="s">
        <v>64063</v>
      </c>
      <c r="E20428" t="s">
        <v>64064</v>
      </c>
      <c r="F20428" t="s">
        <v>62188</v>
      </c>
      <c r="G20428" t="s">
        <v>64065</v>
      </c>
    </row>
    <row r="20429" spans="2:7">
      <c r="B20429" s="54" t="s">
        <v>64403</v>
      </c>
      <c r="E20429" t="s">
        <v>64404</v>
      </c>
      <c r="F20429" t="s">
        <v>62188</v>
      </c>
      <c r="G20429" t="s">
        <v>64405</v>
      </c>
    </row>
    <row r="20430" spans="2:7">
      <c r="B20430" s="54" t="s">
        <v>64004</v>
      </c>
      <c r="E20430" t="s">
        <v>64005</v>
      </c>
      <c r="F20430" t="s">
        <v>62188</v>
      </c>
      <c r="G20430" t="s">
        <v>64006</v>
      </c>
    </row>
    <row r="20431" spans="2:7">
      <c r="B20431" s="54" t="s">
        <v>64981</v>
      </c>
      <c r="E20431" t="s">
        <v>64982</v>
      </c>
      <c r="F20431" t="s">
        <v>62188</v>
      </c>
      <c r="G20431" t="s">
        <v>64983</v>
      </c>
    </row>
    <row r="20432" spans="2:7">
      <c r="B20432" s="54" t="s">
        <v>63941</v>
      </c>
      <c r="E20432" t="s">
        <v>63942</v>
      </c>
      <c r="F20432" t="s">
        <v>62188</v>
      </c>
      <c r="G20432" t="s">
        <v>63943</v>
      </c>
    </row>
    <row r="20433" spans="2:7">
      <c r="B20433" s="54" t="s">
        <v>89257</v>
      </c>
      <c r="E20433" t="s">
        <v>89258</v>
      </c>
      <c r="F20433" t="s">
        <v>62188</v>
      </c>
      <c r="G20433" t="s">
        <v>89259</v>
      </c>
    </row>
    <row r="20434" spans="2:7">
      <c r="B20434" s="54" t="s">
        <v>89377</v>
      </c>
      <c r="E20434" t="s">
        <v>89378</v>
      </c>
      <c r="F20434" t="s">
        <v>62188</v>
      </c>
      <c r="G20434" t="s">
        <v>89379</v>
      </c>
    </row>
    <row r="20435" spans="2:7">
      <c r="B20435" s="54" t="s">
        <v>64026</v>
      </c>
      <c r="E20435" t="s">
        <v>64027</v>
      </c>
      <c r="F20435" t="s">
        <v>62188</v>
      </c>
      <c r="G20435" t="s">
        <v>64028</v>
      </c>
    </row>
    <row r="20436" spans="2:7">
      <c r="B20436" s="54" t="s">
        <v>63991</v>
      </c>
      <c r="E20436" t="s">
        <v>63992</v>
      </c>
      <c r="F20436" t="s">
        <v>62188</v>
      </c>
      <c r="G20436" t="s">
        <v>63993</v>
      </c>
    </row>
    <row r="20437" spans="2:7">
      <c r="B20437" s="54" t="s">
        <v>72333</v>
      </c>
      <c r="E20437" t="s">
        <v>72334</v>
      </c>
      <c r="F20437" t="s">
        <v>62188</v>
      </c>
      <c r="G20437" t="s">
        <v>72335</v>
      </c>
    </row>
    <row r="20438" spans="2:7">
      <c r="B20438" s="54" t="s">
        <v>72303</v>
      </c>
      <c r="E20438" t="s">
        <v>72304</v>
      </c>
      <c r="F20438" t="s">
        <v>62188</v>
      </c>
      <c r="G20438" t="s">
        <v>72305</v>
      </c>
    </row>
    <row r="20439" spans="2:7">
      <c r="B20439" s="54" t="s">
        <v>72193</v>
      </c>
      <c r="E20439" t="s">
        <v>72194</v>
      </c>
      <c r="F20439" t="s">
        <v>62188</v>
      </c>
      <c r="G20439" t="s">
        <v>72195</v>
      </c>
    </row>
    <row r="20440" spans="2:7">
      <c r="B20440" s="54" t="s">
        <v>72062</v>
      </c>
      <c r="E20440" t="s">
        <v>72063</v>
      </c>
      <c r="F20440" t="s">
        <v>62188</v>
      </c>
      <c r="G20440" t="s">
        <v>72064</v>
      </c>
    </row>
    <row r="20441" spans="2:7">
      <c r="B20441" s="54" t="s">
        <v>70687</v>
      </c>
      <c r="E20441" t="s">
        <v>70688</v>
      </c>
      <c r="F20441" t="s">
        <v>62188</v>
      </c>
      <c r="G20441" t="s">
        <v>70689</v>
      </c>
    </row>
    <row r="20442" spans="2:7">
      <c r="B20442" s="54" t="s">
        <v>70437</v>
      </c>
      <c r="E20442" t="s">
        <v>70438</v>
      </c>
      <c r="F20442" t="s">
        <v>62188</v>
      </c>
      <c r="G20442" t="s">
        <v>70439</v>
      </c>
    </row>
    <row r="20443" spans="2:7">
      <c r="B20443" s="54" t="s">
        <v>71994</v>
      </c>
      <c r="E20443" t="s">
        <v>71995</v>
      </c>
      <c r="F20443" t="s">
        <v>62188</v>
      </c>
      <c r="G20443" t="s">
        <v>71996</v>
      </c>
    </row>
    <row r="20444" spans="2:7">
      <c r="B20444" s="54" t="s">
        <v>71891</v>
      </c>
      <c r="E20444" t="s">
        <v>71892</v>
      </c>
      <c r="F20444" t="s">
        <v>62188</v>
      </c>
      <c r="G20444" t="s">
        <v>71893</v>
      </c>
    </row>
    <row r="20445" spans="2:7">
      <c r="B20445" s="54" t="s">
        <v>77749</v>
      </c>
      <c r="E20445" t="s">
        <v>77750</v>
      </c>
      <c r="F20445" t="s">
        <v>62188</v>
      </c>
      <c r="G20445" t="s">
        <v>77751</v>
      </c>
    </row>
    <row r="20446" spans="2:7">
      <c r="B20446" s="54" t="s">
        <v>78154</v>
      </c>
      <c r="E20446" t="s">
        <v>78155</v>
      </c>
      <c r="F20446" t="s">
        <v>62188</v>
      </c>
      <c r="G20446" t="s">
        <v>78156</v>
      </c>
    </row>
    <row r="20447" spans="2:7">
      <c r="B20447" s="54" t="s">
        <v>63843</v>
      </c>
      <c r="E20447" t="s">
        <v>63844</v>
      </c>
      <c r="F20447" t="s">
        <v>62188</v>
      </c>
      <c r="G20447" t="s">
        <v>63845</v>
      </c>
    </row>
    <row r="20448" spans="2:7">
      <c r="B20448" s="54" t="s">
        <v>71835</v>
      </c>
      <c r="E20448" t="s">
        <v>54209</v>
      </c>
      <c r="F20448" t="s">
        <v>62188</v>
      </c>
      <c r="G20448" t="s">
        <v>71836</v>
      </c>
    </row>
    <row r="20449" spans="2:7">
      <c r="B20449" s="54" t="s">
        <v>71809</v>
      </c>
      <c r="E20449" t="s">
        <v>71810</v>
      </c>
      <c r="F20449" t="s">
        <v>62188</v>
      </c>
      <c r="G20449" t="s">
        <v>71811</v>
      </c>
    </row>
    <row r="20450" spans="2:7">
      <c r="B20450" s="54" t="s">
        <v>71776</v>
      </c>
      <c r="E20450" t="s">
        <v>71777</v>
      </c>
      <c r="F20450" t="s">
        <v>62188</v>
      </c>
      <c r="G20450" t="s">
        <v>71778</v>
      </c>
    </row>
    <row r="20451" spans="2:7">
      <c r="B20451" s="54" t="s">
        <v>72466</v>
      </c>
      <c r="E20451" t="s">
        <v>72467</v>
      </c>
      <c r="F20451" t="s">
        <v>62188</v>
      </c>
      <c r="G20451" t="s">
        <v>72468</v>
      </c>
    </row>
    <row r="20452" spans="2:7">
      <c r="B20452" s="54" t="s">
        <v>62314</v>
      </c>
      <c r="E20452" t="s">
        <v>62315</v>
      </c>
      <c r="F20452" t="s">
        <v>62188</v>
      </c>
      <c r="G20452" t="s">
        <v>62316</v>
      </c>
    </row>
    <row r="20453" spans="2:7">
      <c r="B20453" s="54" t="s">
        <v>72532</v>
      </c>
      <c r="E20453" t="s">
        <v>72533</v>
      </c>
      <c r="F20453" t="s">
        <v>62188</v>
      </c>
      <c r="G20453" t="s">
        <v>72534</v>
      </c>
    </row>
    <row r="20454" spans="2:7">
      <c r="B20454" s="54" t="s">
        <v>72526</v>
      </c>
      <c r="E20454" t="s">
        <v>72527</v>
      </c>
      <c r="F20454" t="s">
        <v>62188</v>
      </c>
      <c r="G20454" t="s">
        <v>72528</v>
      </c>
    </row>
    <row r="20455" spans="2:7">
      <c r="B20455" s="54" t="s">
        <v>72498</v>
      </c>
      <c r="E20455" t="s">
        <v>72499</v>
      </c>
      <c r="F20455" t="s">
        <v>62188</v>
      </c>
      <c r="G20455" t="s">
        <v>72500</v>
      </c>
    </row>
    <row r="20456" spans="2:7">
      <c r="B20456" s="54" t="s">
        <v>71394</v>
      </c>
      <c r="E20456" t="s">
        <v>71395</v>
      </c>
      <c r="F20456" t="s">
        <v>62188</v>
      </c>
      <c r="G20456" t="s">
        <v>71396</v>
      </c>
    </row>
    <row r="20457" spans="2:7">
      <c r="B20457" s="54" t="s">
        <v>71310</v>
      </c>
      <c r="E20457" t="s">
        <v>71311</v>
      </c>
      <c r="F20457" t="s">
        <v>62188</v>
      </c>
      <c r="G20457" t="s">
        <v>71312</v>
      </c>
    </row>
    <row r="20458" spans="2:7">
      <c r="B20458" s="54" t="s">
        <v>71343</v>
      </c>
      <c r="E20458" t="s">
        <v>71344</v>
      </c>
      <c r="F20458" t="s">
        <v>62188</v>
      </c>
      <c r="G20458" t="s">
        <v>71345</v>
      </c>
    </row>
    <row r="20459" spans="2:7">
      <c r="B20459" s="54" t="s">
        <v>71307</v>
      </c>
      <c r="E20459" t="s">
        <v>71308</v>
      </c>
      <c r="F20459" t="s">
        <v>62188</v>
      </c>
      <c r="G20459" t="s">
        <v>71309</v>
      </c>
    </row>
    <row r="20460" spans="2:7">
      <c r="B20460" s="54" t="s">
        <v>71337</v>
      </c>
      <c r="E20460" t="s">
        <v>71338</v>
      </c>
      <c r="F20460" t="s">
        <v>62188</v>
      </c>
      <c r="G20460" t="s">
        <v>71339</v>
      </c>
    </row>
    <row r="20461" spans="2:7">
      <c r="B20461" s="54" t="s">
        <v>71340</v>
      </c>
      <c r="E20461" t="s">
        <v>71341</v>
      </c>
      <c r="F20461" t="s">
        <v>62188</v>
      </c>
      <c r="G20461" t="s">
        <v>71342</v>
      </c>
    </row>
    <row r="20462" spans="2:7">
      <c r="B20462" s="54" t="s">
        <v>71267</v>
      </c>
      <c r="E20462" t="s">
        <v>71268</v>
      </c>
      <c r="F20462" t="s">
        <v>62188</v>
      </c>
      <c r="G20462" t="s">
        <v>71269</v>
      </c>
    </row>
    <row r="20463" spans="2:7">
      <c r="B20463" s="54" t="s">
        <v>71296</v>
      </c>
      <c r="E20463" t="s">
        <v>71297</v>
      </c>
      <c r="F20463" t="s">
        <v>62188</v>
      </c>
      <c r="G20463" t="s">
        <v>71298</v>
      </c>
    </row>
    <row r="20464" spans="2:7">
      <c r="B20464" s="54" t="s">
        <v>72504</v>
      </c>
      <c r="E20464" t="s">
        <v>72505</v>
      </c>
      <c r="F20464" t="s">
        <v>62188</v>
      </c>
      <c r="G20464" t="s">
        <v>72506</v>
      </c>
    </row>
    <row r="20465" spans="2:7">
      <c r="B20465" s="54" t="s">
        <v>72077</v>
      </c>
      <c r="E20465" t="s">
        <v>72078</v>
      </c>
      <c r="F20465" t="s">
        <v>62188</v>
      </c>
      <c r="G20465" t="s">
        <v>72079</v>
      </c>
    </row>
    <row r="20466" spans="2:7">
      <c r="B20466" s="54" t="s">
        <v>63350</v>
      </c>
      <c r="E20466" t="s">
        <v>63351</v>
      </c>
      <c r="F20466" t="s">
        <v>62188</v>
      </c>
      <c r="G20466" t="s">
        <v>63352</v>
      </c>
    </row>
    <row r="20467" spans="2:7">
      <c r="B20467" s="54" t="s">
        <v>68016</v>
      </c>
      <c r="E20467" t="s">
        <v>68017</v>
      </c>
      <c r="F20467" t="s">
        <v>62188</v>
      </c>
      <c r="G20467" t="s">
        <v>68018</v>
      </c>
    </row>
    <row r="20468" spans="2:7">
      <c r="B20468" s="54" t="s">
        <v>62919</v>
      </c>
      <c r="E20468" t="s">
        <v>62920</v>
      </c>
      <c r="F20468" t="s">
        <v>62188</v>
      </c>
      <c r="G20468" t="s">
        <v>62921</v>
      </c>
    </row>
    <row r="20469" spans="2:7">
      <c r="B20469" s="54" t="s">
        <v>72461</v>
      </c>
      <c r="E20469" t="s">
        <v>72462</v>
      </c>
      <c r="F20469" t="s">
        <v>62188</v>
      </c>
      <c r="G20469" t="s">
        <v>72463</v>
      </c>
    </row>
    <row r="20470" spans="2:7">
      <c r="B20470" s="54" t="s">
        <v>71695</v>
      </c>
      <c r="E20470" t="s">
        <v>71696</v>
      </c>
      <c r="F20470" t="s">
        <v>62188</v>
      </c>
      <c r="G20470" t="s">
        <v>71697</v>
      </c>
    </row>
    <row r="20471" spans="2:7">
      <c r="B20471" s="54" t="s">
        <v>71840</v>
      </c>
      <c r="E20471" t="s">
        <v>71841</v>
      </c>
      <c r="F20471" t="s">
        <v>62188</v>
      </c>
      <c r="G20471" t="s">
        <v>71842</v>
      </c>
    </row>
    <row r="20472" spans="2:7">
      <c r="B20472" s="54" t="s">
        <v>71846</v>
      </c>
      <c r="E20472" t="s">
        <v>71847</v>
      </c>
      <c r="F20472" t="s">
        <v>62188</v>
      </c>
      <c r="G20472" t="s">
        <v>71848</v>
      </c>
    </row>
    <row r="20473" spans="2:7">
      <c r="B20473" s="54" t="s">
        <v>63862</v>
      </c>
      <c r="E20473" t="s">
        <v>63863</v>
      </c>
      <c r="F20473" t="s">
        <v>62188</v>
      </c>
      <c r="G20473" t="s">
        <v>63864</v>
      </c>
    </row>
    <row r="20474" spans="2:7">
      <c r="B20474" s="54" t="s">
        <v>90156</v>
      </c>
      <c r="E20474" t="s">
        <v>90157</v>
      </c>
      <c r="F20474" t="s">
        <v>62188</v>
      </c>
      <c r="G20474" t="s">
        <v>90158</v>
      </c>
    </row>
    <row r="20475" spans="2:7">
      <c r="B20475" s="54" t="s">
        <v>62828</v>
      </c>
      <c r="E20475" t="s">
        <v>62829</v>
      </c>
      <c r="F20475" t="s">
        <v>62188</v>
      </c>
      <c r="G20475" t="s">
        <v>62830</v>
      </c>
    </row>
    <row r="20476" spans="2:7">
      <c r="B20476" s="54" t="s">
        <v>92274</v>
      </c>
      <c r="E20476" t="s">
        <v>92275</v>
      </c>
      <c r="F20476" t="s">
        <v>62188</v>
      </c>
      <c r="G20476" t="s">
        <v>92276</v>
      </c>
    </row>
    <row r="20477" spans="2:7">
      <c r="B20477" s="54" t="s">
        <v>92230</v>
      </c>
      <c r="E20477" t="s">
        <v>92231</v>
      </c>
      <c r="F20477" t="s">
        <v>62188</v>
      </c>
      <c r="G20477" t="s">
        <v>92232</v>
      </c>
    </row>
    <row r="20478" spans="2:7">
      <c r="B20478" s="54" t="s">
        <v>90909</v>
      </c>
      <c r="E20478" t="s">
        <v>90910</v>
      </c>
      <c r="F20478" t="s">
        <v>62188</v>
      </c>
      <c r="G20478" t="s">
        <v>90911</v>
      </c>
    </row>
    <row r="20479" spans="2:7">
      <c r="B20479" s="54" t="s">
        <v>90904</v>
      </c>
      <c r="E20479" t="s">
        <v>90905</v>
      </c>
      <c r="F20479" t="s">
        <v>62188</v>
      </c>
      <c r="G20479" t="s">
        <v>90906</v>
      </c>
    </row>
    <row r="20480" spans="2:7">
      <c r="B20480" s="54" t="s">
        <v>73177</v>
      </c>
      <c r="E20480" t="s">
        <v>73178</v>
      </c>
      <c r="F20480" t="s">
        <v>62188</v>
      </c>
      <c r="G20480" t="s">
        <v>73179</v>
      </c>
    </row>
    <row r="20481" spans="2:7">
      <c r="B20481" s="54" t="s">
        <v>90770</v>
      </c>
      <c r="E20481" t="s">
        <v>90771</v>
      </c>
      <c r="F20481" t="s">
        <v>62188</v>
      </c>
      <c r="G20481" t="s">
        <v>90772</v>
      </c>
    </row>
    <row r="20482" spans="2:7">
      <c r="B20482" s="54" t="s">
        <v>82635</v>
      </c>
      <c r="E20482" t="s">
        <v>82636</v>
      </c>
      <c r="F20482" t="s">
        <v>62188</v>
      </c>
      <c r="G20482" t="s">
        <v>82637</v>
      </c>
    </row>
    <row r="20483" spans="2:7">
      <c r="B20483" s="54" t="s">
        <v>78901</v>
      </c>
      <c r="E20483" t="s">
        <v>78902</v>
      </c>
      <c r="F20483" t="s">
        <v>62188</v>
      </c>
      <c r="G20483" t="s">
        <v>78903</v>
      </c>
    </row>
    <row r="20484" spans="2:7">
      <c r="B20484" s="54" t="s">
        <v>79348</v>
      </c>
      <c r="E20484" t="s">
        <v>79349</v>
      </c>
      <c r="F20484" t="s">
        <v>62188</v>
      </c>
      <c r="G20484" t="s">
        <v>79350</v>
      </c>
    </row>
    <row r="20485" spans="2:7">
      <c r="B20485" s="54" t="s">
        <v>67312</v>
      </c>
      <c r="E20485" t="s">
        <v>67313</v>
      </c>
      <c r="F20485" t="s">
        <v>62188</v>
      </c>
      <c r="G20485" t="s">
        <v>67314</v>
      </c>
    </row>
    <row r="20486" spans="2:7">
      <c r="B20486" s="54" t="s">
        <v>66514</v>
      </c>
      <c r="E20486" t="s">
        <v>66515</v>
      </c>
      <c r="F20486" t="s">
        <v>62188</v>
      </c>
      <c r="G20486" t="s">
        <v>66516</v>
      </c>
    </row>
    <row r="20487" spans="2:7">
      <c r="B20487" s="54" t="s">
        <v>80763</v>
      </c>
      <c r="E20487" t="s">
        <v>80764</v>
      </c>
      <c r="F20487" t="s">
        <v>62188</v>
      </c>
      <c r="G20487" t="s">
        <v>80765</v>
      </c>
    </row>
    <row r="20488" spans="2:7">
      <c r="B20488" s="54" t="s">
        <v>64197</v>
      </c>
      <c r="E20488" t="s">
        <v>64198</v>
      </c>
      <c r="F20488" t="s">
        <v>62188</v>
      </c>
      <c r="G20488" t="s">
        <v>64199</v>
      </c>
    </row>
    <row r="20489" spans="2:7">
      <c r="B20489" s="54" t="s">
        <v>64162</v>
      </c>
      <c r="E20489" t="s">
        <v>64163</v>
      </c>
      <c r="F20489" t="s">
        <v>62188</v>
      </c>
      <c r="G20489" t="s">
        <v>64164</v>
      </c>
    </row>
    <row r="20490" spans="2:7">
      <c r="B20490" s="54" t="s">
        <v>64519</v>
      </c>
      <c r="E20490" t="s">
        <v>64520</v>
      </c>
      <c r="F20490" t="s">
        <v>62188</v>
      </c>
      <c r="G20490" t="s">
        <v>64521</v>
      </c>
    </row>
    <row r="20491" spans="2:7">
      <c r="B20491" s="54" t="s">
        <v>65390</v>
      </c>
      <c r="E20491" t="s">
        <v>4373</v>
      </c>
      <c r="F20491" t="s">
        <v>62188</v>
      </c>
      <c r="G20491" t="s">
        <v>65391</v>
      </c>
    </row>
    <row r="20492" spans="2:7">
      <c r="B20492" s="54" t="s">
        <v>64522</v>
      </c>
      <c r="E20492" t="s">
        <v>64523</v>
      </c>
      <c r="F20492" t="s">
        <v>62188</v>
      </c>
      <c r="G20492" t="s">
        <v>64524</v>
      </c>
    </row>
    <row r="20493" spans="2:7">
      <c r="B20493" s="54" t="s">
        <v>64725</v>
      </c>
      <c r="E20493" t="s">
        <v>64726</v>
      </c>
      <c r="F20493" t="s">
        <v>62188</v>
      </c>
      <c r="G20493" t="s">
        <v>64727</v>
      </c>
    </row>
    <row r="20494" spans="2:7">
      <c r="B20494" s="54" t="s">
        <v>90151</v>
      </c>
      <c r="E20494" t="s">
        <v>90152</v>
      </c>
      <c r="F20494" t="s">
        <v>62188</v>
      </c>
      <c r="G20494" t="s">
        <v>90153</v>
      </c>
    </row>
    <row r="20495" spans="2:7">
      <c r="B20495" s="54" t="s">
        <v>64471</v>
      </c>
      <c r="E20495" t="s">
        <v>64472</v>
      </c>
      <c r="F20495" t="s">
        <v>62188</v>
      </c>
      <c r="G20495" t="s">
        <v>64473</v>
      </c>
    </row>
    <row r="20496" spans="2:7">
      <c r="B20496" s="54" t="s">
        <v>70497</v>
      </c>
      <c r="E20496" t="s">
        <v>70498</v>
      </c>
      <c r="F20496" t="s">
        <v>62188</v>
      </c>
      <c r="G20496" t="s">
        <v>70499</v>
      </c>
    </row>
    <row r="20497" spans="2:7">
      <c r="B20497" s="54" t="s">
        <v>89108</v>
      </c>
      <c r="E20497" t="s">
        <v>89109</v>
      </c>
      <c r="F20497" t="s">
        <v>62188</v>
      </c>
      <c r="G20497" t="s">
        <v>89110</v>
      </c>
    </row>
    <row r="20498" spans="2:7">
      <c r="B20498" s="54" t="s">
        <v>76466</v>
      </c>
      <c r="E20498" t="s">
        <v>76467</v>
      </c>
      <c r="F20498" t="s">
        <v>62188</v>
      </c>
      <c r="G20498" t="s">
        <v>76468</v>
      </c>
    </row>
    <row r="20499" spans="2:7">
      <c r="B20499" s="54" t="s">
        <v>76724</v>
      </c>
      <c r="E20499" t="s">
        <v>76725</v>
      </c>
      <c r="F20499" t="s">
        <v>62188</v>
      </c>
      <c r="G20499" t="s">
        <v>76726</v>
      </c>
    </row>
    <row r="20500" spans="2:7">
      <c r="B20500" s="54" t="s">
        <v>89685</v>
      </c>
      <c r="E20500" t="s">
        <v>89686</v>
      </c>
      <c r="F20500" t="s">
        <v>62188</v>
      </c>
      <c r="G20500" t="s">
        <v>89687</v>
      </c>
    </row>
    <row r="20501" spans="2:7">
      <c r="B20501" s="54" t="s">
        <v>89269</v>
      </c>
      <c r="E20501" t="s">
        <v>89270</v>
      </c>
      <c r="F20501" t="s">
        <v>62188</v>
      </c>
      <c r="G20501" t="s">
        <v>89271</v>
      </c>
    </row>
    <row r="20502" spans="2:7">
      <c r="B20502" s="54" t="s">
        <v>88015</v>
      </c>
      <c r="E20502" t="s">
        <v>88016</v>
      </c>
      <c r="F20502" t="s">
        <v>62188</v>
      </c>
      <c r="G20502" t="s">
        <v>88017</v>
      </c>
    </row>
    <row r="20503" spans="2:7">
      <c r="B20503" s="54" t="s">
        <v>86933</v>
      </c>
      <c r="E20503" t="s">
        <v>86934</v>
      </c>
      <c r="F20503" t="s">
        <v>62188</v>
      </c>
      <c r="G20503" t="s">
        <v>86935</v>
      </c>
    </row>
    <row r="20504" spans="2:7">
      <c r="B20504" s="54" t="s">
        <v>68844</v>
      </c>
      <c r="E20504" t="s">
        <v>68845</v>
      </c>
      <c r="F20504" t="s">
        <v>62188</v>
      </c>
      <c r="G20504" t="s">
        <v>68846</v>
      </c>
    </row>
    <row r="20505" spans="2:7">
      <c r="B20505" s="54" t="s">
        <v>68836</v>
      </c>
      <c r="E20505" t="s">
        <v>68837</v>
      </c>
      <c r="F20505" t="s">
        <v>62188</v>
      </c>
      <c r="G20505" t="s">
        <v>68838</v>
      </c>
    </row>
    <row r="20506" spans="2:7">
      <c r="B20506" s="54" t="s">
        <v>84897</v>
      </c>
      <c r="E20506" t="s">
        <v>84898</v>
      </c>
      <c r="F20506" t="s">
        <v>62188</v>
      </c>
      <c r="G20506" t="s">
        <v>84899</v>
      </c>
    </row>
    <row r="20507" spans="2:7">
      <c r="B20507" s="54" t="s">
        <v>84888</v>
      </c>
      <c r="E20507" t="s">
        <v>84889</v>
      </c>
      <c r="F20507" t="s">
        <v>62188</v>
      </c>
      <c r="G20507" t="s">
        <v>84890</v>
      </c>
    </row>
    <row r="20508" spans="2:7">
      <c r="B20508" s="54" t="s">
        <v>84117</v>
      </c>
      <c r="E20508" t="s">
        <v>84118</v>
      </c>
      <c r="F20508" t="s">
        <v>62188</v>
      </c>
      <c r="G20508" t="s">
        <v>84119</v>
      </c>
    </row>
    <row r="20509" spans="2:7">
      <c r="B20509" s="54" t="s">
        <v>86457</v>
      </c>
      <c r="E20509" t="s">
        <v>86458</v>
      </c>
      <c r="F20509" t="s">
        <v>62188</v>
      </c>
      <c r="G20509" t="s">
        <v>86459</v>
      </c>
    </row>
    <row r="20510" spans="2:7">
      <c r="B20510" s="54" t="s">
        <v>86936</v>
      </c>
      <c r="E20510" t="s">
        <v>86937</v>
      </c>
      <c r="F20510" t="s">
        <v>62188</v>
      </c>
      <c r="G20510" t="s">
        <v>86938</v>
      </c>
    </row>
    <row r="20511" spans="2:7">
      <c r="B20511" s="54" t="s">
        <v>92379</v>
      </c>
      <c r="E20511" t="s">
        <v>92380</v>
      </c>
      <c r="F20511" t="s">
        <v>62188</v>
      </c>
      <c r="G20511" t="s">
        <v>92381</v>
      </c>
    </row>
    <row r="20512" spans="2:7">
      <c r="B20512" s="54" t="s">
        <v>80987</v>
      </c>
      <c r="E20512" t="s">
        <v>80988</v>
      </c>
      <c r="F20512" t="s">
        <v>62188</v>
      </c>
      <c r="G20512" t="s">
        <v>80989</v>
      </c>
    </row>
    <row r="20513" spans="2:7">
      <c r="B20513" s="54" t="s">
        <v>79480</v>
      </c>
      <c r="E20513" t="s">
        <v>79481</v>
      </c>
      <c r="F20513" t="s">
        <v>62188</v>
      </c>
      <c r="G20513" t="s">
        <v>79482</v>
      </c>
    </row>
    <row r="20514" spans="2:7">
      <c r="B20514" s="54" t="s">
        <v>79296</v>
      </c>
      <c r="E20514" t="s">
        <v>79297</v>
      </c>
      <c r="F20514" t="s">
        <v>62188</v>
      </c>
      <c r="G20514" t="s">
        <v>79298</v>
      </c>
    </row>
    <row r="20515" spans="2:7">
      <c r="B20515" s="54" t="s">
        <v>68741</v>
      </c>
      <c r="E20515" t="s">
        <v>68742</v>
      </c>
      <c r="F20515" t="s">
        <v>62188</v>
      </c>
      <c r="G20515" t="s">
        <v>68743</v>
      </c>
    </row>
    <row r="20516" spans="2:7">
      <c r="B20516" s="54" t="s">
        <v>70583</v>
      </c>
      <c r="E20516" t="s">
        <v>70584</v>
      </c>
      <c r="F20516" t="s">
        <v>62188</v>
      </c>
      <c r="G20516" t="s">
        <v>70585</v>
      </c>
    </row>
    <row r="20517" spans="2:7">
      <c r="B20517" s="54" t="s">
        <v>70586</v>
      </c>
      <c r="E20517" t="s">
        <v>70587</v>
      </c>
      <c r="F20517" t="s">
        <v>62188</v>
      </c>
      <c r="G20517" t="s">
        <v>70588</v>
      </c>
    </row>
    <row r="20518" spans="2:7">
      <c r="B20518" s="54" t="s">
        <v>72771</v>
      </c>
      <c r="E20518" t="s">
        <v>72772</v>
      </c>
      <c r="F20518" t="s">
        <v>62188</v>
      </c>
      <c r="G20518" t="s">
        <v>72773</v>
      </c>
    </row>
    <row r="20519" spans="2:7">
      <c r="B20519" s="54" t="s">
        <v>62687</v>
      </c>
      <c r="E20519" t="s">
        <v>62688</v>
      </c>
      <c r="F20519" t="s">
        <v>62188</v>
      </c>
      <c r="G20519" t="s">
        <v>62689</v>
      </c>
    </row>
    <row r="20520" spans="2:7">
      <c r="B20520" s="54" t="s">
        <v>80347</v>
      </c>
      <c r="E20520" t="s">
        <v>80348</v>
      </c>
      <c r="F20520" t="s">
        <v>62188</v>
      </c>
      <c r="G20520" t="s">
        <v>80349</v>
      </c>
    </row>
    <row r="20521" spans="2:7">
      <c r="B20521" s="54" t="s">
        <v>64552</v>
      </c>
      <c r="E20521" t="s">
        <v>64553</v>
      </c>
      <c r="F20521" t="s">
        <v>62188</v>
      </c>
      <c r="G20521" t="s">
        <v>64554</v>
      </c>
    </row>
    <row r="20522" spans="2:7">
      <c r="B20522" s="54" t="s">
        <v>65433</v>
      </c>
      <c r="E20522" t="s">
        <v>65434</v>
      </c>
      <c r="F20522" t="s">
        <v>62188</v>
      </c>
      <c r="G20522" t="s">
        <v>65435</v>
      </c>
    </row>
    <row r="20523" spans="2:7">
      <c r="B20523" s="54" t="s">
        <v>70667</v>
      </c>
      <c r="E20523" t="s">
        <v>70668</v>
      </c>
      <c r="F20523" t="s">
        <v>62188</v>
      </c>
      <c r="G20523" t="s">
        <v>70669</v>
      </c>
    </row>
    <row r="20524" spans="2:7">
      <c r="B20524" s="54" t="s">
        <v>67439</v>
      </c>
      <c r="E20524" t="s">
        <v>67440</v>
      </c>
      <c r="F20524" t="s">
        <v>62188</v>
      </c>
      <c r="G20524" t="s">
        <v>67441</v>
      </c>
    </row>
    <row r="20525" spans="2:7">
      <c r="B20525" s="54" t="s">
        <v>67095</v>
      </c>
      <c r="E20525" t="s">
        <v>67096</v>
      </c>
      <c r="F20525" t="s">
        <v>62188</v>
      </c>
      <c r="G20525" t="s">
        <v>67097</v>
      </c>
    </row>
    <row r="20526" spans="2:7">
      <c r="B20526" s="54" t="s">
        <v>62965</v>
      </c>
      <c r="E20526" t="s">
        <v>62966</v>
      </c>
      <c r="F20526" t="s">
        <v>62188</v>
      </c>
      <c r="G20526" t="s">
        <v>62967</v>
      </c>
    </row>
    <row r="20527" spans="2:7">
      <c r="B20527" s="54" t="s">
        <v>63701</v>
      </c>
      <c r="E20527" t="s">
        <v>63702</v>
      </c>
      <c r="F20527" t="s">
        <v>62188</v>
      </c>
      <c r="G20527" t="s">
        <v>63703</v>
      </c>
    </row>
    <row r="20528" spans="2:7">
      <c r="B20528" s="54" t="s">
        <v>63635</v>
      </c>
      <c r="E20528" t="s">
        <v>63636</v>
      </c>
      <c r="F20528" t="s">
        <v>62188</v>
      </c>
      <c r="G20528" t="s">
        <v>63637</v>
      </c>
    </row>
    <row r="20529" spans="2:7">
      <c r="B20529" s="54" t="s">
        <v>62945</v>
      </c>
      <c r="E20529" t="s">
        <v>62946</v>
      </c>
      <c r="F20529" t="s">
        <v>62188</v>
      </c>
      <c r="G20529" t="s">
        <v>62947</v>
      </c>
    </row>
    <row r="20530" spans="2:7">
      <c r="B20530" s="54" t="s">
        <v>62948</v>
      </c>
      <c r="E20530" t="s">
        <v>62949</v>
      </c>
      <c r="F20530" t="s">
        <v>62188</v>
      </c>
      <c r="G20530" t="s">
        <v>62950</v>
      </c>
    </row>
    <row r="20531" spans="2:7">
      <c r="B20531" s="54" t="s">
        <v>81390</v>
      </c>
      <c r="E20531" t="s">
        <v>81391</v>
      </c>
      <c r="F20531" t="s">
        <v>62188</v>
      </c>
      <c r="G20531" t="s">
        <v>81392</v>
      </c>
    </row>
    <row r="20532" spans="2:7">
      <c r="B20532" s="54" t="s">
        <v>86100</v>
      </c>
      <c r="E20532" t="s">
        <v>86101</v>
      </c>
      <c r="F20532" t="s">
        <v>62188</v>
      </c>
      <c r="G20532" t="s">
        <v>86102</v>
      </c>
    </row>
    <row r="20533" spans="2:7">
      <c r="B20533" s="54" t="s">
        <v>79780</v>
      </c>
      <c r="E20533" t="s">
        <v>79781</v>
      </c>
      <c r="F20533" t="s">
        <v>62188</v>
      </c>
      <c r="G20533" t="s">
        <v>79782</v>
      </c>
    </row>
    <row r="20534" spans="2:7">
      <c r="B20534" s="54" t="s">
        <v>79557</v>
      </c>
      <c r="E20534" t="s">
        <v>79558</v>
      </c>
      <c r="F20534" t="s">
        <v>62188</v>
      </c>
      <c r="G20534" t="s">
        <v>79559</v>
      </c>
    </row>
    <row r="20535" spans="2:7">
      <c r="B20535" s="54" t="s">
        <v>79576</v>
      </c>
      <c r="E20535" t="s">
        <v>79577</v>
      </c>
      <c r="F20535" t="s">
        <v>62188</v>
      </c>
      <c r="G20535" t="s">
        <v>79578</v>
      </c>
    </row>
    <row r="20536" spans="2:7">
      <c r="B20536" s="54" t="s">
        <v>87331</v>
      </c>
      <c r="E20536" t="s">
        <v>87332</v>
      </c>
      <c r="F20536" t="s">
        <v>62188</v>
      </c>
      <c r="G20536" t="s">
        <v>87333</v>
      </c>
    </row>
    <row r="20537" spans="2:7">
      <c r="B20537" s="54" t="s">
        <v>89300</v>
      </c>
      <c r="E20537" t="s">
        <v>89301</v>
      </c>
      <c r="F20537" t="s">
        <v>62188</v>
      </c>
      <c r="G20537" t="s">
        <v>89302</v>
      </c>
    </row>
    <row r="20538" spans="2:7">
      <c r="B20538" s="54" t="s">
        <v>90558</v>
      </c>
      <c r="E20538" t="s">
        <v>90559</v>
      </c>
      <c r="F20538" t="s">
        <v>62188</v>
      </c>
      <c r="G20538" t="s">
        <v>90560</v>
      </c>
    </row>
    <row r="20539" spans="2:7">
      <c r="B20539" s="54" t="s">
        <v>90011</v>
      </c>
      <c r="E20539" t="s">
        <v>90012</v>
      </c>
      <c r="F20539" t="s">
        <v>62188</v>
      </c>
      <c r="G20539" t="s">
        <v>90013</v>
      </c>
    </row>
    <row r="20540" spans="2:7">
      <c r="B20540" s="54" t="s">
        <v>81523</v>
      </c>
      <c r="E20540" t="s">
        <v>81524</v>
      </c>
      <c r="F20540" t="s">
        <v>62188</v>
      </c>
      <c r="G20540" t="s">
        <v>81525</v>
      </c>
    </row>
    <row r="20541" spans="2:7">
      <c r="B20541" s="54" t="s">
        <v>90793</v>
      </c>
      <c r="E20541" t="s">
        <v>90794</v>
      </c>
      <c r="F20541" t="s">
        <v>62188</v>
      </c>
      <c r="G20541" t="s">
        <v>90795</v>
      </c>
    </row>
    <row r="20542" spans="2:7">
      <c r="B20542" s="54" t="s">
        <v>89303</v>
      </c>
      <c r="E20542" t="s">
        <v>89304</v>
      </c>
      <c r="F20542" t="s">
        <v>62188</v>
      </c>
      <c r="G20542" t="s">
        <v>89305</v>
      </c>
    </row>
    <row r="20543" spans="2:7">
      <c r="B20543" s="54" t="s">
        <v>89278</v>
      </c>
      <c r="E20543" t="s">
        <v>89279</v>
      </c>
      <c r="F20543" t="s">
        <v>62188</v>
      </c>
      <c r="G20543" t="s">
        <v>89280</v>
      </c>
    </row>
    <row r="20544" spans="2:7">
      <c r="B20544" s="54" t="s">
        <v>89263</v>
      </c>
      <c r="E20544" t="s">
        <v>89264</v>
      </c>
      <c r="F20544" t="s">
        <v>62188</v>
      </c>
      <c r="G20544" t="s">
        <v>89265</v>
      </c>
    </row>
    <row r="20545" spans="2:7">
      <c r="B20545" s="54" t="s">
        <v>86908</v>
      </c>
      <c r="E20545" t="s">
        <v>86909</v>
      </c>
      <c r="F20545" t="s">
        <v>62188</v>
      </c>
      <c r="G20545" t="s">
        <v>86910</v>
      </c>
    </row>
    <row r="20546" spans="2:7">
      <c r="B20546" s="54" t="s">
        <v>78974</v>
      </c>
      <c r="E20546" t="s">
        <v>78975</v>
      </c>
      <c r="F20546" t="s">
        <v>62188</v>
      </c>
      <c r="G20546" t="s">
        <v>78976</v>
      </c>
    </row>
    <row r="20547" spans="2:7">
      <c r="B20547" s="54" t="s">
        <v>75595</v>
      </c>
      <c r="E20547" t="s">
        <v>75596</v>
      </c>
      <c r="F20547" t="s">
        <v>62188</v>
      </c>
      <c r="G20547" t="s">
        <v>75597</v>
      </c>
    </row>
    <row r="20548" spans="2:7">
      <c r="B20548" s="54" t="s">
        <v>72784</v>
      </c>
      <c r="E20548" t="s">
        <v>72785</v>
      </c>
      <c r="F20548" t="s">
        <v>62188</v>
      </c>
      <c r="G20548" t="s">
        <v>72786</v>
      </c>
    </row>
    <row r="20549" spans="2:7">
      <c r="B20549" s="54" t="s">
        <v>73060</v>
      </c>
      <c r="E20549" t="s">
        <v>73061</v>
      </c>
      <c r="F20549" t="s">
        <v>62188</v>
      </c>
      <c r="G20549" t="s">
        <v>73062</v>
      </c>
    </row>
    <row r="20550" spans="2:7">
      <c r="B20550" s="54" t="s">
        <v>71059</v>
      </c>
      <c r="E20550" t="s">
        <v>71060</v>
      </c>
      <c r="F20550" t="s">
        <v>62188</v>
      </c>
      <c r="G20550" t="s">
        <v>71061</v>
      </c>
    </row>
    <row r="20551" spans="2:7">
      <c r="B20551" s="54" t="s">
        <v>70365</v>
      </c>
      <c r="E20551" t="s">
        <v>70366</v>
      </c>
      <c r="F20551" t="s">
        <v>62188</v>
      </c>
      <c r="G20551" t="s">
        <v>70367</v>
      </c>
    </row>
    <row r="20552" spans="2:7">
      <c r="B20552" s="54" t="s">
        <v>67817</v>
      </c>
      <c r="E20552" t="s">
        <v>67818</v>
      </c>
      <c r="F20552" t="s">
        <v>62188</v>
      </c>
      <c r="G20552" t="s">
        <v>67819</v>
      </c>
    </row>
    <row r="20553" spans="2:7">
      <c r="B20553" s="54" t="s">
        <v>63849</v>
      </c>
      <c r="E20553" t="s">
        <v>63850</v>
      </c>
      <c r="F20553" t="s">
        <v>62188</v>
      </c>
      <c r="G20553" t="s">
        <v>63851</v>
      </c>
    </row>
    <row r="20554" spans="2:7">
      <c r="B20554" s="54" t="s">
        <v>62937</v>
      </c>
      <c r="E20554" t="s">
        <v>62938</v>
      </c>
      <c r="F20554" t="s">
        <v>62188</v>
      </c>
      <c r="G20554" t="s">
        <v>62939</v>
      </c>
    </row>
    <row r="20555" spans="2:7">
      <c r="B20555" s="54" t="s">
        <v>77320</v>
      </c>
      <c r="E20555" t="s">
        <v>77321</v>
      </c>
      <c r="F20555" t="s">
        <v>62188</v>
      </c>
      <c r="G20555" t="s">
        <v>77322</v>
      </c>
    </row>
    <row r="20556" spans="2:7">
      <c r="B20556" s="54" t="s">
        <v>68148</v>
      </c>
      <c r="E20556" t="s">
        <v>68149</v>
      </c>
      <c r="F20556" t="s">
        <v>62188</v>
      </c>
      <c r="G20556" t="s">
        <v>68150</v>
      </c>
    </row>
    <row r="20557" spans="2:7">
      <c r="B20557" s="54" t="s">
        <v>67933</v>
      </c>
      <c r="E20557" t="s">
        <v>67934</v>
      </c>
      <c r="F20557" t="s">
        <v>62188</v>
      </c>
      <c r="G20557" t="s">
        <v>67935</v>
      </c>
    </row>
    <row r="20558" spans="2:7">
      <c r="B20558" s="54" t="s">
        <v>67746</v>
      </c>
      <c r="E20558" t="s">
        <v>67747</v>
      </c>
      <c r="F20558" t="s">
        <v>62188</v>
      </c>
      <c r="G20558" t="s">
        <v>67748</v>
      </c>
    </row>
    <row r="20559" spans="2:7">
      <c r="B20559" s="54" t="s">
        <v>67843</v>
      </c>
      <c r="E20559" t="s">
        <v>67844</v>
      </c>
      <c r="F20559" t="s">
        <v>62188</v>
      </c>
      <c r="G20559" t="s">
        <v>67845</v>
      </c>
    </row>
    <row r="20560" spans="2:7">
      <c r="B20560" s="54" t="s">
        <v>73243</v>
      </c>
      <c r="E20560" t="s">
        <v>73244</v>
      </c>
      <c r="F20560" t="s">
        <v>62188</v>
      </c>
      <c r="G20560" t="s">
        <v>73245</v>
      </c>
    </row>
    <row r="20561" spans="2:7">
      <c r="B20561" s="54" t="s">
        <v>68464</v>
      </c>
      <c r="E20561" t="s">
        <v>68465</v>
      </c>
      <c r="F20561" t="s">
        <v>62188</v>
      </c>
      <c r="G20561" t="s">
        <v>68466</v>
      </c>
    </row>
    <row r="20562" spans="2:7">
      <c r="B20562" s="54" t="s">
        <v>68461</v>
      </c>
      <c r="E20562" t="s">
        <v>68462</v>
      </c>
      <c r="F20562" t="s">
        <v>62188</v>
      </c>
      <c r="G20562" t="s">
        <v>68463</v>
      </c>
    </row>
    <row r="20563" spans="2:7">
      <c r="B20563" s="54" t="s">
        <v>68458</v>
      </c>
      <c r="E20563" t="s">
        <v>68459</v>
      </c>
      <c r="F20563" t="s">
        <v>62188</v>
      </c>
      <c r="G20563" t="s">
        <v>68460</v>
      </c>
    </row>
    <row r="20564" spans="2:7">
      <c r="B20564" s="54" t="s">
        <v>68455</v>
      </c>
      <c r="E20564" t="s">
        <v>68456</v>
      </c>
      <c r="F20564" t="s">
        <v>62188</v>
      </c>
      <c r="G20564" t="s">
        <v>68457</v>
      </c>
    </row>
    <row r="20565" spans="2:7">
      <c r="B20565" s="54" t="s">
        <v>68452</v>
      </c>
      <c r="E20565" t="s">
        <v>68453</v>
      </c>
      <c r="F20565" t="s">
        <v>62188</v>
      </c>
      <c r="G20565" t="s">
        <v>68454</v>
      </c>
    </row>
    <row r="20566" spans="2:7">
      <c r="B20566" s="54" t="s">
        <v>67210</v>
      </c>
      <c r="E20566" t="s">
        <v>67211</v>
      </c>
      <c r="F20566" t="s">
        <v>62188</v>
      </c>
      <c r="G20566" t="s">
        <v>67212</v>
      </c>
    </row>
    <row r="20567" spans="2:7">
      <c r="B20567" s="54" t="s">
        <v>84861</v>
      </c>
      <c r="E20567" t="s">
        <v>84862</v>
      </c>
      <c r="F20567" t="s">
        <v>62188</v>
      </c>
      <c r="G20567" t="s">
        <v>84863</v>
      </c>
    </row>
    <row r="20568" spans="2:7">
      <c r="B20568" s="54" t="s">
        <v>92335</v>
      </c>
      <c r="E20568" t="s">
        <v>92336</v>
      </c>
      <c r="F20568" t="s">
        <v>62188</v>
      </c>
      <c r="G20568" t="s">
        <v>92337</v>
      </c>
    </row>
    <row r="20569" spans="2:7">
      <c r="B20569" s="54" t="s">
        <v>93032</v>
      </c>
      <c r="E20569" t="s">
        <v>93033</v>
      </c>
      <c r="F20569" t="s">
        <v>62188</v>
      </c>
      <c r="G20569" t="s">
        <v>93034</v>
      </c>
    </row>
    <row r="20570" spans="2:7">
      <c r="B20570" s="54" t="s">
        <v>90061</v>
      </c>
      <c r="E20570" t="s">
        <v>90062</v>
      </c>
      <c r="F20570" t="s">
        <v>62188</v>
      </c>
      <c r="G20570" t="s">
        <v>90063</v>
      </c>
    </row>
    <row r="20571" spans="2:7">
      <c r="B20571" s="54" t="s">
        <v>71462</v>
      </c>
      <c r="E20571" t="s">
        <v>71463</v>
      </c>
      <c r="F20571" t="s">
        <v>62188</v>
      </c>
      <c r="G20571" t="s">
        <v>71464</v>
      </c>
    </row>
    <row r="20572" spans="2:7">
      <c r="B20572" s="54" t="s">
        <v>82117</v>
      </c>
      <c r="E20572" t="s">
        <v>82118</v>
      </c>
      <c r="F20572" t="s">
        <v>62188</v>
      </c>
      <c r="G20572" t="s">
        <v>82119</v>
      </c>
    </row>
    <row r="20573" spans="2:7">
      <c r="B20573" s="54" t="s">
        <v>80242</v>
      </c>
      <c r="E20573" t="s">
        <v>80243</v>
      </c>
      <c r="F20573" t="s">
        <v>62188</v>
      </c>
      <c r="G20573" t="s">
        <v>80244</v>
      </c>
    </row>
    <row r="20574" spans="2:7">
      <c r="B20574" s="54" t="s">
        <v>71315</v>
      </c>
      <c r="E20574" t="s">
        <v>71316</v>
      </c>
      <c r="F20574" t="s">
        <v>62188</v>
      </c>
      <c r="G20574" t="s">
        <v>71317</v>
      </c>
    </row>
    <row r="20575" spans="2:7">
      <c r="B20575" s="54" t="s">
        <v>71075</v>
      </c>
      <c r="E20575" t="s">
        <v>71076</v>
      </c>
      <c r="F20575" t="s">
        <v>62188</v>
      </c>
      <c r="G20575" t="s">
        <v>71077</v>
      </c>
    </row>
    <row r="20576" spans="2:7">
      <c r="B20576" s="54" t="s">
        <v>76513</v>
      </c>
      <c r="E20576" t="s">
        <v>76514</v>
      </c>
      <c r="F20576" t="s">
        <v>62188</v>
      </c>
      <c r="G20576" t="s">
        <v>76515</v>
      </c>
    </row>
    <row r="20577" spans="2:7">
      <c r="B20577" s="54" t="s">
        <v>83170</v>
      </c>
      <c r="E20577" t="s">
        <v>83171</v>
      </c>
      <c r="F20577" t="s">
        <v>62188</v>
      </c>
      <c r="G20577" t="s">
        <v>83172</v>
      </c>
    </row>
    <row r="20578" spans="2:7">
      <c r="B20578" s="54" t="s">
        <v>83084</v>
      </c>
      <c r="E20578" t="s">
        <v>83085</v>
      </c>
      <c r="F20578" t="s">
        <v>62188</v>
      </c>
      <c r="G20578" t="s">
        <v>83086</v>
      </c>
    </row>
    <row r="20579" spans="2:7">
      <c r="B20579" s="54" t="s">
        <v>83057</v>
      </c>
      <c r="E20579" t="s">
        <v>83058</v>
      </c>
      <c r="F20579" t="s">
        <v>62188</v>
      </c>
      <c r="G20579" t="s">
        <v>83059</v>
      </c>
    </row>
    <row r="20580" spans="2:7">
      <c r="B20580" s="54" t="s">
        <v>83049</v>
      </c>
      <c r="E20580" t="s">
        <v>83050</v>
      </c>
      <c r="F20580" t="s">
        <v>62188</v>
      </c>
      <c r="G20580" t="s">
        <v>83051</v>
      </c>
    </row>
    <row r="20581" spans="2:7">
      <c r="B20581" s="54" t="s">
        <v>82647</v>
      </c>
      <c r="E20581" t="s">
        <v>82648</v>
      </c>
      <c r="F20581" t="s">
        <v>62188</v>
      </c>
      <c r="G20581" t="s">
        <v>82649</v>
      </c>
    </row>
    <row r="20582" spans="2:7">
      <c r="B20582" s="54" t="s">
        <v>82216</v>
      </c>
      <c r="E20582" t="s">
        <v>82217</v>
      </c>
      <c r="F20582" t="s">
        <v>62188</v>
      </c>
      <c r="G20582" t="s">
        <v>82218</v>
      </c>
    </row>
    <row r="20583" spans="2:7">
      <c r="B20583" s="54" t="s">
        <v>73448</v>
      </c>
      <c r="E20583" t="s">
        <v>73449</v>
      </c>
      <c r="F20583" t="s">
        <v>62188</v>
      </c>
      <c r="G20583" t="s">
        <v>73450</v>
      </c>
    </row>
    <row r="20584" spans="2:7">
      <c r="B20584" s="54" t="s">
        <v>75863</v>
      </c>
      <c r="E20584" t="s">
        <v>75864</v>
      </c>
      <c r="F20584" t="s">
        <v>62188</v>
      </c>
      <c r="G20584" t="s">
        <v>75865</v>
      </c>
    </row>
    <row r="20585" spans="2:7">
      <c r="B20585" s="54" t="s">
        <v>75815</v>
      </c>
      <c r="E20585" t="s">
        <v>75816</v>
      </c>
      <c r="F20585" t="s">
        <v>62188</v>
      </c>
      <c r="G20585" t="s">
        <v>75817</v>
      </c>
    </row>
    <row r="20586" spans="2:7">
      <c r="B20586" s="54" t="s">
        <v>76507</v>
      </c>
      <c r="E20586" t="s">
        <v>76508</v>
      </c>
      <c r="F20586" t="s">
        <v>62188</v>
      </c>
      <c r="G20586" t="s">
        <v>76509</v>
      </c>
    </row>
    <row r="20587" spans="2:7">
      <c r="B20587" s="54" t="s">
        <v>76108</v>
      </c>
      <c r="E20587" t="s">
        <v>76109</v>
      </c>
      <c r="F20587" t="s">
        <v>62188</v>
      </c>
      <c r="G20587" t="s">
        <v>76110</v>
      </c>
    </row>
    <row r="20588" spans="2:7">
      <c r="B20588" s="54" t="s">
        <v>90555</v>
      </c>
      <c r="E20588" t="s">
        <v>90556</v>
      </c>
      <c r="F20588" t="s">
        <v>62188</v>
      </c>
      <c r="G20588" t="s">
        <v>90557</v>
      </c>
    </row>
    <row r="20589" spans="2:7">
      <c r="B20589" s="54" t="s">
        <v>90674</v>
      </c>
      <c r="E20589" t="s">
        <v>90675</v>
      </c>
      <c r="F20589" t="s">
        <v>62188</v>
      </c>
      <c r="G20589" t="s">
        <v>90676</v>
      </c>
    </row>
    <row r="20590" spans="2:7">
      <c r="B20590" s="54" t="s">
        <v>90682</v>
      </c>
      <c r="E20590" t="s">
        <v>90683</v>
      </c>
      <c r="F20590" t="s">
        <v>62188</v>
      </c>
      <c r="G20590" t="s">
        <v>90684</v>
      </c>
    </row>
    <row r="20591" spans="2:7">
      <c r="B20591" s="54" t="s">
        <v>90668</v>
      </c>
      <c r="E20591" t="s">
        <v>90669</v>
      </c>
      <c r="F20591" t="s">
        <v>62188</v>
      </c>
      <c r="G20591" t="s">
        <v>90670</v>
      </c>
    </row>
    <row r="20592" spans="2:7">
      <c r="B20592" s="54" t="s">
        <v>90533</v>
      </c>
      <c r="E20592" t="s">
        <v>90534</v>
      </c>
      <c r="F20592" t="s">
        <v>62188</v>
      </c>
      <c r="G20592" t="s">
        <v>90535</v>
      </c>
    </row>
    <row r="20593" spans="2:7">
      <c r="B20593" s="54" t="s">
        <v>89690</v>
      </c>
      <c r="E20593" t="s">
        <v>89691</v>
      </c>
      <c r="F20593" t="s">
        <v>62188</v>
      </c>
      <c r="G20593" t="s">
        <v>89692</v>
      </c>
    </row>
    <row r="20594" spans="2:7">
      <c r="B20594" s="54" t="s">
        <v>89713</v>
      </c>
      <c r="E20594" t="s">
        <v>89714</v>
      </c>
      <c r="F20594" t="s">
        <v>62188</v>
      </c>
      <c r="G20594" t="s">
        <v>89715</v>
      </c>
    </row>
    <row r="20595" spans="2:7">
      <c r="B20595" s="54" t="s">
        <v>84838</v>
      </c>
      <c r="E20595" t="s">
        <v>84839</v>
      </c>
      <c r="F20595" t="s">
        <v>62188</v>
      </c>
      <c r="G20595" t="s">
        <v>84840</v>
      </c>
    </row>
    <row r="20596" spans="2:7">
      <c r="B20596" s="54" t="s">
        <v>76126</v>
      </c>
      <c r="E20596" t="s">
        <v>76127</v>
      </c>
      <c r="F20596" t="s">
        <v>62188</v>
      </c>
      <c r="G20596" t="s">
        <v>76128</v>
      </c>
    </row>
    <row r="20597" spans="2:7">
      <c r="B20597" s="54" t="s">
        <v>75839</v>
      </c>
      <c r="E20597" t="s">
        <v>75840</v>
      </c>
      <c r="F20597" t="s">
        <v>62188</v>
      </c>
      <c r="G20597" t="s">
        <v>75841</v>
      </c>
    </row>
    <row r="20598" spans="2:7">
      <c r="B20598" s="54" t="s">
        <v>89433</v>
      </c>
      <c r="E20598" t="s">
        <v>89434</v>
      </c>
      <c r="F20598" t="s">
        <v>62188</v>
      </c>
      <c r="G20598" t="s">
        <v>89435</v>
      </c>
    </row>
    <row r="20599" spans="2:7">
      <c r="B20599" s="54" t="s">
        <v>89275</v>
      </c>
      <c r="E20599" t="s">
        <v>89276</v>
      </c>
      <c r="F20599" t="s">
        <v>62188</v>
      </c>
      <c r="G20599" t="s">
        <v>89277</v>
      </c>
    </row>
    <row r="20600" spans="2:7">
      <c r="B20600" s="54" t="s">
        <v>89266</v>
      </c>
      <c r="E20600" t="s">
        <v>89267</v>
      </c>
      <c r="F20600" t="s">
        <v>62188</v>
      </c>
      <c r="G20600" t="s">
        <v>89268</v>
      </c>
    </row>
    <row r="20601" spans="2:7">
      <c r="B20601" s="54" t="s">
        <v>68946</v>
      </c>
      <c r="E20601" t="s">
        <v>68947</v>
      </c>
      <c r="F20601" t="s">
        <v>62188</v>
      </c>
      <c r="G20601" t="s">
        <v>68948</v>
      </c>
    </row>
    <row r="20602" spans="2:7">
      <c r="B20602" s="54" t="s">
        <v>84794</v>
      </c>
      <c r="E20602" t="s">
        <v>84795</v>
      </c>
      <c r="F20602" t="s">
        <v>62188</v>
      </c>
      <c r="G20602" t="s">
        <v>84796</v>
      </c>
    </row>
    <row r="20603" spans="2:7">
      <c r="B20603" s="54" t="s">
        <v>85336</v>
      </c>
      <c r="E20603" t="s">
        <v>85337</v>
      </c>
      <c r="F20603" t="s">
        <v>62188</v>
      </c>
      <c r="G20603" t="s">
        <v>85338</v>
      </c>
    </row>
    <row r="20604" spans="2:7">
      <c r="B20604" s="54" t="s">
        <v>84809</v>
      </c>
      <c r="E20604" t="s">
        <v>84810</v>
      </c>
      <c r="F20604" t="s">
        <v>62188</v>
      </c>
      <c r="G20604" t="s">
        <v>84811</v>
      </c>
    </row>
    <row r="20605" spans="2:7">
      <c r="B20605" s="54" t="s">
        <v>70440</v>
      </c>
      <c r="E20605" t="s">
        <v>70441</v>
      </c>
      <c r="F20605" t="s">
        <v>62188</v>
      </c>
      <c r="G20605" t="s">
        <v>70442</v>
      </c>
    </row>
    <row r="20606" spans="2:7">
      <c r="B20606" s="54" t="s">
        <v>90235</v>
      </c>
      <c r="E20606" t="s">
        <v>90236</v>
      </c>
      <c r="F20606" t="s">
        <v>62188</v>
      </c>
      <c r="G20606" t="s">
        <v>90237</v>
      </c>
    </row>
    <row r="20607" spans="2:7">
      <c r="B20607" s="54" t="s">
        <v>70432</v>
      </c>
      <c r="E20607" t="s">
        <v>70433</v>
      </c>
      <c r="F20607" t="s">
        <v>62188</v>
      </c>
      <c r="G20607" t="s">
        <v>70434</v>
      </c>
    </row>
    <row r="20608" spans="2:7">
      <c r="B20608" s="54" t="s">
        <v>77377</v>
      </c>
      <c r="E20608" t="s">
        <v>77378</v>
      </c>
      <c r="F20608" t="s">
        <v>62188</v>
      </c>
      <c r="G20608" t="s">
        <v>77379</v>
      </c>
    </row>
    <row r="20609" spans="2:7">
      <c r="B20609" s="54" t="s">
        <v>77752</v>
      </c>
      <c r="E20609" t="s">
        <v>77753</v>
      </c>
      <c r="F20609" t="s">
        <v>62188</v>
      </c>
      <c r="G20609" t="s">
        <v>77754</v>
      </c>
    </row>
    <row r="20610" spans="2:7">
      <c r="B20610" s="54" t="s">
        <v>77383</v>
      </c>
      <c r="E20610" t="s">
        <v>77384</v>
      </c>
      <c r="F20610" t="s">
        <v>62188</v>
      </c>
      <c r="G20610" t="s">
        <v>77385</v>
      </c>
    </row>
    <row r="20611" spans="2:7">
      <c r="B20611" s="54" t="s">
        <v>77374</v>
      </c>
      <c r="E20611" t="s">
        <v>77375</v>
      </c>
      <c r="F20611" t="s">
        <v>62188</v>
      </c>
      <c r="G20611" t="s">
        <v>77376</v>
      </c>
    </row>
    <row r="20612" spans="2:7">
      <c r="B20612" s="54" t="s">
        <v>77401</v>
      </c>
      <c r="E20612" t="s">
        <v>77402</v>
      </c>
      <c r="F20612" t="s">
        <v>62188</v>
      </c>
      <c r="G20612" t="s">
        <v>77403</v>
      </c>
    </row>
    <row r="20613" spans="2:7">
      <c r="B20613" s="54" t="s">
        <v>77333</v>
      </c>
      <c r="E20613" t="s">
        <v>77334</v>
      </c>
      <c r="F20613" t="s">
        <v>62188</v>
      </c>
      <c r="G20613" t="s">
        <v>77335</v>
      </c>
    </row>
    <row r="20614" spans="2:7">
      <c r="B20614" s="54" t="s">
        <v>77345</v>
      </c>
      <c r="E20614" t="s">
        <v>77346</v>
      </c>
      <c r="F20614" t="s">
        <v>62188</v>
      </c>
      <c r="G20614" t="s">
        <v>77347</v>
      </c>
    </row>
    <row r="20615" spans="2:7">
      <c r="B20615" s="54" t="s">
        <v>78697</v>
      </c>
      <c r="E20615" t="s">
        <v>78698</v>
      </c>
      <c r="F20615" t="s">
        <v>62188</v>
      </c>
      <c r="G20615" t="s">
        <v>78699</v>
      </c>
    </row>
    <row r="20616" spans="2:7">
      <c r="B20616" s="54" t="s">
        <v>65471</v>
      </c>
      <c r="E20616" t="s">
        <v>65472</v>
      </c>
      <c r="F20616" t="s">
        <v>62188</v>
      </c>
      <c r="G20616" t="s">
        <v>65473</v>
      </c>
    </row>
    <row r="20617" spans="2:7">
      <c r="B20617" s="54" t="s">
        <v>89352</v>
      </c>
      <c r="E20617" t="s">
        <v>89353</v>
      </c>
      <c r="F20617" t="s">
        <v>62188</v>
      </c>
      <c r="G20617" t="s">
        <v>89354</v>
      </c>
    </row>
    <row r="20618" spans="2:7">
      <c r="B20618" s="54" t="s">
        <v>89418</v>
      </c>
      <c r="E20618" t="s">
        <v>89419</v>
      </c>
      <c r="F20618" t="s">
        <v>62188</v>
      </c>
      <c r="G20618" t="s">
        <v>89420</v>
      </c>
    </row>
    <row r="20619" spans="2:7">
      <c r="B20619" s="54" t="s">
        <v>92577</v>
      </c>
      <c r="E20619" t="s">
        <v>92578</v>
      </c>
      <c r="F20619" t="s">
        <v>62188</v>
      </c>
      <c r="G20619" t="s">
        <v>92579</v>
      </c>
    </row>
    <row r="20620" spans="2:7">
      <c r="B20620" s="54" t="s">
        <v>80462</v>
      </c>
      <c r="E20620" t="s">
        <v>80463</v>
      </c>
      <c r="F20620" t="s">
        <v>62188</v>
      </c>
      <c r="G20620" t="s">
        <v>80464</v>
      </c>
    </row>
    <row r="20621" spans="2:7">
      <c r="B20621" s="54" t="s">
        <v>80445</v>
      </c>
      <c r="E20621" t="s">
        <v>80446</v>
      </c>
      <c r="F20621" t="s">
        <v>62188</v>
      </c>
      <c r="G20621" t="s">
        <v>80447</v>
      </c>
    </row>
    <row r="20622" spans="2:7">
      <c r="B20622" s="54" t="s">
        <v>82510</v>
      </c>
      <c r="E20622" t="s">
        <v>82511</v>
      </c>
      <c r="F20622" t="s">
        <v>62188</v>
      </c>
      <c r="G20622" t="s">
        <v>82512</v>
      </c>
    </row>
    <row r="20623" spans="2:7">
      <c r="B20623" s="54" t="s">
        <v>76024</v>
      </c>
      <c r="E20623" t="s">
        <v>76025</v>
      </c>
      <c r="F20623" t="s">
        <v>62188</v>
      </c>
      <c r="G20623" t="s">
        <v>76026</v>
      </c>
    </row>
    <row r="20624" spans="2:7">
      <c r="B20624" s="54" t="s">
        <v>92807</v>
      </c>
      <c r="E20624" t="s">
        <v>92808</v>
      </c>
      <c r="F20624" t="s">
        <v>62188</v>
      </c>
      <c r="G20624" t="s">
        <v>92809</v>
      </c>
    </row>
    <row r="20625" spans="2:7">
      <c r="B20625" s="54" t="s">
        <v>81792</v>
      </c>
      <c r="E20625" t="s">
        <v>81793</v>
      </c>
      <c r="F20625" t="s">
        <v>62188</v>
      </c>
      <c r="G20625" t="s">
        <v>81794</v>
      </c>
    </row>
    <row r="20626" spans="2:7">
      <c r="B20626" s="54" t="s">
        <v>77358</v>
      </c>
      <c r="E20626" t="s">
        <v>77359</v>
      </c>
      <c r="F20626" t="s">
        <v>62188</v>
      </c>
      <c r="G20626" t="s">
        <v>77360</v>
      </c>
    </row>
    <row r="20627" spans="2:7">
      <c r="B20627" s="54" t="s">
        <v>77366</v>
      </c>
      <c r="E20627" t="s">
        <v>77367</v>
      </c>
      <c r="F20627" t="s">
        <v>62188</v>
      </c>
      <c r="G20627" t="s">
        <v>77368</v>
      </c>
    </row>
    <row r="20628" spans="2:7">
      <c r="B20628" s="54" t="s">
        <v>81207</v>
      </c>
      <c r="E20628" t="s">
        <v>81208</v>
      </c>
      <c r="F20628" t="s">
        <v>62188</v>
      </c>
      <c r="G20628" t="s">
        <v>81209</v>
      </c>
    </row>
    <row r="20629" spans="2:7">
      <c r="B20629" s="54" t="s">
        <v>81800</v>
      </c>
      <c r="E20629" t="s">
        <v>81801</v>
      </c>
      <c r="F20629" t="s">
        <v>62188</v>
      </c>
      <c r="G20629" t="s">
        <v>81802</v>
      </c>
    </row>
    <row r="20630" spans="2:7">
      <c r="B20630" s="54" t="s">
        <v>83054</v>
      </c>
      <c r="E20630" t="s">
        <v>83055</v>
      </c>
      <c r="F20630" t="s">
        <v>62188</v>
      </c>
      <c r="G20630" t="s">
        <v>83056</v>
      </c>
    </row>
    <row r="20631" spans="2:7">
      <c r="B20631" s="54" t="s">
        <v>75203</v>
      </c>
      <c r="E20631" t="s">
        <v>75204</v>
      </c>
      <c r="F20631" t="s">
        <v>62188</v>
      </c>
      <c r="G20631" t="s">
        <v>75205</v>
      </c>
    </row>
    <row r="20632" spans="2:7">
      <c r="B20632" s="54" t="s">
        <v>75096</v>
      </c>
      <c r="E20632" t="s">
        <v>75097</v>
      </c>
      <c r="F20632" t="s">
        <v>62188</v>
      </c>
      <c r="G20632" t="s">
        <v>75098</v>
      </c>
    </row>
    <row r="20633" spans="2:7">
      <c r="B20633" s="54" t="s">
        <v>77398</v>
      </c>
      <c r="E20633" t="s">
        <v>77399</v>
      </c>
      <c r="F20633" t="s">
        <v>62188</v>
      </c>
      <c r="G20633" t="s">
        <v>77400</v>
      </c>
    </row>
    <row r="20634" spans="2:7">
      <c r="B20634" s="54" t="s">
        <v>91185</v>
      </c>
      <c r="E20634" t="s">
        <v>91186</v>
      </c>
      <c r="F20634" t="s">
        <v>62188</v>
      </c>
      <c r="G20634" t="s">
        <v>91187</v>
      </c>
    </row>
    <row r="20635" spans="2:7">
      <c r="B20635" s="54" t="s">
        <v>83498</v>
      </c>
      <c r="E20635" t="s">
        <v>83499</v>
      </c>
      <c r="F20635" t="s">
        <v>62188</v>
      </c>
      <c r="G20635" t="s">
        <v>83500</v>
      </c>
    </row>
    <row r="20636" spans="2:7">
      <c r="B20636" s="54" t="s">
        <v>79417</v>
      </c>
      <c r="E20636" t="s">
        <v>79418</v>
      </c>
      <c r="F20636" t="s">
        <v>62188</v>
      </c>
      <c r="G20636" t="s">
        <v>79419</v>
      </c>
    </row>
    <row r="20637" spans="2:7">
      <c r="B20637" s="54" t="s">
        <v>73057</v>
      </c>
      <c r="E20637" t="s">
        <v>73058</v>
      </c>
      <c r="F20637" t="s">
        <v>62188</v>
      </c>
      <c r="G20637" t="s">
        <v>73059</v>
      </c>
    </row>
    <row r="20638" spans="2:7">
      <c r="B20638" s="54" t="s">
        <v>73551</v>
      </c>
      <c r="E20638" t="s">
        <v>73552</v>
      </c>
      <c r="F20638" t="s">
        <v>62188</v>
      </c>
      <c r="G20638" t="s">
        <v>73553</v>
      </c>
    </row>
    <row r="20639" spans="2:7">
      <c r="B20639" s="54" t="s">
        <v>91695</v>
      </c>
      <c r="E20639" t="s">
        <v>91696</v>
      </c>
      <c r="F20639" t="s">
        <v>62188</v>
      </c>
      <c r="G20639" t="s">
        <v>91697</v>
      </c>
    </row>
    <row r="20640" spans="2:7">
      <c r="B20640" s="54" t="s">
        <v>75261</v>
      </c>
      <c r="E20640" t="s">
        <v>75262</v>
      </c>
      <c r="F20640" t="s">
        <v>62188</v>
      </c>
      <c r="G20640" t="s">
        <v>75263</v>
      </c>
    </row>
    <row r="20641" spans="2:7">
      <c r="B20641" s="54" t="s">
        <v>89842</v>
      </c>
      <c r="E20641" t="s">
        <v>89843</v>
      </c>
      <c r="F20641" t="s">
        <v>62188</v>
      </c>
      <c r="G20641" t="s">
        <v>89844</v>
      </c>
    </row>
    <row r="20642" spans="2:7">
      <c r="B20642" s="54" t="s">
        <v>71600</v>
      </c>
      <c r="E20642" t="s">
        <v>71601</v>
      </c>
      <c r="F20642" t="s">
        <v>62188</v>
      </c>
      <c r="G20642" t="s">
        <v>71602</v>
      </c>
    </row>
    <row r="20643" spans="2:7">
      <c r="B20643" s="54" t="s">
        <v>91228</v>
      </c>
      <c r="E20643" t="s">
        <v>91229</v>
      </c>
      <c r="F20643" t="s">
        <v>62188</v>
      </c>
      <c r="G20643" t="s">
        <v>91230</v>
      </c>
    </row>
    <row r="20644" spans="2:7">
      <c r="B20644" s="54" t="s">
        <v>91142</v>
      </c>
      <c r="E20644" t="s">
        <v>91143</v>
      </c>
      <c r="F20644" t="s">
        <v>62188</v>
      </c>
      <c r="G20644" t="s">
        <v>91144</v>
      </c>
    </row>
    <row r="20645" spans="2:7">
      <c r="B20645" s="54" t="s">
        <v>73131</v>
      </c>
      <c r="E20645" t="s">
        <v>73132</v>
      </c>
      <c r="F20645" t="s">
        <v>62188</v>
      </c>
      <c r="G20645" t="s">
        <v>73133</v>
      </c>
    </row>
    <row r="20646" spans="2:7">
      <c r="B20646" s="54" t="s">
        <v>92641</v>
      </c>
      <c r="E20646" t="s">
        <v>92642</v>
      </c>
      <c r="F20646" t="s">
        <v>62188</v>
      </c>
      <c r="G20646" t="s">
        <v>92643</v>
      </c>
    </row>
    <row r="20647" spans="2:7">
      <c r="B20647" s="54" t="s">
        <v>92786</v>
      </c>
      <c r="E20647" t="s">
        <v>92787</v>
      </c>
      <c r="F20647" t="s">
        <v>62188</v>
      </c>
      <c r="G20647" t="s">
        <v>92788</v>
      </c>
    </row>
    <row r="20648" spans="2:7">
      <c r="B20648" s="54" t="s">
        <v>93680</v>
      </c>
      <c r="E20648" t="s">
        <v>93681</v>
      </c>
      <c r="F20648" t="s">
        <v>62188</v>
      </c>
      <c r="G20648" t="s">
        <v>93682</v>
      </c>
    </row>
    <row r="20649" spans="2:7">
      <c r="B20649" s="54" t="s">
        <v>92424</v>
      </c>
      <c r="E20649" t="s">
        <v>92425</v>
      </c>
      <c r="F20649" t="s">
        <v>62188</v>
      </c>
      <c r="G20649" t="s">
        <v>92426</v>
      </c>
    </row>
    <row r="20650" spans="2:7">
      <c r="B20650" s="54" t="s">
        <v>92421</v>
      </c>
      <c r="E20650" t="s">
        <v>92422</v>
      </c>
      <c r="F20650" t="s">
        <v>62188</v>
      </c>
      <c r="G20650" t="s">
        <v>92423</v>
      </c>
    </row>
    <row r="20651" spans="2:7">
      <c r="B20651" s="54" t="s">
        <v>92406</v>
      </c>
      <c r="E20651" t="s">
        <v>92407</v>
      </c>
      <c r="F20651" t="s">
        <v>62188</v>
      </c>
      <c r="G20651" t="s">
        <v>92408</v>
      </c>
    </row>
    <row r="20652" spans="2:7">
      <c r="B20652" s="54" t="s">
        <v>91122</v>
      </c>
      <c r="E20652" t="s">
        <v>91123</v>
      </c>
      <c r="F20652" t="s">
        <v>62188</v>
      </c>
      <c r="G20652" t="s">
        <v>91124</v>
      </c>
    </row>
    <row r="20653" spans="2:7">
      <c r="B20653" s="54" t="s">
        <v>91033</v>
      </c>
      <c r="E20653" t="s">
        <v>91034</v>
      </c>
      <c r="F20653" t="s">
        <v>62188</v>
      </c>
      <c r="G20653" t="s">
        <v>91035</v>
      </c>
    </row>
    <row r="20654" spans="2:7">
      <c r="B20654" s="54" t="s">
        <v>91024</v>
      </c>
      <c r="E20654" t="s">
        <v>91025</v>
      </c>
      <c r="F20654" t="s">
        <v>62188</v>
      </c>
      <c r="G20654" t="s">
        <v>91026</v>
      </c>
    </row>
    <row r="20655" spans="2:7">
      <c r="B20655" s="54" t="s">
        <v>66143</v>
      </c>
      <c r="E20655" t="s">
        <v>66144</v>
      </c>
      <c r="F20655" t="s">
        <v>62188</v>
      </c>
      <c r="G20655" t="s">
        <v>66145</v>
      </c>
    </row>
    <row r="20656" spans="2:7">
      <c r="B20656" s="54" t="s">
        <v>91009</v>
      </c>
      <c r="E20656" t="s">
        <v>91010</v>
      </c>
      <c r="F20656" t="s">
        <v>62188</v>
      </c>
      <c r="G20656" t="s">
        <v>91011</v>
      </c>
    </row>
    <row r="20657" spans="2:7">
      <c r="B20657" s="54" t="s">
        <v>90997</v>
      </c>
      <c r="E20657" t="s">
        <v>90998</v>
      </c>
      <c r="F20657" t="s">
        <v>62188</v>
      </c>
      <c r="G20657" t="s">
        <v>90999</v>
      </c>
    </row>
    <row r="20658" spans="2:7">
      <c r="B20658" s="54" t="s">
        <v>91021</v>
      </c>
      <c r="E20658" t="s">
        <v>91022</v>
      </c>
      <c r="F20658" t="s">
        <v>62188</v>
      </c>
      <c r="G20658" t="s">
        <v>91023</v>
      </c>
    </row>
    <row r="20659" spans="2:7">
      <c r="B20659" s="54" t="s">
        <v>91006</v>
      </c>
      <c r="E20659" t="s">
        <v>91007</v>
      </c>
      <c r="F20659" t="s">
        <v>62188</v>
      </c>
      <c r="G20659" t="s">
        <v>91008</v>
      </c>
    </row>
    <row r="20660" spans="2:7">
      <c r="B20660" s="54" t="s">
        <v>63988</v>
      </c>
      <c r="E20660" t="s">
        <v>63989</v>
      </c>
      <c r="F20660" t="s">
        <v>62188</v>
      </c>
      <c r="G20660" t="s">
        <v>63990</v>
      </c>
    </row>
    <row r="20661" spans="2:7">
      <c r="B20661" s="54" t="s">
        <v>93501</v>
      </c>
      <c r="E20661" t="s">
        <v>93502</v>
      </c>
      <c r="F20661" t="s">
        <v>62188</v>
      </c>
      <c r="G20661" t="s">
        <v>93503</v>
      </c>
    </row>
    <row r="20662" spans="2:7">
      <c r="B20662" s="54" t="s">
        <v>85543</v>
      </c>
      <c r="E20662" t="s">
        <v>85544</v>
      </c>
      <c r="F20662" t="s">
        <v>62188</v>
      </c>
      <c r="G20662" t="s">
        <v>85545</v>
      </c>
    </row>
    <row r="20663" spans="2:7">
      <c r="B20663" s="54" t="s">
        <v>86335</v>
      </c>
      <c r="E20663" t="s">
        <v>86336</v>
      </c>
      <c r="F20663" t="s">
        <v>62188</v>
      </c>
      <c r="G20663" t="s">
        <v>86337</v>
      </c>
    </row>
    <row r="20664" spans="2:7">
      <c r="B20664" s="54" t="s">
        <v>93465</v>
      </c>
      <c r="E20664" t="s">
        <v>93466</v>
      </c>
      <c r="F20664" t="s">
        <v>62188</v>
      </c>
      <c r="G20664" t="s">
        <v>93467</v>
      </c>
    </row>
    <row r="20665" spans="2:7">
      <c r="B20665" s="54" t="s">
        <v>93449</v>
      </c>
      <c r="E20665" t="s">
        <v>93450</v>
      </c>
      <c r="F20665" t="s">
        <v>62188</v>
      </c>
      <c r="G20665" t="s">
        <v>93451</v>
      </c>
    </row>
    <row r="20666" spans="2:7">
      <c r="B20666" s="54" t="s">
        <v>93485</v>
      </c>
      <c r="E20666" t="s">
        <v>93486</v>
      </c>
      <c r="F20666" t="s">
        <v>62188</v>
      </c>
      <c r="G20666" t="s">
        <v>93487</v>
      </c>
    </row>
    <row r="20667" spans="2:7">
      <c r="B20667" s="54" t="s">
        <v>70701</v>
      </c>
      <c r="E20667" t="s">
        <v>70702</v>
      </c>
      <c r="F20667" t="s">
        <v>62188</v>
      </c>
      <c r="G20667" t="s">
        <v>70703</v>
      </c>
    </row>
    <row r="20668" spans="2:7">
      <c r="B20668" s="54" t="s">
        <v>93504</v>
      </c>
      <c r="E20668" t="s">
        <v>93505</v>
      </c>
      <c r="F20668" t="s">
        <v>62188</v>
      </c>
      <c r="G20668" t="s">
        <v>93506</v>
      </c>
    </row>
    <row r="20669" spans="2:7">
      <c r="B20669" s="54" t="s">
        <v>93460</v>
      </c>
      <c r="E20669" t="s">
        <v>93461</v>
      </c>
      <c r="F20669" t="s">
        <v>62188</v>
      </c>
      <c r="G20669" t="s">
        <v>93462</v>
      </c>
    </row>
    <row r="20670" spans="2:7">
      <c r="B20670" s="54" t="s">
        <v>93476</v>
      </c>
      <c r="E20670" t="s">
        <v>93477</v>
      </c>
      <c r="F20670" t="s">
        <v>62188</v>
      </c>
      <c r="G20670" t="s">
        <v>93478</v>
      </c>
    </row>
    <row r="20671" spans="2:7">
      <c r="B20671" s="54" t="s">
        <v>63952</v>
      </c>
      <c r="E20671" t="s">
        <v>63953</v>
      </c>
      <c r="F20671" t="s">
        <v>62188</v>
      </c>
      <c r="G20671" t="s">
        <v>63954</v>
      </c>
    </row>
    <row r="20672" spans="2:7">
      <c r="B20672" s="54" t="s">
        <v>73222</v>
      </c>
      <c r="E20672" t="s">
        <v>73223</v>
      </c>
      <c r="F20672" t="s">
        <v>62188</v>
      </c>
      <c r="G20672" t="s">
        <v>73224</v>
      </c>
    </row>
    <row r="20673" spans="2:7">
      <c r="B20673" s="54" t="s">
        <v>73004</v>
      </c>
      <c r="E20673" t="s">
        <v>73005</v>
      </c>
      <c r="F20673" t="s">
        <v>62188</v>
      </c>
      <c r="G20673" t="s">
        <v>73006</v>
      </c>
    </row>
    <row r="20674" spans="2:7">
      <c r="B20674" s="54" t="s">
        <v>91196</v>
      </c>
      <c r="E20674" t="s">
        <v>91197</v>
      </c>
      <c r="F20674" t="s">
        <v>62188</v>
      </c>
      <c r="G20674" t="s">
        <v>91198</v>
      </c>
    </row>
    <row r="20675" spans="2:7">
      <c r="B20675" s="54" t="s">
        <v>91335</v>
      </c>
      <c r="E20675" t="s">
        <v>91336</v>
      </c>
      <c r="F20675" t="s">
        <v>62188</v>
      </c>
      <c r="G20675" t="s">
        <v>91337</v>
      </c>
    </row>
    <row r="20676" spans="2:7">
      <c r="B20676" s="54" t="s">
        <v>90817</v>
      </c>
      <c r="E20676" t="s">
        <v>90818</v>
      </c>
      <c r="F20676" t="s">
        <v>62188</v>
      </c>
      <c r="G20676" t="s">
        <v>90819</v>
      </c>
    </row>
    <row r="20677" spans="2:7">
      <c r="B20677" s="54" t="s">
        <v>91053</v>
      </c>
      <c r="E20677" t="s">
        <v>91054</v>
      </c>
      <c r="F20677" t="s">
        <v>62188</v>
      </c>
      <c r="G20677" t="s">
        <v>91055</v>
      </c>
    </row>
    <row r="20678" spans="2:7">
      <c r="B20678" s="54" t="s">
        <v>93053</v>
      </c>
      <c r="E20678" t="s">
        <v>93054</v>
      </c>
      <c r="F20678" t="s">
        <v>62188</v>
      </c>
      <c r="G20678" t="s">
        <v>93055</v>
      </c>
    </row>
    <row r="20679" spans="2:7">
      <c r="B20679" s="54" t="s">
        <v>93023</v>
      </c>
      <c r="E20679" t="s">
        <v>93024</v>
      </c>
      <c r="F20679" t="s">
        <v>62188</v>
      </c>
      <c r="G20679" t="s">
        <v>93025</v>
      </c>
    </row>
    <row r="20680" spans="2:7">
      <c r="B20680" s="54" t="s">
        <v>93026</v>
      </c>
      <c r="E20680" t="s">
        <v>93027</v>
      </c>
      <c r="F20680" t="s">
        <v>62188</v>
      </c>
      <c r="G20680" t="s">
        <v>93028</v>
      </c>
    </row>
    <row r="20681" spans="2:7">
      <c r="B20681" s="54" t="s">
        <v>75288</v>
      </c>
      <c r="E20681" t="s">
        <v>75289</v>
      </c>
      <c r="F20681" t="s">
        <v>62188</v>
      </c>
      <c r="G20681" t="s">
        <v>75290</v>
      </c>
    </row>
    <row r="20682" spans="2:7">
      <c r="B20682" s="54" t="s">
        <v>75306</v>
      </c>
      <c r="E20682" t="s">
        <v>75307</v>
      </c>
      <c r="F20682" t="s">
        <v>62188</v>
      </c>
      <c r="G20682" t="s">
        <v>75308</v>
      </c>
    </row>
    <row r="20683" spans="2:7">
      <c r="B20683" s="54" t="s">
        <v>75264</v>
      </c>
      <c r="E20683" t="s">
        <v>75265</v>
      </c>
      <c r="F20683" t="s">
        <v>62188</v>
      </c>
      <c r="G20683" t="s">
        <v>75266</v>
      </c>
    </row>
    <row r="20684" spans="2:7">
      <c r="B20684" s="54" t="s">
        <v>75291</v>
      </c>
      <c r="E20684" t="s">
        <v>75292</v>
      </c>
      <c r="F20684" t="s">
        <v>62188</v>
      </c>
      <c r="G20684" t="s">
        <v>75293</v>
      </c>
    </row>
    <row r="20685" spans="2:7">
      <c r="B20685" s="54" t="s">
        <v>75296</v>
      </c>
      <c r="E20685" t="s">
        <v>75297</v>
      </c>
      <c r="F20685" t="s">
        <v>62188</v>
      </c>
      <c r="G20685" t="s">
        <v>75298</v>
      </c>
    </row>
    <row r="20686" spans="2:7">
      <c r="B20686" s="54" t="s">
        <v>75282</v>
      </c>
      <c r="E20686" t="s">
        <v>75283</v>
      </c>
      <c r="F20686" t="s">
        <v>62188</v>
      </c>
      <c r="G20686" t="s">
        <v>75284</v>
      </c>
    </row>
    <row r="20687" spans="2:7">
      <c r="B20687" s="54" t="s">
        <v>75285</v>
      </c>
      <c r="E20687" t="s">
        <v>75286</v>
      </c>
      <c r="F20687" t="s">
        <v>62188</v>
      </c>
      <c r="G20687" t="s">
        <v>75287</v>
      </c>
    </row>
    <row r="20688" spans="2:7">
      <c r="B20688" s="54" t="s">
        <v>75271</v>
      </c>
      <c r="E20688" t="s">
        <v>75272</v>
      </c>
      <c r="F20688" t="s">
        <v>62188</v>
      </c>
      <c r="G20688" t="s">
        <v>75273</v>
      </c>
    </row>
    <row r="20689" spans="2:7">
      <c r="B20689" s="54" t="s">
        <v>92382</v>
      </c>
      <c r="E20689" t="s">
        <v>92383</v>
      </c>
      <c r="F20689" t="s">
        <v>62188</v>
      </c>
      <c r="G20689" t="s">
        <v>92384</v>
      </c>
    </row>
    <row r="20690" spans="2:7">
      <c r="B20690" s="54" t="s">
        <v>89421</v>
      </c>
      <c r="E20690" t="s">
        <v>89422</v>
      </c>
      <c r="F20690" t="s">
        <v>62188</v>
      </c>
      <c r="G20690" t="s">
        <v>89423</v>
      </c>
    </row>
    <row r="20691" spans="2:7">
      <c r="B20691" s="54" t="s">
        <v>89384</v>
      </c>
      <c r="E20691" t="s">
        <v>89385</v>
      </c>
      <c r="F20691" t="s">
        <v>62188</v>
      </c>
      <c r="G20691" t="s">
        <v>89386</v>
      </c>
    </row>
    <row r="20692" spans="2:7">
      <c r="B20692" s="54" t="s">
        <v>72059</v>
      </c>
      <c r="E20692" t="s">
        <v>72060</v>
      </c>
      <c r="F20692" t="s">
        <v>62188</v>
      </c>
      <c r="G20692" t="s">
        <v>72061</v>
      </c>
    </row>
    <row r="20693" spans="2:7">
      <c r="B20693" s="54" t="s">
        <v>81690</v>
      </c>
      <c r="E20693" t="s">
        <v>81691</v>
      </c>
      <c r="F20693" t="s">
        <v>62188</v>
      </c>
      <c r="G20693" t="s">
        <v>81692</v>
      </c>
    </row>
    <row r="20694" spans="2:7">
      <c r="B20694" s="54" t="s">
        <v>81677</v>
      </c>
      <c r="E20694" t="s">
        <v>81678</v>
      </c>
      <c r="F20694" t="s">
        <v>62188</v>
      </c>
      <c r="G20694" t="s">
        <v>81679</v>
      </c>
    </row>
    <row r="20695" spans="2:7">
      <c r="B20695" s="54" t="s">
        <v>73625</v>
      </c>
      <c r="E20695" t="s">
        <v>73626</v>
      </c>
      <c r="F20695" t="s">
        <v>62188</v>
      </c>
      <c r="G20695" t="s">
        <v>73627</v>
      </c>
    </row>
    <row r="20696" spans="2:7">
      <c r="B20696" s="54" t="s">
        <v>84657</v>
      </c>
      <c r="E20696" t="s">
        <v>84658</v>
      </c>
      <c r="F20696" t="s">
        <v>62188</v>
      </c>
      <c r="G20696" t="s">
        <v>84659</v>
      </c>
    </row>
    <row r="20697" spans="2:7">
      <c r="B20697" s="54" t="s">
        <v>88297</v>
      </c>
      <c r="E20697" t="s">
        <v>88298</v>
      </c>
      <c r="F20697" t="s">
        <v>62188</v>
      </c>
      <c r="G20697" t="s">
        <v>88299</v>
      </c>
    </row>
    <row r="20698" spans="2:7">
      <c r="B20698" s="54" t="s">
        <v>72578</v>
      </c>
      <c r="E20698" t="s">
        <v>72579</v>
      </c>
      <c r="F20698" t="s">
        <v>62188</v>
      </c>
      <c r="G20698" t="s">
        <v>72580</v>
      </c>
    </row>
    <row r="20699" spans="2:7">
      <c r="B20699" s="54" t="s">
        <v>66184</v>
      </c>
      <c r="E20699" t="s">
        <v>66185</v>
      </c>
      <c r="F20699" t="s">
        <v>62188</v>
      </c>
      <c r="G20699" t="s">
        <v>66186</v>
      </c>
    </row>
    <row r="20700" spans="2:7">
      <c r="B20700" s="54" t="s">
        <v>77202</v>
      </c>
      <c r="E20700" t="s">
        <v>77203</v>
      </c>
      <c r="F20700" t="s">
        <v>62188</v>
      </c>
      <c r="G20700" t="s">
        <v>77204</v>
      </c>
    </row>
    <row r="20701" spans="2:7">
      <c r="B20701" s="54" t="s">
        <v>75159</v>
      </c>
      <c r="E20701" t="s">
        <v>75160</v>
      </c>
      <c r="F20701" t="s">
        <v>62188</v>
      </c>
      <c r="G20701" t="s">
        <v>75161</v>
      </c>
    </row>
    <row r="20702" spans="2:7">
      <c r="B20702" s="54" t="s">
        <v>75168</v>
      </c>
      <c r="E20702" t="s">
        <v>75169</v>
      </c>
      <c r="F20702" t="s">
        <v>62188</v>
      </c>
      <c r="G20702" t="s">
        <v>75170</v>
      </c>
    </row>
    <row r="20703" spans="2:7">
      <c r="B20703" s="54" t="s">
        <v>75186</v>
      </c>
      <c r="E20703" t="s">
        <v>75187</v>
      </c>
      <c r="F20703" t="s">
        <v>62188</v>
      </c>
      <c r="G20703" t="s">
        <v>75188</v>
      </c>
    </row>
    <row r="20704" spans="2:7">
      <c r="B20704" s="54" t="s">
        <v>87316</v>
      </c>
      <c r="E20704" t="s">
        <v>87317</v>
      </c>
      <c r="F20704" t="s">
        <v>62188</v>
      </c>
      <c r="G20704" t="s">
        <v>87318</v>
      </c>
    </row>
    <row r="20705" spans="2:7">
      <c r="B20705" s="54" t="s">
        <v>66161</v>
      </c>
      <c r="E20705" t="s">
        <v>66162</v>
      </c>
      <c r="F20705" t="s">
        <v>62188</v>
      </c>
      <c r="G20705" t="s">
        <v>66163</v>
      </c>
    </row>
    <row r="20706" spans="2:7">
      <c r="B20706" s="54" t="s">
        <v>87481</v>
      </c>
      <c r="E20706" t="s">
        <v>87482</v>
      </c>
      <c r="F20706" t="s">
        <v>62188</v>
      </c>
      <c r="G20706" t="s">
        <v>87483</v>
      </c>
    </row>
    <row r="20707" spans="2:7">
      <c r="B20707" s="54" t="s">
        <v>70660</v>
      </c>
      <c r="E20707" t="s">
        <v>70661</v>
      </c>
      <c r="F20707" t="s">
        <v>62188</v>
      </c>
      <c r="G20707" t="s">
        <v>70662</v>
      </c>
    </row>
    <row r="20708" spans="2:7">
      <c r="B20708" s="54" t="s">
        <v>64701</v>
      </c>
      <c r="E20708" t="s">
        <v>51722</v>
      </c>
      <c r="F20708" t="s">
        <v>62188</v>
      </c>
      <c r="G20708" t="s">
        <v>64702</v>
      </c>
    </row>
    <row r="20709" spans="2:7">
      <c r="B20709" s="54" t="s">
        <v>93752</v>
      </c>
      <c r="E20709" t="s">
        <v>93753</v>
      </c>
      <c r="F20709" t="s">
        <v>62188</v>
      </c>
      <c r="G20709" t="s">
        <v>93754</v>
      </c>
    </row>
    <row r="20710" spans="2:7">
      <c r="B20710" s="54" t="s">
        <v>77312</v>
      </c>
      <c r="E20710" t="s">
        <v>77313</v>
      </c>
      <c r="F20710" t="s">
        <v>62188</v>
      </c>
      <c r="G20710" t="s">
        <v>77314</v>
      </c>
    </row>
    <row r="20711" spans="2:7">
      <c r="B20711" s="54" t="s">
        <v>77191</v>
      </c>
      <c r="E20711" t="s">
        <v>77192</v>
      </c>
      <c r="F20711" t="s">
        <v>62188</v>
      </c>
      <c r="G20711" t="s">
        <v>77193</v>
      </c>
    </row>
    <row r="20712" spans="2:7">
      <c r="B20712" s="54" t="s">
        <v>78884</v>
      </c>
      <c r="E20712" t="s">
        <v>78885</v>
      </c>
      <c r="F20712" t="s">
        <v>62188</v>
      </c>
      <c r="G20712" t="s">
        <v>78886</v>
      </c>
    </row>
    <row r="20713" spans="2:7">
      <c r="B20713" s="54" t="s">
        <v>70880</v>
      </c>
      <c r="E20713" t="s">
        <v>70881</v>
      </c>
      <c r="F20713" t="s">
        <v>62188</v>
      </c>
      <c r="G20713" t="s">
        <v>70882</v>
      </c>
    </row>
    <row r="20714" spans="2:7">
      <c r="B20714" s="54" t="s">
        <v>89990</v>
      </c>
      <c r="E20714" t="s">
        <v>89991</v>
      </c>
      <c r="F20714" t="s">
        <v>62188</v>
      </c>
      <c r="G20714" t="s">
        <v>89992</v>
      </c>
    </row>
    <row r="20715" spans="2:7">
      <c r="B20715" s="54" t="s">
        <v>93356</v>
      </c>
      <c r="E20715" t="s">
        <v>93357</v>
      </c>
      <c r="F20715" t="s">
        <v>62188</v>
      </c>
      <c r="G20715" t="s">
        <v>93358</v>
      </c>
    </row>
    <row r="20716" spans="2:7">
      <c r="B20716" s="54" t="s">
        <v>92728</v>
      </c>
      <c r="E20716" t="s">
        <v>92729</v>
      </c>
      <c r="F20716" t="s">
        <v>62188</v>
      </c>
      <c r="G20716" t="s">
        <v>92730</v>
      </c>
    </row>
    <row r="20717" spans="2:7">
      <c r="B20717" s="54" t="s">
        <v>92744</v>
      </c>
      <c r="E20717" t="s">
        <v>92745</v>
      </c>
      <c r="F20717" t="s">
        <v>62188</v>
      </c>
      <c r="G20717" t="s">
        <v>92746</v>
      </c>
    </row>
    <row r="20718" spans="2:7">
      <c r="B20718" s="54" t="s">
        <v>92759</v>
      </c>
      <c r="E20718" t="s">
        <v>92760</v>
      </c>
      <c r="F20718" t="s">
        <v>62188</v>
      </c>
      <c r="G20718" t="s">
        <v>92761</v>
      </c>
    </row>
    <row r="20719" spans="2:7">
      <c r="B20719" s="54" t="s">
        <v>92725</v>
      </c>
      <c r="E20719" t="s">
        <v>92726</v>
      </c>
      <c r="F20719" t="s">
        <v>62188</v>
      </c>
      <c r="G20719" t="s">
        <v>92727</v>
      </c>
    </row>
    <row r="20720" spans="2:7">
      <c r="B20720" s="54" t="s">
        <v>92753</v>
      </c>
      <c r="E20720" t="s">
        <v>92754</v>
      </c>
      <c r="F20720" t="s">
        <v>62188</v>
      </c>
      <c r="G20720" t="s">
        <v>92755</v>
      </c>
    </row>
    <row r="20721" spans="2:7">
      <c r="B20721" s="54" t="s">
        <v>92750</v>
      </c>
      <c r="E20721" t="s">
        <v>92751</v>
      </c>
      <c r="F20721" t="s">
        <v>62188</v>
      </c>
      <c r="G20721" t="s">
        <v>92752</v>
      </c>
    </row>
    <row r="20722" spans="2:7">
      <c r="B20722" s="54" t="s">
        <v>92716</v>
      </c>
      <c r="E20722" t="s">
        <v>92717</v>
      </c>
      <c r="F20722" t="s">
        <v>62188</v>
      </c>
      <c r="G20722" t="s">
        <v>92718</v>
      </c>
    </row>
    <row r="20723" spans="2:7">
      <c r="B20723" s="54" t="s">
        <v>92731</v>
      </c>
      <c r="E20723" t="s">
        <v>92732</v>
      </c>
      <c r="F20723" t="s">
        <v>62188</v>
      </c>
      <c r="G20723" t="s">
        <v>92733</v>
      </c>
    </row>
    <row r="20724" spans="2:7">
      <c r="B20724" s="54" t="s">
        <v>72259</v>
      </c>
      <c r="E20724" t="s">
        <v>72260</v>
      </c>
      <c r="F20724" t="s">
        <v>62188</v>
      </c>
      <c r="G20724" t="s">
        <v>72261</v>
      </c>
    </row>
    <row r="20725" spans="2:7">
      <c r="B20725" s="54" t="s">
        <v>93253</v>
      </c>
      <c r="E20725" t="s">
        <v>93254</v>
      </c>
      <c r="F20725" t="s">
        <v>62188</v>
      </c>
      <c r="G20725" t="s">
        <v>93255</v>
      </c>
    </row>
    <row r="20726" spans="2:7">
      <c r="B20726" s="54" t="s">
        <v>93350</v>
      </c>
      <c r="E20726" t="s">
        <v>93351</v>
      </c>
      <c r="F20726" t="s">
        <v>62188</v>
      </c>
      <c r="G20726" t="s">
        <v>93352</v>
      </c>
    </row>
    <row r="20727" spans="2:7">
      <c r="B20727" s="54" t="s">
        <v>93347</v>
      </c>
      <c r="E20727" t="s">
        <v>93348</v>
      </c>
      <c r="F20727" t="s">
        <v>62188</v>
      </c>
      <c r="G20727" t="s">
        <v>93349</v>
      </c>
    </row>
    <row r="20728" spans="2:7">
      <c r="B20728" s="54" t="s">
        <v>93250</v>
      </c>
      <c r="E20728" t="s">
        <v>93251</v>
      </c>
      <c r="F20728" t="s">
        <v>62188</v>
      </c>
      <c r="G20728" t="s">
        <v>93252</v>
      </c>
    </row>
    <row r="20729" spans="2:7">
      <c r="B20729" s="54" t="s">
        <v>93259</v>
      </c>
      <c r="E20729" t="s">
        <v>93260</v>
      </c>
      <c r="F20729" t="s">
        <v>62188</v>
      </c>
      <c r="G20729" t="s">
        <v>93261</v>
      </c>
    </row>
    <row r="20730" spans="2:7">
      <c r="B20730" s="54" t="s">
        <v>93241</v>
      </c>
      <c r="E20730" t="s">
        <v>93242</v>
      </c>
      <c r="F20730" t="s">
        <v>62188</v>
      </c>
      <c r="G20730" t="s">
        <v>93243</v>
      </c>
    </row>
    <row r="20731" spans="2:7">
      <c r="B20731" s="54" t="s">
        <v>93201</v>
      </c>
      <c r="E20731" t="s">
        <v>93202</v>
      </c>
      <c r="F20731" t="s">
        <v>62188</v>
      </c>
      <c r="G20731" t="s">
        <v>93203</v>
      </c>
    </row>
    <row r="20732" spans="2:7">
      <c r="B20732" s="54" t="s">
        <v>93190</v>
      </c>
      <c r="E20732" t="s">
        <v>93191</v>
      </c>
      <c r="F20732" t="s">
        <v>62188</v>
      </c>
      <c r="G20732" t="s">
        <v>93192</v>
      </c>
    </row>
    <row r="20733" spans="2:7">
      <c r="B20733" s="54" t="s">
        <v>93213</v>
      </c>
      <c r="E20733" t="s">
        <v>93214</v>
      </c>
      <c r="F20733" t="s">
        <v>62188</v>
      </c>
      <c r="G20733" t="s">
        <v>93215</v>
      </c>
    </row>
    <row r="20734" spans="2:7">
      <c r="B20734" s="54" t="s">
        <v>93247</v>
      </c>
      <c r="E20734" t="s">
        <v>93248</v>
      </c>
      <c r="F20734" t="s">
        <v>62188</v>
      </c>
      <c r="G20734" t="s">
        <v>93249</v>
      </c>
    </row>
    <row r="20735" spans="2:7">
      <c r="B20735" s="54" t="s">
        <v>93224</v>
      </c>
      <c r="E20735" t="s">
        <v>93225</v>
      </c>
      <c r="F20735" t="s">
        <v>62188</v>
      </c>
      <c r="G20735" t="s">
        <v>93226</v>
      </c>
    </row>
    <row r="20736" spans="2:7">
      <c r="B20736" s="54" t="s">
        <v>93216</v>
      </c>
      <c r="E20736" t="s">
        <v>93217</v>
      </c>
      <c r="F20736" t="s">
        <v>62188</v>
      </c>
      <c r="G20736" t="s">
        <v>93218</v>
      </c>
    </row>
    <row r="20737" spans="2:7">
      <c r="B20737" s="54" t="s">
        <v>93204</v>
      </c>
      <c r="E20737" t="s">
        <v>93205</v>
      </c>
      <c r="F20737" t="s">
        <v>62188</v>
      </c>
      <c r="G20737" t="s">
        <v>93206</v>
      </c>
    </row>
    <row r="20738" spans="2:7">
      <c r="B20738" s="54" t="s">
        <v>93238</v>
      </c>
      <c r="E20738" t="s">
        <v>93239</v>
      </c>
      <c r="F20738" t="s">
        <v>62188</v>
      </c>
      <c r="G20738" t="s">
        <v>93240</v>
      </c>
    </row>
    <row r="20739" spans="2:7">
      <c r="B20739" s="54" t="s">
        <v>93227</v>
      </c>
      <c r="E20739" t="s">
        <v>93228</v>
      </c>
      <c r="F20739" t="s">
        <v>62188</v>
      </c>
      <c r="G20739" t="s">
        <v>93229</v>
      </c>
    </row>
    <row r="20740" spans="2:7">
      <c r="B20740" s="54" t="s">
        <v>93233</v>
      </c>
      <c r="E20740" t="s">
        <v>93234</v>
      </c>
      <c r="F20740" t="s">
        <v>62188</v>
      </c>
      <c r="G20740" t="s">
        <v>93235</v>
      </c>
    </row>
    <row r="20741" spans="2:7">
      <c r="B20741" s="54" t="s">
        <v>93230</v>
      </c>
      <c r="E20741" t="s">
        <v>93231</v>
      </c>
      <c r="F20741" t="s">
        <v>62188</v>
      </c>
      <c r="G20741" t="s">
        <v>93232</v>
      </c>
    </row>
    <row r="20742" spans="2:7">
      <c r="B20742" s="54" t="s">
        <v>93256</v>
      </c>
      <c r="E20742" t="s">
        <v>93257</v>
      </c>
      <c r="F20742" t="s">
        <v>62188</v>
      </c>
      <c r="G20742" t="s">
        <v>93258</v>
      </c>
    </row>
    <row r="20743" spans="2:7">
      <c r="B20743" s="54" t="s">
        <v>93207</v>
      </c>
      <c r="E20743" t="s">
        <v>93208</v>
      </c>
      <c r="F20743" t="s">
        <v>62188</v>
      </c>
      <c r="G20743" t="s">
        <v>93209</v>
      </c>
    </row>
    <row r="20744" spans="2:7">
      <c r="B20744" s="54" t="s">
        <v>93198</v>
      </c>
      <c r="E20744" t="s">
        <v>93199</v>
      </c>
      <c r="F20744" t="s">
        <v>62188</v>
      </c>
      <c r="G20744" t="s">
        <v>93200</v>
      </c>
    </row>
    <row r="20745" spans="2:7">
      <c r="B20745" s="54" t="s">
        <v>93193</v>
      </c>
      <c r="E20745" t="s">
        <v>93194</v>
      </c>
      <c r="F20745" t="s">
        <v>62188</v>
      </c>
      <c r="G20745" t="s">
        <v>93195</v>
      </c>
    </row>
    <row r="20746" spans="2:7">
      <c r="B20746" s="54" t="s">
        <v>93244</v>
      </c>
      <c r="E20746" t="s">
        <v>93245</v>
      </c>
      <c r="F20746" t="s">
        <v>62188</v>
      </c>
      <c r="G20746" t="s">
        <v>93246</v>
      </c>
    </row>
    <row r="20747" spans="2:7">
      <c r="B20747" s="54" t="s">
        <v>88307</v>
      </c>
      <c r="E20747" t="s">
        <v>88308</v>
      </c>
      <c r="F20747" t="s">
        <v>62188</v>
      </c>
      <c r="G20747" t="s">
        <v>88309</v>
      </c>
    </row>
    <row r="20748" spans="2:7">
      <c r="B20748" s="54" t="s">
        <v>92058</v>
      </c>
      <c r="E20748" t="s">
        <v>92059</v>
      </c>
      <c r="F20748" t="s">
        <v>62188</v>
      </c>
      <c r="G20748" t="s">
        <v>92060</v>
      </c>
    </row>
    <row r="20749" spans="2:7">
      <c r="B20749" s="54" t="s">
        <v>92034</v>
      </c>
      <c r="E20749" t="s">
        <v>92035</v>
      </c>
      <c r="F20749" t="s">
        <v>62188</v>
      </c>
      <c r="G20749" t="s">
        <v>92036</v>
      </c>
    </row>
    <row r="20750" spans="2:7">
      <c r="B20750" s="54" t="s">
        <v>76747</v>
      </c>
      <c r="E20750" t="s">
        <v>76748</v>
      </c>
      <c r="F20750" t="s">
        <v>62188</v>
      </c>
      <c r="G20750" t="s">
        <v>76749</v>
      </c>
    </row>
    <row r="20751" spans="2:7">
      <c r="B20751" s="54" t="s">
        <v>70217</v>
      </c>
      <c r="E20751" t="s">
        <v>70218</v>
      </c>
      <c r="F20751" t="s">
        <v>62188</v>
      </c>
      <c r="G20751" t="s">
        <v>70219</v>
      </c>
    </row>
    <row r="20752" spans="2:7">
      <c r="B20752" s="54" t="s">
        <v>89544</v>
      </c>
      <c r="E20752" t="s">
        <v>89545</v>
      </c>
      <c r="F20752" t="s">
        <v>62188</v>
      </c>
      <c r="G20752" t="s">
        <v>89546</v>
      </c>
    </row>
    <row r="20753" spans="2:7">
      <c r="B20753" s="54" t="s">
        <v>85519</v>
      </c>
      <c r="E20753" t="s">
        <v>85520</v>
      </c>
      <c r="F20753" t="s">
        <v>62188</v>
      </c>
      <c r="G20753" t="s">
        <v>85521</v>
      </c>
    </row>
    <row r="20754" spans="2:7">
      <c r="B20754" s="54" t="s">
        <v>85516</v>
      </c>
      <c r="E20754" t="s">
        <v>85517</v>
      </c>
      <c r="F20754" t="s">
        <v>62188</v>
      </c>
      <c r="G20754" t="s">
        <v>85518</v>
      </c>
    </row>
    <row r="20755" spans="2:7">
      <c r="B20755" s="54" t="s">
        <v>85513</v>
      </c>
      <c r="E20755" t="s">
        <v>85514</v>
      </c>
      <c r="F20755" t="s">
        <v>62188</v>
      </c>
      <c r="G20755" t="s">
        <v>85515</v>
      </c>
    </row>
    <row r="20756" spans="2:7">
      <c r="B20756" s="54" t="s">
        <v>80290</v>
      </c>
      <c r="E20756" t="s">
        <v>80291</v>
      </c>
      <c r="F20756" t="s">
        <v>62188</v>
      </c>
      <c r="G20756" t="s">
        <v>80292</v>
      </c>
    </row>
    <row r="20757" spans="2:7">
      <c r="B20757" s="54" t="s">
        <v>79283</v>
      </c>
      <c r="E20757" t="s">
        <v>79284</v>
      </c>
      <c r="F20757" t="s">
        <v>62188</v>
      </c>
      <c r="G20757" t="s">
        <v>79285</v>
      </c>
    </row>
    <row r="20758" spans="2:7">
      <c r="B20758" s="54" t="s">
        <v>79752</v>
      </c>
      <c r="E20758" t="s">
        <v>79753</v>
      </c>
      <c r="F20758" t="s">
        <v>62188</v>
      </c>
      <c r="G20758" t="s">
        <v>79754</v>
      </c>
    </row>
    <row r="20759" spans="2:7">
      <c r="B20759" s="54" t="s">
        <v>79139</v>
      </c>
      <c r="E20759" t="s">
        <v>79140</v>
      </c>
      <c r="F20759" t="s">
        <v>62188</v>
      </c>
      <c r="G20759" t="s">
        <v>79141</v>
      </c>
    </row>
    <row r="20760" spans="2:7">
      <c r="B20760" s="54" t="s">
        <v>88243</v>
      </c>
      <c r="E20760" t="s">
        <v>88244</v>
      </c>
      <c r="F20760" t="s">
        <v>62188</v>
      </c>
      <c r="G20760" t="s">
        <v>88245</v>
      </c>
    </row>
    <row r="20761" spans="2:7">
      <c r="B20761" s="54" t="s">
        <v>88255</v>
      </c>
      <c r="E20761" t="s">
        <v>88256</v>
      </c>
      <c r="F20761" t="s">
        <v>62188</v>
      </c>
      <c r="G20761" t="s">
        <v>88257</v>
      </c>
    </row>
    <row r="20762" spans="2:7">
      <c r="B20762" s="54" t="s">
        <v>88304</v>
      </c>
      <c r="E20762" t="s">
        <v>88305</v>
      </c>
      <c r="F20762" t="s">
        <v>62188</v>
      </c>
      <c r="G20762" t="s">
        <v>88306</v>
      </c>
    </row>
    <row r="20763" spans="2:7">
      <c r="B20763" s="54" t="s">
        <v>93185</v>
      </c>
      <c r="E20763" t="s">
        <v>93186</v>
      </c>
      <c r="F20763" t="s">
        <v>62188</v>
      </c>
      <c r="G20763" t="s">
        <v>93187</v>
      </c>
    </row>
    <row r="20764" spans="2:7">
      <c r="B20764" s="54" t="s">
        <v>93175</v>
      </c>
      <c r="E20764" t="s">
        <v>93176</v>
      </c>
      <c r="F20764" t="s">
        <v>62188</v>
      </c>
      <c r="G20764" t="s">
        <v>93177</v>
      </c>
    </row>
    <row r="20765" spans="2:7">
      <c r="B20765" s="54" t="s">
        <v>93129</v>
      </c>
      <c r="E20765" t="s">
        <v>93130</v>
      </c>
      <c r="F20765" t="s">
        <v>62188</v>
      </c>
      <c r="G20765" t="s">
        <v>93131</v>
      </c>
    </row>
    <row r="20766" spans="2:7">
      <c r="B20766" s="54" t="s">
        <v>93143</v>
      </c>
      <c r="E20766" t="s">
        <v>93144</v>
      </c>
      <c r="F20766" t="s">
        <v>62188</v>
      </c>
      <c r="G20766" t="s">
        <v>93145</v>
      </c>
    </row>
    <row r="20767" spans="2:7">
      <c r="B20767" s="54" t="s">
        <v>93132</v>
      </c>
      <c r="E20767" t="s">
        <v>93133</v>
      </c>
      <c r="F20767" t="s">
        <v>62188</v>
      </c>
      <c r="G20767" t="s">
        <v>93134</v>
      </c>
    </row>
    <row r="20768" spans="2:7">
      <c r="B20768" s="54" t="s">
        <v>85410</v>
      </c>
      <c r="E20768" t="s">
        <v>85411</v>
      </c>
      <c r="F20768" t="s">
        <v>62188</v>
      </c>
      <c r="G20768" t="s">
        <v>85412</v>
      </c>
    </row>
    <row r="20769" spans="2:7">
      <c r="B20769" s="54" t="s">
        <v>86245</v>
      </c>
      <c r="E20769" t="s">
        <v>86246</v>
      </c>
      <c r="F20769" t="s">
        <v>62188</v>
      </c>
      <c r="G20769" t="s">
        <v>86247</v>
      </c>
    </row>
    <row r="20770" spans="2:7">
      <c r="B20770" s="54" t="s">
        <v>86219</v>
      </c>
      <c r="E20770" t="s">
        <v>86220</v>
      </c>
      <c r="F20770" t="s">
        <v>62188</v>
      </c>
      <c r="G20770" t="s">
        <v>86221</v>
      </c>
    </row>
    <row r="20771" spans="2:7">
      <c r="B20771" s="54" t="s">
        <v>71526</v>
      </c>
      <c r="E20771" t="s">
        <v>71527</v>
      </c>
      <c r="F20771" t="s">
        <v>62188</v>
      </c>
      <c r="G20771" t="s">
        <v>71528</v>
      </c>
    </row>
    <row r="20772" spans="2:7">
      <c r="B20772" s="54" t="s">
        <v>74407</v>
      </c>
      <c r="E20772" t="s">
        <v>74408</v>
      </c>
      <c r="F20772" t="s">
        <v>62188</v>
      </c>
      <c r="G20772" t="s">
        <v>74409</v>
      </c>
    </row>
    <row r="20773" spans="2:7">
      <c r="B20773" s="54" t="s">
        <v>73409</v>
      </c>
      <c r="E20773" t="s">
        <v>4020</v>
      </c>
      <c r="F20773" t="s">
        <v>62188</v>
      </c>
      <c r="G20773" t="s">
        <v>73410</v>
      </c>
    </row>
    <row r="20774" spans="2:7">
      <c r="B20774" s="54" t="s">
        <v>73211</v>
      </c>
      <c r="E20774" t="s">
        <v>73212</v>
      </c>
      <c r="F20774" t="s">
        <v>62188</v>
      </c>
      <c r="G20774" t="s">
        <v>73213</v>
      </c>
    </row>
    <row r="20775" spans="2:7">
      <c r="B20775" s="54" t="s">
        <v>82262</v>
      </c>
      <c r="E20775" t="s">
        <v>82263</v>
      </c>
      <c r="F20775" t="s">
        <v>62188</v>
      </c>
      <c r="G20775" t="s">
        <v>82264</v>
      </c>
    </row>
    <row r="20776" spans="2:7">
      <c r="B20776" s="54" t="s">
        <v>93709</v>
      </c>
      <c r="E20776" t="s">
        <v>93710</v>
      </c>
      <c r="F20776" t="s">
        <v>62188</v>
      </c>
      <c r="G20776" t="s">
        <v>93711</v>
      </c>
    </row>
    <row r="20777" spans="2:7">
      <c r="B20777" s="54" t="s">
        <v>93714</v>
      </c>
      <c r="E20777" t="s">
        <v>93715</v>
      </c>
      <c r="F20777" t="s">
        <v>62188</v>
      </c>
      <c r="G20777" t="s">
        <v>93716</v>
      </c>
    </row>
    <row r="20778" spans="2:7">
      <c r="B20778" s="54" t="s">
        <v>93706</v>
      </c>
      <c r="E20778" t="s">
        <v>93707</v>
      </c>
      <c r="F20778" t="s">
        <v>62188</v>
      </c>
      <c r="G20778" t="s">
        <v>93708</v>
      </c>
    </row>
    <row r="20779" spans="2:7">
      <c r="B20779" s="54" t="s">
        <v>62434</v>
      </c>
      <c r="E20779" t="s">
        <v>3102</v>
      </c>
      <c r="F20779" t="s">
        <v>62188</v>
      </c>
      <c r="G20779" t="s">
        <v>62435</v>
      </c>
    </row>
    <row r="20780" spans="2:7">
      <c r="B20780" s="54" t="s">
        <v>62416</v>
      </c>
      <c r="E20780" t="s">
        <v>3070</v>
      </c>
      <c r="F20780" t="s">
        <v>62188</v>
      </c>
      <c r="G20780" t="s">
        <v>62417</v>
      </c>
    </row>
    <row r="20781" spans="2:7">
      <c r="B20781" s="54" t="s">
        <v>91875</v>
      </c>
      <c r="E20781" t="s">
        <v>91876</v>
      </c>
      <c r="F20781" t="s">
        <v>62188</v>
      </c>
      <c r="G20781" t="s">
        <v>91877</v>
      </c>
    </row>
    <row r="20782" spans="2:7">
      <c r="B20782" s="54" t="s">
        <v>79089</v>
      </c>
      <c r="E20782" t="s">
        <v>79090</v>
      </c>
      <c r="F20782" t="s">
        <v>62188</v>
      </c>
      <c r="G20782" t="s">
        <v>79091</v>
      </c>
    </row>
    <row r="20783" spans="2:7">
      <c r="B20783" s="54" t="s">
        <v>92711</v>
      </c>
      <c r="E20783" t="s">
        <v>92712</v>
      </c>
      <c r="F20783" t="s">
        <v>62188</v>
      </c>
      <c r="G20783" t="s">
        <v>92713</v>
      </c>
    </row>
    <row r="20784" spans="2:7">
      <c r="B20784" s="54" t="s">
        <v>88072</v>
      </c>
      <c r="E20784" t="s">
        <v>88073</v>
      </c>
      <c r="F20784" t="s">
        <v>62188</v>
      </c>
      <c r="G20784" t="s">
        <v>88074</v>
      </c>
    </row>
    <row r="20785" spans="2:7">
      <c r="B20785" s="54" t="s">
        <v>67777</v>
      </c>
      <c r="E20785" t="s">
        <v>67778</v>
      </c>
      <c r="F20785" t="s">
        <v>62188</v>
      </c>
      <c r="G20785" t="s">
        <v>67779</v>
      </c>
    </row>
    <row r="20786" spans="2:7">
      <c r="B20786" s="54" t="s">
        <v>65919</v>
      </c>
      <c r="E20786" t="s">
        <v>65920</v>
      </c>
      <c r="F20786" t="s">
        <v>62188</v>
      </c>
      <c r="G20786" t="s">
        <v>65921</v>
      </c>
    </row>
    <row r="20787" spans="2:7">
      <c r="B20787" s="54" t="s">
        <v>86670</v>
      </c>
      <c r="E20787" t="s">
        <v>86671</v>
      </c>
      <c r="F20787" t="s">
        <v>62188</v>
      </c>
      <c r="G20787" t="s">
        <v>86672</v>
      </c>
    </row>
    <row r="20788" spans="2:7">
      <c r="B20788" s="54" t="s">
        <v>74786</v>
      </c>
      <c r="E20788" t="s">
        <v>74787</v>
      </c>
      <c r="F20788" t="s">
        <v>62188</v>
      </c>
      <c r="G20788" t="s">
        <v>74788</v>
      </c>
    </row>
    <row r="20789" spans="2:7">
      <c r="B20789" s="54" t="s">
        <v>74776</v>
      </c>
      <c r="E20789" t="s">
        <v>74777</v>
      </c>
      <c r="F20789" t="s">
        <v>62188</v>
      </c>
      <c r="G20789" t="s">
        <v>74778</v>
      </c>
    </row>
    <row r="20790" spans="2:7">
      <c r="B20790" s="54" t="s">
        <v>90857</v>
      </c>
      <c r="E20790" t="s">
        <v>90858</v>
      </c>
      <c r="F20790" t="s">
        <v>62188</v>
      </c>
      <c r="G20790" t="s">
        <v>90859</v>
      </c>
    </row>
    <row r="20791" spans="2:7">
      <c r="B20791" s="54" t="s">
        <v>92567</v>
      </c>
      <c r="E20791" t="s">
        <v>92568</v>
      </c>
      <c r="F20791" t="s">
        <v>62188</v>
      </c>
      <c r="G20791" t="s">
        <v>92569</v>
      </c>
    </row>
    <row r="20792" spans="2:7">
      <c r="B20792" s="54" t="s">
        <v>73952</v>
      </c>
      <c r="E20792" t="s">
        <v>73953</v>
      </c>
      <c r="F20792" t="s">
        <v>62188</v>
      </c>
      <c r="G20792" t="s">
        <v>73954</v>
      </c>
    </row>
    <row r="20793" spans="2:7">
      <c r="B20793" s="54" t="s">
        <v>88284</v>
      </c>
      <c r="E20793" t="s">
        <v>88285</v>
      </c>
      <c r="F20793" t="s">
        <v>62188</v>
      </c>
      <c r="G20793" t="s">
        <v>88286</v>
      </c>
    </row>
    <row r="20794" spans="2:7">
      <c r="B20794" s="54" t="s">
        <v>89007</v>
      </c>
      <c r="E20794" t="s">
        <v>89008</v>
      </c>
      <c r="F20794" t="s">
        <v>62188</v>
      </c>
      <c r="G20794" t="s">
        <v>89009</v>
      </c>
    </row>
    <row r="20795" spans="2:7">
      <c r="B20795" s="54" t="s">
        <v>69051</v>
      </c>
      <c r="E20795" t="s">
        <v>69052</v>
      </c>
      <c r="F20795" t="s">
        <v>62188</v>
      </c>
      <c r="G20795" t="s">
        <v>69053</v>
      </c>
    </row>
    <row r="20796" spans="2:7">
      <c r="B20796" s="54" t="s">
        <v>81795</v>
      </c>
      <c r="E20796" t="s">
        <v>81796</v>
      </c>
      <c r="F20796" t="s">
        <v>62188</v>
      </c>
      <c r="G20796" t="s">
        <v>81797</v>
      </c>
    </row>
    <row r="20797" spans="2:7">
      <c r="B20797" s="54" t="s">
        <v>81778</v>
      </c>
      <c r="E20797" t="s">
        <v>81779</v>
      </c>
      <c r="F20797" t="s">
        <v>62188</v>
      </c>
      <c r="G20797" t="s">
        <v>81780</v>
      </c>
    </row>
    <row r="20798" spans="2:7">
      <c r="B20798" s="54" t="s">
        <v>82499</v>
      </c>
      <c r="E20798" t="s">
        <v>82500</v>
      </c>
      <c r="F20798" t="s">
        <v>62188</v>
      </c>
      <c r="G20798" t="s">
        <v>82501</v>
      </c>
    </row>
    <row r="20799" spans="2:7">
      <c r="B20799" s="54" t="s">
        <v>81775</v>
      </c>
      <c r="E20799" t="s">
        <v>81776</v>
      </c>
      <c r="F20799" t="s">
        <v>62188</v>
      </c>
      <c r="G20799" t="s">
        <v>81777</v>
      </c>
    </row>
    <row r="20800" spans="2:7">
      <c r="B20800" s="54" t="s">
        <v>81783</v>
      </c>
      <c r="E20800" t="s">
        <v>81784</v>
      </c>
      <c r="F20800" t="s">
        <v>62188</v>
      </c>
      <c r="G20800" t="s">
        <v>81785</v>
      </c>
    </row>
    <row r="20801" spans="2:7">
      <c r="B20801" s="54" t="s">
        <v>82496</v>
      </c>
      <c r="E20801" t="s">
        <v>82497</v>
      </c>
      <c r="F20801" t="s">
        <v>62188</v>
      </c>
      <c r="G20801" t="s">
        <v>82498</v>
      </c>
    </row>
    <row r="20802" spans="2:7">
      <c r="B20802" s="54" t="s">
        <v>88294</v>
      </c>
      <c r="E20802" t="s">
        <v>88295</v>
      </c>
      <c r="F20802" t="s">
        <v>62188</v>
      </c>
      <c r="G20802" t="s">
        <v>88296</v>
      </c>
    </row>
    <row r="20803" spans="2:7">
      <c r="B20803" s="54" t="s">
        <v>77638</v>
      </c>
      <c r="E20803" t="s">
        <v>77639</v>
      </c>
      <c r="F20803" t="s">
        <v>62188</v>
      </c>
      <c r="G20803" t="s">
        <v>77640</v>
      </c>
    </row>
    <row r="20804" spans="2:7">
      <c r="B20804" s="54" t="s">
        <v>68552</v>
      </c>
      <c r="E20804" t="s">
        <v>68553</v>
      </c>
      <c r="F20804" t="s">
        <v>62188</v>
      </c>
      <c r="G20804" t="s">
        <v>68554</v>
      </c>
    </row>
    <row r="20805" spans="2:7">
      <c r="B20805" s="54" t="s">
        <v>67351</v>
      </c>
      <c r="E20805" t="s">
        <v>67352</v>
      </c>
      <c r="F20805" t="s">
        <v>62188</v>
      </c>
      <c r="G20805" t="s">
        <v>67353</v>
      </c>
    </row>
    <row r="20806" spans="2:7">
      <c r="B20806" s="54" t="s">
        <v>72268</v>
      </c>
      <c r="E20806" t="s">
        <v>72269</v>
      </c>
      <c r="F20806" t="s">
        <v>62188</v>
      </c>
      <c r="G20806" t="s">
        <v>72270</v>
      </c>
    </row>
    <row r="20807" spans="2:7">
      <c r="B20807" s="54" t="s">
        <v>93117</v>
      </c>
      <c r="E20807" t="s">
        <v>93118</v>
      </c>
      <c r="F20807" t="s">
        <v>62188</v>
      </c>
      <c r="G20807" t="s">
        <v>93119</v>
      </c>
    </row>
    <row r="20808" spans="2:7">
      <c r="B20808" s="54" t="s">
        <v>93180</v>
      </c>
      <c r="E20808" t="s">
        <v>93181</v>
      </c>
      <c r="F20808" t="s">
        <v>62188</v>
      </c>
      <c r="G20808" t="s">
        <v>93182</v>
      </c>
    </row>
    <row r="20809" spans="2:7">
      <c r="B20809" s="54" t="s">
        <v>93221</v>
      </c>
      <c r="E20809" t="s">
        <v>93222</v>
      </c>
      <c r="F20809" t="s">
        <v>62188</v>
      </c>
      <c r="G20809" t="s">
        <v>93223</v>
      </c>
    </row>
    <row r="20810" spans="2:7">
      <c r="B20810" s="54" t="s">
        <v>73451</v>
      </c>
      <c r="E20810" t="s">
        <v>73452</v>
      </c>
      <c r="F20810" t="s">
        <v>62188</v>
      </c>
      <c r="G20810" t="s">
        <v>73453</v>
      </c>
    </row>
    <row r="20811" spans="2:7">
      <c r="B20811" s="54" t="s">
        <v>84240</v>
      </c>
      <c r="E20811" t="s">
        <v>84241</v>
      </c>
      <c r="F20811" t="s">
        <v>62188</v>
      </c>
      <c r="G20811" t="s">
        <v>84242</v>
      </c>
    </row>
    <row r="20812" spans="2:7">
      <c r="B20812" s="54" t="s">
        <v>81890</v>
      </c>
      <c r="E20812" t="s">
        <v>81891</v>
      </c>
      <c r="F20812" t="s">
        <v>62188</v>
      </c>
      <c r="G20812" t="s">
        <v>81892</v>
      </c>
    </row>
    <row r="20813" spans="2:7">
      <c r="B20813" s="54" t="s">
        <v>82294</v>
      </c>
      <c r="E20813" t="s">
        <v>82295</v>
      </c>
      <c r="F20813" t="s">
        <v>62188</v>
      </c>
      <c r="G20813" t="s">
        <v>82296</v>
      </c>
    </row>
    <row r="20814" spans="2:7">
      <c r="B20814" s="54" t="s">
        <v>82291</v>
      </c>
      <c r="E20814" t="s">
        <v>82292</v>
      </c>
      <c r="F20814" t="s">
        <v>62188</v>
      </c>
      <c r="G20814" t="s">
        <v>82293</v>
      </c>
    </row>
    <row r="20815" spans="2:7">
      <c r="B20815" s="54" t="s">
        <v>82272</v>
      </c>
      <c r="E20815" t="s">
        <v>82273</v>
      </c>
      <c r="F20815" t="s">
        <v>62188</v>
      </c>
      <c r="G20815" t="s">
        <v>82274</v>
      </c>
    </row>
    <row r="20816" spans="2:7">
      <c r="B20816" s="54" t="s">
        <v>75069</v>
      </c>
      <c r="E20816" t="s">
        <v>75070</v>
      </c>
      <c r="F20816" t="s">
        <v>62188</v>
      </c>
      <c r="G20816" t="s">
        <v>75071</v>
      </c>
    </row>
    <row r="20817" spans="2:7">
      <c r="B20817" s="54" t="s">
        <v>66226</v>
      </c>
      <c r="E20817" t="s">
        <v>66227</v>
      </c>
      <c r="F20817" t="s">
        <v>62188</v>
      </c>
      <c r="G20817" t="s">
        <v>66228</v>
      </c>
    </row>
    <row r="20818" spans="2:7">
      <c r="B20818" s="54" t="s">
        <v>72998</v>
      </c>
      <c r="E20818" t="s">
        <v>72999</v>
      </c>
      <c r="F20818" t="s">
        <v>62188</v>
      </c>
      <c r="G20818" t="s">
        <v>73000</v>
      </c>
    </row>
    <row r="20819" spans="2:7">
      <c r="B20819" s="54" t="s">
        <v>69536</v>
      </c>
      <c r="E20819" t="s">
        <v>69537</v>
      </c>
      <c r="F20819" t="s">
        <v>62188</v>
      </c>
      <c r="G20819" t="s">
        <v>69538</v>
      </c>
    </row>
    <row r="20820" spans="2:7">
      <c r="B20820" s="54" t="s">
        <v>81699</v>
      </c>
      <c r="E20820" t="s">
        <v>81700</v>
      </c>
      <c r="F20820" t="s">
        <v>62188</v>
      </c>
      <c r="G20820" t="s">
        <v>81701</v>
      </c>
    </row>
    <row r="20821" spans="2:7">
      <c r="B20821" s="54" t="s">
        <v>81665</v>
      </c>
      <c r="E20821" t="s">
        <v>81666</v>
      </c>
      <c r="F20821" t="s">
        <v>62188</v>
      </c>
      <c r="G20821" t="s">
        <v>81667</v>
      </c>
    </row>
    <row r="20822" spans="2:7">
      <c r="B20822" s="54" t="s">
        <v>81662</v>
      </c>
      <c r="E20822" t="s">
        <v>81663</v>
      </c>
      <c r="F20822" t="s">
        <v>62188</v>
      </c>
      <c r="G20822" t="s">
        <v>81664</v>
      </c>
    </row>
    <row r="20823" spans="2:7">
      <c r="B20823" s="54" t="s">
        <v>91926</v>
      </c>
      <c r="E20823" t="s">
        <v>91927</v>
      </c>
      <c r="F20823" t="s">
        <v>62188</v>
      </c>
      <c r="G20823" t="s">
        <v>91928</v>
      </c>
    </row>
    <row r="20824" spans="2:7">
      <c r="B20824" s="54" t="s">
        <v>91914</v>
      </c>
      <c r="E20824" t="s">
        <v>91915</v>
      </c>
      <c r="F20824" t="s">
        <v>62188</v>
      </c>
      <c r="G20824" t="s">
        <v>91916</v>
      </c>
    </row>
    <row r="20825" spans="2:7">
      <c r="B20825" s="54" t="s">
        <v>70907</v>
      </c>
      <c r="E20825" t="s">
        <v>70908</v>
      </c>
      <c r="F20825" t="s">
        <v>62188</v>
      </c>
      <c r="G20825" t="s">
        <v>70909</v>
      </c>
    </row>
    <row r="20826" spans="2:7">
      <c r="B20826" s="54" t="s">
        <v>86722</v>
      </c>
      <c r="E20826" t="s">
        <v>86723</v>
      </c>
      <c r="F20826" t="s">
        <v>62188</v>
      </c>
      <c r="G20826" t="s">
        <v>86724</v>
      </c>
    </row>
    <row r="20827" spans="2:7">
      <c r="B20827" s="54" t="s">
        <v>86747</v>
      </c>
      <c r="E20827" t="s">
        <v>86748</v>
      </c>
      <c r="F20827" t="s">
        <v>62188</v>
      </c>
      <c r="G20827" t="s">
        <v>86749</v>
      </c>
    </row>
    <row r="20828" spans="2:7">
      <c r="B20828" s="54" t="s">
        <v>86619</v>
      </c>
      <c r="E20828" t="s">
        <v>86620</v>
      </c>
      <c r="F20828" t="s">
        <v>62188</v>
      </c>
      <c r="G20828" t="s">
        <v>86621</v>
      </c>
    </row>
    <row r="20829" spans="2:7">
      <c r="B20829" s="54" t="s">
        <v>82674</v>
      </c>
      <c r="E20829" t="s">
        <v>82675</v>
      </c>
      <c r="F20829" t="s">
        <v>62188</v>
      </c>
      <c r="G20829" t="s">
        <v>82676</v>
      </c>
    </row>
    <row r="20830" spans="2:7">
      <c r="B20830" s="54" t="s">
        <v>74912</v>
      </c>
      <c r="E20830" t="s">
        <v>74913</v>
      </c>
      <c r="F20830" t="s">
        <v>62188</v>
      </c>
      <c r="G20830" t="s">
        <v>74914</v>
      </c>
    </row>
    <row r="20831" spans="2:7">
      <c r="B20831" s="54" t="s">
        <v>77884</v>
      </c>
      <c r="E20831" t="s">
        <v>77885</v>
      </c>
      <c r="F20831" t="s">
        <v>62188</v>
      </c>
      <c r="G20831" t="s">
        <v>77886</v>
      </c>
    </row>
    <row r="20832" spans="2:7">
      <c r="B20832" s="54" t="s">
        <v>70712</v>
      </c>
      <c r="E20832" t="s">
        <v>70713</v>
      </c>
      <c r="F20832" t="s">
        <v>62188</v>
      </c>
      <c r="G20832" t="s">
        <v>70714</v>
      </c>
    </row>
    <row r="20833" spans="2:7">
      <c r="B20833" s="54" t="s">
        <v>92734</v>
      </c>
      <c r="E20833" t="s">
        <v>92735</v>
      </c>
      <c r="F20833" t="s">
        <v>62188</v>
      </c>
      <c r="G20833" t="s">
        <v>92736</v>
      </c>
    </row>
    <row r="20834" spans="2:7">
      <c r="B20834" s="54" t="s">
        <v>93457</v>
      </c>
      <c r="E20834" t="s">
        <v>93458</v>
      </c>
      <c r="F20834" t="s">
        <v>62188</v>
      </c>
      <c r="G20834" t="s">
        <v>93459</v>
      </c>
    </row>
    <row r="20835" spans="2:7">
      <c r="B20835" s="54" t="s">
        <v>84984</v>
      </c>
      <c r="E20835" t="s">
        <v>84985</v>
      </c>
      <c r="F20835" t="s">
        <v>62188</v>
      </c>
      <c r="G20835" t="s">
        <v>84986</v>
      </c>
    </row>
    <row r="20836" spans="2:7">
      <c r="B20836" s="54" t="s">
        <v>75806</v>
      </c>
      <c r="E20836" t="s">
        <v>75807</v>
      </c>
      <c r="F20836" t="s">
        <v>62188</v>
      </c>
      <c r="G20836" t="s">
        <v>75808</v>
      </c>
    </row>
    <row r="20837" spans="2:7">
      <c r="B20837" s="54" t="s">
        <v>89306</v>
      </c>
      <c r="E20837" t="s">
        <v>89307</v>
      </c>
      <c r="F20837" t="s">
        <v>62188</v>
      </c>
      <c r="G20837" t="s">
        <v>89308</v>
      </c>
    </row>
    <row r="20838" spans="2:7">
      <c r="B20838" s="54" t="s">
        <v>79173</v>
      </c>
      <c r="E20838" t="s">
        <v>79174</v>
      </c>
      <c r="F20838" t="s">
        <v>62188</v>
      </c>
      <c r="G20838" t="s">
        <v>79175</v>
      </c>
    </row>
    <row r="20839" spans="2:7">
      <c r="B20839" s="54" t="s">
        <v>79200</v>
      </c>
      <c r="E20839" t="s">
        <v>79201</v>
      </c>
      <c r="F20839" t="s">
        <v>62188</v>
      </c>
      <c r="G20839" t="s">
        <v>79202</v>
      </c>
    </row>
    <row r="20840" spans="2:7">
      <c r="B20840" s="54" t="s">
        <v>78551</v>
      </c>
      <c r="E20840" t="s">
        <v>78552</v>
      </c>
      <c r="F20840" t="s">
        <v>62188</v>
      </c>
      <c r="G20840" t="s">
        <v>78553</v>
      </c>
    </row>
    <row r="20841" spans="2:7">
      <c r="B20841" s="54" t="s">
        <v>78203</v>
      </c>
      <c r="E20841" t="s">
        <v>78204</v>
      </c>
      <c r="F20841" t="s">
        <v>62188</v>
      </c>
      <c r="G20841" t="s">
        <v>78205</v>
      </c>
    </row>
    <row r="20842" spans="2:7">
      <c r="B20842" s="54" t="s">
        <v>86756</v>
      </c>
      <c r="E20842" t="s">
        <v>86757</v>
      </c>
      <c r="F20842" t="s">
        <v>62188</v>
      </c>
      <c r="G20842" t="s">
        <v>86758</v>
      </c>
    </row>
    <row r="20843" spans="2:7">
      <c r="B20843" s="54" t="s">
        <v>68428</v>
      </c>
      <c r="E20843" t="s">
        <v>68429</v>
      </c>
      <c r="F20843" t="s">
        <v>62188</v>
      </c>
      <c r="G20843" t="s">
        <v>68430</v>
      </c>
    </row>
    <row r="20844" spans="2:7">
      <c r="B20844" s="54" t="s">
        <v>65825</v>
      </c>
      <c r="E20844" t="s">
        <v>65826</v>
      </c>
      <c r="F20844" t="s">
        <v>62188</v>
      </c>
      <c r="G20844" t="s">
        <v>65827</v>
      </c>
    </row>
    <row r="20845" spans="2:7">
      <c r="B20845" s="54" t="s">
        <v>92706</v>
      </c>
      <c r="E20845" t="s">
        <v>92707</v>
      </c>
      <c r="F20845" t="s">
        <v>62188</v>
      </c>
      <c r="G20845" t="s">
        <v>92708</v>
      </c>
    </row>
    <row r="20846" spans="2:7">
      <c r="B20846" s="54" t="s">
        <v>77672</v>
      </c>
      <c r="E20846" t="s">
        <v>77673</v>
      </c>
      <c r="F20846" t="s">
        <v>62188</v>
      </c>
      <c r="G20846" t="s">
        <v>77674</v>
      </c>
    </row>
    <row r="20847" spans="2:7">
      <c r="B20847" s="54" t="s">
        <v>69561</v>
      </c>
      <c r="E20847" t="s">
        <v>69562</v>
      </c>
      <c r="F20847" t="s">
        <v>62188</v>
      </c>
      <c r="G20847" t="s">
        <v>69563</v>
      </c>
    </row>
    <row r="20848" spans="2:7">
      <c r="B20848" s="54" t="s">
        <v>69572</v>
      </c>
      <c r="E20848" t="s">
        <v>69573</v>
      </c>
      <c r="F20848" t="s">
        <v>62188</v>
      </c>
      <c r="G20848" t="s">
        <v>69574</v>
      </c>
    </row>
    <row r="20849" spans="2:7">
      <c r="B20849" s="54" t="s">
        <v>92694</v>
      </c>
      <c r="E20849" t="s">
        <v>92695</v>
      </c>
      <c r="F20849" t="s">
        <v>62188</v>
      </c>
      <c r="G20849" t="s">
        <v>92696</v>
      </c>
    </row>
    <row r="20850" spans="2:7">
      <c r="B20850" s="54" t="s">
        <v>79233</v>
      </c>
      <c r="E20850" t="s">
        <v>79234</v>
      </c>
      <c r="F20850" t="s">
        <v>62188</v>
      </c>
      <c r="G20850" t="s">
        <v>79235</v>
      </c>
    </row>
    <row r="20851" spans="2:7">
      <c r="B20851" s="54" t="s">
        <v>79242</v>
      </c>
      <c r="E20851" t="s">
        <v>79243</v>
      </c>
      <c r="F20851" t="s">
        <v>62188</v>
      </c>
      <c r="G20851" t="s">
        <v>79244</v>
      </c>
    </row>
    <row r="20852" spans="2:7">
      <c r="B20852" s="54" t="s">
        <v>93769</v>
      </c>
      <c r="E20852" t="s">
        <v>93770</v>
      </c>
      <c r="F20852" t="s">
        <v>62188</v>
      </c>
      <c r="G20852" t="s">
        <v>93771</v>
      </c>
    </row>
    <row r="20853" spans="2:7">
      <c r="B20853" s="54" t="s">
        <v>69577</v>
      </c>
      <c r="E20853" t="s">
        <v>69578</v>
      </c>
      <c r="F20853" t="s">
        <v>62188</v>
      </c>
      <c r="G20853" t="s">
        <v>69579</v>
      </c>
    </row>
    <row r="20854" spans="2:7">
      <c r="B20854" s="54" t="s">
        <v>69555</v>
      </c>
      <c r="E20854" t="s">
        <v>69556</v>
      </c>
      <c r="F20854" t="s">
        <v>62188</v>
      </c>
      <c r="G20854" t="s">
        <v>69557</v>
      </c>
    </row>
    <row r="20855" spans="2:7">
      <c r="B20855" s="54" t="s">
        <v>77216</v>
      </c>
      <c r="E20855" t="s">
        <v>77217</v>
      </c>
      <c r="F20855" t="s">
        <v>62188</v>
      </c>
      <c r="G20855" t="s">
        <v>77218</v>
      </c>
    </row>
    <row r="20856" spans="2:7">
      <c r="B20856" s="54" t="s">
        <v>81011</v>
      </c>
      <c r="E20856" t="s">
        <v>81012</v>
      </c>
      <c r="F20856" t="s">
        <v>62188</v>
      </c>
      <c r="G20856" t="s">
        <v>81013</v>
      </c>
    </row>
    <row r="20857" spans="2:7">
      <c r="B20857" s="54" t="s">
        <v>70984</v>
      </c>
      <c r="E20857" t="s">
        <v>70985</v>
      </c>
      <c r="F20857" t="s">
        <v>62188</v>
      </c>
      <c r="G20857" t="s">
        <v>70986</v>
      </c>
    </row>
    <row r="20858" spans="2:7">
      <c r="B20858" s="54" t="s">
        <v>72978</v>
      </c>
      <c r="E20858" t="s">
        <v>72979</v>
      </c>
      <c r="F20858" t="s">
        <v>62188</v>
      </c>
      <c r="G20858" t="s">
        <v>72980</v>
      </c>
    </row>
    <row r="20859" spans="2:7">
      <c r="B20859" s="54" t="s">
        <v>78686</v>
      </c>
      <c r="E20859" t="s">
        <v>78687</v>
      </c>
      <c r="F20859" t="s">
        <v>62188</v>
      </c>
      <c r="G20859" t="s">
        <v>78688</v>
      </c>
    </row>
    <row r="20860" spans="2:7">
      <c r="B20860" s="54" t="s">
        <v>89678</v>
      </c>
      <c r="E20860" t="s">
        <v>89679</v>
      </c>
      <c r="F20860" t="s">
        <v>62188</v>
      </c>
      <c r="G20860" t="s">
        <v>89680</v>
      </c>
    </row>
    <row r="20861" spans="2:7">
      <c r="B20861" s="54" t="s">
        <v>71865</v>
      </c>
      <c r="E20861" t="s">
        <v>71866</v>
      </c>
      <c r="F20861" t="s">
        <v>62188</v>
      </c>
      <c r="G20861" t="s">
        <v>71867</v>
      </c>
    </row>
    <row r="20862" spans="2:7">
      <c r="B20862" s="54" t="s">
        <v>69645</v>
      </c>
      <c r="E20862" t="s">
        <v>69646</v>
      </c>
      <c r="F20862" t="s">
        <v>62188</v>
      </c>
      <c r="G20862" t="s">
        <v>69647</v>
      </c>
    </row>
    <row r="20863" spans="2:7">
      <c r="B20863" s="54" t="s">
        <v>69549</v>
      </c>
      <c r="E20863" t="s">
        <v>69550</v>
      </c>
      <c r="F20863" t="s">
        <v>62188</v>
      </c>
      <c r="G20863" t="s">
        <v>69551</v>
      </c>
    </row>
    <row r="20864" spans="2:7">
      <c r="B20864" s="54" t="s">
        <v>75818</v>
      </c>
      <c r="E20864" t="s">
        <v>75819</v>
      </c>
      <c r="F20864" t="s">
        <v>62188</v>
      </c>
      <c r="G20864" t="s">
        <v>75820</v>
      </c>
    </row>
    <row r="20865" spans="2:7">
      <c r="B20865" s="54" t="s">
        <v>68714</v>
      </c>
      <c r="E20865" t="s">
        <v>68715</v>
      </c>
      <c r="F20865" t="s">
        <v>62188</v>
      </c>
      <c r="G20865" t="s">
        <v>68716</v>
      </c>
    </row>
    <row r="20866" spans="2:7">
      <c r="B20866" s="54" t="s">
        <v>68544</v>
      </c>
      <c r="E20866" t="s">
        <v>68545</v>
      </c>
      <c r="F20866" t="s">
        <v>62188</v>
      </c>
      <c r="G20866" t="s">
        <v>68546</v>
      </c>
    </row>
    <row r="20867" spans="2:7">
      <c r="B20867" s="54" t="s">
        <v>86145</v>
      </c>
      <c r="E20867" t="s">
        <v>86146</v>
      </c>
      <c r="F20867" t="s">
        <v>62188</v>
      </c>
      <c r="G20867" t="s">
        <v>86147</v>
      </c>
    </row>
    <row r="20868" spans="2:7">
      <c r="B20868" s="54" t="s">
        <v>69552</v>
      </c>
      <c r="E20868" t="s">
        <v>69553</v>
      </c>
      <c r="F20868" t="s">
        <v>62188</v>
      </c>
      <c r="G20868" t="s">
        <v>69554</v>
      </c>
    </row>
    <row r="20869" spans="2:7">
      <c r="B20869" s="54" t="s">
        <v>69558</v>
      </c>
      <c r="E20869" t="s">
        <v>69559</v>
      </c>
      <c r="F20869" t="s">
        <v>62188</v>
      </c>
      <c r="G20869" t="s">
        <v>69560</v>
      </c>
    </row>
    <row r="20870" spans="2:7">
      <c r="B20870" s="54" t="s">
        <v>69564</v>
      </c>
      <c r="E20870" t="s">
        <v>69565</v>
      </c>
      <c r="F20870" t="s">
        <v>62188</v>
      </c>
      <c r="G20870" t="s">
        <v>69566</v>
      </c>
    </row>
    <row r="20871" spans="2:7">
      <c r="B20871" s="54" t="s">
        <v>62954</v>
      </c>
      <c r="E20871" t="s">
        <v>62955</v>
      </c>
      <c r="F20871" t="s">
        <v>62188</v>
      </c>
      <c r="G20871" t="s">
        <v>62956</v>
      </c>
    </row>
    <row r="20872" spans="2:7">
      <c r="B20872" s="54" t="s">
        <v>69541</v>
      </c>
      <c r="E20872" t="s">
        <v>69542</v>
      </c>
      <c r="F20872" t="s">
        <v>62188</v>
      </c>
      <c r="G20872" t="s">
        <v>69543</v>
      </c>
    </row>
    <row r="20873" spans="2:7">
      <c r="B20873" s="54" t="s">
        <v>63910</v>
      </c>
      <c r="E20873" t="s">
        <v>63911</v>
      </c>
      <c r="F20873" t="s">
        <v>62188</v>
      </c>
      <c r="G20873" t="s">
        <v>63912</v>
      </c>
    </row>
    <row r="20874" spans="2:7">
      <c r="B20874" s="54" t="s">
        <v>72597</v>
      </c>
      <c r="E20874" t="s">
        <v>72598</v>
      </c>
      <c r="F20874" t="s">
        <v>62188</v>
      </c>
      <c r="G20874" t="s">
        <v>72599</v>
      </c>
    </row>
    <row r="20875" spans="2:7">
      <c r="B20875" s="54" t="s">
        <v>81454</v>
      </c>
      <c r="E20875" t="s">
        <v>81455</v>
      </c>
      <c r="F20875" t="s">
        <v>62188</v>
      </c>
      <c r="G20875" t="s">
        <v>81456</v>
      </c>
    </row>
    <row r="20876" spans="2:7">
      <c r="B20876" s="54" t="s">
        <v>77265</v>
      </c>
      <c r="E20876" t="s">
        <v>77266</v>
      </c>
      <c r="F20876" t="s">
        <v>62188</v>
      </c>
      <c r="G20876" t="s">
        <v>77267</v>
      </c>
    </row>
    <row r="20877" spans="2:7">
      <c r="B20877" s="54" t="s">
        <v>72199</v>
      </c>
      <c r="E20877" t="s">
        <v>72200</v>
      </c>
      <c r="F20877" t="s">
        <v>62188</v>
      </c>
      <c r="G20877" t="s">
        <v>72201</v>
      </c>
    </row>
    <row r="20878" spans="2:7">
      <c r="B20878" s="54" t="s">
        <v>77683</v>
      </c>
      <c r="E20878" t="s">
        <v>77684</v>
      </c>
      <c r="F20878" t="s">
        <v>62188</v>
      </c>
      <c r="G20878" t="s">
        <v>77685</v>
      </c>
    </row>
    <row r="20879" spans="2:7">
      <c r="B20879" s="54" t="s">
        <v>69004</v>
      </c>
      <c r="E20879" t="s">
        <v>69005</v>
      </c>
      <c r="F20879" t="s">
        <v>62188</v>
      </c>
      <c r="G20879" t="s">
        <v>69006</v>
      </c>
    </row>
    <row r="20880" spans="2:7">
      <c r="B20880" s="54" t="s">
        <v>65376</v>
      </c>
      <c r="E20880" t="s">
        <v>65377</v>
      </c>
      <c r="F20880" t="s">
        <v>62188</v>
      </c>
      <c r="G20880" t="s">
        <v>65378</v>
      </c>
    </row>
    <row r="20881" spans="2:7">
      <c r="B20881" s="54" t="s">
        <v>64766</v>
      </c>
      <c r="E20881" t="s">
        <v>64767</v>
      </c>
      <c r="F20881" t="s">
        <v>62188</v>
      </c>
      <c r="G20881" t="s">
        <v>64768</v>
      </c>
    </row>
    <row r="20882" spans="2:7">
      <c r="B20882" s="54" t="s">
        <v>64654</v>
      </c>
      <c r="E20882" t="s">
        <v>64655</v>
      </c>
      <c r="F20882" t="s">
        <v>62188</v>
      </c>
      <c r="G20882" t="s">
        <v>64656</v>
      </c>
    </row>
    <row r="20883" spans="2:7">
      <c r="B20883" s="54" t="s">
        <v>83136</v>
      </c>
      <c r="E20883" t="s">
        <v>83137</v>
      </c>
      <c r="F20883" t="s">
        <v>62188</v>
      </c>
      <c r="G20883" t="s">
        <v>83138</v>
      </c>
    </row>
    <row r="20884" spans="2:7">
      <c r="B20884" s="54" t="s">
        <v>65240</v>
      </c>
      <c r="E20884" t="s">
        <v>65241</v>
      </c>
      <c r="F20884" t="s">
        <v>62188</v>
      </c>
      <c r="G20884" t="s">
        <v>65242</v>
      </c>
    </row>
    <row r="20885" spans="2:7">
      <c r="B20885" s="54" t="s">
        <v>83133</v>
      </c>
      <c r="E20885" t="s">
        <v>83134</v>
      </c>
      <c r="F20885" t="s">
        <v>62188</v>
      </c>
      <c r="G20885" t="s">
        <v>83135</v>
      </c>
    </row>
    <row r="20886" spans="2:7">
      <c r="B20886" s="54" t="s">
        <v>65439</v>
      </c>
      <c r="E20886" t="s">
        <v>65440</v>
      </c>
      <c r="F20886" t="s">
        <v>62188</v>
      </c>
      <c r="G20886" t="s">
        <v>65441</v>
      </c>
    </row>
    <row r="20887" spans="2:7">
      <c r="B20887" s="54" t="s">
        <v>83060</v>
      </c>
      <c r="E20887" t="s">
        <v>83061</v>
      </c>
      <c r="F20887" t="s">
        <v>62188</v>
      </c>
      <c r="G20887" t="s">
        <v>83062</v>
      </c>
    </row>
    <row r="20888" spans="2:7">
      <c r="B20888" s="54" t="s">
        <v>82241</v>
      </c>
      <c r="E20888" t="s">
        <v>82242</v>
      </c>
      <c r="F20888" t="s">
        <v>62188</v>
      </c>
      <c r="G20888" t="s">
        <v>82243</v>
      </c>
    </row>
    <row r="20889" spans="2:7">
      <c r="B20889" s="54" t="s">
        <v>83101</v>
      </c>
      <c r="E20889" t="s">
        <v>83102</v>
      </c>
      <c r="F20889" t="s">
        <v>62188</v>
      </c>
      <c r="G20889" t="s">
        <v>83103</v>
      </c>
    </row>
    <row r="20890" spans="2:7">
      <c r="B20890" s="54" t="s">
        <v>90219</v>
      </c>
      <c r="E20890" t="s">
        <v>90220</v>
      </c>
      <c r="F20890" t="s">
        <v>62188</v>
      </c>
      <c r="G20890" t="s">
        <v>90221</v>
      </c>
    </row>
    <row r="20891" spans="2:7">
      <c r="B20891" s="54" t="s">
        <v>89153</v>
      </c>
      <c r="E20891" t="s">
        <v>4159</v>
      </c>
      <c r="F20891" t="s">
        <v>62188</v>
      </c>
      <c r="G20891" t="s">
        <v>89154</v>
      </c>
    </row>
    <row r="20892" spans="2:7">
      <c r="B20892" s="54" t="s">
        <v>90021</v>
      </c>
      <c r="E20892" t="s">
        <v>90022</v>
      </c>
      <c r="F20892" t="s">
        <v>62188</v>
      </c>
      <c r="G20892" t="s">
        <v>90023</v>
      </c>
    </row>
    <row r="20893" spans="2:7">
      <c r="B20893" s="54" t="s">
        <v>65203</v>
      </c>
      <c r="E20893" t="s">
        <v>65204</v>
      </c>
      <c r="F20893" t="s">
        <v>62188</v>
      </c>
      <c r="G20893" t="s">
        <v>65205</v>
      </c>
    </row>
    <row r="20894" spans="2:7">
      <c r="B20894" s="54" t="s">
        <v>69835</v>
      </c>
      <c r="E20894" t="s">
        <v>69836</v>
      </c>
      <c r="F20894" t="s">
        <v>62188</v>
      </c>
      <c r="G20894" t="s">
        <v>69837</v>
      </c>
    </row>
    <row r="20895" spans="2:7">
      <c r="B20895" s="54" t="s">
        <v>64967</v>
      </c>
      <c r="E20895" t="s">
        <v>64968</v>
      </c>
      <c r="F20895" t="s">
        <v>62188</v>
      </c>
      <c r="G20895" t="s">
        <v>64969</v>
      </c>
    </row>
    <row r="20896" spans="2:7">
      <c r="B20896" s="54" t="s">
        <v>80964</v>
      </c>
      <c r="E20896" t="s">
        <v>80965</v>
      </c>
      <c r="F20896" t="s">
        <v>62188</v>
      </c>
      <c r="G20896" t="s">
        <v>80966</v>
      </c>
    </row>
    <row r="20897" spans="2:7">
      <c r="B20897" s="54" t="s">
        <v>77330</v>
      </c>
      <c r="E20897" t="s">
        <v>77331</v>
      </c>
      <c r="F20897" t="s">
        <v>62188</v>
      </c>
      <c r="G20897" t="s">
        <v>77332</v>
      </c>
    </row>
    <row r="20898" spans="2:7">
      <c r="B20898" s="54" t="s">
        <v>75833</v>
      </c>
      <c r="E20898" t="s">
        <v>75834</v>
      </c>
      <c r="F20898" t="s">
        <v>62188</v>
      </c>
      <c r="G20898" t="s">
        <v>75835</v>
      </c>
    </row>
    <row r="20899" spans="2:7">
      <c r="B20899" s="54" t="s">
        <v>75613</v>
      </c>
      <c r="E20899" t="s">
        <v>75614</v>
      </c>
      <c r="F20899" t="s">
        <v>62188</v>
      </c>
      <c r="G20899" t="s">
        <v>75615</v>
      </c>
    </row>
    <row r="20900" spans="2:7">
      <c r="B20900" s="54" t="s">
        <v>69036</v>
      </c>
      <c r="E20900" t="s">
        <v>69037</v>
      </c>
      <c r="F20900" t="s">
        <v>62188</v>
      </c>
      <c r="G20900" t="s">
        <v>69038</v>
      </c>
    </row>
    <row r="20901" spans="2:7">
      <c r="B20901" s="54" t="s">
        <v>65724</v>
      </c>
      <c r="E20901" t="s">
        <v>65725</v>
      </c>
      <c r="F20901" t="s">
        <v>62188</v>
      </c>
      <c r="G20901" t="s">
        <v>65726</v>
      </c>
    </row>
    <row r="20902" spans="2:7">
      <c r="B20902" s="54" t="s">
        <v>89957</v>
      </c>
      <c r="E20902" t="s">
        <v>89958</v>
      </c>
      <c r="F20902" t="s">
        <v>62188</v>
      </c>
      <c r="G20902" t="s">
        <v>89959</v>
      </c>
    </row>
    <row r="20903" spans="2:7">
      <c r="B20903" s="54" t="s">
        <v>86242</v>
      </c>
      <c r="E20903" t="s">
        <v>86243</v>
      </c>
      <c r="F20903" t="s">
        <v>62188</v>
      </c>
      <c r="G20903" t="s">
        <v>86244</v>
      </c>
    </row>
    <row r="20904" spans="2:7">
      <c r="B20904" s="54" t="s">
        <v>85756</v>
      </c>
      <c r="E20904" t="s">
        <v>85757</v>
      </c>
      <c r="F20904" t="s">
        <v>62188</v>
      </c>
      <c r="G20904" t="s">
        <v>85758</v>
      </c>
    </row>
    <row r="20905" spans="2:7">
      <c r="B20905" s="54" t="s">
        <v>85753</v>
      </c>
      <c r="E20905" t="s">
        <v>85754</v>
      </c>
      <c r="F20905" t="s">
        <v>62188</v>
      </c>
      <c r="G20905" t="s">
        <v>85755</v>
      </c>
    </row>
    <row r="20906" spans="2:7">
      <c r="B20906" s="54" t="s">
        <v>86525</v>
      </c>
      <c r="E20906" t="s">
        <v>86526</v>
      </c>
      <c r="F20906" t="s">
        <v>62188</v>
      </c>
      <c r="G20906" t="s">
        <v>86527</v>
      </c>
    </row>
    <row r="20907" spans="2:7">
      <c r="B20907" s="54" t="s">
        <v>86208</v>
      </c>
      <c r="E20907" t="s">
        <v>86209</v>
      </c>
      <c r="F20907" t="s">
        <v>62188</v>
      </c>
      <c r="G20907" t="s">
        <v>86210</v>
      </c>
    </row>
    <row r="20908" spans="2:7">
      <c r="B20908" s="54" t="s">
        <v>86663</v>
      </c>
      <c r="E20908" t="s">
        <v>86664</v>
      </c>
      <c r="F20908" t="s">
        <v>62188</v>
      </c>
      <c r="G20908" t="s">
        <v>86665</v>
      </c>
    </row>
    <row r="20909" spans="2:7">
      <c r="B20909" s="54" t="s">
        <v>86547</v>
      </c>
      <c r="E20909" t="s">
        <v>86548</v>
      </c>
      <c r="F20909" t="s">
        <v>62188</v>
      </c>
      <c r="G20909" t="s">
        <v>86549</v>
      </c>
    </row>
    <row r="20910" spans="2:7">
      <c r="B20910" s="54" t="s">
        <v>79803</v>
      </c>
      <c r="E20910" t="s">
        <v>79804</v>
      </c>
      <c r="F20910" t="s">
        <v>62188</v>
      </c>
      <c r="G20910" t="s">
        <v>79805</v>
      </c>
    </row>
    <row r="20911" spans="2:7">
      <c r="B20911" s="54" t="s">
        <v>80333</v>
      </c>
      <c r="E20911" t="s">
        <v>80334</v>
      </c>
      <c r="F20911" t="s">
        <v>62188</v>
      </c>
      <c r="G20911" t="s">
        <v>80335</v>
      </c>
    </row>
    <row r="20912" spans="2:7">
      <c r="B20912" s="54" t="s">
        <v>72886</v>
      </c>
      <c r="E20912" t="s">
        <v>72887</v>
      </c>
      <c r="F20912" t="s">
        <v>62188</v>
      </c>
      <c r="G20912" t="s">
        <v>72888</v>
      </c>
    </row>
    <row r="20913" spans="2:7">
      <c r="B20913" s="54" t="s">
        <v>64237</v>
      </c>
      <c r="E20913" t="s">
        <v>64238</v>
      </c>
      <c r="F20913" t="s">
        <v>62188</v>
      </c>
      <c r="G20913" t="s">
        <v>64239</v>
      </c>
    </row>
    <row r="20914" spans="2:7">
      <c r="B20914" s="54" t="s">
        <v>84946</v>
      </c>
      <c r="E20914" t="s">
        <v>84947</v>
      </c>
      <c r="F20914" t="s">
        <v>62188</v>
      </c>
      <c r="G20914" t="s">
        <v>84948</v>
      </c>
    </row>
    <row r="20915" spans="2:7">
      <c r="B20915" s="54" t="s">
        <v>77787</v>
      </c>
      <c r="E20915" t="s">
        <v>77788</v>
      </c>
      <c r="F20915" t="s">
        <v>62188</v>
      </c>
      <c r="G20915" t="s">
        <v>77789</v>
      </c>
    </row>
    <row r="20916" spans="2:7">
      <c r="B20916" s="54" t="s">
        <v>65874</v>
      </c>
      <c r="E20916" t="s">
        <v>65875</v>
      </c>
      <c r="F20916" t="s">
        <v>62188</v>
      </c>
      <c r="G20916" t="s">
        <v>65876</v>
      </c>
    </row>
    <row r="20917" spans="2:7">
      <c r="B20917" s="54" t="s">
        <v>63335</v>
      </c>
      <c r="E20917" t="s">
        <v>63336</v>
      </c>
      <c r="F20917" t="s">
        <v>62188</v>
      </c>
      <c r="G20917" t="s">
        <v>63337</v>
      </c>
    </row>
    <row r="20918" spans="2:7">
      <c r="B20918" s="54" t="s">
        <v>62514</v>
      </c>
      <c r="E20918" t="s">
        <v>62515</v>
      </c>
      <c r="F20918" t="s">
        <v>62188</v>
      </c>
      <c r="G20918" t="s">
        <v>62516</v>
      </c>
    </row>
    <row r="20919" spans="2:7">
      <c r="B20919" s="54" t="s">
        <v>93688</v>
      </c>
      <c r="E20919" t="s">
        <v>93689</v>
      </c>
      <c r="F20919" t="s">
        <v>62188</v>
      </c>
      <c r="G20919" t="s">
        <v>93690</v>
      </c>
    </row>
    <row r="20920" spans="2:7">
      <c r="B20920" s="54" t="s">
        <v>83284</v>
      </c>
      <c r="E20920" t="s">
        <v>83285</v>
      </c>
      <c r="F20920" t="s">
        <v>62188</v>
      </c>
      <c r="G20920" t="s">
        <v>83286</v>
      </c>
    </row>
    <row r="20921" spans="2:7">
      <c r="B20921" s="54" t="s">
        <v>66938</v>
      </c>
      <c r="E20921" t="s">
        <v>66939</v>
      </c>
      <c r="F20921" t="s">
        <v>62188</v>
      </c>
      <c r="G20921" t="s">
        <v>66940</v>
      </c>
    </row>
    <row r="20922" spans="2:7">
      <c r="B20922" s="54" t="s">
        <v>62715</v>
      </c>
      <c r="E20922" t="s">
        <v>62716</v>
      </c>
      <c r="F20922" t="s">
        <v>62188</v>
      </c>
      <c r="G20922" t="s">
        <v>62717</v>
      </c>
    </row>
    <row r="20923" spans="2:7">
      <c r="B20923" s="54" t="s">
        <v>62761</v>
      </c>
      <c r="E20923" t="s">
        <v>62762</v>
      </c>
      <c r="F20923" t="s">
        <v>62188</v>
      </c>
      <c r="G20923" t="s">
        <v>62763</v>
      </c>
    </row>
    <row r="20924" spans="2:7">
      <c r="B20924" s="54" t="s">
        <v>65282</v>
      </c>
      <c r="E20924" t="s">
        <v>65283</v>
      </c>
      <c r="F20924" t="s">
        <v>62188</v>
      </c>
      <c r="G20924" t="s">
        <v>65284</v>
      </c>
    </row>
    <row r="20925" spans="2:7">
      <c r="B20925" s="54" t="s">
        <v>71538</v>
      </c>
      <c r="E20925" t="s">
        <v>71539</v>
      </c>
      <c r="F20925" t="s">
        <v>62188</v>
      </c>
      <c r="G20925" t="s">
        <v>71540</v>
      </c>
    </row>
    <row r="20926" spans="2:7">
      <c r="B20926" s="54" t="s">
        <v>83551</v>
      </c>
      <c r="E20926" t="s">
        <v>83552</v>
      </c>
      <c r="F20926" t="s">
        <v>62188</v>
      </c>
      <c r="G20926" t="s">
        <v>83553</v>
      </c>
    </row>
    <row r="20927" spans="2:7">
      <c r="B20927" s="54" t="s">
        <v>64761</v>
      </c>
      <c r="E20927" t="s">
        <v>64762</v>
      </c>
      <c r="F20927" t="s">
        <v>62188</v>
      </c>
      <c r="G20927" t="s">
        <v>64763</v>
      </c>
    </row>
    <row r="20928" spans="2:7">
      <c r="B20928" s="54" t="s">
        <v>64780</v>
      </c>
      <c r="E20928" t="s">
        <v>64781</v>
      </c>
      <c r="F20928" t="s">
        <v>62188</v>
      </c>
      <c r="G20928" t="s">
        <v>64782</v>
      </c>
    </row>
    <row r="20929" spans="2:7">
      <c r="B20929" s="54" t="s">
        <v>79267</v>
      </c>
      <c r="E20929" t="s">
        <v>79268</v>
      </c>
      <c r="F20929" t="s">
        <v>62188</v>
      </c>
      <c r="G20929" t="s">
        <v>79269</v>
      </c>
    </row>
    <row r="20930" spans="2:7">
      <c r="B20930" s="54" t="s">
        <v>69747</v>
      </c>
      <c r="E20930" t="s">
        <v>69748</v>
      </c>
      <c r="F20930" t="s">
        <v>62188</v>
      </c>
      <c r="G20930" t="s">
        <v>69749</v>
      </c>
    </row>
    <row r="20931" spans="2:7">
      <c r="B20931" s="54" t="s">
        <v>68613</v>
      </c>
      <c r="E20931" t="s">
        <v>68614</v>
      </c>
      <c r="F20931" t="s">
        <v>62188</v>
      </c>
      <c r="G20931" t="s">
        <v>68615</v>
      </c>
    </row>
    <row r="20932" spans="2:7">
      <c r="B20932" s="54" t="s">
        <v>68588</v>
      </c>
      <c r="E20932" t="s">
        <v>68589</v>
      </c>
      <c r="F20932" t="s">
        <v>62188</v>
      </c>
      <c r="G20932" t="s">
        <v>68590</v>
      </c>
    </row>
    <row r="20933" spans="2:7">
      <c r="B20933" s="54" t="s">
        <v>68610</v>
      </c>
      <c r="E20933" t="s">
        <v>68611</v>
      </c>
      <c r="F20933" t="s">
        <v>62188</v>
      </c>
      <c r="G20933" t="s">
        <v>68612</v>
      </c>
    </row>
    <row r="20934" spans="2:7">
      <c r="B20934" s="54" t="s">
        <v>68580</v>
      </c>
      <c r="E20934" t="s">
        <v>68581</v>
      </c>
      <c r="F20934" t="s">
        <v>62188</v>
      </c>
      <c r="G20934" t="s">
        <v>68582</v>
      </c>
    </row>
    <row r="20935" spans="2:7">
      <c r="B20935" s="54" t="s">
        <v>78030</v>
      </c>
      <c r="E20935" t="s">
        <v>78031</v>
      </c>
      <c r="F20935" t="s">
        <v>62188</v>
      </c>
      <c r="G20935" t="s">
        <v>78032</v>
      </c>
    </row>
    <row r="20936" spans="2:7">
      <c r="B20936" s="54" t="s">
        <v>93749</v>
      </c>
      <c r="E20936" t="s">
        <v>93750</v>
      </c>
      <c r="F20936" t="s">
        <v>62188</v>
      </c>
      <c r="G20936" t="s">
        <v>93751</v>
      </c>
    </row>
    <row r="20937" spans="2:7">
      <c r="B20937" s="54" t="s">
        <v>86367</v>
      </c>
      <c r="E20937" t="s">
        <v>86368</v>
      </c>
      <c r="F20937" t="s">
        <v>62188</v>
      </c>
      <c r="G20937" t="s">
        <v>86369</v>
      </c>
    </row>
    <row r="20938" spans="2:7">
      <c r="B20938" s="54" t="s">
        <v>86678</v>
      </c>
      <c r="E20938" t="s">
        <v>86679</v>
      </c>
      <c r="F20938" t="s">
        <v>62188</v>
      </c>
      <c r="G20938" t="s">
        <v>86680</v>
      </c>
    </row>
    <row r="20939" spans="2:7">
      <c r="B20939" s="54" t="s">
        <v>84937</v>
      </c>
      <c r="E20939" t="s">
        <v>84938</v>
      </c>
      <c r="F20939" t="s">
        <v>62188</v>
      </c>
      <c r="G20939" t="s">
        <v>84939</v>
      </c>
    </row>
    <row r="20940" spans="2:7">
      <c r="B20940" s="54" t="s">
        <v>85180</v>
      </c>
      <c r="E20940" t="s">
        <v>85181</v>
      </c>
      <c r="F20940" t="s">
        <v>62188</v>
      </c>
      <c r="G20940" t="s">
        <v>85182</v>
      </c>
    </row>
    <row r="20941" spans="2:7">
      <c r="B20941" s="54" t="s">
        <v>85173</v>
      </c>
      <c r="E20941" t="s">
        <v>85174</v>
      </c>
      <c r="F20941" t="s">
        <v>62188</v>
      </c>
      <c r="G20941" t="s">
        <v>85175</v>
      </c>
    </row>
    <row r="20942" spans="2:7">
      <c r="B20942" s="54" t="s">
        <v>85154</v>
      </c>
      <c r="E20942" t="s">
        <v>85155</v>
      </c>
      <c r="F20942" t="s">
        <v>62188</v>
      </c>
      <c r="G20942" t="s">
        <v>85156</v>
      </c>
    </row>
    <row r="20943" spans="2:7">
      <c r="B20943" s="54" t="s">
        <v>85149</v>
      </c>
      <c r="E20943" t="s">
        <v>85150</v>
      </c>
      <c r="F20943" t="s">
        <v>62188</v>
      </c>
      <c r="G20943" t="s">
        <v>85151</v>
      </c>
    </row>
    <row r="20944" spans="2:7">
      <c r="B20944" s="54" t="s">
        <v>84906</v>
      </c>
      <c r="E20944" t="s">
        <v>84907</v>
      </c>
      <c r="F20944" t="s">
        <v>62188</v>
      </c>
      <c r="G20944" t="s">
        <v>84908</v>
      </c>
    </row>
    <row r="20945" spans="2:7">
      <c r="B20945" s="54" t="s">
        <v>84900</v>
      </c>
      <c r="E20945" t="s">
        <v>84901</v>
      </c>
      <c r="F20945" t="s">
        <v>62188</v>
      </c>
      <c r="G20945" t="s">
        <v>84902</v>
      </c>
    </row>
    <row r="20946" spans="2:7">
      <c r="B20946" s="54" t="s">
        <v>85021</v>
      </c>
      <c r="E20946" t="s">
        <v>85022</v>
      </c>
      <c r="F20946" t="s">
        <v>62188</v>
      </c>
      <c r="G20946" t="s">
        <v>85023</v>
      </c>
    </row>
    <row r="20947" spans="2:7">
      <c r="B20947" s="54" t="s">
        <v>84698</v>
      </c>
      <c r="E20947" t="s">
        <v>84699</v>
      </c>
      <c r="F20947" t="s">
        <v>62188</v>
      </c>
      <c r="G20947" t="s">
        <v>84700</v>
      </c>
    </row>
    <row r="20948" spans="2:7">
      <c r="B20948" s="54" t="s">
        <v>84037</v>
      </c>
      <c r="E20948" t="s">
        <v>84038</v>
      </c>
      <c r="F20948" t="s">
        <v>62188</v>
      </c>
      <c r="G20948" t="s">
        <v>84039</v>
      </c>
    </row>
    <row r="20949" spans="2:7">
      <c r="B20949" s="54" t="s">
        <v>83982</v>
      </c>
      <c r="E20949" t="s">
        <v>83983</v>
      </c>
      <c r="F20949" t="s">
        <v>62188</v>
      </c>
      <c r="G20949" t="s">
        <v>83984</v>
      </c>
    </row>
    <row r="20950" spans="2:7">
      <c r="B20950" s="54" t="s">
        <v>84190</v>
      </c>
      <c r="E20950" t="s">
        <v>54877</v>
      </c>
      <c r="F20950" t="s">
        <v>62188</v>
      </c>
      <c r="G20950" t="s">
        <v>84191</v>
      </c>
    </row>
    <row r="20951" spans="2:7">
      <c r="B20951" s="54" t="s">
        <v>83591</v>
      </c>
      <c r="E20951" t="s">
        <v>83592</v>
      </c>
      <c r="F20951" t="s">
        <v>62188</v>
      </c>
      <c r="G20951" t="s">
        <v>83593</v>
      </c>
    </row>
    <row r="20952" spans="2:7">
      <c r="B20952" s="54" t="s">
        <v>83562</v>
      </c>
      <c r="E20952" t="s">
        <v>83563</v>
      </c>
      <c r="F20952" t="s">
        <v>62188</v>
      </c>
      <c r="G20952" t="s">
        <v>83564</v>
      </c>
    </row>
    <row r="20953" spans="2:7">
      <c r="B20953" s="54" t="s">
        <v>84486</v>
      </c>
      <c r="E20953" t="s">
        <v>84487</v>
      </c>
      <c r="F20953" t="s">
        <v>62188</v>
      </c>
      <c r="G20953" t="s">
        <v>84488</v>
      </c>
    </row>
    <row r="20954" spans="2:7">
      <c r="B20954" s="54" t="s">
        <v>82982</v>
      </c>
      <c r="E20954" t="s">
        <v>82983</v>
      </c>
      <c r="F20954" t="s">
        <v>62188</v>
      </c>
      <c r="G20954" t="s">
        <v>82984</v>
      </c>
    </row>
    <row r="20955" spans="2:7">
      <c r="B20955" s="54" t="s">
        <v>80442</v>
      </c>
      <c r="E20955" t="s">
        <v>80443</v>
      </c>
      <c r="F20955" t="s">
        <v>62188</v>
      </c>
      <c r="G20955" t="s">
        <v>80444</v>
      </c>
    </row>
    <row r="20956" spans="2:7">
      <c r="B20956" s="54" t="s">
        <v>77509</v>
      </c>
      <c r="E20956" t="s">
        <v>77510</v>
      </c>
      <c r="F20956" t="s">
        <v>62188</v>
      </c>
      <c r="G20956" t="s">
        <v>77511</v>
      </c>
    </row>
    <row r="20957" spans="2:7">
      <c r="B20957" s="54" t="s">
        <v>90660</v>
      </c>
      <c r="E20957" t="s">
        <v>90661</v>
      </c>
      <c r="F20957" t="s">
        <v>62188</v>
      </c>
      <c r="G20957" t="s">
        <v>90662</v>
      </c>
    </row>
    <row r="20958" spans="2:7">
      <c r="B20958" s="54" t="s">
        <v>77554</v>
      </c>
      <c r="E20958" t="s">
        <v>77555</v>
      </c>
      <c r="F20958" t="s">
        <v>62188</v>
      </c>
      <c r="G20958" t="s">
        <v>77556</v>
      </c>
    </row>
    <row r="20959" spans="2:7">
      <c r="B20959" s="54" t="s">
        <v>77540</v>
      </c>
      <c r="E20959" t="s">
        <v>77541</v>
      </c>
      <c r="F20959" t="s">
        <v>62188</v>
      </c>
      <c r="G20959" t="s">
        <v>77542</v>
      </c>
    </row>
    <row r="20960" spans="2:7">
      <c r="B20960" s="54" t="s">
        <v>77537</v>
      </c>
      <c r="E20960" t="s">
        <v>77538</v>
      </c>
      <c r="F20960" t="s">
        <v>62188</v>
      </c>
      <c r="G20960" t="s">
        <v>77539</v>
      </c>
    </row>
    <row r="20961" spans="2:7">
      <c r="B20961" s="54" t="s">
        <v>77560</v>
      </c>
      <c r="E20961" t="s">
        <v>77561</v>
      </c>
      <c r="F20961" t="s">
        <v>62188</v>
      </c>
      <c r="G20961" t="s">
        <v>77562</v>
      </c>
    </row>
    <row r="20962" spans="2:7">
      <c r="B20962" s="54" t="s">
        <v>77522</v>
      </c>
      <c r="E20962" t="s">
        <v>77523</v>
      </c>
      <c r="F20962" t="s">
        <v>62188</v>
      </c>
      <c r="G20962" t="s">
        <v>77524</v>
      </c>
    </row>
    <row r="20963" spans="2:7">
      <c r="B20963" s="54" t="s">
        <v>77528</v>
      </c>
      <c r="E20963" t="s">
        <v>77529</v>
      </c>
      <c r="F20963" t="s">
        <v>62188</v>
      </c>
      <c r="G20963" t="s">
        <v>77530</v>
      </c>
    </row>
    <row r="20964" spans="2:7">
      <c r="B20964" s="54" t="s">
        <v>77183</v>
      </c>
      <c r="E20964" t="s">
        <v>77184</v>
      </c>
      <c r="F20964" t="s">
        <v>62188</v>
      </c>
      <c r="G20964" t="s">
        <v>77185</v>
      </c>
    </row>
    <row r="20965" spans="2:7">
      <c r="B20965" s="54" t="s">
        <v>67321</v>
      </c>
      <c r="E20965" t="s">
        <v>67322</v>
      </c>
      <c r="F20965" t="s">
        <v>62188</v>
      </c>
      <c r="G20965" t="s">
        <v>67323</v>
      </c>
    </row>
    <row r="20966" spans="2:7">
      <c r="B20966" s="54" t="s">
        <v>67121</v>
      </c>
      <c r="E20966" t="s">
        <v>67122</v>
      </c>
      <c r="F20966" t="s">
        <v>62188</v>
      </c>
      <c r="G20966" t="s">
        <v>67123</v>
      </c>
    </row>
    <row r="20967" spans="2:7">
      <c r="B20967" s="54" t="s">
        <v>67128</v>
      </c>
      <c r="E20967" t="s">
        <v>67129</v>
      </c>
      <c r="F20967" t="s">
        <v>62188</v>
      </c>
      <c r="G20967" t="s">
        <v>67130</v>
      </c>
    </row>
    <row r="20968" spans="2:7">
      <c r="B20968" s="54" t="s">
        <v>67105</v>
      </c>
      <c r="E20968" t="s">
        <v>67106</v>
      </c>
      <c r="F20968" t="s">
        <v>62188</v>
      </c>
      <c r="G20968" t="s">
        <v>67107</v>
      </c>
    </row>
    <row r="20969" spans="2:7">
      <c r="B20969" s="54" t="s">
        <v>67058</v>
      </c>
      <c r="E20969" t="s">
        <v>67059</v>
      </c>
      <c r="F20969" t="s">
        <v>62188</v>
      </c>
      <c r="G20969" t="s">
        <v>67060</v>
      </c>
    </row>
    <row r="20970" spans="2:7">
      <c r="B20970" s="54" t="s">
        <v>67191</v>
      </c>
      <c r="E20970" t="s">
        <v>67192</v>
      </c>
      <c r="F20970" t="s">
        <v>62188</v>
      </c>
      <c r="G20970" t="s">
        <v>67193</v>
      </c>
    </row>
    <row r="20971" spans="2:7">
      <c r="B20971" s="54" t="s">
        <v>67035</v>
      </c>
      <c r="E20971" t="s">
        <v>67036</v>
      </c>
      <c r="F20971" t="s">
        <v>62188</v>
      </c>
      <c r="G20971" t="s">
        <v>67037</v>
      </c>
    </row>
    <row r="20972" spans="2:7">
      <c r="B20972" s="54" t="s">
        <v>67116</v>
      </c>
      <c r="E20972" t="s">
        <v>67117</v>
      </c>
      <c r="F20972" t="s">
        <v>62188</v>
      </c>
      <c r="G20972" t="s">
        <v>67118</v>
      </c>
    </row>
    <row r="20973" spans="2:7">
      <c r="B20973" s="54" t="s">
        <v>67272</v>
      </c>
      <c r="E20973" t="s">
        <v>67273</v>
      </c>
      <c r="F20973" t="s">
        <v>62188</v>
      </c>
      <c r="G20973" t="s">
        <v>67274</v>
      </c>
    </row>
    <row r="20974" spans="2:7">
      <c r="B20974" s="54" t="s">
        <v>67032</v>
      </c>
      <c r="E20974" t="s">
        <v>67033</v>
      </c>
      <c r="F20974" t="s">
        <v>62188</v>
      </c>
      <c r="G20974" t="s">
        <v>67034</v>
      </c>
    </row>
    <row r="20975" spans="2:7">
      <c r="B20975" s="54" t="s">
        <v>67169</v>
      </c>
      <c r="E20975" t="s">
        <v>67170</v>
      </c>
      <c r="F20975" t="s">
        <v>62188</v>
      </c>
      <c r="G20975" t="s">
        <v>67171</v>
      </c>
    </row>
    <row r="20976" spans="2:7">
      <c r="B20976" s="54" t="s">
        <v>66238</v>
      </c>
      <c r="E20976" t="s">
        <v>66239</v>
      </c>
      <c r="F20976" t="s">
        <v>62188</v>
      </c>
      <c r="G20976" t="s">
        <v>66240</v>
      </c>
    </row>
    <row r="20977" spans="2:7">
      <c r="B20977" s="54" t="s">
        <v>65980</v>
      </c>
      <c r="E20977" t="s">
        <v>51793</v>
      </c>
      <c r="F20977" t="s">
        <v>62188</v>
      </c>
      <c r="G20977" t="s">
        <v>65981</v>
      </c>
    </row>
    <row r="20978" spans="2:7">
      <c r="B20978" s="54" t="s">
        <v>65659</v>
      </c>
      <c r="E20978" t="s">
        <v>65660</v>
      </c>
      <c r="F20978" t="s">
        <v>62188</v>
      </c>
      <c r="G20978" t="s">
        <v>65661</v>
      </c>
    </row>
    <row r="20979" spans="2:7">
      <c r="B20979" s="54" t="s">
        <v>62747</v>
      </c>
      <c r="E20979" t="s">
        <v>62748</v>
      </c>
      <c r="F20979" t="s">
        <v>62188</v>
      </c>
      <c r="G20979" t="s">
        <v>62749</v>
      </c>
    </row>
    <row r="20980" spans="2:7">
      <c r="B20980" s="54" t="s">
        <v>88791</v>
      </c>
      <c r="E20980" t="s">
        <v>88792</v>
      </c>
      <c r="F20980" t="s">
        <v>62188</v>
      </c>
      <c r="G20980" t="s">
        <v>88793</v>
      </c>
    </row>
    <row r="20981" spans="2:7">
      <c r="B20981" s="54" t="s">
        <v>88572</v>
      </c>
      <c r="E20981" t="s">
        <v>88573</v>
      </c>
      <c r="F20981" t="s">
        <v>62188</v>
      </c>
      <c r="G20981" t="s">
        <v>88574</v>
      </c>
    </row>
    <row r="20982" spans="2:7">
      <c r="B20982" s="54" t="s">
        <v>88512</v>
      </c>
      <c r="E20982" t="s">
        <v>88513</v>
      </c>
      <c r="F20982" t="s">
        <v>62188</v>
      </c>
      <c r="G20982" t="s">
        <v>88514</v>
      </c>
    </row>
    <row r="20983" spans="2:7">
      <c r="B20983" s="54" t="s">
        <v>84943</v>
      </c>
      <c r="E20983" t="s">
        <v>84944</v>
      </c>
      <c r="F20983" t="s">
        <v>62188</v>
      </c>
      <c r="G20983" t="s">
        <v>84945</v>
      </c>
    </row>
    <row r="20984" spans="2:7">
      <c r="B20984" s="54" t="s">
        <v>84548</v>
      </c>
      <c r="E20984" t="s">
        <v>84549</v>
      </c>
      <c r="F20984" t="s">
        <v>62188</v>
      </c>
      <c r="G20984" t="s">
        <v>84550</v>
      </c>
    </row>
    <row r="20985" spans="2:7">
      <c r="B20985" s="54" t="s">
        <v>84765</v>
      </c>
      <c r="E20985" t="s">
        <v>84766</v>
      </c>
      <c r="F20985" t="s">
        <v>62188</v>
      </c>
      <c r="G20985" t="s">
        <v>84767</v>
      </c>
    </row>
    <row r="20986" spans="2:7">
      <c r="B20986" s="54" t="s">
        <v>84056</v>
      </c>
      <c r="E20986" t="s">
        <v>84057</v>
      </c>
      <c r="F20986" t="s">
        <v>62188</v>
      </c>
      <c r="G20986" t="s">
        <v>84058</v>
      </c>
    </row>
    <row r="20987" spans="2:7">
      <c r="B20987" s="54" t="s">
        <v>73458</v>
      </c>
      <c r="E20987" t="s">
        <v>73459</v>
      </c>
      <c r="F20987" t="s">
        <v>62188</v>
      </c>
      <c r="G20987" t="s">
        <v>73460</v>
      </c>
    </row>
    <row r="20988" spans="2:7">
      <c r="B20988" s="54" t="s">
        <v>71521</v>
      </c>
      <c r="E20988" t="s">
        <v>71522</v>
      </c>
      <c r="F20988" t="s">
        <v>62188</v>
      </c>
      <c r="G20988" t="s">
        <v>71523</v>
      </c>
    </row>
    <row r="20989" spans="2:7">
      <c r="B20989" s="54" t="s">
        <v>91895</v>
      </c>
      <c r="E20989" t="s">
        <v>91896</v>
      </c>
      <c r="F20989" t="s">
        <v>62188</v>
      </c>
      <c r="G20989" t="s">
        <v>91897</v>
      </c>
    </row>
    <row r="20990" spans="2:7">
      <c r="B20990" s="54" t="s">
        <v>89347</v>
      </c>
      <c r="E20990" t="s">
        <v>89348</v>
      </c>
      <c r="F20990" t="s">
        <v>62188</v>
      </c>
      <c r="G20990" t="s">
        <v>89349</v>
      </c>
    </row>
    <row r="20991" spans="2:7">
      <c r="B20991" s="54" t="s">
        <v>90230</v>
      </c>
      <c r="E20991" t="s">
        <v>90231</v>
      </c>
      <c r="F20991" t="s">
        <v>62188</v>
      </c>
      <c r="G20991" t="s">
        <v>90232</v>
      </c>
    </row>
    <row r="20992" spans="2:7">
      <c r="B20992" s="54" t="s">
        <v>89194</v>
      </c>
      <c r="E20992" t="s">
        <v>89195</v>
      </c>
      <c r="F20992" t="s">
        <v>62188</v>
      </c>
      <c r="G20992" t="s">
        <v>89196</v>
      </c>
    </row>
    <row r="20993" spans="2:7">
      <c r="B20993" s="54" t="s">
        <v>90024</v>
      </c>
      <c r="E20993" t="s">
        <v>90025</v>
      </c>
      <c r="F20993" t="s">
        <v>62188</v>
      </c>
      <c r="G20993" t="s">
        <v>90026</v>
      </c>
    </row>
    <row r="20994" spans="2:7">
      <c r="B20994" s="54" t="s">
        <v>81917</v>
      </c>
      <c r="E20994" t="s">
        <v>81918</v>
      </c>
      <c r="F20994" t="s">
        <v>62188</v>
      </c>
      <c r="G20994" t="s">
        <v>81919</v>
      </c>
    </row>
    <row r="20995" spans="2:7">
      <c r="B20995" s="54" t="s">
        <v>81413</v>
      </c>
      <c r="E20995" t="s">
        <v>81414</v>
      </c>
      <c r="F20995" t="s">
        <v>62188</v>
      </c>
      <c r="G20995" t="s">
        <v>81415</v>
      </c>
    </row>
    <row r="20996" spans="2:7">
      <c r="B20996" s="54" t="s">
        <v>81191</v>
      </c>
      <c r="E20996" t="s">
        <v>81192</v>
      </c>
      <c r="F20996" t="s">
        <v>62188</v>
      </c>
      <c r="G20996" t="s">
        <v>81193</v>
      </c>
    </row>
    <row r="20997" spans="2:7">
      <c r="B20997" s="54" t="s">
        <v>72811</v>
      </c>
      <c r="E20997" t="s">
        <v>72812</v>
      </c>
      <c r="F20997" t="s">
        <v>62188</v>
      </c>
      <c r="G20997" t="s">
        <v>72813</v>
      </c>
    </row>
    <row r="20998" spans="2:7">
      <c r="B20998" s="54" t="s">
        <v>89478</v>
      </c>
      <c r="E20998" t="s">
        <v>89479</v>
      </c>
      <c r="F20998" t="s">
        <v>62188</v>
      </c>
      <c r="G20998" t="s">
        <v>107433</v>
      </c>
    </row>
    <row r="20999" spans="2:7">
      <c r="B20999" s="54" t="s">
        <v>89459</v>
      </c>
      <c r="E20999" t="s">
        <v>89460</v>
      </c>
      <c r="F20999" t="s">
        <v>62188</v>
      </c>
      <c r="G20999" t="s">
        <v>107433</v>
      </c>
    </row>
    <row r="21000" spans="2:7">
      <c r="B21000" s="54" t="s">
        <v>89190</v>
      </c>
      <c r="E21000" t="s">
        <v>89191</v>
      </c>
      <c r="F21000" t="s">
        <v>62188</v>
      </c>
      <c r="G21000" t="s">
        <v>107433</v>
      </c>
    </row>
    <row r="21001" spans="2:7">
      <c r="B21001" s="54" t="s">
        <v>89199</v>
      </c>
      <c r="E21001" t="s">
        <v>89200</v>
      </c>
      <c r="F21001" t="s">
        <v>62188</v>
      </c>
      <c r="G21001" t="s">
        <v>107433</v>
      </c>
    </row>
    <row r="21002" spans="2:7">
      <c r="B21002" s="54" t="s">
        <v>89228</v>
      </c>
      <c r="E21002" t="s">
        <v>89229</v>
      </c>
      <c r="F21002" t="s">
        <v>62188</v>
      </c>
      <c r="G21002" t="s">
        <v>107433</v>
      </c>
    </row>
    <row r="21003" spans="2:7">
      <c r="B21003" s="54" t="s">
        <v>62317</v>
      </c>
      <c r="E21003" t="s">
        <v>62318</v>
      </c>
      <c r="F21003" t="s">
        <v>62188</v>
      </c>
      <c r="G21003" t="s">
        <v>107433</v>
      </c>
    </row>
    <row r="21004" spans="2:7">
      <c r="B21004" s="54" t="s">
        <v>93759</v>
      </c>
      <c r="E21004" t="s">
        <v>93760</v>
      </c>
      <c r="F21004" t="s">
        <v>62188</v>
      </c>
      <c r="G21004" t="s">
        <v>107433</v>
      </c>
    </row>
    <row r="21005" spans="2:7">
      <c r="B21005" s="54" t="s">
        <v>63651</v>
      </c>
      <c r="E21005" t="s">
        <v>63652</v>
      </c>
      <c r="F21005" t="s">
        <v>62188</v>
      </c>
      <c r="G21005" t="s">
        <v>107433</v>
      </c>
    </row>
    <row r="21006" spans="2:7">
      <c r="B21006" s="54" t="s">
        <v>78271</v>
      </c>
      <c r="E21006" t="s">
        <v>78272</v>
      </c>
      <c r="F21006" t="s">
        <v>62188</v>
      </c>
      <c r="G21006" t="s">
        <v>107433</v>
      </c>
    </row>
    <row r="21007" spans="2:7">
      <c r="B21007" s="54" t="s">
        <v>69463</v>
      </c>
      <c r="E21007" t="s">
        <v>69464</v>
      </c>
      <c r="F21007" t="s">
        <v>62188</v>
      </c>
      <c r="G21007" t="s">
        <v>107433</v>
      </c>
    </row>
    <row r="21008" spans="2:7">
      <c r="B21008" s="54" t="s">
        <v>69966</v>
      </c>
      <c r="E21008" t="s">
        <v>69967</v>
      </c>
      <c r="F21008" t="s">
        <v>62188</v>
      </c>
      <c r="G21008" t="s">
        <v>107433</v>
      </c>
    </row>
    <row r="21009" spans="2:7">
      <c r="B21009" s="54" t="s">
        <v>66207</v>
      </c>
      <c r="E21009" t="s">
        <v>66208</v>
      </c>
      <c r="F21009" t="s">
        <v>62188</v>
      </c>
      <c r="G21009" t="s">
        <v>107433</v>
      </c>
    </row>
    <row r="21010" spans="2:7">
      <c r="B21010" s="54" t="s">
        <v>88883</v>
      </c>
      <c r="E21010" t="s">
        <v>88884</v>
      </c>
      <c r="F21010" t="s">
        <v>62188</v>
      </c>
      <c r="G21010" t="s">
        <v>107433</v>
      </c>
    </row>
    <row r="21011" spans="2:7">
      <c r="B21011" s="54" t="s">
        <v>62559</v>
      </c>
      <c r="E21011" t="s">
        <v>62560</v>
      </c>
      <c r="F21011" t="s">
        <v>62188</v>
      </c>
      <c r="G21011" t="s">
        <v>107433</v>
      </c>
    </row>
    <row r="21012" spans="2:7">
      <c r="B21012" s="54" t="s">
        <v>76786</v>
      </c>
      <c r="E21012" t="s">
        <v>76787</v>
      </c>
      <c r="F21012" t="s">
        <v>62188</v>
      </c>
      <c r="G21012" t="s">
        <v>107433</v>
      </c>
    </row>
    <row r="21013" spans="2:7">
      <c r="B21013" s="54" t="s">
        <v>90808</v>
      </c>
      <c r="E21013" t="s">
        <v>90809</v>
      </c>
      <c r="F21013" t="s">
        <v>62188</v>
      </c>
      <c r="G21013" t="s">
        <v>107433</v>
      </c>
    </row>
    <row r="21014" spans="2:7">
      <c r="B21014" s="54" t="s">
        <v>90212</v>
      </c>
      <c r="E21014" t="s">
        <v>90213</v>
      </c>
      <c r="F21014" t="s">
        <v>62188</v>
      </c>
      <c r="G21014" t="s">
        <v>107433</v>
      </c>
    </row>
    <row r="21015" spans="2:7">
      <c r="B21015" s="54" t="s">
        <v>88462</v>
      </c>
      <c r="E21015" t="s">
        <v>88463</v>
      </c>
      <c r="F21015" t="s">
        <v>62188</v>
      </c>
      <c r="G21015" t="s">
        <v>107433</v>
      </c>
    </row>
    <row r="21016" spans="2:7">
      <c r="B21016" s="54" t="s">
        <v>84538</v>
      </c>
      <c r="E21016" t="s">
        <v>84539</v>
      </c>
      <c r="F21016" t="s">
        <v>62188</v>
      </c>
      <c r="G21016" t="s">
        <v>107433</v>
      </c>
    </row>
    <row r="21017" spans="2:7">
      <c r="B21017" s="54" t="s">
        <v>84086</v>
      </c>
      <c r="E21017" t="s">
        <v>84087</v>
      </c>
      <c r="F21017" t="s">
        <v>62188</v>
      </c>
      <c r="G21017" t="s">
        <v>107433</v>
      </c>
    </row>
    <row r="21018" spans="2:7">
      <c r="B21018" s="54" t="s">
        <v>83546</v>
      </c>
      <c r="E21018" t="s">
        <v>83547</v>
      </c>
      <c r="F21018" t="s">
        <v>62188</v>
      </c>
      <c r="G21018" t="s">
        <v>107433</v>
      </c>
    </row>
    <row r="21019" spans="2:7">
      <c r="B21019" s="54" t="s">
        <v>83312</v>
      </c>
      <c r="E21019" t="s">
        <v>83313</v>
      </c>
      <c r="F21019" t="s">
        <v>62188</v>
      </c>
      <c r="G21019" t="s">
        <v>107433</v>
      </c>
    </row>
    <row r="21020" spans="2:7">
      <c r="B21020" s="54" t="s">
        <v>81904</v>
      </c>
      <c r="E21020" t="s">
        <v>81905</v>
      </c>
      <c r="F21020" t="s">
        <v>62188</v>
      </c>
      <c r="G21020" t="s">
        <v>107433</v>
      </c>
    </row>
    <row r="21021" spans="2:7">
      <c r="B21021" s="54" t="s">
        <v>77392</v>
      </c>
      <c r="E21021" t="s">
        <v>77393</v>
      </c>
      <c r="F21021" t="s">
        <v>62188</v>
      </c>
      <c r="G21021" t="s">
        <v>107433</v>
      </c>
    </row>
    <row r="21022" spans="2:7">
      <c r="B21022" s="54" t="s">
        <v>73642</v>
      </c>
      <c r="E21022" t="s">
        <v>73643</v>
      </c>
      <c r="F21022" t="s">
        <v>62188</v>
      </c>
      <c r="G21022" t="s">
        <v>107433</v>
      </c>
    </row>
    <row r="21023" spans="2:7">
      <c r="B21023" s="54" t="s">
        <v>64354</v>
      </c>
      <c r="E21023" t="s">
        <v>64355</v>
      </c>
      <c r="F21023" t="s">
        <v>62188</v>
      </c>
      <c r="G21023" t="s">
        <v>107433</v>
      </c>
    </row>
    <row r="21024" spans="2:7">
      <c r="B21024" s="54" t="s">
        <v>64380</v>
      </c>
      <c r="E21024" t="s">
        <v>64381</v>
      </c>
      <c r="F21024" t="s">
        <v>62188</v>
      </c>
      <c r="G21024" t="s">
        <v>107433</v>
      </c>
    </row>
    <row r="21025" spans="2:7">
      <c r="B21025" s="54" t="s">
        <v>62548</v>
      </c>
      <c r="E21025" t="s">
        <v>62549</v>
      </c>
      <c r="F21025" t="s">
        <v>62188</v>
      </c>
      <c r="G21025" t="s">
        <v>107433</v>
      </c>
    </row>
    <row r="21026" spans="2:7">
      <c r="B21026" s="54" t="s">
        <v>63653</v>
      </c>
      <c r="E21026" t="s">
        <v>63654</v>
      </c>
      <c r="F21026" t="s">
        <v>62188</v>
      </c>
      <c r="G21026" t="s">
        <v>107433</v>
      </c>
    </row>
    <row r="21027" spans="2:7">
      <c r="B21027" s="54" t="s">
        <v>63667</v>
      </c>
      <c r="E21027" t="s">
        <v>63668</v>
      </c>
      <c r="F21027" t="s">
        <v>62188</v>
      </c>
      <c r="G21027" t="s">
        <v>107433</v>
      </c>
    </row>
    <row r="21028" spans="2:7">
      <c r="B21028" s="54" t="s">
        <v>62786</v>
      </c>
      <c r="E21028" t="s">
        <v>62787</v>
      </c>
      <c r="F21028" t="s">
        <v>62188</v>
      </c>
      <c r="G21028" t="s">
        <v>107433</v>
      </c>
    </row>
    <row r="21029" spans="2:7">
      <c r="B21029" s="54" t="s">
        <v>80554</v>
      </c>
      <c r="E21029" t="s">
        <v>80555</v>
      </c>
      <c r="F21029" t="s">
        <v>62188</v>
      </c>
      <c r="G21029" t="s">
        <v>107433</v>
      </c>
    </row>
    <row r="21030" spans="2:7">
      <c r="B21030" s="54" t="s">
        <v>83727</v>
      </c>
      <c r="E21030" t="s">
        <v>83728</v>
      </c>
      <c r="F21030" t="s">
        <v>62188</v>
      </c>
      <c r="G21030" t="s">
        <v>107433</v>
      </c>
    </row>
    <row r="21031" spans="2:7">
      <c r="B21031" s="54" t="s">
        <v>79058</v>
      </c>
      <c r="E21031" t="s">
        <v>79059</v>
      </c>
      <c r="F21031" t="s">
        <v>62188</v>
      </c>
      <c r="G21031" t="s">
        <v>107433</v>
      </c>
    </row>
    <row r="21032" spans="2:7">
      <c r="B21032" s="54" t="s">
        <v>70242</v>
      </c>
      <c r="E21032" t="s">
        <v>70243</v>
      </c>
      <c r="F21032" t="s">
        <v>62188</v>
      </c>
      <c r="G21032" t="s">
        <v>107433</v>
      </c>
    </row>
    <row r="21033" spans="2:7">
      <c r="B21033" s="54" t="s">
        <v>68744</v>
      </c>
      <c r="E21033" t="s">
        <v>68745</v>
      </c>
      <c r="F21033" t="s">
        <v>62188</v>
      </c>
      <c r="G21033" t="s">
        <v>107433</v>
      </c>
    </row>
    <row r="21034" spans="2:7">
      <c r="B21034" s="54" t="s">
        <v>68605</v>
      </c>
      <c r="E21034" t="s">
        <v>68606</v>
      </c>
      <c r="F21034" t="s">
        <v>62188</v>
      </c>
      <c r="G21034" t="s">
        <v>107433</v>
      </c>
    </row>
    <row r="21035" spans="2:7">
      <c r="B21035" s="54" t="s">
        <v>67053</v>
      </c>
      <c r="E21035" t="s">
        <v>67054</v>
      </c>
      <c r="F21035" t="s">
        <v>62188</v>
      </c>
      <c r="G21035" t="s">
        <v>107433</v>
      </c>
    </row>
    <row r="21036" spans="2:7">
      <c r="B21036" s="54" t="s">
        <v>81310</v>
      </c>
      <c r="E21036" t="s">
        <v>81311</v>
      </c>
      <c r="F21036" t="s">
        <v>62188</v>
      </c>
      <c r="G21036" t="s">
        <v>107433</v>
      </c>
    </row>
    <row r="21037" spans="2:7">
      <c r="B21037" s="54" t="s">
        <v>65960</v>
      </c>
      <c r="E21037" t="s">
        <v>65961</v>
      </c>
      <c r="F21037" t="s">
        <v>62188</v>
      </c>
      <c r="G21037" t="s">
        <v>107433</v>
      </c>
    </row>
    <row r="21038" spans="2:7">
      <c r="B21038" s="54" t="s">
        <v>67103</v>
      </c>
      <c r="E21038" t="s">
        <v>67104</v>
      </c>
      <c r="F21038" t="s">
        <v>62188</v>
      </c>
      <c r="G21038" t="s">
        <v>107433</v>
      </c>
    </row>
    <row r="21039" spans="2:7">
      <c r="B21039" s="54" t="s">
        <v>83594</v>
      </c>
      <c r="E21039" t="s">
        <v>83595</v>
      </c>
      <c r="F21039" t="s">
        <v>62188</v>
      </c>
      <c r="G21039" t="s">
        <v>107433</v>
      </c>
    </row>
    <row r="21040" spans="2:7">
      <c r="B21040" s="54" t="s">
        <v>65238</v>
      </c>
      <c r="E21040" t="s">
        <v>65239</v>
      </c>
      <c r="F21040" t="s">
        <v>62188</v>
      </c>
      <c r="G21040" t="s">
        <v>107433</v>
      </c>
    </row>
    <row r="21041" spans="2:7">
      <c r="B21041" s="54" t="s">
        <v>88840</v>
      </c>
      <c r="E21041" t="s">
        <v>88841</v>
      </c>
      <c r="F21041" t="s">
        <v>62188</v>
      </c>
      <c r="G21041" t="s">
        <v>107433</v>
      </c>
    </row>
    <row r="21042" spans="2:7">
      <c r="B21042" s="54" t="s">
        <v>86911</v>
      </c>
      <c r="E21042" t="s">
        <v>86912</v>
      </c>
      <c r="F21042" t="s">
        <v>62188</v>
      </c>
      <c r="G21042" t="s">
        <v>107433</v>
      </c>
    </row>
    <row r="21043" spans="2:7">
      <c r="B21043" s="54" t="s">
        <v>89003</v>
      </c>
      <c r="E21043" t="s">
        <v>89004</v>
      </c>
      <c r="F21043" t="s">
        <v>62188</v>
      </c>
      <c r="G21043" t="s">
        <v>107433</v>
      </c>
    </row>
    <row r="21044" spans="2:7">
      <c r="B21044" s="54" t="s">
        <v>75802</v>
      </c>
      <c r="E21044" t="s">
        <v>75803</v>
      </c>
      <c r="F21044" t="s">
        <v>62188</v>
      </c>
      <c r="G21044" t="s">
        <v>107433</v>
      </c>
    </row>
    <row r="21045" spans="2:7">
      <c r="B21045" s="54" t="s">
        <v>93739</v>
      </c>
      <c r="E21045" t="s">
        <v>93740</v>
      </c>
      <c r="F21045" t="s">
        <v>62188</v>
      </c>
      <c r="G21045" t="s">
        <v>107433</v>
      </c>
    </row>
    <row r="21046" spans="2:7">
      <c r="B21046" s="54" t="s">
        <v>91792</v>
      </c>
      <c r="E21046" t="s">
        <v>91793</v>
      </c>
      <c r="F21046" t="s">
        <v>62188</v>
      </c>
      <c r="G21046" t="s">
        <v>107433</v>
      </c>
    </row>
    <row r="21047" spans="2:7">
      <c r="B21047" s="54" t="s">
        <v>89476</v>
      </c>
      <c r="E21047" t="s">
        <v>89477</v>
      </c>
      <c r="F21047" t="s">
        <v>62188</v>
      </c>
      <c r="G21047" t="s">
        <v>107433</v>
      </c>
    </row>
    <row r="21048" spans="2:7">
      <c r="B21048" s="54" t="s">
        <v>89197</v>
      </c>
      <c r="E21048" t="s">
        <v>89198</v>
      </c>
      <c r="F21048" t="s">
        <v>62188</v>
      </c>
      <c r="G21048" t="s">
        <v>107433</v>
      </c>
    </row>
    <row r="21049" spans="2:7">
      <c r="B21049" s="54" t="s">
        <v>90382</v>
      </c>
      <c r="E21049" t="s">
        <v>90383</v>
      </c>
      <c r="F21049" t="s">
        <v>62188</v>
      </c>
      <c r="G21049" t="s">
        <v>107433</v>
      </c>
    </row>
    <row r="21050" spans="2:7">
      <c r="B21050" s="54" t="s">
        <v>88140</v>
      </c>
      <c r="E21050" t="s">
        <v>88141</v>
      </c>
      <c r="F21050" t="s">
        <v>62188</v>
      </c>
      <c r="G21050" t="s">
        <v>107433</v>
      </c>
    </row>
    <row r="21051" spans="2:7">
      <c r="B21051" s="54" t="s">
        <v>87951</v>
      </c>
      <c r="E21051" t="s">
        <v>87952</v>
      </c>
      <c r="F21051" t="s">
        <v>62188</v>
      </c>
      <c r="G21051" t="s">
        <v>107433</v>
      </c>
    </row>
    <row r="21052" spans="2:7">
      <c r="B21052" s="54" t="s">
        <v>87717</v>
      </c>
      <c r="E21052" t="s">
        <v>87718</v>
      </c>
      <c r="F21052" t="s">
        <v>62188</v>
      </c>
      <c r="G21052" t="s">
        <v>107433</v>
      </c>
    </row>
    <row r="21053" spans="2:7">
      <c r="B21053" s="54" t="s">
        <v>86928</v>
      </c>
      <c r="E21053" t="s">
        <v>86929</v>
      </c>
      <c r="F21053" t="s">
        <v>62188</v>
      </c>
      <c r="G21053" t="s">
        <v>107433</v>
      </c>
    </row>
    <row r="21054" spans="2:7">
      <c r="B21054" s="54" t="s">
        <v>87334</v>
      </c>
      <c r="E21054" t="s">
        <v>87335</v>
      </c>
      <c r="F21054" t="s">
        <v>62188</v>
      </c>
      <c r="G21054" t="s">
        <v>107433</v>
      </c>
    </row>
    <row r="21055" spans="2:7">
      <c r="B21055" s="54" t="s">
        <v>86568</v>
      </c>
      <c r="E21055" t="s">
        <v>86569</v>
      </c>
      <c r="F21055" t="s">
        <v>62188</v>
      </c>
      <c r="G21055" t="s">
        <v>107433</v>
      </c>
    </row>
    <row r="21056" spans="2:7">
      <c r="B21056" s="54" t="s">
        <v>84866</v>
      </c>
      <c r="E21056" t="s">
        <v>84867</v>
      </c>
      <c r="F21056" t="s">
        <v>62188</v>
      </c>
      <c r="G21056" t="s">
        <v>107433</v>
      </c>
    </row>
    <row r="21057" spans="2:7">
      <c r="B21057" s="54" t="s">
        <v>84856</v>
      </c>
      <c r="E21057" t="s">
        <v>84857</v>
      </c>
      <c r="F21057" t="s">
        <v>62188</v>
      </c>
      <c r="G21057" t="s">
        <v>107433</v>
      </c>
    </row>
    <row r="21058" spans="2:7">
      <c r="B21058" s="54" t="s">
        <v>84720</v>
      </c>
      <c r="E21058" t="s">
        <v>84721</v>
      </c>
      <c r="F21058" t="s">
        <v>62188</v>
      </c>
      <c r="G21058" t="s">
        <v>107433</v>
      </c>
    </row>
    <row r="21059" spans="2:7">
      <c r="B21059" s="54" t="s">
        <v>84218</v>
      </c>
      <c r="E21059" t="s">
        <v>84219</v>
      </c>
      <c r="F21059" t="s">
        <v>62188</v>
      </c>
      <c r="G21059" t="s">
        <v>107433</v>
      </c>
    </row>
    <row r="21060" spans="2:7">
      <c r="B21060" s="54" t="s">
        <v>84002</v>
      </c>
      <c r="E21060" t="s">
        <v>84003</v>
      </c>
      <c r="F21060" t="s">
        <v>62188</v>
      </c>
      <c r="G21060" t="s">
        <v>107433</v>
      </c>
    </row>
    <row r="21061" spans="2:7">
      <c r="B21061" s="54" t="s">
        <v>83081</v>
      </c>
      <c r="E21061" t="s">
        <v>4098</v>
      </c>
      <c r="F21061" t="s">
        <v>62188</v>
      </c>
      <c r="G21061" t="s">
        <v>107433</v>
      </c>
    </row>
    <row r="21062" spans="2:7">
      <c r="B21062" s="54" t="s">
        <v>82572</v>
      </c>
      <c r="E21062" t="s">
        <v>82573</v>
      </c>
      <c r="F21062" t="s">
        <v>62188</v>
      </c>
      <c r="G21062" t="s">
        <v>107433</v>
      </c>
    </row>
    <row r="21063" spans="2:7">
      <c r="B21063" s="54" t="s">
        <v>79181</v>
      </c>
      <c r="E21063" t="s">
        <v>4079</v>
      </c>
      <c r="F21063" t="s">
        <v>62188</v>
      </c>
      <c r="G21063" t="s">
        <v>107433</v>
      </c>
    </row>
    <row r="21064" spans="2:7">
      <c r="B21064" s="54" t="s">
        <v>74341</v>
      </c>
      <c r="E21064" t="s">
        <v>74342</v>
      </c>
      <c r="F21064" t="s">
        <v>62188</v>
      </c>
      <c r="G21064" t="s">
        <v>107433</v>
      </c>
    </row>
    <row r="21065" spans="2:7">
      <c r="B21065" s="54" t="s">
        <v>79161</v>
      </c>
      <c r="E21065" t="s">
        <v>79162</v>
      </c>
      <c r="F21065" t="s">
        <v>62188</v>
      </c>
      <c r="G21065" t="s">
        <v>107433</v>
      </c>
    </row>
    <row r="21066" spans="2:7">
      <c r="B21066" s="54" t="s">
        <v>89474</v>
      </c>
      <c r="E21066" t="s">
        <v>89475</v>
      </c>
      <c r="F21066" t="s">
        <v>62188</v>
      </c>
      <c r="G21066" t="s">
        <v>107433</v>
      </c>
    </row>
    <row r="21067" spans="2:7">
      <c r="B21067" s="54" t="s">
        <v>89496</v>
      </c>
      <c r="E21067" t="s">
        <v>89497</v>
      </c>
      <c r="F21067" t="s">
        <v>62188</v>
      </c>
      <c r="G21067" t="s">
        <v>107433</v>
      </c>
    </row>
    <row r="21068" spans="2:7">
      <c r="B21068" s="54" t="s">
        <v>89468</v>
      </c>
      <c r="E21068" t="s">
        <v>89469</v>
      </c>
      <c r="F21068" t="s">
        <v>62188</v>
      </c>
      <c r="G21068" t="s">
        <v>107433</v>
      </c>
    </row>
    <row r="21069" spans="2:7">
      <c r="B21069" s="54" t="s">
        <v>89461</v>
      </c>
      <c r="E21069" t="s">
        <v>89462</v>
      </c>
      <c r="F21069" t="s">
        <v>62188</v>
      </c>
      <c r="G21069" t="s">
        <v>107433</v>
      </c>
    </row>
    <row r="21070" spans="2:7">
      <c r="B21070" s="54" t="s">
        <v>89387</v>
      </c>
      <c r="E21070" t="s">
        <v>89388</v>
      </c>
      <c r="F21070" t="s">
        <v>62188</v>
      </c>
      <c r="G21070" t="s">
        <v>107433</v>
      </c>
    </row>
    <row r="21071" spans="2:7">
      <c r="B21071" s="54" t="s">
        <v>78887</v>
      </c>
      <c r="E21071" t="s">
        <v>78888</v>
      </c>
      <c r="F21071" t="s">
        <v>62188</v>
      </c>
      <c r="G21071" t="s">
        <v>107433</v>
      </c>
    </row>
    <row r="21072" spans="2:7">
      <c r="B21072" s="54" t="s">
        <v>78880</v>
      </c>
      <c r="E21072" t="s">
        <v>78881</v>
      </c>
      <c r="F21072" t="s">
        <v>62188</v>
      </c>
      <c r="G21072" t="s">
        <v>107433</v>
      </c>
    </row>
    <row r="21073" spans="2:7">
      <c r="B21073" s="54" t="s">
        <v>77167</v>
      </c>
      <c r="E21073" t="s">
        <v>77168</v>
      </c>
      <c r="F21073" t="s">
        <v>62188</v>
      </c>
      <c r="G21073" t="s">
        <v>107433</v>
      </c>
    </row>
    <row r="21074" spans="2:7">
      <c r="B21074" s="54" t="s">
        <v>77142</v>
      </c>
      <c r="E21074" t="s">
        <v>77143</v>
      </c>
      <c r="F21074" t="s">
        <v>62188</v>
      </c>
      <c r="G21074" t="s">
        <v>107433</v>
      </c>
    </row>
    <row r="21075" spans="2:7">
      <c r="B21075" s="54" t="s">
        <v>65662</v>
      </c>
      <c r="E21075" t="s">
        <v>65663</v>
      </c>
      <c r="F21075" t="s">
        <v>62188</v>
      </c>
      <c r="G21075" t="s">
        <v>107433</v>
      </c>
    </row>
    <row r="21076" spans="2:7">
      <c r="B21076" s="54" t="s">
        <v>88156</v>
      </c>
      <c r="E21076" t="s">
        <v>88157</v>
      </c>
      <c r="F21076" t="s">
        <v>62188</v>
      </c>
      <c r="G21076" t="s">
        <v>107433</v>
      </c>
    </row>
    <row r="21077" spans="2:7">
      <c r="B21077" s="54" t="s">
        <v>74372</v>
      </c>
      <c r="E21077" t="s">
        <v>74373</v>
      </c>
      <c r="F21077" t="s">
        <v>62188</v>
      </c>
      <c r="G21077" t="s">
        <v>107433</v>
      </c>
    </row>
    <row r="21078" spans="2:7">
      <c r="B21078" s="54" t="s">
        <v>73588</v>
      </c>
      <c r="E21078" t="s">
        <v>73589</v>
      </c>
      <c r="F21078" t="s">
        <v>62188</v>
      </c>
      <c r="G21078" t="s">
        <v>107433</v>
      </c>
    </row>
    <row r="21079" spans="2:7">
      <c r="B21079" s="54" t="s">
        <v>71881</v>
      </c>
      <c r="E21079" t="s">
        <v>71882</v>
      </c>
      <c r="F21079" t="s">
        <v>62188</v>
      </c>
      <c r="G21079" t="s">
        <v>107433</v>
      </c>
    </row>
    <row r="21080" spans="2:7">
      <c r="B21080" s="54" t="s">
        <v>71003</v>
      </c>
      <c r="E21080" t="s">
        <v>71004</v>
      </c>
      <c r="F21080" t="s">
        <v>62188</v>
      </c>
      <c r="G21080" t="s">
        <v>107433</v>
      </c>
    </row>
    <row r="21081" spans="2:7">
      <c r="B21081" s="54" t="s">
        <v>69059</v>
      </c>
      <c r="E21081" t="s">
        <v>69060</v>
      </c>
      <c r="F21081" t="s">
        <v>62188</v>
      </c>
      <c r="G21081" t="s">
        <v>107433</v>
      </c>
    </row>
    <row r="21082" spans="2:7">
      <c r="B21082" s="54" t="s">
        <v>68423</v>
      </c>
      <c r="E21082" t="s">
        <v>68424</v>
      </c>
      <c r="F21082" t="s">
        <v>62188</v>
      </c>
      <c r="G21082" t="s">
        <v>107433</v>
      </c>
    </row>
    <row r="21083" spans="2:7">
      <c r="B21083" s="54" t="s">
        <v>66035</v>
      </c>
      <c r="E21083" t="s">
        <v>66036</v>
      </c>
      <c r="F21083" t="s">
        <v>62188</v>
      </c>
      <c r="G21083" t="s">
        <v>107433</v>
      </c>
    </row>
    <row r="21084" spans="2:7">
      <c r="B21084" s="54" t="s">
        <v>66723</v>
      </c>
      <c r="E21084" t="s">
        <v>66724</v>
      </c>
      <c r="F21084" t="s">
        <v>62188</v>
      </c>
      <c r="G21084" t="s">
        <v>107433</v>
      </c>
    </row>
    <row r="21085" spans="2:7">
      <c r="B21085" s="54" t="s">
        <v>64267</v>
      </c>
      <c r="E21085" t="s">
        <v>64268</v>
      </c>
      <c r="F21085" t="s">
        <v>62188</v>
      </c>
      <c r="G21085" t="s">
        <v>107433</v>
      </c>
    </row>
    <row r="21086" spans="2:7">
      <c r="B21086" s="54" t="s">
        <v>63531</v>
      </c>
      <c r="E21086" t="s">
        <v>63532</v>
      </c>
      <c r="F21086" t="s">
        <v>62188</v>
      </c>
      <c r="G21086" t="s">
        <v>107433</v>
      </c>
    </row>
    <row r="21087" spans="2:7">
      <c r="B21087" s="54" t="s">
        <v>82535</v>
      </c>
      <c r="E21087" t="s">
        <v>82536</v>
      </c>
      <c r="F21087" t="s">
        <v>62188</v>
      </c>
      <c r="G21087" t="s">
        <v>107433</v>
      </c>
    </row>
    <row r="21088" spans="2:7">
      <c r="B21088" s="54" t="s">
        <v>87517</v>
      </c>
      <c r="E21088" t="s">
        <v>87518</v>
      </c>
      <c r="F21088" t="s">
        <v>62188</v>
      </c>
      <c r="G21088" t="s">
        <v>107433</v>
      </c>
    </row>
    <row r="21089" spans="2:7">
      <c r="B21089" s="54" t="s">
        <v>80162</v>
      </c>
      <c r="E21089" t="s">
        <v>80163</v>
      </c>
      <c r="F21089" t="s">
        <v>62188</v>
      </c>
      <c r="G21089" t="s">
        <v>107433</v>
      </c>
    </row>
    <row r="21090" spans="2:7">
      <c r="B21090" s="54" t="s">
        <v>80133</v>
      </c>
      <c r="E21090" t="s">
        <v>80134</v>
      </c>
      <c r="F21090" t="s">
        <v>62188</v>
      </c>
      <c r="G21090" t="s">
        <v>107433</v>
      </c>
    </row>
    <row r="21091" spans="2:7">
      <c r="B21091" s="54" t="s">
        <v>80146</v>
      </c>
      <c r="E21091" t="s">
        <v>80147</v>
      </c>
      <c r="F21091" t="s">
        <v>62188</v>
      </c>
      <c r="G21091" t="s">
        <v>107433</v>
      </c>
    </row>
    <row r="21092" spans="2:7">
      <c r="B21092" s="54" t="s">
        <v>67295</v>
      </c>
      <c r="E21092" t="s">
        <v>67296</v>
      </c>
      <c r="F21092" t="s">
        <v>62188</v>
      </c>
      <c r="G21092" t="s">
        <v>107433</v>
      </c>
    </row>
    <row r="21093" spans="2:7">
      <c r="B21093" s="54" t="s">
        <v>67016</v>
      </c>
      <c r="E21093" t="s">
        <v>67017</v>
      </c>
      <c r="F21093" t="s">
        <v>62188</v>
      </c>
      <c r="G21093" t="s">
        <v>107433</v>
      </c>
    </row>
    <row r="21094" spans="2:7">
      <c r="B21094" s="54" t="s">
        <v>62375</v>
      </c>
      <c r="E21094" t="s">
        <v>62376</v>
      </c>
      <c r="F21094" t="s">
        <v>62188</v>
      </c>
      <c r="G21094" t="s">
        <v>107433</v>
      </c>
    </row>
    <row r="21095" spans="2:7">
      <c r="B21095" s="54" t="s">
        <v>62505</v>
      </c>
      <c r="E21095" t="s">
        <v>62506</v>
      </c>
      <c r="F21095" t="s">
        <v>62188</v>
      </c>
      <c r="G21095" t="s">
        <v>107433</v>
      </c>
    </row>
    <row r="21096" spans="2:7">
      <c r="B21096" s="54" t="s">
        <v>63369</v>
      </c>
      <c r="E21096" t="s">
        <v>63370</v>
      </c>
      <c r="F21096" t="s">
        <v>62188</v>
      </c>
      <c r="G21096" t="s">
        <v>107433</v>
      </c>
    </row>
    <row r="21097" spans="2:7">
      <c r="B21097" s="54" t="s">
        <v>62439</v>
      </c>
      <c r="E21097" t="s">
        <v>3114</v>
      </c>
      <c r="F21097" t="s">
        <v>62188</v>
      </c>
      <c r="G21097" t="s">
        <v>107433</v>
      </c>
    </row>
    <row r="21098" spans="2:7">
      <c r="B21098" s="54" t="s">
        <v>62425</v>
      </c>
      <c r="E21098" t="s">
        <v>62426</v>
      </c>
      <c r="F21098" t="s">
        <v>62188</v>
      </c>
      <c r="G21098" t="s">
        <v>107433</v>
      </c>
    </row>
    <row r="21099" spans="2:7">
      <c r="B21099" s="54" t="s">
        <v>62643</v>
      </c>
      <c r="E21099" t="s">
        <v>62644</v>
      </c>
      <c r="F21099" t="s">
        <v>62188</v>
      </c>
      <c r="G21099" t="s">
        <v>107433</v>
      </c>
    </row>
    <row r="21100" spans="2:7">
      <c r="B21100" s="54" t="s">
        <v>62656</v>
      </c>
      <c r="E21100" t="s">
        <v>62657</v>
      </c>
      <c r="F21100" t="s">
        <v>62188</v>
      </c>
      <c r="G21100" t="s">
        <v>107433</v>
      </c>
    </row>
    <row r="21101" spans="2:7">
      <c r="B21101" s="54" t="s">
        <v>62419</v>
      </c>
      <c r="E21101" t="s">
        <v>3078</v>
      </c>
      <c r="F21101" t="s">
        <v>62188</v>
      </c>
      <c r="G21101" t="s">
        <v>107433</v>
      </c>
    </row>
    <row r="21102" spans="2:7">
      <c r="B21102" s="54" t="s">
        <v>62682</v>
      </c>
      <c r="E21102" t="s">
        <v>62683</v>
      </c>
      <c r="F21102" t="s">
        <v>62188</v>
      </c>
      <c r="G21102" t="s">
        <v>107433</v>
      </c>
    </row>
    <row r="21103" spans="2:7">
      <c r="B21103" s="54" t="s">
        <v>62672</v>
      </c>
      <c r="E21103" t="s">
        <v>62673</v>
      </c>
      <c r="F21103" t="s">
        <v>62188</v>
      </c>
      <c r="G21103" t="s">
        <v>107433</v>
      </c>
    </row>
    <row r="21104" spans="2:7">
      <c r="B21104" s="54" t="s">
        <v>66033</v>
      </c>
      <c r="E21104" t="s">
        <v>66034</v>
      </c>
      <c r="F21104" t="s">
        <v>62188</v>
      </c>
      <c r="G21104" t="s">
        <v>107433</v>
      </c>
    </row>
    <row r="21105" spans="2:7">
      <c r="B21105" s="54" t="s">
        <v>85152</v>
      </c>
      <c r="E21105" t="s">
        <v>85153</v>
      </c>
      <c r="F21105" t="s">
        <v>62188</v>
      </c>
      <c r="G21105" t="s">
        <v>107433</v>
      </c>
    </row>
    <row r="21106" spans="2:7">
      <c r="B21106" s="54" t="s">
        <v>93799</v>
      </c>
      <c r="E21106" t="s">
        <v>93800</v>
      </c>
      <c r="F21106" t="s">
        <v>62188</v>
      </c>
      <c r="G21106" t="s">
        <v>107433</v>
      </c>
    </row>
    <row r="21107" spans="2:7">
      <c r="B21107" s="54" t="s">
        <v>72684</v>
      </c>
      <c r="E21107" t="s">
        <v>72685</v>
      </c>
      <c r="F21107" t="s">
        <v>62188</v>
      </c>
      <c r="G21107" t="s">
        <v>107433</v>
      </c>
    </row>
    <row r="21108" spans="2:7">
      <c r="B21108" s="54" t="s">
        <v>72733</v>
      </c>
      <c r="E21108" t="s">
        <v>72734</v>
      </c>
      <c r="F21108" t="s">
        <v>62188</v>
      </c>
      <c r="G21108" t="s">
        <v>107433</v>
      </c>
    </row>
    <row r="21109" spans="2:7">
      <c r="B21109" s="54" t="s">
        <v>70672</v>
      </c>
      <c r="E21109" t="s">
        <v>70673</v>
      </c>
      <c r="F21109" t="s">
        <v>62188</v>
      </c>
      <c r="G21109" t="s">
        <v>107433</v>
      </c>
    </row>
    <row r="21110" spans="2:7">
      <c r="B21110" s="54" t="s">
        <v>71908</v>
      </c>
      <c r="E21110" t="s">
        <v>71909</v>
      </c>
      <c r="F21110" t="s">
        <v>62188</v>
      </c>
      <c r="G21110" t="s">
        <v>107433</v>
      </c>
    </row>
    <row r="21111" spans="2:7">
      <c r="B21111" s="54" t="s">
        <v>87456</v>
      </c>
      <c r="E21111" t="s">
        <v>87457</v>
      </c>
      <c r="F21111" t="s">
        <v>62188</v>
      </c>
      <c r="G21111" t="s">
        <v>107433</v>
      </c>
    </row>
    <row r="21112" spans="2:7">
      <c r="B21112" s="54" t="s">
        <v>65896</v>
      </c>
      <c r="E21112" t="s">
        <v>65897</v>
      </c>
      <c r="F21112" t="s">
        <v>62188</v>
      </c>
      <c r="G21112" t="s">
        <v>107433</v>
      </c>
    </row>
    <row r="21113" spans="2:7">
      <c r="B21113" s="54" t="s">
        <v>78368</v>
      </c>
      <c r="E21113" t="s">
        <v>78369</v>
      </c>
      <c r="F21113" t="s">
        <v>62188</v>
      </c>
      <c r="G21113" t="s">
        <v>107433</v>
      </c>
    </row>
    <row r="21114" spans="2:7">
      <c r="B21114" s="54" t="s">
        <v>88490</v>
      </c>
      <c r="E21114" t="s">
        <v>88491</v>
      </c>
      <c r="F21114" t="s">
        <v>62188</v>
      </c>
      <c r="G21114" t="s">
        <v>107433</v>
      </c>
    </row>
    <row r="21115" spans="2:7">
      <c r="B21115" s="54" t="s">
        <v>86812</v>
      </c>
      <c r="E21115" t="s">
        <v>86813</v>
      </c>
      <c r="F21115" t="s">
        <v>62188</v>
      </c>
      <c r="G21115" t="s">
        <v>107433</v>
      </c>
    </row>
    <row r="21116" spans="2:7">
      <c r="B21116" s="54" t="s">
        <v>86767</v>
      </c>
      <c r="E21116" t="s">
        <v>86768</v>
      </c>
      <c r="F21116" t="s">
        <v>62188</v>
      </c>
      <c r="G21116" t="s">
        <v>107433</v>
      </c>
    </row>
    <row r="21117" spans="2:7">
      <c r="B21117" s="54" t="s">
        <v>87105</v>
      </c>
      <c r="E21117" t="s">
        <v>87106</v>
      </c>
      <c r="F21117" t="s">
        <v>62188</v>
      </c>
      <c r="G21117" t="s">
        <v>107433</v>
      </c>
    </row>
    <row r="21118" spans="2:7">
      <c r="B21118" s="54" t="s">
        <v>89088</v>
      </c>
      <c r="E21118" t="s">
        <v>55334</v>
      </c>
      <c r="F21118" t="s">
        <v>62188</v>
      </c>
      <c r="G21118" t="s">
        <v>107433</v>
      </c>
    </row>
    <row r="21119" spans="2:7">
      <c r="B21119" s="54" t="s">
        <v>70977</v>
      </c>
      <c r="E21119" t="s">
        <v>70978</v>
      </c>
      <c r="F21119" t="s">
        <v>62188</v>
      </c>
      <c r="G21119" t="s">
        <v>107433</v>
      </c>
    </row>
    <row r="21120" spans="2:7">
      <c r="B21120" s="54" t="s">
        <v>83929</v>
      </c>
      <c r="E21120" t="s">
        <v>83930</v>
      </c>
      <c r="F21120" t="s">
        <v>62188</v>
      </c>
      <c r="G21120" t="s">
        <v>107433</v>
      </c>
    </row>
    <row r="21121" spans="2:7">
      <c r="B21121" s="54" t="s">
        <v>83781</v>
      </c>
      <c r="E21121" t="s">
        <v>83782</v>
      </c>
      <c r="F21121" t="s">
        <v>62188</v>
      </c>
      <c r="G21121" t="s">
        <v>107433</v>
      </c>
    </row>
    <row r="21122" spans="2:7">
      <c r="B21122" s="54" t="s">
        <v>83791</v>
      </c>
      <c r="E21122" t="s">
        <v>83792</v>
      </c>
      <c r="F21122" t="s">
        <v>62188</v>
      </c>
      <c r="G21122" t="s">
        <v>107433</v>
      </c>
    </row>
    <row r="21123" spans="2:7">
      <c r="B21123" s="54" t="s">
        <v>70674</v>
      </c>
      <c r="E21123" t="s">
        <v>70675</v>
      </c>
      <c r="F21123" t="s">
        <v>62188</v>
      </c>
      <c r="G21123" t="s">
        <v>107433</v>
      </c>
    </row>
    <row r="21124" spans="2:7">
      <c r="B21124" s="54" t="s">
        <v>83738</v>
      </c>
      <c r="E21124" t="s">
        <v>83739</v>
      </c>
      <c r="F21124" t="s">
        <v>62188</v>
      </c>
      <c r="G21124" t="s">
        <v>107433</v>
      </c>
    </row>
    <row r="21125" spans="2:7">
      <c r="B21125" s="54" t="s">
        <v>82152</v>
      </c>
      <c r="E21125" t="s">
        <v>82153</v>
      </c>
      <c r="F21125" t="s">
        <v>62188</v>
      </c>
      <c r="G21125" t="s">
        <v>107433</v>
      </c>
    </row>
    <row r="21126" spans="2:7">
      <c r="B21126" s="54" t="s">
        <v>76833</v>
      </c>
      <c r="E21126" t="s">
        <v>76834</v>
      </c>
      <c r="F21126" t="s">
        <v>62188</v>
      </c>
      <c r="G21126" t="s">
        <v>107433</v>
      </c>
    </row>
    <row r="21127" spans="2:7">
      <c r="B21127" s="54" t="s">
        <v>74579</v>
      </c>
      <c r="E21127" t="s">
        <v>74580</v>
      </c>
      <c r="F21127" t="s">
        <v>62188</v>
      </c>
      <c r="G21127" t="s">
        <v>107433</v>
      </c>
    </row>
    <row r="21128" spans="2:7">
      <c r="B21128" s="54" t="s">
        <v>71887</v>
      </c>
      <c r="E21128" t="s">
        <v>71888</v>
      </c>
      <c r="F21128" t="s">
        <v>62188</v>
      </c>
      <c r="G21128" t="s">
        <v>107433</v>
      </c>
    </row>
    <row r="21129" spans="2:7">
      <c r="B21129" s="54" t="s">
        <v>69357</v>
      </c>
      <c r="E21129" t="s">
        <v>69358</v>
      </c>
      <c r="F21129" t="s">
        <v>62188</v>
      </c>
      <c r="G21129" t="s">
        <v>107433</v>
      </c>
    </row>
    <row r="21130" spans="2:7">
      <c r="B21130" s="54" t="s">
        <v>65675</v>
      </c>
      <c r="E21130" t="s">
        <v>65676</v>
      </c>
      <c r="F21130" t="s">
        <v>62188</v>
      </c>
      <c r="G21130" t="s">
        <v>107433</v>
      </c>
    </row>
    <row r="21131" spans="2:7">
      <c r="B21131" s="54" t="s">
        <v>87340</v>
      </c>
      <c r="E21131" t="s">
        <v>87341</v>
      </c>
      <c r="F21131" t="s">
        <v>62188</v>
      </c>
      <c r="G21131" t="s">
        <v>107433</v>
      </c>
    </row>
    <row r="21132" spans="2:7">
      <c r="B21132" s="54" t="s">
        <v>69867</v>
      </c>
      <c r="E21132" t="s">
        <v>69868</v>
      </c>
      <c r="F21132" t="s">
        <v>62188</v>
      </c>
      <c r="G21132" t="s">
        <v>107433</v>
      </c>
    </row>
    <row r="21133" spans="2:7">
      <c r="B21133" s="54" t="s">
        <v>74109</v>
      </c>
      <c r="E21133" t="s">
        <v>74110</v>
      </c>
      <c r="F21133" t="s">
        <v>62188</v>
      </c>
      <c r="G21133" t="s">
        <v>107433</v>
      </c>
    </row>
    <row r="21134" spans="2:7">
      <c r="B21134" s="54" t="s">
        <v>74104</v>
      </c>
      <c r="E21134" t="s">
        <v>74105</v>
      </c>
      <c r="F21134" t="s">
        <v>62188</v>
      </c>
      <c r="G21134" t="s">
        <v>107433</v>
      </c>
    </row>
    <row r="21135" spans="2:7">
      <c r="B21135" s="54" t="s">
        <v>73927</v>
      </c>
      <c r="E21135" t="s">
        <v>73928</v>
      </c>
      <c r="F21135" t="s">
        <v>62188</v>
      </c>
      <c r="G21135" t="s">
        <v>107433</v>
      </c>
    </row>
    <row r="21136" spans="2:7">
      <c r="B21136" s="54" t="s">
        <v>63501</v>
      </c>
      <c r="E21136" t="s">
        <v>63502</v>
      </c>
      <c r="F21136" t="s">
        <v>62188</v>
      </c>
      <c r="G21136" t="s">
        <v>107433</v>
      </c>
    </row>
    <row r="21137" spans="2:7">
      <c r="B21137" s="54" t="s">
        <v>66344</v>
      </c>
      <c r="E21137" t="s">
        <v>66345</v>
      </c>
      <c r="F21137" t="s">
        <v>62188</v>
      </c>
      <c r="G21137" t="s">
        <v>107433</v>
      </c>
    </row>
    <row r="21138" spans="2:7">
      <c r="B21138" s="54" t="s">
        <v>84737</v>
      </c>
      <c r="E21138" t="s">
        <v>84738</v>
      </c>
      <c r="F21138" t="s">
        <v>62188</v>
      </c>
      <c r="G21138" t="s">
        <v>107433</v>
      </c>
    </row>
    <row r="21139" spans="2:7">
      <c r="B21139" s="54" t="s">
        <v>81230</v>
      </c>
      <c r="E21139" t="s">
        <v>81231</v>
      </c>
      <c r="F21139" t="s">
        <v>62188</v>
      </c>
      <c r="G21139" t="s">
        <v>107433</v>
      </c>
    </row>
    <row r="21140" spans="2:7">
      <c r="B21140" s="54" t="s">
        <v>62500</v>
      </c>
      <c r="E21140" t="s">
        <v>62501</v>
      </c>
      <c r="F21140" t="s">
        <v>62188</v>
      </c>
      <c r="G21140" t="s">
        <v>107433</v>
      </c>
    </row>
    <row r="21141" spans="2:7">
      <c r="B21141" s="54" t="s">
        <v>72716</v>
      </c>
      <c r="E21141" t="s">
        <v>72717</v>
      </c>
      <c r="F21141" t="s">
        <v>62188</v>
      </c>
      <c r="G21141" t="s">
        <v>107433</v>
      </c>
    </row>
    <row r="21142" spans="2:7">
      <c r="B21142" s="54" t="s">
        <v>87947</v>
      </c>
      <c r="E21142" t="s">
        <v>87948</v>
      </c>
      <c r="F21142" t="s">
        <v>62188</v>
      </c>
      <c r="G21142" t="s">
        <v>107433</v>
      </c>
    </row>
    <row r="21143" spans="2:7">
      <c r="B21143" s="54" t="s">
        <v>84141</v>
      </c>
      <c r="E21143" t="s">
        <v>84142</v>
      </c>
      <c r="F21143" t="s">
        <v>62188</v>
      </c>
      <c r="G21143" t="s">
        <v>107433</v>
      </c>
    </row>
    <row r="21144" spans="2:7">
      <c r="B21144" s="54" t="s">
        <v>79496</v>
      </c>
      <c r="E21144" t="s">
        <v>79497</v>
      </c>
      <c r="F21144" t="s">
        <v>62188</v>
      </c>
      <c r="G21144" t="s">
        <v>107433</v>
      </c>
    </row>
    <row r="21145" spans="2:7">
      <c r="B21145" s="54" t="s">
        <v>79491</v>
      </c>
      <c r="E21145" t="s">
        <v>79492</v>
      </c>
      <c r="F21145" t="s">
        <v>62188</v>
      </c>
      <c r="G21145" t="s">
        <v>107433</v>
      </c>
    </row>
    <row r="21146" spans="2:7">
      <c r="B21146" s="54" t="s">
        <v>78174</v>
      </c>
      <c r="E21146" t="s">
        <v>78175</v>
      </c>
      <c r="F21146" t="s">
        <v>62188</v>
      </c>
      <c r="G21146" t="s">
        <v>107433</v>
      </c>
    </row>
    <row r="21147" spans="2:7">
      <c r="B21147" s="54" t="s">
        <v>74868</v>
      </c>
      <c r="E21147" t="s">
        <v>74869</v>
      </c>
      <c r="F21147" t="s">
        <v>62188</v>
      </c>
      <c r="G21147" t="s">
        <v>107433</v>
      </c>
    </row>
    <row r="21148" spans="2:7">
      <c r="B21148" s="54" t="s">
        <v>69766</v>
      </c>
      <c r="E21148" t="s">
        <v>69767</v>
      </c>
      <c r="F21148" t="s">
        <v>62188</v>
      </c>
      <c r="G21148" t="s">
        <v>107433</v>
      </c>
    </row>
    <row r="21149" spans="2:7">
      <c r="B21149" s="54" t="s">
        <v>84100</v>
      </c>
      <c r="E21149" t="s">
        <v>84101</v>
      </c>
      <c r="F21149" t="s">
        <v>62188</v>
      </c>
      <c r="G21149" t="s">
        <v>107433</v>
      </c>
    </row>
    <row r="21150" spans="2:7">
      <c r="B21150" s="54" t="s">
        <v>84128</v>
      </c>
      <c r="E21150" t="s">
        <v>84129</v>
      </c>
      <c r="F21150" t="s">
        <v>62188</v>
      </c>
      <c r="G21150" t="s">
        <v>107433</v>
      </c>
    </row>
    <row r="21151" spans="2:7">
      <c r="B21151" s="54" t="s">
        <v>81223</v>
      </c>
      <c r="E21151" t="s">
        <v>81224</v>
      </c>
      <c r="F21151" t="s">
        <v>62188</v>
      </c>
      <c r="G21151" t="s">
        <v>107433</v>
      </c>
    </row>
    <row r="21152" spans="2:7">
      <c r="B21152" s="54" t="s">
        <v>76687</v>
      </c>
      <c r="E21152" t="s">
        <v>76688</v>
      </c>
      <c r="F21152" t="s">
        <v>62188</v>
      </c>
      <c r="G21152" t="s">
        <v>107433</v>
      </c>
    </row>
    <row r="21153" spans="2:7">
      <c r="B21153" s="54" t="s">
        <v>76229</v>
      </c>
      <c r="E21153" t="s">
        <v>76230</v>
      </c>
      <c r="F21153" t="s">
        <v>62188</v>
      </c>
      <c r="G21153" t="s">
        <v>107433</v>
      </c>
    </row>
    <row r="21154" spans="2:7">
      <c r="B21154" s="54" t="s">
        <v>70164</v>
      </c>
      <c r="E21154" t="s">
        <v>4484</v>
      </c>
      <c r="F21154" t="s">
        <v>62188</v>
      </c>
      <c r="G21154" t="s">
        <v>107433</v>
      </c>
    </row>
    <row r="21155" spans="2:7">
      <c r="B21155" s="54" t="s">
        <v>67047</v>
      </c>
      <c r="E21155" t="s">
        <v>67048</v>
      </c>
      <c r="F21155" t="s">
        <v>62188</v>
      </c>
      <c r="G21155" t="s">
        <v>107433</v>
      </c>
    </row>
    <row r="21156" spans="2:7">
      <c r="B21156" s="54" t="s">
        <v>62259</v>
      </c>
      <c r="E21156" t="s">
        <v>62260</v>
      </c>
      <c r="F21156" t="s">
        <v>62188</v>
      </c>
      <c r="G21156" t="s">
        <v>107433</v>
      </c>
    </row>
    <row r="21157" spans="2:7">
      <c r="B21157" s="54" t="s">
        <v>63628</v>
      </c>
      <c r="E21157" t="s">
        <v>63629</v>
      </c>
      <c r="F21157" t="s">
        <v>62188</v>
      </c>
      <c r="G21157" t="s">
        <v>107433</v>
      </c>
    </row>
    <row r="21158" spans="2:7">
      <c r="B21158" s="54" t="s">
        <v>63771</v>
      </c>
      <c r="E21158" t="s">
        <v>63772</v>
      </c>
      <c r="F21158" t="s">
        <v>62188</v>
      </c>
      <c r="G21158" t="s">
        <v>107433</v>
      </c>
    </row>
    <row r="21159" spans="2:7">
      <c r="B21159" s="54" t="s">
        <v>66439</v>
      </c>
      <c r="E21159" t="s">
        <v>51818</v>
      </c>
      <c r="F21159" t="s">
        <v>62188</v>
      </c>
      <c r="G21159" t="s">
        <v>107433</v>
      </c>
    </row>
    <row r="21160" spans="2:7">
      <c r="B21160" s="54" t="s">
        <v>72375</v>
      </c>
      <c r="E21160" t="s">
        <v>72376</v>
      </c>
      <c r="F21160" t="s">
        <v>62188</v>
      </c>
      <c r="G21160" t="s">
        <v>107433</v>
      </c>
    </row>
    <row r="21161" spans="2:7">
      <c r="B21161" s="54" t="s">
        <v>75560</v>
      </c>
      <c r="E21161" t="s">
        <v>75561</v>
      </c>
      <c r="F21161" t="s">
        <v>62188</v>
      </c>
      <c r="G21161" t="s">
        <v>107433</v>
      </c>
    </row>
    <row r="21162" spans="2:7">
      <c r="B21162" s="54" t="s">
        <v>64217</v>
      </c>
      <c r="E21162" t="s">
        <v>64218</v>
      </c>
      <c r="F21162" t="s">
        <v>62188</v>
      </c>
      <c r="G21162" t="s">
        <v>107433</v>
      </c>
    </row>
    <row r="21163" spans="2:7">
      <c r="B21163" s="54" t="s">
        <v>84527</v>
      </c>
      <c r="E21163" t="s">
        <v>84528</v>
      </c>
      <c r="F21163" t="s">
        <v>62188</v>
      </c>
      <c r="G21163" t="s">
        <v>107433</v>
      </c>
    </row>
    <row r="21164" spans="2:7">
      <c r="B21164" s="54" t="s">
        <v>84559</v>
      </c>
      <c r="E21164" t="s">
        <v>84560</v>
      </c>
      <c r="F21164" t="s">
        <v>62188</v>
      </c>
      <c r="G21164" t="s">
        <v>107433</v>
      </c>
    </row>
    <row r="21165" spans="2:7">
      <c r="B21165" s="54" t="s">
        <v>84571</v>
      </c>
      <c r="E21165" t="s">
        <v>84572</v>
      </c>
      <c r="F21165" t="s">
        <v>62188</v>
      </c>
      <c r="G21165" t="s">
        <v>107433</v>
      </c>
    </row>
    <row r="21166" spans="2:7">
      <c r="B21166" s="54" t="s">
        <v>84569</v>
      </c>
      <c r="E21166" t="s">
        <v>84570</v>
      </c>
      <c r="F21166" t="s">
        <v>62188</v>
      </c>
      <c r="G21166" t="s">
        <v>107433</v>
      </c>
    </row>
    <row r="21167" spans="2:7">
      <c r="B21167" s="54" t="s">
        <v>84522</v>
      </c>
      <c r="E21167" t="s">
        <v>84523</v>
      </c>
      <c r="F21167" t="s">
        <v>62188</v>
      </c>
      <c r="G21167" t="s">
        <v>107433</v>
      </c>
    </row>
    <row r="21168" spans="2:7">
      <c r="B21168" s="54" t="s">
        <v>74346</v>
      </c>
      <c r="E21168" t="s">
        <v>74347</v>
      </c>
      <c r="F21168" t="s">
        <v>62188</v>
      </c>
      <c r="G21168" t="s">
        <v>107433</v>
      </c>
    </row>
    <row r="21169" spans="2:7">
      <c r="B21169" s="54" t="s">
        <v>77245</v>
      </c>
      <c r="E21169" t="s">
        <v>77246</v>
      </c>
      <c r="F21169" t="s">
        <v>62188</v>
      </c>
      <c r="G21169" t="s">
        <v>107433</v>
      </c>
    </row>
    <row r="21170" spans="2:7">
      <c r="B21170" s="54" t="s">
        <v>77289</v>
      </c>
      <c r="E21170" t="s">
        <v>77290</v>
      </c>
      <c r="F21170" t="s">
        <v>62188</v>
      </c>
      <c r="G21170" t="s">
        <v>107433</v>
      </c>
    </row>
    <row r="21171" spans="2:7">
      <c r="B21171" s="54" t="s">
        <v>77234</v>
      </c>
      <c r="E21171" t="s">
        <v>77235</v>
      </c>
      <c r="F21171" t="s">
        <v>62188</v>
      </c>
      <c r="G21171" t="s">
        <v>107433</v>
      </c>
    </row>
    <row r="21172" spans="2:7">
      <c r="B21172" s="54" t="s">
        <v>77224</v>
      </c>
      <c r="E21172" t="s">
        <v>77225</v>
      </c>
      <c r="F21172" t="s">
        <v>62188</v>
      </c>
      <c r="G21172" t="s">
        <v>107433</v>
      </c>
    </row>
    <row r="21173" spans="2:7">
      <c r="B21173" s="54" t="s">
        <v>77252</v>
      </c>
      <c r="E21173" t="s">
        <v>77253</v>
      </c>
      <c r="F21173" t="s">
        <v>62188</v>
      </c>
      <c r="G21173" t="s">
        <v>107433</v>
      </c>
    </row>
    <row r="21174" spans="2:7">
      <c r="B21174" s="54" t="s">
        <v>77222</v>
      </c>
      <c r="E21174" t="s">
        <v>77223</v>
      </c>
      <c r="F21174" t="s">
        <v>62188</v>
      </c>
      <c r="G21174" t="s">
        <v>107433</v>
      </c>
    </row>
    <row r="21175" spans="2:7">
      <c r="B21175" s="54" t="s">
        <v>72399</v>
      </c>
      <c r="E21175" t="s">
        <v>72400</v>
      </c>
      <c r="F21175" t="s">
        <v>62188</v>
      </c>
      <c r="G21175" t="s">
        <v>107433</v>
      </c>
    </row>
    <row r="21176" spans="2:7">
      <c r="B21176" s="54" t="s">
        <v>72380</v>
      </c>
      <c r="E21176" t="s">
        <v>72381</v>
      </c>
      <c r="F21176" t="s">
        <v>62188</v>
      </c>
      <c r="G21176" t="s">
        <v>107433</v>
      </c>
    </row>
    <row r="21177" spans="2:7">
      <c r="B21177" s="54" t="s">
        <v>72387</v>
      </c>
      <c r="E21177" t="s">
        <v>72388</v>
      </c>
      <c r="F21177" t="s">
        <v>62188</v>
      </c>
      <c r="G21177" t="s">
        <v>107433</v>
      </c>
    </row>
    <row r="21178" spans="2:7">
      <c r="B21178" s="54" t="s">
        <v>67310</v>
      </c>
      <c r="E21178" t="s">
        <v>67311</v>
      </c>
      <c r="F21178" t="s">
        <v>62188</v>
      </c>
      <c r="G21178" t="s">
        <v>107433</v>
      </c>
    </row>
    <row r="21179" spans="2:7">
      <c r="B21179" s="54" t="s">
        <v>66057</v>
      </c>
      <c r="E21179" t="s">
        <v>66058</v>
      </c>
      <c r="F21179" t="s">
        <v>62188</v>
      </c>
      <c r="G21179" t="s">
        <v>107433</v>
      </c>
    </row>
    <row r="21180" spans="2:7">
      <c r="B21180" s="54" t="s">
        <v>72365</v>
      </c>
      <c r="E21180" t="s">
        <v>72366</v>
      </c>
      <c r="F21180" t="s">
        <v>62188</v>
      </c>
      <c r="G21180" t="s">
        <v>107433</v>
      </c>
    </row>
    <row r="21181" spans="2:7">
      <c r="B21181" s="54" t="s">
        <v>66945</v>
      </c>
      <c r="E21181" t="s">
        <v>66946</v>
      </c>
      <c r="F21181" t="s">
        <v>62188</v>
      </c>
      <c r="G21181" t="s">
        <v>107433</v>
      </c>
    </row>
    <row r="21182" spans="2:7">
      <c r="B21182" s="54" t="s">
        <v>72406</v>
      </c>
      <c r="E21182" t="s">
        <v>72407</v>
      </c>
      <c r="F21182" t="s">
        <v>62188</v>
      </c>
      <c r="G21182" t="s">
        <v>107433</v>
      </c>
    </row>
    <row r="21183" spans="2:7">
      <c r="B21183" s="54" t="s">
        <v>76841</v>
      </c>
      <c r="E21183" t="s">
        <v>76842</v>
      </c>
      <c r="F21183" t="s">
        <v>62188</v>
      </c>
      <c r="G21183" t="s">
        <v>107433</v>
      </c>
    </row>
    <row r="21184" spans="2:7">
      <c r="B21184" s="54" t="s">
        <v>72415</v>
      </c>
      <c r="E21184" t="s">
        <v>72416</v>
      </c>
      <c r="F21184" t="s">
        <v>62188</v>
      </c>
      <c r="G21184" t="s">
        <v>107433</v>
      </c>
    </row>
    <row r="21185" spans="2:7">
      <c r="B21185" s="54" t="s">
        <v>72389</v>
      </c>
      <c r="E21185" t="s">
        <v>72390</v>
      </c>
      <c r="F21185" t="s">
        <v>62188</v>
      </c>
      <c r="G21185" t="s">
        <v>107433</v>
      </c>
    </row>
    <row r="21186" spans="2:7">
      <c r="B21186" s="54" t="s">
        <v>64734</v>
      </c>
      <c r="E21186" t="s">
        <v>64735</v>
      </c>
      <c r="F21186" t="s">
        <v>62188</v>
      </c>
      <c r="G21186" t="s">
        <v>107433</v>
      </c>
    </row>
    <row r="21187" spans="2:7">
      <c r="B21187" s="54" t="s">
        <v>87503</v>
      </c>
      <c r="E21187" t="s">
        <v>87504</v>
      </c>
      <c r="F21187" t="s">
        <v>62188</v>
      </c>
      <c r="G21187" t="s">
        <v>107433</v>
      </c>
    </row>
    <row r="21188" spans="2:7">
      <c r="B21188" s="54" t="s">
        <v>83525</v>
      </c>
      <c r="E21188" t="s">
        <v>83526</v>
      </c>
      <c r="F21188" t="s">
        <v>62188</v>
      </c>
      <c r="G21188" t="s">
        <v>107433</v>
      </c>
    </row>
    <row r="21189" spans="2:7">
      <c r="B21189" s="54" t="s">
        <v>88732</v>
      </c>
      <c r="E21189" t="s">
        <v>88733</v>
      </c>
      <c r="F21189" t="s">
        <v>62188</v>
      </c>
      <c r="G21189" t="s">
        <v>107433</v>
      </c>
    </row>
    <row r="21190" spans="2:7">
      <c r="B21190" s="54" t="s">
        <v>81113</v>
      </c>
      <c r="E21190" t="s">
        <v>81114</v>
      </c>
      <c r="F21190" t="s">
        <v>62188</v>
      </c>
      <c r="G21190" t="s">
        <v>107433</v>
      </c>
    </row>
    <row r="21191" spans="2:7">
      <c r="B21191" s="54" t="s">
        <v>80151</v>
      </c>
      <c r="E21191" t="s">
        <v>80152</v>
      </c>
      <c r="F21191" t="s">
        <v>62188</v>
      </c>
      <c r="G21191" t="s">
        <v>107433</v>
      </c>
    </row>
    <row r="21192" spans="2:7">
      <c r="B21192" s="54" t="s">
        <v>77531</v>
      </c>
      <c r="E21192" t="s">
        <v>77532</v>
      </c>
      <c r="F21192" t="s">
        <v>62188</v>
      </c>
      <c r="G21192" t="s">
        <v>107433</v>
      </c>
    </row>
    <row r="21193" spans="2:7">
      <c r="B21193" s="54" t="s">
        <v>69762</v>
      </c>
      <c r="E21193" t="s">
        <v>69763</v>
      </c>
      <c r="F21193" t="s">
        <v>62188</v>
      </c>
      <c r="G21193" t="s">
        <v>107433</v>
      </c>
    </row>
    <row r="21194" spans="2:7">
      <c r="B21194" s="54" t="s">
        <v>92356</v>
      </c>
      <c r="E21194" t="s">
        <v>92357</v>
      </c>
      <c r="F21194" t="s">
        <v>62188</v>
      </c>
      <c r="G21194" t="s">
        <v>107433</v>
      </c>
    </row>
    <row r="21195" spans="2:7">
      <c r="B21195" s="54" t="s">
        <v>90687</v>
      </c>
      <c r="E21195" t="s">
        <v>90688</v>
      </c>
      <c r="F21195" t="s">
        <v>62188</v>
      </c>
      <c r="G21195" t="s">
        <v>107433</v>
      </c>
    </row>
    <row r="21196" spans="2:7">
      <c r="B21196" s="54" t="s">
        <v>89672</v>
      </c>
      <c r="E21196" t="s">
        <v>89673</v>
      </c>
      <c r="F21196" t="s">
        <v>62188</v>
      </c>
      <c r="G21196" t="s">
        <v>107433</v>
      </c>
    </row>
    <row r="21197" spans="2:7">
      <c r="B21197" s="54" t="s">
        <v>89567</v>
      </c>
      <c r="E21197" t="s">
        <v>89568</v>
      </c>
      <c r="F21197" t="s">
        <v>62188</v>
      </c>
      <c r="G21197" t="s">
        <v>107433</v>
      </c>
    </row>
    <row r="21198" spans="2:7">
      <c r="B21198" s="54" t="s">
        <v>87973</v>
      </c>
      <c r="E21198" t="s">
        <v>87974</v>
      </c>
      <c r="F21198" t="s">
        <v>62188</v>
      </c>
      <c r="G21198" t="s">
        <v>107433</v>
      </c>
    </row>
    <row r="21199" spans="2:7">
      <c r="B21199" s="54" t="s">
        <v>87981</v>
      </c>
      <c r="E21199" t="s">
        <v>87982</v>
      </c>
      <c r="F21199" t="s">
        <v>62188</v>
      </c>
      <c r="G21199" t="s">
        <v>107433</v>
      </c>
    </row>
    <row r="21200" spans="2:7">
      <c r="B21200" s="54" t="s">
        <v>87969</v>
      </c>
      <c r="E21200" t="s">
        <v>87970</v>
      </c>
      <c r="F21200" t="s">
        <v>62188</v>
      </c>
      <c r="G21200" t="s">
        <v>107433</v>
      </c>
    </row>
    <row r="21201" spans="2:7">
      <c r="B21201" s="54" t="s">
        <v>74210</v>
      </c>
      <c r="E21201" t="s">
        <v>74211</v>
      </c>
      <c r="F21201" t="s">
        <v>62188</v>
      </c>
      <c r="G21201" t="s">
        <v>107433</v>
      </c>
    </row>
    <row r="21202" spans="2:7">
      <c r="B21202" s="54" t="s">
        <v>63305</v>
      </c>
      <c r="E21202" t="s">
        <v>63306</v>
      </c>
      <c r="F21202" t="s">
        <v>62188</v>
      </c>
      <c r="G21202" t="s">
        <v>107433</v>
      </c>
    </row>
    <row r="21203" spans="2:7">
      <c r="B21203" s="54" t="s">
        <v>83969</v>
      </c>
      <c r="E21203" t="s">
        <v>83970</v>
      </c>
      <c r="F21203" t="s">
        <v>62188</v>
      </c>
      <c r="G21203" t="s">
        <v>107433</v>
      </c>
    </row>
    <row r="21204" spans="2:7">
      <c r="B21204" s="54" t="s">
        <v>86343</v>
      </c>
      <c r="E21204" t="s">
        <v>86344</v>
      </c>
      <c r="F21204" t="s">
        <v>62188</v>
      </c>
      <c r="G21204" t="s">
        <v>107433</v>
      </c>
    </row>
    <row r="21205" spans="2:7">
      <c r="B21205" s="54" t="s">
        <v>67513</v>
      </c>
      <c r="E21205" t="s">
        <v>67514</v>
      </c>
      <c r="F21205" t="s">
        <v>62188</v>
      </c>
      <c r="G21205" t="s">
        <v>107433</v>
      </c>
    </row>
    <row r="21206" spans="2:7">
      <c r="B21206" s="54" t="s">
        <v>67551</v>
      </c>
      <c r="E21206" t="s">
        <v>67552</v>
      </c>
      <c r="F21206" t="s">
        <v>62188</v>
      </c>
      <c r="G21206" t="s">
        <v>107433</v>
      </c>
    </row>
    <row r="21207" spans="2:7">
      <c r="B21207" s="54" t="s">
        <v>67527</v>
      </c>
      <c r="E21207" t="s">
        <v>67528</v>
      </c>
      <c r="F21207" t="s">
        <v>62188</v>
      </c>
      <c r="G21207" t="s">
        <v>107433</v>
      </c>
    </row>
    <row r="21208" spans="2:7">
      <c r="B21208" s="54" t="s">
        <v>67553</v>
      </c>
      <c r="E21208" t="s">
        <v>67554</v>
      </c>
      <c r="F21208" t="s">
        <v>62188</v>
      </c>
      <c r="G21208" t="s">
        <v>107433</v>
      </c>
    </row>
    <row r="21209" spans="2:7">
      <c r="B21209" s="54" t="s">
        <v>85194</v>
      </c>
      <c r="E21209" t="s">
        <v>85195</v>
      </c>
      <c r="F21209" t="s">
        <v>62188</v>
      </c>
      <c r="G21209" t="s">
        <v>107433</v>
      </c>
    </row>
    <row r="21210" spans="2:7">
      <c r="B21210" s="54" t="s">
        <v>85183</v>
      </c>
      <c r="E21210" t="s">
        <v>85184</v>
      </c>
      <c r="F21210" t="s">
        <v>62188</v>
      </c>
      <c r="G21210" t="s">
        <v>107433</v>
      </c>
    </row>
    <row r="21211" spans="2:7">
      <c r="B21211" s="54" t="s">
        <v>85187</v>
      </c>
      <c r="E21211" t="s">
        <v>85188</v>
      </c>
      <c r="F21211" t="s">
        <v>62188</v>
      </c>
      <c r="G21211" t="s">
        <v>107433</v>
      </c>
    </row>
    <row r="21212" spans="2:7">
      <c r="B21212" s="54" t="s">
        <v>85176</v>
      </c>
      <c r="E21212" t="s">
        <v>85177</v>
      </c>
      <c r="F21212" t="s">
        <v>62188</v>
      </c>
      <c r="G21212" t="s">
        <v>107433</v>
      </c>
    </row>
    <row r="21213" spans="2:7">
      <c r="B21213" s="54" t="s">
        <v>85189</v>
      </c>
      <c r="E21213" t="s">
        <v>85190</v>
      </c>
      <c r="F21213" t="s">
        <v>62188</v>
      </c>
      <c r="G21213" t="s">
        <v>107433</v>
      </c>
    </row>
    <row r="21214" spans="2:7">
      <c r="B21214" s="54" t="s">
        <v>90233</v>
      </c>
      <c r="E21214" t="s">
        <v>90234</v>
      </c>
      <c r="F21214" t="s">
        <v>62188</v>
      </c>
      <c r="G21214" t="s">
        <v>107433</v>
      </c>
    </row>
    <row r="21215" spans="2:7">
      <c r="B21215" s="54" t="s">
        <v>89953</v>
      </c>
      <c r="E21215" t="s">
        <v>89954</v>
      </c>
      <c r="F21215" t="s">
        <v>62188</v>
      </c>
      <c r="G21215" t="s">
        <v>107433</v>
      </c>
    </row>
    <row r="21216" spans="2:7">
      <c r="B21216" s="54" t="s">
        <v>87689</v>
      </c>
      <c r="E21216" t="s">
        <v>87690</v>
      </c>
      <c r="F21216" t="s">
        <v>62188</v>
      </c>
      <c r="G21216" t="s">
        <v>107433</v>
      </c>
    </row>
    <row r="21217" spans="2:7">
      <c r="B21217" s="54" t="s">
        <v>87924</v>
      </c>
      <c r="E21217" t="s">
        <v>87925</v>
      </c>
      <c r="F21217" t="s">
        <v>62188</v>
      </c>
      <c r="G21217" t="s">
        <v>107433</v>
      </c>
    </row>
    <row r="21218" spans="2:7">
      <c r="B21218" s="54" t="s">
        <v>87938</v>
      </c>
      <c r="E21218" t="s">
        <v>87939</v>
      </c>
      <c r="F21218" t="s">
        <v>62188</v>
      </c>
      <c r="G21218" t="s">
        <v>107433</v>
      </c>
    </row>
    <row r="21219" spans="2:7">
      <c r="B21219" s="54" t="s">
        <v>87936</v>
      </c>
      <c r="E21219" t="s">
        <v>87937</v>
      </c>
      <c r="F21219" t="s">
        <v>62188</v>
      </c>
      <c r="G21219" t="s">
        <v>107433</v>
      </c>
    </row>
    <row r="21220" spans="2:7">
      <c r="B21220" s="54" t="s">
        <v>87926</v>
      </c>
      <c r="E21220" t="s">
        <v>87927</v>
      </c>
      <c r="F21220" t="s">
        <v>62188</v>
      </c>
      <c r="G21220" t="s">
        <v>107433</v>
      </c>
    </row>
    <row r="21221" spans="2:7">
      <c r="B21221" s="54" t="s">
        <v>90719</v>
      </c>
      <c r="E21221" t="s">
        <v>90720</v>
      </c>
      <c r="F21221" t="s">
        <v>62188</v>
      </c>
      <c r="G21221" t="s">
        <v>107433</v>
      </c>
    </row>
    <row r="21222" spans="2:7">
      <c r="B21222" s="54" t="s">
        <v>88302</v>
      </c>
      <c r="E21222" t="s">
        <v>88303</v>
      </c>
      <c r="F21222" t="s">
        <v>62188</v>
      </c>
      <c r="G21222" t="s">
        <v>107433</v>
      </c>
    </row>
    <row r="21223" spans="2:7">
      <c r="B21223" s="54" t="s">
        <v>88258</v>
      </c>
      <c r="E21223" t="s">
        <v>88259</v>
      </c>
      <c r="F21223" t="s">
        <v>62188</v>
      </c>
      <c r="G21223" t="s">
        <v>107433</v>
      </c>
    </row>
    <row r="21224" spans="2:7">
      <c r="B21224" s="54" t="s">
        <v>83834</v>
      </c>
      <c r="E21224" t="s">
        <v>83835</v>
      </c>
      <c r="F21224" t="s">
        <v>62188</v>
      </c>
      <c r="G21224" t="s">
        <v>107433</v>
      </c>
    </row>
    <row r="21225" spans="2:7">
      <c r="B21225" s="54" t="s">
        <v>85297</v>
      </c>
      <c r="E21225" t="s">
        <v>85298</v>
      </c>
      <c r="F21225" t="s">
        <v>62188</v>
      </c>
      <c r="G21225" t="s">
        <v>107433</v>
      </c>
    </row>
    <row r="21226" spans="2:7">
      <c r="B21226" s="54" t="s">
        <v>85171</v>
      </c>
      <c r="E21226" t="s">
        <v>85172</v>
      </c>
      <c r="F21226" t="s">
        <v>62188</v>
      </c>
      <c r="G21226" t="s">
        <v>107433</v>
      </c>
    </row>
    <row r="21227" spans="2:7">
      <c r="B21227" s="54" t="s">
        <v>84409</v>
      </c>
      <c r="E21227" t="s">
        <v>84410</v>
      </c>
      <c r="F21227" t="s">
        <v>62188</v>
      </c>
      <c r="G21227" t="s">
        <v>107433</v>
      </c>
    </row>
    <row r="21228" spans="2:7">
      <c r="B21228" s="54" t="s">
        <v>84029</v>
      </c>
      <c r="E21228" t="s">
        <v>84030</v>
      </c>
      <c r="F21228" t="s">
        <v>62188</v>
      </c>
      <c r="G21228" t="s">
        <v>107433</v>
      </c>
    </row>
    <row r="21229" spans="2:7">
      <c r="B21229" s="54" t="s">
        <v>86735</v>
      </c>
      <c r="E21229" t="s">
        <v>86736</v>
      </c>
      <c r="F21229" t="s">
        <v>62188</v>
      </c>
      <c r="G21229" t="s">
        <v>107433</v>
      </c>
    </row>
    <row r="21230" spans="2:7">
      <c r="B21230" s="54" t="s">
        <v>72947</v>
      </c>
      <c r="E21230" t="s">
        <v>72948</v>
      </c>
      <c r="F21230" t="s">
        <v>62188</v>
      </c>
      <c r="G21230" t="s">
        <v>107433</v>
      </c>
    </row>
    <row r="21231" spans="2:7">
      <c r="B21231" s="54" t="s">
        <v>65094</v>
      </c>
      <c r="E21231" t="s">
        <v>65095</v>
      </c>
      <c r="F21231" t="s">
        <v>62188</v>
      </c>
      <c r="G21231" t="s">
        <v>107433</v>
      </c>
    </row>
    <row r="21232" spans="2:7">
      <c r="B21232" s="54" t="s">
        <v>83701</v>
      </c>
      <c r="E21232" t="s">
        <v>83702</v>
      </c>
      <c r="F21232" t="s">
        <v>62188</v>
      </c>
      <c r="G21232" t="s">
        <v>107433</v>
      </c>
    </row>
    <row r="21233" spans="2:7">
      <c r="B21233" s="54" t="s">
        <v>83997</v>
      </c>
      <c r="E21233" t="s">
        <v>83998</v>
      </c>
      <c r="F21233" t="s">
        <v>62188</v>
      </c>
      <c r="G21233" t="s">
        <v>107433</v>
      </c>
    </row>
    <row r="21234" spans="2:7">
      <c r="B21234" s="54" t="s">
        <v>87513</v>
      </c>
      <c r="E21234" t="s">
        <v>87514</v>
      </c>
      <c r="F21234" t="s">
        <v>62188</v>
      </c>
      <c r="G21234" t="s">
        <v>107433</v>
      </c>
    </row>
    <row r="21235" spans="2:7">
      <c r="B21235" s="54" t="s">
        <v>88772</v>
      </c>
      <c r="E21235" t="s">
        <v>88773</v>
      </c>
      <c r="F21235" t="s">
        <v>62188</v>
      </c>
      <c r="G21235" t="s">
        <v>107433</v>
      </c>
    </row>
    <row r="21236" spans="2:7">
      <c r="B21236" s="54" t="s">
        <v>80288</v>
      </c>
      <c r="E21236" t="s">
        <v>80289</v>
      </c>
      <c r="F21236" t="s">
        <v>62188</v>
      </c>
      <c r="G21236" t="s">
        <v>107433</v>
      </c>
    </row>
    <row r="21237" spans="2:7">
      <c r="B21237" s="54" t="s">
        <v>70273</v>
      </c>
      <c r="E21237" t="s">
        <v>70274</v>
      </c>
      <c r="F21237" t="s">
        <v>62188</v>
      </c>
      <c r="G21237" t="s">
        <v>107433</v>
      </c>
    </row>
    <row r="21238" spans="2:7">
      <c r="B21238" s="54" t="s">
        <v>88575</v>
      </c>
      <c r="E21238" t="s">
        <v>88576</v>
      </c>
      <c r="F21238" t="s">
        <v>62188</v>
      </c>
      <c r="G21238" t="s">
        <v>107433</v>
      </c>
    </row>
    <row r="21239" spans="2:7">
      <c r="B21239" s="54" t="s">
        <v>88219</v>
      </c>
      <c r="E21239" t="s">
        <v>88220</v>
      </c>
      <c r="F21239" t="s">
        <v>62188</v>
      </c>
      <c r="G21239" t="s">
        <v>107433</v>
      </c>
    </row>
    <row r="21240" spans="2:7">
      <c r="B21240" s="54" t="s">
        <v>88089</v>
      </c>
      <c r="E21240" t="s">
        <v>88090</v>
      </c>
      <c r="F21240" t="s">
        <v>62188</v>
      </c>
      <c r="G21240" t="s">
        <v>107433</v>
      </c>
    </row>
    <row r="21241" spans="2:7">
      <c r="B21241" s="54" t="s">
        <v>88289</v>
      </c>
      <c r="E21241" t="s">
        <v>88290</v>
      </c>
      <c r="F21241" t="s">
        <v>62188</v>
      </c>
      <c r="G21241" t="s">
        <v>107433</v>
      </c>
    </row>
    <row r="21242" spans="2:7">
      <c r="B21242" s="54" t="s">
        <v>88170</v>
      </c>
      <c r="E21242" t="s">
        <v>88171</v>
      </c>
      <c r="F21242" t="s">
        <v>62188</v>
      </c>
      <c r="G21242" t="s">
        <v>107433</v>
      </c>
    </row>
    <row r="21243" spans="2:7">
      <c r="B21243" s="54" t="s">
        <v>87898</v>
      </c>
      <c r="E21243" t="s">
        <v>87899</v>
      </c>
      <c r="F21243" t="s">
        <v>62188</v>
      </c>
      <c r="G21243" t="s">
        <v>107433</v>
      </c>
    </row>
    <row r="21244" spans="2:7">
      <c r="B21244" s="54" t="s">
        <v>87790</v>
      </c>
      <c r="E21244" t="s">
        <v>87791</v>
      </c>
      <c r="F21244" t="s">
        <v>62188</v>
      </c>
      <c r="G21244" t="s">
        <v>107433</v>
      </c>
    </row>
    <row r="21245" spans="2:7">
      <c r="B21245" s="54" t="s">
        <v>87762</v>
      </c>
      <c r="E21245" t="s">
        <v>87763</v>
      </c>
      <c r="F21245" t="s">
        <v>62188</v>
      </c>
      <c r="G21245" t="s">
        <v>107433</v>
      </c>
    </row>
    <row r="21246" spans="2:7">
      <c r="B21246" s="54" t="s">
        <v>87429</v>
      </c>
      <c r="E21246" t="s">
        <v>87430</v>
      </c>
      <c r="F21246" t="s">
        <v>62188</v>
      </c>
      <c r="G21246" t="s">
        <v>107433</v>
      </c>
    </row>
    <row r="21247" spans="2:7">
      <c r="B21247" s="54" t="s">
        <v>86973</v>
      </c>
      <c r="E21247" t="s">
        <v>86974</v>
      </c>
      <c r="F21247" t="s">
        <v>62188</v>
      </c>
      <c r="G21247" t="s">
        <v>107433</v>
      </c>
    </row>
    <row r="21248" spans="2:7">
      <c r="B21248" s="54" t="s">
        <v>64046</v>
      </c>
      <c r="E21248" t="s">
        <v>64047</v>
      </c>
      <c r="F21248" t="s">
        <v>62188</v>
      </c>
      <c r="G21248" t="s">
        <v>107433</v>
      </c>
    </row>
    <row r="21249" spans="2:7">
      <c r="B21249" s="54" t="s">
        <v>80993</v>
      </c>
      <c r="E21249" t="s">
        <v>80994</v>
      </c>
      <c r="F21249" t="s">
        <v>62188</v>
      </c>
      <c r="G21249" t="s">
        <v>107433</v>
      </c>
    </row>
    <row r="21250" spans="2:7">
      <c r="B21250" s="54" t="s">
        <v>74402</v>
      </c>
      <c r="E21250" t="s">
        <v>74403</v>
      </c>
      <c r="F21250" t="s">
        <v>62188</v>
      </c>
      <c r="G21250" t="s">
        <v>107433</v>
      </c>
    </row>
    <row r="21251" spans="2:7">
      <c r="B21251" s="54" t="s">
        <v>74741</v>
      </c>
      <c r="E21251" t="s">
        <v>74742</v>
      </c>
      <c r="F21251" t="s">
        <v>62188</v>
      </c>
      <c r="G21251" t="s">
        <v>107433</v>
      </c>
    </row>
    <row r="21252" spans="2:7">
      <c r="B21252" s="54" t="s">
        <v>73818</v>
      </c>
      <c r="E21252" t="s">
        <v>73819</v>
      </c>
      <c r="F21252" t="s">
        <v>62188</v>
      </c>
      <c r="G21252" t="s">
        <v>107433</v>
      </c>
    </row>
    <row r="21253" spans="2:7">
      <c r="B21253" s="54" t="s">
        <v>68721</v>
      </c>
      <c r="E21253" t="s">
        <v>68722</v>
      </c>
      <c r="F21253" t="s">
        <v>62188</v>
      </c>
      <c r="G21253" t="s">
        <v>107433</v>
      </c>
    </row>
    <row r="21254" spans="2:7">
      <c r="B21254" s="54" t="s">
        <v>64245</v>
      </c>
      <c r="E21254" t="s">
        <v>64246</v>
      </c>
      <c r="F21254" t="s">
        <v>62188</v>
      </c>
      <c r="G21254" t="s">
        <v>107433</v>
      </c>
    </row>
    <row r="21255" spans="2:7">
      <c r="B21255" s="54" t="s">
        <v>86084</v>
      </c>
      <c r="E21255" t="s">
        <v>86085</v>
      </c>
      <c r="F21255" t="s">
        <v>62188</v>
      </c>
      <c r="G21255" t="s">
        <v>107433</v>
      </c>
    </row>
    <row r="21256" spans="2:7">
      <c r="B21256" s="54" t="s">
        <v>86116</v>
      </c>
      <c r="E21256" t="s">
        <v>86117</v>
      </c>
      <c r="F21256" t="s">
        <v>62188</v>
      </c>
      <c r="G21256" t="s">
        <v>107433</v>
      </c>
    </row>
    <row r="21257" spans="2:7">
      <c r="B21257" s="54" t="s">
        <v>86143</v>
      </c>
      <c r="E21257" t="s">
        <v>86144</v>
      </c>
      <c r="F21257" t="s">
        <v>62188</v>
      </c>
      <c r="G21257" t="s">
        <v>107433</v>
      </c>
    </row>
    <row r="21258" spans="2:7">
      <c r="B21258" s="54" t="s">
        <v>87185</v>
      </c>
      <c r="E21258" t="s">
        <v>87186</v>
      </c>
      <c r="F21258" t="s">
        <v>62188</v>
      </c>
      <c r="G21258" t="s">
        <v>107433</v>
      </c>
    </row>
    <row r="21259" spans="2:7">
      <c r="B21259" s="54" t="s">
        <v>87210</v>
      </c>
      <c r="E21259" t="s">
        <v>87211</v>
      </c>
      <c r="F21259" t="s">
        <v>62188</v>
      </c>
      <c r="G21259" t="s">
        <v>107433</v>
      </c>
    </row>
    <row r="21260" spans="2:7">
      <c r="B21260" s="54" t="s">
        <v>87191</v>
      </c>
      <c r="E21260" t="s">
        <v>87192</v>
      </c>
      <c r="F21260" t="s">
        <v>62188</v>
      </c>
      <c r="G21260" t="s">
        <v>107433</v>
      </c>
    </row>
    <row r="21261" spans="2:7">
      <c r="B21261" s="54" t="s">
        <v>87174</v>
      </c>
      <c r="E21261" t="s">
        <v>87175</v>
      </c>
      <c r="F21261" t="s">
        <v>62188</v>
      </c>
      <c r="G21261" t="s">
        <v>107433</v>
      </c>
    </row>
    <row r="21262" spans="2:7">
      <c r="B21262" s="54" t="s">
        <v>87184</v>
      </c>
      <c r="E21262" t="s">
        <v>2943</v>
      </c>
      <c r="F21262" t="s">
        <v>62188</v>
      </c>
      <c r="G21262" t="s">
        <v>107433</v>
      </c>
    </row>
    <row r="21263" spans="2:7">
      <c r="B21263" s="54" t="s">
        <v>87187</v>
      </c>
      <c r="E21263" t="s">
        <v>87188</v>
      </c>
      <c r="F21263" t="s">
        <v>62188</v>
      </c>
      <c r="G21263" t="s">
        <v>107433</v>
      </c>
    </row>
    <row r="21264" spans="2:7">
      <c r="B21264" s="54" t="s">
        <v>87189</v>
      </c>
      <c r="E21264" t="s">
        <v>87190</v>
      </c>
      <c r="F21264" t="s">
        <v>62188</v>
      </c>
      <c r="G21264" t="s">
        <v>107433</v>
      </c>
    </row>
    <row r="21265" spans="2:7">
      <c r="B21265" s="54" t="s">
        <v>87198</v>
      </c>
      <c r="E21265" t="s">
        <v>87199</v>
      </c>
      <c r="F21265" t="s">
        <v>62188</v>
      </c>
      <c r="G21265" t="s">
        <v>107433</v>
      </c>
    </row>
    <row r="21266" spans="2:7">
      <c r="B21266" s="54" t="s">
        <v>87196</v>
      </c>
      <c r="E21266" t="s">
        <v>87197</v>
      </c>
      <c r="F21266" t="s">
        <v>62188</v>
      </c>
      <c r="G21266" t="s">
        <v>107433</v>
      </c>
    </row>
    <row r="21267" spans="2:7">
      <c r="B21267" s="54" t="s">
        <v>87176</v>
      </c>
      <c r="E21267" t="s">
        <v>87177</v>
      </c>
      <c r="F21267" t="s">
        <v>62188</v>
      </c>
      <c r="G21267" t="s">
        <v>107433</v>
      </c>
    </row>
    <row r="21268" spans="2:7">
      <c r="B21268" s="54" t="s">
        <v>87203</v>
      </c>
      <c r="E21268" t="s">
        <v>87204</v>
      </c>
      <c r="F21268" t="s">
        <v>62188</v>
      </c>
      <c r="G21268" t="s">
        <v>107433</v>
      </c>
    </row>
    <row r="21269" spans="2:7">
      <c r="B21269" s="54" t="s">
        <v>86950</v>
      </c>
      <c r="E21269" t="s">
        <v>86951</v>
      </c>
      <c r="F21269" t="s">
        <v>62188</v>
      </c>
      <c r="G21269" t="s">
        <v>107433</v>
      </c>
    </row>
    <row r="21270" spans="2:7">
      <c r="B21270" s="54" t="s">
        <v>86795</v>
      </c>
      <c r="E21270" t="s">
        <v>86796</v>
      </c>
      <c r="F21270" t="s">
        <v>62188</v>
      </c>
      <c r="G21270" t="s">
        <v>107433</v>
      </c>
    </row>
    <row r="21271" spans="2:7">
      <c r="B21271" s="54" t="s">
        <v>86701</v>
      </c>
      <c r="E21271" t="s">
        <v>86702</v>
      </c>
      <c r="F21271" t="s">
        <v>62188</v>
      </c>
      <c r="G21271" t="s">
        <v>107433</v>
      </c>
    </row>
    <row r="21272" spans="2:7">
      <c r="B21272" s="54" t="s">
        <v>86593</v>
      </c>
      <c r="E21272" t="s">
        <v>86594</v>
      </c>
      <c r="F21272" t="s">
        <v>62188</v>
      </c>
      <c r="G21272" t="s">
        <v>107433</v>
      </c>
    </row>
    <row r="21273" spans="2:7">
      <c r="B21273" s="54" t="s">
        <v>87462</v>
      </c>
      <c r="E21273" t="s">
        <v>87463</v>
      </c>
      <c r="F21273" t="s">
        <v>62188</v>
      </c>
      <c r="G21273" t="s">
        <v>107433</v>
      </c>
    </row>
    <row r="21274" spans="2:7">
      <c r="B21274" s="54" t="s">
        <v>88794</v>
      </c>
      <c r="E21274" t="s">
        <v>88795</v>
      </c>
      <c r="F21274" t="s">
        <v>62188</v>
      </c>
      <c r="G21274" t="s">
        <v>107433</v>
      </c>
    </row>
    <row r="21275" spans="2:7">
      <c r="B21275" s="54" t="s">
        <v>87728</v>
      </c>
      <c r="E21275" t="s">
        <v>87729</v>
      </c>
      <c r="F21275" t="s">
        <v>62188</v>
      </c>
      <c r="G21275" t="s">
        <v>107433</v>
      </c>
    </row>
    <row r="21276" spans="2:7">
      <c r="B21276" s="54" t="s">
        <v>87698</v>
      </c>
      <c r="E21276" t="s">
        <v>87699</v>
      </c>
      <c r="F21276" t="s">
        <v>62188</v>
      </c>
      <c r="G21276" t="s">
        <v>107433</v>
      </c>
    </row>
    <row r="21277" spans="2:7">
      <c r="B21277" s="54" t="s">
        <v>87633</v>
      </c>
      <c r="E21277" t="s">
        <v>87634</v>
      </c>
      <c r="F21277" t="s">
        <v>62188</v>
      </c>
      <c r="G21277" t="s">
        <v>107433</v>
      </c>
    </row>
    <row r="21278" spans="2:7">
      <c r="B21278" s="54" t="s">
        <v>87687</v>
      </c>
      <c r="E21278" t="s">
        <v>87688</v>
      </c>
      <c r="F21278" t="s">
        <v>62188</v>
      </c>
      <c r="G21278" t="s">
        <v>107433</v>
      </c>
    </row>
    <row r="21279" spans="2:7">
      <c r="B21279" s="54" t="s">
        <v>87696</v>
      </c>
      <c r="E21279" t="s">
        <v>87697</v>
      </c>
      <c r="F21279" t="s">
        <v>62188</v>
      </c>
      <c r="G21279" t="s">
        <v>107433</v>
      </c>
    </row>
    <row r="21280" spans="2:7">
      <c r="B21280" s="54" t="s">
        <v>87709</v>
      </c>
      <c r="E21280" t="s">
        <v>87710</v>
      </c>
      <c r="F21280" t="s">
        <v>62188</v>
      </c>
      <c r="G21280" t="s">
        <v>107433</v>
      </c>
    </row>
    <row r="21281" spans="2:7">
      <c r="B21281" s="54" t="s">
        <v>87682</v>
      </c>
      <c r="E21281" t="s">
        <v>87683</v>
      </c>
      <c r="F21281" t="s">
        <v>62188</v>
      </c>
      <c r="G21281" t="s">
        <v>107433</v>
      </c>
    </row>
    <row r="21282" spans="2:7">
      <c r="B21282" s="54" t="s">
        <v>87680</v>
      </c>
      <c r="E21282" t="s">
        <v>87681</v>
      </c>
      <c r="F21282" t="s">
        <v>62188</v>
      </c>
      <c r="G21282" t="s">
        <v>107433</v>
      </c>
    </row>
    <row r="21283" spans="2:7">
      <c r="B21283" s="54" t="s">
        <v>87694</v>
      </c>
      <c r="E21283" t="s">
        <v>87695</v>
      </c>
      <c r="F21283" t="s">
        <v>62188</v>
      </c>
      <c r="G21283" t="s">
        <v>107433</v>
      </c>
    </row>
    <row r="21284" spans="2:7">
      <c r="B21284" s="54" t="s">
        <v>87675</v>
      </c>
      <c r="E21284" t="s">
        <v>87676</v>
      </c>
      <c r="F21284" t="s">
        <v>62188</v>
      </c>
      <c r="G21284" t="s">
        <v>107433</v>
      </c>
    </row>
    <row r="21285" spans="2:7">
      <c r="B21285" s="54" t="s">
        <v>87715</v>
      </c>
      <c r="E21285" t="s">
        <v>87716</v>
      </c>
      <c r="F21285" t="s">
        <v>62188</v>
      </c>
      <c r="G21285" t="s">
        <v>107433</v>
      </c>
    </row>
    <row r="21286" spans="2:7">
      <c r="B21286" s="54" t="s">
        <v>87705</v>
      </c>
      <c r="E21286" t="s">
        <v>87706</v>
      </c>
      <c r="F21286" t="s">
        <v>62188</v>
      </c>
      <c r="G21286" t="s">
        <v>107433</v>
      </c>
    </row>
    <row r="21287" spans="2:7">
      <c r="B21287" s="54" t="s">
        <v>87764</v>
      </c>
      <c r="E21287" t="s">
        <v>87765</v>
      </c>
      <c r="F21287" t="s">
        <v>62188</v>
      </c>
      <c r="G21287" t="s">
        <v>107433</v>
      </c>
    </row>
    <row r="21288" spans="2:7">
      <c r="B21288" s="54" t="s">
        <v>88326</v>
      </c>
      <c r="E21288" t="s">
        <v>88327</v>
      </c>
      <c r="F21288" t="s">
        <v>62188</v>
      </c>
      <c r="G21288" t="s">
        <v>107433</v>
      </c>
    </row>
    <row r="21289" spans="2:7">
      <c r="B21289" s="54" t="s">
        <v>86109</v>
      </c>
      <c r="E21289" t="s">
        <v>86110</v>
      </c>
      <c r="F21289" t="s">
        <v>62188</v>
      </c>
      <c r="G21289" t="s">
        <v>107433</v>
      </c>
    </row>
    <row r="21290" spans="2:7">
      <c r="B21290" s="54" t="s">
        <v>86082</v>
      </c>
      <c r="E21290" t="s">
        <v>86083</v>
      </c>
      <c r="F21290" t="s">
        <v>62188</v>
      </c>
      <c r="G21290" t="s">
        <v>107433</v>
      </c>
    </row>
    <row r="21291" spans="2:7">
      <c r="B21291" s="54" t="s">
        <v>87721</v>
      </c>
      <c r="E21291" t="s">
        <v>87722</v>
      </c>
      <c r="F21291" t="s">
        <v>62188</v>
      </c>
      <c r="G21291" t="s">
        <v>107433</v>
      </c>
    </row>
    <row r="21292" spans="2:7">
      <c r="B21292" s="54" t="s">
        <v>87410</v>
      </c>
      <c r="E21292" t="s">
        <v>87411</v>
      </c>
      <c r="F21292" t="s">
        <v>62188</v>
      </c>
      <c r="G21292" t="s">
        <v>107433</v>
      </c>
    </row>
    <row r="21293" spans="2:7">
      <c r="B21293" s="54" t="s">
        <v>82795</v>
      </c>
      <c r="E21293" t="s">
        <v>82796</v>
      </c>
      <c r="F21293" t="s">
        <v>62188</v>
      </c>
      <c r="G21293" t="s">
        <v>107433</v>
      </c>
    </row>
    <row r="21294" spans="2:7">
      <c r="B21294" s="54" t="s">
        <v>87726</v>
      </c>
      <c r="E21294" t="s">
        <v>87727</v>
      </c>
      <c r="F21294" t="s">
        <v>62188</v>
      </c>
      <c r="G21294" t="s">
        <v>107433</v>
      </c>
    </row>
    <row r="21295" spans="2:7">
      <c r="B21295" s="54" t="s">
        <v>87617</v>
      </c>
      <c r="E21295" t="s">
        <v>87618</v>
      </c>
      <c r="F21295" t="s">
        <v>62188</v>
      </c>
      <c r="G21295" t="s">
        <v>107433</v>
      </c>
    </row>
    <row r="21296" spans="2:7">
      <c r="B21296" s="54" t="s">
        <v>87649</v>
      </c>
      <c r="E21296" t="s">
        <v>87650</v>
      </c>
      <c r="F21296" t="s">
        <v>62188</v>
      </c>
      <c r="G21296" t="s">
        <v>107433</v>
      </c>
    </row>
    <row r="21297" spans="2:7">
      <c r="B21297" s="54" t="s">
        <v>87707</v>
      </c>
      <c r="E21297" t="s">
        <v>87708</v>
      </c>
      <c r="F21297" t="s">
        <v>62188</v>
      </c>
      <c r="G21297" t="s">
        <v>107433</v>
      </c>
    </row>
    <row r="21298" spans="2:7">
      <c r="B21298" s="54" t="s">
        <v>93421</v>
      </c>
      <c r="E21298" t="s">
        <v>93422</v>
      </c>
      <c r="F21298" t="s">
        <v>62188</v>
      </c>
      <c r="G21298" t="s">
        <v>107433</v>
      </c>
    </row>
    <row r="21299" spans="2:7">
      <c r="B21299" s="54" t="s">
        <v>92109</v>
      </c>
      <c r="E21299" t="s">
        <v>92110</v>
      </c>
      <c r="F21299" t="s">
        <v>62188</v>
      </c>
      <c r="G21299" t="s">
        <v>107433</v>
      </c>
    </row>
    <row r="21300" spans="2:7">
      <c r="B21300" s="54" t="s">
        <v>87719</v>
      </c>
      <c r="E21300" t="s">
        <v>87720</v>
      </c>
      <c r="F21300" t="s">
        <v>62188</v>
      </c>
      <c r="G21300" t="s">
        <v>107433</v>
      </c>
    </row>
    <row r="21301" spans="2:7">
      <c r="B21301" s="54" t="s">
        <v>69825</v>
      </c>
      <c r="E21301" t="s">
        <v>69826</v>
      </c>
      <c r="F21301" t="s">
        <v>62188</v>
      </c>
      <c r="G21301" t="s">
        <v>107433</v>
      </c>
    </row>
    <row r="21302" spans="2:7">
      <c r="B21302" s="54" t="s">
        <v>88869</v>
      </c>
      <c r="E21302" t="s">
        <v>88870</v>
      </c>
      <c r="F21302" t="s">
        <v>62188</v>
      </c>
      <c r="G21302" t="s">
        <v>107433</v>
      </c>
    </row>
    <row r="21303" spans="2:7">
      <c r="B21303" s="54" t="s">
        <v>81658</v>
      </c>
      <c r="E21303" t="s">
        <v>81659</v>
      </c>
      <c r="F21303" t="s">
        <v>62188</v>
      </c>
      <c r="G21303" t="s">
        <v>107433</v>
      </c>
    </row>
    <row r="21304" spans="2:7">
      <c r="B21304" s="54" t="s">
        <v>89818</v>
      </c>
      <c r="E21304" t="s">
        <v>89819</v>
      </c>
      <c r="F21304" t="s">
        <v>62188</v>
      </c>
      <c r="G21304" t="s">
        <v>107433</v>
      </c>
    </row>
    <row r="21305" spans="2:7">
      <c r="B21305" s="54" t="s">
        <v>83044</v>
      </c>
      <c r="E21305" t="s">
        <v>5796</v>
      </c>
      <c r="F21305" t="s">
        <v>62188</v>
      </c>
      <c r="G21305" t="s">
        <v>107433</v>
      </c>
    </row>
    <row r="21306" spans="2:7">
      <c r="B21306" s="54" t="s">
        <v>80407</v>
      </c>
      <c r="E21306" t="s">
        <v>80408</v>
      </c>
      <c r="F21306" t="s">
        <v>62188</v>
      </c>
      <c r="G21306" t="s">
        <v>107433</v>
      </c>
    </row>
    <row r="21307" spans="2:7">
      <c r="B21307" s="54" t="s">
        <v>79314</v>
      </c>
      <c r="E21307" t="s">
        <v>79315</v>
      </c>
      <c r="F21307" t="s">
        <v>62188</v>
      </c>
      <c r="G21307" t="s">
        <v>107433</v>
      </c>
    </row>
    <row r="21308" spans="2:7">
      <c r="B21308" s="54" t="s">
        <v>78345</v>
      </c>
      <c r="E21308" t="s">
        <v>78346</v>
      </c>
      <c r="F21308" t="s">
        <v>62188</v>
      </c>
      <c r="G21308" t="s">
        <v>107433</v>
      </c>
    </row>
    <row r="21309" spans="2:7">
      <c r="B21309" s="54" t="s">
        <v>72644</v>
      </c>
      <c r="E21309" t="s">
        <v>72645</v>
      </c>
      <c r="F21309" t="s">
        <v>62188</v>
      </c>
      <c r="G21309" t="s">
        <v>107433</v>
      </c>
    </row>
    <row r="21310" spans="2:7">
      <c r="B21310" s="54" t="s">
        <v>68701</v>
      </c>
      <c r="E21310" t="s">
        <v>68702</v>
      </c>
      <c r="F21310" t="s">
        <v>62188</v>
      </c>
      <c r="G21310" t="s">
        <v>107433</v>
      </c>
    </row>
    <row r="21311" spans="2:7">
      <c r="B21311" s="54" t="s">
        <v>68739</v>
      </c>
      <c r="E21311" t="s">
        <v>68740</v>
      </c>
      <c r="F21311" t="s">
        <v>62188</v>
      </c>
      <c r="G21311" t="s">
        <v>107433</v>
      </c>
    </row>
    <row r="21312" spans="2:7">
      <c r="B21312" s="54" t="s">
        <v>69297</v>
      </c>
      <c r="E21312" t="s">
        <v>69298</v>
      </c>
      <c r="F21312" t="s">
        <v>62188</v>
      </c>
      <c r="G21312" t="s">
        <v>107433</v>
      </c>
    </row>
    <row r="21313" spans="2:7">
      <c r="B21313" s="54" t="s">
        <v>67270</v>
      </c>
      <c r="E21313" t="s">
        <v>67271</v>
      </c>
      <c r="F21313" t="s">
        <v>62188</v>
      </c>
      <c r="G21313" t="s">
        <v>107433</v>
      </c>
    </row>
    <row r="21314" spans="2:7">
      <c r="B21314" s="54" t="s">
        <v>81205</v>
      </c>
      <c r="E21314" t="s">
        <v>81206</v>
      </c>
      <c r="F21314" t="s">
        <v>62188</v>
      </c>
      <c r="G21314" t="s">
        <v>107433</v>
      </c>
    </row>
    <row r="21315" spans="2:7">
      <c r="B21315" s="54" t="s">
        <v>80376</v>
      </c>
      <c r="E21315" t="s">
        <v>80377</v>
      </c>
      <c r="F21315" t="s">
        <v>62188</v>
      </c>
      <c r="G21315" t="s">
        <v>107433</v>
      </c>
    </row>
    <row r="21316" spans="2:7">
      <c r="B21316" s="54" t="s">
        <v>80386</v>
      </c>
      <c r="E21316" t="s">
        <v>80387</v>
      </c>
      <c r="F21316" t="s">
        <v>62188</v>
      </c>
      <c r="G21316" t="s">
        <v>107433</v>
      </c>
    </row>
    <row r="21317" spans="2:7">
      <c r="B21317" s="54" t="s">
        <v>79741</v>
      </c>
      <c r="E21317" t="s">
        <v>79742</v>
      </c>
      <c r="F21317" t="s">
        <v>62188</v>
      </c>
      <c r="G21317" t="s">
        <v>107433</v>
      </c>
    </row>
    <row r="21318" spans="2:7">
      <c r="B21318" s="54" t="s">
        <v>92277</v>
      </c>
      <c r="E21318" t="s">
        <v>92278</v>
      </c>
      <c r="F21318" t="s">
        <v>62188</v>
      </c>
      <c r="G21318" t="s">
        <v>107433</v>
      </c>
    </row>
    <row r="21319" spans="2:7">
      <c r="B21319" s="54" t="s">
        <v>88034</v>
      </c>
      <c r="E21319" t="s">
        <v>88035</v>
      </c>
      <c r="F21319" t="s">
        <v>62188</v>
      </c>
      <c r="G21319" t="s">
        <v>107433</v>
      </c>
    </row>
    <row r="21320" spans="2:7">
      <c r="B21320" s="54" t="s">
        <v>86642</v>
      </c>
      <c r="E21320" t="s">
        <v>86643</v>
      </c>
      <c r="F21320" t="s">
        <v>62188</v>
      </c>
      <c r="G21320" t="s">
        <v>107433</v>
      </c>
    </row>
    <row r="21321" spans="2:7">
      <c r="B21321" s="54" t="s">
        <v>85988</v>
      </c>
      <c r="E21321" t="s">
        <v>85989</v>
      </c>
      <c r="F21321" t="s">
        <v>62188</v>
      </c>
      <c r="G21321" t="s">
        <v>107433</v>
      </c>
    </row>
    <row r="21322" spans="2:7">
      <c r="B21322" s="54" t="s">
        <v>81039</v>
      </c>
      <c r="E21322" t="s">
        <v>81040</v>
      </c>
      <c r="F21322" t="s">
        <v>62188</v>
      </c>
      <c r="G21322" t="s">
        <v>107433</v>
      </c>
    </row>
    <row r="21323" spans="2:7">
      <c r="B21323" s="54" t="s">
        <v>79778</v>
      </c>
      <c r="E21323" t="s">
        <v>79779</v>
      </c>
      <c r="F21323" t="s">
        <v>62188</v>
      </c>
      <c r="G21323" t="s">
        <v>107433</v>
      </c>
    </row>
    <row r="21324" spans="2:7">
      <c r="B21324" s="54" t="s">
        <v>79877</v>
      </c>
      <c r="E21324" t="s">
        <v>79878</v>
      </c>
      <c r="F21324" t="s">
        <v>62188</v>
      </c>
      <c r="G21324" t="s">
        <v>107433</v>
      </c>
    </row>
    <row r="21325" spans="2:7">
      <c r="B21325" s="54" t="s">
        <v>76892</v>
      </c>
      <c r="E21325" t="s">
        <v>76893</v>
      </c>
      <c r="F21325" t="s">
        <v>62188</v>
      </c>
      <c r="G21325" t="s">
        <v>107433</v>
      </c>
    </row>
    <row r="21326" spans="2:7">
      <c r="B21326" s="54" t="s">
        <v>78189</v>
      </c>
      <c r="E21326" t="s">
        <v>78190</v>
      </c>
      <c r="F21326" t="s">
        <v>62188</v>
      </c>
      <c r="G21326" t="s">
        <v>107433</v>
      </c>
    </row>
    <row r="21327" spans="2:7">
      <c r="B21327" s="54" t="s">
        <v>70170</v>
      </c>
      <c r="E21327" t="s">
        <v>70171</v>
      </c>
      <c r="F21327" t="s">
        <v>62188</v>
      </c>
      <c r="G21327" t="s">
        <v>107433</v>
      </c>
    </row>
    <row r="21328" spans="2:7">
      <c r="B21328" s="54" t="s">
        <v>68003</v>
      </c>
      <c r="E21328" t="s">
        <v>68004</v>
      </c>
      <c r="F21328" t="s">
        <v>62188</v>
      </c>
      <c r="G21328" t="s">
        <v>107433</v>
      </c>
    </row>
    <row r="21329" spans="2:7">
      <c r="B21329" s="54" t="s">
        <v>93556</v>
      </c>
      <c r="E21329" t="s">
        <v>93557</v>
      </c>
      <c r="F21329" t="s">
        <v>62188</v>
      </c>
      <c r="G21329" t="s">
        <v>107433</v>
      </c>
    </row>
    <row r="21330" spans="2:7">
      <c r="B21330" s="54" t="s">
        <v>90813</v>
      </c>
      <c r="E21330" t="s">
        <v>90814</v>
      </c>
      <c r="F21330" t="s">
        <v>62188</v>
      </c>
      <c r="G21330" t="s">
        <v>107433</v>
      </c>
    </row>
    <row r="21331" spans="2:7">
      <c r="B21331" s="54" t="s">
        <v>77717</v>
      </c>
      <c r="E21331" t="s">
        <v>77718</v>
      </c>
      <c r="F21331" t="s">
        <v>62188</v>
      </c>
      <c r="G21331" t="s">
        <v>107433</v>
      </c>
    </row>
    <row r="21332" spans="2:7">
      <c r="B21332" s="54" t="s">
        <v>68269</v>
      </c>
      <c r="E21332" t="s">
        <v>68270</v>
      </c>
      <c r="F21332" t="s">
        <v>62188</v>
      </c>
      <c r="G21332" t="s">
        <v>107433</v>
      </c>
    </row>
    <row r="21333" spans="2:7">
      <c r="B21333" s="54" t="s">
        <v>68834</v>
      </c>
      <c r="E21333" t="s">
        <v>68835</v>
      </c>
      <c r="F21333" t="s">
        <v>62188</v>
      </c>
      <c r="G21333" t="s">
        <v>107433</v>
      </c>
    </row>
    <row r="21334" spans="2:7">
      <c r="B21334" s="54" t="s">
        <v>90475</v>
      </c>
      <c r="E21334" t="s">
        <v>90476</v>
      </c>
      <c r="F21334" t="s">
        <v>62188</v>
      </c>
      <c r="G21334" t="s">
        <v>107433</v>
      </c>
    </row>
    <row r="21335" spans="2:7">
      <c r="B21335" s="54" t="s">
        <v>88032</v>
      </c>
      <c r="E21335" t="s">
        <v>88033</v>
      </c>
      <c r="F21335" t="s">
        <v>62188</v>
      </c>
      <c r="G21335" t="s">
        <v>107433</v>
      </c>
    </row>
    <row r="21336" spans="2:7">
      <c r="B21336" s="54" t="s">
        <v>86103</v>
      </c>
      <c r="E21336" t="s">
        <v>86104</v>
      </c>
      <c r="F21336" t="s">
        <v>62188</v>
      </c>
      <c r="G21336" t="s">
        <v>107433</v>
      </c>
    </row>
    <row r="21337" spans="2:7">
      <c r="B21337" s="54" t="s">
        <v>83147</v>
      </c>
      <c r="E21337" t="s">
        <v>83148</v>
      </c>
      <c r="F21337" t="s">
        <v>62188</v>
      </c>
      <c r="G21337" t="s">
        <v>107433</v>
      </c>
    </row>
    <row r="21338" spans="2:7">
      <c r="B21338" s="54" t="s">
        <v>67671</v>
      </c>
      <c r="E21338" t="s">
        <v>67672</v>
      </c>
      <c r="F21338" t="s">
        <v>62188</v>
      </c>
      <c r="G21338" t="s">
        <v>107433</v>
      </c>
    </row>
    <row r="21339" spans="2:7">
      <c r="B21339" s="54" t="s">
        <v>77856</v>
      </c>
      <c r="E21339" t="s">
        <v>77857</v>
      </c>
      <c r="F21339" t="s">
        <v>62188</v>
      </c>
      <c r="G21339" t="s">
        <v>107433</v>
      </c>
    </row>
    <row r="21340" spans="2:7">
      <c r="B21340" s="54" t="s">
        <v>81388</v>
      </c>
      <c r="E21340" t="s">
        <v>81389</v>
      </c>
      <c r="F21340" t="s">
        <v>62188</v>
      </c>
      <c r="G21340" t="s">
        <v>107433</v>
      </c>
    </row>
    <row r="21341" spans="2:7">
      <c r="B21341" s="54" t="s">
        <v>70771</v>
      </c>
      <c r="E21341" t="s">
        <v>70772</v>
      </c>
      <c r="F21341" t="s">
        <v>62188</v>
      </c>
      <c r="G21341" t="s">
        <v>107433</v>
      </c>
    </row>
    <row r="21342" spans="2:7">
      <c r="B21342" s="54" t="s">
        <v>69102</v>
      </c>
      <c r="E21342" t="s">
        <v>69103</v>
      </c>
      <c r="F21342" t="s">
        <v>62188</v>
      </c>
      <c r="G21342" t="s">
        <v>107433</v>
      </c>
    </row>
    <row r="21343" spans="2:7">
      <c r="B21343" s="54" t="s">
        <v>68247</v>
      </c>
      <c r="E21343" t="s">
        <v>3933</v>
      </c>
      <c r="F21343" t="s">
        <v>62188</v>
      </c>
      <c r="G21343" t="s">
        <v>107433</v>
      </c>
    </row>
    <row r="21344" spans="2:7">
      <c r="B21344" s="54" t="s">
        <v>68248</v>
      </c>
      <c r="E21344" t="s">
        <v>68249</v>
      </c>
      <c r="F21344" t="s">
        <v>62188</v>
      </c>
      <c r="G21344" t="s">
        <v>107433</v>
      </c>
    </row>
    <row r="21345" spans="2:7">
      <c r="B21345" s="54" t="s">
        <v>67689</v>
      </c>
      <c r="E21345" t="s">
        <v>67690</v>
      </c>
      <c r="F21345" t="s">
        <v>62188</v>
      </c>
      <c r="G21345" t="s">
        <v>107433</v>
      </c>
    </row>
    <row r="21346" spans="2:7">
      <c r="B21346" s="54" t="s">
        <v>67673</v>
      </c>
      <c r="E21346" t="s">
        <v>67674</v>
      </c>
      <c r="F21346" t="s">
        <v>62188</v>
      </c>
      <c r="G21346" t="s">
        <v>107433</v>
      </c>
    </row>
    <row r="21347" spans="2:7">
      <c r="B21347" s="54" t="s">
        <v>67386</v>
      </c>
      <c r="E21347" t="s">
        <v>51887</v>
      </c>
      <c r="F21347" t="s">
        <v>62188</v>
      </c>
      <c r="G21347" t="s">
        <v>107433</v>
      </c>
    </row>
    <row r="21348" spans="2:7">
      <c r="B21348" s="54" t="s">
        <v>77721</v>
      </c>
      <c r="E21348" t="s">
        <v>77722</v>
      </c>
      <c r="F21348" t="s">
        <v>62188</v>
      </c>
      <c r="G21348" t="s">
        <v>107433</v>
      </c>
    </row>
    <row r="21349" spans="2:7">
      <c r="B21349" s="54" t="s">
        <v>92591</v>
      </c>
      <c r="E21349" t="s">
        <v>92592</v>
      </c>
      <c r="F21349" t="s">
        <v>62188</v>
      </c>
      <c r="G21349" t="s">
        <v>107433</v>
      </c>
    </row>
    <row r="21350" spans="2:7">
      <c r="B21350" s="54" t="s">
        <v>92589</v>
      </c>
      <c r="E21350" t="s">
        <v>92590</v>
      </c>
      <c r="F21350" t="s">
        <v>62188</v>
      </c>
      <c r="G21350" t="s">
        <v>107433</v>
      </c>
    </row>
    <row r="21351" spans="2:7">
      <c r="B21351" s="54" t="s">
        <v>92565</v>
      </c>
      <c r="E21351" t="s">
        <v>92566</v>
      </c>
      <c r="F21351" t="s">
        <v>62188</v>
      </c>
      <c r="G21351" t="s">
        <v>107433</v>
      </c>
    </row>
    <row r="21352" spans="2:7">
      <c r="B21352" s="54" t="s">
        <v>92534</v>
      </c>
      <c r="E21352" t="s">
        <v>92535</v>
      </c>
      <c r="F21352" t="s">
        <v>62188</v>
      </c>
      <c r="G21352" t="s">
        <v>107433</v>
      </c>
    </row>
    <row r="21353" spans="2:7">
      <c r="B21353" s="54" t="s">
        <v>92526</v>
      </c>
      <c r="E21353" t="s">
        <v>92527</v>
      </c>
      <c r="F21353" t="s">
        <v>62188</v>
      </c>
      <c r="G21353" t="s">
        <v>107433</v>
      </c>
    </row>
    <row r="21354" spans="2:7">
      <c r="B21354" s="54" t="s">
        <v>92524</v>
      </c>
      <c r="E21354" t="s">
        <v>92525</v>
      </c>
      <c r="F21354" t="s">
        <v>62188</v>
      </c>
      <c r="G21354" t="s">
        <v>107433</v>
      </c>
    </row>
    <row r="21355" spans="2:7">
      <c r="B21355" s="54" t="s">
        <v>92506</v>
      </c>
      <c r="E21355" t="s">
        <v>92507</v>
      </c>
      <c r="F21355" t="s">
        <v>62188</v>
      </c>
      <c r="G21355" t="s">
        <v>107433</v>
      </c>
    </row>
    <row r="21356" spans="2:7">
      <c r="B21356" s="54" t="s">
        <v>92489</v>
      </c>
      <c r="E21356" t="s">
        <v>92490</v>
      </c>
      <c r="F21356" t="s">
        <v>62188</v>
      </c>
      <c r="G21356" t="s">
        <v>107433</v>
      </c>
    </row>
    <row r="21357" spans="2:7">
      <c r="B21357" s="54" t="s">
        <v>92481</v>
      </c>
      <c r="E21357" t="s">
        <v>92482</v>
      </c>
      <c r="F21357" t="s">
        <v>62188</v>
      </c>
      <c r="G21357" t="s">
        <v>107433</v>
      </c>
    </row>
    <row r="21358" spans="2:7">
      <c r="B21358" s="54" t="s">
        <v>78557</v>
      </c>
      <c r="E21358" t="s">
        <v>78558</v>
      </c>
      <c r="F21358" t="s">
        <v>62188</v>
      </c>
      <c r="G21358" t="s">
        <v>107433</v>
      </c>
    </row>
    <row r="21359" spans="2:7">
      <c r="B21359" s="54" t="s">
        <v>64296</v>
      </c>
      <c r="E21359" t="s">
        <v>64297</v>
      </c>
      <c r="F21359" t="s">
        <v>62188</v>
      </c>
      <c r="G21359" t="s">
        <v>107433</v>
      </c>
    </row>
    <row r="21360" spans="2:7">
      <c r="B21360" s="54" t="s">
        <v>81315</v>
      </c>
      <c r="E21360" t="s">
        <v>81316</v>
      </c>
      <c r="F21360" t="s">
        <v>62188</v>
      </c>
      <c r="G21360" t="s">
        <v>107433</v>
      </c>
    </row>
    <row r="21361" spans="2:7">
      <c r="B21361" s="54" t="s">
        <v>86468</v>
      </c>
      <c r="E21361" t="s">
        <v>86469</v>
      </c>
      <c r="F21361" t="s">
        <v>62188</v>
      </c>
      <c r="G21361" t="s">
        <v>107433</v>
      </c>
    </row>
    <row r="21362" spans="2:7">
      <c r="B21362" s="54" t="s">
        <v>70937</v>
      </c>
      <c r="E21362" t="s">
        <v>3968</v>
      </c>
      <c r="F21362" t="s">
        <v>62188</v>
      </c>
      <c r="G21362" t="s">
        <v>107433</v>
      </c>
    </row>
    <row r="21363" spans="2:7">
      <c r="B21363" s="54" t="s">
        <v>81270</v>
      </c>
      <c r="E21363" t="s">
        <v>81271</v>
      </c>
      <c r="F21363" t="s">
        <v>62188</v>
      </c>
      <c r="G21363" t="s">
        <v>107433</v>
      </c>
    </row>
    <row r="21364" spans="2:7">
      <c r="B21364" s="54" t="s">
        <v>76403</v>
      </c>
      <c r="E21364" t="s">
        <v>76404</v>
      </c>
      <c r="F21364" t="s">
        <v>62188</v>
      </c>
      <c r="G21364" t="s">
        <v>107433</v>
      </c>
    </row>
    <row r="21365" spans="2:7">
      <c r="B21365" s="54" t="s">
        <v>76433</v>
      </c>
      <c r="E21365" t="s">
        <v>52241</v>
      </c>
      <c r="F21365" t="s">
        <v>62188</v>
      </c>
      <c r="G21365" t="s">
        <v>107433</v>
      </c>
    </row>
    <row r="21366" spans="2:7">
      <c r="B21366" s="54" t="s">
        <v>72628</v>
      </c>
      <c r="E21366" t="s">
        <v>72629</v>
      </c>
      <c r="F21366" t="s">
        <v>62188</v>
      </c>
      <c r="G21366" t="s">
        <v>107433</v>
      </c>
    </row>
    <row r="21367" spans="2:7">
      <c r="B21367" s="54" t="s">
        <v>70597</v>
      </c>
      <c r="E21367" t="s">
        <v>70598</v>
      </c>
      <c r="F21367" t="s">
        <v>62188</v>
      </c>
      <c r="G21367" t="s">
        <v>107433</v>
      </c>
    </row>
    <row r="21368" spans="2:7">
      <c r="B21368" s="54" t="s">
        <v>70943</v>
      </c>
      <c r="E21368" t="s">
        <v>70944</v>
      </c>
      <c r="F21368" t="s">
        <v>62188</v>
      </c>
      <c r="G21368" t="s">
        <v>107433</v>
      </c>
    </row>
    <row r="21369" spans="2:7">
      <c r="B21369" s="54" t="s">
        <v>66504</v>
      </c>
      <c r="E21369" t="s">
        <v>66505</v>
      </c>
      <c r="F21369" t="s">
        <v>62188</v>
      </c>
      <c r="G21369" t="s">
        <v>107433</v>
      </c>
    </row>
    <row r="21370" spans="2:7">
      <c r="B21370" s="54" t="s">
        <v>66463</v>
      </c>
      <c r="E21370" t="s">
        <v>66464</v>
      </c>
      <c r="F21370" t="s">
        <v>62188</v>
      </c>
      <c r="G21370" t="s">
        <v>107433</v>
      </c>
    </row>
    <row r="21371" spans="2:7">
      <c r="B21371" s="54" t="s">
        <v>76855</v>
      </c>
      <c r="E21371" t="s">
        <v>76856</v>
      </c>
      <c r="F21371" t="s">
        <v>62188</v>
      </c>
      <c r="G21371" t="s">
        <v>107433</v>
      </c>
    </row>
    <row r="21372" spans="2:7">
      <c r="B21372" s="54" t="s">
        <v>88027</v>
      </c>
      <c r="E21372" t="s">
        <v>88028</v>
      </c>
      <c r="F21372" t="s">
        <v>62188</v>
      </c>
      <c r="G21372" t="s">
        <v>107433</v>
      </c>
    </row>
    <row r="21373" spans="2:7">
      <c r="B21373" s="54" t="s">
        <v>74421</v>
      </c>
      <c r="E21373" t="s">
        <v>74422</v>
      </c>
      <c r="F21373" t="s">
        <v>62188</v>
      </c>
      <c r="G21373" t="s">
        <v>107433</v>
      </c>
    </row>
    <row r="21374" spans="2:7">
      <c r="B21374" s="54" t="s">
        <v>64682</v>
      </c>
      <c r="E21374" t="s">
        <v>64683</v>
      </c>
      <c r="F21374" t="s">
        <v>62188</v>
      </c>
      <c r="G21374" t="s">
        <v>107433</v>
      </c>
    </row>
    <row r="21375" spans="2:7">
      <c r="B21375" s="54" t="s">
        <v>80082</v>
      </c>
      <c r="E21375" t="s">
        <v>80083</v>
      </c>
      <c r="F21375" t="s">
        <v>62188</v>
      </c>
      <c r="G21375" t="s">
        <v>107433</v>
      </c>
    </row>
    <row r="21376" spans="2:7">
      <c r="B21376" s="54" t="s">
        <v>92300</v>
      </c>
      <c r="E21376" t="s">
        <v>92301</v>
      </c>
      <c r="F21376" t="s">
        <v>62188</v>
      </c>
      <c r="G21376" t="s">
        <v>107433</v>
      </c>
    </row>
    <row r="21377" spans="2:7">
      <c r="B21377" s="54" t="s">
        <v>91170</v>
      </c>
      <c r="E21377" t="s">
        <v>91171</v>
      </c>
      <c r="F21377" t="s">
        <v>62188</v>
      </c>
      <c r="G21377" t="s">
        <v>107433</v>
      </c>
    </row>
    <row r="21378" spans="2:7">
      <c r="B21378" s="54" t="s">
        <v>64291</v>
      </c>
      <c r="E21378" t="s">
        <v>64292</v>
      </c>
      <c r="F21378" t="s">
        <v>62188</v>
      </c>
      <c r="G21378" t="s">
        <v>107433</v>
      </c>
    </row>
    <row r="21379" spans="2:7">
      <c r="B21379" s="54" t="s">
        <v>65152</v>
      </c>
      <c r="E21379" t="s">
        <v>65153</v>
      </c>
      <c r="F21379" t="s">
        <v>62188</v>
      </c>
      <c r="G21379" t="s">
        <v>107433</v>
      </c>
    </row>
    <row r="21380" spans="2:7">
      <c r="B21380" s="54" t="s">
        <v>77742</v>
      </c>
      <c r="E21380" t="s">
        <v>77743</v>
      </c>
      <c r="F21380" t="s">
        <v>62188</v>
      </c>
      <c r="G21380" t="s">
        <v>107433</v>
      </c>
    </row>
    <row r="21381" spans="2:7">
      <c r="B21381" s="54" t="s">
        <v>74259</v>
      </c>
      <c r="E21381" t="s">
        <v>74260</v>
      </c>
      <c r="F21381" t="s">
        <v>62188</v>
      </c>
      <c r="G21381" t="s">
        <v>107433</v>
      </c>
    </row>
    <row r="21382" spans="2:7">
      <c r="B21382" s="54" t="s">
        <v>74302</v>
      </c>
      <c r="E21382" t="s">
        <v>74303</v>
      </c>
      <c r="F21382" t="s">
        <v>62188</v>
      </c>
      <c r="G21382" t="s">
        <v>107433</v>
      </c>
    </row>
    <row r="21383" spans="2:7">
      <c r="B21383" s="54" t="s">
        <v>86684</v>
      </c>
      <c r="E21383" t="s">
        <v>86685</v>
      </c>
      <c r="F21383" t="s">
        <v>62188</v>
      </c>
      <c r="G21383" t="s">
        <v>107433</v>
      </c>
    </row>
    <row r="21384" spans="2:7">
      <c r="B21384" s="54" t="s">
        <v>69827</v>
      </c>
      <c r="E21384" t="s">
        <v>69828</v>
      </c>
      <c r="F21384" t="s">
        <v>62188</v>
      </c>
      <c r="G21384" t="s">
        <v>107433</v>
      </c>
    </row>
    <row r="21385" spans="2:7">
      <c r="B21385" s="54" t="s">
        <v>77442</v>
      </c>
      <c r="E21385" t="s">
        <v>77443</v>
      </c>
      <c r="F21385" t="s">
        <v>62188</v>
      </c>
      <c r="G21385" t="s">
        <v>107433</v>
      </c>
    </row>
    <row r="21386" spans="2:7">
      <c r="B21386" s="54" t="s">
        <v>74381</v>
      </c>
      <c r="E21386" t="s">
        <v>74382</v>
      </c>
      <c r="F21386" t="s">
        <v>62188</v>
      </c>
      <c r="G21386" t="s">
        <v>107433</v>
      </c>
    </row>
    <row r="21387" spans="2:7">
      <c r="B21387" s="54" t="s">
        <v>70346</v>
      </c>
      <c r="E21387" t="s">
        <v>70347</v>
      </c>
      <c r="F21387" t="s">
        <v>62188</v>
      </c>
      <c r="G21387" t="s">
        <v>107433</v>
      </c>
    </row>
    <row r="21388" spans="2:7">
      <c r="B21388" s="54" t="s">
        <v>90225</v>
      </c>
      <c r="E21388" t="s">
        <v>90226</v>
      </c>
      <c r="F21388" t="s">
        <v>62188</v>
      </c>
      <c r="G21388" t="s">
        <v>107433</v>
      </c>
    </row>
    <row r="21389" spans="2:7">
      <c r="B21389" s="54" t="s">
        <v>91678</v>
      </c>
      <c r="E21389" t="s">
        <v>91679</v>
      </c>
      <c r="F21389" t="s">
        <v>62188</v>
      </c>
      <c r="G21389" t="s">
        <v>107433</v>
      </c>
    </row>
    <row r="21390" spans="2:7">
      <c r="B21390" s="54" t="s">
        <v>93598</v>
      </c>
      <c r="E21390" t="s">
        <v>93599</v>
      </c>
      <c r="F21390" t="s">
        <v>62188</v>
      </c>
      <c r="G21390" t="s">
        <v>107433</v>
      </c>
    </row>
    <row r="21391" spans="2:7">
      <c r="B21391" s="54" t="s">
        <v>90367</v>
      </c>
      <c r="E21391" t="s">
        <v>90368</v>
      </c>
      <c r="F21391" t="s">
        <v>62188</v>
      </c>
      <c r="G21391" t="s">
        <v>107433</v>
      </c>
    </row>
    <row r="21392" spans="2:7">
      <c r="B21392" s="54" t="s">
        <v>93496</v>
      </c>
      <c r="E21392" t="s">
        <v>93497</v>
      </c>
      <c r="F21392" t="s">
        <v>62188</v>
      </c>
      <c r="G21392" t="s">
        <v>107433</v>
      </c>
    </row>
    <row r="21393" spans="2:7">
      <c r="B21393" s="54" t="s">
        <v>93327</v>
      </c>
      <c r="E21393" t="s">
        <v>93328</v>
      </c>
      <c r="F21393" t="s">
        <v>62188</v>
      </c>
      <c r="G21393" t="s">
        <v>107433</v>
      </c>
    </row>
    <row r="21394" spans="2:7">
      <c r="B21394" s="54" t="s">
        <v>85268</v>
      </c>
      <c r="E21394" t="s">
        <v>85269</v>
      </c>
      <c r="F21394" t="s">
        <v>62188</v>
      </c>
      <c r="G21394" t="s">
        <v>107433</v>
      </c>
    </row>
    <row r="21395" spans="2:7">
      <c r="B21395" s="54" t="s">
        <v>85266</v>
      </c>
      <c r="E21395" t="s">
        <v>85267</v>
      </c>
      <c r="F21395" t="s">
        <v>62188</v>
      </c>
      <c r="G21395" t="s">
        <v>107433</v>
      </c>
    </row>
    <row r="21396" spans="2:7">
      <c r="B21396" s="54" t="s">
        <v>85261</v>
      </c>
      <c r="E21396" t="s">
        <v>85262</v>
      </c>
      <c r="F21396" t="s">
        <v>62188</v>
      </c>
      <c r="G21396" t="s">
        <v>107433</v>
      </c>
    </row>
    <row r="21397" spans="2:7">
      <c r="B21397" s="54" t="s">
        <v>85259</v>
      </c>
      <c r="E21397" t="s">
        <v>85260</v>
      </c>
      <c r="F21397" t="s">
        <v>62188</v>
      </c>
      <c r="G21397" t="s">
        <v>107433</v>
      </c>
    </row>
    <row r="21398" spans="2:7">
      <c r="B21398" s="54" t="s">
        <v>85248</v>
      </c>
      <c r="E21398" t="s">
        <v>85249</v>
      </c>
      <c r="F21398" t="s">
        <v>62188</v>
      </c>
      <c r="G21398" t="s">
        <v>107433</v>
      </c>
    </row>
    <row r="21399" spans="2:7">
      <c r="B21399" s="54" t="s">
        <v>85240</v>
      </c>
      <c r="E21399" t="s">
        <v>85241</v>
      </c>
      <c r="F21399" t="s">
        <v>62188</v>
      </c>
      <c r="G21399" t="s">
        <v>107433</v>
      </c>
    </row>
    <row r="21400" spans="2:7">
      <c r="B21400" s="54" t="s">
        <v>83536</v>
      </c>
      <c r="E21400" t="s">
        <v>83537</v>
      </c>
      <c r="F21400" t="s">
        <v>62188</v>
      </c>
      <c r="G21400" t="s">
        <v>107433</v>
      </c>
    </row>
    <row r="21401" spans="2:7">
      <c r="B21401" s="54" t="s">
        <v>82120</v>
      </c>
      <c r="E21401" t="s">
        <v>82121</v>
      </c>
      <c r="F21401" t="s">
        <v>62188</v>
      </c>
      <c r="G21401" t="s">
        <v>107433</v>
      </c>
    </row>
    <row r="21402" spans="2:7">
      <c r="B21402" s="54" t="s">
        <v>83310</v>
      </c>
      <c r="E21402" t="s">
        <v>83311</v>
      </c>
      <c r="F21402" t="s">
        <v>62188</v>
      </c>
      <c r="G21402" t="s">
        <v>107433</v>
      </c>
    </row>
    <row r="21403" spans="2:7">
      <c r="B21403" s="54" t="s">
        <v>82723</v>
      </c>
      <c r="E21403" t="s">
        <v>82724</v>
      </c>
      <c r="F21403" t="s">
        <v>62188</v>
      </c>
      <c r="G21403" t="s">
        <v>107433</v>
      </c>
    </row>
    <row r="21404" spans="2:7">
      <c r="B21404" s="54" t="s">
        <v>81810</v>
      </c>
      <c r="E21404" t="s">
        <v>81811</v>
      </c>
      <c r="F21404" t="s">
        <v>62188</v>
      </c>
      <c r="G21404" t="s">
        <v>107433</v>
      </c>
    </row>
    <row r="21405" spans="2:7">
      <c r="B21405" s="54" t="s">
        <v>80352</v>
      </c>
      <c r="E21405" t="s">
        <v>80353</v>
      </c>
      <c r="F21405" t="s">
        <v>62188</v>
      </c>
      <c r="G21405" t="s">
        <v>107433</v>
      </c>
    </row>
    <row r="21406" spans="2:7">
      <c r="B21406" s="54" t="s">
        <v>78725</v>
      </c>
      <c r="E21406" t="s">
        <v>78726</v>
      </c>
      <c r="F21406" t="s">
        <v>62188</v>
      </c>
      <c r="G21406" t="s">
        <v>107433</v>
      </c>
    </row>
    <row r="21407" spans="2:7">
      <c r="B21407" s="54" t="s">
        <v>79074</v>
      </c>
      <c r="E21407" t="s">
        <v>79075</v>
      </c>
      <c r="F21407" t="s">
        <v>62188</v>
      </c>
      <c r="G21407" t="s">
        <v>107433</v>
      </c>
    </row>
    <row r="21408" spans="2:7">
      <c r="B21408" s="54" t="s">
        <v>91237</v>
      </c>
      <c r="E21408" t="s">
        <v>91238</v>
      </c>
      <c r="F21408" t="s">
        <v>62188</v>
      </c>
      <c r="G21408" t="s">
        <v>107433</v>
      </c>
    </row>
    <row r="21409" spans="2:7">
      <c r="B21409" s="54" t="s">
        <v>77565</v>
      </c>
      <c r="E21409" t="s">
        <v>77566</v>
      </c>
      <c r="F21409" t="s">
        <v>62188</v>
      </c>
      <c r="G21409" t="s">
        <v>107433</v>
      </c>
    </row>
    <row r="21410" spans="2:7">
      <c r="B21410" s="54" t="s">
        <v>78427</v>
      </c>
      <c r="E21410" t="s">
        <v>78428</v>
      </c>
      <c r="F21410" t="s">
        <v>62188</v>
      </c>
      <c r="G21410" t="s">
        <v>107433</v>
      </c>
    </row>
    <row r="21411" spans="2:7">
      <c r="B21411" s="54" t="s">
        <v>77323</v>
      </c>
      <c r="E21411" t="s">
        <v>77324</v>
      </c>
      <c r="F21411" t="s">
        <v>62188</v>
      </c>
      <c r="G21411" t="s">
        <v>107433</v>
      </c>
    </row>
    <row r="21412" spans="2:7">
      <c r="B21412" s="54" t="s">
        <v>77348</v>
      </c>
      <c r="E21412" t="s">
        <v>77349</v>
      </c>
      <c r="F21412" t="s">
        <v>62188</v>
      </c>
      <c r="G21412" t="s">
        <v>107433</v>
      </c>
    </row>
    <row r="21413" spans="2:7">
      <c r="B21413" s="54" t="s">
        <v>75078</v>
      </c>
      <c r="E21413" t="s">
        <v>75079</v>
      </c>
      <c r="F21413" t="s">
        <v>62188</v>
      </c>
      <c r="G21413" t="s">
        <v>107433</v>
      </c>
    </row>
    <row r="21414" spans="2:7">
      <c r="B21414" s="54" t="s">
        <v>74187</v>
      </c>
      <c r="E21414" t="s">
        <v>74188</v>
      </c>
      <c r="F21414" t="s">
        <v>62188</v>
      </c>
      <c r="G21414" t="s">
        <v>107433</v>
      </c>
    </row>
    <row r="21415" spans="2:7">
      <c r="B21415" s="54" t="s">
        <v>74230</v>
      </c>
      <c r="E21415" t="s">
        <v>74231</v>
      </c>
      <c r="F21415" t="s">
        <v>62188</v>
      </c>
      <c r="G21415" t="s">
        <v>107433</v>
      </c>
    </row>
    <row r="21416" spans="2:7">
      <c r="B21416" s="54" t="s">
        <v>74174</v>
      </c>
      <c r="E21416" t="s">
        <v>74175</v>
      </c>
      <c r="F21416" t="s">
        <v>62188</v>
      </c>
      <c r="G21416" t="s">
        <v>107433</v>
      </c>
    </row>
    <row r="21417" spans="2:7">
      <c r="B21417" s="54" t="s">
        <v>73909</v>
      </c>
      <c r="E21417" t="s">
        <v>73910</v>
      </c>
      <c r="F21417" t="s">
        <v>62188</v>
      </c>
      <c r="G21417" t="s">
        <v>107433</v>
      </c>
    </row>
    <row r="21418" spans="2:7">
      <c r="B21418" s="54" t="s">
        <v>71826</v>
      </c>
      <c r="E21418" t="s">
        <v>71827</v>
      </c>
      <c r="F21418" t="s">
        <v>62188</v>
      </c>
      <c r="G21418" t="s">
        <v>107433</v>
      </c>
    </row>
    <row r="21419" spans="2:7">
      <c r="B21419" s="54" t="s">
        <v>70168</v>
      </c>
      <c r="E21419" t="s">
        <v>70169</v>
      </c>
      <c r="F21419" t="s">
        <v>62188</v>
      </c>
      <c r="G21419" t="s">
        <v>107433</v>
      </c>
    </row>
    <row r="21420" spans="2:7">
      <c r="B21420" s="54" t="s">
        <v>69531</v>
      </c>
      <c r="E21420" t="s">
        <v>69532</v>
      </c>
      <c r="F21420" t="s">
        <v>62188</v>
      </c>
      <c r="G21420" t="s">
        <v>107433</v>
      </c>
    </row>
    <row r="21421" spans="2:7">
      <c r="B21421" s="54" t="s">
        <v>93633</v>
      </c>
      <c r="E21421" t="s">
        <v>93634</v>
      </c>
      <c r="F21421" t="s">
        <v>62188</v>
      </c>
      <c r="G21421" t="s">
        <v>107433</v>
      </c>
    </row>
    <row r="21422" spans="2:7">
      <c r="B21422" s="54" t="s">
        <v>68812</v>
      </c>
      <c r="E21422" t="s">
        <v>68813</v>
      </c>
      <c r="F21422" t="s">
        <v>62188</v>
      </c>
      <c r="G21422" t="s">
        <v>107433</v>
      </c>
    </row>
    <row r="21423" spans="2:7">
      <c r="B21423" s="54" t="s">
        <v>68799</v>
      </c>
      <c r="E21423" t="s">
        <v>68800</v>
      </c>
      <c r="F21423" t="s">
        <v>62188</v>
      </c>
      <c r="G21423" t="s">
        <v>107433</v>
      </c>
    </row>
    <row r="21424" spans="2:7">
      <c r="B21424" s="54" t="s">
        <v>82725</v>
      </c>
      <c r="E21424" t="s">
        <v>82726</v>
      </c>
      <c r="F21424" t="s">
        <v>62188</v>
      </c>
      <c r="G21424" t="s">
        <v>107433</v>
      </c>
    </row>
    <row r="21425" spans="2:7">
      <c r="B21425" s="54" t="s">
        <v>92721</v>
      </c>
      <c r="E21425" t="s">
        <v>92722</v>
      </c>
      <c r="F21425" t="s">
        <v>62188</v>
      </c>
      <c r="G21425" t="s">
        <v>107433</v>
      </c>
    </row>
    <row r="21426" spans="2:7">
      <c r="B21426" s="54" t="s">
        <v>75024</v>
      </c>
      <c r="E21426" t="s">
        <v>75025</v>
      </c>
      <c r="F21426" t="s">
        <v>62188</v>
      </c>
      <c r="G21426" t="s">
        <v>107433</v>
      </c>
    </row>
    <row r="21427" spans="2:7">
      <c r="B21427" s="54" t="s">
        <v>75014</v>
      </c>
      <c r="E21427" t="s">
        <v>75015</v>
      </c>
      <c r="F21427" t="s">
        <v>62188</v>
      </c>
      <c r="G21427" t="s">
        <v>107433</v>
      </c>
    </row>
    <row r="21428" spans="2:7">
      <c r="B21428" s="54" t="s">
        <v>73774</v>
      </c>
      <c r="E21428" t="s">
        <v>73775</v>
      </c>
      <c r="F21428" t="s">
        <v>62188</v>
      </c>
      <c r="G21428" t="s">
        <v>107433</v>
      </c>
    </row>
    <row r="21429" spans="2:7">
      <c r="B21429" s="54" t="s">
        <v>72798</v>
      </c>
      <c r="E21429" t="s">
        <v>72799</v>
      </c>
      <c r="F21429" t="s">
        <v>62188</v>
      </c>
      <c r="G21429" t="s">
        <v>107433</v>
      </c>
    </row>
    <row r="21430" spans="2:7">
      <c r="B21430" s="54" t="s">
        <v>87942</v>
      </c>
      <c r="E21430" t="s">
        <v>87943</v>
      </c>
      <c r="F21430" t="s">
        <v>62188</v>
      </c>
      <c r="G21430" t="s">
        <v>107433</v>
      </c>
    </row>
    <row r="21431" spans="2:7">
      <c r="B21431" s="54" t="s">
        <v>74041</v>
      </c>
      <c r="E21431" t="s">
        <v>74042</v>
      </c>
      <c r="F21431" t="s">
        <v>62188</v>
      </c>
      <c r="G21431" t="s">
        <v>107433</v>
      </c>
    </row>
    <row r="21432" spans="2:7">
      <c r="B21432" s="54" t="s">
        <v>80937</v>
      </c>
      <c r="E21432" t="s">
        <v>80938</v>
      </c>
      <c r="F21432" t="s">
        <v>62188</v>
      </c>
      <c r="G21432" t="s">
        <v>107433</v>
      </c>
    </row>
    <row r="21433" spans="2:7">
      <c r="B21433" s="54" t="s">
        <v>92464</v>
      </c>
      <c r="E21433" t="s">
        <v>92465</v>
      </c>
      <c r="F21433" t="s">
        <v>62188</v>
      </c>
      <c r="G21433" t="s">
        <v>107433</v>
      </c>
    </row>
    <row r="21434" spans="2:7">
      <c r="B21434" s="54" t="s">
        <v>62757</v>
      </c>
      <c r="E21434" t="s">
        <v>62758</v>
      </c>
      <c r="F21434" t="s">
        <v>62188</v>
      </c>
      <c r="G21434" t="s">
        <v>107433</v>
      </c>
    </row>
    <row r="21435" spans="2:7">
      <c r="B21435" s="54" t="s">
        <v>81511</v>
      </c>
      <c r="E21435" t="s">
        <v>81512</v>
      </c>
      <c r="F21435" t="s">
        <v>62188</v>
      </c>
      <c r="G21435" t="s">
        <v>107433</v>
      </c>
    </row>
    <row r="21436" spans="2:7">
      <c r="B21436" s="54" t="s">
        <v>81563</v>
      </c>
      <c r="E21436" t="s">
        <v>81564</v>
      </c>
      <c r="F21436" t="s">
        <v>62188</v>
      </c>
      <c r="G21436" t="s">
        <v>107433</v>
      </c>
    </row>
    <row r="21437" spans="2:7">
      <c r="B21437" s="54" t="s">
        <v>81577</v>
      </c>
      <c r="E21437" t="s">
        <v>81578</v>
      </c>
      <c r="F21437" t="s">
        <v>62188</v>
      </c>
      <c r="G21437" t="s">
        <v>107433</v>
      </c>
    </row>
    <row r="21438" spans="2:7">
      <c r="B21438" s="54" t="s">
        <v>81540</v>
      </c>
      <c r="E21438" t="s">
        <v>81541</v>
      </c>
      <c r="F21438" t="s">
        <v>62188</v>
      </c>
      <c r="G21438" t="s">
        <v>107433</v>
      </c>
    </row>
    <row r="21439" spans="2:7">
      <c r="B21439" s="54" t="s">
        <v>75474</v>
      </c>
      <c r="E21439" t="s">
        <v>75475</v>
      </c>
      <c r="F21439" t="s">
        <v>62188</v>
      </c>
      <c r="G21439" t="s">
        <v>107433</v>
      </c>
    </row>
    <row r="21440" spans="2:7">
      <c r="B21440" s="54" t="s">
        <v>75472</v>
      </c>
      <c r="E21440" t="s">
        <v>75473</v>
      </c>
      <c r="F21440" t="s">
        <v>62188</v>
      </c>
      <c r="G21440" t="s">
        <v>107433</v>
      </c>
    </row>
    <row r="21441" spans="2:7">
      <c r="B21441" s="54" t="s">
        <v>75470</v>
      </c>
      <c r="E21441" t="s">
        <v>75471</v>
      </c>
      <c r="F21441" t="s">
        <v>62188</v>
      </c>
      <c r="G21441" t="s">
        <v>107433</v>
      </c>
    </row>
    <row r="21442" spans="2:7">
      <c r="B21442" s="54" t="s">
        <v>75468</v>
      </c>
      <c r="E21442" t="s">
        <v>75469</v>
      </c>
      <c r="F21442" t="s">
        <v>62188</v>
      </c>
      <c r="G21442" t="s">
        <v>107433</v>
      </c>
    </row>
    <row r="21443" spans="2:7">
      <c r="B21443" s="54" t="s">
        <v>81538</v>
      </c>
      <c r="E21443" t="s">
        <v>81539</v>
      </c>
      <c r="F21443" t="s">
        <v>62188</v>
      </c>
      <c r="G21443" t="s">
        <v>107433</v>
      </c>
    </row>
    <row r="21444" spans="2:7">
      <c r="B21444" s="54" t="s">
        <v>80512</v>
      </c>
      <c r="E21444" t="s">
        <v>80513</v>
      </c>
      <c r="F21444" t="s">
        <v>62188</v>
      </c>
      <c r="G21444" t="s">
        <v>107433</v>
      </c>
    </row>
    <row r="21445" spans="2:7">
      <c r="B21445" s="54" t="s">
        <v>62736</v>
      </c>
      <c r="E21445" t="s">
        <v>62737</v>
      </c>
      <c r="F21445" t="s">
        <v>62188</v>
      </c>
      <c r="G21445" t="s">
        <v>107433</v>
      </c>
    </row>
    <row r="21446" spans="2:7">
      <c r="B21446" s="54" t="s">
        <v>62764</v>
      </c>
      <c r="E21446" t="s">
        <v>62765</v>
      </c>
      <c r="F21446" t="s">
        <v>62188</v>
      </c>
      <c r="G21446" t="s">
        <v>107433</v>
      </c>
    </row>
    <row r="21447" spans="2:7">
      <c r="B21447" s="54" t="s">
        <v>62769</v>
      </c>
      <c r="E21447" t="s">
        <v>62770</v>
      </c>
      <c r="F21447" t="s">
        <v>62188</v>
      </c>
      <c r="G21447" t="s">
        <v>107433</v>
      </c>
    </row>
    <row r="21448" spans="2:7">
      <c r="B21448" s="54" t="s">
        <v>92266</v>
      </c>
      <c r="E21448" t="s">
        <v>92267</v>
      </c>
      <c r="F21448" t="s">
        <v>62188</v>
      </c>
      <c r="G21448" t="s">
        <v>107433</v>
      </c>
    </row>
    <row r="21449" spans="2:7">
      <c r="B21449" s="54" t="s">
        <v>88881</v>
      </c>
      <c r="E21449" t="s">
        <v>88882</v>
      </c>
      <c r="F21449" t="s">
        <v>62188</v>
      </c>
      <c r="G21449" t="s">
        <v>107433</v>
      </c>
    </row>
    <row r="21450" spans="2:7">
      <c r="B21450" s="54" t="s">
        <v>87872</v>
      </c>
      <c r="E21450" t="s">
        <v>87873</v>
      </c>
      <c r="F21450" t="s">
        <v>62188</v>
      </c>
      <c r="G21450" t="s">
        <v>107433</v>
      </c>
    </row>
    <row r="21451" spans="2:7">
      <c r="B21451" s="54" t="s">
        <v>85952</v>
      </c>
      <c r="E21451" t="s">
        <v>85953</v>
      </c>
      <c r="F21451" t="s">
        <v>62188</v>
      </c>
      <c r="G21451" t="s">
        <v>107433</v>
      </c>
    </row>
    <row r="21452" spans="2:7">
      <c r="B21452" s="54" t="s">
        <v>84883</v>
      </c>
      <c r="E21452" t="s">
        <v>84884</v>
      </c>
      <c r="F21452" t="s">
        <v>62188</v>
      </c>
      <c r="G21452" t="s">
        <v>107433</v>
      </c>
    </row>
    <row r="21453" spans="2:7">
      <c r="B21453" s="54" t="s">
        <v>80118</v>
      </c>
      <c r="E21453" t="s">
        <v>80119</v>
      </c>
      <c r="F21453" t="s">
        <v>62188</v>
      </c>
      <c r="G21453" t="s">
        <v>107433</v>
      </c>
    </row>
    <row r="21454" spans="2:7">
      <c r="B21454" s="54" t="s">
        <v>79737</v>
      </c>
      <c r="E21454" t="s">
        <v>79738</v>
      </c>
      <c r="F21454" t="s">
        <v>62188</v>
      </c>
      <c r="G21454" t="s">
        <v>107433</v>
      </c>
    </row>
    <row r="21455" spans="2:7">
      <c r="B21455" s="54" t="s">
        <v>73907</v>
      </c>
      <c r="E21455" t="s">
        <v>73908</v>
      </c>
      <c r="F21455" t="s">
        <v>62188</v>
      </c>
      <c r="G21455" t="s">
        <v>107433</v>
      </c>
    </row>
    <row r="21456" spans="2:7">
      <c r="B21456" s="54" t="s">
        <v>71189</v>
      </c>
      <c r="E21456" t="s">
        <v>71190</v>
      </c>
      <c r="F21456" t="s">
        <v>62188</v>
      </c>
      <c r="G21456" t="s">
        <v>107433</v>
      </c>
    </row>
    <row r="21457" spans="2:7">
      <c r="B21457" s="54" t="s">
        <v>71011</v>
      </c>
      <c r="E21457" t="s">
        <v>71012</v>
      </c>
      <c r="F21457" t="s">
        <v>62188</v>
      </c>
      <c r="G21457" t="s">
        <v>107433</v>
      </c>
    </row>
    <row r="21458" spans="2:7">
      <c r="B21458" s="54" t="s">
        <v>69125</v>
      </c>
      <c r="E21458" t="s">
        <v>69126</v>
      </c>
      <c r="F21458" t="s">
        <v>62188</v>
      </c>
      <c r="G21458" t="s">
        <v>107433</v>
      </c>
    </row>
    <row r="21459" spans="2:7">
      <c r="B21459" s="54" t="s">
        <v>86986</v>
      </c>
      <c r="E21459" t="s">
        <v>86987</v>
      </c>
      <c r="F21459" t="s">
        <v>62188</v>
      </c>
      <c r="G21459" t="s">
        <v>107433</v>
      </c>
    </row>
    <row r="21460" spans="2:7">
      <c r="B21460" s="54" t="s">
        <v>71443</v>
      </c>
      <c r="E21460" t="s">
        <v>71444</v>
      </c>
      <c r="F21460" t="s">
        <v>62188</v>
      </c>
      <c r="G21460" t="s">
        <v>107433</v>
      </c>
    </row>
    <row r="21461" spans="2:7">
      <c r="B21461" s="54" t="s">
        <v>81503</v>
      </c>
      <c r="E21461" t="s">
        <v>81504</v>
      </c>
      <c r="F21461" t="s">
        <v>62188</v>
      </c>
      <c r="G21461" t="s">
        <v>107433</v>
      </c>
    </row>
    <row r="21462" spans="2:7">
      <c r="B21462" s="54" t="s">
        <v>81141</v>
      </c>
      <c r="E21462" t="s">
        <v>81142</v>
      </c>
      <c r="F21462" t="s">
        <v>62188</v>
      </c>
      <c r="G21462" t="s">
        <v>107433</v>
      </c>
    </row>
    <row r="21463" spans="2:7">
      <c r="B21463" s="54" t="s">
        <v>77872</v>
      </c>
      <c r="E21463" t="s">
        <v>4064</v>
      </c>
      <c r="F21463" t="s">
        <v>62188</v>
      </c>
      <c r="G21463" t="s">
        <v>107433</v>
      </c>
    </row>
    <row r="21464" spans="2:7">
      <c r="B21464" s="54" t="s">
        <v>63744</v>
      </c>
      <c r="E21464" t="s">
        <v>63745</v>
      </c>
      <c r="F21464" t="s">
        <v>62188</v>
      </c>
      <c r="G21464" t="s">
        <v>107433</v>
      </c>
    </row>
    <row r="21465" spans="2:7">
      <c r="B21465" s="54" t="s">
        <v>64282</v>
      </c>
      <c r="E21465" t="s">
        <v>64283</v>
      </c>
      <c r="F21465" t="s">
        <v>62188</v>
      </c>
      <c r="G21465" t="s">
        <v>107433</v>
      </c>
    </row>
    <row r="21466" spans="2:7">
      <c r="B21466" s="54" t="s">
        <v>64226</v>
      </c>
      <c r="E21466" t="s">
        <v>64227</v>
      </c>
      <c r="F21466" t="s">
        <v>62188</v>
      </c>
      <c r="G21466" t="s">
        <v>107433</v>
      </c>
    </row>
    <row r="21467" spans="2:7">
      <c r="B21467" s="54" t="s">
        <v>90837</v>
      </c>
      <c r="E21467" t="s">
        <v>90838</v>
      </c>
      <c r="F21467" t="s">
        <v>62188</v>
      </c>
      <c r="G21467" t="s">
        <v>107433</v>
      </c>
    </row>
    <row r="21468" spans="2:7">
      <c r="B21468" s="54" t="s">
        <v>89245</v>
      </c>
      <c r="E21468" t="s">
        <v>89246</v>
      </c>
      <c r="F21468" t="s">
        <v>62188</v>
      </c>
      <c r="G21468" t="s">
        <v>107433</v>
      </c>
    </row>
    <row r="21469" spans="2:7">
      <c r="B21469" s="54" t="s">
        <v>89380</v>
      </c>
      <c r="E21469" t="s">
        <v>5876</v>
      </c>
      <c r="F21469" t="s">
        <v>62188</v>
      </c>
      <c r="G21469" t="s">
        <v>107433</v>
      </c>
    </row>
    <row r="21470" spans="2:7">
      <c r="B21470" s="54" t="s">
        <v>89170</v>
      </c>
      <c r="E21470" t="s">
        <v>89171</v>
      </c>
      <c r="F21470" t="s">
        <v>62188</v>
      </c>
      <c r="G21470" t="s">
        <v>107433</v>
      </c>
    </row>
    <row r="21471" spans="2:7">
      <c r="B21471" s="54" t="s">
        <v>86653</v>
      </c>
      <c r="E21471" t="s">
        <v>86654</v>
      </c>
      <c r="F21471" t="s">
        <v>62188</v>
      </c>
      <c r="G21471" t="s">
        <v>107433</v>
      </c>
    </row>
    <row r="21472" spans="2:7">
      <c r="B21472" s="54" t="s">
        <v>81814</v>
      </c>
      <c r="E21472" t="s">
        <v>81815</v>
      </c>
      <c r="F21472" t="s">
        <v>62188</v>
      </c>
      <c r="G21472" t="s">
        <v>107433</v>
      </c>
    </row>
    <row r="21473" spans="2:7">
      <c r="B21473" s="54" t="s">
        <v>80414</v>
      </c>
      <c r="E21473" t="s">
        <v>80415</v>
      </c>
      <c r="F21473" t="s">
        <v>62188</v>
      </c>
      <c r="G21473" t="s">
        <v>107433</v>
      </c>
    </row>
    <row r="21474" spans="2:7">
      <c r="B21474" s="54" t="s">
        <v>80606</v>
      </c>
      <c r="E21474" t="s">
        <v>80607</v>
      </c>
      <c r="F21474" t="s">
        <v>62188</v>
      </c>
      <c r="G21474" t="s">
        <v>107433</v>
      </c>
    </row>
    <row r="21475" spans="2:7">
      <c r="B21475" s="54" t="s">
        <v>77851</v>
      </c>
      <c r="E21475" t="s">
        <v>77852</v>
      </c>
      <c r="F21475" t="s">
        <v>62188</v>
      </c>
      <c r="G21475" t="s">
        <v>107433</v>
      </c>
    </row>
    <row r="21476" spans="2:7">
      <c r="B21476" s="54" t="s">
        <v>77708</v>
      </c>
      <c r="E21476" t="s">
        <v>4044</v>
      </c>
      <c r="F21476" t="s">
        <v>62188</v>
      </c>
      <c r="G21476" t="s">
        <v>107433</v>
      </c>
    </row>
    <row r="21477" spans="2:7">
      <c r="B21477" s="54" t="s">
        <v>75851</v>
      </c>
      <c r="E21477" t="s">
        <v>75852</v>
      </c>
      <c r="F21477" t="s">
        <v>62188</v>
      </c>
      <c r="G21477" t="s">
        <v>107433</v>
      </c>
    </row>
    <row r="21478" spans="2:7">
      <c r="B21478" s="54" t="s">
        <v>73017</v>
      </c>
      <c r="E21478" t="s">
        <v>73018</v>
      </c>
      <c r="F21478" t="s">
        <v>62188</v>
      </c>
      <c r="G21478" t="s">
        <v>107433</v>
      </c>
    </row>
    <row r="21479" spans="2:7">
      <c r="B21479" s="54" t="s">
        <v>72735</v>
      </c>
      <c r="E21479" t="s">
        <v>72736</v>
      </c>
      <c r="F21479" t="s">
        <v>62188</v>
      </c>
      <c r="G21479" t="s">
        <v>107433</v>
      </c>
    </row>
    <row r="21480" spans="2:7">
      <c r="B21480" s="54" t="s">
        <v>71574</v>
      </c>
      <c r="E21480" t="s">
        <v>71575</v>
      </c>
      <c r="F21480" t="s">
        <v>62188</v>
      </c>
      <c r="G21480" t="s">
        <v>107433</v>
      </c>
    </row>
    <row r="21481" spans="2:7">
      <c r="B21481" s="54" t="s">
        <v>71223</v>
      </c>
      <c r="E21481" t="s">
        <v>71224</v>
      </c>
      <c r="F21481" t="s">
        <v>62188</v>
      </c>
      <c r="G21481" t="s">
        <v>107433</v>
      </c>
    </row>
    <row r="21482" spans="2:7">
      <c r="B21482" s="54" t="s">
        <v>71624</v>
      </c>
      <c r="E21482" t="s">
        <v>71625</v>
      </c>
      <c r="F21482" t="s">
        <v>62188</v>
      </c>
      <c r="G21482" t="s">
        <v>107433</v>
      </c>
    </row>
    <row r="21483" spans="2:7">
      <c r="B21483" s="54" t="s">
        <v>70781</v>
      </c>
      <c r="E21483" t="s">
        <v>70782</v>
      </c>
      <c r="F21483" t="s">
        <v>62188</v>
      </c>
      <c r="G21483" t="s">
        <v>107433</v>
      </c>
    </row>
    <row r="21484" spans="2:7">
      <c r="B21484" s="54" t="s">
        <v>68633</v>
      </c>
      <c r="E21484" t="s">
        <v>68634</v>
      </c>
      <c r="F21484" t="s">
        <v>62188</v>
      </c>
      <c r="G21484" t="s">
        <v>107433</v>
      </c>
    </row>
    <row r="21485" spans="2:7">
      <c r="B21485" s="54" t="s">
        <v>68691</v>
      </c>
      <c r="E21485" t="s">
        <v>68692</v>
      </c>
      <c r="F21485" t="s">
        <v>62188</v>
      </c>
      <c r="G21485" t="s">
        <v>107433</v>
      </c>
    </row>
    <row r="21486" spans="2:7">
      <c r="B21486" s="54" t="s">
        <v>93536</v>
      </c>
      <c r="E21486" t="s">
        <v>93537</v>
      </c>
      <c r="F21486" t="s">
        <v>62188</v>
      </c>
      <c r="G21486" t="s">
        <v>107433</v>
      </c>
    </row>
    <row r="21487" spans="2:7">
      <c r="B21487" s="54" t="s">
        <v>66018</v>
      </c>
      <c r="E21487" t="s">
        <v>66019</v>
      </c>
      <c r="F21487" t="s">
        <v>62188</v>
      </c>
      <c r="G21487" t="s">
        <v>107433</v>
      </c>
    </row>
    <row r="21488" spans="2:7">
      <c r="B21488" s="54" t="s">
        <v>68699</v>
      </c>
      <c r="E21488" t="s">
        <v>68700</v>
      </c>
      <c r="F21488" t="s">
        <v>62188</v>
      </c>
      <c r="G21488" t="s">
        <v>107433</v>
      </c>
    </row>
    <row r="21489" spans="2:7">
      <c r="B21489" s="54" t="s">
        <v>64269</v>
      </c>
      <c r="E21489" t="s">
        <v>64270</v>
      </c>
      <c r="F21489" t="s">
        <v>62188</v>
      </c>
      <c r="G21489" t="s">
        <v>107433</v>
      </c>
    </row>
    <row r="21490" spans="2:7">
      <c r="B21490" s="54" t="s">
        <v>64171</v>
      </c>
      <c r="E21490" t="s">
        <v>64172</v>
      </c>
      <c r="F21490" t="s">
        <v>62188</v>
      </c>
      <c r="G21490" t="s">
        <v>107433</v>
      </c>
    </row>
    <row r="21491" spans="2:7">
      <c r="B21491" s="54" t="s">
        <v>64265</v>
      </c>
      <c r="E21491" t="s">
        <v>64266</v>
      </c>
      <c r="F21491" t="s">
        <v>62188</v>
      </c>
      <c r="G21491" t="s">
        <v>107433</v>
      </c>
    </row>
    <row r="21492" spans="2:7">
      <c r="B21492" s="54" t="s">
        <v>63742</v>
      </c>
      <c r="E21492" t="s">
        <v>63743</v>
      </c>
      <c r="F21492" t="s">
        <v>62188</v>
      </c>
      <c r="G21492" t="s">
        <v>107433</v>
      </c>
    </row>
    <row r="21493" spans="2:7">
      <c r="B21493" s="54" t="s">
        <v>62759</v>
      </c>
      <c r="E21493" t="s">
        <v>62760</v>
      </c>
      <c r="F21493" t="s">
        <v>62188</v>
      </c>
      <c r="G21493" t="s">
        <v>107433</v>
      </c>
    </row>
    <row r="21494" spans="2:7">
      <c r="B21494" s="54" t="s">
        <v>84102</v>
      </c>
      <c r="E21494" t="s">
        <v>84103</v>
      </c>
      <c r="F21494" t="s">
        <v>62188</v>
      </c>
      <c r="G21494" t="s">
        <v>107433</v>
      </c>
    </row>
    <row r="21495" spans="2:7">
      <c r="B21495" s="54" t="s">
        <v>80116</v>
      </c>
      <c r="E21495" t="s">
        <v>80117</v>
      </c>
      <c r="F21495" t="s">
        <v>62188</v>
      </c>
      <c r="G21495" t="s">
        <v>107433</v>
      </c>
    </row>
    <row r="21496" spans="2:7">
      <c r="B21496" s="54" t="s">
        <v>77628</v>
      </c>
      <c r="E21496" t="s">
        <v>77629</v>
      </c>
      <c r="F21496" t="s">
        <v>62188</v>
      </c>
      <c r="G21496" t="s">
        <v>107433</v>
      </c>
    </row>
    <row r="21497" spans="2:7">
      <c r="B21497" s="54" t="s">
        <v>73920</v>
      </c>
      <c r="E21497" t="s">
        <v>73921</v>
      </c>
      <c r="F21497" t="s">
        <v>62188</v>
      </c>
      <c r="G21497" t="s">
        <v>107433</v>
      </c>
    </row>
    <row r="21498" spans="2:7">
      <c r="B21498" s="54" t="s">
        <v>71647</v>
      </c>
      <c r="E21498" t="s">
        <v>71648</v>
      </c>
      <c r="F21498" t="s">
        <v>62188</v>
      </c>
      <c r="G21498" t="s">
        <v>107433</v>
      </c>
    </row>
    <row r="21499" spans="2:7">
      <c r="B21499" s="54" t="s">
        <v>67360</v>
      </c>
      <c r="E21499" t="s">
        <v>67361</v>
      </c>
      <c r="F21499" t="s">
        <v>62188</v>
      </c>
      <c r="G21499" t="s">
        <v>107433</v>
      </c>
    </row>
    <row r="21500" spans="2:7">
      <c r="B21500" s="54" t="s">
        <v>70791</v>
      </c>
      <c r="E21500" t="s">
        <v>70792</v>
      </c>
      <c r="F21500" t="s">
        <v>62188</v>
      </c>
      <c r="G21500" t="s">
        <v>107433</v>
      </c>
    </row>
    <row r="21501" spans="2:7">
      <c r="B21501" s="54" t="s">
        <v>63994</v>
      </c>
      <c r="E21501" t="s">
        <v>63995</v>
      </c>
      <c r="F21501" t="s">
        <v>62188</v>
      </c>
      <c r="G21501" t="s">
        <v>107433</v>
      </c>
    </row>
    <row r="21502" spans="2:7">
      <c r="B21502" s="54" t="s">
        <v>63976</v>
      </c>
      <c r="E21502" t="s">
        <v>51709</v>
      </c>
      <c r="F21502" t="s">
        <v>62188</v>
      </c>
      <c r="G21502" t="s">
        <v>107433</v>
      </c>
    </row>
    <row r="21503" spans="2:7">
      <c r="B21503" s="54" t="s">
        <v>65404</v>
      </c>
      <c r="E21503" t="s">
        <v>65405</v>
      </c>
      <c r="F21503" t="s">
        <v>62188</v>
      </c>
      <c r="G21503" t="s">
        <v>107433</v>
      </c>
    </row>
    <row r="21504" spans="2:7">
      <c r="B21504" s="54" t="s">
        <v>92508</v>
      </c>
      <c r="E21504" t="s">
        <v>92509</v>
      </c>
      <c r="F21504" t="s">
        <v>62188</v>
      </c>
      <c r="G21504" t="s">
        <v>107433</v>
      </c>
    </row>
    <row r="21505" spans="2:7">
      <c r="B21505" s="54" t="s">
        <v>63974</v>
      </c>
      <c r="E21505" t="s">
        <v>63975</v>
      </c>
      <c r="F21505" t="s">
        <v>62188</v>
      </c>
      <c r="G21505" t="s">
        <v>107433</v>
      </c>
    </row>
    <row r="21506" spans="2:7">
      <c r="B21506" s="54" t="s">
        <v>63968</v>
      </c>
      <c r="E21506" t="s">
        <v>63969</v>
      </c>
      <c r="F21506" t="s">
        <v>62188</v>
      </c>
      <c r="G21506" t="s">
        <v>107433</v>
      </c>
    </row>
    <row r="21507" spans="2:7">
      <c r="B21507" s="54" t="s">
        <v>63937</v>
      </c>
      <c r="E21507" t="s">
        <v>63938</v>
      </c>
      <c r="F21507" t="s">
        <v>62188</v>
      </c>
      <c r="G21507" t="s">
        <v>107433</v>
      </c>
    </row>
    <row r="21508" spans="2:7">
      <c r="B21508" s="54" t="s">
        <v>63950</v>
      </c>
      <c r="E21508" t="s">
        <v>63951</v>
      </c>
      <c r="F21508" t="s">
        <v>62188</v>
      </c>
      <c r="G21508" t="s">
        <v>107433</v>
      </c>
    </row>
    <row r="21509" spans="2:7">
      <c r="B21509" s="54" t="s">
        <v>93396</v>
      </c>
      <c r="E21509" t="s">
        <v>93397</v>
      </c>
      <c r="F21509" t="s">
        <v>62188</v>
      </c>
      <c r="G21509" t="s">
        <v>107433</v>
      </c>
    </row>
    <row r="21510" spans="2:7">
      <c r="B21510" s="54" t="s">
        <v>93408</v>
      </c>
      <c r="E21510" t="s">
        <v>93409</v>
      </c>
      <c r="F21510" t="s">
        <v>62188</v>
      </c>
      <c r="G21510" t="s">
        <v>107433</v>
      </c>
    </row>
    <row r="21511" spans="2:7">
      <c r="B21511" s="54" t="s">
        <v>93404</v>
      </c>
      <c r="E21511" t="s">
        <v>93405</v>
      </c>
      <c r="F21511" t="s">
        <v>62188</v>
      </c>
      <c r="G21511" t="s">
        <v>107433</v>
      </c>
    </row>
    <row r="21512" spans="2:7">
      <c r="B21512" s="54" t="s">
        <v>93423</v>
      </c>
      <c r="E21512" t="s">
        <v>93424</v>
      </c>
      <c r="F21512" t="s">
        <v>62188</v>
      </c>
      <c r="G21512" t="s">
        <v>107433</v>
      </c>
    </row>
    <row r="21513" spans="2:7">
      <c r="B21513" s="54" t="s">
        <v>93406</v>
      </c>
      <c r="E21513" t="s">
        <v>93407</v>
      </c>
      <c r="F21513" t="s">
        <v>62188</v>
      </c>
      <c r="G21513" t="s">
        <v>107433</v>
      </c>
    </row>
    <row r="21514" spans="2:7">
      <c r="B21514" s="54" t="s">
        <v>93436</v>
      </c>
      <c r="E21514" t="s">
        <v>93437</v>
      </c>
      <c r="F21514" t="s">
        <v>62188</v>
      </c>
      <c r="G21514" t="s">
        <v>107433</v>
      </c>
    </row>
    <row r="21515" spans="2:7">
      <c r="B21515" s="54" t="s">
        <v>93400</v>
      </c>
      <c r="E21515" t="s">
        <v>93401</v>
      </c>
      <c r="F21515" t="s">
        <v>62188</v>
      </c>
      <c r="G21515" t="s">
        <v>107433</v>
      </c>
    </row>
    <row r="21516" spans="2:7">
      <c r="B21516" s="54" t="s">
        <v>71180</v>
      </c>
      <c r="E21516" t="s">
        <v>71181</v>
      </c>
      <c r="F21516" t="s">
        <v>62188</v>
      </c>
      <c r="G21516" t="s">
        <v>107433</v>
      </c>
    </row>
    <row r="21517" spans="2:7">
      <c r="B21517" s="54" t="s">
        <v>93402</v>
      </c>
      <c r="E21517" t="s">
        <v>93403</v>
      </c>
      <c r="F21517" t="s">
        <v>62188</v>
      </c>
      <c r="G21517" t="s">
        <v>107433</v>
      </c>
    </row>
    <row r="21518" spans="2:7">
      <c r="B21518" s="54" t="s">
        <v>93419</v>
      </c>
      <c r="E21518" t="s">
        <v>93420</v>
      </c>
      <c r="F21518" t="s">
        <v>62188</v>
      </c>
      <c r="G21518" t="s">
        <v>107433</v>
      </c>
    </row>
    <row r="21519" spans="2:7">
      <c r="B21519" s="54" t="s">
        <v>93394</v>
      </c>
      <c r="E21519" t="s">
        <v>93395</v>
      </c>
      <c r="F21519" t="s">
        <v>62188</v>
      </c>
      <c r="G21519" t="s">
        <v>107433</v>
      </c>
    </row>
    <row r="21520" spans="2:7">
      <c r="B21520" s="54" t="s">
        <v>63939</v>
      </c>
      <c r="E21520" t="s">
        <v>63940</v>
      </c>
      <c r="F21520" t="s">
        <v>62188</v>
      </c>
      <c r="G21520" t="s">
        <v>107433</v>
      </c>
    </row>
    <row r="21521" spans="2:7">
      <c r="B21521" s="54" t="s">
        <v>93392</v>
      </c>
      <c r="E21521" t="s">
        <v>93393</v>
      </c>
      <c r="F21521" t="s">
        <v>62188</v>
      </c>
      <c r="G21521" t="s">
        <v>107433</v>
      </c>
    </row>
    <row r="21522" spans="2:7">
      <c r="B21522" s="54" t="s">
        <v>93431</v>
      </c>
      <c r="E21522" t="s">
        <v>93432</v>
      </c>
      <c r="F21522" t="s">
        <v>62188</v>
      </c>
      <c r="G21522" t="s">
        <v>107433</v>
      </c>
    </row>
    <row r="21523" spans="2:7">
      <c r="B21523" s="54" t="s">
        <v>77356</v>
      </c>
      <c r="E21523" t="s">
        <v>77357</v>
      </c>
      <c r="F21523" t="s">
        <v>62188</v>
      </c>
      <c r="G21523" t="s">
        <v>107433</v>
      </c>
    </row>
    <row r="21524" spans="2:7">
      <c r="B21524" s="54" t="s">
        <v>75197</v>
      </c>
      <c r="E21524" t="s">
        <v>75198</v>
      </c>
      <c r="F21524" t="s">
        <v>62188</v>
      </c>
      <c r="G21524" t="s">
        <v>107433</v>
      </c>
    </row>
    <row r="21525" spans="2:7">
      <c r="B21525" s="54" t="s">
        <v>70533</v>
      </c>
      <c r="E21525" t="s">
        <v>70534</v>
      </c>
      <c r="F21525" t="s">
        <v>62188</v>
      </c>
      <c r="G21525" t="s">
        <v>107433</v>
      </c>
    </row>
    <row r="21526" spans="2:7">
      <c r="B21526" s="54" t="s">
        <v>79745</v>
      </c>
      <c r="E21526" t="s">
        <v>79746</v>
      </c>
      <c r="F21526" t="s">
        <v>62188</v>
      </c>
      <c r="G21526" t="s">
        <v>107433</v>
      </c>
    </row>
    <row r="21527" spans="2:7">
      <c r="B21527" s="54" t="s">
        <v>89705</v>
      </c>
      <c r="E21527" t="s">
        <v>89706</v>
      </c>
      <c r="F21527" t="s">
        <v>62188</v>
      </c>
      <c r="G21527" t="s">
        <v>107433</v>
      </c>
    </row>
    <row r="21528" spans="2:7">
      <c r="B21528" s="54" t="s">
        <v>72016</v>
      </c>
      <c r="E21528" t="s">
        <v>72017</v>
      </c>
      <c r="F21528" t="s">
        <v>62188</v>
      </c>
      <c r="G21528" t="s">
        <v>107433</v>
      </c>
    </row>
    <row r="21529" spans="2:7">
      <c r="B21529" s="54" t="s">
        <v>89457</v>
      </c>
      <c r="E21529" t="s">
        <v>89458</v>
      </c>
      <c r="F21529" t="s">
        <v>62188</v>
      </c>
      <c r="G21529" t="s">
        <v>107433</v>
      </c>
    </row>
    <row r="21530" spans="2:7">
      <c r="B21530" s="54" t="s">
        <v>70544</v>
      </c>
      <c r="E21530" t="s">
        <v>70545</v>
      </c>
      <c r="F21530" t="s">
        <v>62188</v>
      </c>
      <c r="G21530" t="s">
        <v>107433</v>
      </c>
    </row>
    <row r="21531" spans="2:7">
      <c r="B21531" s="54" t="s">
        <v>70892</v>
      </c>
      <c r="E21531" t="s">
        <v>70893</v>
      </c>
      <c r="F21531" t="s">
        <v>62188</v>
      </c>
      <c r="G21531" t="s">
        <v>107433</v>
      </c>
    </row>
    <row r="21532" spans="2:7">
      <c r="B21532" s="54" t="s">
        <v>70730</v>
      </c>
      <c r="E21532" t="s">
        <v>70731</v>
      </c>
      <c r="F21532" t="s">
        <v>62188</v>
      </c>
      <c r="G21532" t="s">
        <v>107433</v>
      </c>
    </row>
    <row r="21533" spans="2:7">
      <c r="B21533" s="54" t="s">
        <v>70725</v>
      </c>
      <c r="E21533" t="s">
        <v>70726</v>
      </c>
      <c r="F21533" t="s">
        <v>62188</v>
      </c>
      <c r="G21533" t="s">
        <v>107433</v>
      </c>
    </row>
    <row r="21534" spans="2:7">
      <c r="B21534" s="54" t="s">
        <v>70401</v>
      </c>
      <c r="E21534" t="s">
        <v>70402</v>
      </c>
      <c r="F21534" t="s">
        <v>62188</v>
      </c>
      <c r="G21534" t="s">
        <v>107433</v>
      </c>
    </row>
    <row r="21535" spans="2:7">
      <c r="B21535" s="54" t="s">
        <v>79890</v>
      </c>
      <c r="E21535" t="s">
        <v>52454</v>
      </c>
      <c r="F21535" t="s">
        <v>62188</v>
      </c>
      <c r="G21535" t="s">
        <v>107433</v>
      </c>
    </row>
    <row r="21536" spans="2:7">
      <c r="B21536" s="54" t="s">
        <v>64179</v>
      </c>
      <c r="E21536" t="s">
        <v>64180</v>
      </c>
      <c r="F21536" t="s">
        <v>62188</v>
      </c>
      <c r="G21536" t="s">
        <v>107433</v>
      </c>
    </row>
    <row r="21537" spans="2:7">
      <c r="B21537" s="54" t="s">
        <v>90199</v>
      </c>
      <c r="E21537" t="s">
        <v>90200</v>
      </c>
      <c r="F21537" t="s">
        <v>62188</v>
      </c>
      <c r="G21537" t="s">
        <v>107433</v>
      </c>
    </row>
    <row r="21538" spans="2:7">
      <c r="B21538" s="54" t="s">
        <v>81760</v>
      </c>
      <c r="E21538" t="s">
        <v>81761</v>
      </c>
      <c r="F21538" t="s">
        <v>62188</v>
      </c>
      <c r="G21538" t="s">
        <v>107433</v>
      </c>
    </row>
    <row r="21539" spans="2:7">
      <c r="B21539" s="54" t="s">
        <v>69544</v>
      </c>
      <c r="E21539" t="s">
        <v>69545</v>
      </c>
      <c r="F21539" t="s">
        <v>62188</v>
      </c>
      <c r="G21539" t="s">
        <v>107433</v>
      </c>
    </row>
    <row r="21540" spans="2:7">
      <c r="B21540" s="54" t="s">
        <v>70515</v>
      </c>
      <c r="E21540" t="s">
        <v>70516</v>
      </c>
      <c r="F21540" t="s">
        <v>62188</v>
      </c>
      <c r="G21540" t="s">
        <v>107433</v>
      </c>
    </row>
    <row r="21541" spans="2:7">
      <c r="B21541" s="54" t="s">
        <v>65906</v>
      </c>
      <c r="E21541" t="s">
        <v>59743</v>
      </c>
      <c r="F21541" t="s">
        <v>62188</v>
      </c>
      <c r="G21541" t="s">
        <v>107433</v>
      </c>
    </row>
    <row r="21542" spans="2:7">
      <c r="B21542" s="54" t="s">
        <v>65326</v>
      </c>
      <c r="E21542" t="s">
        <v>65327</v>
      </c>
      <c r="F21542" t="s">
        <v>62188</v>
      </c>
      <c r="G21542" t="s">
        <v>107433</v>
      </c>
    </row>
    <row r="21543" spans="2:7">
      <c r="B21543" s="54" t="s">
        <v>74189</v>
      </c>
      <c r="E21543" t="s">
        <v>74190</v>
      </c>
      <c r="F21543" t="s">
        <v>62188</v>
      </c>
      <c r="G21543" t="s">
        <v>107433</v>
      </c>
    </row>
    <row r="21544" spans="2:7">
      <c r="B21544" s="54" t="s">
        <v>73029</v>
      </c>
      <c r="E21544" t="s">
        <v>73030</v>
      </c>
      <c r="F21544" t="s">
        <v>62188</v>
      </c>
      <c r="G21544" t="s">
        <v>107433</v>
      </c>
    </row>
    <row r="21545" spans="2:7">
      <c r="B21545" s="54" t="s">
        <v>65415</v>
      </c>
      <c r="E21545" t="s">
        <v>65416</v>
      </c>
      <c r="F21545" t="s">
        <v>62188</v>
      </c>
      <c r="G21545" t="s">
        <v>107433</v>
      </c>
    </row>
    <row r="21546" spans="2:7">
      <c r="B21546" s="54" t="s">
        <v>65186</v>
      </c>
      <c r="E21546" t="s">
        <v>65187</v>
      </c>
      <c r="F21546" t="s">
        <v>62188</v>
      </c>
      <c r="G21546" t="s">
        <v>107433</v>
      </c>
    </row>
    <row r="21547" spans="2:7">
      <c r="B21547" s="54" t="s">
        <v>87658</v>
      </c>
      <c r="E21547" t="s">
        <v>87659</v>
      </c>
      <c r="F21547" t="s">
        <v>62188</v>
      </c>
      <c r="G21547" t="s">
        <v>107433</v>
      </c>
    </row>
    <row r="21548" spans="2:7">
      <c r="B21548" s="54" t="s">
        <v>87647</v>
      </c>
      <c r="E21548" t="s">
        <v>87648</v>
      </c>
      <c r="F21548" t="s">
        <v>62188</v>
      </c>
      <c r="G21548" t="s">
        <v>107433</v>
      </c>
    </row>
    <row r="21549" spans="2:7">
      <c r="B21549" s="54" t="s">
        <v>87631</v>
      </c>
      <c r="E21549" t="s">
        <v>87632</v>
      </c>
      <c r="F21549" t="s">
        <v>62188</v>
      </c>
      <c r="G21549" t="s">
        <v>107433</v>
      </c>
    </row>
    <row r="21550" spans="2:7">
      <c r="B21550" s="54" t="s">
        <v>87641</v>
      </c>
      <c r="E21550" t="s">
        <v>87642</v>
      </c>
      <c r="F21550" t="s">
        <v>62188</v>
      </c>
      <c r="G21550" t="s">
        <v>107433</v>
      </c>
    </row>
    <row r="21551" spans="2:7">
      <c r="B21551" s="54" t="s">
        <v>87646</v>
      </c>
      <c r="E21551" t="s">
        <v>55135</v>
      </c>
      <c r="F21551" t="s">
        <v>62188</v>
      </c>
      <c r="G21551" t="s">
        <v>107433</v>
      </c>
    </row>
    <row r="21552" spans="2:7">
      <c r="B21552" s="54" t="s">
        <v>90380</v>
      </c>
      <c r="E21552" t="s">
        <v>90381</v>
      </c>
      <c r="F21552" t="s">
        <v>62188</v>
      </c>
      <c r="G21552" t="s">
        <v>107433</v>
      </c>
    </row>
    <row r="21553" spans="2:7">
      <c r="B21553" s="54" t="s">
        <v>88862</v>
      </c>
      <c r="E21553" t="s">
        <v>88863</v>
      </c>
      <c r="F21553" t="s">
        <v>62188</v>
      </c>
      <c r="G21553" t="s">
        <v>107433</v>
      </c>
    </row>
    <row r="21554" spans="2:7">
      <c r="B21554" s="54" t="s">
        <v>74008</v>
      </c>
      <c r="E21554" t="s">
        <v>74009</v>
      </c>
      <c r="F21554" t="s">
        <v>62188</v>
      </c>
      <c r="G21554" t="s">
        <v>107433</v>
      </c>
    </row>
    <row r="21555" spans="2:7">
      <c r="B21555" s="54" t="s">
        <v>72908</v>
      </c>
      <c r="E21555" t="s">
        <v>72909</v>
      </c>
      <c r="F21555" t="s">
        <v>62188</v>
      </c>
      <c r="G21555" t="s">
        <v>107433</v>
      </c>
    </row>
    <row r="21556" spans="2:7">
      <c r="B21556" s="54" t="s">
        <v>72816</v>
      </c>
      <c r="E21556" t="s">
        <v>72817</v>
      </c>
      <c r="F21556" t="s">
        <v>62188</v>
      </c>
      <c r="G21556" t="s">
        <v>107433</v>
      </c>
    </row>
    <row r="21557" spans="2:7">
      <c r="B21557" s="54" t="s">
        <v>87668</v>
      </c>
      <c r="E21557" t="s">
        <v>87669</v>
      </c>
      <c r="F21557" t="s">
        <v>62188</v>
      </c>
      <c r="G21557" t="s">
        <v>107433</v>
      </c>
    </row>
    <row r="21558" spans="2:7">
      <c r="B21558" s="54" t="s">
        <v>72814</v>
      </c>
      <c r="E21558" t="s">
        <v>72815</v>
      </c>
      <c r="F21558" t="s">
        <v>62188</v>
      </c>
      <c r="G21558" t="s">
        <v>107433</v>
      </c>
    </row>
    <row r="21559" spans="2:7">
      <c r="B21559" s="54" t="s">
        <v>72809</v>
      </c>
      <c r="E21559" t="s">
        <v>72810</v>
      </c>
      <c r="F21559" t="s">
        <v>62188</v>
      </c>
      <c r="G21559" t="s">
        <v>107433</v>
      </c>
    </row>
    <row r="21560" spans="2:7">
      <c r="B21560" s="54" t="s">
        <v>74385</v>
      </c>
      <c r="E21560" t="s">
        <v>74386</v>
      </c>
      <c r="F21560" t="s">
        <v>62188</v>
      </c>
      <c r="G21560" t="s">
        <v>107433</v>
      </c>
    </row>
    <row r="21561" spans="2:7">
      <c r="B21561" s="54" t="s">
        <v>65907</v>
      </c>
      <c r="E21561" t="s">
        <v>65908</v>
      </c>
      <c r="F21561" t="s">
        <v>62188</v>
      </c>
      <c r="G21561" t="s">
        <v>107433</v>
      </c>
    </row>
    <row r="21562" spans="2:7">
      <c r="B21562" s="54" t="s">
        <v>84660</v>
      </c>
      <c r="E21562" t="s">
        <v>50463</v>
      </c>
      <c r="F21562" t="s">
        <v>62188</v>
      </c>
      <c r="G21562" t="s">
        <v>107433</v>
      </c>
    </row>
    <row r="21563" spans="2:7">
      <c r="B21563" s="54" t="s">
        <v>81048</v>
      </c>
      <c r="E21563" t="s">
        <v>81049</v>
      </c>
      <c r="F21563" t="s">
        <v>62188</v>
      </c>
      <c r="G21563" t="s">
        <v>107433</v>
      </c>
    </row>
    <row r="21564" spans="2:7">
      <c r="B21564" s="54" t="s">
        <v>81009</v>
      </c>
      <c r="E21564" t="s">
        <v>81010</v>
      </c>
      <c r="F21564" t="s">
        <v>62188</v>
      </c>
      <c r="G21564" t="s">
        <v>107433</v>
      </c>
    </row>
    <row r="21565" spans="2:7">
      <c r="B21565" s="54" t="s">
        <v>66989</v>
      </c>
      <c r="E21565" t="s">
        <v>66990</v>
      </c>
      <c r="F21565" t="s">
        <v>62188</v>
      </c>
      <c r="G21565" t="s">
        <v>107433</v>
      </c>
    </row>
    <row r="21566" spans="2:7">
      <c r="B21566" s="54" t="s">
        <v>90768</v>
      </c>
      <c r="E21566" t="s">
        <v>90769</v>
      </c>
      <c r="F21566" t="s">
        <v>62188</v>
      </c>
      <c r="G21566" t="s">
        <v>107433</v>
      </c>
    </row>
    <row r="21567" spans="2:7">
      <c r="B21567" s="54" t="s">
        <v>90753</v>
      </c>
      <c r="E21567" t="s">
        <v>90754</v>
      </c>
      <c r="F21567" t="s">
        <v>62188</v>
      </c>
      <c r="G21567" t="s">
        <v>107433</v>
      </c>
    </row>
    <row r="21568" spans="2:7">
      <c r="B21568" s="54" t="s">
        <v>90755</v>
      </c>
      <c r="E21568" t="s">
        <v>90756</v>
      </c>
      <c r="F21568" t="s">
        <v>62188</v>
      </c>
      <c r="G21568" t="s">
        <v>107433</v>
      </c>
    </row>
    <row r="21569" spans="2:7">
      <c r="B21569" s="54" t="s">
        <v>90721</v>
      </c>
      <c r="E21569" t="s">
        <v>90722</v>
      </c>
      <c r="F21569" t="s">
        <v>62188</v>
      </c>
      <c r="G21569" t="s">
        <v>107433</v>
      </c>
    </row>
    <row r="21570" spans="2:7">
      <c r="B21570" s="54" t="s">
        <v>90723</v>
      </c>
      <c r="E21570" t="s">
        <v>90724</v>
      </c>
      <c r="F21570" t="s">
        <v>62188</v>
      </c>
      <c r="G21570" t="s">
        <v>107433</v>
      </c>
    </row>
    <row r="21571" spans="2:7">
      <c r="B21571" s="54" t="s">
        <v>65677</v>
      </c>
      <c r="E21571" t="s">
        <v>65678</v>
      </c>
      <c r="F21571" t="s">
        <v>62188</v>
      </c>
      <c r="G21571" t="s">
        <v>107433</v>
      </c>
    </row>
    <row r="21572" spans="2:7">
      <c r="B21572" s="54" t="s">
        <v>80486</v>
      </c>
      <c r="E21572" t="s">
        <v>80487</v>
      </c>
      <c r="F21572" t="s">
        <v>62188</v>
      </c>
      <c r="G21572" t="s">
        <v>107433</v>
      </c>
    </row>
    <row r="21573" spans="2:7">
      <c r="B21573" s="54" t="s">
        <v>89345</v>
      </c>
      <c r="E21573" t="s">
        <v>89346</v>
      </c>
      <c r="F21573" t="s">
        <v>62188</v>
      </c>
      <c r="G21573" t="s">
        <v>107433</v>
      </c>
    </row>
    <row r="21574" spans="2:7">
      <c r="B21574" s="54" t="s">
        <v>89739</v>
      </c>
      <c r="E21574" t="s">
        <v>89740</v>
      </c>
      <c r="F21574" t="s">
        <v>62188</v>
      </c>
      <c r="G21574" t="s">
        <v>107433</v>
      </c>
    </row>
    <row r="21575" spans="2:7">
      <c r="B21575" s="54" t="s">
        <v>70821</v>
      </c>
      <c r="E21575" t="s">
        <v>70822</v>
      </c>
      <c r="F21575" t="s">
        <v>62188</v>
      </c>
      <c r="G21575" t="s">
        <v>107433</v>
      </c>
    </row>
    <row r="21576" spans="2:7">
      <c r="B21576" s="54" t="s">
        <v>68263</v>
      </c>
      <c r="E21576" t="s">
        <v>68264</v>
      </c>
      <c r="F21576" t="s">
        <v>62188</v>
      </c>
      <c r="G21576" t="s">
        <v>107433</v>
      </c>
    </row>
    <row r="21577" spans="2:7">
      <c r="B21577" s="54" t="s">
        <v>68255</v>
      </c>
      <c r="E21577" t="s">
        <v>68256</v>
      </c>
      <c r="F21577" t="s">
        <v>62188</v>
      </c>
      <c r="G21577" t="s">
        <v>107433</v>
      </c>
    </row>
    <row r="21578" spans="2:7">
      <c r="B21578" s="54" t="s">
        <v>74782</v>
      </c>
      <c r="E21578" t="s">
        <v>74783</v>
      </c>
      <c r="F21578" t="s">
        <v>62188</v>
      </c>
      <c r="G21578" t="s">
        <v>107433</v>
      </c>
    </row>
    <row r="21579" spans="2:7">
      <c r="B21579" s="54" t="s">
        <v>68262</v>
      </c>
      <c r="E21579" t="s">
        <v>51926</v>
      </c>
      <c r="F21579" t="s">
        <v>62188</v>
      </c>
      <c r="G21579" t="s">
        <v>107433</v>
      </c>
    </row>
    <row r="21580" spans="2:7">
      <c r="B21580" s="54" t="s">
        <v>65233</v>
      </c>
      <c r="E21580" t="s">
        <v>65234</v>
      </c>
      <c r="F21580" t="s">
        <v>62188</v>
      </c>
      <c r="G21580" t="s">
        <v>107433</v>
      </c>
    </row>
    <row r="21581" spans="2:7">
      <c r="B21581" s="54" t="s">
        <v>92089</v>
      </c>
      <c r="E21581" t="s">
        <v>92090</v>
      </c>
      <c r="F21581" t="s">
        <v>62188</v>
      </c>
      <c r="G21581" t="s">
        <v>107433</v>
      </c>
    </row>
    <row r="21582" spans="2:7">
      <c r="B21582" s="54" t="s">
        <v>84489</v>
      </c>
      <c r="E21582" t="s">
        <v>84490</v>
      </c>
      <c r="F21582" t="s">
        <v>62188</v>
      </c>
      <c r="G21582" t="s">
        <v>107433</v>
      </c>
    </row>
    <row r="21583" spans="2:7">
      <c r="B21583" s="54" t="s">
        <v>65335</v>
      </c>
      <c r="E21583" t="s">
        <v>65336</v>
      </c>
      <c r="F21583" t="s">
        <v>62188</v>
      </c>
      <c r="G21583" t="s">
        <v>107433</v>
      </c>
    </row>
    <row r="21584" spans="2:7">
      <c r="B21584" s="54" t="s">
        <v>69768</v>
      </c>
      <c r="E21584" t="s">
        <v>69769</v>
      </c>
      <c r="F21584" t="s">
        <v>62188</v>
      </c>
      <c r="G21584" t="s">
        <v>107433</v>
      </c>
    </row>
    <row r="21585" spans="2:7">
      <c r="B21585" s="54" t="s">
        <v>92338</v>
      </c>
      <c r="E21585" t="s">
        <v>92339</v>
      </c>
      <c r="F21585" t="s">
        <v>62188</v>
      </c>
      <c r="G21585" t="s">
        <v>107433</v>
      </c>
    </row>
    <row r="21586" spans="2:7">
      <c r="B21586" s="54" t="s">
        <v>66643</v>
      </c>
      <c r="E21586" t="s">
        <v>66644</v>
      </c>
      <c r="F21586" t="s">
        <v>62188</v>
      </c>
      <c r="G21586" t="s">
        <v>107433</v>
      </c>
    </row>
    <row r="21587" spans="2:7">
      <c r="B21587" s="54" t="s">
        <v>87896</v>
      </c>
      <c r="E21587" t="s">
        <v>87897</v>
      </c>
      <c r="F21587" t="s">
        <v>62188</v>
      </c>
      <c r="G21587" t="s">
        <v>107433</v>
      </c>
    </row>
    <row r="21588" spans="2:7">
      <c r="B21588" s="54" t="s">
        <v>65079</v>
      </c>
      <c r="E21588" t="s">
        <v>65080</v>
      </c>
      <c r="F21588" t="s">
        <v>62188</v>
      </c>
      <c r="G21588" t="s">
        <v>107433</v>
      </c>
    </row>
    <row r="21589" spans="2:7">
      <c r="B21589" s="54" t="s">
        <v>65417</v>
      </c>
      <c r="E21589" t="s">
        <v>65418</v>
      </c>
      <c r="F21589" t="s">
        <v>62188</v>
      </c>
      <c r="G21589" t="s">
        <v>107433</v>
      </c>
    </row>
    <row r="21590" spans="2:7">
      <c r="B21590" s="54" t="s">
        <v>89808</v>
      </c>
      <c r="E21590" t="s">
        <v>89809</v>
      </c>
      <c r="F21590" t="s">
        <v>62188</v>
      </c>
      <c r="G21590" t="s">
        <v>107433</v>
      </c>
    </row>
    <row r="21591" spans="2:7">
      <c r="B21591" s="54" t="s">
        <v>64675</v>
      </c>
      <c r="E21591" t="s">
        <v>64676</v>
      </c>
      <c r="F21591" t="s">
        <v>62188</v>
      </c>
      <c r="G21591" t="s">
        <v>107433</v>
      </c>
    </row>
    <row r="21592" spans="2:7">
      <c r="B21592" s="54" t="s">
        <v>89488</v>
      </c>
      <c r="E21592" t="s">
        <v>89489</v>
      </c>
      <c r="F21592" t="s">
        <v>62188</v>
      </c>
      <c r="G21592" t="s">
        <v>107433</v>
      </c>
    </row>
    <row r="21593" spans="2:7">
      <c r="B21593" s="54" t="s">
        <v>90390</v>
      </c>
      <c r="E21593" t="s">
        <v>90391</v>
      </c>
      <c r="F21593" t="s">
        <v>62188</v>
      </c>
      <c r="G21593" t="s">
        <v>107433</v>
      </c>
    </row>
    <row r="21594" spans="2:7">
      <c r="B21594" s="54" t="s">
        <v>66998</v>
      </c>
      <c r="E21594" t="s">
        <v>66999</v>
      </c>
      <c r="F21594" t="s">
        <v>62188</v>
      </c>
      <c r="G21594" t="s">
        <v>107433</v>
      </c>
    </row>
    <row r="21595" spans="2:7">
      <c r="B21595" s="54" t="s">
        <v>70098</v>
      </c>
      <c r="E21595" t="s">
        <v>70099</v>
      </c>
      <c r="F21595" t="s">
        <v>62188</v>
      </c>
      <c r="G21595" t="s">
        <v>107433</v>
      </c>
    </row>
    <row r="21596" spans="2:7">
      <c r="B21596" s="54" t="s">
        <v>69021</v>
      </c>
      <c r="E21596" t="s">
        <v>69022</v>
      </c>
      <c r="F21596" t="s">
        <v>62188</v>
      </c>
      <c r="G21596" t="s">
        <v>107433</v>
      </c>
    </row>
    <row r="21597" spans="2:7">
      <c r="B21597" s="54" t="s">
        <v>89721</v>
      </c>
      <c r="E21597" t="s">
        <v>89722</v>
      </c>
      <c r="F21597" t="s">
        <v>62188</v>
      </c>
      <c r="G21597" t="s">
        <v>107433</v>
      </c>
    </row>
    <row r="21598" spans="2:7">
      <c r="B21598" s="54" t="s">
        <v>64937</v>
      </c>
      <c r="E21598" t="s">
        <v>64938</v>
      </c>
      <c r="F21598" t="s">
        <v>62188</v>
      </c>
      <c r="G21598" t="s">
        <v>107433</v>
      </c>
    </row>
    <row r="21599" spans="2:7">
      <c r="B21599" s="54" t="s">
        <v>63226</v>
      </c>
      <c r="E21599" t="s">
        <v>63227</v>
      </c>
      <c r="F21599" t="s">
        <v>62188</v>
      </c>
      <c r="G21599" t="s">
        <v>107433</v>
      </c>
    </row>
    <row r="21600" spans="2:7">
      <c r="B21600" s="54" t="s">
        <v>65156</v>
      </c>
      <c r="E21600" t="s">
        <v>65157</v>
      </c>
      <c r="F21600" t="s">
        <v>62188</v>
      </c>
      <c r="G21600" t="s">
        <v>107433</v>
      </c>
    </row>
    <row r="21601" spans="2:7">
      <c r="B21601" s="54" t="s">
        <v>77670</v>
      </c>
      <c r="E21601" t="s">
        <v>77671</v>
      </c>
      <c r="F21601" t="s">
        <v>62188</v>
      </c>
      <c r="G21601" t="s">
        <v>107433</v>
      </c>
    </row>
    <row r="21602" spans="2:7">
      <c r="B21602" s="54" t="s">
        <v>90896</v>
      </c>
      <c r="E21602" t="s">
        <v>90897</v>
      </c>
      <c r="F21602" t="s">
        <v>62188</v>
      </c>
      <c r="G21602" t="s">
        <v>107433</v>
      </c>
    </row>
    <row r="21603" spans="2:7">
      <c r="B21603" s="54" t="s">
        <v>87550</v>
      </c>
      <c r="E21603" t="s">
        <v>87551</v>
      </c>
      <c r="F21603" t="s">
        <v>62188</v>
      </c>
      <c r="G21603" t="s">
        <v>107433</v>
      </c>
    </row>
    <row r="21604" spans="2:7">
      <c r="B21604" s="54" t="s">
        <v>87713</v>
      </c>
      <c r="E21604" t="s">
        <v>87714</v>
      </c>
      <c r="F21604" t="s">
        <v>62188</v>
      </c>
      <c r="G21604" t="s">
        <v>107433</v>
      </c>
    </row>
    <row r="21605" spans="2:7">
      <c r="B21605" s="54" t="s">
        <v>70050</v>
      </c>
      <c r="E21605" t="s">
        <v>70051</v>
      </c>
      <c r="F21605" t="s">
        <v>62188</v>
      </c>
      <c r="G21605" t="s">
        <v>107433</v>
      </c>
    </row>
    <row r="21606" spans="2:7">
      <c r="B21606" s="54" t="s">
        <v>89234</v>
      </c>
      <c r="E21606" t="s">
        <v>89235</v>
      </c>
      <c r="F21606" t="s">
        <v>62188</v>
      </c>
      <c r="G21606" t="s">
        <v>107433</v>
      </c>
    </row>
    <row r="21607" spans="2:7">
      <c r="B21607" s="54" t="s">
        <v>64219</v>
      </c>
      <c r="E21607" t="s">
        <v>64220</v>
      </c>
      <c r="F21607" t="s">
        <v>62188</v>
      </c>
      <c r="G21607" t="s">
        <v>107433</v>
      </c>
    </row>
    <row r="21608" spans="2:7">
      <c r="B21608" s="54" t="s">
        <v>65442</v>
      </c>
      <c r="E21608" t="s">
        <v>65443</v>
      </c>
      <c r="F21608" t="s">
        <v>62188</v>
      </c>
      <c r="G21608" t="s">
        <v>107433</v>
      </c>
    </row>
    <row r="21609" spans="2:7">
      <c r="B21609" s="54" t="s">
        <v>64152</v>
      </c>
      <c r="E21609" t="s">
        <v>64153</v>
      </c>
      <c r="F21609" t="s">
        <v>62188</v>
      </c>
      <c r="G21609" t="s">
        <v>107433</v>
      </c>
    </row>
    <row r="21610" spans="2:7">
      <c r="B21610" s="54" t="s">
        <v>64165</v>
      </c>
      <c r="E21610" t="s">
        <v>64166</v>
      </c>
      <c r="F21610" t="s">
        <v>62188</v>
      </c>
      <c r="G21610" t="s">
        <v>107433</v>
      </c>
    </row>
    <row r="21611" spans="2:7">
      <c r="B21611" s="54" t="s">
        <v>63477</v>
      </c>
      <c r="E21611" t="s">
        <v>63478</v>
      </c>
      <c r="F21611" t="s">
        <v>62188</v>
      </c>
      <c r="G21611" t="s">
        <v>107433</v>
      </c>
    </row>
    <row r="21612" spans="2:7">
      <c r="B21612" s="54" t="s">
        <v>71405</v>
      </c>
      <c r="E21612" t="s">
        <v>71406</v>
      </c>
      <c r="F21612" t="s">
        <v>62188</v>
      </c>
      <c r="G21612" t="s">
        <v>107433</v>
      </c>
    </row>
    <row r="21613" spans="2:7">
      <c r="B21613" s="54" t="s">
        <v>71413</v>
      </c>
      <c r="E21613" t="s">
        <v>71414</v>
      </c>
      <c r="F21613" t="s">
        <v>62188</v>
      </c>
      <c r="G21613" t="s">
        <v>107433</v>
      </c>
    </row>
    <row r="21614" spans="2:7">
      <c r="B21614" s="54" t="s">
        <v>84628</v>
      </c>
      <c r="E21614" t="s">
        <v>84629</v>
      </c>
      <c r="F21614" t="s">
        <v>62188</v>
      </c>
      <c r="G21614" t="s">
        <v>107433</v>
      </c>
    </row>
    <row r="21615" spans="2:7">
      <c r="B21615" s="54" t="s">
        <v>80980</v>
      </c>
      <c r="E21615" t="s">
        <v>80981</v>
      </c>
      <c r="F21615" t="s">
        <v>62188</v>
      </c>
      <c r="G21615" t="s">
        <v>107433</v>
      </c>
    </row>
    <row r="21616" spans="2:7">
      <c r="B21616" s="54" t="s">
        <v>89166</v>
      </c>
      <c r="E21616" t="s">
        <v>4163</v>
      </c>
      <c r="F21616" t="s">
        <v>62188</v>
      </c>
      <c r="G21616" t="s">
        <v>107433</v>
      </c>
    </row>
    <row r="21617" spans="2:7">
      <c r="B21617" s="54" t="s">
        <v>69420</v>
      </c>
      <c r="E21617" t="s">
        <v>69421</v>
      </c>
      <c r="F21617" t="s">
        <v>62188</v>
      </c>
      <c r="G21617" t="s">
        <v>107433</v>
      </c>
    </row>
    <row r="21618" spans="2:7">
      <c r="B21618" s="54" t="s">
        <v>89529</v>
      </c>
      <c r="E21618" t="s">
        <v>89530</v>
      </c>
      <c r="F21618" t="s">
        <v>62188</v>
      </c>
      <c r="G21618" t="s">
        <v>107433</v>
      </c>
    </row>
    <row r="21619" spans="2:7">
      <c r="B21619" s="54" t="s">
        <v>87226</v>
      </c>
      <c r="E21619" t="s">
        <v>87227</v>
      </c>
      <c r="F21619" t="s">
        <v>62188</v>
      </c>
      <c r="G21619" t="s">
        <v>107433</v>
      </c>
    </row>
    <row r="21620" spans="2:7">
      <c r="B21620" s="54" t="s">
        <v>87250</v>
      </c>
      <c r="E21620" t="s">
        <v>87251</v>
      </c>
      <c r="F21620" t="s">
        <v>62188</v>
      </c>
      <c r="G21620" t="s">
        <v>107433</v>
      </c>
    </row>
    <row r="21621" spans="2:7">
      <c r="B21621" s="54" t="s">
        <v>86640</v>
      </c>
      <c r="E21621" t="s">
        <v>86641</v>
      </c>
      <c r="F21621" t="s">
        <v>62188</v>
      </c>
      <c r="G21621" t="s">
        <v>107433</v>
      </c>
    </row>
    <row r="21622" spans="2:7">
      <c r="B21622" s="54" t="s">
        <v>85887</v>
      </c>
      <c r="E21622" t="s">
        <v>85888</v>
      </c>
      <c r="F21622" t="s">
        <v>62188</v>
      </c>
      <c r="G21622" t="s">
        <v>107433</v>
      </c>
    </row>
    <row r="21623" spans="2:7">
      <c r="B21623" s="54" t="s">
        <v>86841</v>
      </c>
      <c r="E21623" t="s">
        <v>86842</v>
      </c>
      <c r="F21623" t="s">
        <v>62188</v>
      </c>
      <c r="G21623" t="s">
        <v>107433</v>
      </c>
    </row>
    <row r="21624" spans="2:7">
      <c r="B21624" s="54" t="s">
        <v>87237</v>
      </c>
      <c r="E21624" t="s">
        <v>87238</v>
      </c>
      <c r="F21624" t="s">
        <v>62188</v>
      </c>
      <c r="G21624" t="s">
        <v>107433</v>
      </c>
    </row>
    <row r="21625" spans="2:7">
      <c r="B21625" s="54" t="s">
        <v>87221</v>
      </c>
      <c r="E21625" t="s">
        <v>87222</v>
      </c>
      <c r="F21625" t="s">
        <v>62188</v>
      </c>
      <c r="G21625" t="s">
        <v>107433</v>
      </c>
    </row>
    <row r="21626" spans="2:7">
      <c r="B21626" s="54" t="s">
        <v>71400</v>
      </c>
      <c r="E21626" t="s">
        <v>71401</v>
      </c>
      <c r="F21626" t="s">
        <v>62188</v>
      </c>
      <c r="G21626" t="s">
        <v>107433</v>
      </c>
    </row>
    <row r="21627" spans="2:7">
      <c r="B21627" s="54" t="s">
        <v>89373</v>
      </c>
      <c r="E21627" t="s">
        <v>89374</v>
      </c>
      <c r="F21627" t="s">
        <v>62188</v>
      </c>
      <c r="G21627" t="s">
        <v>107433</v>
      </c>
    </row>
    <row r="21628" spans="2:7">
      <c r="B21628" s="54" t="s">
        <v>83657</v>
      </c>
      <c r="E21628" t="s">
        <v>83658</v>
      </c>
      <c r="F21628" t="s">
        <v>62188</v>
      </c>
      <c r="G21628" t="s">
        <v>107433</v>
      </c>
    </row>
    <row r="21629" spans="2:7">
      <c r="B21629" s="54" t="s">
        <v>82286</v>
      </c>
      <c r="E21629" t="s">
        <v>82287</v>
      </c>
      <c r="F21629" t="s">
        <v>62188</v>
      </c>
      <c r="G21629" t="s">
        <v>107433</v>
      </c>
    </row>
    <row r="21630" spans="2:7">
      <c r="B21630" s="54" t="s">
        <v>80574</v>
      </c>
      <c r="E21630" t="s">
        <v>80575</v>
      </c>
      <c r="F21630" t="s">
        <v>62188</v>
      </c>
      <c r="G21630" t="s">
        <v>107433</v>
      </c>
    </row>
    <row r="21631" spans="2:7">
      <c r="B21631" s="54" t="s">
        <v>77259</v>
      </c>
      <c r="E21631" t="s">
        <v>77260</v>
      </c>
      <c r="F21631" t="s">
        <v>62188</v>
      </c>
      <c r="G21631" t="s">
        <v>107433</v>
      </c>
    </row>
    <row r="21632" spans="2:7">
      <c r="B21632" s="54" t="s">
        <v>87991</v>
      </c>
      <c r="E21632" t="s">
        <v>87992</v>
      </c>
      <c r="F21632" t="s">
        <v>62188</v>
      </c>
      <c r="G21632" t="s">
        <v>107433</v>
      </c>
    </row>
    <row r="21633" spans="2:7">
      <c r="B21633" s="54" t="s">
        <v>80811</v>
      </c>
      <c r="E21633" t="s">
        <v>80812</v>
      </c>
      <c r="F21633" t="s">
        <v>62188</v>
      </c>
      <c r="G21633" t="s">
        <v>107433</v>
      </c>
    </row>
    <row r="21634" spans="2:7">
      <c r="B21634" s="54" t="s">
        <v>68002</v>
      </c>
      <c r="E21634" t="s">
        <v>51901</v>
      </c>
      <c r="F21634" t="s">
        <v>62188</v>
      </c>
      <c r="G21634" t="s">
        <v>107433</v>
      </c>
    </row>
    <row r="21635" spans="2:7">
      <c r="B21635" s="54" t="s">
        <v>92129</v>
      </c>
      <c r="E21635" t="s">
        <v>92130</v>
      </c>
      <c r="F21635" t="s">
        <v>62188</v>
      </c>
      <c r="G21635" t="s">
        <v>107433</v>
      </c>
    </row>
    <row r="21636" spans="2:7">
      <c r="B21636" s="54" t="s">
        <v>88205</v>
      </c>
      <c r="E21636" t="s">
        <v>88206</v>
      </c>
      <c r="F21636" t="s">
        <v>62188</v>
      </c>
      <c r="G21636" t="s">
        <v>107433</v>
      </c>
    </row>
    <row r="21637" spans="2:7">
      <c r="B21637" s="54" t="s">
        <v>64489</v>
      </c>
      <c r="E21637" t="s">
        <v>64490</v>
      </c>
      <c r="F21637" t="s">
        <v>62188</v>
      </c>
      <c r="G21637" t="s">
        <v>107433</v>
      </c>
    </row>
    <row r="21638" spans="2:7">
      <c r="B21638" s="54" t="s">
        <v>92012</v>
      </c>
      <c r="E21638" t="s">
        <v>92013</v>
      </c>
      <c r="F21638" t="s">
        <v>62188</v>
      </c>
      <c r="G21638" t="s">
        <v>107433</v>
      </c>
    </row>
    <row r="21639" spans="2:7">
      <c r="B21639" s="54" t="s">
        <v>87000</v>
      </c>
      <c r="E21639" t="s">
        <v>87001</v>
      </c>
      <c r="F21639" t="s">
        <v>62188</v>
      </c>
      <c r="G21639" t="s">
        <v>107433</v>
      </c>
    </row>
    <row r="21640" spans="2:7">
      <c r="B21640" s="54" t="s">
        <v>88324</v>
      </c>
      <c r="E21640" t="s">
        <v>88325</v>
      </c>
      <c r="F21640" t="s">
        <v>62188</v>
      </c>
      <c r="G21640" t="s">
        <v>107433</v>
      </c>
    </row>
    <row r="21641" spans="2:7">
      <c r="B21641" s="54" t="s">
        <v>88555</v>
      </c>
      <c r="E21641" t="s">
        <v>88556</v>
      </c>
      <c r="F21641" t="s">
        <v>62188</v>
      </c>
      <c r="G21641" t="s">
        <v>107433</v>
      </c>
    </row>
    <row r="21642" spans="2:7">
      <c r="B21642" s="54" t="s">
        <v>92017</v>
      </c>
      <c r="E21642" t="s">
        <v>92018</v>
      </c>
      <c r="F21642" t="s">
        <v>62188</v>
      </c>
      <c r="G21642" t="s">
        <v>107433</v>
      </c>
    </row>
    <row r="21643" spans="2:7">
      <c r="B21643" s="54" t="s">
        <v>79368</v>
      </c>
      <c r="E21643" t="s">
        <v>79369</v>
      </c>
      <c r="F21643" t="s">
        <v>62188</v>
      </c>
      <c r="G21643" t="s">
        <v>107433</v>
      </c>
    </row>
    <row r="21644" spans="2:7">
      <c r="B21644" s="54" t="s">
        <v>79830</v>
      </c>
      <c r="E21644" t="s">
        <v>2844</v>
      </c>
      <c r="F21644" t="s">
        <v>62188</v>
      </c>
      <c r="G21644" t="s">
        <v>107433</v>
      </c>
    </row>
    <row r="21645" spans="2:7">
      <c r="B21645" s="54" t="s">
        <v>64703</v>
      </c>
      <c r="E21645" t="s">
        <v>64704</v>
      </c>
      <c r="F21645" t="s">
        <v>62188</v>
      </c>
      <c r="G21645" t="s">
        <v>107433</v>
      </c>
    </row>
    <row r="21646" spans="2:7">
      <c r="B21646" s="54" t="s">
        <v>87358</v>
      </c>
      <c r="E21646" t="s">
        <v>87359</v>
      </c>
      <c r="F21646" t="s">
        <v>62188</v>
      </c>
      <c r="G21646" t="s">
        <v>107433</v>
      </c>
    </row>
    <row r="21647" spans="2:7">
      <c r="B21647" s="54" t="s">
        <v>87673</v>
      </c>
      <c r="E21647" t="s">
        <v>87674</v>
      </c>
      <c r="F21647" t="s">
        <v>62188</v>
      </c>
      <c r="G21647" t="s">
        <v>107433</v>
      </c>
    </row>
    <row r="21648" spans="2:7">
      <c r="B21648" s="54" t="s">
        <v>90365</v>
      </c>
      <c r="E21648" t="s">
        <v>90366</v>
      </c>
      <c r="F21648" t="s">
        <v>62188</v>
      </c>
      <c r="G21648" t="s">
        <v>107433</v>
      </c>
    </row>
    <row r="21649" spans="2:7">
      <c r="B21649" s="54" t="s">
        <v>78674</v>
      </c>
      <c r="E21649" t="s">
        <v>78675</v>
      </c>
      <c r="F21649" t="s">
        <v>62188</v>
      </c>
      <c r="G21649" t="s">
        <v>107433</v>
      </c>
    </row>
    <row r="21650" spans="2:7">
      <c r="B21650" s="54" t="s">
        <v>88097</v>
      </c>
      <c r="E21650" t="s">
        <v>50515</v>
      </c>
      <c r="F21650" t="s">
        <v>62188</v>
      </c>
      <c r="G21650" t="s">
        <v>107433</v>
      </c>
    </row>
    <row r="21651" spans="2:7">
      <c r="B21651" s="54" t="s">
        <v>90378</v>
      </c>
      <c r="E21651" t="s">
        <v>90379</v>
      </c>
      <c r="F21651" t="s">
        <v>62188</v>
      </c>
      <c r="G21651" t="s">
        <v>107433</v>
      </c>
    </row>
    <row r="21652" spans="2:7">
      <c r="B21652" s="54" t="s">
        <v>64684</v>
      </c>
      <c r="E21652" t="s">
        <v>64685</v>
      </c>
      <c r="F21652" t="s">
        <v>62188</v>
      </c>
      <c r="G21652" t="s">
        <v>107433</v>
      </c>
    </row>
    <row r="21653" spans="2:7">
      <c r="B21653" s="54" t="s">
        <v>69120</v>
      </c>
      <c r="E21653" t="s">
        <v>69121</v>
      </c>
      <c r="F21653" t="s">
        <v>62188</v>
      </c>
      <c r="G21653" t="s">
        <v>107433</v>
      </c>
    </row>
    <row r="21654" spans="2:7">
      <c r="B21654" s="54" t="s">
        <v>75855</v>
      </c>
      <c r="E21654" t="s">
        <v>75856</v>
      </c>
      <c r="F21654" t="s">
        <v>62188</v>
      </c>
      <c r="G21654" t="s">
        <v>107433</v>
      </c>
    </row>
    <row r="21655" spans="2:7">
      <c r="B21655" s="54" t="s">
        <v>64623</v>
      </c>
      <c r="E21655" t="s">
        <v>64624</v>
      </c>
      <c r="F21655" t="s">
        <v>62188</v>
      </c>
      <c r="G21655" t="s">
        <v>107433</v>
      </c>
    </row>
    <row r="21656" spans="2:7">
      <c r="B21656" s="54" t="s">
        <v>78227</v>
      </c>
      <c r="E21656" t="s">
        <v>78228</v>
      </c>
      <c r="F21656" t="s">
        <v>62188</v>
      </c>
      <c r="G21656" t="s">
        <v>107433</v>
      </c>
    </row>
    <row r="21657" spans="2:7">
      <c r="B21657" s="54" t="s">
        <v>70905</v>
      </c>
      <c r="E21657" t="s">
        <v>70906</v>
      </c>
      <c r="F21657" t="s">
        <v>62188</v>
      </c>
      <c r="G21657" t="s">
        <v>107433</v>
      </c>
    </row>
    <row r="21658" spans="2:7">
      <c r="B21658" s="54" t="s">
        <v>64720</v>
      </c>
      <c r="E21658" t="s">
        <v>64721</v>
      </c>
      <c r="F21658" t="s">
        <v>62188</v>
      </c>
      <c r="G21658" t="s">
        <v>107433</v>
      </c>
    </row>
    <row r="21659" spans="2:7">
      <c r="B21659" s="54" t="s">
        <v>70867</v>
      </c>
      <c r="E21659" t="s">
        <v>70868</v>
      </c>
      <c r="F21659" t="s">
        <v>62188</v>
      </c>
      <c r="G21659" t="s">
        <v>107433</v>
      </c>
    </row>
    <row r="21660" spans="2:7">
      <c r="B21660" s="54" t="s">
        <v>67422</v>
      </c>
      <c r="E21660" t="s">
        <v>67423</v>
      </c>
      <c r="F21660" t="s">
        <v>62188</v>
      </c>
      <c r="G21660" t="s">
        <v>107433</v>
      </c>
    </row>
    <row r="21661" spans="2:7">
      <c r="B21661" s="54" t="s">
        <v>87825</v>
      </c>
      <c r="E21661" t="s">
        <v>87826</v>
      </c>
      <c r="F21661" t="s">
        <v>62188</v>
      </c>
      <c r="G21661" t="s">
        <v>107433</v>
      </c>
    </row>
    <row r="21662" spans="2:7">
      <c r="B21662" s="54" t="s">
        <v>77257</v>
      </c>
      <c r="E21662" t="s">
        <v>77258</v>
      </c>
      <c r="F21662" t="s">
        <v>62188</v>
      </c>
      <c r="G21662" t="s">
        <v>107433</v>
      </c>
    </row>
    <row r="21663" spans="2:7">
      <c r="B21663" s="54" t="s">
        <v>65312</v>
      </c>
      <c r="E21663" t="s">
        <v>65313</v>
      </c>
      <c r="F21663" t="s">
        <v>62188</v>
      </c>
      <c r="G21663" t="s">
        <v>107433</v>
      </c>
    </row>
    <row r="21664" spans="2:7">
      <c r="B21664" s="54" t="s">
        <v>76106</v>
      </c>
      <c r="E21664" t="s">
        <v>76107</v>
      </c>
      <c r="F21664" t="s">
        <v>62188</v>
      </c>
      <c r="G21664" t="s">
        <v>107433</v>
      </c>
    </row>
    <row r="21665" spans="2:7">
      <c r="B21665" s="54" t="s">
        <v>63447</v>
      </c>
      <c r="E21665" t="s">
        <v>63448</v>
      </c>
      <c r="F21665" t="s">
        <v>62188</v>
      </c>
      <c r="G21665" t="s">
        <v>107433</v>
      </c>
    </row>
    <row r="21666" spans="2:7">
      <c r="B21666" s="54" t="s">
        <v>75828</v>
      </c>
      <c r="E21666" t="s">
        <v>75829</v>
      </c>
      <c r="F21666" t="s">
        <v>62188</v>
      </c>
      <c r="G21666" t="s">
        <v>107433</v>
      </c>
    </row>
    <row r="21667" spans="2:7">
      <c r="B21667" s="54" t="s">
        <v>83473</v>
      </c>
      <c r="E21667" t="s">
        <v>83474</v>
      </c>
      <c r="F21667" t="s">
        <v>62188</v>
      </c>
      <c r="G21667" t="s">
        <v>107433</v>
      </c>
    </row>
    <row r="21668" spans="2:7">
      <c r="B21668" s="54" t="s">
        <v>79566</v>
      </c>
      <c r="E21668" t="s">
        <v>79567</v>
      </c>
      <c r="F21668" t="s">
        <v>62188</v>
      </c>
      <c r="G21668" t="s">
        <v>107433</v>
      </c>
    </row>
    <row r="21669" spans="2:7">
      <c r="B21669" s="54" t="s">
        <v>76516</v>
      </c>
      <c r="E21669" t="s">
        <v>76517</v>
      </c>
      <c r="F21669" t="s">
        <v>62188</v>
      </c>
      <c r="G21669" t="s">
        <v>107433</v>
      </c>
    </row>
    <row r="21670" spans="2:7">
      <c r="B21670" s="54" t="s">
        <v>65127</v>
      </c>
      <c r="E21670" t="s">
        <v>65128</v>
      </c>
      <c r="F21670" t="s">
        <v>62188</v>
      </c>
      <c r="G21670" t="s">
        <v>107433</v>
      </c>
    </row>
    <row r="21671" spans="2:7">
      <c r="B21671" s="54" t="s">
        <v>64029</v>
      </c>
      <c r="E21671" t="s">
        <v>64030</v>
      </c>
      <c r="F21671" t="s">
        <v>62188</v>
      </c>
      <c r="G21671" t="s">
        <v>107433</v>
      </c>
    </row>
    <row r="21672" spans="2:7">
      <c r="B21672" s="54" t="s">
        <v>81194</v>
      </c>
      <c r="E21672" t="s">
        <v>81195</v>
      </c>
      <c r="F21672" t="s">
        <v>62188</v>
      </c>
      <c r="G21672" t="s">
        <v>107433</v>
      </c>
    </row>
    <row r="21673" spans="2:7">
      <c r="B21673" s="54" t="s">
        <v>78673</v>
      </c>
      <c r="E21673" t="s">
        <v>52376</v>
      </c>
      <c r="F21673" t="s">
        <v>62188</v>
      </c>
      <c r="G21673" t="s">
        <v>107433</v>
      </c>
    </row>
    <row r="21674" spans="2:7">
      <c r="B21674" s="54" t="s">
        <v>85727</v>
      </c>
      <c r="E21674" t="s">
        <v>85728</v>
      </c>
      <c r="F21674" t="s">
        <v>62188</v>
      </c>
      <c r="G21674" t="s">
        <v>107433</v>
      </c>
    </row>
    <row r="21675" spans="2:7">
      <c r="B21675" s="54" t="s">
        <v>87870</v>
      </c>
      <c r="E21675" t="s">
        <v>87871</v>
      </c>
      <c r="F21675" t="s">
        <v>62188</v>
      </c>
      <c r="G21675" t="s">
        <v>107433</v>
      </c>
    </row>
    <row r="21676" spans="2:7">
      <c r="B21676" s="54" t="s">
        <v>65915</v>
      </c>
      <c r="E21676" t="s">
        <v>65916</v>
      </c>
      <c r="F21676" t="s">
        <v>62188</v>
      </c>
      <c r="G21676" t="s">
        <v>107433</v>
      </c>
    </row>
    <row r="21677" spans="2:7">
      <c r="B21677" s="54" t="s">
        <v>88549</v>
      </c>
      <c r="E21677" t="s">
        <v>88550</v>
      </c>
      <c r="F21677" t="s">
        <v>62188</v>
      </c>
      <c r="G21677" t="s">
        <v>107433</v>
      </c>
    </row>
    <row r="21678" spans="2:7">
      <c r="B21678" s="54" t="s">
        <v>76105</v>
      </c>
      <c r="E21678" t="s">
        <v>52202</v>
      </c>
      <c r="F21678" t="s">
        <v>62188</v>
      </c>
      <c r="G21678" t="s">
        <v>107433</v>
      </c>
    </row>
    <row r="21679" spans="2:7">
      <c r="B21679" s="54" t="s">
        <v>88622</v>
      </c>
      <c r="E21679" t="s">
        <v>88623</v>
      </c>
      <c r="F21679" t="s">
        <v>62188</v>
      </c>
      <c r="G21679" t="s">
        <v>107433</v>
      </c>
    </row>
    <row r="21680" spans="2:7">
      <c r="B21680" s="54" t="s">
        <v>72404</v>
      </c>
      <c r="E21680" t="s">
        <v>72405</v>
      </c>
      <c r="F21680" t="s">
        <v>62188</v>
      </c>
      <c r="G21680" t="s">
        <v>107433</v>
      </c>
    </row>
    <row r="21681" spans="2:7">
      <c r="B21681" s="54" t="s">
        <v>66569</v>
      </c>
      <c r="E21681" t="s">
        <v>66570</v>
      </c>
      <c r="F21681" t="s">
        <v>62188</v>
      </c>
      <c r="G21681" t="s">
        <v>107433</v>
      </c>
    </row>
    <row r="21682" spans="2:7">
      <c r="B21682" s="54" t="s">
        <v>66123</v>
      </c>
      <c r="E21682" t="s">
        <v>66124</v>
      </c>
      <c r="F21682" t="s">
        <v>62188</v>
      </c>
      <c r="G21682" t="s">
        <v>107433</v>
      </c>
    </row>
    <row r="21683" spans="2:7">
      <c r="B21683" s="54" t="s">
        <v>85853</v>
      </c>
      <c r="E21683" t="s">
        <v>85854</v>
      </c>
      <c r="F21683" t="s">
        <v>62188</v>
      </c>
      <c r="G21683" t="s">
        <v>107433</v>
      </c>
    </row>
    <row r="21684" spans="2:7">
      <c r="B21684" s="54" t="s">
        <v>85804</v>
      </c>
      <c r="E21684" t="s">
        <v>85805</v>
      </c>
      <c r="F21684" t="s">
        <v>62188</v>
      </c>
      <c r="G21684" t="s">
        <v>107433</v>
      </c>
    </row>
    <row r="21685" spans="2:7">
      <c r="B21685" s="54" t="s">
        <v>85806</v>
      </c>
      <c r="E21685" t="s">
        <v>85807</v>
      </c>
      <c r="F21685" t="s">
        <v>62188</v>
      </c>
      <c r="G21685" t="s">
        <v>107433</v>
      </c>
    </row>
    <row r="21686" spans="2:7">
      <c r="B21686" s="54" t="s">
        <v>85793</v>
      </c>
      <c r="E21686" t="s">
        <v>85794</v>
      </c>
      <c r="F21686" t="s">
        <v>62188</v>
      </c>
      <c r="G21686" t="s">
        <v>107433</v>
      </c>
    </row>
    <row r="21687" spans="2:7">
      <c r="B21687" s="54" t="s">
        <v>68146</v>
      </c>
      <c r="E21687" t="s">
        <v>68147</v>
      </c>
      <c r="F21687" t="s">
        <v>62188</v>
      </c>
      <c r="G21687" t="s">
        <v>107433</v>
      </c>
    </row>
    <row r="21688" spans="2:7">
      <c r="B21688" s="54" t="s">
        <v>91960</v>
      </c>
      <c r="E21688" t="s">
        <v>91961</v>
      </c>
      <c r="F21688" t="s">
        <v>62188</v>
      </c>
      <c r="G21688" t="s">
        <v>107433</v>
      </c>
    </row>
    <row r="21689" spans="2:7">
      <c r="B21689" s="54" t="s">
        <v>64915</v>
      </c>
      <c r="E21689" t="s">
        <v>64916</v>
      </c>
      <c r="F21689" t="s">
        <v>62188</v>
      </c>
      <c r="G21689" t="s">
        <v>107433</v>
      </c>
    </row>
    <row r="21690" spans="2:7">
      <c r="B21690" s="54" t="s">
        <v>78678</v>
      </c>
      <c r="E21690" t="s">
        <v>78679</v>
      </c>
      <c r="F21690" t="s">
        <v>62188</v>
      </c>
      <c r="G21690" t="s">
        <v>107433</v>
      </c>
    </row>
    <row r="21691" spans="2:7">
      <c r="B21691" s="54" t="s">
        <v>78618</v>
      </c>
      <c r="E21691" t="s">
        <v>78619</v>
      </c>
      <c r="F21691" t="s">
        <v>62188</v>
      </c>
      <c r="G21691" t="s">
        <v>107433</v>
      </c>
    </row>
    <row r="21692" spans="2:7">
      <c r="B21692" s="54" t="s">
        <v>78665</v>
      </c>
      <c r="E21692" t="s">
        <v>78666</v>
      </c>
      <c r="F21692" t="s">
        <v>62188</v>
      </c>
      <c r="G21692" t="s">
        <v>107433</v>
      </c>
    </row>
    <row r="21693" spans="2:7">
      <c r="B21693" s="54" t="s">
        <v>65589</v>
      </c>
      <c r="E21693" t="s">
        <v>65590</v>
      </c>
      <c r="F21693" t="s">
        <v>62188</v>
      </c>
      <c r="G21693" t="s">
        <v>107433</v>
      </c>
    </row>
    <row r="21694" spans="2:7">
      <c r="B21694" s="54" t="s">
        <v>63980</v>
      </c>
      <c r="E21694" t="s">
        <v>63981</v>
      </c>
      <c r="F21694" t="s">
        <v>62188</v>
      </c>
      <c r="G21694" t="s">
        <v>107433</v>
      </c>
    </row>
    <row r="21695" spans="2:7">
      <c r="B21695" s="54" t="s">
        <v>64240</v>
      </c>
      <c r="E21695" t="s">
        <v>64241</v>
      </c>
      <c r="F21695" t="s">
        <v>62188</v>
      </c>
      <c r="G21695" t="s">
        <v>107433</v>
      </c>
    </row>
    <row r="21696" spans="2:7">
      <c r="B21696" s="54" t="s">
        <v>64499</v>
      </c>
      <c r="E21696" t="s">
        <v>64500</v>
      </c>
      <c r="F21696" t="s">
        <v>62188</v>
      </c>
      <c r="G21696" t="s">
        <v>107433</v>
      </c>
    </row>
    <row r="21697" spans="2:7">
      <c r="B21697" s="54" t="s">
        <v>93697</v>
      </c>
      <c r="E21697" t="s">
        <v>93698</v>
      </c>
      <c r="F21697" t="s">
        <v>62188</v>
      </c>
      <c r="G21697" t="s">
        <v>107433</v>
      </c>
    </row>
    <row r="21698" spans="2:7">
      <c r="B21698" s="54" t="s">
        <v>78378</v>
      </c>
      <c r="E21698" t="s">
        <v>78379</v>
      </c>
      <c r="F21698" t="s">
        <v>62188</v>
      </c>
      <c r="G21698" t="s">
        <v>107433</v>
      </c>
    </row>
    <row r="21699" spans="2:7">
      <c r="B21699" s="54" t="s">
        <v>88330</v>
      </c>
      <c r="E21699" t="s">
        <v>88331</v>
      </c>
      <c r="F21699" t="s">
        <v>62188</v>
      </c>
      <c r="G21699" t="s">
        <v>107433</v>
      </c>
    </row>
    <row r="21700" spans="2:7">
      <c r="B21700" s="54" t="s">
        <v>75211</v>
      </c>
      <c r="E21700" t="s">
        <v>75212</v>
      </c>
      <c r="F21700" t="s">
        <v>62188</v>
      </c>
      <c r="G21700" t="s">
        <v>107433</v>
      </c>
    </row>
    <row r="21701" spans="2:7">
      <c r="B21701" s="54" t="s">
        <v>75201</v>
      </c>
      <c r="E21701" t="s">
        <v>75202</v>
      </c>
      <c r="F21701" t="s">
        <v>62188</v>
      </c>
      <c r="G21701" t="s">
        <v>107433</v>
      </c>
    </row>
    <row r="21702" spans="2:7">
      <c r="B21702" s="54" t="s">
        <v>75199</v>
      </c>
      <c r="E21702" t="s">
        <v>75200</v>
      </c>
      <c r="F21702" t="s">
        <v>62188</v>
      </c>
      <c r="G21702" t="s">
        <v>107433</v>
      </c>
    </row>
    <row r="21703" spans="2:7">
      <c r="B21703" s="54" t="s">
        <v>75221</v>
      </c>
      <c r="E21703" t="s">
        <v>75222</v>
      </c>
      <c r="F21703" t="s">
        <v>62188</v>
      </c>
      <c r="G21703" t="s">
        <v>107433</v>
      </c>
    </row>
    <row r="21704" spans="2:7">
      <c r="B21704" s="54" t="s">
        <v>75216</v>
      </c>
      <c r="E21704" t="s">
        <v>75217</v>
      </c>
      <c r="F21704" t="s">
        <v>62188</v>
      </c>
      <c r="G21704" t="s">
        <v>107433</v>
      </c>
    </row>
    <row r="21705" spans="2:7">
      <c r="B21705" s="54" t="s">
        <v>75206</v>
      </c>
      <c r="E21705" t="s">
        <v>75207</v>
      </c>
      <c r="F21705" t="s">
        <v>62188</v>
      </c>
      <c r="G21705" t="s">
        <v>107433</v>
      </c>
    </row>
    <row r="21706" spans="2:7">
      <c r="B21706" s="54" t="s">
        <v>75229</v>
      </c>
      <c r="E21706" t="s">
        <v>75230</v>
      </c>
      <c r="F21706" t="s">
        <v>62188</v>
      </c>
      <c r="G21706" t="s">
        <v>107433</v>
      </c>
    </row>
    <row r="21707" spans="2:7">
      <c r="B21707" s="54" t="s">
        <v>75227</v>
      </c>
      <c r="E21707" t="s">
        <v>75228</v>
      </c>
      <c r="F21707" t="s">
        <v>62188</v>
      </c>
      <c r="G21707" t="s">
        <v>107433</v>
      </c>
    </row>
    <row r="21708" spans="2:7">
      <c r="B21708" s="54" t="s">
        <v>75225</v>
      </c>
      <c r="E21708" t="s">
        <v>75226</v>
      </c>
      <c r="F21708" t="s">
        <v>62188</v>
      </c>
      <c r="G21708" t="s">
        <v>107433</v>
      </c>
    </row>
    <row r="21709" spans="2:7">
      <c r="B21709" s="54" t="s">
        <v>75223</v>
      </c>
      <c r="E21709" t="s">
        <v>75224</v>
      </c>
      <c r="F21709" t="s">
        <v>62188</v>
      </c>
      <c r="G21709" t="s">
        <v>107433</v>
      </c>
    </row>
    <row r="21710" spans="2:7">
      <c r="B21710" s="54" t="s">
        <v>74564</v>
      </c>
      <c r="E21710" t="s">
        <v>74565</v>
      </c>
      <c r="F21710" t="s">
        <v>62188</v>
      </c>
      <c r="G21710" t="s">
        <v>107433</v>
      </c>
    </row>
    <row r="21711" spans="2:7">
      <c r="B21711" s="54" t="s">
        <v>74598</v>
      </c>
      <c r="E21711" t="s">
        <v>74599</v>
      </c>
      <c r="F21711" t="s">
        <v>62188</v>
      </c>
      <c r="G21711" t="s">
        <v>107433</v>
      </c>
    </row>
    <row r="21712" spans="2:7">
      <c r="B21712" s="54" t="s">
        <v>74568</v>
      </c>
      <c r="E21712" t="s">
        <v>74569</v>
      </c>
      <c r="F21712" t="s">
        <v>62188</v>
      </c>
      <c r="G21712" t="s">
        <v>107433</v>
      </c>
    </row>
    <row r="21713" spans="2:7">
      <c r="B21713" s="54" t="s">
        <v>74589</v>
      </c>
      <c r="E21713" t="s">
        <v>58145</v>
      </c>
      <c r="F21713" t="s">
        <v>62188</v>
      </c>
      <c r="G21713" t="s">
        <v>107433</v>
      </c>
    </row>
    <row r="21714" spans="2:7">
      <c r="B21714" s="54" t="s">
        <v>74585</v>
      </c>
      <c r="E21714" t="s">
        <v>74586</v>
      </c>
      <c r="F21714" t="s">
        <v>62188</v>
      </c>
      <c r="G21714" t="s">
        <v>107433</v>
      </c>
    </row>
    <row r="21715" spans="2:7">
      <c r="B21715" s="54" t="s">
        <v>74572</v>
      </c>
      <c r="E21715" t="s">
        <v>74573</v>
      </c>
      <c r="F21715" t="s">
        <v>62188</v>
      </c>
      <c r="G21715" t="s">
        <v>107433</v>
      </c>
    </row>
    <row r="21716" spans="2:7">
      <c r="B21716" s="54" t="s">
        <v>74600</v>
      </c>
      <c r="E21716" t="s">
        <v>74601</v>
      </c>
      <c r="F21716" t="s">
        <v>62188</v>
      </c>
      <c r="G21716" t="s">
        <v>107433</v>
      </c>
    </row>
    <row r="21717" spans="2:7">
      <c r="B21717" s="54" t="s">
        <v>74577</v>
      </c>
      <c r="E21717" t="s">
        <v>74578</v>
      </c>
      <c r="F21717" t="s">
        <v>62188</v>
      </c>
      <c r="G21717" t="s">
        <v>107433</v>
      </c>
    </row>
    <row r="21718" spans="2:7">
      <c r="B21718" s="54" t="s">
        <v>87779</v>
      </c>
      <c r="E21718" t="s">
        <v>50503</v>
      </c>
      <c r="F21718" t="s">
        <v>62188</v>
      </c>
      <c r="G21718" t="s">
        <v>107433</v>
      </c>
    </row>
    <row r="21719" spans="2:7">
      <c r="B21719" s="54" t="s">
        <v>87501</v>
      </c>
      <c r="E21719" t="s">
        <v>87502</v>
      </c>
      <c r="F21719" t="s">
        <v>62188</v>
      </c>
      <c r="G21719" t="s">
        <v>107433</v>
      </c>
    </row>
    <row r="21720" spans="2:7">
      <c r="B21720" s="54" t="s">
        <v>74581</v>
      </c>
      <c r="E21720" t="s">
        <v>74582</v>
      </c>
      <c r="F21720" t="s">
        <v>62188</v>
      </c>
      <c r="G21720" t="s">
        <v>107433</v>
      </c>
    </row>
    <row r="21721" spans="2:7">
      <c r="B21721" s="54" t="s">
        <v>88469</v>
      </c>
      <c r="E21721" t="s">
        <v>88470</v>
      </c>
      <c r="F21721" t="s">
        <v>62188</v>
      </c>
      <c r="G21721" t="s">
        <v>107433</v>
      </c>
    </row>
    <row r="21722" spans="2:7">
      <c r="B21722" s="54" t="s">
        <v>74602</v>
      </c>
      <c r="E21722" t="s">
        <v>74603</v>
      </c>
      <c r="F21722" t="s">
        <v>62188</v>
      </c>
      <c r="G21722" t="s">
        <v>107433</v>
      </c>
    </row>
    <row r="21723" spans="2:7">
      <c r="B21723" s="54" t="s">
        <v>74570</v>
      </c>
      <c r="E21723" t="s">
        <v>74571</v>
      </c>
      <c r="F21723" t="s">
        <v>62188</v>
      </c>
      <c r="G21723" t="s">
        <v>107433</v>
      </c>
    </row>
    <row r="21724" spans="2:7">
      <c r="B21724" s="54" t="s">
        <v>74566</v>
      </c>
      <c r="E21724" t="s">
        <v>74567</v>
      </c>
      <c r="F21724" t="s">
        <v>62188</v>
      </c>
      <c r="G21724" t="s">
        <v>107433</v>
      </c>
    </row>
    <row r="21725" spans="2:7">
      <c r="B21725" s="54" t="s">
        <v>74593</v>
      </c>
      <c r="E21725" t="s">
        <v>74594</v>
      </c>
      <c r="F21725" t="s">
        <v>62188</v>
      </c>
      <c r="G21725" t="s">
        <v>107433</v>
      </c>
    </row>
    <row r="21726" spans="2:7">
      <c r="B21726" s="54" t="s">
        <v>74560</v>
      </c>
      <c r="E21726" t="s">
        <v>74561</v>
      </c>
      <c r="F21726" t="s">
        <v>62188</v>
      </c>
      <c r="G21726" t="s">
        <v>107433</v>
      </c>
    </row>
    <row r="21727" spans="2:7">
      <c r="B21727" s="54" t="s">
        <v>87515</v>
      </c>
      <c r="E21727" t="s">
        <v>87516</v>
      </c>
      <c r="F21727" t="s">
        <v>62188</v>
      </c>
      <c r="G21727" t="s">
        <v>107433</v>
      </c>
    </row>
    <row r="21728" spans="2:7">
      <c r="B21728" s="54" t="s">
        <v>89389</v>
      </c>
      <c r="E21728" t="s">
        <v>89390</v>
      </c>
      <c r="F21728" t="s">
        <v>62188</v>
      </c>
      <c r="G21728" t="s">
        <v>107433</v>
      </c>
    </row>
    <row r="21729" spans="2:7">
      <c r="B21729" s="54" t="s">
        <v>88314</v>
      </c>
      <c r="E21729" t="s">
        <v>88315</v>
      </c>
      <c r="F21729" t="s">
        <v>62188</v>
      </c>
      <c r="G21729" t="s">
        <v>107433</v>
      </c>
    </row>
    <row r="21730" spans="2:7">
      <c r="B21730" s="54" t="s">
        <v>73736</v>
      </c>
      <c r="E21730" t="s">
        <v>73737</v>
      </c>
      <c r="F21730" t="s">
        <v>62188</v>
      </c>
      <c r="G21730" t="s">
        <v>107433</v>
      </c>
    </row>
    <row r="21731" spans="2:7">
      <c r="B21731" s="54" t="s">
        <v>73896</v>
      </c>
      <c r="E21731" t="s">
        <v>52146</v>
      </c>
      <c r="F21731" t="s">
        <v>62188</v>
      </c>
      <c r="G21731" t="s">
        <v>107433</v>
      </c>
    </row>
    <row r="21732" spans="2:7">
      <c r="B21732" s="54" t="s">
        <v>73722</v>
      </c>
      <c r="E21732" t="s">
        <v>73723</v>
      </c>
      <c r="F21732" t="s">
        <v>62188</v>
      </c>
      <c r="G21732" t="s">
        <v>107433</v>
      </c>
    </row>
    <row r="21733" spans="2:7">
      <c r="B21733" s="54" t="s">
        <v>89283</v>
      </c>
      <c r="E21733" t="s">
        <v>89284</v>
      </c>
      <c r="F21733" t="s">
        <v>62188</v>
      </c>
      <c r="G21733" t="s">
        <v>107433</v>
      </c>
    </row>
    <row r="21734" spans="2:7">
      <c r="B21734" s="54" t="s">
        <v>63979</v>
      </c>
      <c r="E21734" t="s">
        <v>50170</v>
      </c>
      <c r="F21734" t="s">
        <v>62188</v>
      </c>
      <c r="G21734" t="s">
        <v>107433</v>
      </c>
    </row>
    <row r="21735" spans="2:7">
      <c r="B21735" s="54" t="s">
        <v>63970</v>
      </c>
      <c r="E21735" t="s">
        <v>63971</v>
      </c>
      <c r="F21735" t="s">
        <v>62188</v>
      </c>
      <c r="G21735" t="s">
        <v>107433</v>
      </c>
    </row>
    <row r="21736" spans="2:7">
      <c r="B21736" s="54" t="s">
        <v>78482</v>
      </c>
      <c r="E21736" t="s">
        <v>78483</v>
      </c>
      <c r="F21736" t="s">
        <v>62188</v>
      </c>
      <c r="G21736" t="s">
        <v>107433</v>
      </c>
    </row>
    <row r="21737" spans="2:7">
      <c r="B21737" s="54" t="s">
        <v>86994</v>
      </c>
      <c r="E21737" t="s">
        <v>86995</v>
      </c>
      <c r="F21737" t="s">
        <v>62188</v>
      </c>
      <c r="G21737" t="s">
        <v>107433</v>
      </c>
    </row>
    <row r="21738" spans="2:7">
      <c r="B21738" s="54" t="s">
        <v>73931</v>
      </c>
      <c r="E21738" t="s">
        <v>73932</v>
      </c>
      <c r="F21738" t="s">
        <v>62188</v>
      </c>
      <c r="G21738" t="s">
        <v>107433</v>
      </c>
    </row>
    <row r="21739" spans="2:7">
      <c r="B21739" s="54" t="s">
        <v>93712</v>
      </c>
      <c r="E21739" t="s">
        <v>93713</v>
      </c>
      <c r="F21739" t="s">
        <v>62188</v>
      </c>
      <c r="G21739" t="s">
        <v>107433</v>
      </c>
    </row>
    <row r="21740" spans="2:7">
      <c r="B21740" s="54" t="s">
        <v>86372</v>
      </c>
      <c r="E21740" t="s">
        <v>86373</v>
      </c>
      <c r="F21740" t="s">
        <v>62188</v>
      </c>
      <c r="G21740" t="s">
        <v>107433</v>
      </c>
    </row>
    <row r="21741" spans="2:7">
      <c r="B21741" s="54" t="s">
        <v>90347</v>
      </c>
      <c r="E21741" t="s">
        <v>90348</v>
      </c>
      <c r="F21741" t="s">
        <v>62188</v>
      </c>
      <c r="G21741" t="s">
        <v>107433</v>
      </c>
    </row>
    <row r="21742" spans="2:7">
      <c r="B21742" s="54" t="s">
        <v>88690</v>
      </c>
      <c r="E21742" t="s">
        <v>88691</v>
      </c>
      <c r="F21742" t="s">
        <v>62188</v>
      </c>
      <c r="G21742" t="s">
        <v>107433</v>
      </c>
    </row>
    <row r="21743" spans="2:7">
      <c r="B21743" s="54" t="s">
        <v>81516</v>
      </c>
      <c r="E21743" t="s">
        <v>81517</v>
      </c>
      <c r="F21743" t="s">
        <v>62188</v>
      </c>
      <c r="G21743" t="s">
        <v>107433</v>
      </c>
    </row>
    <row r="21744" spans="2:7">
      <c r="B21744" s="54" t="s">
        <v>89232</v>
      </c>
      <c r="E21744" t="s">
        <v>89233</v>
      </c>
      <c r="F21744" t="s">
        <v>62188</v>
      </c>
      <c r="G21744" t="s">
        <v>107433</v>
      </c>
    </row>
    <row r="21745" spans="2:7">
      <c r="B21745" s="54" t="s">
        <v>89681</v>
      </c>
      <c r="E21745" t="s">
        <v>89682</v>
      </c>
      <c r="F21745" t="s">
        <v>62188</v>
      </c>
      <c r="G21745" t="s">
        <v>107433</v>
      </c>
    </row>
    <row r="21746" spans="2:7">
      <c r="B21746" s="54" t="s">
        <v>81521</v>
      </c>
      <c r="E21746" t="s">
        <v>81522</v>
      </c>
      <c r="F21746" t="s">
        <v>62188</v>
      </c>
      <c r="G21746" t="s">
        <v>107433</v>
      </c>
    </row>
    <row r="21747" spans="2:7">
      <c r="B21747" s="54" t="s">
        <v>80305</v>
      </c>
      <c r="E21747" t="s">
        <v>80306</v>
      </c>
      <c r="F21747" t="s">
        <v>62188</v>
      </c>
      <c r="G21747" t="s">
        <v>107433</v>
      </c>
    </row>
    <row r="21748" spans="2:7">
      <c r="B21748" s="54" t="s">
        <v>80345</v>
      </c>
      <c r="E21748" t="s">
        <v>80346</v>
      </c>
      <c r="F21748" t="s">
        <v>62188</v>
      </c>
      <c r="G21748" t="s">
        <v>107433</v>
      </c>
    </row>
    <row r="21749" spans="2:7">
      <c r="B21749" s="54" t="s">
        <v>80320</v>
      </c>
      <c r="E21749" t="s">
        <v>80321</v>
      </c>
      <c r="F21749" t="s">
        <v>62188</v>
      </c>
      <c r="G21749" t="s">
        <v>107433</v>
      </c>
    </row>
    <row r="21750" spans="2:7">
      <c r="B21750" s="54" t="s">
        <v>63784</v>
      </c>
      <c r="E21750" t="s">
        <v>63785</v>
      </c>
      <c r="F21750" t="s">
        <v>62188</v>
      </c>
      <c r="G21750" t="s">
        <v>107433</v>
      </c>
    </row>
    <row r="21751" spans="2:7">
      <c r="B21751" s="54" t="s">
        <v>67693</v>
      </c>
      <c r="E21751" t="s">
        <v>67694</v>
      </c>
      <c r="F21751" t="s">
        <v>62188</v>
      </c>
      <c r="G21751" t="s">
        <v>107433</v>
      </c>
    </row>
    <row r="21752" spans="2:7">
      <c r="B21752" s="54" t="s">
        <v>67691</v>
      </c>
      <c r="E21752" t="s">
        <v>67692</v>
      </c>
      <c r="F21752" t="s">
        <v>62188</v>
      </c>
      <c r="G21752" t="s">
        <v>107433</v>
      </c>
    </row>
    <row r="21753" spans="2:7">
      <c r="B21753" s="54" t="s">
        <v>63657</v>
      </c>
      <c r="E21753" t="s">
        <v>63658</v>
      </c>
      <c r="F21753" t="s">
        <v>62188</v>
      </c>
      <c r="G21753" t="s">
        <v>107433</v>
      </c>
    </row>
    <row r="21754" spans="2:7">
      <c r="B21754" s="54" t="s">
        <v>63316</v>
      </c>
      <c r="E21754" t="s">
        <v>63317</v>
      </c>
      <c r="F21754" t="s">
        <v>62188</v>
      </c>
      <c r="G21754" t="s">
        <v>107433</v>
      </c>
    </row>
    <row r="21755" spans="2:7">
      <c r="B21755" s="54" t="s">
        <v>63310</v>
      </c>
      <c r="E21755" t="s">
        <v>63311</v>
      </c>
      <c r="F21755" t="s">
        <v>62188</v>
      </c>
      <c r="G21755" t="s">
        <v>107433</v>
      </c>
    </row>
    <row r="21756" spans="2:7">
      <c r="B21756" s="54" t="s">
        <v>63298</v>
      </c>
      <c r="E21756" t="s">
        <v>63299</v>
      </c>
      <c r="F21756" t="s">
        <v>62188</v>
      </c>
      <c r="G21756" t="s">
        <v>107433</v>
      </c>
    </row>
    <row r="21757" spans="2:7">
      <c r="B21757" s="54" t="s">
        <v>78843</v>
      </c>
      <c r="E21757" t="s">
        <v>78844</v>
      </c>
      <c r="F21757" t="s">
        <v>62188</v>
      </c>
      <c r="G21757" t="s">
        <v>107433</v>
      </c>
    </row>
    <row r="21758" spans="2:7">
      <c r="B21758" s="54" t="s">
        <v>63323</v>
      </c>
      <c r="E21758" t="s">
        <v>63324</v>
      </c>
      <c r="F21758" t="s">
        <v>62188</v>
      </c>
      <c r="G21758" t="s">
        <v>107433</v>
      </c>
    </row>
    <row r="21759" spans="2:7">
      <c r="B21759" s="54" t="s">
        <v>63296</v>
      </c>
      <c r="E21759" t="s">
        <v>63297</v>
      </c>
      <c r="F21759" t="s">
        <v>62188</v>
      </c>
      <c r="G21759" t="s">
        <v>107433</v>
      </c>
    </row>
    <row r="21760" spans="2:7">
      <c r="B21760" s="54" t="s">
        <v>63327</v>
      </c>
      <c r="E21760" t="s">
        <v>63328</v>
      </c>
      <c r="F21760" t="s">
        <v>62188</v>
      </c>
      <c r="G21760" t="s">
        <v>107433</v>
      </c>
    </row>
    <row r="21761" spans="2:7">
      <c r="B21761" s="54" t="s">
        <v>63318</v>
      </c>
      <c r="E21761" t="s">
        <v>63319</v>
      </c>
      <c r="F21761" t="s">
        <v>62188</v>
      </c>
      <c r="G21761" t="s">
        <v>107433</v>
      </c>
    </row>
    <row r="21762" spans="2:7">
      <c r="B21762" s="54" t="s">
        <v>63312</v>
      </c>
      <c r="E21762" t="s">
        <v>63313</v>
      </c>
      <c r="F21762" t="s">
        <v>62188</v>
      </c>
      <c r="G21762" t="s">
        <v>107433</v>
      </c>
    </row>
    <row r="21763" spans="2:7">
      <c r="B21763" s="54" t="s">
        <v>63280</v>
      </c>
      <c r="E21763" t="s">
        <v>63281</v>
      </c>
      <c r="F21763" t="s">
        <v>62188</v>
      </c>
      <c r="G21763" t="s">
        <v>107433</v>
      </c>
    </row>
    <row r="21764" spans="2:7">
      <c r="B21764" s="54" t="s">
        <v>93736</v>
      </c>
      <c r="E21764" t="s">
        <v>55842</v>
      </c>
      <c r="F21764" t="s">
        <v>62188</v>
      </c>
      <c r="G21764" t="s">
        <v>107433</v>
      </c>
    </row>
    <row r="21765" spans="2:7">
      <c r="B21765" s="54" t="s">
        <v>93741</v>
      </c>
      <c r="E21765" t="s">
        <v>93742</v>
      </c>
      <c r="F21765" t="s">
        <v>62188</v>
      </c>
      <c r="G21765" t="s">
        <v>107433</v>
      </c>
    </row>
    <row r="21766" spans="2:7">
      <c r="B21766" s="54" t="s">
        <v>93737</v>
      </c>
      <c r="E21766" t="s">
        <v>93738</v>
      </c>
      <c r="F21766" t="s">
        <v>62188</v>
      </c>
      <c r="G21766" t="s">
        <v>107433</v>
      </c>
    </row>
    <row r="21767" spans="2:7">
      <c r="B21767" s="54" t="s">
        <v>69760</v>
      </c>
      <c r="E21767" t="s">
        <v>69761</v>
      </c>
      <c r="F21767" t="s">
        <v>62188</v>
      </c>
      <c r="G21767" t="s">
        <v>107433</v>
      </c>
    </row>
    <row r="21768" spans="2:7">
      <c r="B21768" s="54" t="s">
        <v>82738</v>
      </c>
      <c r="E21768" t="s">
        <v>82739</v>
      </c>
      <c r="F21768" t="s">
        <v>62188</v>
      </c>
      <c r="G21768" t="s">
        <v>107433</v>
      </c>
    </row>
    <row r="21769" spans="2:7">
      <c r="B21769" s="54" t="s">
        <v>92368</v>
      </c>
      <c r="E21769" t="s">
        <v>92369</v>
      </c>
      <c r="F21769" t="s">
        <v>62188</v>
      </c>
      <c r="G21769" t="s">
        <v>107433</v>
      </c>
    </row>
    <row r="21770" spans="2:7">
      <c r="B21770" s="54" t="s">
        <v>92352</v>
      </c>
      <c r="E21770" t="s">
        <v>92353</v>
      </c>
      <c r="F21770" t="s">
        <v>62188</v>
      </c>
      <c r="G21770" t="s">
        <v>107433</v>
      </c>
    </row>
    <row r="21771" spans="2:7">
      <c r="B21771" s="54" t="s">
        <v>92340</v>
      </c>
      <c r="E21771" t="s">
        <v>92341</v>
      </c>
      <c r="F21771" t="s">
        <v>62188</v>
      </c>
      <c r="G21771" t="s">
        <v>107433</v>
      </c>
    </row>
    <row r="21772" spans="2:7">
      <c r="B21772" s="54" t="s">
        <v>92233</v>
      </c>
      <c r="E21772" t="s">
        <v>92234</v>
      </c>
      <c r="F21772" t="s">
        <v>62188</v>
      </c>
      <c r="G21772" t="s">
        <v>107433</v>
      </c>
    </row>
    <row r="21773" spans="2:7">
      <c r="B21773" s="54" t="s">
        <v>89728</v>
      </c>
      <c r="E21773" t="s">
        <v>89729</v>
      </c>
      <c r="F21773" t="s">
        <v>62188</v>
      </c>
      <c r="G21773" t="s">
        <v>107433</v>
      </c>
    </row>
    <row r="21774" spans="2:7">
      <c r="B21774" s="54" t="s">
        <v>72273</v>
      </c>
      <c r="E21774" t="s">
        <v>72274</v>
      </c>
      <c r="F21774" t="s">
        <v>62188</v>
      </c>
      <c r="G21774" t="s">
        <v>107433</v>
      </c>
    </row>
    <row r="21775" spans="2:7">
      <c r="B21775" s="54" t="s">
        <v>71864</v>
      </c>
      <c r="E21775" t="s">
        <v>54254</v>
      </c>
      <c r="F21775" t="s">
        <v>62188</v>
      </c>
      <c r="G21775" t="s">
        <v>107433</v>
      </c>
    </row>
    <row r="21776" spans="2:7">
      <c r="B21776" s="54" t="s">
        <v>83391</v>
      </c>
      <c r="E21776" t="s">
        <v>83392</v>
      </c>
      <c r="F21776" t="s">
        <v>62188</v>
      </c>
      <c r="G21776" t="s">
        <v>107433</v>
      </c>
    </row>
    <row r="21777" spans="2:7">
      <c r="B21777" s="54" t="s">
        <v>81004</v>
      </c>
      <c r="E21777" t="s">
        <v>81005</v>
      </c>
      <c r="F21777" t="s">
        <v>62188</v>
      </c>
      <c r="G21777" t="s">
        <v>107433</v>
      </c>
    </row>
    <row r="21778" spans="2:7">
      <c r="B21778" s="54" t="s">
        <v>78824</v>
      </c>
      <c r="E21778" t="s">
        <v>78825</v>
      </c>
      <c r="F21778" t="s">
        <v>62188</v>
      </c>
      <c r="G21778" t="s">
        <v>107433</v>
      </c>
    </row>
    <row r="21779" spans="2:7">
      <c r="B21779" s="54" t="s">
        <v>71828</v>
      </c>
      <c r="E21779" t="s">
        <v>71829</v>
      </c>
      <c r="F21779" t="s">
        <v>62188</v>
      </c>
      <c r="G21779" t="s">
        <v>107433</v>
      </c>
    </row>
    <row r="21780" spans="2:7">
      <c r="B21780" s="54" t="s">
        <v>67606</v>
      </c>
      <c r="E21780" t="s">
        <v>67607</v>
      </c>
      <c r="F21780" t="s">
        <v>62188</v>
      </c>
      <c r="G21780" t="s">
        <v>107433</v>
      </c>
    </row>
    <row r="21781" spans="2:7">
      <c r="B21781" s="54" t="s">
        <v>74951</v>
      </c>
      <c r="E21781" t="s">
        <v>74952</v>
      </c>
      <c r="F21781" t="s">
        <v>62188</v>
      </c>
      <c r="G21781" t="s">
        <v>107433</v>
      </c>
    </row>
    <row r="21782" spans="2:7">
      <c r="B21782" s="54" t="s">
        <v>76655</v>
      </c>
      <c r="E21782" t="s">
        <v>76656</v>
      </c>
      <c r="F21782" t="s">
        <v>62188</v>
      </c>
      <c r="G21782" t="s">
        <v>107433</v>
      </c>
    </row>
    <row r="21783" spans="2:7">
      <c r="B21783" s="54" t="s">
        <v>71997</v>
      </c>
      <c r="E21783" t="s">
        <v>71998</v>
      </c>
      <c r="F21783" t="s">
        <v>62188</v>
      </c>
      <c r="G21783" t="s">
        <v>107433</v>
      </c>
    </row>
    <row r="21784" spans="2:7">
      <c r="B21784" s="54" t="s">
        <v>87296</v>
      </c>
      <c r="E21784" t="s">
        <v>87297</v>
      </c>
      <c r="F21784" t="s">
        <v>62188</v>
      </c>
      <c r="G21784" t="s">
        <v>107433</v>
      </c>
    </row>
    <row r="21785" spans="2:7">
      <c r="B21785" s="54" t="s">
        <v>72047</v>
      </c>
      <c r="E21785" t="s">
        <v>72048</v>
      </c>
      <c r="F21785" t="s">
        <v>62188</v>
      </c>
      <c r="G21785" t="s">
        <v>107433</v>
      </c>
    </row>
    <row r="21786" spans="2:7">
      <c r="B21786" s="54" t="s">
        <v>70554</v>
      </c>
      <c r="E21786" t="s">
        <v>70555</v>
      </c>
      <c r="F21786" t="s">
        <v>62188</v>
      </c>
      <c r="G21786" t="s">
        <v>107433</v>
      </c>
    </row>
    <row r="21787" spans="2:7">
      <c r="B21787" s="54" t="s">
        <v>93788</v>
      </c>
      <c r="E21787" t="s">
        <v>93789</v>
      </c>
      <c r="F21787" t="s">
        <v>62188</v>
      </c>
      <c r="G21787" t="s">
        <v>107433</v>
      </c>
    </row>
    <row r="21788" spans="2:7">
      <c r="B21788" s="54" t="s">
        <v>93219</v>
      </c>
      <c r="E21788" t="s">
        <v>93220</v>
      </c>
      <c r="F21788" t="s">
        <v>62188</v>
      </c>
      <c r="G21788" t="s">
        <v>107433</v>
      </c>
    </row>
    <row r="21789" spans="2:7">
      <c r="B21789" s="54" t="s">
        <v>93196</v>
      </c>
      <c r="E21789" t="s">
        <v>93197</v>
      </c>
      <c r="F21789" t="s">
        <v>62188</v>
      </c>
      <c r="G21789" t="s">
        <v>107433</v>
      </c>
    </row>
    <row r="21790" spans="2:7">
      <c r="B21790" s="54" t="s">
        <v>92021</v>
      </c>
      <c r="E21790" t="s">
        <v>92022</v>
      </c>
      <c r="F21790" t="s">
        <v>62188</v>
      </c>
      <c r="G21790" t="s">
        <v>107433</v>
      </c>
    </row>
    <row r="21791" spans="2:7">
      <c r="B21791" s="54" t="s">
        <v>92027</v>
      </c>
      <c r="E21791" t="s">
        <v>92028</v>
      </c>
      <c r="F21791" t="s">
        <v>62188</v>
      </c>
      <c r="G21791" t="s">
        <v>107433</v>
      </c>
    </row>
    <row r="21792" spans="2:7">
      <c r="B21792" s="54" t="s">
        <v>91979</v>
      </c>
      <c r="E21792" t="s">
        <v>91980</v>
      </c>
      <c r="F21792" t="s">
        <v>62188</v>
      </c>
      <c r="G21792" t="s">
        <v>107433</v>
      </c>
    </row>
    <row r="21793" spans="2:7">
      <c r="B21793" s="54" t="s">
        <v>91747</v>
      </c>
      <c r="E21793" t="s">
        <v>91748</v>
      </c>
      <c r="F21793" t="s">
        <v>62188</v>
      </c>
      <c r="G21793" t="s">
        <v>107433</v>
      </c>
    </row>
    <row r="21794" spans="2:7">
      <c r="B21794" s="54" t="s">
        <v>91734</v>
      </c>
      <c r="E21794" t="s">
        <v>91735</v>
      </c>
      <c r="F21794" t="s">
        <v>62188</v>
      </c>
      <c r="G21794" t="s">
        <v>107433</v>
      </c>
    </row>
    <row r="21795" spans="2:7">
      <c r="B21795" s="54" t="s">
        <v>91732</v>
      </c>
      <c r="E21795" t="s">
        <v>91733</v>
      </c>
      <c r="F21795" t="s">
        <v>62188</v>
      </c>
      <c r="G21795" t="s">
        <v>107433</v>
      </c>
    </row>
    <row r="21796" spans="2:7">
      <c r="B21796" s="54" t="s">
        <v>91718</v>
      </c>
      <c r="E21796" t="s">
        <v>91719</v>
      </c>
      <c r="F21796" t="s">
        <v>62188</v>
      </c>
      <c r="G21796" t="s">
        <v>107433</v>
      </c>
    </row>
    <row r="21797" spans="2:7">
      <c r="B21797" s="54" t="s">
        <v>89402</v>
      </c>
      <c r="E21797" t="s">
        <v>89403</v>
      </c>
      <c r="F21797" t="s">
        <v>62188</v>
      </c>
      <c r="G21797" t="s">
        <v>107433</v>
      </c>
    </row>
    <row r="21798" spans="2:7">
      <c r="B21798" s="54" t="s">
        <v>89716</v>
      </c>
      <c r="E21798" t="s">
        <v>89717</v>
      </c>
      <c r="F21798" t="s">
        <v>62188</v>
      </c>
      <c r="G21798" t="s">
        <v>107433</v>
      </c>
    </row>
    <row r="21799" spans="2:7">
      <c r="B21799" s="54" t="s">
        <v>89723</v>
      </c>
      <c r="E21799" t="s">
        <v>89724</v>
      </c>
      <c r="F21799" t="s">
        <v>62188</v>
      </c>
      <c r="G21799" t="s">
        <v>107433</v>
      </c>
    </row>
    <row r="21800" spans="2:7">
      <c r="B21800" s="54" t="s">
        <v>89985</v>
      </c>
      <c r="E21800" t="s">
        <v>89986</v>
      </c>
      <c r="F21800" t="s">
        <v>62188</v>
      </c>
      <c r="G21800" t="s">
        <v>107433</v>
      </c>
    </row>
    <row r="21801" spans="2:7">
      <c r="B21801" s="54" t="s">
        <v>89824</v>
      </c>
      <c r="E21801" t="s">
        <v>89825</v>
      </c>
      <c r="F21801" t="s">
        <v>62188</v>
      </c>
      <c r="G21801" t="s">
        <v>107433</v>
      </c>
    </row>
    <row r="21802" spans="2:7">
      <c r="B21802" s="54" t="s">
        <v>90406</v>
      </c>
      <c r="E21802" t="s">
        <v>90407</v>
      </c>
      <c r="F21802" t="s">
        <v>62188</v>
      </c>
      <c r="G21802" t="s">
        <v>107433</v>
      </c>
    </row>
    <row r="21803" spans="2:7">
      <c r="B21803" s="54" t="s">
        <v>89830</v>
      </c>
      <c r="E21803" t="s">
        <v>89831</v>
      </c>
      <c r="F21803" t="s">
        <v>62188</v>
      </c>
      <c r="G21803" t="s">
        <v>107433</v>
      </c>
    </row>
    <row r="21804" spans="2:7">
      <c r="B21804" s="54" t="s">
        <v>85511</v>
      </c>
      <c r="E21804" t="s">
        <v>85512</v>
      </c>
      <c r="F21804" t="s">
        <v>62188</v>
      </c>
      <c r="G21804" t="s">
        <v>107433</v>
      </c>
    </row>
    <row r="21805" spans="2:7">
      <c r="B21805" s="54" t="s">
        <v>89470</v>
      </c>
      <c r="E21805" t="s">
        <v>89471</v>
      </c>
      <c r="F21805" t="s">
        <v>62188</v>
      </c>
      <c r="G21805" t="s">
        <v>107433</v>
      </c>
    </row>
    <row r="21806" spans="2:7">
      <c r="B21806" s="54" t="s">
        <v>89832</v>
      </c>
      <c r="E21806" t="s">
        <v>89833</v>
      </c>
      <c r="F21806" t="s">
        <v>62188</v>
      </c>
      <c r="G21806" t="s">
        <v>107433</v>
      </c>
    </row>
    <row r="21807" spans="2:7">
      <c r="B21807" s="54" t="s">
        <v>71885</v>
      </c>
      <c r="E21807" t="s">
        <v>71886</v>
      </c>
      <c r="F21807" t="s">
        <v>62188</v>
      </c>
      <c r="G21807" t="s">
        <v>107433</v>
      </c>
    </row>
    <row r="21808" spans="2:7">
      <c r="B21808" s="54" t="s">
        <v>86966</v>
      </c>
      <c r="E21808" t="s">
        <v>86967</v>
      </c>
      <c r="F21808" t="s">
        <v>62188</v>
      </c>
      <c r="G21808" t="s">
        <v>107433</v>
      </c>
    </row>
    <row r="21809" spans="2:7">
      <c r="B21809" s="54" t="s">
        <v>89683</v>
      </c>
      <c r="E21809" t="s">
        <v>89684</v>
      </c>
      <c r="F21809" t="s">
        <v>62188</v>
      </c>
      <c r="G21809" t="s">
        <v>107433</v>
      </c>
    </row>
    <row r="21810" spans="2:7">
      <c r="B21810" s="54" t="s">
        <v>89073</v>
      </c>
      <c r="E21810" t="s">
        <v>89074</v>
      </c>
      <c r="F21810" t="s">
        <v>62188</v>
      </c>
      <c r="G21810" t="s">
        <v>107433</v>
      </c>
    </row>
    <row r="21811" spans="2:7">
      <c r="B21811" s="54" t="s">
        <v>91590</v>
      </c>
      <c r="E21811" t="s">
        <v>91591</v>
      </c>
      <c r="F21811" t="s">
        <v>62188</v>
      </c>
      <c r="G21811" t="s">
        <v>107433</v>
      </c>
    </row>
    <row r="21812" spans="2:7">
      <c r="B21812" s="54" t="s">
        <v>90907</v>
      </c>
      <c r="E21812" t="s">
        <v>90908</v>
      </c>
      <c r="F21812" t="s">
        <v>62188</v>
      </c>
      <c r="G21812" t="s">
        <v>107433</v>
      </c>
    </row>
    <row r="21813" spans="2:7">
      <c r="B21813" s="54" t="s">
        <v>91650</v>
      </c>
      <c r="E21813" t="s">
        <v>91651</v>
      </c>
      <c r="F21813" t="s">
        <v>62188</v>
      </c>
      <c r="G21813" t="s">
        <v>107433</v>
      </c>
    </row>
    <row r="21814" spans="2:7">
      <c r="B21814" s="54" t="s">
        <v>89126</v>
      </c>
      <c r="E21814" t="s">
        <v>89127</v>
      </c>
      <c r="F21814" t="s">
        <v>62188</v>
      </c>
      <c r="G21814" t="s">
        <v>107433</v>
      </c>
    </row>
    <row r="21815" spans="2:7">
      <c r="B21815" s="54" t="s">
        <v>74538</v>
      </c>
      <c r="E21815" t="s">
        <v>74539</v>
      </c>
      <c r="F21815" t="s">
        <v>62188</v>
      </c>
      <c r="G21815" t="s">
        <v>107433</v>
      </c>
    </row>
    <row r="21816" spans="2:7">
      <c r="B21816" s="54" t="s">
        <v>68992</v>
      </c>
      <c r="E21816" t="s">
        <v>68993</v>
      </c>
      <c r="F21816" t="s">
        <v>62188</v>
      </c>
      <c r="G21816" t="s">
        <v>107433</v>
      </c>
    </row>
    <row r="21817" spans="2:7">
      <c r="B21817" s="54" t="s">
        <v>69039</v>
      </c>
      <c r="E21817" t="s">
        <v>69040</v>
      </c>
      <c r="F21817" t="s">
        <v>62188</v>
      </c>
      <c r="G21817" t="s">
        <v>107433</v>
      </c>
    </row>
    <row r="21818" spans="2:7">
      <c r="B21818" s="54" t="s">
        <v>74611</v>
      </c>
      <c r="E21818" t="s">
        <v>74612</v>
      </c>
      <c r="F21818" t="s">
        <v>62188</v>
      </c>
      <c r="G21818" t="s">
        <v>107433</v>
      </c>
    </row>
    <row r="21819" spans="2:7">
      <c r="B21819" s="54" t="s">
        <v>74562</v>
      </c>
      <c r="E21819" t="s">
        <v>74563</v>
      </c>
      <c r="F21819" t="s">
        <v>62188</v>
      </c>
      <c r="G21819" t="s">
        <v>107433</v>
      </c>
    </row>
    <row r="21820" spans="2:7">
      <c r="B21820" s="54" t="s">
        <v>75304</v>
      </c>
      <c r="E21820" t="s">
        <v>75305</v>
      </c>
      <c r="F21820" t="s">
        <v>62188</v>
      </c>
      <c r="G21820" t="s">
        <v>107433</v>
      </c>
    </row>
    <row r="21821" spans="2:7">
      <c r="B21821" s="54" t="s">
        <v>75294</v>
      </c>
      <c r="E21821" t="s">
        <v>75295</v>
      </c>
      <c r="F21821" t="s">
        <v>62188</v>
      </c>
      <c r="G21821" t="s">
        <v>107433</v>
      </c>
    </row>
    <row r="21822" spans="2:7">
      <c r="B21822" s="54" t="s">
        <v>75280</v>
      </c>
      <c r="E21822" t="s">
        <v>75281</v>
      </c>
      <c r="F21822" t="s">
        <v>62188</v>
      </c>
      <c r="G21822" t="s">
        <v>107433</v>
      </c>
    </row>
    <row r="21823" spans="2:7">
      <c r="B21823" s="54" t="s">
        <v>75255</v>
      </c>
      <c r="E21823" t="s">
        <v>75256</v>
      </c>
      <c r="F21823" t="s">
        <v>62188</v>
      </c>
      <c r="G21823" t="s">
        <v>107433</v>
      </c>
    </row>
    <row r="21824" spans="2:7">
      <c r="B21824" s="54" t="s">
        <v>75302</v>
      </c>
      <c r="E21824" t="s">
        <v>75303</v>
      </c>
      <c r="F21824" t="s">
        <v>62188</v>
      </c>
      <c r="G21824" t="s">
        <v>107433</v>
      </c>
    </row>
    <row r="21825" spans="2:7">
      <c r="B21825" s="54" t="s">
        <v>72623</v>
      </c>
      <c r="E21825" t="s">
        <v>72624</v>
      </c>
      <c r="F21825" t="s">
        <v>62188</v>
      </c>
      <c r="G21825" t="s">
        <v>107433</v>
      </c>
    </row>
    <row r="21826" spans="2:7">
      <c r="B21826" s="54" t="s">
        <v>86384</v>
      </c>
      <c r="E21826" t="s">
        <v>86385</v>
      </c>
      <c r="F21826" t="s">
        <v>62188</v>
      </c>
      <c r="G21826" t="s">
        <v>107433</v>
      </c>
    </row>
    <row r="21827" spans="2:7">
      <c r="B21827" s="54" t="s">
        <v>85737</v>
      </c>
      <c r="E21827" t="s">
        <v>85738</v>
      </c>
      <c r="F21827" t="s">
        <v>62188</v>
      </c>
      <c r="G21827" t="s">
        <v>107433</v>
      </c>
    </row>
    <row r="21828" spans="2:7">
      <c r="B21828" s="54" t="s">
        <v>92575</v>
      </c>
      <c r="E21828" t="s">
        <v>92576</v>
      </c>
      <c r="F21828" t="s">
        <v>62188</v>
      </c>
      <c r="G21828" t="s">
        <v>107433</v>
      </c>
    </row>
    <row r="21829" spans="2:7">
      <c r="B21829" s="54" t="s">
        <v>74755</v>
      </c>
      <c r="E21829" t="s">
        <v>74756</v>
      </c>
      <c r="F21829" t="s">
        <v>62188</v>
      </c>
      <c r="G21829" t="s">
        <v>107433</v>
      </c>
    </row>
    <row r="21830" spans="2:7">
      <c r="B21830" s="54" t="s">
        <v>74583</v>
      </c>
      <c r="E21830" t="s">
        <v>74584</v>
      </c>
      <c r="F21830" t="s">
        <v>62188</v>
      </c>
      <c r="G21830" t="s">
        <v>107433</v>
      </c>
    </row>
    <row r="21831" spans="2:7">
      <c r="B21831" s="54" t="s">
        <v>68847</v>
      </c>
      <c r="E21831" t="s">
        <v>68848</v>
      </c>
      <c r="F21831" t="s">
        <v>62188</v>
      </c>
      <c r="G21831" t="s">
        <v>107433</v>
      </c>
    </row>
    <row r="21832" spans="2:7">
      <c r="B21832" s="54" t="s">
        <v>68821</v>
      </c>
      <c r="E21832" t="s">
        <v>2598</v>
      </c>
      <c r="F21832" t="s">
        <v>62188</v>
      </c>
      <c r="G21832" t="s">
        <v>107433</v>
      </c>
    </row>
    <row r="21833" spans="2:7">
      <c r="B21833" s="54" t="s">
        <v>68824</v>
      </c>
      <c r="E21833" t="s">
        <v>68825</v>
      </c>
      <c r="F21833" t="s">
        <v>62188</v>
      </c>
      <c r="G21833" t="s">
        <v>107433</v>
      </c>
    </row>
    <row r="21834" spans="2:7">
      <c r="B21834" s="54" t="s">
        <v>87754</v>
      </c>
      <c r="E21834" t="s">
        <v>87755</v>
      </c>
      <c r="F21834" t="s">
        <v>62188</v>
      </c>
      <c r="G21834" t="s">
        <v>107433</v>
      </c>
    </row>
    <row r="21835" spans="2:7">
      <c r="B21835" s="54" t="s">
        <v>86998</v>
      </c>
      <c r="E21835" t="s">
        <v>86999</v>
      </c>
      <c r="F21835" t="s">
        <v>62188</v>
      </c>
      <c r="G21835" t="s">
        <v>107433</v>
      </c>
    </row>
    <row r="21836" spans="2:7">
      <c r="B21836" s="54" t="s">
        <v>86558</v>
      </c>
      <c r="E21836" t="s">
        <v>86559</v>
      </c>
      <c r="F21836" t="s">
        <v>62188</v>
      </c>
      <c r="G21836" t="s">
        <v>107433</v>
      </c>
    </row>
    <row r="21837" spans="2:7">
      <c r="B21837" s="54" t="s">
        <v>82154</v>
      </c>
      <c r="E21837" t="s">
        <v>82155</v>
      </c>
      <c r="F21837" t="s">
        <v>62188</v>
      </c>
      <c r="G21837" t="s">
        <v>107433</v>
      </c>
    </row>
    <row r="21838" spans="2:7">
      <c r="B21838" s="54" t="s">
        <v>93468</v>
      </c>
      <c r="E21838" t="s">
        <v>93469</v>
      </c>
      <c r="F21838" t="s">
        <v>62188</v>
      </c>
      <c r="G21838" t="s">
        <v>107433</v>
      </c>
    </row>
    <row r="21839" spans="2:7">
      <c r="B21839" s="54" t="s">
        <v>91406</v>
      </c>
      <c r="E21839" t="s">
        <v>91407</v>
      </c>
      <c r="F21839" t="s">
        <v>62188</v>
      </c>
      <c r="G21839" t="s">
        <v>107433</v>
      </c>
    </row>
    <row r="21840" spans="2:7">
      <c r="B21840" s="54" t="s">
        <v>92784</v>
      </c>
      <c r="E21840" t="s">
        <v>92785</v>
      </c>
      <c r="F21840" t="s">
        <v>62188</v>
      </c>
      <c r="G21840" t="s">
        <v>107433</v>
      </c>
    </row>
    <row r="21841" spans="2:7">
      <c r="B21841" s="54" t="s">
        <v>70975</v>
      </c>
      <c r="E21841" t="s">
        <v>70976</v>
      </c>
      <c r="F21841" t="s">
        <v>62188</v>
      </c>
      <c r="G21841" t="s">
        <v>107433</v>
      </c>
    </row>
    <row r="21842" spans="2:7">
      <c r="B21842" s="54" t="s">
        <v>70960</v>
      </c>
      <c r="E21842" t="s">
        <v>70961</v>
      </c>
      <c r="F21842" t="s">
        <v>62188</v>
      </c>
      <c r="G21842" t="s">
        <v>107433</v>
      </c>
    </row>
    <row r="21843" spans="2:7">
      <c r="B21843" s="54" t="s">
        <v>70970</v>
      </c>
      <c r="E21843" t="s">
        <v>70971</v>
      </c>
      <c r="F21843" t="s">
        <v>62188</v>
      </c>
      <c r="G21843" t="s">
        <v>107433</v>
      </c>
    </row>
    <row r="21844" spans="2:7">
      <c r="B21844" s="54" t="s">
        <v>86564</v>
      </c>
      <c r="E21844" t="s">
        <v>86565</v>
      </c>
      <c r="F21844" t="s">
        <v>62188</v>
      </c>
      <c r="G21844" t="s">
        <v>107433</v>
      </c>
    </row>
    <row r="21845" spans="2:7">
      <c r="B21845" s="54" t="s">
        <v>76692</v>
      </c>
      <c r="E21845" t="s">
        <v>76693</v>
      </c>
      <c r="F21845" t="s">
        <v>62188</v>
      </c>
      <c r="G21845" t="s">
        <v>107433</v>
      </c>
    </row>
    <row r="21846" spans="2:7">
      <c r="B21846" s="54" t="s">
        <v>84974</v>
      </c>
      <c r="E21846" t="s">
        <v>84975</v>
      </c>
      <c r="F21846" t="s">
        <v>62188</v>
      </c>
      <c r="G21846" t="s">
        <v>107433</v>
      </c>
    </row>
    <row r="21847" spans="2:7">
      <c r="B21847" s="54" t="s">
        <v>75257</v>
      </c>
      <c r="E21847" t="s">
        <v>75258</v>
      </c>
      <c r="F21847" t="s">
        <v>62188</v>
      </c>
      <c r="G21847" t="s">
        <v>107433</v>
      </c>
    </row>
    <row r="21848" spans="2:7">
      <c r="B21848" s="54" t="s">
        <v>83082</v>
      </c>
      <c r="E21848" t="s">
        <v>83083</v>
      </c>
      <c r="F21848" t="s">
        <v>62188</v>
      </c>
      <c r="G21848" t="s">
        <v>107433</v>
      </c>
    </row>
    <row r="21849" spans="2:7">
      <c r="B21849" s="54" t="s">
        <v>86194</v>
      </c>
      <c r="E21849" t="s">
        <v>86195</v>
      </c>
      <c r="F21849" t="s">
        <v>62188</v>
      </c>
      <c r="G21849" t="s">
        <v>107433</v>
      </c>
    </row>
    <row r="21850" spans="2:7">
      <c r="B21850" s="54" t="s">
        <v>74748</v>
      </c>
      <c r="E21850" t="s">
        <v>54406</v>
      </c>
      <c r="F21850" t="s">
        <v>62188</v>
      </c>
      <c r="G21850" t="s">
        <v>107433</v>
      </c>
    </row>
    <row r="21851" spans="2:7">
      <c r="B21851" s="54" t="s">
        <v>84161</v>
      </c>
      <c r="E21851" t="s">
        <v>84162</v>
      </c>
      <c r="F21851" t="s">
        <v>62188</v>
      </c>
      <c r="G21851" t="s">
        <v>107433</v>
      </c>
    </row>
    <row r="21852" spans="2:7">
      <c r="B21852" s="54" t="s">
        <v>72068</v>
      </c>
      <c r="E21852" t="s">
        <v>2314</v>
      </c>
      <c r="F21852" t="s">
        <v>62188</v>
      </c>
      <c r="G21852" t="s">
        <v>107433</v>
      </c>
    </row>
    <row r="21853" spans="2:7">
      <c r="B21853" s="54" t="s">
        <v>71562</v>
      </c>
      <c r="E21853" t="s">
        <v>71563</v>
      </c>
      <c r="F21853" t="s">
        <v>62188</v>
      </c>
      <c r="G21853" t="s">
        <v>107433</v>
      </c>
    </row>
    <row r="21854" spans="2:7">
      <c r="B21854" s="54" t="s">
        <v>72082</v>
      </c>
      <c r="E21854" t="s">
        <v>72083</v>
      </c>
      <c r="F21854" t="s">
        <v>62188</v>
      </c>
      <c r="G21854" t="s">
        <v>107433</v>
      </c>
    </row>
    <row r="21855" spans="2:7">
      <c r="B21855" s="54" t="s">
        <v>83106</v>
      </c>
      <c r="E21855" t="s">
        <v>83107</v>
      </c>
      <c r="F21855" t="s">
        <v>62188</v>
      </c>
      <c r="G21855" t="s">
        <v>107433</v>
      </c>
    </row>
    <row r="21856" spans="2:7">
      <c r="B21856" s="54" t="s">
        <v>83149</v>
      </c>
      <c r="E21856" t="s">
        <v>83150</v>
      </c>
      <c r="F21856" t="s">
        <v>62188</v>
      </c>
      <c r="G21856" t="s">
        <v>107433</v>
      </c>
    </row>
    <row r="21857" spans="2:7">
      <c r="B21857" s="54" t="s">
        <v>83104</v>
      </c>
      <c r="E21857" t="s">
        <v>83105</v>
      </c>
      <c r="F21857" t="s">
        <v>62188</v>
      </c>
      <c r="G21857" t="s">
        <v>107433</v>
      </c>
    </row>
    <row r="21858" spans="2:7">
      <c r="B21858" s="54" t="s">
        <v>82692</v>
      </c>
      <c r="E21858" t="s">
        <v>82693</v>
      </c>
      <c r="F21858" t="s">
        <v>62188</v>
      </c>
      <c r="G21858" t="s">
        <v>107433</v>
      </c>
    </row>
    <row r="21859" spans="2:7">
      <c r="B21859" s="54" t="s">
        <v>82086</v>
      </c>
      <c r="E21859" t="s">
        <v>82087</v>
      </c>
      <c r="F21859" t="s">
        <v>62188</v>
      </c>
      <c r="G21859" t="s">
        <v>107433</v>
      </c>
    </row>
    <row r="21860" spans="2:7">
      <c r="B21860" s="54" t="s">
        <v>82186</v>
      </c>
      <c r="E21860" t="s">
        <v>82187</v>
      </c>
      <c r="F21860" t="s">
        <v>62188</v>
      </c>
      <c r="G21860" t="s">
        <v>107433</v>
      </c>
    </row>
    <row r="21861" spans="2:7">
      <c r="B21861" s="54" t="s">
        <v>81398</v>
      </c>
      <c r="E21861" t="s">
        <v>2902</v>
      </c>
      <c r="F21861" t="s">
        <v>62188</v>
      </c>
      <c r="G21861" t="s">
        <v>107433</v>
      </c>
    </row>
    <row r="21862" spans="2:7">
      <c r="B21862" s="54" t="s">
        <v>81055</v>
      </c>
      <c r="E21862" t="s">
        <v>81056</v>
      </c>
      <c r="F21862" t="s">
        <v>62188</v>
      </c>
      <c r="G21862" t="s">
        <v>107433</v>
      </c>
    </row>
    <row r="21863" spans="2:7">
      <c r="B21863" s="54" t="s">
        <v>81030</v>
      </c>
      <c r="E21863" t="s">
        <v>81031</v>
      </c>
      <c r="F21863" t="s">
        <v>62188</v>
      </c>
      <c r="G21863" t="s">
        <v>107433</v>
      </c>
    </row>
    <row r="21864" spans="2:7">
      <c r="B21864" s="54" t="s">
        <v>81014</v>
      </c>
      <c r="E21864" t="s">
        <v>81015</v>
      </c>
      <c r="F21864" t="s">
        <v>62188</v>
      </c>
      <c r="G21864" t="s">
        <v>107433</v>
      </c>
    </row>
    <row r="21865" spans="2:7">
      <c r="B21865" s="54" t="s">
        <v>79474</v>
      </c>
      <c r="E21865" t="s">
        <v>79475</v>
      </c>
      <c r="F21865" t="s">
        <v>62188</v>
      </c>
      <c r="G21865" t="s">
        <v>107433</v>
      </c>
    </row>
    <row r="21866" spans="2:7">
      <c r="B21866" s="54" t="s">
        <v>78691</v>
      </c>
      <c r="E21866" t="s">
        <v>78692</v>
      </c>
      <c r="F21866" t="s">
        <v>62188</v>
      </c>
      <c r="G21866" t="s">
        <v>107433</v>
      </c>
    </row>
    <row r="21867" spans="2:7">
      <c r="B21867" s="54" t="s">
        <v>79382</v>
      </c>
      <c r="E21867" t="s">
        <v>79383</v>
      </c>
      <c r="F21867" t="s">
        <v>62188</v>
      </c>
      <c r="G21867" t="s">
        <v>107433</v>
      </c>
    </row>
    <row r="21868" spans="2:7">
      <c r="B21868" s="54" t="s">
        <v>79209</v>
      </c>
      <c r="E21868" t="s">
        <v>79210</v>
      </c>
      <c r="F21868" t="s">
        <v>62188</v>
      </c>
      <c r="G21868" t="s">
        <v>107433</v>
      </c>
    </row>
    <row r="21869" spans="2:7">
      <c r="B21869" s="54" t="s">
        <v>78693</v>
      </c>
      <c r="E21869" t="s">
        <v>78694</v>
      </c>
      <c r="F21869" t="s">
        <v>62188</v>
      </c>
      <c r="G21869" t="s">
        <v>107433</v>
      </c>
    </row>
    <row r="21870" spans="2:7">
      <c r="B21870" s="54" t="s">
        <v>80382</v>
      </c>
      <c r="E21870" t="s">
        <v>80383</v>
      </c>
      <c r="F21870" t="s">
        <v>62188</v>
      </c>
      <c r="G21870" t="s">
        <v>107433</v>
      </c>
    </row>
    <row r="21871" spans="2:7">
      <c r="B21871" s="54" t="s">
        <v>78689</v>
      </c>
      <c r="E21871" t="s">
        <v>78690</v>
      </c>
      <c r="F21871" t="s">
        <v>62188</v>
      </c>
      <c r="G21871" t="s">
        <v>107433</v>
      </c>
    </row>
    <row r="21872" spans="2:7">
      <c r="B21872" s="54" t="s">
        <v>79510</v>
      </c>
      <c r="E21872" t="s">
        <v>79511</v>
      </c>
      <c r="F21872" t="s">
        <v>62188</v>
      </c>
      <c r="G21872" t="s">
        <v>107433</v>
      </c>
    </row>
    <row r="21873" spans="2:7">
      <c r="B21873" s="54" t="s">
        <v>78676</v>
      </c>
      <c r="E21873" t="s">
        <v>78677</v>
      </c>
      <c r="F21873" t="s">
        <v>62188</v>
      </c>
      <c r="G21873" t="s">
        <v>107433</v>
      </c>
    </row>
    <row r="21874" spans="2:7">
      <c r="B21874" s="54" t="s">
        <v>78862</v>
      </c>
      <c r="E21874" t="s">
        <v>78863</v>
      </c>
      <c r="F21874" t="s">
        <v>62188</v>
      </c>
      <c r="G21874" t="s">
        <v>107433</v>
      </c>
    </row>
    <row r="21875" spans="2:7">
      <c r="B21875" s="54" t="s">
        <v>93596</v>
      </c>
      <c r="E21875" t="s">
        <v>93597</v>
      </c>
      <c r="F21875" t="s">
        <v>62188</v>
      </c>
      <c r="G21875" t="s">
        <v>107433</v>
      </c>
    </row>
    <row r="21876" spans="2:7">
      <c r="B21876" s="54" t="s">
        <v>91624</v>
      </c>
      <c r="E21876" t="s">
        <v>91625</v>
      </c>
      <c r="F21876" t="s">
        <v>62188</v>
      </c>
      <c r="G21876" t="s">
        <v>107433</v>
      </c>
    </row>
    <row r="21877" spans="2:7">
      <c r="B21877" s="54" t="s">
        <v>72012</v>
      </c>
      <c r="E21877" t="s">
        <v>72013</v>
      </c>
      <c r="F21877" t="s">
        <v>62188</v>
      </c>
      <c r="G21877" t="s">
        <v>107433</v>
      </c>
    </row>
    <row r="21878" spans="2:7">
      <c r="B21878" s="54" t="s">
        <v>77361</v>
      </c>
      <c r="E21878" t="s">
        <v>77362</v>
      </c>
      <c r="F21878" t="s">
        <v>62188</v>
      </c>
      <c r="G21878" t="s">
        <v>107433</v>
      </c>
    </row>
    <row r="21879" spans="2:7">
      <c r="B21879" s="54" t="s">
        <v>77719</v>
      </c>
      <c r="E21879" t="s">
        <v>77720</v>
      </c>
      <c r="F21879" t="s">
        <v>62188</v>
      </c>
      <c r="G21879" t="s">
        <v>107433</v>
      </c>
    </row>
    <row r="21880" spans="2:7">
      <c r="B21880" s="54" t="s">
        <v>72084</v>
      </c>
      <c r="E21880" t="s">
        <v>72085</v>
      </c>
      <c r="F21880" t="s">
        <v>62188</v>
      </c>
      <c r="G21880" t="s">
        <v>107433</v>
      </c>
    </row>
    <row r="21881" spans="2:7">
      <c r="B21881" s="54" t="s">
        <v>71606</v>
      </c>
      <c r="E21881" t="s">
        <v>71607</v>
      </c>
      <c r="F21881" t="s">
        <v>62188</v>
      </c>
      <c r="G21881" t="s">
        <v>107433</v>
      </c>
    </row>
    <row r="21882" spans="2:7">
      <c r="B21882" s="54" t="s">
        <v>74336</v>
      </c>
      <c r="E21882" t="s">
        <v>74337</v>
      </c>
      <c r="F21882" t="s">
        <v>62188</v>
      </c>
      <c r="G21882" t="s">
        <v>107433</v>
      </c>
    </row>
    <row r="21883" spans="2:7">
      <c r="B21883" s="54" t="s">
        <v>72001</v>
      </c>
      <c r="E21883" t="s">
        <v>72002</v>
      </c>
      <c r="F21883" t="s">
        <v>62188</v>
      </c>
      <c r="G21883" t="s">
        <v>107433</v>
      </c>
    </row>
    <row r="21884" spans="2:7">
      <c r="B21884" s="54" t="s">
        <v>72075</v>
      </c>
      <c r="E21884" t="s">
        <v>72076</v>
      </c>
      <c r="F21884" t="s">
        <v>62188</v>
      </c>
      <c r="G21884" t="s">
        <v>107433</v>
      </c>
    </row>
    <row r="21885" spans="2:7">
      <c r="B21885" s="54" t="s">
        <v>72352</v>
      </c>
      <c r="E21885" t="s">
        <v>72353</v>
      </c>
      <c r="F21885" t="s">
        <v>62188</v>
      </c>
      <c r="G21885" t="s">
        <v>107433</v>
      </c>
    </row>
    <row r="21886" spans="2:7">
      <c r="B21886" s="54" t="s">
        <v>76096</v>
      </c>
      <c r="E21886" t="s">
        <v>76097</v>
      </c>
      <c r="F21886" t="s">
        <v>62188</v>
      </c>
      <c r="G21886" t="s">
        <v>107433</v>
      </c>
    </row>
    <row r="21887" spans="2:7">
      <c r="B21887" s="54" t="s">
        <v>75080</v>
      </c>
      <c r="E21887" t="s">
        <v>75081</v>
      </c>
      <c r="F21887" t="s">
        <v>62188</v>
      </c>
      <c r="G21887" t="s">
        <v>107433</v>
      </c>
    </row>
    <row r="21888" spans="2:7">
      <c r="B21888" s="54" t="s">
        <v>75269</v>
      </c>
      <c r="E21888" t="s">
        <v>75270</v>
      </c>
      <c r="F21888" t="s">
        <v>62188</v>
      </c>
      <c r="G21888" t="s">
        <v>107433</v>
      </c>
    </row>
    <row r="21889" spans="2:7">
      <c r="B21889" s="54" t="s">
        <v>72985</v>
      </c>
      <c r="E21889" t="s">
        <v>72986</v>
      </c>
      <c r="F21889" t="s">
        <v>62188</v>
      </c>
      <c r="G21889" t="s">
        <v>107433</v>
      </c>
    </row>
    <row r="21890" spans="2:7">
      <c r="B21890" s="54" t="s">
        <v>74191</v>
      </c>
      <c r="E21890" t="s">
        <v>74192</v>
      </c>
      <c r="F21890" t="s">
        <v>62188</v>
      </c>
      <c r="G21890" t="s">
        <v>107433</v>
      </c>
    </row>
    <row r="21891" spans="2:7">
      <c r="B21891" s="54" t="s">
        <v>73899</v>
      </c>
      <c r="E21891" t="s">
        <v>73900</v>
      </c>
      <c r="F21891" t="s">
        <v>62188</v>
      </c>
      <c r="G21891" t="s">
        <v>107433</v>
      </c>
    </row>
    <row r="21892" spans="2:7">
      <c r="B21892" s="54" t="s">
        <v>73214</v>
      </c>
      <c r="E21892" t="s">
        <v>73215</v>
      </c>
      <c r="F21892" t="s">
        <v>62188</v>
      </c>
      <c r="G21892" t="s">
        <v>107433</v>
      </c>
    </row>
    <row r="21893" spans="2:7">
      <c r="B21893" s="54" t="s">
        <v>72981</v>
      </c>
      <c r="E21893" t="s">
        <v>72982</v>
      </c>
      <c r="F21893" t="s">
        <v>62188</v>
      </c>
      <c r="G21893" t="s">
        <v>107433</v>
      </c>
    </row>
    <row r="21894" spans="2:7">
      <c r="B21894" s="54" t="s">
        <v>71894</v>
      </c>
      <c r="E21894" t="s">
        <v>71895</v>
      </c>
      <c r="F21894" t="s">
        <v>62188</v>
      </c>
      <c r="G21894" t="s">
        <v>107433</v>
      </c>
    </row>
    <row r="21895" spans="2:7">
      <c r="B21895" s="54" t="s">
        <v>71872</v>
      </c>
      <c r="E21895" t="s">
        <v>71873</v>
      </c>
      <c r="F21895" t="s">
        <v>62188</v>
      </c>
      <c r="G21895" t="s">
        <v>107433</v>
      </c>
    </row>
    <row r="21896" spans="2:7">
      <c r="B21896" s="54" t="s">
        <v>72010</v>
      </c>
      <c r="E21896" t="s">
        <v>72011</v>
      </c>
      <c r="F21896" t="s">
        <v>62188</v>
      </c>
      <c r="G21896" t="s">
        <v>107433</v>
      </c>
    </row>
    <row r="21897" spans="2:7">
      <c r="B21897" s="54" t="s">
        <v>71203</v>
      </c>
      <c r="E21897" t="s">
        <v>71204</v>
      </c>
      <c r="F21897" t="s">
        <v>62188</v>
      </c>
      <c r="G21897" t="s">
        <v>107433</v>
      </c>
    </row>
    <row r="21898" spans="2:7">
      <c r="B21898" s="54" t="s">
        <v>71191</v>
      </c>
      <c r="E21898" t="s">
        <v>71192</v>
      </c>
      <c r="F21898" t="s">
        <v>62188</v>
      </c>
      <c r="G21898" t="s">
        <v>107433</v>
      </c>
    </row>
    <row r="21899" spans="2:7">
      <c r="B21899" s="54" t="s">
        <v>72043</v>
      </c>
      <c r="E21899" t="s">
        <v>72044</v>
      </c>
      <c r="F21899" t="s">
        <v>62188</v>
      </c>
      <c r="G21899" t="s">
        <v>107433</v>
      </c>
    </row>
    <row r="21900" spans="2:7">
      <c r="B21900" s="54" t="s">
        <v>72008</v>
      </c>
      <c r="E21900" t="s">
        <v>72009</v>
      </c>
      <c r="F21900" t="s">
        <v>62188</v>
      </c>
      <c r="G21900" t="s">
        <v>107433</v>
      </c>
    </row>
    <row r="21901" spans="2:7">
      <c r="B21901" s="54" t="s">
        <v>72014</v>
      </c>
      <c r="E21901" t="s">
        <v>72015</v>
      </c>
      <c r="F21901" t="s">
        <v>62188</v>
      </c>
      <c r="G21901" t="s">
        <v>107433</v>
      </c>
    </row>
    <row r="21902" spans="2:7">
      <c r="B21902" s="54" t="s">
        <v>72306</v>
      </c>
      <c r="E21902" t="s">
        <v>72307</v>
      </c>
      <c r="F21902" t="s">
        <v>62188</v>
      </c>
      <c r="G21902" t="s">
        <v>107433</v>
      </c>
    </row>
    <row r="21903" spans="2:7">
      <c r="B21903" s="54" t="s">
        <v>71818</v>
      </c>
      <c r="E21903" t="s">
        <v>71819</v>
      </c>
      <c r="F21903" t="s">
        <v>62188</v>
      </c>
      <c r="G21903" t="s">
        <v>107433</v>
      </c>
    </row>
    <row r="21904" spans="2:7">
      <c r="B21904" s="54" t="s">
        <v>71667</v>
      </c>
      <c r="E21904" t="s">
        <v>71668</v>
      </c>
      <c r="F21904" t="s">
        <v>62188</v>
      </c>
      <c r="G21904" t="s">
        <v>107433</v>
      </c>
    </row>
    <row r="21905" spans="2:7">
      <c r="B21905" s="54" t="s">
        <v>72045</v>
      </c>
      <c r="E21905" t="s">
        <v>72046</v>
      </c>
      <c r="F21905" t="s">
        <v>62188</v>
      </c>
      <c r="G21905" t="s">
        <v>107433</v>
      </c>
    </row>
    <row r="21906" spans="2:7">
      <c r="B21906" s="54" t="s">
        <v>70998</v>
      </c>
      <c r="E21906" t="s">
        <v>70999</v>
      </c>
      <c r="F21906" t="s">
        <v>62188</v>
      </c>
      <c r="G21906" t="s">
        <v>107433</v>
      </c>
    </row>
    <row r="21907" spans="2:7">
      <c r="B21907" s="54" t="s">
        <v>70682</v>
      </c>
      <c r="E21907" t="s">
        <v>70683</v>
      </c>
      <c r="F21907" t="s">
        <v>62188</v>
      </c>
      <c r="G21907" t="s">
        <v>107433</v>
      </c>
    </row>
    <row r="21908" spans="2:7">
      <c r="B21908" s="54" t="s">
        <v>71033</v>
      </c>
      <c r="E21908" t="s">
        <v>71034</v>
      </c>
      <c r="F21908" t="s">
        <v>62188</v>
      </c>
      <c r="G21908" t="s">
        <v>107433</v>
      </c>
    </row>
    <row r="21909" spans="2:7">
      <c r="B21909" s="54" t="s">
        <v>70141</v>
      </c>
      <c r="E21909" t="s">
        <v>70142</v>
      </c>
      <c r="F21909" t="s">
        <v>62188</v>
      </c>
      <c r="G21909" t="s">
        <v>107433</v>
      </c>
    </row>
    <row r="21910" spans="2:7">
      <c r="B21910" s="54" t="s">
        <v>68746</v>
      </c>
      <c r="E21910" t="s">
        <v>68747</v>
      </c>
      <c r="F21910" t="s">
        <v>62188</v>
      </c>
      <c r="G21910" t="s">
        <v>107433</v>
      </c>
    </row>
    <row r="21911" spans="2:7">
      <c r="B21911" s="54" t="s">
        <v>69127</v>
      </c>
      <c r="E21911" t="s">
        <v>69128</v>
      </c>
      <c r="F21911" t="s">
        <v>62188</v>
      </c>
      <c r="G21911" t="s">
        <v>107433</v>
      </c>
    </row>
    <row r="21912" spans="2:7">
      <c r="B21912" s="54" t="s">
        <v>69240</v>
      </c>
      <c r="E21912" t="s">
        <v>69241</v>
      </c>
      <c r="F21912" t="s">
        <v>62188</v>
      </c>
      <c r="G21912" t="s">
        <v>107433</v>
      </c>
    </row>
    <row r="21913" spans="2:7">
      <c r="B21913" s="54" t="s">
        <v>69026</v>
      </c>
      <c r="E21913" t="s">
        <v>69027</v>
      </c>
      <c r="F21913" t="s">
        <v>62188</v>
      </c>
      <c r="G21913" t="s">
        <v>107433</v>
      </c>
    </row>
    <row r="21914" spans="2:7">
      <c r="B21914" s="54" t="s">
        <v>69591</v>
      </c>
      <c r="E21914" t="s">
        <v>69592</v>
      </c>
      <c r="F21914" t="s">
        <v>62188</v>
      </c>
      <c r="G21914" t="s">
        <v>107433</v>
      </c>
    </row>
    <row r="21915" spans="2:7">
      <c r="B21915" s="54" t="s">
        <v>68712</v>
      </c>
      <c r="E21915" t="s">
        <v>68713</v>
      </c>
      <c r="F21915" t="s">
        <v>62188</v>
      </c>
      <c r="G21915" t="s">
        <v>107433</v>
      </c>
    </row>
    <row r="21916" spans="2:7">
      <c r="B21916" s="54" t="s">
        <v>67407</v>
      </c>
      <c r="E21916" t="s">
        <v>67408</v>
      </c>
      <c r="F21916" t="s">
        <v>62188</v>
      </c>
      <c r="G21916" t="s">
        <v>107433</v>
      </c>
    </row>
    <row r="21917" spans="2:7">
      <c r="B21917" s="54" t="s">
        <v>68206</v>
      </c>
      <c r="E21917" t="s">
        <v>68207</v>
      </c>
      <c r="F21917" t="s">
        <v>62188</v>
      </c>
      <c r="G21917" t="s">
        <v>107433</v>
      </c>
    </row>
    <row r="21918" spans="2:7">
      <c r="B21918" s="54" t="s">
        <v>67580</v>
      </c>
      <c r="E21918" t="s">
        <v>67581</v>
      </c>
      <c r="F21918" t="s">
        <v>62188</v>
      </c>
      <c r="G21918" t="s">
        <v>107433</v>
      </c>
    </row>
    <row r="21919" spans="2:7">
      <c r="B21919" s="54" t="s">
        <v>89845</v>
      </c>
      <c r="E21919" t="s">
        <v>89846</v>
      </c>
      <c r="F21919" t="s">
        <v>62188</v>
      </c>
      <c r="G21919" t="s">
        <v>107433</v>
      </c>
    </row>
    <row r="21920" spans="2:7">
      <c r="B21920" s="54" t="s">
        <v>89455</v>
      </c>
      <c r="E21920" t="s">
        <v>89456</v>
      </c>
      <c r="F21920" t="s">
        <v>62188</v>
      </c>
      <c r="G21920" t="s">
        <v>107433</v>
      </c>
    </row>
    <row r="21921" spans="2:7">
      <c r="B21921" s="54" t="s">
        <v>93265</v>
      </c>
      <c r="E21921" t="s">
        <v>93266</v>
      </c>
      <c r="F21921" t="s">
        <v>62188</v>
      </c>
      <c r="G21921" t="s">
        <v>107433</v>
      </c>
    </row>
    <row r="21922" spans="2:7">
      <c r="B21922" s="54" t="s">
        <v>86554</v>
      </c>
      <c r="E21922" t="s">
        <v>86555</v>
      </c>
      <c r="F21922" t="s">
        <v>62188</v>
      </c>
      <c r="G21922" t="s">
        <v>107433</v>
      </c>
    </row>
    <row r="21923" spans="2:7">
      <c r="B21923" s="54" t="s">
        <v>86217</v>
      </c>
      <c r="E21923" t="s">
        <v>86218</v>
      </c>
      <c r="F21923" t="s">
        <v>62188</v>
      </c>
      <c r="G21923" t="s">
        <v>107433</v>
      </c>
    </row>
    <row r="21924" spans="2:7">
      <c r="B21924" s="54" t="s">
        <v>83151</v>
      </c>
      <c r="E21924" t="s">
        <v>83152</v>
      </c>
      <c r="F21924" t="s">
        <v>62188</v>
      </c>
      <c r="G21924" t="s">
        <v>107433</v>
      </c>
    </row>
    <row r="21925" spans="2:7">
      <c r="B21925" s="54" t="s">
        <v>85384</v>
      </c>
      <c r="E21925" t="s">
        <v>85385</v>
      </c>
      <c r="F21925" t="s">
        <v>62188</v>
      </c>
      <c r="G21925" t="s">
        <v>107433</v>
      </c>
    </row>
    <row r="21926" spans="2:7">
      <c r="B21926" s="54" t="s">
        <v>85382</v>
      </c>
      <c r="E21926" t="s">
        <v>85383</v>
      </c>
      <c r="F21926" t="s">
        <v>62188</v>
      </c>
      <c r="G21926" t="s">
        <v>107433</v>
      </c>
    </row>
    <row r="21927" spans="2:7">
      <c r="B21927" s="54" t="s">
        <v>85380</v>
      </c>
      <c r="E21927" t="s">
        <v>85381</v>
      </c>
      <c r="F21927" t="s">
        <v>62188</v>
      </c>
      <c r="G21927" t="s">
        <v>107433</v>
      </c>
    </row>
    <row r="21928" spans="2:7">
      <c r="B21928" s="54" t="s">
        <v>82156</v>
      </c>
      <c r="E21928" t="s">
        <v>82157</v>
      </c>
      <c r="F21928" t="s">
        <v>62188</v>
      </c>
      <c r="G21928" t="s">
        <v>107433</v>
      </c>
    </row>
    <row r="21929" spans="2:7">
      <c r="B21929" s="54" t="s">
        <v>82163</v>
      </c>
      <c r="E21929" t="s">
        <v>82164</v>
      </c>
      <c r="F21929" t="s">
        <v>62188</v>
      </c>
      <c r="G21929" t="s">
        <v>107433</v>
      </c>
    </row>
    <row r="21930" spans="2:7">
      <c r="B21930" s="54" t="s">
        <v>77390</v>
      </c>
      <c r="E21930" t="s">
        <v>77391</v>
      </c>
      <c r="F21930" t="s">
        <v>62188</v>
      </c>
      <c r="G21930" t="s">
        <v>107433</v>
      </c>
    </row>
    <row r="21931" spans="2:7">
      <c r="B21931" s="54" t="s">
        <v>72949</v>
      </c>
      <c r="E21931" t="s">
        <v>72950</v>
      </c>
      <c r="F21931" t="s">
        <v>62188</v>
      </c>
      <c r="G21931" t="s">
        <v>107433</v>
      </c>
    </row>
    <row r="21932" spans="2:7">
      <c r="B21932" s="54" t="s">
        <v>72942</v>
      </c>
      <c r="E21932" t="s">
        <v>72943</v>
      </c>
      <c r="F21932" t="s">
        <v>62188</v>
      </c>
      <c r="G21932" t="s">
        <v>107433</v>
      </c>
    </row>
    <row r="21933" spans="2:7">
      <c r="B21933" s="54" t="s">
        <v>72679</v>
      </c>
      <c r="E21933" t="s">
        <v>72680</v>
      </c>
      <c r="F21933" t="s">
        <v>62188</v>
      </c>
      <c r="G21933" t="s">
        <v>107433</v>
      </c>
    </row>
    <row r="21934" spans="2:7">
      <c r="B21934" s="54" t="s">
        <v>73759</v>
      </c>
      <c r="E21934" t="s">
        <v>73760</v>
      </c>
      <c r="F21934" t="s">
        <v>62188</v>
      </c>
      <c r="G21934" t="s">
        <v>107433</v>
      </c>
    </row>
    <row r="21935" spans="2:7">
      <c r="B21935" s="54" t="s">
        <v>73891</v>
      </c>
      <c r="E21935" t="s">
        <v>73892</v>
      </c>
      <c r="F21935" t="s">
        <v>62188</v>
      </c>
      <c r="G21935" t="s">
        <v>107433</v>
      </c>
    </row>
    <row r="21936" spans="2:7">
      <c r="B21936" s="54" t="s">
        <v>87956</v>
      </c>
      <c r="E21936" t="s">
        <v>87957</v>
      </c>
      <c r="F21936" t="s">
        <v>62188</v>
      </c>
      <c r="G21936" t="s">
        <v>107433</v>
      </c>
    </row>
    <row r="21937" spans="2:7">
      <c r="B21937" s="54" t="s">
        <v>71193</v>
      </c>
      <c r="E21937" t="s">
        <v>71194</v>
      </c>
      <c r="F21937" t="s">
        <v>62188</v>
      </c>
      <c r="G21937" t="s">
        <v>107433</v>
      </c>
    </row>
    <row r="21938" spans="2:7">
      <c r="B21938" s="54" t="s">
        <v>79225</v>
      </c>
      <c r="E21938" t="s">
        <v>79226</v>
      </c>
      <c r="F21938" t="s">
        <v>62188</v>
      </c>
      <c r="G21938" t="s">
        <v>107433</v>
      </c>
    </row>
    <row r="21939" spans="2:7">
      <c r="B21939" s="54" t="s">
        <v>70517</v>
      </c>
      <c r="E21939" t="s">
        <v>70518</v>
      </c>
      <c r="F21939" t="s">
        <v>62188</v>
      </c>
      <c r="G21939" t="s">
        <v>107433</v>
      </c>
    </row>
    <row r="21940" spans="2:7">
      <c r="B21940" s="54" t="s">
        <v>71211</v>
      </c>
      <c r="E21940" t="s">
        <v>71212</v>
      </c>
      <c r="F21940" t="s">
        <v>62188</v>
      </c>
      <c r="G21940" t="s">
        <v>107433</v>
      </c>
    </row>
    <row r="21941" spans="2:7">
      <c r="B21941" s="54" t="s">
        <v>62809</v>
      </c>
      <c r="E21941" t="s">
        <v>62810</v>
      </c>
      <c r="F21941" t="s">
        <v>62188</v>
      </c>
      <c r="G21941" t="s">
        <v>107433</v>
      </c>
    </row>
    <row r="21942" spans="2:7">
      <c r="B21942" s="54" t="s">
        <v>67529</v>
      </c>
      <c r="E21942" t="s">
        <v>67530</v>
      </c>
      <c r="F21942" t="s">
        <v>62188</v>
      </c>
      <c r="G21942" t="s">
        <v>107433</v>
      </c>
    </row>
    <row r="21943" spans="2:7">
      <c r="B21943" s="54" t="s">
        <v>93745</v>
      </c>
      <c r="E21943" t="s">
        <v>93746</v>
      </c>
      <c r="F21943" t="s">
        <v>62188</v>
      </c>
      <c r="G21943" t="s">
        <v>107433</v>
      </c>
    </row>
    <row r="21944" spans="2:7">
      <c r="B21944" s="54" t="s">
        <v>65703</v>
      </c>
      <c r="E21944" t="s">
        <v>65704</v>
      </c>
      <c r="F21944" t="s">
        <v>62188</v>
      </c>
      <c r="G21944" t="s">
        <v>107433</v>
      </c>
    </row>
    <row r="21945" spans="2:7">
      <c r="B21945" s="54" t="s">
        <v>64476</v>
      </c>
      <c r="E21945" t="s">
        <v>64477</v>
      </c>
      <c r="F21945" t="s">
        <v>62188</v>
      </c>
      <c r="G21945" t="s">
        <v>107433</v>
      </c>
    </row>
    <row r="21946" spans="2:7">
      <c r="B21946" s="54" t="s">
        <v>64308</v>
      </c>
      <c r="E21946" t="s">
        <v>2489</v>
      </c>
      <c r="F21946" t="s">
        <v>62188</v>
      </c>
      <c r="G21946" t="s">
        <v>107433</v>
      </c>
    </row>
    <row r="21947" spans="2:7">
      <c r="B21947" s="54" t="s">
        <v>92473</v>
      </c>
      <c r="E21947" t="s">
        <v>92474</v>
      </c>
      <c r="F21947" t="s">
        <v>62188</v>
      </c>
      <c r="G21947" t="s">
        <v>107433</v>
      </c>
    </row>
    <row r="21948" spans="2:7">
      <c r="B21948" s="54" t="s">
        <v>92390</v>
      </c>
      <c r="E21948" t="s">
        <v>92391</v>
      </c>
      <c r="F21948" t="s">
        <v>62188</v>
      </c>
      <c r="G21948" t="s">
        <v>107433</v>
      </c>
    </row>
    <row r="21949" spans="2:7">
      <c r="B21949" s="54" t="s">
        <v>89247</v>
      </c>
      <c r="E21949" t="s">
        <v>89248</v>
      </c>
      <c r="F21949" t="s">
        <v>62188</v>
      </c>
      <c r="G21949" t="s">
        <v>107433</v>
      </c>
    </row>
    <row r="21950" spans="2:7">
      <c r="B21950" s="54" t="s">
        <v>92764</v>
      </c>
      <c r="E21950" t="s">
        <v>92765</v>
      </c>
      <c r="F21950" t="s">
        <v>62188</v>
      </c>
      <c r="G21950" t="s">
        <v>107433</v>
      </c>
    </row>
    <row r="21951" spans="2:7">
      <c r="B21951" s="54" t="s">
        <v>71090</v>
      </c>
      <c r="E21951" t="s">
        <v>71091</v>
      </c>
      <c r="F21951" t="s">
        <v>62188</v>
      </c>
      <c r="G21951" t="s">
        <v>107433</v>
      </c>
    </row>
    <row r="21952" spans="2:7">
      <c r="B21952" s="54" t="s">
        <v>64561</v>
      </c>
      <c r="E21952" t="s">
        <v>64562</v>
      </c>
      <c r="F21952" t="s">
        <v>62188</v>
      </c>
      <c r="G21952" t="s">
        <v>107433</v>
      </c>
    </row>
    <row r="21953" spans="2:7">
      <c r="B21953" s="54" t="s">
        <v>74629</v>
      </c>
      <c r="E21953" t="s">
        <v>74630</v>
      </c>
      <c r="F21953" t="s">
        <v>62188</v>
      </c>
      <c r="G21953" t="s">
        <v>107433</v>
      </c>
    </row>
    <row r="21954" spans="2:7">
      <c r="B21954" s="54" t="s">
        <v>74627</v>
      </c>
      <c r="E21954" t="s">
        <v>74628</v>
      </c>
      <c r="F21954" t="s">
        <v>62188</v>
      </c>
      <c r="G21954" t="s">
        <v>107433</v>
      </c>
    </row>
    <row r="21955" spans="2:7">
      <c r="B21955" s="54" t="s">
        <v>77662</v>
      </c>
      <c r="E21955" t="s">
        <v>77663</v>
      </c>
      <c r="F21955" t="s">
        <v>62188</v>
      </c>
      <c r="G21955" t="s">
        <v>107433</v>
      </c>
    </row>
    <row r="21956" spans="2:7">
      <c r="B21956" s="54" t="s">
        <v>64712</v>
      </c>
      <c r="E21956" t="s">
        <v>64713</v>
      </c>
      <c r="F21956" t="s">
        <v>62188</v>
      </c>
      <c r="G21956" t="s">
        <v>107433</v>
      </c>
    </row>
    <row r="21957" spans="2:7">
      <c r="B21957" s="54" t="s">
        <v>77116</v>
      </c>
      <c r="E21957" t="s">
        <v>77117</v>
      </c>
      <c r="F21957" t="s">
        <v>62188</v>
      </c>
      <c r="G21957" t="s">
        <v>107433</v>
      </c>
    </row>
    <row r="21958" spans="2:7">
      <c r="B21958" s="54" t="s">
        <v>77630</v>
      </c>
      <c r="E21958" t="s">
        <v>77631</v>
      </c>
      <c r="F21958" t="s">
        <v>62188</v>
      </c>
      <c r="G21958" t="s">
        <v>107433</v>
      </c>
    </row>
    <row r="21959" spans="2:7">
      <c r="B21959" s="54" t="s">
        <v>74587</v>
      </c>
      <c r="E21959" t="s">
        <v>74588</v>
      </c>
      <c r="F21959" t="s">
        <v>62188</v>
      </c>
      <c r="G21959" t="s">
        <v>107433</v>
      </c>
    </row>
    <row r="21960" spans="2:7">
      <c r="B21960" s="54" t="s">
        <v>70344</v>
      </c>
      <c r="E21960" t="s">
        <v>70345</v>
      </c>
      <c r="F21960" t="s">
        <v>62188</v>
      </c>
      <c r="G21960" t="s">
        <v>107433</v>
      </c>
    </row>
    <row r="21961" spans="2:7">
      <c r="B21961" s="54" t="s">
        <v>64303</v>
      </c>
      <c r="E21961" t="s">
        <v>64304</v>
      </c>
      <c r="F21961" t="s">
        <v>62188</v>
      </c>
      <c r="G21961" t="s">
        <v>107433</v>
      </c>
    </row>
    <row r="21962" spans="2:7">
      <c r="B21962" s="54" t="s">
        <v>64287</v>
      </c>
      <c r="E21962" t="s">
        <v>64288</v>
      </c>
      <c r="F21962" t="s">
        <v>62188</v>
      </c>
      <c r="G21962" t="s">
        <v>107433</v>
      </c>
    </row>
    <row r="21963" spans="2:7">
      <c r="B21963" s="54" t="s">
        <v>72257</v>
      </c>
      <c r="E21963" t="s">
        <v>72258</v>
      </c>
      <c r="F21963" t="s">
        <v>62188</v>
      </c>
      <c r="G21963" t="s">
        <v>107433</v>
      </c>
    </row>
    <row r="21964" spans="2:7">
      <c r="B21964" s="54" t="s">
        <v>64271</v>
      </c>
      <c r="E21964" t="s">
        <v>64272</v>
      </c>
      <c r="F21964" t="s">
        <v>62188</v>
      </c>
      <c r="G21964" t="s">
        <v>107433</v>
      </c>
    </row>
    <row r="21965" spans="2:7">
      <c r="B21965" s="54" t="s">
        <v>89688</v>
      </c>
      <c r="E21965" t="s">
        <v>89689</v>
      </c>
      <c r="F21965" t="s">
        <v>62188</v>
      </c>
      <c r="G21965" t="s">
        <v>107433</v>
      </c>
    </row>
    <row r="21966" spans="2:7">
      <c r="B21966" s="54" t="s">
        <v>86196</v>
      </c>
      <c r="E21966" t="s">
        <v>86197</v>
      </c>
      <c r="F21966" t="s">
        <v>62188</v>
      </c>
      <c r="G21966" t="s">
        <v>107433</v>
      </c>
    </row>
    <row r="21967" spans="2:7">
      <c r="B21967" s="54" t="s">
        <v>86186</v>
      </c>
      <c r="E21967" t="s">
        <v>86187</v>
      </c>
      <c r="F21967" t="s">
        <v>62188</v>
      </c>
      <c r="G21967" t="s">
        <v>107433</v>
      </c>
    </row>
    <row r="21968" spans="2:7">
      <c r="B21968" s="54" t="s">
        <v>81931</v>
      </c>
      <c r="E21968" t="s">
        <v>81932</v>
      </c>
      <c r="F21968" t="s">
        <v>62188</v>
      </c>
      <c r="G21968" t="s">
        <v>107433</v>
      </c>
    </row>
    <row r="21969" spans="2:7">
      <c r="B21969" s="54" t="s">
        <v>82102</v>
      </c>
      <c r="E21969" t="s">
        <v>82103</v>
      </c>
      <c r="F21969" t="s">
        <v>62188</v>
      </c>
      <c r="G21969" t="s">
        <v>107433</v>
      </c>
    </row>
    <row r="21970" spans="2:7">
      <c r="B21970" s="54" t="s">
        <v>80395</v>
      </c>
      <c r="E21970" t="s">
        <v>80396</v>
      </c>
      <c r="F21970" t="s">
        <v>62188</v>
      </c>
      <c r="G21970" t="s">
        <v>107433</v>
      </c>
    </row>
    <row r="21971" spans="2:7">
      <c r="B21971" s="54" t="s">
        <v>80368</v>
      </c>
      <c r="E21971" t="s">
        <v>80369</v>
      </c>
      <c r="F21971" t="s">
        <v>62188</v>
      </c>
      <c r="G21971" t="s">
        <v>107433</v>
      </c>
    </row>
    <row r="21972" spans="2:7">
      <c r="B21972" s="54" t="s">
        <v>63960</v>
      </c>
      <c r="E21972" t="s">
        <v>63961</v>
      </c>
      <c r="F21972" t="s">
        <v>62188</v>
      </c>
      <c r="G21972" t="s">
        <v>107433</v>
      </c>
    </row>
    <row r="21973" spans="2:7">
      <c r="B21973" s="54" t="s">
        <v>70042</v>
      </c>
      <c r="E21973" t="s">
        <v>70043</v>
      </c>
      <c r="F21973" t="s">
        <v>62188</v>
      </c>
      <c r="G21973" t="s">
        <v>107433</v>
      </c>
    </row>
    <row r="21974" spans="2:7">
      <c r="B21974" s="54" t="s">
        <v>64298</v>
      </c>
      <c r="E21974" t="s">
        <v>64299</v>
      </c>
      <c r="F21974" t="s">
        <v>62188</v>
      </c>
      <c r="G21974" t="s">
        <v>107433</v>
      </c>
    </row>
    <row r="21975" spans="2:7">
      <c r="B21975" s="54" t="s">
        <v>70072</v>
      </c>
      <c r="E21975" t="s">
        <v>70073</v>
      </c>
      <c r="F21975" t="s">
        <v>62188</v>
      </c>
      <c r="G21975" t="s">
        <v>107433</v>
      </c>
    </row>
    <row r="21976" spans="2:7">
      <c r="B21976" s="54" t="s">
        <v>63406</v>
      </c>
      <c r="E21976" t="s">
        <v>63407</v>
      </c>
      <c r="F21976" t="s">
        <v>62188</v>
      </c>
      <c r="G21976" t="s">
        <v>107433</v>
      </c>
    </row>
    <row r="21977" spans="2:7">
      <c r="B21977" s="54" t="s">
        <v>89696</v>
      </c>
      <c r="E21977" t="s">
        <v>89697</v>
      </c>
      <c r="F21977" t="s">
        <v>62188</v>
      </c>
      <c r="G21977" t="s">
        <v>107433</v>
      </c>
    </row>
    <row r="21978" spans="2:7">
      <c r="B21978" s="54" t="s">
        <v>91130</v>
      </c>
      <c r="E21978" t="s">
        <v>91131</v>
      </c>
      <c r="F21978" t="s">
        <v>62188</v>
      </c>
      <c r="G21978" t="s">
        <v>107433</v>
      </c>
    </row>
    <row r="21979" spans="2:7">
      <c r="B21979" s="54" t="s">
        <v>89148</v>
      </c>
      <c r="E21979" t="s">
        <v>89149</v>
      </c>
      <c r="F21979" t="s">
        <v>62188</v>
      </c>
      <c r="G21979" t="s">
        <v>107433</v>
      </c>
    </row>
    <row r="21980" spans="2:7">
      <c r="B21980" s="54" t="s">
        <v>70407</v>
      </c>
      <c r="E21980" t="s">
        <v>70408</v>
      </c>
      <c r="F21980" t="s">
        <v>62188</v>
      </c>
      <c r="G21980" t="s">
        <v>107433</v>
      </c>
    </row>
    <row r="21981" spans="2:7">
      <c r="B21981" s="54" t="s">
        <v>63789</v>
      </c>
      <c r="E21981" t="s">
        <v>63790</v>
      </c>
      <c r="F21981" t="s">
        <v>62188</v>
      </c>
      <c r="G21981" t="s">
        <v>107433</v>
      </c>
    </row>
    <row r="21982" spans="2:7">
      <c r="B21982" s="54" t="s">
        <v>69814</v>
      </c>
      <c r="E21982" t="s">
        <v>69815</v>
      </c>
      <c r="F21982" t="s">
        <v>62188</v>
      </c>
      <c r="G21982" t="s">
        <v>107433</v>
      </c>
    </row>
    <row r="21983" spans="2:7">
      <c r="B21983" s="54" t="s">
        <v>72243</v>
      </c>
      <c r="E21983" t="s">
        <v>72244</v>
      </c>
      <c r="F21983" t="s">
        <v>62188</v>
      </c>
      <c r="G21983" t="s">
        <v>107433</v>
      </c>
    </row>
    <row r="21984" spans="2:7">
      <c r="B21984" s="54" t="s">
        <v>67051</v>
      </c>
      <c r="E21984" t="s">
        <v>67052</v>
      </c>
      <c r="F21984" t="s">
        <v>62188</v>
      </c>
      <c r="G21984" t="s">
        <v>107433</v>
      </c>
    </row>
    <row r="21985" spans="2:7">
      <c r="B21985" s="54" t="s">
        <v>83111</v>
      </c>
      <c r="E21985" t="s">
        <v>83112</v>
      </c>
      <c r="F21985" t="s">
        <v>62188</v>
      </c>
      <c r="G21985" t="s">
        <v>107433</v>
      </c>
    </row>
    <row r="21986" spans="2:7">
      <c r="B21986" s="54" t="s">
        <v>73779</v>
      </c>
      <c r="E21986" t="s">
        <v>73780</v>
      </c>
      <c r="F21986" t="s">
        <v>62188</v>
      </c>
      <c r="G21986" t="s">
        <v>107433</v>
      </c>
    </row>
    <row r="21987" spans="2:7">
      <c r="B21987" s="54" t="s">
        <v>74219</v>
      </c>
      <c r="E21987" t="s">
        <v>74220</v>
      </c>
      <c r="F21987" t="s">
        <v>62188</v>
      </c>
      <c r="G21987" t="s">
        <v>107433</v>
      </c>
    </row>
    <row r="21988" spans="2:7">
      <c r="B21988" s="54" t="s">
        <v>93546</v>
      </c>
      <c r="E21988" t="s">
        <v>93547</v>
      </c>
      <c r="F21988" t="s">
        <v>62188</v>
      </c>
      <c r="G21988" t="s">
        <v>107433</v>
      </c>
    </row>
    <row r="21989" spans="2:7">
      <c r="B21989" s="54" t="s">
        <v>71820</v>
      </c>
      <c r="E21989" t="s">
        <v>71821</v>
      </c>
      <c r="F21989" t="s">
        <v>62188</v>
      </c>
      <c r="G21989" t="s">
        <v>107433</v>
      </c>
    </row>
    <row r="21990" spans="2:7">
      <c r="B21990" s="54" t="s">
        <v>82616</v>
      </c>
      <c r="E21990" t="s">
        <v>82617</v>
      </c>
      <c r="F21990" t="s">
        <v>62188</v>
      </c>
      <c r="G21990" t="s">
        <v>107433</v>
      </c>
    </row>
    <row r="21991" spans="2:7">
      <c r="B21991" s="54" t="s">
        <v>68828</v>
      </c>
      <c r="E21991" t="s">
        <v>68829</v>
      </c>
      <c r="F21991" t="s">
        <v>62188</v>
      </c>
      <c r="G21991" t="s">
        <v>107433</v>
      </c>
    </row>
    <row r="21992" spans="2:7">
      <c r="B21992" s="54" t="s">
        <v>71259</v>
      </c>
      <c r="E21992" t="s">
        <v>71260</v>
      </c>
      <c r="F21992" t="s">
        <v>62188</v>
      </c>
      <c r="G21992" t="s">
        <v>107433</v>
      </c>
    </row>
    <row r="21993" spans="2:7">
      <c r="B21993" s="54" t="s">
        <v>91194</v>
      </c>
      <c r="E21993" t="s">
        <v>91195</v>
      </c>
      <c r="F21993" t="s">
        <v>62188</v>
      </c>
      <c r="G21993" t="s">
        <v>107433</v>
      </c>
    </row>
    <row r="21994" spans="2:7">
      <c r="B21994" s="54" t="s">
        <v>93463</v>
      </c>
      <c r="E21994" t="s">
        <v>93464</v>
      </c>
      <c r="F21994" t="s">
        <v>62188</v>
      </c>
      <c r="G21994" t="s">
        <v>107433</v>
      </c>
    </row>
    <row r="21995" spans="2:7">
      <c r="B21995" s="54" t="s">
        <v>93444</v>
      </c>
      <c r="E21995" t="s">
        <v>93445</v>
      </c>
      <c r="F21995" t="s">
        <v>62188</v>
      </c>
      <c r="G21995" t="s">
        <v>107433</v>
      </c>
    </row>
    <row r="21996" spans="2:7">
      <c r="B21996" s="54" t="s">
        <v>93527</v>
      </c>
      <c r="E21996" t="s">
        <v>93528</v>
      </c>
      <c r="F21996" t="s">
        <v>62188</v>
      </c>
      <c r="G21996" t="s">
        <v>107433</v>
      </c>
    </row>
    <row r="21997" spans="2:7">
      <c r="B21997" s="54" t="s">
        <v>93534</v>
      </c>
      <c r="E21997" t="s">
        <v>93535</v>
      </c>
      <c r="F21997" t="s">
        <v>62188</v>
      </c>
      <c r="G21997" t="s">
        <v>107433</v>
      </c>
    </row>
    <row r="21998" spans="2:7">
      <c r="B21998" s="54" t="s">
        <v>73015</v>
      </c>
      <c r="E21998" t="s">
        <v>73016</v>
      </c>
      <c r="F21998" t="s">
        <v>62188</v>
      </c>
      <c r="G21998" t="s">
        <v>107433</v>
      </c>
    </row>
    <row r="21999" spans="2:7">
      <c r="B21999" s="54" t="s">
        <v>71369</v>
      </c>
      <c r="E21999" t="s">
        <v>71370</v>
      </c>
      <c r="F21999" t="s">
        <v>62188</v>
      </c>
      <c r="G21999" t="s">
        <v>107433</v>
      </c>
    </row>
    <row r="22000" spans="2:7">
      <c r="B22000" s="54" t="s">
        <v>71213</v>
      </c>
      <c r="E22000" t="s">
        <v>71214</v>
      </c>
      <c r="F22000" t="s">
        <v>62188</v>
      </c>
      <c r="G22000" t="s">
        <v>107433</v>
      </c>
    </row>
    <row r="22001" spans="2:7">
      <c r="B22001" s="54" t="s">
        <v>70055</v>
      </c>
      <c r="E22001" t="s">
        <v>70056</v>
      </c>
      <c r="F22001" t="s">
        <v>62188</v>
      </c>
      <c r="G22001" t="s">
        <v>107433</v>
      </c>
    </row>
    <row r="22002" spans="2:7">
      <c r="B22002" s="54" t="s">
        <v>80033</v>
      </c>
      <c r="E22002" t="s">
        <v>80034</v>
      </c>
      <c r="F22002" t="s">
        <v>62188</v>
      </c>
      <c r="G22002" t="s">
        <v>107433</v>
      </c>
    </row>
    <row r="22003" spans="2:7">
      <c r="B22003" s="54" t="s">
        <v>81879</v>
      </c>
      <c r="E22003" t="s">
        <v>81880</v>
      </c>
      <c r="F22003" t="s">
        <v>62188</v>
      </c>
      <c r="G22003" t="s">
        <v>107433</v>
      </c>
    </row>
    <row r="22004" spans="2:7">
      <c r="B22004" s="54" t="s">
        <v>76408</v>
      </c>
      <c r="E22004" t="s">
        <v>76409</v>
      </c>
      <c r="F22004" t="s">
        <v>62188</v>
      </c>
      <c r="G22004" t="s">
        <v>107433</v>
      </c>
    </row>
    <row r="22005" spans="2:7">
      <c r="B22005" s="54" t="s">
        <v>81874</v>
      </c>
      <c r="E22005" t="s">
        <v>81875</v>
      </c>
      <c r="F22005" t="s">
        <v>62188</v>
      </c>
      <c r="G22005" t="s">
        <v>107433</v>
      </c>
    </row>
    <row r="22006" spans="2:7">
      <c r="B22006" s="54" t="s">
        <v>81822</v>
      </c>
      <c r="E22006" t="s">
        <v>81823</v>
      </c>
      <c r="F22006" t="s">
        <v>62188</v>
      </c>
      <c r="G22006" t="s">
        <v>107433</v>
      </c>
    </row>
    <row r="22007" spans="2:7">
      <c r="B22007" s="54" t="s">
        <v>81750</v>
      </c>
      <c r="E22007" t="s">
        <v>81751</v>
      </c>
      <c r="F22007" t="s">
        <v>62188</v>
      </c>
      <c r="G22007" t="s">
        <v>107433</v>
      </c>
    </row>
    <row r="22008" spans="2:7">
      <c r="B22008" s="54" t="s">
        <v>91456</v>
      </c>
      <c r="E22008" t="s">
        <v>91457</v>
      </c>
      <c r="F22008" t="s">
        <v>62188</v>
      </c>
      <c r="G22008" t="s">
        <v>107433</v>
      </c>
    </row>
    <row r="22009" spans="2:7">
      <c r="B22009" s="54" t="s">
        <v>77462</v>
      </c>
      <c r="E22009" t="s">
        <v>77463</v>
      </c>
      <c r="F22009" t="s">
        <v>62188</v>
      </c>
      <c r="G22009" t="s">
        <v>107433</v>
      </c>
    </row>
    <row r="22010" spans="2:7">
      <c r="B22010" s="54" t="s">
        <v>68851</v>
      </c>
      <c r="E22010" t="s">
        <v>68852</v>
      </c>
      <c r="F22010" t="s">
        <v>62188</v>
      </c>
      <c r="G22010" t="s">
        <v>107433</v>
      </c>
    </row>
    <row r="22011" spans="2:7">
      <c r="B22011" s="54" t="s">
        <v>92441</v>
      </c>
      <c r="E22011" t="s">
        <v>92442</v>
      </c>
      <c r="F22011" t="s">
        <v>62188</v>
      </c>
      <c r="G22011" t="s">
        <v>107433</v>
      </c>
    </row>
    <row r="22012" spans="2:7">
      <c r="B22012" s="54" t="s">
        <v>72271</v>
      </c>
      <c r="E22012" t="s">
        <v>72272</v>
      </c>
      <c r="F22012" t="s">
        <v>62188</v>
      </c>
      <c r="G22012" t="s">
        <v>107433</v>
      </c>
    </row>
    <row r="22013" spans="2:7">
      <c r="B22013" s="54" t="s">
        <v>72291</v>
      </c>
      <c r="E22013" t="s">
        <v>72292</v>
      </c>
      <c r="F22013" t="s">
        <v>62188</v>
      </c>
      <c r="G22013" t="s">
        <v>107433</v>
      </c>
    </row>
    <row r="22014" spans="2:7">
      <c r="B22014" s="54" t="s">
        <v>72299</v>
      </c>
      <c r="E22014" t="s">
        <v>72300</v>
      </c>
      <c r="F22014" t="s">
        <v>62188</v>
      </c>
      <c r="G22014" t="s">
        <v>107433</v>
      </c>
    </row>
    <row r="22015" spans="2:7">
      <c r="B22015" s="54" t="s">
        <v>72034</v>
      </c>
      <c r="E22015" t="s">
        <v>72035</v>
      </c>
      <c r="F22015" t="s">
        <v>62188</v>
      </c>
      <c r="G22015" t="s">
        <v>107433</v>
      </c>
    </row>
    <row r="22016" spans="2:7">
      <c r="B22016" s="54" t="s">
        <v>71198</v>
      </c>
      <c r="E22016" t="s">
        <v>71199</v>
      </c>
      <c r="F22016" t="s">
        <v>62188</v>
      </c>
      <c r="G22016" t="s">
        <v>107433</v>
      </c>
    </row>
    <row r="22017" spans="2:7">
      <c r="B22017" s="54" t="s">
        <v>74522</v>
      </c>
      <c r="E22017" t="s">
        <v>74523</v>
      </c>
      <c r="F22017" t="s">
        <v>62188</v>
      </c>
      <c r="G22017" t="s">
        <v>107433</v>
      </c>
    </row>
    <row r="22018" spans="2:7">
      <c r="B22018" s="54" t="s">
        <v>78707</v>
      </c>
      <c r="E22018" t="s">
        <v>78708</v>
      </c>
      <c r="F22018" t="s">
        <v>62188</v>
      </c>
      <c r="G22018" t="s">
        <v>107433</v>
      </c>
    </row>
    <row r="22019" spans="2:7">
      <c r="B22019" s="54" t="s">
        <v>75792</v>
      </c>
      <c r="E22019" t="s">
        <v>75793</v>
      </c>
      <c r="F22019" t="s">
        <v>62188</v>
      </c>
      <c r="G22019" t="s">
        <v>107433</v>
      </c>
    </row>
    <row r="22020" spans="2:7">
      <c r="B22020" s="54" t="s">
        <v>75790</v>
      </c>
      <c r="E22020" t="s">
        <v>75791</v>
      </c>
      <c r="F22020" t="s">
        <v>62188</v>
      </c>
      <c r="G22020" t="s">
        <v>107433</v>
      </c>
    </row>
    <row r="22021" spans="2:7">
      <c r="B22021" s="54" t="s">
        <v>75788</v>
      </c>
      <c r="E22021" t="s">
        <v>75789</v>
      </c>
      <c r="F22021" t="s">
        <v>62188</v>
      </c>
      <c r="G22021" t="s">
        <v>107433</v>
      </c>
    </row>
    <row r="22022" spans="2:7">
      <c r="B22022" s="54" t="s">
        <v>75786</v>
      </c>
      <c r="E22022" t="s">
        <v>75787</v>
      </c>
      <c r="F22022" t="s">
        <v>62188</v>
      </c>
      <c r="G22022" t="s">
        <v>107433</v>
      </c>
    </row>
    <row r="22023" spans="2:7">
      <c r="B22023" s="54" t="s">
        <v>78727</v>
      </c>
      <c r="E22023" t="s">
        <v>78728</v>
      </c>
      <c r="F22023" t="s">
        <v>62188</v>
      </c>
      <c r="G22023" t="s">
        <v>107433</v>
      </c>
    </row>
    <row r="22024" spans="2:7">
      <c r="B22024" s="54" t="s">
        <v>78700</v>
      </c>
      <c r="E22024" t="s">
        <v>78701</v>
      </c>
      <c r="F22024" t="s">
        <v>62188</v>
      </c>
      <c r="G22024" t="s">
        <v>107433</v>
      </c>
    </row>
    <row r="22025" spans="2:7">
      <c r="B22025" s="54" t="s">
        <v>68450</v>
      </c>
      <c r="E22025" t="s">
        <v>68451</v>
      </c>
      <c r="F22025" t="s">
        <v>62188</v>
      </c>
      <c r="G22025" t="s">
        <v>107433</v>
      </c>
    </row>
    <row r="22026" spans="2:7">
      <c r="B22026" s="54" t="s">
        <v>68448</v>
      </c>
      <c r="E22026" t="s">
        <v>68449</v>
      </c>
      <c r="F22026" t="s">
        <v>62188</v>
      </c>
      <c r="G22026" t="s">
        <v>107433</v>
      </c>
    </row>
    <row r="22027" spans="2:7">
      <c r="B22027" s="54" t="s">
        <v>64382</v>
      </c>
      <c r="E22027" t="s">
        <v>64383</v>
      </c>
      <c r="F22027" t="s">
        <v>62188</v>
      </c>
      <c r="G22027" t="s">
        <v>107433</v>
      </c>
    </row>
    <row r="22028" spans="2:7">
      <c r="B22028" s="54" t="s">
        <v>64563</v>
      </c>
      <c r="E22028" t="s">
        <v>64564</v>
      </c>
      <c r="F22028" t="s">
        <v>62188</v>
      </c>
      <c r="G22028" t="s">
        <v>107433</v>
      </c>
    </row>
    <row r="22029" spans="2:7">
      <c r="B22029" s="54" t="s">
        <v>63723</v>
      </c>
      <c r="E22029" t="s">
        <v>63724</v>
      </c>
      <c r="F22029" t="s">
        <v>62188</v>
      </c>
      <c r="G22029" t="s">
        <v>107433</v>
      </c>
    </row>
    <row r="22030" spans="2:7">
      <c r="B22030" s="54" t="s">
        <v>63682</v>
      </c>
      <c r="E22030" t="s">
        <v>63683</v>
      </c>
      <c r="F22030" t="s">
        <v>62188</v>
      </c>
      <c r="G22030" t="s">
        <v>107433</v>
      </c>
    </row>
    <row r="22031" spans="2:7">
      <c r="B22031" s="54" t="s">
        <v>62346</v>
      </c>
      <c r="E22031" t="s">
        <v>62347</v>
      </c>
      <c r="F22031" t="s">
        <v>62188</v>
      </c>
      <c r="G22031" t="s">
        <v>107433</v>
      </c>
    </row>
    <row r="22032" spans="2:7">
      <c r="B22032" s="54" t="s">
        <v>70589</v>
      </c>
      <c r="E22032" t="s">
        <v>70590</v>
      </c>
      <c r="F22032" t="s">
        <v>62188</v>
      </c>
      <c r="G22032" t="s">
        <v>107433</v>
      </c>
    </row>
    <row r="22033" spans="2:7">
      <c r="B22033" s="54" t="s">
        <v>71992</v>
      </c>
      <c r="E22033" t="s">
        <v>71993</v>
      </c>
      <c r="F22033" t="s">
        <v>62188</v>
      </c>
      <c r="G22033" t="s">
        <v>107433</v>
      </c>
    </row>
    <row r="22034" spans="2:7">
      <c r="B22034" s="54" t="s">
        <v>72448</v>
      </c>
      <c r="E22034" t="s">
        <v>72449</v>
      </c>
      <c r="F22034" t="s">
        <v>62188</v>
      </c>
      <c r="G22034" t="s">
        <v>107433</v>
      </c>
    </row>
    <row r="22035" spans="2:7">
      <c r="B22035" s="54" t="s">
        <v>72456</v>
      </c>
      <c r="E22035" t="s">
        <v>72457</v>
      </c>
      <c r="F22035" t="s">
        <v>62188</v>
      </c>
      <c r="G22035" t="s">
        <v>107433</v>
      </c>
    </row>
    <row r="22036" spans="2:7">
      <c r="B22036" s="54" t="s">
        <v>72454</v>
      </c>
      <c r="E22036" t="s">
        <v>72455</v>
      </c>
      <c r="F22036" t="s">
        <v>62188</v>
      </c>
      <c r="G22036" t="s">
        <v>107433</v>
      </c>
    </row>
    <row r="22037" spans="2:7">
      <c r="B22037" s="54" t="s">
        <v>72452</v>
      </c>
      <c r="E22037" t="s">
        <v>72453</v>
      </c>
      <c r="F22037" t="s">
        <v>62188</v>
      </c>
      <c r="G22037" t="s">
        <v>107433</v>
      </c>
    </row>
    <row r="22038" spans="2:7">
      <c r="B22038" s="54" t="s">
        <v>72450</v>
      </c>
      <c r="E22038" t="s">
        <v>72451</v>
      </c>
      <c r="F22038" t="s">
        <v>62188</v>
      </c>
      <c r="G22038" t="s">
        <v>107433</v>
      </c>
    </row>
    <row r="22039" spans="2:7">
      <c r="B22039" s="54" t="s">
        <v>72464</v>
      </c>
      <c r="E22039" t="s">
        <v>72465</v>
      </c>
      <c r="F22039" t="s">
        <v>62188</v>
      </c>
      <c r="G22039" t="s">
        <v>107433</v>
      </c>
    </row>
    <row r="22040" spans="2:7">
      <c r="B22040" s="54" t="s">
        <v>71572</v>
      </c>
      <c r="E22040" t="s">
        <v>71573</v>
      </c>
      <c r="F22040" t="s">
        <v>62188</v>
      </c>
      <c r="G22040" t="s">
        <v>107433</v>
      </c>
    </row>
    <row r="22041" spans="2:7">
      <c r="B22041" s="54" t="s">
        <v>71236</v>
      </c>
      <c r="E22041" t="s">
        <v>71237</v>
      </c>
      <c r="F22041" t="s">
        <v>62188</v>
      </c>
      <c r="G22041" t="s">
        <v>107433</v>
      </c>
    </row>
    <row r="22042" spans="2:7">
      <c r="B22042" s="54" t="s">
        <v>71185</v>
      </c>
      <c r="E22042" t="s">
        <v>71186</v>
      </c>
      <c r="F22042" t="s">
        <v>62188</v>
      </c>
      <c r="G22042" t="s">
        <v>107433</v>
      </c>
    </row>
    <row r="22043" spans="2:7">
      <c r="B22043" s="54" t="s">
        <v>72346</v>
      </c>
      <c r="E22043" t="s">
        <v>4008</v>
      </c>
      <c r="F22043" t="s">
        <v>62188</v>
      </c>
      <c r="G22043" t="s">
        <v>107433</v>
      </c>
    </row>
    <row r="22044" spans="2:7">
      <c r="B22044" s="54" t="s">
        <v>71282</v>
      </c>
      <c r="E22044" t="s">
        <v>71283</v>
      </c>
      <c r="F22044" t="s">
        <v>62188</v>
      </c>
      <c r="G22044" t="s">
        <v>107433</v>
      </c>
    </row>
    <row r="22045" spans="2:7">
      <c r="B22045" s="54" t="s">
        <v>72018</v>
      </c>
      <c r="E22045" t="s">
        <v>72019</v>
      </c>
      <c r="F22045" t="s">
        <v>62188</v>
      </c>
      <c r="G22045" t="s">
        <v>107433</v>
      </c>
    </row>
    <row r="22046" spans="2:7">
      <c r="B22046" s="54" t="s">
        <v>71209</v>
      </c>
      <c r="E22046" t="s">
        <v>71210</v>
      </c>
      <c r="F22046" t="s">
        <v>62188</v>
      </c>
      <c r="G22046" t="s">
        <v>107433</v>
      </c>
    </row>
    <row r="22047" spans="2:7">
      <c r="B22047" s="54" t="s">
        <v>80711</v>
      </c>
      <c r="E22047" t="s">
        <v>80712</v>
      </c>
      <c r="F22047" t="s">
        <v>62188</v>
      </c>
      <c r="G22047" t="s">
        <v>107433</v>
      </c>
    </row>
    <row r="22048" spans="2:7">
      <c r="B22048" s="54" t="s">
        <v>62858</v>
      </c>
      <c r="E22048" t="s">
        <v>62859</v>
      </c>
      <c r="F22048" t="s">
        <v>62188</v>
      </c>
      <c r="G22048" t="s">
        <v>107433</v>
      </c>
    </row>
    <row r="22049" spans="2:7">
      <c r="B22049" s="54" t="s">
        <v>62745</v>
      </c>
      <c r="E22049" t="s">
        <v>62746</v>
      </c>
      <c r="F22049" t="s">
        <v>62188</v>
      </c>
      <c r="G22049" t="s">
        <v>107433</v>
      </c>
    </row>
    <row r="22050" spans="2:7">
      <c r="B22050" s="54" t="s">
        <v>85767</v>
      </c>
      <c r="E22050" t="s">
        <v>85768</v>
      </c>
      <c r="F22050" t="s">
        <v>62188</v>
      </c>
      <c r="G22050" t="s">
        <v>107433</v>
      </c>
    </row>
    <row r="22051" spans="2:7">
      <c r="B22051" s="54" t="s">
        <v>89424</v>
      </c>
      <c r="E22051" t="s">
        <v>89425</v>
      </c>
      <c r="F22051" t="s">
        <v>62188</v>
      </c>
      <c r="G22051" t="s">
        <v>107433</v>
      </c>
    </row>
    <row r="22052" spans="2:7">
      <c r="B22052" s="54" t="s">
        <v>70502</v>
      </c>
      <c r="E22052" t="s">
        <v>70503</v>
      </c>
      <c r="F22052" t="s">
        <v>62188</v>
      </c>
      <c r="G22052" t="s">
        <v>107433</v>
      </c>
    </row>
    <row r="22053" spans="2:7">
      <c r="B22053" s="54" t="s">
        <v>79029</v>
      </c>
      <c r="E22053" t="s">
        <v>79030</v>
      </c>
      <c r="F22053" t="s">
        <v>62188</v>
      </c>
      <c r="G22053" t="s">
        <v>107433</v>
      </c>
    </row>
    <row r="22054" spans="2:7">
      <c r="B22054" s="54" t="s">
        <v>92471</v>
      </c>
      <c r="E22054" t="s">
        <v>92472</v>
      </c>
      <c r="F22054" t="s">
        <v>62188</v>
      </c>
      <c r="G22054" t="s">
        <v>107433</v>
      </c>
    </row>
    <row r="22055" spans="2:7">
      <c r="B22055" s="54" t="s">
        <v>92377</v>
      </c>
      <c r="E22055" t="s">
        <v>92378</v>
      </c>
      <c r="F22055" t="s">
        <v>62188</v>
      </c>
      <c r="G22055" t="s">
        <v>107433</v>
      </c>
    </row>
    <row r="22056" spans="2:7">
      <c r="B22056" s="54" t="s">
        <v>71207</v>
      </c>
      <c r="E22056" t="s">
        <v>71208</v>
      </c>
      <c r="F22056" t="s">
        <v>62188</v>
      </c>
      <c r="G22056" t="s">
        <v>107433</v>
      </c>
    </row>
    <row r="22057" spans="2:7">
      <c r="B22057" s="54" t="s">
        <v>71187</v>
      </c>
      <c r="E22057" t="s">
        <v>71188</v>
      </c>
      <c r="F22057" t="s">
        <v>62188</v>
      </c>
      <c r="G22057" t="s">
        <v>107433</v>
      </c>
    </row>
    <row r="22058" spans="2:7">
      <c r="B22058" s="54" t="s">
        <v>71225</v>
      </c>
      <c r="E22058" t="s">
        <v>71226</v>
      </c>
      <c r="F22058" t="s">
        <v>62188</v>
      </c>
      <c r="G22058" t="s">
        <v>107433</v>
      </c>
    </row>
    <row r="22059" spans="2:7">
      <c r="B22059" s="54" t="s">
        <v>89375</v>
      </c>
      <c r="E22059" t="s">
        <v>89376</v>
      </c>
      <c r="F22059" t="s">
        <v>62188</v>
      </c>
      <c r="G22059" t="s">
        <v>107433</v>
      </c>
    </row>
    <row r="22060" spans="2:7">
      <c r="B22060" s="54" t="s">
        <v>89089</v>
      </c>
      <c r="E22060" t="s">
        <v>89090</v>
      </c>
      <c r="F22060" t="s">
        <v>62188</v>
      </c>
      <c r="G22060" t="s">
        <v>107433</v>
      </c>
    </row>
    <row r="22061" spans="2:7">
      <c r="B22061" s="54" t="s">
        <v>86484</v>
      </c>
      <c r="E22061" t="s">
        <v>86485</v>
      </c>
      <c r="F22061" t="s">
        <v>62188</v>
      </c>
      <c r="G22061" t="s">
        <v>107433</v>
      </c>
    </row>
    <row r="22062" spans="2:7">
      <c r="B22062" s="54" t="s">
        <v>80378</v>
      </c>
      <c r="E22062" t="s">
        <v>80379</v>
      </c>
      <c r="F22062" t="s">
        <v>62188</v>
      </c>
      <c r="G22062" t="s">
        <v>107433</v>
      </c>
    </row>
    <row r="22063" spans="2:7">
      <c r="B22063" s="54" t="s">
        <v>70699</v>
      </c>
      <c r="E22063" t="s">
        <v>70700</v>
      </c>
      <c r="F22063" t="s">
        <v>62188</v>
      </c>
      <c r="G22063" t="s">
        <v>107433</v>
      </c>
    </row>
    <row r="22064" spans="2:7">
      <c r="B22064" s="54" t="s">
        <v>82104</v>
      </c>
      <c r="E22064" t="s">
        <v>82105</v>
      </c>
      <c r="F22064" t="s">
        <v>62188</v>
      </c>
      <c r="G22064" t="s">
        <v>107433</v>
      </c>
    </row>
    <row r="22065" spans="2:7">
      <c r="B22065" s="54" t="s">
        <v>82112</v>
      </c>
      <c r="E22065" t="s">
        <v>82113</v>
      </c>
      <c r="F22065" t="s">
        <v>62188</v>
      </c>
      <c r="G22065" t="s">
        <v>107433</v>
      </c>
    </row>
    <row r="22066" spans="2:7">
      <c r="B22066" s="54" t="s">
        <v>81953</v>
      </c>
      <c r="E22066" t="s">
        <v>81954</v>
      </c>
      <c r="F22066" t="s">
        <v>62188</v>
      </c>
      <c r="G22066" t="s">
        <v>107433</v>
      </c>
    </row>
    <row r="22067" spans="2:7">
      <c r="B22067" s="54" t="s">
        <v>78920</v>
      </c>
      <c r="E22067" t="s">
        <v>78921</v>
      </c>
      <c r="F22067" t="s">
        <v>62188</v>
      </c>
      <c r="G22067" t="s">
        <v>107433</v>
      </c>
    </row>
    <row r="22068" spans="2:7">
      <c r="B22068" s="54" t="s">
        <v>76676</v>
      </c>
      <c r="E22068" t="s">
        <v>76677</v>
      </c>
      <c r="F22068" t="s">
        <v>62188</v>
      </c>
      <c r="G22068" t="s">
        <v>107433</v>
      </c>
    </row>
    <row r="22069" spans="2:7">
      <c r="B22069" s="54" t="s">
        <v>76167</v>
      </c>
      <c r="E22069" t="s">
        <v>76168</v>
      </c>
      <c r="F22069" t="s">
        <v>62188</v>
      </c>
      <c r="G22069" t="s">
        <v>107433</v>
      </c>
    </row>
    <row r="22070" spans="2:7">
      <c r="B22070" s="54" t="s">
        <v>74849</v>
      </c>
      <c r="E22070" t="s">
        <v>74850</v>
      </c>
      <c r="F22070" t="s">
        <v>62188</v>
      </c>
      <c r="G22070" t="s">
        <v>107433</v>
      </c>
    </row>
    <row r="22071" spans="2:7">
      <c r="B22071" s="54" t="s">
        <v>74160</v>
      </c>
      <c r="E22071" t="s">
        <v>74161</v>
      </c>
      <c r="F22071" t="s">
        <v>62188</v>
      </c>
      <c r="G22071" t="s">
        <v>107433</v>
      </c>
    </row>
    <row r="22072" spans="2:7">
      <c r="B22072" s="54" t="s">
        <v>74153</v>
      </c>
      <c r="E22072" t="s">
        <v>74154</v>
      </c>
      <c r="F22072" t="s">
        <v>62188</v>
      </c>
      <c r="G22072" t="s">
        <v>107433</v>
      </c>
    </row>
    <row r="22073" spans="2:7">
      <c r="B22073" s="54" t="s">
        <v>72408</v>
      </c>
      <c r="E22073" t="s">
        <v>72409</v>
      </c>
      <c r="F22073" t="s">
        <v>62188</v>
      </c>
      <c r="G22073" t="s">
        <v>107433</v>
      </c>
    </row>
    <row r="22074" spans="2:7">
      <c r="B22074" s="54" t="s">
        <v>71610</v>
      </c>
      <c r="E22074" t="s">
        <v>71611</v>
      </c>
      <c r="F22074" t="s">
        <v>62188</v>
      </c>
      <c r="G22074" t="s">
        <v>107433</v>
      </c>
    </row>
    <row r="22075" spans="2:7">
      <c r="B22075" s="54" t="s">
        <v>69575</v>
      </c>
      <c r="E22075" t="s">
        <v>69576</v>
      </c>
      <c r="F22075" t="s">
        <v>62188</v>
      </c>
      <c r="G22075" t="s">
        <v>107433</v>
      </c>
    </row>
    <row r="22076" spans="2:7">
      <c r="B22076" s="54" t="s">
        <v>69583</v>
      </c>
      <c r="E22076" t="s">
        <v>69584</v>
      </c>
      <c r="F22076" t="s">
        <v>62188</v>
      </c>
      <c r="G22076" t="s">
        <v>107433</v>
      </c>
    </row>
    <row r="22077" spans="2:7">
      <c r="B22077" s="54" t="s">
        <v>69567</v>
      </c>
      <c r="E22077" t="s">
        <v>69568</v>
      </c>
      <c r="F22077" t="s">
        <v>62188</v>
      </c>
      <c r="G22077" t="s">
        <v>107433</v>
      </c>
    </row>
    <row r="22078" spans="2:7">
      <c r="B22078" s="54" t="s">
        <v>69539</v>
      </c>
      <c r="E22078" t="s">
        <v>69540</v>
      </c>
      <c r="F22078" t="s">
        <v>62188</v>
      </c>
      <c r="G22078" t="s">
        <v>107433</v>
      </c>
    </row>
    <row r="22079" spans="2:7">
      <c r="B22079" s="54" t="s">
        <v>68628</v>
      </c>
      <c r="E22079" t="s">
        <v>68629</v>
      </c>
      <c r="F22079" t="s">
        <v>62188</v>
      </c>
      <c r="G22079" t="s">
        <v>107433</v>
      </c>
    </row>
    <row r="22080" spans="2:7">
      <c r="B22080" s="54" t="s">
        <v>68122</v>
      </c>
      <c r="E22080" t="s">
        <v>68123</v>
      </c>
      <c r="F22080" t="s">
        <v>62188</v>
      </c>
      <c r="G22080" t="s">
        <v>107433</v>
      </c>
    </row>
    <row r="22081" spans="2:7">
      <c r="B22081" s="54" t="s">
        <v>68029</v>
      </c>
      <c r="E22081" t="s">
        <v>68030</v>
      </c>
      <c r="F22081" t="s">
        <v>62188</v>
      </c>
      <c r="G22081" t="s">
        <v>107433</v>
      </c>
    </row>
    <row r="22082" spans="2:7">
      <c r="B22082" s="54" t="s">
        <v>68129</v>
      </c>
      <c r="E22082" t="s">
        <v>68130</v>
      </c>
      <c r="F22082" t="s">
        <v>62188</v>
      </c>
      <c r="G22082" t="s">
        <v>107433</v>
      </c>
    </row>
    <row r="22083" spans="2:7">
      <c r="B22083" s="54" t="s">
        <v>83162</v>
      </c>
      <c r="E22083" t="s">
        <v>83163</v>
      </c>
      <c r="F22083" t="s">
        <v>62188</v>
      </c>
      <c r="G22083" t="s">
        <v>107433</v>
      </c>
    </row>
    <row r="22084" spans="2:7">
      <c r="B22084" s="54" t="s">
        <v>83065</v>
      </c>
      <c r="E22084" t="s">
        <v>83066</v>
      </c>
      <c r="F22084" t="s">
        <v>62188</v>
      </c>
      <c r="G22084" t="s">
        <v>107433</v>
      </c>
    </row>
    <row r="22085" spans="2:7">
      <c r="B22085" s="54" t="s">
        <v>91192</v>
      </c>
      <c r="E22085" t="s">
        <v>91193</v>
      </c>
      <c r="F22085" t="s">
        <v>62188</v>
      </c>
      <c r="G22085" t="s">
        <v>107433</v>
      </c>
    </row>
    <row r="22086" spans="2:7">
      <c r="B22086" s="54" t="s">
        <v>91521</v>
      </c>
      <c r="E22086" t="s">
        <v>91522</v>
      </c>
      <c r="F22086" t="s">
        <v>62188</v>
      </c>
      <c r="G22086" t="s">
        <v>107433</v>
      </c>
    </row>
    <row r="22087" spans="2:7">
      <c r="B22087" s="54" t="s">
        <v>91117</v>
      </c>
      <c r="E22087" t="s">
        <v>91118</v>
      </c>
      <c r="F22087" t="s">
        <v>62188</v>
      </c>
      <c r="G22087" t="s">
        <v>107433</v>
      </c>
    </row>
    <row r="22088" spans="2:7">
      <c r="B22088" s="54" t="s">
        <v>64138</v>
      </c>
      <c r="E22088" t="s">
        <v>64139</v>
      </c>
      <c r="F22088" t="s">
        <v>62188</v>
      </c>
      <c r="G22088" t="s">
        <v>107433</v>
      </c>
    </row>
    <row r="22089" spans="2:7">
      <c r="B22089" s="54" t="s">
        <v>64829</v>
      </c>
      <c r="E22089" t="s">
        <v>64830</v>
      </c>
      <c r="F22089" t="s">
        <v>62188</v>
      </c>
      <c r="G22089" t="s">
        <v>107433</v>
      </c>
    </row>
    <row r="22090" spans="2:7">
      <c r="B22090" s="54" t="s">
        <v>75359</v>
      </c>
      <c r="E22090" t="s">
        <v>75360</v>
      </c>
      <c r="F22090" t="s">
        <v>62188</v>
      </c>
      <c r="G22090" t="s">
        <v>107433</v>
      </c>
    </row>
    <row r="22091" spans="2:7">
      <c r="B22091" s="54" t="s">
        <v>89249</v>
      </c>
      <c r="E22091" t="s">
        <v>89250</v>
      </c>
      <c r="F22091" t="s">
        <v>62188</v>
      </c>
      <c r="G22091" t="s">
        <v>107433</v>
      </c>
    </row>
    <row r="22092" spans="2:7">
      <c r="B22092" s="54" t="s">
        <v>77310</v>
      </c>
      <c r="E22092" t="s">
        <v>77311</v>
      </c>
      <c r="F22092" t="s">
        <v>62188</v>
      </c>
      <c r="G22092" t="s">
        <v>107433</v>
      </c>
    </row>
    <row r="22093" spans="2:7">
      <c r="B22093" s="54" t="s">
        <v>85816</v>
      </c>
      <c r="E22093" t="s">
        <v>85817</v>
      </c>
      <c r="F22093" t="s">
        <v>62188</v>
      </c>
      <c r="G22093" t="s">
        <v>107433</v>
      </c>
    </row>
    <row r="22094" spans="2:7">
      <c r="B22094" s="54" t="s">
        <v>88639</v>
      </c>
      <c r="E22094" t="s">
        <v>88640</v>
      </c>
      <c r="F22094" t="s">
        <v>62188</v>
      </c>
      <c r="G22094" t="s">
        <v>107433</v>
      </c>
    </row>
    <row r="22095" spans="2:7">
      <c r="B22095" s="54" t="s">
        <v>91398</v>
      </c>
      <c r="E22095" t="s">
        <v>91399</v>
      </c>
      <c r="F22095" t="s">
        <v>62188</v>
      </c>
      <c r="G22095" t="s">
        <v>107433</v>
      </c>
    </row>
    <row r="22096" spans="2:7">
      <c r="B22096" s="54" t="s">
        <v>91101</v>
      </c>
      <c r="E22096" t="s">
        <v>91102</v>
      </c>
      <c r="F22096" t="s">
        <v>62188</v>
      </c>
      <c r="G22096" t="s">
        <v>107433</v>
      </c>
    </row>
    <row r="22097" spans="2:7">
      <c r="B22097" s="54" t="s">
        <v>91099</v>
      </c>
      <c r="E22097" t="s">
        <v>91100</v>
      </c>
      <c r="F22097" t="s">
        <v>62188</v>
      </c>
      <c r="G22097" t="s">
        <v>107433</v>
      </c>
    </row>
    <row r="22098" spans="2:7">
      <c r="B22098" s="54" t="s">
        <v>91094</v>
      </c>
      <c r="E22098" t="s">
        <v>91095</v>
      </c>
      <c r="F22098" t="s">
        <v>62188</v>
      </c>
      <c r="G22098" t="s">
        <v>107433</v>
      </c>
    </row>
    <row r="22099" spans="2:7">
      <c r="B22099" s="54" t="s">
        <v>91583</v>
      </c>
      <c r="E22099" t="s">
        <v>91584</v>
      </c>
      <c r="F22099" t="s">
        <v>62188</v>
      </c>
      <c r="G22099" t="s">
        <v>107433</v>
      </c>
    </row>
    <row r="22100" spans="2:7">
      <c r="B22100" s="54" t="s">
        <v>91600</v>
      </c>
      <c r="E22100" t="s">
        <v>91601</v>
      </c>
      <c r="F22100" t="s">
        <v>62188</v>
      </c>
      <c r="G22100" t="s">
        <v>107433</v>
      </c>
    </row>
    <row r="22101" spans="2:7">
      <c r="B22101" s="54" t="s">
        <v>91676</v>
      </c>
      <c r="E22101" t="s">
        <v>91677</v>
      </c>
      <c r="F22101" t="s">
        <v>62188</v>
      </c>
      <c r="G22101" t="s">
        <v>107433</v>
      </c>
    </row>
    <row r="22102" spans="2:7">
      <c r="B22102" s="54" t="s">
        <v>91498</v>
      </c>
      <c r="E22102" t="s">
        <v>91499</v>
      </c>
      <c r="F22102" t="s">
        <v>62188</v>
      </c>
      <c r="G22102" t="s">
        <v>107433</v>
      </c>
    </row>
    <row r="22103" spans="2:7">
      <c r="B22103" s="54" t="s">
        <v>91333</v>
      </c>
      <c r="E22103" t="s">
        <v>91334</v>
      </c>
      <c r="F22103" t="s">
        <v>62188</v>
      </c>
      <c r="G22103" t="s">
        <v>107433</v>
      </c>
    </row>
    <row r="22104" spans="2:7">
      <c r="B22104" s="54" t="s">
        <v>91106</v>
      </c>
      <c r="E22104" t="s">
        <v>91107</v>
      </c>
      <c r="F22104" t="s">
        <v>62188</v>
      </c>
      <c r="G22104" t="s">
        <v>107433</v>
      </c>
    </row>
    <row r="22105" spans="2:7">
      <c r="B22105" s="54" t="s">
        <v>91045</v>
      </c>
      <c r="E22105" t="s">
        <v>91046</v>
      </c>
      <c r="F22105" t="s">
        <v>62188</v>
      </c>
      <c r="G22105" t="s">
        <v>107433</v>
      </c>
    </row>
    <row r="22106" spans="2:7">
      <c r="B22106" s="54" t="s">
        <v>90977</v>
      </c>
      <c r="E22106" t="s">
        <v>90978</v>
      </c>
      <c r="F22106" t="s">
        <v>62188</v>
      </c>
      <c r="G22106" t="s">
        <v>107433</v>
      </c>
    </row>
    <row r="22107" spans="2:7">
      <c r="B22107" s="54" t="s">
        <v>90702</v>
      </c>
      <c r="E22107" t="s">
        <v>90703</v>
      </c>
      <c r="F22107" t="s">
        <v>62188</v>
      </c>
      <c r="G22107" t="s">
        <v>107433</v>
      </c>
    </row>
    <row r="22108" spans="2:7">
      <c r="B22108" s="54" t="s">
        <v>90139</v>
      </c>
      <c r="E22108" t="s">
        <v>90140</v>
      </c>
      <c r="F22108" t="s">
        <v>62188</v>
      </c>
      <c r="G22108" t="s">
        <v>107433</v>
      </c>
    </row>
    <row r="22109" spans="2:7">
      <c r="B22109" s="54" t="s">
        <v>91990</v>
      </c>
      <c r="E22109" t="s">
        <v>91991</v>
      </c>
      <c r="F22109" t="s">
        <v>62188</v>
      </c>
      <c r="G22109" t="s">
        <v>107433</v>
      </c>
    </row>
    <row r="22110" spans="2:7">
      <c r="B22110" s="54" t="s">
        <v>92222</v>
      </c>
      <c r="E22110" t="s">
        <v>92223</v>
      </c>
      <c r="F22110" t="s">
        <v>62188</v>
      </c>
      <c r="G22110" t="s">
        <v>107433</v>
      </c>
    </row>
    <row r="22111" spans="2:7">
      <c r="B22111" s="54" t="s">
        <v>92220</v>
      </c>
      <c r="E22111" t="s">
        <v>92221</v>
      </c>
      <c r="F22111" t="s">
        <v>62188</v>
      </c>
      <c r="G22111" t="s">
        <v>107433</v>
      </c>
    </row>
    <row r="22112" spans="2:7">
      <c r="B22112" s="54" t="s">
        <v>92218</v>
      </c>
      <c r="E22112" t="s">
        <v>92219</v>
      </c>
      <c r="F22112" t="s">
        <v>62188</v>
      </c>
      <c r="G22112" t="s">
        <v>107433</v>
      </c>
    </row>
    <row r="22113" spans="2:7">
      <c r="B22113" s="54" t="s">
        <v>92216</v>
      </c>
      <c r="E22113" t="s">
        <v>92217</v>
      </c>
      <c r="F22113" t="s">
        <v>62188</v>
      </c>
      <c r="G22113" t="s">
        <v>107433</v>
      </c>
    </row>
    <row r="22114" spans="2:7">
      <c r="B22114" s="54" t="s">
        <v>90677</v>
      </c>
      <c r="E22114" t="s">
        <v>90678</v>
      </c>
      <c r="F22114" t="s">
        <v>62188</v>
      </c>
      <c r="G22114" t="s">
        <v>107433</v>
      </c>
    </row>
    <row r="22115" spans="2:7">
      <c r="B22115" s="54" t="s">
        <v>90640</v>
      </c>
      <c r="E22115" t="s">
        <v>90641</v>
      </c>
      <c r="F22115" t="s">
        <v>62188</v>
      </c>
      <c r="G22115" t="s">
        <v>107433</v>
      </c>
    </row>
    <row r="22116" spans="2:7">
      <c r="B22116" s="54" t="s">
        <v>89996</v>
      </c>
      <c r="E22116" t="s">
        <v>89997</v>
      </c>
      <c r="F22116" t="s">
        <v>62188</v>
      </c>
      <c r="G22116" t="s">
        <v>107433</v>
      </c>
    </row>
    <row r="22117" spans="2:7">
      <c r="B22117" s="54" t="s">
        <v>90477</v>
      </c>
      <c r="E22117" t="s">
        <v>90478</v>
      </c>
      <c r="F22117" t="s">
        <v>62188</v>
      </c>
      <c r="G22117" t="s">
        <v>107433</v>
      </c>
    </row>
    <row r="22118" spans="2:7">
      <c r="B22118" s="54" t="s">
        <v>74784</v>
      </c>
      <c r="E22118" t="s">
        <v>74785</v>
      </c>
      <c r="F22118" t="s">
        <v>62188</v>
      </c>
      <c r="G22118" t="s">
        <v>107433</v>
      </c>
    </row>
    <row r="22119" spans="2:7">
      <c r="B22119" s="54" t="s">
        <v>67172</v>
      </c>
      <c r="E22119" t="s">
        <v>67173</v>
      </c>
      <c r="F22119" t="s">
        <v>62188</v>
      </c>
      <c r="G22119" t="s">
        <v>107433</v>
      </c>
    </row>
    <row r="22120" spans="2:7">
      <c r="B22120" s="54" t="s">
        <v>81933</v>
      </c>
      <c r="E22120" t="s">
        <v>81934</v>
      </c>
      <c r="F22120" t="s">
        <v>62188</v>
      </c>
      <c r="G22120" t="s">
        <v>107433</v>
      </c>
    </row>
    <row r="22121" spans="2:7">
      <c r="B22121" s="54" t="s">
        <v>89703</v>
      </c>
      <c r="E22121" t="s">
        <v>89704</v>
      </c>
      <c r="F22121" t="s">
        <v>62188</v>
      </c>
      <c r="G22121" t="s">
        <v>107433</v>
      </c>
    </row>
    <row r="22122" spans="2:7">
      <c r="B22122" s="54" t="s">
        <v>89394</v>
      </c>
      <c r="E22122" t="s">
        <v>89395</v>
      </c>
      <c r="F22122" t="s">
        <v>62188</v>
      </c>
      <c r="G22122" t="s">
        <v>107433</v>
      </c>
    </row>
    <row r="22123" spans="2:7">
      <c r="B22123" s="54" t="s">
        <v>75611</v>
      </c>
      <c r="E22123" t="s">
        <v>75612</v>
      </c>
      <c r="F22123" t="s">
        <v>62188</v>
      </c>
      <c r="G22123" t="s">
        <v>107433</v>
      </c>
    </row>
    <row r="22124" spans="2:7">
      <c r="B22124" s="54" t="s">
        <v>84093</v>
      </c>
      <c r="E22124" t="s">
        <v>84094</v>
      </c>
      <c r="F22124" t="s">
        <v>62188</v>
      </c>
      <c r="G22124" t="s">
        <v>107433</v>
      </c>
    </row>
    <row r="22125" spans="2:7">
      <c r="B22125" s="54" t="s">
        <v>86793</v>
      </c>
      <c r="E22125" t="s">
        <v>86794</v>
      </c>
      <c r="F22125" t="s">
        <v>62188</v>
      </c>
      <c r="G22125" t="s">
        <v>107433</v>
      </c>
    </row>
    <row r="22126" spans="2:7">
      <c r="B22126" s="54" t="s">
        <v>80540</v>
      </c>
      <c r="E22126" t="s">
        <v>80541</v>
      </c>
      <c r="F22126" t="s">
        <v>62188</v>
      </c>
      <c r="G22126" t="s">
        <v>107433</v>
      </c>
    </row>
    <row r="22127" spans="2:7">
      <c r="B22127" s="54" t="s">
        <v>91714</v>
      </c>
      <c r="E22127" t="s">
        <v>91715</v>
      </c>
      <c r="F22127" t="s">
        <v>62188</v>
      </c>
      <c r="G22127" t="s">
        <v>107433</v>
      </c>
    </row>
    <row r="22128" spans="2:7">
      <c r="B22128" s="54" t="s">
        <v>91364</v>
      </c>
      <c r="E22128" t="s">
        <v>50558</v>
      </c>
      <c r="F22128" t="s">
        <v>62188</v>
      </c>
      <c r="G22128" t="s">
        <v>107433</v>
      </c>
    </row>
    <row r="22129" spans="2:7">
      <c r="B22129" s="54" t="s">
        <v>91354</v>
      </c>
      <c r="E22129" t="s">
        <v>91355</v>
      </c>
      <c r="F22129" t="s">
        <v>62188</v>
      </c>
      <c r="G22129" t="s">
        <v>107433</v>
      </c>
    </row>
    <row r="22130" spans="2:7">
      <c r="B22130" s="54" t="s">
        <v>86733</v>
      </c>
      <c r="E22130" t="s">
        <v>86734</v>
      </c>
      <c r="F22130" t="s">
        <v>62188</v>
      </c>
      <c r="G22130" t="s">
        <v>107433</v>
      </c>
    </row>
    <row r="22131" spans="2:7">
      <c r="B22131" s="54" t="s">
        <v>76482</v>
      </c>
      <c r="E22131" t="s">
        <v>76483</v>
      </c>
      <c r="F22131" t="s">
        <v>62188</v>
      </c>
      <c r="G22131" t="s">
        <v>107433</v>
      </c>
    </row>
    <row r="22132" spans="2:7">
      <c r="B22132" s="54" t="s">
        <v>74638</v>
      </c>
      <c r="E22132" t="s">
        <v>74639</v>
      </c>
      <c r="F22132" t="s">
        <v>62188</v>
      </c>
      <c r="G22132" t="s">
        <v>107433</v>
      </c>
    </row>
    <row r="22133" spans="2:7">
      <c r="B22133" s="54" t="s">
        <v>70653</v>
      </c>
      <c r="E22133" t="s">
        <v>70654</v>
      </c>
      <c r="F22133" t="s">
        <v>62188</v>
      </c>
      <c r="G22133" t="s">
        <v>107433</v>
      </c>
    </row>
    <row r="22134" spans="2:7">
      <c r="B22134" s="54" t="s">
        <v>90249</v>
      </c>
      <c r="E22134" t="s">
        <v>90250</v>
      </c>
      <c r="F22134" t="s">
        <v>62188</v>
      </c>
      <c r="G22134" t="s">
        <v>107433</v>
      </c>
    </row>
    <row r="22135" spans="2:7">
      <c r="B22135" s="54" t="s">
        <v>82694</v>
      </c>
      <c r="E22135" t="s">
        <v>82695</v>
      </c>
      <c r="F22135" t="s">
        <v>62188</v>
      </c>
      <c r="G22135" t="s">
        <v>107433</v>
      </c>
    </row>
    <row r="22136" spans="2:7">
      <c r="B22136" s="54" t="s">
        <v>73743</v>
      </c>
      <c r="E22136" t="s">
        <v>73744</v>
      </c>
      <c r="F22136" t="s">
        <v>62188</v>
      </c>
      <c r="G22136" t="s">
        <v>107433</v>
      </c>
    </row>
    <row r="22137" spans="2:7">
      <c r="B22137" s="54" t="s">
        <v>66222</v>
      </c>
      <c r="E22137" t="s">
        <v>66223</v>
      </c>
      <c r="F22137" t="s">
        <v>62188</v>
      </c>
      <c r="G22137" t="s">
        <v>107433</v>
      </c>
    </row>
    <row r="22138" spans="2:7">
      <c r="B22138" s="54" t="s">
        <v>67944</v>
      </c>
      <c r="E22138" t="s">
        <v>67945</v>
      </c>
      <c r="F22138" t="s">
        <v>62188</v>
      </c>
      <c r="G22138" t="s">
        <v>107433</v>
      </c>
    </row>
    <row r="22139" spans="2:7">
      <c r="B22139" s="54" t="s">
        <v>67942</v>
      </c>
      <c r="E22139" t="s">
        <v>67943</v>
      </c>
      <c r="F22139" t="s">
        <v>62188</v>
      </c>
      <c r="G22139" t="s">
        <v>107433</v>
      </c>
    </row>
    <row r="22140" spans="2:7">
      <c r="B22140" s="54" t="s">
        <v>64778</v>
      </c>
      <c r="E22140" t="s">
        <v>64779</v>
      </c>
      <c r="F22140" t="s">
        <v>62188</v>
      </c>
      <c r="G22140" t="s">
        <v>107433</v>
      </c>
    </row>
    <row r="22141" spans="2:7">
      <c r="B22141" s="54" t="s">
        <v>80768</v>
      </c>
      <c r="E22141" t="s">
        <v>80769</v>
      </c>
      <c r="F22141" t="s">
        <v>62188</v>
      </c>
      <c r="G22141" t="s">
        <v>107433</v>
      </c>
    </row>
    <row r="22142" spans="2:7">
      <c r="B22142" s="54" t="s">
        <v>90855</v>
      </c>
      <c r="E22142" t="s">
        <v>90856</v>
      </c>
      <c r="F22142" t="s">
        <v>62188</v>
      </c>
      <c r="G22142" t="s">
        <v>107433</v>
      </c>
    </row>
    <row r="22143" spans="2:7">
      <c r="B22143" s="54" t="s">
        <v>75826</v>
      </c>
      <c r="E22143" t="s">
        <v>75827</v>
      </c>
      <c r="F22143" t="s">
        <v>62188</v>
      </c>
      <c r="G22143" t="s">
        <v>107433</v>
      </c>
    </row>
    <row r="22144" spans="2:7">
      <c r="B22144" s="54" t="s">
        <v>68586</v>
      </c>
      <c r="E22144" t="s">
        <v>68587</v>
      </c>
      <c r="F22144" t="s">
        <v>62188</v>
      </c>
      <c r="G22144" t="s">
        <v>107433</v>
      </c>
    </row>
    <row r="22145" spans="2:7">
      <c r="B22145" s="54" t="s">
        <v>67049</v>
      </c>
      <c r="E22145" t="s">
        <v>67050</v>
      </c>
      <c r="F22145" t="s">
        <v>62188</v>
      </c>
      <c r="G22145" t="s">
        <v>107433</v>
      </c>
    </row>
    <row r="22146" spans="2:7">
      <c r="B22146" s="54" t="s">
        <v>78822</v>
      </c>
      <c r="E22146" t="s">
        <v>78823</v>
      </c>
      <c r="F22146" t="s">
        <v>62188</v>
      </c>
      <c r="G22146" t="s">
        <v>107433</v>
      </c>
    </row>
    <row r="22147" spans="2:7">
      <c r="B22147" s="54" t="s">
        <v>79649</v>
      </c>
      <c r="E22147" t="s">
        <v>79650</v>
      </c>
      <c r="F22147" t="s">
        <v>62188</v>
      </c>
      <c r="G22147" t="s">
        <v>107433</v>
      </c>
    </row>
    <row r="22148" spans="2:7">
      <c r="B22148" s="54" t="s">
        <v>92709</v>
      </c>
      <c r="E22148" t="s">
        <v>92710</v>
      </c>
      <c r="F22148" t="s">
        <v>62188</v>
      </c>
      <c r="G22148" t="s">
        <v>107433</v>
      </c>
    </row>
    <row r="22149" spans="2:7">
      <c r="B22149" s="54" t="s">
        <v>92664</v>
      </c>
      <c r="E22149" t="s">
        <v>92665</v>
      </c>
      <c r="F22149" t="s">
        <v>62188</v>
      </c>
      <c r="G22149" t="s">
        <v>107433</v>
      </c>
    </row>
    <row r="22150" spans="2:7">
      <c r="B22150" s="54" t="s">
        <v>93755</v>
      </c>
      <c r="E22150" t="s">
        <v>93756</v>
      </c>
      <c r="F22150" t="s">
        <v>62188</v>
      </c>
      <c r="G22150" t="s">
        <v>107433</v>
      </c>
    </row>
    <row r="22151" spans="2:7">
      <c r="B22151" s="54" t="s">
        <v>93747</v>
      </c>
      <c r="E22151" t="s">
        <v>93748</v>
      </c>
      <c r="F22151" t="s">
        <v>62188</v>
      </c>
      <c r="G22151" t="s">
        <v>107433</v>
      </c>
    </row>
    <row r="22152" spans="2:7">
      <c r="B22152" s="54" t="s">
        <v>71898</v>
      </c>
      <c r="E22152" t="s">
        <v>71899</v>
      </c>
      <c r="F22152" t="s">
        <v>62188</v>
      </c>
      <c r="G22152" t="s">
        <v>107433</v>
      </c>
    </row>
    <row r="22153" spans="2:7">
      <c r="B22153" s="54" t="s">
        <v>64615</v>
      </c>
      <c r="E22153" t="s">
        <v>64616</v>
      </c>
      <c r="F22153" t="s">
        <v>62188</v>
      </c>
      <c r="G22153" t="s">
        <v>107433</v>
      </c>
    </row>
    <row r="22154" spans="2:7">
      <c r="B22154" s="54" t="s">
        <v>93525</v>
      </c>
      <c r="E22154" t="s">
        <v>93526</v>
      </c>
      <c r="F22154" t="s">
        <v>62188</v>
      </c>
      <c r="G22154" t="s">
        <v>107433</v>
      </c>
    </row>
    <row r="22155" spans="2:7">
      <c r="B22155" s="54" t="s">
        <v>87373</v>
      </c>
      <c r="E22155" t="s">
        <v>50495</v>
      </c>
      <c r="F22155" t="s">
        <v>62188</v>
      </c>
      <c r="G22155" t="s">
        <v>107433</v>
      </c>
    </row>
    <row r="22156" spans="2:7">
      <c r="B22156" s="54" t="s">
        <v>63649</v>
      </c>
      <c r="E22156" t="s">
        <v>63650</v>
      </c>
      <c r="F22156" t="s">
        <v>62188</v>
      </c>
      <c r="G22156" t="s">
        <v>107433</v>
      </c>
    </row>
    <row r="22157" spans="2:7">
      <c r="B22157" s="54" t="s">
        <v>83479</v>
      </c>
      <c r="E22157" t="s">
        <v>83480</v>
      </c>
      <c r="F22157" t="s">
        <v>62188</v>
      </c>
      <c r="G22157" t="s">
        <v>107433</v>
      </c>
    </row>
    <row r="22158" spans="2:7">
      <c r="B22158" s="54" t="s">
        <v>87050</v>
      </c>
      <c r="E22158" t="s">
        <v>87051</v>
      </c>
      <c r="F22158" t="s">
        <v>62188</v>
      </c>
      <c r="G22158" t="s">
        <v>107433</v>
      </c>
    </row>
    <row r="22159" spans="2:7">
      <c r="B22159" s="54" t="s">
        <v>87058</v>
      </c>
      <c r="E22159" t="s">
        <v>87059</v>
      </c>
      <c r="F22159" t="s">
        <v>62188</v>
      </c>
      <c r="G22159" t="s">
        <v>107433</v>
      </c>
    </row>
    <row r="22160" spans="2:7">
      <c r="B22160" s="54" t="s">
        <v>93704</v>
      </c>
      <c r="E22160" t="s">
        <v>93705</v>
      </c>
      <c r="F22160" t="s">
        <v>62188</v>
      </c>
      <c r="G22160" t="s">
        <v>107433</v>
      </c>
    </row>
    <row r="22161" spans="2:7">
      <c r="B22161" s="54" t="s">
        <v>93523</v>
      </c>
      <c r="E22161" t="s">
        <v>93524</v>
      </c>
      <c r="F22161" t="s">
        <v>62188</v>
      </c>
      <c r="G22161" t="s">
        <v>107433</v>
      </c>
    </row>
    <row r="22162" spans="2:7">
      <c r="B22162" s="54" t="s">
        <v>78355</v>
      </c>
      <c r="E22162" t="s">
        <v>78356</v>
      </c>
      <c r="F22162" t="s">
        <v>62188</v>
      </c>
      <c r="G22162" t="s">
        <v>107433</v>
      </c>
    </row>
    <row r="22163" spans="2:7">
      <c r="B22163" s="54" t="s">
        <v>89355</v>
      </c>
      <c r="E22163" t="s">
        <v>89356</v>
      </c>
      <c r="F22163" t="s">
        <v>62188</v>
      </c>
      <c r="G22163" t="s">
        <v>107433</v>
      </c>
    </row>
    <row r="22164" spans="2:7">
      <c r="B22164" s="54" t="s">
        <v>70200</v>
      </c>
      <c r="E22164" t="s">
        <v>70201</v>
      </c>
      <c r="F22164" t="s">
        <v>62188</v>
      </c>
      <c r="G22164" t="s">
        <v>107433</v>
      </c>
    </row>
    <row r="22165" spans="2:7">
      <c r="B22165" s="54" t="s">
        <v>85157</v>
      </c>
      <c r="E22165" t="s">
        <v>85158</v>
      </c>
      <c r="F22165" t="s">
        <v>62188</v>
      </c>
      <c r="G22165" t="s">
        <v>107433</v>
      </c>
    </row>
    <row r="22166" spans="2:7">
      <c r="B22166" s="54" t="s">
        <v>71999</v>
      </c>
      <c r="E22166" t="s">
        <v>72000</v>
      </c>
      <c r="F22166" t="s">
        <v>62188</v>
      </c>
      <c r="G22166" t="s">
        <v>107433</v>
      </c>
    </row>
    <row r="22167" spans="2:7">
      <c r="B22167" s="54" t="s">
        <v>78191</v>
      </c>
      <c r="E22167" t="s">
        <v>78192</v>
      </c>
      <c r="F22167" t="s">
        <v>62188</v>
      </c>
      <c r="G22167" t="s">
        <v>107433</v>
      </c>
    </row>
    <row r="22168" spans="2:7">
      <c r="B22168" s="54" t="s">
        <v>68434</v>
      </c>
      <c r="E22168" t="s">
        <v>68435</v>
      </c>
      <c r="F22168" t="s">
        <v>62188</v>
      </c>
      <c r="G22168" t="s">
        <v>107433</v>
      </c>
    </row>
    <row r="22169" spans="2:7">
      <c r="B22169" s="54" t="s">
        <v>73925</v>
      </c>
      <c r="E22169" t="s">
        <v>73926</v>
      </c>
      <c r="F22169" t="s">
        <v>62188</v>
      </c>
      <c r="G22169" t="s">
        <v>107433</v>
      </c>
    </row>
    <row r="22170" spans="2:7">
      <c r="B22170" s="54" t="s">
        <v>84987</v>
      </c>
      <c r="E22170" t="s">
        <v>84988</v>
      </c>
      <c r="F22170" t="s">
        <v>62188</v>
      </c>
      <c r="G22170" t="s">
        <v>107433</v>
      </c>
    </row>
    <row r="22171" spans="2:7">
      <c r="B22171" s="54" t="s">
        <v>85290</v>
      </c>
      <c r="E22171" t="s">
        <v>85291</v>
      </c>
      <c r="F22171" t="s">
        <v>62188</v>
      </c>
      <c r="G22171" t="s">
        <v>107433</v>
      </c>
    </row>
    <row r="22172" spans="2:7">
      <c r="B22172" s="54" t="s">
        <v>85288</v>
      </c>
      <c r="E22172" t="s">
        <v>85289</v>
      </c>
      <c r="F22172" t="s">
        <v>62188</v>
      </c>
      <c r="G22172" t="s">
        <v>107433</v>
      </c>
    </row>
    <row r="22173" spans="2:7">
      <c r="B22173" s="54" t="s">
        <v>83910</v>
      </c>
      <c r="E22173" t="s">
        <v>83911</v>
      </c>
      <c r="F22173" t="s">
        <v>62188</v>
      </c>
      <c r="G22173" t="s">
        <v>107433</v>
      </c>
    </row>
    <row r="22174" spans="2:7">
      <c r="B22174" s="54" t="s">
        <v>82255</v>
      </c>
      <c r="E22174" t="s">
        <v>82256</v>
      </c>
      <c r="F22174" t="s">
        <v>62188</v>
      </c>
      <c r="G22174" t="s">
        <v>107433</v>
      </c>
    </row>
    <row r="22175" spans="2:7">
      <c r="B22175" s="54" t="s">
        <v>82213</v>
      </c>
      <c r="E22175" t="s">
        <v>82214</v>
      </c>
      <c r="F22175" t="s">
        <v>62188</v>
      </c>
      <c r="G22175" t="s">
        <v>107433</v>
      </c>
    </row>
    <row r="22176" spans="2:7">
      <c r="B22176" s="54" t="s">
        <v>78495</v>
      </c>
      <c r="E22176" t="s">
        <v>78496</v>
      </c>
      <c r="F22176" t="s">
        <v>62188</v>
      </c>
      <c r="G22176" t="s">
        <v>107433</v>
      </c>
    </row>
    <row r="22177" spans="2:7">
      <c r="B22177" s="54" t="s">
        <v>82772</v>
      </c>
      <c r="E22177" t="s">
        <v>82773</v>
      </c>
      <c r="F22177" t="s">
        <v>62188</v>
      </c>
      <c r="G22177" t="s">
        <v>107433</v>
      </c>
    </row>
    <row r="22178" spans="2:7">
      <c r="B22178" s="54" t="s">
        <v>82260</v>
      </c>
      <c r="E22178" t="s">
        <v>82261</v>
      </c>
      <c r="F22178" t="s">
        <v>62188</v>
      </c>
      <c r="G22178" t="s">
        <v>107433</v>
      </c>
    </row>
    <row r="22179" spans="2:7">
      <c r="B22179" s="54" t="s">
        <v>80978</v>
      </c>
      <c r="E22179" t="s">
        <v>80979</v>
      </c>
      <c r="F22179" t="s">
        <v>62188</v>
      </c>
      <c r="G22179" t="s">
        <v>107433</v>
      </c>
    </row>
    <row r="22180" spans="2:7">
      <c r="B22180" s="54" t="s">
        <v>80374</v>
      </c>
      <c r="E22180" t="s">
        <v>80375</v>
      </c>
      <c r="F22180" t="s">
        <v>62188</v>
      </c>
      <c r="G22180" t="s">
        <v>107433</v>
      </c>
    </row>
    <row r="22181" spans="2:7">
      <c r="B22181" s="54" t="s">
        <v>78897</v>
      </c>
      <c r="E22181" t="s">
        <v>78898</v>
      </c>
      <c r="F22181" t="s">
        <v>62188</v>
      </c>
      <c r="G22181" t="s">
        <v>107433</v>
      </c>
    </row>
    <row r="22182" spans="2:7">
      <c r="B22182" s="54" t="s">
        <v>80080</v>
      </c>
      <c r="E22182" t="s">
        <v>80081</v>
      </c>
      <c r="F22182" t="s">
        <v>62188</v>
      </c>
      <c r="G22182" t="s">
        <v>107433</v>
      </c>
    </row>
    <row r="22183" spans="2:7">
      <c r="B22183" s="54" t="s">
        <v>79869</v>
      </c>
      <c r="E22183" t="s">
        <v>79870</v>
      </c>
      <c r="F22183" t="s">
        <v>62188</v>
      </c>
      <c r="G22183" t="s">
        <v>107433</v>
      </c>
    </row>
    <row r="22184" spans="2:7">
      <c r="B22184" s="54" t="s">
        <v>79505</v>
      </c>
      <c r="E22184" t="s">
        <v>79506</v>
      </c>
      <c r="F22184" t="s">
        <v>62188</v>
      </c>
      <c r="G22184" t="s">
        <v>107433</v>
      </c>
    </row>
    <row r="22185" spans="2:7">
      <c r="B22185" s="54" t="s">
        <v>90663</v>
      </c>
      <c r="E22185" t="s">
        <v>90664</v>
      </c>
      <c r="F22185" t="s">
        <v>62188</v>
      </c>
      <c r="G22185" t="s">
        <v>107433</v>
      </c>
    </row>
    <row r="22186" spans="2:7">
      <c r="B22186" s="54" t="s">
        <v>78563</v>
      </c>
      <c r="E22186" t="s">
        <v>78564</v>
      </c>
      <c r="F22186" t="s">
        <v>62188</v>
      </c>
      <c r="G22186" t="s">
        <v>107433</v>
      </c>
    </row>
    <row r="22187" spans="2:7">
      <c r="B22187" s="54" t="s">
        <v>77157</v>
      </c>
      <c r="E22187" t="s">
        <v>77158</v>
      </c>
      <c r="F22187" t="s">
        <v>62188</v>
      </c>
      <c r="G22187" t="s">
        <v>107433</v>
      </c>
    </row>
    <row r="22188" spans="2:7">
      <c r="B22188" s="54" t="s">
        <v>78575</v>
      </c>
      <c r="E22188" t="s">
        <v>78576</v>
      </c>
      <c r="F22188" t="s">
        <v>62188</v>
      </c>
      <c r="G22188" t="s">
        <v>107433</v>
      </c>
    </row>
    <row r="22189" spans="2:7">
      <c r="B22189" s="54" t="s">
        <v>77834</v>
      </c>
      <c r="E22189" t="s">
        <v>77835</v>
      </c>
      <c r="F22189" t="s">
        <v>62188</v>
      </c>
      <c r="G22189" t="s">
        <v>107433</v>
      </c>
    </row>
    <row r="22190" spans="2:7">
      <c r="B22190" s="54" t="s">
        <v>77147</v>
      </c>
      <c r="E22190" t="s">
        <v>77148</v>
      </c>
      <c r="F22190" t="s">
        <v>62188</v>
      </c>
      <c r="G22190" t="s">
        <v>107433</v>
      </c>
    </row>
    <row r="22191" spans="2:7">
      <c r="B22191" s="54" t="s">
        <v>78490</v>
      </c>
      <c r="E22191" t="s">
        <v>78491</v>
      </c>
      <c r="F22191" t="s">
        <v>62188</v>
      </c>
      <c r="G22191" t="s">
        <v>107433</v>
      </c>
    </row>
    <row r="22192" spans="2:7">
      <c r="B22192" s="54" t="s">
        <v>78385</v>
      </c>
      <c r="E22192" t="s">
        <v>78386</v>
      </c>
      <c r="F22192" t="s">
        <v>62188</v>
      </c>
      <c r="G22192" t="s">
        <v>107433</v>
      </c>
    </row>
    <row r="22193" spans="2:7">
      <c r="B22193" s="54" t="s">
        <v>78559</v>
      </c>
      <c r="E22193" t="s">
        <v>78560</v>
      </c>
      <c r="F22193" t="s">
        <v>62188</v>
      </c>
      <c r="G22193" t="s">
        <v>107433</v>
      </c>
    </row>
    <row r="22194" spans="2:7">
      <c r="B22194" s="54" t="s">
        <v>78519</v>
      </c>
      <c r="E22194" t="s">
        <v>78520</v>
      </c>
      <c r="F22194" t="s">
        <v>62188</v>
      </c>
      <c r="G22194" t="s">
        <v>107433</v>
      </c>
    </row>
    <row r="22195" spans="2:7">
      <c r="B22195" s="54" t="s">
        <v>64905</v>
      </c>
      <c r="E22195" t="s">
        <v>64906</v>
      </c>
      <c r="F22195" t="s">
        <v>62188</v>
      </c>
      <c r="G22195" t="s">
        <v>107433</v>
      </c>
    </row>
    <row r="22196" spans="2:7">
      <c r="B22196" s="54" t="s">
        <v>71579</v>
      </c>
      <c r="E22196" t="s">
        <v>71580</v>
      </c>
      <c r="F22196" t="s">
        <v>62188</v>
      </c>
      <c r="G22196" t="s">
        <v>107433</v>
      </c>
    </row>
    <row r="22197" spans="2:7">
      <c r="B22197" s="54" t="s">
        <v>78614</v>
      </c>
      <c r="E22197" t="s">
        <v>78615</v>
      </c>
      <c r="F22197" t="s">
        <v>62188</v>
      </c>
      <c r="G22197" t="s">
        <v>107433</v>
      </c>
    </row>
    <row r="22198" spans="2:7">
      <c r="B22198" s="54" t="s">
        <v>78415</v>
      </c>
      <c r="E22198" t="s">
        <v>78416</v>
      </c>
      <c r="F22198" t="s">
        <v>62188</v>
      </c>
      <c r="G22198" t="s">
        <v>107433</v>
      </c>
    </row>
    <row r="22199" spans="2:7">
      <c r="B22199" s="54" t="s">
        <v>78456</v>
      </c>
      <c r="E22199" t="s">
        <v>78457</v>
      </c>
      <c r="F22199" t="s">
        <v>62188</v>
      </c>
      <c r="G22199" t="s">
        <v>107433</v>
      </c>
    </row>
    <row r="22200" spans="2:7">
      <c r="B22200" s="54" t="s">
        <v>92582</v>
      </c>
      <c r="E22200" t="s">
        <v>92583</v>
      </c>
      <c r="F22200" t="s">
        <v>62188</v>
      </c>
      <c r="G22200" t="s">
        <v>107433</v>
      </c>
    </row>
    <row r="22201" spans="2:7">
      <c r="B22201" s="54" t="s">
        <v>78549</v>
      </c>
      <c r="E22201" t="s">
        <v>78550</v>
      </c>
      <c r="F22201" t="s">
        <v>62188</v>
      </c>
      <c r="G22201" t="s">
        <v>107433</v>
      </c>
    </row>
    <row r="22202" spans="2:7">
      <c r="B22202" s="54" t="s">
        <v>69403</v>
      </c>
      <c r="E22202" t="s">
        <v>69404</v>
      </c>
      <c r="F22202" t="s">
        <v>62188</v>
      </c>
      <c r="G22202" t="s">
        <v>107433</v>
      </c>
    </row>
    <row r="22203" spans="2:7">
      <c r="B22203" s="54" t="s">
        <v>77172</v>
      </c>
      <c r="E22203" t="s">
        <v>77173</v>
      </c>
      <c r="F22203" t="s">
        <v>62188</v>
      </c>
      <c r="G22203" t="s">
        <v>107433</v>
      </c>
    </row>
    <row r="22204" spans="2:7">
      <c r="B22204" s="54" t="s">
        <v>77133</v>
      </c>
      <c r="E22204" t="s">
        <v>77134</v>
      </c>
      <c r="F22204" t="s">
        <v>62188</v>
      </c>
      <c r="G22204" t="s">
        <v>107433</v>
      </c>
    </row>
    <row r="22205" spans="2:7">
      <c r="B22205" s="54" t="s">
        <v>77140</v>
      </c>
      <c r="E22205" t="s">
        <v>77141</v>
      </c>
      <c r="F22205" t="s">
        <v>62188</v>
      </c>
      <c r="G22205" t="s">
        <v>107433</v>
      </c>
    </row>
    <row r="22206" spans="2:7">
      <c r="B22206" s="54" t="s">
        <v>77281</v>
      </c>
      <c r="E22206" t="s">
        <v>77282</v>
      </c>
      <c r="F22206" t="s">
        <v>62188</v>
      </c>
      <c r="G22206" t="s">
        <v>107433</v>
      </c>
    </row>
    <row r="22207" spans="2:7">
      <c r="B22207" s="54" t="s">
        <v>76700</v>
      </c>
      <c r="E22207" t="s">
        <v>76701</v>
      </c>
      <c r="F22207" t="s">
        <v>62188</v>
      </c>
      <c r="G22207" t="s">
        <v>107433</v>
      </c>
    </row>
    <row r="22208" spans="2:7">
      <c r="B22208" s="54" t="s">
        <v>74746</v>
      </c>
      <c r="E22208" t="s">
        <v>74747</v>
      </c>
      <c r="F22208" t="s">
        <v>62188</v>
      </c>
      <c r="G22208" t="s">
        <v>107433</v>
      </c>
    </row>
    <row r="22209" spans="2:7">
      <c r="B22209" s="54" t="s">
        <v>72790</v>
      </c>
      <c r="E22209" t="s">
        <v>72791</v>
      </c>
      <c r="F22209" t="s">
        <v>62188</v>
      </c>
      <c r="G22209" t="s">
        <v>107433</v>
      </c>
    </row>
    <row r="22210" spans="2:7">
      <c r="B22210" s="54" t="s">
        <v>72782</v>
      </c>
      <c r="E22210" t="s">
        <v>72783</v>
      </c>
      <c r="F22210" t="s">
        <v>62188</v>
      </c>
      <c r="G22210" t="s">
        <v>107433</v>
      </c>
    </row>
    <row r="22211" spans="2:7">
      <c r="B22211" s="54" t="s">
        <v>72510</v>
      </c>
      <c r="E22211" t="s">
        <v>72511</v>
      </c>
      <c r="F22211" t="s">
        <v>62188</v>
      </c>
      <c r="G22211" t="s">
        <v>107433</v>
      </c>
    </row>
    <row r="22212" spans="2:7">
      <c r="B22212" s="54" t="s">
        <v>70139</v>
      </c>
      <c r="E22212" t="s">
        <v>70140</v>
      </c>
      <c r="F22212" t="s">
        <v>62188</v>
      </c>
      <c r="G22212" t="s">
        <v>107433</v>
      </c>
    </row>
    <row r="22213" spans="2:7">
      <c r="B22213" s="54" t="s">
        <v>69968</v>
      </c>
      <c r="E22213" t="s">
        <v>69969</v>
      </c>
      <c r="F22213" t="s">
        <v>62188</v>
      </c>
      <c r="G22213" t="s">
        <v>107433</v>
      </c>
    </row>
    <row r="22214" spans="2:7">
      <c r="B22214" s="54" t="s">
        <v>68573</v>
      </c>
      <c r="E22214" t="s">
        <v>68574</v>
      </c>
      <c r="F22214" t="s">
        <v>62188</v>
      </c>
      <c r="G22214" t="s">
        <v>107433</v>
      </c>
    </row>
    <row r="22215" spans="2:7">
      <c r="B22215" s="54" t="s">
        <v>82806</v>
      </c>
      <c r="E22215" t="s">
        <v>82807</v>
      </c>
      <c r="F22215" t="s">
        <v>62188</v>
      </c>
      <c r="G22215" t="s">
        <v>107433</v>
      </c>
    </row>
    <row r="22216" spans="2:7">
      <c r="B22216" s="54" t="s">
        <v>67562</v>
      </c>
      <c r="E22216" t="s">
        <v>67563</v>
      </c>
      <c r="F22216" t="s">
        <v>62188</v>
      </c>
      <c r="G22216" t="s">
        <v>107433</v>
      </c>
    </row>
    <row r="22217" spans="2:7">
      <c r="B22217" s="54" t="s">
        <v>67849</v>
      </c>
      <c r="E22217" t="s">
        <v>67850</v>
      </c>
      <c r="F22217" t="s">
        <v>62188</v>
      </c>
      <c r="G22217" t="s">
        <v>107433</v>
      </c>
    </row>
    <row r="22218" spans="2:7">
      <c r="B22218" s="54" t="s">
        <v>67349</v>
      </c>
      <c r="E22218" t="s">
        <v>67350</v>
      </c>
      <c r="F22218" t="s">
        <v>62188</v>
      </c>
      <c r="G22218" t="s">
        <v>107433</v>
      </c>
    </row>
    <row r="22219" spans="2:7">
      <c r="B22219" s="54" t="s">
        <v>65938</v>
      </c>
      <c r="E22219" t="s">
        <v>65939</v>
      </c>
      <c r="F22219" t="s">
        <v>62188</v>
      </c>
      <c r="G22219" t="s">
        <v>107433</v>
      </c>
    </row>
    <row r="22220" spans="2:7">
      <c r="B22220" s="54" t="s">
        <v>64080</v>
      </c>
      <c r="E22220" t="s">
        <v>64081</v>
      </c>
      <c r="F22220" t="s">
        <v>62188</v>
      </c>
      <c r="G22220" t="s">
        <v>107433</v>
      </c>
    </row>
    <row r="22221" spans="2:7">
      <c r="B22221" s="54" t="s">
        <v>64494</v>
      </c>
      <c r="E22221" t="s">
        <v>64495</v>
      </c>
      <c r="F22221" t="s">
        <v>62188</v>
      </c>
      <c r="G22221" t="s">
        <v>107433</v>
      </c>
    </row>
    <row r="22222" spans="2:7">
      <c r="B22222" s="54" t="s">
        <v>63865</v>
      </c>
      <c r="E22222" t="s">
        <v>63866</v>
      </c>
      <c r="F22222" t="s">
        <v>62188</v>
      </c>
      <c r="G22222" t="s">
        <v>107433</v>
      </c>
    </row>
    <row r="22223" spans="2:7">
      <c r="B22223" s="54" t="s">
        <v>69376</v>
      </c>
      <c r="E22223" t="s">
        <v>69377</v>
      </c>
      <c r="F22223" t="s">
        <v>62188</v>
      </c>
      <c r="G22223" t="s">
        <v>107433</v>
      </c>
    </row>
    <row r="22224" spans="2:7">
      <c r="B22224" s="54" t="s">
        <v>63655</v>
      </c>
      <c r="E22224" t="s">
        <v>63656</v>
      </c>
      <c r="F22224" t="s">
        <v>62188</v>
      </c>
      <c r="G22224" t="s">
        <v>107433</v>
      </c>
    </row>
    <row r="22225" spans="2:7">
      <c r="B22225" s="54" t="s">
        <v>62911</v>
      </c>
      <c r="E22225" t="s">
        <v>62912</v>
      </c>
      <c r="F22225" t="s">
        <v>62188</v>
      </c>
      <c r="G22225" t="s">
        <v>107433</v>
      </c>
    </row>
    <row r="22226" spans="2:7">
      <c r="B22226" s="54" t="s">
        <v>84067</v>
      </c>
      <c r="E22226" t="s">
        <v>84068</v>
      </c>
      <c r="F22226" t="s">
        <v>62188</v>
      </c>
      <c r="G22226" t="s">
        <v>107433</v>
      </c>
    </row>
    <row r="22227" spans="2:7">
      <c r="B22227" s="54" t="s">
        <v>70531</v>
      </c>
      <c r="E22227" t="s">
        <v>70532</v>
      </c>
      <c r="F22227" t="s">
        <v>62188</v>
      </c>
      <c r="G22227" t="s">
        <v>107433</v>
      </c>
    </row>
    <row r="22228" spans="2:7">
      <c r="B22228" s="54" t="s">
        <v>68849</v>
      </c>
      <c r="E22228" t="s">
        <v>68850</v>
      </c>
      <c r="F22228" t="s">
        <v>62188</v>
      </c>
      <c r="G22228" t="s">
        <v>107433</v>
      </c>
    </row>
    <row r="22229" spans="2:7">
      <c r="B22229" s="54" t="s">
        <v>92333</v>
      </c>
      <c r="E22229" t="s">
        <v>92334</v>
      </c>
      <c r="F22229" t="s">
        <v>62188</v>
      </c>
      <c r="G22229" t="s">
        <v>107433</v>
      </c>
    </row>
    <row r="22230" spans="2:7">
      <c r="B22230" s="54" t="s">
        <v>91633</v>
      </c>
      <c r="E22230" t="s">
        <v>62052</v>
      </c>
      <c r="F22230" t="s">
        <v>62188</v>
      </c>
      <c r="G22230" t="s">
        <v>107433</v>
      </c>
    </row>
    <row r="22231" spans="2:7">
      <c r="B22231" s="54" t="s">
        <v>87262</v>
      </c>
      <c r="E22231" t="s">
        <v>87263</v>
      </c>
      <c r="F22231" t="s">
        <v>62188</v>
      </c>
      <c r="G22231" t="s">
        <v>107433</v>
      </c>
    </row>
    <row r="22232" spans="2:7">
      <c r="B22232" s="54" t="s">
        <v>82125</v>
      </c>
      <c r="E22232" t="s">
        <v>82126</v>
      </c>
      <c r="F22232" t="s">
        <v>62188</v>
      </c>
      <c r="G22232" t="s">
        <v>107433</v>
      </c>
    </row>
    <row r="22233" spans="2:7">
      <c r="B22233" s="54" t="s">
        <v>93772</v>
      </c>
      <c r="E22233" t="s">
        <v>93773</v>
      </c>
      <c r="F22233" t="s">
        <v>62188</v>
      </c>
      <c r="G22233" t="s">
        <v>107433</v>
      </c>
    </row>
    <row r="22234" spans="2:7">
      <c r="B22234" s="54" t="s">
        <v>92286</v>
      </c>
      <c r="E22234" t="s">
        <v>92287</v>
      </c>
      <c r="F22234" t="s">
        <v>62188</v>
      </c>
      <c r="G22234" t="s">
        <v>107433</v>
      </c>
    </row>
    <row r="22235" spans="2:7">
      <c r="B22235" s="54" t="s">
        <v>91663</v>
      </c>
      <c r="E22235" t="s">
        <v>91664</v>
      </c>
      <c r="F22235" t="s">
        <v>62188</v>
      </c>
      <c r="G22235" t="s">
        <v>107433</v>
      </c>
    </row>
    <row r="22236" spans="2:7">
      <c r="B22236" s="54" t="s">
        <v>89618</v>
      </c>
      <c r="E22236" t="s">
        <v>89619</v>
      </c>
      <c r="F22236" t="s">
        <v>62188</v>
      </c>
      <c r="G22236" t="s">
        <v>107433</v>
      </c>
    </row>
    <row r="22237" spans="2:7">
      <c r="B22237" s="54" t="s">
        <v>89596</v>
      </c>
      <c r="E22237" t="s">
        <v>89597</v>
      </c>
      <c r="F22237" t="s">
        <v>62188</v>
      </c>
      <c r="G22237" t="s">
        <v>107433</v>
      </c>
    </row>
    <row r="22238" spans="2:7">
      <c r="B22238" s="54" t="s">
        <v>88877</v>
      </c>
      <c r="E22238" t="s">
        <v>88878</v>
      </c>
      <c r="F22238" t="s">
        <v>62188</v>
      </c>
      <c r="G22238" t="s">
        <v>107433</v>
      </c>
    </row>
    <row r="22239" spans="2:7">
      <c r="B22239" s="54" t="s">
        <v>81923</v>
      </c>
      <c r="E22239" t="s">
        <v>81924</v>
      </c>
      <c r="F22239" t="s">
        <v>62188</v>
      </c>
      <c r="G22239" t="s">
        <v>107433</v>
      </c>
    </row>
    <row r="22240" spans="2:7">
      <c r="B22240" s="54" t="s">
        <v>84875</v>
      </c>
      <c r="E22240" t="s">
        <v>84876</v>
      </c>
      <c r="F22240" t="s">
        <v>62188</v>
      </c>
      <c r="G22240" t="s">
        <v>107433</v>
      </c>
    </row>
    <row r="22241" spans="2:7">
      <c r="B22241" s="54" t="s">
        <v>84004</v>
      </c>
      <c r="E22241" t="s">
        <v>84005</v>
      </c>
      <c r="F22241" t="s">
        <v>62188</v>
      </c>
      <c r="G22241" t="s">
        <v>107433</v>
      </c>
    </row>
    <row r="22242" spans="2:7">
      <c r="B22242" s="54" t="s">
        <v>82265</v>
      </c>
      <c r="E22242" t="s">
        <v>82266</v>
      </c>
      <c r="F22242" t="s">
        <v>62188</v>
      </c>
      <c r="G22242" t="s">
        <v>107433</v>
      </c>
    </row>
    <row r="22243" spans="2:7">
      <c r="B22243" s="54" t="s">
        <v>81733</v>
      </c>
      <c r="E22243" t="s">
        <v>81734</v>
      </c>
      <c r="F22243" t="s">
        <v>62188</v>
      </c>
      <c r="G22243" t="s">
        <v>107433</v>
      </c>
    </row>
    <row r="22244" spans="2:7">
      <c r="B22244" s="54" t="s">
        <v>80982</v>
      </c>
      <c r="E22244" t="s">
        <v>80983</v>
      </c>
      <c r="F22244" t="s">
        <v>62188</v>
      </c>
      <c r="G22244" t="s">
        <v>107433</v>
      </c>
    </row>
    <row r="22245" spans="2:7">
      <c r="B22245" s="54" t="s">
        <v>77790</v>
      </c>
      <c r="E22245" t="s">
        <v>77791</v>
      </c>
      <c r="F22245" t="s">
        <v>62188</v>
      </c>
      <c r="G22245" t="s">
        <v>107433</v>
      </c>
    </row>
    <row r="22246" spans="2:7">
      <c r="B22246" s="54" t="s">
        <v>77822</v>
      </c>
      <c r="E22246" t="s">
        <v>77823</v>
      </c>
      <c r="F22246" t="s">
        <v>62188</v>
      </c>
      <c r="G22246" t="s">
        <v>107433</v>
      </c>
    </row>
    <row r="22247" spans="2:7">
      <c r="B22247" s="54" t="s">
        <v>77811</v>
      </c>
      <c r="E22247" t="s">
        <v>77812</v>
      </c>
      <c r="F22247" t="s">
        <v>62188</v>
      </c>
      <c r="G22247" t="s">
        <v>107433</v>
      </c>
    </row>
    <row r="22248" spans="2:7">
      <c r="B22248" s="54" t="s">
        <v>71883</v>
      </c>
      <c r="E22248" t="s">
        <v>71884</v>
      </c>
      <c r="F22248" t="s">
        <v>62188</v>
      </c>
      <c r="G22248" t="s">
        <v>107433</v>
      </c>
    </row>
    <row r="22249" spans="2:7">
      <c r="B22249" s="54" t="s">
        <v>69447</v>
      </c>
      <c r="E22249" t="s">
        <v>69448</v>
      </c>
      <c r="F22249" t="s">
        <v>62188</v>
      </c>
      <c r="G22249" t="s">
        <v>107433</v>
      </c>
    </row>
    <row r="22250" spans="2:7">
      <c r="B22250" s="54" t="s">
        <v>69395</v>
      </c>
      <c r="E22250" t="s">
        <v>69396</v>
      </c>
      <c r="F22250" t="s">
        <v>62188</v>
      </c>
      <c r="G22250" t="s">
        <v>107433</v>
      </c>
    </row>
    <row r="22251" spans="2:7">
      <c r="B22251" s="54" t="s">
        <v>69007</v>
      </c>
      <c r="E22251" t="s">
        <v>69008</v>
      </c>
      <c r="F22251" t="s">
        <v>62188</v>
      </c>
      <c r="G22251" t="s">
        <v>107433</v>
      </c>
    </row>
    <row r="22252" spans="2:7">
      <c r="B22252" s="54" t="s">
        <v>67464</v>
      </c>
      <c r="E22252" t="s">
        <v>50199</v>
      </c>
      <c r="F22252" t="s">
        <v>62188</v>
      </c>
      <c r="G22252" t="s">
        <v>107433</v>
      </c>
    </row>
    <row r="22253" spans="2:7">
      <c r="B22253" s="54" t="s">
        <v>73140</v>
      </c>
      <c r="E22253" t="s">
        <v>73141</v>
      </c>
      <c r="F22253" t="s">
        <v>62188</v>
      </c>
      <c r="G22253" t="s">
        <v>107433</v>
      </c>
    </row>
    <row r="22254" spans="2:7">
      <c r="B22254" s="54" t="s">
        <v>67038</v>
      </c>
      <c r="E22254" t="s">
        <v>67039</v>
      </c>
      <c r="F22254" t="s">
        <v>62188</v>
      </c>
      <c r="G22254" t="s">
        <v>107433</v>
      </c>
    </row>
    <row r="22255" spans="2:7">
      <c r="B22255" s="54" t="s">
        <v>65573</v>
      </c>
      <c r="E22255" t="s">
        <v>65574</v>
      </c>
      <c r="F22255" t="s">
        <v>62188</v>
      </c>
      <c r="G22255" t="s">
        <v>107433</v>
      </c>
    </row>
    <row r="22256" spans="2:7">
      <c r="B22256" s="54" t="s">
        <v>62900</v>
      </c>
      <c r="E22256" t="s">
        <v>62901</v>
      </c>
      <c r="F22256" t="s">
        <v>62188</v>
      </c>
      <c r="G22256" t="s">
        <v>107433</v>
      </c>
    </row>
    <row r="22257" spans="2:7">
      <c r="B22257" s="54" t="s">
        <v>81225</v>
      </c>
      <c r="E22257" t="s">
        <v>81226</v>
      </c>
      <c r="F22257" t="s">
        <v>62188</v>
      </c>
      <c r="G22257" t="s">
        <v>107433</v>
      </c>
    </row>
    <row r="22258" spans="2:7">
      <c r="B22258" s="54" t="s">
        <v>62755</v>
      </c>
      <c r="E22258" t="s">
        <v>62756</v>
      </c>
      <c r="F22258" t="s">
        <v>62188</v>
      </c>
      <c r="G22258" t="s">
        <v>107433</v>
      </c>
    </row>
    <row r="22259" spans="2:7">
      <c r="B22259" s="54" t="s">
        <v>77785</v>
      </c>
      <c r="E22259" t="s">
        <v>77786</v>
      </c>
      <c r="F22259" t="s">
        <v>62188</v>
      </c>
      <c r="G22259" t="s">
        <v>107433</v>
      </c>
    </row>
    <row r="22260" spans="2:7">
      <c r="B22260" s="54" t="s">
        <v>86374</v>
      </c>
      <c r="E22260" t="s">
        <v>86375</v>
      </c>
      <c r="F22260" t="s">
        <v>62188</v>
      </c>
      <c r="G22260" t="s">
        <v>107433</v>
      </c>
    </row>
    <row r="22261" spans="2:7">
      <c r="B22261" s="54" t="s">
        <v>78267</v>
      </c>
      <c r="E22261" t="s">
        <v>78268</v>
      </c>
      <c r="F22261" t="s">
        <v>62188</v>
      </c>
      <c r="G22261" t="s">
        <v>107433</v>
      </c>
    </row>
    <row r="22262" spans="2:7">
      <c r="B22262" s="54" t="s">
        <v>62879</v>
      </c>
      <c r="E22262" t="s">
        <v>62880</v>
      </c>
      <c r="F22262" t="s">
        <v>62188</v>
      </c>
      <c r="G22262" t="s">
        <v>107433</v>
      </c>
    </row>
    <row r="22263" spans="2:7">
      <c r="B22263" s="54" t="s">
        <v>86864</v>
      </c>
      <c r="E22263" t="s">
        <v>86865</v>
      </c>
      <c r="F22263" t="s">
        <v>62188</v>
      </c>
      <c r="G22263" t="s">
        <v>107433</v>
      </c>
    </row>
    <row r="22264" spans="2:7">
      <c r="B22264" s="54" t="s">
        <v>86575</v>
      </c>
      <c r="E22264" t="s">
        <v>86576</v>
      </c>
      <c r="F22264" t="s">
        <v>62188</v>
      </c>
      <c r="G22264" t="s">
        <v>107433</v>
      </c>
    </row>
    <row r="22265" spans="2:7">
      <c r="B22265" s="54" t="s">
        <v>64751</v>
      </c>
      <c r="E22265" t="s">
        <v>64752</v>
      </c>
      <c r="F22265" t="s">
        <v>62188</v>
      </c>
      <c r="G22265" t="s">
        <v>107433</v>
      </c>
    </row>
    <row r="22266" spans="2:7">
      <c r="B22266" s="54" t="s">
        <v>80307</v>
      </c>
      <c r="E22266" t="s">
        <v>80308</v>
      </c>
      <c r="F22266" t="s">
        <v>62188</v>
      </c>
      <c r="G22266" t="s">
        <v>107433</v>
      </c>
    </row>
    <row r="22267" spans="2:7">
      <c r="B22267" s="54" t="s">
        <v>65647</v>
      </c>
      <c r="E22267" t="s">
        <v>65648</v>
      </c>
      <c r="F22267" t="s">
        <v>62188</v>
      </c>
      <c r="G22267" t="s">
        <v>107433</v>
      </c>
    </row>
    <row r="22268" spans="2:7">
      <c r="B22268" s="54" t="s">
        <v>65645</v>
      </c>
      <c r="E22268" t="s">
        <v>65646</v>
      </c>
      <c r="F22268" t="s">
        <v>62188</v>
      </c>
      <c r="G22268" t="s">
        <v>107433</v>
      </c>
    </row>
    <row r="22269" spans="2:7">
      <c r="B22269" s="54" t="s">
        <v>65594</v>
      </c>
      <c r="E22269" t="s">
        <v>65595</v>
      </c>
      <c r="F22269" t="s">
        <v>62188</v>
      </c>
      <c r="G22269" t="s">
        <v>107433</v>
      </c>
    </row>
    <row r="22270" spans="2:7">
      <c r="B22270" s="54" t="s">
        <v>84595</v>
      </c>
      <c r="E22270" t="s">
        <v>4541</v>
      </c>
      <c r="F22270" t="s">
        <v>62188</v>
      </c>
      <c r="G22270" t="s">
        <v>107433</v>
      </c>
    </row>
    <row r="22271" spans="2:7">
      <c r="B22271" s="54" t="s">
        <v>77709</v>
      </c>
      <c r="E22271" t="s">
        <v>77710</v>
      </c>
      <c r="F22271" t="s">
        <v>62188</v>
      </c>
      <c r="G22271" t="s">
        <v>107433</v>
      </c>
    </row>
    <row r="22272" spans="2:7">
      <c r="B22272" s="54" t="s">
        <v>72962</v>
      </c>
      <c r="E22272" t="s">
        <v>72963</v>
      </c>
      <c r="F22272" t="s">
        <v>62188</v>
      </c>
      <c r="G22272" t="s">
        <v>107433</v>
      </c>
    </row>
    <row r="22273" spans="2:7">
      <c r="B22273" s="54" t="s">
        <v>72639</v>
      </c>
      <c r="E22273" t="s">
        <v>72640</v>
      </c>
      <c r="F22273" t="s">
        <v>62188</v>
      </c>
      <c r="G22273" t="s">
        <v>107433</v>
      </c>
    </row>
    <row r="22274" spans="2:7">
      <c r="B22274" s="54" t="s">
        <v>73025</v>
      </c>
      <c r="E22274" t="s">
        <v>73026</v>
      </c>
      <c r="F22274" t="s">
        <v>62188</v>
      </c>
      <c r="G22274" t="s">
        <v>107433</v>
      </c>
    </row>
    <row r="22275" spans="2:7">
      <c r="B22275" s="54" t="s">
        <v>72990</v>
      </c>
      <c r="E22275" t="s">
        <v>72991</v>
      </c>
      <c r="F22275" t="s">
        <v>62188</v>
      </c>
      <c r="G22275" t="s">
        <v>107433</v>
      </c>
    </row>
    <row r="22276" spans="2:7">
      <c r="B22276" s="54" t="s">
        <v>65831</v>
      </c>
      <c r="E22276" t="s">
        <v>65832</v>
      </c>
      <c r="F22276" t="s">
        <v>62188</v>
      </c>
      <c r="G22276" t="s">
        <v>107433</v>
      </c>
    </row>
    <row r="22277" spans="2:7">
      <c r="B22277" s="54" t="s">
        <v>69044</v>
      </c>
      <c r="E22277" t="s">
        <v>69045</v>
      </c>
      <c r="F22277" t="s">
        <v>62188</v>
      </c>
      <c r="G22277" t="s">
        <v>107433</v>
      </c>
    </row>
    <row r="22278" spans="2:7">
      <c r="B22278" s="54" t="s">
        <v>69034</v>
      </c>
      <c r="E22278" t="s">
        <v>69035</v>
      </c>
      <c r="F22278" t="s">
        <v>62188</v>
      </c>
      <c r="G22278" t="s">
        <v>107433</v>
      </c>
    </row>
    <row r="22279" spans="2:7">
      <c r="B22279" s="54" t="s">
        <v>68994</v>
      </c>
      <c r="E22279" t="s">
        <v>68995</v>
      </c>
      <c r="F22279" t="s">
        <v>62188</v>
      </c>
      <c r="G22279" t="s">
        <v>107433</v>
      </c>
    </row>
    <row r="22280" spans="2:7">
      <c r="B22280" s="54" t="s">
        <v>68996</v>
      </c>
      <c r="E22280" t="s">
        <v>68997</v>
      </c>
      <c r="F22280" t="s">
        <v>62188</v>
      </c>
      <c r="G22280" t="s">
        <v>107433</v>
      </c>
    </row>
    <row r="22281" spans="2:7">
      <c r="B22281" s="54" t="s">
        <v>69614</v>
      </c>
      <c r="E22281" t="s">
        <v>69615</v>
      </c>
      <c r="F22281" t="s">
        <v>62188</v>
      </c>
      <c r="G22281" t="s">
        <v>107433</v>
      </c>
    </row>
    <row r="22282" spans="2:7">
      <c r="B22282" s="54" t="s">
        <v>71086</v>
      </c>
      <c r="E22282" t="s">
        <v>71087</v>
      </c>
      <c r="F22282" t="s">
        <v>62188</v>
      </c>
      <c r="G22282" t="s">
        <v>107433</v>
      </c>
    </row>
    <row r="22283" spans="2:7">
      <c r="B22283" s="54" t="s">
        <v>81862</v>
      </c>
      <c r="E22283" t="s">
        <v>81863</v>
      </c>
      <c r="F22283" t="s">
        <v>62188</v>
      </c>
      <c r="G22283" t="s">
        <v>107433</v>
      </c>
    </row>
    <row r="22284" spans="2:7">
      <c r="B22284" s="54" t="s">
        <v>74644</v>
      </c>
      <c r="E22284" t="s">
        <v>74645</v>
      </c>
      <c r="F22284" t="s">
        <v>62188</v>
      </c>
      <c r="G22284" t="s">
        <v>107433</v>
      </c>
    </row>
    <row r="22285" spans="2:7">
      <c r="B22285" s="54" t="s">
        <v>70655</v>
      </c>
      <c r="E22285" t="s">
        <v>70656</v>
      </c>
      <c r="F22285" t="s">
        <v>62188</v>
      </c>
      <c r="G22285" t="s">
        <v>107433</v>
      </c>
    </row>
    <row r="22286" spans="2:7">
      <c r="B22286" s="54" t="s">
        <v>64273</v>
      </c>
      <c r="E22286" t="s">
        <v>64274</v>
      </c>
      <c r="F22286" t="s">
        <v>62188</v>
      </c>
      <c r="G22286" t="s">
        <v>107433</v>
      </c>
    </row>
    <row r="22287" spans="2:7">
      <c r="B22287" s="54" t="s">
        <v>62718</v>
      </c>
      <c r="E22287" t="s">
        <v>62719</v>
      </c>
      <c r="F22287" t="s">
        <v>62188</v>
      </c>
      <c r="G22287" t="s">
        <v>107433</v>
      </c>
    </row>
    <row r="22288" spans="2:7">
      <c r="B22288" s="54" t="s">
        <v>73467</v>
      </c>
      <c r="E22288" t="s">
        <v>73468</v>
      </c>
      <c r="F22288" t="s">
        <v>62188</v>
      </c>
      <c r="G22288" t="s">
        <v>107433</v>
      </c>
    </row>
    <row r="22289" spans="2:7">
      <c r="B22289" s="54" t="s">
        <v>78722</v>
      </c>
      <c r="E22289" t="s">
        <v>52381</v>
      </c>
      <c r="F22289" t="s">
        <v>62188</v>
      </c>
      <c r="G22289" t="s">
        <v>107433</v>
      </c>
    </row>
    <row r="22290" spans="2:7">
      <c r="B22290" s="54" t="s">
        <v>79801</v>
      </c>
      <c r="E22290" t="s">
        <v>79802</v>
      </c>
      <c r="F22290" t="s">
        <v>62188</v>
      </c>
      <c r="G22290" t="s">
        <v>107433</v>
      </c>
    </row>
    <row r="22291" spans="2:7">
      <c r="B22291" s="54" t="s">
        <v>78712</v>
      </c>
      <c r="E22291" t="s">
        <v>78713</v>
      </c>
      <c r="F22291" t="s">
        <v>62188</v>
      </c>
      <c r="G22291" t="s">
        <v>107433</v>
      </c>
    </row>
    <row r="22292" spans="2:7">
      <c r="B22292" s="54" t="s">
        <v>78702</v>
      </c>
      <c r="E22292" t="s">
        <v>78703</v>
      </c>
      <c r="F22292" t="s">
        <v>62188</v>
      </c>
      <c r="G22292" t="s">
        <v>107433</v>
      </c>
    </row>
    <row r="22293" spans="2:7">
      <c r="B22293" s="54" t="s">
        <v>78695</v>
      </c>
      <c r="E22293" t="s">
        <v>78696</v>
      </c>
      <c r="F22293" t="s">
        <v>62188</v>
      </c>
      <c r="G22293" t="s">
        <v>107433</v>
      </c>
    </row>
    <row r="22294" spans="2:7">
      <c r="B22294" s="54" t="s">
        <v>89822</v>
      </c>
      <c r="E22294" t="s">
        <v>89823</v>
      </c>
      <c r="F22294" t="s">
        <v>62188</v>
      </c>
      <c r="G22294" t="s">
        <v>107433</v>
      </c>
    </row>
    <row r="22295" spans="2:7">
      <c r="B22295" s="54" t="s">
        <v>65212</v>
      </c>
      <c r="E22295" t="s">
        <v>65213</v>
      </c>
      <c r="F22295" t="s">
        <v>62188</v>
      </c>
      <c r="G22295" t="s">
        <v>107433</v>
      </c>
    </row>
    <row r="22296" spans="2:7">
      <c r="B22296" s="54" t="s">
        <v>68539</v>
      </c>
      <c r="E22296" t="s">
        <v>68540</v>
      </c>
      <c r="F22296" t="s">
        <v>62188</v>
      </c>
      <c r="G22296" t="s">
        <v>107433</v>
      </c>
    </row>
    <row r="22297" spans="2:7">
      <c r="B22297" s="54" t="s">
        <v>71251</v>
      </c>
      <c r="E22297" t="s">
        <v>71252</v>
      </c>
      <c r="F22297" t="s">
        <v>62188</v>
      </c>
      <c r="G22297" t="s">
        <v>107433</v>
      </c>
    </row>
    <row r="22298" spans="2:7">
      <c r="B22298" s="54" t="s">
        <v>67556</v>
      </c>
      <c r="E22298" t="s">
        <v>67557</v>
      </c>
      <c r="F22298" t="s">
        <v>62188</v>
      </c>
      <c r="G22298" t="s">
        <v>107433</v>
      </c>
    </row>
    <row r="22299" spans="2:7">
      <c r="B22299" s="54" t="s">
        <v>74448</v>
      </c>
      <c r="E22299" t="s">
        <v>74449</v>
      </c>
      <c r="F22299" t="s">
        <v>62188</v>
      </c>
      <c r="G22299" t="s">
        <v>107433</v>
      </c>
    </row>
    <row r="22300" spans="2:7">
      <c r="B22300" s="54" t="s">
        <v>92029</v>
      </c>
      <c r="E22300" t="s">
        <v>92030</v>
      </c>
      <c r="F22300" t="s">
        <v>62188</v>
      </c>
      <c r="G22300" t="s">
        <v>107433</v>
      </c>
    </row>
    <row r="22301" spans="2:7">
      <c r="B22301" s="54" t="s">
        <v>77516</v>
      </c>
      <c r="E22301" t="s">
        <v>77517</v>
      </c>
      <c r="F22301" t="s">
        <v>62188</v>
      </c>
      <c r="G22301" t="s">
        <v>107433</v>
      </c>
    </row>
    <row r="22302" spans="2:7">
      <c r="B22302" s="54" t="s">
        <v>79145</v>
      </c>
      <c r="E22302" t="s">
        <v>79146</v>
      </c>
      <c r="F22302" t="s">
        <v>62188</v>
      </c>
      <c r="G22302" t="s">
        <v>107433</v>
      </c>
    </row>
    <row r="22303" spans="2:7">
      <c r="B22303" s="54" t="s">
        <v>89571</v>
      </c>
      <c r="E22303" t="s">
        <v>89572</v>
      </c>
      <c r="F22303" t="s">
        <v>62188</v>
      </c>
      <c r="G22303" t="s">
        <v>107433</v>
      </c>
    </row>
    <row r="22304" spans="2:7">
      <c r="B22304" s="54" t="s">
        <v>76162</v>
      </c>
      <c r="E22304" t="s">
        <v>76163</v>
      </c>
      <c r="F22304" t="s">
        <v>62188</v>
      </c>
      <c r="G22304" t="s">
        <v>107433</v>
      </c>
    </row>
    <row r="22305" spans="2:7">
      <c r="B22305" s="54" t="s">
        <v>87750</v>
      </c>
      <c r="E22305" t="s">
        <v>87751</v>
      </c>
      <c r="F22305" t="s">
        <v>62188</v>
      </c>
      <c r="G22305" t="s">
        <v>107433</v>
      </c>
    </row>
    <row r="22306" spans="2:7">
      <c r="B22306" s="54" t="s">
        <v>65917</v>
      </c>
      <c r="E22306" t="s">
        <v>65918</v>
      </c>
      <c r="F22306" t="s">
        <v>62188</v>
      </c>
      <c r="G22306" t="s">
        <v>107433</v>
      </c>
    </row>
    <row r="22307" spans="2:7">
      <c r="B22307" s="54" t="s">
        <v>63083</v>
      </c>
      <c r="E22307" t="s">
        <v>63084</v>
      </c>
      <c r="F22307" t="s">
        <v>62188</v>
      </c>
      <c r="G22307" t="s">
        <v>107433</v>
      </c>
    </row>
    <row r="22308" spans="2:7">
      <c r="B22308" s="54" t="s">
        <v>88539</v>
      </c>
      <c r="E22308" t="s">
        <v>88540</v>
      </c>
      <c r="F22308" t="s">
        <v>62188</v>
      </c>
      <c r="G22308" t="s">
        <v>107433</v>
      </c>
    </row>
    <row r="22309" spans="2:7">
      <c r="B22309" s="54" t="s">
        <v>85166</v>
      </c>
      <c r="E22309" t="s">
        <v>85167</v>
      </c>
      <c r="F22309" t="s">
        <v>62188</v>
      </c>
      <c r="G22309" t="s">
        <v>107433</v>
      </c>
    </row>
    <row r="22310" spans="2:7">
      <c r="B22310" s="54" t="s">
        <v>85185</v>
      </c>
      <c r="E22310" t="s">
        <v>85186</v>
      </c>
      <c r="F22310" t="s">
        <v>62188</v>
      </c>
      <c r="G22310" t="s">
        <v>107433</v>
      </c>
    </row>
    <row r="22311" spans="2:7">
      <c r="B22311" s="54" t="s">
        <v>84243</v>
      </c>
      <c r="E22311" t="s">
        <v>84244</v>
      </c>
      <c r="F22311" t="s">
        <v>62188</v>
      </c>
      <c r="G22311" t="s">
        <v>107433</v>
      </c>
    </row>
    <row r="22312" spans="2:7">
      <c r="B22312" s="54" t="s">
        <v>75574</v>
      </c>
      <c r="E22312" t="s">
        <v>75575</v>
      </c>
      <c r="F22312" t="s">
        <v>62188</v>
      </c>
      <c r="G22312" t="s">
        <v>107433</v>
      </c>
    </row>
    <row r="22313" spans="2:7">
      <c r="B22313" s="54" t="s">
        <v>67344</v>
      </c>
      <c r="E22313" t="s">
        <v>67345</v>
      </c>
      <c r="F22313" t="s">
        <v>62188</v>
      </c>
      <c r="G22313" t="s">
        <v>107433</v>
      </c>
    </row>
    <row r="22314" spans="2:7">
      <c r="B22314" s="54" t="s">
        <v>92596</v>
      </c>
      <c r="E22314" t="s">
        <v>92597</v>
      </c>
      <c r="F22314" t="s">
        <v>62188</v>
      </c>
      <c r="G22314" t="s">
        <v>107433</v>
      </c>
    </row>
    <row r="22315" spans="2:7">
      <c r="B22315" s="54" t="s">
        <v>74413</v>
      </c>
      <c r="E22315" t="s">
        <v>74414</v>
      </c>
      <c r="F22315" t="s">
        <v>62188</v>
      </c>
      <c r="G22315" t="s">
        <v>107433</v>
      </c>
    </row>
    <row r="22316" spans="2:7">
      <c r="B22316" s="54" t="s">
        <v>70567</v>
      </c>
      <c r="E22316" t="s">
        <v>70568</v>
      </c>
      <c r="F22316" t="s">
        <v>62188</v>
      </c>
      <c r="G22316" t="s">
        <v>107433</v>
      </c>
    </row>
    <row r="22317" spans="2:7">
      <c r="B22317" s="54" t="s">
        <v>66119</v>
      </c>
      <c r="E22317" t="s">
        <v>66120</v>
      </c>
      <c r="F22317" t="s">
        <v>62188</v>
      </c>
      <c r="G22317" t="s">
        <v>107433</v>
      </c>
    </row>
    <row r="22318" spans="2:7">
      <c r="B22318" s="54" t="s">
        <v>65081</v>
      </c>
      <c r="E22318" t="s">
        <v>65082</v>
      </c>
      <c r="F22318" t="s">
        <v>62188</v>
      </c>
      <c r="G22318" t="s">
        <v>107433</v>
      </c>
    </row>
    <row r="22319" spans="2:7">
      <c r="B22319" s="54" t="s">
        <v>86198</v>
      </c>
      <c r="E22319" t="s">
        <v>86199</v>
      </c>
      <c r="F22319" t="s">
        <v>62188</v>
      </c>
      <c r="G22319" t="s">
        <v>107433</v>
      </c>
    </row>
    <row r="22320" spans="2:7">
      <c r="B22320" s="54" t="s">
        <v>84960</v>
      </c>
      <c r="E22320" t="s">
        <v>84961</v>
      </c>
      <c r="F22320" t="s">
        <v>62188</v>
      </c>
      <c r="G22320" t="s">
        <v>107433</v>
      </c>
    </row>
    <row r="22321" spans="2:7">
      <c r="B22321" s="54" t="s">
        <v>83586</v>
      </c>
      <c r="E22321" t="s">
        <v>83587</v>
      </c>
      <c r="F22321" t="s">
        <v>62188</v>
      </c>
      <c r="G22321" t="s">
        <v>107433</v>
      </c>
    </row>
    <row r="22322" spans="2:7">
      <c r="B22322" s="54" t="s">
        <v>83849</v>
      </c>
      <c r="E22322" t="s">
        <v>83850</v>
      </c>
      <c r="F22322" t="s">
        <v>62188</v>
      </c>
      <c r="G22322" t="s">
        <v>107433</v>
      </c>
    </row>
    <row r="22323" spans="2:7">
      <c r="B22323" s="54" t="s">
        <v>91890</v>
      </c>
      <c r="E22323" t="s">
        <v>91891</v>
      </c>
      <c r="F22323" t="s">
        <v>62188</v>
      </c>
      <c r="G22323" t="s">
        <v>107433</v>
      </c>
    </row>
    <row r="22324" spans="2:7">
      <c r="B22324" s="54" t="s">
        <v>68473</v>
      </c>
      <c r="E22324" t="s">
        <v>68474</v>
      </c>
      <c r="F22324" t="s">
        <v>62188</v>
      </c>
      <c r="G22324" t="s">
        <v>107433</v>
      </c>
    </row>
    <row r="22325" spans="2:7">
      <c r="B22325" s="54" t="s">
        <v>84701</v>
      </c>
      <c r="E22325" t="s">
        <v>84702</v>
      </c>
      <c r="F22325" t="s">
        <v>62188</v>
      </c>
      <c r="G22325" t="s">
        <v>107433</v>
      </c>
    </row>
    <row r="22326" spans="2:7">
      <c r="B22326" s="54" t="s">
        <v>83766</v>
      </c>
      <c r="E22326" t="s">
        <v>83767</v>
      </c>
      <c r="F22326" t="s">
        <v>62188</v>
      </c>
      <c r="G22326" t="s">
        <v>107433</v>
      </c>
    </row>
    <row r="22327" spans="2:7">
      <c r="B22327" s="54" t="s">
        <v>71349</v>
      </c>
      <c r="E22327" t="s">
        <v>71350</v>
      </c>
      <c r="F22327" t="s">
        <v>62188</v>
      </c>
      <c r="G22327" t="s">
        <v>107433</v>
      </c>
    </row>
    <row r="22328" spans="2:7">
      <c r="B22328" s="54" t="s">
        <v>71371</v>
      </c>
      <c r="E22328" t="s">
        <v>71372</v>
      </c>
      <c r="F22328" t="s">
        <v>62188</v>
      </c>
      <c r="G22328" t="s">
        <v>107433</v>
      </c>
    </row>
    <row r="22329" spans="2:7">
      <c r="B22329" s="54" t="s">
        <v>78851</v>
      </c>
      <c r="E22329" t="s">
        <v>78852</v>
      </c>
      <c r="F22329" t="s">
        <v>62188</v>
      </c>
      <c r="G22329" t="s">
        <v>107433</v>
      </c>
    </row>
    <row r="22330" spans="2:7">
      <c r="B22330" s="54" t="s">
        <v>64275</v>
      </c>
      <c r="E22330" t="s">
        <v>64276</v>
      </c>
      <c r="F22330" t="s">
        <v>62188</v>
      </c>
      <c r="G22330" t="s">
        <v>107433</v>
      </c>
    </row>
    <row r="22331" spans="2:7">
      <c r="B22331" s="54" t="s">
        <v>64156</v>
      </c>
      <c r="E22331" t="s">
        <v>64157</v>
      </c>
      <c r="F22331" t="s">
        <v>62188</v>
      </c>
      <c r="G22331" t="s">
        <v>107433</v>
      </c>
    </row>
    <row r="22332" spans="2:7">
      <c r="B22332" s="54" t="s">
        <v>64160</v>
      </c>
      <c r="E22332" t="s">
        <v>64161</v>
      </c>
      <c r="F22332" t="s">
        <v>62188</v>
      </c>
      <c r="G22332" t="s">
        <v>107433</v>
      </c>
    </row>
    <row r="22333" spans="2:7">
      <c r="B22333" s="54" t="s">
        <v>64169</v>
      </c>
      <c r="E22333" t="s">
        <v>64170</v>
      </c>
      <c r="F22333" t="s">
        <v>62188</v>
      </c>
      <c r="G22333" t="s">
        <v>107433</v>
      </c>
    </row>
    <row r="22334" spans="2:7">
      <c r="B22334" s="54" t="s">
        <v>62881</v>
      </c>
      <c r="E22334" t="s">
        <v>62882</v>
      </c>
      <c r="F22334" t="s">
        <v>62188</v>
      </c>
      <c r="G22334" t="s">
        <v>107433</v>
      </c>
    </row>
    <row r="22335" spans="2:7">
      <c r="B22335" s="54" t="s">
        <v>81173</v>
      </c>
      <c r="E22335" t="s">
        <v>81174</v>
      </c>
      <c r="F22335" t="s">
        <v>62188</v>
      </c>
      <c r="G22335" t="s">
        <v>107433</v>
      </c>
    </row>
    <row r="22336" spans="2:7">
      <c r="B22336" s="54" t="s">
        <v>63108</v>
      </c>
      <c r="E22336" t="s">
        <v>63109</v>
      </c>
      <c r="F22336" t="s">
        <v>62188</v>
      </c>
      <c r="G22336" t="s">
        <v>107433</v>
      </c>
    </row>
    <row r="22337" spans="2:7">
      <c r="B22337" s="54" t="s">
        <v>83890</v>
      </c>
      <c r="E22337" t="s">
        <v>83891</v>
      </c>
      <c r="F22337" t="s">
        <v>62188</v>
      </c>
      <c r="G22337" t="s">
        <v>107433</v>
      </c>
    </row>
    <row r="22338" spans="2:7">
      <c r="B22338" s="54" t="s">
        <v>83434</v>
      </c>
      <c r="E22338" t="s">
        <v>83435</v>
      </c>
      <c r="F22338" t="s">
        <v>62188</v>
      </c>
      <c r="G22338" t="s">
        <v>107433</v>
      </c>
    </row>
    <row r="22339" spans="2:7">
      <c r="B22339" s="54" t="s">
        <v>72338</v>
      </c>
      <c r="E22339" t="s">
        <v>72339</v>
      </c>
      <c r="F22339" t="s">
        <v>62188</v>
      </c>
      <c r="G22339" t="s">
        <v>107433</v>
      </c>
    </row>
    <row r="22340" spans="2:7">
      <c r="B22340" s="54" t="s">
        <v>90154</v>
      </c>
      <c r="E22340" t="s">
        <v>90155</v>
      </c>
      <c r="F22340" t="s">
        <v>62188</v>
      </c>
      <c r="G22340" t="s">
        <v>107433</v>
      </c>
    </row>
    <row r="22341" spans="2:7">
      <c r="B22341" s="54" t="s">
        <v>90182</v>
      </c>
      <c r="E22341" t="s">
        <v>90183</v>
      </c>
      <c r="F22341" t="s">
        <v>62188</v>
      </c>
      <c r="G22341" t="s">
        <v>107433</v>
      </c>
    </row>
    <row r="22342" spans="2:7">
      <c r="B22342" s="54" t="s">
        <v>89849</v>
      </c>
      <c r="E22342" t="s">
        <v>89850</v>
      </c>
      <c r="F22342" t="s">
        <v>62188</v>
      </c>
      <c r="G22342" t="s">
        <v>107433</v>
      </c>
    </row>
    <row r="22343" spans="2:7">
      <c r="B22343" s="54" t="s">
        <v>90290</v>
      </c>
      <c r="E22343" t="s">
        <v>90291</v>
      </c>
      <c r="F22343" t="s">
        <v>62188</v>
      </c>
      <c r="G22343" t="s">
        <v>107433</v>
      </c>
    </row>
    <row r="22344" spans="2:7">
      <c r="B22344" s="54" t="s">
        <v>90164</v>
      </c>
      <c r="E22344" t="s">
        <v>90165</v>
      </c>
      <c r="F22344" t="s">
        <v>62188</v>
      </c>
      <c r="G22344" t="s">
        <v>107433</v>
      </c>
    </row>
    <row r="22345" spans="2:7">
      <c r="B22345" s="54" t="s">
        <v>90166</v>
      </c>
      <c r="E22345" t="s">
        <v>90167</v>
      </c>
      <c r="F22345" t="s">
        <v>62188</v>
      </c>
      <c r="G22345" t="s">
        <v>107433</v>
      </c>
    </row>
    <row r="22346" spans="2:7">
      <c r="B22346" s="54" t="s">
        <v>90189</v>
      </c>
      <c r="E22346" t="s">
        <v>90190</v>
      </c>
      <c r="F22346" t="s">
        <v>62188</v>
      </c>
      <c r="G22346" t="s">
        <v>107433</v>
      </c>
    </row>
    <row r="22347" spans="2:7">
      <c r="B22347" s="54" t="s">
        <v>89776</v>
      </c>
      <c r="E22347" t="s">
        <v>89777</v>
      </c>
      <c r="F22347" t="s">
        <v>62188</v>
      </c>
      <c r="G22347" t="s">
        <v>107433</v>
      </c>
    </row>
    <row r="22348" spans="2:7">
      <c r="B22348" s="54" t="s">
        <v>90146</v>
      </c>
      <c r="E22348" t="s">
        <v>50542</v>
      </c>
      <c r="F22348" t="s">
        <v>62188</v>
      </c>
      <c r="G22348" t="s">
        <v>107433</v>
      </c>
    </row>
    <row r="22349" spans="2:7">
      <c r="B22349" s="54" t="s">
        <v>84730</v>
      </c>
      <c r="E22349" t="s">
        <v>84731</v>
      </c>
      <c r="F22349" t="s">
        <v>62188</v>
      </c>
      <c r="G22349" t="s">
        <v>107433</v>
      </c>
    </row>
    <row r="22350" spans="2:7">
      <c r="B22350" s="54" t="s">
        <v>69764</v>
      </c>
      <c r="E22350" t="s">
        <v>69765</v>
      </c>
      <c r="F22350" t="s">
        <v>62188</v>
      </c>
      <c r="G22350" t="s">
        <v>107433</v>
      </c>
    </row>
    <row r="22351" spans="2:7">
      <c r="B22351" s="54" t="s">
        <v>90162</v>
      </c>
      <c r="E22351" t="s">
        <v>90163</v>
      </c>
      <c r="F22351" t="s">
        <v>62188</v>
      </c>
      <c r="G22351" t="s">
        <v>107433</v>
      </c>
    </row>
    <row r="22352" spans="2:7">
      <c r="B22352" s="54" t="s">
        <v>72357</v>
      </c>
      <c r="E22352" t="s">
        <v>72358</v>
      </c>
      <c r="F22352" t="s">
        <v>62188</v>
      </c>
      <c r="G22352" t="s">
        <v>107433</v>
      </c>
    </row>
    <row r="22353" spans="2:7">
      <c r="B22353" s="54" t="s">
        <v>71608</v>
      </c>
      <c r="E22353" t="s">
        <v>71609</v>
      </c>
      <c r="F22353" t="s">
        <v>62188</v>
      </c>
      <c r="G22353" t="s">
        <v>107433</v>
      </c>
    </row>
    <row r="22354" spans="2:7">
      <c r="B22354" s="54" t="s">
        <v>72350</v>
      </c>
      <c r="E22354" t="s">
        <v>72351</v>
      </c>
      <c r="F22354" t="s">
        <v>62188</v>
      </c>
      <c r="G22354" t="s">
        <v>107433</v>
      </c>
    </row>
    <row r="22355" spans="2:7">
      <c r="B22355" s="54" t="s">
        <v>83481</v>
      </c>
      <c r="E22355" t="s">
        <v>83482</v>
      </c>
      <c r="F22355" t="s">
        <v>62188</v>
      </c>
      <c r="G22355" t="s">
        <v>107433</v>
      </c>
    </row>
    <row r="22356" spans="2:7">
      <c r="B22356" s="54" t="s">
        <v>81162</v>
      </c>
      <c r="E22356" t="s">
        <v>81163</v>
      </c>
      <c r="F22356" t="s">
        <v>62188</v>
      </c>
      <c r="G22356" t="s">
        <v>107433</v>
      </c>
    </row>
    <row r="22357" spans="2:7">
      <c r="B22357" s="54" t="s">
        <v>81115</v>
      </c>
      <c r="E22357" t="s">
        <v>81116</v>
      </c>
      <c r="F22357" t="s">
        <v>62188</v>
      </c>
      <c r="G22357" t="s">
        <v>107433</v>
      </c>
    </row>
    <row r="22358" spans="2:7">
      <c r="B22358" s="54" t="s">
        <v>81175</v>
      </c>
      <c r="E22358" t="s">
        <v>81176</v>
      </c>
      <c r="F22358" t="s">
        <v>62188</v>
      </c>
      <c r="G22358" t="s">
        <v>107433</v>
      </c>
    </row>
    <row r="22359" spans="2:7">
      <c r="B22359" s="54" t="s">
        <v>81126</v>
      </c>
      <c r="E22359" t="s">
        <v>81127</v>
      </c>
      <c r="F22359" t="s">
        <v>62188</v>
      </c>
      <c r="G22359" t="s">
        <v>107433</v>
      </c>
    </row>
    <row r="22360" spans="2:7">
      <c r="B22360" s="54" t="s">
        <v>81145</v>
      </c>
      <c r="E22360" t="s">
        <v>81146</v>
      </c>
      <c r="F22360" t="s">
        <v>62188</v>
      </c>
      <c r="G22360" t="s">
        <v>107433</v>
      </c>
    </row>
    <row r="22361" spans="2:7">
      <c r="B22361" s="54" t="s">
        <v>80780</v>
      </c>
      <c r="E22361" t="s">
        <v>80781</v>
      </c>
      <c r="F22361" t="s">
        <v>62188</v>
      </c>
      <c r="G22361" t="s">
        <v>107433</v>
      </c>
    </row>
    <row r="22362" spans="2:7">
      <c r="B22362" s="54" t="s">
        <v>80761</v>
      </c>
      <c r="E22362" t="s">
        <v>80762</v>
      </c>
      <c r="F22362" t="s">
        <v>62188</v>
      </c>
      <c r="G22362" t="s">
        <v>107433</v>
      </c>
    </row>
    <row r="22363" spans="2:7">
      <c r="B22363" s="54" t="s">
        <v>80744</v>
      </c>
      <c r="E22363" t="s">
        <v>80745</v>
      </c>
      <c r="F22363" t="s">
        <v>62188</v>
      </c>
      <c r="G22363" t="s">
        <v>107433</v>
      </c>
    </row>
    <row r="22364" spans="2:7">
      <c r="B22364" s="54" t="s">
        <v>80736</v>
      </c>
      <c r="E22364" t="s">
        <v>80737</v>
      </c>
      <c r="F22364" t="s">
        <v>62188</v>
      </c>
      <c r="G22364" t="s">
        <v>107433</v>
      </c>
    </row>
    <row r="22365" spans="2:7">
      <c r="B22365" s="54" t="s">
        <v>81147</v>
      </c>
      <c r="E22365" t="s">
        <v>58525</v>
      </c>
      <c r="F22365" t="s">
        <v>62188</v>
      </c>
      <c r="G22365" t="s">
        <v>107433</v>
      </c>
    </row>
    <row r="22366" spans="2:7">
      <c r="B22366" s="54" t="s">
        <v>81642</v>
      </c>
      <c r="E22366" t="s">
        <v>81643</v>
      </c>
      <c r="F22366" t="s">
        <v>62188</v>
      </c>
      <c r="G22366" t="s">
        <v>107433</v>
      </c>
    </row>
    <row r="22367" spans="2:7">
      <c r="B22367" s="54" t="s">
        <v>81680</v>
      </c>
      <c r="E22367" t="s">
        <v>81681</v>
      </c>
      <c r="F22367" t="s">
        <v>62188</v>
      </c>
      <c r="G22367" t="s">
        <v>107433</v>
      </c>
    </row>
    <row r="22368" spans="2:7">
      <c r="B22368" s="54" t="s">
        <v>81670</v>
      </c>
      <c r="E22368" t="s">
        <v>81671</v>
      </c>
      <c r="F22368" t="s">
        <v>62188</v>
      </c>
      <c r="G22368" t="s">
        <v>107433</v>
      </c>
    </row>
    <row r="22369" spans="2:7">
      <c r="B22369" s="54" t="s">
        <v>81131</v>
      </c>
      <c r="E22369" t="s">
        <v>81132</v>
      </c>
      <c r="F22369" t="s">
        <v>62188</v>
      </c>
      <c r="G22369" t="s">
        <v>107433</v>
      </c>
    </row>
    <row r="22370" spans="2:7">
      <c r="B22370" s="54" t="s">
        <v>81119</v>
      </c>
      <c r="E22370" t="s">
        <v>81120</v>
      </c>
      <c r="F22370" t="s">
        <v>62188</v>
      </c>
      <c r="G22370" t="s">
        <v>107433</v>
      </c>
    </row>
    <row r="22371" spans="2:7">
      <c r="B22371" s="54" t="s">
        <v>81143</v>
      </c>
      <c r="E22371" t="s">
        <v>81144</v>
      </c>
      <c r="F22371" t="s">
        <v>62188</v>
      </c>
      <c r="G22371" t="s">
        <v>107433</v>
      </c>
    </row>
    <row r="22372" spans="2:7">
      <c r="B22372" s="54" t="s">
        <v>81124</v>
      </c>
      <c r="E22372" t="s">
        <v>81125</v>
      </c>
      <c r="F22372" t="s">
        <v>62188</v>
      </c>
      <c r="G22372" t="s">
        <v>107433</v>
      </c>
    </row>
    <row r="22373" spans="2:7">
      <c r="B22373" s="54" t="s">
        <v>81160</v>
      </c>
      <c r="E22373" t="s">
        <v>81161</v>
      </c>
      <c r="F22373" t="s">
        <v>62188</v>
      </c>
      <c r="G22373" t="s">
        <v>107433</v>
      </c>
    </row>
    <row r="22374" spans="2:7">
      <c r="B22374" s="54" t="s">
        <v>81148</v>
      </c>
      <c r="E22374" t="s">
        <v>81149</v>
      </c>
      <c r="F22374" t="s">
        <v>62188</v>
      </c>
      <c r="G22374" t="s">
        <v>107433</v>
      </c>
    </row>
    <row r="22375" spans="2:7">
      <c r="B22375" s="54" t="s">
        <v>81133</v>
      </c>
      <c r="E22375" t="s">
        <v>81134</v>
      </c>
      <c r="F22375" t="s">
        <v>62188</v>
      </c>
      <c r="G22375" t="s">
        <v>107433</v>
      </c>
    </row>
    <row r="22376" spans="2:7">
      <c r="B22376" s="54" t="s">
        <v>81158</v>
      </c>
      <c r="E22376" t="s">
        <v>81159</v>
      </c>
      <c r="F22376" t="s">
        <v>62188</v>
      </c>
      <c r="G22376" t="s">
        <v>107433</v>
      </c>
    </row>
    <row r="22377" spans="2:7">
      <c r="B22377" s="54" t="s">
        <v>89981</v>
      </c>
      <c r="E22377" t="s">
        <v>89982</v>
      </c>
      <c r="F22377" t="s">
        <v>62188</v>
      </c>
      <c r="G22377" t="s">
        <v>107433</v>
      </c>
    </row>
    <row r="22378" spans="2:7">
      <c r="B22378" s="54" t="s">
        <v>89973</v>
      </c>
      <c r="E22378" t="s">
        <v>89974</v>
      </c>
      <c r="F22378" t="s">
        <v>62188</v>
      </c>
      <c r="G22378" t="s">
        <v>107433</v>
      </c>
    </row>
    <row r="22379" spans="2:7">
      <c r="B22379" s="54" t="s">
        <v>89935</v>
      </c>
      <c r="E22379" t="s">
        <v>89936</v>
      </c>
      <c r="F22379" t="s">
        <v>62188</v>
      </c>
      <c r="G22379" t="s">
        <v>107433</v>
      </c>
    </row>
    <row r="22380" spans="2:7">
      <c r="B22380" s="54" t="s">
        <v>64710</v>
      </c>
      <c r="E22380" t="s">
        <v>64711</v>
      </c>
      <c r="F22380" t="s">
        <v>62188</v>
      </c>
      <c r="G22380" t="s">
        <v>107433</v>
      </c>
    </row>
    <row r="22381" spans="2:7">
      <c r="B22381" s="54" t="s">
        <v>72553</v>
      </c>
      <c r="E22381" t="s">
        <v>72554</v>
      </c>
      <c r="F22381" t="s">
        <v>62188</v>
      </c>
      <c r="G22381" t="s">
        <v>107433</v>
      </c>
    </row>
    <row r="22382" spans="2:7">
      <c r="B22382" s="54" t="s">
        <v>93236</v>
      </c>
      <c r="E22382" t="s">
        <v>93237</v>
      </c>
      <c r="F22382" t="s">
        <v>62188</v>
      </c>
      <c r="G22382" t="s">
        <v>107433</v>
      </c>
    </row>
    <row r="22383" spans="2:7">
      <c r="B22383" s="54" t="s">
        <v>62483</v>
      </c>
      <c r="E22383" t="s">
        <v>62484</v>
      </c>
      <c r="F22383" t="s">
        <v>62188</v>
      </c>
      <c r="G22383" t="s">
        <v>107433</v>
      </c>
    </row>
    <row r="22384" spans="2:7">
      <c r="B22384" s="54" t="s">
        <v>65368</v>
      </c>
      <c r="E22384" t="s">
        <v>65369</v>
      </c>
      <c r="F22384" t="s">
        <v>62188</v>
      </c>
      <c r="G22384" t="s">
        <v>107433</v>
      </c>
    </row>
    <row r="22385" spans="2:7">
      <c r="B22385" s="54" t="s">
        <v>83814</v>
      </c>
      <c r="E22385" t="s">
        <v>83815</v>
      </c>
      <c r="F22385" t="s">
        <v>62188</v>
      </c>
      <c r="G22385" t="s">
        <v>107433</v>
      </c>
    </row>
    <row r="22386" spans="2:7">
      <c r="B22386" s="54" t="s">
        <v>65366</v>
      </c>
      <c r="E22386" t="s">
        <v>65367</v>
      </c>
      <c r="F22386" t="s">
        <v>62188</v>
      </c>
      <c r="G22386" t="s">
        <v>107433</v>
      </c>
    </row>
    <row r="22387" spans="2:7">
      <c r="B22387" s="54" t="s">
        <v>68080</v>
      </c>
      <c r="E22387" t="s">
        <v>68081</v>
      </c>
      <c r="F22387" t="s">
        <v>62188</v>
      </c>
      <c r="G22387" t="s">
        <v>107433</v>
      </c>
    </row>
    <row r="22388" spans="2:7">
      <c r="B22388" s="54" t="s">
        <v>69482</v>
      </c>
      <c r="E22388" t="s">
        <v>69483</v>
      </c>
      <c r="F22388" t="s">
        <v>62188</v>
      </c>
      <c r="G22388" t="s">
        <v>107433</v>
      </c>
    </row>
    <row r="22389" spans="2:7">
      <c r="B22389" s="54" t="s">
        <v>71870</v>
      </c>
      <c r="E22389" t="s">
        <v>71871</v>
      </c>
      <c r="F22389" t="s">
        <v>62188</v>
      </c>
      <c r="G22389" t="s">
        <v>107433</v>
      </c>
    </row>
    <row r="22390" spans="2:7">
      <c r="B22390" s="54" t="s">
        <v>77002</v>
      </c>
      <c r="E22390" t="s">
        <v>77003</v>
      </c>
      <c r="F22390" t="s">
        <v>62188</v>
      </c>
      <c r="G22390" t="s">
        <v>107433</v>
      </c>
    </row>
    <row r="22391" spans="2:7">
      <c r="B22391" s="54" t="s">
        <v>84188</v>
      </c>
      <c r="E22391" t="s">
        <v>84189</v>
      </c>
      <c r="F22391" t="s">
        <v>62188</v>
      </c>
      <c r="G22391" t="s">
        <v>107433</v>
      </c>
    </row>
    <row r="22392" spans="2:7">
      <c r="B22392" s="54" t="s">
        <v>73159</v>
      </c>
      <c r="E22392" t="s">
        <v>73160</v>
      </c>
      <c r="F22392" t="s">
        <v>62188</v>
      </c>
      <c r="G22392" t="s">
        <v>107433</v>
      </c>
    </row>
    <row r="22393" spans="2:7">
      <c r="B22393" s="54" t="s">
        <v>67987</v>
      </c>
      <c r="E22393" t="s">
        <v>67988</v>
      </c>
      <c r="F22393" t="s">
        <v>62188</v>
      </c>
      <c r="G22393" t="s">
        <v>107433</v>
      </c>
    </row>
    <row r="22394" spans="2:7">
      <c r="B22394" s="54" t="s">
        <v>63397</v>
      </c>
      <c r="E22394" t="s">
        <v>63398</v>
      </c>
      <c r="F22394" t="s">
        <v>62188</v>
      </c>
      <c r="G22394" t="s">
        <v>107433</v>
      </c>
    </row>
    <row r="22395" spans="2:7">
      <c r="B22395" s="54" t="s">
        <v>63728</v>
      </c>
      <c r="E22395" t="s">
        <v>63729</v>
      </c>
      <c r="F22395" t="s">
        <v>62188</v>
      </c>
      <c r="G22395" t="s">
        <v>107433</v>
      </c>
    </row>
    <row r="22396" spans="2:7">
      <c r="B22396" s="54" t="s">
        <v>63718</v>
      </c>
      <c r="E22396" t="s">
        <v>63719</v>
      </c>
      <c r="F22396" t="s">
        <v>62188</v>
      </c>
      <c r="G22396" t="s">
        <v>107433</v>
      </c>
    </row>
    <row r="22397" spans="2:7">
      <c r="B22397" s="54" t="s">
        <v>63716</v>
      </c>
      <c r="E22397" t="s">
        <v>63717</v>
      </c>
      <c r="F22397" t="s">
        <v>62188</v>
      </c>
      <c r="G22397" t="s">
        <v>107433</v>
      </c>
    </row>
    <row r="22398" spans="2:7">
      <c r="B22398" s="54" t="s">
        <v>62445</v>
      </c>
      <c r="E22398" t="s">
        <v>62446</v>
      </c>
      <c r="F22398" t="s">
        <v>62188</v>
      </c>
      <c r="G22398" t="s">
        <v>107433</v>
      </c>
    </row>
    <row r="22399" spans="2:7">
      <c r="B22399" s="54" t="s">
        <v>62418</v>
      </c>
      <c r="E22399" t="s">
        <v>3074</v>
      </c>
      <c r="F22399" t="s">
        <v>62188</v>
      </c>
      <c r="G22399" t="s">
        <v>107433</v>
      </c>
    </row>
    <row r="22400" spans="2:7">
      <c r="B22400" s="54" t="s">
        <v>63922</v>
      </c>
      <c r="E22400" t="s">
        <v>63923</v>
      </c>
      <c r="F22400" t="s">
        <v>62188</v>
      </c>
      <c r="G22400" t="s">
        <v>107433</v>
      </c>
    </row>
    <row r="22401" spans="2:7">
      <c r="B22401" s="54" t="s">
        <v>84404</v>
      </c>
      <c r="E22401" t="s">
        <v>84405</v>
      </c>
      <c r="F22401" t="s">
        <v>62188</v>
      </c>
      <c r="G22401" t="s">
        <v>107433</v>
      </c>
    </row>
    <row r="22402" spans="2:7">
      <c r="B22402" s="54" t="s">
        <v>92931</v>
      </c>
      <c r="E22402" t="s">
        <v>92932</v>
      </c>
      <c r="F22402" t="s">
        <v>62188</v>
      </c>
      <c r="G22402" t="s">
        <v>107433</v>
      </c>
    </row>
    <row r="22403" spans="2:7">
      <c r="B22403" s="54" t="s">
        <v>92916</v>
      </c>
      <c r="E22403" t="s">
        <v>92917</v>
      </c>
      <c r="F22403" t="s">
        <v>62188</v>
      </c>
      <c r="G22403" t="s">
        <v>107433</v>
      </c>
    </row>
    <row r="22404" spans="2:7">
      <c r="B22404" s="54" t="s">
        <v>92918</v>
      </c>
      <c r="E22404" t="s">
        <v>92919</v>
      </c>
      <c r="F22404" t="s">
        <v>62188</v>
      </c>
      <c r="G22404" t="s">
        <v>107433</v>
      </c>
    </row>
    <row r="22405" spans="2:7">
      <c r="B22405" s="54" t="s">
        <v>92911</v>
      </c>
      <c r="E22405" t="s">
        <v>92912</v>
      </c>
      <c r="F22405" t="s">
        <v>62188</v>
      </c>
      <c r="G22405" t="s">
        <v>107433</v>
      </c>
    </row>
    <row r="22406" spans="2:7">
      <c r="B22406" s="54" t="s">
        <v>92904</v>
      </c>
      <c r="E22406" t="s">
        <v>92905</v>
      </c>
      <c r="F22406" t="s">
        <v>62188</v>
      </c>
      <c r="G22406" t="s">
        <v>107433</v>
      </c>
    </row>
    <row r="22407" spans="2:7">
      <c r="B22407" s="54" t="s">
        <v>92902</v>
      </c>
      <c r="E22407" t="s">
        <v>92903</v>
      </c>
      <c r="F22407" t="s">
        <v>62188</v>
      </c>
      <c r="G22407" t="s">
        <v>107433</v>
      </c>
    </row>
    <row r="22408" spans="2:7">
      <c r="B22408" s="54" t="s">
        <v>92920</v>
      </c>
      <c r="E22408" t="s">
        <v>92921</v>
      </c>
      <c r="F22408" t="s">
        <v>62188</v>
      </c>
      <c r="G22408" t="s">
        <v>107433</v>
      </c>
    </row>
    <row r="22409" spans="2:7">
      <c r="B22409" s="54" t="s">
        <v>89039</v>
      </c>
      <c r="E22409" t="s">
        <v>89040</v>
      </c>
      <c r="F22409" t="s">
        <v>62188</v>
      </c>
      <c r="G22409" t="s">
        <v>107433</v>
      </c>
    </row>
    <row r="22410" spans="2:7">
      <c r="B22410" s="54" t="s">
        <v>85164</v>
      </c>
      <c r="E22410" t="s">
        <v>85165</v>
      </c>
      <c r="F22410" t="s">
        <v>62188</v>
      </c>
      <c r="G22410" t="s">
        <v>107433</v>
      </c>
    </row>
    <row r="22411" spans="2:7">
      <c r="B22411" s="54" t="s">
        <v>67976</v>
      </c>
      <c r="E22411" t="s">
        <v>67977</v>
      </c>
      <c r="F22411" t="s">
        <v>62188</v>
      </c>
      <c r="G22411" t="s">
        <v>107433</v>
      </c>
    </row>
    <row r="22412" spans="2:7">
      <c r="B22412" s="54" t="s">
        <v>65379</v>
      </c>
      <c r="E22412" t="s">
        <v>65380</v>
      </c>
      <c r="F22412" t="s">
        <v>62188</v>
      </c>
      <c r="G22412" t="s">
        <v>107433</v>
      </c>
    </row>
    <row r="22413" spans="2:7">
      <c r="B22413" s="54" t="s">
        <v>83830</v>
      </c>
      <c r="E22413" t="s">
        <v>83831</v>
      </c>
      <c r="F22413" t="s">
        <v>62188</v>
      </c>
      <c r="G22413" t="s">
        <v>107433</v>
      </c>
    </row>
    <row r="22414" spans="2:7">
      <c r="B22414" s="54" t="s">
        <v>83872</v>
      </c>
      <c r="E22414" t="s">
        <v>83873</v>
      </c>
      <c r="F22414" t="s">
        <v>62188</v>
      </c>
      <c r="G22414" t="s">
        <v>107433</v>
      </c>
    </row>
    <row r="22415" spans="2:7">
      <c r="B22415" s="54" t="s">
        <v>83885</v>
      </c>
      <c r="E22415" t="s">
        <v>83886</v>
      </c>
      <c r="F22415" t="s">
        <v>62188</v>
      </c>
      <c r="G22415" t="s">
        <v>107433</v>
      </c>
    </row>
    <row r="22416" spans="2:7">
      <c r="B22416" s="54" t="s">
        <v>68005</v>
      </c>
      <c r="E22416" t="s">
        <v>68006</v>
      </c>
      <c r="F22416" t="s">
        <v>62188</v>
      </c>
      <c r="G22416" t="s">
        <v>107433</v>
      </c>
    </row>
    <row r="22417" spans="2:7">
      <c r="B22417" s="54" t="s">
        <v>75192</v>
      </c>
      <c r="E22417" t="s">
        <v>75193</v>
      </c>
      <c r="F22417" t="s">
        <v>62188</v>
      </c>
      <c r="G22417" t="s">
        <v>107433</v>
      </c>
    </row>
    <row r="22418" spans="2:7">
      <c r="B22418" s="54" t="s">
        <v>69884</v>
      </c>
      <c r="E22418" t="s">
        <v>69885</v>
      </c>
      <c r="F22418" t="s">
        <v>62188</v>
      </c>
      <c r="G22418" t="s">
        <v>107433</v>
      </c>
    </row>
    <row r="22419" spans="2:7">
      <c r="B22419" s="54" t="s">
        <v>84098</v>
      </c>
      <c r="E22419" t="s">
        <v>84099</v>
      </c>
      <c r="F22419" t="s">
        <v>62188</v>
      </c>
      <c r="G22419" t="s">
        <v>107433</v>
      </c>
    </row>
    <row r="22420" spans="2:7">
      <c r="B22420" s="54" t="s">
        <v>80677</v>
      </c>
      <c r="E22420" t="s">
        <v>80678</v>
      </c>
      <c r="F22420" t="s">
        <v>62188</v>
      </c>
      <c r="G22420" t="s">
        <v>107433</v>
      </c>
    </row>
    <row r="22421" spans="2:7">
      <c r="B22421" s="54" t="s">
        <v>93123</v>
      </c>
      <c r="E22421" t="s">
        <v>93124</v>
      </c>
      <c r="F22421" t="s">
        <v>62188</v>
      </c>
      <c r="G22421" t="s">
        <v>107433</v>
      </c>
    </row>
    <row r="22422" spans="2:7">
      <c r="B22422" s="54" t="s">
        <v>89510</v>
      </c>
      <c r="E22422" t="s">
        <v>55359</v>
      </c>
      <c r="F22422" t="s">
        <v>62188</v>
      </c>
      <c r="G22422" t="s">
        <v>107433</v>
      </c>
    </row>
    <row r="22423" spans="2:7">
      <c r="B22423" s="54" t="s">
        <v>85580</v>
      </c>
      <c r="E22423" t="s">
        <v>85581</v>
      </c>
      <c r="F22423" t="s">
        <v>62188</v>
      </c>
      <c r="G22423" t="s">
        <v>107433</v>
      </c>
    </row>
    <row r="22424" spans="2:7">
      <c r="B22424" s="54" t="s">
        <v>85578</v>
      </c>
      <c r="E22424" t="s">
        <v>85579</v>
      </c>
      <c r="F22424" t="s">
        <v>62188</v>
      </c>
      <c r="G22424" t="s">
        <v>107433</v>
      </c>
    </row>
    <row r="22425" spans="2:7">
      <c r="B22425" s="54" t="s">
        <v>85576</v>
      </c>
      <c r="E22425" t="s">
        <v>85577</v>
      </c>
      <c r="F22425" t="s">
        <v>62188</v>
      </c>
      <c r="G22425" t="s">
        <v>107433</v>
      </c>
    </row>
    <row r="22426" spans="2:7">
      <c r="B22426" s="54" t="s">
        <v>85574</v>
      </c>
      <c r="E22426" t="s">
        <v>85575</v>
      </c>
      <c r="F22426" t="s">
        <v>62188</v>
      </c>
      <c r="G22426" t="s">
        <v>107433</v>
      </c>
    </row>
    <row r="22427" spans="2:7">
      <c r="B22427" s="54" t="s">
        <v>85572</v>
      </c>
      <c r="E22427" t="s">
        <v>85573</v>
      </c>
      <c r="F22427" t="s">
        <v>62188</v>
      </c>
      <c r="G22427" t="s">
        <v>107433</v>
      </c>
    </row>
    <row r="22428" spans="2:7">
      <c r="B22428" s="54" t="s">
        <v>70581</v>
      </c>
      <c r="E22428" t="s">
        <v>70582</v>
      </c>
      <c r="F22428" t="s">
        <v>62188</v>
      </c>
      <c r="G22428" t="s">
        <v>107433</v>
      </c>
    </row>
    <row r="22429" spans="2:7">
      <c r="B22429" s="54" t="s">
        <v>85582</v>
      </c>
      <c r="E22429" t="s">
        <v>85583</v>
      </c>
      <c r="F22429" t="s">
        <v>62188</v>
      </c>
      <c r="G22429" t="s">
        <v>107433</v>
      </c>
    </row>
    <row r="22430" spans="2:7">
      <c r="B22430" s="54" t="s">
        <v>83339</v>
      </c>
      <c r="E22430" t="s">
        <v>83340</v>
      </c>
      <c r="F22430" t="s">
        <v>62188</v>
      </c>
      <c r="G22430" t="s">
        <v>107433</v>
      </c>
    </row>
    <row r="22431" spans="2:7">
      <c r="B22431" s="54" t="s">
        <v>85705</v>
      </c>
      <c r="E22431" t="s">
        <v>85706</v>
      </c>
      <c r="F22431" t="s">
        <v>62188</v>
      </c>
      <c r="G22431" t="s">
        <v>107433</v>
      </c>
    </row>
    <row r="22432" spans="2:7">
      <c r="B22432" s="54" t="s">
        <v>85703</v>
      </c>
      <c r="E22432" t="s">
        <v>85704</v>
      </c>
      <c r="F22432" t="s">
        <v>62188</v>
      </c>
      <c r="G22432" t="s">
        <v>107433</v>
      </c>
    </row>
    <row r="22433" spans="2:7">
      <c r="B22433" s="54" t="s">
        <v>85692</v>
      </c>
      <c r="E22433" t="s">
        <v>85693</v>
      </c>
      <c r="F22433" t="s">
        <v>62188</v>
      </c>
      <c r="G22433" t="s">
        <v>107433</v>
      </c>
    </row>
    <row r="22434" spans="2:7">
      <c r="B22434" s="54" t="s">
        <v>85690</v>
      </c>
      <c r="E22434" t="s">
        <v>85691</v>
      </c>
      <c r="F22434" t="s">
        <v>62188</v>
      </c>
      <c r="G22434" t="s">
        <v>107433</v>
      </c>
    </row>
    <row r="22435" spans="2:7">
      <c r="B22435" s="54" t="s">
        <v>85679</v>
      </c>
      <c r="E22435" t="s">
        <v>85680</v>
      </c>
      <c r="F22435" t="s">
        <v>62188</v>
      </c>
      <c r="G22435" t="s">
        <v>107433</v>
      </c>
    </row>
    <row r="22436" spans="2:7">
      <c r="B22436" s="54" t="s">
        <v>85675</v>
      </c>
      <c r="E22436" t="s">
        <v>85676</v>
      </c>
      <c r="F22436" t="s">
        <v>62188</v>
      </c>
      <c r="G22436" t="s">
        <v>107433</v>
      </c>
    </row>
    <row r="22437" spans="2:7">
      <c r="B22437" s="54" t="s">
        <v>85673</v>
      </c>
      <c r="E22437" t="s">
        <v>85674</v>
      </c>
      <c r="F22437" t="s">
        <v>62188</v>
      </c>
      <c r="G22437" t="s">
        <v>107433</v>
      </c>
    </row>
    <row r="22438" spans="2:7">
      <c r="B22438" s="54" t="s">
        <v>82670</v>
      </c>
      <c r="E22438" t="s">
        <v>82671</v>
      </c>
      <c r="F22438" t="s">
        <v>62188</v>
      </c>
      <c r="G22438" t="s">
        <v>107433</v>
      </c>
    </row>
    <row r="22439" spans="2:7">
      <c r="B22439" s="54" t="s">
        <v>83761</v>
      </c>
      <c r="E22439" t="s">
        <v>83762</v>
      </c>
      <c r="F22439" t="s">
        <v>62188</v>
      </c>
      <c r="G22439" t="s">
        <v>107433</v>
      </c>
    </row>
    <row r="22440" spans="2:7">
      <c r="B22440" s="54" t="s">
        <v>71137</v>
      </c>
      <c r="E22440" t="s">
        <v>71138</v>
      </c>
      <c r="F22440" t="s">
        <v>62188</v>
      </c>
      <c r="G22440" t="s">
        <v>107433</v>
      </c>
    </row>
    <row r="22441" spans="2:7">
      <c r="B22441" s="54" t="s">
        <v>85570</v>
      </c>
      <c r="E22441" t="s">
        <v>85571</v>
      </c>
      <c r="F22441" t="s">
        <v>62188</v>
      </c>
      <c r="G22441" t="s">
        <v>107433</v>
      </c>
    </row>
    <row r="22442" spans="2:7">
      <c r="B22442" s="54" t="s">
        <v>69104</v>
      </c>
      <c r="E22442" t="s">
        <v>69105</v>
      </c>
      <c r="F22442" t="s">
        <v>62188</v>
      </c>
      <c r="G22442" t="s">
        <v>107433</v>
      </c>
    </row>
    <row r="22443" spans="2:7">
      <c r="B22443" s="54" t="s">
        <v>70805</v>
      </c>
      <c r="E22443" t="s">
        <v>52008</v>
      </c>
      <c r="F22443" t="s">
        <v>62188</v>
      </c>
      <c r="G22443" t="s">
        <v>107433</v>
      </c>
    </row>
    <row r="22444" spans="2:7">
      <c r="B22444" s="54" t="s">
        <v>85457</v>
      </c>
      <c r="E22444" t="s">
        <v>85458</v>
      </c>
      <c r="F22444" t="s">
        <v>62188</v>
      </c>
      <c r="G22444" t="s">
        <v>107433</v>
      </c>
    </row>
    <row r="22445" spans="2:7">
      <c r="B22445" s="54" t="s">
        <v>85665</v>
      </c>
      <c r="E22445" t="s">
        <v>85666</v>
      </c>
      <c r="F22445" t="s">
        <v>62188</v>
      </c>
      <c r="G22445" t="s">
        <v>107433</v>
      </c>
    </row>
    <row r="22446" spans="2:7">
      <c r="B22446" s="54" t="s">
        <v>85663</v>
      </c>
      <c r="E22446" t="s">
        <v>85664</v>
      </c>
      <c r="F22446" t="s">
        <v>62188</v>
      </c>
      <c r="G22446" t="s">
        <v>107433</v>
      </c>
    </row>
    <row r="22447" spans="2:7">
      <c r="B22447" s="54" t="s">
        <v>85659</v>
      </c>
      <c r="E22447" t="s">
        <v>52589</v>
      </c>
      <c r="F22447" t="s">
        <v>62188</v>
      </c>
      <c r="G22447" t="s">
        <v>107433</v>
      </c>
    </row>
    <row r="22448" spans="2:7">
      <c r="B22448" s="54" t="s">
        <v>85657</v>
      </c>
      <c r="E22448" t="s">
        <v>85658</v>
      </c>
      <c r="F22448" t="s">
        <v>62188</v>
      </c>
      <c r="G22448" t="s">
        <v>107433</v>
      </c>
    </row>
    <row r="22449" spans="2:7">
      <c r="B22449" s="54" t="s">
        <v>85655</v>
      </c>
      <c r="E22449" t="s">
        <v>85656</v>
      </c>
      <c r="F22449" t="s">
        <v>62188</v>
      </c>
      <c r="G22449" t="s">
        <v>107433</v>
      </c>
    </row>
    <row r="22450" spans="2:7">
      <c r="B22450" s="54" t="s">
        <v>85651</v>
      </c>
      <c r="E22450" t="s">
        <v>85652</v>
      </c>
      <c r="F22450" t="s">
        <v>62188</v>
      </c>
      <c r="G22450" t="s">
        <v>107433</v>
      </c>
    </row>
    <row r="22451" spans="2:7">
      <c r="B22451" s="54" t="s">
        <v>85649</v>
      </c>
      <c r="E22451" t="s">
        <v>85650</v>
      </c>
      <c r="F22451" t="s">
        <v>62188</v>
      </c>
      <c r="G22451" t="s">
        <v>107433</v>
      </c>
    </row>
    <row r="22452" spans="2:7">
      <c r="B22452" s="54" t="s">
        <v>85644</v>
      </c>
      <c r="E22452" t="s">
        <v>85645</v>
      </c>
      <c r="F22452" t="s">
        <v>62188</v>
      </c>
      <c r="G22452" t="s">
        <v>107433</v>
      </c>
    </row>
    <row r="22453" spans="2:7">
      <c r="B22453" s="54" t="s">
        <v>85627</v>
      </c>
      <c r="E22453" t="s">
        <v>85628</v>
      </c>
      <c r="F22453" t="s">
        <v>62188</v>
      </c>
      <c r="G22453" t="s">
        <v>107433</v>
      </c>
    </row>
    <row r="22454" spans="2:7">
      <c r="B22454" s="54" t="s">
        <v>85613</v>
      </c>
      <c r="E22454" t="s">
        <v>85614</v>
      </c>
      <c r="F22454" t="s">
        <v>62188</v>
      </c>
      <c r="G22454" t="s">
        <v>107433</v>
      </c>
    </row>
    <row r="22455" spans="2:7">
      <c r="B22455" s="54" t="s">
        <v>85611</v>
      </c>
      <c r="E22455" t="s">
        <v>85612</v>
      </c>
      <c r="F22455" t="s">
        <v>62188</v>
      </c>
      <c r="G22455" t="s">
        <v>107433</v>
      </c>
    </row>
    <row r="22456" spans="2:7">
      <c r="B22456" s="54" t="s">
        <v>85606</v>
      </c>
      <c r="E22456" t="s">
        <v>85607</v>
      </c>
      <c r="F22456" t="s">
        <v>62188</v>
      </c>
      <c r="G22456" t="s">
        <v>107433</v>
      </c>
    </row>
    <row r="22457" spans="2:7">
      <c r="B22457" s="54" t="s">
        <v>85601</v>
      </c>
      <c r="E22457" t="s">
        <v>85602</v>
      </c>
      <c r="F22457" t="s">
        <v>62188</v>
      </c>
      <c r="G22457" t="s">
        <v>107433</v>
      </c>
    </row>
    <row r="22458" spans="2:7">
      <c r="B22458" s="54" t="s">
        <v>85584</v>
      </c>
      <c r="E22458" t="s">
        <v>85585</v>
      </c>
      <c r="F22458" t="s">
        <v>62188</v>
      </c>
      <c r="G22458" t="s">
        <v>107433</v>
      </c>
    </row>
    <row r="22459" spans="2:7">
      <c r="B22459" s="54" t="s">
        <v>89442</v>
      </c>
      <c r="E22459" t="s">
        <v>2370</v>
      </c>
      <c r="F22459" t="s">
        <v>62188</v>
      </c>
      <c r="G22459" t="s">
        <v>107433</v>
      </c>
    </row>
    <row r="22460" spans="2:7">
      <c r="B22460" s="54" t="s">
        <v>81808</v>
      </c>
      <c r="E22460" t="s">
        <v>81809</v>
      </c>
      <c r="F22460" t="s">
        <v>62188</v>
      </c>
      <c r="G22460" t="s">
        <v>107433</v>
      </c>
    </row>
    <row r="22461" spans="2:7">
      <c r="B22461" s="54" t="s">
        <v>81987</v>
      </c>
      <c r="E22461" t="s">
        <v>81988</v>
      </c>
      <c r="F22461" t="s">
        <v>62188</v>
      </c>
      <c r="G22461" t="s">
        <v>107433</v>
      </c>
    </row>
    <row r="22462" spans="2:7">
      <c r="B22462" s="54" t="s">
        <v>83371</v>
      </c>
      <c r="E22462" t="s">
        <v>83372</v>
      </c>
      <c r="F22462" t="s">
        <v>62188</v>
      </c>
      <c r="G22462" t="s">
        <v>107433</v>
      </c>
    </row>
    <row r="22463" spans="2:7">
      <c r="B22463" s="54" t="s">
        <v>82533</v>
      </c>
      <c r="E22463" t="s">
        <v>82534</v>
      </c>
      <c r="F22463" t="s">
        <v>62188</v>
      </c>
      <c r="G22463" t="s">
        <v>107433</v>
      </c>
    </row>
    <row r="22464" spans="2:7">
      <c r="B22464" s="54" t="s">
        <v>81994</v>
      </c>
      <c r="E22464" t="s">
        <v>81995</v>
      </c>
      <c r="F22464" t="s">
        <v>62188</v>
      </c>
      <c r="G22464" t="s">
        <v>107433</v>
      </c>
    </row>
    <row r="22465" spans="2:7">
      <c r="B22465" s="54" t="s">
        <v>77396</v>
      </c>
      <c r="E22465" t="s">
        <v>77397</v>
      </c>
      <c r="F22465" t="s">
        <v>62188</v>
      </c>
      <c r="G22465" t="s">
        <v>107433</v>
      </c>
    </row>
    <row r="22466" spans="2:7">
      <c r="B22466" s="54" t="s">
        <v>71889</v>
      </c>
      <c r="E22466" t="s">
        <v>71890</v>
      </c>
      <c r="F22466" t="s">
        <v>62188</v>
      </c>
      <c r="G22466" t="s">
        <v>107433</v>
      </c>
    </row>
    <row r="22467" spans="2:7">
      <c r="B22467" s="54" t="s">
        <v>83272</v>
      </c>
      <c r="E22467" t="s">
        <v>83273</v>
      </c>
      <c r="F22467" t="s">
        <v>62188</v>
      </c>
      <c r="G22467" t="s">
        <v>107433</v>
      </c>
    </row>
    <row r="22468" spans="2:7">
      <c r="B22468" s="54" t="s">
        <v>77849</v>
      </c>
      <c r="E22468" t="s">
        <v>77850</v>
      </c>
      <c r="F22468" t="s">
        <v>62188</v>
      </c>
      <c r="G22468" t="s">
        <v>107433</v>
      </c>
    </row>
    <row r="22469" spans="2:7">
      <c r="B22469" s="54" t="s">
        <v>82308</v>
      </c>
      <c r="E22469" t="s">
        <v>82309</v>
      </c>
      <c r="F22469" t="s">
        <v>62188</v>
      </c>
      <c r="G22469" t="s">
        <v>107433</v>
      </c>
    </row>
    <row r="22470" spans="2:7">
      <c r="B22470" s="54" t="s">
        <v>88853</v>
      </c>
      <c r="E22470" t="s">
        <v>88854</v>
      </c>
      <c r="F22470" t="s">
        <v>62188</v>
      </c>
      <c r="G22470" t="s">
        <v>107433</v>
      </c>
    </row>
    <row r="22471" spans="2:7">
      <c r="B22471" s="54" t="s">
        <v>90184</v>
      </c>
      <c r="E22471" t="s">
        <v>90185</v>
      </c>
      <c r="F22471" t="s">
        <v>62188</v>
      </c>
      <c r="G22471" t="s">
        <v>107433</v>
      </c>
    </row>
    <row r="22472" spans="2:7">
      <c r="B22472" s="54" t="s">
        <v>92061</v>
      </c>
      <c r="E22472" t="s">
        <v>92062</v>
      </c>
      <c r="F22472" t="s">
        <v>62188</v>
      </c>
      <c r="G22472" t="s">
        <v>107433</v>
      </c>
    </row>
    <row r="22473" spans="2:7">
      <c r="B22473" s="54" t="s">
        <v>92052</v>
      </c>
      <c r="E22473" t="s">
        <v>92053</v>
      </c>
      <c r="F22473" t="s">
        <v>62188</v>
      </c>
      <c r="G22473" t="s">
        <v>107433</v>
      </c>
    </row>
    <row r="22474" spans="2:7">
      <c r="B22474" s="54" t="s">
        <v>64774</v>
      </c>
      <c r="E22474" t="s">
        <v>64775</v>
      </c>
      <c r="F22474" t="s">
        <v>62188</v>
      </c>
      <c r="G22474" t="s">
        <v>107433</v>
      </c>
    </row>
    <row r="22475" spans="2:7">
      <c r="B22475" s="54" t="s">
        <v>78138</v>
      </c>
      <c r="E22475" t="s">
        <v>78139</v>
      </c>
      <c r="F22475" t="s">
        <v>62188</v>
      </c>
      <c r="G22475" t="s">
        <v>107433</v>
      </c>
    </row>
    <row r="22476" spans="2:7">
      <c r="B22476" s="54" t="s">
        <v>78889</v>
      </c>
      <c r="E22476" t="s">
        <v>78890</v>
      </c>
      <c r="F22476" t="s">
        <v>62188</v>
      </c>
      <c r="G22476" t="s">
        <v>107433</v>
      </c>
    </row>
    <row r="22477" spans="2:7">
      <c r="B22477" s="54" t="s">
        <v>75009</v>
      </c>
      <c r="E22477" t="s">
        <v>75010</v>
      </c>
      <c r="F22477" t="s">
        <v>62188</v>
      </c>
      <c r="G22477" t="s">
        <v>107433</v>
      </c>
    </row>
    <row r="22478" spans="2:7">
      <c r="B22478" s="54" t="s">
        <v>75003</v>
      </c>
      <c r="E22478" t="s">
        <v>75004</v>
      </c>
      <c r="F22478" t="s">
        <v>62188</v>
      </c>
      <c r="G22478" t="s">
        <v>107433</v>
      </c>
    </row>
    <row r="22479" spans="2:7">
      <c r="B22479" s="54" t="s">
        <v>74993</v>
      </c>
      <c r="E22479" t="s">
        <v>74994</v>
      </c>
      <c r="F22479" t="s">
        <v>62188</v>
      </c>
      <c r="G22479" t="s">
        <v>107433</v>
      </c>
    </row>
    <row r="22480" spans="2:7">
      <c r="B22480" s="54" t="s">
        <v>79574</v>
      </c>
      <c r="E22480" t="s">
        <v>79575</v>
      </c>
      <c r="F22480" t="s">
        <v>62188</v>
      </c>
      <c r="G22480" t="s">
        <v>107433</v>
      </c>
    </row>
    <row r="22481" spans="2:7">
      <c r="B22481" s="54" t="s">
        <v>89082</v>
      </c>
      <c r="E22481" t="s">
        <v>89083</v>
      </c>
      <c r="F22481" t="s">
        <v>62188</v>
      </c>
      <c r="G22481" t="s">
        <v>107433</v>
      </c>
    </row>
    <row r="22482" spans="2:7">
      <c r="B22482" s="54" t="s">
        <v>65808</v>
      </c>
      <c r="E22482" t="s">
        <v>65809</v>
      </c>
      <c r="F22482" t="s">
        <v>62188</v>
      </c>
      <c r="G22482" t="s">
        <v>107433</v>
      </c>
    </row>
    <row r="22483" spans="2:7">
      <c r="B22483" s="54" t="s">
        <v>69260</v>
      </c>
      <c r="E22483" t="s">
        <v>69261</v>
      </c>
      <c r="F22483" t="s">
        <v>62188</v>
      </c>
      <c r="G22483" t="s">
        <v>107433</v>
      </c>
    </row>
    <row r="22484" spans="2:7">
      <c r="B22484" s="54" t="s">
        <v>69156</v>
      </c>
      <c r="E22484" t="s">
        <v>69157</v>
      </c>
      <c r="F22484" t="s">
        <v>62188</v>
      </c>
      <c r="G22484" t="s">
        <v>107433</v>
      </c>
    </row>
    <row r="22485" spans="2:7">
      <c r="B22485" s="54" t="s">
        <v>69187</v>
      </c>
      <c r="E22485" t="s">
        <v>69188</v>
      </c>
      <c r="F22485" t="s">
        <v>62188</v>
      </c>
      <c r="G22485" t="s">
        <v>107433</v>
      </c>
    </row>
    <row r="22486" spans="2:7">
      <c r="B22486" s="54" t="s">
        <v>69142</v>
      </c>
      <c r="E22486" t="s">
        <v>69143</v>
      </c>
      <c r="F22486" t="s">
        <v>62188</v>
      </c>
      <c r="G22486" t="s">
        <v>107433</v>
      </c>
    </row>
    <row r="22487" spans="2:7">
      <c r="B22487" s="54" t="s">
        <v>69169</v>
      </c>
      <c r="E22487" t="s">
        <v>69170</v>
      </c>
      <c r="F22487" t="s">
        <v>62188</v>
      </c>
      <c r="G22487" t="s">
        <v>107433</v>
      </c>
    </row>
    <row r="22488" spans="2:7">
      <c r="B22488" s="54" t="s">
        <v>72612</v>
      </c>
      <c r="E22488" t="s">
        <v>72613</v>
      </c>
      <c r="F22488" t="s">
        <v>62188</v>
      </c>
      <c r="G22488" t="s">
        <v>107433</v>
      </c>
    </row>
    <row r="22489" spans="2:7">
      <c r="B22489" s="54" t="s">
        <v>66875</v>
      </c>
      <c r="E22489" t="s">
        <v>66876</v>
      </c>
      <c r="F22489" t="s">
        <v>62188</v>
      </c>
      <c r="G22489" t="s">
        <v>107433</v>
      </c>
    </row>
    <row r="22490" spans="2:7">
      <c r="B22490" s="54" t="s">
        <v>93018</v>
      </c>
      <c r="E22490" t="s">
        <v>93019</v>
      </c>
      <c r="F22490" t="s">
        <v>62188</v>
      </c>
      <c r="G22490" t="s">
        <v>107433</v>
      </c>
    </row>
    <row r="22491" spans="2:7">
      <c r="B22491" s="54" t="s">
        <v>89749</v>
      </c>
      <c r="E22491" t="s">
        <v>89750</v>
      </c>
      <c r="F22491" t="s">
        <v>62188</v>
      </c>
      <c r="G22491" t="s">
        <v>107433</v>
      </c>
    </row>
    <row r="22492" spans="2:7">
      <c r="B22492" s="54" t="s">
        <v>70830</v>
      </c>
      <c r="E22492" t="s">
        <v>70831</v>
      </c>
      <c r="F22492" t="s">
        <v>62188</v>
      </c>
      <c r="G22492" t="s">
        <v>107433</v>
      </c>
    </row>
    <row r="22493" spans="2:7">
      <c r="B22493" s="54" t="s">
        <v>77214</v>
      </c>
      <c r="E22493" t="s">
        <v>77215</v>
      </c>
      <c r="F22493" t="s">
        <v>62188</v>
      </c>
      <c r="G22493" t="s">
        <v>107433</v>
      </c>
    </row>
    <row r="22494" spans="2:7">
      <c r="B22494" s="54" t="s">
        <v>73738</v>
      </c>
      <c r="E22494" t="s">
        <v>73739</v>
      </c>
      <c r="F22494" t="s">
        <v>62188</v>
      </c>
      <c r="G22494" t="s">
        <v>107433</v>
      </c>
    </row>
    <row r="22495" spans="2:7">
      <c r="B22495" s="54" t="s">
        <v>73120</v>
      </c>
      <c r="E22495" t="s">
        <v>73121</v>
      </c>
      <c r="F22495" t="s">
        <v>62188</v>
      </c>
      <c r="G22495" t="s">
        <v>107433</v>
      </c>
    </row>
    <row r="22496" spans="2:7">
      <c r="B22496" s="54" t="s">
        <v>85957</v>
      </c>
      <c r="E22496" t="s">
        <v>85958</v>
      </c>
      <c r="F22496" t="s">
        <v>62188</v>
      </c>
      <c r="G22496" t="s">
        <v>107433</v>
      </c>
    </row>
    <row r="22497" spans="2:7">
      <c r="B22497" s="54" t="s">
        <v>87034</v>
      </c>
      <c r="E22497" t="s">
        <v>87035</v>
      </c>
      <c r="F22497" t="s">
        <v>62188</v>
      </c>
      <c r="G22497" t="s">
        <v>107433</v>
      </c>
    </row>
    <row r="22498" spans="2:7">
      <c r="B22498" s="54" t="s">
        <v>83314</v>
      </c>
      <c r="E22498" t="s">
        <v>83315</v>
      </c>
      <c r="F22498" t="s">
        <v>62188</v>
      </c>
      <c r="G22498" t="s">
        <v>107433</v>
      </c>
    </row>
    <row r="22499" spans="2:7">
      <c r="B22499" s="54" t="s">
        <v>80448</v>
      </c>
      <c r="E22499" t="s">
        <v>80449</v>
      </c>
      <c r="F22499" t="s">
        <v>62188</v>
      </c>
      <c r="G22499" t="s">
        <v>107433</v>
      </c>
    </row>
    <row r="22500" spans="2:7">
      <c r="B22500" s="54" t="s">
        <v>75111</v>
      </c>
      <c r="E22500" t="s">
        <v>75112</v>
      </c>
      <c r="F22500" t="s">
        <v>62188</v>
      </c>
      <c r="G22500" t="s">
        <v>107433</v>
      </c>
    </row>
    <row r="22501" spans="2:7">
      <c r="B22501" s="54" t="s">
        <v>93300</v>
      </c>
      <c r="E22501" t="s">
        <v>93301</v>
      </c>
      <c r="F22501" t="s">
        <v>62188</v>
      </c>
      <c r="G22501" t="s">
        <v>107433</v>
      </c>
    </row>
    <row r="22502" spans="2:7">
      <c r="B22502" s="54" t="s">
        <v>75022</v>
      </c>
      <c r="E22502" t="s">
        <v>75023</v>
      </c>
      <c r="F22502" t="s">
        <v>62188</v>
      </c>
      <c r="G22502" t="s">
        <v>107433</v>
      </c>
    </row>
    <row r="22503" spans="2:7">
      <c r="B22503" s="54" t="s">
        <v>75037</v>
      </c>
      <c r="E22503" t="s">
        <v>75038</v>
      </c>
      <c r="F22503" t="s">
        <v>62188</v>
      </c>
      <c r="G22503" t="s">
        <v>107433</v>
      </c>
    </row>
    <row r="22504" spans="2:7">
      <c r="B22504" s="54" t="s">
        <v>75001</v>
      </c>
      <c r="E22504" t="s">
        <v>75002</v>
      </c>
      <c r="F22504" t="s">
        <v>62188</v>
      </c>
      <c r="G22504" t="s">
        <v>107433</v>
      </c>
    </row>
    <row r="22505" spans="2:7">
      <c r="B22505" s="54" t="s">
        <v>75041</v>
      </c>
      <c r="E22505" t="s">
        <v>75042</v>
      </c>
      <c r="F22505" t="s">
        <v>62188</v>
      </c>
      <c r="G22505" t="s">
        <v>107433</v>
      </c>
    </row>
    <row r="22506" spans="2:7">
      <c r="B22506" s="54" t="s">
        <v>74991</v>
      </c>
      <c r="E22506" t="s">
        <v>74992</v>
      </c>
      <c r="F22506" t="s">
        <v>62188</v>
      </c>
      <c r="G22506" t="s">
        <v>107433</v>
      </c>
    </row>
    <row r="22507" spans="2:7">
      <c r="B22507" s="54" t="s">
        <v>62390</v>
      </c>
      <c r="E22507" t="s">
        <v>62391</v>
      </c>
      <c r="F22507" t="s">
        <v>62188</v>
      </c>
      <c r="G22507" t="s">
        <v>107433</v>
      </c>
    </row>
    <row r="22508" spans="2:7">
      <c r="B22508" s="54" t="s">
        <v>63119</v>
      </c>
      <c r="E22508" t="s">
        <v>63120</v>
      </c>
      <c r="F22508" t="s">
        <v>62188</v>
      </c>
      <c r="G22508" t="s">
        <v>107433</v>
      </c>
    </row>
    <row r="22509" spans="2:7">
      <c r="B22509" s="54" t="s">
        <v>91712</v>
      </c>
      <c r="E22509" t="s">
        <v>91713</v>
      </c>
      <c r="F22509" t="s">
        <v>62188</v>
      </c>
      <c r="G22509" t="s">
        <v>107433</v>
      </c>
    </row>
    <row r="22510" spans="2:7">
      <c r="B22510" s="54" t="s">
        <v>92768</v>
      </c>
      <c r="E22510" t="s">
        <v>92769</v>
      </c>
      <c r="F22510" t="s">
        <v>62188</v>
      </c>
      <c r="G22510" t="s">
        <v>107433</v>
      </c>
    </row>
    <row r="22511" spans="2:7">
      <c r="B22511" s="54" t="s">
        <v>81812</v>
      </c>
      <c r="E22511" t="s">
        <v>81813</v>
      </c>
      <c r="F22511" t="s">
        <v>62188</v>
      </c>
      <c r="G22511" t="s">
        <v>107433</v>
      </c>
    </row>
    <row r="22512" spans="2:7">
      <c r="B22512" s="54" t="s">
        <v>81803</v>
      </c>
      <c r="E22512" t="s">
        <v>81804</v>
      </c>
      <c r="F22512" t="s">
        <v>62188</v>
      </c>
      <c r="G22512" t="s">
        <v>107433</v>
      </c>
    </row>
    <row r="22513" spans="2:7">
      <c r="B22513" s="54" t="s">
        <v>81767</v>
      </c>
      <c r="E22513" t="s">
        <v>81768</v>
      </c>
      <c r="F22513" t="s">
        <v>62188</v>
      </c>
      <c r="G22513" t="s">
        <v>107433</v>
      </c>
    </row>
    <row r="22514" spans="2:7">
      <c r="B22514" s="54" t="s">
        <v>81781</v>
      </c>
      <c r="E22514" t="s">
        <v>81782</v>
      </c>
      <c r="F22514" t="s">
        <v>62188</v>
      </c>
      <c r="G22514" t="s">
        <v>107433</v>
      </c>
    </row>
    <row r="22515" spans="2:7">
      <c r="B22515" s="54" t="s">
        <v>72960</v>
      </c>
      <c r="E22515" t="s">
        <v>72961</v>
      </c>
      <c r="F22515" t="s">
        <v>62188</v>
      </c>
      <c r="G22515" t="s">
        <v>107433</v>
      </c>
    </row>
    <row r="22516" spans="2:7">
      <c r="B22516" s="54" t="s">
        <v>73333</v>
      </c>
      <c r="E22516" t="s">
        <v>73334</v>
      </c>
      <c r="F22516" t="s">
        <v>62188</v>
      </c>
      <c r="G22516" t="s">
        <v>107433</v>
      </c>
    </row>
    <row r="22517" spans="2:7">
      <c r="B22517" s="54" t="s">
        <v>71390</v>
      </c>
      <c r="E22517" t="s">
        <v>71391</v>
      </c>
      <c r="F22517" t="s">
        <v>62188</v>
      </c>
      <c r="G22517" t="s">
        <v>107433</v>
      </c>
    </row>
    <row r="22518" spans="2:7">
      <c r="B22518" s="54" t="s">
        <v>71373</v>
      </c>
      <c r="E22518" t="s">
        <v>71374</v>
      </c>
      <c r="F22518" t="s">
        <v>62188</v>
      </c>
      <c r="G22518" t="s">
        <v>107433</v>
      </c>
    </row>
    <row r="22519" spans="2:7">
      <c r="B22519" s="54" t="s">
        <v>72651</v>
      </c>
      <c r="E22519" t="s">
        <v>72652</v>
      </c>
      <c r="F22519" t="s">
        <v>62188</v>
      </c>
      <c r="G22519" t="s">
        <v>107433</v>
      </c>
    </row>
    <row r="22520" spans="2:7">
      <c r="B22520" s="54" t="s">
        <v>69511</v>
      </c>
      <c r="E22520" t="s">
        <v>69512</v>
      </c>
      <c r="F22520" t="s">
        <v>62188</v>
      </c>
      <c r="G22520" t="s">
        <v>107433</v>
      </c>
    </row>
    <row r="22521" spans="2:7">
      <c r="B22521" s="54" t="s">
        <v>69525</v>
      </c>
      <c r="E22521" t="s">
        <v>69526</v>
      </c>
      <c r="F22521" t="s">
        <v>62188</v>
      </c>
      <c r="G22521" t="s">
        <v>107433</v>
      </c>
    </row>
    <row r="22522" spans="2:7">
      <c r="B22522" s="54" t="s">
        <v>69498</v>
      </c>
      <c r="E22522" t="s">
        <v>69499</v>
      </c>
      <c r="F22522" t="s">
        <v>62188</v>
      </c>
      <c r="G22522" t="s">
        <v>107433</v>
      </c>
    </row>
    <row r="22523" spans="2:7">
      <c r="B22523" s="54" t="s">
        <v>69496</v>
      </c>
      <c r="E22523" t="s">
        <v>69497</v>
      </c>
      <c r="F22523" t="s">
        <v>62188</v>
      </c>
      <c r="G22523" t="s">
        <v>107433</v>
      </c>
    </row>
    <row r="22524" spans="2:7">
      <c r="B22524" s="54" t="s">
        <v>62713</v>
      </c>
      <c r="E22524" t="s">
        <v>62714</v>
      </c>
      <c r="F22524" t="s">
        <v>62188</v>
      </c>
      <c r="G22524" t="s">
        <v>107433</v>
      </c>
    </row>
    <row r="22525" spans="2:7">
      <c r="B22525" s="54" t="s">
        <v>84992</v>
      </c>
      <c r="E22525" t="s">
        <v>84993</v>
      </c>
      <c r="F22525" t="s">
        <v>62188</v>
      </c>
      <c r="G22525" t="s">
        <v>107433</v>
      </c>
    </row>
    <row r="22526" spans="2:7">
      <c r="B22526" s="54" t="s">
        <v>64764</v>
      </c>
      <c r="E22526" t="s">
        <v>64765</v>
      </c>
      <c r="F22526" t="s">
        <v>62188</v>
      </c>
      <c r="G22526" t="s">
        <v>107433</v>
      </c>
    </row>
    <row r="22527" spans="2:7">
      <c r="B22527" s="54" t="s">
        <v>91500</v>
      </c>
      <c r="E22527" t="s">
        <v>91501</v>
      </c>
      <c r="F22527" t="s">
        <v>62188</v>
      </c>
      <c r="G22527" t="s">
        <v>107433</v>
      </c>
    </row>
    <row r="22528" spans="2:7">
      <c r="B22528" s="54" t="s">
        <v>73241</v>
      </c>
      <c r="E22528" t="s">
        <v>73242</v>
      </c>
      <c r="F22528" t="s">
        <v>62188</v>
      </c>
      <c r="G22528" t="s">
        <v>107433</v>
      </c>
    </row>
    <row r="22529" spans="2:7">
      <c r="B22529" s="54" t="s">
        <v>73191</v>
      </c>
      <c r="E22529" t="s">
        <v>73192</v>
      </c>
      <c r="F22529" t="s">
        <v>62188</v>
      </c>
      <c r="G22529" t="s">
        <v>107433</v>
      </c>
    </row>
    <row r="22530" spans="2:7">
      <c r="B22530" s="54" t="s">
        <v>83145</v>
      </c>
      <c r="E22530" t="s">
        <v>83146</v>
      </c>
      <c r="F22530" t="s">
        <v>62188</v>
      </c>
      <c r="G22530" t="s">
        <v>107433</v>
      </c>
    </row>
    <row r="22531" spans="2:7">
      <c r="B22531" s="54" t="s">
        <v>77951</v>
      </c>
      <c r="E22531" t="s">
        <v>77952</v>
      </c>
      <c r="F22531" t="s">
        <v>62188</v>
      </c>
      <c r="G22531" t="s">
        <v>107433</v>
      </c>
    </row>
    <row r="22532" spans="2:7">
      <c r="B22532" s="54" t="s">
        <v>91512</v>
      </c>
      <c r="E22532" t="s">
        <v>91513</v>
      </c>
      <c r="F22532" t="s">
        <v>62188</v>
      </c>
      <c r="G22532" t="s">
        <v>107433</v>
      </c>
    </row>
    <row r="22533" spans="2:7">
      <c r="B22533" s="54" t="s">
        <v>91648</v>
      </c>
      <c r="E22533" t="s">
        <v>91649</v>
      </c>
      <c r="F22533" t="s">
        <v>62188</v>
      </c>
      <c r="G22533" t="s">
        <v>107433</v>
      </c>
    </row>
    <row r="22534" spans="2:7">
      <c r="B22534" s="54" t="s">
        <v>91646</v>
      </c>
      <c r="E22534" t="s">
        <v>91647</v>
      </c>
      <c r="F22534" t="s">
        <v>62188</v>
      </c>
      <c r="G22534" t="s">
        <v>107433</v>
      </c>
    </row>
    <row r="22535" spans="2:7">
      <c r="B22535" s="54" t="s">
        <v>91641</v>
      </c>
      <c r="E22535" t="s">
        <v>91642</v>
      </c>
      <c r="F22535" t="s">
        <v>62188</v>
      </c>
      <c r="G22535" t="s">
        <v>107433</v>
      </c>
    </row>
    <row r="22536" spans="2:7">
      <c r="B22536" s="54" t="s">
        <v>91639</v>
      </c>
      <c r="E22536" t="s">
        <v>91640</v>
      </c>
      <c r="F22536" t="s">
        <v>62188</v>
      </c>
      <c r="G22536" t="s">
        <v>107433</v>
      </c>
    </row>
    <row r="22537" spans="2:7">
      <c r="B22537" s="54" t="s">
        <v>91634</v>
      </c>
      <c r="E22537" t="s">
        <v>91635</v>
      </c>
      <c r="F22537" t="s">
        <v>62188</v>
      </c>
      <c r="G22537" t="s">
        <v>107433</v>
      </c>
    </row>
    <row r="22538" spans="2:7">
      <c r="B22538" s="54" t="s">
        <v>91652</v>
      </c>
      <c r="E22538" t="s">
        <v>91653</v>
      </c>
      <c r="F22538" t="s">
        <v>62188</v>
      </c>
      <c r="G22538" t="s">
        <v>107433</v>
      </c>
    </row>
    <row r="22539" spans="2:7">
      <c r="B22539" s="54" t="s">
        <v>91514</v>
      </c>
      <c r="E22539" t="s">
        <v>91515</v>
      </c>
      <c r="F22539" t="s">
        <v>62188</v>
      </c>
      <c r="G22539" t="s">
        <v>107433</v>
      </c>
    </row>
    <row r="22540" spans="2:7">
      <c r="B22540" s="54" t="s">
        <v>91516</v>
      </c>
      <c r="E22540" t="s">
        <v>91517</v>
      </c>
      <c r="F22540" t="s">
        <v>62188</v>
      </c>
      <c r="G22540" t="s">
        <v>107433</v>
      </c>
    </row>
    <row r="22541" spans="2:7">
      <c r="B22541" s="54" t="s">
        <v>91510</v>
      </c>
      <c r="E22541" t="s">
        <v>91511</v>
      </c>
      <c r="F22541" t="s">
        <v>62188</v>
      </c>
      <c r="G22541" t="s">
        <v>107433</v>
      </c>
    </row>
    <row r="22542" spans="2:7">
      <c r="B22542" s="54" t="s">
        <v>91492</v>
      </c>
      <c r="E22542" t="s">
        <v>91493</v>
      </c>
      <c r="F22542" t="s">
        <v>62188</v>
      </c>
      <c r="G22542" t="s">
        <v>107433</v>
      </c>
    </row>
    <row r="22543" spans="2:7">
      <c r="B22543" s="54" t="s">
        <v>91502</v>
      </c>
      <c r="E22543" t="s">
        <v>91503</v>
      </c>
      <c r="F22543" t="s">
        <v>62188</v>
      </c>
      <c r="G22543" t="s">
        <v>107433</v>
      </c>
    </row>
    <row r="22544" spans="2:7">
      <c r="B22544" s="54" t="s">
        <v>91472</v>
      </c>
      <c r="E22544" t="s">
        <v>91473</v>
      </c>
      <c r="F22544" t="s">
        <v>62188</v>
      </c>
      <c r="G22544" t="s">
        <v>107433</v>
      </c>
    </row>
    <row r="22545" spans="2:7">
      <c r="B22545" s="54" t="s">
        <v>91665</v>
      </c>
      <c r="E22545" t="s">
        <v>91666</v>
      </c>
      <c r="F22545" t="s">
        <v>62188</v>
      </c>
      <c r="G22545" t="s">
        <v>107433</v>
      </c>
    </row>
    <row r="22546" spans="2:7">
      <c r="B22546" s="54" t="s">
        <v>91506</v>
      </c>
      <c r="E22546" t="s">
        <v>91507</v>
      </c>
      <c r="F22546" t="s">
        <v>62188</v>
      </c>
      <c r="G22546" t="s">
        <v>107433</v>
      </c>
    </row>
    <row r="22547" spans="2:7">
      <c r="B22547" s="54" t="s">
        <v>85777</v>
      </c>
      <c r="E22547" t="s">
        <v>85778</v>
      </c>
      <c r="F22547" t="s">
        <v>62188</v>
      </c>
      <c r="G22547" t="s">
        <v>107433</v>
      </c>
    </row>
    <row r="22548" spans="2:7">
      <c r="B22548" s="54" t="s">
        <v>84632</v>
      </c>
      <c r="E22548" t="s">
        <v>4556</v>
      </c>
      <c r="F22548" t="s">
        <v>62188</v>
      </c>
      <c r="G22548" t="s">
        <v>107433</v>
      </c>
    </row>
    <row r="22549" spans="2:7">
      <c r="B22549" s="54" t="s">
        <v>87023</v>
      </c>
      <c r="E22549" t="s">
        <v>87024</v>
      </c>
      <c r="F22549" t="s">
        <v>62188</v>
      </c>
      <c r="G22549" t="s">
        <v>107433</v>
      </c>
    </row>
    <row r="22550" spans="2:7">
      <c r="B22550" s="54" t="s">
        <v>86591</v>
      </c>
      <c r="E22550" t="s">
        <v>86592</v>
      </c>
      <c r="F22550" t="s">
        <v>62188</v>
      </c>
      <c r="G22550" t="s">
        <v>107433</v>
      </c>
    </row>
    <row r="22551" spans="2:7">
      <c r="B22551" s="54" t="s">
        <v>85362</v>
      </c>
      <c r="E22551" t="s">
        <v>85363</v>
      </c>
      <c r="F22551" t="s">
        <v>62188</v>
      </c>
      <c r="G22551" t="s">
        <v>107433</v>
      </c>
    </row>
    <row r="22552" spans="2:7">
      <c r="B22552" s="54" t="s">
        <v>80412</v>
      </c>
      <c r="E22552" t="s">
        <v>80413</v>
      </c>
      <c r="F22552" t="s">
        <v>62188</v>
      </c>
      <c r="G22552" t="s">
        <v>107433</v>
      </c>
    </row>
    <row r="22553" spans="2:7">
      <c r="B22553" s="54" t="s">
        <v>91585</v>
      </c>
      <c r="E22553" t="s">
        <v>91586</v>
      </c>
      <c r="F22553" t="s">
        <v>62188</v>
      </c>
      <c r="G22553" t="s">
        <v>107433</v>
      </c>
    </row>
    <row r="22554" spans="2:7">
      <c r="B22554" s="54" t="s">
        <v>91626</v>
      </c>
      <c r="E22554" t="s">
        <v>91627</v>
      </c>
      <c r="F22554" t="s">
        <v>62188</v>
      </c>
      <c r="G22554" t="s">
        <v>107433</v>
      </c>
    </row>
    <row r="22555" spans="2:7">
      <c r="B22555" s="54" t="s">
        <v>91611</v>
      </c>
      <c r="E22555" t="s">
        <v>91612</v>
      </c>
      <c r="F22555" t="s">
        <v>62188</v>
      </c>
      <c r="G22555" t="s">
        <v>107433</v>
      </c>
    </row>
    <row r="22556" spans="2:7">
      <c r="B22556" s="54" t="s">
        <v>91631</v>
      </c>
      <c r="E22556" t="s">
        <v>91632</v>
      </c>
      <c r="F22556" t="s">
        <v>62188</v>
      </c>
      <c r="G22556" t="s">
        <v>107433</v>
      </c>
    </row>
    <row r="22557" spans="2:7">
      <c r="B22557" s="54" t="s">
        <v>91619</v>
      </c>
      <c r="E22557" t="s">
        <v>91620</v>
      </c>
      <c r="F22557" t="s">
        <v>62188</v>
      </c>
      <c r="G22557" t="s">
        <v>107433</v>
      </c>
    </row>
    <row r="22558" spans="2:7">
      <c r="B22558" s="54" t="s">
        <v>91592</v>
      </c>
      <c r="E22558" t="s">
        <v>91593</v>
      </c>
      <c r="F22558" t="s">
        <v>62188</v>
      </c>
      <c r="G22558" t="s">
        <v>107433</v>
      </c>
    </row>
    <row r="22559" spans="2:7">
      <c r="B22559" s="54" t="s">
        <v>91482</v>
      </c>
      <c r="E22559" t="s">
        <v>91483</v>
      </c>
      <c r="F22559" t="s">
        <v>62188</v>
      </c>
      <c r="G22559" t="s">
        <v>107433</v>
      </c>
    </row>
    <row r="22560" spans="2:7">
      <c r="B22560" s="54" t="s">
        <v>70500</v>
      </c>
      <c r="E22560" t="s">
        <v>70501</v>
      </c>
      <c r="F22560" t="s">
        <v>62188</v>
      </c>
      <c r="G22560" t="s">
        <v>107433</v>
      </c>
    </row>
    <row r="22561" spans="2:7">
      <c r="B22561" s="54" t="s">
        <v>83303</v>
      </c>
      <c r="E22561" t="s">
        <v>83304</v>
      </c>
      <c r="F22561" t="s">
        <v>62188</v>
      </c>
      <c r="G22561" t="s">
        <v>107433</v>
      </c>
    </row>
    <row r="22562" spans="2:7">
      <c r="B22562" s="54" t="s">
        <v>81620</v>
      </c>
      <c r="E22562" t="s">
        <v>81621</v>
      </c>
      <c r="F22562" t="s">
        <v>62188</v>
      </c>
      <c r="G22562" t="s">
        <v>107433</v>
      </c>
    </row>
    <row r="22563" spans="2:7">
      <c r="B22563" s="54" t="s">
        <v>72889</v>
      </c>
      <c r="E22563" t="s">
        <v>72890</v>
      </c>
      <c r="F22563" t="s">
        <v>62188</v>
      </c>
      <c r="G22563" t="s">
        <v>107433</v>
      </c>
    </row>
    <row r="22564" spans="2:7">
      <c r="B22564" s="54" t="s">
        <v>92103</v>
      </c>
      <c r="E22564" t="s">
        <v>92104</v>
      </c>
      <c r="F22564" t="s">
        <v>62188</v>
      </c>
      <c r="G22564" t="s">
        <v>107433</v>
      </c>
    </row>
    <row r="22565" spans="2:7">
      <c r="B22565" s="54" t="s">
        <v>74376</v>
      </c>
      <c r="E22565" t="s">
        <v>74377</v>
      </c>
      <c r="F22565" t="s">
        <v>62188</v>
      </c>
      <c r="G22565" t="s">
        <v>107433</v>
      </c>
    </row>
    <row r="22566" spans="2:7">
      <c r="B22566" s="54" t="s">
        <v>72983</v>
      </c>
      <c r="E22566" t="s">
        <v>72984</v>
      </c>
      <c r="F22566" t="s">
        <v>62188</v>
      </c>
      <c r="G22566" t="s">
        <v>107433</v>
      </c>
    </row>
    <row r="22567" spans="2:7">
      <c r="B22567" s="54" t="s">
        <v>77518</v>
      </c>
      <c r="E22567" t="s">
        <v>77519</v>
      </c>
      <c r="F22567" t="s">
        <v>62188</v>
      </c>
      <c r="G22567" t="s">
        <v>107433</v>
      </c>
    </row>
    <row r="22568" spans="2:7">
      <c r="B22568" s="54" t="s">
        <v>92762</v>
      </c>
      <c r="E22568" t="s">
        <v>92763</v>
      </c>
      <c r="F22568" t="s">
        <v>62188</v>
      </c>
      <c r="G22568" t="s">
        <v>107433</v>
      </c>
    </row>
    <row r="22569" spans="2:7">
      <c r="B22569" s="54" t="s">
        <v>92742</v>
      </c>
      <c r="E22569" t="s">
        <v>92743</v>
      </c>
      <c r="F22569" t="s">
        <v>62188</v>
      </c>
      <c r="G22569" t="s">
        <v>107433</v>
      </c>
    </row>
    <row r="22570" spans="2:7">
      <c r="B22570" s="54" t="s">
        <v>92737</v>
      </c>
      <c r="E22570" t="s">
        <v>92738</v>
      </c>
      <c r="F22570" t="s">
        <v>62188</v>
      </c>
      <c r="G22570" t="s">
        <v>107433</v>
      </c>
    </row>
    <row r="22571" spans="2:7">
      <c r="B22571" s="54" t="s">
        <v>92714</v>
      </c>
      <c r="E22571" t="s">
        <v>92715</v>
      </c>
      <c r="F22571" t="s">
        <v>62188</v>
      </c>
      <c r="G22571" t="s">
        <v>107433</v>
      </c>
    </row>
    <row r="22572" spans="2:7">
      <c r="B22572" s="54" t="s">
        <v>73236</v>
      </c>
      <c r="E22572" t="s">
        <v>73237</v>
      </c>
      <c r="F22572" t="s">
        <v>62188</v>
      </c>
      <c r="G22572" t="s">
        <v>107433</v>
      </c>
    </row>
    <row r="22573" spans="2:7">
      <c r="B22573" s="54" t="s">
        <v>73173</v>
      </c>
      <c r="E22573" t="s">
        <v>73174</v>
      </c>
      <c r="F22573" t="s">
        <v>62188</v>
      </c>
      <c r="G22573" t="s">
        <v>107433</v>
      </c>
    </row>
    <row r="22574" spans="2:7">
      <c r="B22574" s="54" t="s">
        <v>71486</v>
      </c>
      <c r="E22574" t="s">
        <v>71487</v>
      </c>
      <c r="F22574" t="s">
        <v>62188</v>
      </c>
      <c r="G22574" t="s">
        <v>107433</v>
      </c>
    </row>
    <row r="22575" spans="2:7">
      <c r="B22575" s="54" t="s">
        <v>92723</v>
      </c>
      <c r="E22575" t="s">
        <v>92724</v>
      </c>
      <c r="F22575" t="s">
        <v>62188</v>
      </c>
      <c r="G22575" t="s">
        <v>107433</v>
      </c>
    </row>
    <row r="22576" spans="2:7">
      <c r="B22576" s="54" t="s">
        <v>78944</v>
      </c>
      <c r="E22576" t="s">
        <v>78945</v>
      </c>
      <c r="F22576" t="s">
        <v>62188</v>
      </c>
      <c r="G22576" t="s">
        <v>107433</v>
      </c>
    </row>
    <row r="22577" spans="2:7">
      <c r="B22577" s="54" t="s">
        <v>67393</v>
      </c>
      <c r="E22577" t="s">
        <v>67394</v>
      </c>
      <c r="F22577" t="s">
        <v>62188</v>
      </c>
      <c r="G22577" t="s">
        <v>107433</v>
      </c>
    </row>
    <row r="22578" spans="2:7">
      <c r="B22578" s="54" t="s">
        <v>66984</v>
      </c>
      <c r="E22578" t="s">
        <v>66985</v>
      </c>
      <c r="F22578" t="s">
        <v>62188</v>
      </c>
      <c r="G22578" t="s">
        <v>107433</v>
      </c>
    </row>
    <row r="22579" spans="2:7">
      <c r="B22579" s="54" t="s">
        <v>67030</v>
      </c>
      <c r="E22579" t="s">
        <v>67031</v>
      </c>
      <c r="F22579" t="s">
        <v>62188</v>
      </c>
      <c r="G22579" t="s">
        <v>107433</v>
      </c>
    </row>
    <row r="22580" spans="2:7">
      <c r="B22580" s="54" t="s">
        <v>90513</v>
      </c>
      <c r="E22580" t="s">
        <v>90514</v>
      </c>
      <c r="F22580" t="s">
        <v>62188</v>
      </c>
      <c r="G22580" t="s">
        <v>107433</v>
      </c>
    </row>
    <row r="22581" spans="2:7">
      <c r="B22581" s="54" t="s">
        <v>90499</v>
      </c>
      <c r="E22581" t="s">
        <v>90500</v>
      </c>
      <c r="F22581" t="s">
        <v>62188</v>
      </c>
      <c r="G22581" t="s">
        <v>107433</v>
      </c>
    </row>
    <row r="22582" spans="2:7">
      <c r="B22582" s="54" t="s">
        <v>89812</v>
      </c>
      <c r="E22582" t="s">
        <v>89813</v>
      </c>
      <c r="F22582" t="s">
        <v>62188</v>
      </c>
      <c r="G22582" t="s">
        <v>107433</v>
      </c>
    </row>
    <row r="22583" spans="2:7">
      <c r="B22583" s="54" t="s">
        <v>89816</v>
      </c>
      <c r="E22583" t="s">
        <v>89817</v>
      </c>
      <c r="F22583" t="s">
        <v>62188</v>
      </c>
      <c r="G22583" t="s">
        <v>107433</v>
      </c>
    </row>
    <row r="22584" spans="2:7">
      <c r="B22584" s="54" t="s">
        <v>89834</v>
      </c>
      <c r="E22584" t="s">
        <v>89835</v>
      </c>
      <c r="F22584" t="s">
        <v>62188</v>
      </c>
      <c r="G22584" t="s">
        <v>107433</v>
      </c>
    </row>
    <row r="22585" spans="2:7">
      <c r="B22585" s="54" t="s">
        <v>89104</v>
      </c>
      <c r="E22585" t="s">
        <v>55346</v>
      </c>
      <c r="F22585" t="s">
        <v>62188</v>
      </c>
      <c r="G22585" t="s">
        <v>107433</v>
      </c>
    </row>
    <row r="22586" spans="2:7">
      <c r="B22586" s="54" t="s">
        <v>82329</v>
      </c>
      <c r="E22586" t="s">
        <v>82330</v>
      </c>
      <c r="F22586" t="s">
        <v>62188</v>
      </c>
      <c r="G22586" t="s">
        <v>107433</v>
      </c>
    </row>
    <row r="22587" spans="2:7">
      <c r="B22587" s="54" t="s">
        <v>77181</v>
      </c>
      <c r="E22587" t="s">
        <v>77182</v>
      </c>
      <c r="F22587" t="s">
        <v>62188</v>
      </c>
      <c r="G22587" t="s">
        <v>107433</v>
      </c>
    </row>
    <row r="22588" spans="2:7">
      <c r="B22588" s="54" t="s">
        <v>82127</v>
      </c>
      <c r="E22588" t="s">
        <v>82128</v>
      </c>
      <c r="F22588" t="s">
        <v>62188</v>
      </c>
      <c r="G22588" t="s">
        <v>107433</v>
      </c>
    </row>
    <row r="22589" spans="2:7">
      <c r="B22589" s="54" t="s">
        <v>82081</v>
      </c>
      <c r="E22589" t="s">
        <v>82082</v>
      </c>
      <c r="F22589" t="s">
        <v>62188</v>
      </c>
      <c r="G22589" t="s">
        <v>107433</v>
      </c>
    </row>
    <row r="22590" spans="2:7">
      <c r="B22590" s="54" t="s">
        <v>82072</v>
      </c>
      <c r="E22590" t="s">
        <v>82073</v>
      </c>
      <c r="F22590" t="s">
        <v>62188</v>
      </c>
      <c r="G22590" t="s">
        <v>107433</v>
      </c>
    </row>
    <row r="22591" spans="2:7">
      <c r="B22591" s="54" t="s">
        <v>81971</v>
      </c>
      <c r="E22591" t="s">
        <v>81972</v>
      </c>
      <c r="F22591" t="s">
        <v>62188</v>
      </c>
      <c r="G22591" t="s">
        <v>107433</v>
      </c>
    </row>
    <row r="22592" spans="2:7">
      <c r="B22592" s="54" t="s">
        <v>74052</v>
      </c>
      <c r="E22592" t="s">
        <v>74053</v>
      </c>
      <c r="F22592" t="s">
        <v>62188</v>
      </c>
      <c r="G22592" t="s">
        <v>107433</v>
      </c>
    </row>
    <row r="22593" spans="2:7">
      <c r="B22593" s="54" t="s">
        <v>73992</v>
      </c>
      <c r="E22593" t="s">
        <v>73993</v>
      </c>
      <c r="F22593" t="s">
        <v>62188</v>
      </c>
      <c r="G22593" t="s">
        <v>107433</v>
      </c>
    </row>
    <row r="22594" spans="2:7">
      <c r="B22594" s="54" t="s">
        <v>73944</v>
      </c>
      <c r="E22594" t="s">
        <v>73945</v>
      </c>
      <c r="F22594" t="s">
        <v>62188</v>
      </c>
      <c r="G22594" t="s">
        <v>107433</v>
      </c>
    </row>
    <row r="22595" spans="2:7">
      <c r="B22595" s="54" t="s">
        <v>73118</v>
      </c>
      <c r="E22595" t="s">
        <v>73119</v>
      </c>
      <c r="F22595" t="s">
        <v>62188</v>
      </c>
      <c r="G22595" t="s">
        <v>107433</v>
      </c>
    </row>
    <row r="22596" spans="2:7">
      <c r="B22596" s="54" t="s">
        <v>64195</v>
      </c>
      <c r="E22596" t="s">
        <v>64196</v>
      </c>
      <c r="F22596" t="s">
        <v>62188</v>
      </c>
      <c r="G22596" t="s">
        <v>107433</v>
      </c>
    </row>
    <row r="22597" spans="2:7">
      <c r="B22597" s="54" t="s">
        <v>70342</v>
      </c>
      <c r="E22597" t="s">
        <v>70343</v>
      </c>
      <c r="F22597" t="s">
        <v>62188</v>
      </c>
      <c r="G22597" t="s">
        <v>107433</v>
      </c>
    </row>
    <row r="22598" spans="2:7">
      <c r="B22598" s="54" t="s">
        <v>65584</v>
      </c>
      <c r="E22598" t="s">
        <v>65585</v>
      </c>
      <c r="F22598" t="s">
        <v>62188</v>
      </c>
      <c r="G22598" t="s">
        <v>107433</v>
      </c>
    </row>
    <row r="22599" spans="2:7">
      <c r="B22599" s="54" t="s">
        <v>65568</v>
      </c>
      <c r="E22599" t="s">
        <v>65569</v>
      </c>
      <c r="F22599" t="s">
        <v>62188</v>
      </c>
      <c r="G22599" t="s">
        <v>107433</v>
      </c>
    </row>
    <row r="22600" spans="2:7">
      <c r="B22600" s="54" t="s">
        <v>64175</v>
      </c>
      <c r="E22600" t="s">
        <v>64176</v>
      </c>
      <c r="F22600" t="s">
        <v>62188</v>
      </c>
      <c r="G22600" t="s">
        <v>107433</v>
      </c>
    </row>
    <row r="22601" spans="2:7">
      <c r="B22601" s="54" t="s">
        <v>64181</v>
      </c>
      <c r="E22601" t="s">
        <v>64182</v>
      </c>
      <c r="F22601" t="s">
        <v>62188</v>
      </c>
      <c r="G22601" t="s">
        <v>107433</v>
      </c>
    </row>
    <row r="22602" spans="2:7">
      <c r="B22602" s="54" t="s">
        <v>64150</v>
      </c>
      <c r="E22602" t="s">
        <v>64151</v>
      </c>
      <c r="F22602" t="s">
        <v>62188</v>
      </c>
      <c r="G22602" t="s">
        <v>107433</v>
      </c>
    </row>
    <row r="22603" spans="2:7">
      <c r="B22603" s="54" t="s">
        <v>64158</v>
      </c>
      <c r="E22603" t="s">
        <v>64159</v>
      </c>
      <c r="F22603" t="s">
        <v>62188</v>
      </c>
      <c r="G22603" t="s">
        <v>107433</v>
      </c>
    </row>
    <row r="22604" spans="2:7">
      <c r="B22604" s="54" t="s">
        <v>64177</v>
      </c>
      <c r="E22604" t="s">
        <v>64178</v>
      </c>
      <c r="F22604" t="s">
        <v>62188</v>
      </c>
      <c r="G22604" t="s">
        <v>107433</v>
      </c>
    </row>
    <row r="22605" spans="2:7">
      <c r="B22605" s="54" t="s">
        <v>80372</v>
      </c>
      <c r="E22605" t="s">
        <v>80373</v>
      </c>
      <c r="F22605" t="s">
        <v>62188</v>
      </c>
      <c r="G22605" t="s">
        <v>107433</v>
      </c>
    </row>
    <row r="22606" spans="2:7">
      <c r="B22606" s="54" t="s">
        <v>80312</v>
      </c>
      <c r="E22606" t="s">
        <v>80313</v>
      </c>
      <c r="F22606" t="s">
        <v>62188</v>
      </c>
      <c r="G22606" t="s">
        <v>107433</v>
      </c>
    </row>
    <row r="22607" spans="2:7">
      <c r="B22607" s="54" t="s">
        <v>92385</v>
      </c>
      <c r="E22607" t="s">
        <v>92386</v>
      </c>
      <c r="F22607" t="s">
        <v>62188</v>
      </c>
      <c r="G22607" t="s">
        <v>107433</v>
      </c>
    </row>
    <row r="22608" spans="2:7">
      <c r="B22608" s="54" t="s">
        <v>89164</v>
      </c>
      <c r="E22608" t="s">
        <v>89165</v>
      </c>
      <c r="F22608" t="s">
        <v>62188</v>
      </c>
      <c r="G22608" t="s">
        <v>107433</v>
      </c>
    </row>
    <row r="22609" spans="2:7">
      <c r="B22609" s="54" t="s">
        <v>75437</v>
      </c>
      <c r="E22609" t="s">
        <v>75438</v>
      </c>
      <c r="F22609" t="s">
        <v>62188</v>
      </c>
      <c r="G22609" t="s">
        <v>107433</v>
      </c>
    </row>
    <row r="22610" spans="2:7">
      <c r="B22610" s="54" t="s">
        <v>75435</v>
      </c>
      <c r="E22610" t="s">
        <v>75436</v>
      </c>
      <c r="F22610" t="s">
        <v>62188</v>
      </c>
      <c r="G22610" t="s">
        <v>107433</v>
      </c>
    </row>
    <row r="22611" spans="2:7">
      <c r="B22611" s="54" t="s">
        <v>86345</v>
      </c>
      <c r="E22611" t="s">
        <v>86346</v>
      </c>
      <c r="F22611" t="s">
        <v>62188</v>
      </c>
      <c r="G22611" t="s">
        <v>107433</v>
      </c>
    </row>
    <row r="22612" spans="2:7">
      <c r="B22612" s="54" t="s">
        <v>66587</v>
      </c>
      <c r="E22612" t="s">
        <v>66588</v>
      </c>
      <c r="F22612" t="s">
        <v>62188</v>
      </c>
      <c r="G22612" t="s">
        <v>107433</v>
      </c>
    </row>
    <row r="22613" spans="2:7">
      <c r="B22613" s="54" t="s">
        <v>75418</v>
      </c>
      <c r="E22613" t="s">
        <v>75419</v>
      </c>
      <c r="F22613" t="s">
        <v>62188</v>
      </c>
      <c r="G22613" t="s">
        <v>107433</v>
      </c>
    </row>
    <row r="22614" spans="2:7">
      <c r="B22614" s="54" t="s">
        <v>69520</v>
      </c>
      <c r="E22614" t="s">
        <v>69521</v>
      </c>
      <c r="F22614" t="s">
        <v>62188</v>
      </c>
      <c r="G22614" t="s">
        <v>107433</v>
      </c>
    </row>
    <row r="22615" spans="2:7">
      <c r="B22615" s="54" t="s">
        <v>92298</v>
      </c>
      <c r="E22615" t="s">
        <v>92299</v>
      </c>
      <c r="F22615" t="s">
        <v>62188</v>
      </c>
      <c r="G22615" t="s">
        <v>107433</v>
      </c>
    </row>
    <row r="22616" spans="2:7">
      <c r="B22616" s="54" t="s">
        <v>92314</v>
      </c>
      <c r="E22616" t="s">
        <v>92315</v>
      </c>
      <c r="F22616" t="s">
        <v>62188</v>
      </c>
      <c r="G22616" t="s">
        <v>107433</v>
      </c>
    </row>
    <row r="22617" spans="2:7">
      <c r="B22617" s="54" t="s">
        <v>91975</v>
      </c>
      <c r="E22617" t="s">
        <v>91976</v>
      </c>
      <c r="F22617" t="s">
        <v>62188</v>
      </c>
      <c r="G22617" t="s">
        <v>107433</v>
      </c>
    </row>
    <row r="22618" spans="2:7">
      <c r="B22618" s="54" t="s">
        <v>89031</v>
      </c>
      <c r="E22618" t="s">
        <v>89032</v>
      </c>
      <c r="F22618" t="s">
        <v>62188</v>
      </c>
      <c r="G22618" t="s">
        <v>107433</v>
      </c>
    </row>
    <row r="22619" spans="2:7">
      <c r="B22619" s="54" t="s">
        <v>87971</v>
      </c>
      <c r="E22619" t="s">
        <v>87972</v>
      </c>
      <c r="F22619" t="s">
        <v>62188</v>
      </c>
      <c r="G22619" t="s">
        <v>107433</v>
      </c>
    </row>
    <row r="22620" spans="2:7">
      <c r="B22620" s="54" t="s">
        <v>89443</v>
      </c>
      <c r="E22620" t="s">
        <v>89444</v>
      </c>
      <c r="F22620" t="s">
        <v>62188</v>
      </c>
      <c r="G22620" t="s">
        <v>107433</v>
      </c>
    </row>
    <row r="22621" spans="2:7">
      <c r="B22621" s="54" t="s">
        <v>67905</v>
      </c>
      <c r="E22621" t="s">
        <v>67906</v>
      </c>
      <c r="F22621" t="s">
        <v>62188</v>
      </c>
      <c r="G22621" t="s">
        <v>107433</v>
      </c>
    </row>
    <row r="22622" spans="2:7">
      <c r="B22622" s="54" t="s">
        <v>68531</v>
      </c>
      <c r="E22622" t="s">
        <v>68532</v>
      </c>
      <c r="F22622" t="s">
        <v>62188</v>
      </c>
      <c r="G22622" t="s">
        <v>107433</v>
      </c>
    </row>
    <row r="22623" spans="2:7">
      <c r="B22623" s="54" t="s">
        <v>67465</v>
      </c>
      <c r="E22623" t="s">
        <v>67466</v>
      </c>
      <c r="F22623" t="s">
        <v>62188</v>
      </c>
      <c r="G22623" t="s">
        <v>107433</v>
      </c>
    </row>
    <row r="22624" spans="2:7">
      <c r="B22624" s="54" t="s">
        <v>67502</v>
      </c>
      <c r="E22624" t="s">
        <v>67503</v>
      </c>
      <c r="F22624" t="s">
        <v>62188</v>
      </c>
      <c r="G22624" t="s">
        <v>107433</v>
      </c>
    </row>
    <row r="22625" spans="2:7">
      <c r="B22625" s="54" t="s">
        <v>67469</v>
      </c>
      <c r="E22625" t="s">
        <v>67470</v>
      </c>
      <c r="F22625" t="s">
        <v>62188</v>
      </c>
      <c r="G22625" t="s">
        <v>107433</v>
      </c>
    </row>
    <row r="22626" spans="2:7">
      <c r="B22626" s="54" t="s">
        <v>93308</v>
      </c>
      <c r="E22626" t="s">
        <v>93309</v>
      </c>
      <c r="F22626" t="s">
        <v>62188</v>
      </c>
      <c r="G22626" t="s">
        <v>107433</v>
      </c>
    </row>
    <row r="22627" spans="2:7">
      <c r="B22627" s="54" t="s">
        <v>74443</v>
      </c>
      <c r="E22627" t="s">
        <v>74444</v>
      </c>
      <c r="F22627" t="s">
        <v>62188</v>
      </c>
      <c r="G22627" t="s">
        <v>107433</v>
      </c>
    </row>
    <row r="22628" spans="2:7">
      <c r="B22628" s="54" t="s">
        <v>86470</v>
      </c>
      <c r="E22628" t="s">
        <v>86471</v>
      </c>
      <c r="F22628" t="s">
        <v>62188</v>
      </c>
      <c r="G22628" t="s">
        <v>107433</v>
      </c>
    </row>
    <row r="22629" spans="2:7">
      <c r="B22629" s="54" t="s">
        <v>83274</v>
      </c>
      <c r="E22629" t="s">
        <v>83275</v>
      </c>
      <c r="F22629" t="s">
        <v>62188</v>
      </c>
      <c r="G22629" t="s">
        <v>107433</v>
      </c>
    </row>
    <row r="22630" spans="2:7">
      <c r="B22630" s="54" t="s">
        <v>81599</v>
      </c>
      <c r="E22630" t="s">
        <v>81600</v>
      </c>
      <c r="F22630" t="s">
        <v>62188</v>
      </c>
      <c r="G22630" t="s">
        <v>107433</v>
      </c>
    </row>
    <row r="22631" spans="2:7">
      <c r="B22631" s="54" t="s">
        <v>80370</v>
      </c>
      <c r="E22631" t="s">
        <v>80371</v>
      </c>
      <c r="F22631" t="s">
        <v>62188</v>
      </c>
      <c r="G22631" t="s">
        <v>107433</v>
      </c>
    </row>
    <row r="22632" spans="2:7">
      <c r="B22632" s="54" t="s">
        <v>78723</v>
      </c>
      <c r="E22632" t="s">
        <v>78724</v>
      </c>
      <c r="F22632" t="s">
        <v>62188</v>
      </c>
      <c r="G22632" t="s">
        <v>107433</v>
      </c>
    </row>
    <row r="22633" spans="2:7">
      <c r="B22633" s="54" t="s">
        <v>78936</v>
      </c>
      <c r="E22633" t="s">
        <v>78937</v>
      </c>
      <c r="F22633" t="s">
        <v>62188</v>
      </c>
      <c r="G22633" t="s">
        <v>107433</v>
      </c>
    </row>
    <row r="22634" spans="2:7">
      <c r="B22634" s="54" t="s">
        <v>75740</v>
      </c>
      <c r="E22634" t="s">
        <v>75741</v>
      </c>
      <c r="F22634" t="s">
        <v>62188</v>
      </c>
      <c r="G22634" t="s">
        <v>107433</v>
      </c>
    </row>
    <row r="22635" spans="2:7">
      <c r="B22635" s="54" t="s">
        <v>78150</v>
      </c>
      <c r="E22635" t="s">
        <v>78151</v>
      </c>
      <c r="F22635" t="s">
        <v>62188</v>
      </c>
      <c r="G22635" t="s">
        <v>107433</v>
      </c>
    </row>
    <row r="22636" spans="2:7">
      <c r="B22636" s="54" t="s">
        <v>77315</v>
      </c>
      <c r="E22636" t="s">
        <v>77316</v>
      </c>
      <c r="F22636" t="s">
        <v>62188</v>
      </c>
      <c r="G22636" t="s">
        <v>107433</v>
      </c>
    </row>
    <row r="22637" spans="2:7">
      <c r="B22637" s="54" t="s">
        <v>86984</v>
      </c>
      <c r="E22637" t="s">
        <v>86985</v>
      </c>
      <c r="F22637" t="s">
        <v>62188</v>
      </c>
      <c r="G22637" t="s">
        <v>107433</v>
      </c>
    </row>
    <row r="22638" spans="2:7">
      <c r="B22638" s="54" t="s">
        <v>64580</v>
      </c>
      <c r="E22638" t="s">
        <v>64581</v>
      </c>
      <c r="F22638" t="s">
        <v>62188</v>
      </c>
      <c r="G22638" t="s">
        <v>107433</v>
      </c>
    </row>
    <row r="22639" spans="2:7">
      <c r="B22639" s="54" t="s">
        <v>73002</v>
      </c>
      <c r="E22639" t="s">
        <v>73003</v>
      </c>
      <c r="F22639" t="s">
        <v>62188</v>
      </c>
      <c r="G22639" t="s">
        <v>107433</v>
      </c>
    </row>
    <row r="22640" spans="2:7">
      <c r="B22640" s="54" t="s">
        <v>70857</v>
      </c>
      <c r="E22640" t="s">
        <v>70858</v>
      </c>
      <c r="F22640" t="s">
        <v>62188</v>
      </c>
      <c r="G22640" t="s">
        <v>107433</v>
      </c>
    </row>
    <row r="22641" spans="2:7">
      <c r="B22641" s="54" t="s">
        <v>70223</v>
      </c>
      <c r="E22641" t="s">
        <v>70224</v>
      </c>
      <c r="F22641" t="s">
        <v>62188</v>
      </c>
      <c r="G22641" t="s">
        <v>107433</v>
      </c>
    </row>
    <row r="22642" spans="2:7">
      <c r="B22642" s="54" t="s">
        <v>68717</v>
      </c>
      <c r="E22642" t="s">
        <v>68718</v>
      </c>
      <c r="F22642" t="s">
        <v>62188</v>
      </c>
      <c r="G22642" t="s">
        <v>107433</v>
      </c>
    </row>
    <row r="22643" spans="2:7">
      <c r="B22643" s="54" t="s">
        <v>68366</v>
      </c>
      <c r="E22643" t="s">
        <v>68367</v>
      </c>
      <c r="F22643" t="s">
        <v>62188</v>
      </c>
      <c r="G22643" t="s">
        <v>107433</v>
      </c>
    </row>
    <row r="22644" spans="2:7">
      <c r="B22644" s="54" t="s">
        <v>68253</v>
      </c>
      <c r="E22644" t="s">
        <v>68254</v>
      </c>
      <c r="F22644" t="s">
        <v>62188</v>
      </c>
      <c r="G22644" t="s">
        <v>107433</v>
      </c>
    </row>
    <row r="22645" spans="2:7">
      <c r="B22645" s="54" t="s">
        <v>68292</v>
      </c>
      <c r="E22645" t="s">
        <v>68293</v>
      </c>
      <c r="F22645" t="s">
        <v>62188</v>
      </c>
      <c r="G22645" t="s">
        <v>107433</v>
      </c>
    </row>
    <row r="22646" spans="2:7">
      <c r="B22646" s="54" t="s">
        <v>67481</v>
      </c>
      <c r="E22646" t="s">
        <v>67482</v>
      </c>
      <c r="F22646" t="s">
        <v>62188</v>
      </c>
      <c r="G22646" t="s">
        <v>107433</v>
      </c>
    </row>
    <row r="22647" spans="2:7">
      <c r="B22647" s="54" t="s">
        <v>93086</v>
      </c>
      <c r="E22647" t="s">
        <v>93087</v>
      </c>
      <c r="F22647" t="s">
        <v>62188</v>
      </c>
      <c r="G22647" t="s">
        <v>107433</v>
      </c>
    </row>
    <row r="22648" spans="2:7">
      <c r="B22648" s="54" t="s">
        <v>80973</v>
      </c>
      <c r="E22648" t="s">
        <v>80974</v>
      </c>
      <c r="F22648" t="s">
        <v>62188</v>
      </c>
      <c r="G22648" t="s">
        <v>107433</v>
      </c>
    </row>
    <row r="22649" spans="2:7">
      <c r="B22649" s="54" t="s">
        <v>91496</v>
      </c>
      <c r="E22649" t="s">
        <v>91497</v>
      </c>
      <c r="F22649" t="s">
        <v>62188</v>
      </c>
      <c r="G22649" t="s">
        <v>107433</v>
      </c>
    </row>
    <row r="22650" spans="2:7">
      <c r="B22650" s="54" t="s">
        <v>67180</v>
      </c>
      <c r="E22650" t="s">
        <v>67181</v>
      </c>
      <c r="F22650" t="s">
        <v>62188</v>
      </c>
      <c r="G22650" t="s">
        <v>107433</v>
      </c>
    </row>
    <row r="22651" spans="2:7">
      <c r="B22651" s="54" t="s">
        <v>66214</v>
      </c>
      <c r="E22651" t="s">
        <v>66215</v>
      </c>
      <c r="F22651" t="s">
        <v>62188</v>
      </c>
      <c r="G22651" t="s">
        <v>107433</v>
      </c>
    </row>
    <row r="22652" spans="2:7">
      <c r="B22652" s="54" t="s">
        <v>74762</v>
      </c>
      <c r="E22652" t="s">
        <v>74763</v>
      </c>
      <c r="F22652" t="s">
        <v>62188</v>
      </c>
      <c r="G22652" t="s">
        <v>107433</v>
      </c>
    </row>
    <row r="22653" spans="2:7">
      <c r="B22653" s="54" t="s">
        <v>92119</v>
      </c>
      <c r="E22653" t="s">
        <v>92120</v>
      </c>
      <c r="F22653" t="s">
        <v>62188</v>
      </c>
      <c r="G22653" t="s">
        <v>107433</v>
      </c>
    </row>
    <row r="22654" spans="2:7">
      <c r="B22654" s="54" t="s">
        <v>92114</v>
      </c>
      <c r="E22654" t="s">
        <v>92115</v>
      </c>
      <c r="F22654" t="s">
        <v>62188</v>
      </c>
      <c r="G22654" t="s">
        <v>107433</v>
      </c>
    </row>
    <row r="22655" spans="2:7">
      <c r="B22655" s="54" t="s">
        <v>92107</v>
      </c>
      <c r="E22655" t="s">
        <v>92108</v>
      </c>
      <c r="F22655" t="s">
        <v>62188</v>
      </c>
      <c r="G22655" t="s">
        <v>107433</v>
      </c>
    </row>
    <row r="22656" spans="2:7">
      <c r="B22656" s="54" t="s">
        <v>91480</v>
      </c>
      <c r="E22656" t="s">
        <v>91481</v>
      </c>
      <c r="F22656" t="s">
        <v>62188</v>
      </c>
      <c r="G22656" t="s">
        <v>107433</v>
      </c>
    </row>
    <row r="22657" spans="2:7">
      <c r="B22657" s="54" t="s">
        <v>91462</v>
      </c>
      <c r="E22657" t="s">
        <v>91463</v>
      </c>
      <c r="F22657" t="s">
        <v>62188</v>
      </c>
      <c r="G22657" t="s">
        <v>107433</v>
      </c>
    </row>
    <row r="22658" spans="2:7">
      <c r="B22658" s="54" t="s">
        <v>91460</v>
      </c>
      <c r="E22658" t="s">
        <v>91461</v>
      </c>
      <c r="F22658" t="s">
        <v>62188</v>
      </c>
      <c r="G22658" t="s">
        <v>107433</v>
      </c>
    </row>
    <row r="22659" spans="2:7">
      <c r="B22659" s="54" t="s">
        <v>80451</v>
      </c>
      <c r="E22659" t="s">
        <v>80452</v>
      </c>
      <c r="F22659" t="s">
        <v>62188</v>
      </c>
      <c r="G22659" t="s">
        <v>107433</v>
      </c>
    </row>
    <row r="22660" spans="2:7">
      <c r="B22660" s="54" t="s">
        <v>62865</v>
      </c>
      <c r="E22660" t="s">
        <v>62866</v>
      </c>
      <c r="F22660" t="s">
        <v>62188</v>
      </c>
      <c r="G22660" t="s">
        <v>107433</v>
      </c>
    </row>
    <row r="22661" spans="2:7">
      <c r="B22661" s="54" t="s">
        <v>62877</v>
      </c>
      <c r="E22661" t="s">
        <v>62878</v>
      </c>
      <c r="F22661" t="s">
        <v>62188</v>
      </c>
      <c r="G22661" t="s">
        <v>107433</v>
      </c>
    </row>
    <row r="22662" spans="2:7">
      <c r="B22662" s="54" t="s">
        <v>68308</v>
      </c>
      <c r="E22662" t="s">
        <v>68309</v>
      </c>
      <c r="F22662" t="s">
        <v>62188</v>
      </c>
      <c r="G22662" t="s">
        <v>107433</v>
      </c>
    </row>
    <row r="22663" spans="2:7">
      <c r="B22663" s="54" t="s">
        <v>78561</v>
      </c>
      <c r="E22663" t="s">
        <v>78562</v>
      </c>
      <c r="F22663" t="s">
        <v>62188</v>
      </c>
      <c r="G22663" t="s">
        <v>107433</v>
      </c>
    </row>
    <row r="22664" spans="2:7">
      <c r="B22664" s="54" t="s">
        <v>74524</v>
      </c>
      <c r="E22664" t="s">
        <v>74525</v>
      </c>
      <c r="F22664" t="s">
        <v>62188</v>
      </c>
      <c r="G22664" t="s">
        <v>107433</v>
      </c>
    </row>
    <row r="22665" spans="2:7">
      <c r="B22665" s="54" t="s">
        <v>70321</v>
      </c>
      <c r="E22665" t="s">
        <v>70322</v>
      </c>
      <c r="F22665" t="s">
        <v>62188</v>
      </c>
      <c r="G22665" t="s">
        <v>107433</v>
      </c>
    </row>
    <row r="22666" spans="2:7">
      <c r="B22666" s="54" t="s">
        <v>62570</v>
      </c>
      <c r="E22666" t="s">
        <v>62571</v>
      </c>
      <c r="F22666" t="s">
        <v>62188</v>
      </c>
      <c r="G22666" t="s">
        <v>107433</v>
      </c>
    </row>
    <row r="22667" spans="2:7">
      <c r="B22667" s="54" t="s">
        <v>62550</v>
      </c>
      <c r="E22667" t="s">
        <v>62551</v>
      </c>
      <c r="F22667" t="s">
        <v>62188</v>
      </c>
      <c r="G22667" t="s">
        <v>107433</v>
      </c>
    </row>
    <row r="22668" spans="2:7">
      <c r="B22668" s="54" t="s">
        <v>83187</v>
      </c>
      <c r="E22668" t="s">
        <v>83188</v>
      </c>
      <c r="F22668" t="s">
        <v>62188</v>
      </c>
      <c r="G22668" t="s">
        <v>107433</v>
      </c>
    </row>
    <row r="22669" spans="2:7">
      <c r="B22669" s="54" t="s">
        <v>82570</v>
      </c>
      <c r="E22669" t="s">
        <v>82571</v>
      </c>
      <c r="F22669" t="s">
        <v>62188</v>
      </c>
      <c r="G22669" t="s">
        <v>107433</v>
      </c>
    </row>
    <row r="22670" spans="2:7">
      <c r="B22670" s="54" t="s">
        <v>83637</v>
      </c>
      <c r="E22670" t="s">
        <v>83638</v>
      </c>
      <c r="F22670" t="s">
        <v>62188</v>
      </c>
      <c r="G22670" t="s">
        <v>107433</v>
      </c>
    </row>
    <row r="22671" spans="2:7">
      <c r="B22671" s="54" t="s">
        <v>67471</v>
      </c>
      <c r="E22671" t="s">
        <v>67472</v>
      </c>
      <c r="F22671" t="s">
        <v>62188</v>
      </c>
      <c r="G22671" t="s">
        <v>107433</v>
      </c>
    </row>
    <row r="22672" spans="2:7">
      <c r="B22672" s="54" t="s">
        <v>67448</v>
      </c>
      <c r="E22672" t="s">
        <v>67449</v>
      </c>
      <c r="F22672" t="s">
        <v>62188</v>
      </c>
      <c r="G22672" t="s">
        <v>107433</v>
      </c>
    </row>
    <row r="22673" spans="2:7">
      <c r="B22673" s="54" t="s">
        <v>67376</v>
      </c>
      <c r="E22673" t="s">
        <v>67377</v>
      </c>
      <c r="F22673" t="s">
        <v>62188</v>
      </c>
      <c r="G22673" t="s">
        <v>107433</v>
      </c>
    </row>
    <row r="22674" spans="2:7">
      <c r="B22674" s="54" t="s">
        <v>67324</v>
      </c>
      <c r="E22674" t="s">
        <v>67325</v>
      </c>
      <c r="F22674" t="s">
        <v>62188</v>
      </c>
      <c r="G22674" t="s">
        <v>107433</v>
      </c>
    </row>
    <row r="22675" spans="2:7">
      <c r="B22675" s="54" t="s">
        <v>73505</v>
      </c>
      <c r="E22675" t="s">
        <v>73506</v>
      </c>
      <c r="F22675" t="s">
        <v>62188</v>
      </c>
      <c r="G22675" t="s">
        <v>107433</v>
      </c>
    </row>
    <row r="22676" spans="2:7">
      <c r="B22676" s="54" t="s">
        <v>67518</v>
      </c>
      <c r="E22676" t="s">
        <v>67519</v>
      </c>
      <c r="F22676" t="s">
        <v>62188</v>
      </c>
      <c r="G22676" t="s">
        <v>107433</v>
      </c>
    </row>
    <row r="22677" spans="2:7">
      <c r="B22677" s="54" t="s">
        <v>67511</v>
      </c>
      <c r="E22677" t="s">
        <v>67512</v>
      </c>
      <c r="F22677" t="s">
        <v>62188</v>
      </c>
      <c r="G22677" t="s">
        <v>107433</v>
      </c>
    </row>
    <row r="22678" spans="2:7">
      <c r="B22678" s="54" t="s">
        <v>67875</v>
      </c>
      <c r="E22678" t="s">
        <v>67876</v>
      </c>
      <c r="F22678" t="s">
        <v>62188</v>
      </c>
      <c r="G22678" t="s">
        <v>107433</v>
      </c>
    </row>
    <row r="22679" spans="2:7">
      <c r="B22679" s="54" t="s">
        <v>63600</v>
      </c>
      <c r="E22679" t="s">
        <v>63601</v>
      </c>
      <c r="F22679" t="s">
        <v>62188</v>
      </c>
      <c r="G22679" t="s">
        <v>107433</v>
      </c>
    </row>
    <row r="22680" spans="2:7">
      <c r="B22680" s="54" t="s">
        <v>62312</v>
      </c>
      <c r="E22680" t="s">
        <v>62313</v>
      </c>
      <c r="F22680" t="s">
        <v>62188</v>
      </c>
      <c r="G22680" t="s">
        <v>107433</v>
      </c>
    </row>
    <row r="22681" spans="2:7">
      <c r="B22681" s="54" t="s">
        <v>90538</v>
      </c>
      <c r="E22681" t="s">
        <v>90539</v>
      </c>
      <c r="F22681" t="s">
        <v>62188</v>
      </c>
      <c r="G22681" t="s">
        <v>107433</v>
      </c>
    </row>
    <row r="22682" spans="2:7">
      <c r="B22682" s="54" t="s">
        <v>90700</v>
      </c>
      <c r="E22682" t="s">
        <v>90701</v>
      </c>
      <c r="F22682" t="s">
        <v>62188</v>
      </c>
      <c r="G22682" t="s">
        <v>107433</v>
      </c>
    </row>
    <row r="22683" spans="2:7">
      <c r="B22683" s="54" t="s">
        <v>89450</v>
      </c>
      <c r="E22683" t="s">
        <v>89451</v>
      </c>
      <c r="F22683" t="s">
        <v>62188</v>
      </c>
      <c r="G22683" t="s">
        <v>107433</v>
      </c>
    </row>
    <row r="22684" spans="2:7">
      <c r="B22684" s="54" t="s">
        <v>89071</v>
      </c>
      <c r="E22684" t="s">
        <v>89072</v>
      </c>
      <c r="F22684" t="s">
        <v>62188</v>
      </c>
      <c r="G22684" t="s">
        <v>107433</v>
      </c>
    </row>
    <row r="22685" spans="2:7">
      <c r="B22685" s="54" t="s">
        <v>89448</v>
      </c>
      <c r="E22685" t="s">
        <v>89449</v>
      </c>
      <c r="F22685" t="s">
        <v>62188</v>
      </c>
      <c r="G22685" t="s">
        <v>107433</v>
      </c>
    </row>
    <row r="22686" spans="2:7">
      <c r="B22686" s="54" t="s">
        <v>89338</v>
      </c>
      <c r="E22686" t="s">
        <v>89339</v>
      </c>
      <c r="F22686" t="s">
        <v>62188</v>
      </c>
      <c r="G22686" t="s">
        <v>107433</v>
      </c>
    </row>
    <row r="22687" spans="2:7">
      <c r="B22687" s="54" t="s">
        <v>87949</v>
      </c>
      <c r="E22687" t="s">
        <v>87950</v>
      </c>
      <c r="F22687" t="s">
        <v>62188</v>
      </c>
      <c r="G22687" t="s">
        <v>107433</v>
      </c>
    </row>
    <row r="22688" spans="2:7">
      <c r="B22688" s="54" t="s">
        <v>74648</v>
      </c>
      <c r="E22688" t="s">
        <v>74649</v>
      </c>
      <c r="F22688" t="s">
        <v>62188</v>
      </c>
      <c r="G22688" t="s">
        <v>107433</v>
      </c>
    </row>
    <row r="22689" spans="2:7">
      <c r="B22689" s="54" t="s">
        <v>74646</v>
      </c>
      <c r="E22689" t="s">
        <v>74647</v>
      </c>
      <c r="F22689" t="s">
        <v>62188</v>
      </c>
      <c r="G22689" t="s">
        <v>107433</v>
      </c>
    </row>
    <row r="22690" spans="2:7">
      <c r="B22690" s="54" t="s">
        <v>74642</v>
      </c>
      <c r="E22690" t="s">
        <v>74643</v>
      </c>
      <c r="F22690" t="s">
        <v>62188</v>
      </c>
      <c r="G22690" t="s">
        <v>107433</v>
      </c>
    </row>
    <row r="22691" spans="2:7">
      <c r="B22691" s="54" t="s">
        <v>74374</v>
      </c>
      <c r="E22691" t="s">
        <v>74375</v>
      </c>
      <c r="F22691" t="s">
        <v>62188</v>
      </c>
      <c r="G22691" t="s">
        <v>107433</v>
      </c>
    </row>
    <row r="22692" spans="2:7">
      <c r="B22692" s="54" t="s">
        <v>74356</v>
      </c>
      <c r="E22692" t="s">
        <v>74357</v>
      </c>
      <c r="F22692" t="s">
        <v>62188</v>
      </c>
      <c r="G22692" t="s">
        <v>107433</v>
      </c>
    </row>
    <row r="22693" spans="2:7">
      <c r="B22693" s="54" t="s">
        <v>74214</v>
      </c>
      <c r="E22693" t="s">
        <v>74215</v>
      </c>
      <c r="F22693" t="s">
        <v>62188</v>
      </c>
      <c r="G22693" t="s">
        <v>107433</v>
      </c>
    </row>
    <row r="22694" spans="2:7">
      <c r="B22694" s="54" t="s">
        <v>73816</v>
      </c>
      <c r="E22694" t="s">
        <v>73817</v>
      </c>
      <c r="F22694" t="s">
        <v>62188</v>
      </c>
      <c r="G22694" t="s">
        <v>107433</v>
      </c>
    </row>
    <row r="22695" spans="2:7">
      <c r="B22695" s="54" t="s">
        <v>73732</v>
      </c>
      <c r="E22695" t="s">
        <v>73733</v>
      </c>
      <c r="F22695" t="s">
        <v>62188</v>
      </c>
      <c r="G22695" t="s">
        <v>107433</v>
      </c>
    </row>
    <row r="22696" spans="2:7">
      <c r="B22696" s="54" t="s">
        <v>73715</v>
      </c>
      <c r="E22696" t="s">
        <v>73716</v>
      </c>
      <c r="F22696" t="s">
        <v>62188</v>
      </c>
      <c r="G22696" t="s">
        <v>107433</v>
      </c>
    </row>
    <row r="22697" spans="2:7">
      <c r="B22697" s="54" t="s">
        <v>73939</v>
      </c>
      <c r="E22697" t="s">
        <v>52151</v>
      </c>
      <c r="F22697" t="s">
        <v>62188</v>
      </c>
      <c r="G22697" t="s">
        <v>107433</v>
      </c>
    </row>
    <row r="22698" spans="2:7">
      <c r="B22698" s="54" t="s">
        <v>66426</v>
      </c>
      <c r="E22698" t="s">
        <v>51813</v>
      </c>
      <c r="F22698" t="s">
        <v>62188</v>
      </c>
      <c r="G22698" t="s">
        <v>107433</v>
      </c>
    </row>
    <row r="22699" spans="2:7">
      <c r="B22699" s="54" t="s">
        <v>84059</v>
      </c>
      <c r="E22699" t="s">
        <v>84060</v>
      </c>
      <c r="F22699" t="s">
        <v>62188</v>
      </c>
      <c r="G22699" t="s">
        <v>107433</v>
      </c>
    </row>
    <row r="22700" spans="2:7">
      <c r="B22700" s="54" t="s">
        <v>69408</v>
      </c>
      <c r="E22700" t="s">
        <v>69409</v>
      </c>
      <c r="F22700" t="s">
        <v>62188</v>
      </c>
      <c r="G22700" t="s">
        <v>107433</v>
      </c>
    </row>
    <row r="22701" spans="2:7">
      <c r="B22701" s="54" t="s">
        <v>82221</v>
      </c>
      <c r="E22701" t="s">
        <v>82222</v>
      </c>
      <c r="F22701" t="s">
        <v>62188</v>
      </c>
      <c r="G22701" t="s">
        <v>107433</v>
      </c>
    </row>
    <row r="22702" spans="2:7">
      <c r="B22702" s="54" t="s">
        <v>77407</v>
      </c>
      <c r="E22702" t="s">
        <v>77408</v>
      </c>
      <c r="F22702" t="s">
        <v>62188</v>
      </c>
      <c r="G22702" t="s">
        <v>107433</v>
      </c>
    </row>
    <row r="22703" spans="2:7">
      <c r="B22703" s="54" t="s">
        <v>84122</v>
      </c>
      <c r="E22703" t="s">
        <v>84123</v>
      </c>
      <c r="F22703" t="s">
        <v>62188</v>
      </c>
      <c r="G22703" t="s">
        <v>107433</v>
      </c>
    </row>
    <row r="22704" spans="2:7">
      <c r="B22704" s="54" t="s">
        <v>81627</v>
      </c>
      <c r="E22704" t="s">
        <v>81628</v>
      </c>
      <c r="F22704" t="s">
        <v>62188</v>
      </c>
      <c r="G22704" t="s">
        <v>107433</v>
      </c>
    </row>
    <row r="22705" spans="2:7">
      <c r="B22705" s="54" t="s">
        <v>81236</v>
      </c>
      <c r="E22705" t="s">
        <v>81237</v>
      </c>
      <c r="F22705" t="s">
        <v>62188</v>
      </c>
      <c r="G22705" t="s">
        <v>107433</v>
      </c>
    </row>
    <row r="22706" spans="2:7">
      <c r="B22706" s="54" t="s">
        <v>80470</v>
      </c>
      <c r="E22706" t="s">
        <v>80471</v>
      </c>
      <c r="F22706" t="s">
        <v>62188</v>
      </c>
      <c r="G22706" t="s">
        <v>107433</v>
      </c>
    </row>
    <row r="22707" spans="2:7">
      <c r="B22707" s="54" t="s">
        <v>85292</v>
      </c>
      <c r="E22707" t="s">
        <v>85293</v>
      </c>
      <c r="F22707" t="s">
        <v>62188</v>
      </c>
      <c r="G22707" t="s">
        <v>107433</v>
      </c>
    </row>
    <row r="22708" spans="2:7">
      <c r="B22708" s="54" t="s">
        <v>78808</v>
      </c>
      <c r="E22708" t="s">
        <v>78809</v>
      </c>
      <c r="F22708" t="s">
        <v>62188</v>
      </c>
      <c r="G22708" t="s">
        <v>107433</v>
      </c>
    </row>
    <row r="22709" spans="2:7">
      <c r="B22709" s="54" t="s">
        <v>79102</v>
      </c>
      <c r="E22709" t="s">
        <v>79103</v>
      </c>
      <c r="F22709" t="s">
        <v>62188</v>
      </c>
      <c r="G22709" t="s">
        <v>107433</v>
      </c>
    </row>
    <row r="22710" spans="2:7">
      <c r="B22710" s="54" t="s">
        <v>73007</v>
      </c>
      <c r="E22710" t="s">
        <v>73008</v>
      </c>
      <c r="F22710" t="s">
        <v>62188</v>
      </c>
      <c r="G22710" t="s">
        <v>107433</v>
      </c>
    </row>
    <row r="22711" spans="2:7">
      <c r="B22711" s="54" t="s">
        <v>67807</v>
      </c>
      <c r="E22711" t="s">
        <v>67808</v>
      </c>
      <c r="F22711" t="s">
        <v>62188</v>
      </c>
      <c r="G22711" t="s">
        <v>107433</v>
      </c>
    </row>
    <row r="22712" spans="2:7">
      <c r="B22712" s="54" t="s">
        <v>93666</v>
      </c>
      <c r="E22712" t="s">
        <v>93667</v>
      </c>
      <c r="F22712" t="s">
        <v>62188</v>
      </c>
      <c r="G22712" t="s">
        <v>107433</v>
      </c>
    </row>
    <row r="22713" spans="2:7">
      <c r="B22713" s="54" t="s">
        <v>93661</v>
      </c>
      <c r="E22713" t="s">
        <v>93662</v>
      </c>
      <c r="F22713" t="s">
        <v>62188</v>
      </c>
      <c r="G22713" t="s">
        <v>107433</v>
      </c>
    </row>
    <row r="22714" spans="2:7">
      <c r="B22714" s="54" t="s">
        <v>93491</v>
      </c>
      <c r="E22714" t="s">
        <v>93492</v>
      </c>
      <c r="F22714" t="s">
        <v>62188</v>
      </c>
      <c r="G22714" t="s">
        <v>107433</v>
      </c>
    </row>
    <row r="22715" spans="2:7">
      <c r="B22715" s="54" t="s">
        <v>73793</v>
      </c>
      <c r="E22715" t="s">
        <v>73794</v>
      </c>
      <c r="F22715" t="s">
        <v>62188</v>
      </c>
      <c r="G22715" t="s">
        <v>107433</v>
      </c>
    </row>
    <row r="22716" spans="2:7">
      <c r="B22716" s="54" t="s">
        <v>73734</v>
      </c>
      <c r="E22716" t="s">
        <v>73735</v>
      </c>
      <c r="F22716" t="s">
        <v>62188</v>
      </c>
      <c r="G22716" t="s">
        <v>107433</v>
      </c>
    </row>
    <row r="22717" spans="2:7">
      <c r="B22717" s="54" t="s">
        <v>77873</v>
      </c>
      <c r="E22717" t="s">
        <v>77874</v>
      </c>
      <c r="F22717" t="s">
        <v>62188</v>
      </c>
      <c r="G22717" t="s">
        <v>107433</v>
      </c>
    </row>
    <row r="22718" spans="2:7">
      <c r="B22718" s="54" t="s">
        <v>63879</v>
      </c>
      <c r="E22718" t="s">
        <v>63880</v>
      </c>
      <c r="F22718" t="s">
        <v>62188</v>
      </c>
      <c r="G22718" t="s">
        <v>107433</v>
      </c>
    </row>
    <row r="22719" spans="2:7">
      <c r="B22719" s="54" t="s">
        <v>63824</v>
      </c>
      <c r="E22719" t="s">
        <v>63825</v>
      </c>
      <c r="F22719" t="s">
        <v>62188</v>
      </c>
      <c r="G22719" t="s">
        <v>107433</v>
      </c>
    </row>
    <row r="22720" spans="2:7">
      <c r="B22720" s="54" t="s">
        <v>62414</v>
      </c>
      <c r="E22720" t="s">
        <v>3062</v>
      </c>
      <c r="F22720" t="s">
        <v>62188</v>
      </c>
      <c r="G22720" t="s">
        <v>107433</v>
      </c>
    </row>
    <row r="22721" spans="2:7">
      <c r="B22721" s="54" t="s">
        <v>62740</v>
      </c>
      <c r="E22721" t="s">
        <v>62741</v>
      </c>
      <c r="F22721" t="s">
        <v>62188</v>
      </c>
      <c r="G22721" t="s">
        <v>107433</v>
      </c>
    </row>
    <row r="22722" spans="2:7">
      <c r="B22722" s="54" t="s">
        <v>80468</v>
      </c>
      <c r="E22722" t="s">
        <v>80469</v>
      </c>
      <c r="F22722" t="s">
        <v>62188</v>
      </c>
      <c r="G22722" t="s">
        <v>107433</v>
      </c>
    </row>
    <row r="22723" spans="2:7">
      <c r="B22723" s="54" t="s">
        <v>85994</v>
      </c>
      <c r="E22723" t="s">
        <v>85995</v>
      </c>
      <c r="F22723" t="s">
        <v>62188</v>
      </c>
      <c r="G22723" t="s">
        <v>107433</v>
      </c>
    </row>
    <row r="22724" spans="2:7">
      <c r="B22724" s="54" t="s">
        <v>73720</v>
      </c>
      <c r="E22724" t="s">
        <v>73721</v>
      </c>
      <c r="F22724" t="s">
        <v>62188</v>
      </c>
      <c r="G22724" t="s">
        <v>107433</v>
      </c>
    </row>
    <row r="22725" spans="2:7">
      <c r="B22725" s="54" t="s">
        <v>78934</v>
      </c>
      <c r="E22725" t="s">
        <v>78935</v>
      </c>
      <c r="F22725" t="s">
        <v>62188</v>
      </c>
      <c r="G22725" t="s">
        <v>107433</v>
      </c>
    </row>
    <row r="22726" spans="2:7">
      <c r="B22726" s="54" t="s">
        <v>68040</v>
      </c>
      <c r="E22726" t="s">
        <v>68041</v>
      </c>
      <c r="F22726" t="s">
        <v>62188</v>
      </c>
      <c r="G22726" t="s">
        <v>107433</v>
      </c>
    </row>
    <row r="22727" spans="2:7">
      <c r="B22727" s="54" t="s">
        <v>92776</v>
      </c>
      <c r="E22727" t="s">
        <v>92777</v>
      </c>
      <c r="F22727" t="s">
        <v>62188</v>
      </c>
      <c r="G22727" t="s">
        <v>107433</v>
      </c>
    </row>
    <row r="22728" spans="2:7">
      <c r="B22728" s="54" t="s">
        <v>73795</v>
      </c>
      <c r="E22728" t="s">
        <v>73796</v>
      </c>
      <c r="F22728" t="s">
        <v>62188</v>
      </c>
      <c r="G22728" t="s">
        <v>107433</v>
      </c>
    </row>
    <row r="22729" spans="2:7">
      <c r="B22729" s="54" t="s">
        <v>68719</v>
      </c>
      <c r="E22729" t="s">
        <v>68720</v>
      </c>
      <c r="F22729" t="s">
        <v>62188</v>
      </c>
      <c r="G22729" t="s">
        <v>107433</v>
      </c>
    </row>
    <row r="22730" spans="2:7">
      <c r="B22730" s="54" t="s">
        <v>93702</v>
      </c>
      <c r="E22730" t="s">
        <v>93703</v>
      </c>
      <c r="F22730" t="s">
        <v>62188</v>
      </c>
      <c r="G22730" t="s">
        <v>107433</v>
      </c>
    </row>
    <row r="22731" spans="2:7">
      <c r="B22731" s="54" t="s">
        <v>70900</v>
      </c>
      <c r="E22731" t="s">
        <v>70901</v>
      </c>
      <c r="F22731" t="s">
        <v>62188</v>
      </c>
      <c r="G22731" t="s">
        <v>107433</v>
      </c>
    </row>
    <row r="22732" spans="2:7">
      <c r="B22732" s="54" t="s">
        <v>79250</v>
      </c>
      <c r="E22732" t="s">
        <v>79251</v>
      </c>
      <c r="F22732" t="s">
        <v>62188</v>
      </c>
      <c r="G22732" t="s">
        <v>107433</v>
      </c>
    </row>
    <row r="22733" spans="2:7">
      <c r="B22733" s="54" t="s">
        <v>73897</v>
      </c>
      <c r="E22733" t="s">
        <v>73898</v>
      </c>
      <c r="F22733" t="s">
        <v>62188</v>
      </c>
      <c r="G22733" t="s">
        <v>107433</v>
      </c>
    </row>
    <row r="22734" spans="2:7">
      <c r="B22734" s="54" t="s">
        <v>64277</v>
      </c>
      <c r="E22734" t="s">
        <v>64278</v>
      </c>
      <c r="F22734" t="s">
        <v>62188</v>
      </c>
      <c r="G22734" t="s">
        <v>107433</v>
      </c>
    </row>
    <row r="22735" spans="2:7">
      <c r="B22735" s="54" t="s">
        <v>67412</v>
      </c>
      <c r="E22735" t="s">
        <v>67413</v>
      </c>
      <c r="F22735" t="s">
        <v>62188</v>
      </c>
      <c r="G22735" t="s">
        <v>107433</v>
      </c>
    </row>
    <row r="22736" spans="2:7">
      <c r="B22736" s="54" t="s">
        <v>65668</v>
      </c>
      <c r="E22736" t="s">
        <v>65669</v>
      </c>
      <c r="F22736" t="s">
        <v>62188</v>
      </c>
      <c r="G22736" t="s">
        <v>107433</v>
      </c>
    </row>
    <row r="22737" spans="2:7">
      <c r="B22737" s="54" t="s">
        <v>68103</v>
      </c>
      <c r="E22737" t="s">
        <v>68104</v>
      </c>
      <c r="F22737" t="s">
        <v>62188</v>
      </c>
      <c r="G22737" t="s">
        <v>107433</v>
      </c>
    </row>
    <row r="22738" spans="2:7">
      <c r="B22738" s="54" t="s">
        <v>83232</v>
      </c>
      <c r="E22738" t="s">
        <v>83233</v>
      </c>
      <c r="F22738" t="s">
        <v>62188</v>
      </c>
      <c r="G22738" t="s">
        <v>107433</v>
      </c>
    </row>
    <row r="22739" spans="2:7">
      <c r="B22739" s="54" t="s">
        <v>62388</v>
      </c>
      <c r="E22739" t="s">
        <v>62389</v>
      </c>
      <c r="F22739" t="s">
        <v>62188</v>
      </c>
      <c r="G22739" t="s">
        <v>107433</v>
      </c>
    </row>
    <row r="22740" spans="2:7">
      <c r="B22740" s="54" t="s">
        <v>66196</v>
      </c>
      <c r="E22740" t="s">
        <v>66197</v>
      </c>
      <c r="F22740" t="s">
        <v>62188</v>
      </c>
      <c r="G22740" t="s">
        <v>107433</v>
      </c>
    </row>
    <row r="22741" spans="2:7">
      <c r="B22741" s="54" t="s">
        <v>86141</v>
      </c>
      <c r="E22741" t="s">
        <v>86142</v>
      </c>
      <c r="F22741" t="s">
        <v>62188</v>
      </c>
      <c r="G22741" t="s">
        <v>107433</v>
      </c>
    </row>
    <row r="22742" spans="2:7">
      <c r="B22742" s="54" t="s">
        <v>71121</v>
      </c>
      <c r="E22742" t="s">
        <v>71122</v>
      </c>
      <c r="F22742" t="s">
        <v>62188</v>
      </c>
      <c r="G22742" t="s">
        <v>107433</v>
      </c>
    </row>
    <row r="22743" spans="2:7">
      <c r="B22743" s="54" t="s">
        <v>63414</v>
      </c>
      <c r="E22743" t="s">
        <v>63415</v>
      </c>
      <c r="F22743" t="s">
        <v>62188</v>
      </c>
      <c r="G22743" t="s">
        <v>107433</v>
      </c>
    </row>
    <row r="22744" spans="2:7">
      <c r="B22744" s="54" t="s">
        <v>80437</v>
      </c>
      <c r="E22744" t="s">
        <v>80438</v>
      </c>
      <c r="F22744" t="s">
        <v>62188</v>
      </c>
      <c r="G22744" t="s">
        <v>107433</v>
      </c>
    </row>
    <row r="22745" spans="2:7">
      <c r="B22745" s="54" t="s">
        <v>92563</v>
      </c>
      <c r="E22745" t="s">
        <v>92564</v>
      </c>
      <c r="F22745" t="s">
        <v>62188</v>
      </c>
      <c r="G22745" t="s">
        <v>107433</v>
      </c>
    </row>
    <row r="22746" spans="2:7">
      <c r="B22746" s="54" t="s">
        <v>89787</v>
      </c>
      <c r="E22746" t="s">
        <v>89788</v>
      </c>
      <c r="F22746" t="s">
        <v>62188</v>
      </c>
      <c r="G22746" t="s">
        <v>107433</v>
      </c>
    </row>
    <row r="22747" spans="2:7">
      <c r="B22747" s="54" t="s">
        <v>89754</v>
      </c>
      <c r="E22747" t="s">
        <v>89755</v>
      </c>
      <c r="F22747" t="s">
        <v>62188</v>
      </c>
      <c r="G22747" t="s">
        <v>107433</v>
      </c>
    </row>
    <row r="22748" spans="2:7">
      <c r="B22748" s="54" t="s">
        <v>89747</v>
      </c>
      <c r="E22748" t="s">
        <v>89748</v>
      </c>
      <c r="F22748" t="s">
        <v>62188</v>
      </c>
      <c r="G22748" t="s">
        <v>107433</v>
      </c>
    </row>
    <row r="22749" spans="2:7">
      <c r="B22749" s="54" t="s">
        <v>89080</v>
      </c>
      <c r="E22749" t="s">
        <v>89081</v>
      </c>
      <c r="F22749" t="s">
        <v>62188</v>
      </c>
      <c r="G22749" t="s">
        <v>107433</v>
      </c>
    </row>
    <row r="22750" spans="2:7">
      <c r="B22750" s="54" t="s">
        <v>89066</v>
      </c>
      <c r="E22750" t="s">
        <v>89067</v>
      </c>
      <c r="F22750" t="s">
        <v>62188</v>
      </c>
      <c r="G22750" t="s">
        <v>107433</v>
      </c>
    </row>
    <row r="22751" spans="2:7">
      <c r="B22751" s="54" t="s">
        <v>89117</v>
      </c>
      <c r="E22751" t="s">
        <v>89118</v>
      </c>
      <c r="F22751" t="s">
        <v>62188</v>
      </c>
      <c r="G22751" t="s">
        <v>107433</v>
      </c>
    </row>
    <row r="22752" spans="2:7">
      <c r="B22752" s="54" t="s">
        <v>89623</v>
      </c>
      <c r="E22752" t="s">
        <v>89624</v>
      </c>
      <c r="F22752" t="s">
        <v>62188</v>
      </c>
      <c r="G22752" t="s">
        <v>107433</v>
      </c>
    </row>
    <row r="22753" spans="2:7">
      <c r="B22753" s="54" t="s">
        <v>89075</v>
      </c>
      <c r="E22753" t="s">
        <v>89076</v>
      </c>
      <c r="F22753" t="s">
        <v>62188</v>
      </c>
      <c r="G22753" t="s">
        <v>107433</v>
      </c>
    </row>
    <row r="22754" spans="2:7">
      <c r="B22754" s="54" t="s">
        <v>89192</v>
      </c>
      <c r="E22754" t="s">
        <v>89193</v>
      </c>
      <c r="F22754" t="s">
        <v>62188</v>
      </c>
      <c r="G22754" t="s">
        <v>107433</v>
      </c>
    </row>
    <row r="22755" spans="2:7">
      <c r="B22755" s="54" t="s">
        <v>89828</v>
      </c>
      <c r="E22755" t="s">
        <v>89829</v>
      </c>
      <c r="F22755" t="s">
        <v>62188</v>
      </c>
      <c r="G22755" t="s">
        <v>107433</v>
      </c>
    </row>
    <row r="22756" spans="2:7">
      <c r="B22756" s="54" t="s">
        <v>89472</v>
      </c>
      <c r="E22756" t="s">
        <v>89473</v>
      </c>
      <c r="F22756" t="s">
        <v>62188</v>
      </c>
      <c r="G22756" t="s">
        <v>107433</v>
      </c>
    </row>
    <row r="22757" spans="2:7">
      <c r="B22757" s="54" t="s">
        <v>90243</v>
      </c>
      <c r="E22757" t="s">
        <v>90244</v>
      </c>
      <c r="F22757" t="s">
        <v>62188</v>
      </c>
      <c r="G22757" t="s">
        <v>107433</v>
      </c>
    </row>
    <row r="22758" spans="2:7">
      <c r="B22758" s="54" t="s">
        <v>89312</v>
      </c>
      <c r="E22758" t="s">
        <v>89313</v>
      </c>
      <c r="F22758" t="s">
        <v>62188</v>
      </c>
      <c r="G22758" t="s">
        <v>107433</v>
      </c>
    </row>
    <row r="22759" spans="2:7">
      <c r="B22759" s="54" t="s">
        <v>74438</v>
      </c>
      <c r="E22759" t="s">
        <v>74439</v>
      </c>
      <c r="F22759" t="s">
        <v>62188</v>
      </c>
      <c r="G22759" t="s">
        <v>107433</v>
      </c>
    </row>
    <row r="22760" spans="2:7">
      <c r="B22760" s="54" t="s">
        <v>86918</v>
      </c>
      <c r="E22760" t="s">
        <v>86919</v>
      </c>
      <c r="F22760" t="s">
        <v>62188</v>
      </c>
      <c r="G22760" t="s">
        <v>107433</v>
      </c>
    </row>
    <row r="22761" spans="2:7">
      <c r="B22761" s="54" t="s">
        <v>92466</v>
      </c>
      <c r="E22761" t="s">
        <v>92467</v>
      </c>
      <c r="F22761" t="s">
        <v>62188</v>
      </c>
      <c r="G22761" t="s">
        <v>107433</v>
      </c>
    </row>
    <row r="22762" spans="2:7">
      <c r="B22762" s="54" t="s">
        <v>86455</v>
      </c>
      <c r="E22762" t="s">
        <v>86456</v>
      </c>
      <c r="F22762" t="s">
        <v>62188</v>
      </c>
      <c r="G22762" t="s">
        <v>107433</v>
      </c>
    </row>
    <row r="22763" spans="2:7">
      <c r="B22763" s="54" t="s">
        <v>90689</v>
      </c>
      <c r="E22763" t="s">
        <v>90690</v>
      </c>
      <c r="F22763" t="s">
        <v>62188</v>
      </c>
      <c r="G22763" t="s">
        <v>107433</v>
      </c>
    </row>
    <row r="22764" spans="2:7">
      <c r="B22764" s="54" t="s">
        <v>89407</v>
      </c>
      <c r="E22764" t="s">
        <v>89408</v>
      </c>
      <c r="F22764" t="s">
        <v>62188</v>
      </c>
      <c r="G22764" t="s">
        <v>107433</v>
      </c>
    </row>
    <row r="22765" spans="2:7">
      <c r="B22765" s="54" t="s">
        <v>89839</v>
      </c>
      <c r="E22765" t="s">
        <v>89840</v>
      </c>
      <c r="F22765" t="s">
        <v>62188</v>
      </c>
      <c r="G22765" t="s">
        <v>107433</v>
      </c>
    </row>
    <row r="22766" spans="2:7">
      <c r="B22766" s="54" t="s">
        <v>89212</v>
      </c>
      <c r="E22766" t="s">
        <v>89213</v>
      </c>
      <c r="F22766" t="s">
        <v>62188</v>
      </c>
      <c r="G22766" t="s">
        <v>107433</v>
      </c>
    </row>
    <row r="22767" spans="2:7">
      <c r="B22767" s="54" t="s">
        <v>89826</v>
      </c>
      <c r="E22767" t="s">
        <v>89827</v>
      </c>
      <c r="F22767" t="s">
        <v>62188</v>
      </c>
      <c r="G22767" t="s">
        <v>107433</v>
      </c>
    </row>
    <row r="22768" spans="2:7">
      <c r="B22768" s="54" t="s">
        <v>89841</v>
      </c>
      <c r="E22768" t="s">
        <v>4171</v>
      </c>
      <c r="F22768" t="s">
        <v>62188</v>
      </c>
      <c r="G22768" t="s">
        <v>107433</v>
      </c>
    </row>
    <row r="22769" spans="2:7">
      <c r="B22769" s="54" t="s">
        <v>89810</v>
      </c>
      <c r="E22769" t="s">
        <v>89811</v>
      </c>
      <c r="F22769" t="s">
        <v>62188</v>
      </c>
      <c r="G22769" t="s">
        <v>107433</v>
      </c>
    </row>
    <row r="22770" spans="2:7">
      <c r="B22770" s="54" t="s">
        <v>89847</v>
      </c>
      <c r="E22770" t="s">
        <v>89848</v>
      </c>
      <c r="F22770" t="s">
        <v>62188</v>
      </c>
      <c r="G22770" t="s">
        <v>107433</v>
      </c>
    </row>
    <row r="22771" spans="2:7">
      <c r="B22771" s="54" t="s">
        <v>75738</v>
      </c>
      <c r="E22771" t="s">
        <v>75739</v>
      </c>
      <c r="F22771" t="s">
        <v>62188</v>
      </c>
      <c r="G22771" t="s">
        <v>107433</v>
      </c>
    </row>
    <row r="22772" spans="2:7">
      <c r="B22772" s="54" t="s">
        <v>73886</v>
      </c>
      <c r="E22772" t="s">
        <v>73887</v>
      </c>
      <c r="F22772" t="s">
        <v>62188</v>
      </c>
      <c r="G22772" t="s">
        <v>107433</v>
      </c>
    </row>
    <row r="22773" spans="2:7">
      <c r="B22773" s="54" t="s">
        <v>87940</v>
      </c>
      <c r="E22773" t="s">
        <v>87941</v>
      </c>
      <c r="F22773" t="s">
        <v>62188</v>
      </c>
      <c r="G22773" t="s">
        <v>107433</v>
      </c>
    </row>
    <row r="22774" spans="2:7">
      <c r="B22774" s="54" t="s">
        <v>88820</v>
      </c>
      <c r="E22774" t="s">
        <v>88821</v>
      </c>
      <c r="F22774" t="s">
        <v>62188</v>
      </c>
      <c r="G22774" t="s">
        <v>107433</v>
      </c>
    </row>
    <row r="22775" spans="2:7">
      <c r="B22775" s="54" t="s">
        <v>88995</v>
      </c>
      <c r="E22775" t="s">
        <v>88996</v>
      </c>
      <c r="F22775" t="s">
        <v>62188</v>
      </c>
      <c r="G22775" t="s">
        <v>107433</v>
      </c>
    </row>
    <row r="22776" spans="2:7">
      <c r="B22776" s="54" t="s">
        <v>90035</v>
      </c>
      <c r="E22776" t="s">
        <v>90036</v>
      </c>
      <c r="F22776" t="s">
        <v>62188</v>
      </c>
      <c r="G22776" t="s">
        <v>107433</v>
      </c>
    </row>
    <row r="22777" spans="2:7">
      <c r="B22777" s="54" t="s">
        <v>89814</v>
      </c>
      <c r="E22777" t="s">
        <v>89815</v>
      </c>
      <c r="F22777" t="s">
        <v>62188</v>
      </c>
      <c r="G22777" t="s">
        <v>107433</v>
      </c>
    </row>
    <row r="22778" spans="2:7">
      <c r="B22778" s="54" t="s">
        <v>89820</v>
      </c>
      <c r="E22778" t="s">
        <v>89821</v>
      </c>
      <c r="F22778" t="s">
        <v>62188</v>
      </c>
      <c r="G22778" t="s">
        <v>107433</v>
      </c>
    </row>
    <row r="22779" spans="2:7">
      <c r="B22779" s="54" t="s">
        <v>85959</v>
      </c>
      <c r="E22779" t="s">
        <v>85960</v>
      </c>
      <c r="F22779" t="s">
        <v>62188</v>
      </c>
      <c r="G22779" t="s">
        <v>107433</v>
      </c>
    </row>
    <row r="22780" spans="2:7">
      <c r="B22780" s="54" t="s">
        <v>62249</v>
      </c>
      <c r="E22780" t="s">
        <v>62250</v>
      </c>
      <c r="F22780" t="s">
        <v>62188</v>
      </c>
      <c r="G22780" t="s">
        <v>107433</v>
      </c>
    </row>
    <row r="22781" spans="2:7">
      <c r="B22781" s="54" t="s">
        <v>62738</v>
      </c>
      <c r="E22781" t="s">
        <v>62739</v>
      </c>
      <c r="F22781" t="s">
        <v>62188</v>
      </c>
      <c r="G22781" t="s">
        <v>107433</v>
      </c>
    </row>
    <row r="22782" spans="2:7">
      <c r="B22782" s="54" t="s">
        <v>89426</v>
      </c>
      <c r="E22782" t="s">
        <v>89427</v>
      </c>
      <c r="F22782" t="s">
        <v>62188</v>
      </c>
      <c r="G22782" t="s">
        <v>107433</v>
      </c>
    </row>
    <row r="22783" spans="2:7">
      <c r="B22783" s="54" t="s">
        <v>93100</v>
      </c>
      <c r="E22783" t="s">
        <v>93101</v>
      </c>
      <c r="F22783" t="s">
        <v>62188</v>
      </c>
      <c r="G22783" t="s">
        <v>107433</v>
      </c>
    </row>
    <row r="22784" spans="2:7">
      <c r="B22784" s="54" t="s">
        <v>92430</v>
      </c>
      <c r="E22784" t="s">
        <v>92431</v>
      </c>
      <c r="F22784" t="s">
        <v>62188</v>
      </c>
      <c r="G22784" t="s">
        <v>107433</v>
      </c>
    </row>
    <row r="22785" spans="2:7">
      <c r="B22785" s="54" t="s">
        <v>71273</v>
      </c>
      <c r="E22785" t="s">
        <v>71274</v>
      </c>
      <c r="F22785" t="s">
        <v>62188</v>
      </c>
      <c r="G22785" t="s">
        <v>107433</v>
      </c>
    </row>
    <row r="22786" spans="2:7">
      <c r="B22786" s="54" t="s">
        <v>77325</v>
      </c>
      <c r="E22786" t="s">
        <v>77326</v>
      </c>
      <c r="F22786" t="s">
        <v>62188</v>
      </c>
      <c r="G22786" t="s">
        <v>107433</v>
      </c>
    </row>
    <row r="22787" spans="2:7">
      <c r="B22787" s="54" t="s">
        <v>77455</v>
      </c>
      <c r="E22787" t="s">
        <v>77456</v>
      </c>
      <c r="F22787" t="s">
        <v>62188</v>
      </c>
      <c r="G22787" t="s">
        <v>107433</v>
      </c>
    </row>
    <row r="22788" spans="2:7">
      <c r="B22788" s="54" t="s">
        <v>79214</v>
      </c>
      <c r="E22788" t="s">
        <v>79215</v>
      </c>
      <c r="F22788" t="s">
        <v>62188</v>
      </c>
      <c r="G22788" t="s">
        <v>107433</v>
      </c>
    </row>
    <row r="22789" spans="2:7">
      <c r="B22789" s="54" t="s">
        <v>79248</v>
      </c>
      <c r="E22789" t="s">
        <v>79249</v>
      </c>
      <c r="F22789" t="s">
        <v>62188</v>
      </c>
      <c r="G22789" t="s">
        <v>107433</v>
      </c>
    </row>
    <row r="22790" spans="2:7">
      <c r="B22790" s="54" t="s">
        <v>69137</v>
      </c>
      <c r="E22790" t="s">
        <v>69138</v>
      </c>
      <c r="F22790" t="s">
        <v>62188</v>
      </c>
      <c r="G22790" t="s">
        <v>107433</v>
      </c>
    </row>
    <row r="22791" spans="2:7">
      <c r="B22791" s="54" t="s">
        <v>89205</v>
      </c>
      <c r="E22791" t="s">
        <v>89206</v>
      </c>
      <c r="F22791" t="s">
        <v>62188</v>
      </c>
      <c r="G22791" t="s">
        <v>107433</v>
      </c>
    </row>
    <row r="22792" spans="2:7">
      <c r="B22792" s="54" t="s">
        <v>90964</v>
      </c>
      <c r="E22792" t="s">
        <v>90965</v>
      </c>
      <c r="F22792" t="s">
        <v>62188</v>
      </c>
      <c r="G22792" t="s">
        <v>107433</v>
      </c>
    </row>
    <row r="22793" spans="2:7">
      <c r="B22793" s="54" t="s">
        <v>90918</v>
      </c>
      <c r="E22793" t="s">
        <v>90919</v>
      </c>
      <c r="F22793" t="s">
        <v>62188</v>
      </c>
      <c r="G22793" t="s">
        <v>107433</v>
      </c>
    </row>
    <row r="22794" spans="2:7">
      <c r="B22794" s="54" t="s">
        <v>90864</v>
      </c>
      <c r="E22794" t="s">
        <v>90865</v>
      </c>
      <c r="F22794" t="s">
        <v>62188</v>
      </c>
      <c r="G22794" t="s">
        <v>107433</v>
      </c>
    </row>
    <row r="22795" spans="2:7">
      <c r="B22795" s="54" t="s">
        <v>90860</v>
      </c>
      <c r="E22795" t="s">
        <v>90861</v>
      </c>
      <c r="F22795" t="s">
        <v>62188</v>
      </c>
      <c r="G22795" t="s">
        <v>107433</v>
      </c>
    </row>
    <row r="22796" spans="2:7">
      <c r="B22796" s="54" t="s">
        <v>90872</v>
      </c>
      <c r="E22796" t="s">
        <v>90873</v>
      </c>
      <c r="F22796" t="s">
        <v>62188</v>
      </c>
      <c r="G22796" t="s">
        <v>107433</v>
      </c>
    </row>
    <row r="22797" spans="2:7">
      <c r="B22797" s="54" t="s">
        <v>90848</v>
      </c>
      <c r="E22797" t="s">
        <v>90849</v>
      </c>
      <c r="F22797" t="s">
        <v>62188</v>
      </c>
      <c r="G22797" t="s">
        <v>107433</v>
      </c>
    </row>
    <row r="22798" spans="2:7">
      <c r="B22798" s="54" t="s">
        <v>63325</v>
      </c>
      <c r="E22798" t="s">
        <v>63326</v>
      </c>
      <c r="F22798" t="s">
        <v>62188</v>
      </c>
      <c r="G22798" t="s">
        <v>107433</v>
      </c>
    </row>
    <row r="22799" spans="2:7">
      <c r="B22799" s="54" t="s">
        <v>63314</v>
      </c>
      <c r="E22799" t="s">
        <v>63315</v>
      </c>
      <c r="F22799" t="s">
        <v>62188</v>
      </c>
      <c r="G22799" t="s">
        <v>107433</v>
      </c>
    </row>
    <row r="22800" spans="2:7">
      <c r="B22800" s="54" t="s">
        <v>62494</v>
      </c>
      <c r="E22800" t="s">
        <v>62495</v>
      </c>
      <c r="F22800" t="s">
        <v>62188</v>
      </c>
      <c r="G22800" t="s">
        <v>107433</v>
      </c>
    </row>
    <row r="22801" spans="2:7">
      <c r="B22801" s="54" t="s">
        <v>89201</v>
      </c>
      <c r="E22801" t="s">
        <v>89202</v>
      </c>
      <c r="F22801" t="s">
        <v>62188</v>
      </c>
      <c r="G22801" t="s">
        <v>107433</v>
      </c>
    </row>
    <row r="22802" spans="2:7">
      <c r="B22802" s="54" t="s">
        <v>86089</v>
      </c>
      <c r="E22802" t="s">
        <v>86090</v>
      </c>
      <c r="F22802" t="s">
        <v>62188</v>
      </c>
      <c r="G22802" t="s">
        <v>107433</v>
      </c>
    </row>
    <row r="22803" spans="2:7">
      <c r="B22803" s="54" t="s">
        <v>86904</v>
      </c>
      <c r="E22803" t="s">
        <v>86905</v>
      </c>
      <c r="F22803" t="s">
        <v>62188</v>
      </c>
      <c r="G22803" t="s">
        <v>107433</v>
      </c>
    </row>
    <row r="22804" spans="2:7">
      <c r="B22804" s="54" t="s">
        <v>77466</v>
      </c>
      <c r="E22804" t="s">
        <v>77467</v>
      </c>
      <c r="F22804" t="s">
        <v>62188</v>
      </c>
      <c r="G22804" t="s">
        <v>107433</v>
      </c>
    </row>
    <row r="22805" spans="2:7">
      <c r="B22805" s="54" t="s">
        <v>77706</v>
      </c>
      <c r="E22805" t="s">
        <v>77707</v>
      </c>
      <c r="F22805" t="s">
        <v>62188</v>
      </c>
      <c r="G22805" t="s">
        <v>107433</v>
      </c>
    </row>
    <row r="22806" spans="2:7">
      <c r="B22806" s="54" t="s">
        <v>66164</v>
      </c>
      <c r="E22806" t="s">
        <v>66165</v>
      </c>
      <c r="F22806" t="s">
        <v>62188</v>
      </c>
      <c r="G22806" t="s">
        <v>107433</v>
      </c>
    </row>
    <row r="22807" spans="2:7">
      <c r="B22807" s="54" t="s">
        <v>73767</v>
      </c>
      <c r="E22807" t="s">
        <v>73768</v>
      </c>
      <c r="F22807" t="s">
        <v>62188</v>
      </c>
      <c r="G22807" t="s">
        <v>107433</v>
      </c>
    </row>
    <row r="22808" spans="2:7">
      <c r="B22808" s="54" t="s">
        <v>73151</v>
      </c>
      <c r="E22808" t="s">
        <v>73152</v>
      </c>
      <c r="F22808" t="s">
        <v>62188</v>
      </c>
      <c r="G22808" t="s">
        <v>107433</v>
      </c>
    </row>
    <row r="22809" spans="2:7">
      <c r="B22809" s="54" t="s">
        <v>73113</v>
      </c>
      <c r="E22809" t="s">
        <v>73114</v>
      </c>
      <c r="F22809" t="s">
        <v>62188</v>
      </c>
      <c r="G22809" t="s">
        <v>107433</v>
      </c>
    </row>
    <row r="22810" spans="2:7">
      <c r="B22810" s="54" t="s">
        <v>72721</v>
      </c>
      <c r="E22810" t="s">
        <v>72722</v>
      </c>
      <c r="F22810" t="s">
        <v>62188</v>
      </c>
      <c r="G22810" t="s">
        <v>107433</v>
      </c>
    </row>
    <row r="22811" spans="2:7">
      <c r="B22811" s="54" t="s">
        <v>74383</v>
      </c>
      <c r="E22811" t="s">
        <v>74384</v>
      </c>
      <c r="F22811" t="s">
        <v>62188</v>
      </c>
      <c r="G22811" t="s">
        <v>107433</v>
      </c>
    </row>
    <row r="22812" spans="2:7">
      <c r="B22812" s="54" t="s">
        <v>64455</v>
      </c>
      <c r="E22812" t="s">
        <v>64456</v>
      </c>
      <c r="F22812" t="s">
        <v>62188</v>
      </c>
      <c r="G22812" t="s">
        <v>107433</v>
      </c>
    </row>
    <row r="22813" spans="2:7">
      <c r="B22813" s="54" t="s">
        <v>91257</v>
      </c>
      <c r="E22813" t="s">
        <v>91258</v>
      </c>
      <c r="F22813" t="s">
        <v>62188</v>
      </c>
      <c r="G22813" t="s">
        <v>107433</v>
      </c>
    </row>
    <row r="22814" spans="2:7">
      <c r="B22814" s="54" t="s">
        <v>63461</v>
      </c>
      <c r="E22814" t="s">
        <v>63462</v>
      </c>
      <c r="F22814" t="s">
        <v>62188</v>
      </c>
      <c r="G22814" t="s">
        <v>107433</v>
      </c>
    </row>
    <row r="22815" spans="2:7">
      <c r="B22815" s="54" t="s">
        <v>89940</v>
      </c>
      <c r="E22815" t="s">
        <v>89941</v>
      </c>
      <c r="F22815" t="s">
        <v>62188</v>
      </c>
      <c r="G22815" t="s">
        <v>107433</v>
      </c>
    </row>
    <row r="22816" spans="2:7">
      <c r="B22816" s="54" t="s">
        <v>69918</v>
      </c>
      <c r="E22816" t="s">
        <v>69919</v>
      </c>
      <c r="F22816" t="s">
        <v>62188</v>
      </c>
      <c r="G22816" t="s">
        <v>107433</v>
      </c>
    </row>
    <row r="22817" spans="2:7">
      <c r="B22817" s="54" t="s">
        <v>69737</v>
      </c>
      <c r="E22817" t="s">
        <v>69738</v>
      </c>
      <c r="F22817" t="s">
        <v>62188</v>
      </c>
      <c r="G22817" t="s">
        <v>107433</v>
      </c>
    </row>
    <row r="22818" spans="2:7">
      <c r="B22818" s="54" t="s">
        <v>73186</v>
      </c>
      <c r="E22818" t="s">
        <v>73187</v>
      </c>
      <c r="F22818" t="s">
        <v>62188</v>
      </c>
      <c r="G22818" t="s">
        <v>107433</v>
      </c>
    </row>
    <row r="22819" spans="2:7">
      <c r="B22819" s="54" t="s">
        <v>73175</v>
      </c>
      <c r="E22819" t="s">
        <v>73176</v>
      </c>
      <c r="F22819" t="s">
        <v>62188</v>
      </c>
      <c r="G22819" t="s">
        <v>107433</v>
      </c>
    </row>
    <row r="22820" spans="2:7">
      <c r="B22820" s="54" t="s">
        <v>92345</v>
      </c>
      <c r="E22820" t="s">
        <v>92346</v>
      </c>
      <c r="F22820" t="s">
        <v>62188</v>
      </c>
      <c r="G22820" t="s">
        <v>107433</v>
      </c>
    </row>
    <row r="22821" spans="2:7">
      <c r="B22821" s="54" t="s">
        <v>68816</v>
      </c>
      <c r="E22821" t="s">
        <v>68817</v>
      </c>
      <c r="F22821" t="s">
        <v>62188</v>
      </c>
      <c r="G22821" t="s">
        <v>107433</v>
      </c>
    </row>
    <row r="22822" spans="2:7">
      <c r="B22822" s="54" t="s">
        <v>92262</v>
      </c>
      <c r="E22822" t="s">
        <v>92263</v>
      </c>
      <c r="F22822" t="s">
        <v>62188</v>
      </c>
      <c r="G22822" t="s">
        <v>107433</v>
      </c>
    </row>
    <row r="22823" spans="2:7">
      <c r="B22823" s="54" t="s">
        <v>77870</v>
      </c>
      <c r="E22823" t="s">
        <v>77871</v>
      </c>
      <c r="F22823" t="s">
        <v>62188</v>
      </c>
      <c r="G22823" t="s">
        <v>107433</v>
      </c>
    </row>
    <row r="22824" spans="2:7">
      <c r="B22824" s="54" t="s">
        <v>72482</v>
      </c>
      <c r="E22824" t="s">
        <v>72483</v>
      </c>
      <c r="F22824" t="s">
        <v>62188</v>
      </c>
      <c r="G22824" t="s">
        <v>107433</v>
      </c>
    </row>
    <row r="22825" spans="2:7">
      <c r="B22825" s="54" t="s">
        <v>71488</v>
      </c>
      <c r="E22825" t="s">
        <v>71489</v>
      </c>
      <c r="F22825" t="s">
        <v>62188</v>
      </c>
      <c r="G22825" t="s">
        <v>107433</v>
      </c>
    </row>
    <row r="22826" spans="2:7">
      <c r="B22826" s="54" t="s">
        <v>71432</v>
      </c>
      <c r="E22826" t="s">
        <v>71433</v>
      </c>
      <c r="F22826" t="s">
        <v>62188</v>
      </c>
      <c r="G22826" t="s">
        <v>107433</v>
      </c>
    </row>
    <row r="22827" spans="2:7">
      <c r="B22827" s="54" t="s">
        <v>91508</v>
      </c>
      <c r="E22827" t="s">
        <v>91509</v>
      </c>
      <c r="F22827" t="s">
        <v>62188</v>
      </c>
      <c r="G22827" t="s">
        <v>107433</v>
      </c>
    </row>
    <row r="22828" spans="2:7">
      <c r="B22828" s="54" t="s">
        <v>90815</v>
      </c>
      <c r="E22828" t="s">
        <v>90816</v>
      </c>
      <c r="F22828" t="s">
        <v>62188</v>
      </c>
      <c r="G22828" t="s">
        <v>107433</v>
      </c>
    </row>
    <row r="22829" spans="2:7">
      <c r="B22829" s="54" t="s">
        <v>87077</v>
      </c>
      <c r="E22829" t="s">
        <v>87078</v>
      </c>
      <c r="F22829" t="s">
        <v>62188</v>
      </c>
      <c r="G22829" t="s">
        <v>107433</v>
      </c>
    </row>
    <row r="22830" spans="2:7">
      <c r="B22830" s="54" t="s">
        <v>83626</v>
      </c>
      <c r="E22830" t="s">
        <v>83627</v>
      </c>
      <c r="F22830" t="s">
        <v>62188</v>
      </c>
      <c r="G22830" t="s">
        <v>107433</v>
      </c>
    </row>
    <row r="22831" spans="2:7">
      <c r="B22831" s="54" t="s">
        <v>89281</v>
      </c>
      <c r="E22831" t="s">
        <v>89282</v>
      </c>
      <c r="F22831" t="s">
        <v>62188</v>
      </c>
      <c r="G22831" t="s">
        <v>107433</v>
      </c>
    </row>
    <row r="22832" spans="2:7">
      <c r="B22832" s="54" t="s">
        <v>77862</v>
      </c>
      <c r="E22832" t="s">
        <v>77863</v>
      </c>
      <c r="F22832" t="s">
        <v>62188</v>
      </c>
      <c r="G22832" t="s">
        <v>107433</v>
      </c>
    </row>
    <row r="22833" spans="2:7">
      <c r="B22833" s="54" t="s">
        <v>78209</v>
      </c>
      <c r="E22833" t="s">
        <v>78210</v>
      </c>
      <c r="F22833" t="s">
        <v>62188</v>
      </c>
      <c r="G22833" t="s">
        <v>107433</v>
      </c>
    </row>
    <row r="22834" spans="2:7">
      <c r="B22834" s="54" t="s">
        <v>73463</v>
      </c>
      <c r="E22834" t="s">
        <v>73464</v>
      </c>
      <c r="F22834" t="s">
        <v>62188</v>
      </c>
      <c r="G22834" t="s">
        <v>107433</v>
      </c>
    </row>
    <row r="22835" spans="2:7">
      <c r="B22835" s="54" t="s">
        <v>92719</v>
      </c>
      <c r="E22835" t="s">
        <v>92720</v>
      </c>
      <c r="F22835" t="s">
        <v>62188</v>
      </c>
      <c r="G22835" t="s">
        <v>107433</v>
      </c>
    </row>
    <row r="22836" spans="2:7">
      <c r="B22836" s="54" t="s">
        <v>69876</v>
      </c>
      <c r="E22836" t="s">
        <v>69877</v>
      </c>
      <c r="F22836" t="s">
        <v>62188</v>
      </c>
      <c r="G22836" t="s">
        <v>107433</v>
      </c>
    </row>
    <row r="22837" spans="2:7">
      <c r="B22837" s="54" t="s">
        <v>69753</v>
      </c>
      <c r="E22837" t="s">
        <v>69754</v>
      </c>
      <c r="F22837" t="s">
        <v>62188</v>
      </c>
      <c r="G22837" t="s">
        <v>107433</v>
      </c>
    </row>
    <row r="22838" spans="2:7">
      <c r="B22838" s="54" t="s">
        <v>86536</v>
      </c>
      <c r="E22838" t="s">
        <v>86537</v>
      </c>
      <c r="F22838" t="s">
        <v>62188</v>
      </c>
      <c r="G22838" t="s">
        <v>107433</v>
      </c>
    </row>
    <row r="22839" spans="2:7">
      <c r="B22839" s="54" t="s">
        <v>86566</v>
      </c>
      <c r="E22839" t="s">
        <v>86567</v>
      </c>
      <c r="F22839" t="s">
        <v>62188</v>
      </c>
      <c r="G22839" t="s">
        <v>107433</v>
      </c>
    </row>
    <row r="22840" spans="2:7">
      <c r="B22840" s="54" t="s">
        <v>86573</v>
      </c>
      <c r="E22840" t="s">
        <v>86574</v>
      </c>
      <c r="F22840" t="s">
        <v>62188</v>
      </c>
      <c r="G22840" t="s">
        <v>107433</v>
      </c>
    </row>
    <row r="22841" spans="2:7">
      <c r="B22841" s="54" t="s">
        <v>86550</v>
      </c>
      <c r="E22841" t="s">
        <v>86551</v>
      </c>
      <c r="F22841" t="s">
        <v>62188</v>
      </c>
      <c r="G22841" t="s">
        <v>107433</v>
      </c>
    </row>
    <row r="22842" spans="2:7">
      <c r="B22842" s="54" t="s">
        <v>70029</v>
      </c>
      <c r="E22842" t="s">
        <v>70030</v>
      </c>
      <c r="F22842" t="s">
        <v>62188</v>
      </c>
      <c r="G22842" t="s">
        <v>107433</v>
      </c>
    </row>
    <row r="22843" spans="2:7">
      <c r="B22843" s="54" t="s">
        <v>69362</v>
      </c>
      <c r="E22843" t="s">
        <v>69363</v>
      </c>
      <c r="F22843" t="s">
        <v>62188</v>
      </c>
      <c r="G22843" t="s">
        <v>107433</v>
      </c>
    </row>
    <row r="22844" spans="2:7">
      <c r="B22844" s="54" t="s">
        <v>86906</v>
      </c>
      <c r="E22844" t="s">
        <v>86907</v>
      </c>
      <c r="F22844" t="s">
        <v>62188</v>
      </c>
      <c r="G22844" t="s">
        <v>107433</v>
      </c>
    </row>
    <row r="22845" spans="2:7">
      <c r="B22845" s="54" t="s">
        <v>87063</v>
      </c>
      <c r="E22845" t="s">
        <v>87064</v>
      </c>
      <c r="F22845" t="s">
        <v>62188</v>
      </c>
      <c r="G22845" t="s">
        <v>107433</v>
      </c>
    </row>
    <row r="22846" spans="2:7">
      <c r="B22846" s="54" t="s">
        <v>86651</v>
      </c>
      <c r="E22846" t="s">
        <v>86652</v>
      </c>
      <c r="F22846" t="s">
        <v>62188</v>
      </c>
      <c r="G22846" t="s">
        <v>107433</v>
      </c>
    </row>
    <row r="22847" spans="2:7">
      <c r="B22847" s="54" t="s">
        <v>86376</v>
      </c>
      <c r="E22847" t="s">
        <v>86377</v>
      </c>
      <c r="F22847" t="s">
        <v>62188</v>
      </c>
      <c r="G22847" t="s">
        <v>107433</v>
      </c>
    </row>
    <row r="22848" spans="2:7">
      <c r="B22848" s="54" t="s">
        <v>85940</v>
      </c>
      <c r="E22848" t="s">
        <v>85941</v>
      </c>
      <c r="F22848" t="s">
        <v>62188</v>
      </c>
      <c r="G22848" t="s">
        <v>107433</v>
      </c>
    </row>
    <row r="22849" spans="2:7">
      <c r="B22849" s="54" t="s">
        <v>83301</v>
      </c>
      <c r="E22849" t="s">
        <v>83302</v>
      </c>
      <c r="F22849" t="s">
        <v>62188</v>
      </c>
      <c r="G22849" t="s">
        <v>107433</v>
      </c>
    </row>
    <row r="22850" spans="2:7">
      <c r="B22850" s="54" t="s">
        <v>82088</v>
      </c>
      <c r="E22850" t="s">
        <v>82089</v>
      </c>
      <c r="F22850" t="s">
        <v>62188</v>
      </c>
      <c r="G22850" t="s">
        <v>107433</v>
      </c>
    </row>
    <row r="22851" spans="2:7">
      <c r="B22851" s="54" t="s">
        <v>82076</v>
      </c>
      <c r="E22851" t="s">
        <v>82077</v>
      </c>
      <c r="F22851" t="s">
        <v>62188</v>
      </c>
      <c r="G22851" t="s">
        <v>107433</v>
      </c>
    </row>
    <row r="22852" spans="2:7">
      <c r="B22852" s="54" t="s">
        <v>81660</v>
      </c>
      <c r="E22852" t="s">
        <v>81661</v>
      </c>
      <c r="F22852" t="s">
        <v>62188</v>
      </c>
      <c r="G22852" t="s">
        <v>107433</v>
      </c>
    </row>
    <row r="22853" spans="2:7">
      <c r="B22853" s="54" t="s">
        <v>81046</v>
      </c>
      <c r="E22853" t="s">
        <v>81047</v>
      </c>
      <c r="F22853" t="s">
        <v>62188</v>
      </c>
      <c r="G22853" t="s">
        <v>107433</v>
      </c>
    </row>
    <row r="22854" spans="2:7">
      <c r="B22854" s="54" t="s">
        <v>81358</v>
      </c>
      <c r="E22854" t="s">
        <v>81359</v>
      </c>
      <c r="F22854" t="s">
        <v>62188</v>
      </c>
      <c r="G22854" t="s">
        <v>107433</v>
      </c>
    </row>
    <row r="22855" spans="2:7">
      <c r="B22855" s="54" t="s">
        <v>81339</v>
      </c>
      <c r="E22855" t="s">
        <v>81340</v>
      </c>
      <c r="F22855" t="s">
        <v>62188</v>
      </c>
      <c r="G22855" t="s">
        <v>107433</v>
      </c>
    </row>
    <row r="22856" spans="2:7">
      <c r="B22856" s="54" t="s">
        <v>80450</v>
      </c>
      <c r="E22856" t="s">
        <v>4255</v>
      </c>
      <c r="F22856" t="s">
        <v>62188</v>
      </c>
      <c r="G22856" t="s">
        <v>107433</v>
      </c>
    </row>
    <row r="22857" spans="2:7">
      <c r="B22857" s="54" t="s">
        <v>81579</v>
      </c>
      <c r="E22857" t="s">
        <v>81580</v>
      </c>
      <c r="F22857" t="s">
        <v>62188</v>
      </c>
      <c r="G22857" t="s">
        <v>107433</v>
      </c>
    </row>
    <row r="22858" spans="2:7">
      <c r="B22858" s="54" t="s">
        <v>79324</v>
      </c>
      <c r="E22858" t="s">
        <v>79325</v>
      </c>
      <c r="F22858" t="s">
        <v>62188</v>
      </c>
      <c r="G22858" t="s">
        <v>107433</v>
      </c>
    </row>
    <row r="22859" spans="2:7">
      <c r="B22859" s="54" t="s">
        <v>78980</v>
      </c>
      <c r="E22859" t="s">
        <v>78981</v>
      </c>
      <c r="F22859" t="s">
        <v>62188</v>
      </c>
      <c r="G22859" t="s">
        <v>107433</v>
      </c>
    </row>
    <row r="22860" spans="2:7">
      <c r="B22860" s="54" t="s">
        <v>79115</v>
      </c>
      <c r="E22860" t="s">
        <v>79116</v>
      </c>
      <c r="F22860" t="s">
        <v>62188</v>
      </c>
      <c r="G22860" t="s">
        <v>107433</v>
      </c>
    </row>
    <row r="22861" spans="2:7">
      <c r="B22861" s="54" t="s">
        <v>79193</v>
      </c>
      <c r="E22861" t="s">
        <v>79194</v>
      </c>
      <c r="F22861" t="s">
        <v>62188</v>
      </c>
      <c r="G22861" t="s">
        <v>107433</v>
      </c>
    </row>
    <row r="22862" spans="2:7">
      <c r="B22862" s="54" t="s">
        <v>79573</v>
      </c>
      <c r="E22862" t="s">
        <v>50369</v>
      </c>
      <c r="F22862" t="s">
        <v>62188</v>
      </c>
      <c r="G22862" t="s">
        <v>107433</v>
      </c>
    </row>
    <row r="22863" spans="2:7">
      <c r="B22863" s="54" t="s">
        <v>80004</v>
      </c>
      <c r="E22863" t="s">
        <v>80005</v>
      </c>
      <c r="F22863" t="s">
        <v>62188</v>
      </c>
      <c r="G22863" t="s">
        <v>107433</v>
      </c>
    </row>
    <row r="22864" spans="2:7">
      <c r="B22864" s="54" t="s">
        <v>79346</v>
      </c>
      <c r="E22864" t="s">
        <v>79347</v>
      </c>
      <c r="F22864" t="s">
        <v>62188</v>
      </c>
      <c r="G22864" t="s">
        <v>107433</v>
      </c>
    </row>
    <row r="22865" spans="2:7">
      <c r="B22865" s="54" t="s">
        <v>77842</v>
      </c>
      <c r="E22865" t="s">
        <v>77843</v>
      </c>
      <c r="F22865" t="s">
        <v>62188</v>
      </c>
      <c r="G22865" t="s">
        <v>107433</v>
      </c>
    </row>
    <row r="22866" spans="2:7">
      <c r="B22866" s="54" t="s">
        <v>77563</v>
      </c>
      <c r="E22866" t="s">
        <v>77564</v>
      </c>
      <c r="F22866" t="s">
        <v>62188</v>
      </c>
      <c r="G22866" t="s">
        <v>107433</v>
      </c>
    </row>
    <row r="22867" spans="2:7">
      <c r="B22867" s="54" t="s">
        <v>77837</v>
      </c>
      <c r="E22867" t="s">
        <v>77838</v>
      </c>
      <c r="F22867" t="s">
        <v>62188</v>
      </c>
      <c r="G22867" t="s">
        <v>107433</v>
      </c>
    </row>
    <row r="22868" spans="2:7">
      <c r="B22868" s="54" t="s">
        <v>77875</v>
      </c>
      <c r="E22868" t="s">
        <v>77876</v>
      </c>
      <c r="F22868" t="s">
        <v>62188</v>
      </c>
      <c r="G22868" t="s">
        <v>107433</v>
      </c>
    </row>
    <row r="22869" spans="2:7">
      <c r="B22869" s="54" t="s">
        <v>78273</v>
      </c>
      <c r="E22869" t="s">
        <v>78274</v>
      </c>
      <c r="F22869" t="s">
        <v>62188</v>
      </c>
      <c r="G22869" t="s">
        <v>107433</v>
      </c>
    </row>
    <row r="22870" spans="2:7">
      <c r="B22870" s="54" t="s">
        <v>77520</v>
      </c>
      <c r="E22870" t="s">
        <v>77521</v>
      </c>
      <c r="F22870" t="s">
        <v>62188</v>
      </c>
      <c r="G22870" t="s">
        <v>107433</v>
      </c>
    </row>
    <row r="22871" spans="2:7">
      <c r="B22871" s="54" t="s">
        <v>78269</v>
      </c>
      <c r="E22871" t="s">
        <v>78270</v>
      </c>
      <c r="F22871" t="s">
        <v>62188</v>
      </c>
      <c r="G22871" t="s">
        <v>107433</v>
      </c>
    </row>
    <row r="22872" spans="2:7">
      <c r="B22872" s="54" t="s">
        <v>76484</v>
      </c>
      <c r="E22872" t="s">
        <v>76485</v>
      </c>
      <c r="F22872" t="s">
        <v>62188</v>
      </c>
      <c r="G22872" t="s">
        <v>107433</v>
      </c>
    </row>
    <row r="22873" spans="2:7">
      <c r="B22873" s="54" t="s">
        <v>76477</v>
      </c>
      <c r="E22873" t="s">
        <v>76478</v>
      </c>
      <c r="F22873" t="s">
        <v>62188</v>
      </c>
      <c r="G22873" t="s">
        <v>107433</v>
      </c>
    </row>
    <row r="22874" spans="2:7">
      <c r="B22874" s="54" t="s">
        <v>75005</v>
      </c>
      <c r="E22874" t="s">
        <v>75006</v>
      </c>
      <c r="F22874" t="s">
        <v>62188</v>
      </c>
      <c r="G22874" t="s">
        <v>107433</v>
      </c>
    </row>
    <row r="22875" spans="2:7">
      <c r="B22875" s="54" t="s">
        <v>74497</v>
      </c>
      <c r="E22875" t="s">
        <v>74498</v>
      </c>
      <c r="F22875" t="s">
        <v>62188</v>
      </c>
      <c r="G22875" t="s">
        <v>107433</v>
      </c>
    </row>
    <row r="22876" spans="2:7">
      <c r="B22876" s="54" t="s">
        <v>73786</v>
      </c>
      <c r="E22876" t="s">
        <v>73787</v>
      </c>
      <c r="F22876" t="s">
        <v>62188</v>
      </c>
      <c r="G22876" t="s">
        <v>107433</v>
      </c>
    </row>
    <row r="22877" spans="2:7">
      <c r="B22877" s="54" t="s">
        <v>73803</v>
      </c>
      <c r="E22877" t="s">
        <v>73804</v>
      </c>
      <c r="F22877" t="s">
        <v>62188</v>
      </c>
      <c r="G22877" t="s">
        <v>107433</v>
      </c>
    </row>
    <row r="22878" spans="2:7">
      <c r="B22878" s="54" t="s">
        <v>73845</v>
      </c>
      <c r="E22878" t="s">
        <v>73846</v>
      </c>
      <c r="F22878" t="s">
        <v>62188</v>
      </c>
      <c r="G22878" t="s">
        <v>107433</v>
      </c>
    </row>
    <row r="22879" spans="2:7">
      <c r="B22879" s="54" t="s">
        <v>73520</v>
      </c>
      <c r="E22879" t="s">
        <v>73521</v>
      </c>
      <c r="F22879" t="s">
        <v>62188</v>
      </c>
      <c r="G22879" t="s">
        <v>107433</v>
      </c>
    </row>
    <row r="22880" spans="2:7">
      <c r="B22880" s="54" t="s">
        <v>73730</v>
      </c>
      <c r="E22880" t="s">
        <v>73731</v>
      </c>
      <c r="F22880" t="s">
        <v>62188</v>
      </c>
      <c r="G22880" t="s">
        <v>107433</v>
      </c>
    </row>
    <row r="22881" spans="2:7">
      <c r="B22881" s="54" t="s">
        <v>73755</v>
      </c>
      <c r="E22881" t="s">
        <v>73756</v>
      </c>
      <c r="F22881" t="s">
        <v>62188</v>
      </c>
      <c r="G22881" t="s">
        <v>107433</v>
      </c>
    </row>
    <row r="22882" spans="2:7">
      <c r="B22882" s="54" t="s">
        <v>73745</v>
      </c>
      <c r="E22882" t="s">
        <v>73746</v>
      </c>
      <c r="F22882" t="s">
        <v>62188</v>
      </c>
      <c r="G22882" t="s">
        <v>107433</v>
      </c>
    </row>
    <row r="22883" spans="2:7">
      <c r="B22883" s="54" t="s">
        <v>72891</v>
      </c>
      <c r="E22883" t="s">
        <v>72892</v>
      </c>
      <c r="F22883" t="s">
        <v>62188</v>
      </c>
      <c r="G22883" t="s">
        <v>107433</v>
      </c>
    </row>
    <row r="22884" spans="2:7">
      <c r="B22884" s="54" t="s">
        <v>73228</v>
      </c>
      <c r="E22884" t="s">
        <v>73229</v>
      </c>
      <c r="F22884" t="s">
        <v>62188</v>
      </c>
      <c r="G22884" t="s">
        <v>107433</v>
      </c>
    </row>
    <row r="22885" spans="2:7">
      <c r="B22885" s="54" t="s">
        <v>72671</v>
      </c>
      <c r="E22885" t="s">
        <v>72672</v>
      </c>
      <c r="F22885" t="s">
        <v>62188</v>
      </c>
      <c r="G22885" t="s">
        <v>107433</v>
      </c>
    </row>
    <row r="22886" spans="2:7">
      <c r="B22886" s="54" t="s">
        <v>74089</v>
      </c>
      <c r="E22886" t="s">
        <v>74090</v>
      </c>
      <c r="F22886" t="s">
        <v>62188</v>
      </c>
      <c r="G22886" t="s">
        <v>107433</v>
      </c>
    </row>
    <row r="22887" spans="2:7">
      <c r="B22887" s="54" t="s">
        <v>71916</v>
      </c>
      <c r="E22887" t="s">
        <v>71917</v>
      </c>
      <c r="F22887" t="s">
        <v>62188</v>
      </c>
      <c r="G22887" t="s">
        <v>107433</v>
      </c>
    </row>
    <row r="22888" spans="2:7">
      <c r="B22888" s="54" t="s">
        <v>72370</v>
      </c>
      <c r="E22888" t="s">
        <v>72371</v>
      </c>
      <c r="F22888" t="s">
        <v>62188</v>
      </c>
      <c r="G22888" t="s">
        <v>107433</v>
      </c>
    </row>
    <row r="22889" spans="2:7">
      <c r="B22889" s="54" t="s">
        <v>72443</v>
      </c>
      <c r="E22889" t="s">
        <v>72444</v>
      </c>
      <c r="F22889" t="s">
        <v>62188</v>
      </c>
      <c r="G22889" t="s">
        <v>107433</v>
      </c>
    </row>
    <row r="22890" spans="2:7">
      <c r="B22890" s="54" t="s">
        <v>72205</v>
      </c>
      <c r="E22890" t="s">
        <v>72206</v>
      </c>
      <c r="F22890" t="s">
        <v>62188</v>
      </c>
      <c r="G22890" t="s">
        <v>107433</v>
      </c>
    </row>
    <row r="22891" spans="2:7">
      <c r="B22891" s="54" t="s">
        <v>72039</v>
      </c>
      <c r="E22891" t="s">
        <v>72040</v>
      </c>
      <c r="F22891" t="s">
        <v>62188</v>
      </c>
      <c r="G22891" t="s">
        <v>107433</v>
      </c>
    </row>
    <row r="22892" spans="2:7">
      <c r="B22892" s="54" t="s">
        <v>71982</v>
      </c>
      <c r="E22892" t="s">
        <v>71983</v>
      </c>
      <c r="F22892" t="s">
        <v>62188</v>
      </c>
      <c r="G22892" t="s">
        <v>107433</v>
      </c>
    </row>
    <row r="22893" spans="2:7">
      <c r="B22893" s="54" t="s">
        <v>71460</v>
      </c>
      <c r="E22893" t="s">
        <v>71461</v>
      </c>
      <c r="F22893" t="s">
        <v>62188</v>
      </c>
      <c r="G22893" t="s">
        <v>107433</v>
      </c>
    </row>
    <row r="22894" spans="2:7">
      <c r="B22894" s="54" t="s">
        <v>70941</v>
      </c>
      <c r="E22894" t="s">
        <v>70942</v>
      </c>
      <c r="F22894" t="s">
        <v>62188</v>
      </c>
      <c r="G22894" t="s">
        <v>107433</v>
      </c>
    </row>
    <row r="22895" spans="2:7">
      <c r="B22895" s="54" t="s">
        <v>70131</v>
      </c>
      <c r="E22895" t="s">
        <v>70132</v>
      </c>
      <c r="F22895" t="s">
        <v>62188</v>
      </c>
      <c r="G22895" t="s">
        <v>107433</v>
      </c>
    </row>
    <row r="22896" spans="2:7">
      <c r="B22896" s="54" t="s">
        <v>69935</v>
      </c>
      <c r="E22896" t="s">
        <v>69936</v>
      </c>
      <c r="F22896" t="s">
        <v>62188</v>
      </c>
      <c r="G22896" t="s">
        <v>107433</v>
      </c>
    </row>
    <row r="22897" spans="2:7">
      <c r="B22897" s="54" t="s">
        <v>69529</v>
      </c>
      <c r="E22897" t="s">
        <v>69530</v>
      </c>
      <c r="F22897" t="s">
        <v>62188</v>
      </c>
      <c r="G22897" t="s">
        <v>107433</v>
      </c>
    </row>
    <row r="22898" spans="2:7">
      <c r="B22898" s="54" t="s">
        <v>68826</v>
      </c>
      <c r="E22898" t="s">
        <v>68827</v>
      </c>
      <c r="F22898" t="s">
        <v>62188</v>
      </c>
      <c r="G22898" t="s">
        <v>107433</v>
      </c>
    </row>
    <row r="22899" spans="2:7">
      <c r="B22899" s="54" t="s">
        <v>69418</v>
      </c>
      <c r="E22899" t="s">
        <v>69419</v>
      </c>
      <c r="F22899" t="s">
        <v>62188</v>
      </c>
      <c r="G22899" t="s">
        <v>107433</v>
      </c>
    </row>
    <row r="22900" spans="2:7">
      <c r="B22900" s="54" t="s">
        <v>89795</v>
      </c>
      <c r="E22900" t="s">
        <v>89796</v>
      </c>
      <c r="F22900" t="s">
        <v>62188</v>
      </c>
      <c r="G22900" t="s">
        <v>107433</v>
      </c>
    </row>
    <row r="22901" spans="2:7">
      <c r="B22901" s="54" t="s">
        <v>89758</v>
      </c>
      <c r="E22901" t="s">
        <v>89759</v>
      </c>
      <c r="F22901" t="s">
        <v>62188</v>
      </c>
      <c r="G22901" t="s">
        <v>107433</v>
      </c>
    </row>
    <row r="22902" spans="2:7">
      <c r="B22902" s="54" t="s">
        <v>89587</v>
      </c>
      <c r="E22902" t="s">
        <v>89588</v>
      </c>
      <c r="F22902" t="s">
        <v>62188</v>
      </c>
      <c r="G22902" t="s">
        <v>107433</v>
      </c>
    </row>
    <row r="22903" spans="2:7">
      <c r="B22903" s="54" t="s">
        <v>89662</v>
      </c>
      <c r="E22903" t="s">
        <v>89663</v>
      </c>
      <c r="F22903" t="s">
        <v>62188</v>
      </c>
      <c r="G22903" t="s">
        <v>107433</v>
      </c>
    </row>
    <row r="22904" spans="2:7">
      <c r="B22904" s="54" t="s">
        <v>89674</v>
      </c>
      <c r="E22904" t="s">
        <v>89675</v>
      </c>
      <c r="F22904" t="s">
        <v>62188</v>
      </c>
      <c r="G22904" t="s">
        <v>107433</v>
      </c>
    </row>
    <row r="22905" spans="2:7">
      <c r="B22905" s="54" t="s">
        <v>89670</v>
      </c>
      <c r="E22905" t="s">
        <v>89671</v>
      </c>
      <c r="F22905" t="s">
        <v>62188</v>
      </c>
      <c r="G22905" t="s">
        <v>107433</v>
      </c>
    </row>
    <row r="22906" spans="2:7">
      <c r="B22906" s="54" t="s">
        <v>89641</v>
      </c>
      <c r="E22906" t="s">
        <v>89642</v>
      </c>
      <c r="F22906" t="s">
        <v>62188</v>
      </c>
      <c r="G22906" t="s">
        <v>107433</v>
      </c>
    </row>
    <row r="22907" spans="2:7">
      <c r="B22907" s="54" t="s">
        <v>89653</v>
      </c>
      <c r="E22907" t="s">
        <v>89654</v>
      </c>
      <c r="F22907" t="s">
        <v>62188</v>
      </c>
      <c r="G22907" t="s">
        <v>107433</v>
      </c>
    </row>
    <row r="22908" spans="2:7">
      <c r="B22908" s="54" t="s">
        <v>89655</v>
      </c>
      <c r="E22908" t="s">
        <v>89656</v>
      </c>
      <c r="F22908" t="s">
        <v>62188</v>
      </c>
      <c r="G22908" t="s">
        <v>107433</v>
      </c>
    </row>
    <row r="22909" spans="2:7">
      <c r="B22909" s="54" t="s">
        <v>89660</v>
      </c>
      <c r="E22909" t="s">
        <v>89661</v>
      </c>
      <c r="F22909" t="s">
        <v>62188</v>
      </c>
      <c r="G22909" t="s">
        <v>107433</v>
      </c>
    </row>
    <row r="22910" spans="2:7">
      <c r="B22910" s="54" t="s">
        <v>89649</v>
      </c>
      <c r="E22910" t="s">
        <v>89650</v>
      </c>
      <c r="F22910" t="s">
        <v>62188</v>
      </c>
      <c r="G22910" t="s">
        <v>107433</v>
      </c>
    </row>
    <row r="22911" spans="2:7">
      <c r="B22911" s="54" t="s">
        <v>89627</v>
      </c>
      <c r="E22911" t="s">
        <v>89628</v>
      </c>
      <c r="F22911" t="s">
        <v>62188</v>
      </c>
      <c r="G22911" t="s">
        <v>107433</v>
      </c>
    </row>
    <row r="22912" spans="2:7">
      <c r="B22912" s="54" t="s">
        <v>89645</v>
      </c>
      <c r="E22912" t="s">
        <v>89646</v>
      </c>
      <c r="F22912" t="s">
        <v>62188</v>
      </c>
      <c r="G22912" t="s">
        <v>107433</v>
      </c>
    </row>
    <row r="22913" spans="2:7">
      <c r="B22913" s="54" t="s">
        <v>89651</v>
      </c>
      <c r="E22913" t="s">
        <v>89652</v>
      </c>
      <c r="F22913" t="s">
        <v>62188</v>
      </c>
      <c r="G22913" t="s">
        <v>107433</v>
      </c>
    </row>
    <row r="22914" spans="2:7">
      <c r="B22914" s="54" t="s">
        <v>89664</v>
      </c>
      <c r="E22914" t="s">
        <v>89665</v>
      </c>
      <c r="F22914" t="s">
        <v>62188</v>
      </c>
      <c r="G22914" t="s">
        <v>107433</v>
      </c>
    </row>
    <row r="22915" spans="2:7">
      <c r="B22915" s="54" t="s">
        <v>89666</v>
      </c>
      <c r="E22915" t="s">
        <v>89667</v>
      </c>
      <c r="F22915" t="s">
        <v>62188</v>
      </c>
      <c r="G22915" t="s">
        <v>107433</v>
      </c>
    </row>
    <row r="22916" spans="2:7">
      <c r="B22916" s="54" t="s">
        <v>89668</v>
      </c>
      <c r="E22916" t="s">
        <v>89669</v>
      </c>
      <c r="F22916" t="s">
        <v>62188</v>
      </c>
      <c r="G22916" t="s">
        <v>107433</v>
      </c>
    </row>
    <row r="22917" spans="2:7">
      <c r="B22917" s="54" t="s">
        <v>89643</v>
      </c>
      <c r="E22917" t="s">
        <v>89644</v>
      </c>
      <c r="F22917" t="s">
        <v>62188</v>
      </c>
      <c r="G22917" t="s">
        <v>107433</v>
      </c>
    </row>
    <row r="22918" spans="2:7">
      <c r="B22918" s="54" t="s">
        <v>89647</v>
      </c>
      <c r="E22918" t="s">
        <v>89648</v>
      </c>
      <c r="F22918" t="s">
        <v>62188</v>
      </c>
      <c r="G22918" t="s">
        <v>107433</v>
      </c>
    </row>
    <row r="22919" spans="2:7">
      <c r="B22919" s="54" t="s">
        <v>89633</v>
      </c>
      <c r="E22919" t="s">
        <v>89634</v>
      </c>
      <c r="F22919" t="s">
        <v>62188</v>
      </c>
      <c r="G22919" t="s">
        <v>107433</v>
      </c>
    </row>
    <row r="22920" spans="2:7">
      <c r="B22920" s="54" t="s">
        <v>89639</v>
      </c>
      <c r="E22920" t="s">
        <v>89640</v>
      </c>
      <c r="F22920" t="s">
        <v>62188</v>
      </c>
      <c r="G22920" t="s">
        <v>107433</v>
      </c>
    </row>
    <row r="22921" spans="2:7">
      <c r="B22921" s="54" t="s">
        <v>89637</v>
      </c>
      <c r="E22921" t="s">
        <v>89638</v>
      </c>
      <c r="F22921" t="s">
        <v>62188</v>
      </c>
      <c r="G22921" t="s">
        <v>107433</v>
      </c>
    </row>
    <row r="22922" spans="2:7">
      <c r="B22922" s="54" t="s">
        <v>89635</v>
      </c>
      <c r="E22922" t="s">
        <v>89636</v>
      </c>
      <c r="F22922" t="s">
        <v>62188</v>
      </c>
      <c r="G22922" t="s">
        <v>107433</v>
      </c>
    </row>
    <row r="22923" spans="2:7">
      <c r="B22923" s="54" t="s">
        <v>89631</v>
      </c>
      <c r="E22923" t="s">
        <v>89632</v>
      </c>
      <c r="F22923" t="s">
        <v>62188</v>
      </c>
      <c r="G22923" t="s">
        <v>107433</v>
      </c>
    </row>
    <row r="22924" spans="2:7">
      <c r="B22924" s="54" t="s">
        <v>89086</v>
      </c>
      <c r="E22924" t="s">
        <v>89087</v>
      </c>
      <c r="F22924" t="s">
        <v>62188</v>
      </c>
      <c r="G22924" t="s">
        <v>107433</v>
      </c>
    </row>
    <row r="22925" spans="2:7">
      <c r="B22925" s="54" t="s">
        <v>89607</v>
      </c>
      <c r="E22925" t="s">
        <v>89608</v>
      </c>
      <c r="F22925" t="s">
        <v>62188</v>
      </c>
      <c r="G22925" t="s">
        <v>107433</v>
      </c>
    </row>
    <row r="22926" spans="2:7">
      <c r="B22926" s="54" t="s">
        <v>90059</v>
      </c>
      <c r="E22926" t="s">
        <v>90060</v>
      </c>
      <c r="F22926" t="s">
        <v>62188</v>
      </c>
      <c r="G22926" t="s">
        <v>107433</v>
      </c>
    </row>
    <row r="22927" spans="2:7">
      <c r="B22927" s="54" t="s">
        <v>89585</v>
      </c>
      <c r="E22927" t="s">
        <v>89586</v>
      </c>
      <c r="F22927" t="s">
        <v>62188</v>
      </c>
      <c r="G22927" t="s">
        <v>107433</v>
      </c>
    </row>
    <row r="22928" spans="2:7">
      <c r="B22928" s="54" t="s">
        <v>89594</v>
      </c>
      <c r="E22928" t="s">
        <v>89595</v>
      </c>
      <c r="F22928" t="s">
        <v>62188</v>
      </c>
      <c r="G22928" t="s">
        <v>107433</v>
      </c>
    </row>
    <row r="22929" spans="2:7">
      <c r="B22929" s="54" t="s">
        <v>89616</v>
      </c>
      <c r="E22929" t="s">
        <v>89617</v>
      </c>
      <c r="F22929" t="s">
        <v>62188</v>
      </c>
      <c r="G22929" t="s">
        <v>107433</v>
      </c>
    </row>
    <row r="22930" spans="2:7">
      <c r="B22930" s="54" t="s">
        <v>89569</v>
      </c>
      <c r="E22930" t="s">
        <v>89570</v>
      </c>
      <c r="F22930" t="s">
        <v>62188</v>
      </c>
      <c r="G22930" t="s">
        <v>107433</v>
      </c>
    </row>
    <row r="22931" spans="2:7">
      <c r="B22931" s="54" t="s">
        <v>90020</v>
      </c>
      <c r="E22931" t="s">
        <v>52640</v>
      </c>
      <c r="F22931" t="s">
        <v>62188</v>
      </c>
      <c r="G22931" t="s">
        <v>107433</v>
      </c>
    </row>
    <row r="22932" spans="2:7">
      <c r="B22932" s="54" t="s">
        <v>90033</v>
      </c>
      <c r="E22932" t="s">
        <v>90034</v>
      </c>
      <c r="F22932" t="s">
        <v>62188</v>
      </c>
      <c r="G22932" t="s">
        <v>107433</v>
      </c>
    </row>
    <row r="22933" spans="2:7">
      <c r="B22933" s="54" t="s">
        <v>90000</v>
      </c>
      <c r="E22933" t="s">
        <v>90001</v>
      </c>
      <c r="F22933" t="s">
        <v>62188</v>
      </c>
      <c r="G22933" t="s">
        <v>107433</v>
      </c>
    </row>
    <row r="22934" spans="2:7">
      <c r="B22934" s="54" t="s">
        <v>89756</v>
      </c>
      <c r="E22934" t="s">
        <v>89757</v>
      </c>
      <c r="F22934" t="s">
        <v>62188</v>
      </c>
      <c r="G22934" t="s">
        <v>107433</v>
      </c>
    </row>
    <row r="22935" spans="2:7">
      <c r="B22935" s="54" t="s">
        <v>89783</v>
      </c>
      <c r="E22935" t="s">
        <v>89784</v>
      </c>
      <c r="F22935" t="s">
        <v>62188</v>
      </c>
      <c r="G22935" t="s">
        <v>107433</v>
      </c>
    </row>
    <row r="22936" spans="2:7">
      <c r="B22936" s="54" t="s">
        <v>89785</v>
      </c>
      <c r="E22936" t="s">
        <v>89786</v>
      </c>
      <c r="F22936" t="s">
        <v>62188</v>
      </c>
      <c r="G22936" t="s">
        <v>107433</v>
      </c>
    </row>
    <row r="22937" spans="2:7">
      <c r="B22937" s="54" t="s">
        <v>89803</v>
      </c>
      <c r="E22937" t="s">
        <v>89804</v>
      </c>
      <c r="F22937" t="s">
        <v>62188</v>
      </c>
      <c r="G22937" t="s">
        <v>107433</v>
      </c>
    </row>
    <row r="22938" spans="2:7">
      <c r="B22938" s="54" t="s">
        <v>68025</v>
      </c>
      <c r="E22938" t="s">
        <v>68026</v>
      </c>
      <c r="F22938" t="s">
        <v>62188</v>
      </c>
      <c r="G22938" t="s">
        <v>107433</v>
      </c>
    </row>
    <row r="22939" spans="2:7">
      <c r="B22939" s="54" t="s">
        <v>74604</v>
      </c>
      <c r="E22939" t="s">
        <v>74605</v>
      </c>
      <c r="F22939" t="s">
        <v>62188</v>
      </c>
      <c r="G22939" t="s">
        <v>107433</v>
      </c>
    </row>
    <row r="22940" spans="2:7">
      <c r="B22940" s="54" t="s">
        <v>74636</v>
      </c>
      <c r="E22940" t="s">
        <v>74637</v>
      </c>
      <c r="F22940" t="s">
        <v>62188</v>
      </c>
      <c r="G22940" t="s">
        <v>107433</v>
      </c>
    </row>
    <row r="22941" spans="2:7">
      <c r="B22941" s="54" t="s">
        <v>66362</v>
      </c>
      <c r="E22941" t="s">
        <v>66363</v>
      </c>
      <c r="F22941" t="s">
        <v>62188</v>
      </c>
      <c r="G22941" t="s">
        <v>107433</v>
      </c>
    </row>
    <row r="22942" spans="2:7">
      <c r="B22942" s="54" t="s">
        <v>66121</v>
      </c>
      <c r="E22942" t="s">
        <v>66122</v>
      </c>
      <c r="F22942" t="s">
        <v>62188</v>
      </c>
      <c r="G22942" t="s">
        <v>107433</v>
      </c>
    </row>
    <row r="22943" spans="2:7">
      <c r="B22943" s="54" t="s">
        <v>74609</v>
      </c>
      <c r="E22943" t="s">
        <v>74610</v>
      </c>
      <c r="F22943" t="s">
        <v>62188</v>
      </c>
      <c r="G22943" t="s">
        <v>107433</v>
      </c>
    </row>
    <row r="22944" spans="2:7">
      <c r="B22944" s="54" t="s">
        <v>74622</v>
      </c>
      <c r="E22944" t="s">
        <v>74623</v>
      </c>
      <c r="F22944" t="s">
        <v>62188</v>
      </c>
      <c r="G22944" t="s">
        <v>107433</v>
      </c>
    </row>
    <row r="22945" spans="2:7">
      <c r="B22945" s="54" t="s">
        <v>66083</v>
      </c>
      <c r="E22945" t="s">
        <v>66084</v>
      </c>
      <c r="F22945" t="s">
        <v>62188</v>
      </c>
      <c r="G22945" t="s">
        <v>107433</v>
      </c>
    </row>
    <row r="22946" spans="2:7">
      <c r="B22946" s="54" t="s">
        <v>66091</v>
      </c>
      <c r="E22946" t="s">
        <v>66092</v>
      </c>
      <c r="F22946" t="s">
        <v>62188</v>
      </c>
      <c r="G22946" t="s">
        <v>107433</v>
      </c>
    </row>
    <row r="22947" spans="2:7">
      <c r="B22947" s="54" t="s">
        <v>66093</v>
      </c>
      <c r="E22947" t="s">
        <v>66094</v>
      </c>
      <c r="F22947" t="s">
        <v>62188</v>
      </c>
      <c r="G22947" t="s">
        <v>107433</v>
      </c>
    </row>
    <row r="22948" spans="2:7">
      <c r="B22948" s="54" t="s">
        <v>74640</v>
      </c>
      <c r="E22948" t="s">
        <v>74641</v>
      </c>
      <c r="F22948" t="s">
        <v>62188</v>
      </c>
      <c r="G22948" t="s">
        <v>107433</v>
      </c>
    </row>
    <row r="22949" spans="2:7">
      <c r="B22949" s="54" t="s">
        <v>74634</v>
      </c>
      <c r="E22949" t="s">
        <v>74635</v>
      </c>
      <c r="F22949" t="s">
        <v>62188</v>
      </c>
      <c r="G22949" t="s">
        <v>107433</v>
      </c>
    </row>
    <row r="22950" spans="2:7">
      <c r="B22950" s="54" t="s">
        <v>74615</v>
      </c>
      <c r="E22950" t="s">
        <v>74616</v>
      </c>
      <c r="F22950" t="s">
        <v>62188</v>
      </c>
      <c r="G22950" t="s">
        <v>107433</v>
      </c>
    </row>
    <row r="22951" spans="2:7">
      <c r="B22951" s="54" t="s">
        <v>74617</v>
      </c>
      <c r="E22951" t="s">
        <v>74618</v>
      </c>
      <c r="F22951" t="s">
        <v>62188</v>
      </c>
      <c r="G22951" t="s">
        <v>107433</v>
      </c>
    </row>
    <row r="22952" spans="2:7">
      <c r="B22952" s="54" t="s">
        <v>74613</v>
      </c>
      <c r="E22952" t="s">
        <v>74614</v>
      </c>
      <c r="F22952" t="s">
        <v>62188</v>
      </c>
      <c r="G22952" t="s">
        <v>107433</v>
      </c>
    </row>
    <row r="22953" spans="2:7">
      <c r="B22953" s="54" t="s">
        <v>87356</v>
      </c>
      <c r="E22953" t="s">
        <v>87357</v>
      </c>
      <c r="F22953" t="s">
        <v>62188</v>
      </c>
      <c r="G22953" t="s">
        <v>107433</v>
      </c>
    </row>
    <row r="22954" spans="2:7">
      <c r="B22954" s="54" t="s">
        <v>87382</v>
      </c>
      <c r="E22954" t="s">
        <v>87383</v>
      </c>
      <c r="F22954" t="s">
        <v>62188</v>
      </c>
      <c r="G22954" t="s">
        <v>107433</v>
      </c>
    </row>
    <row r="22955" spans="2:7">
      <c r="B22955" s="54" t="s">
        <v>83319</v>
      </c>
      <c r="E22955" t="s">
        <v>83320</v>
      </c>
      <c r="F22955" t="s">
        <v>62188</v>
      </c>
      <c r="G22955" t="s">
        <v>107433</v>
      </c>
    </row>
    <row r="22956" spans="2:7">
      <c r="B22956" s="54" t="s">
        <v>89778</v>
      </c>
      <c r="E22956" t="s">
        <v>89779</v>
      </c>
      <c r="F22956" t="s">
        <v>62188</v>
      </c>
      <c r="G22956" t="s">
        <v>107433</v>
      </c>
    </row>
    <row r="22957" spans="2:7">
      <c r="B22957" s="54" t="s">
        <v>82062</v>
      </c>
      <c r="E22957" t="s">
        <v>82063</v>
      </c>
      <c r="F22957" t="s">
        <v>62188</v>
      </c>
      <c r="G22957" t="s">
        <v>107433</v>
      </c>
    </row>
    <row r="22958" spans="2:7">
      <c r="B22958" s="54" t="s">
        <v>82297</v>
      </c>
      <c r="E22958" t="s">
        <v>82298</v>
      </c>
      <c r="F22958" t="s">
        <v>62188</v>
      </c>
      <c r="G22958" t="s">
        <v>107433</v>
      </c>
    </row>
    <row r="22959" spans="2:7">
      <c r="B22959" s="54" t="s">
        <v>82306</v>
      </c>
      <c r="E22959" t="s">
        <v>82307</v>
      </c>
      <c r="F22959" t="s">
        <v>62188</v>
      </c>
      <c r="G22959" t="s">
        <v>107433</v>
      </c>
    </row>
    <row r="22960" spans="2:7">
      <c r="B22960" s="54" t="s">
        <v>82299</v>
      </c>
      <c r="E22960" t="s">
        <v>82300</v>
      </c>
      <c r="F22960" t="s">
        <v>62188</v>
      </c>
      <c r="G22960" t="s">
        <v>107433</v>
      </c>
    </row>
    <row r="22961" spans="2:7">
      <c r="B22961" s="54" t="s">
        <v>82275</v>
      </c>
      <c r="E22961" t="s">
        <v>82276</v>
      </c>
      <c r="F22961" t="s">
        <v>62188</v>
      </c>
      <c r="G22961" t="s">
        <v>107433</v>
      </c>
    </row>
    <row r="22962" spans="2:7">
      <c r="B22962" s="54" t="s">
        <v>82312</v>
      </c>
      <c r="E22962" t="s">
        <v>82313</v>
      </c>
      <c r="F22962" t="s">
        <v>62188</v>
      </c>
      <c r="G22962" t="s">
        <v>107433</v>
      </c>
    </row>
    <row r="22963" spans="2:7">
      <c r="B22963" s="54" t="s">
        <v>82304</v>
      </c>
      <c r="E22963" t="s">
        <v>82305</v>
      </c>
      <c r="F22963" t="s">
        <v>62188</v>
      </c>
      <c r="G22963" t="s">
        <v>107433</v>
      </c>
    </row>
    <row r="22964" spans="2:7">
      <c r="B22964" s="54" t="s">
        <v>82223</v>
      </c>
      <c r="E22964" t="s">
        <v>82224</v>
      </c>
      <c r="F22964" t="s">
        <v>62188</v>
      </c>
      <c r="G22964" t="s">
        <v>107433</v>
      </c>
    </row>
    <row r="22965" spans="2:7">
      <c r="B22965" s="54" t="s">
        <v>82248</v>
      </c>
      <c r="E22965" t="s">
        <v>82249</v>
      </c>
      <c r="F22965" t="s">
        <v>62188</v>
      </c>
      <c r="G22965" t="s">
        <v>107433</v>
      </c>
    </row>
    <row r="22966" spans="2:7">
      <c r="B22966" s="54" t="s">
        <v>82244</v>
      </c>
      <c r="E22966" t="s">
        <v>82245</v>
      </c>
      <c r="F22966" t="s">
        <v>62188</v>
      </c>
      <c r="G22966" t="s">
        <v>107433</v>
      </c>
    </row>
    <row r="22967" spans="2:7">
      <c r="B22967" s="54" t="s">
        <v>82219</v>
      </c>
      <c r="E22967" t="s">
        <v>82220</v>
      </c>
      <c r="F22967" t="s">
        <v>62188</v>
      </c>
      <c r="G22967" t="s">
        <v>107433</v>
      </c>
    </row>
    <row r="22968" spans="2:7">
      <c r="B22968" s="54" t="s">
        <v>82232</v>
      </c>
      <c r="E22968" t="s">
        <v>82233</v>
      </c>
      <c r="F22968" t="s">
        <v>62188</v>
      </c>
      <c r="G22968" t="s">
        <v>107433</v>
      </c>
    </row>
    <row r="22969" spans="2:7">
      <c r="B22969" s="54" t="s">
        <v>81899</v>
      </c>
      <c r="E22969" t="s">
        <v>81900</v>
      </c>
      <c r="F22969" t="s">
        <v>62188</v>
      </c>
      <c r="G22969" t="s">
        <v>107433</v>
      </c>
    </row>
    <row r="22970" spans="2:7">
      <c r="B22970" s="54" t="s">
        <v>82033</v>
      </c>
      <c r="E22970" t="s">
        <v>82034</v>
      </c>
      <c r="F22970" t="s">
        <v>62188</v>
      </c>
      <c r="G22970" t="s">
        <v>107433</v>
      </c>
    </row>
    <row r="22971" spans="2:7">
      <c r="B22971" s="54" t="s">
        <v>82058</v>
      </c>
      <c r="E22971" t="s">
        <v>82059</v>
      </c>
      <c r="F22971" t="s">
        <v>62188</v>
      </c>
      <c r="G22971" t="s">
        <v>107433</v>
      </c>
    </row>
    <row r="22972" spans="2:7">
      <c r="B22972" s="54" t="s">
        <v>82049</v>
      </c>
      <c r="E22972" t="s">
        <v>82050</v>
      </c>
      <c r="F22972" t="s">
        <v>62188</v>
      </c>
      <c r="G22972" t="s">
        <v>107433</v>
      </c>
    </row>
    <row r="22973" spans="2:7">
      <c r="B22973" s="54" t="s">
        <v>82064</v>
      </c>
      <c r="E22973" t="s">
        <v>82065</v>
      </c>
      <c r="F22973" t="s">
        <v>62188</v>
      </c>
      <c r="G22973" t="s">
        <v>107433</v>
      </c>
    </row>
    <row r="22974" spans="2:7">
      <c r="B22974" s="54" t="s">
        <v>82047</v>
      </c>
      <c r="E22974" t="s">
        <v>82048</v>
      </c>
      <c r="F22974" t="s">
        <v>62188</v>
      </c>
      <c r="G22974" t="s">
        <v>107433</v>
      </c>
    </row>
    <row r="22975" spans="2:7">
      <c r="B22975" s="54" t="s">
        <v>82054</v>
      </c>
      <c r="E22975" t="s">
        <v>82055</v>
      </c>
      <c r="F22975" t="s">
        <v>62188</v>
      </c>
      <c r="G22975" t="s">
        <v>107433</v>
      </c>
    </row>
    <row r="22976" spans="2:7">
      <c r="B22976" s="54" t="s">
        <v>82035</v>
      </c>
      <c r="E22976" t="s">
        <v>82036</v>
      </c>
      <c r="F22976" t="s">
        <v>62188</v>
      </c>
      <c r="G22976" t="s">
        <v>107433</v>
      </c>
    </row>
    <row r="22977" spans="2:7">
      <c r="B22977" s="54" t="s">
        <v>82031</v>
      </c>
      <c r="E22977" t="s">
        <v>82032</v>
      </c>
      <c r="F22977" t="s">
        <v>62188</v>
      </c>
      <c r="G22977" t="s">
        <v>107433</v>
      </c>
    </row>
    <row r="22978" spans="2:7">
      <c r="B22978" s="54" t="s">
        <v>82056</v>
      </c>
      <c r="E22978" t="s">
        <v>82057</v>
      </c>
      <c r="F22978" t="s">
        <v>62188</v>
      </c>
      <c r="G22978" t="s">
        <v>107433</v>
      </c>
    </row>
    <row r="22979" spans="2:7">
      <c r="B22979" s="54" t="s">
        <v>82060</v>
      </c>
      <c r="E22979" t="s">
        <v>82061</v>
      </c>
      <c r="F22979" t="s">
        <v>62188</v>
      </c>
      <c r="G22979" t="s">
        <v>107433</v>
      </c>
    </row>
    <row r="22980" spans="2:7">
      <c r="B22980" s="54" t="s">
        <v>82029</v>
      </c>
      <c r="E22980" t="s">
        <v>82030</v>
      </c>
      <c r="F22980" t="s">
        <v>62188</v>
      </c>
      <c r="G22980" t="s">
        <v>107433</v>
      </c>
    </row>
    <row r="22981" spans="2:7">
      <c r="B22981" s="54" t="s">
        <v>82042</v>
      </c>
      <c r="E22981" t="s">
        <v>82043</v>
      </c>
      <c r="F22981" t="s">
        <v>62188</v>
      </c>
      <c r="G22981" t="s">
        <v>107433</v>
      </c>
    </row>
    <row r="22982" spans="2:7">
      <c r="B22982" s="54" t="s">
        <v>82040</v>
      </c>
      <c r="E22982" t="s">
        <v>82041</v>
      </c>
      <c r="F22982" t="s">
        <v>62188</v>
      </c>
      <c r="G22982" t="s">
        <v>107433</v>
      </c>
    </row>
    <row r="22983" spans="2:7">
      <c r="B22983" s="54" t="s">
        <v>88583</v>
      </c>
      <c r="E22983" t="s">
        <v>88584</v>
      </c>
      <c r="F22983" t="s">
        <v>62188</v>
      </c>
      <c r="G22983" t="s">
        <v>107433</v>
      </c>
    </row>
    <row r="22984" spans="2:7">
      <c r="B22984" s="54" t="s">
        <v>82936</v>
      </c>
      <c r="E22984" t="s">
        <v>82937</v>
      </c>
      <c r="F22984" t="s">
        <v>62188</v>
      </c>
      <c r="G22984" t="s">
        <v>107433</v>
      </c>
    </row>
    <row r="22985" spans="2:7">
      <c r="B22985" s="54" t="s">
        <v>89768</v>
      </c>
      <c r="E22985" t="s">
        <v>89769</v>
      </c>
      <c r="F22985" t="s">
        <v>62188</v>
      </c>
      <c r="G22985" t="s">
        <v>107433</v>
      </c>
    </row>
    <row r="22986" spans="2:7">
      <c r="B22986" s="54" t="s">
        <v>68514</v>
      </c>
      <c r="E22986" t="s">
        <v>68515</v>
      </c>
      <c r="F22986" t="s">
        <v>62188</v>
      </c>
      <c r="G22986" t="s">
        <v>107433</v>
      </c>
    </row>
    <row r="22987" spans="2:7">
      <c r="B22987" s="54" t="s">
        <v>68009</v>
      </c>
      <c r="E22987" t="s">
        <v>68010</v>
      </c>
      <c r="F22987" t="s">
        <v>62188</v>
      </c>
      <c r="G22987" t="s">
        <v>107433</v>
      </c>
    </row>
    <row r="22988" spans="2:7">
      <c r="B22988" s="54" t="s">
        <v>68267</v>
      </c>
      <c r="E22988" t="s">
        <v>68268</v>
      </c>
      <c r="F22988" t="s">
        <v>62188</v>
      </c>
      <c r="G22988" t="s">
        <v>107433</v>
      </c>
    </row>
    <row r="22989" spans="2:7">
      <c r="B22989" s="54" t="s">
        <v>67919</v>
      </c>
      <c r="E22989" t="s">
        <v>67920</v>
      </c>
      <c r="F22989" t="s">
        <v>62188</v>
      </c>
      <c r="G22989" t="s">
        <v>107433</v>
      </c>
    </row>
    <row r="22990" spans="2:7">
      <c r="B22990" s="54" t="s">
        <v>93548</v>
      </c>
      <c r="E22990" t="s">
        <v>93549</v>
      </c>
      <c r="F22990" t="s">
        <v>62188</v>
      </c>
      <c r="G22990" t="s">
        <v>107433</v>
      </c>
    </row>
    <row r="22991" spans="2:7">
      <c r="B22991" s="54" t="s">
        <v>93272</v>
      </c>
      <c r="E22991" t="s">
        <v>93273</v>
      </c>
      <c r="F22991" t="s">
        <v>62188</v>
      </c>
      <c r="G22991" t="s">
        <v>107433</v>
      </c>
    </row>
    <row r="22992" spans="2:7">
      <c r="B22992" s="54" t="s">
        <v>92584</v>
      </c>
      <c r="E22992" t="s">
        <v>92585</v>
      </c>
      <c r="F22992" t="s">
        <v>62188</v>
      </c>
      <c r="G22992" t="s">
        <v>107433</v>
      </c>
    </row>
    <row r="22993" spans="2:7">
      <c r="B22993" s="54" t="s">
        <v>92404</v>
      </c>
      <c r="E22993" t="s">
        <v>92405</v>
      </c>
      <c r="F22993" t="s">
        <v>62188</v>
      </c>
      <c r="G22993" t="s">
        <v>107433</v>
      </c>
    </row>
    <row r="22994" spans="2:7">
      <c r="B22994" s="54" t="s">
        <v>90975</v>
      </c>
      <c r="E22994" t="s">
        <v>90976</v>
      </c>
      <c r="F22994" t="s">
        <v>62188</v>
      </c>
      <c r="G22994" t="s">
        <v>107433</v>
      </c>
    </row>
    <row r="22995" spans="2:7">
      <c r="B22995" s="54" t="s">
        <v>90529</v>
      </c>
      <c r="E22995" t="s">
        <v>90530</v>
      </c>
      <c r="F22995" t="s">
        <v>62188</v>
      </c>
      <c r="G22995" t="s">
        <v>107433</v>
      </c>
    </row>
    <row r="22996" spans="2:7">
      <c r="B22996" s="54" t="s">
        <v>83019</v>
      </c>
      <c r="E22996" t="s">
        <v>83020</v>
      </c>
      <c r="F22996" t="s">
        <v>62188</v>
      </c>
      <c r="G22996" t="s">
        <v>107433</v>
      </c>
    </row>
    <row r="22997" spans="2:7">
      <c r="B22997" s="54" t="s">
        <v>82822</v>
      </c>
      <c r="E22997" t="s">
        <v>82823</v>
      </c>
      <c r="F22997" t="s">
        <v>62188</v>
      </c>
      <c r="G22997" t="s">
        <v>107433</v>
      </c>
    </row>
    <row r="22998" spans="2:7">
      <c r="B22998" s="54" t="s">
        <v>78140</v>
      </c>
      <c r="E22998" t="s">
        <v>78141</v>
      </c>
      <c r="F22998" t="s">
        <v>62188</v>
      </c>
      <c r="G22998" t="s">
        <v>107433</v>
      </c>
    </row>
    <row r="22999" spans="2:7">
      <c r="B22999" s="54" t="s">
        <v>73713</v>
      </c>
      <c r="E22999" t="s">
        <v>73714</v>
      </c>
      <c r="F22999" t="s">
        <v>62188</v>
      </c>
      <c r="G22999" t="s">
        <v>107433</v>
      </c>
    </row>
    <row r="23000" spans="2:7">
      <c r="B23000" s="54" t="s">
        <v>73071</v>
      </c>
      <c r="E23000" t="s">
        <v>73072</v>
      </c>
      <c r="F23000" t="s">
        <v>62188</v>
      </c>
      <c r="G23000" t="s">
        <v>107433</v>
      </c>
    </row>
    <row r="23001" spans="2:7">
      <c r="B23001" s="54" t="s">
        <v>72729</v>
      </c>
      <c r="E23001" t="s">
        <v>72730</v>
      </c>
      <c r="F23001" t="s">
        <v>62188</v>
      </c>
      <c r="G23001" t="s">
        <v>107433</v>
      </c>
    </row>
    <row r="23002" spans="2:7">
      <c r="B23002" s="54" t="s">
        <v>73053</v>
      </c>
      <c r="E23002" t="s">
        <v>73054</v>
      </c>
      <c r="F23002" t="s">
        <v>62188</v>
      </c>
      <c r="G23002" t="s">
        <v>107433</v>
      </c>
    </row>
    <row r="23003" spans="2:7">
      <c r="B23003" s="54" t="s">
        <v>73781</v>
      </c>
      <c r="E23003" t="s">
        <v>73782</v>
      </c>
      <c r="F23003" t="s">
        <v>62188</v>
      </c>
      <c r="G23003" t="s">
        <v>107433</v>
      </c>
    </row>
    <row r="23004" spans="2:7">
      <c r="B23004" s="54" t="s">
        <v>73454</v>
      </c>
      <c r="E23004" t="s">
        <v>73455</v>
      </c>
      <c r="F23004" t="s">
        <v>62188</v>
      </c>
      <c r="G23004" t="s">
        <v>107433</v>
      </c>
    </row>
    <row r="23005" spans="2:7">
      <c r="B23005" s="54" t="s">
        <v>89131</v>
      </c>
      <c r="E23005" t="s">
        <v>89132</v>
      </c>
      <c r="F23005" t="s">
        <v>62188</v>
      </c>
      <c r="G23005" t="s">
        <v>107433</v>
      </c>
    </row>
    <row r="23006" spans="2:7">
      <c r="B23006" s="54" t="s">
        <v>64525</v>
      </c>
      <c r="E23006" t="s">
        <v>64526</v>
      </c>
      <c r="F23006" t="s">
        <v>62188</v>
      </c>
      <c r="G23006" t="s">
        <v>107433</v>
      </c>
    </row>
    <row r="23007" spans="2:7">
      <c r="B23007" s="54" t="s">
        <v>68547</v>
      </c>
      <c r="E23007" t="s">
        <v>68548</v>
      </c>
      <c r="F23007" t="s">
        <v>62188</v>
      </c>
      <c r="G23007" t="s">
        <v>107433</v>
      </c>
    </row>
    <row r="23008" spans="2:7">
      <c r="B23008" s="54" t="s">
        <v>63303</v>
      </c>
      <c r="E23008" t="s">
        <v>63304</v>
      </c>
      <c r="F23008" t="s">
        <v>62188</v>
      </c>
      <c r="G23008" t="s">
        <v>107433</v>
      </c>
    </row>
    <row r="23009" spans="2:7">
      <c r="B23009" s="54" t="s">
        <v>85967</v>
      </c>
      <c r="E23009" t="s">
        <v>85968</v>
      </c>
      <c r="F23009" t="s">
        <v>62188</v>
      </c>
      <c r="G23009" t="s">
        <v>107433</v>
      </c>
    </row>
    <row r="23010" spans="2:7">
      <c r="B23010" s="54" t="s">
        <v>77480</v>
      </c>
      <c r="E23010" t="s">
        <v>4036</v>
      </c>
      <c r="F23010" t="s">
        <v>62188</v>
      </c>
      <c r="G23010" t="s">
        <v>107433</v>
      </c>
    </row>
    <row r="23011" spans="2:7">
      <c r="B23011" s="54" t="s">
        <v>64529</v>
      </c>
      <c r="E23011" t="s">
        <v>64530</v>
      </c>
      <c r="F23011" t="s">
        <v>62188</v>
      </c>
      <c r="G23011" t="s">
        <v>107433</v>
      </c>
    </row>
    <row r="23012" spans="2:7">
      <c r="B23012" s="54" t="s">
        <v>64772</v>
      </c>
      <c r="E23012" t="s">
        <v>64773</v>
      </c>
      <c r="F23012" t="s">
        <v>62188</v>
      </c>
      <c r="G23012" t="s">
        <v>107433</v>
      </c>
    </row>
    <row r="23013" spans="2:7">
      <c r="B23013" s="54" t="s">
        <v>64224</v>
      </c>
      <c r="E23013" t="s">
        <v>64225</v>
      </c>
      <c r="F23013" t="s">
        <v>62188</v>
      </c>
      <c r="G23013" t="s">
        <v>107433</v>
      </c>
    </row>
    <row r="23014" spans="2:7">
      <c r="B23014" s="54" t="s">
        <v>64474</v>
      </c>
      <c r="E23014" t="s">
        <v>64475</v>
      </c>
      <c r="F23014" t="s">
        <v>62188</v>
      </c>
      <c r="G23014" t="s">
        <v>107433</v>
      </c>
    </row>
    <row r="23015" spans="2:7">
      <c r="B23015" s="54" t="s">
        <v>64776</v>
      </c>
      <c r="E23015" t="s">
        <v>64777</v>
      </c>
      <c r="F23015" t="s">
        <v>62188</v>
      </c>
      <c r="G23015" t="s">
        <v>107433</v>
      </c>
    </row>
    <row r="23016" spans="2:7">
      <c r="B23016" s="54" t="s">
        <v>64759</v>
      </c>
      <c r="E23016" t="s">
        <v>64760</v>
      </c>
      <c r="F23016" t="s">
        <v>62188</v>
      </c>
      <c r="G23016" t="s">
        <v>107433</v>
      </c>
    </row>
    <row r="23017" spans="2:7">
      <c r="B23017" s="54" t="s">
        <v>64094</v>
      </c>
      <c r="E23017" t="s">
        <v>64095</v>
      </c>
      <c r="F23017" t="s">
        <v>62188</v>
      </c>
      <c r="G23017" t="s">
        <v>107433</v>
      </c>
    </row>
    <row r="23018" spans="2:7">
      <c r="B23018" s="54" t="s">
        <v>91180</v>
      </c>
      <c r="E23018" t="s">
        <v>91181</v>
      </c>
      <c r="F23018" t="s">
        <v>62188</v>
      </c>
      <c r="G23018" t="s">
        <v>107433</v>
      </c>
    </row>
    <row r="23019" spans="2:7">
      <c r="B23019" s="54" t="s">
        <v>91132</v>
      </c>
      <c r="E23019" t="s">
        <v>91133</v>
      </c>
      <c r="F23019" t="s">
        <v>62188</v>
      </c>
      <c r="G23019" t="s">
        <v>107433</v>
      </c>
    </row>
    <row r="23020" spans="2:7">
      <c r="B23020" s="54" t="s">
        <v>87079</v>
      </c>
      <c r="E23020" t="s">
        <v>87080</v>
      </c>
      <c r="F23020" t="s">
        <v>62188</v>
      </c>
      <c r="G23020" t="s">
        <v>107433</v>
      </c>
    </row>
    <row r="23021" spans="2:7">
      <c r="B23021" s="54" t="s">
        <v>86460</v>
      </c>
      <c r="E23021" t="s">
        <v>86461</v>
      </c>
      <c r="F23021" t="s">
        <v>62188</v>
      </c>
      <c r="G23021" t="s">
        <v>107433</v>
      </c>
    </row>
    <row r="23022" spans="2:7">
      <c r="B23022" s="54" t="s">
        <v>73522</v>
      </c>
      <c r="E23022" t="s">
        <v>73523</v>
      </c>
      <c r="F23022" t="s">
        <v>62188</v>
      </c>
      <c r="G23022" t="s">
        <v>107433</v>
      </c>
    </row>
    <row r="23023" spans="2:7">
      <c r="B23023" s="54" t="s">
        <v>71351</v>
      </c>
      <c r="E23023" t="s">
        <v>71352</v>
      </c>
      <c r="F23023" t="s">
        <v>62188</v>
      </c>
      <c r="G23023" t="s">
        <v>107433</v>
      </c>
    </row>
    <row r="23024" spans="2:7">
      <c r="B23024" s="54" t="s">
        <v>62896</v>
      </c>
      <c r="E23024" t="s">
        <v>62897</v>
      </c>
      <c r="F23024" t="s">
        <v>62188</v>
      </c>
      <c r="G23024" t="s">
        <v>107433</v>
      </c>
    </row>
    <row r="23025" spans="2:7">
      <c r="B23025" s="54" t="s">
        <v>62734</v>
      </c>
      <c r="E23025" t="s">
        <v>62735</v>
      </c>
      <c r="F23025" t="s">
        <v>62188</v>
      </c>
      <c r="G23025" t="s">
        <v>107433</v>
      </c>
    </row>
    <row r="23026" spans="2:7">
      <c r="B23026" s="54" t="s">
        <v>62633</v>
      </c>
      <c r="E23026" t="s">
        <v>62634</v>
      </c>
      <c r="F23026" t="s">
        <v>62188</v>
      </c>
      <c r="G23026" t="s">
        <v>107433</v>
      </c>
    </row>
    <row r="23027" spans="2:7">
      <c r="B23027" s="54" t="s">
        <v>62725</v>
      </c>
      <c r="E23027" t="s">
        <v>62726</v>
      </c>
      <c r="F23027" t="s">
        <v>62188</v>
      </c>
      <c r="G23027" t="s">
        <v>107433</v>
      </c>
    </row>
    <row r="23028" spans="2:7">
      <c r="B23028" s="54" t="s">
        <v>82391</v>
      </c>
      <c r="E23028" t="s">
        <v>82392</v>
      </c>
      <c r="F23028" t="s">
        <v>62188</v>
      </c>
      <c r="G23028" t="s">
        <v>107433</v>
      </c>
    </row>
    <row r="23029" spans="2:7">
      <c r="B23029" s="54" t="s">
        <v>82487</v>
      </c>
      <c r="E23029" t="s">
        <v>82488</v>
      </c>
      <c r="F23029" t="s">
        <v>62188</v>
      </c>
      <c r="G23029" t="s">
        <v>107433</v>
      </c>
    </row>
    <row r="23030" spans="2:7">
      <c r="B23030" s="54" t="s">
        <v>93693</v>
      </c>
      <c r="E23030" t="s">
        <v>93694</v>
      </c>
      <c r="F23030" t="s">
        <v>62188</v>
      </c>
      <c r="G23030" t="s">
        <v>107433</v>
      </c>
    </row>
    <row r="23031" spans="2:7">
      <c r="B23031" s="54" t="s">
        <v>68869</v>
      </c>
      <c r="E23031" t="s">
        <v>68870</v>
      </c>
      <c r="F23031" t="s">
        <v>62188</v>
      </c>
      <c r="G23031" t="s">
        <v>107433</v>
      </c>
    </row>
    <row r="23032" spans="2:7">
      <c r="B23032" s="54" t="s">
        <v>68839</v>
      </c>
      <c r="E23032" t="s">
        <v>68840</v>
      </c>
      <c r="F23032" t="s">
        <v>62188</v>
      </c>
      <c r="G23032" t="s">
        <v>107433</v>
      </c>
    </row>
    <row r="23033" spans="2:7">
      <c r="B23033" s="54" t="s">
        <v>68855</v>
      </c>
      <c r="E23033" t="s">
        <v>68856</v>
      </c>
      <c r="F23033" t="s">
        <v>62188</v>
      </c>
      <c r="G23033" t="s">
        <v>107433</v>
      </c>
    </row>
    <row r="23034" spans="2:7">
      <c r="B23034" s="54" t="s">
        <v>68857</v>
      </c>
      <c r="E23034" t="s">
        <v>68858</v>
      </c>
      <c r="F23034" t="s">
        <v>62188</v>
      </c>
      <c r="G23034" t="s">
        <v>107433</v>
      </c>
    </row>
    <row r="23035" spans="2:7">
      <c r="B23035" s="54" t="s">
        <v>69453</v>
      </c>
      <c r="E23035" t="s">
        <v>69454</v>
      </c>
      <c r="F23035" t="s">
        <v>62188</v>
      </c>
      <c r="G23035" t="s">
        <v>107433</v>
      </c>
    </row>
    <row r="23036" spans="2:7">
      <c r="B23036" s="54" t="s">
        <v>69475</v>
      </c>
      <c r="E23036" t="s">
        <v>69476</v>
      </c>
      <c r="F23036" t="s">
        <v>62188</v>
      </c>
      <c r="G23036" t="s">
        <v>107433</v>
      </c>
    </row>
    <row r="23037" spans="2:7">
      <c r="B23037" s="54" t="s">
        <v>69515</v>
      </c>
      <c r="E23037" t="s">
        <v>69516</v>
      </c>
      <c r="F23037" t="s">
        <v>62188</v>
      </c>
      <c r="G23037" t="s">
        <v>107433</v>
      </c>
    </row>
    <row r="23038" spans="2:7">
      <c r="B23038" s="54" t="s">
        <v>88804</v>
      </c>
      <c r="E23038" t="s">
        <v>88805</v>
      </c>
      <c r="F23038" t="s">
        <v>62188</v>
      </c>
      <c r="G23038" t="s">
        <v>107433</v>
      </c>
    </row>
    <row r="23039" spans="2:7">
      <c r="B23039" s="54" t="s">
        <v>86341</v>
      </c>
      <c r="E23039" t="s">
        <v>86342</v>
      </c>
      <c r="F23039" t="s">
        <v>62188</v>
      </c>
      <c r="G23039" t="s">
        <v>107433</v>
      </c>
    </row>
    <row r="23040" spans="2:7">
      <c r="B23040" s="54" t="s">
        <v>85159</v>
      </c>
      <c r="E23040" t="s">
        <v>85160</v>
      </c>
      <c r="F23040" t="s">
        <v>62188</v>
      </c>
      <c r="G23040" t="s">
        <v>107433</v>
      </c>
    </row>
    <row r="23041" spans="2:7">
      <c r="B23041" s="54" t="s">
        <v>73154</v>
      </c>
      <c r="E23041" t="s">
        <v>73155</v>
      </c>
      <c r="F23041" t="s">
        <v>62188</v>
      </c>
      <c r="G23041" t="s">
        <v>107433</v>
      </c>
    </row>
    <row r="23042" spans="2:7">
      <c r="B23042" s="54" t="s">
        <v>70031</v>
      </c>
      <c r="E23042" t="s">
        <v>70032</v>
      </c>
      <c r="F23042" t="s">
        <v>62188</v>
      </c>
      <c r="G23042" t="s">
        <v>107433</v>
      </c>
    </row>
    <row r="23043" spans="2:7">
      <c r="B23043" s="54" t="s">
        <v>79489</v>
      </c>
      <c r="E23043" t="s">
        <v>79490</v>
      </c>
      <c r="F23043" t="s">
        <v>62188</v>
      </c>
      <c r="G23043" t="s">
        <v>107433</v>
      </c>
    </row>
    <row r="23044" spans="2:7">
      <c r="B23044" s="54" t="s">
        <v>64143</v>
      </c>
      <c r="E23044" t="s">
        <v>64144</v>
      </c>
      <c r="F23044" t="s">
        <v>62188</v>
      </c>
      <c r="G23044" t="s">
        <v>107433</v>
      </c>
    </row>
    <row r="23045" spans="2:7">
      <c r="B23045" s="54" t="s">
        <v>82485</v>
      </c>
      <c r="E23045" t="s">
        <v>82486</v>
      </c>
      <c r="F23045" t="s">
        <v>62188</v>
      </c>
      <c r="G23045" t="s">
        <v>107433</v>
      </c>
    </row>
    <row r="23046" spans="2:7">
      <c r="B23046" s="54" t="s">
        <v>80303</v>
      </c>
      <c r="E23046" t="s">
        <v>80304</v>
      </c>
      <c r="F23046" t="s">
        <v>62188</v>
      </c>
      <c r="G23046" t="s">
        <v>107433</v>
      </c>
    </row>
    <row r="23047" spans="2:7">
      <c r="B23047" s="54" t="s">
        <v>86370</v>
      </c>
      <c r="E23047" t="s">
        <v>86371</v>
      </c>
      <c r="F23047" t="s">
        <v>62188</v>
      </c>
      <c r="G23047" t="s">
        <v>107433</v>
      </c>
    </row>
    <row r="23048" spans="2:7">
      <c r="B23048" s="54" t="s">
        <v>62572</v>
      </c>
      <c r="E23048" t="s">
        <v>62573</v>
      </c>
      <c r="F23048" t="s">
        <v>62188</v>
      </c>
      <c r="G23048" t="s">
        <v>107433</v>
      </c>
    </row>
    <row r="23049" spans="2:7">
      <c r="B23049" s="54" t="s">
        <v>67111</v>
      </c>
      <c r="E23049" t="s">
        <v>67112</v>
      </c>
      <c r="F23049" t="s">
        <v>62188</v>
      </c>
      <c r="G23049" t="s">
        <v>107433</v>
      </c>
    </row>
    <row r="23050" spans="2:7">
      <c r="B23050" s="54" t="s">
        <v>66461</v>
      </c>
      <c r="E23050" t="s">
        <v>66462</v>
      </c>
      <c r="F23050" t="s">
        <v>62188</v>
      </c>
      <c r="G23050" t="s">
        <v>107433</v>
      </c>
    </row>
    <row r="23051" spans="2:7">
      <c r="B23051" s="54" t="s">
        <v>65952</v>
      </c>
      <c r="E23051" t="s">
        <v>65953</v>
      </c>
      <c r="F23051" t="s">
        <v>62188</v>
      </c>
      <c r="G23051" t="s">
        <v>107433</v>
      </c>
    </row>
    <row r="23052" spans="2:7">
      <c r="B23052" s="54" t="s">
        <v>64686</v>
      </c>
      <c r="E23052" t="s">
        <v>64687</v>
      </c>
      <c r="F23052" t="s">
        <v>62188</v>
      </c>
      <c r="G23052" t="s">
        <v>107433</v>
      </c>
    </row>
    <row r="23053" spans="2:7">
      <c r="B23053" s="54" t="s">
        <v>69841</v>
      </c>
      <c r="E23053" t="s">
        <v>69842</v>
      </c>
      <c r="F23053" t="s">
        <v>62188</v>
      </c>
      <c r="G23053" t="s">
        <v>107433</v>
      </c>
    </row>
    <row r="23054" spans="2:7">
      <c r="B23054" s="54" t="s">
        <v>69527</v>
      </c>
      <c r="E23054" t="s">
        <v>69528</v>
      </c>
      <c r="F23054" t="s">
        <v>62188</v>
      </c>
      <c r="G23054" t="s">
        <v>107433</v>
      </c>
    </row>
    <row r="23055" spans="2:7">
      <c r="B23055" s="54" t="s">
        <v>65333</v>
      </c>
      <c r="E23055" t="s">
        <v>65334</v>
      </c>
      <c r="F23055" t="s">
        <v>62188</v>
      </c>
      <c r="G23055" t="s">
        <v>107433</v>
      </c>
    </row>
    <row r="23056" spans="2:7">
      <c r="B23056" s="54" t="s">
        <v>75244</v>
      </c>
      <c r="E23056" t="s">
        <v>75245</v>
      </c>
      <c r="F23056" t="s">
        <v>62188</v>
      </c>
      <c r="G23056" t="s">
        <v>107433</v>
      </c>
    </row>
    <row r="23057" spans="2:7">
      <c r="B23057" s="54" t="s">
        <v>70513</v>
      </c>
      <c r="E23057" t="s">
        <v>70514</v>
      </c>
      <c r="F23057" t="s">
        <v>62188</v>
      </c>
      <c r="G23057" t="s">
        <v>107433</v>
      </c>
    </row>
    <row r="23058" spans="2:7">
      <c r="B23058" s="54" t="s">
        <v>73465</v>
      </c>
      <c r="E23058" t="s">
        <v>73466</v>
      </c>
      <c r="F23058" t="s">
        <v>62188</v>
      </c>
      <c r="G23058" t="s">
        <v>107433</v>
      </c>
    </row>
    <row r="23059" spans="2:7">
      <c r="B23059" s="54" t="s">
        <v>75250</v>
      </c>
      <c r="E23059" t="s">
        <v>75251</v>
      </c>
      <c r="F23059" t="s">
        <v>62188</v>
      </c>
      <c r="G23059" t="s">
        <v>107433</v>
      </c>
    </row>
    <row r="23060" spans="2:7">
      <c r="B23060" s="54" t="s">
        <v>75248</v>
      </c>
      <c r="E23060" t="s">
        <v>75249</v>
      </c>
      <c r="F23060" t="s">
        <v>62188</v>
      </c>
      <c r="G23060" t="s">
        <v>107433</v>
      </c>
    </row>
    <row r="23061" spans="2:7">
      <c r="B23061" s="54" t="s">
        <v>75246</v>
      </c>
      <c r="E23061" t="s">
        <v>75247</v>
      </c>
      <c r="F23061" t="s">
        <v>62188</v>
      </c>
      <c r="G23061" t="s">
        <v>107433</v>
      </c>
    </row>
    <row r="23062" spans="2:7">
      <c r="B23062" s="54" t="s">
        <v>75242</v>
      </c>
      <c r="E23062" t="s">
        <v>75243</v>
      </c>
      <c r="F23062" t="s">
        <v>62188</v>
      </c>
      <c r="G23062" t="s">
        <v>107433</v>
      </c>
    </row>
    <row r="23063" spans="2:7">
      <c r="B23063" s="54" t="s">
        <v>75240</v>
      </c>
      <c r="E23063" t="s">
        <v>75241</v>
      </c>
      <c r="F23063" t="s">
        <v>62188</v>
      </c>
      <c r="G23063" t="s">
        <v>107433</v>
      </c>
    </row>
    <row r="23064" spans="2:7">
      <c r="B23064" s="54" t="s">
        <v>74370</v>
      </c>
      <c r="E23064" t="s">
        <v>74371</v>
      </c>
      <c r="F23064" t="s">
        <v>62188</v>
      </c>
      <c r="G23064" t="s">
        <v>107433</v>
      </c>
    </row>
    <row r="23065" spans="2:7">
      <c r="B23065" s="54" t="s">
        <v>74351</v>
      </c>
      <c r="E23065" t="s">
        <v>74352</v>
      </c>
      <c r="F23065" t="s">
        <v>62188</v>
      </c>
      <c r="G23065" t="s">
        <v>107433</v>
      </c>
    </row>
    <row r="23066" spans="2:7">
      <c r="B23066" s="54" t="s">
        <v>73847</v>
      </c>
      <c r="E23066" t="s">
        <v>73848</v>
      </c>
      <c r="F23066" t="s">
        <v>62188</v>
      </c>
      <c r="G23066" t="s">
        <v>107433</v>
      </c>
    </row>
    <row r="23067" spans="2:7">
      <c r="B23067" s="54" t="s">
        <v>73855</v>
      </c>
      <c r="E23067" t="s">
        <v>73856</v>
      </c>
      <c r="F23067" t="s">
        <v>62188</v>
      </c>
      <c r="G23067" t="s">
        <v>107433</v>
      </c>
    </row>
    <row r="23068" spans="2:7">
      <c r="B23068" s="54" t="s">
        <v>73882</v>
      </c>
      <c r="E23068" t="s">
        <v>73883</v>
      </c>
      <c r="F23068" t="s">
        <v>62188</v>
      </c>
      <c r="G23068" t="s">
        <v>107433</v>
      </c>
    </row>
    <row r="23069" spans="2:7">
      <c r="B23069" s="54" t="s">
        <v>73857</v>
      </c>
      <c r="E23069" t="s">
        <v>73858</v>
      </c>
      <c r="F23069" t="s">
        <v>62188</v>
      </c>
      <c r="G23069" t="s">
        <v>107433</v>
      </c>
    </row>
    <row r="23070" spans="2:7">
      <c r="B23070" s="54" t="s">
        <v>73875</v>
      </c>
      <c r="E23070" t="s">
        <v>73876</v>
      </c>
      <c r="F23070" t="s">
        <v>62188</v>
      </c>
      <c r="G23070" t="s">
        <v>107433</v>
      </c>
    </row>
    <row r="23071" spans="2:7">
      <c r="B23071" s="54" t="s">
        <v>85765</v>
      </c>
      <c r="E23071" t="s">
        <v>85766</v>
      </c>
      <c r="F23071" t="s">
        <v>62188</v>
      </c>
      <c r="G23071" t="s">
        <v>107433</v>
      </c>
    </row>
    <row r="23072" spans="2:7">
      <c r="B23072" s="54" t="s">
        <v>86720</v>
      </c>
      <c r="E23072" t="s">
        <v>86721</v>
      </c>
      <c r="F23072" t="s">
        <v>62188</v>
      </c>
      <c r="G23072" t="s">
        <v>107433</v>
      </c>
    </row>
    <row r="23073" spans="2:7">
      <c r="B23073" s="54" t="s">
        <v>85942</v>
      </c>
      <c r="E23073" t="s">
        <v>85943</v>
      </c>
      <c r="F23073" t="s">
        <v>62188</v>
      </c>
      <c r="G23073" t="s">
        <v>107433</v>
      </c>
    </row>
    <row r="23074" spans="2:7">
      <c r="B23074" s="54" t="s">
        <v>75598</v>
      </c>
      <c r="E23074" t="s">
        <v>75599</v>
      </c>
      <c r="F23074" t="s">
        <v>62188</v>
      </c>
      <c r="G23074" t="s">
        <v>107433</v>
      </c>
    </row>
    <row r="23075" spans="2:7">
      <c r="B23075" s="54" t="s">
        <v>73859</v>
      </c>
      <c r="E23075" t="s">
        <v>73860</v>
      </c>
      <c r="F23075" t="s">
        <v>62188</v>
      </c>
      <c r="G23075" t="s">
        <v>107433</v>
      </c>
    </row>
    <row r="23076" spans="2:7">
      <c r="B23076" s="54" t="s">
        <v>65859</v>
      </c>
      <c r="E23076" t="s">
        <v>65860</v>
      </c>
      <c r="F23076" t="s">
        <v>62188</v>
      </c>
      <c r="G23076" t="s">
        <v>107433</v>
      </c>
    </row>
    <row r="23077" spans="2:7">
      <c r="B23077" s="54" t="s">
        <v>73461</v>
      </c>
      <c r="E23077" t="s">
        <v>73462</v>
      </c>
      <c r="F23077" t="s">
        <v>62188</v>
      </c>
      <c r="G23077" t="s">
        <v>107433</v>
      </c>
    </row>
    <row r="23078" spans="2:7">
      <c r="B23078" s="54" t="s">
        <v>73480</v>
      </c>
      <c r="E23078" t="s">
        <v>73481</v>
      </c>
      <c r="F23078" t="s">
        <v>62188</v>
      </c>
      <c r="G23078" t="s">
        <v>107433</v>
      </c>
    </row>
    <row r="23079" spans="2:7">
      <c r="B23079" s="54" t="s">
        <v>73331</v>
      </c>
      <c r="E23079" t="s">
        <v>73332</v>
      </c>
      <c r="F23079" t="s">
        <v>62188</v>
      </c>
      <c r="G23079" t="s">
        <v>107433</v>
      </c>
    </row>
    <row r="23080" spans="2:7">
      <c r="B23080" s="54" t="s">
        <v>79605</v>
      </c>
      <c r="E23080" t="s">
        <v>79606</v>
      </c>
      <c r="F23080" t="s">
        <v>62188</v>
      </c>
      <c r="G23080" t="s">
        <v>107433</v>
      </c>
    </row>
    <row r="23081" spans="2:7">
      <c r="B23081" s="54" t="s">
        <v>68297</v>
      </c>
      <c r="E23081" t="s">
        <v>68298</v>
      </c>
      <c r="F23081" t="s">
        <v>62188</v>
      </c>
      <c r="G23081" t="s">
        <v>107433</v>
      </c>
    </row>
    <row r="23082" spans="2:7">
      <c r="B23082" s="54" t="s">
        <v>68265</v>
      </c>
      <c r="E23082" t="s">
        <v>68266</v>
      </c>
      <c r="F23082" t="s">
        <v>62188</v>
      </c>
      <c r="G23082" t="s">
        <v>107433</v>
      </c>
    </row>
    <row r="23083" spans="2:7">
      <c r="B23083" s="54" t="s">
        <v>87866</v>
      </c>
      <c r="E23083" t="s">
        <v>87867</v>
      </c>
      <c r="F23083" t="s">
        <v>62188</v>
      </c>
      <c r="G23083" t="s">
        <v>107433</v>
      </c>
    </row>
    <row r="23084" spans="2:7">
      <c r="B23084" s="54" t="s">
        <v>88356</v>
      </c>
      <c r="E23084" t="s">
        <v>88357</v>
      </c>
      <c r="F23084" t="s">
        <v>62188</v>
      </c>
      <c r="G23084" t="s">
        <v>107433</v>
      </c>
    </row>
    <row r="23085" spans="2:7">
      <c r="B23085" s="54" t="s">
        <v>79126</v>
      </c>
      <c r="E23085" t="s">
        <v>79127</v>
      </c>
      <c r="F23085" t="s">
        <v>62188</v>
      </c>
      <c r="G23085" t="s">
        <v>107433</v>
      </c>
    </row>
    <row r="23086" spans="2:7">
      <c r="B23086" s="54" t="s">
        <v>79092</v>
      </c>
      <c r="E23086" t="s">
        <v>79093</v>
      </c>
      <c r="F23086" t="s">
        <v>62188</v>
      </c>
      <c r="G23086" t="s">
        <v>107433</v>
      </c>
    </row>
    <row r="23087" spans="2:7">
      <c r="B23087" s="54" t="s">
        <v>79100</v>
      </c>
      <c r="E23087" t="s">
        <v>79101</v>
      </c>
      <c r="F23087" t="s">
        <v>62188</v>
      </c>
      <c r="G23087" t="s">
        <v>107433</v>
      </c>
    </row>
    <row r="23088" spans="2:7">
      <c r="B23088" s="54" t="s">
        <v>79079</v>
      </c>
      <c r="E23088" t="s">
        <v>79080</v>
      </c>
      <c r="F23088" t="s">
        <v>62188</v>
      </c>
      <c r="G23088" t="s">
        <v>107433</v>
      </c>
    </row>
    <row r="23089" spans="2:7">
      <c r="B23089" s="54" t="s">
        <v>85947</v>
      </c>
      <c r="E23089" t="s">
        <v>85948</v>
      </c>
      <c r="F23089" t="s">
        <v>62188</v>
      </c>
      <c r="G23089" t="s">
        <v>107433</v>
      </c>
    </row>
    <row r="23090" spans="2:7">
      <c r="B23090" s="54" t="s">
        <v>76951</v>
      </c>
      <c r="E23090" t="s">
        <v>76952</v>
      </c>
      <c r="F23090" t="s">
        <v>62188</v>
      </c>
      <c r="G23090" t="s">
        <v>107433</v>
      </c>
    </row>
    <row r="23091" spans="2:7">
      <c r="B23091" s="54" t="s">
        <v>68794</v>
      </c>
      <c r="E23091" t="s">
        <v>68795</v>
      </c>
      <c r="F23091" t="s">
        <v>62188</v>
      </c>
      <c r="G23091" t="s">
        <v>107433</v>
      </c>
    </row>
    <row r="23092" spans="2:7">
      <c r="B23092" s="54" t="s">
        <v>73769</v>
      </c>
      <c r="E23092" t="s">
        <v>73770</v>
      </c>
      <c r="F23092" t="s">
        <v>62188</v>
      </c>
      <c r="G23092" t="s">
        <v>107433</v>
      </c>
    </row>
    <row r="23093" spans="2:7">
      <c r="B23093" s="54" t="s">
        <v>81385</v>
      </c>
      <c r="E23093" t="s">
        <v>50385</v>
      </c>
      <c r="F23093" t="s">
        <v>62188</v>
      </c>
      <c r="G23093" t="s">
        <v>107433</v>
      </c>
    </row>
    <row r="23094" spans="2:7">
      <c r="B23094" s="54" t="s">
        <v>76942</v>
      </c>
      <c r="E23094" t="s">
        <v>76943</v>
      </c>
      <c r="F23094" t="s">
        <v>62188</v>
      </c>
      <c r="G23094" t="s">
        <v>107433</v>
      </c>
    </row>
    <row r="23095" spans="2:7">
      <c r="B23095" s="54" t="s">
        <v>76949</v>
      </c>
      <c r="E23095" t="s">
        <v>76950</v>
      </c>
      <c r="F23095" t="s">
        <v>62188</v>
      </c>
      <c r="G23095" t="s">
        <v>107433</v>
      </c>
    </row>
    <row r="23096" spans="2:7">
      <c r="B23096" s="54" t="s">
        <v>76917</v>
      </c>
      <c r="E23096" t="s">
        <v>76918</v>
      </c>
      <c r="F23096" t="s">
        <v>62188</v>
      </c>
      <c r="G23096" t="s">
        <v>107433</v>
      </c>
    </row>
    <row r="23097" spans="2:7">
      <c r="B23097" s="54" t="s">
        <v>76944</v>
      </c>
      <c r="E23097" t="s">
        <v>76945</v>
      </c>
      <c r="F23097" t="s">
        <v>62188</v>
      </c>
      <c r="G23097" t="s">
        <v>107433</v>
      </c>
    </row>
    <row r="23098" spans="2:7">
      <c r="B23098" s="54" t="s">
        <v>76928</v>
      </c>
      <c r="E23098" t="s">
        <v>76929</v>
      </c>
      <c r="F23098" t="s">
        <v>62188</v>
      </c>
      <c r="G23098" t="s">
        <v>107433</v>
      </c>
    </row>
    <row r="23099" spans="2:7">
      <c r="B23099" s="54" t="s">
        <v>76921</v>
      </c>
      <c r="E23099" t="s">
        <v>76922</v>
      </c>
      <c r="F23099" t="s">
        <v>62188</v>
      </c>
      <c r="G23099" t="s">
        <v>107433</v>
      </c>
    </row>
    <row r="23100" spans="2:7">
      <c r="B23100" s="54" t="s">
        <v>76181</v>
      </c>
      <c r="E23100" t="s">
        <v>76182</v>
      </c>
      <c r="F23100" t="s">
        <v>62188</v>
      </c>
      <c r="G23100" t="s">
        <v>107433</v>
      </c>
    </row>
    <row r="23101" spans="2:7">
      <c r="B23101" s="54" t="s">
        <v>76919</v>
      </c>
      <c r="E23101" t="s">
        <v>76920</v>
      </c>
      <c r="F23101" t="s">
        <v>62188</v>
      </c>
      <c r="G23101" t="s">
        <v>107433</v>
      </c>
    </row>
    <row r="23102" spans="2:7">
      <c r="B23102" s="54" t="s">
        <v>91825</v>
      </c>
      <c r="E23102" t="s">
        <v>91826</v>
      </c>
      <c r="F23102" t="s">
        <v>62188</v>
      </c>
      <c r="G23102" t="s">
        <v>107433</v>
      </c>
    </row>
    <row r="23103" spans="2:7">
      <c r="B23103" s="54" t="s">
        <v>82310</v>
      </c>
      <c r="E23103" t="s">
        <v>82311</v>
      </c>
      <c r="F23103" t="s">
        <v>62188</v>
      </c>
      <c r="G23103" t="s">
        <v>107433</v>
      </c>
    </row>
    <row r="23104" spans="2:7">
      <c r="B23104" s="54" t="s">
        <v>82267</v>
      </c>
      <c r="E23104" t="s">
        <v>82268</v>
      </c>
      <c r="F23104" t="s">
        <v>62188</v>
      </c>
      <c r="G23104" t="s">
        <v>107433</v>
      </c>
    </row>
    <row r="23105" spans="2:7">
      <c r="B23105" s="54" t="s">
        <v>81685</v>
      </c>
      <c r="E23105" t="s">
        <v>81686</v>
      </c>
      <c r="F23105" t="s">
        <v>62188</v>
      </c>
      <c r="G23105" t="s">
        <v>107433</v>
      </c>
    </row>
    <row r="23106" spans="2:7">
      <c r="B23106" s="54" t="s">
        <v>79179</v>
      </c>
      <c r="E23106" t="s">
        <v>79180</v>
      </c>
      <c r="F23106" t="s">
        <v>62188</v>
      </c>
      <c r="G23106" t="s">
        <v>107433</v>
      </c>
    </row>
    <row r="23107" spans="2:7">
      <c r="B23107" s="54" t="s">
        <v>78806</v>
      </c>
      <c r="E23107" t="s">
        <v>78807</v>
      </c>
      <c r="F23107" t="s">
        <v>62188</v>
      </c>
      <c r="G23107" t="s">
        <v>107433</v>
      </c>
    </row>
    <row r="23108" spans="2:7">
      <c r="B23108" s="54" t="s">
        <v>77035</v>
      </c>
      <c r="E23108" t="s">
        <v>77036</v>
      </c>
      <c r="F23108" t="s">
        <v>62188</v>
      </c>
      <c r="G23108" t="s">
        <v>107433</v>
      </c>
    </row>
    <row r="23109" spans="2:7">
      <c r="B23109" s="54" t="s">
        <v>71652</v>
      </c>
      <c r="E23109" t="s">
        <v>71653</v>
      </c>
      <c r="F23109" t="s">
        <v>62188</v>
      </c>
      <c r="G23109" t="s">
        <v>107433</v>
      </c>
    </row>
    <row r="23110" spans="2:7">
      <c r="B23110" s="54" t="s">
        <v>71675</v>
      </c>
      <c r="E23110" t="s">
        <v>71676</v>
      </c>
      <c r="F23110" t="s">
        <v>62188</v>
      </c>
      <c r="G23110" t="s">
        <v>107433</v>
      </c>
    </row>
    <row r="23111" spans="2:7">
      <c r="B23111" s="54" t="s">
        <v>71642</v>
      </c>
      <c r="E23111" t="s">
        <v>71643</v>
      </c>
      <c r="F23111" t="s">
        <v>62188</v>
      </c>
      <c r="G23111" t="s">
        <v>107433</v>
      </c>
    </row>
    <row r="23112" spans="2:7">
      <c r="B23112" s="54" t="s">
        <v>93452</v>
      </c>
      <c r="E23112" t="s">
        <v>93453</v>
      </c>
      <c r="F23112" t="s">
        <v>62188</v>
      </c>
      <c r="G23112" t="s">
        <v>107433</v>
      </c>
    </row>
    <row r="23113" spans="2:7">
      <c r="B23113" s="54" t="s">
        <v>93315</v>
      </c>
      <c r="E23113" t="s">
        <v>93316</v>
      </c>
      <c r="F23113" t="s">
        <v>62188</v>
      </c>
      <c r="G23113" t="s">
        <v>107433</v>
      </c>
    </row>
    <row r="23114" spans="2:7">
      <c r="B23114" s="54" t="s">
        <v>71326</v>
      </c>
      <c r="E23114" t="s">
        <v>71327</v>
      </c>
      <c r="F23114" t="s">
        <v>62188</v>
      </c>
      <c r="G23114" t="s">
        <v>107433</v>
      </c>
    </row>
    <row r="23115" spans="2:7">
      <c r="B23115" s="54" t="s">
        <v>84079</v>
      </c>
      <c r="E23115" t="s">
        <v>84080</v>
      </c>
      <c r="F23115" t="s">
        <v>62188</v>
      </c>
      <c r="G23115" t="s">
        <v>107433</v>
      </c>
    </row>
    <row r="23116" spans="2:7">
      <c r="B23116" s="54" t="s">
        <v>69049</v>
      </c>
      <c r="E23116" t="s">
        <v>69050</v>
      </c>
      <c r="F23116" t="s">
        <v>62188</v>
      </c>
      <c r="G23116" t="s">
        <v>107433</v>
      </c>
    </row>
    <row r="23117" spans="2:7">
      <c r="B23117" s="54" t="s">
        <v>68871</v>
      </c>
      <c r="E23117" t="s">
        <v>68872</v>
      </c>
      <c r="F23117" t="s">
        <v>62188</v>
      </c>
      <c r="G23117" t="s">
        <v>107433</v>
      </c>
    </row>
    <row r="23118" spans="2:7">
      <c r="B23118" s="54" t="s">
        <v>78946</v>
      </c>
      <c r="E23118" t="s">
        <v>78947</v>
      </c>
      <c r="F23118" t="s">
        <v>62188</v>
      </c>
      <c r="G23118" t="s">
        <v>107433</v>
      </c>
    </row>
    <row r="23119" spans="2:7">
      <c r="B23119" s="54" t="s">
        <v>68814</v>
      </c>
      <c r="E23119" t="s">
        <v>68815</v>
      </c>
      <c r="F23119" t="s">
        <v>62188</v>
      </c>
      <c r="G23119" t="s">
        <v>107433</v>
      </c>
    </row>
    <row r="23120" spans="2:7">
      <c r="B23120" s="54" t="s">
        <v>68443</v>
      </c>
      <c r="E23120" t="s">
        <v>68444</v>
      </c>
      <c r="F23120" t="s">
        <v>62188</v>
      </c>
      <c r="G23120" t="s">
        <v>107433</v>
      </c>
    </row>
    <row r="23121" spans="2:7">
      <c r="B23121" s="54" t="s">
        <v>68439</v>
      </c>
      <c r="E23121" t="s">
        <v>68440</v>
      </c>
      <c r="F23121" t="s">
        <v>62188</v>
      </c>
      <c r="G23121" t="s">
        <v>107433</v>
      </c>
    </row>
    <row r="23122" spans="2:7">
      <c r="B23122" s="54" t="s">
        <v>79545</v>
      </c>
      <c r="E23122" t="s">
        <v>79546</v>
      </c>
      <c r="F23122" t="s">
        <v>62188</v>
      </c>
      <c r="G23122" t="s">
        <v>107433</v>
      </c>
    </row>
    <row r="23123" spans="2:7">
      <c r="B23123" s="54" t="s">
        <v>71445</v>
      </c>
      <c r="E23123" t="s">
        <v>71446</v>
      </c>
      <c r="F23123" t="s">
        <v>62188</v>
      </c>
      <c r="G23123" t="s">
        <v>107433</v>
      </c>
    </row>
    <row r="23124" spans="2:7">
      <c r="B23124" s="54" t="s">
        <v>71430</v>
      </c>
      <c r="E23124" t="s">
        <v>71431</v>
      </c>
      <c r="F23124" t="s">
        <v>62188</v>
      </c>
      <c r="G23124" t="s">
        <v>107433</v>
      </c>
    </row>
    <row r="23125" spans="2:7">
      <c r="B23125" s="54" t="s">
        <v>71403</v>
      </c>
      <c r="E23125" t="s">
        <v>71404</v>
      </c>
      <c r="F23125" t="s">
        <v>62188</v>
      </c>
      <c r="G23125" t="s">
        <v>107433</v>
      </c>
    </row>
    <row r="23126" spans="2:7">
      <c r="B23126" s="54" t="s">
        <v>71392</v>
      </c>
      <c r="E23126" t="s">
        <v>71393</v>
      </c>
      <c r="F23126" t="s">
        <v>62188</v>
      </c>
      <c r="G23126" t="s">
        <v>107433</v>
      </c>
    </row>
    <row r="23127" spans="2:7">
      <c r="B23127" s="54" t="s">
        <v>71402</v>
      </c>
      <c r="E23127" t="s">
        <v>3980</v>
      </c>
      <c r="F23127" t="s">
        <v>62188</v>
      </c>
      <c r="G23127" t="s">
        <v>107433</v>
      </c>
    </row>
    <row r="23128" spans="2:7">
      <c r="B23128" s="54" t="s">
        <v>71415</v>
      </c>
      <c r="E23128" t="s">
        <v>71416</v>
      </c>
      <c r="F23128" t="s">
        <v>62188</v>
      </c>
      <c r="G23128" t="s">
        <v>107433</v>
      </c>
    </row>
    <row r="23129" spans="2:7">
      <c r="B23129" s="54" t="s">
        <v>71383</v>
      </c>
      <c r="E23129" t="s">
        <v>71384</v>
      </c>
      <c r="F23129" t="s">
        <v>62188</v>
      </c>
      <c r="G23129" t="s">
        <v>107433</v>
      </c>
    </row>
    <row r="23130" spans="2:7">
      <c r="B23130" s="54" t="s">
        <v>71419</v>
      </c>
      <c r="E23130" t="s">
        <v>71420</v>
      </c>
      <c r="F23130" t="s">
        <v>62188</v>
      </c>
      <c r="G23130" t="s">
        <v>107433</v>
      </c>
    </row>
    <row r="23131" spans="2:7">
      <c r="B23131" s="54" t="s">
        <v>71388</v>
      </c>
      <c r="E23131" t="s">
        <v>71389</v>
      </c>
      <c r="F23131" t="s">
        <v>62188</v>
      </c>
      <c r="G23131" t="s">
        <v>107433</v>
      </c>
    </row>
    <row r="23132" spans="2:7">
      <c r="B23132" s="54" t="s">
        <v>84531</v>
      </c>
      <c r="E23132" t="s">
        <v>84532</v>
      </c>
      <c r="F23132" t="s">
        <v>62188</v>
      </c>
      <c r="G23132" t="s">
        <v>107433</v>
      </c>
    </row>
    <row r="23133" spans="2:7">
      <c r="B23133" s="54" t="s">
        <v>74006</v>
      </c>
      <c r="E23133" t="s">
        <v>74007</v>
      </c>
      <c r="F23133" t="s">
        <v>62188</v>
      </c>
      <c r="G23133" t="s">
        <v>107433</v>
      </c>
    </row>
    <row r="23134" spans="2:7">
      <c r="B23134" s="54" t="s">
        <v>85320</v>
      </c>
      <c r="E23134" t="s">
        <v>85321</v>
      </c>
      <c r="F23134" t="s">
        <v>62188</v>
      </c>
      <c r="G23134" t="s">
        <v>107433</v>
      </c>
    </row>
    <row r="23135" spans="2:7">
      <c r="B23135" s="54" t="s">
        <v>79571</v>
      </c>
      <c r="E23135" t="s">
        <v>79572</v>
      </c>
      <c r="F23135" t="s">
        <v>62188</v>
      </c>
      <c r="G23135" t="s">
        <v>107433</v>
      </c>
    </row>
    <row r="23136" spans="2:7">
      <c r="B23136" s="54" t="s">
        <v>90536</v>
      </c>
      <c r="E23136" t="s">
        <v>90537</v>
      </c>
      <c r="F23136" t="s">
        <v>62188</v>
      </c>
      <c r="G23136" t="s">
        <v>107433</v>
      </c>
    </row>
    <row r="23137" spans="2:7">
      <c r="B23137" s="54" t="s">
        <v>90531</v>
      </c>
      <c r="E23137" t="s">
        <v>90532</v>
      </c>
      <c r="F23137" t="s">
        <v>62188</v>
      </c>
      <c r="G23137" t="s">
        <v>107433</v>
      </c>
    </row>
    <row r="23138" spans="2:7">
      <c r="B23138" s="54" t="s">
        <v>90518</v>
      </c>
      <c r="E23138" t="s">
        <v>90519</v>
      </c>
      <c r="F23138" t="s">
        <v>62188</v>
      </c>
      <c r="G23138" t="s">
        <v>107433</v>
      </c>
    </row>
    <row r="23139" spans="2:7">
      <c r="B23139" s="54" t="s">
        <v>66586</v>
      </c>
      <c r="E23139" t="s">
        <v>5707</v>
      </c>
      <c r="F23139" t="s">
        <v>62188</v>
      </c>
      <c r="G23139" t="s">
        <v>107433</v>
      </c>
    </row>
    <row r="23140" spans="2:7">
      <c r="B23140" s="54" t="s">
        <v>71132</v>
      </c>
      <c r="E23140" t="s">
        <v>71133</v>
      </c>
      <c r="F23140" t="s">
        <v>62188</v>
      </c>
      <c r="G23140" t="s">
        <v>107433</v>
      </c>
    </row>
    <row r="23141" spans="2:7">
      <c r="B23141" s="54" t="s">
        <v>68792</v>
      </c>
      <c r="E23141" t="s">
        <v>68793</v>
      </c>
      <c r="F23141" t="s">
        <v>62188</v>
      </c>
      <c r="G23141" t="s">
        <v>107433</v>
      </c>
    </row>
    <row r="23142" spans="2:7">
      <c r="B23142" s="54" t="s">
        <v>86926</v>
      </c>
      <c r="E23142" t="s">
        <v>86927</v>
      </c>
      <c r="F23142" t="s">
        <v>62188</v>
      </c>
      <c r="G23142" t="s">
        <v>107433</v>
      </c>
    </row>
    <row r="23143" spans="2:7">
      <c r="B23143" s="54" t="s">
        <v>86107</v>
      </c>
      <c r="E23143" t="s">
        <v>86108</v>
      </c>
      <c r="F23143" t="s">
        <v>62188</v>
      </c>
      <c r="G23143" t="s">
        <v>107433</v>
      </c>
    </row>
    <row r="23144" spans="2:7">
      <c r="B23144" s="54" t="s">
        <v>86136</v>
      </c>
      <c r="E23144" t="s">
        <v>86137</v>
      </c>
      <c r="F23144" t="s">
        <v>62188</v>
      </c>
      <c r="G23144" t="s">
        <v>107433</v>
      </c>
    </row>
    <row r="23145" spans="2:7">
      <c r="B23145" s="54" t="s">
        <v>86111</v>
      </c>
      <c r="E23145" t="s">
        <v>86112</v>
      </c>
      <c r="F23145" t="s">
        <v>62188</v>
      </c>
      <c r="G23145" t="s">
        <v>107433</v>
      </c>
    </row>
    <row r="23146" spans="2:7">
      <c r="B23146" s="54" t="s">
        <v>86134</v>
      </c>
      <c r="E23146" t="s">
        <v>86135</v>
      </c>
      <c r="F23146" t="s">
        <v>62188</v>
      </c>
      <c r="G23146" t="s">
        <v>107433</v>
      </c>
    </row>
    <row r="23147" spans="2:7">
      <c r="B23147" s="54" t="s">
        <v>73864</v>
      </c>
      <c r="E23147" t="s">
        <v>73865</v>
      </c>
      <c r="F23147" t="s">
        <v>62188</v>
      </c>
      <c r="G23147" t="s">
        <v>107433</v>
      </c>
    </row>
    <row r="23148" spans="2:7">
      <c r="B23148" s="54" t="s">
        <v>69090</v>
      </c>
      <c r="E23148" t="s">
        <v>69091</v>
      </c>
      <c r="F23148" t="s">
        <v>62188</v>
      </c>
      <c r="G23148" t="s">
        <v>107433</v>
      </c>
    </row>
    <row r="23149" spans="2:7">
      <c r="B23149" s="54" t="s">
        <v>79958</v>
      </c>
      <c r="E23149" t="s">
        <v>79959</v>
      </c>
      <c r="F23149" t="s">
        <v>62188</v>
      </c>
      <c r="G23149" t="s">
        <v>107433</v>
      </c>
    </row>
    <row r="23150" spans="2:7">
      <c r="B23150" s="54" t="s">
        <v>90880</v>
      </c>
      <c r="E23150" t="s">
        <v>90881</v>
      </c>
      <c r="F23150" t="s">
        <v>62188</v>
      </c>
      <c r="G23150" t="s">
        <v>107433</v>
      </c>
    </row>
    <row r="23151" spans="2:7">
      <c r="B23151" s="54" t="s">
        <v>71990</v>
      </c>
      <c r="E23151" t="s">
        <v>71991</v>
      </c>
      <c r="F23151" t="s">
        <v>62188</v>
      </c>
      <c r="G23151" t="s">
        <v>107433</v>
      </c>
    </row>
    <row r="23152" spans="2:7">
      <c r="B23152" s="54" t="s">
        <v>72041</v>
      </c>
      <c r="E23152" t="s">
        <v>72042</v>
      </c>
      <c r="F23152" t="s">
        <v>62188</v>
      </c>
      <c r="G23152" t="s">
        <v>107433</v>
      </c>
    </row>
    <row r="23153" spans="2:7">
      <c r="B23153" s="54" t="s">
        <v>91340</v>
      </c>
      <c r="E23153" t="s">
        <v>91341</v>
      </c>
      <c r="F23153" t="s">
        <v>62188</v>
      </c>
      <c r="G23153" t="s">
        <v>107433</v>
      </c>
    </row>
    <row r="23154" spans="2:7">
      <c r="B23154" s="54" t="s">
        <v>91338</v>
      </c>
      <c r="E23154" t="s">
        <v>91339</v>
      </c>
      <c r="F23154" t="s">
        <v>62188</v>
      </c>
      <c r="G23154" t="s">
        <v>107433</v>
      </c>
    </row>
    <row r="23155" spans="2:7">
      <c r="B23155" s="54" t="s">
        <v>91359</v>
      </c>
      <c r="E23155" t="s">
        <v>91360</v>
      </c>
      <c r="F23155" t="s">
        <v>62188</v>
      </c>
      <c r="G23155" t="s">
        <v>107433</v>
      </c>
    </row>
    <row r="23156" spans="2:7">
      <c r="B23156" s="54" t="s">
        <v>91342</v>
      </c>
      <c r="E23156" t="s">
        <v>91343</v>
      </c>
      <c r="F23156" t="s">
        <v>62188</v>
      </c>
      <c r="G23156" t="s">
        <v>107433</v>
      </c>
    </row>
    <row r="23157" spans="2:7">
      <c r="B23157" s="54" t="s">
        <v>91367</v>
      </c>
      <c r="E23157" t="s">
        <v>91368</v>
      </c>
      <c r="F23157" t="s">
        <v>62188</v>
      </c>
      <c r="G23157" t="s">
        <v>107433</v>
      </c>
    </row>
    <row r="23158" spans="2:7">
      <c r="B23158" s="54" t="s">
        <v>91369</v>
      </c>
      <c r="E23158" t="s">
        <v>91370</v>
      </c>
      <c r="F23158" t="s">
        <v>62188</v>
      </c>
      <c r="G23158" t="s">
        <v>107433</v>
      </c>
    </row>
    <row r="23159" spans="2:7">
      <c r="B23159" s="54" t="s">
        <v>91365</v>
      </c>
      <c r="E23159" t="s">
        <v>91366</v>
      </c>
      <c r="F23159" t="s">
        <v>62188</v>
      </c>
      <c r="G23159" t="s">
        <v>107433</v>
      </c>
    </row>
    <row r="23160" spans="2:7">
      <c r="B23160" s="54" t="s">
        <v>91352</v>
      </c>
      <c r="E23160" t="s">
        <v>91353</v>
      </c>
      <c r="F23160" t="s">
        <v>62188</v>
      </c>
      <c r="G23160" t="s">
        <v>107433</v>
      </c>
    </row>
    <row r="23161" spans="2:7">
      <c r="B23161" s="54" t="s">
        <v>86831</v>
      </c>
      <c r="E23161" t="s">
        <v>86832</v>
      </c>
      <c r="F23161" t="s">
        <v>62188</v>
      </c>
      <c r="G23161" t="s">
        <v>107433</v>
      </c>
    </row>
    <row r="23162" spans="2:7">
      <c r="B23162" s="54" t="s">
        <v>86159</v>
      </c>
      <c r="E23162" t="s">
        <v>86160</v>
      </c>
      <c r="F23162" t="s">
        <v>62188</v>
      </c>
      <c r="G23162" t="s">
        <v>107433</v>
      </c>
    </row>
    <row r="23163" spans="2:7">
      <c r="B23163" s="54" t="s">
        <v>86161</v>
      </c>
      <c r="E23163" t="s">
        <v>86162</v>
      </c>
      <c r="F23163" t="s">
        <v>62188</v>
      </c>
      <c r="G23163" t="s">
        <v>107433</v>
      </c>
    </row>
    <row r="23164" spans="2:7">
      <c r="B23164" s="54" t="s">
        <v>86791</v>
      </c>
      <c r="E23164" t="s">
        <v>86792</v>
      </c>
      <c r="F23164" t="s">
        <v>62188</v>
      </c>
      <c r="G23164" t="s">
        <v>107433</v>
      </c>
    </row>
    <row r="23165" spans="2:7">
      <c r="B23165" s="54" t="s">
        <v>86799</v>
      </c>
      <c r="E23165" t="s">
        <v>86800</v>
      </c>
      <c r="F23165" t="s">
        <v>62188</v>
      </c>
      <c r="G23165" t="s">
        <v>107433</v>
      </c>
    </row>
    <row r="23166" spans="2:7">
      <c r="B23166" s="54" t="s">
        <v>86797</v>
      </c>
      <c r="E23166" t="s">
        <v>86798</v>
      </c>
      <c r="F23166" t="s">
        <v>62188</v>
      </c>
      <c r="G23166" t="s">
        <v>107433</v>
      </c>
    </row>
    <row r="23167" spans="2:7">
      <c r="B23167" s="54" t="s">
        <v>86807</v>
      </c>
      <c r="E23167" t="s">
        <v>86808</v>
      </c>
      <c r="F23167" t="s">
        <v>62188</v>
      </c>
      <c r="G23167" t="s">
        <v>107433</v>
      </c>
    </row>
    <row r="23168" spans="2:7">
      <c r="B23168" s="54" t="s">
        <v>86787</v>
      </c>
      <c r="E23168" t="s">
        <v>86788</v>
      </c>
      <c r="F23168" t="s">
        <v>62188</v>
      </c>
      <c r="G23168" t="s">
        <v>107433</v>
      </c>
    </row>
    <row r="23169" spans="2:7">
      <c r="B23169" s="54" t="s">
        <v>86833</v>
      </c>
      <c r="E23169" t="s">
        <v>86834</v>
      </c>
      <c r="F23169" t="s">
        <v>62188</v>
      </c>
      <c r="G23169" t="s">
        <v>107433</v>
      </c>
    </row>
    <row r="23170" spans="2:7">
      <c r="B23170" s="54" t="s">
        <v>86777</v>
      </c>
      <c r="E23170" t="s">
        <v>50487</v>
      </c>
      <c r="F23170" t="s">
        <v>62188</v>
      </c>
      <c r="G23170" t="s">
        <v>107433</v>
      </c>
    </row>
    <row r="23171" spans="2:7">
      <c r="B23171" s="54" t="s">
        <v>93125</v>
      </c>
      <c r="E23171" t="s">
        <v>93126</v>
      </c>
      <c r="F23171" t="s">
        <v>62188</v>
      </c>
      <c r="G23171" t="s">
        <v>107433</v>
      </c>
    </row>
    <row r="23172" spans="2:7">
      <c r="B23172" s="54" t="s">
        <v>92909</v>
      </c>
      <c r="E23172" t="s">
        <v>92910</v>
      </c>
      <c r="F23172" t="s">
        <v>62188</v>
      </c>
      <c r="G23172" t="s">
        <v>107433</v>
      </c>
    </row>
    <row r="23173" spans="2:7">
      <c r="B23173" s="54" t="s">
        <v>79979</v>
      </c>
      <c r="E23173" t="s">
        <v>79980</v>
      </c>
      <c r="F23173" t="s">
        <v>62188</v>
      </c>
      <c r="G23173" t="s">
        <v>107433</v>
      </c>
    </row>
    <row r="23174" spans="2:7">
      <c r="B23174" s="54" t="s">
        <v>79984</v>
      </c>
      <c r="E23174" t="s">
        <v>79985</v>
      </c>
      <c r="F23174" t="s">
        <v>62188</v>
      </c>
      <c r="G23174" t="s">
        <v>107433</v>
      </c>
    </row>
    <row r="23175" spans="2:7">
      <c r="B23175" s="54" t="s">
        <v>80106</v>
      </c>
      <c r="E23175" t="s">
        <v>80107</v>
      </c>
      <c r="F23175" t="s">
        <v>62188</v>
      </c>
      <c r="G23175" t="s">
        <v>107433</v>
      </c>
    </row>
    <row r="23176" spans="2:7">
      <c r="B23176" s="54" t="s">
        <v>79974</v>
      </c>
      <c r="E23176" t="s">
        <v>79975</v>
      </c>
      <c r="F23176" t="s">
        <v>62188</v>
      </c>
      <c r="G23176" t="s">
        <v>107433</v>
      </c>
    </row>
    <row r="23177" spans="2:7">
      <c r="B23177" s="54" t="s">
        <v>79968</v>
      </c>
      <c r="E23177" t="s">
        <v>79969</v>
      </c>
      <c r="F23177" t="s">
        <v>62188</v>
      </c>
      <c r="G23177" t="s">
        <v>107433</v>
      </c>
    </row>
    <row r="23178" spans="2:7">
      <c r="B23178" s="54" t="s">
        <v>91350</v>
      </c>
      <c r="E23178" t="s">
        <v>91351</v>
      </c>
      <c r="F23178" t="s">
        <v>62188</v>
      </c>
      <c r="G23178" t="s">
        <v>107433</v>
      </c>
    </row>
    <row r="23179" spans="2:7">
      <c r="B23179" s="54" t="s">
        <v>65936</v>
      </c>
      <c r="E23179" t="s">
        <v>65937</v>
      </c>
      <c r="F23179" t="s">
        <v>62188</v>
      </c>
      <c r="G23179" t="s">
        <v>107433</v>
      </c>
    </row>
    <row r="23180" spans="2:7">
      <c r="B23180" s="54" t="s">
        <v>69076</v>
      </c>
      <c r="E23180" t="s">
        <v>69077</v>
      </c>
      <c r="F23180" t="s">
        <v>62188</v>
      </c>
      <c r="G23180" t="s">
        <v>107433</v>
      </c>
    </row>
    <row r="23181" spans="2:7">
      <c r="B23181" s="54" t="s">
        <v>83985</v>
      </c>
      <c r="E23181" t="s">
        <v>50451</v>
      </c>
      <c r="F23181" t="s">
        <v>62188</v>
      </c>
      <c r="G23181" t="s">
        <v>107433</v>
      </c>
    </row>
    <row r="23182" spans="2:7">
      <c r="B23182" s="54" t="s">
        <v>85775</v>
      </c>
      <c r="E23182" t="s">
        <v>85776</v>
      </c>
      <c r="F23182" t="s">
        <v>62188</v>
      </c>
      <c r="G23182" t="s">
        <v>107433</v>
      </c>
    </row>
    <row r="23183" spans="2:7">
      <c r="B23183" s="54" t="s">
        <v>89064</v>
      </c>
      <c r="E23183" t="s">
        <v>89065</v>
      </c>
      <c r="F23183" t="s">
        <v>62188</v>
      </c>
      <c r="G23183" t="s">
        <v>107433</v>
      </c>
    </row>
    <row r="23184" spans="2:7">
      <c r="B23184" s="54" t="s">
        <v>88316</v>
      </c>
      <c r="E23184" t="s">
        <v>88317</v>
      </c>
      <c r="F23184" t="s">
        <v>62188</v>
      </c>
      <c r="G23184" t="s">
        <v>107433</v>
      </c>
    </row>
    <row r="23185" spans="2:7">
      <c r="B23185" s="54" t="s">
        <v>64962</v>
      </c>
      <c r="E23185" t="s">
        <v>64963</v>
      </c>
      <c r="F23185" t="s">
        <v>62188</v>
      </c>
      <c r="G23185" t="s">
        <v>107433</v>
      </c>
    </row>
    <row r="23186" spans="2:7">
      <c r="B23186" s="54" t="s">
        <v>87460</v>
      </c>
      <c r="E23186" t="s">
        <v>87461</v>
      </c>
      <c r="F23186" t="s">
        <v>62188</v>
      </c>
      <c r="G23186" t="s">
        <v>107433</v>
      </c>
    </row>
    <row r="23187" spans="2:7">
      <c r="B23187" s="54" t="s">
        <v>83341</v>
      </c>
      <c r="E23187" t="s">
        <v>83342</v>
      </c>
      <c r="F23187" t="s">
        <v>62188</v>
      </c>
      <c r="G23187" t="s">
        <v>107433</v>
      </c>
    </row>
    <row r="23188" spans="2:7">
      <c r="B23188" s="54" t="s">
        <v>77415</v>
      </c>
      <c r="E23188" t="s">
        <v>77416</v>
      </c>
      <c r="F23188" t="s">
        <v>62188</v>
      </c>
      <c r="G23188" t="s">
        <v>107433</v>
      </c>
    </row>
    <row r="23189" spans="2:7">
      <c r="B23189" s="54" t="s">
        <v>88263</v>
      </c>
      <c r="E23189" t="s">
        <v>88264</v>
      </c>
      <c r="F23189" t="s">
        <v>62188</v>
      </c>
      <c r="G23189" t="s">
        <v>107433</v>
      </c>
    </row>
    <row r="23190" spans="2:7">
      <c r="B23190" s="54" t="s">
        <v>87505</v>
      </c>
      <c r="E23190" t="s">
        <v>87506</v>
      </c>
      <c r="F23190" t="s">
        <v>62188</v>
      </c>
      <c r="G23190" t="s">
        <v>107433</v>
      </c>
    </row>
    <row r="23191" spans="2:7">
      <c r="B23191" s="54" t="s">
        <v>62190</v>
      </c>
      <c r="E23191" t="s">
        <v>62191</v>
      </c>
      <c r="F23191" t="s">
        <v>62188</v>
      </c>
      <c r="G23191" t="s">
        <v>107433</v>
      </c>
    </row>
    <row r="23192" spans="2:7">
      <c r="B23192" s="54" t="s">
        <v>93641</v>
      </c>
      <c r="E23192" t="s">
        <v>93642</v>
      </c>
      <c r="F23192" t="s">
        <v>62188</v>
      </c>
      <c r="G23192" t="s">
        <v>107433</v>
      </c>
    </row>
    <row r="23193" spans="2:7">
      <c r="B23193" s="54" t="s">
        <v>79355</v>
      </c>
      <c r="E23193" t="s">
        <v>79356</v>
      </c>
      <c r="F23193" t="s">
        <v>62188</v>
      </c>
      <c r="G23193" t="s">
        <v>107433</v>
      </c>
    </row>
    <row r="23194" spans="2:7">
      <c r="B23194" s="54" t="s">
        <v>62853</v>
      </c>
      <c r="E23194" t="s">
        <v>62854</v>
      </c>
      <c r="F23194" t="s">
        <v>62188</v>
      </c>
      <c r="G23194" t="s">
        <v>107433</v>
      </c>
    </row>
    <row r="23195" spans="2:7">
      <c r="B23195" s="54" t="s">
        <v>62898</v>
      </c>
      <c r="E23195" t="s">
        <v>62899</v>
      </c>
      <c r="F23195" t="s">
        <v>62188</v>
      </c>
      <c r="G23195" t="s">
        <v>107433</v>
      </c>
    </row>
    <row r="23196" spans="2:7">
      <c r="B23196" s="54" t="s">
        <v>79329</v>
      </c>
      <c r="E23196" t="s">
        <v>79330</v>
      </c>
      <c r="F23196" t="s">
        <v>62188</v>
      </c>
      <c r="G23196" t="s">
        <v>107433</v>
      </c>
    </row>
    <row r="23197" spans="2:7">
      <c r="B23197" s="54" t="s">
        <v>89005</v>
      </c>
      <c r="E23197" t="s">
        <v>89006</v>
      </c>
      <c r="F23197" t="s">
        <v>62188</v>
      </c>
      <c r="G23197" t="s">
        <v>107433</v>
      </c>
    </row>
    <row r="23198" spans="2:7">
      <c r="B23198" s="54" t="s">
        <v>70074</v>
      </c>
      <c r="E23198" t="s">
        <v>70075</v>
      </c>
      <c r="F23198" t="s">
        <v>62188</v>
      </c>
      <c r="G23198" t="s">
        <v>107433</v>
      </c>
    </row>
    <row r="23199" spans="2:7">
      <c r="B23199" s="54" t="s">
        <v>69486</v>
      </c>
      <c r="E23199" t="s">
        <v>69487</v>
      </c>
      <c r="F23199" t="s">
        <v>62188</v>
      </c>
      <c r="G23199" t="s">
        <v>107433</v>
      </c>
    </row>
    <row r="23200" spans="2:7">
      <c r="B23200" s="54" t="s">
        <v>70018</v>
      </c>
      <c r="E23200" t="s">
        <v>70019</v>
      </c>
      <c r="F23200" t="s">
        <v>62188</v>
      </c>
      <c r="G23200" t="s">
        <v>107433</v>
      </c>
    </row>
    <row r="23201" spans="2:7">
      <c r="B23201" s="54" t="s">
        <v>88078</v>
      </c>
      <c r="E23201" t="s">
        <v>88079</v>
      </c>
      <c r="F23201" t="s">
        <v>62188</v>
      </c>
      <c r="G23201" t="s">
        <v>107433</v>
      </c>
    </row>
    <row r="23202" spans="2:7">
      <c r="B23202" s="54" t="s">
        <v>84238</v>
      </c>
      <c r="E23202" t="s">
        <v>84239</v>
      </c>
      <c r="F23202" t="s">
        <v>62188</v>
      </c>
      <c r="G23202" t="s">
        <v>107433</v>
      </c>
    </row>
    <row r="23203" spans="2:7">
      <c r="B23203" s="54" t="s">
        <v>87454</v>
      </c>
      <c r="E23203" t="s">
        <v>87455</v>
      </c>
      <c r="F23203" t="s">
        <v>62188</v>
      </c>
      <c r="G23203" t="s">
        <v>107433</v>
      </c>
    </row>
    <row r="23204" spans="2:7">
      <c r="B23204" s="54" t="s">
        <v>87660</v>
      </c>
      <c r="E23204" t="s">
        <v>87661</v>
      </c>
      <c r="F23204" t="s">
        <v>62188</v>
      </c>
      <c r="G23204" t="s">
        <v>107433</v>
      </c>
    </row>
    <row r="23205" spans="2:7">
      <c r="B23205" s="54" t="s">
        <v>87499</v>
      </c>
      <c r="E23205" t="s">
        <v>87500</v>
      </c>
      <c r="F23205" t="s">
        <v>62188</v>
      </c>
      <c r="G23205" t="s">
        <v>107433</v>
      </c>
    </row>
    <row r="23206" spans="2:7">
      <c r="B23206" s="54" t="s">
        <v>66645</v>
      </c>
      <c r="E23206" t="s">
        <v>66646</v>
      </c>
      <c r="F23206" t="s">
        <v>62188</v>
      </c>
      <c r="G23206" t="s">
        <v>107433</v>
      </c>
    </row>
    <row r="23207" spans="2:7">
      <c r="B23207" s="54" t="s">
        <v>73501</v>
      </c>
      <c r="E23207" t="s">
        <v>73502</v>
      </c>
      <c r="F23207" t="s">
        <v>62188</v>
      </c>
      <c r="G23207" t="s">
        <v>107433</v>
      </c>
    </row>
    <row r="23208" spans="2:7">
      <c r="B23208" s="54" t="s">
        <v>93529</v>
      </c>
      <c r="E23208" t="s">
        <v>93530</v>
      </c>
      <c r="F23208" t="s">
        <v>62188</v>
      </c>
      <c r="G23208" t="s">
        <v>107433</v>
      </c>
    </row>
    <row r="23209" spans="2:7">
      <c r="B23209" s="54" t="s">
        <v>73546</v>
      </c>
      <c r="E23209" t="s">
        <v>73547</v>
      </c>
      <c r="F23209" t="s">
        <v>62188</v>
      </c>
      <c r="G23209" t="s">
        <v>107433</v>
      </c>
    </row>
    <row r="23210" spans="2:7">
      <c r="B23210" s="54" t="s">
        <v>88632</v>
      </c>
      <c r="E23210" t="s">
        <v>88633</v>
      </c>
      <c r="F23210" t="s">
        <v>62188</v>
      </c>
      <c r="G23210" t="s">
        <v>107433</v>
      </c>
    </row>
    <row r="23211" spans="2:7">
      <c r="B23211" s="54" t="s">
        <v>87458</v>
      </c>
      <c r="E23211" t="s">
        <v>87459</v>
      </c>
      <c r="F23211" t="s">
        <v>62188</v>
      </c>
      <c r="G23211" t="s">
        <v>107433</v>
      </c>
    </row>
    <row r="23212" spans="2:7">
      <c r="B23212" s="54" t="s">
        <v>88520</v>
      </c>
      <c r="E23212" t="s">
        <v>88521</v>
      </c>
      <c r="F23212" t="s">
        <v>62188</v>
      </c>
      <c r="G23212" t="s">
        <v>107433</v>
      </c>
    </row>
    <row r="23213" spans="2:7">
      <c r="B23213" s="54" t="s">
        <v>88233</v>
      </c>
      <c r="E23213" t="s">
        <v>88234</v>
      </c>
      <c r="F23213" t="s">
        <v>62188</v>
      </c>
      <c r="G23213" t="s">
        <v>107433</v>
      </c>
    </row>
    <row r="23214" spans="2:7">
      <c r="B23214" s="54" t="s">
        <v>67087</v>
      </c>
      <c r="E23214" t="s">
        <v>67088</v>
      </c>
      <c r="F23214" t="s">
        <v>62188</v>
      </c>
      <c r="G23214" t="s">
        <v>107433</v>
      </c>
    </row>
    <row r="23215" spans="2:7">
      <c r="B23215" s="54" t="s">
        <v>87021</v>
      </c>
      <c r="E23215" t="s">
        <v>87022</v>
      </c>
      <c r="F23215" t="s">
        <v>62188</v>
      </c>
      <c r="G23215" t="s">
        <v>107433</v>
      </c>
    </row>
    <row r="23216" spans="2:7">
      <c r="B23216" s="54" t="s">
        <v>88076</v>
      </c>
      <c r="E23216" t="s">
        <v>88077</v>
      </c>
      <c r="F23216" t="s">
        <v>62188</v>
      </c>
      <c r="G23216" t="s">
        <v>107433</v>
      </c>
    </row>
    <row r="23217" spans="2:7">
      <c r="B23217" s="54" t="s">
        <v>69480</v>
      </c>
      <c r="E23217" t="s">
        <v>69481</v>
      </c>
      <c r="F23217" t="s">
        <v>62188</v>
      </c>
      <c r="G23217" t="s">
        <v>107433</v>
      </c>
    </row>
    <row r="23218" spans="2:7">
      <c r="B23218" s="54" t="s">
        <v>86996</v>
      </c>
      <c r="E23218" t="s">
        <v>86997</v>
      </c>
      <c r="F23218" t="s">
        <v>62188</v>
      </c>
      <c r="G23218" t="s">
        <v>107433</v>
      </c>
    </row>
    <row r="23219" spans="2:7">
      <c r="B23219" s="54" t="s">
        <v>86739</v>
      </c>
      <c r="E23219" t="s">
        <v>86740</v>
      </c>
      <c r="F23219" t="s">
        <v>62188</v>
      </c>
      <c r="G23219" t="s">
        <v>107433</v>
      </c>
    </row>
    <row r="23220" spans="2:7">
      <c r="B23220" s="54" t="s">
        <v>67368</v>
      </c>
      <c r="E23220" t="s">
        <v>67369</v>
      </c>
      <c r="F23220" t="s">
        <v>62188</v>
      </c>
      <c r="G23220" t="s">
        <v>107433</v>
      </c>
    </row>
    <row r="23221" spans="2:7">
      <c r="B23221" s="54" t="s">
        <v>64892</v>
      </c>
      <c r="E23221" t="s">
        <v>64893</v>
      </c>
      <c r="F23221" t="s">
        <v>62188</v>
      </c>
      <c r="G23221" t="s">
        <v>107433</v>
      </c>
    </row>
    <row r="23222" spans="2:7">
      <c r="B23222" s="54" t="s">
        <v>87548</v>
      </c>
      <c r="E23222" t="s">
        <v>87549</v>
      </c>
      <c r="F23222" t="s">
        <v>62188</v>
      </c>
      <c r="G23222" t="s">
        <v>107433</v>
      </c>
    </row>
    <row r="23223" spans="2:7">
      <c r="B23223" s="54" t="s">
        <v>87245</v>
      </c>
      <c r="E23223" t="s">
        <v>87246</v>
      </c>
      <c r="F23223" t="s">
        <v>62188</v>
      </c>
      <c r="G23223" t="s">
        <v>107433</v>
      </c>
    </row>
    <row r="23224" spans="2:7">
      <c r="B23224" s="54" t="s">
        <v>87048</v>
      </c>
      <c r="E23224" t="s">
        <v>87049</v>
      </c>
      <c r="F23224" t="s">
        <v>62188</v>
      </c>
      <c r="G23224" t="s">
        <v>107433</v>
      </c>
    </row>
    <row r="23225" spans="2:7">
      <c r="B23225" s="54" t="s">
        <v>86728</v>
      </c>
      <c r="E23225" t="s">
        <v>86729</v>
      </c>
      <c r="F23225" t="s">
        <v>62188</v>
      </c>
      <c r="G23225" t="s">
        <v>107433</v>
      </c>
    </row>
    <row r="23226" spans="2:7">
      <c r="B23226" s="54" t="s">
        <v>87008</v>
      </c>
      <c r="E23226" t="s">
        <v>87009</v>
      </c>
      <c r="F23226" t="s">
        <v>62188</v>
      </c>
      <c r="G23226" t="s">
        <v>107433</v>
      </c>
    </row>
    <row r="23227" spans="2:7">
      <c r="B23227" s="54" t="s">
        <v>92131</v>
      </c>
      <c r="E23227" t="s">
        <v>92132</v>
      </c>
      <c r="F23227" t="s">
        <v>62188</v>
      </c>
      <c r="G23227" t="s">
        <v>107433</v>
      </c>
    </row>
    <row r="23228" spans="2:7">
      <c r="B23228" s="54" t="s">
        <v>83839</v>
      </c>
      <c r="E23228" t="s">
        <v>83840</v>
      </c>
      <c r="F23228" t="s">
        <v>62188</v>
      </c>
      <c r="G23228" t="s">
        <v>107433</v>
      </c>
    </row>
    <row r="23229" spans="2:7">
      <c r="B23229" s="54" t="s">
        <v>83041</v>
      </c>
      <c r="E23229" t="s">
        <v>83042</v>
      </c>
      <c r="F23229" t="s">
        <v>62188</v>
      </c>
      <c r="G23229" t="s">
        <v>107433</v>
      </c>
    </row>
    <row r="23230" spans="2:7">
      <c r="B23230" s="54" t="s">
        <v>86118</v>
      </c>
      <c r="E23230" t="s">
        <v>86119</v>
      </c>
      <c r="F23230" t="s">
        <v>62188</v>
      </c>
      <c r="G23230" t="s">
        <v>107433</v>
      </c>
    </row>
    <row r="23231" spans="2:7">
      <c r="B23231" s="54" t="s">
        <v>87445</v>
      </c>
      <c r="E23231" t="s">
        <v>87446</v>
      </c>
      <c r="F23231" t="s">
        <v>62188</v>
      </c>
      <c r="G23231" t="s">
        <v>107433</v>
      </c>
    </row>
    <row r="23232" spans="2:7">
      <c r="B23232" s="54" t="s">
        <v>85376</v>
      </c>
      <c r="E23232" t="s">
        <v>85377</v>
      </c>
      <c r="F23232" t="s">
        <v>62188</v>
      </c>
      <c r="G23232" t="s">
        <v>107433</v>
      </c>
    </row>
    <row r="23233" spans="2:7">
      <c r="B23233" s="54" t="s">
        <v>86127</v>
      </c>
      <c r="E23233" t="s">
        <v>2398</v>
      </c>
      <c r="F23233" t="s">
        <v>62188</v>
      </c>
      <c r="G23233" t="s">
        <v>107433</v>
      </c>
    </row>
    <row r="23234" spans="2:7">
      <c r="B23234" s="54" t="s">
        <v>72286</v>
      </c>
      <c r="E23234" t="s">
        <v>72287</v>
      </c>
      <c r="F23234" t="s">
        <v>62188</v>
      </c>
      <c r="G23234" t="s">
        <v>107433</v>
      </c>
    </row>
    <row r="23235" spans="2:7">
      <c r="B23235" s="54" t="s">
        <v>86077</v>
      </c>
      <c r="E23235" t="s">
        <v>86078</v>
      </c>
      <c r="F23235" t="s">
        <v>62188</v>
      </c>
      <c r="G23235" t="s">
        <v>107433</v>
      </c>
    </row>
    <row r="23236" spans="2:7">
      <c r="B23236" s="54" t="s">
        <v>86789</v>
      </c>
      <c r="E23236" t="s">
        <v>86790</v>
      </c>
      <c r="F23236" t="s">
        <v>62188</v>
      </c>
      <c r="G23236" t="s">
        <v>107433</v>
      </c>
    </row>
    <row r="23237" spans="2:7">
      <c r="B23237" s="54" t="s">
        <v>65150</v>
      </c>
      <c r="E23237" t="s">
        <v>65151</v>
      </c>
      <c r="F23237" t="s">
        <v>62188</v>
      </c>
      <c r="G23237" t="s">
        <v>107433</v>
      </c>
    </row>
    <row r="23238" spans="2:7">
      <c r="B23238" s="54" t="s">
        <v>67234</v>
      </c>
      <c r="E23238" t="s">
        <v>67235</v>
      </c>
      <c r="F23238" t="s">
        <v>62188</v>
      </c>
      <c r="G23238" t="s">
        <v>107433</v>
      </c>
    </row>
    <row r="23239" spans="2:7">
      <c r="B23239" s="54" t="s">
        <v>88056</v>
      </c>
      <c r="E23239" t="s">
        <v>88057</v>
      </c>
      <c r="F23239" t="s">
        <v>62188</v>
      </c>
      <c r="G23239" t="s">
        <v>107433</v>
      </c>
    </row>
    <row r="23240" spans="2:7">
      <c r="B23240" s="54" t="s">
        <v>88061</v>
      </c>
      <c r="E23240" t="s">
        <v>88062</v>
      </c>
      <c r="F23240" t="s">
        <v>62188</v>
      </c>
      <c r="G23240" t="s">
        <v>107433</v>
      </c>
    </row>
    <row r="23241" spans="2:7">
      <c r="B23241" s="54" t="s">
        <v>75868</v>
      </c>
      <c r="E23241" t="s">
        <v>75869</v>
      </c>
      <c r="F23241" t="s">
        <v>62188</v>
      </c>
      <c r="G23241" t="s">
        <v>107433</v>
      </c>
    </row>
    <row r="23242" spans="2:7">
      <c r="B23242" s="54" t="s">
        <v>75866</v>
      </c>
      <c r="E23242" t="s">
        <v>75867</v>
      </c>
      <c r="F23242" t="s">
        <v>62188</v>
      </c>
      <c r="G23242" t="s">
        <v>107433</v>
      </c>
    </row>
    <row r="23243" spans="2:7">
      <c r="B23243" s="54" t="s">
        <v>75870</v>
      </c>
      <c r="E23243" t="s">
        <v>75871</v>
      </c>
      <c r="F23243" t="s">
        <v>62188</v>
      </c>
      <c r="G23243" t="s">
        <v>107433</v>
      </c>
    </row>
    <row r="23244" spans="2:7">
      <c r="B23244" s="54" t="s">
        <v>63620</v>
      </c>
      <c r="E23244" t="s">
        <v>63621</v>
      </c>
      <c r="F23244" t="s">
        <v>62188</v>
      </c>
      <c r="G23244" t="s">
        <v>107433</v>
      </c>
    </row>
    <row r="23245" spans="2:7">
      <c r="B23245" s="54" t="s">
        <v>88328</v>
      </c>
      <c r="E23245" t="s">
        <v>88329</v>
      </c>
      <c r="F23245" t="s">
        <v>62188</v>
      </c>
      <c r="G23245" t="s">
        <v>107433</v>
      </c>
    </row>
    <row r="23246" spans="2:7">
      <c r="B23246" s="54" t="s">
        <v>87452</v>
      </c>
      <c r="E23246" t="s">
        <v>87453</v>
      </c>
      <c r="F23246" t="s">
        <v>62188</v>
      </c>
      <c r="G23246" t="s">
        <v>107433</v>
      </c>
    </row>
    <row r="23247" spans="2:7">
      <c r="B23247" s="54" t="s">
        <v>88605</v>
      </c>
      <c r="E23247" t="s">
        <v>88606</v>
      </c>
      <c r="F23247" t="s">
        <v>62188</v>
      </c>
      <c r="G23247" t="s">
        <v>107433</v>
      </c>
    </row>
    <row r="23248" spans="2:7">
      <c r="B23248" s="54" t="s">
        <v>65088</v>
      </c>
      <c r="E23248" t="s">
        <v>65089</v>
      </c>
      <c r="F23248" t="s">
        <v>62188</v>
      </c>
      <c r="G23248" t="s">
        <v>107433</v>
      </c>
    </row>
    <row r="23249" spans="2:7">
      <c r="B23249" s="54" t="s">
        <v>67595</v>
      </c>
      <c r="E23249" t="s">
        <v>67596</v>
      </c>
      <c r="F23249" t="s">
        <v>62188</v>
      </c>
      <c r="G23249" t="s">
        <v>107433</v>
      </c>
    </row>
    <row r="23250" spans="2:7">
      <c r="B23250" s="54" t="s">
        <v>68360</v>
      </c>
      <c r="E23250" t="s">
        <v>68361</v>
      </c>
      <c r="F23250" t="s">
        <v>62188</v>
      </c>
      <c r="G23250" t="s">
        <v>107433</v>
      </c>
    </row>
    <row r="23251" spans="2:7">
      <c r="B23251" s="54" t="s">
        <v>68380</v>
      </c>
      <c r="E23251" t="s">
        <v>68381</v>
      </c>
      <c r="F23251" t="s">
        <v>62188</v>
      </c>
      <c r="G23251" t="s">
        <v>107433</v>
      </c>
    </row>
    <row r="23252" spans="2:7">
      <c r="B23252" s="54" t="s">
        <v>67574</v>
      </c>
      <c r="E23252" t="s">
        <v>67575</v>
      </c>
      <c r="F23252" t="s">
        <v>62188</v>
      </c>
      <c r="G23252" t="s">
        <v>107433</v>
      </c>
    </row>
    <row r="23253" spans="2:7">
      <c r="B23253" s="54" t="s">
        <v>68053</v>
      </c>
      <c r="E23253" t="s">
        <v>50215</v>
      </c>
      <c r="F23253" t="s">
        <v>62188</v>
      </c>
      <c r="G23253" t="s">
        <v>107433</v>
      </c>
    </row>
    <row r="23254" spans="2:7">
      <c r="B23254" s="54" t="s">
        <v>67555</v>
      </c>
      <c r="E23254" t="s">
        <v>50207</v>
      </c>
      <c r="F23254" t="s">
        <v>62188</v>
      </c>
      <c r="G23254" t="s">
        <v>107433</v>
      </c>
    </row>
    <row r="23255" spans="2:7">
      <c r="B23255" s="54" t="s">
        <v>67558</v>
      </c>
      <c r="E23255" t="s">
        <v>67559</v>
      </c>
      <c r="F23255" t="s">
        <v>62188</v>
      </c>
      <c r="G23255" t="s">
        <v>107433</v>
      </c>
    </row>
    <row r="23256" spans="2:7">
      <c r="B23256" s="54" t="s">
        <v>67576</v>
      </c>
      <c r="E23256" t="s">
        <v>67577</v>
      </c>
      <c r="F23256" t="s">
        <v>62188</v>
      </c>
      <c r="G23256" t="s">
        <v>107433</v>
      </c>
    </row>
    <row r="23257" spans="2:7">
      <c r="B23257" s="54" t="s">
        <v>67573</v>
      </c>
      <c r="E23257" t="s">
        <v>1384</v>
      </c>
      <c r="F23257" t="s">
        <v>62188</v>
      </c>
      <c r="G23257" t="s">
        <v>107433</v>
      </c>
    </row>
    <row r="23258" spans="2:7">
      <c r="B23258" s="54" t="s">
        <v>67578</v>
      </c>
      <c r="E23258" t="s">
        <v>67579</v>
      </c>
      <c r="F23258" t="s">
        <v>62188</v>
      </c>
      <c r="G23258" t="s">
        <v>107433</v>
      </c>
    </row>
    <row r="23259" spans="2:7">
      <c r="B23259" s="54" t="s">
        <v>84605</v>
      </c>
      <c r="E23259" t="s">
        <v>84606</v>
      </c>
      <c r="F23259" t="s">
        <v>62188</v>
      </c>
      <c r="G23259" t="s">
        <v>107433</v>
      </c>
    </row>
    <row r="23260" spans="2:7">
      <c r="B23260" s="54" t="s">
        <v>65948</v>
      </c>
      <c r="E23260" t="s">
        <v>65949</v>
      </c>
      <c r="F23260" t="s">
        <v>62188</v>
      </c>
      <c r="G23260" t="s">
        <v>107433</v>
      </c>
    </row>
    <row r="23261" spans="2:7">
      <c r="B23261" s="54" t="s">
        <v>65967</v>
      </c>
      <c r="E23261" t="s">
        <v>65968</v>
      </c>
      <c r="F23261" t="s">
        <v>62188</v>
      </c>
      <c r="G23261" t="s">
        <v>107433</v>
      </c>
    </row>
    <row r="23262" spans="2:7">
      <c r="B23262" s="54" t="s">
        <v>66450</v>
      </c>
      <c r="E23262" t="s">
        <v>66451</v>
      </c>
      <c r="F23262" t="s">
        <v>62188</v>
      </c>
      <c r="G23262" t="s">
        <v>107433</v>
      </c>
    </row>
    <row r="23263" spans="2:7">
      <c r="B23263" s="54" t="s">
        <v>66299</v>
      </c>
      <c r="E23263" t="s">
        <v>66300</v>
      </c>
      <c r="F23263" t="s">
        <v>62188</v>
      </c>
      <c r="G23263" t="s">
        <v>107433</v>
      </c>
    </row>
    <row r="23264" spans="2:7">
      <c r="B23264" s="54" t="s">
        <v>65670</v>
      </c>
      <c r="E23264" t="s">
        <v>65671</v>
      </c>
      <c r="F23264" t="s">
        <v>62188</v>
      </c>
      <c r="G23264" t="s">
        <v>107433</v>
      </c>
    </row>
    <row r="23265" spans="2:7">
      <c r="B23265" s="54" t="s">
        <v>65965</v>
      </c>
      <c r="E23265" t="s">
        <v>65966</v>
      </c>
      <c r="F23265" t="s">
        <v>62188</v>
      </c>
      <c r="G23265" t="s">
        <v>107433</v>
      </c>
    </row>
    <row r="23266" spans="2:7">
      <c r="B23266" s="54" t="s">
        <v>65979</v>
      </c>
      <c r="E23266" t="s">
        <v>5701</v>
      </c>
      <c r="F23266" t="s">
        <v>62188</v>
      </c>
      <c r="G23266" t="s">
        <v>107433</v>
      </c>
    </row>
    <row r="23267" spans="2:7">
      <c r="B23267" s="54" t="s">
        <v>88464</v>
      </c>
      <c r="E23267" t="s">
        <v>88465</v>
      </c>
      <c r="F23267" t="s">
        <v>62188</v>
      </c>
      <c r="G23267" t="s">
        <v>107433</v>
      </c>
    </row>
    <row r="23268" spans="2:7">
      <c r="B23268" s="54" t="s">
        <v>67775</v>
      </c>
      <c r="E23268" t="s">
        <v>67776</v>
      </c>
      <c r="F23268" t="s">
        <v>62188</v>
      </c>
      <c r="G23268" t="s">
        <v>107433</v>
      </c>
    </row>
    <row r="23269" spans="2:7">
      <c r="B23269" s="54" t="s">
        <v>67752</v>
      </c>
      <c r="E23269" t="s">
        <v>67753</v>
      </c>
      <c r="F23269" t="s">
        <v>62188</v>
      </c>
      <c r="G23269" t="s">
        <v>107433</v>
      </c>
    </row>
    <row r="23270" spans="2:7">
      <c r="B23270" s="54" t="s">
        <v>88809</v>
      </c>
      <c r="E23270" t="s">
        <v>88810</v>
      </c>
      <c r="F23270" t="s">
        <v>62188</v>
      </c>
      <c r="G23270" t="s">
        <v>107433</v>
      </c>
    </row>
    <row r="23271" spans="2:7">
      <c r="B23271" s="54" t="s">
        <v>67805</v>
      </c>
      <c r="E23271" t="s">
        <v>67806</v>
      </c>
      <c r="F23271" t="s">
        <v>62188</v>
      </c>
      <c r="G23271" t="s">
        <v>107433</v>
      </c>
    </row>
    <row r="23272" spans="2:7">
      <c r="B23272" s="54" t="s">
        <v>67800</v>
      </c>
      <c r="E23272" t="s">
        <v>67801</v>
      </c>
      <c r="F23272" t="s">
        <v>62188</v>
      </c>
      <c r="G23272" t="s">
        <v>107433</v>
      </c>
    </row>
    <row r="23273" spans="2:7">
      <c r="B23273" s="54" t="s">
        <v>87837</v>
      </c>
      <c r="E23273" t="s">
        <v>87838</v>
      </c>
      <c r="F23273" t="s">
        <v>62188</v>
      </c>
      <c r="G23273" t="s">
        <v>107433</v>
      </c>
    </row>
    <row r="23274" spans="2:7">
      <c r="B23274" s="54" t="s">
        <v>87464</v>
      </c>
      <c r="E23274" t="s">
        <v>87465</v>
      </c>
      <c r="F23274" t="s">
        <v>62188</v>
      </c>
      <c r="G23274" t="s">
        <v>107433</v>
      </c>
    </row>
    <row r="23275" spans="2:7">
      <c r="B23275" s="54" t="s">
        <v>66877</v>
      </c>
      <c r="E23275" t="s">
        <v>66878</v>
      </c>
      <c r="F23275" t="s">
        <v>62188</v>
      </c>
      <c r="G23275" t="s">
        <v>107433</v>
      </c>
    </row>
    <row r="23276" spans="2:7">
      <c r="B23276" s="54" t="s">
        <v>88786</v>
      </c>
      <c r="E23276" t="s">
        <v>88787</v>
      </c>
      <c r="F23276" t="s">
        <v>62188</v>
      </c>
      <c r="G23276" t="s">
        <v>107433</v>
      </c>
    </row>
    <row r="23277" spans="2:7">
      <c r="B23277" s="54" t="s">
        <v>63097</v>
      </c>
      <c r="E23277" t="s">
        <v>51653</v>
      </c>
      <c r="F23277" t="s">
        <v>62188</v>
      </c>
      <c r="G23277" t="s">
        <v>107433</v>
      </c>
    </row>
    <row r="23278" spans="2:7">
      <c r="B23278" s="54" t="s">
        <v>67798</v>
      </c>
      <c r="E23278" t="s">
        <v>67799</v>
      </c>
      <c r="F23278" t="s">
        <v>62188</v>
      </c>
      <c r="G23278" t="s">
        <v>107433</v>
      </c>
    </row>
    <row r="23279" spans="2:7">
      <c r="B23279" s="54" t="s">
        <v>83493</v>
      </c>
      <c r="E23279" t="s">
        <v>83494</v>
      </c>
      <c r="F23279" t="s">
        <v>62188</v>
      </c>
      <c r="G23279" t="s">
        <v>107433</v>
      </c>
    </row>
    <row r="23280" spans="2:7">
      <c r="B23280" s="54" t="s">
        <v>88855</v>
      </c>
      <c r="E23280" t="s">
        <v>88856</v>
      </c>
      <c r="F23280" t="s">
        <v>62188</v>
      </c>
      <c r="G23280" t="s">
        <v>107433</v>
      </c>
    </row>
    <row r="23281" spans="2:7">
      <c r="B23281" s="54" t="s">
        <v>83478</v>
      </c>
      <c r="E23281" t="s">
        <v>51467</v>
      </c>
      <c r="F23281" t="s">
        <v>62188</v>
      </c>
      <c r="G23281" t="s">
        <v>107433</v>
      </c>
    </row>
    <row r="23282" spans="2:7">
      <c r="B23282" s="54" t="s">
        <v>87405</v>
      </c>
      <c r="E23282" t="s">
        <v>87406</v>
      </c>
      <c r="F23282" t="s">
        <v>62188</v>
      </c>
      <c r="G23282" t="s">
        <v>107433</v>
      </c>
    </row>
    <row r="23283" spans="2:7">
      <c r="B23283" s="54" t="s">
        <v>83436</v>
      </c>
      <c r="E23283" t="s">
        <v>83437</v>
      </c>
      <c r="F23283" t="s">
        <v>62188</v>
      </c>
      <c r="G23283" t="s">
        <v>107433</v>
      </c>
    </row>
    <row r="23284" spans="2:7">
      <c r="B23284" s="54" t="s">
        <v>87450</v>
      </c>
      <c r="E23284" t="s">
        <v>87451</v>
      </c>
      <c r="F23284" t="s">
        <v>62188</v>
      </c>
      <c r="G23284" t="s">
        <v>107433</v>
      </c>
    </row>
    <row r="23285" spans="2:7">
      <c r="B23285" s="54" t="s">
        <v>91943</v>
      </c>
      <c r="E23285" t="s">
        <v>91944</v>
      </c>
      <c r="F23285" t="s">
        <v>62188</v>
      </c>
      <c r="G23285" t="s">
        <v>107433</v>
      </c>
    </row>
    <row r="23286" spans="2:7">
      <c r="B23286" s="54" t="s">
        <v>71910</v>
      </c>
      <c r="E23286" t="s">
        <v>71911</v>
      </c>
      <c r="F23286" t="s">
        <v>62188</v>
      </c>
      <c r="G23286" t="s">
        <v>107433</v>
      </c>
    </row>
    <row r="23287" spans="2:7">
      <c r="B23287" s="54" t="s">
        <v>64900</v>
      </c>
      <c r="E23287" t="s">
        <v>64901</v>
      </c>
      <c r="F23287" t="s">
        <v>62188</v>
      </c>
      <c r="G23287" t="s">
        <v>107433</v>
      </c>
    </row>
    <row r="23288" spans="2:7">
      <c r="B23288" s="54" t="s">
        <v>69442</v>
      </c>
      <c r="E23288" t="s">
        <v>69443</v>
      </c>
      <c r="F23288" t="s">
        <v>62188</v>
      </c>
      <c r="G23288" t="s">
        <v>107433</v>
      </c>
    </row>
    <row r="23289" spans="2:7">
      <c r="B23289" s="54" t="s">
        <v>80125</v>
      </c>
      <c r="E23289" t="s">
        <v>80126</v>
      </c>
      <c r="F23289" t="s">
        <v>62188</v>
      </c>
      <c r="G23289" t="s">
        <v>107433</v>
      </c>
    </row>
    <row r="23290" spans="2:7">
      <c r="B23290" s="54" t="s">
        <v>78612</v>
      </c>
      <c r="E23290" t="s">
        <v>78613</v>
      </c>
      <c r="F23290" t="s">
        <v>62188</v>
      </c>
      <c r="G23290" t="s">
        <v>107433</v>
      </c>
    </row>
    <row r="23291" spans="2:7">
      <c r="B23291" s="54" t="s">
        <v>77114</v>
      </c>
      <c r="E23291" t="s">
        <v>77115</v>
      </c>
      <c r="F23291" t="s">
        <v>62188</v>
      </c>
      <c r="G23291" t="s">
        <v>107433</v>
      </c>
    </row>
    <row r="23292" spans="2:7">
      <c r="B23292" s="54" t="s">
        <v>78474</v>
      </c>
      <c r="E23292" t="s">
        <v>78475</v>
      </c>
      <c r="F23292" t="s">
        <v>62188</v>
      </c>
      <c r="G23292" t="s">
        <v>107433</v>
      </c>
    </row>
    <row r="23293" spans="2:7">
      <c r="B23293" s="54" t="s">
        <v>78078</v>
      </c>
      <c r="E23293" t="s">
        <v>78079</v>
      </c>
      <c r="F23293" t="s">
        <v>62188</v>
      </c>
      <c r="G23293" t="s">
        <v>107433</v>
      </c>
    </row>
    <row r="23294" spans="2:7">
      <c r="B23294" s="54" t="s">
        <v>78441</v>
      </c>
      <c r="E23294" t="s">
        <v>78442</v>
      </c>
      <c r="F23294" t="s">
        <v>62188</v>
      </c>
      <c r="G23294" t="s">
        <v>107433</v>
      </c>
    </row>
    <row r="23295" spans="2:7">
      <c r="B23295" s="54" t="s">
        <v>78469</v>
      </c>
      <c r="E23295" t="s">
        <v>78470</v>
      </c>
      <c r="F23295" t="s">
        <v>62188</v>
      </c>
      <c r="G23295" t="s">
        <v>107433</v>
      </c>
    </row>
    <row r="23296" spans="2:7">
      <c r="B23296" s="54" t="s">
        <v>77704</v>
      </c>
      <c r="E23296" t="s">
        <v>77705</v>
      </c>
      <c r="F23296" t="s">
        <v>62188</v>
      </c>
      <c r="G23296" t="s">
        <v>107433</v>
      </c>
    </row>
    <row r="23297" spans="2:7">
      <c r="B23297" s="54" t="s">
        <v>77447</v>
      </c>
      <c r="E23297" t="s">
        <v>77448</v>
      </c>
      <c r="F23297" t="s">
        <v>62188</v>
      </c>
      <c r="G23297" t="s">
        <v>107433</v>
      </c>
    </row>
    <row r="23298" spans="2:7">
      <c r="B23298" s="54" t="s">
        <v>77478</v>
      </c>
      <c r="E23298" t="s">
        <v>77479</v>
      </c>
      <c r="F23298" t="s">
        <v>62188</v>
      </c>
      <c r="G23298" t="s">
        <v>107433</v>
      </c>
    </row>
    <row r="23299" spans="2:7">
      <c r="B23299" s="54" t="s">
        <v>77464</v>
      </c>
      <c r="E23299" t="s">
        <v>77465</v>
      </c>
      <c r="F23299" t="s">
        <v>62188</v>
      </c>
      <c r="G23299" t="s">
        <v>107433</v>
      </c>
    </row>
    <row r="23300" spans="2:7">
      <c r="B23300" s="54" t="s">
        <v>77287</v>
      </c>
      <c r="E23300" t="s">
        <v>77288</v>
      </c>
      <c r="F23300" t="s">
        <v>62188</v>
      </c>
      <c r="G23300" t="s">
        <v>107433</v>
      </c>
    </row>
    <row r="23301" spans="2:7">
      <c r="B23301" s="54" t="s">
        <v>78263</v>
      </c>
      <c r="E23301" t="s">
        <v>78264</v>
      </c>
      <c r="F23301" t="s">
        <v>62188</v>
      </c>
      <c r="G23301" t="s">
        <v>107433</v>
      </c>
    </row>
    <row r="23302" spans="2:7">
      <c r="B23302" s="54" t="s">
        <v>78242</v>
      </c>
      <c r="E23302" t="s">
        <v>78243</v>
      </c>
      <c r="F23302" t="s">
        <v>62188</v>
      </c>
      <c r="G23302" t="s">
        <v>107433</v>
      </c>
    </row>
    <row r="23303" spans="2:7">
      <c r="B23303" s="54" t="s">
        <v>78234</v>
      </c>
      <c r="E23303" t="s">
        <v>78235</v>
      </c>
      <c r="F23303" t="s">
        <v>62188</v>
      </c>
      <c r="G23303" t="s">
        <v>107433</v>
      </c>
    </row>
    <row r="23304" spans="2:7">
      <c r="B23304" s="54" t="s">
        <v>78265</v>
      </c>
      <c r="E23304" t="s">
        <v>78266</v>
      </c>
      <c r="F23304" t="s">
        <v>62188</v>
      </c>
      <c r="G23304" t="s">
        <v>107433</v>
      </c>
    </row>
    <row r="23305" spans="2:7">
      <c r="B23305" s="54" t="s">
        <v>77495</v>
      </c>
      <c r="E23305" t="s">
        <v>77496</v>
      </c>
      <c r="F23305" t="s">
        <v>62188</v>
      </c>
      <c r="G23305" t="s">
        <v>107433</v>
      </c>
    </row>
    <row r="23306" spans="2:7">
      <c r="B23306" s="54" t="s">
        <v>77484</v>
      </c>
      <c r="E23306" t="s">
        <v>77485</v>
      </c>
      <c r="F23306" t="s">
        <v>62188</v>
      </c>
      <c r="G23306" t="s">
        <v>107433</v>
      </c>
    </row>
    <row r="23307" spans="2:7">
      <c r="B23307" s="54" t="s">
        <v>78259</v>
      </c>
      <c r="E23307" t="s">
        <v>78260</v>
      </c>
      <c r="F23307" t="s">
        <v>62188</v>
      </c>
      <c r="G23307" t="s">
        <v>107433</v>
      </c>
    </row>
    <row r="23308" spans="2:7">
      <c r="B23308" s="54" t="s">
        <v>78246</v>
      </c>
      <c r="E23308" t="s">
        <v>78247</v>
      </c>
      <c r="F23308" t="s">
        <v>62188</v>
      </c>
      <c r="G23308" t="s">
        <v>107433</v>
      </c>
    </row>
    <row r="23309" spans="2:7">
      <c r="B23309" s="54" t="s">
        <v>78275</v>
      </c>
      <c r="E23309" t="s">
        <v>78276</v>
      </c>
      <c r="F23309" t="s">
        <v>62188</v>
      </c>
      <c r="G23309" t="s">
        <v>107433</v>
      </c>
    </row>
    <row r="23310" spans="2:7">
      <c r="B23310" s="54" t="s">
        <v>78253</v>
      </c>
      <c r="E23310" t="s">
        <v>52324</v>
      </c>
      <c r="F23310" t="s">
        <v>62188</v>
      </c>
      <c r="G23310" t="s">
        <v>107433</v>
      </c>
    </row>
    <row r="23311" spans="2:7">
      <c r="B23311" s="54" t="s">
        <v>77476</v>
      </c>
      <c r="E23311" t="s">
        <v>77477</v>
      </c>
      <c r="F23311" t="s">
        <v>62188</v>
      </c>
      <c r="G23311" t="s">
        <v>107433</v>
      </c>
    </row>
    <row r="23312" spans="2:7">
      <c r="B23312" s="54" t="s">
        <v>77101</v>
      </c>
      <c r="E23312" t="s">
        <v>52293</v>
      </c>
      <c r="F23312" t="s">
        <v>62188</v>
      </c>
      <c r="G23312" t="s">
        <v>107433</v>
      </c>
    </row>
    <row r="23313" spans="2:7">
      <c r="B23313" s="54" t="s">
        <v>71912</v>
      </c>
      <c r="E23313" t="s">
        <v>71913</v>
      </c>
      <c r="F23313" t="s">
        <v>62188</v>
      </c>
      <c r="G23313" t="s">
        <v>107433</v>
      </c>
    </row>
    <row r="23314" spans="2:7">
      <c r="B23314" s="54" t="s">
        <v>71900</v>
      </c>
      <c r="E23314" t="s">
        <v>71901</v>
      </c>
      <c r="F23314" t="s">
        <v>62188</v>
      </c>
      <c r="G23314" t="s">
        <v>107433</v>
      </c>
    </row>
    <row r="23315" spans="2:7">
      <c r="B23315" s="54" t="s">
        <v>71874</v>
      </c>
      <c r="E23315" t="s">
        <v>71875</v>
      </c>
      <c r="F23315" t="s">
        <v>62188</v>
      </c>
      <c r="G23315" t="s">
        <v>107433</v>
      </c>
    </row>
    <row r="23316" spans="2:7">
      <c r="B23316" s="54" t="s">
        <v>71902</v>
      </c>
      <c r="E23316" t="s">
        <v>71903</v>
      </c>
      <c r="F23316" t="s">
        <v>62188</v>
      </c>
      <c r="G23316" t="s">
        <v>107433</v>
      </c>
    </row>
    <row r="23317" spans="2:7">
      <c r="B23317" s="54" t="s">
        <v>72472</v>
      </c>
      <c r="E23317" t="s">
        <v>72473</v>
      </c>
      <c r="F23317" t="s">
        <v>62188</v>
      </c>
      <c r="G23317" t="s">
        <v>107433</v>
      </c>
    </row>
    <row r="23318" spans="2:7">
      <c r="B23318" s="54" t="s">
        <v>92172</v>
      </c>
      <c r="E23318" t="s">
        <v>92173</v>
      </c>
      <c r="F23318" t="s">
        <v>62188</v>
      </c>
      <c r="G23318" t="s">
        <v>107433</v>
      </c>
    </row>
    <row r="23319" spans="2:7">
      <c r="B23319" s="54" t="s">
        <v>65863</v>
      </c>
      <c r="E23319" t="s">
        <v>65864</v>
      </c>
      <c r="F23319" t="s">
        <v>62188</v>
      </c>
      <c r="G23319" t="s">
        <v>107433</v>
      </c>
    </row>
    <row r="23320" spans="2:7">
      <c r="B23320" s="54" t="s">
        <v>74261</v>
      </c>
      <c r="E23320" t="s">
        <v>74262</v>
      </c>
      <c r="F23320" t="s">
        <v>62188</v>
      </c>
      <c r="G23320" t="s">
        <v>107433</v>
      </c>
    </row>
    <row r="23321" spans="2:7">
      <c r="B23321" s="54" t="s">
        <v>91490</v>
      </c>
      <c r="E23321" t="s">
        <v>91491</v>
      </c>
      <c r="F23321" t="s">
        <v>62188</v>
      </c>
      <c r="G23321" t="s">
        <v>107433</v>
      </c>
    </row>
    <row r="23322" spans="2:7">
      <c r="B23322" s="54" t="s">
        <v>91488</v>
      </c>
      <c r="E23322" t="s">
        <v>91489</v>
      </c>
      <c r="F23322" t="s">
        <v>62188</v>
      </c>
      <c r="G23322" t="s">
        <v>107433</v>
      </c>
    </row>
    <row r="23323" spans="2:7">
      <c r="B23323" s="54" t="s">
        <v>83052</v>
      </c>
      <c r="E23323" t="s">
        <v>83053</v>
      </c>
      <c r="F23323" t="s">
        <v>62188</v>
      </c>
      <c r="G23323" t="s">
        <v>107433</v>
      </c>
    </row>
    <row r="23324" spans="2:7">
      <c r="B23324" s="54" t="s">
        <v>80778</v>
      </c>
      <c r="E23324" t="s">
        <v>80779</v>
      </c>
      <c r="F23324" t="s">
        <v>62188</v>
      </c>
      <c r="G23324" t="s">
        <v>107433</v>
      </c>
    </row>
    <row r="23325" spans="2:7">
      <c r="B23325" s="54" t="s">
        <v>80746</v>
      </c>
      <c r="E23325" t="s">
        <v>80747</v>
      </c>
      <c r="F23325" t="s">
        <v>62188</v>
      </c>
      <c r="G23325" t="s">
        <v>107433</v>
      </c>
    </row>
    <row r="23326" spans="2:7">
      <c r="B23326" s="54" t="s">
        <v>80776</v>
      </c>
      <c r="E23326" t="s">
        <v>80777</v>
      </c>
      <c r="F23326" t="s">
        <v>62188</v>
      </c>
      <c r="G23326" t="s">
        <v>107433</v>
      </c>
    </row>
    <row r="23327" spans="2:7">
      <c r="B23327" s="54" t="s">
        <v>80751</v>
      </c>
      <c r="E23327" t="s">
        <v>80752</v>
      </c>
      <c r="F23327" t="s">
        <v>62188</v>
      </c>
      <c r="G23327" t="s">
        <v>107433</v>
      </c>
    </row>
    <row r="23328" spans="2:7">
      <c r="B23328" s="54" t="s">
        <v>80330</v>
      </c>
      <c r="E23328" t="s">
        <v>54676</v>
      </c>
      <c r="F23328" t="s">
        <v>62188</v>
      </c>
      <c r="G23328" t="s">
        <v>107433</v>
      </c>
    </row>
    <row r="23329" spans="2:7">
      <c r="B23329" s="54" t="s">
        <v>75804</v>
      </c>
      <c r="E23329" t="s">
        <v>75805</v>
      </c>
      <c r="F23329" t="s">
        <v>62188</v>
      </c>
      <c r="G23329" t="s">
        <v>107433</v>
      </c>
    </row>
    <row r="23330" spans="2:7">
      <c r="B23330" s="54" t="s">
        <v>63822</v>
      </c>
      <c r="E23330" t="s">
        <v>63823</v>
      </c>
      <c r="F23330" t="s">
        <v>62188</v>
      </c>
      <c r="G23330" t="s">
        <v>107433</v>
      </c>
    </row>
    <row r="23331" spans="2:7">
      <c r="B23331" s="54" t="s">
        <v>73750</v>
      </c>
      <c r="E23331" t="s">
        <v>73751</v>
      </c>
      <c r="F23331" t="s">
        <v>62188</v>
      </c>
      <c r="G23331" t="s">
        <v>107433</v>
      </c>
    </row>
    <row r="23332" spans="2:7">
      <c r="B23332" s="54" t="s">
        <v>64421</v>
      </c>
      <c r="E23332" t="s">
        <v>64422</v>
      </c>
      <c r="F23332" t="s">
        <v>62188</v>
      </c>
      <c r="G23332" t="s">
        <v>107433</v>
      </c>
    </row>
    <row r="23333" spans="2:7">
      <c r="B23333" s="54" t="s">
        <v>64401</v>
      </c>
      <c r="E23333" t="s">
        <v>64402</v>
      </c>
      <c r="F23333" t="s">
        <v>62188</v>
      </c>
      <c r="G23333" t="s">
        <v>107433</v>
      </c>
    </row>
    <row r="23334" spans="2:7">
      <c r="B23334" s="54" t="s">
        <v>66760</v>
      </c>
      <c r="E23334" t="s">
        <v>66761</v>
      </c>
      <c r="F23334" t="s">
        <v>62188</v>
      </c>
      <c r="G23334" t="s">
        <v>107433</v>
      </c>
    </row>
    <row r="23335" spans="2:7">
      <c r="B23335" s="54" t="s">
        <v>69755</v>
      </c>
      <c r="E23335" t="s">
        <v>69756</v>
      </c>
      <c r="F23335" t="s">
        <v>62188</v>
      </c>
      <c r="G23335" t="s">
        <v>107433</v>
      </c>
    </row>
    <row r="23336" spans="2:7">
      <c r="B23336" s="54" t="s">
        <v>69513</v>
      </c>
      <c r="E23336" t="s">
        <v>69514</v>
      </c>
      <c r="F23336" t="s">
        <v>62188</v>
      </c>
      <c r="G23336" t="s">
        <v>107433</v>
      </c>
    </row>
    <row r="23337" spans="2:7">
      <c r="B23337" s="54" t="s">
        <v>66312</v>
      </c>
      <c r="E23337" t="s">
        <v>66313</v>
      </c>
      <c r="F23337" t="s">
        <v>62188</v>
      </c>
      <c r="G23337" t="s">
        <v>107433</v>
      </c>
    </row>
    <row r="23338" spans="2:7">
      <c r="B23338" s="54" t="s">
        <v>85364</v>
      </c>
      <c r="E23338" t="s">
        <v>85365</v>
      </c>
      <c r="F23338" t="s">
        <v>62188</v>
      </c>
      <c r="G23338" t="s">
        <v>107433</v>
      </c>
    </row>
    <row r="23339" spans="2:7">
      <c r="B23339" s="54" t="s">
        <v>84663</v>
      </c>
      <c r="E23339" t="s">
        <v>84664</v>
      </c>
      <c r="F23339" t="s">
        <v>62188</v>
      </c>
      <c r="G23339" t="s">
        <v>107433</v>
      </c>
    </row>
    <row r="23340" spans="2:7">
      <c r="B23340" s="54" t="s">
        <v>90862</v>
      </c>
      <c r="E23340" t="s">
        <v>90863</v>
      </c>
      <c r="F23340" t="s">
        <v>62188</v>
      </c>
      <c r="G23340" t="s">
        <v>107433</v>
      </c>
    </row>
    <row r="23341" spans="2:7">
      <c r="B23341" s="54" t="s">
        <v>84789</v>
      </c>
      <c r="E23341" t="s">
        <v>84790</v>
      </c>
      <c r="F23341" t="s">
        <v>62188</v>
      </c>
      <c r="G23341" t="s">
        <v>107433</v>
      </c>
    </row>
    <row r="23342" spans="2:7">
      <c r="B23342" s="54" t="s">
        <v>84703</v>
      </c>
      <c r="E23342" t="s">
        <v>84704</v>
      </c>
      <c r="F23342" t="s">
        <v>62188</v>
      </c>
      <c r="G23342" t="s">
        <v>107433</v>
      </c>
    </row>
    <row r="23343" spans="2:7">
      <c r="B23343" s="54" t="s">
        <v>66289</v>
      </c>
      <c r="E23343" t="s">
        <v>66290</v>
      </c>
      <c r="F23343" t="s">
        <v>62188</v>
      </c>
      <c r="G23343" t="s">
        <v>107433</v>
      </c>
    </row>
    <row r="23344" spans="2:7">
      <c r="B23344" s="54" t="s">
        <v>69106</v>
      </c>
      <c r="E23344" t="s">
        <v>69107</v>
      </c>
      <c r="F23344" t="s">
        <v>62188</v>
      </c>
      <c r="G23344" t="s">
        <v>107433</v>
      </c>
    </row>
    <row r="23345" spans="2:7">
      <c r="B23345" s="54" t="s">
        <v>86037</v>
      </c>
      <c r="E23345" t="s">
        <v>86038</v>
      </c>
      <c r="F23345" t="s">
        <v>62188</v>
      </c>
      <c r="G23345" t="s">
        <v>107433</v>
      </c>
    </row>
    <row r="23346" spans="2:7">
      <c r="B23346" s="54" t="s">
        <v>85981</v>
      </c>
      <c r="E23346" t="s">
        <v>85982</v>
      </c>
      <c r="F23346" t="s">
        <v>62188</v>
      </c>
      <c r="G23346" t="s">
        <v>107433</v>
      </c>
    </row>
    <row r="23347" spans="2:7">
      <c r="B23347" s="54" t="s">
        <v>93274</v>
      </c>
      <c r="E23347" t="s">
        <v>93275</v>
      </c>
      <c r="F23347" t="s">
        <v>62188</v>
      </c>
      <c r="G23347" t="s">
        <v>107433</v>
      </c>
    </row>
    <row r="23348" spans="2:7">
      <c r="B23348" s="54" t="s">
        <v>93313</v>
      </c>
      <c r="E23348" t="s">
        <v>93314</v>
      </c>
      <c r="F23348" t="s">
        <v>62188</v>
      </c>
      <c r="G23348" t="s">
        <v>107433</v>
      </c>
    </row>
    <row r="23349" spans="2:7">
      <c r="B23349" s="54" t="s">
        <v>93270</v>
      </c>
      <c r="E23349" t="s">
        <v>93271</v>
      </c>
      <c r="F23349" t="s">
        <v>62188</v>
      </c>
      <c r="G23349" t="s">
        <v>107433</v>
      </c>
    </row>
    <row r="23350" spans="2:7">
      <c r="B23350" s="54" t="s">
        <v>73153</v>
      </c>
      <c r="E23350" t="s">
        <v>54376</v>
      </c>
      <c r="F23350" t="s">
        <v>62188</v>
      </c>
      <c r="G23350" t="s">
        <v>107433</v>
      </c>
    </row>
    <row r="23351" spans="2:7">
      <c r="B23351" s="54" t="s">
        <v>88358</v>
      </c>
      <c r="E23351" t="s">
        <v>88359</v>
      </c>
      <c r="F23351" t="s">
        <v>62188</v>
      </c>
      <c r="G23351" t="s">
        <v>107433</v>
      </c>
    </row>
    <row r="23352" spans="2:7">
      <c r="B23352" s="54" t="s">
        <v>75046</v>
      </c>
      <c r="E23352" t="s">
        <v>75047</v>
      </c>
      <c r="F23352" t="s">
        <v>62188</v>
      </c>
      <c r="G23352" t="s">
        <v>107433</v>
      </c>
    </row>
    <row r="23353" spans="2:7">
      <c r="B23353" s="54" t="s">
        <v>75094</v>
      </c>
      <c r="E23353" t="s">
        <v>75095</v>
      </c>
      <c r="F23353" t="s">
        <v>62188</v>
      </c>
      <c r="G23353" t="s">
        <v>107433</v>
      </c>
    </row>
    <row r="23354" spans="2:7">
      <c r="B23354" s="54" t="s">
        <v>78499</v>
      </c>
      <c r="E23354" t="s">
        <v>78500</v>
      </c>
      <c r="F23354" t="s">
        <v>62188</v>
      </c>
      <c r="G23354" t="s">
        <v>107433</v>
      </c>
    </row>
    <row r="23355" spans="2:7">
      <c r="B23355" s="54" t="s">
        <v>82508</v>
      </c>
      <c r="E23355" t="s">
        <v>82509</v>
      </c>
      <c r="F23355" t="s">
        <v>62188</v>
      </c>
      <c r="G23355" t="s">
        <v>107433</v>
      </c>
    </row>
    <row r="23356" spans="2:7">
      <c r="B23356" s="54" t="s">
        <v>82483</v>
      </c>
      <c r="E23356" t="s">
        <v>82484</v>
      </c>
      <c r="F23356" t="s">
        <v>62188</v>
      </c>
      <c r="G23356" t="s">
        <v>107433</v>
      </c>
    </row>
    <row r="23357" spans="2:7">
      <c r="B23357" s="54" t="s">
        <v>80390</v>
      </c>
      <c r="E23357" t="s">
        <v>80391</v>
      </c>
      <c r="F23357" t="s">
        <v>62188</v>
      </c>
      <c r="G23357" t="s">
        <v>107433</v>
      </c>
    </row>
    <row r="23358" spans="2:7">
      <c r="B23358" s="54" t="s">
        <v>73503</v>
      </c>
      <c r="E23358" t="s">
        <v>73504</v>
      </c>
      <c r="F23358" t="s">
        <v>62188</v>
      </c>
      <c r="G23358" t="s">
        <v>107433</v>
      </c>
    </row>
    <row r="23359" spans="2:7">
      <c r="B23359" s="54" t="s">
        <v>80366</v>
      </c>
      <c r="E23359" t="s">
        <v>80367</v>
      </c>
      <c r="F23359" t="s">
        <v>62188</v>
      </c>
      <c r="G23359" t="s">
        <v>107433</v>
      </c>
    </row>
    <row r="23360" spans="2:7">
      <c r="B23360" s="54" t="s">
        <v>92656</v>
      </c>
      <c r="E23360" t="s">
        <v>92657</v>
      </c>
      <c r="F23360" t="s">
        <v>62188</v>
      </c>
      <c r="G23360" t="s">
        <v>107433</v>
      </c>
    </row>
    <row r="23361" spans="2:7">
      <c r="B23361" s="54" t="s">
        <v>82006</v>
      </c>
      <c r="E23361" t="s">
        <v>82007</v>
      </c>
      <c r="F23361" t="s">
        <v>62188</v>
      </c>
      <c r="G23361" t="s">
        <v>107433</v>
      </c>
    </row>
    <row r="23362" spans="2:7">
      <c r="B23362" s="54" t="s">
        <v>64479</v>
      </c>
      <c r="E23362" t="s">
        <v>64480</v>
      </c>
      <c r="F23362" t="s">
        <v>62188</v>
      </c>
      <c r="G23362" t="s">
        <v>107433</v>
      </c>
    </row>
    <row r="23363" spans="2:7">
      <c r="B23363" s="54" t="s">
        <v>71098</v>
      </c>
      <c r="E23363" t="s">
        <v>71099</v>
      </c>
      <c r="F23363" t="s">
        <v>62188</v>
      </c>
      <c r="G23363" t="s">
        <v>107433</v>
      </c>
    </row>
    <row r="23364" spans="2:7">
      <c r="B23364" s="54" t="s">
        <v>68970</v>
      </c>
      <c r="E23364" t="s">
        <v>68971</v>
      </c>
      <c r="F23364" t="s">
        <v>62188</v>
      </c>
      <c r="G23364" t="s">
        <v>107433</v>
      </c>
    </row>
    <row r="23365" spans="2:7">
      <c r="B23365" s="54" t="s">
        <v>68972</v>
      </c>
      <c r="E23365" t="s">
        <v>68973</v>
      </c>
      <c r="F23365" t="s">
        <v>62188</v>
      </c>
      <c r="G23365" t="s">
        <v>107433</v>
      </c>
    </row>
    <row r="23366" spans="2:7">
      <c r="B23366" s="54" t="s">
        <v>68963</v>
      </c>
      <c r="E23366" t="s">
        <v>68964</v>
      </c>
      <c r="F23366" t="s">
        <v>62188</v>
      </c>
      <c r="G23366" t="s">
        <v>107433</v>
      </c>
    </row>
    <row r="23367" spans="2:7">
      <c r="B23367" s="54" t="s">
        <v>68951</v>
      </c>
      <c r="E23367" t="s">
        <v>68952</v>
      </c>
      <c r="F23367" t="s">
        <v>62188</v>
      </c>
      <c r="G23367" t="s">
        <v>107433</v>
      </c>
    </row>
    <row r="23368" spans="2:7">
      <c r="B23368" s="54" t="s">
        <v>68959</v>
      </c>
      <c r="E23368" t="s">
        <v>68960</v>
      </c>
      <c r="F23368" t="s">
        <v>62188</v>
      </c>
      <c r="G23368" t="s">
        <v>107433</v>
      </c>
    </row>
    <row r="23369" spans="2:7">
      <c r="B23369" s="54" t="s">
        <v>68957</v>
      </c>
      <c r="E23369" t="s">
        <v>68958</v>
      </c>
      <c r="F23369" t="s">
        <v>62188</v>
      </c>
      <c r="G23369" t="s">
        <v>107433</v>
      </c>
    </row>
    <row r="23370" spans="2:7">
      <c r="B23370" s="54" t="s">
        <v>68944</v>
      </c>
      <c r="E23370" t="s">
        <v>68945</v>
      </c>
      <c r="F23370" t="s">
        <v>62188</v>
      </c>
      <c r="G23370" t="s">
        <v>107433</v>
      </c>
    </row>
    <row r="23371" spans="2:7">
      <c r="B23371" s="54" t="s">
        <v>64167</v>
      </c>
      <c r="E23371" t="s">
        <v>64168</v>
      </c>
      <c r="F23371" t="s">
        <v>62188</v>
      </c>
      <c r="G23371" t="s">
        <v>107433</v>
      </c>
    </row>
    <row r="23372" spans="2:7">
      <c r="B23372" s="54" t="s">
        <v>77413</v>
      </c>
      <c r="E23372" t="s">
        <v>77414</v>
      </c>
      <c r="F23372" t="s">
        <v>62188</v>
      </c>
      <c r="G23372" t="s">
        <v>107433</v>
      </c>
    </row>
    <row r="23373" spans="2:7">
      <c r="B23373" s="54" t="s">
        <v>77419</v>
      </c>
      <c r="E23373" t="s">
        <v>77420</v>
      </c>
      <c r="F23373" t="s">
        <v>62188</v>
      </c>
      <c r="G23373" t="s">
        <v>107433</v>
      </c>
    </row>
    <row r="23374" spans="2:7">
      <c r="B23374" s="54" t="s">
        <v>77426</v>
      </c>
      <c r="E23374" t="s">
        <v>77427</v>
      </c>
      <c r="F23374" t="s">
        <v>62188</v>
      </c>
      <c r="G23374" t="s">
        <v>107433</v>
      </c>
    </row>
    <row r="23375" spans="2:7">
      <c r="B23375" s="54" t="s">
        <v>86538</v>
      </c>
      <c r="E23375" t="s">
        <v>86539</v>
      </c>
      <c r="F23375" t="s">
        <v>62188</v>
      </c>
      <c r="G23375" t="s">
        <v>107433</v>
      </c>
    </row>
    <row r="23376" spans="2:7">
      <c r="B23376" s="54" t="s">
        <v>83687</v>
      </c>
      <c r="E23376" t="s">
        <v>83688</v>
      </c>
      <c r="F23376" t="s">
        <v>62188</v>
      </c>
      <c r="G23376" t="s">
        <v>107433</v>
      </c>
    </row>
    <row r="23377" spans="2:7">
      <c r="B23377" s="54" t="s">
        <v>86531</v>
      </c>
      <c r="E23377" t="s">
        <v>86532</v>
      </c>
      <c r="F23377" t="s">
        <v>62188</v>
      </c>
      <c r="G23377" t="s">
        <v>107433</v>
      </c>
    </row>
    <row r="23378" spans="2:7">
      <c r="B23378" s="54" t="s">
        <v>83045</v>
      </c>
      <c r="E23378" t="s">
        <v>83046</v>
      </c>
      <c r="F23378" t="s">
        <v>62188</v>
      </c>
      <c r="G23378" t="s">
        <v>107433</v>
      </c>
    </row>
    <row r="23379" spans="2:7">
      <c r="B23379" s="54" t="s">
        <v>83043</v>
      </c>
      <c r="E23379" t="s">
        <v>4090</v>
      </c>
      <c r="F23379" t="s">
        <v>62188</v>
      </c>
      <c r="G23379" t="s">
        <v>107433</v>
      </c>
    </row>
    <row r="23380" spans="2:7">
      <c r="B23380" s="54" t="s">
        <v>77675</v>
      </c>
      <c r="E23380" t="s">
        <v>77676</v>
      </c>
      <c r="F23380" t="s">
        <v>62188</v>
      </c>
      <c r="G23380" t="s">
        <v>107433</v>
      </c>
    </row>
    <row r="23381" spans="2:7">
      <c r="B23381" s="54" t="s">
        <v>82234</v>
      </c>
      <c r="E23381" t="s">
        <v>82235</v>
      </c>
      <c r="F23381" t="s">
        <v>62188</v>
      </c>
      <c r="G23381" t="s">
        <v>107433</v>
      </c>
    </row>
    <row r="23382" spans="2:7">
      <c r="B23382" s="54" t="s">
        <v>82209</v>
      </c>
      <c r="E23382" t="s">
        <v>82210</v>
      </c>
      <c r="F23382" t="s">
        <v>62188</v>
      </c>
      <c r="G23382" t="s">
        <v>107433</v>
      </c>
    </row>
    <row r="23383" spans="2:7">
      <c r="B23383" s="54" t="s">
        <v>80384</v>
      </c>
      <c r="E23383" t="s">
        <v>80385</v>
      </c>
      <c r="F23383" t="s">
        <v>62188</v>
      </c>
      <c r="G23383" t="s">
        <v>107433</v>
      </c>
    </row>
    <row r="23384" spans="2:7">
      <c r="B23384" s="54" t="s">
        <v>80380</v>
      </c>
      <c r="E23384" t="s">
        <v>80381</v>
      </c>
      <c r="F23384" t="s">
        <v>62188</v>
      </c>
      <c r="G23384" t="s">
        <v>107433</v>
      </c>
    </row>
    <row r="23385" spans="2:7">
      <c r="B23385" s="54" t="s">
        <v>68279</v>
      </c>
      <c r="E23385" t="s">
        <v>68280</v>
      </c>
      <c r="F23385" t="s">
        <v>62188</v>
      </c>
      <c r="G23385" t="s">
        <v>107433</v>
      </c>
    </row>
    <row r="23386" spans="2:7">
      <c r="B23386" s="54" t="s">
        <v>78193</v>
      </c>
      <c r="E23386" t="s">
        <v>78194</v>
      </c>
      <c r="F23386" t="s">
        <v>62188</v>
      </c>
      <c r="G23386" t="s">
        <v>107433</v>
      </c>
    </row>
    <row r="23387" spans="2:7">
      <c r="B23387" s="54" t="s">
        <v>78125</v>
      </c>
      <c r="E23387" t="s">
        <v>78126</v>
      </c>
      <c r="F23387" t="s">
        <v>62188</v>
      </c>
      <c r="G23387" t="s">
        <v>107433</v>
      </c>
    </row>
    <row r="23388" spans="2:7">
      <c r="B23388" s="54" t="s">
        <v>78134</v>
      </c>
      <c r="E23388" t="s">
        <v>78135</v>
      </c>
      <c r="F23388" t="s">
        <v>62188</v>
      </c>
      <c r="G23388" t="s">
        <v>107433</v>
      </c>
    </row>
    <row r="23389" spans="2:7">
      <c r="B23389" s="54" t="s">
        <v>78152</v>
      </c>
      <c r="E23389" t="s">
        <v>78153</v>
      </c>
      <c r="F23389" t="s">
        <v>62188</v>
      </c>
      <c r="G23389" t="s">
        <v>107433</v>
      </c>
    </row>
    <row r="23390" spans="2:7">
      <c r="B23390" s="54" t="s">
        <v>78162</v>
      </c>
      <c r="E23390" t="s">
        <v>78163</v>
      </c>
      <c r="F23390" t="s">
        <v>62188</v>
      </c>
      <c r="G23390" t="s">
        <v>107433</v>
      </c>
    </row>
    <row r="23391" spans="2:7">
      <c r="B23391" s="54" t="s">
        <v>69687</v>
      </c>
      <c r="E23391" t="s">
        <v>69688</v>
      </c>
      <c r="F23391" t="s">
        <v>62188</v>
      </c>
      <c r="G23391" t="s">
        <v>107433</v>
      </c>
    </row>
    <row r="23392" spans="2:7">
      <c r="B23392" s="54" t="s">
        <v>69655</v>
      </c>
      <c r="E23392" t="s">
        <v>69656</v>
      </c>
      <c r="F23392" t="s">
        <v>62188</v>
      </c>
      <c r="G23392" t="s">
        <v>107433</v>
      </c>
    </row>
    <row r="23393" spans="2:7">
      <c r="B23393" s="54" t="s">
        <v>69355</v>
      </c>
      <c r="E23393" t="s">
        <v>69356</v>
      </c>
      <c r="F23393" t="s">
        <v>62188</v>
      </c>
      <c r="G23393" t="s">
        <v>107433</v>
      </c>
    </row>
    <row r="23394" spans="2:7">
      <c r="B23394" s="54" t="s">
        <v>91988</v>
      </c>
      <c r="E23394" t="s">
        <v>91989</v>
      </c>
      <c r="F23394" t="s">
        <v>62188</v>
      </c>
      <c r="G23394" t="s">
        <v>107433</v>
      </c>
    </row>
    <row r="23395" spans="2:7">
      <c r="B23395" s="54" t="s">
        <v>63693</v>
      </c>
      <c r="E23395" t="s">
        <v>63694</v>
      </c>
      <c r="F23395" t="s">
        <v>62188</v>
      </c>
      <c r="G23395" t="s">
        <v>107433</v>
      </c>
    </row>
    <row r="23396" spans="2:7">
      <c r="B23396" s="54" t="s">
        <v>87252</v>
      </c>
      <c r="E23396" t="s">
        <v>87253</v>
      </c>
      <c r="F23396" t="s">
        <v>62188</v>
      </c>
      <c r="G23396" t="s">
        <v>107433</v>
      </c>
    </row>
    <row r="23397" spans="2:7">
      <c r="B23397" s="54" t="s">
        <v>85751</v>
      </c>
      <c r="E23397" t="s">
        <v>85752</v>
      </c>
      <c r="F23397" t="s">
        <v>62188</v>
      </c>
      <c r="G23397" t="s">
        <v>107433</v>
      </c>
    </row>
    <row r="23398" spans="2:7">
      <c r="B23398" s="54" t="s">
        <v>87314</v>
      </c>
      <c r="E23398" t="s">
        <v>87315</v>
      </c>
      <c r="F23398" t="s">
        <v>62188</v>
      </c>
      <c r="G23398" t="s">
        <v>107433</v>
      </c>
    </row>
    <row r="23399" spans="2:7">
      <c r="B23399" s="54" t="s">
        <v>86200</v>
      </c>
      <c r="E23399" t="s">
        <v>86201</v>
      </c>
      <c r="F23399" t="s">
        <v>62188</v>
      </c>
      <c r="G23399" t="s">
        <v>107433</v>
      </c>
    </row>
    <row r="23400" spans="2:7">
      <c r="B23400" s="54" t="s">
        <v>76472</v>
      </c>
      <c r="E23400" t="s">
        <v>76473</v>
      </c>
      <c r="F23400" t="s">
        <v>62188</v>
      </c>
      <c r="G23400" t="s">
        <v>107433</v>
      </c>
    </row>
    <row r="23401" spans="2:7">
      <c r="B23401" s="54" t="s">
        <v>87276</v>
      </c>
      <c r="E23401" t="s">
        <v>87277</v>
      </c>
      <c r="F23401" t="s">
        <v>62188</v>
      </c>
      <c r="G23401" t="s">
        <v>107433</v>
      </c>
    </row>
    <row r="23402" spans="2:7">
      <c r="B23402" s="54" t="s">
        <v>79050</v>
      </c>
      <c r="E23402" t="s">
        <v>4517</v>
      </c>
      <c r="F23402" t="s">
        <v>62188</v>
      </c>
      <c r="G23402" t="s">
        <v>107433</v>
      </c>
    </row>
    <row r="23403" spans="2:7">
      <c r="B23403" s="54" t="s">
        <v>92043</v>
      </c>
      <c r="E23403" t="s">
        <v>92044</v>
      </c>
      <c r="F23403" t="s">
        <v>62188</v>
      </c>
      <c r="G23403" t="s">
        <v>107433</v>
      </c>
    </row>
    <row r="23404" spans="2:7">
      <c r="B23404" s="54" t="s">
        <v>75606</v>
      </c>
      <c r="E23404" t="s">
        <v>75607</v>
      </c>
      <c r="F23404" t="s">
        <v>62188</v>
      </c>
      <c r="G23404" t="s">
        <v>107433</v>
      </c>
    </row>
    <row r="23405" spans="2:7">
      <c r="B23405" s="54" t="s">
        <v>75587</v>
      </c>
      <c r="E23405" t="s">
        <v>75588</v>
      </c>
      <c r="F23405" t="s">
        <v>62188</v>
      </c>
      <c r="G23405" t="s">
        <v>107433</v>
      </c>
    </row>
    <row r="23406" spans="2:7">
      <c r="B23406" s="54" t="s">
        <v>75602</v>
      </c>
      <c r="E23406" t="s">
        <v>75603</v>
      </c>
      <c r="F23406" t="s">
        <v>62188</v>
      </c>
      <c r="G23406" t="s">
        <v>107433</v>
      </c>
    </row>
    <row r="23407" spans="2:7">
      <c r="B23407" s="54" t="s">
        <v>75591</v>
      </c>
      <c r="E23407" t="s">
        <v>75592</v>
      </c>
      <c r="F23407" t="s">
        <v>62188</v>
      </c>
      <c r="G23407" t="s">
        <v>107433</v>
      </c>
    </row>
    <row r="23408" spans="2:7">
      <c r="B23408" s="54" t="s">
        <v>75589</v>
      </c>
      <c r="E23408" t="s">
        <v>75590</v>
      </c>
      <c r="F23408" t="s">
        <v>62188</v>
      </c>
      <c r="G23408" t="s">
        <v>107433</v>
      </c>
    </row>
    <row r="23409" spans="2:7">
      <c r="B23409" s="54" t="s">
        <v>90763</v>
      </c>
      <c r="E23409" t="s">
        <v>90764</v>
      </c>
      <c r="F23409" t="s">
        <v>62188</v>
      </c>
      <c r="G23409" t="s">
        <v>107433</v>
      </c>
    </row>
    <row r="23410" spans="2:7">
      <c r="B23410" s="54" t="s">
        <v>91188</v>
      </c>
      <c r="E23410" t="s">
        <v>91189</v>
      </c>
      <c r="F23410" t="s">
        <v>62188</v>
      </c>
      <c r="G23410" t="s">
        <v>107433</v>
      </c>
    </row>
    <row r="23411" spans="2:7">
      <c r="B23411" s="54" t="s">
        <v>91215</v>
      </c>
      <c r="E23411" t="s">
        <v>91216</v>
      </c>
      <c r="F23411" t="s">
        <v>62188</v>
      </c>
      <c r="G23411" t="s">
        <v>107433</v>
      </c>
    </row>
    <row r="23412" spans="2:7">
      <c r="B23412" s="54" t="s">
        <v>91208</v>
      </c>
      <c r="E23412" t="s">
        <v>91209</v>
      </c>
      <c r="F23412" t="s">
        <v>62188</v>
      </c>
      <c r="G23412" t="s">
        <v>107433</v>
      </c>
    </row>
    <row r="23413" spans="2:7">
      <c r="B23413" s="54" t="s">
        <v>90779</v>
      </c>
      <c r="E23413" t="s">
        <v>90780</v>
      </c>
      <c r="F23413" t="s">
        <v>62188</v>
      </c>
      <c r="G23413" t="s">
        <v>107433</v>
      </c>
    </row>
    <row r="23414" spans="2:7">
      <c r="B23414" s="54" t="s">
        <v>91223</v>
      </c>
      <c r="E23414" t="s">
        <v>91224</v>
      </c>
      <c r="F23414" t="s">
        <v>62188</v>
      </c>
      <c r="G23414" t="s">
        <v>107433</v>
      </c>
    </row>
    <row r="23415" spans="2:7">
      <c r="B23415" s="54" t="s">
        <v>91213</v>
      </c>
      <c r="E23415" t="s">
        <v>91214</v>
      </c>
      <c r="F23415" t="s">
        <v>62188</v>
      </c>
      <c r="G23415" t="s">
        <v>107433</v>
      </c>
    </row>
    <row r="23416" spans="2:7">
      <c r="B23416" s="54" t="s">
        <v>91190</v>
      </c>
      <c r="E23416" t="s">
        <v>91191</v>
      </c>
      <c r="F23416" t="s">
        <v>62188</v>
      </c>
      <c r="G23416" t="s">
        <v>107433</v>
      </c>
    </row>
    <row r="23417" spans="2:7">
      <c r="B23417" s="54" t="s">
        <v>66316</v>
      </c>
      <c r="E23417" t="s">
        <v>66317</v>
      </c>
      <c r="F23417" t="s">
        <v>62188</v>
      </c>
      <c r="G23417" t="s">
        <v>107433</v>
      </c>
    </row>
    <row r="23418" spans="2:7">
      <c r="B23418" s="54" t="s">
        <v>66535</v>
      </c>
      <c r="E23418" t="s">
        <v>66536</v>
      </c>
      <c r="F23418" t="s">
        <v>62188</v>
      </c>
      <c r="G23418" t="s">
        <v>107433</v>
      </c>
    </row>
    <row r="23419" spans="2:7">
      <c r="B23419" s="54" t="s">
        <v>88864</v>
      </c>
      <c r="E23419" t="s">
        <v>88865</v>
      </c>
      <c r="F23419" t="s">
        <v>62188</v>
      </c>
      <c r="G23419" t="s">
        <v>107433</v>
      </c>
    </row>
    <row r="23420" spans="2:7">
      <c r="B23420" s="54" t="s">
        <v>83087</v>
      </c>
      <c r="E23420" t="s">
        <v>83088</v>
      </c>
      <c r="F23420" t="s">
        <v>62188</v>
      </c>
      <c r="G23420" t="s">
        <v>107433</v>
      </c>
    </row>
    <row r="23421" spans="2:7">
      <c r="B23421" s="54" t="s">
        <v>89565</v>
      </c>
      <c r="E23421" t="s">
        <v>89566</v>
      </c>
      <c r="F23421" t="s">
        <v>62188</v>
      </c>
      <c r="G23421" t="s">
        <v>107433</v>
      </c>
    </row>
    <row r="23422" spans="2:7">
      <c r="B23422" s="54" t="s">
        <v>76206</v>
      </c>
      <c r="E23422" t="s">
        <v>76207</v>
      </c>
      <c r="F23422" t="s">
        <v>62188</v>
      </c>
      <c r="G23422" t="s">
        <v>107433</v>
      </c>
    </row>
    <row r="23423" spans="2:7">
      <c r="B23423" s="54" t="s">
        <v>76100</v>
      </c>
      <c r="E23423" t="s">
        <v>76101</v>
      </c>
      <c r="F23423" t="s">
        <v>62188</v>
      </c>
      <c r="G23423" t="s">
        <v>107433</v>
      </c>
    </row>
    <row r="23424" spans="2:7">
      <c r="B23424" s="54" t="s">
        <v>76098</v>
      </c>
      <c r="E23424" t="s">
        <v>76099</v>
      </c>
      <c r="F23424" t="s">
        <v>62188</v>
      </c>
      <c r="G23424" t="s">
        <v>107433</v>
      </c>
    </row>
    <row r="23425" spans="2:7">
      <c r="B23425" s="54" t="s">
        <v>78878</v>
      </c>
      <c r="E23425" t="s">
        <v>78879</v>
      </c>
      <c r="F23425" t="s">
        <v>62188</v>
      </c>
      <c r="G23425" t="s">
        <v>107433</v>
      </c>
    </row>
    <row r="23426" spans="2:7">
      <c r="B23426" s="54" t="s">
        <v>78899</v>
      </c>
      <c r="E23426" t="s">
        <v>78900</v>
      </c>
      <c r="F23426" t="s">
        <v>62188</v>
      </c>
      <c r="G23426" t="s">
        <v>107433</v>
      </c>
    </row>
    <row r="23427" spans="2:7">
      <c r="B23427" s="54" t="s">
        <v>78904</v>
      </c>
      <c r="E23427" t="s">
        <v>78905</v>
      </c>
      <c r="F23427" t="s">
        <v>62188</v>
      </c>
      <c r="G23427" t="s">
        <v>107433</v>
      </c>
    </row>
    <row r="23428" spans="2:7">
      <c r="B23428" s="54" t="s">
        <v>78918</v>
      </c>
      <c r="E23428" t="s">
        <v>78919</v>
      </c>
      <c r="F23428" t="s">
        <v>62188</v>
      </c>
      <c r="G23428" t="s">
        <v>107433</v>
      </c>
    </row>
    <row r="23429" spans="2:7">
      <c r="B23429" s="54" t="s">
        <v>76094</v>
      </c>
      <c r="E23429" t="s">
        <v>76095</v>
      </c>
      <c r="F23429" t="s">
        <v>62188</v>
      </c>
      <c r="G23429" t="s">
        <v>107433</v>
      </c>
    </row>
    <row r="23430" spans="2:7">
      <c r="B23430" s="54" t="s">
        <v>66793</v>
      </c>
      <c r="E23430" t="s">
        <v>66794</v>
      </c>
      <c r="F23430" t="s">
        <v>62188</v>
      </c>
      <c r="G23430" t="s">
        <v>107433</v>
      </c>
    </row>
    <row r="23431" spans="2:7">
      <c r="B23431" s="54" t="s">
        <v>79182</v>
      </c>
      <c r="E23431" t="s">
        <v>79183</v>
      </c>
      <c r="F23431" t="s">
        <v>62188</v>
      </c>
      <c r="G23431" t="s">
        <v>107433</v>
      </c>
    </row>
    <row r="23432" spans="2:7">
      <c r="B23432" s="54" t="s">
        <v>66269</v>
      </c>
      <c r="E23432" t="s">
        <v>66270</v>
      </c>
      <c r="F23432" t="s">
        <v>62188</v>
      </c>
      <c r="G23432" t="s">
        <v>107433</v>
      </c>
    </row>
    <row r="23433" spans="2:7">
      <c r="B23433" s="54" t="s">
        <v>66291</v>
      </c>
      <c r="E23433" t="s">
        <v>66292</v>
      </c>
      <c r="F23433" t="s">
        <v>62188</v>
      </c>
      <c r="G23433" t="s">
        <v>107433</v>
      </c>
    </row>
    <row r="23434" spans="2:7">
      <c r="B23434" s="54" t="s">
        <v>79163</v>
      </c>
      <c r="E23434" t="s">
        <v>52407</v>
      </c>
      <c r="F23434" t="s">
        <v>62188</v>
      </c>
      <c r="G23434" t="s">
        <v>107433</v>
      </c>
    </row>
    <row r="23435" spans="2:7">
      <c r="B23435" s="54" t="s">
        <v>84533</v>
      </c>
      <c r="E23435" t="s">
        <v>84534</v>
      </c>
      <c r="F23435" t="s">
        <v>62188</v>
      </c>
      <c r="G23435" t="s">
        <v>107433</v>
      </c>
    </row>
    <row r="23436" spans="2:7">
      <c r="B23436" s="54" t="s">
        <v>86666</v>
      </c>
      <c r="E23436" t="s">
        <v>86667</v>
      </c>
      <c r="F23436" t="s">
        <v>62188</v>
      </c>
      <c r="G23436" t="s">
        <v>107433</v>
      </c>
    </row>
    <row r="23437" spans="2:7">
      <c r="B23437" s="54" t="s">
        <v>93585</v>
      </c>
      <c r="E23437" t="s">
        <v>93586</v>
      </c>
      <c r="F23437" t="s">
        <v>62188</v>
      </c>
      <c r="G23437" t="s">
        <v>107433</v>
      </c>
    </row>
    <row r="23438" spans="2:7">
      <c r="B23438" s="54" t="s">
        <v>79186</v>
      </c>
      <c r="E23438" t="s">
        <v>79187</v>
      </c>
      <c r="F23438" t="s">
        <v>62188</v>
      </c>
      <c r="G23438" t="s">
        <v>107433</v>
      </c>
    </row>
    <row r="23439" spans="2:7">
      <c r="B23439" s="54" t="s">
        <v>79156</v>
      </c>
      <c r="E23439" t="s">
        <v>79157</v>
      </c>
      <c r="F23439" t="s">
        <v>62188</v>
      </c>
      <c r="G23439" t="s">
        <v>107433</v>
      </c>
    </row>
    <row r="23440" spans="2:7">
      <c r="B23440" s="54" t="s">
        <v>79019</v>
      </c>
      <c r="E23440" t="s">
        <v>79020</v>
      </c>
      <c r="F23440" t="s">
        <v>62188</v>
      </c>
      <c r="G23440" t="s">
        <v>107433</v>
      </c>
    </row>
    <row r="23441" spans="2:7">
      <c r="B23441" s="54" t="s">
        <v>79478</v>
      </c>
      <c r="E23441" t="s">
        <v>79479</v>
      </c>
      <c r="F23441" t="s">
        <v>62188</v>
      </c>
      <c r="G23441" t="s">
        <v>107433</v>
      </c>
    </row>
    <row r="23442" spans="2:7">
      <c r="B23442" s="54" t="s">
        <v>77858</v>
      </c>
      <c r="E23442" t="s">
        <v>77859</v>
      </c>
      <c r="F23442" t="s">
        <v>62188</v>
      </c>
      <c r="G23442" t="s">
        <v>107433</v>
      </c>
    </row>
    <row r="23443" spans="2:7">
      <c r="B23443" s="54" t="s">
        <v>77535</v>
      </c>
      <c r="E23443" t="s">
        <v>77536</v>
      </c>
      <c r="F23443" t="s">
        <v>62188</v>
      </c>
      <c r="G23443" t="s">
        <v>107433</v>
      </c>
    </row>
    <row r="23444" spans="2:7">
      <c r="B23444" s="54" t="s">
        <v>77294</v>
      </c>
      <c r="E23444" t="s">
        <v>77295</v>
      </c>
      <c r="F23444" t="s">
        <v>62188</v>
      </c>
      <c r="G23444" t="s">
        <v>107433</v>
      </c>
    </row>
    <row r="23445" spans="2:7">
      <c r="B23445" s="54" t="s">
        <v>92050</v>
      </c>
      <c r="E23445" t="s">
        <v>92051</v>
      </c>
      <c r="F23445" t="s">
        <v>62188</v>
      </c>
      <c r="G23445" t="s">
        <v>107433</v>
      </c>
    </row>
    <row r="23446" spans="2:7">
      <c r="B23446" s="54" t="s">
        <v>92766</v>
      </c>
      <c r="E23446" t="s">
        <v>92767</v>
      </c>
      <c r="F23446" t="s">
        <v>62188</v>
      </c>
      <c r="G23446" t="s">
        <v>107433</v>
      </c>
    </row>
    <row r="23447" spans="2:7">
      <c r="B23447" s="54" t="s">
        <v>93188</v>
      </c>
      <c r="E23447" t="s">
        <v>93189</v>
      </c>
      <c r="F23447" t="s">
        <v>62188</v>
      </c>
      <c r="G23447" t="s">
        <v>107433</v>
      </c>
    </row>
    <row r="23448" spans="2:7">
      <c r="B23448" s="54" t="s">
        <v>93171</v>
      </c>
      <c r="E23448" t="s">
        <v>93172</v>
      </c>
      <c r="F23448" t="s">
        <v>62188</v>
      </c>
      <c r="G23448" t="s">
        <v>107433</v>
      </c>
    </row>
    <row r="23449" spans="2:7">
      <c r="B23449" s="54" t="s">
        <v>93160</v>
      </c>
      <c r="E23449" t="s">
        <v>93161</v>
      </c>
      <c r="F23449" t="s">
        <v>62188</v>
      </c>
      <c r="G23449" t="s">
        <v>107433</v>
      </c>
    </row>
    <row r="23450" spans="2:7">
      <c r="B23450" s="54" t="s">
        <v>93183</v>
      </c>
      <c r="E23450" t="s">
        <v>93184</v>
      </c>
      <c r="F23450" t="s">
        <v>62188</v>
      </c>
      <c r="G23450" t="s">
        <v>107433</v>
      </c>
    </row>
    <row r="23451" spans="2:7">
      <c r="B23451" s="54" t="s">
        <v>93178</v>
      </c>
      <c r="E23451" t="s">
        <v>93179</v>
      </c>
      <c r="F23451" t="s">
        <v>62188</v>
      </c>
      <c r="G23451" t="s">
        <v>107433</v>
      </c>
    </row>
    <row r="23452" spans="2:7">
      <c r="B23452" s="54" t="s">
        <v>92048</v>
      </c>
      <c r="E23452" t="s">
        <v>92049</v>
      </c>
      <c r="F23452" t="s">
        <v>62188</v>
      </c>
      <c r="G23452" t="s">
        <v>107433</v>
      </c>
    </row>
    <row r="23453" spans="2:7">
      <c r="B23453" s="54" t="s">
        <v>92041</v>
      </c>
      <c r="E23453" t="s">
        <v>92042</v>
      </c>
      <c r="F23453" t="s">
        <v>62188</v>
      </c>
      <c r="G23453" t="s">
        <v>107433</v>
      </c>
    </row>
    <row r="23454" spans="2:7">
      <c r="B23454" s="54" t="s">
        <v>93173</v>
      </c>
      <c r="E23454" t="s">
        <v>93174</v>
      </c>
      <c r="F23454" t="s">
        <v>62188</v>
      </c>
      <c r="G23454" t="s">
        <v>107433</v>
      </c>
    </row>
    <row r="23455" spans="2:7">
      <c r="B23455" s="54" t="s">
        <v>88597</v>
      </c>
      <c r="E23455" t="s">
        <v>88598</v>
      </c>
      <c r="F23455" t="s">
        <v>62188</v>
      </c>
      <c r="G23455" t="s">
        <v>107433</v>
      </c>
    </row>
    <row r="23456" spans="2:7">
      <c r="B23456" s="54" t="s">
        <v>93146</v>
      </c>
      <c r="E23456" t="s">
        <v>93147</v>
      </c>
      <c r="F23456" t="s">
        <v>62188</v>
      </c>
      <c r="G23456" t="s">
        <v>107433</v>
      </c>
    </row>
    <row r="23457" spans="2:7">
      <c r="B23457" s="54" t="s">
        <v>93164</v>
      </c>
      <c r="E23457" t="s">
        <v>93165</v>
      </c>
      <c r="F23457" t="s">
        <v>62188</v>
      </c>
      <c r="G23457" t="s">
        <v>107433</v>
      </c>
    </row>
    <row r="23458" spans="2:7">
      <c r="B23458" s="54" t="s">
        <v>93162</v>
      </c>
      <c r="E23458" t="s">
        <v>93163</v>
      </c>
      <c r="F23458" t="s">
        <v>62188</v>
      </c>
      <c r="G23458" t="s">
        <v>107433</v>
      </c>
    </row>
    <row r="23459" spans="2:7">
      <c r="B23459" s="54" t="s">
        <v>93158</v>
      </c>
      <c r="E23459" t="s">
        <v>93159</v>
      </c>
      <c r="F23459" t="s">
        <v>62188</v>
      </c>
      <c r="G23459" t="s">
        <v>107433</v>
      </c>
    </row>
    <row r="23460" spans="2:7">
      <c r="B23460" s="54" t="s">
        <v>88799</v>
      </c>
      <c r="E23460" t="s">
        <v>88800</v>
      </c>
      <c r="F23460" t="s">
        <v>62188</v>
      </c>
      <c r="G23460" t="s">
        <v>107433</v>
      </c>
    </row>
    <row r="23461" spans="2:7">
      <c r="B23461" s="54" t="s">
        <v>93138</v>
      </c>
      <c r="E23461" t="s">
        <v>93139</v>
      </c>
      <c r="F23461" t="s">
        <v>62188</v>
      </c>
      <c r="G23461" t="s">
        <v>107433</v>
      </c>
    </row>
    <row r="23462" spans="2:7">
      <c r="B23462" s="54" t="s">
        <v>93151</v>
      </c>
      <c r="E23462" t="s">
        <v>93152</v>
      </c>
      <c r="F23462" t="s">
        <v>62188</v>
      </c>
      <c r="G23462" t="s">
        <v>107433</v>
      </c>
    </row>
    <row r="23463" spans="2:7">
      <c r="B23463" s="54" t="s">
        <v>93169</v>
      </c>
      <c r="E23463" t="s">
        <v>93170</v>
      </c>
      <c r="F23463" t="s">
        <v>62188</v>
      </c>
      <c r="G23463" t="s">
        <v>107433</v>
      </c>
    </row>
    <row r="23464" spans="2:7">
      <c r="B23464" s="54" t="s">
        <v>91986</v>
      </c>
      <c r="E23464" t="s">
        <v>91987</v>
      </c>
      <c r="F23464" t="s">
        <v>62188</v>
      </c>
      <c r="G23464" t="s">
        <v>107433</v>
      </c>
    </row>
    <row r="23465" spans="2:7">
      <c r="B23465" s="54" t="s">
        <v>93156</v>
      </c>
      <c r="E23465" t="s">
        <v>93157</v>
      </c>
      <c r="F23465" t="s">
        <v>62188</v>
      </c>
      <c r="G23465" t="s">
        <v>107433</v>
      </c>
    </row>
    <row r="23466" spans="2:7">
      <c r="B23466" s="54" t="s">
        <v>93127</v>
      </c>
      <c r="E23466" t="s">
        <v>93128</v>
      </c>
      <c r="F23466" t="s">
        <v>62188</v>
      </c>
      <c r="G23466" t="s">
        <v>107433</v>
      </c>
    </row>
    <row r="23467" spans="2:7">
      <c r="B23467" s="54" t="s">
        <v>62622</v>
      </c>
      <c r="E23467" t="s">
        <v>62623</v>
      </c>
      <c r="F23467" t="s">
        <v>62188</v>
      </c>
      <c r="G23467" t="s">
        <v>107433</v>
      </c>
    </row>
    <row r="23468" spans="2:7">
      <c r="B23468" s="54" t="s">
        <v>68284</v>
      </c>
      <c r="E23468" t="s">
        <v>68285</v>
      </c>
      <c r="F23468" t="s">
        <v>62188</v>
      </c>
      <c r="G23468" t="s">
        <v>107433</v>
      </c>
    </row>
    <row r="23469" spans="2:7">
      <c r="B23469" s="54" t="s">
        <v>74313</v>
      </c>
      <c r="E23469" t="s">
        <v>74314</v>
      </c>
      <c r="F23469" t="s">
        <v>62188</v>
      </c>
      <c r="G23469" t="s">
        <v>107433</v>
      </c>
    </row>
    <row r="23470" spans="2:7">
      <c r="B23470" s="54" t="s">
        <v>65692</v>
      </c>
      <c r="E23470" t="s">
        <v>65693</v>
      </c>
      <c r="F23470" t="s">
        <v>62188</v>
      </c>
      <c r="G23470" t="s">
        <v>107433</v>
      </c>
    </row>
    <row r="23471" spans="2:7">
      <c r="B23471" s="54" t="s">
        <v>91984</v>
      </c>
      <c r="E23471" t="s">
        <v>91985</v>
      </c>
      <c r="F23471" t="s">
        <v>62188</v>
      </c>
      <c r="G23471" t="s">
        <v>107433</v>
      </c>
    </row>
    <row r="23472" spans="2:7">
      <c r="B23472" s="54" t="s">
        <v>89330</v>
      </c>
      <c r="E23472" t="s">
        <v>89331</v>
      </c>
      <c r="F23472" t="s">
        <v>62188</v>
      </c>
      <c r="G23472" t="s">
        <v>107433</v>
      </c>
    </row>
    <row r="23473" spans="2:7">
      <c r="B23473" s="54" t="s">
        <v>83197</v>
      </c>
      <c r="E23473" t="s">
        <v>83198</v>
      </c>
      <c r="F23473" t="s">
        <v>62188</v>
      </c>
      <c r="G23473" t="s">
        <v>107433</v>
      </c>
    </row>
    <row r="23474" spans="2:7">
      <c r="B23474" s="54" t="s">
        <v>64907</v>
      </c>
      <c r="E23474" t="s">
        <v>64908</v>
      </c>
      <c r="F23474" t="s">
        <v>62188</v>
      </c>
      <c r="G23474" t="s">
        <v>107433</v>
      </c>
    </row>
    <row r="23475" spans="2:7">
      <c r="B23475" s="54" t="s">
        <v>91494</v>
      </c>
      <c r="E23475" t="s">
        <v>91495</v>
      </c>
      <c r="F23475" t="s">
        <v>62188</v>
      </c>
      <c r="G23475" t="s">
        <v>107433</v>
      </c>
    </row>
    <row r="23476" spans="2:7">
      <c r="B23476" s="54" t="s">
        <v>72236</v>
      </c>
      <c r="E23476" t="s">
        <v>72237</v>
      </c>
      <c r="F23476" t="s">
        <v>62188</v>
      </c>
      <c r="G23476" t="s">
        <v>107433</v>
      </c>
    </row>
    <row r="23477" spans="2:7">
      <c r="B23477" s="54" t="s">
        <v>79170</v>
      </c>
      <c r="E23477" t="s">
        <v>52411</v>
      </c>
      <c r="F23477" t="s">
        <v>62188</v>
      </c>
      <c r="G23477" t="s">
        <v>107433</v>
      </c>
    </row>
    <row r="23478" spans="2:7">
      <c r="B23478" s="54" t="s">
        <v>65096</v>
      </c>
      <c r="E23478" t="s">
        <v>65097</v>
      </c>
      <c r="F23478" t="s">
        <v>62188</v>
      </c>
      <c r="G23478" t="s">
        <v>107433</v>
      </c>
    </row>
    <row r="23479" spans="2:7">
      <c r="B23479" s="54" t="s">
        <v>73001</v>
      </c>
      <c r="E23479" t="s">
        <v>52136</v>
      </c>
      <c r="F23479" t="s">
        <v>62188</v>
      </c>
      <c r="G23479" t="s">
        <v>107433</v>
      </c>
    </row>
    <row r="23480" spans="2:7">
      <c r="B23480" s="54" t="s">
        <v>84120</v>
      </c>
      <c r="E23480" t="s">
        <v>84121</v>
      </c>
      <c r="F23480" t="s">
        <v>62188</v>
      </c>
      <c r="G23480" t="s">
        <v>107433</v>
      </c>
    </row>
    <row r="23481" spans="2:7">
      <c r="B23481" s="54" t="s">
        <v>72181</v>
      </c>
      <c r="E23481" t="s">
        <v>72182</v>
      </c>
      <c r="F23481" t="s">
        <v>62188</v>
      </c>
      <c r="G23481" t="s">
        <v>107433</v>
      </c>
    </row>
    <row r="23482" spans="2:7">
      <c r="B23482" s="54" t="s">
        <v>64390</v>
      </c>
      <c r="E23482" t="s">
        <v>64391</v>
      </c>
      <c r="F23482" t="s">
        <v>62188</v>
      </c>
      <c r="G23482" t="s">
        <v>107433</v>
      </c>
    </row>
    <row r="23483" spans="2:7">
      <c r="B23483" s="54" t="s">
        <v>64394</v>
      </c>
      <c r="E23483" t="s">
        <v>64395</v>
      </c>
      <c r="F23483" t="s">
        <v>62188</v>
      </c>
      <c r="G23483" t="s">
        <v>107433</v>
      </c>
    </row>
    <row r="23484" spans="2:7">
      <c r="B23484" s="54" t="s">
        <v>93513</v>
      </c>
      <c r="E23484" t="s">
        <v>93514</v>
      </c>
      <c r="F23484" t="s">
        <v>62188</v>
      </c>
      <c r="G23484" t="s">
        <v>107433</v>
      </c>
    </row>
    <row r="23485" spans="2:7">
      <c r="B23485" s="54" t="s">
        <v>75824</v>
      </c>
      <c r="E23485" t="s">
        <v>75825</v>
      </c>
      <c r="F23485" t="s">
        <v>62188</v>
      </c>
      <c r="G23485" t="s">
        <v>107433</v>
      </c>
    </row>
    <row r="23486" spans="2:7">
      <c r="B23486" s="54" t="s">
        <v>84137</v>
      </c>
      <c r="E23486" t="s">
        <v>84138</v>
      </c>
      <c r="F23486" t="s">
        <v>62188</v>
      </c>
      <c r="G23486" t="s">
        <v>107433</v>
      </c>
    </row>
    <row r="23487" spans="2:7">
      <c r="B23487" s="54" t="s">
        <v>84155</v>
      </c>
      <c r="E23487" t="s">
        <v>84156</v>
      </c>
      <c r="F23487" t="s">
        <v>62188</v>
      </c>
      <c r="G23487" t="s">
        <v>107433</v>
      </c>
    </row>
    <row r="23488" spans="2:7">
      <c r="B23488" s="54" t="s">
        <v>84124</v>
      </c>
      <c r="E23488" t="s">
        <v>84125</v>
      </c>
      <c r="F23488" t="s">
        <v>62188</v>
      </c>
      <c r="G23488" t="s">
        <v>107433</v>
      </c>
    </row>
    <row r="23489" spans="2:7">
      <c r="B23489" s="54" t="s">
        <v>65331</v>
      </c>
      <c r="E23489" t="s">
        <v>65332</v>
      </c>
      <c r="F23489" t="s">
        <v>62188</v>
      </c>
      <c r="G23489" t="s">
        <v>107433</v>
      </c>
    </row>
    <row r="23490" spans="2:7">
      <c r="B23490" s="54" t="s">
        <v>64378</v>
      </c>
      <c r="E23490" t="s">
        <v>64379</v>
      </c>
      <c r="F23490" t="s">
        <v>62188</v>
      </c>
      <c r="G23490" t="s">
        <v>107433</v>
      </c>
    </row>
    <row r="23491" spans="2:7">
      <c r="B23491" s="54" t="s">
        <v>84143</v>
      </c>
      <c r="E23491" t="s">
        <v>84144</v>
      </c>
      <c r="F23491" t="s">
        <v>62188</v>
      </c>
      <c r="G23491" t="s">
        <v>107433</v>
      </c>
    </row>
    <row r="23492" spans="2:7">
      <c r="B23492" s="54" t="s">
        <v>84152</v>
      </c>
      <c r="E23492" t="s">
        <v>84153</v>
      </c>
      <c r="F23492" t="s">
        <v>62188</v>
      </c>
      <c r="G23492" t="s">
        <v>107433</v>
      </c>
    </row>
    <row r="23493" spans="2:7">
      <c r="B23493" s="54" t="s">
        <v>83521</v>
      </c>
      <c r="E23493" t="s">
        <v>83522</v>
      </c>
      <c r="F23493" t="s">
        <v>62188</v>
      </c>
      <c r="G23493" t="s">
        <v>107433</v>
      </c>
    </row>
    <row r="23494" spans="2:7">
      <c r="B23494" s="54" t="s">
        <v>83523</v>
      </c>
      <c r="E23494" t="s">
        <v>83524</v>
      </c>
      <c r="F23494" t="s">
        <v>62188</v>
      </c>
      <c r="G23494" t="s">
        <v>107433</v>
      </c>
    </row>
    <row r="23495" spans="2:7">
      <c r="B23495" s="54" t="s">
        <v>84145</v>
      </c>
      <c r="E23495" t="s">
        <v>84146</v>
      </c>
      <c r="F23495" t="s">
        <v>62188</v>
      </c>
      <c r="G23495" t="s">
        <v>107433</v>
      </c>
    </row>
    <row r="23496" spans="2:7">
      <c r="B23496" s="54" t="s">
        <v>84159</v>
      </c>
      <c r="E23496" t="s">
        <v>84160</v>
      </c>
      <c r="F23496" t="s">
        <v>62188</v>
      </c>
      <c r="G23496" t="s">
        <v>107433</v>
      </c>
    </row>
    <row r="23497" spans="2:7">
      <c r="B23497" s="54" t="s">
        <v>84139</v>
      </c>
      <c r="E23497" t="s">
        <v>84140</v>
      </c>
      <c r="F23497" t="s">
        <v>62188</v>
      </c>
      <c r="G23497" t="s">
        <v>107433</v>
      </c>
    </row>
    <row r="23498" spans="2:7">
      <c r="B23498" s="54" t="s">
        <v>72210</v>
      </c>
      <c r="E23498" t="s">
        <v>72211</v>
      </c>
      <c r="F23498" t="s">
        <v>62188</v>
      </c>
      <c r="G23498" t="s">
        <v>107433</v>
      </c>
    </row>
    <row r="23499" spans="2:7">
      <c r="B23499" s="54" t="s">
        <v>72780</v>
      </c>
      <c r="E23499" t="s">
        <v>72781</v>
      </c>
      <c r="F23499" t="s">
        <v>62188</v>
      </c>
      <c r="G23499" t="s">
        <v>107433</v>
      </c>
    </row>
    <row r="23500" spans="2:7">
      <c r="B23500" s="54" t="s">
        <v>84154</v>
      </c>
      <c r="E23500" t="s">
        <v>50455</v>
      </c>
      <c r="F23500" t="s">
        <v>62188</v>
      </c>
      <c r="G23500" t="s">
        <v>107433</v>
      </c>
    </row>
    <row r="23501" spans="2:7">
      <c r="B23501" s="54" t="s">
        <v>83560</v>
      </c>
      <c r="E23501" t="s">
        <v>83561</v>
      </c>
      <c r="F23501" t="s">
        <v>62188</v>
      </c>
      <c r="G23501" t="s">
        <v>107433</v>
      </c>
    </row>
    <row r="23502" spans="2:7">
      <c r="B23502" s="54" t="s">
        <v>71450</v>
      </c>
      <c r="E23502" t="s">
        <v>71451</v>
      </c>
      <c r="F23502" t="s">
        <v>62188</v>
      </c>
      <c r="G23502" t="s">
        <v>107433</v>
      </c>
    </row>
    <row r="23503" spans="2:7">
      <c r="B23503" s="54" t="s">
        <v>72168</v>
      </c>
      <c r="E23503" t="s">
        <v>72169</v>
      </c>
      <c r="F23503" t="s">
        <v>62188</v>
      </c>
      <c r="G23503" t="s">
        <v>107433</v>
      </c>
    </row>
    <row r="23504" spans="2:7">
      <c r="B23504" s="54" t="s">
        <v>72166</v>
      </c>
      <c r="E23504" t="s">
        <v>72167</v>
      </c>
      <c r="F23504" t="s">
        <v>62188</v>
      </c>
      <c r="G23504" t="s">
        <v>107433</v>
      </c>
    </row>
    <row r="23505" spans="2:7">
      <c r="B23505" s="54" t="s">
        <v>72114</v>
      </c>
      <c r="E23505" t="s">
        <v>72115</v>
      </c>
      <c r="F23505" t="s">
        <v>62188</v>
      </c>
      <c r="G23505" t="s">
        <v>107433</v>
      </c>
    </row>
    <row r="23506" spans="2:7">
      <c r="B23506" s="54" t="s">
        <v>72161</v>
      </c>
      <c r="E23506" t="s">
        <v>72162</v>
      </c>
      <c r="F23506" t="s">
        <v>62188</v>
      </c>
      <c r="G23506" t="s">
        <v>107433</v>
      </c>
    </row>
    <row r="23507" spans="2:7">
      <c r="B23507" s="54" t="s">
        <v>83828</v>
      </c>
      <c r="E23507" t="s">
        <v>83829</v>
      </c>
      <c r="F23507" t="s">
        <v>62188</v>
      </c>
      <c r="G23507" t="s">
        <v>107433</v>
      </c>
    </row>
    <row r="23508" spans="2:7">
      <c r="B23508" s="54" t="s">
        <v>71217</v>
      </c>
      <c r="E23508" t="s">
        <v>71218</v>
      </c>
      <c r="F23508" t="s">
        <v>62188</v>
      </c>
      <c r="G23508" t="s">
        <v>107433</v>
      </c>
    </row>
    <row r="23509" spans="2:7">
      <c r="B23509" s="54" t="s">
        <v>71205</v>
      </c>
      <c r="E23509" t="s">
        <v>71206</v>
      </c>
      <c r="F23509" t="s">
        <v>62188</v>
      </c>
      <c r="G23509" t="s">
        <v>107433</v>
      </c>
    </row>
    <row r="23510" spans="2:7">
      <c r="B23510" s="54" t="s">
        <v>84126</v>
      </c>
      <c r="E23510" t="s">
        <v>84127</v>
      </c>
      <c r="F23510" t="s">
        <v>62188</v>
      </c>
      <c r="G23510" t="s">
        <v>107433</v>
      </c>
    </row>
    <row r="23511" spans="2:7">
      <c r="B23511" s="54" t="s">
        <v>84147</v>
      </c>
      <c r="E23511" t="s">
        <v>84148</v>
      </c>
      <c r="F23511" t="s">
        <v>62188</v>
      </c>
      <c r="G23511" t="s">
        <v>107433</v>
      </c>
    </row>
    <row r="23512" spans="2:7">
      <c r="B23512" s="54" t="s">
        <v>84335</v>
      </c>
      <c r="E23512" t="s">
        <v>84336</v>
      </c>
      <c r="F23512" t="s">
        <v>62188</v>
      </c>
      <c r="G23512" t="s">
        <v>107433</v>
      </c>
    </row>
    <row r="23513" spans="2:7">
      <c r="B23513" s="54" t="s">
        <v>72179</v>
      </c>
      <c r="E23513" t="s">
        <v>72180</v>
      </c>
      <c r="F23513" t="s">
        <v>62188</v>
      </c>
      <c r="G23513" t="s">
        <v>107433</v>
      </c>
    </row>
    <row r="23514" spans="2:7">
      <c r="B23514" s="54" t="s">
        <v>73880</v>
      </c>
      <c r="E23514" t="s">
        <v>73881</v>
      </c>
      <c r="F23514" t="s">
        <v>62188</v>
      </c>
      <c r="G23514" t="s">
        <v>107433</v>
      </c>
    </row>
    <row r="23515" spans="2:7">
      <c r="B23515" s="54" t="s">
        <v>72217</v>
      </c>
      <c r="E23515" t="s">
        <v>72218</v>
      </c>
      <c r="F23515" t="s">
        <v>62188</v>
      </c>
      <c r="G23515" t="s">
        <v>107433</v>
      </c>
    </row>
    <row r="23516" spans="2:7">
      <c r="B23516" s="54" t="s">
        <v>71417</v>
      </c>
      <c r="E23516" t="s">
        <v>71418</v>
      </c>
      <c r="F23516" t="s">
        <v>62188</v>
      </c>
      <c r="G23516" t="s">
        <v>107433</v>
      </c>
    </row>
    <row r="23517" spans="2:7">
      <c r="B23517" s="54" t="s">
        <v>83076</v>
      </c>
      <c r="E23517" t="s">
        <v>83077</v>
      </c>
      <c r="F23517" t="s">
        <v>62188</v>
      </c>
      <c r="G23517" t="s">
        <v>107433</v>
      </c>
    </row>
    <row r="23518" spans="2:7">
      <c r="B23518" s="54" t="s">
        <v>83995</v>
      </c>
      <c r="E23518" t="s">
        <v>83996</v>
      </c>
      <c r="F23518" t="s">
        <v>62188</v>
      </c>
      <c r="G23518" t="s">
        <v>107433</v>
      </c>
    </row>
    <row r="23519" spans="2:7">
      <c r="B23519" s="54" t="s">
        <v>84157</v>
      </c>
      <c r="E23519" t="s">
        <v>84158</v>
      </c>
      <c r="F23519" t="s">
        <v>62188</v>
      </c>
      <c r="G23519" t="s">
        <v>107433</v>
      </c>
    </row>
    <row r="23520" spans="2:7">
      <c r="B23520" s="54" t="s">
        <v>84310</v>
      </c>
      <c r="E23520" t="s">
        <v>84311</v>
      </c>
      <c r="F23520" t="s">
        <v>62188</v>
      </c>
      <c r="G23520" t="s">
        <v>107433</v>
      </c>
    </row>
    <row r="23521" spans="2:7">
      <c r="B23521" s="54" t="s">
        <v>74062</v>
      </c>
      <c r="E23521" t="s">
        <v>74063</v>
      </c>
      <c r="F23521" t="s">
        <v>62188</v>
      </c>
      <c r="G23521" t="s">
        <v>107433</v>
      </c>
    </row>
    <row r="23522" spans="2:7">
      <c r="B23522" s="54" t="s">
        <v>73335</v>
      </c>
      <c r="E23522" t="s">
        <v>73336</v>
      </c>
      <c r="F23522" t="s">
        <v>62188</v>
      </c>
      <c r="G23522" t="s">
        <v>107433</v>
      </c>
    </row>
    <row r="23523" spans="2:7">
      <c r="B23523" s="54" t="s">
        <v>73045</v>
      </c>
      <c r="E23523" t="s">
        <v>73046</v>
      </c>
      <c r="F23523" t="s">
        <v>62188</v>
      </c>
      <c r="G23523" t="s">
        <v>107433</v>
      </c>
    </row>
    <row r="23524" spans="2:7">
      <c r="B23524" s="54" t="s">
        <v>73097</v>
      </c>
      <c r="E23524" t="s">
        <v>73098</v>
      </c>
      <c r="F23524" t="s">
        <v>62188</v>
      </c>
      <c r="G23524" t="s">
        <v>107433</v>
      </c>
    </row>
    <row r="23525" spans="2:7">
      <c r="B23525" s="54" t="s">
        <v>73043</v>
      </c>
      <c r="E23525" t="s">
        <v>73044</v>
      </c>
      <c r="F23525" t="s">
        <v>62188</v>
      </c>
      <c r="G23525" t="s">
        <v>107433</v>
      </c>
    </row>
    <row r="23526" spans="2:7">
      <c r="B23526" s="54" t="s">
        <v>73055</v>
      </c>
      <c r="E23526" t="s">
        <v>73056</v>
      </c>
      <c r="F23526" t="s">
        <v>62188</v>
      </c>
      <c r="G23526" t="s">
        <v>107433</v>
      </c>
    </row>
    <row r="23527" spans="2:7">
      <c r="B23527" s="54" t="s">
        <v>73329</v>
      </c>
      <c r="E23527" t="s">
        <v>73330</v>
      </c>
      <c r="F23527" t="s">
        <v>62188</v>
      </c>
      <c r="G23527" t="s">
        <v>107433</v>
      </c>
    </row>
    <row r="23528" spans="2:7">
      <c r="B23528" s="54" t="s">
        <v>73344</v>
      </c>
      <c r="E23528" t="s">
        <v>73345</v>
      </c>
      <c r="F23528" t="s">
        <v>62188</v>
      </c>
      <c r="G23528" t="s">
        <v>107433</v>
      </c>
    </row>
    <row r="23529" spans="2:7">
      <c r="B23529" s="54" t="s">
        <v>73327</v>
      </c>
      <c r="E23529" t="s">
        <v>73328</v>
      </c>
      <c r="F23529" t="s">
        <v>62188</v>
      </c>
      <c r="G23529" t="s">
        <v>107433</v>
      </c>
    </row>
    <row r="23530" spans="2:7">
      <c r="B23530" s="54" t="s">
        <v>73319</v>
      </c>
      <c r="E23530" t="s">
        <v>73320</v>
      </c>
      <c r="F23530" t="s">
        <v>62188</v>
      </c>
      <c r="G23530" t="s">
        <v>107433</v>
      </c>
    </row>
    <row r="23531" spans="2:7">
      <c r="B23531" s="54" t="s">
        <v>73352</v>
      </c>
      <c r="E23531" t="s">
        <v>73353</v>
      </c>
      <c r="F23531" t="s">
        <v>62188</v>
      </c>
      <c r="G23531" t="s">
        <v>107433</v>
      </c>
    </row>
    <row r="23532" spans="2:7">
      <c r="B23532" s="54" t="s">
        <v>73358</v>
      </c>
      <c r="E23532" t="s">
        <v>73359</v>
      </c>
      <c r="F23532" t="s">
        <v>62188</v>
      </c>
      <c r="G23532" t="s">
        <v>107433</v>
      </c>
    </row>
    <row r="23533" spans="2:7">
      <c r="B23533" s="54" t="s">
        <v>73323</v>
      </c>
      <c r="E23533" t="s">
        <v>73324</v>
      </c>
      <c r="F23533" t="s">
        <v>62188</v>
      </c>
      <c r="G23533" t="s">
        <v>107433</v>
      </c>
    </row>
    <row r="23534" spans="2:7">
      <c r="B23534" s="54" t="s">
        <v>73317</v>
      </c>
      <c r="E23534" t="s">
        <v>73318</v>
      </c>
      <c r="F23534" t="s">
        <v>62188</v>
      </c>
      <c r="G23534" t="s">
        <v>107433</v>
      </c>
    </row>
    <row r="23535" spans="2:7">
      <c r="B23535" s="54" t="s">
        <v>73342</v>
      </c>
      <c r="E23535" t="s">
        <v>73343</v>
      </c>
      <c r="F23535" t="s">
        <v>62188</v>
      </c>
      <c r="G23535" t="s">
        <v>107433</v>
      </c>
    </row>
    <row r="23536" spans="2:7">
      <c r="B23536" s="54" t="s">
        <v>73356</v>
      </c>
      <c r="E23536" t="s">
        <v>73357</v>
      </c>
      <c r="F23536" t="s">
        <v>62188</v>
      </c>
      <c r="G23536" t="s">
        <v>107433</v>
      </c>
    </row>
    <row r="23537" spans="2:7">
      <c r="B23537" s="54" t="s">
        <v>73476</v>
      </c>
      <c r="E23537" t="s">
        <v>73477</v>
      </c>
      <c r="F23537" t="s">
        <v>62188</v>
      </c>
      <c r="G23537" t="s">
        <v>107433</v>
      </c>
    </row>
    <row r="23538" spans="2:7">
      <c r="B23538" s="54" t="s">
        <v>73482</v>
      </c>
      <c r="E23538" t="s">
        <v>73483</v>
      </c>
      <c r="F23538" t="s">
        <v>62188</v>
      </c>
      <c r="G23538" t="s">
        <v>107433</v>
      </c>
    </row>
    <row r="23539" spans="2:7">
      <c r="B23539" s="54" t="s">
        <v>73478</v>
      </c>
      <c r="E23539" t="s">
        <v>73479</v>
      </c>
      <c r="F23539" t="s">
        <v>62188</v>
      </c>
      <c r="G23539" t="s">
        <v>107433</v>
      </c>
    </row>
    <row r="23540" spans="2:7">
      <c r="B23540" s="54" t="s">
        <v>73456</v>
      </c>
      <c r="E23540" t="s">
        <v>73457</v>
      </c>
      <c r="F23540" t="s">
        <v>62188</v>
      </c>
      <c r="G23540" t="s">
        <v>107433</v>
      </c>
    </row>
    <row r="23541" spans="2:7">
      <c r="B23541" s="54" t="s">
        <v>73469</v>
      </c>
      <c r="E23541" t="s">
        <v>73470</v>
      </c>
      <c r="F23541" t="s">
        <v>62188</v>
      </c>
      <c r="G23541" t="s">
        <v>107433</v>
      </c>
    </row>
    <row r="23542" spans="2:7">
      <c r="B23542" s="54" t="s">
        <v>73444</v>
      </c>
      <c r="E23542" t="s">
        <v>73445</v>
      </c>
      <c r="F23542" t="s">
        <v>62188</v>
      </c>
      <c r="G23542" t="s">
        <v>107433</v>
      </c>
    </row>
    <row r="23543" spans="2:7">
      <c r="B23543" s="54" t="s">
        <v>92264</v>
      </c>
      <c r="E23543" t="s">
        <v>92265</v>
      </c>
      <c r="F23543" t="s">
        <v>62188</v>
      </c>
      <c r="G23543" t="s">
        <v>107433</v>
      </c>
    </row>
    <row r="23544" spans="2:7">
      <c r="B23544" s="54" t="s">
        <v>92255</v>
      </c>
      <c r="E23544" t="s">
        <v>92256</v>
      </c>
      <c r="F23544" t="s">
        <v>62188</v>
      </c>
      <c r="G23544" t="s">
        <v>107433</v>
      </c>
    </row>
    <row r="23545" spans="2:7">
      <c r="B23545" s="54" t="s">
        <v>92284</v>
      </c>
      <c r="E23545" t="s">
        <v>92285</v>
      </c>
      <c r="F23545" t="s">
        <v>62188</v>
      </c>
      <c r="G23545" t="s">
        <v>107433</v>
      </c>
    </row>
    <row r="23546" spans="2:7">
      <c r="B23546" s="54" t="s">
        <v>67681</v>
      </c>
      <c r="E23546" t="s">
        <v>67682</v>
      </c>
      <c r="F23546" t="s">
        <v>62188</v>
      </c>
      <c r="G23546" t="s">
        <v>107433</v>
      </c>
    </row>
    <row r="23547" spans="2:7">
      <c r="B23547" s="54" t="s">
        <v>64154</v>
      </c>
      <c r="E23547" t="s">
        <v>64155</v>
      </c>
      <c r="F23547" t="s">
        <v>62188</v>
      </c>
      <c r="G23547" t="s">
        <v>107433</v>
      </c>
    </row>
    <row r="23548" spans="2:7">
      <c r="B23548" s="54" t="s">
        <v>84422</v>
      </c>
      <c r="E23548" t="s">
        <v>84423</v>
      </c>
      <c r="F23548" t="s">
        <v>62188</v>
      </c>
      <c r="G23548" t="s">
        <v>107433</v>
      </c>
    </row>
    <row r="23549" spans="2:7">
      <c r="B23549" s="54" t="s">
        <v>91578</v>
      </c>
      <c r="E23549" t="s">
        <v>91579</v>
      </c>
      <c r="F23549" t="s">
        <v>62188</v>
      </c>
      <c r="G23549" t="s">
        <v>107433</v>
      </c>
    </row>
    <row r="23550" spans="2:7">
      <c r="B23550" s="54" t="s">
        <v>91567</v>
      </c>
      <c r="E23550" t="s">
        <v>91568</v>
      </c>
      <c r="F23550" t="s">
        <v>62188</v>
      </c>
      <c r="G23550" t="s">
        <v>107433</v>
      </c>
    </row>
    <row r="23551" spans="2:7">
      <c r="B23551" s="54" t="s">
        <v>91541</v>
      </c>
      <c r="E23551" t="s">
        <v>91542</v>
      </c>
      <c r="F23551" t="s">
        <v>62188</v>
      </c>
      <c r="G23551" t="s">
        <v>107433</v>
      </c>
    </row>
    <row r="23552" spans="2:7">
      <c r="B23552" s="54" t="s">
        <v>84448</v>
      </c>
      <c r="E23552" t="s">
        <v>84449</v>
      </c>
      <c r="F23552" t="s">
        <v>62188</v>
      </c>
      <c r="G23552" t="s">
        <v>107433</v>
      </c>
    </row>
    <row r="23553" spans="2:7">
      <c r="B23553" s="54" t="s">
        <v>77165</v>
      </c>
      <c r="E23553" t="s">
        <v>77166</v>
      </c>
      <c r="F23553" t="s">
        <v>62188</v>
      </c>
      <c r="G23553" t="s">
        <v>107433</v>
      </c>
    </row>
    <row r="23554" spans="2:7">
      <c r="B23554" s="54" t="s">
        <v>77186</v>
      </c>
      <c r="E23554" t="s">
        <v>77187</v>
      </c>
      <c r="F23554" t="s">
        <v>62188</v>
      </c>
      <c r="G23554" t="s">
        <v>107433</v>
      </c>
    </row>
    <row r="23555" spans="2:7">
      <c r="B23555" s="54" t="s">
        <v>77176</v>
      </c>
      <c r="E23555" t="s">
        <v>77177</v>
      </c>
      <c r="F23555" t="s">
        <v>62188</v>
      </c>
      <c r="G23555" t="s">
        <v>107433</v>
      </c>
    </row>
    <row r="23556" spans="2:7">
      <c r="B23556" s="54" t="s">
        <v>77424</v>
      </c>
      <c r="E23556" t="s">
        <v>77425</v>
      </c>
      <c r="F23556" t="s">
        <v>62188</v>
      </c>
      <c r="G23556" t="s">
        <v>107433</v>
      </c>
    </row>
    <row r="23557" spans="2:7">
      <c r="B23557" s="54" t="s">
        <v>77394</v>
      </c>
      <c r="E23557" t="s">
        <v>77395</v>
      </c>
      <c r="F23557" t="s">
        <v>62188</v>
      </c>
      <c r="G23557" t="s">
        <v>107433</v>
      </c>
    </row>
    <row r="23558" spans="2:7">
      <c r="B23558" s="54" t="s">
        <v>77428</v>
      </c>
      <c r="E23558" t="s">
        <v>77429</v>
      </c>
      <c r="F23558" t="s">
        <v>62188</v>
      </c>
      <c r="G23558" t="s">
        <v>107433</v>
      </c>
    </row>
    <row r="23559" spans="2:7">
      <c r="B23559" s="54" t="s">
        <v>77386</v>
      </c>
      <c r="E23559" t="s">
        <v>58387</v>
      </c>
      <c r="F23559" t="s">
        <v>62188</v>
      </c>
      <c r="G23559" t="s">
        <v>107433</v>
      </c>
    </row>
    <row r="23560" spans="2:7">
      <c r="B23560" s="54" t="s">
        <v>77409</v>
      </c>
      <c r="E23560" t="s">
        <v>77410</v>
      </c>
      <c r="F23560" t="s">
        <v>62188</v>
      </c>
      <c r="G23560" t="s">
        <v>107433</v>
      </c>
    </row>
    <row r="23561" spans="2:7">
      <c r="B23561" s="54" t="s">
        <v>77417</v>
      </c>
      <c r="E23561" t="s">
        <v>77418</v>
      </c>
      <c r="F23561" t="s">
        <v>62188</v>
      </c>
      <c r="G23561" t="s">
        <v>107433</v>
      </c>
    </row>
    <row r="23562" spans="2:7">
      <c r="B23562" s="54" t="s">
        <v>72555</v>
      </c>
      <c r="E23562" t="s">
        <v>72556</v>
      </c>
      <c r="F23562" t="s">
        <v>62188</v>
      </c>
      <c r="G23562" t="s">
        <v>107433</v>
      </c>
    </row>
    <row r="23563" spans="2:7">
      <c r="B23563" s="54" t="s">
        <v>72551</v>
      </c>
      <c r="E23563" t="s">
        <v>72552</v>
      </c>
      <c r="F23563" t="s">
        <v>62188</v>
      </c>
      <c r="G23563" t="s">
        <v>107433</v>
      </c>
    </row>
    <row r="23564" spans="2:7">
      <c r="B23564" s="54" t="s">
        <v>77961</v>
      </c>
      <c r="E23564" t="s">
        <v>77962</v>
      </c>
      <c r="F23564" t="s">
        <v>62188</v>
      </c>
      <c r="G23564" t="s">
        <v>107433</v>
      </c>
    </row>
    <row r="23565" spans="2:7">
      <c r="B23565" s="54" t="s">
        <v>77893</v>
      </c>
      <c r="E23565" t="s">
        <v>77894</v>
      </c>
      <c r="F23565" t="s">
        <v>62188</v>
      </c>
      <c r="G23565" t="s">
        <v>107433</v>
      </c>
    </row>
    <row r="23566" spans="2:7">
      <c r="B23566" s="54" t="s">
        <v>89506</v>
      </c>
      <c r="E23566" t="s">
        <v>89507</v>
      </c>
      <c r="F23566" t="s">
        <v>62188</v>
      </c>
      <c r="G23566" t="s">
        <v>107433</v>
      </c>
    </row>
    <row r="23567" spans="2:7">
      <c r="B23567" s="54" t="s">
        <v>79522</v>
      </c>
      <c r="E23567" t="s">
        <v>79523</v>
      </c>
      <c r="F23567" t="s">
        <v>62188</v>
      </c>
      <c r="G23567" t="s">
        <v>107433</v>
      </c>
    </row>
    <row r="23568" spans="2:7">
      <c r="B23568" s="54" t="s">
        <v>81253</v>
      </c>
      <c r="E23568" t="s">
        <v>81254</v>
      </c>
      <c r="F23568" t="s">
        <v>62188</v>
      </c>
      <c r="G23568" t="s">
        <v>107433</v>
      </c>
    </row>
    <row r="23569" spans="2:7">
      <c r="B23569" s="54" t="s">
        <v>81612</v>
      </c>
      <c r="E23569" t="s">
        <v>81613</v>
      </c>
      <c r="F23569" t="s">
        <v>62188</v>
      </c>
      <c r="G23569" t="s">
        <v>107433</v>
      </c>
    </row>
    <row r="23570" spans="2:7">
      <c r="B23570" s="54" t="s">
        <v>81379</v>
      </c>
      <c r="E23570" t="s">
        <v>81380</v>
      </c>
      <c r="F23570" t="s">
        <v>62188</v>
      </c>
      <c r="G23570" t="s">
        <v>107433</v>
      </c>
    </row>
    <row r="23571" spans="2:7">
      <c r="B23571" s="54" t="s">
        <v>81399</v>
      </c>
      <c r="E23571" t="s">
        <v>81400</v>
      </c>
      <c r="F23571" t="s">
        <v>62188</v>
      </c>
      <c r="G23571" t="s">
        <v>107433</v>
      </c>
    </row>
    <row r="23572" spans="2:7">
      <c r="B23572" s="54" t="s">
        <v>81375</v>
      </c>
      <c r="E23572" t="s">
        <v>81376</v>
      </c>
      <c r="F23572" t="s">
        <v>62188</v>
      </c>
      <c r="G23572" t="s">
        <v>107433</v>
      </c>
    </row>
    <row r="23573" spans="2:7">
      <c r="B23573" s="54" t="s">
        <v>81383</v>
      </c>
      <c r="E23573" t="s">
        <v>81384</v>
      </c>
      <c r="F23573" t="s">
        <v>62188</v>
      </c>
      <c r="G23573" t="s">
        <v>107433</v>
      </c>
    </row>
    <row r="23574" spans="2:7">
      <c r="B23574" s="54" t="s">
        <v>81386</v>
      </c>
      <c r="E23574" t="s">
        <v>81387</v>
      </c>
      <c r="F23574" t="s">
        <v>62188</v>
      </c>
      <c r="G23574" t="s">
        <v>107433</v>
      </c>
    </row>
    <row r="23575" spans="2:7">
      <c r="B23575" s="54" t="s">
        <v>81401</v>
      </c>
      <c r="E23575" t="s">
        <v>54753</v>
      </c>
      <c r="F23575" t="s">
        <v>62188</v>
      </c>
      <c r="G23575" t="s">
        <v>107433</v>
      </c>
    </row>
    <row r="23576" spans="2:7">
      <c r="B23576" s="54" t="s">
        <v>89504</v>
      </c>
      <c r="E23576" t="s">
        <v>89505</v>
      </c>
      <c r="F23576" t="s">
        <v>62188</v>
      </c>
      <c r="G23576" t="s">
        <v>107433</v>
      </c>
    </row>
    <row r="23577" spans="2:7">
      <c r="B23577" s="54" t="s">
        <v>81117</v>
      </c>
      <c r="E23577" t="s">
        <v>81118</v>
      </c>
      <c r="F23577" t="s">
        <v>62188</v>
      </c>
      <c r="G23577" t="s">
        <v>107433</v>
      </c>
    </row>
    <row r="23578" spans="2:7">
      <c r="B23578" s="54" t="s">
        <v>81097</v>
      </c>
      <c r="E23578" t="s">
        <v>81098</v>
      </c>
      <c r="F23578" t="s">
        <v>62188</v>
      </c>
      <c r="G23578" t="s">
        <v>107433</v>
      </c>
    </row>
    <row r="23579" spans="2:7">
      <c r="B23579" s="54" t="s">
        <v>81063</v>
      </c>
      <c r="E23579" t="s">
        <v>81064</v>
      </c>
      <c r="F23579" t="s">
        <v>62188</v>
      </c>
      <c r="G23579" t="s">
        <v>107433</v>
      </c>
    </row>
    <row r="23580" spans="2:7">
      <c r="B23580" s="54" t="s">
        <v>81102</v>
      </c>
      <c r="E23580" t="s">
        <v>81103</v>
      </c>
      <c r="F23580" t="s">
        <v>62188</v>
      </c>
      <c r="G23580" t="s">
        <v>107433</v>
      </c>
    </row>
    <row r="23581" spans="2:7">
      <c r="B23581" s="54" t="s">
        <v>81077</v>
      </c>
      <c r="E23581" t="s">
        <v>81078</v>
      </c>
      <c r="F23581" t="s">
        <v>62188</v>
      </c>
      <c r="G23581" t="s">
        <v>107433</v>
      </c>
    </row>
    <row r="23582" spans="2:7">
      <c r="B23582" s="54" t="s">
        <v>81065</v>
      </c>
      <c r="E23582" t="s">
        <v>81066</v>
      </c>
      <c r="F23582" t="s">
        <v>62188</v>
      </c>
      <c r="G23582" t="s">
        <v>107433</v>
      </c>
    </row>
    <row r="23583" spans="2:7">
      <c r="B23583" s="54" t="s">
        <v>81081</v>
      </c>
      <c r="E23583" t="s">
        <v>81082</v>
      </c>
      <c r="F23583" t="s">
        <v>62188</v>
      </c>
      <c r="G23583" t="s">
        <v>107433</v>
      </c>
    </row>
    <row r="23584" spans="2:7">
      <c r="B23584" s="54" t="s">
        <v>81095</v>
      </c>
      <c r="E23584" t="s">
        <v>81096</v>
      </c>
      <c r="F23584" t="s">
        <v>62188</v>
      </c>
      <c r="G23584" t="s">
        <v>107433</v>
      </c>
    </row>
    <row r="23585" spans="2:7">
      <c r="B23585" s="54" t="s">
        <v>81070</v>
      </c>
      <c r="E23585" t="s">
        <v>81071</v>
      </c>
      <c r="F23585" t="s">
        <v>62188</v>
      </c>
      <c r="G23585" t="s">
        <v>107433</v>
      </c>
    </row>
    <row r="23586" spans="2:7">
      <c r="B23586" s="54" t="s">
        <v>81091</v>
      </c>
      <c r="E23586" t="s">
        <v>81092</v>
      </c>
      <c r="F23586" t="s">
        <v>62188</v>
      </c>
      <c r="G23586" t="s">
        <v>107433</v>
      </c>
    </row>
    <row r="23587" spans="2:7">
      <c r="B23587" s="54" t="s">
        <v>81079</v>
      </c>
      <c r="E23587" t="s">
        <v>81080</v>
      </c>
      <c r="F23587" t="s">
        <v>62188</v>
      </c>
      <c r="G23587" t="s">
        <v>107433</v>
      </c>
    </row>
    <row r="23588" spans="2:7">
      <c r="B23588" s="54" t="s">
        <v>81075</v>
      </c>
      <c r="E23588" t="s">
        <v>81076</v>
      </c>
      <c r="F23588" t="s">
        <v>62188</v>
      </c>
      <c r="G23588" t="s">
        <v>107433</v>
      </c>
    </row>
    <row r="23589" spans="2:7">
      <c r="B23589" s="54" t="s">
        <v>81086</v>
      </c>
      <c r="E23589" t="s">
        <v>81087</v>
      </c>
      <c r="F23589" t="s">
        <v>62188</v>
      </c>
      <c r="G23589" t="s">
        <v>107433</v>
      </c>
    </row>
    <row r="23590" spans="2:7">
      <c r="B23590" s="54" t="s">
        <v>81416</v>
      </c>
      <c r="E23590" t="s">
        <v>81417</v>
      </c>
      <c r="F23590" t="s">
        <v>62188</v>
      </c>
      <c r="G23590" t="s">
        <v>107433</v>
      </c>
    </row>
    <row r="23591" spans="2:7">
      <c r="B23591" s="54" t="s">
        <v>81296</v>
      </c>
      <c r="E23591" t="s">
        <v>81297</v>
      </c>
      <c r="F23591" t="s">
        <v>62188</v>
      </c>
      <c r="G23591" t="s">
        <v>107433</v>
      </c>
    </row>
    <row r="23592" spans="2:7">
      <c r="B23592" s="54" t="s">
        <v>81184</v>
      </c>
      <c r="E23592" t="s">
        <v>81185</v>
      </c>
      <c r="F23592" t="s">
        <v>62188</v>
      </c>
      <c r="G23592" t="s">
        <v>107433</v>
      </c>
    </row>
    <row r="23593" spans="2:7">
      <c r="B23593" s="54" t="s">
        <v>81234</v>
      </c>
      <c r="E23593" t="s">
        <v>81235</v>
      </c>
      <c r="F23593" t="s">
        <v>62188</v>
      </c>
      <c r="G23593" t="s">
        <v>107433</v>
      </c>
    </row>
    <row r="23594" spans="2:7">
      <c r="B23594" s="54" t="s">
        <v>81182</v>
      </c>
      <c r="E23594" t="s">
        <v>81183</v>
      </c>
      <c r="F23594" t="s">
        <v>62188</v>
      </c>
      <c r="G23594" t="s">
        <v>107433</v>
      </c>
    </row>
    <row r="23595" spans="2:7">
      <c r="B23595" s="54" t="s">
        <v>81221</v>
      </c>
      <c r="E23595" t="s">
        <v>81222</v>
      </c>
      <c r="F23595" t="s">
        <v>62188</v>
      </c>
      <c r="G23595" t="s">
        <v>107433</v>
      </c>
    </row>
    <row r="23596" spans="2:7">
      <c r="B23596" s="54" t="s">
        <v>84088</v>
      </c>
      <c r="E23596" t="s">
        <v>84089</v>
      </c>
      <c r="F23596" t="s">
        <v>62188</v>
      </c>
      <c r="G23596" t="s">
        <v>107433</v>
      </c>
    </row>
    <row r="23597" spans="2:7">
      <c r="B23597" s="54" t="s">
        <v>87931</v>
      </c>
      <c r="E23597" t="s">
        <v>87932</v>
      </c>
      <c r="F23597" t="s">
        <v>62188</v>
      </c>
      <c r="G23597" t="s">
        <v>107433</v>
      </c>
    </row>
    <row r="23598" spans="2:7">
      <c r="B23598" s="54" t="s">
        <v>87964</v>
      </c>
      <c r="E23598" t="s">
        <v>87965</v>
      </c>
      <c r="F23598" t="s">
        <v>62188</v>
      </c>
      <c r="G23598" t="s">
        <v>107433</v>
      </c>
    </row>
    <row r="23599" spans="2:7">
      <c r="B23599" s="54" t="s">
        <v>85811</v>
      </c>
      <c r="E23599" t="s">
        <v>85812</v>
      </c>
      <c r="F23599" t="s">
        <v>62188</v>
      </c>
      <c r="G23599" t="s">
        <v>107433</v>
      </c>
    </row>
    <row r="23600" spans="2:7">
      <c r="B23600" s="54" t="s">
        <v>73325</v>
      </c>
      <c r="E23600" t="s">
        <v>73326</v>
      </c>
      <c r="F23600" t="s">
        <v>62188</v>
      </c>
      <c r="G23600" t="s">
        <v>107433</v>
      </c>
    </row>
    <row r="23601" spans="2:7">
      <c r="B23601" s="54" t="s">
        <v>86823</v>
      </c>
      <c r="E23601" t="s">
        <v>86824</v>
      </c>
      <c r="F23601" t="s">
        <v>62188</v>
      </c>
      <c r="G23601" t="s">
        <v>107433</v>
      </c>
    </row>
    <row r="23602" spans="2:7">
      <c r="B23602" s="54" t="s">
        <v>78454</v>
      </c>
      <c r="E23602" t="s">
        <v>78455</v>
      </c>
      <c r="F23602" t="s">
        <v>62188</v>
      </c>
      <c r="G23602" t="s">
        <v>107433</v>
      </c>
    </row>
    <row r="23603" spans="2:7">
      <c r="B23603" s="54" t="s">
        <v>78458</v>
      </c>
      <c r="E23603" t="s">
        <v>78459</v>
      </c>
      <c r="F23603" t="s">
        <v>62188</v>
      </c>
      <c r="G23603" t="s">
        <v>107433</v>
      </c>
    </row>
    <row r="23604" spans="2:7">
      <c r="B23604" s="54" t="s">
        <v>78422</v>
      </c>
      <c r="E23604" t="s">
        <v>78423</v>
      </c>
      <c r="F23604" t="s">
        <v>62188</v>
      </c>
      <c r="G23604" t="s">
        <v>107433</v>
      </c>
    </row>
    <row r="23605" spans="2:7">
      <c r="B23605" s="54" t="s">
        <v>78413</v>
      </c>
      <c r="E23605" t="s">
        <v>78414</v>
      </c>
      <c r="F23605" t="s">
        <v>62188</v>
      </c>
      <c r="G23605" t="s">
        <v>107433</v>
      </c>
    </row>
    <row r="23606" spans="2:7">
      <c r="B23606" s="54" t="s">
        <v>78160</v>
      </c>
      <c r="E23606" t="s">
        <v>78161</v>
      </c>
      <c r="F23606" t="s">
        <v>62188</v>
      </c>
      <c r="G23606" t="s">
        <v>107433</v>
      </c>
    </row>
    <row r="23607" spans="2:7">
      <c r="B23607" s="54" t="s">
        <v>78116</v>
      </c>
      <c r="E23607" t="s">
        <v>78117</v>
      </c>
      <c r="F23607" t="s">
        <v>62188</v>
      </c>
      <c r="G23607" t="s">
        <v>107433</v>
      </c>
    </row>
    <row r="23608" spans="2:7">
      <c r="B23608" s="54" t="s">
        <v>78132</v>
      </c>
      <c r="E23608" t="s">
        <v>78133</v>
      </c>
      <c r="F23608" t="s">
        <v>62188</v>
      </c>
      <c r="G23608" t="s">
        <v>107433</v>
      </c>
    </row>
    <row r="23609" spans="2:7">
      <c r="B23609" s="54" t="s">
        <v>84540</v>
      </c>
      <c r="E23609" t="s">
        <v>84541</v>
      </c>
      <c r="F23609" t="s">
        <v>62188</v>
      </c>
      <c r="G23609" t="s">
        <v>107433</v>
      </c>
    </row>
    <row r="23610" spans="2:7">
      <c r="B23610" s="54" t="s">
        <v>83807</v>
      </c>
      <c r="E23610" t="s">
        <v>83808</v>
      </c>
      <c r="F23610" t="s">
        <v>62188</v>
      </c>
      <c r="G23610" t="s">
        <v>107433</v>
      </c>
    </row>
    <row r="23611" spans="2:7">
      <c r="B23611" s="54" t="s">
        <v>78169</v>
      </c>
      <c r="E23611" t="s">
        <v>78170</v>
      </c>
      <c r="F23611" t="s">
        <v>62188</v>
      </c>
      <c r="G23611" t="s">
        <v>107433</v>
      </c>
    </row>
    <row r="23612" spans="2:7">
      <c r="B23612" s="54" t="s">
        <v>84551</v>
      </c>
      <c r="E23612" t="s">
        <v>84552</v>
      </c>
      <c r="F23612" t="s">
        <v>62188</v>
      </c>
      <c r="G23612" t="s">
        <v>107433</v>
      </c>
    </row>
    <row r="23613" spans="2:7">
      <c r="B23613" s="54" t="s">
        <v>79357</v>
      </c>
      <c r="E23613" t="s">
        <v>79358</v>
      </c>
      <c r="F23613" t="s">
        <v>62188</v>
      </c>
      <c r="G23613" t="s">
        <v>107433</v>
      </c>
    </row>
    <row r="23614" spans="2:7">
      <c r="B23614" s="54" t="s">
        <v>68925</v>
      </c>
      <c r="E23614" t="s">
        <v>68926</v>
      </c>
      <c r="F23614" t="s">
        <v>62188</v>
      </c>
      <c r="G23614" t="s">
        <v>107433</v>
      </c>
    </row>
    <row r="23615" spans="2:7">
      <c r="B23615" s="54" t="s">
        <v>69874</v>
      </c>
      <c r="E23615" t="s">
        <v>69875</v>
      </c>
      <c r="F23615" t="s">
        <v>62188</v>
      </c>
      <c r="G23615" t="s">
        <v>107433</v>
      </c>
    </row>
    <row r="23616" spans="2:7">
      <c r="B23616" s="54" t="s">
        <v>69869</v>
      </c>
      <c r="E23616" t="s">
        <v>69870</v>
      </c>
      <c r="F23616" t="s">
        <v>62188</v>
      </c>
      <c r="G23616" t="s">
        <v>107433</v>
      </c>
    </row>
    <row r="23617" spans="2:7">
      <c r="B23617" s="54" t="s">
        <v>68908</v>
      </c>
      <c r="E23617" t="s">
        <v>68909</v>
      </c>
      <c r="F23617" t="s">
        <v>62188</v>
      </c>
      <c r="G23617" t="s">
        <v>107433</v>
      </c>
    </row>
    <row r="23618" spans="2:7">
      <c r="B23618" s="54" t="s">
        <v>78447</v>
      </c>
      <c r="E23618" t="s">
        <v>78448</v>
      </c>
      <c r="F23618" t="s">
        <v>62188</v>
      </c>
      <c r="G23618" t="s">
        <v>107433</v>
      </c>
    </row>
    <row r="23619" spans="2:7">
      <c r="B23619" s="54" t="s">
        <v>78167</v>
      </c>
      <c r="E23619" t="s">
        <v>78168</v>
      </c>
      <c r="F23619" t="s">
        <v>62188</v>
      </c>
      <c r="G23619" t="s">
        <v>107433</v>
      </c>
    </row>
    <row r="23620" spans="2:7">
      <c r="B23620" s="54" t="s">
        <v>78136</v>
      </c>
      <c r="E23620" t="s">
        <v>78137</v>
      </c>
      <c r="F23620" t="s">
        <v>62188</v>
      </c>
      <c r="G23620" t="s">
        <v>107433</v>
      </c>
    </row>
    <row r="23621" spans="2:7">
      <c r="B23621" s="54" t="s">
        <v>78127</v>
      </c>
      <c r="E23621" t="s">
        <v>78128</v>
      </c>
      <c r="F23621" t="s">
        <v>62188</v>
      </c>
      <c r="G23621" t="s">
        <v>107433</v>
      </c>
    </row>
    <row r="23622" spans="2:7">
      <c r="B23622" s="54" t="s">
        <v>78118</v>
      </c>
      <c r="E23622" t="s">
        <v>78119</v>
      </c>
      <c r="F23622" t="s">
        <v>62188</v>
      </c>
      <c r="G23622" t="s">
        <v>107433</v>
      </c>
    </row>
    <row r="23623" spans="2:7">
      <c r="B23623" s="54" t="s">
        <v>77552</v>
      </c>
      <c r="E23623" t="s">
        <v>77553</v>
      </c>
      <c r="F23623" t="s">
        <v>62188</v>
      </c>
      <c r="G23623" t="s">
        <v>107433</v>
      </c>
    </row>
    <row r="23624" spans="2:7">
      <c r="B23624" s="54" t="s">
        <v>62538</v>
      </c>
      <c r="E23624" t="s">
        <v>62539</v>
      </c>
      <c r="F23624" t="s">
        <v>62188</v>
      </c>
      <c r="G23624" t="s">
        <v>107433</v>
      </c>
    </row>
    <row r="23625" spans="2:7">
      <c r="B23625" s="54" t="s">
        <v>63472</v>
      </c>
      <c r="E23625" t="s">
        <v>63473</v>
      </c>
      <c r="F23625" t="s">
        <v>62188</v>
      </c>
      <c r="G23625" t="s">
        <v>107433</v>
      </c>
    </row>
    <row r="23626" spans="2:7">
      <c r="B23626" s="54" t="s">
        <v>63677</v>
      </c>
      <c r="E23626" t="s">
        <v>63678</v>
      </c>
      <c r="F23626" t="s">
        <v>62188</v>
      </c>
      <c r="G23626" t="s">
        <v>107433</v>
      </c>
    </row>
    <row r="23627" spans="2:7">
      <c r="B23627" s="54" t="s">
        <v>63659</v>
      </c>
      <c r="E23627" t="s">
        <v>63660</v>
      </c>
      <c r="F23627" t="s">
        <v>62188</v>
      </c>
      <c r="G23627" t="s">
        <v>107433</v>
      </c>
    </row>
    <row r="23628" spans="2:7">
      <c r="B23628" s="54" t="s">
        <v>63929</v>
      </c>
      <c r="E23628" t="s">
        <v>63930</v>
      </c>
      <c r="F23628" t="s">
        <v>62188</v>
      </c>
      <c r="G23628" t="s">
        <v>107433</v>
      </c>
    </row>
    <row r="23629" spans="2:7">
      <c r="B23629" s="54" t="s">
        <v>63815</v>
      </c>
      <c r="E23629" t="s">
        <v>63816</v>
      </c>
      <c r="F23629" t="s">
        <v>62188</v>
      </c>
      <c r="G23629" t="s">
        <v>107433</v>
      </c>
    </row>
    <row r="23630" spans="2:7">
      <c r="B23630" s="54" t="s">
        <v>63389</v>
      </c>
      <c r="E23630" t="s">
        <v>63390</v>
      </c>
      <c r="F23630" t="s">
        <v>62188</v>
      </c>
      <c r="G23630" t="s">
        <v>107433</v>
      </c>
    </row>
    <row r="23631" spans="2:7">
      <c r="B23631" s="54" t="s">
        <v>88238</v>
      </c>
      <c r="E23631" t="s">
        <v>88239</v>
      </c>
      <c r="F23631" t="s">
        <v>62188</v>
      </c>
      <c r="G23631" t="s">
        <v>107433</v>
      </c>
    </row>
    <row r="23632" spans="2:7">
      <c r="B23632" s="54" t="s">
        <v>88181</v>
      </c>
      <c r="E23632" t="s">
        <v>88182</v>
      </c>
      <c r="F23632" t="s">
        <v>62188</v>
      </c>
      <c r="G23632" t="s">
        <v>107433</v>
      </c>
    </row>
    <row r="23633" spans="2:7">
      <c r="B23633" s="54" t="s">
        <v>85422</v>
      </c>
      <c r="E23633" t="s">
        <v>85423</v>
      </c>
      <c r="F23633" t="s">
        <v>62188</v>
      </c>
      <c r="G23633" t="s">
        <v>107433</v>
      </c>
    </row>
    <row r="23634" spans="2:7">
      <c r="B23634" s="54" t="s">
        <v>78579</v>
      </c>
      <c r="E23634" t="s">
        <v>78580</v>
      </c>
      <c r="F23634" t="s">
        <v>62188</v>
      </c>
      <c r="G23634" t="s">
        <v>107433</v>
      </c>
    </row>
    <row r="23635" spans="2:7">
      <c r="B23635" s="54" t="s">
        <v>78432</v>
      </c>
      <c r="E23635" t="s">
        <v>78433</v>
      </c>
      <c r="F23635" t="s">
        <v>62188</v>
      </c>
      <c r="G23635" t="s">
        <v>107433</v>
      </c>
    </row>
    <row r="23636" spans="2:7">
      <c r="B23636" s="54" t="s">
        <v>78443</v>
      </c>
      <c r="E23636" t="s">
        <v>78444</v>
      </c>
      <c r="F23636" t="s">
        <v>62188</v>
      </c>
      <c r="G23636" t="s">
        <v>107433</v>
      </c>
    </row>
    <row r="23637" spans="2:7">
      <c r="B23637" s="54" t="s">
        <v>78363</v>
      </c>
      <c r="E23637" t="s">
        <v>78364</v>
      </c>
      <c r="F23637" t="s">
        <v>62188</v>
      </c>
      <c r="G23637" t="s">
        <v>107433</v>
      </c>
    </row>
    <row r="23638" spans="2:7">
      <c r="B23638" s="54" t="s">
        <v>78420</v>
      </c>
      <c r="E23638" t="s">
        <v>78421</v>
      </c>
      <c r="F23638" t="s">
        <v>62188</v>
      </c>
      <c r="G23638" t="s">
        <v>107433</v>
      </c>
    </row>
    <row r="23639" spans="2:7">
      <c r="B23639" s="54" t="s">
        <v>78439</v>
      </c>
      <c r="E23639" t="s">
        <v>78440</v>
      </c>
      <c r="F23639" t="s">
        <v>62188</v>
      </c>
      <c r="G23639" t="s">
        <v>107433</v>
      </c>
    </row>
    <row r="23640" spans="2:7">
      <c r="B23640" s="54" t="s">
        <v>78445</v>
      </c>
      <c r="E23640" t="s">
        <v>78446</v>
      </c>
      <c r="F23640" t="s">
        <v>62188</v>
      </c>
      <c r="G23640" t="s">
        <v>107433</v>
      </c>
    </row>
    <row r="23641" spans="2:7">
      <c r="B23641" s="54" t="s">
        <v>78452</v>
      </c>
      <c r="E23641" t="s">
        <v>78453</v>
      </c>
      <c r="F23641" t="s">
        <v>62188</v>
      </c>
      <c r="G23641" t="s">
        <v>107433</v>
      </c>
    </row>
    <row r="23642" spans="2:7">
      <c r="B23642" s="54" t="s">
        <v>78437</v>
      </c>
      <c r="E23642" t="s">
        <v>78438</v>
      </c>
      <c r="F23642" t="s">
        <v>62188</v>
      </c>
      <c r="G23642" t="s">
        <v>107433</v>
      </c>
    </row>
    <row r="23643" spans="2:7">
      <c r="B23643" s="54" t="s">
        <v>78373</v>
      </c>
      <c r="E23643" t="s">
        <v>78374</v>
      </c>
      <c r="F23643" t="s">
        <v>62188</v>
      </c>
      <c r="G23643" t="s">
        <v>107433</v>
      </c>
    </row>
    <row r="23644" spans="2:7">
      <c r="B23644" s="54" t="s">
        <v>77247</v>
      </c>
      <c r="E23644" t="s">
        <v>77248</v>
      </c>
      <c r="F23644" t="s">
        <v>62188</v>
      </c>
      <c r="G23644" t="s">
        <v>107433</v>
      </c>
    </row>
    <row r="23645" spans="2:7">
      <c r="B23645" s="54" t="s">
        <v>78380</v>
      </c>
      <c r="E23645" t="s">
        <v>78381</v>
      </c>
      <c r="F23645" t="s">
        <v>62188</v>
      </c>
      <c r="G23645" t="s">
        <v>107433</v>
      </c>
    </row>
    <row r="23646" spans="2:7">
      <c r="B23646" s="54" t="s">
        <v>78294</v>
      </c>
      <c r="E23646" t="s">
        <v>78295</v>
      </c>
      <c r="F23646" t="s">
        <v>62188</v>
      </c>
      <c r="G23646" t="s">
        <v>107433</v>
      </c>
    </row>
    <row r="23647" spans="2:7">
      <c r="B23647" s="54" t="s">
        <v>77585</v>
      </c>
      <c r="E23647" t="s">
        <v>77586</v>
      </c>
      <c r="F23647" t="s">
        <v>62188</v>
      </c>
      <c r="G23647" t="s">
        <v>107433</v>
      </c>
    </row>
    <row r="23648" spans="2:7">
      <c r="B23648" s="54" t="s">
        <v>77575</v>
      </c>
      <c r="E23648" t="s">
        <v>77576</v>
      </c>
      <c r="F23648" t="s">
        <v>62188</v>
      </c>
      <c r="G23648" t="s">
        <v>107433</v>
      </c>
    </row>
    <row r="23649" spans="2:7">
      <c r="B23649" s="54" t="s">
        <v>77601</v>
      </c>
      <c r="E23649" t="s">
        <v>77602</v>
      </c>
      <c r="F23649" t="s">
        <v>62188</v>
      </c>
      <c r="G23649" t="s">
        <v>107433</v>
      </c>
    </row>
    <row r="23650" spans="2:7">
      <c r="B23650" s="54" t="s">
        <v>88228</v>
      </c>
      <c r="E23650" t="s">
        <v>88229</v>
      </c>
      <c r="F23650" t="s">
        <v>62188</v>
      </c>
      <c r="G23650" t="s">
        <v>107433</v>
      </c>
    </row>
    <row r="23651" spans="2:7">
      <c r="B23651" s="54" t="s">
        <v>77581</v>
      </c>
      <c r="E23651" t="s">
        <v>77582</v>
      </c>
      <c r="F23651" t="s">
        <v>62188</v>
      </c>
      <c r="G23651" t="s">
        <v>107433</v>
      </c>
    </row>
    <row r="23652" spans="2:7">
      <c r="B23652" s="54" t="s">
        <v>77573</v>
      </c>
      <c r="E23652" t="s">
        <v>77574</v>
      </c>
      <c r="F23652" t="s">
        <v>62188</v>
      </c>
      <c r="G23652" t="s">
        <v>107433</v>
      </c>
    </row>
    <row r="23653" spans="2:7">
      <c r="B23653" s="54" t="s">
        <v>78244</v>
      </c>
      <c r="E23653" t="s">
        <v>78245</v>
      </c>
      <c r="F23653" t="s">
        <v>62188</v>
      </c>
      <c r="G23653" t="s">
        <v>107433</v>
      </c>
    </row>
    <row r="23654" spans="2:7">
      <c r="B23654" s="54" t="s">
        <v>88207</v>
      </c>
      <c r="E23654" t="s">
        <v>88208</v>
      </c>
      <c r="F23654" t="s">
        <v>62188</v>
      </c>
      <c r="G23654" t="s">
        <v>107433</v>
      </c>
    </row>
    <row r="23655" spans="2:7">
      <c r="B23655" s="54" t="s">
        <v>77618</v>
      </c>
      <c r="E23655" t="s">
        <v>77619</v>
      </c>
      <c r="F23655" t="s">
        <v>62188</v>
      </c>
      <c r="G23655" t="s">
        <v>107433</v>
      </c>
    </row>
    <row r="23656" spans="2:7">
      <c r="B23656" s="54" t="s">
        <v>77597</v>
      </c>
      <c r="E23656" t="s">
        <v>77598</v>
      </c>
      <c r="F23656" t="s">
        <v>62188</v>
      </c>
      <c r="G23656" t="s">
        <v>107433</v>
      </c>
    </row>
    <row r="23657" spans="2:7">
      <c r="B23657" s="54" t="s">
        <v>77591</v>
      </c>
      <c r="E23657" t="s">
        <v>77592</v>
      </c>
      <c r="F23657" t="s">
        <v>62188</v>
      </c>
      <c r="G23657" t="s">
        <v>107433</v>
      </c>
    </row>
    <row r="23658" spans="2:7">
      <c r="B23658" s="54" t="s">
        <v>77610</v>
      </c>
      <c r="E23658" t="s">
        <v>77611</v>
      </c>
      <c r="F23658" t="s">
        <v>62188</v>
      </c>
      <c r="G23658" t="s">
        <v>107433</v>
      </c>
    </row>
    <row r="23659" spans="2:7">
      <c r="B23659" s="54" t="s">
        <v>77589</v>
      </c>
      <c r="E23659" t="s">
        <v>77590</v>
      </c>
      <c r="F23659" t="s">
        <v>62188</v>
      </c>
      <c r="G23659" t="s">
        <v>107433</v>
      </c>
    </row>
    <row r="23660" spans="2:7">
      <c r="B23660" s="54" t="s">
        <v>77623</v>
      </c>
      <c r="E23660" t="s">
        <v>77624</v>
      </c>
      <c r="F23660" t="s">
        <v>62188</v>
      </c>
      <c r="G23660" t="s">
        <v>107433</v>
      </c>
    </row>
    <row r="23661" spans="2:7">
      <c r="B23661" s="54" t="s">
        <v>77577</v>
      </c>
      <c r="E23661" t="s">
        <v>77578</v>
      </c>
      <c r="F23661" t="s">
        <v>62188</v>
      </c>
      <c r="G23661" t="s">
        <v>107433</v>
      </c>
    </row>
    <row r="23662" spans="2:7">
      <c r="B23662" s="54" t="s">
        <v>88221</v>
      </c>
      <c r="E23662" t="s">
        <v>88222</v>
      </c>
      <c r="F23662" t="s">
        <v>62188</v>
      </c>
      <c r="G23662" t="s">
        <v>107433</v>
      </c>
    </row>
    <row r="23663" spans="2:7">
      <c r="B23663" s="54" t="s">
        <v>77614</v>
      </c>
      <c r="E23663" t="s">
        <v>77615</v>
      </c>
      <c r="F23663" t="s">
        <v>62188</v>
      </c>
      <c r="G23663" t="s">
        <v>107433</v>
      </c>
    </row>
    <row r="23664" spans="2:7">
      <c r="B23664" s="54" t="s">
        <v>88185</v>
      </c>
      <c r="E23664" t="s">
        <v>88186</v>
      </c>
      <c r="F23664" t="s">
        <v>62188</v>
      </c>
      <c r="G23664" t="s">
        <v>107433</v>
      </c>
    </row>
    <row r="23665" spans="2:7">
      <c r="B23665" s="54" t="s">
        <v>73940</v>
      </c>
      <c r="E23665" t="s">
        <v>73941</v>
      </c>
      <c r="F23665" t="s">
        <v>62188</v>
      </c>
      <c r="G23665" t="s">
        <v>107433</v>
      </c>
    </row>
    <row r="23666" spans="2:7">
      <c r="B23666" s="54" t="s">
        <v>77608</v>
      </c>
      <c r="E23666" t="s">
        <v>77609</v>
      </c>
      <c r="F23666" t="s">
        <v>62188</v>
      </c>
      <c r="G23666" t="s">
        <v>107433</v>
      </c>
    </row>
    <row r="23667" spans="2:7">
      <c r="B23667" s="54" t="s">
        <v>77603</v>
      </c>
      <c r="E23667" t="s">
        <v>77604</v>
      </c>
      <c r="F23667" t="s">
        <v>62188</v>
      </c>
      <c r="G23667" t="s">
        <v>107433</v>
      </c>
    </row>
    <row r="23668" spans="2:7">
      <c r="B23668" s="54" t="s">
        <v>77599</v>
      </c>
      <c r="E23668" t="s">
        <v>77600</v>
      </c>
      <c r="F23668" t="s">
        <v>62188</v>
      </c>
      <c r="G23668" t="s">
        <v>107433</v>
      </c>
    </row>
    <row r="23669" spans="2:7">
      <c r="B23669" s="54" t="s">
        <v>78304</v>
      </c>
      <c r="E23669" t="s">
        <v>78305</v>
      </c>
      <c r="F23669" t="s">
        <v>62188</v>
      </c>
      <c r="G23669" t="s">
        <v>107433</v>
      </c>
    </row>
    <row r="23670" spans="2:7">
      <c r="B23670" s="54" t="s">
        <v>78283</v>
      </c>
      <c r="E23670" t="s">
        <v>78284</v>
      </c>
      <c r="F23670" t="s">
        <v>62188</v>
      </c>
      <c r="G23670" t="s">
        <v>107433</v>
      </c>
    </row>
    <row r="23671" spans="2:7">
      <c r="B23671" s="54" t="s">
        <v>78647</v>
      </c>
      <c r="E23671" t="s">
        <v>78648</v>
      </c>
      <c r="F23671" t="s">
        <v>62188</v>
      </c>
      <c r="G23671" t="s">
        <v>107433</v>
      </c>
    </row>
    <row r="23672" spans="2:7">
      <c r="B23672" s="54" t="s">
        <v>78336</v>
      </c>
      <c r="E23672" t="s">
        <v>78337</v>
      </c>
      <c r="F23672" t="s">
        <v>62188</v>
      </c>
      <c r="G23672" t="s">
        <v>107433</v>
      </c>
    </row>
    <row r="23673" spans="2:7">
      <c r="B23673" s="54" t="s">
        <v>77593</v>
      </c>
      <c r="E23673" t="s">
        <v>77594</v>
      </c>
      <c r="F23673" t="s">
        <v>62188</v>
      </c>
      <c r="G23673" t="s">
        <v>107433</v>
      </c>
    </row>
    <row r="23674" spans="2:7">
      <c r="B23674" s="54" t="s">
        <v>77595</v>
      </c>
      <c r="E23674" t="s">
        <v>77596</v>
      </c>
      <c r="F23674" t="s">
        <v>62188</v>
      </c>
      <c r="G23674" t="s">
        <v>107433</v>
      </c>
    </row>
    <row r="23675" spans="2:7">
      <c r="B23675" s="54" t="s">
        <v>77587</v>
      </c>
      <c r="E23675" t="s">
        <v>77588</v>
      </c>
      <c r="F23675" t="s">
        <v>62188</v>
      </c>
      <c r="G23675" t="s">
        <v>107433</v>
      </c>
    </row>
    <row r="23676" spans="2:7">
      <c r="B23676" s="54" t="s">
        <v>77616</v>
      </c>
      <c r="E23676" t="s">
        <v>77617</v>
      </c>
      <c r="F23676" t="s">
        <v>62188</v>
      </c>
      <c r="G23676" t="s">
        <v>107433</v>
      </c>
    </row>
    <row r="23677" spans="2:7">
      <c r="B23677" s="54" t="s">
        <v>77583</v>
      </c>
      <c r="E23677" t="s">
        <v>77584</v>
      </c>
      <c r="F23677" t="s">
        <v>62188</v>
      </c>
      <c r="G23677" t="s">
        <v>107433</v>
      </c>
    </row>
    <row r="23678" spans="2:7">
      <c r="B23678" s="54" t="s">
        <v>77612</v>
      </c>
      <c r="E23678" t="s">
        <v>77613</v>
      </c>
      <c r="F23678" t="s">
        <v>62188</v>
      </c>
      <c r="G23678" t="s">
        <v>107433</v>
      </c>
    </row>
    <row r="23679" spans="2:7">
      <c r="B23679" s="54" t="s">
        <v>77579</v>
      </c>
      <c r="E23679" t="s">
        <v>77580</v>
      </c>
      <c r="F23679" t="s">
        <v>62188</v>
      </c>
      <c r="G23679" t="s">
        <v>107433</v>
      </c>
    </row>
    <row r="23680" spans="2:7">
      <c r="B23680" s="54" t="s">
        <v>86120</v>
      </c>
      <c r="E23680" t="s">
        <v>50471</v>
      </c>
      <c r="F23680" t="s">
        <v>62188</v>
      </c>
      <c r="G23680" t="s">
        <v>107433</v>
      </c>
    </row>
    <row r="23681" spans="2:7">
      <c r="B23681" s="54" t="s">
        <v>74661</v>
      </c>
      <c r="E23681" t="s">
        <v>74662</v>
      </c>
      <c r="F23681" t="s">
        <v>62188</v>
      </c>
      <c r="G23681" t="s">
        <v>107433</v>
      </c>
    </row>
    <row r="23682" spans="2:7">
      <c r="B23682" s="54" t="s">
        <v>74517</v>
      </c>
      <c r="E23682" t="s">
        <v>74518</v>
      </c>
      <c r="F23682" t="s">
        <v>62188</v>
      </c>
      <c r="G23682" t="s">
        <v>107433</v>
      </c>
    </row>
    <row r="23683" spans="2:7">
      <c r="B23683" s="54" t="s">
        <v>69449</v>
      </c>
      <c r="E23683" t="s">
        <v>69450</v>
      </c>
      <c r="F23683" t="s">
        <v>62188</v>
      </c>
      <c r="G23683" t="s">
        <v>107433</v>
      </c>
    </row>
    <row r="23684" spans="2:7">
      <c r="B23684" s="54" t="s">
        <v>69795</v>
      </c>
      <c r="E23684" t="s">
        <v>69796</v>
      </c>
      <c r="F23684" t="s">
        <v>62188</v>
      </c>
      <c r="G23684" t="s">
        <v>107433</v>
      </c>
    </row>
    <row r="23685" spans="2:7">
      <c r="B23685" s="54" t="s">
        <v>69793</v>
      </c>
      <c r="E23685" t="s">
        <v>69794</v>
      </c>
      <c r="F23685" t="s">
        <v>62188</v>
      </c>
      <c r="G23685" t="s">
        <v>107433</v>
      </c>
    </row>
    <row r="23686" spans="2:7">
      <c r="B23686" s="54" t="s">
        <v>70225</v>
      </c>
      <c r="E23686" t="s">
        <v>70226</v>
      </c>
      <c r="F23686" t="s">
        <v>62188</v>
      </c>
      <c r="G23686" t="s">
        <v>107433</v>
      </c>
    </row>
    <row r="23687" spans="2:7">
      <c r="B23687" s="54" t="s">
        <v>87268</v>
      </c>
      <c r="E23687" t="s">
        <v>87269</v>
      </c>
      <c r="F23687" t="s">
        <v>62188</v>
      </c>
      <c r="G23687" t="s">
        <v>107433</v>
      </c>
    </row>
    <row r="23688" spans="2:7">
      <c r="B23688" s="54" t="s">
        <v>69601</v>
      </c>
      <c r="E23688" t="s">
        <v>69602</v>
      </c>
      <c r="F23688" t="s">
        <v>62188</v>
      </c>
      <c r="G23688" t="s">
        <v>107433</v>
      </c>
    </row>
    <row r="23689" spans="2:7">
      <c r="B23689" s="54" t="s">
        <v>69436</v>
      </c>
      <c r="E23689" t="s">
        <v>69437</v>
      </c>
      <c r="F23689" t="s">
        <v>62188</v>
      </c>
      <c r="G23689" t="s">
        <v>107433</v>
      </c>
    </row>
    <row r="23690" spans="2:7">
      <c r="B23690" s="54" t="s">
        <v>63416</v>
      </c>
      <c r="E23690" t="s">
        <v>63417</v>
      </c>
      <c r="F23690" t="s">
        <v>62188</v>
      </c>
      <c r="G23690" t="s">
        <v>107433</v>
      </c>
    </row>
    <row r="23691" spans="2:7">
      <c r="B23691" s="54" t="s">
        <v>87110</v>
      </c>
      <c r="E23691" t="s">
        <v>87111</v>
      </c>
      <c r="F23691" t="s">
        <v>62188</v>
      </c>
      <c r="G23691" t="s">
        <v>107433</v>
      </c>
    </row>
    <row r="23692" spans="2:7">
      <c r="B23692" s="54" t="s">
        <v>68154</v>
      </c>
      <c r="E23692" t="s">
        <v>68155</v>
      </c>
      <c r="F23692" t="s">
        <v>62188</v>
      </c>
      <c r="G23692" t="s">
        <v>107433</v>
      </c>
    </row>
    <row r="23693" spans="2:7">
      <c r="B23693" s="54" t="s">
        <v>65984</v>
      </c>
      <c r="E23693" t="s">
        <v>65985</v>
      </c>
      <c r="F23693" t="s">
        <v>62188</v>
      </c>
      <c r="G23693" t="s">
        <v>107433</v>
      </c>
    </row>
    <row r="23694" spans="2:7">
      <c r="B23694" s="54" t="s">
        <v>68127</v>
      </c>
      <c r="E23694" t="s">
        <v>68128</v>
      </c>
      <c r="F23694" t="s">
        <v>62188</v>
      </c>
      <c r="G23694" t="s">
        <v>107433</v>
      </c>
    </row>
    <row r="23695" spans="2:7">
      <c r="B23695" s="54" t="s">
        <v>65144</v>
      </c>
      <c r="E23695" t="s">
        <v>65145</v>
      </c>
      <c r="F23695" t="s">
        <v>62188</v>
      </c>
      <c r="G23695" t="s">
        <v>107433</v>
      </c>
    </row>
    <row r="23696" spans="2:7">
      <c r="B23696" s="54" t="s">
        <v>89099</v>
      </c>
      <c r="E23696" t="s">
        <v>89100</v>
      </c>
      <c r="F23696" t="s">
        <v>62188</v>
      </c>
      <c r="G23696" t="s">
        <v>107433</v>
      </c>
    </row>
    <row r="23697" spans="2:7">
      <c r="B23697" s="54" t="s">
        <v>89223</v>
      </c>
      <c r="E23697" t="s">
        <v>89224</v>
      </c>
      <c r="F23697" t="s">
        <v>62188</v>
      </c>
      <c r="G23697" t="s">
        <v>107433</v>
      </c>
    </row>
    <row r="23698" spans="2:7">
      <c r="B23698" s="54" t="s">
        <v>68737</v>
      </c>
      <c r="E23698" t="s">
        <v>68738</v>
      </c>
      <c r="F23698" t="s">
        <v>62188</v>
      </c>
      <c r="G23698" t="s">
        <v>107433</v>
      </c>
    </row>
    <row r="23699" spans="2:7">
      <c r="B23699" s="54" t="s">
        <v>68735</v>
      </c>
      <c r="E23699" t="s">
        <v>68736</v>
      </c>
      <c r="F23699" t="s">
        <v>62188</v>
      </c>
      <c r="G23699" t="s">
        <v>107433</v>
      </c>
    </row>
    <row r="23700" spans="2:7">
      <c r="B23700" s="54" t="s">
        <v>90408</v>
      </c>
      <c r="E23700" t="s">
        <v>90409</v>
      </c>
      <c r="F23700" t="s">
        <v>62188</v>
      </c>
      <c r="G23700" t="s">
        <v>107433</v>
      </c>
    </row>
    <row r="23701" spans="2:7">
      <c r="B23701" s="54" t="s">
        <v>89326</v>
      </c>
      <c r="E23701" t="s">
        <v>89327</v>
      </c>
      <c r="F23701" t="s">
        <v>62188</v>
      </c>
      <c r="G23701" t="s">
        <v>107433</v>
      </c>
    </row>
    <row r="23702" spans="2:7">
      <c r="B23702" s="54" t="s">
        <v>65006</v>
      </c>
      <c r="E23702" t="s">
        <v>65007</v>
      </c>
      <c r="F23702" t="s">
        <v>62188</v>
      </c>
      <c r="G23702" t="s">
        <v>107433</v>
      </c>
    </row>
    <row r="23703" spans="2:7">
      <c r="B23703" s="54" t="s">
        <v>64944</v>
      </c>
      <c r="E23703" t="s">
        <v>64945</v>
      </c>
      <c r="F23703" t="s">
        <v>62188</v>
      </c>
      <c r="G23703" t="s">
        <v>107433</v>
      </c>
    </row>
    <row r="23704" spans="2:7">
      <c r="B23704" s="54" t="s">
        <v>90245</v>
      </c>
      <c r="E23704" t="s">
        <v>90246</v>
      </c>
      <c r="F23704" t="s">
        <v>62188</v>
      </c>
      <c r="G23704" t="s">
        <v>107433</v>
      </c>
    </row>
    <row r="23705" spans="2:7">
      <c r="B23705" s="54" t="s">
        <v>89084</v>
      </c>
      <c r="E23705" t="s">
        <v>89085</v>
      </c>
      <c r="F23705" t="s">
        <v>62188</v>
      </c>
      <c r="G23705" t="s">
        <v>107433</v>
      </c>
    </row>
    <row r="23706" spans="2:7">
      <c r="B23706" s="54" t="s">
        <v>65086</v>
      </c>
      <c r="E23706" t="s">
        <v>65087</v>
      </c>
      <c r="F23706" t="s">
        <v>62188</v>
      </c>
      <c r="G23706" t="s">
        <v>107433</v>
      </c>
    </row>
    <row r="23707" spans="2:7">
      <c r="B23707" s="54" t="s">
        <v>64984</v>
      </c>
      <c r="E23707" t="s">
        <v>64985</v>
      </c>
      <c r="F23707" t="s">
        <v>62188</v>
      </c>
      <c r="G23707" t="s">
        <v>107433</v>
      </c>
    </row>
    <row r="23708" spans="2:7">
      <c r="B23708" s="54" t="s">
        <v>65132</v>
      </c>
      <c r="E23708" t="s">
        <v>65133</v>
      </c>
      <c r="F23708" t="s">
        <v>62188</v>
      </c>
      <c r="G23708" t="s">
        <v>107433</v>
      </c>
    </row>
    <row r="23709" spans="2:7">
      <c r="B23709" s="54" t="s">
        <v>84389</v>
      </c>
      <c r="E23709" t="s">
        <v>84390</v>
      </c>
      <c r="F23709" t="s">
        <v>62188</v>
      </c>
      <c r="G23709" t="s">
        <v>107433</v>
      </c>
    </row>
    <row r="23710" spans="2:7">
      <c r="B23710" s="54" t="s">
        <v>78504</v>
      </c>
      <c r="E23710" t="s">
        <v>78505</v>
      </c>
      <c r="F23710" t="s">
        <v>62188</v>
      </c>
      <c r="G23710" t="s">
        <v>107433</v>
      </c>
    </row>
    <row r="23711" spans="2:7">
      <c r="B23711" s="54" t="s">
        <v>79555</v>
      </c>
      <c r="E23711" t="s">
        <v>79556</v>
      </c>
      <c r="F23711" t="s">
        <v>62188</v>
      </c>
      <c r="G23711" t="s">
        <v>107433</v>
      </c>
    </row>
    <row r="23712" spans="2:7">
      <c r="B23712" s="54" t="s">
        <v>64527</v>
      </c>
      <c r="E23712" t="s">
        <v>64528</v>
      </c>
      <c r="F23712" t="s">
        <v>62188</v>
      </c>
      <c r="G23712" t="s">
        <v>107433</v>
      </c>
    </row>
    <row r="23713" spans="2:7">
      <c r="B23713" s="54" t="s">
        <v>81032</v>
      </c>
      <c r="E23713" t="s">
        <v>81033</v>
      </c>
      <c r="F23713" t="s">
        <v>62188</v>
      </c>
      <c r="G23713" t="s">
        <v>107433</v>
      </c>
    </row>
    <row r="23714" spans="2:7">
      <c r="B23714" s="54" t="s">
        <v>66055</v>
      </c>
      <c r="E23714" t="s">
        <v>66056</v>
      </c>
      <c r="F23714" t="s">
        <v>62188</v>
      </c>
      <c r="G23714" t="s">
        <v>107433</v>
      </c>
    </row>
    <row r="23715" spans="2:7">
      <c r="B23715" s="54" t="s">
        <v>91723</v>
      </c>
      <c r="E23715" t="s">
        <v>91724</v>
      </c>
      <c r="F23715" t="s">
        <v>62188</v>
      </c>
      <c r="G23715" t="s">
        <v>107433</v>
      </c>
    </row>
    <row r="23716" spans="2:7">
      <c r="B23716" s="54" t="s">
        <v>91445</v>
      </c>
      <c r="E23716" t="s">
        <v>91446</v>
      </c>
      <c r="F23716" t="s">
        <v>62188</v>
      </c>
      <c r="G23716" t="s">
        <v>107433</v>
      </c>
    </row>
    <row r="23717" spans="2:7">
      <c r="B23717" s="54" t="s">
        <v>91470</v>
      </c>
      <c r="E23717" t="s">
        <v>91471</v>
      </c>
      <c r="F23717" t="s">
        <v>62188</v>
      </c>
      <c r="G23717" t="s">
        <v>107433</v>
      </c>
    </row>
    <row r="23718" spans="2:7">
      <c r="B23718" s="54" t="s">
        <v>86668</v>
      </c>
      <c r="E23718" t="s">
        <v>86669</v>
      </c>
      <c r="F23718" t="s">
        <v>62188</v>
      </c>
      <c r="G23718" t="s">
        <v>107433</v>
      </c>
    </row>
    <row r="23719" spans="2:7">
      <c r="B23719" s="54" t="s">
        <v>90193</v>
      </c>
      <c r="E23719" t="s">
        <v>90194</v>
      </c>
      <c r="F23719" t="s">
        <v>62188</v>
      </c>
      <c r="G23719" t="s">
        <v>107433</v>
      </c>
    </row>
    <row r="23720" spans="2:7">
      <c r="B23720" s="54" t="s">
        <v>74134</v>
      </c>
      <c r="E23720" t="s">
        <v>74135</v>
      </c>
      <c r="F23720" t="s">
        <v>62188</v>
      </c>
      <c r="G23720" t="s">
        <v>107433</v>
      </c>
    </row>
    <row r="23721" spans="2:7">
      <c r="B23721" s="54" t="s">
        <v>74097</v>
      </c>
      <c r="E23721" t="s">
        <v>74098</v>
      </c>
      <c r="F23721" t="s">
        <v>62188</v>
      </c>
      <c r="G23721" t="s">
        <v>107433</v>
      </c>
    </row>
    <row r="23722" spans="2:7">
      <c r="B23722" s="54" t="s">
        <v>74071</v>
      </c>
      <c r="E23722" t="s">
        <v>74072</v>
      </c>
      <c r="F23722" t="s">
        <v>62188</v>
      </c>
      <c r="G23722" t="s">
        <v>107433</v>
      </c>
    </row>
    <row r="23723" spans="2:7">
      <c r="B23723" s="54" t="s">
        <v>74099</v>
      </c>
      <c r="E23723" t="s">
        <v>74100</v>
      </c>
      <c r="F23723" t="s">
        <v>62188</v>
      </c>
      <c r="G23723" t="s">
        <v>107433</v>
      </c>
    </row>
    <row r="23724" spans="2:7">
      <c r="B23724" s="54" t="s">
        <v>78145</v>
      </c>
      <c r="E23724" t="s">
        <v>78146</v>
      </c>
      <c r="F23724" t="s">
        <v>62188</v>
      </c>
      <c r="G23724" t="s">
        <v>107433</v>
      </c>
    </row>
    <row r="23725" spans="2:7">
      <c r="B23725" s="54" t="s">
        <v>64506</v>
      </c>
      <c r="E23725" t="s">
        <v>64507</v>
      </c>
      <c r="F23725" t="s">
        <v>62188</v>
      </c>
      <c r="G23725" t="s">
        <v>107433</v>
      </c>
    </row>
    <row r="23726" spans="2:7">
      <c r="B23726" s="54" t="s">
        <v>83471</v>
      </c>
      <c r="E23726" t="s">
        <v>83472</v>
      </c>
      <c r="F23726" t="s">
        <v>62188</v>
      </c>
      <c r="G23726" t="s">
        <v>107433</v>
      </c>
    </row>
    <row r="23727" spans="2:7">
      <c r="B23727" s="54" t="s">
        <v>65352</v>
      </c>
      <c r="E23727" t="s">
        <v>65353</v>
      </c>
      <c r="F23727" t="s">
        <v>62188</v>
      </c>
      <c r="G23727" t="s">
        <v>107433</v>
      </c>
    </row>
    <row r="23728" spans="2:7">
      <c r="B23728" s="54" t="s">
        <v>73805</v>
      </c>
      <c r="E23728" t="s">
        <v>73806</v>
      </c>
      <c r="F23728" t="s">
        <v>62188</v>
      </c>
      <c r="G23728" t="s">
        <v>107433</v>
      </c>
    </row>
    <row r="23729" spans="2:7">
      <c r="B23729" s="54" t="s">
        <v>65285</v>
      </c>
      <c r="E23729" t="s">
        <v>51743</v>
      </c>
      <c r="F23729" t="s">
        <v>62188</v>
      </c>
      <c r="G23729" t="s">
        <v>107433</v>
      </c>
    </row>
    <row r="23730" spans="2:7">
      <c r="B23730" s="54" t="s">
        <v>85716</v>
      </c>
      <c r="E23730" t="s">
        <v>85717</v>
      </c>
      <c r="F23730" t="s">
        <v>62188</v>
      </c>
      <c r="G23730" t="s">
        <v>107433</v>
      </c>
    </row>
    <row r="23731" spans="2:7">
      <c r="B23731" s="54" t="s">
        <v>81837</v>
      </c>
      <c r="E23731" t="s">
        <v>81838</v>
      </c>
      <c r="F23731" t="s">
        <v>62188</v>
      </c>
      <c r="G23731" t="s">
        <v>107433</v>
      </c>
    </row>
    <row r="23732" spans="2:7">
      <c r="B23732" s="54" t="s">
        <v>81860</v>
      </c>
      <c r="E23732" t="s">
        <v>81861</v>
      </c>
      <c r="F23732" t="s">
        <v>62188</v>
      </c>
      <c r="G23732" t="s">
        <v>107433</v>
      </c>
    </row>
    <row r="23733" spans="2:7">
      <c r="B23733" s="54" t="s">
        <v>81872</v>
      </c>
      <c r="E23733" t="s">
        <v>81873</v>
      </c>
      <c r="F23733" t="s">
        <v>62188</v>
      </c>
      <c r="G23733" t="s">
        <v>107433</v>
      </c>
    </row>
    <row r="23734" spans="2:7">
      <c r="B23734" s="54" t="s">
        <v>81844</v>
      </c>
      <c r="E23734" t="s">
        <v>81845</v>
      </c>
      <c r="F23734" t="s">
        <v>62188</v>
      </c>
      <c r="G23734" t="s">
        <v>107433</v>
      </c>
    </row>
    <row r="23735" spans="2:7">
      <c r="B23735" s="54" t="s">
        <v>72605</v>
      </c>
      <c r="E23735" t="s">
        <v>72606</v>
      </c>
      <c r="F23735" t="s">
        <v>62188</v>
      </c>
      <c r="G23735" t="s">
        <v>107433</v>
      </c>
    </row>
    <row r="23736" spans="2:7">
      <c r="B23736" s="54" t="s">
        <v>71852</v>
      </c>
      <c r="E23736" t="s">
        <v>71853</v>
      </c>
      <c r="F23736" t="s">
        <v>62188</v>
      </c>
      <c r="G23736" t="s">
        <v>107433</v>
      </c>
    </row>
    <row r="23737" spans="2:7">
      <c r="B23737" s="54" t="s">
        <v>86948</v>
      </c>
      <c r="E23737" t="s">
        <v>86949</v>
      </c>
      <c r="F23737" t="s">
        <v>62188</v>
      </c>
      <c r="G23737" t="s">
        <v>107433</v>
      </c>
    </row>
    <row r="23738" spans="2:7">
      <c r="B23738" s="54" t="s">
        <v>80713</v>
      </c>
      <c r="E23738" t="s">
        <v>80714</v>
      </c>
      <c r="F23738" t="s">
        <v>62188</v>
      </c>
      <c r="G23738" t="s">
        <v>107433</v>
      </c>
    </row>
    <row r="23739" spans="2:7">
      <c r="B23739" s="54" t="s">
        <v>72284</v>
      </c>
      <c r="E23739" t="s">
        <v>72285</v>
      </c>
      <c r="F23739" t="s">
        <v>62188</v>
      </c>
      <c r="G23739" t="s">
        <v>107433</v>
      </c>
    </row>
    <row r="23740" spans="2:7">
      <c r="B23740" s="54" t="s">
        <v>72238</v>
      </c>
      <c r="E23740" t="s">
        <v>72239</v>
      </c>
      <c r="F23740" t="s">
        <v>62188</v>
      </c>
      <c r="G23740" t="s">
        <v>107433</v>
      </c>
    </row>
    <row r="23741" spans="2:7">
      <c r="B23741" s="54" t="s">
        <v>72275</v>
      </c>
      <c r="E23741" t="s">
        <v>72276</v>
      </c>
      <c r="F23741" t="s">
        <v>62188</v>
      </c>
      <c r="G23741" t="s">
        <v>107433</v>
      </c>
    </row>
    <row r="23742" spans="2:7">
      <c r="B23742" s="54" t="s">
        <v>80694</v>
      </c>
      <c r="E23742" t="s">
        <v>80695</v>
      </c>
      <c r="F23742" t="s">
        <v>62188</v>
      </c>
      <c r="G23742" t="s">
        <v>107433</v>
      </c>
    </row>
    <row r="23743" spans="2:7">
      <c r="B23743" s="54" t="s">
        <v>80707</v>
      </c>
      <c r="E23743" t="s">
        <v>80708</v>
      </c>
      <c r="F23743" t="s">
        <v>62188</v>
      </c>
      <c r="G23743" t="s">
        <v>107433</v>
      </c>
    </row>
    <row r="23744" spans="2:7">
      <c r="B23744" s="54" t="s">
        <v>80696</v>
      </c>
      <c r="E23744" t="s">
        <v>80697</v>
      </c>
      <c r="F23744" t="s">
        <v>62188</v>
      </c>
      <c r="G23744" t="s">
        <v>107433</v>
      </c>
    </row>
    <row r="23745" spans="2:7">
      <c r="B23745" s="54" t="s">
        <v>80705</v>
      </c>
      <c r="E23745" t="s">
        <v>80706</v>
      </c>
      <c r="F23745" t="s">
        <v>62188</v>
      </c>
      <c r="G23745" t="s">
        <v>107433</v>
      </c>
    </row>
    <row r="23746" spans="2:7">
      <c r="B23746" s="54" t="s">
        <v>80692</v>
      </c>
      <c r="E23746" t="s">
        <v>80693</v>
      </c>
      <c r="F23746" t="s">
        <v>62188</v>
      </c>
      <c r="G23746" t="s">
        <v>107433</v>
      </c>
    </row>
    <row r="23747" spans="2:7">
      <c r="B23747" s="54" t="s">
        <v>80673</v>
      </c>
      <c r="E23747" t="s">
        <v>80674</v>
      </c>
      <c r="F23747" t="s">
        <v>62188</v>
      </c>
      <c r="G23747" t="s">
        <v>107433</v>
      </c>
    </row>
    <row r="23748" spans="2:7">
      <c r="B23748" s="54" t="s">
        <v>80715</v>
      </c>
      <c r="E23748" t="s">
        <v>80716</v>
      </c>
      <c r="F23748" t="s">
        <v>62188</v>
      </c>
      <c r="G23748" t="s">
        <v>107433</v>
      </c>
    </row>
    <row r="23749" spans="2:7">
      <c r="B23749" s="54" t="s">
        <v>80709</v>
      </c>
      <c r="E23749" t="s">
        <v>80710</v>
      </c>
      <c r="F23749" t="s">
        <v>62188</v>
      </c>
      <c r="G23749" t="s">
        <v>107433</v>
      </c>
    </row>
    <row r="23750" spans="2:7">
      <c r="B23750" s="54" t="s">
        <v>66742</v>
      </c>
      <c r="E23750" t="s">
        <v>66743</v>
      </c>
      <c r="F23750" t="s">
        <v>62188</v>
      </c>
      <c r="G23750" t="s">
        <v>107433</v>
      </c>
    </row>
    <row r="23751" spans="2:7">
      <c r="B23751" s="54" t="s">
        <v>80701</v>
      </c>
      <c r="E23751" t="s">
        <v>80702</v>
      </c>
      <c r="F23751" t="s">
        <v>62188</v>
      </c>
      <c r="G23751" t="s">
        <v>107433</v>
      </c>
    </row>
    <row r="23752" spans="2:7">
      <c r="B23752" s="54" t="s">
        <v>80671</v>
      </c>
      <c r="E23752" t="s">
        <v>80672</v>
      </c>
      <c r="F23752" t="s">
        <v>62188</v>
      </c>
      <c r="G23752" t="s">
        <v>107433</v>
      </c>
    </row>
    <row r="23753" spans="2:7">
      <c r="B23753" s="54" t="s">
        <v>80679</v>
      </c>
      <c r="E23753" t="s">
        <v>80680</v>
      </c>
      <c r="F23753" t="s">
        <v>62188</v>
      </c>
      <c r="G23753" t="s">
        <v>107433</v>
      </c>
    </row>
    <row r="23754" spans="2:7">
      <c r="B23754" s="54" t="s">
        <v>80669</v>
      </c>
      <c r="E23754" t="s">
        <v>80670</v>
      </c>
      <c r="F23754" t="s">
        <v>62188</v>
      </c>
      <c r="G23754" t="s">
        <v>107433</v>
      </c>
    </row>
    <row r="23755" spans="2:7">
      <c r="B23755" s="54" t="s">
        <v>80684</v>
      </c>
      <c r="E23755" t="s">
        <v>80685</v>
      </c>
      <c r="F23755" t="s">
        <v>62188</v>
      </c>
      <c r="G23755" t="s">
        <v>107433</v>
      </c>
    </row>
    <row r="23756" spans="2:7">
      <c r="B23756" s="54" t="s">
        <v>80703</v>
      </c>
      <c r="E23756" t="s">
        <v>80704</v>
      </c>
      <c r="F23756" t="s">
        <v>62188</v>
      </c>
      <c r="G23756" t="s">
        <v>107433</v>
      </c>
    </row>
    <row r="23757" spans="2:7">
      <c r="B23757" s="54" t="s">
        <v>90369</v>
      </c>
      <c r="E23757" t="s">
        <v>90370</v>
      </c>
      <c r="F23757" t="s">
        <v>62188</v>
      </c>
      <c r="G23757" t="s">
        <v>107433</v>
      </c>
    </row>
    <row r="23758" spans="2:7">
      <c r="B23758" s="54" t="s">
        <v>84391</v>
      </c>
      <c r="E23758" t="s">
        <v>84392</v>
      </c>
      <c r="F23758" t="s">
        <v>62188</v>
      </c>
      <c r="G23758" t="s">
        <v>107433</v>
      </c>
    </row>
    <row r="23759" spans="2:7">
      <c r="B23759" s="54" t="s">
        <v>78232</v>
      </c>
      <c r="E23759" t="s">
        <v>78233</v>
      </c>
      <c r="F23759" t="s">
        <v>62188</v>
      </c>
      <c r="G23759" t="s">
        <v>107433</v>
      </c>
    </row>
    <row r="23760" spans="2:7">
      <c r="B23760" s="54" t="s">
        <v>77533</v>
      </c>
      <c r="E23760" t="s">
        <v>77534</v>
      </c>
      <c r="F23760" t="s">
        <v>62188</v>
      </c>
      <c r="G23760" t="s">
        <v>107433</v>
      </c>
    </row>
    <row r="23761" spans="2:7">
      <c r="B23761" s="54" t="s">
        <v>62913</v>
      </c>
      <c r="E23761" t="s">
        <v>52904</v>
      </c>
      <c r="F23761" t="s">
        <v>62188</v>
      </c>
      <c r="G23761" t="s">
        <v>107433</v>
      </c>
    </row>
    <row r="23762" spans="2:7">
      <c r="B23762" s="54" t="s">
        <v>77263</v>
      </c>
      <c r="E23762" t="s">
        <v>77264</v>
      </c>
      <c r="F23762" t="s">
        <v>62188</v>
      </c>
      <c r="G23762" t="s">
        <v>107433</v>
      </c>
    </row>
    <row r="23763" spans="2:7">
      <c r="B23763" s="54" t="s">
        <v>91134</v>
      </c>
      <c r="E23763" t="s">
        <v>91135</v>
      </c>
      <c r="F23763" t="s">
        <v>62188</v>
      </c>
      <c r="G23763" t="s">
        <v>107433</v>
      </c>
    </row>
    <row r="23764" spans="2:7">
      <c r="B23764" s="54" t="s">
        <v>91175</v>
      </c>
      <c r="E23764" t="s">
        <v>91176</v>
      </c>
      <c r="F23764" t="s">
        <v>62188</v>
      </c>
      <c r="G23764" t="s">
        <v>107433</v>
      </c>
    </row>
    <row r="23765" spans="2:7">
      <c r="B23765" s="54" t="s">
        <v>80350</v>
      </c>
      <c r="E23765" t="s">
        <v>80351</v>
      </c>
      <c r="F23765" t="s">
        <v>62188</v>
      </c>
      <c r="G23765" t="s">
        <v>107433</v>
      </c>
    </row>
    <row r="23766" spans="2:7">
      <c r="B23766" s="54" t="s">
        <v>83305</v>
      </c>
      <c r="E23766" t="s">
        <v>83306</v>
      </c>
      <c r="F23766" t="s">
        <v>62188</v>
      </c>
      <c r="G23766" t="s">
        <v>107433</v>
      </c>
    </row>
    <row r="23767" spans="2:7">
      <c r="B23767" s="54" t="s">
        <v>82494</v>
      </c>
      <c r="E23767" t="s">
        <v>82495</v>
      </c>
      <c r="F23767" t="s">
        <v>62188</v>
      </c>
      <c r="G23767" t="s">
        <v>107433</v>
      </c>
    </row>
    <row r="23768" spans="2:7">
      <c r="B23768" s="54" t="s">
        <v>82520</v>
      </c>
      <c r="E23768" t="s">
        <v>82521</v>
      </c>
      <c r="F23768" t="s">
        <v>62188</v>
      </c>
      <c r="G23768" t="s">
        <v>107433</v>
      </c>
    </row>
    <row r="23769" spans="2:7">
      <c r="B23769" s="54" t="s">
        <v>82489</v>
      </c>
      <c r="E23769" t="s">
        <v>82490</v>
      </c>
      <c r="F23769" t="s">
        <v>62188</v>
      </c>
      <c r="G23769" t="s">
        <v>107433</v>
      </c>
    </row>
    <row r="23770" spans="2:7">
      <c r="B23770" s="54" t="s">
        <v>82513</v>
      </c>
      <c r="E23770" t="s">
        <v>82514</v>
      </c>
      <c r="F23770" t="s">
        <v>62188</v>
      </c>
      <c r="G23770" t="s">
        <v>107433</v>
      </c>
    </row>
    <row r="23771" spans="2:7">
      <c r="B23771" s="54" t="s">
        <v>82522</v>
      </c>
      <c r="E23771" t="s">
        <v>82523</v>
      </c>
      <c r="F23771" t="s">
        <v>62188</v>
      </c>
      <c r="G23771" t="s">
        <v>107433</v>
      </c>
    </row>
    <row r="23772" spans="2:7">
      <c r="B23772" s="54" t="s">
        <v>86577</v>
      </c>
      <c r="E23772" t="s">
        <v>86578</v>
      </c>
      <c r="F23772" t="s">
        <v>62188</v>
      </c>
      <c r="G23772" t="s">
        <v>107433</v>
      </c>
    </row>
    <row r="23773" spans="2:7">
      <c r="B23773" s="54" t="s">
        <v>93541</v>
      </c>
      <c r="E23773" t="s">
        <v>93542</v>
      </c>
      <c r="F23773" t="s">
        <v>62188</v>
      </c>
      <c r="G23773" t="s">
        <v>107433</v>
      </c>
    </row>
    <row r="23774" spans="2:7">
      <c r="B23774" s="54" t="s">
        <v>86556</v>
      </c>
      <c r="E23774" t="s">
        <v>86557</v>
      </c>
      <c r="F23774" t="s">
        <v>62188</v>
      </c>
      <c r="G23774" t="s">
        <v>107433</v>
      </c>
    </row>
    <row r="23775" spans="2:7">
      <c r="B23775" s="54" t="s">
        <v>86545</v>
      </c>
      <c r="E23775" t="s">
        <v>86546</v>
      </c>
      <c r="F23775" t="s">
        <v>62188</v>
      </c>
      <c r="G23775" t="s">
        <v>107433</v>
      </c>
    </row>
    <row r="23776" spans="2:7">
      <c r="B23776" s="54" t="s">
        <v>86540</v>
      </c>
      <c r="E23776" t="s">
        <v>86541</v>
      </c>
      <c r="F23776" t="s">
        <v>62188</v>
      </c>
      <c r="G23776" t="s">
        <v>107433</v>
      </c>
    </row>
    <row r="23777" spans="2:7">
      <c r="B23777" s="54" t="s">
        <v>86562</v>
      </c>
      <c r="E23777" t="s">
        <v>86563</v>
      </c>
      <c r="F23777" t="s">
        <v>62188</v>
      </c>
      <c r="G23777" t="s">
        <v>107433</v>
      </c>
    </row>
    <row r="23778" spans="2:7">
      <c r="B23778" s="54" t="s">
        <v>93521</v>
      </c>
      <c r="E23778" t="s">
        <v>93522</v>
      </c>
      <c r="F23778" t="s">
        <v>62188</v>
      </c>
      <c r="G23778" t="s">
        <v>107433</v>
      </c>
    </row>
    <row r="23779" spans="2:7">
      <c r="B23779" s="54" t="s">
        <v>63011</v>
      </c>
      <c r="E23779" t="s">
        <v>63012</v>
      </c>
      <c r="F23779" t="s">
        <v>62188</v>
      </c>
      <c r="G23779" t="s">
        <v>107433</v>
      </c>
    </row>
    <row r="23780" spans="2:7">
      <c r="B23780" s="54" t="s">
        <v>62989</v>
      </c>
      <c r="E23780" t="s">
        <v>62990</v>
      </c>
      <c r="F23780" t="s">
        <v>62188</v>
      </c>
      <c r="G23780" t="s">
        <v>107433</v>
      </c>
    </row>
    <row r="23781" spans="2:7">
      <c r="B23781" s="54" t="s">
        <v>84446</v>
      </c>
      <c r="E23781" t="s">
        <v>84447</v>
      </c>
      <c r="F23781" t="s">
        <v>62188</v>
      </c>
      <c r="G23781" t="s">
        <v>107433</v>
      </c>
    </row>
    <row r="23782" spans="2:7">
      <c r="B23782" s="54" t="s">
        <v>89576</v>
      </c>
      <c r="E23782" t="s">
        <v>89577</v>
      </c>
      <c r="F23782" t="s">
        <v>62188</v>
      </c>
      <c r="G23782" t="s">
        <v>107433</v>
      </c>
    </row>
    <row r="23783" spans="2:7">
      <c r="B23783" s="54" t="s">
        <v>90345</v>
      </c>
      <c r="E23783" t="s">
        <v>90346</v>
      </c>
      <c r="F23783" t="s">
        <v>62188</v>
      </c>
      <c r="G23783" t="s">
        <v>107433</v>
      </c>
    </row>
    <row r="23784" spans="2:7">
      <c r="B23784" s="54" t="s">
        <v>90352</v>
      </c>
      <c r="E23784" t="s">
        <v>90353</v>
      </c>
      <c r="F23784" t="s">
        <v>62188</v>
      </c>
      <c r="G23784" t="s">
        <v>107433</v>
      </c>
    </row>
    <row r="23785" spans="2:7">
      <c r="B23785" s="54" t="s">
        <v>89091</v>
      </c>
      <c r="E23785" t="s">
        <v>89092</v>
      </c>
      <c r="F23785" t="s">
        <v>62188</v>
      </c>
      <c r="G23785" t="s">
        <v>107433</v>
      </c>
    </row>
    <row r="23786" spans="2:7">
      <c r="B23786" s="54" t="s">
        <v>90358</v>
      </c>
      <c r="E23786" t="s">
        <v>90359</v>
      </c>
      <c r="F23786" t="s">
        <v>62188</v>
      </c>
      <c r="G23786" t="s">
        <v>107433</v>
      </c>
    </row>
    <row r="23787" spans="2:7">
      <c r="B23787" s="54" t="s">
        <v>89971</v>
      </c>
      <c r="E23787" t="s">
        <v>89972</v>
      </c>
      <c r="F23787" t="s">
        <v>62188</v>
      </c>
      <c r="G23787" t="s">
        <v>107433</v>
      </c>
    </row>
    <row r="23788" spans="2:7">
      <c r="B23788" s="54" t="s">
        <v>89955</v>
      </c>
      <c r="E23788" t="s">
        <v>89956</v>
      </c>
      <c r="F23788" t="s">
        <v>62188</v>
      </c>
      <c r="G23788" t="s">
        <v>107433</v>
      </c>
    </row>
    <row r="23789" spans="2:7">
      <c r="B23789" s="54" t="s">
        <v>89969</v>
      </c>
      <c r="E23789" t="s">
        <v>89970</v>
      </c>
      <c r="F23789" t="s">
        <v>62188</v>
      </c>
      <c r="G23789" t="s">
        <v>107433</v>
      </c>
    </row>
    <row r="23790" spans="2:7">
      <c r="B23790" s="54" t="s">
        <v>89951</v>
      </c>
      <c r="E23790" t="s">
        <v>89952</v>
      </c>
      <c r="F23790" t="s">
        <v>62188</v>
      </c>
      <c r="G23790" t="s">
        <v>107433</v>
      </c>
    </row>
    <row r="23791" spans="2:7">
      <c r="B23791" s="54" t="s">
        <v>89874</v>
      </c>
      <c r="E23791" t="s">
        <v>89875</v>
      </c>
      <c r="F23791" t="s">
        <v>62188</v>
      </c>
      <c r="G23791" t="s">
        <v>107433</v>
      </c>
    </row>
    <row r="23792" spans="2:7">
      <c r="B23792" s="54" t="s">
        <v>89218</v>
      </c>
      <c r="E23792" t="s">
        <v>89219</v>
      </c>
      <c r="F23792" t="s">
        <v>62188</v>
      </c>
      <c r="G23792" t="s">
        <v>107433</v>
      </c>
    </row>
    <row r="23793" spans="2:7">
      <c r="B23793" s="54" t="s">
        <v>89214</v>
      </c>
      <c r="E23793" t="s">
        <v>89215</v>
      </c>
      <c r="F23793" t="s">
        <v>62188</v>
      </c>
      <c r="G23793" t="s">
        <v>107433</v>
      </c>
    </row>
    <row r="23794" spans="2:7">
      <c r="B23794" s="54" t="s">
        <v>89216</v>
      </c>
      <c r="E23794" t="s">
        <v>89217</v>
      </c>
      <c r="F23794" t="s">
        <v>62188</v>
      </c>
      <c r="G23794" t="s">
        <v>107433</v>
      </c>
    </row>
    <row r="23795" spans="2:7">
      <c r="B23795" s="54" t="s">
        <v>89119</v>
      </c>
      <c r="E23795" t="s">
        <v>89120</v>
      </c>
      <c r="F23795" t="s">
        <v>62188</v>
      </c>
      <c r="G23795" t="s">
        <v>107433</v>
      </c>
    </row>
    <row r="23796" spans="2:7">
      <c r="B23796" s="54" t="s">
        <v>89207</v>
      </c>
      <c r="E23796" t="s">
        <v>89208</v>
      </c>
      <c r="F23796" t="s">
        <v>62188</v>
      </c>
      <c r="G23796" t="s">
        <v>107433</v>
      </c>
    </row>
    <row r="23797" spans="2:7">
      <c r="B23797" s="54" t="s">
        <v>89203</v>
      </c>
      <c r="E23797" t="s">
        <v>89204</v>
      </c>
      <c r="F23797" t="s">
        <v>62188</v>
      </c>
      <c r="G23797" t="s">
        <v>107433</v>
      </c>
    </row>
    <row r="23798" spans="2:7">
      <c r="B23798" s="54" t="s">
        <v>84481</v>
      </c>
      <c r="E23798" t="s">
        <v>84482</v>
      </c>
      <c r="F23798" t="s">
        <v>62188</v>
      </c>
      <c r="G23798" t="s">
        <v>107433</v>
      </c>
    </row>
    <row r="23799" spans="2:7">
      <c r="B23799" s="54" t="s">
        <v>84426</v>
      </c>
      <c r="E23799" t="s">
        <v>84427</v>
      </c>
      <c r="F23799" t="s">
        <v>62188</v>
      </c>
      <c r="G23799" t="s">
        <v>107433</v>
      </c>
    </row>
    <row r="23800" spans="2:7">
      <c r="B23800" s="54" t="s">
        <v>84420</v>
      </c>
      <c r="E23800" t="s">
        <v>84421</v>
      </c>
      <c r="F23800" t="s">
        <v>62188</v>
      </c>
      <c r="G23800" t="s">
        <v>107433</v>
      </c>
    </row>
    <row r="23801" spans="2:7">
      <c r="B23801" s="54" t="s">
        <v>84424</v>
      </c>
      <c r="E23801" t="s">
        <v>84425</v>
      </c>
      <c r="F23801" t="s">
        <v>62188</v>
      </c>
      <c r="G23801" t="s">
        <v>107433</v>
      </c>
    </row>
    <row r="23802" spans="2:7">
      <c r="B23802" s="54" t="s">
        <v>77860</v>
      </c>
      <c r="E23802" t="s">
        <v>77861</v>
      </c>
      <c r="F23802" t="s">
        <v>62188</v>
      </c>
      <c r="G23802" t="s">
        <v>107433</v>
      </c>
    </row>
    <row r="23803" spans="2:7">
      <c r="B23803" s="54" t="s">
        <v>77866</v>
      </c>
      <c r="E23803" t="s">
        <v>4060</v>
      </c>
      <c r="F23803" t="s">
        <v>62188</v>
      </c>
      <c r="G23803" t="s">
        <v>107433</v>
      </c>
    </row>
    <row r="23804" spans="2:7">
      <c r="B23804" s="54" t="s">
        <v>77864</v>
      </c>
      <c r="E23804" t="s">
        <v>77865</v>
      </c>
      <c r="F23804" t="s">
        <v>62188</v>
      </c>
      <c r="G23804" t="s">
        <v>107433</v>
      </c>
    </row>
    <row r="23805" spans="2:7">
      <c r="B23805" s="54" t="s">
        <v>77879</v>
      </c>
      <c r="E23805" t="s">
        <v>77880</v>
      </c>
      <c r="F23805" t="s">
        <v>62188</v>
      </c>
      <c r="G23805" t="s">
        <v>107433</v>
      </c>
    </row>
    <row r="23806" spans="2:7">
      <c r="B23806" s="54" t="s">
        <v>77877</v>
      </c>
      <c r="E23806" t="s">
        <v>77878</v>
      </c>
      <c r="F23806" t="s">
        <v>62188</v>
      </c>
      <c r="G23806" t="s">
        <v>107433</v>
      </c>
    </row>
    <row r="23807" spans="2:7">
      <c r="B23807" s="54" t="s">
        <v>78306</v>
      </c>
      <c r="E23807" t="s">
        <v>78307</v>
      </c>
      <c r="F23807" t="s">
        <v>62188</v>
      </c>
      <c r="G23807" t="s">
        <v>107433</v>
      </c>
    </row>
    <row r="23808" spans="2:7">
      <c r="B23808" s="54" t="s">
        <v>79520</v>
      </c>
      <c r="E23808" t="s">
        <v>79521</v>
      </c>
      <c r="F23808" t="s">
        <v>62188</v>
      </c>
      <c r="G23808" t="s">
        <v>107433</v>
      </c>
    </row>
    <row r="23809" spans="2:7">
      <c r="B23809" s="54" t="s">
        <v>90147</v>
      </c>
      <c r="E23809" t="s">
        <v>90148</v>
      </c>
      <c r="F23809" t="s">
        <v>62188</v>
      </c>
      <c r="G23809" t="s">
        <v>107433</v>
      </c>
    </row>
    <row r="23810" spans="2:7">
      <c r="B23810" s="54" t="s">
        <v>91992</v>
      </c>
      <c r="E23810" t="s">
        <v>91993</v>
      </c>
      <c r="F23810" t="s">
        <v>62188</v>
      </c>
      <c r="G23810" t="s">
        <v>107433</v>
      </c>
    </row>
    <row r="23811" spans="2:7">
      <c r="B23811" s="54" t="s">
        <v>80388</v>
      </c>
      <c r="E23811" t="s">
        <v>80389</v>
      </c>
      <c r="F23811" t="s">
        <v>62188</v>
      </c>
      <c r="G23811" t="s">
        <v>107433</v>
      </c>
    </row>
    <row r="23812" spans="2:7">
      <c r="B23812" s="54" t="s">
        <v>73433</v>
      </c>
      <c r="E23812" t="s">
        <v>73434</v>
      </c>
      <c r="F23812" t="s">
        <v>62188</v>
      </c>
      <c r="G23812" t="s">
        <v>107433</v>
      </c>
    </row>
    <row r="23813" spans="2:7">
      <c r="B23813" s="54" t="s">
        <v>67182</v>
      </c>
      <c r="E23813" t="s">
        <v>67183</v>
      </c>
      <c r="F23813" t="s">
        <v>62188</v>
      </c>
      <c r="G23813" t="s">
        <v>107433</v>
      </c>
    </row>
    <row r="23814" spans="2:7">
      <c r="B23814" s="54" t="s">
        <v>67040</v>
      </c>
      <c r="E23814" t="s">
        <v>67041</v>
      </c>
      <c r="F23814" t="s">
        <v>62188</v>
      </c>
      <c r="G23814" t="s">
        <v>107433</v>
      </c>
    </row>
    <row r="23815" spans="2:7">
      <c r="B23815" s="54" t="s">
        <v>87100</v>
      </c>
      <c r="E23815" t="s">
        <v>87101</v>
      </c>
      <c r="F23815" t="s">
        <v>62188</v>
      </c>
      <c r="G23815" t="s">
        <v>107433</v>
      </c>
    </row>
    <row r="23816" spans="2:7">
      <c r="B23816" s="54" t="s">
        <v>81648</v>
      </c>
      <c r="E23816" t="s">
        <v>81649</v>
      </c>
      <c r="F23816" t="s">
        <v>62188</v>
      </c>
      <c r="G23816" t="s">
        <v>107433</v>
      </c>
    </row>
    <row r="23817" spans="2:7">
      <c r="B23817" s="54" t="s">
        <v>67184</v>
      </c>
      <c r="E23817" t="s">
        <v>67185</v>
      </c>
      <c r="F23817" t="s">
        <v>62188</v>
      </c>
      <c r="G23817" t="s">
        <v>107433</v>
      </c>
    </row>
    <row r="23818" spans="2:7">
      <c r="B23818" s="54" t="s">
        <v>81646</v>
      </c>
      <c r="E23818" t="s">
        <v>81647</v>
      </c>
      <c r="F23818" t="s">
        <v>62188</v>
      </c>
      <c r="G23818" t="s">
        <v>107433</v>
      </c>
    </row>
    <row r="23819" spans="2:7">
      <c r="B23819" s="54" t="s">
        <v>81644</v>
      </c>
      <c r="E23819" t="s">
        <v>81645</v>
      </c>
      <c r="F23819" t="s">
        <v>62188</v>
      </c>
      <c r="G23819" t="s">
        <v>107433</v>
      </c>
    </row>
    <row r="23820" spans="2:7">
      <c r="B23820" s="54" t="s">
        <v>81638</v>
      </c>
      <c r="E23820" t="s">
        <v>81639</v>
      </c>
      <c r="F23820" t="s">
        <v>62188</v>
      </c>
      <c r="G23820" t="s">
        <v>107433</v>
      </c>
    </row>
    <row r="23821" spans="2:7">
      <c r="B23821" s="54" t="s">
        <v>81650</v>
      </c>
      <c r="E23821" t="s">
        <v>81651</v>
      </c>
      <c r="F23821" t="s">
        <v>62188</v>
      </c>
      <c r="G23821" t="s">
        <v>107433</v>
      </c>
    </row>
    <row r="23822" spans="2:7">
      <c r="B23822" s="54" t="s">
        <v>81636</v>
      </c>
      <c r="E23822" t="s">
        <v>81637</v>
      </c>
      <c r="F23822" t="s">
        <v>62188</v>
      </c>
      <c r="G23822" t="s">
        <v>107433</v>
      </c>
    </row>
    <row r="23823" spans="2:7">
      <c r="B23823" s="54" t="s">
        <v>81631</v>
      </c>
      <c r="E23823" t="s">
        <v>81632</v>
      </c>
      <c r="F23823" t="s">
        <v>62188</v>
      </c>
      <c r="G23823" t="s">
        <v>107433</v>
      </c>
    </row>
    <row r="23824" spans="2:7">
      <c r="B23824" s="54" t="s">
        <v>81629</v>
      </c>
      <c r="E23824" t="s">
        <v>81630</v>
      </c>
      <c r="F23824" t="s">
        <v>62188</v>
      </c>
      <c r="G23824" t="s">
        <v>107433</v>
      </c>
    </row>
    <row r="23825" spans="2:7">
      <c r="B23825" s="54" t="s">
        <v>81640</v>
      </c>
      <c r="E23825" t="s">
        <v>81641</v>
      </c>
      <c r="F23825" t="s">
        <v>62188</v>
      </c>
      <c r="G23825" t="s">
        <v>107433</v>
      </c>
    </row>
    <row r="23826" spans="2:7">
      <c r="B23826" s="54" t="s">
        <v>81622</v>
      </c>
      <c r="E23826" t="s">
        <v>81623</v>
      </c>
      <c r="F23826" t="s">
        <v>62188</v>
      </c>
      <c r="G23826" t="s">
        <v>107433</v>
      </c>
    </row>
    <row r="23827" spans="2:7">
      <c r="B23827" s="54" t="s">
        <v>67186</v>
      </c>
      <c r="E23827" t="s">
        <v>67187</v>
      </c>
      <c r="F23827" t="s">
        <v>62188</v>
      </c>
      <c r="G23827" t="s">
        <v>107433</v>
      </c>
    </row>
    <row r="23828" spans="2:7">
      <c r="B23828" s="54" t="s">
        <v>87601</v>
      </c>
      <c r="E23828" t="s">
        <v>87602</v>
      </c>
      <c r="F23828" t="s">
        <v>62188</v>
      </c>
      <c r="G23828" t="s">
        <v>107433</v>
      </c>
    </row>
    <row r="23829" spans="2:7">
      <c r="B23829" s="54" t="s">
        <v>79800</v>
      </c>
      <c r="E23829" t="s">
        <v>2840</v>
      </c>
      <c r="F23829" t="s">
        <v>62188</v>
      </c>
      <c r="G23829" t="s">
        <v>107433</v>
      </c>
    </row>
    <row r="23830" spans="2:7">
      <c r="B23830" s="54" t="s">
        <v>67497</v>
      </c>
      <c r="E23830" t="s">
        <v>67498</v>
      </c>
      <c r="F23830" t="s">
        <v>62188</v>
      </c>
      <c r="G23830" t="s">
        <v>107433</v>
      </c>
    </row>
    <row r="23831" spans="2:7">
      <c r="B23831" s="54" t="s">
        <v>87148</v>
      </c>
      <c r="E23831" t="s">
        <v>87149</v>
      </c>
      <c r="F23831" t="s">
        <v>62188</v>
      </c>
      <c r="G23831" t="s">
        <v>107433</v>
      </c>
    </row>
    <row r="23832" spans="2:7">
      <c r="B23832" s="54" t="s">
        <v>86964</v>
      </c>
      <c r="E23832" t="s">
        <v>86965</v>
      </c>
      <c r="F23832" t="s">
        <v>62188</v>
      </c>
      <c r="G23832" t="s">
        <v>107433</v>
      </c>
    </row>
    <row r="23833" spans="2:7">
      <c r="B23833" s="54" t="s">
        <v>67462</v>
      </c>
      <c r="E23833" t="s">
        <v>67463</v>
      </c>
      <c r="F23833" t="s">
        <v>62188</v>
      </c>
      <c r="G23833" t="s">
        <v>107433</v>
      </c>
    </row>
    <row r="23834" spans="2:7">
      <c r="B23834" s="54" t="s">
        <v>67460</v>
      </c>
      <c r="E23834" t="s">
        <v>67461</v>
      </c>
      <c r="F23834" t="s">
        <v>62188</v>
      </c>
      <c r="G23834" t="s">
        <v>107433</v>
      </c>
    </row>
    <row r="23835" spans="2:7">
      <c r="B23835" s="54" t="s">
        <v>67473</v>
      </c>
      <c r="E23835" t="s">
        <v>67474</v>
      </c>
      <c r="F23835" t="s">
        <v>62188</v>
      </c>
      <c r="G23835" t="s">
        <v>107433</v>
      </c>
    </row>
    <row r="23836" spans="2:7">
      <c r="B23836" s="54" t="s">
        <v>91977</v>
      </c>
      <c r="E23836" t="s">
        <v>91978</v>
      </c>
      <c r="F23836" t="s">
        <v>62188</v>
      </c>
      <c r="G23836" t="s">
        <v>107433</v>
      </c>
    </row>
    <row r="23837" spans="2:7">
      <c r="B23837" s="54" t="s">
        <v>90195</v>
      </c>
      <c r="E23837" t="s">
        <v>90196</v>
      </c>
      <c r="F23837" t="s">
        <v>62188</v>
      </c>
      <c r="G23837" t="s">
        <v>107433</v>
      </c>
    </row>
    <row r="23838" spans="2:7">
      <c r="B23838" s="54" t="s">
        <v>88901</v>
      </c>
      <c r="E23838" t="s">
        <v>88902</v>
      </c>
      <c r="F23838" t="s">
        <v>62188</v>
      </c>
      <c r="G23838" t="s">
        <v>107433</v>
      </c>
    </row>
    <row r="23839" spans="2:7">
      <c r="B23839" s="54" t="s">
        <v>88857</v>
      </c>
      <c r="E23839" t="s">
        <v>88858</v>
      </c>
      <c r="F23839" t="s">
        <v>62188</v>
      </c>
      <c r="G23839" t="s">
        <v>107433</v>
      </c>
    </row>
    <row r="23840" spans="2:7">
      <c r="B23840" s="54" t="s">
        <v>83510</v>
      </c>
      <c r="E23840" t="s">
        <v>83511</v>
      </c>
      <c r="F23840" t="s">
        <v>62188</v>
      </c>
      <c r="G23840" t="s">
        <v>107433</v>
      </c>
    </row>
    <row r="23841" spans="2:7">
      <c r="B23841" s="54" t="s">
        <v>75373</v>
      </c>
      <c r="E23841" t="s">
        <v>75374</v>
      </c>
      <c r="F23841" t="s">
        <v>62188</v>
      </c>
      <c r="G23841" t="s">
        <v>107433</v>
      </c>
    </row>
    <row r="23842" spans="2:7">
      <c r="B23842" s="54" t="s">
        <v>90395</v>
      </c>
      <c r="E23842" t="s">
        <v>90396</v>
      </c>
      <c r="F23842" t="s">
        <v>62188</v>
      </c>
      <c r="G23842" t="s">
        <v>107433</v>
      </c>
    </row>
    <row r="23843" spans="2:7">
      <c r="B23843" s="54" t="s">
        <v>90356</v>
      </c>
      <c r="E23843" t="s">
        <v>90357</v>
      </c>
      <c r="F23843" t="s">
        <v>62188</v>
      </c>
      <c r="G23843" t="s">
        <v>107433</v>
      </c>
    </row>
    <row r="23844" spans="2:7">
      <c r="B23844" s="54" t="s">
        <v>90343</v>
      </c>
      <c r="E23844" t="s">
        <v>90344</v>
      </c>
      <c r="F23844" t="s">
        <v>62188</v>
      </c>
      <c r="G23844" t="s">
        <v>107433</v>
      </c>
    </row>
    <row r="23845" spans="2:7">
      <c r="B23845" s="54" t="s">
        <v>73386</v>
      </c>
      <c r="E23845" t="s">
        <v>73387</v>
      </c>
      <c r="F23845" t="s">
        <v>62188</v>
      </c>
      <c r="G23845" t="s">
        <v>107433</v>
      </c>
    </row>
    <row r="23846" spans="2:7">
      <c r="B23846" s="54" t="s">
        <v>73435</v>
      </c>
      <c r="E23846" t="s">
        <v>73436</v>
      </c>
      <c r="F23846" t="s">
        <v>62188</v>
      </c>
      <c r="G23846" t="s">
        <v>107433</v>
      </c>
    </row>
    <row r="23847" spans="2:7">
      <c r="B23847" s="54" t="s">
        <v>73376</v>
      </c>
      <c r="E23847" t="s">
        <v>73377</v>
      </c>
      <c r="F23847" t="s">
        <v>62188</v>
      </c>
      <c r="G23847" t="s">
        <v>107433</v>
      </c>
    </row>
    <row r="23848" spans="2:7">
      <c r="B23848" s="54" t="s">
        <v>86968</v>
      </c>
      <c r="E23848" t="s">
        <v>86969</v>
      </c>
      <c r="F23848" t="s">
        <v>62188</v>
      </c>
      <c r="G23848" t="s">
        <v>107433</v>
      </c>
    </row>
    <row r="23849" spans="2:7">
      <c r="B23849" s="54" t="s">
        <v>73401</v>
      </c>
      <c r="E23849" t="s">
        <v>73402</v>
      </c>
      <c r="F23849" t="s">
        <v>62188</v>
      </c>
      <c r="G23849" t="s">
        <v>107433</v>
      </c>
    </row>
    <row r="23850" spans="2:7">
      <c r="B23850" s="54" t="s">
        <v>84081</v>
      </c>
      <c r="E23850" t="s">
        <v>84082</v>
      </c>
      <c r="F23850" t="s">
        <v>62188</v>
      </c>
      <c r="G23850" t="s">
        <v>107433</v>
      </c>
    </row>
    <row r="23851" spans="2:7">
      <c r="B23851" s="54" t="s">
        <v>66234</v>
      </c>
      <c r="E23851" t="s">
        <v>66235</v>
      </c>
      <c r="F23851" t="s">
        <v>62188</v>
      </c>
      <c r="G23851" t="s">
        <v>107433</v>
      </c>
    </row>
    <row r="23852" spans="2:7">
      <c r="B23852" s="54" t="s">
        <v>75576</v>
      </c>
      <c r="E23852" t="s">
        <v>75577</v>
      </c>
      <c r="F23852" t="s">
        <v>62188</v>
      </c>
      <c r="G23852" t="s">
        <v>107433</v>
      </c>
    </row>
    <row r="23853" spans="2:7">
      <c r="B23853" s="54" t="s">
        <v>75309</v>
      </c>
      <c r="E23853" t="s">
        <v>75310</v>
      </c>
      <c r="F23853" t="s">
        <v>62188</v>
      </c>
      <c r="G23853" t="s">
        <v>107433</v>
      </c>
    </row>
    <row r="23854" spans="2:7">
      <c r="B23854" s="54" t="s">
        <v>73527</v>
      </c>
      <c r="E23854" t="s">
        <v>73528</v>
      </c>
      <c r="F23854" t="s">
        <v>62188</v>
      </c>
      <c r="G23854" t="s">
        <v>107433</v>
      </c>
    </row>
    <row r="23855" spans="2:7">
      <c r="B23855" s="54" t="s">
        <v>78405</v>
      </c>
      <c r="E23855" t="s">
        <v>78406</v>
      </c>
      <c r="F23855" t="s">
        <v>62188</v>
      </c>
      <c r="G23855" t="s">
        <v>107433</v>
      </c>
    </row>
    <row r="23856" spans="2:7">
      <c r="B23856" s="54" t="s">
        <v>75781</v>
      </c>
      <c r="E23856" t="s">
        <v>75782</v>
      </c>
      <c r="F23856" t="s">
        <v>62188</v>
      </c>
      <c r="G23856" t="s">
        <v>107433</v>
      </c>
    </row>
    <row r="23857" spans="2:7">
      <c r="B23857" s="54" t="s">
        <v>78217</v>
      </c>
      <c r="E23857" t="s">
        <v>78218</v>
      </c>
      <c r="F23857" t="s">
        <v>62188</v>
      </c>
      <c r="G23857" t="s">
        <v>107433</v>
      </c>
    </row>
    <row r="23858" spans="2:7">
      <c r="B23858" s="54" t="s">
        <v>78201</v>
      </c>
      <c r="E23858" t="s">
        <v>78202</v>
      </c>
      <c r="F23858" t="s">
        <v>62188</v>
      </c>
      <c r="G23858" t="s">
        <v>107433</v>
      </c>
    </row>
    <row r="23859" spans="2:7">
      <c r="B23859" s="54" t="s">
        <v>78195</v>
      </c>
      <c r="E23859" t="s">
        <v>78196</v>
      </c>
      <c r="F23859" t="s">
        <v>62188</v>
      </c>
      <c r="G23859" t="s">
        <v>107433</v>
      </c>
    </row>
    <row r="23860" spans="2:7">
      <c r="B23860" s="54" t="s">
        <v>65664</v>
      </c>
      <c r="E23860" t="s">
        <v>65665</v>
      </c>
      <c r="F23860" t="s">
        <v>62188</v>
      </c>
      <c r="G23860" t="s">
        <v>107433</v>
      </c>
    </row>
    <row r="23861" spans="2:7">
      <c r="B23861" s="54" t="s">
        <v>81858</v>
      </c>
      <c r="E23861" t="s">
        <v>81859</v>
      </c>
      <c r="F23861" t="s">
        <v>62188</v>
      </c>
      <c r="G23861" t="s">
        <v>107433</v>
      </c>
    </row>
    <row r="23862" spans="2:7">
      <c r="B23862" s="54" t="s">
        <v>90149</v>
      </c>
      <c r="E23862" t="s">
        <v>90150</v>
      </c>
      <c r="F23862" t="s">
        <v>62188</v>
      </c>
      <c r="G23862" t="s">
        <v>107433</v>
      </c>
    </row>
    <row r="23863" spans="2:7">
      <c r="B23863" s="54" t="s">
        <v>87013</v>
      </c>
      <c r="E23863" t="s">
        <v>87014</v>
      </c>
      <c r="F23863" t="s">
        <v>62188</v>
      </c>
      <c r="G23863" t="s">
        <v>107433</v>
      </c>
    </row>
    <row r="23864" spans="2:7">
      <c r="B23864" s="54" t="s">
        <v>84233</v>
      </c>
      <c r="E23864" t="s">
        <v>84234</v>
      </c>
      <c r="F23864" t="s">
        <v>62188</v>
      </c>
      <c r="G23864" t="s">
        <v>107433</v>
      </c>
    </row>
    <row r="23865" spans="2:7">
      <c r="B23865" s="54" t="s">
        <v>84924</v>
      </c>
      <c r="E23865" t="s">
        <v>84925</v>
      </c>
      <c r="F23865" t="s">
        <v>62188</v>
      </c>
      <c r="G23865" t="s">
        <v>107433</v>
      </c>
    </row>
    <row r="23866" spans="2:7">
      <c r="B23866" s="54" t="s">
        <v>84868</v>
      </c>
      <c r="E23866" t="s">
        <v>84869</v>
      </c>
      <c r="F23866" t="s">
        <v>62188</v>
      </c>
      <c r="G23866" t="s">
        <v>107433</v>
      </c>
    </row>
    <row r="23867" spans="2:7">
      <c r="B23867" s="54" t="s">
        <v>80962</v>
      </c>
      <c r="E23867" t="s">
        <v>80963</v>
      </c>
      <c r="F23867" t="s">
        <v>62188</v>
      </c>
      <c r="G23867" t="s">
        <v>107433</v>
      </c>
    </row>
    <row r="23868" spans="2:7">
      <c r="B23868" s="54" t="s">
        <v>77138</v>
      </c>
      <c r="E23868" t="s">
        <v>77139</v>
      </c>
      <c r="F23868" t="s">
        <v>62188</v>
      </c>
      <c r="G23868" t="s">
        <v>107433</v>
      </c>
    </row>
    <row r="23869" spans="2:7">
      <c r="B23869" s="54" t="s">
        <v>73321</v>
      </c>
      <c r="E23869" t="s">
        <v>73322</v>
      </c>
      <c r="F23869" t="s">
        <v>62188</v>
      </c>
      <c r="G23869" t="s">
        <v>107433</v>
      </c>
    </row>
    <row r="23870" spans="2:7">
      <c r="B23870" s="54" t="s">
        <v>73417</v>
      </c>
      <c r="E23870" t="s">
        <v>73418</v>
      </c>
      <c r="F23870" t="s">
        <v>62188</v>
      </c>
      <c r="G23870" t="s">
        <v>107433</v>
      </c>
    </row>
    <row r="23871" spans="2:7">
      <c r="B23871" s="54" t="s">
        <v>73388</v>
      </c>
      <c r="E23871" t="s">
        <v>73389</v>
      </c>
      <c r="F23871" t="s">
        <v>62188</v>
      </c>
      <c r="G23871" t="s">
        <v>107433</v>
      </c>
    </row>
    <row r="23872" spans="2:7">
      <c r="B23872" s="54" t="s">
        <v>72767</v>
      </c>
      <c r="E23872" t="s">
        <v>72768</v>
      </c>
      <c r="F23872" t="s">
        <v>62188</v>
      </c>
      <c r="G23872" t="s">
        <v>107433</v>
      </c>
    </row>
    <row r="23873" spans="2:7">
      <c r="B23873" s="54" t="s">
        <v>65974</v>
      </c>
      <c r="E23873" t="s">
        <v>65975</v>
      </c>
      <c r="F23873" t="s">
        <v>62188</v>
      </c>
      <c r="G23873" t="s">
        <v>107433</v>
      </c>
    </row>
    <row r="23874" spans="2:7">
      <c r="B23874" s="54" t="s">
        <v>65998</v>
      </c>
      <c r="E23874" t="s">
        <v>65999</v>
      </c>
      <c r="F23874" t="s">
        <v>62188</v>
      </c>
      <c r="G23874" t="s">
        <v>107433</v>
      </c>
    </row>
    <row r="23875" spans="2:7">
      <c r="B23875" s="54" t="s">
        <v>65803</v>
      </c>
      <c r="E23875" t="s">
        <v>65804</v>
      </c>
      <c r="F23875" t="s">
        <v>62188</v>
      </c>
      <c r="G23875" t="s">
        <v>107433</v>
      </c>
    </row>
    <row r="23876" spans="2:7">
      <c r="B23876" s="54" t="s">
        <v>64783</v>
      </c>
      <c r="E23876" t="s">
        <v>64784</v>
      </c>
      <c r="F23876" t="s">
        <v>62188</v>
      </c>
      <c r="G23876" t="s">
        <v>107433</v>
      </c>
    </row>
    <row r="23877" spans="2:7">
      <c r="B23877" s="54" t="s">
        <v>62860</v>
      </c>
      <c r="E23877" t="s">
        <v>62861</v>
      </c>
      <c r="F23877" t="s">
        <v>62188</v>
      </c>
      <c r="G23877" t="s">
        <v>107433</v>
      </c>
    </row>
    <row r="23878" spans="2:7">
      <c r="B23878" s="54" t="s">
        <v>80092</v>
      </c>
      <c r="E23878" t="s">
        <v>80093</v>
      </c>
      <c r="F23878" t="s">
        <v>62188</v>
      </c>
      <c r="G23878" t="s">
        <v>107433</v>
      </c>
    </row>
    <row r="23879" spans="2:7">
      <c r="B23879" s="54" t="s">
        <v>78729</v>
      </c>
      <c r="E23879" t="s">
        <v>78730</v>
      </c>
      <c r="F23879" t="s">
        <v>62188</v>
      </c>
      <c r="G23879" t="s">
        <v>107433</v>
      </c>
    </row>
    <row r="23880" spans="2:7">
      <c r="B23880" s="54" t="s">
        <v>73590</v>
      </c>
      <c r="E23880" t="s">
        <v>73591</v>
      </c>
      <c r="F23880" t="s">
        <v>62188</v>
      </c>
      <c r="G23880" t="s">
        <v>107433</v>
      </c>
    </row>
    <row r="23881" spans="2:7">
      <c r="B23881" s="54" t="s">
        <v>73366</v>
      </c>
      <c r="E23881" t="s">
        <v>73367</v>
      </c>
      <c r="F23881" t="s">
        <v>62188</v>
      </c>
      <c r="G23881" t="s">
        <v>107433</v>
      </c>
    </row>
    <row r="23882" spans="2:7">
      <c r="B23882" s="54" t="s">
        <v>89609</v>
      </c>
      <c r="E23882" t="s">
        <v>89610</v>
      </c>
      <c r="F23882" t="s">
        <v>62188</v>
      </c>
      <c r="G23882" t="s">
        <v>107433</v>
      </c>
    </row>
    <row r="23883" spans="2:7">
      <c r="B23883" s="54" t="s">
        <v>89592</v>
      </c>
      <c r="E23883" t="s">
        <v>89593</v>
      </c>
      <c r="F23883" t="s">
        <v>62188</v>
      </c>
      <c r="G23883" t="s">
        <v>107433</v>
      </c>
    </row>
    <row r="23884" spans="2:7">
      <c r="B23884" s="54" t="s">
        <v>70552</v>
      </c>
      <c r="E23884" t="s">
        <v>70553</v>
      </c>
      <c r="F23884" t="s">
        <v>62188</v>
      </c>
      <c r="G23884" t="s">
        <v>107433</v>
      </c>
    </row>
    <row r="23885" spans="2:7">
      <c r="B23885" s="54" t="s">
        <v>90698</v>
      </c>
      <c r="E23885" t="s">
        <v>90699</v>
      </c>
      <c r="F23885" t="s">
        <v>62188</v>
      </c>
      <c r="G23885" t="s">
        <v>107433</v>
      </c>
    </row>
    <row r="23886" spans="2:7">
      <c r="B23886" s="54" t="s">
        <v>89625</v>
      </c>
      <c r="E23886" t="s">
        <v>89626</v>
      </c>
      <c r="F23886" t="s">
        <v>62188</v>
      </c>
      <c r="G23886" t="s">
        <v>107433</v>
      </c>
    </row>
    <row r="23887" spans="2:7">
      <c r="B23887" s="54" t="s">
        <v>89583</v>
      </c>
      <c r="E23887" t="s">
        <v>89584</v>
      </c>
      <c r="F23887" t="s">
        <v>62188</v>
      </c>
      <c r="G23887" t="s">
        <v>107433</v>
      </c>
    </row>
    <row r="23888" spans="2:7">
      <c r="B23888" s="54" t="s">
        <v>66318</v>
      </c>
      <c r="E23888" t="s">
        <v>66319</v>
      </c>
      <c r="F23888" t="s">
        <v>62188</v>
      </c>
      <c r="G23888" t="s">
        <v>107433</v>
      </c>
    </row>
    <row r="23889" spans="2:7">
      <c r="B23889" s="54" t="s">
        <v>91162</v>
      </c>
      <c r="E23889" t="s">
        <v>91163</v>
      </c>
      <c r="F23889" t="s">
        <v>62188</v>
      </c>
      <c r="G23889" t="s">
        <v>107433</v>
      </c>
    </row>
    <row r="23890" spans="2:7">
      <c r="B23890" s="54" t="s">
        <v>91154</v>
      </c>
      <c r="E23890" t="s">
        <v>91155</v>
      </c>
      <c r="F23890" t="s">
        <v>62188</v>
      </c>
      <c r="G23890" t="s">
        <v>107433</v>
      </c>
    </row>
    <row r="23891" spans="2:7">
      <c r="B23891" s="54" t="s">
        <v>91125</v>
      </c>
      <c r="E23891" t="s">
        <v>91126</v>
      </c>
      <c r="F23891" t="s">
        <v>62188</v>
      </c>
      <c r="G23891" t="s">
        <v>107433</v>
      </c>
    </row>
    <row r="23892" spans="2:7">
      <c r="B23892" s="54" t="s">
        <v>92019</v>
      </c>
      <c r="E23892" t="s">
        <v>92020</v>
      </c>
      <c r="F23892" t="s">
        <v>62188</v>
      </c>
      <c r="G23892" t="s">
        <v>107433</v>
      </c>
    </row>
    <row r="23893" spans="2:7">
      <c r="B23893" s="54" t="s">
        <v>74774</v>
      </c>
      <c r="E23893" t="s">
        <v>74775</v>
      </c>
      <c r="F23893" t="s">
        <v>62188</v>
      </c>
      <c r="G23893" t="s">
        <v>107433</v>
      </c>
    </row>
    <row r="23894" spans="2:7">
      <c r="B23894" s="54" t="s">
        <v>74767</v>
      </c>
      <c r="E23894" t="s">
        <v>74768</v>
      </c>
      <c r="F23894" t="s">
        <v>62188</v>
      </c>
      <c r="G23894" t="s">
        <v>107433</v>
      </c>
    </row>
    <row r="23895" spans="2:7">
      <c r="B23895" s="54" t="s">
        <v>88075</v>
      </c>
      <c r="E23895" t="s">
        <v>58927</v>
      </c>
      <c r="F23895" t="s">
        <v>62188</v>
      </c>
      <c r="G23895" t="s">
        <v>107433</v>
      </c>
    </row>
    <row r="23896" spans="2:7">
      <c r="B23896" s="54" t="s">
        <v>74772</v>
      </c>
      <c r="E23896" t="s">
        <v>74773</v>
      </c>
      <c r="F23896" t="s">
        <v>62188</v>
      </c>
      <c r="G23896" t="s">
        <v>107433</v>
      </c>
    </row>
    <row r="23897" spans="2:7">
      <c r="B23897" s="54" t="s">
        <v>74760</v>
      </c>
      <c r="E23897" t="s">
        <v>74761</v>
      </c>
      <c r="F23897" t="s">
        <v>62188</v>
      </c>
      <c r="G23897" t="s">
        <v>107433</v>
      </c>
    </row>
    <row r="23898" spans="2:7">
      <c r="B23898" s="54" t="s">
        <v>87882</v>
      </c>
      <c r="E23898" t="s">
        <v>87883</v>
      </c>
      <c r="F23898" t="s">
        <v>62188</v>
      </c>
      <c r="G23898" t="s">
        <v>107433</v>
      </c>
    </row>
    <row r="23899" spans="2:7">
      <c r="B23899" s="54" t="s">
        <v>87906</v>
      </c>
      <c r="E23899" t="s">
        <v>87907</v>
      </c>
      <c r="F23899" t="s">
        <v>62188</v>
      </c>
      <c r="G23899" t="s">
        <v>107433</v>
      </c>
    </row>
    <row r="23900" spans="2:7">
      <c r="B23900" s="54" t="s">
        <v>88618</v>
      </c>
      <c r="E23900" t="s">
        <v>88619</v>
      </c>
      <c r="F23900" t="s">
        <v>62188</v>
      </c>
      <c r="G23900" t="s">
        <v>107433</v>
      </c>
    </row>
    <row r="23901" spans="2:7">
      <c r="B23901" s="54" t="s">
        <v>88993</v>
      </c>
      <c r="E23901" t="s">
        <v>88994</v>
      </c>
      <c r="F23901" t="s">
        <v>62188</v>
      </c>
      <c r="G23901" t="s">
        <v>107433</v>
      </c>
    </row>
    <row r="23902" spans="2:7">
      <c r="B23902" s="54" t="s">
        <v>87391</v>
      </c>
      <c r="E23902" t="s">
        <v>87392</v>
      </c>
      <c r="F23902" t="s">
        <v>62188</v>
      </c>
      <c r="G23902" t="s">
        <v>107433</v>
      </c>
    </row>
    <row r="23903" spans="2:7">
      <c r="B23903" s="54" t="s">
        <v>88630</v>
      </c>
      <c r="E23903" t="s">
        <v>88631</v>
      </c>
      <c r="F23903" t="s">
        <v>62188</v>
      </c>
      <c r="G23903" t="s">
        <v>107433</v>
      </c>
    </row>
    <row r="23904" spans="2:7">
      <c r="B23904" s="54" t="s">
        <v>93757</v>
      </c>
      <c r="E23904" t="s">
        <v>93758</v>
      </c>
      <c r="F23904" t="s">
        <v>62188</v>
      </c>
      <c r="G23904" t="s">
        <v>107433</v>
      </c>
    </row>
    <row r="23905" spans="2:7">
      <c r="B23905" s="54" t="s">
        <v>84054</v>
      </c>
      <c r="E23905" t="s">
        <v>84055</v>
      </c>
      <c r="F23905" t="s">
        <v>62188</v>
      </c>
      <c r="G23905" t="s">
        <v>107433</v>
      </c>
    </row>
    <row r="23906" spans="2:7">
      <c r="B23906" s="54" t="s">
        <v>69095</v>
      </c>
      <c r="E23906" t="s">
        <v>69096</v>
      </c>
      <c r="F23906" t="s">
        <v>62188</v>
      </c>
      <c r="G23906" t="s">
        <v>107433</v>
      </c>
    </row>
    <row r="23907" spans="2:7">
      <c r="B23907" s="54" t="s">
        <v>69100</v>
      </c>
      <c r="E23907" t="s">
        <v>69101</v>
      </c>
      <c r="F23907" t="s">
        <v>62188</v>
      </c>
      <c r="G23907" t="s">
        <v>107433</v>
      </c>
    </row>
    <row r="23908" spans="2:7">
      <c r="B23908" s="54" t="s">
        <v>69057</v>
      </c>
      <c r="E23908" t="s">
        <v>69058</v>
      </c>
      <c r="F23908" t="s">
        <v>62188</v>
      </c>
      <c r="G23908" t="s">
        <v>107433</v>
      </c>
    </row>
    <row r="23909" spans="2:7">
      <c r="B23909" s="54" t="s">
        <v>69066</v>
      </c>
      <c r="E23909" t="s">
        <v>69067</v>
      </c>
      <c r="F23909" t="s">
        <v>62188</v>
      </c>
      <c r="G23909" t="s">
        <v>107433</v>
      </c>
    </row>
    <row r="23910" spans="2:7">
      <c r="B23910" s="54" t="s">
        <v>72549</v>
      </c>
      <c r="E23910" t="s">
        <v>72550</v>
      </c>
      <c r="F23910" t="s">
        <v>62188</v>
      </c>
      <c r="G23910" t="s">
        <v>107433</v>
      </c>
    </row>
    <row r="23911" spans="2:7">
      <c r="B23911" s="54" t="s">
        <v>72512</v>
      </c>
      <c r="E23911" t="s">
        <v>72513</v>
      </c>
      <c r="F23911" t="s">
        <v>62188</v>
      </c>
      <c r="G23911" t="s">
        <v>107433</v>
      </c>
    </row>
    <row r="23912" spans="2:7">
      <c r="B23912" s="54" t="s">
        <v>72538</v>
      </c>
      <c r="E23912" t="s">
        <v>72539</v>
      </c>
      <c r="F23912" t="s">
        <v>62188</v>
      </c>
      <c r="G23912" t="s">
        <v>107433</v>
      </c>
    </row>
    <row r="23913" spans="2:7">
      <c r="B23913" s="54" t="s">
        <v>84324</v>
      </c>
      <c r="E23913" t="s">
        <v>84325</v>
      </c>
      <c r="F23913" t="s">
        <v>62188</v>
      </c>
      <c r="G23913" t="s">
        <v>107433</v>
      </c>
    </row>
    <row r="23914" spans="2:7">
      <c r="B23914" s="54" t="s">
        <v>86765</v>
      </c>
      <c r="E23914" t="s">
        <v>86766</v>
      </c>
      <c r="F23914" t="s">
        <v>62188</v>
      </c>
      <c r="G23914" t="s">
        <v>107433</v>
      </c>
    </row>
    <row r="23915" spans="2:7">
      <c r="B23915" s="54" t="s">
        <v>63852</v>
      </c>
      <c r="E23915" t="s">
        <v>63853</v>
      </c>
      <c r="F23915" t="s">
        <v>62188</v>
      </c>
      <c r="G23915" t="s">
        <v>107433</v>
      </c>
    </row>
    <row r="23916" spans="2:7">
      <c r="B23916" s="54" t="s">
        <v>63838</v>
      </c>
      <c r="E23916" t="s">
        <v>63839</v>
      </c>
      <c r="F23916" t="s">
        <v>62188</v>
      </c>
      <c r="G23916" t="s">
        <v>107433</v>
      </c>
    </row>
    <row r="23917" spans="2:7">
      <c r="B23917" s="54" t="s">
        <v>84133</v>
      </c>
      <c r="E23917" t="s">
        <v>84134</v>
      </c>
      <c r="F23917" t="s">
        <v>62188</v>
      </c>
      <c r="G23917" t="s">
        <v>107433</v>
      </c>
    </row>
    <row r="23918" spans="2:7">
      <c r="B23918" s="54" t="s">
        <v>70838</v>
      </c>
      <c r="E23918" t="s">
        <v>70839</v>
      </c>
      <c r="F23918" t="s">
        <v>62188</v>
      </c>
      <c r="G23918" t="s">
        <v>107433</v>
      </c>
    </row>
    <row r="23919" spans="2:7">
      <c r="B23919" s="54" t="s">
        <v>62377</v>
      </c>
      <c r="E23919" t="s">
        <v>62378</v>
      </c>
      <c r="F23919" t="s">
        <v>62188</v>
      </c>
      <c r="G23919" t="s">
        <v>107433</v>
      </c>
    </row>
    <row r="23920" spans="2:7">
      <c r="B23920" s="54" t="s">
        <v>91778</v>
      </c>
      <c r="E23920" t="s">
        <v>91779</v>
      </c>
      <c r="F23920" t="s">
        <v>62188</v>
      </c>
      <c r="G23920" t="s">
        <v>107433</v>
      </c>
    </row>
    <row r="23921" spans="2:7">
      <c r="B23921" s="54" t="s">
        <v>88965</v>
      </c>
      <c r="E23921" t="s">
        <v>88966</v>
      </c>
      <c r="F23921" t="s">
        <v>62188</v>
      </c>
      <c r="G23921" t="s">
        <v>107433</v>
      </c>
    </row>
    <row r="23922" spans="2:7">
      <c r="B23922" s="54" t="s">
        <v>89056</v>
      </c>
      <c r="E23922" t="s">
        <v>89057</v>
      </c>
      <c r="F23922" t="s">
        <v>62188</v>
      </c>
      <c r="G23922" t="s">
        <v>107433</v>
      </c>
    </row>
    <row r="23923" spans="2:7">
      <c r="B23923" s="54" t="s">
        <v>88988</v>
      </c>
      <c r="E23923" t="s">
        <v>88989</v>
      </c>
      <c r="F23923" t="s">
        <v>62188</v>
      </c>
      <c r="G23923" t="s">
        <v>107433</v>
      </c>
    </row>
    <row r="23924" spans="2:7">
      <c r="B23924" s="54" t="s">
        <v>88951</v>
      </c>
      <c r="E23924" t="s">
        <v>88952</v>
      </c>
      <c r="F23924" t="s">
        <v>62188</v>
      </c>
      <c r="G23924" t="s">
        <v>107433</v>
      </c>
    </row>
    <row r="23925" spans="2:7">
      <c r="B23925" s="54" t="s">
        <v>84976</v>
      </c>
      <c r="E23925" t="s">
        <v>84977</v>
      </c>
      <c r="F23925" t="s">
        <v>62188</v>
      </c>
      <c r="G23925" t="s">
        <v>107433</v>
      </c>
    </row>
    <row r="23926" spans="2:7">
      <c r="B23926" s="54" t="s">
        <v>81418</v>
      </c>
      <c r="E23926" t="s">
        <v>50389</v>
      </c>
      <c r="F23926" t="s">
        <v>62188</v>
      </c>
      <c r="G23926" t="s">
        <v>107433</v>
      </c>
    </row>
    <row r="23927" spans="2:7">
      <c r="B23927" s="54" t="s">
        <v>81422</v>
      </c>
      <c r="E23927" t="s">
        <v>81423</v>
      </c>
      <c r="F23927" t="s">
        <v>62188</v>
      </c>
      <c r="G23927" t="s">
        <v>107433</v>
      </c>
    </row>
    <row r="23928" spans="2:7">
      <c r="B23928" s="54" t="s">
        <v>79322</v>
      </c>
      <c r="E23928" t="s">
        <v>79323</v>
      </c>
      <c r="F23928" t="s">
        <v>62188</v>
      </c>
      <c r="G23928" t="s">
        <v>107433</v>
      </c>
    </row>
    <row r="23929" spans="2:7">
      <c r="B23929" s="54" t="s">
        <v>82016</v>
      </c>
      <c r="E23929" t="s">
        <v>82017</v>
      </c>
      <c r="F23929" t="s">
        <v>62188</v>
      </c>
      <c r="G23929" t="s">
        <v>107433</v>
      </c>
    </row>
    <row r="23930" spans="2:7">
      <c r="B23930" s="54" t="s">
        <v>82137</v>
      </c>
      <c r="E23930" t="s">
        <v>82138</v>
      </c>
      <c r="F23930" t="s">
        <v>62188</v>
      </c>
      <c r="G23930" t="s">
        <v>107433</v>
      </c>
    </row>
    <row r="23931" spans="2:7">
      <c r="B23931" s="54" t="s">
        <v>67900</v>
      </c>
      <c r="E23931" t="s">
        <v>67901</v>
      </c>
      <c r="F23931" t="s">
        <v>62188</v>
      </c>
      <c r="G23931" t="s">
        <v>107433</v>
      </c>
    </row>
    <row r="23932" spans="2:7">
      <c r="B23932" s="54" t="s">
        <v>62867</v>
      </c>
      <c r="E23932" t="s">
        <v>62868</v>
      </c>
      <c r="F23932" t="s">
        <v>62188</v>
      </c>
      <c r="G23932" t="s">
        <v>107433</v>
      </c>
    </row>
    <row r="23933" spans="2:7">
      <c r="B23933" s="54" t="s">
        <v>63246</v>
      </c>
      <c r="E23933" t="s">
        <v>63247</v>
      </c>
      <c r="F23933" t="s">
        <v>62188</v>
      </c>
      <c r="G23933" t="s">
        <v>107433</v>
      </c>
    </row>
    <row r="23934" spans="2:7">
      <c r="B23934" s="54" t="s">
        <v>85378</v>
      </c>
      <c r="E23934" t="s">
        <v>85379</v>
      </c>
      <c r="F23934" t="s">
        <v>62188</v>
      </c>
      <c r="G23934" t="s">
        <v>107433</v>
      </c>
    </row>
    <row r="23935" spans="2:7">
      <c r="B23935" s="54" t="s">
        <v>85374</v>
      </c>
      <c r="E23935" t="s">
        <v>85375</v>
      </c>
      <c r="F23935" t="s">
        <v>62188</v>
      </c>
      <c r="G23935" t="s">
        <v>107433</v>
      </c>
    </row>
    <row r="23936" spans="2:7">
      <c r="B23936" s="54" t="s">
        <v>85372</v>
      </c>
      <c r="E23936" t="s">
        <v>85373</v>
      </c>
      <c r="F23936" t="s">
        <v>62188</v>
      </c>
      <c r="G23936" t="s">
        <v>107433</v>
      </c>
    </row>
    <row r="23937" spans="2:7">
      <c r="B23937" s="54" t="s">
        <v>85370</v>
      </c>
      <c r="E23937" t="s">
        <v>85371</v>
      </c>
      <c r="F23937" t="s">
        <v>62188</v>
      </c>
      <c r="G23937" t="s">
        <v>107433</v>
      </c>
    </row>
    <row r="23938" spans="2:7">
      <c r="B23938" s="54" t="s">
        <v>91811</v>
      </c>
      <c r="E23938" t="s">
        <v>91812</v>
      </c>
      <c r="F23938" t="s">
        <v>62188</v>
      </c>
      <c r="G23938" t="s">
        <v>107433</v>
      </c>
    </row>
    <row r="23939" spans="2:7">
      <c r="B23939" s="54" t="s">
        <v>70738</v>
      </c>
      <c r="E23939" t="s">
        <v>70739</v>
      </c>
      <c r="F23939" t="s">
        <v>62188</v>
      </c>
      <c r="G23939" t="s">
        <v>107433</v>
      </c>
    </row>
    <row r="23940" spans="2:7">
      <c r="B23940" s="54" t="s">
        <v>70743</v>
      </c>
      <c r="E23940" t="s">
        <v>70744</v>
      </c>
      <c r="F23940" t="s">
        <v>62188</v>
      </c>
      <c r="G23940" t="s">
        <v>107433</v>
      </c>
    </row>
    <row r="23941" spans="2:7">
      <c r="B23941" s="54" t="s">
        <v>85879</v>
      </c>
      <c r="E23941" t="s">
        <v>85880</v>
      </c>
      <c r="F23941" t="s">
        <v>62188</v>
      </c>
      <c r="G23941" t="s">
        <v>107433</v>
      </c>
    </row>
    <row r="23942" spans="2:7">
      <c r="B23942" s="54" t="s">
        <v>89463</v>
      </c>
      <c r="E23942" t="s">
        <v>89464</v>
      </c>
      <c r="F23942" t="s">
        <v>62188</v>
      </c>
      <c r="G23942" t="s">
        <v>107433</v>
      </c>
    </row>
    <row r="23943" spans="2:7">
      <c r="B23943" s="54" t="s">
        <v>90853</v>
      </c>
      <c r="E23943" t="s">
        <v>90854</v>
      </c>
      <c r="F23943" t="s">
        <v>62188</v>
      </c>
      <c r="G23943" t="s">
        <v>107433</v>
      </c>
    </row>
    <row r="23944" spans="2:7">
      <c r="B23944" s="54" t="s">
        <v>90891</v>
      </c>
      <c r="E23944" t="s">
        <v>90892</v>
      </c>
      <c r="F23944" t="s">
        <v>62188</v>
      </c>
      <c r="G23944" t="s">
        <v>107433</v>
      </c>
    </row>
    <row r="23945" spans="2:7">
      <c r="B23945" s="54" t="s">
        <v>71062</v>
      </c>
      <c r="E23945" t="s">
        <v>71063</v>
      </c>
      <c r="F23945" t="s">
        <v>62188</v>
      </c>
      <c r="G23945" t="s">
        <v>107433</v>
      </c>
    </row>
    <row r="23946" spans="2:7">
      <c r="B23946" s="54" t="s">
        <v>81041</v>
      </c>
      <c r="E23946" t="s">
        <v>81042</v>
      </c>
      <c r="F23946" t="s">
        <v>62188</v>
      </c>
      <c r="G23946" t="s">
        <v>107433</v>
      </c>
    </row>
    <row r="23947" spans="2:7">
      <c r="B23947" s="54" t="s">
        <v>79500</v>
      </c>
      <c r="E23947" t="s">
        <v>79501</v>
      </c>
      <c r="F23947" t="s">
        <v>62188</v>
      </c>
      <c r="G23947" t="s">
        <v>107433</v>
      </c>
    </row>
    <row r="23948" spans="2:7">
      <c r="B23948" s="54" t="s">
        <v>77457</v>
      </c>
      <c r="E23948" t="s">
        <v>77458</v>
      </c>
      <c r="F23948" t="s">
        <v>62188</v>
      </c>
      <c r="G23948" t="s">
        <v>107433</v>
      </c>
    </row>
    <row r="23949" spans="2:7">
      <c r="B23949" s="54" t="s">
        <v>73027</v>
      </c>
      <c r="E23949" t="s">
        <v>73028</v>
      </c>
      <c r="F23949" t="s">
        <v>62188</v>
      </c>
      <c r="G23949" t="s">
        <v>107433</v>
      </c>
    </row>
    <row r="23950" spans="2:7">
      <c r="B23950" s="54" t="s">
        <v>71931</v>
      </c>
      <c r="E23950" t="s">
        <v>3996</v>
      </c>
      <c r="F23950" t="s">
        <v>62188</v>
      </c>
      <c r="G23950" t="s">
        <v>107433</v>
      </c>
    </row>
    <row r="23951" spans="2:7">
      <c r="B23951" s="54" t="s">
        <v>72252</v>
      </c>
      <c r="E23951" t="s">
        <v>72253</v>
      </c>
      <c r="F23951" t="s">
        <v>62188</v>
      </c>
      <c r="G23951" t="s">
        <v>107433</v>
      </c>
    </row>
    <row r="23952" spans="2:7">
      <c r="B23952" s="54" t="s">
        <v>71054</v>
      </c>
      <c r="E23952" t="s">
        <v>71055</v>
      </c>
      <c r="F23952" t="s">
        <v>62188</v>
      </c>
      <c r="G23952" t="s">
        <v>107433</v>
      </c>
    </row>
    <row r="23953" spans="2:7">
      <c r="B23953" s="54" t="s">
        <v>70769</v>
      </c>
      <c r="E23953" t="s">
        <v>70770</v>
      </c>
      <c r="F23953" t="s">
        <v>62188</v>
      </c>
      <c r="G23953" t="s">
        <v>107433</v>
      </c>
    </row>
    <row r="23954" spans="2:7">
      <c r="B23954" s="54" t="s">
        <v>82253</v>
      </c>
      <c r="E23954" t="s">
        <v>82254</v>
      </c>
      <c r="F23954" t="s">
        <v>62188</v>
      </c>
      <c r="G23954" t="s">
        <v>107433</v>
      </c>
    </row>
    <row r="23955" spans="2:7">
      <c r="B23955" s="54" t="s">
        <v>74202</v>
      </c>
      <c r="E23955" t="s">
        <v>74203</v>
      </c>
      <c r="F23955" t="s">
        <v>62188</v>
      </c>
      <c r="G23955" t="s">
        <v>107433</v>
      </c>
    </row>
    <row r="23956" spans="2:7">
      <c r="B23956" s="54" t="s">
        <v>74066</v>
      </c>
      <c r="E23956" t="s">
        <v>74067</v>
      </c>
      <c r="F23956" t="s">
        <v>62188</v>
      </c>
      <c r="G23956" t="s">
        <v>107433</v>
      </c>
    </row>
    <row r="23957" spans="2:7">
      <c r="B23957" s="54" t="s">
        <v>74064</v>
      </c>
      <c r="E23957" t="s">
        <v>74065</v>
      </c>
      <c r="F23957" t="s">
        <v>62188</v>
      </c>
      <c r="G23957" t="s">
        <v>107433</v>
      </c>
    </row>
    <row r="23958" spans="2:7">
      <c r="B23958" s="54" t="s">
        <v>74060</v>
      </c>
      <c r="E23958" t="s">
        <v>74061</v>
      </c>
      <c r="F23958" t="s">
        <v>62188</v>
      </c>
      <c r="G23958" t="s">
        <v>107433</v>
      </c>
    </row>
    <row r="23959" spans="2:7">
      <c r="B23959" s="54" t="s">
        <v>72762</v>
      </c>
      <c r="E23959" t="s">
        <v>72763</v>
      </c>
      <c r="F23959" t="s">
        <v>62188</v>
      </c>
      <c r="G23959" t="s">
        <v>107433</v>
      </c>
    </row>
    <row r="23960" spans="2:7">
      <c r="B23960" s="54" t="s">
        <v>89983</v>
      </c>
      <c r="E23960" t="s">
        <v>89984</v>
      </c>
      <c r="F23960" t="s">
        <v>62188</v>
      </c>
      <c r="G23960" t="s">
        <v>107433</v>
      </c>
    </row>
    <row r="23961" spans="2:7">
      <c r="B23961" s="54" t="s">
        <v>85489</v>
      </c>
      <c r="E23961" t="s">
        <v>85490</v>
      </c>
      <c r="F23961" t="s">
        <v>62188</v>
      </c>
      <c r="G23961" t="s">
        <v>107433</v>
      </c>
    </row>
    <row r="23962" spans="2:7">
      <c r="B23962" s="54" t="s">
        <v>86644</v>
      </c>
      <c r="E23962" t="s">
        <v>86645</v>
      </c>
      <c r="F23962" t="s">
        <v>62188</v>
      </c>
      <c r="G23962" t="s">
        <v>107433</v>
      </c>
    </row>
    <row r="23963" spans="2:7">
      <c r="B23963" s="54" t="s">
        <v>82193</v>
      </c>
      <c r="E23963" t="s">
        <v>82194</v>
      </c>
      <c r="F23963" t="s">
        <v>62188</v>
      </c>
      <c r="G23963" t="s">
        <v>107433</v>
      </c>
    </row>
    <row r="23964" spans="2:7">
      <c r="B23964" s="54" t="s">
        <v>85368</v>
      </c>
      <c r="E23964" t="s">
        <v>85369</v>
      </c>
      <c r="F23964" t="s">
        <v>62188</v>
      </c>
      <c r="G23964" t="s">
        <v>107433</v>
      </c>
    </row>
    <row r="23965" spans="2:7">
      <c r="B23965" s="54" t="s">
        <v>85360</v>
      </c>
      <c r="E23965" t="s">
        <v>85361</v>
      </c>
      <c r="F23965" t="s">
        <v>62188</v>
      </c>
      <c r="G23965" t="s">
        <v>107433</v>
      </c>
    </row>
    <row r="23966" spans="2:7">
      <c r="B23966" s="54" t="s">
        <v>85358</v>
      </c>
      <c r="E23966" t="s">
        <v>85359</v>
      </c>
      <c r="F23966" t="s">
        <v>62188</v>
      </c>
      <c r="G23966" t="s">
        <v>107433</v>
      </c>
    </row>
    <row r="23967" spans="2:7">
      <c r="B23967" s="54" t="s">
        <v>85356</v>
      </c>
      <c r="E23967" t="s">
        <v>85357</v>
      </c>
      <c r="F23967" t="s">
        <v>62188</v>
      </c>
      <c r="G23967" t="s">
        <v>107433</v>
      </c>
    </row>
    <row r="23968" spans="2:7">
      <c r="B23968" s="54" t="s">
        <v>85354</v>
      </c>
      <c r="E23968" t="s">
        <v>85355</v>
      </c>
      <c r="F23968" t="s">
        <v>62188</v>
      </c>
      <c r="G23968" t="s">
        <v>107433</v>
      </c>
    </row>
    <row r="23969" spans="2:7">
      <c r="B23969" s="54" t="s">
        <v>85349</v>
      </c>
      <c r="E23969" t="s">
        <v>85350</v>
      </c>
      <c r="F23969" t="s">
        <v>62188</v>
      </c>
      <c r="G23969" t="s">
        <v>107433</v>
      </c>
    </row>
    <row r="23970" spans="2:7">
      <c r="B23970" s="54" t="s">
        <v>85347</v>
      </c>
      <c r="E23970" t="s">
        <v>85348</v>
      </c>
      <c r="F23970" t="s">
        <v>62188</v>
      </c>
      <c r="G23970" t="s">
        <v>107433</v>
      </c>
    </row>
    <row r="23971" spans="2:7">
      <c r="B23971" s="54" t="s">
        <v>85339</v>
      </c>
      <c r="E23971" t="s">
        <v>85340</v>
      </c>
      <c r="F23971" t="s">
        <v>62188</v>
      </c>
      <c r="G23971" t="s">
        <v>107433</v>
      </c>
    </row>
    <row r="23972" spans="2:7">
      <c r="B23972" s="54" t="s">
        <v>82184</v>
      </c>
      <c r="E23972" t="s">
        <v>82185</v>
      </c>
      <c r="F23972" t="s">
        <v>62188</v>
      </c>
      <c r="G23972" t="s">
        <v>107433</v>
      </c>
    </row>
    <row r="23973" spans="2:7">
      <c r="B23973" s="54" t="s">
        <v>82182</v>
      </c>
      <c r="E23973" t="s">
        <v>82183</v>
      </c>
      <c r="F23973" t="s">
        <v>62188</v>
      </c>
      <c r="G23973" t="s">
        <v>107433</v>
      </c>
    </row>
    <row r="23974" spans="2:7">
      <c r="B23974" s="54" t="s">
        <v>82150</v>
      </c>
      <c r="E23974" t="s">
        <v>82151</v>
      </c>
      <c r="F23974" t="s">
        <v>62188</v>
      </c>
      <c r="G23974" t="s">
        <v>107433</v>
      </c>
    </row>
    <row r="23975" spans="2:7">
      <c r="B23975" s="54" t="s">
        <v>84610</v>
      </c>
      <c r="E23975" t="s">
        <v>84611</v>
      </c>
      <c r="F23975" t="s">
        <v>62188</v>
      </c>
      <c r="G23975" t="s">
        <v>107433</v>
      </c>
    </row>
    <row r="23976" spans="2:7">
      <c r="B23976" s="54" t="s">
        <v>66236</v>
      </c>
      <c r="E23976" t="s">
        <v>66237</v>
      </c>
      <c r="F23976" t="s">
        <v>62188</v>
      </c>
      <c r="G23976" t="s">
        <v>107433</v>
      </c>
    </row>
    <row r="23977" spans="2:7">
      <c r="B23977" s="54" t="s">
        <v>64478</v>
      </c>
      <c r="E23977" t="s">
        <v>50174</v>
      </c>
      <c r="F23977" t="s">
        <v>62188</v>
      </c>
      <c r="G23977" t="s">
        <v>107433</v>
      </c>
    </row>
    <row r="23978" spans="2:7">
      <c r="B23978" s="54" t="s">
        <v>65431</v>
      </c>
      <c r="E23978" t="s">
        <v>65432</v>
      </c>
      <c r="F23978" t="s">
        <v>62188</v>
      </c>
      <c r="G23978" t="s">
        <v>107433</v>
      </c>
    </row>
    <row r="23979" spans="2:7">
      <c r="B23979" s="54" t="s">
        <v>64504</v>
      </c>
      <c r="E23979" t="s">
        <v>64505</v>
      </c>
      <c r="F23979" t="s">
        <v>62188</v>
      </c>
      <c r="G23979" t="s">
        <v>107433</v>
      </c>
    </row>
    <row r="23980" spans="2:7">
      <c r="B23980" s="54" t="s">
        <v>84564</v>
      </c>
      <c r="E23980" t="s">
        <v>84565</v>
      </c>
      <c r="F23980" t="s">
        <v>62188</v>
      </c>
      <c r="G23980" t="s">
        <v>107433</v>
      </c>
    </row>
    <row r="23981" spans="2:7">
      <c r="B23981" s="54" t="s">
        <v>84582</v>
      </c>
      <c r="E23981" t="s">
        <v>84583</v>
      </c>
      <c r="F23981" t="s">
        <v>62188</v>
      </c>
      <c r="G23981" t="s">
        <v>107433</v>
      </c>
    </row>
    <row r="23982" spans="2:7">
      <c r="B23982" s="54" t="s">
        <v>84109</v>
      </c>
      <c r="E23982" t="s">
        <v>84110</v>
      </c>
      <c r="F23982" t="s">
        <v>62188</v>
      </c>
      <c r="G23982" t="s">
        <v>107433</v>
      </c>
    </row>
    <row r="23983" spans="2:7">
      <c r="B23983" s="54" t="s">
        <v>73884</v>
      </c>
      <c r="E23983" t="s">
        <v>73885</v>
      </c>
      <c r="F23983" t="s">
        <v>62188</v>
      </c>
      <c r="G23983" t="s">
        <v>107433</v>
      </c>
    </row>
    <row r="23984" spans="2:7">
      <c r="B23984" s="54" t="s">
        <v>69061</v>
      </c>
      <c r="E23984" t="s">
        <v>69062</v>
      </c>
      <c r="F23984" t="s">
        <v>62188</v>
      </c>
      <c r="G23984" t="s">
        <v>107433</v>
      </c>
    </row>
    <row r="23985" spans="2:7">
      <c r="B23985" s="54" t="s">
        <v>62869</v>
      </c>
      <c r="E23985" t="s">
        <v>62870</v>
      </c>
      <c r="F23985" t="s">
        <v>62188</v>
      </c>
      <c r="G23985" t="s">
        <v>107433</v>
      </c>
    </row>
    <row r="23986" spans="2:7">
      <c r="B23986" s="54" t="s">
        <v>85029</v>
      </c>
      <c r="E23986" t="s">
        <v>85030</v>
      </c>
      <c r="F23986" t="s">
        <v>62188</v>
      </c>
      <c r="G23986" t="s">
        <v>107433</v>
      </c>
    </row>
    <row r="23987" spans="2:7">
      <c r="B23987" s="54" t="s">
        <v>85055</v>
      </c>
      <c r="E23987" t="s">
        <v>85056</v>
      </c>
      <c r="F23987" t="s">
        <v>62188</v>
      </c>
      <c r="G23987" t="s">
        <v>107433</v>
      </c>
    </row>
    <row r="23988" spans="2:7">
      <c r="B23988" s="54" t="s">
        <v>62891</v>
      </c>
      <c r="E23988" t="s">
        <v>62892</v>
      </c>
      <c r="F23988" t="s">
        <v>62188</v>
      </c>
      <c r="G23988" t="s">
        <v>107433</v>
      </c>
    </row>
    <row r="23989" spans="2:7">
      <c r="B23989" s="54" t="s">
        <v>79912</v>
      </c>
      <c r="E23989" t="s">
        <v>79913</v>
      </c>
      <c r="F23989" t="s">
        <v>62188</v>
      </c>
      <c r="G23989" t="s">
        <v>107433</v>
      </c>
    </row>
    <row r="23990" spans="2:7">
      <c r="B23990" s="54" t="s">
        <v>79633</v>
      </c>
      <c r="E23990" t="s">
        <v>79634</v>
      </c>
      <c r="F23990" t="s">
        <v>62188</v>
      </c>
      <c r="G23990" t="s">
        <v>107433</v>
      </c>
    </row>
    <row r="23991" spans="2:7">
      <c r="B23991" s="54" t="s">
        <v>79610</v>
      </c>
      <c r="E23991" t="s">
        <v>79611</v>
      </c>
      <c r="F23991" t="s">
        <v>62188</v>
      </c>
      <c r="G23991" t="s">
        <v>107433</v>
      </c>
    </row>
    <row r="23992" spans="2:7">
      <c r="B23992" s="54" t="s">
        <v>77797</v>
      </c>
      <c r="E23992" t="s">
        <v>77798</v>
      </c>
      <c r="F23992" t="s">
        <v>62188</v>
      </c>
      <c r="G23992" t="s">
        <v>107433</v>
      </c>
    </row>
    <row r="23993" spans="2:7">
      <c r="B23993" s="54" t="s">
        <v>77277</v>
      </c>
      <c r="E23993" t="s">
        <v>77278</v>
      </c>
      <c r="F23993" t="s">
        <v>62188</v>
      </c>
      <c r="G23993" t="s">
        <v>107433</v>
      </c>
    </row>
    <row r="23994" spans="2:7">
      <c r="B23994" s="54" t="s">
        <v>69973</v>
      </c>
      <c r="E23994" t="s">
        <v>69974</v>
      </c>
      <c r="F23994" t="s">
        <v>62188</v>
      </c>
      <c r="G23994" t="s">
        <v>107433</v>
      </c>
    </row>
    <row r="23995" spans="2:7">
      <c r="B23995" s="54" t="s">
        <v>62886</v>
      </c>
      <c r="E23995" t="s">
        <v>62887</v>
      </c>
      <c r="F23995" t="s">
        <v>62188</v>
      </c>
      <c r="G23995" t="s">
        <v>107433</v>
      </c>
    </row>
    <row r="23996" spans="2:7">
      <c r="B23996" s="54" t="s">
        <v>76881</v>
      </c>
      <c r="E23996" t="s">
        <v>76882</v>
      </c>
      <c r="F23996" t="s">
        <v>62188</v>
      </c>
      <c r="G23996" t="s">
        <v>107433</v>
      </c>
    </row>
    <row r="23997" spans="2:7">
      <c r="B23997" s="54" t="s">
        <v>78742</v>
      </c>
      <c r="E23997" t="s">
        <v>78743</v>
      </c>
      <c r="F23997" t="s">
        <v>62188</v>
      </c>
      <c r="G23997" t="s">
        <v>107433</v>
      </c>
    </row>
    <row r="23998" spans="2:7">
      <c r="B23998" s="54" t="s">
        <v>79654</v>
      </c>
      <c r="E23998" t="s">
        <v>79655</v>
      </c>
      <c r="F23998" t="s">
        <v>62188</v>
      </c>
      <c r="G23998" t="s">
        <v>107433</v>
      </c>
    </row>
    <row r="23999" spans="2:7">
      <c r="B23999" s="54" t="s">
        <v>87891</v>
      </c>
      <c r="E23999" t="s">
        <v>87892</v>
      </c>
      <c r="F23999" t="s">
        <v>62188</v>
      </c>
      <c r="G23999" t="s">
        <v>107433</v>
      </c>
    </row>
    <row r="24000" spans="2:7">
      <c r="B24000" s="54" t="s">
        <v>63958</v>
      </c>
      <c r="E24000" t="s">
        <v>63959</v>
      </c>
      <c r="F24000" t="s">
        <v>62188</v>
      </c>
      <c r="G24000" t="s">
        <v>107433</v>
      </c>
    </row>
    <row r="24001" spans="2:7">
      <c r="B24001" s="54" t="s">
        <v>84104</v>
      </c>
      <c r="E24001" t="s">
        <v>84105</v>
      </c>
      <c r="F24001" t="s">
        <v>62188</v>
      </c>
      <c r="G24001" t="s">
        <v>107433</v>
      </c>
    </row>
    <row r="24002" spans="2:7">
      <c r="B24002" s="54" t="s">
        <v>79351</v>
      </c>
      <c r="E24002" t="s">
        <v>79352</v>
      </c>
      <c r="F24002" t="s">
        <v>62188</v>
      </c>
      <c r="G24002" t="s">
        <v>107433</v>
      </c>
    </row>
    <row r="24003" spans="2:7">
      <c r="B24003" s="54" t="s">
        <v>79364</v>
      </c>
      <c r="E24003" t="s">
        <v>79365</v>
      </c>
      <c r="F24003" t="s">
        <v>62188</v>
      </c>
      <c r="G24003" t="s">
        <v>107433</v>
      </c>
    </row>
    <row r="24004" spans="2:7">
      <c r="B24004" s="54" t="s">
        <v>78779</v>
      </c>
      <c r="E24004" t="s">
        <v>78780</v>
      </c>
      <c r="F24004" t="s">
        <v>62188</v>
      </c>
      <c r="G24004" t="s">
        <v>107433</v>
      </c>
    </row>
    <row r="24005" spans="2:7">
      <c r="B24005" s="54" t="s">
        <v>69779</v>
      </c>
      <c r="E24005" t="s">
        <v>69780</v>
      </c>
      <c r="F24005" t="s">
        <v>62188</v>
      </c>
      <c r="G24005" t="s">
        <v>107433</v>
      </c>
    </row>
    <row r="24006" spans="2:7">
      <c r="B24006" s="54" t="s">
        <v>69742</v>
      </c>
      <c r="E24006" t="s">
        <v>69743</v>
      </c>
      <c r="F24006" t="s">
        <v>62188</v>
      </c>
      <c r="G24006" t="s">
        <v>107433</v>
      </c>
    </row>
    <row r="24007" spans="2:7">
      <c r="B24007" s="54" t="s">
        <v>81212</v>
      </c>
      <c r="E24007" t="s">
        <v>81213</v>
      </c>
      <c r="F24007" t="s">
        <v>62188</v>
      </c>
      <c r="G24007" t="s">
        <v>107433</v>
      </c>
    </row>
    <row r="24008" spans="2:7">
      <c r="B24008" s="54" t="s">
        <v>80723</v>
      </c>
      <c r="E24008" t="s">
        <v>80724</v>
      </c>
      <c r="F24008" t="s">
        <v>62188</v>
      </c>
      <c r="G24008" t="s">
        <v>107433</v>
      </c>
    </row>
    <row r="24009" spans="2:7">
      <c r="B24009" s="54" t="s">
        <v>74025</v>
      </c>
      <c r="E24009" t="s">
        <v>74026</v>
      </c>
      <c r="F24009" t="s">
        <v>62188</v>
      </c>
      <c r="G24009" t="s">
        <v>107433</v>
      </c>
    </row>
    <row r="24010" spans="2:7">
      <c r="B24010" s="54" t="s">
        <v>71355</v>
      </c>
      <c r="E24010" t="s">
        <v>71356</v>
      </c>
      <c r="F24010" t="s">
        <v>62188</v>
      </c>
      <c r="G24010" t="s">
        <v>107433</v>
      </c>
    </row>
    <row r="24011" spans="2:7">
      <c r="B24011" s="54" t="s">
        <v>68867</v>
      </c>
      <c r="E24011" t="s">
        <v>68868</v>
      </c>
      <c r="F24011" t="s">
        <v>62188</v>
      </c>
      <c r="G24011" t="s">
        <v>107433</v>
      </c>
    </row>
    <row r="24012" spans="2:7">
      <c r="B24012" s="54" t="s">
        <v>82465</v>
      </c>
      <c r="E24012" t="s">
        <v>82466</v>
      </c>
      <c r="F24012" t="s">
        <v>62188</v>
      </c>
      <c r="G24012" t="s">
        <v>107433</v>
      </c>
    </row>
    <row r="24013" spans="2:7">
      <c r="B24013" s="54" t="s">
        <v>64640</v>
      </c>
      <c r="E24013" t="s">
        <v>64641</v>
      </c>
      <c r="F24013" t="s">
        <v>62188</v>
      </c>
      <c r="G24013" t="s">
        <v>107433</v>
      </c>
    </row>
    <row r="24014" spans="2:7">
      <c r="B24014" s="54" t="s">
        <v>64323</v>
      </c>
      <c r="E24014" t="s">
        <v>64324</v>
      </c>
      <c r="F24014" t="s">
        <v>62188</v>
      </c>
      <c r="G24014" t="s">
        <v>107433</v>
      </c>
    </row>
    <row r="24015" spans="2:7">
      <c r="B24015" s="54" t="s">
        <v>89614</v>
      </c>
      <c r="E24015" t="s">
        <v>89615</v>
      </c>
      <c r="F24015" t="s">
        <v>62188</v>
      </c>
      <c r="G24015" t="s">
        <v>107433</v>
      </c>
    </row>
    <row r="24016" spans="2:7">
      <c r="B24016" s="54" t="s">
        <v>89350</v>
      </c>
      <c r="E24016" t="s">
        <v>89351</v>
      </c>
      <c r="F24016" t="s">
        <v>62188</v>
      </c>
      <c r="G24016" t="s">
        <v>107433</v>
      </c>
    </row>
    <row r="24017" spans="2:7">
      <c r="B24017" s="54" t="s">
        <v>83512</v>
      </c>
      <c r="E24017" t="s">
        <v>83513</v>
      </c>
      <c r="F24017" t="s">
        <v>62188</v>
      </c>
      <c r="G24017" t="s">
        <v>107433</v>
      </c>
    </row>
    <row r="24018" spans="2:7">
      <c r="B24018" s="54" t="s">
        <v>70852</v>
      </c>
      <c r="E24018" t="s">
        <v>70853</v>
      </c>
      <c r="F24018" t="s">
        <v>62188</v>
      </c>
      <c r="G24018" t="s">
        <v>107433</v>
      </c>
    </row>
    <row r="24019" spans="2:7">
      <c r="B24019" s="54" t="s">
        <v>65654</v>
      </c>
      <c r="E24019" t="s">
        <v>65655</v>
      </c>
      <c r="F24019" t="s">
        <v>62188</v>
      </c>
      <c r="G24019" t="s">
        <v>107433</v>
      </c>
    </row>
    <row r="24020" spans="2:7">
      <c r="B24020" s="54" t="s">
        <v>64215</v>
      </c>
      <c r="E24020" t="s">
        <v>64216</v>
      </c>
      <c r="F24020" t="s">
        <v>62188</v>
      </c>
      <c r="G24020" t="s">
        <v>107433</v>
      </c>
    </row>
    <row r="24021" spans="2:7">
      <c r="B24021" s="54" t="s">
        <v>65477</v>
      </c>
      <c r="E24021" t="s">
        <v>65478</v>
      </c>
      <c r="F24021" t="s">
        <v>62188</v>
      </c>
      <c r="G24021" t="s">
        <v>107433</v>
      </c>
    </row>
    <row r="24022" spans="2:7">
      <c r="B24022" s="54" t="s">
        <v>62565</v>
      </c>
      <c r="E24022" t="s">
        <v>62566</v>
      </c>
      <c r="F24022" t="s">
        <v>62188</v>
      </c>
      <c r="G24022" t="s">
        <v>107433</v>
      </c>
    </row>
    <row r="24023" spans="2:7">
      <c r="B24023" s="54" t="s">
        <v>63699</v>
      </c>
      <c r="E24023" t="s">
        <v>63700</v>
      </c>
      <c r="F24023" t="s">
        <v>62188</v>
      </c>
      <c r="G24023" t="s">
        <v>107433</v>
      </c>
    </row>
    <row r="24024" spans="2:7">
      <c r="B24024" s="54" t="s">
        <v>62727</v>
      </c>
      <c r="E24024" t="s">
        <v>62728</v>
      </c>
      <c r="F24024" t="s">
        <v>62188</v>
      </c>
      <c r="G24024" t="s">
        <v>107433</v>
      </c>
    </row>
    <row r="24025" spans="2:7">
      <c r="B24025" s="54" t="s">
        <v>65154</v>
      </c>
      <c r="E24025" t="s">
        <v>65155</v>
      </c>
      <c r="F24025" t="s">
        <v>62188</v>
      </c>
      <c r="G24025" t="s">
        <v>107433</v>
      </c>
    </row>
    <row r="24026" spans="2:7">
      <c r="B24026" s="54" t="s">
        <v>88360</v>
      </c>
      <c r="E24026" t="s">
        <v>88361</v>
      </c>
      <c r="F24026" t="s">
        <v>62188</v>
      </c>
      <c r="G24026" t="s">
        <v>107433</v>
      </c>
    </row>
    <row r="24027" spans="2:7">
      <c r="B24027" s="54" t="s">
        <v>87424</v>
      </c>
      <c r="E24027" t="s">
        <v>87425</v>
      </c>
      <c r="F24027" t="s">
        <v>62188</v>
      </c>
      <c r="G24027" t="s">
        <v>107433</v>
      </c>
    </row>
    <row r="24028" spans="2:7">
      <c r="B24028" s="54" t="s">
        <v>65146</v>
      </c>
      <c r="E24028" t="s">
        <v>65147</v>
      </c>
      <c r="F24028" t="s">
        <v>62188</v>
      </c>
      <c r="G24028" t="s">
        <v>107433</v>
      </c>
    </row>
    <row r="24029" spans="2:7">
      <c r="B24029" s="54" t="s">
        <v>92519</v>
      </c>
      <c r="E24029" t="s">
        <v>92520</v>
      </c>
      <c r="F24029" t="s">
        <v>62188</v>
      </c>
      <c r="G24029" t="s">
        <v>107433</v>
      </c>
    </row>
    <row r="24030" spans="2:7">
      <c r="B24030" s="54" t="s">
        <v>86769</v>
      </c>
      <c r="E24030" t="s">
        <v>86770</v>
      </c>
      <c r="F24030" t="s">
        <v>62188</v>
      </c>
      <c r="G24030" t="s">
        <v>107433</v>
      </c>
    </row>
    <row r="24031" spans="2:7">
      <c r="B24031" s="54" t="s">
        <v>83768</v>
      </c>
      <c r="E24031" t="s">
        <v>83769</v>
      </c>
      <c r="F24031" t="s">
        <v>62188</v>
      </c>
      <c r="G24031" t="s">
        <v>107433</v>
      </c>
    </row>
    <row r="24032" spans="2:7">
      <c r="B24032" s="54" t="s">
        <v>89336</v>
      </c>
      <c r="E24032" t="s">
        <v>89337</v>
      </c>
      <c r="F24032" t="s">
        <v>62188</v>
      </c>
      <c r="G24032" t="s">
        <v>107433</v>
      </c>
    </row>
    <row r="24033" spans="2:7">
      <c r="B24033" s="54" t="s">
        <v>89340</v>
      </c>
      <c r="E24033" t="s">
        <v>89341</v>
      </c>
      <c r="F24033" t="s">
        <v>62188</v>
      </c>
      <c r="G24033" t="s">
        <v>107433</v>
      </c>
    </row>
    <row r="24034" spans="2:7">
      <c r="B24034" s="54" t="s">
        <v>72607</v>
      </c>
      <c r="E24034" t="s">
        <v>72608</v>
      </c>
      <c r="F24034" t="s">
        <v>62188</v>
      </c>
      <c r="G24034" t="s">
        <v>107433</v>
      </c>
    </row>
    <row r="24035" spans="2:7">
      <c r="B24035" s="54" t="s">
        <v>92066</v>
      </c>
      <c r="E24035" t="s">
        <v>92067</v>
      </c>
      <c r="F24035" t="s">
        <v>62188</v>
      </c>
      <c r="G24035" t="s">
        <v>107433</v>
      </c>
    </row>
    <row r="24036" spans="2:7">
      <c r="B24036" s="54" t="s">
        <v>91999</v>
      </c>
      <c r="E24036" t="s">
        <v>92000</v>
      </c>
      <c r="F24036" t="s">
        <v>62188</v>
      </c>
      <c r="G24036" t="s">
        <v>107433</v>
      </c>
    </row>
    <row r="24037" spans="2:7">
      <c r="B24037" s="54" t="s">
        <v>92105</v>
      </c>
      <c r="E24037" t="s">
        <v>92106</v>
      </c>
      <c r="F24037" t="s">
        <v>62188</v>
      </c>
      <c r="G24037" t="s">
        <v>107433</v>
      </c>
    </row>
    <row r="24038" spans="2:7">
      <c r="B24038" s="54" t="s">
        <v>89508</v>
      </c>
      <c r="E24038" t="s">
        <v>89509</v>
      </c>
      <c r="F24038" t="s">
        <v>62188</v>
      </c>
      <c r="G24038" t="s">
        <v>107433</v>
      </c>
    </row>
    <row r="24039" spans="2:7">
      <c r="B24039" s="54" t="s">
        <v>65493</v>
      </c>
      <c r="E24039" t="s">
        <v>65494</v>
      </c>
      <c r="F24039" t="s">
        <v>62188</v>
      </c>
      <c r="G24039" t="s">
        <v>107433</v>
      </c>
    </row>
    <row r="24040" spans="2:7">
      <c r="B24040" s="54" t="s">
        <v>84529</v>
      </c>
      <c r="E24040" t="s">
        <v>84530</v>
      </c>
      <c r="F24040" t="s">
        <v>62188</v>
      </c>
      <c r="G24040" t="s">
        <v>107433</v>
      </c>
    </row>
    <row r="24041" spans="2:7">
      <c r="B24041" s="54" t="s">
        <v>89534</v>
      </c>
      <c r="E24041" t="s">
        <v>89535</v>
      </c>
      <c r="F24041" t="s">
        <v>62188</v>
      </c>
      <c r="G24041" t="s">
        <v>107433</v>
      </c>
    </row>
    <row r="24042" spans="2:7">
      <c r="B24042" s="54" t="s">
        <v>89332</v>
      </c>
      <c r="E24042" t="s">
        <v>89333</v>
      </c>
      <c r="F24042" t="s">
        <v>62188</v>
      </c>
      <c r="G24042" t="s">
        <v>107433</v>
      </c>
    </row>
    <row r="24043" spans="2:7">
      <c r="B24043" s="54" t="s">
        <v>89359</v>
      </c>
      <c r="E24043" t="s">
        <v>89360</v>
      </c>
      <c r="F24043" t="s">
        <v>62188</v>
      </c>
      <c r="G24043" t="s">
        <v>107433</v>
      </c>
    </row>
    <row r="24044" spans="2:7">
      <c r="B24044" s="54" t="s">
        <v>89629</v>
      </c>
      <c r="E24044" t="s">
        <v>89630</v>
      </c>
      <c r="F24044" t="s">
        <v>62188</v>
      </c>
      <c r="G24044" t="s">
        <v>107433</v>
      </c>
    </row>
    <row r="24045" spans="2:7">
      <c r="B24045" s="54" t="s">
        <v>91728</v>
      </c>
      <c r="E24045" t="s">
        <v>91729</v>
      </c>
      <c r="F24045" t="s">
        <v>62188</v>
      </c>
      <c r="G24045" t="s">
        <v>107433</v>
      </c>
    </row>
    <row r="24046" spans="2:7">
      <c r="B24046" s="54" t="s">
        <v>88045</v>
      </c>
      <c r="E24046" t="s">
        <v>88046</v>
      </c>
      <c r="F24046" t="s">
        <v>62188</v>
      </c>
      <c r="G24046" t="s">
        <v>107433</v>
      </c>
    </row>
    <row r="24047" spans="2:7">
      <c r="B24047" s="54" t="s">
        <v>85509</v>
      </c>
      <c r="E24047" t="s">
        <v>85510</v>
      </c>
      <c r="F24047" t="s">
        <v>62188</v>
      </c>
      <c r="G24047" t="s">
        <v>107433</v>
      </c>
    </row>
    <row r="24048" spans="2:7">
      <c r="B24048" s="54" t="s">
        <v>88038</v>
      </c>
      <c r="E24048" t="s">
        <v>88039</v>
      </c>
      <c r="F24048" t="s">
        <v>62188</v>
      </c>
      <c r="G24048" t="s">
        <v>107433</v>
      </c>
    </row>
    <row r="24049" spans="2:7">
      <c r="B24049" s="54" t="s">
        <v>87312</v>
      </c>
      <c r="E24049" t="s">
        <v>87313</v>
      </c>
      <c r="F24049" t="s">
        <v>62188</v>
      </c>
      <c r="G24049" t="s">
        <v>107433</v>
      </c>
    </row>
    <row r="24050" spans="2:7">
      <c r="B24050" s="54" t="s">
        <v>83900</v>
      </c>
      <c r="E24050" t="s">
        <v>83901</v>
      </c>
      <c r="F24050" t="s">
        <v>62188</v>
      </c>
      <c r="G24050" t="s">
        <v>107433</v>
      </c>
    </row>
    <row r="24051" spans="2:7">
      <c r="B24051" s="54" t="s">
        <v>84231</v>
      </c>
      <c r="E24051" t="s">
        <v>84232</v>
      </c>
      <c r="F24051" t="s">
        <v>62188</v>
      </c>
      <c r="G24051" t="s">
        <v>107433</v>
      </c>
    </row>
    <row r="24052" spans="2:7">
      <c r="B24052" s="54" t="s">
        <v>78911</v>
      </c>
      <c r="E24052" t="s">
        <v>78912</v>
      </c>
      <c r="F24052" t="s">
        <v>62188</v>
      </c>
      <c r="G24052" t="s">
        <v>107433</v>
      </c>
    </row>
    <row r="24053" spans="2:7">
      <c r="B24053" s="54" t="s">
        <v>78240</v>
      </c>
      <c r="E24053" t="s">
        <v>78241</v>
      </c>
      <c r="F24053" t="s">
        <v>62188</v>
      </c>
      <c r="G24053" t="s">
        <v>107433</v>
      </c>
    </row>
    <row r="24054" spans="2:7">
      <c r="B24054" s="54" t="s">
        <v>77411</v>
      </c>
      <c r="E24054" t="s">
        <v>77412</v>
      </c>
      <c r="F24054" t="s">
        <v>62188</v>
      </c>
      <c r="G24054" t="s">
        <v>107433</v>
      </c>
    </row>
    <row r="24055" spans="2:7">
      <c r="B24055" s="54" t="s">
        <v>72916</v>
      </c>
      <c r="E24055" t="s">
        <v>72917</v>
      </c>
      <c r="F24055" t="s">
        <v>62188</v>
      </c>
      <c r="G24055" t="s">
        <v>107433</v>
      </c>
    </row>
    <row r="24056" spans="2:7">
      <c r="B24056" s="54" t="s">
        <v>73487</v>
      </c>
      <c r="E24056" t="s">
        <v>73488</v>
      </c>
      <c r="F24056" t="s">
        <v>62188</v>
      </c>
      <c r="G24056" t="s">
        <v>107433</v>
      </c>
    </row>
    <row r="24057" spans="2:7">
      <c r="B24057" s="54" t="s">
        <v>79469</v>
      </c>
      <c r="E24057" t="s">
        <v>79470</v>
      </c>
      <c r="F24057" t="s">
        <v>62188</v>
      </c>
      <c r="G24057" t="s">
        <v>107433</v>
      </c>
    </row>
    <row r="24058" spans="2:7">
      <c r="B24058" s="54" t="s">
        <v>71854</v>
      </c>
      <c r="E24058" t="s">
        <v>54217</v>
      </c>
      <c r="F24058" t="s">
        <v>62188</v>
      </c>
      <c r="G24058" t="s">
        <v>107433</v>
      </c>
    </row>
    <row r="24059" spans="2:7">
      <c r="B24059" s="54" t="s">
        <v>71822</v>
      </c>
      <c r="E24059" t="s">
        <v>71823</v>
      </c>
      <c r="F24059" t="s">
        <v>62188</v>
      </c>
      <c r="G24059" t="s">
        <v>107433</v>
      </c>
    </row>
    <row r="24060" spans="2:7">
      <c r="B24060" s="54" t="s">
        <v>92822</v>
      </c>
      <c r="E24060" t="s">
        <v>92823</v>
      </c>
      <c r="F24060" t="s">
        <v>62188</v>
      </c>
      <c r="G24060" t="s">
        <v>107433</v>
      </c>
    </row>
    <row r="24061" spans="2:7">
      <c r="B24061" s="54" t="s">
        <v>91898</v>
      </c>
      <c r="E24061" t="s">
        <v>91899</v>
      </c>
      <c r="F24061" t="s">
        <v>62188</v>
      </c>
      <c r="G24061" t="s">
        <v>107433</v>
      </c>
    </row>
    <row r="24062" spans="2:7">
      <c r="B24062" s="54" t="s">
        <v>91900</v>
      </c>
      <c r="E24062" t="s">
        <v>91901</v>
      </c>
      <c r="F24062" t="s">
        <v>62188</v>
      </c>
      <c r="G24062" t="s">
        <v>107433</v>
      </c>
    </row>
    <row r="24063" spans="2:7">
      <c r="B24063" s="54" t="s">
        <v>71238</v>
      </c>
      <c r="E24063" t="s">
        <v>71239</v>
      </c>
      <c r="F24063" t="s">
        <v>62188</v>
      </c>
      <c r="G24063" t="s">
        <v>107433</v>
      </c>
    </row>
    <row r="24064" spans="2:7">
      <c r="B24064" s="54" t="s">
        <v>80405</v>
      </c>
      <c r="E24064" t="s">
        <v>80406</v>
      </c>
      <c r="F24064" t="s">
        <v>62188</v>
      </c>
      <c r="G24064" t="s">
        <v>107433</v>
      </c>
    </row>
    <row r="24065" spans="2:7">
      <c r="B24065" s="54" t="s">
        <v>68832</v>
      </c>
      <c r="E24065" t="s">
        <v>68833</v>
      </c>
      <c r="F24065" t="s">
        <v>62188</v>
      </c>
      <c r="G24065" t="s">
        <v>107433</v>
      </c>
    </row>
    <row r="24066" spans="2:7">
      <c r="B24066" s="54" t="s">
        <v>92235</v>
      </c>
      <c r="E24066" t="s">
        <v>92236</v>
      </c>
      <c r="F24066" t="s">
        <v>62188</v>
      </c>
      <c r="G24066" t="s">
        <v>107433</v>
      </c>
    </row>
    <row r="24067" spans="2:7">
      <c r="B24067" s="54" t="s">
        <v>63972</v>
      </c>
      <c r="E24067" t="s">
        <v>63973</v>
      </c>
      <c r="F24067" t="s">
        <v>62188</v>
      </c>
      <c r="G24067" t="s">
        <v>107433</v>
      </c>
    </row>
    <row r="24068" spans="2:7">
      <c r="B24068" s="54" t="s">
        <v>85042</v>
      </c>
      <c r="E24068" t="s">
        <v>85043</v>
      </c>
      <c r="F24068" t="s">
        <v>62188</v>
      </c>
      <c r="G24068" t="s">
        <v>107433</v>
      </c>
    </row>
    <row r="24069" spans="2:7">
      <c r="B24069" s="54" t="s">
        <v>85038</v>
      </c>
      <c r="E24069" t="s">
        <v>85039</v>
      </c>
      <c r="F24069" t="s">
        <v>62188</v>
      </c>
      <c r="G24069" t="s">
        <v>107433</v>
      </c>
    </row>
    <row r="24070" spans="2:7">
      <c r="B24070" s="54" t="s">
        <v>85027</v>
      </c>
      <c r="E24070" t="s">
        <v>85028</v>
      </c>
      <c r="F24070" t="s">
        <v>62188</v>
      </c>
      <c r="G24070" t="s">
        <v>107433</v>
      </c>
    </row>
    <row r="24071" spans="2:7">
      <c r="B24071" s="54" t="s">
        <v>63776</v>
      </c>
      <c r="E24071" t="s">
        <v>63777</v>
      </c>
      <c r="F24071" t="s">
        <v>62188</v>
      </c>
      <c r="G24071" t="s">
        <v>107433</v>
      </c>
    </row>
    <row r="24072" spans="2:7">
      <c r="B24072" s="54" t="s">
        <v>90040</v>
      </c>
      <c r="E24072" t="s">
        <v>90041</v>
      </c>
      <c r="F24072" t="s">
        <v>62188</v>
      </c>
      <c r="G24072" t="s">
        <v>107433</v>
      </c>
    </row>
    <row r="24073" spans="2:7">
      <c r="B24073" s="54" t="s">
        <v>80649</v>
      </c>
      <c r="E24073" t="s">
        <v>80650</v>
      </c>
      <c r="F24073" t="s">
        <v>62188</v>
      </c>
      <c r="G24073" t="s">
        <v>107433</v>
      </c>
    </row>
    <row r="24074" spans="2:7">
      <c r="B24074" s="54" t="s">
        <v>82174</v>
      </c>
      <c r="E24074" t="s">
        <v>82175</v>
      </c>
      <c r="F24074" t="s">
        <v>62188</v>
      </c>
      <c r="G24074" t="s">
        <v>107433</v>
      </c>
    </row>
    <row r="24075" spans="2:7">
      <c r="B24075" s="54" t="s">
        <v>81037</v>
      </c>
      <c r="E24075" t="s">
        <v>81038</v>
      </c>
      <c r="F24075" t="s">
        <v>62188</v>
      </c>
      <c r="G24075" t="s">
        <v>107433</v>
      </c>
    </row>
    <row r="24076" spans="2:7">
      <c r="B24076" s="54" t="s">
        <v>73471</v>
      </c>
      <c r="E24076" t="s">
        <v>73472</v>
      </c>
      <c r="F24076" t="s">
        <v>62188</v>
      </c>
      <c r="G24076" t="s">
        <v>107433</v>
      </c>
    </row>
    <row r="24077" spans="2:7">
      <c r="B24077" s="54" t="s">
        <v>73929</v>
      </c>
      <c r="E24077" t="s">
        <v>73930</v>
      </c>
      <c r="F24077" t="s">
        <v>62188</v>
      </c>
      <c r="G24077" t="s">
        <v>107433</v>
      </c>
    </row>
    <row r="24078" spans="2:7">
      <c r="B24078" s="54" t="s">
        <v>72731</v>
      </c>
      <c r="E24078" t="s">
        <v>72732</v>
      </c>
      <c r="F24078" t="s">
        <v>62188</v>
      </c>
      <c r="G24078" t="s">
        <v>107433</v>
      </c>
    </row>
    <row r="24079" spans="2:7">
      <c r="B24079" s="54" t="s">
        <v>90210</v>
      </c>
      <c r="E24079" t="s">
        <v>90211</v>
      </c>
      <c r="F24079" t="s">
        <v>62188</v>
      </c>
      <c r="G24079" t="s">
        <v>107433</v>
      </c>
    </row>
    <row r="24080" spans="2:7">
      <c r="B24080" s="54" t="s">
        <v>65214</v>
      </c>
      <c r="E24080" t="s">
        <v>65215</v>
      </c>
      <c r="F24080" t="s">
        <v>62188</v>
      </c>
      <c r="G24080" t="s">
        <v>107433</v>
      </c>
    </row>
    <row r="24081" spans="2:7">
      <c r="B24081" s="54" t="s">
        <v>90217</v>
      </c>
      <c r="E24081" t="s">
        <v>90218</v>
      </c>
      <c r="F24081" t="s">
        <v>62188</v>
      </c>
      <c r="G24081" t="s">
        <v>107433</v>
      </c>
    </row>
    <row r="24082" spans="2:7">
      <c r="B24082" s="54" t="s">
        <v>90241</v>
      </c>
      <c r="E24082" t="s">
        <v>90242</v>
      </c>
      <c r="F24082" t="s">
        <v>62188</v>
      </c>
      <c r="G24082" t="s">
        <v>107433</v>
      </c>
    </row>
    <row r="24083" spans="2:7">
      <c r="B24083" s="54" t="s">
        <v>85986</v>
      </c>
      <c r="E24083" t="s">
        <v>85987</v>
      </c>
      <c r="F24083" t="s">
        <v>62188</v>
      </c>
      <c r="G24083" t="s">
        <v>107433</v>
      </c>
    </row>
    <row r="24084" spans="2:7">
      <c r="B24084" s="54" t="s">
        <v>86560</v>
      </c>
      <c r="E24084" t="s">
        <v>86561</v>
      </c>
      <c r="F24084" t="s">
        <v>62188</v>
      </c>
      <c r="G24084" t="s">
        <v>107433</v>
      </c>
    </row>
    <row r="24085" spans="2:7">
      <c r="B24085" s="54" t="s">
        <v>80753</v>
      </c>
      <c r="E24085" t="s">
        <v>80754</v>
      </c>
      <c r="F24085" t="s">
        <v>62188</v>
      </c>
      <c r="G24085" t="s">
        <v>107433</v>
      </c>
    </row>
    <row r="24086" spans="2:7">
      <c r="B24086" s="54" t="s">
        <v>91716</v>
      </c>
      <c r="E24086" t="s">
        <v>91717</v>
      </c>
      <c r="F24086" t="s">
        <v>62188</v>
      </c>
      <c r="G24086" t="s">
        <v>107433</v>
      </c>
    </row>
    <row r="24087" spans="2:7">
      <c r="B24087" s="54" t="s">
        <v>82743</v>
      </c>
      <c r="E24087" t="s">
        <v>82744</v>
      </c>
      <c r="F24087" t="s">
        <v>62188</v>
      </c>
      <c r="G24087" t="s">
        <v>107433</v>
      </c>
    </row>
    <row r="24088" spans="2:7">
      <c r="B24088" s="54" t="s">
        <v>90691</v>
      </c>
      <c r="E24088" t="s">
        <v>90692</v>
      </c>
      <c r="F24088" t="s">
        <v>62188</v>
      </c>
      <c r="G24088" t="s">
        <v>107433</v>
      </c>
    </row>
    <row r="24089" spans="2:7">
      <c r="B24089" s="54" t="s">
        <v>86362</v>
      </c>
      <c r="E24089" t="s">
        <v>86363</v>
      </c>
      <c r="F24089" t="s">
        <v>62188</v>
      </c>
      <c r="G24089" t="s">
        <v>107433</v>
      </c>
    </row>
    <row r="24090" spans="2:7">
      <c r="B24090" s="54" t="s">
        <v>86552</v>
      </c>
      <c r="E24090" t="s">
        <v>86553</v>
      </c>
      <c r="F24090" t="s">
        <v>62188</v>
      </c>
      <c r="G24090" t="s">
        <v>107433</v>
      </c>
    </row>
    <row r="24091" spans="2:7">
      <c r="B24091" s="54" t="s">
        <v>68859</v>
      </c>
      <c r="E24091" t="s">
        <v>68860</v>
      </c>
      <c r="F24091" t="s">
        <v>62188</v>
      </c>
      <c r="G24091" t="s">
        <v>107433</v>
      </c>
    </row>
    <row r="24092" spans="2:7">
      <c r="B24092" s="54" t="s">
        <v>68853</v>
      </c>
      <c r="E24092" t="s">
        <v>68854</v>
      </c>
      <c r="F24092" t="s">
        <v>62188</v>
      </c>
      <c r="G24092" t="s">
        <v>107433</v>
      </c>
    </row>
    <row r="24093" spans="2:7">
      <c r="B24093" s="54" t="s">
        <v>68830</v>
      </c>
      <c r="E24093" t="s">
        <v>68831</v>
      </c>
      <c r="F24093" t="s">
        <v>62188</v>
      </c>
      <c r="G24093" t="s">
        <v>107433</v>
      </c>
    </row>
    <row r="24094" spans="2:7">
      <c r="B24094" s="54" t="s">
        <v>68822</v>
      </c>
      <c r="E24094" t="s">
        <v>68823</v>
      </c>
      <c r="F24094" t="s">
        <v>62188</v>
      </c>
      <c r="G24094" t="s">
        <v>107433</v>
      </c>
    </row>
    <row r="24095" spans="2:7">
      <c r="B24095" s="54" t="s">
        <v>82148</v>
      </c>
      <c r="E24095" t="s">
        <v>82149</v>
      </c>
      <c r="F24095" t="s">
        <v>62188</v>
      </c>
      <c r="G24095" t="s">
        <v>107433</v>
      </c>
    </row>
    <row r="24096" spans="2:7">
      <c r="B24096" s="54" t="s">
        <v>85788</v>
      </c>
      <c r="E24096" t="s">
        <v>85789</v>
      </c>
      <c r="F24096" t="s">
        <v>62188</v>
      </c>
      <c r="G24096" t="s">
        <v>107433</v>
      </c>
    </row>
    <row r="24097" spans="2:7">
      <c r="B24097" s="54" t="s">
        <v>87260</v>
      </c>
      <c r="E24097" t="s">
        <v>87261</v>
      </c>
      <c r="F24097" t="s">
        <v>62188</v>
      </c>
      <c r="G24097" t="s">
        <v>107433</v>
      </c>
    </row>
    <row r="24098" spans="2:7">
      <c r="B24098" s="54" t="s">
        <v>69455</v>
      </c>
      <c r="E24098" t="s">
        <v>69456</v>
      </c>
      <c r="F24098" t="s">
        <v>62188</v>
      </c>
      <c r="G24098" t="s">
        <v>107433</v>
      </c>
    </row>
    <row r="24099" spans="2:7">
      <c r="B24099" s="54" t="s">
        <v>69438</v>
      </c>
      <c r="E24099" t="s">
        <v>69439</v>
      </c>
      <c r="F24099" t="s">
        <v>62188</v>
      </c>
      <c r="G24099" t="s">
        <v>107433</v>
      </c>
    </row>
    <row r="24100" spans="2:7">
      <c r="B24100" s="54" t="s">
        <v>69451</v>
      </c>
      <c r="E24100" t="s">
        <v>69452</v>
      </c>
      <c r="F24100" t="s">
        <v>62188</v>
      </c>
      <c r="G24100" t="s">
        <v>107433</v>
      </c>
    </row>
    <row r="24101" spans="2:7">
      <c r="B24101" s="54" t="s">
        <v>69440</v>
      </c>
      <c r="E24101" t="s">
        <v>69441</v>
      </c>
      <c r="F24101" t="s">
        <v>62188</v>
      </c>
      <c r="G24101" t="s">
        <v>107433</v>
      </c>
    </row>
    <row r="24102" spans="2:7">
      <c r="B24102" s="54" t="s">
        <v>69434</v>
      </c>
      <c r="E24102" t="s">
        <v>69435</v>
      </c>
      <c r="F24102" t="s">
        <v>62188</v>
      </c>
      <c r="G24102" t="s">
        <v>107433</v>
      </c>
    </row>
    <row r="24103" spans="2:7">
      <c r="B24103" s="54" t="s">
        <v>69416</v>
      </c>
      <c r="E24103" t="s">
        <v>69417</v>
      </c>
      <c r="F24103" t="s">
        <v>62188</v>
      </c>
      <c r="G24103" t="s">
        <v>107433</v>
      </c>
    </row>
    <row r="24104" spans="2:7">
      <c r="B24104" s="54" t="s">
        <v>84207</v>
      </c>
      <c r="E24104" t="s">
        <v>84208</v>
      </c>
      <c r="F24104" t="s">
        <v>62188</v>
      </c>
      <c r="G24104" t="s">
        <v>107433</v>
      </c>
    </row>
    <row r="24105" spans="2:7">
      <c r="B24105" s="54" t="s">
        <v>89578</v>
      </c>
      <c r="E24105" t="s">
        <v>89579</v>
      </c>
      <c r="F24105" t="s">
        <v>62188</v>
      </c>
      <c r="G24105" t="s">
        <v>107433</v>
      </c>
    </row>
    <row r="24106" spans="2:7">
      <c r="B24106" s="54" t="s">
        <v>72006</v>
      </c>
      <c r="E24106" t="s">
        <v>72007</v>
      </c>
      <c r="F24106" t="s">
        <v>62188</v>
      </c>
      <c r="G24106" t="s">
        <v>107433</v>
      </c>
    </row>
    <row r="24107" spans="2:7">
      <c r="B24107" s="54" t="s">
        <v>77847</v>
      </c>
      <c r="E24107" t="s">
        <v>77848</v>
      </c>
      <c r="F24107" t="s">
        <v>62188</v>
      </c>
      <c r="G24107" t="s">
        <v>107433</v>
      </c>
    </row>
    <row r="24108" spans="2:7">
      <c r="B24108" s="54" t="s">
        <v>68412</v>
      </c>
      <c r="E24108" t="s">
        <v>68413</v>
      </c>
      <c r="F24108" t="s">
        <v>62188</v>
      </c>
      <c r="G24108" t="s">
        <v>107433</v>
      </c>
    </row>
    <row r="24109" spans="2:7">
      <c r="B24109" s="54" t="s">
        <v>67968</v>
      </c>
      <c r="E24109" t="s">
        <v>67969</v>
      </c>
      <c r="F24109" t="s">
        <v>62188</v>
      </c>
      <c r="G24109" t="s">
        <v>107433</v>
      </c>
    </row>
    <row r="24110" spans="2:7">
      <c r="B24110" s="54" t="s">
        <v>67961</v>
      </c>
      <c r="E24110" t="s">
        <v>67962</v>
      </c>
      <c r="F24110" t="s">
        <v>62188</v>
      </c>
      <c r="G24110" t="s">
        <v>107433</v>
      </c>
    </row>
    <row r="24111" spans="2:7">
      <c r="B24111" s="54" t="s">
        <v>68007</v>
      </c>
      <c r="E24111" t="s">
        <v>68008</v>
      </c>
      <c r="F24111" t="s">
        <v>62188</v>
      </c>
      <c r="G24111" t="s">
        <v>107433</v>
      </c>
    </row>
    <row r="24112" spans="2:7">
      <c r="B24112" s="54" t="s">
        <v>67989</v>
      </c>
      <c r="E24112" t="s">
        <v>67990</v>
      </c>
      <c r="F24112" t="s">
        <v>62188</v>
      </c>
      <c r="G24112" t="s">
        <v>107433</v>
      </c>
    </row>
    <row r="24113" spans="2:7">
      <c r="B24113" s="54" t="s">
        <v>83759</v>
      </c>
      <c r="E24113" t="s">
        <v>83760</v>
      </c>
      <c r="F24113" t="s">
        <v>62188</v>
      </c>
      <c r="G24113" t="s">
        <v>107433</v>
      </c>
    </row>
    <row r="24114" spans="2:7">
      <c r="B24114" s="54" t="s">
        <v>67593</v>
      </c>
      <c r="E24114" t="s">
        <v>67594</v>
      </c>
      <c r="F24114" t="s">
        <v>62188</v>
      </c>
      <c r="G24114" t="s">
        <v>107433</v>
      </c>
    </row>
    <row r="24115" spans="2:7">
      <c r="B24115" s="54" t="s">
        <v>67560</v>
      </c>
      <c r="E24115" t="s">
        <v>67561</v>
      </c>
      <c r="F24115" t="s">
        <v>62188</v>
      </c>
      <c r="G24115" t="s">
        <v>107433</v>
      </c>
    </row>
    <row r="24116" spans="2:7">
      <c r="B24116" s="54" t="s">
        <v>81961</v>
      </c>
      <c r="E24116" t="s">
        <v>81962</v>
      </c>
      <c r="F24116" t="s">
        <v>62188</v>
      </c>
      <c r="G24116" t="s">
        <v>107433</v>
      </c>
    </row>
    <row r="24117" spans="2:7">
      <c r="B24117" s="54" t="s">
        <v>79641</v>
      </c>
      <c r="E24117" t="s">
        <v>79642</v>
      </c>
      <c r="F24117" t="s">
        <v>62188</v>
      </c>
      <c r="G24117" t="s">
        <v>107433</v>
      </c>
    </row>
    <row r="24118" spans="2:7">
      <c r="B24118" s="54" t="s">
        <v>67042</v>
      </c>
      <c r="E24118" t="s">
        <v>67043</v>
      </c>
      <c r="F24118" t="s">
        <v>62188</v>
      </c>
      <c r="G24118" t="s">
        <v>107433</v>
      </c>
    </row>
    <row r="24119" spans="2:7">
      <c r="B24119" s="54" t="s">
        <v>67126</v>
      </c>
      <c r="E24119" t="s">
        <v>67127</v>
      </c>
      <c r="F24119" t="s">
        <v>62188</v>
      </c>
      <c r="G24119" t="s">
        <v>107433</v>
      </c>
    </row>
    <row r="24120" spans="2:7">
      <c r="B24120" s="54" t="s">
        <v>67119</v>
      </c>
      <c r="E24120" t="s">
        <v>67120</v>
      </c>
      <c r="F24120" t="s">
        <v>62188</v>
      </c>
      <c r="G24120" t="s">
        <v>107433</v>
      </c>
    </row>
    <row r="24121" spans="2:7">
      <c r="B24121" s="54" t="s">
        <v>67098</v>
      </c>
      <c r="E24121" t="s">
        <v>51837</v>
      </c>
      <c r="F24121" t="s">
        <v>62188</v>
      </c>
      <c r="G24121" t="s">
        <v>107433</v>
      </c>
    </row>
    <row r="24122" spans="2:7">
      <c r="B24122" s="54" t="s">
        <v>65990</v>
      </c>
      <c r="E24122" t="s">
        <v>65991</v>
      </c>
      <c r="F24122" t="s">
        <v>62188</v>
      </c>
      <c r="G24122" t="s">
        <v>107433</v>
      </c>
    </row>
    <row r="24123" spans="2:7">
      <c r="B24123" s="54" t="s">
        <v>65986</v>
      </c>
      <c r="E24123" t="s">
        <v>65987</v>
      </c>
      <c r="F24123" t="s">
        <v>62188</v>
      </c>
      <c r="G24123" t="s">
        <v>107433</v>
      </c>
    </row>
    <row r="24124" spans="2:7">
      <c r="B24124" s="54" t="s">
        <v>65956</v>
      </c>
      <c r="E24124" t="s">
        <v>65957</v>
      </c>
      <c r="F24124" t="s">
        <v>62188</v>
      </c>
      <c r="G24124" t="s">
        <v>107433</v>
      </c>
    </row>
    <row r="24125" spans="2:7">
      <c r="B24125" s="54" t="s">
        <v>65963</v>
      </c>
      <c r="E24125" t="s">
        <v>65964</v>
      </c>
      <c r="F24125" t="s">
        <v>62188</v>
      </c>
      <c r="G24125" t="s">
        <v>107433</v>
      </c>
    </row>
    <row r="24126" spans="2:7">
      <c r="B24126" s="54" t="s">
        <v>65954</v>
      </c>
      <c r="E24126" t="s">
        <v>65955</v>
      </c>
      <c r="F24126" t="s">
        <v>62188</v>
      </c>
      <c r="G24126" t="s">
        <v>107433</v>
      </c>
    </row>
    <row r="24127" spans="2:7">
      <c r="B24127" s="54" t="s">
        <v>65988</v>
      </c>
      <c r="E24127" t="s">
        <v>65989</v>
      </c>
      <c r="F24127" t="s">
        <v>62188</v>
      </c>
      <c r="G24127" t="s">
        <v>107433</v>
      </c>
    </row>
    <row r="24128" spans="2:7">
      <c r="B24128" s="54" t="s">
        <v>65972</v>
      </c>
      <c r="E24128" t="s">
        <v>65973</v>
      </c>
      <c r="F24128" t="s">
        <v>62188</v>
      </c>
      <c r="G24128" t="s">
        <v>107433</v>
      </c>
    </row>
    <row r="24129" spans="2:7">
      <c r="B24129" s="54" t="s">
        <v>68934</v>
      </c>
      <c r="E24129" t="s">
        <v>68935</v>
      </c>
      <c r="F24129" t="s">
        <v>62188</v>
      </c>
      <c r="G24129" t="s">
        <v>107433</v>
      </c>
    </row>
    <row r="24130" spans="2:7">
      <c r="B24130" s="54" t="s">
        <v>68974</v>
      </c>
      <c r="E24130" t="s">
        <v>68975</v>
      </c>
      <c r="F24130" t="s">
        <v>62188</v>
      </c>
      <c r="G24130" t="s">
        <v>107433</v>
      </c>
    </row>
    <row r="24131" spans="2:7">
      <c r="B24131" s="54" t="s">
        <v>65950</v>
      </c>
      <c r="E24131" t="s">
        <v>65951</v>
      </c>
      <c r="F24131" t="s">
        <v>62188</v>
      </c>
      <c r="G24131" t="s">
        <v>107433</v>
      </c>
    </row>
    <row r="24132" spans="2:7">
      <c r="B24132" s="54" t="s">
        <v>65958</v>
      </c>
      <c r="E24132" t="s">
        <v>65959</v>
      </c>
      <c r="F24132" t="s">
        <v>62188</v>
      </c>
      <c r="G24132" t="s">
        <v>107433</v>
      </c>
    </row>
    <row r="24133" spans="2:7">
      <c r="B24133" s="54" t="s">
        <v>65962</v>
      </c>
      <c r="E24133" t="s">
        <v>51391</v>
      </c>
      <c r="F24133" t="s">
        <v>62188</v>
      </c>
      <c r="G24133" t="s">
        <v>107433</v>
      </c>
    </row>
    <row r="24134" spans="2:7">
      <c r="B24134" s="54" t="s">
        <v>83047</v>
      </c>
      <c r="E24134" t="s">
        <v>83048</v>
      </c>
      <c r="F24134" t="s">
        <v>62188</v>
      </c>
      <c r="G24134" t="s">
        <v>107433</v>
      </c>
    </row>
    <row r="24135" spans="2:7">
      <c r="B24135" s="54" t="s">
        <v>78213</v>
      </c>
      <c r="E24135" t="s">
        <v>78214</v>
      </c>
      <c r="F24135" t="s">
        <v>62188</v>
      </c>
      <c r="G24135" t="s">
        <v>107433</v>
      </c>
    </row>
    <row r="24136" spans="2:7">
      <c r="B24136" s="54" t="s">
        <v>78187</v>
      </c>
      <c r="E24136" t="s">
        <v>78188</v>
      </c>
      <c r="F24136" t="s">
        <v>62188</v>
      </c>
      <c r="G24136" t="s">
        <v>107433</v>
      </c>
    </row>
    <row r="24137" spans="2:7">
      <c r="B24137" s="54" t="s">
        <v>65148</v>
      </c>
      <c r="E24137" t="s">
        <v>65149</v>
      </c>
      <c r="F24137" t="s">
        <v>62188</v>
      </c>
      <c r="G24137" t="s">
        <v>107433</v>
      </c>
    </row>
    <row r="24138" spans="2:7">
      <c r="B24138" s="54" t="s">
        <v>62680</v>
      </c>
      <c r="E24138" t="s">
        <v>62681</v>
      </c>
      <c r="F24138" t="s">
        <v>62188</v>
      </c>
      <c r="G24138" t="s">
        <v>107433</v>
      </c>
    </row>
    <row r="24139" spans="2:7">
      <c r="B24139" s="54" t="s">
        <v>79152</v>
      </c>
      <c r="E24139" t="s">
        <v>79153</v>
      </c>
      <c r="F24139" t="s">
        <v>62188</v>
      </c>
      <c r="G24139" t="s">
        <v>107433</v>
      </c>
    </row>
    <row r="24140" spans="2:7">
      <c r="B24140" s="54" t="s">
        <v>78570</v>
      </c>
      <c r="E24140" t="s">
        <v>78571</v>
      </c>
      <c r="F24140" t="s">
        <v>62188</v>
      </c>
      <c r="G24140" t="s">
        <v>107433</v>
      </c>
    </row>
    <row r="24141" spans="2:7">
      <c r="B24141" s="54" t="s">
        <v>77792</v>
      </c>
      <c r="E24141" t="s">
        <v>77793</v>
      </c>
      <c r="F24141" t="s">
        <v>62188</v>
      </c>
      <c r="G24141" t="s">
        <v>107433</v>
      </c>
    </row>
    <row r="24142" spans="2:7">
      <c r="B24142" s="54" t="s">
        <v>77369</v>
      </c>
      <c r="E24142" t="s">
        <v>77370</v>
      </c>
      <c r="F24142" t="s">
        <v>62188</v>
      </c>
      <c r="G24142" t="s">
        <v>107433</v>
      </c>
    </row>
    <row r="24143" spans="2:7">
      <c r="B24143" s="54" t="s">
        <v>77229</v>
      </c>
      <c r="E24143" t="s">
        <v>77230</v>
      </c>
      <c r="F24143" t="s">
        <v>62188</v>
      </c>
      <c r="G24143" t="s">
        <v>107433</v>
      </c>
    </row>
    <row r="24144" spans="2:7">
      <c r="B24144" s="54" t="s">
        <v>75397</v>
      </c>
      <c r="E24144" t="s">
        <v>75398</v>
      </c>
      <c r="F24144" t="s">
        <v>62188</v>
      </c>
      <c r="G24144" t="s">
        <v>107433</v>
      </c>
    </row>
    <row r="24145" spans="2:7">
      <c r="B24145" s="54" t="s">
        <v>73069</v>
      </c>
      <c r="E24145" t="s">
        <v>73070</v>
      </c>
      <c r="F24145" t="s">
        <v>62188</v>
      </c>
      <c r="G24145" t="s">
        <v>107433</v>
      </c>
    </row>
    <row r="24146" spans="2:7">
      <c r="B24146" s="54" t="s">
        <v>73439</v>
      </c>
      <c r="E24146" t="s">
        <v>73440</v>
      </c>
      <c r="F24146" t="s">
        <v>62188</v>
      </c>
      <c r="G24146" t="s">
        <v>107433</v>
      </c>
    </row>
    <row r="24147" spans="2:7">
      <c r="B24147" s="54" t="s">
        <v>73446</v>
      </c>
      <c r="E24147" t="s">
        <v>73447</v>
      </c>
      <c r="F24147" t="s">
        <v>62188</v>
      </c>
      <c r="G24147" t="s">
        <v>107433</v>
      </c>
    </row>
    <row r="24148" spans="2:7">
      <c r="B24148" s="54" t="s">
        <v>71868</v>
      </c>
      <c r="E24148" t="s">
        <v>71869</v>
      </c>
      <c r="F24148" t="s">
        <v>62188</v>
      </c>
      <c r="G24148" t="s">
        <v>107433</v>
      </c>
    </row>
    <row r="24149" spans="2:7">
      <c r="B24149" s="54" t="s">
        <v>72248</v>
      </c>
      <c r="E24149" t="s">
        <v>72249</v>
      </c>
      <c r="F24149" t="s">
        <v>62188</v>
      </c>
      <c r="G24149" t="s">
        <v>107433</v>
      </c>
    </row>
    <row r="24150" spans="2:7">
      <c r="B24150" s="54" t="s">
        <v>71524</v>
      </c>
      <c r="E24150" t="s">
        <v>71525</v>
      </c>
      <c r="F24150" t="s">
        <v>62188</v>
      </c>
      <c r="G24150" t="s">
        <v>107433</v>
      </c>
    </row>
    <row r="24151" spans="2:7">
      <c r="B24151" s="54" t="s">
        <v>63977</v>
      </c>
      <c r="E24151" t="s">
        <v>63978</v>
      </c>
      <c r="F24151" t="s">
        <v>62188</v>
      </c>
      <c r="G24151" t="s">
        <v>107433</v>
      </c>
    </row>
    <row r="24152" spans="2:7">
      <c r="B24152" s="54" t="s">
        <v>92056</v>
      </c>
      <c r="E24152" t="s">
        <v>92057</v>
      </c>
      <c r="F24152" t="s">
        <v>62188</v>
      </c>
      <c r="G24152" t="s">
        <v>107433</v>
      </c>
    </row>
    <row r="24153" spans="2:7">
      <c r="B24153" s="54" t="s">
        <v>92054</v>
      </c>
      <c r="E24153" t="s">
        <v>92055</v>
      </c>
      <c r="F24153" t="s">
        <v>62188</v>
      </c>
      <c r="G24153" t="s">
        <v>107433</v>
      </c>
    </row>
    <row r="24154" spans="2:7">
      <c r="B24154" s="54" t="s">
        <v>92121</v>
      </c>
      <c r="E24154" t="s">
        <v>92122</v>
      </c>
      <c r="F24154" t="s">
        <v>62188</v>
      </c>
      <c r="G24154" t="s">
        <v>107433</v>
      </c>
    </row>
    <row r="24155" spans="2:7">
      <c r="B24155" s="54" t="s">
        <v>69735</v>
      </c>
      <c r="E24155" t="s">
        <v>69736</v>
      </c>
      <c r="F24155" t="s">
        <v>62188</v>
      </c>
      <c r="G24155" t="s">
        <v>107433</v>
      </c>
    </row>
    <row r="24156" spans="2:7">
      <c r="B24156" s="54" t="s">
        <v>86658</v>
      </c>
      <c r="E24156" t="s">
        <v>86659</v>
      </c>
      <c r="F24156" t="s">
        <v>62188</v>
      </c>
      <c r="G24156" t="s">
        <v>107433</v>
      </c>
    </row>
    <row r="24157" spans="2:7">
      <c r="B24157" s="54" t="s">
        <v>86649</v>
      </c>
      <c r="E24157" t="s">
        <v>86650</v>
      </c>
      <c r="F24157" t="s">
        <v>62188</v>
      </c>
      <c r="G24157" t="s">
        <v>107433</v>
      </c>
    </row>
    <row r="24158" spans="2:7">
      <c r="B24158" s="54" t="s">
        <v>88471</v>
      </c>
      <c r="E24158" t="s">
        <v>88472</v>
      </c>
      <c r="F24158" t="s">
        <v>62188</v>
      </c>
      <c r="G24158" t="s">
        <v>107433</v>
      </c>
    </row>
    <row r="24159" spans="2:7">
      <c r="B24159" s="54" t="s">
        <v>88473</v>
      </c>
      <c r="E24159" t="s">
        <v>88474</v>
      </c>
      <c r="F24159" t="s">
        <v>62188</v>
      </c>
      <c r="G24159" t="s">
        <v>107433</v>
      </c>
    </row>
    <row r="24160" spans="2:7">
      <c r="B24160" s="54" t="s">
        <v>65705</v>
      </c>
      <c r="E24160" t="s">
        <v>65706</v>
      </c>
      <c r="F24160" t="s">
        <v>62188</v>
      </c>
      <c r="G24160" t="s">
        <v>107433</v>
      </c>
    </row>
    <row r="24161" spans="2:7">
      <c r="B24161" s="54" t="s">
        <v>72103</v>
      </c>
      <c r="E24161" t="s">
        <v>72104</v>
      </c>
      <c r="F24161" t="s">
        <v>62188</v>
      </c>
      <c r="G24161" t="s">
        <v>107433</v>
      </c>
    </row>
    <row r="24162" spans="2:7">
      <c r="B24162" s="54" t="s">
        <v>70124</v>
      </c>
      <c r="E24162" t="s">
        <v>70125</v>
      </c>
      <c r="F24162" t="s">
        <v>62188</v>
      </c>
      <c r="G24162" t="s">
        <v>107433</v>
      </c>
    </row>
    <row r="24163" spans="2:7">
      <c r="B24163" s="54" t="s">
        <v>70122</v>
      </c>
      <c r="E24163" t="s">
        <v>70123</v>
      </c>
      <c r="F24163" t="s">
        <v>62188</v>
      </c>
      <c r="G24163" t="s">
        <v>107433</v>
      </c>
    </row>
    <row r="24164" spans="2:7">
      <c r="B24164" s="54" t="s">
        <v>70094</v>
      </c>
      <c r="E24164" t="s">
        <v>70095</v>
      </c>
      <c r="F24164" t="s">
        <v>62188</v>
      </c>
      <c r="G24164" t="s">
        <v>107433</v>
      </c>
    </row>
    <row r="24165" spans="2:7">
      <c r="B24165" s="54" t="s">
        <v>70271</v>
      </c>
      <c r="E24165" t="s">
        <v>70272</v>
      </c>
      <c r="F24165" t="s">
        <v>62188</v>
      </c>
      <c r="G24165" t="s">
        <v>107433</v>
      </c>
    </row>
    <row r="24166" spans="2:7">
      <c r="B24166" s="54" t="s">
        <v>70116</v>
      </c>
      <c r="E24166" t="s">
        <v>70117</v>
      </c>
      <c r="F24166" t="s">
        <v>62188</v>
      </c>
      <c r="G24166" t="s">
        <v>107433</v>
      </c>
    </row>
    <row r="24167" spans="2:7">
      <c r="B24167" s="54" t="s">
        <v>70129</v>
      </c>
      <c r="E24167" t="s">
        <v>70130</v>
      </c>
      <c r="F24167" t="s">
        <v>62188</v>
      </c>
      <c r="G24167" t="s">
        <v>107433</v>
      </c>
    </row>
    <row r="24168" spans="2:7">
      <c r="B24168" s="54" t="s">
        <v>70090</v>
      </c>
      <c r="E24168" t="s">
        <v>70091</v>
      </c>
      <c r="F24168" t="s">
        <v>62188</v>
      </c>
      <c r="G24168" t="s">
        <v>107433</v>
      </c>
    </row>
    <row r="24169" spans="2:7">
      <c r="B24169" s="54" t="s">
        <v>70100</v>
      </c>
      <c r="E24169" t="s">
        <v>70101</v>
      </c>
      <c r="F24169" t="s">
        <v>62188</v>
      </c>
      <c r="G24169" t="s">
        <v>107433</v>
      </c>
    </row>
    <row r="24170" spans="2:7">
      <c r="B24170" s="54" t="s">
        <v>70118</v>
      </c>
      <c r="E24170" t="s">
        <v>70119</v>
      </c>
      <c r="F24170" t="s">
        <v>62188</v>
      </c>
      <c r="G24170" t="s">
        <v>107433</v>
      </c>
    </row>
    <row r="24171" spans="2:7">
      <c r="B24171" s="54" t="s">
        <v>70114</v>
      </c>
      <c r="E24171" t="s">
        <v>70115</v>
      </c>
      <c r="F24171" t="s">
        <v>62188</v>
      </c>
      <c r="G24171" t="s">
        <v>107433</v>
      </c>
    </row>
    <row r="24172" spans="2:7">
      <c r="B24172" s="54" t="s">
        <v>70109</v>
      </c>
      <c r="E24172" t="s">
        <v>70110</v>
      </c>
      <c r="F24172" t="s">
        <v>62188</v>
      </c>
      <c r="G24172" t="s">
        <v>107433</v>
      </c>
    </row>
    <row r="24173" spans="2:7">
      <c r="B24173" s="54" t="s">
        <v>70107</v>
      </c>
      <c r="E24173" t="s">
        <v>70108</v>
      </c>
      <c r="F24173" t="s">
        <v>62188</v>
      </c>
      <c r="G24173" t="s">
        <v>107433</v>
      </c>
    </row>
    <row r="24174" spans="2:7">
      <c r="B24174" s="54" t="s">
        <v>70120</v>
      </c>
      <c r="E24174" t="s">
        <v>70121</v>
      </c>
      <c r="F24174" t="s">
        <v>62188</v>
      </c>
      <c r="G24174" t="s">
        <v>107433</v>
      </c>
    </row>
    <row r="24175" spans="2:7">
      <c r="B24175" s="54" t="s">
        <v>70102</v>
      </c>
      <c r="E24175" t="s">
        <v>70103</v>
      </c>
      <c r="F24175" t="s">
        <v>62188</v>
      </c>
      <c r="G24175" t="s">
        <v>107433</v>
      </c>
    </row>
    <row r="24176" spans="2:7">
      <c r="B24176" s="54" t="s">
        <v>70096</v>
      </c>
      <c r="E24176" t="s">
        <v>70097</v>
      </c>
      <c r="F24176" t="s">
        <v>62188</v>
      </c>
      <c r="G24176" t="s">
        <v>107433</v>
      </c>
    </row>
    <row r="24177" spans="2:7">
      <c r="B24177" s="54" t="s">
        <v>70092</v>
      </c>
      <c r="E24177" t="s">
        <v>70093</v>
      </c>
      <c r="F24177" t="s">
        <v>62188</v>
      </c>
      <c r="G24177" t="s">
        <v>107433</v>
      </c>
    </row>
    <row r="24178" spans="2:7">
      <c r="B24178" s="54" t="s">
        <v>70085</v>
      </c>
      <c r="E24178" t="s">
        <v>70086</v>
      </c>
      <c r="F24178" t="s">
        <v>62188</v>
      </c>
      <c r="G24178" t="s">
        <v>107433</v>
      </c>
    </row>
    <row r="24179" spans="2:7">
      <c r="B24179" s="54" t="s">
        <v>69167</v>
      </c>
      <c r="E24179" t="s">
        <v>69168</v>
      </c>
      <c r="F24179" t="s">
        <v>62188</v>
      </c>
      <c r="G24179" t="s">
        <v>107433</v>
      </c>
    </row>
    <row r="24180" spans="2:7">
      <c r="B24180" s="54" t="s">
        <v>69171</v>
      </c>
      <c r="E24180" t="s">
        <v>69172</v>
      </c>
      <c r="F24180" t="s">
        <v>62188</v>
      </c>
      <c r="G24180" t="s">
        <v>107433</v>
      </c>
    </row>
    <row r="24181" spans="2:7">
      <c r="B24181" s="54" t="s">
        <v>68968</v>
      </c>
      <c r="E24181" t="s">
        <v>68969</v>
      </c>
      <c r="F24181" t="s">
        <v>62188</v>
      </c>
      <c r="G24181" t="s">
        <v>107433</v>
      </c>
    </row>
    <row r="24182" spans="2:7">
      <c r="B24182" s="54" t="s">
        <v>68900</v>
      </c>
      <c r="E24182" t="s">
        <v>68901</v>
      </c>
      <c r="F24182" t="s">
        <v>62188</v>
      </c>
      <c r="G24182" t="s">
        <v>107433</v>
      </c>
    </row>
    <row r="24183" spans="2:7">
      <c r="B24183" s="54" t="s">
        <v>68898</v>
      </c>
      <c r="E24183" t="s">
        <v>68899</v>
      </c>
      <c r="F24183" t="s">
        <v>62188</v>
      </c>
      <c r="G24183" t="s">
        <v>107433</v>
      </c>
    </row>
    <row r="24184" spans="2:7">
      <c r="B24184" s="54" t="s">
        <v>68904</v>
      </c>
      <c r="E24184" t="s">
        <v>68905</v>
      </c>
      <c r="F24184" t="s">
        <v>62188</v>
      </c>
      <c r="G24184" t="s">
        <v>107433</v>
      </c>
    </row>
    <row r="24185" spans="2:7">
      <c r="B24185" s="54" t="s">
        <v>68916</v>
      </c>
      <c r="E24185" t="s">
        <v>68917</v>
      </c>
      <c r="F24185" t="s">
        <v>62188</v>
      </c>
      <c r="G24185" t="s">
        <v>107433</v>
      </c>
    </row>
    <row r="24186" spans="2:7">
      <c r="B24186" s="54" t="s">
        <v>68927</v>
      </c>
      <c r="E24186" t="s">
        <v>68928</v>
      </c>
      <c r="F24186" t="s">
        <v>62188</v>
      </c>
      <c r="G24186" t="s">
        <v>107433</v>
      </c>
    </row>
    <row r="24187" spans="2:7">
      <c r="B24187" s="54" t="s">
        <v>68887</v>
      </c>
      <c r="E24187" t="s">
        <v>68888</v>
      </c>
      <c r="F24187" t="s">
        <v>62188</v>
      </c>
      <c r="G24187" t="s">
        <v>107433</v>
      </c>
    </row>
    <row r="24188" spans="2:7">
      <c r="B24188" s="54" t="s">
        <v>68896</v>
      </c>
      <c r="E24188" t="s">
        <v>68897</v>
      </c>
      <c r="F24188" t="s">
        <v>62188</v>
      </c>
      <c r="G24188" t="s">
        <v>107433</v>
      </c>
    </row>
    <row r="24189" spans="2:7">
      <c r="B24189" s="54" t="s">
        <v>68889</v>
      </c>
      <c r="E24189" t="s">
        <v>68890</v>
      </c>
      <c r="F24189" t="s">
        <v>62188</v>
      </c>
      <c r="G24189" t="s">
        <v>107433</v>
      </c>
    </row>
    <row r="24190" spans="2:7">
      <c r="B24190" s="54" t="s">
        <v>69809</v>
      </c>
      <c r="E24190" t="s">
        <v>69810</v>
      </c>
      <c r="F24190" t="s">
        <v>62188</v>
      </c>
      <c r="G24190" t="s">
        <v>107433</v>
      </c>
    </row>
    <row r="24191" spans="2:7">
      <c r="B24191" s="54" t="s">
        <v>69651</v>
      </c>
      <c r="E24191" t="s">
        <v>69652</v>
      </c>
      <c r="F24191" t="s">
        <v>62188</v>
      </c>
      <c r="G24191" t="s">
        <v>107433</v>
      </c>
    </row>
    <row r="24192" spans="2:7">
      <c r="B24192" s="54" t="s">
        <v>69618</v>
      </c>
      <c r="E24192" t="s">
        <v>69619</v>
      </c>
      <c r="F24192" t="s">
        <v>62188</v>
      </c>
      <c r="G24192" t="s">
        <v>107433</v>
      </c>
    </row>
    <row r="24193" spans="2:7">
      <c r="B24193" s="54" t="s">
        <v>69484</v>
      </c>
      <c r="E24193" t="s">
        <v>69485</v>
      </c>
      <c r="F24193" t="s">
        <v>62188</v>
      </c>
      <c r="G24193" t="s">
        <v>107433</v>
      </c>
    </row>
    <row r="24194" spans="2:7">
      <c r="B24194" s="54" t="s">
        <v>69607</v>
      </c>
      <c r="E24194" t="s">
        <v>69608</v>
      </c>
      <c r="F24194" t="s">
        <v>62188</v>
      </c>
      <c r="G24194" t="s">
        <v>107433</v>
      </c>
    </row>
    <row r="24195" spans="2:7">
      <c r="B24195" s="54" t="s">
        <v>68949</v>
      </c>
      <c r="E24195" t="s">
        <v>68950</v>
      </c>
      <c r="F24195" t="s">
        <v>62188</v>
      </c>
      <c r="G24195" t="s">
        <v>107433</v>
      </c>
    </row>
    <row r="24196" spans="2:7">
      <c r="B24196" s="54" t="s">
        <v>68942</v>
      </c>
      <c r="E24196" t="s">
        <v>68943</v>
      </c>
      <c r="F24196" t="s">
        <v>62188</v>
      </c>
      <c r="G24196" t="s">
        <v>107433</v>
      </c>
    </row>
    <row r="24197" spans="2:7">
      <c r="B24197" s="54" t="s">
        <v>68955</v>
      </c>
      <c r="E24197" t="s">
        <v>68956</v>
      </c>
      <c r="F24197" t="s">
        <v>62188</v>
      </c>
      <c r="G24197" t="s">
        <v>107433</v>
      </c>
    </row>
    <row r="24198" spans="2:7">
      <c r="B24198" s="54" t="s">
        <v>68980</v>
      </c>
      <c r="E24198" t="s">
        <v>68981</v>
      </c>
      <c r="F24198" t="s">
        <v>62188</v>
      </c>
      <c r="G24198" t="s">
        <v>107433</v>
      </c>
    </row>
    <row r="24199" spans="2:7">
      <c r="B24199" s="54" t="s">
        <v>68984</v>
      </c>
      <c r="E24199" t="s">
        <v>68985</v>
      </c>
      <c r="F24199" t="s">
        <v>62188</v>
      </c>
      <c r="G24199" t="s">
        <v>107433</v>
      </c>
    </row>
    <row r="24200" spans="2:7">
      <c r="B24200" s="54" t="s">
        <v>68938</v>
      </c>
      <c r="E24200" t="s">
        <v>68939</v>
      </c>
      <c r="F24200" t="s">
        <v>62188</v>
      </c>
      <c r="G24200" t="s">
        <v>107433</v>
      </c>
    </row>
    <row r="24201" spans="2:7">
      <c r="B24201" s="54" t="s">
        <v>68923</v>
      </c>
      <c r="E24201" t="s">
        <v>68924</v>
      </c>
      <c r="F24201" t="s">
        <v>62188</v>
      </c>
      <c r="G24201" t="s">
        <v>107433</v>
      </c>
    </row>
    <row r="24202" spans="2:7">
      <c r="B24202" s="54" t="s">
        <v>69643</v>
      </c>
      <c r="E24202" t="s">
        <v>69644</v>
      </c>
      <c r="F24202" t="s">
        <v>62188</v>
      </c>
      <c r="G24202" t="s">
        <v>107433</v>
      </c>
    </row>
    <row r="24203" spans="2:7">
      <c r="B24203" s="54" t="s">
        <v>78663</v>
      </c>
      <c r="E24203" t="s">
        <v>78664</v>
      </c>
      <c r="F24203" t="s">
        <v>62188</v>
      </c>
      <c r="G24203" t="s">
        <v>107433</v>
      </c>
    </row>
    <row r="24204" spans="2:7">
      <c r="B24204" s="54" t="s">
        <v>69635</v>
      </c>
      <c r="E24204" t="s">
        <v>69636</v>
      </c>
      <c r="F24204" t="s">
        <v>62188</v>
      </c>
      <c r="G24204" t="s">
        <v>107433</v>
      </c>
    </row>
    <row r="24205" spans="2:7">
      <c r="B24205" s="54" t="s">
        <v>68961</v>
      </c>
      <c r="E24205" t="s">
        <v>68962</v>
      </c>
      <c r="F24205" t="s">
        <v>62188</v>
      </c>
      <c r="G24205" t="s">
        <v>107433</v>
      </c>
    </row>
    <row r="24206" spans="2:7">
      <c r="B24206" s="54" t="s">
        <v>68936</v>
      </c>
      <c r="E24206" t="s">
        <v>68937</v>
      </c>
      <c r="F24206" t="s">
        <v>62188</v>
      </c>
      <c r="G24206" t="s">
        <v>107433</v>
      </c>
    </row>
    <row r="24207" spans="2:7">
      <c r="B24207" s="54" t="s">
        <v>69353</v>
      </c>
      <c r="E24207" t="s">
        <v>69354</v>
      </c>
      <c r="F24207" t="s">
        <v>62188</v>
      </c>
      <c r="G24207" t="s">
        <v>107433</v>
      </c>
    </row>
    <row r="24208" spans="2:7">
      <c r="B24208" s="54" t="s">
        <v>68910</v>
      </c>
      <c r="E24208" t="s">
        <v>68911</v>
      </c>
      <c r="F24208" t="s">
        <v>62188</v>
      </c>
      <c r="G24208" t="s">
        <v>107433</v>
      </c>
    </row>
    <row r="24209" spans="2:7">
      <c r="B24209" s="54" t="s">
        <v>68891</v>
      </c>
      <c r="E24209" t="s">
        <v>68892</v>
      </c>
      <c r="F24209" t="s">
        <v>62188</v>
      </c>
      <c r="G24209" t="s">
        <v>107433</v>
      </c>
    </row>
    <row r="24210" spans="2:7">
      <c r="B24210" s="54" t="s">
        <v>68879</v>
      </c>
      <c r="E24210" t="s">
        <v>68880</v>
      </c>
      <c r="F24210" t="s">
        <v>62188</v>
      </c>
      <c r="G24210" t="s">
        <v>107433</v>
      </c>
    </row>
    <row r="24211" spans="2:7">
      <c r="B24211" s="54" t="s">
        <v>68953</v>
      </c>
      <c r="E24211" t="s">
        <v>68954</v>
      </c>
      <c r="F24211" t="s">
        <v>62188</v>
      </c>
      <c r="G24211" t="s">
        <v>107433</v>
      </c>
    </row>
    <row r="24212" spans="2:7">
      <c r="B24212" s="54" t="s">
        <v>68912</v>
      </c>
      <c r="E24212" t="s">
        <v>68913</v>
      </c>
      <c r="F24212" t="s">
        <v>62188</v>
      </c>
      <c r="G24212" t="s">
        <v>107433</v>
      </c>
    </row>
    <row r="24213" spans="2:7">
      <c r="B24213" s="54" t="s">
        <v>68978</v>
      </c>
      <c r="E24213" t="s">
        <v>68979</v>
      </c>
      <c r="F24213" t="s">
        <v>62188</v>
      </c>
      <c r="G24213" t="s">
        <v>107433</v>
      </c>
    </row>
    <row r="24214" spans="2:7">
      <c r="B24214" s="54" t="s">
        <v>68929</v>
      </c>
      <c r="E24214" t="s">
        <v>68930</v>
      </c>
      <c r="F24214" t="s">
        <v>62188</v>
      </c>
      <c r="G24214" t="s">
        <v>107433</v>
      </c>
    </row>
    <row r="24215" spans="2:7">
      <c r="B24215" s="54" t="s">
        <v>72089</v>
      </c>
      <c r="E24215" t="s">
        <v>72090</v>
      </c>
      <c r="F24215" t="s">
        <v>62188</v>
      </c>
      <c r="G24215" t="s">
        <v>107433</v>
      </c>
    </row>
    <row r="24216" spans="2:7">
      <c r="B24216" s="54" t="s">
        <v>68881</v>
      </c>
      <c r="E24216" t="s">
        <v>68882</v>
      </c>
      <c r="F24216" t="s">
        <v>62188</v>
      </c>
      <c r="G24216" t="s">
        <v>107433</v>
      </c>
    </row>
    <row r="24217" spans="2:7">
      <c r="B24217" s="54" t="s">
        <v>68921</v>
      </c>
      <c r="E24217" t="s">
        <v>68922</v>
      </c>
      <c r="F24217" t="s">
        <v>62188</v>
      </c>
      <c r="G24217" t="s">
        <v>107433</v>
      </c>
    </row>
    <row r="24218" spans="2:7">
      <c r="B24218" s="54" t="s">
        <v>68902</v>
      </c>
      <c r="E24218" t="s">
        <v>68903</v>
      </c>
      <c r="F24218" t="s">
        <v>62188</v>
      </c>
      <c r="G24218" t="s">
        <v>107433</v>
      </c>
    </row>
    <row r="24219" spans="2:7">
      <c r="B24219" s="54" t="s">
        <v>68885</v>
      </c>
      <c r="E24219" t="s">
        <v>68886</v>
      </c>
      <c r="F24219" t="s">
        <v>62188</v>
      </c>
      <c r="G24219" t="s">
        <v>107433</v>
      </c>
    </row>
    <row r="24220" spans="2:7">
      <c r="B24220" s="54" t="s">
        <v>72091</v>
      </c>
      <c r="E24220" t="s">
        <v>72092</v>
      </c>
      <c r="F24220" t="s">
        <v>62188</v>
      </c>
      <c r="G24220" t="s">
        <v>107433</v>
      </c>
    </row>
    <row r="24221" spans="2:7">
      <c r="B24221" s="54" t="s">
        <v>68940</v>
      </c>
      <c r="E24221" t="s">
        <v>68941</v>
      </c>
      <c r="F24221" t="s">
        <v>62188</v>
      </c>
      <c r="G24221" t="s">
        <v>107433</v>
      </c>
    </row>
    <row r="24222" spans="2:7">
      <c r="B24222" s="54" t="s">
        <v>72080</v>
      </c>
      <c r="E24222" t="s">
        <v>72081</v>
      </c>
      <c r="F24222" t="s">
        <v>62188</v>
      </c>
      <c r="G24222" t="s">
        <v>107433</v>
      </c>
    </row>
    <row r="24223" spans="2:7">
      <c r="B24223" s="54" t="s">
        <v>69639</v>
      </c>
      <c r="E24223" t="s">
        <v>69640</v>
      </c>
      <c r="F24223" t="s">
        <v>62188</v>
      </c>
      <c r="G24223" t="s">
        <v>107433</v>
      </c>
    </row>
    <row r="24224" spans="2:7">
      <c r="B24224" s="54" t="s">
        <v>69653</v>
      </c>
      <c r="E24224" t="s">
        <v>69654</v>
      </c>
      <c r="F24224" t="s">
        <v>62188</v>
      </c>
      <c r="G24224" t="s">
        <v>107433</v>
      </c>
    </row>
    <row r="24225" spans="2:7">
      <c r="B24225" s="54" t="s">
        <v>68982</v>
      </c>
      <c r="E24225" t="s">
        <v>68983</v>
      </c>
      <c r="F24225" t="s">
        <v>62188</v>
      </c>
      <c r="G24225" t="s">
        <v>107433</v>
      </c>
    </row>
    <row r="24226" spans="2:7">
      <c r="B24226" s="54" t="s">
        <v>69135</v>
      </c>
      <c r="E24226" t="s">
        <v>69136</v>
      </c>
      <c r="F24226" t="s">
        <v>62188</v>
      </c>
      <c r="G24226" t="s">
        <v>107433</v>
      </c>
    </row>
    <row r="24227" spans="2:7">
      <c r="B24227" s="54" t="s">
        <v>68914</v>
      </c>
      <c r="E24227" t="s">
        <v>68915</v>
      </c>
      <c r="F24227" t="s">
        <v>62188</v>
      </c>
      <c r="G24227" t="s">
        <v>107433</v>
      </c>
    </row>
    <row r="24228" spans="2:7">
      <c r="B24228" s="54" t="s">
        <v>68883</v>
      </c>
      <c r="E24228" t="s">
        <v>68884</v>
      </c>
      <c r="F24228" t="s">
        <v>62188</v>
      </c>
      <c r="G24228" t="s">
        <v>107433</v>
      </c>
    </row>
    <row r="24229" spans="2:7">
      <c r="B24229" s="54" t="s">
        <v>68906</v>
      </c>
      <c r="E24229" t="s">
        <v>68907</v>
      </c>
      <c r="F24229" t="s">
        <v>62188</v>
      </c>
      <c r="G24229" t="s">
        <v>107433</v>
      </c>
    </row>
    <row r="24230" spans="2:7">
      <c r="B24230" s="54" t="s">
        <v>69347</v>
      </c>
      <c r="E24230" t="s">
        <v>69348</v>
      </c>
      <c r="F24230" t="s">
        <v>62188</v>
      </c>
      <c r="G24230" t="s">
        <v>107433</v>
      </c>
    </row>
    <row r="24231" spans="2:7">
      <c r="B24231" s="54" t="s">
        <v>69596</v>
      </c>
      <c r="E24231" t="s">
        <v>69597</v>
      </c>
      <c r="F24231" t="s">
        <v>62188</v>
      </c>
      <c r="G24231" t="s">
        <v>107433</v>
      </c>
    </row>
    <row r="24232" spans="2:7">
      <c r="B24232" s="54" t="s">
        <v>69173</v>
      </c>
      <c r="E24232" t="s">
        <v>69174</v>
      </c>
      <c r="F24232" t="s">
        <v>62188</v>
      </c>
      <c r="G24232" t="s">
        <v>107433</v>
      </c>
    </row>
    <row r="24233" spans="2:7">
      <c r="B24233" s="54" t="s">
        <v>72101</v>
      </c>
      <c r="E24233" t="s">
        <v>72102</v>
      </c>
      <c r="F24233" t="s">
        <v>62188</v>
      </c>
      <c r="G24233" t="s">
        <v>107433</v>
      </c>
    </row>
    <row r="24234" spans="2:7">
      <c r="B24234" s="54" t="s">
        <v>72054</v>
      </c>
      <c r="E24234" t="s">
        <v>72055</v>
      </c>
      <c r="F24234" t="s">
        <v>62188</v>
      </c>
      <c r="G24234" t="s">
        <v>107433</v>
      </c>
    </row>
    <row r="24235" spans="2:7">
      <c r="B24235" s="54" t="s">
        <v>72049</v>
      </c>
      <c r="E24235" t="s">
        <v>72050</v>
      </c>
      <c r="F24235" t="s">
        <v>62188</v>
      </c>
      <c r="G24235" t="s">
        <v>107433</v>
      </c>
    </row>
    <row r="24236" spans="2:7">
      <c r="B24236" s="54" t="s">
        <v>79312</v>
      </c>
      <c r="E24236" t="s">
        <v>79313</v>
      </c>
      <c r="F24236" t="s">
        <v>62188</v>
      </c>
      <c r="G24236" t="s">
        <v>107433</v>
      </c>
    </row>
    <row r="24237" spans="2:7">
      <c r="B24237" s="54" t="s">
        <v>79301</v>
      </c>
      <c r="E24237" t="s">
        <v>79302</v>
      </c>
      <c r="F24237" t="s">
        <v>62188</v>
      </c>
      <c r="G24237" t="s">
        <v>107433</v>
      </c>
    </row>
    <row r="24238" spans="2:7">
      <c r="B24238" s="54" t="s">
        <v>79281</v>
      </c>
      <c r="E24238" t="s">
        <v>79282</v>
      </c>
      <c r="F24238" t="s">
        <v>62188</v>
      </c>
      <c r="G24238" t="s">
        <v>107433</v>
      </c>
    </row>
    <row r="24239" spans="2:7">
      <c r="B24239" s="54" t="s">
        <v>71219</v>
      </c>
      <c r="E24239" t="s">
        <v>71220</v>
      </c>
      <c r="F24239" t="s">
        <v>62188</v>
      </c>
      <c r="G24239" t="s">
        <v>107433</v>
      </c>
    </row>
    <row r="24240" spans="2:7">
      <c r="B24240" s="54" t="s">
        <v>79320</v>
      </c>
      <c r="E24240" t="s">
        <v>79321</v>
      </c>
      <c r="F24240" t="s">
        <v>62188</v>
      </c>
      <c r="G24240" t="s">
        <v>107433</v>
      </c>
    </row>
    <row r="24241" spans="2:7">
      <c r="B24241" s="54" t="s">
        <v>79316</v>
      </c>
      <c r="E24241" t="s">
        <v>79317</v>
      </c>
      <c r="F24241" t="s">
        <v>62188</v>
      </c>
      <c r="G24241" t="s">
        <v>107433</v>
      </c>
    </row>
    <row r="24242" spans="2:7">
      <c r="B24242" s="54" t="s">
        <v>79318</v>
      </c>
      <c r="E24242" t="s">
        <v>79319</v>
      </c>
      <c r="F24242" t="s">
        <v>62188</v>
      </c>
      <c r="G24242" t="s">
        <v>107433</v>
      </c>
    </row>
    <row r="24243" spans="2:7">
      <c r="B24243" s="54" t="s">
        <v>79286</v>
      </c>
      <c r="E24243" t="s">
        <v>79287</v>
      </c>
      <c r="F24243" t="s">
        <v>62188</v>
      </c>
      <c r="G24243" t="s">
        <v>107433</v>
      </c>
    </row>
    <row r="24244" spans="2:7">
      <c r="B24244" s="54" t="s">
        <v>79273</v>
      </c>
      <c r="E24244" t="s">
        <v>79274</v>
      </c>
      <c r="F24244" t="s">
        <v>62188</v>
      </c>
      <c r="G24244" t="s">
        <v>107433</v>
      </c>
    </row>
    <row r="24245" spans="2:7">
      <c r="B24245" s="54" t="s">
        <v>79299</v>
      </c>
      <c r="E24245" t="s">
        <v>79300</v>
      </c>
      <c r="F24245" t="s">
        <v>62188</v>
      </c>
      <c r="G24245" t="s">
        <v>107433</v>
      </c>
    </row>
    <row r="24246" spans="2:7">
      <c r="B24246" s="54" t="s">
        <v>79291</v>
      </c>
      <c r="E24246" t="s">
        <v>79292</v>
      </c>
      <c r="F24246" t="s">
        <v>62188</v>
      </c>
      <c r="G24246" t="s">
        <v>107433</v>
      </c>
    </row>
    <row r="24247" spans="2:7">
      <c r="B24247" s="54" t="s">
        <v>79885</v>
      </c>
      <c r="E24247" t="s">
        <v>79886</v>
      </c>
      <c r="F24247" t="s">
        <v>62188</v>
      </c>
      <c r="G24247" t="s">
        <v>107433</v>
      </c>
    </row>
    <row r="24248" spans="2:7">
      <c r="B24248" s="54" t="s">
        <v>78620</v>
      </c>
      <c r="E24248" t="s">
        <v>78621</v>
      </c>
      <c r="F24248" t="s">
        <v>62188</v>
      </c>
      <c r="G24248" t="s">
        <v>107433</v>
      </c>
    </row>
    <row r="24249" spans="2:7">
      <c r="B24249" s="54" t="s">
        <v>68976</v>
      </c>
      <c r="E24249" t="s">
        <v>68977</v>
      </c>
      <c r="F24249" t="s">
        <v>62188</v>
      </c>
      <c r="G24249" t="s">
        <v>107433</v>
      </c>
    </row>
    <row r="24250" spans="2:7">
      <c r="B24250" s="54" t="s">
        <v>69289</v>
      </c>
      <c r="E24250" t="s">
        <v>69290</v>
      </c>
      <c r="F24250" t="s">
        <v>62188</v>
      </c>
      <c r="G24250" t="s">
        <v>107433</v>
      </c>
    </row>
    <row r="24251" spans="2:7">
      <c r="B24251" s="54" t="s">
        <v>67963</v>
      </c>
      <c r="E24251" t="s">
        <v>67964</v>
      </c>
      <c r="F24251" t="s">
        <v>62188</v>
      </c>
      <c r="G24251" t="s">
        <v>107433</v>
      </c>
    </row>
    <row r="24252" spans="2:7">
      <c r="B24252" s="54" t="s">
        <v>87095</v>
      </c>
      <c r="E24252" t="s">
        <v>87096</v>
      </c>
      <c r="F24252" t="s">
        <v>62188</v>
      </c>
      <c r="G24252" t="s">
        <v>107433</v>
      </c>
    </row>
    <row r="24253" spans="2:7">
      <c r="B24253" s="54" t="s">
        <v>72769</v>
      </c>
      <c r="E24253" t="s">
        <v>72770</v>
      </c>
      <c r="F24253" t="s">
        <v>62188</v>
      </c>
      <c r="G24253" t="s">
        <v>107433</v>
      </c>
    </row>
    <row r="24254" spans="2:7">
      <c r="B24254" s="54" t="s">
        <v>86673</v>
      </c>
      <c r="E24254" t="s">
        <v>86674</v>
      </c>
      <c r="F24254" t="s">
        <v>62188</v>
      </c>
      <c r="G24254" t="s">
        <v>107433</v>
      </c>
    </row>
    <row r="24255" spans="2:7">
      <c r="B24255" s="54" t="s">
        <v>75139</v>
      </c>
      <c r="E24255" t="s">
        <v>75140</v>
      </c>
      <c r="F24255" t="s">
        <v>62188</v>
      </c>
      <c r="G24255" t="s">
        <v>107433</v>
      </c>
    </row>
    <row r="24256" spans="2:7">
      <c r="B24256" s="54" t="s">
        <v>74949</v>
      </c>
      <c r="E24256" t="s">
        <v>74950</v>
      </c>
      <c r="F24256" t="s">
        <v>62188</v>
      </c>
      <c r="G24256" t="s">
        <v>107433</v>
      </c>
    </row>
    <row r="24257" spans="2:7">
      <c r="B24257" s="54" t="s">
        <v>64960</v>
      </c>
      <c r="E24257" t="s">
        <v>64961</v>
      </c>
      <c r="F24257" t="s">
        <v>62188</v>
      </c>
      <c r="G24257" t="s">
        <v>107433</v>
      </c>
    </row>
    <row r="24258" spans="2:7">
      <c r="B24258" s="54" t="s">
        <v>64797</v>
      </c>
      <c r="E24258" t="s">
        <v>64798</v>
      </c>
      <c r="F24258" t="s">
        <v>62188</v>
      </c>
      <c r="G24258" t="s">
        <v>107433</v>
      </c>
    </row>
    <row r="24259" spans="2:7">
      <c r="B24259" s="54" t="s">
        <v>90956</v>
      </c>
      <c r="E24259" t="s">
        <v>90957</v>
      </c>
      <c r="F24259" t="s">
        <v>62188</v>
      </c>
      <c r="G24259" t="s">
        <v>107433</v>
      </c>
    </row>
    <row r="24260" spans="2:7">
      <c r="B24260" s="54" t="s">
        <v>82978</v>
      </c>
      <c r="E24260" t="s">
        <v>50413</v>
      </c>
      <c r="F24260" t="s">
        <v>62188</v>
      </c>
      <c r="G24260" t="s">
        <v>107433</v>
      </c>
    </row>
    <row r="24261" spans="2:7">
      <c r="B24261" s="54" t="s">
        <v>63817</v>
      </c>
      <c r="E24261" t="s">
        <v>63818</v>
      </c>
      <c r="F24261" t="s">
        <v>62188</v>
      </c>
      <c r="G24261" t="s">
        <v>107433</v>
      </c>
    </row>
    <row r="24262" spans="2:7">
      <c r="B24262" s="54" t="s">
        <v>69071</v>
      </c>
      <c r="E24262" t="s">
        <v>69072</v>
      </c>
      <c r="F24262" t="s">
        <v>62188</v>
      </c>
      <c r="G24262" t="s">
        <v>107433</v>
      </c>
    </row>
    <row r="24263" spans="2:7">
      <c r="B24263" s="54" t="s">
        <v>84958</v>
      </c>
      <c r="E24263" t="s">
        <v>84959</v>
      </c>
      <c r="F24263" t="s">
        <v>62188</v>
      </c>
      <c r="G24263" t="s">
        <v>107433</v>
      </c>
    </row>
    <row r="24264" spans="2:7">
      <c r="B24264" s="54" t="s">
        <v>74162</v>
      </c>
      <c r="E24264" t="s">
        <v>74163</v>
      </c>
      <c r="F24264" t="s">
        <v>62188</v>
      </c>
      <c r="G24264" t="s">
        <v>107433</v>
      </c>
    </row>
    <row r="24265" spans="2:7">
      <c r="B24265" s="54" t="s">
        <v>83770</v>
      </c>
      <c r="E24265" t="s">
        <v>83771</v>
      </c>
      <c r="F24265" t="s">
        <v>62188</v>
      </c>
      <c r="G24265" t="s">
        <v>107433</v>
      </c>
    </row>
    <row r="24266" spans="2:7">
      <c r="B24266" s="54" t="s">
        <v>75026</v>
      </c>
      <c r="E24266" t="s">
        <v>75027</v>
      </c>
      <c r="F24266" t="s">
        <v>62188</v>
      </c>
      <c r="G24266" t="s">
        <v>107433</v>
      </c>
    </row>
    <row r="24267" spans="2:7">
      <c r="B24267" s="54" t="s">
        <v>78197</v>
      </c>
      <c r="E24267" t="s">
        <v>78198</v>
      </c>
      <c r="F24267" t="s">
        <v>62188</v>
      </c>
      <c r="G24267" t="s">
        <v>107433</v>
      </c>
    </row>
    <row r="24268" spans="2:7">
      <c r="B24268" s="54" t="s">
        <v>78199</v>
      </c>
      <c r="E24268" t="s">
        <v>78200</v>
      </c>
      <c r="F24268" t="s">
        <v>62188</v>
      </c>
      <c r="G24268" t="s">
        <v>107433</v>
      </c>
    </row>
    <row r="24269" spans="2:7">
      <c r="B24269" s="54" t="s">
        <v>78254</v>
      </c>
      <c r="E24269" t="s">
        <v>78255</v>
      </c>
      <c r="F24269" t="s">
        <v>62188</v>
      </c>
      <c r="G24269" t="s">
        <v>107433</v>
      </c>
    </row>
    <row r="24270" spans="2:7">
      <c r="B24270" s="54" t="s">
        <v>78238</v>
      </c>
      <c r="E24270" t="s">
        <v>78239</v>
      </c>
      <c r="F24270" t="s">
        <v>62188</v>
      </c>
      <c r="G24270" t="s">
        <v>107433</v>
      </c>
    </row>
    <row r="24271" spans="2:7">
      <c r="B24271" s="54" t="s">
        <v>86715</v>
      </c>
      <c r="E24271" t="s">
        <v>86716</v>
      </c>
      <c r="F24271" t="s">
        <v>62188</v>
      </c>
      <c r="G24271" t="s">
        <v>107433</v>
      </c>
    </row>
    <row r="24272" spans="2:7">
      <c r="B24272" s="54" t="s">
        <v>75616</v>
      </c>
      <c r="E24272" t="s">
        <v>75617</v>
      </c>
      <c r="F24272" t="s">
        <v>62188</v>
      </c>
      <c r="G24272" t="s">
        <v>107433</v>
      </c>
    </row>
    <row r="24273" spans="2:7">
      <c r="B24273" s="54" t="s">
        <v>75624</v>
      </c>
      <c r="E24273" t="s">
        <v>75625</v>
      </c>
      <c r="F24273" t="s">
        <v>62188</v>
      </c>
      <c r="G24273" t="s">
        <v>107433</v>
      </c>
    </row>
    <row r="24274" spans="2:7">
      <c r="B24274" s="54" t="s">
        <v>88214</v>
      </c>
      <c r="E24274" t="s">
        <v>88215</v>
      </c>
      <c r="F24274" t="s">
        <v>62188</v>
      </c>
      <c r="G24274" t="s">
        <v>107433</v>
      </c>
    </row>
    <row r="24275" spans="2:7">
      <c r="B24275" s="54" t="s">
        <v>69620</v>
      </c>
      <c r="E24275" t="s">
        <v>69621</v>
      </c>
      <c r="F24275" t="s">
        <v>62188</v>
      </c>
      <c r="G24275" t="s">
        <v>107433</v>
      </c>
    </row>
    <row r="24276" spans="2:7">
      <c r="B24276" s="54" t="s">
        <v>69637</v>
      </c>
      <c r="E24276" t="s">
        <v>69638</v>
      </c>
      <c r="F24276" t="s">
        <v>62188</v>
      </c>
      <c r="G24276" t="s">
        <v>107433</v>
      </c>
    </row>
    <row r="24277" spans="2:7">
      <c r="B24277" s="54" t="s">
        <v>69630</v>
      </c>
      <c r="E24277" t="s">
        <v>69631</v>
      </c>
      <c r="F24277" t="s">
        <v>62188</v>
      </c>
      <c r="G24277" t="s">
        <v>107433</v>
      </c>
    </row>
    <row r="24278" spans="2:7">
      <c r="B24278" s="54" t="s">
        <v>69609</v>
      </c>
      <c r="E24278" t="s">
        <v>69610</v>
      </c>
      <c r="F24278" t="s">
        <v>62188</v>
      </c>
      <c r="G24278" t="s">
        <v>107433</v>
      </c>
    </row>
    <row r="24279" spans="2:7">
      <c r="B24279" s="54" t="s">
        <v>69603</v>
      </c>
      <c r="E24279" t="s">
        <v>2602</v>
      </c>
      <c r="F24279" t="s">
        <v>62188</v>
      </c>
      <c r="G24279" t="s">
        <v>107433</v>
      </c>
    </row>
    <row r="24280" spans="2:7">
      <c r="B24280" s="54" t="s">
        <v>69625</v>
      </c>
      <c r="E24280" t="s">
        <v>69626</v>
      </c>
      <c r="F24280" t="s">
        <v>62188</v>
      </c>
      <c r="G24280" t="s">
        <v>107433</v>
      </c>
    </row>
    <row r="24281" spans="2:7">
      <c r="B24281" s="54" t="s">
        <v>69641</v>
      </c>
      <c r="E24281" t="s">
        <v>69642</v>
      </c>
      <c r="F24281" t="s">
        <v>62188</v>
      </c>
      <c r="G24281" t="s">
        <v>107433</v>
      </c>
    </row>
    <row r="24282" spans="2:7">
      <c r="B24282" s="54" t="s">
        <v>69616</v>
      </c>
      <c r="E24282" t="s">
        <v>69617</v>
      </c>
      <c r="F24282" t="s">
        <v>62188</v>
      </c>
      <c r="G24282" t="s">
        <v>107433</v>
      </c>
    </row>
    <row r="24283" spans="2:7">
      <c r="B24283" s="54" t="s">
        <v>66262</v>
      </c>
      <c r="E24283" t="s">
        <v>66263</v>
      </c>
      <c r="F24283" t="s">
        <v>62188</v>
      </c>
      <c r="G24283" t="s">
        <v>107433</v>
      </c>
    </row>
    <row r="24284" spans="2:7">
      <c r="B24284" s="54" t="s">
        <v>71019</v>
      </c>
      <c r="E24284" t="s">
        <v>71020</v>
      </c>
      <c r="F24284" t="s">
        <v>62188</v>
      </c>
      <c r="G24284" t="s">
        <v>107433</v>
      </c>
    </row>
    <row r="24285" spans="2:7">
      <c r="B24285" s="54" t="s">
        <v>70627</v>
      </c>
      <c r="E24285" t="s">
        <v>70628</v>
      </c>
      <c r="F24285" t="s">
        <v>62188</v>
      </c>
      <c r="G24285" t="s">
        <v>107433</v>
      </c>
    </row>
    <row r="24286" spans="2:7">
      <c r="B24286" s="54" t="s">
        <v>66267</v>
      </c>
      <c r="E24286" t="s">
        <v>66268</v>
      </c>
      <c r="F24286" t="s">
        <v>62188</v>
      </c>
      <c r="G24286" t="s">
        <v>107433</v>
      </c>
    </row>
    <row r="24287" spans="2:7">
      <c r="B24287" s="54" t="s">
        <v>66257</v>
      </c>
      <c r="E24287" t="s">
        <v>66258</v>
      </c>
      <c r="F24287" t="s">
        <v>62188</v>
      </c>
      <c r="G24287" t="s">
        <v>107433</v>
      </c>
    </row>
    <row r="24288" spans="2:7">
      <c r="B24288" s="54" t="s">
        <v>66255</v>
      </c>
      <c r="E24288" t="s">
        <v>66256</v>
      </c>
      <c r="F24288" t="s">
        <v>62188</v>
      </c>
      <c r="G24288" t="s">
        <v>107433</v>
      </c>
    </row>
    <row r="24289" spans="2:7">
      <c r="B24289" s="54" t="s">
        <v>66209</v>
      </c>
      <c r="E24289" t="s">
        <v>66210</v>
      </c>
      <c r="F24289" t="s">
        <v>62188</v>
      </c>
      <c r="G24289" t="s">
        <v>107433</v>
      </c>
    </row>
    <row r="24290" spans="2:7">
      <c r="B24290" s="54" t="s">
        <v>90685</v>
      </c>
      <c r="E24290" t="s">
        <v>90686</v>
      </c>
      <c r="F24290" t="s">
        <v>62188</v>
      </c>
      <c r="G24290" t="s">
        <v>107433</v>
      </c>
    </row>
    <row r="24291" spans="2:7">
      <c r="B24291" s="54" t="s">
        <v>89357</v>
      </c>
      <c r="E24291" t="s">
        <v>89358</v>
      </c>
      <c r="F24291" t="s">
        <v>62188</v>
      </c>
      <c r="G24291" t="s">
        <v>107433</v>
      </c>
    </row>
    <row r="24292" spans="2:7">
      <c r="B24292" s="54" t="s">
        <v>89334</v>
      </c>
      <c r="E24292" t="s">
        <v>89335</v>
      </c>
      <c r="F24292" t="s">
        <v>62188</v>
      </c>
      <c r="G24292" t="s">
        <v>107433</v>
      </c>
    </row>
    <row r="24293" spans="2:7">
      <c r="B24293" s="54" t="s">
        <v>89324</v>
      </c>
      <c r="E24293" t="s">
        <v>89325</v>
      </c>
      <c r="F24293" t="s">
        <v>62188</v>
      </c>
      <c r="G24293" t="s">
        <v>107433</v>
      </c>
    </row>
    <row r="24294" spans="2:7">
      <c r="B24294" s="54" t="s">
        <v>89322</v>
      </c>
      <c r="E24294" t="s">
        <v>89323</v>
      </c>
      <c r="F24294" t="s">
        <v>62188</v>
      </c>
      <c r="G24294" t="s">
        <v>107433</v>
      </c>
    </row>
    <row r="24295" spans="2:7">
      <c r="B24295" s="54" t="s">
        <v>71914</v>
      </c>
      <c r="E24295" t="s">
        <v>71915</v>
      </c>
      <c r="F24295" t="s">
        <v>62188</v>
      </c>
      <c r="G24295" t="s">
        <v>107433</v>
      </c>
    </row>
    <row r="24296" spans="2:7">
      <c r="B24296" s="54" t="s">
        <v>68355</v>
      </c>
      <c r="E24296" t="s">
        <v>2358</v>
      </c>
      <c r="F24296" t="s">
        <v>62188</v>
      </c>
      <c r="G24296" t="s">
        <v>107433</v>
      </c>
    </row>
    <row r="24297" spans="2:7">
      <c r="B24297" s="54" t="s">
        <v>84135</v>
      </c>
      <c r="E24297" t="s">
        <v>84136</v>
      </c>
      <c r="F24297" t="s">
        <v>62188</v>
      </c>
      <c r="G24297" t="s">
        <v>107433</v>
      </c>
    </row>
    <row r="24298" spans="2:7">
      <c r="B24298" s="54" t="s">
        <v>64511</v>
      </c>
      <c r="E24298" t="s">
        <v>64512</v>
      </c>
      <c r="F24298" t="s">
        <v>62188</v>
      </c>
      <c r="G24298" t="s">
        <v>107433</v>
      </c>
    </row>
    <row r="24299" spans="2:7">
      <c r="B24299" s="54" t="s">
        <v>80675</v>
      </c>
      <c r="E24299" t="s">
        <v>80676</v>
      </c>
      <c r="F24299" t="s">
        <v>62188</v>
      </c>
      <c r="G24299" t="s">
        <v>107433</v>
      </c>
    </row>
    <row r="24300" spans="2:7">
      <c r="B24300" s="54" t="s">
        <v>65880</v>
      </c>
      <c r="E24300" t="s">
        <v>65881</v>
      </c>
      <c r="F24300" t="s">
        <v>62188</v>
      </c>
      <c r="G24300" t="s">
        <v>107433</v>
      </c>
    </row>
    <row r="24301" spans="2:7">
      <c r="B24301" s="54" t="s">
        <v>65861</v>
      </c>
      <c r="E24301" t="s">
        <v>65862</v>
      </c>
      <c r="F24301" t="s">
        <v>62188</v>
      </c>
      <c r="G24301" t="s">
        <v>107433</v>
      </c>
    </row>
    <row r="24302" spans="2:7">
      <c r="B24302" s="54" t="s">
        <v>80111</v>
      </c>
      <c r="E24302" t="s">
        <v>80112</v>
      </c>
      <c r="F24302" t="s">
        <v>62188</v>
      </c>
      <c r="G24302" t="s">
        <v>107433</v>
      </c>
    </row>
    <row r="24303" spans="2:7">
      <c r="B24303" s="54" t="s">
        <v>78867</v>
      </c>
      <c r="E24303" t="s">
        <v>78868</v>
      </c>
      <c r="F24303" t="s">
        <v>62188</v>
      </c>
      <c r="G24303" t="s">
        <v>107433</v>
      </c>
    </row>
    <row r="24304" spans="2:7">
      <c r="B24304" s="54" t="s">
        <v>79739</v>
      </c>
      <c r="E24304" t="s">
        <v>79740</v>
      </c>
      <c r="F24304" t="s">
        <v>62188</v>
      </c>
      <c r="G24304" t="s">
        <v>107433</v>
      </c>
    </row>
    <row r="24305" spans="2:7">
      <c r="B24305" s="54" t="s">
        <v>65652</v>
      </c>
      <c r="E24305" t="s">
        <v>65653</v>
      </c>
      <c r="F24305" t="s">
        <v>62188</v>
      </c>
      <c r="G24305" t="s">
        <v>107433</v>
      </c>
    </row>
    <row r="24306" spans="2:7">
      <c r="B24306" s="54" t="s">
        <v>63630</v>
      </c>
      <c r="E24306" t="s">
        <v>63631</v>
      </c>
      <c r="F24306" t="s">
        <v>62188</v>
      </c>
      <c r="G24306" t="s">
        <v>107433</v>
      </c>
    </row>
    <row r="24307" spans="2:7">
      <c r="B24307" s="54" t="s">
        <v>75404</v>
      </c>
      <c r="E24307" t="s">
        <v>75405</v>
      </c>
      <c r="F24307" t="s">
        <v>62188</v>
      </c>
      <c r="G24307" t="s">
        <v>107433</v>
      </c>
    </row>
    <row r="24308" spans="2:7">
      <c r="B24308" s="54" t="s">
        <v>62509</v>
      </c>
      <c r="E24308" t="s">
        <v>62510</v>
      </c>
      <c r="F24308" t="s">
        <v>62188</v>
      </c>
      <c r="G24308" t="s">
        <v>107433</v>
      </c>
    </row>
    <row r="24309" spans="2:7">
      <c r="B24309" s="54" t="s">
        <v>88891</v>
      </c>
      <c r="E24309" t="s">
        <v>88892</v>
      </c>
      <c r="F24309" t="s">
        <v>62188</v>
      </c>
      <c r="G24309" t="s">
        <v>107433</v>
      </c>
    </row>
    <row r="24310" spans="2:7">
      <c r="B24310" s="54" t="s">
        <v>82074</v>
      </c>
      <c r="E24310" t="s">
        <v>82075</v>
      </c>
      <c r="F24310" t="s">
        <v>62188</v>
      </c>
      <c r="G24310" t="s">
        <v>107433</v>
      </c>
    </row>
    <row r="24311" spans="2:7">
      <c r="B24311" s="54" t="s">
        <v>70704</v>
      </c>
      <c r="E24311" t="s">
        <v>70705</v>
      </c>
      <c r="F24311" t="s">
        <v>62188</v>
      </c>
      <c r="G24311" t="s">
        <v>107433</v>
      </c>
    </row>
    <row r="24312" spans="2:7">
      <c r="B24312" s="54" t="s">
        <v>92282</v>
      </c>
      <c r="E24312" t="s">
        <v>92283</v>
      </c>
      <c r="F24312" t="s">
        <v>62188</v>
      </c>
      <c r="G24312" t="s">
        <v>107433</v>
      </c>
    </row>
    <row r="24313" spans="2:7">
      <c r="B24313" s="54" t="s">
        <v>79814</v>
      </c>
      <c r="E24313" t="s">
        <v>79815</v>
      </c>
      <c r="F24313" t="s">
        <v>62188</v>
      </c>
      <c r="G24313" t="s">
        <v>107433</v>
      </c>
    </row>
    <row r="24314" spans="2:7">
      <c r="B24314" s="54" t="s">
        <v>91870</v>
      </c>
      <c r="E24314" t="s">
        <v>91871</v>
      </c>
      <c r="F24314" t="s">
        <v>62188</v>
      </c>
      <c r="G24314" t="s">
        <v>107433</v>
      </c>
    </row>
    <row r="24315" spans="2:7">
      <c r="B24315" s="54" t="s">
        <v>91868</v>
      </c>
      <c r="E24315" t="s">
        <v>91869</v>
      </c>
      <c r="F24315" t="s">
        <v>62188</v>
      </c>
      <c r="G24315" t="s">
        <v>107433</v>
      </c>
    </row>
    <row r="24316" spans="2:7">
      <c r="B24316" s="54" t="s">
        <v>91864</v>
      </c>
      <c r="E24316" t="s">
        <v>91865</v>
      </c>
      <c r="F24316" t="s">
        <v>62188</v>
      </c>
      <c r="G24316" t="s">
        <v>107433</v>
      </c>
    </row>
    <row r="24317" spans="2:7">
      <c r="B24317" s="54" t="s">
        <v>91862</v>
      </c>
      <c r="E24317" t="s">
        <v>91863</v>
      </c>
      <c r="F24317" t="s">
        <v>62188</v>
      </c>
      <c r="G24317" t="s">
        <v>107433</v>
      </c>
    </row>
    <row r="24318" spans="2:7">
      <c r="B24318" s="54" t="s">
        <v>82011</v>
      </c>
      <c r="E24318" t="s">
        <v>82012</v>
      </c>
      <c r="F24318" t="s">
        <v>62188</v>
      </c>
      <c r="G24318" t="s">
        <v>107433</v>
      </c>
    </row>
    <row r="24319" spans="2:7">
      <c r="B24319" s="54" t="s">
        <v>81976</v>
      </c>
      <c r="E24319" t="s">
        <v>81977</v>
      </c>
      <c r="F24319" t="s">
        <v>62188</v>
      </c>
      <c r="G24319" t="s">
        <v>107433</v>
      </c>
    </row>
    <row r="24320" spans="2:7">
      <c r="B24320" s="54" t="s">
        <v>81022</v>
      </c>
      <c r="E24320" t="s">
        <v>81023</v>
      </c>
      <c r="F24320" t="s">
        <v>62188</v>
      </c>
      <c r="G24320" t="s">
        <v>107433</v>
      </c>
    </row>
    <row r="24321" spans="2:7">
      <c r="B24321" s="54" t="s">
        <v>80120</v>
      </c>
      <c r="E24321" t="s">
        <v>80121</v>
      </c>
      <c r="F24321" t="s">
        <v>62188</v>
      </c>
      <c r="G24321" t="s">
        <v>107433</v>
      </c>
    </row>
    <row r="24322" spans="2:7">
      <c r="B24322" s="54" t="s">
        <v>78781</v>
      </c>
      <c r="E24322" t="s">
        <v>78782</v>
      </c>
      <c r="F24322" t="s">
        <v>62188</v>
      </c>
      <c r="G24322" t="s">
        <v>107433</v>
      </c>
    </row>
    <row r="24323" spans="2:7">
      <c r="B24323" s="54" t="s">
        <v>86330</v>
      </c>
      <c r="E24323" t="s">
        <v>86331</v>
      </c>
      <c r="F24323" t="s">
        <v>62188</v>
      </c>
      <c r="G24323" t="s">
        <v>107433</v>
      </c>
    </row>
    <row r="24324" spans="2:7">
      <c r="B24324" s="54" t="s">
        <v>79031</v>
      </c>
      <c r="E24324" t="s">
        <v>79032</v>
      </c>
      <c r="F24324" t="s">
        <v>62188</v>
      </c>
      <c r="G24324" t="s">
        <v>107433</v>
      </c>
    </row>
    <row r="24325" spans="2:7">
      <c r="B24325" s="54" t="s">
        <v>78616</v>
      </c>
      <c r="E24325" t="s">
        <v>78617</v>
      </c>
      <c r="F24325" t="s">
        <v>62188</v>
      </c>
      <c r="G24325" t="s">
        <v>107433</v>
      </c>
    </row>
    <row r="24326" spans="2:7">
      <c r="B24326" s="54" t="s">
        <v>76972</v>
      </c>
      <c r="E24326" t="s">
        <v>76973</v>
      </c>
      <c r="F24326" t="s">
        <v>62188</v>
      </c>
      <c r="G24326" t="s">
        <v>107433</v>
      </c>
    </row>
    <row r="24327" spans="2:7">
      <c r="B24327" s="54" t="s">
        <v>78577</v>
      </c>
      <c r="E24327" t="s">
        <v>78578</v>
      </c>
      <c r="F24327" t="s">
        <v>62188</v>
      </c>
      <c r="G24327" t="s">
        <v>107433</v>
      </c>
    </row>
    <row r="24328" spans="2:7">
      <c r="B24328" s="54" t="s">
        <v>78581</v>
      </c>
      <c r="E24328" t="s">
        <v>78582</v>
      </c>
      <c r="F24328" t="s">
        <v>62188</v>
      </c>
      <c r="G24328" t="s">
        <v>107433</v>
      </c>
    </row>
    <row r="24329" spans="2:7">
      <c r="B24329" s="54" t="s">
        <v>78607</v>
      </c>
      <c r="E24329" t="s">
        <v>78608</v>
      </c>
      <c r="F24329" t="s">
        <v>62188</v>
      </c>
      <c r="G24329" t="s">
        <v>107433</v>
      </c>
    </row>
    <row r="24330" spans="2:7">
      <c r="B24330" s="54" t="s">
        <v>78568</v>
      </c>
      <c r="E24330" t="s">
        <v>78569</v>
      </c>
      <c r="F24330" t="s">
        <v>62188</v>
      </c>
      <c r="G24330" t="s">
        <v>107433</v>
      </c>
    </row>
    <row r="24331" spans="2:7">
      <c r="B24331" s="54" t="s">
        <v>76967</v>
      </c>
      <c r="E24331" t="s">
        <v>76968</v>
      </c>
      <c r="F24331" t="s">
        <v>62188</v>
      </c>
      <c r="G24331" t="s">
        <v>107433</v>
      </c>
    </row>
    <row r="24332" spans="2:7">
      <c r="B24332" s="54" t="s">
        <v>78586</v>
      </c>
      <c r="E24332" t="s">
        <v>78587</v>
      </c>
      <c r="F24332" t="s">
        <v>62188</v>
      </c>
      <c r="G24332" t="s">
        <v>107433</v>
      </c>
    </row>
    <row r="24333" spans="2:7">
      <c r="B24333" s="54" t="s">
        <v>78603</v>
      </c>
      <c r="E24333" t="s">
        <v>78604</v>
      </c>
      <c r="F24333" t="s">
        <v>62188</v>
      </c>
      <c r="G24333" t="s">
        <v>107433</v>
      </c>
    </row>
    <row r="24334" spans="2:7">
      <c r="B24334" s="54" t="s">
        <v>78594</v>
      </c>
      <c r="E24334" t="s">
        <v>78595</v>
      </c>
      <c r="F24334" t="s">
        <v>62188</v>
      </c>
      <c r="G24334" t="s">
        <v>107433</v>
      </c>
    </row>
    <row r="24335" spans="2:7">
      <c r="B24335" s="54" t="s">
        <v>78601</v>
      </c>
      <c r="E24335" t="s">
        <v>78602</v>
      </c>
      <c r="F24335" t="s">
        <v>62188</v>
      </c>
      <c r="G24335" t="s">
        <v>107433</v>
      </c>
    </row>
    <row r="24336" spans="2:7">
      <c r="B24336" s="54" t="s">
        <v>78605</v>
      </c>
      <c r="E24336" t="s">
        <v>78606</v>
      </c>
      <c r="F24336" t="s">
        <v>62188</v>
      </c>
      <c r="G24336" t="s">
        <v>107433</v>
      </c>
    </row>
    <row r="24337" spans="2:7">
      <c r="B24337" s="54" t="s">
        <v>78599</v>
      </c>
      <c r="E24337" t="s">
        <v>78600</v>
      </c>
      <c r="F24337" t="s">
        <v>62188</v>
      </c>
      <c r="G24337" t="s">
        <v>107433</v>
      </c>
    </row>
    <row r="24338" spans="2:7">
      <c r="B24338" s="54" t="s">
        <v>79006</v>
      </c>
      <c r="E24338" t="s">
        <v>79007</v>
      </c>
      <c r="F24338" t="s">
        <v>62188</v>
      </c>
      <c r="G24338" t="s">
        <v>107433</v>
      </c>
    </row>
    <row r="24339" spans="2:7">
      <c r="B24339" s="54" t="s">
        <v>79011</v>
      </c>
      <c r="E24339" t="s">
        <v>79012</v>
      </c>
      <c r="F24339" t="s">
        <v>62188</v>
      </c>
      <c r="G24339" t="s">
        <v>107433</v>
      </c>
    </row>
    <row r="24340" spans="2:7">
      <c r="B24340" s="54" t="s">
        <v>79081</v>
      </c>
      <c r="E24340" t="s">
        <v>79082</v>
      </c>
      <c r="F24340" t="s">
        <v>62188</v>
      </c>
      <c r="G24340" t="s">
        <v>107433</v>
      </c>
    </row>
    <row r="24341" spans="2:7">
      <c r="B24341" s="54" t="s">
        <v>79928</v>
      </c>
      <c r="E24341" t="s">
        <v>79929</v>
      </c>
      <c r="F24341" t="s">
        <v>62188</v>
      </c>
      <c r="G24341" t="s">
        <v>107433</v>
      </c>
    </row>
    <row r="24342" spans="2:7">
      <c r="B24342" s="54" t="s">
        <v>78795</v>
      </c>
      <c r="E24342" t="s">
        <v>78796</v>
      </c>
      <c r="F24342" t="s">
        <v>62188</v>
      </c>
      <c r="G24342" t="s">
        <v>107433</v>
      </c>
    </row>
    <row r="24343" spans="2:7">
      <c r="B24343" s="54" t="s">
        <v>62840</v>
      </c>
      <c r="E24343" t="s">
        <v>62841</v>
      </c>
      <c r="F24343" t="s">
        <v>62188</v>
      </c>
      <c r="G24343" t="s">
        <v>107433</v>
      </c>
    </row>
    <row r="24344" spans="2:7">
      <c r="B24344" s="54" t="s">
        <v>78642</v>
      </c>
      <c r="E24344" t="s">
        <v>78643</v>
      </c>
      <c r="F24344" t="s">
        <v>62188</v>
      </c>
      <c r="G24344" t="s">
        <v>107433</v>
      </c>
    </row>
    <row r="24345" spans="2:7">
      <c r="B24345" s="54" t="s">
        <v>78625</v>
      </c>
      <c r="E24345" t="s">
        <v>78626</v>
      </c>
      <c r="F24345" t="s">
        <v>62188</v>
      </c>
      <c r="G24345" t="s">
        <v>107433</v>
      </c>
    </row>
    <row r="24346" spans="2:7">
      <c r="B24346" s="54" t="s">
        <v>88310</v>
      </c>
      <c r="E24346" t="s">
        <v>56303</v>
      </c>
      <c r="F24346" t="s">
        <v>62188</v>
      </c>
      <c r="G24346" t="s">
        <v>107433</v>
      </c>
    </row>
    <row r="24347" spans="2:7">
      <c r="B24347" s="54" t="s">
        <v>79612</v>
      </c>
      <c r="E24347" t="s">
        <v>79613</v>
      </c>
      <c r="F24347" t="s">
        <v>62188</v>
      </c>
      <c r="G24347" t="s">
        <v>107433</v>
      </c>
    </row>
    <row r="24348" spans="2:7">
      <c r="B24348" s="54" t="s">
        <v>79366</v>
      </c>
      <c r="E24348" t="s">
        <v>79367</v>
      </c>
      <c r="F24348" t="s">
        <v>62188</v>
      </c>
      <c r="G24348" t="s">
        <v>107433</v>
      </c>
    </row>
    <row r="24349" spans="2:7">
      <c r="B24349" s="54" t="s">
        <v>78717</v>
      </c>
      <c r="E24349" t="s">
        <v>78718</v>
      </c>
      <c r="F24349" t="s">
        <v>62188</v>
      </c>
      <c r="G24349" t="s">
        <v>107433</v>
      </c>
    </row>
    <row r="24350" spans="2:7">
      <c r="B24350" s="54" t="s">
        <v>79051</v>
      </c>
      <c r="E24350" t="s">
        <v>79052</v>
      </c>
      <c r="F24350" t="s">
        <v>62188</v>
      </c>
      <c r="G24350" t="s">
        <v>107433</v>
      </c>
    </row>
    <row r="24351" spans="2:7">
      <c r="B24351" s="54" t="s">
        <v>79963</v>
      </c>
      <c r="E24351" t="s">
        <v>79964</v>
      </c>
      <c r="F24351" t="s">
        <v>62188</v>
      </c>
      <c r="G24351" t="s">
        <v>107433</v>
      </c>
    </row>
    <row r="24352" spans="2:7">
      <c r="B24352" s="54" t="s">
        <v>80251</v>
      </c>
      <c r="E24352" t="s">
        <v>80252</v>
      </c>
      <c r="F24352" t="s">
        <v>62188</v>
      </c>
      <c r="G24352" t="s">
        <v>107433</v>
      </c>
    </row>
    <row r="24353" spans="2:7">
      <c r="B24353" s="54" t="s">
        <v>79443</v>
      </c>
      <c r="E24353" t="s">
        <v>79444</v>
      </c>
      <c r="F24353" t="s">
        <v>62188</v>
      </c>
      <c r="G24353" t="s">
        <v>107433</v>
      </c>
    </row>
    <row r="24354" spans="2:7">
      <c r="B24354" s="54" t="s">
        <v>79387</v>
      </c>
      <c r="E24354" t="s">
        <v>79388</v>
      </c>
      <c r="F24354" t="s">
        <v>62188</v>
      </c>
      <c r="G24354" t="s">
        <v>107433</v>
      </c>
    </row>
    <row r="24355" spans="2:7">
      <c r="B24355" s="54" t="s">
        <v>79027</v>
      </c>
      <c r="E24355" t="s">
        <v>79028</v>
      </c>
      <c r="F24355" t="s">
        <v>62188</v>
      </c>
      <c r="G24355" t="s">
        <v>107433</v>
      </c>
    </row>
    <row r="24356" spans="2:7">
      <c r="B24356" s="54" t="s">
        <v>79056</v>
      </c>
      <c r="E24356" t="s">
        <v>79057</v>
      </c>
      <c r="F24356" t="s">
        <v>62188</v>
      </c>
      <c r="G24356" t="s">
        <v>107433</v>
      </c>
    </row>
    <row r="24357" spans="2:7">
      <c r="B24357" s="54" t="s">
        <v>79930</v>
      </c>
      <c r="E24357" t="s">
        <v>79931</v>
      </c>
      <c r="F24357" t="s">
        <v>62188</v>
      </c>
      <c r="G24357" t="s">
        <v>107433</v>
      </c>
    </row>
    <row r="24358" spans="2:7">
      <c r="B24358" s="54" t="s">
        <v>79941</v>
      </c>
      <c r="E24358" t="s">
        <v>79942</v>
      </c>
      <c r="F24358" t="s">
        <v>62188</v>
      </c>
      <c r="G24358" t="s">
        <v>107433</v>
      </c>
    </row>
    <row r="24359" spans="2:7">
      <c r="B24359" s="54" t="s">
        <v>76956</v>
      </c>
      <c r="E24359" t="s">
        <v>76957</v>
      </c>
      <c r="F24359" t="s">
        <v>62188</v>
      </c>
      <c r="G24359" t="s">
        <v>107433</v>
      </c>
    </row>
    <row r="24360" spans="2:7">
      <c r="B24360" s="54" t="s">
        <v>68358</v>
      </c>
      <c r="E24360" t="s">
        <v>68359</v>
      </c>
      <c r="F24360" t="s">
        <v>62188</v>
      </c>
      <c r="G24360" t="s">
        <v>107433</v>
      </c>
    </row>
    <row r="24361" spans="2:7">
      <c r="B24361" s="54" t="s">
        <v>89486</v>
      </c>
      <c r="E24361" t="s">
        <v>89487</v>
      </c>
      <c r="F24361" t="s">
        <v>62188</v>
      </c>
      <c r="G24361" t="s">
        <v>107433</v>
      </c>
    </row>
    <row r="24362" spans="2:7">
      <c r="B24362" s="54" t="s">
        <v>89320</v>
      </c>
      <c r="E24362" t="s">
        <v>89321</v>
      </c>
      <c r="F24362" t="s">
        <v>62188</v>
      </c>
      <c r="G24362" t="s">
        <v>107433</v>
      </c>
    </row>
    <row r="24363" spans="2:7">
      <c r="B24363" s="54" t="s">
        <v>85735</v>
      </c>
      <c r="E24363" t="s">
        <v>85736</v>
      </c>
      <c r="F24363" t="s">
        <v>62188</v>
      </c>
      <c r="G24363" t="s">
        <v>107433</v>
      </c>
    </row>
    <row r="24364" spans="2:7">
      <c r="B24364" s="54" t="s">
        <v>84046</v>
      </c>
      <c r="E24364" t="s">
        <v>84047</v>
      </c>
      <c r="F24364" t="s">
        <v>62188</v>
      </c>
      <c r="G24364" t="s">
        <v>107433</v>
      </c>
    </row>
    <row r="24365" spans="2:7">
      <c r="B24365" s="54" t="s">
        <v>76926</v>
      </c>
      <c r="E24365" t="s">
        <v>76927</v>
      </c>
      <c r="F24365" t="s">
        <v>62188</v>
      </c>
      <c r="G24365" t="s">
        <v>107433</v>
      </c>
    </row>
    <row r="24366" spans="2:7">
      <c r="B24366" s="54" t="s">
        <v>80422</v>
      </c>
      <c r="E24366" t="s">
        <v>80423</v>
      </c>
      <c r="F24366" t="s">
        <v>62188</v>
      </c>
      <c r="G24366" t="s">
        <v>107433</v>
      </c>
    </row>
    <row r="24367" spans="2:7">
      <c r="B24367" s="54" t="s">
        <v>74546</v>
      </c>
      <c r="E24367" t="s">
        <v>74547</v>
      </c>
      <c r="F24367" t="s">
        <v>62188</v>
      </c>
      <c r="G24367" t="s">
        <v>107433</v>
      </c>
    </row>
    <row r="24368" spans="2:7">
      <c r="B24368" s="54" t="s">
        <v>84661</v>
      </c>
      <c r="E24368" t="s">
        <v>84662</v>
      </c>
      <c r="F24368" t="s">
        <v>62188</v>
      </c>
      <c r="G24368" t="s">
        <v>107433</v>
      </c>
    </row>
    <row r="24369" spans="2:7">
      <c r="B24369" s="54" t="s">
        <v>87780</v>
      </c>
      <c r="E24369" t="s">
        <v>87781</v>
      </c>
      <c r="F24369" t="s">
        <v>62188</v>
      </c>
      <c r="G24369" t="s">
        <v>107433</v>
      </c>
    </row>
    <row r="24370" spans="2:7">
      <c r="B24370" s="54" t="s">
        <v>83685</v>
      </c>
      <c r="E24370" t="s">
        <v>83686</v>
      </c>
      <c r="F24370" t="s">
        <v>62188</v>
      </c>
      <c r="G24370" t="s">
        <v>107433</v>
      </c>
    </row>
    <row r="24371" spans="2:7">
      <c r="B24371" s="54" t="s">
        <v>76827</v>
      </c>
      <c r="E24371" t="s">
        <v>76828</v>
      </c>
      <c r="F24371" t="s">
        <v>62188</v>
      </c>
      <c r="G24371" t="s">
        <v>107433</v>
      </c>
    </row>
    <row r="24372" spans="2:7">
      <c r="B24372" s="54" t="s">
        <v>85969</v>
      </c>
      <c r="E24372" t="s">
        <v>85970</v>
      </c>
      <c r="F24372" t="s">
        <v>62188</v>
      </c>
      <c r="G24372" t="s">
        <v>107433</v>
      </c>
    </row>
    <row r="24373" spans="2:7">
      <c r="B24373" s="54" t="s">
        <v>79339</v>
      </c>
      <c r="E24373" t="s">
        <v>79340</v>
      </c>
      <c r="F24373" t="s">
        <v>62188</v>
      </c>
      <c r="G24373" t="s">
        <v>107433</v>
      </c>
    </row>
    <row r="24374" spans="2:7">
      <c r="B24374" s="54" t="s">
        <v>75039</v>
      </c>
      <c r="E24374" t="s">
        <v>75040</v>
      </c>
      <c r="F24374" t="s">
        <v>62188</v>
      </c>
      <c r="G24374" t="s">
        <v>107433</v>
      </c>
    </row>
    <row r="24375" spans="2:7">
      <c r="B24375" s="54" t="s">
        <v>71635</v>
      </c>
      <c r="E24375" t="s">
        <v>71636</v>
      </c>
      <c r="F24375" t="s">
        <v>62188</v>
      </c>
      <c r="G24375" t="s">
        <v>107433</v>
      </c>
    </row>
    <row r="24376" spans="2:7">
      <c r="B24376" s="54" t="s">
        <v>66941</v>
      </c>
      <c r="E24376" t="s">
        <v>53314</v>
      </c>
      <c r="F24376" t="s">
        <v>62188</v>
      </c>
      <c r="G24376" t="s">
        <v>107433</v>
      </c>
    </row>
    <row r="24377" spans="2:7">
      <c r="B24377" s="54" t="s">
        <v>92573</v>
      </c>
      <c r="E24377" t="s">
        <v>92574</v>
      </c>
      <c r="F24377" t="s">
        <v>62188</v>
      </c>
      <c r="G24377" t="s">
        <v>107433</v>
      </c>
    </row>
    <row r="24378" spans="2:7">
      <c r="B24378" s="54" t="s">
        <v>85971</v>
      </c>
      <c r="E24378" t="s">
        <v>85972</v>
      </c>
      <c r="F24378" t="s">
        <v>62188</v>
      </c>
      <c r="G24378" t="s">
        <v>107433</v>
      </c>
    </row>
    <row r="24379" spans="2:7">
      <c r="B24379" s="54" t="s">
        <v>64392</v>
      </c>
      <c r="E24379" t="s">
        <v>64393</v>
      </c>
      <c r="F24379" t="s">
        <v>62188</v>
      </c>
      <c r="G24379" t="s">
        <v>107433</v>
      </c>
    </row>
    <row r="24380" spans="2:7">
      <c r="B24380" s="54" t="s">
        <v>87886</v>
      </c>
      <c r="E24380" t="s">
        <v>87887</v>
      </c>
      <c r="F24380" t="s">
        <v>62188</v>
      </c>
      <c r="G24380" t="s">
        <v>107433</v>
      </c>
    </row>
    <row r="24381" spans="2:7">
      <c r="B24381" s="54" t="s">
        <v>89698</v>
      </c>
      <c r="E24381" t="s">
        <v>89699</v>
      </c>
      <c r="F24381" t="s">
        <v>62188</v>
      </c>
      <c r="G24381" t="s">
        <v>107433</v>
      </c>
    </row>
    <row r="24382" spans="2:7">
      <c r="B24382" s="54" t="s">
        <v>62521</v>
      </c>
      <c r="E24382" t="s">
        <v>62522</v>
      </c>
      <c r="F24382" t="s">
        <v>62188</v>
      </c>
      <c r="G24382" t="s">
        <v>107433</v>
      </c>
    </row>
    <row r="24383" spans="2:7">
      <c r="B24383" s="54" t="s">
        <v>78215</v>
      </c>
      <c r="E24383" t="s">
        <v>78216</v>
      </c>
      <c r="F24383" t="s">
        <v>62188</v>
      </c>
      <c r="G24383" t="s">
        <v>107433</v>
      </c>
    </row>
    <row r="24384" spans="2:7">
      <c r="B24384" s="54" t="s">
        <v>74172</v>
      </c>
      <c r="E24384" t="s">
        <v>74173</v>
      </c>
      <c r="F24384" t="s">
        <v>62188</v>
      </c>
      <c r="G24384" t="s">
        <v>107433</v>
      </c>
    </row>
    <row r="24385" spans="2:7">
      <c r="B24385" s="54" t="s">
        <v>88192</v>
      </c>
      <c r="E24385" t="s">
        <v>88193</v>
      </c>
      <c r="F24385" t="s">
        <v>62188</v>
      </c>
      <c r="G24385" t="s">
        <v>107433</v>
      </c>
    </row>
    <row r="24386" spans="2:7">
      <c r="B24386" s="54" t="s">
        <v>83519</v>
      </c>
      <c r="E24386" t="s">
        <v>83520</v>
      </c>
      <c r="F24386" t="s">
        <v>62188</v>
      </c>
      <c r="G24386" t="s">
        <v>107433</v>
      </c>
    </row>
    <row r="24387" spans="2:7">
      <c r="B24387" s="54" t="s">
        <v>79420</v>
      </c>
      <c r="E24387" t="s">
        <v>79421</v>
      </c>
      <c r="F24387" t="s">
        <v>62188</v>
      </c>
      <c r="G24387" t="s">
        <v>107433</v>
      </c>
    </row>
    <row r="24388" spans="2:7">
      <c r="B24388" s="54" t="s">
        <v>62507</v>
      </c>
      <c r="E24388" t="s">
        <v>62508</v>
      </c>
      <c r="F24388" t="s">
        <v>62188</v>
      </c>
      <c r="G24388" t="s">
        <v>107433</v>
      </c>
    </row>
    <row r="24389" spans="2:7">
      <c r="B24389" s="54" t="s">
        <v>79380</v>
      </c>
      <c r="E24389" t="s">
        <v>79381</v>
      </c>
      <c r="F24389" t="s">
        <v>62188</v>
      </c>
      <c r="G24389" t="s">
        <v>107433</v>
      </c>
    </row>
    <row r="24390" spans="2:7">
      <c r="B24390" s="54" t="s">
        <v>79515</v>
      </c>
      <c r="E24390" t="s">
        <v>79516</v>
      </c>
      <c r="F24390" t="s">
        <v>62188</v>
      </c>
      <c r="G24390" t="s">
        <v>107433</v>
      </c>
    </row>
    <row r="24391" spans="2:7">
      <c r="B24391" s="54" t="s">
        <v>64437</v>
      </c>
      <c r="E24391" t="s">
        <v>64438</v>
      </c>
      <c r="F24391" t="s">
        <v>62188</v>
      </c>
      <c r="G24391" t="s">
        <v>107433</v>
      </c>
    </row>
    <row r="24392" spans="2:7">
      <c r="B24392" s="54" t="s">
        <v>64426</v>
      </c>
      <c r="E24392" t="s">
        <v>64427</v>
      </c>
      <c r="F24392" t="s">
        <v>62188</v>
      </c>
      <c r="G24392" t="s">
        <v>107433</v>
      </c>
    </row>
    <row r="24393" spans="2:7">
      <c r="B24393" s="54" t="s">
        <v>65943</v>
      </c>
      <c r="E24393" t="s">
        <v>65944</v>
      </c>
      <c r="F24393" t="s">
        <v>62188</v>
      </c>
      <c r="G24393" t="s">
        <v>107433</v>
      </c>
    </row>
    <row r="24394" spans="2:7">
      <c r="B24394" s="54" t="s">
        <v>88518</v>
      </c>
      <c r="E24394" t="s">
        <v>88519</v>
      </c>
      <c r="F24394" t="s">
        <v>62188</v>
      </c>
      <c r="G24394" t="s">
        <v>107433</v>
      </c>
    </row>
    <row r="24395" spans="2:7">
      <c r="B24395" s="54" t="s">
        <v>79498</v>
      </c>
      <c r="E24395" t="s">
        <v>79499</v>
      </c>
      <c r="F24395" t="s">
        <v>62188</v>
      </c>
      <c r="G24395" t="s">
        <v>107433</v>
      </c>
    </row>
    <row r="24396" spans="2:7">
      <c r="B24396" s="54" t="s">
        <v>66632</v>
      </c>
      <c r="E24396" t="s">
        <v>66633</v>
      </c>
      <c r="F24396" t="s">
        <v>62188</v>
      </c>
      <c r="G24396" t="s">
        <v>107433</v>
      </c>
    </row>
    <row r="24397" spans="2:7">
      <c r="B24397" s="54" t="s">
        <v>78211</v>
      </c>
      <c r="E24397" t="s">
        <v>78212</v>
      </c>
      <c r="F24397" t="s">
        <v>62188</v>
      </c>
      <c r="G24397" t="s">
        <v>107433</v>
      </c>
    </row>
    <row r="24398" spans="2:7">
      <c r="B24398" s="54" t="s">
        <v>65666</v>
      </c>
      <c r="E24398" t="s">
        <v>65667</v>
      </c>
      <c r="F24398" t="s">
        <v>62188</v>
      </c>
      <c r="G24398" t="s">
        <v>107433</v>
      </c>
    </row>
    <row r="24399" spans="2:7">
      <c r="B24399" s="54" t="s">
        <v>69964</v>
      </c>
      <c r="E24399" t="s">
        <v>69965</v>
      </c>
      <c r="F24399" t="s">
        <v>62188</v>
      </c>
      <c r="G24399" t="s">
        <v>107433</v>
      </c>
    </row>
    <row r="24400" spans="2:7">
      <c r="B24400" s="54" t="s">
        <v>62527</v>
      </c>
      <c r="E24400" t="s">
        <v>62528</v>
      </c>
      <c r="F24400" t="s">
        <v>62188</v>
      </c>
      <c r="G24400" t="s">
        <v>107433</v>
      </c>
    </row>
    <row r="24401" spans="2:7">
      <c r="B24401" s="54" t="s">
        <v>76705</v>
      </c>
      <c r="E24401" t="s">
        <v>76706</v>
      </c>
      <c r="F24401" t="s">
        <v>62188</v>
      </c>
      <c r="G24401" t="s">
        <v>107433</v>
      </c>
    </row>
    <row r="24402" spans="2:7">
      <c r="B24402" s="54" t="s">
        <v>76665</v>
      </c>
      <c r="E24402" t="s">
        <v>76666</v>
      </c>
      <c r="F24402" t="s">
        <v>62188</v>
      </c>
      <c r="G24402" t="s">
        <v>107433</v>
      </c>
    </row>
    <row r="24403" spans="2:7">
      <c r="B24403" s="54" t="s">
        <v>76660</v>
      </c>
      <c r="E24403" t="s">
        <v>76661</v>
      </c>
      <c r="F24403" t="s">
        <v>62188</v>
      </c>
      <c r="G24403" t="s">
        <v>107433</v>
      </c>
    </row>
    <row r="24404" spans="2:7">
      <c r="B24404" s="54" t="s">
        <v>63168</v>
      </c>
      <c r="E24404" t="s">
        <v>63169</v>
      </c>
      <c r="F24404" t="s">
        <v>62188</v>
      </c>
      <c r="G24404" t="s">
        <v>107433</v>
      </c>
    </row>
    <row r="24405" spans="2:7">
      <c r="B24405" s="54" t="s">
        <v>70422</v>
      </c>
      <c r="E24405" t="s">
        <v>70423</v>
      </c>
      <c r="F24405" t="s">
        <v>62188</v>
      </c>
      <c r="G24405" t="s">
        <v>107433</v>
      </c>
    </row>
    <row r="24406" spans="2:7">
      <c r="B24406" s="54" t="s">
        <v>63103</v>
      </c>
      <c r="E24406" t="s">
        <v>63104</v>
      </c>
      <c r="F24406" t="s">
        <v>62188</v>
      </c>
      <c r="G24406" t="s">
        <v>107433</v>
      </c>
    </row>
    <row r="24407" spans="2:7">
      <c r="B24407" s="54" t="s">
        <v>63675</v>
      </c>
      <c r="E24407" t="s">
        <v>63676</v>
      </c>
      <c r="F24407" t="s">
        <v>62188</v>
      </c>
      <c r="G24407" t="s">
        <v>107433</v>
      </c>
    </row>
    <row r="24408" spans="2:7">
      <c r="B24408" s="54" t="s">
        <v>63927</v>
      </c>
      <c r="E24408" t="s">
        <v>63928</v>
      </c>
      <c r="F24408" t="s">
        <v>62188</v>
      </c>
      <c r="G24408" t="s">
        <v>107433</v>
      </c>
    </row>
    <row r="24409" spans="2:7">
      <c r="B24409" s="54" t="s">
        <v>63516</v>
      </c>
      <c r="E24409" t="s">
        <v>63517</v>
      </c>
      <c r="F24409" t="s">
        <v>62188</v>
      </c>
      <c r="G24409" t="s">
        <v>107433</v>
      </c>
    </row>
    <row r="24410" spans="2:7">
      <c r="B24410" s="54" t="s">
        <v>63514</v>
      </c>
      <c r="E24410" t="s">
        <v>63515</v>
      </c>
      <c r="F24410" t="s">
        <v>62188</v>
      </c>
      <c r="G24410" t="s">
        <v>107433</v>
      </c>
    </row>
    <row r="24411" spans="2:7">
      <c r="B24411" s="54" t="s">
        <v>62664</v>
      </c>
      <c r="E24411" t="s">
        <v>62665</v>
      </c>
      <c r="F24411" t="s">
        <v>62188</v>
      </c>
      <c r="G24411" t="s">
        <v>107433</v>
      </c>
    </row>
    <row r="24412" spans="2:7">
      <c r="B24412" s="54" t="s">
        <v>63482</v>
      </c>
      <c r="E24412" t="s">
        <v>63483</v>
      </c>
      <c r="F24412" t="s">
        <v>62188</v>
      </c>
      <c r="G24412" t="s">
        <v>107433</v>
      </c>
    </row>
    <row r="24413" spans="2:7">
      <c r="B24413" s="54" t="s">
        <v>82191</v>
      </c>
      <c r="E24413" t="s">
        <v>82192</v>
      </c>
      <c r="F24413" t="s">
        <v>62188</v>
      </c>
      <c r="G24413" t="s">
        <v>107433</v>
      </c>
    </row>
    <row r="24414" spans="2:7">
      <c r="B24414" s="54" t="s">
        <v>83237</v>
      </c>
      <c r="E24414" t="s">
        <v>83238</v>
      </c>
      <c r="F24414" t="s">
        <v>62188</v>
      </c>
      <c r="G24414" t="s">
        <v>107433</v>
      </c>
    </row>
    <row r="24415" spans="2:7">
      <c r="B24415" s="54" t="s">
        <v>64072</v>
      </c>
      <c r="E24415" t="s">
        <v>64073</v>
      </c>
      <c r="F24415" t="s">
        <v>62188</v>
      </c>
      <c r="G24415" t="s">
        <v>107433</v>
      </c>
    </row>
    <row r="24416" spans="2:7">
      <c r="B24416" s="54" t="s">
        <v>81992</v>
      </c>
      <c r="E24416" t="s">
        <v>81993</v>
      </c>
      <c r="F24416" t="s">
        <v>62188</v>
      </c>
      <c r="G24416" t="s">
        <v>107433</v>
      </c>
    </row>
    <row r="24417" spans="2:7">
      <c r="B24417" s="54" t="s">
        <v>62957</v>
      </c>
      <c r="E24417" t="s">
        <v>62958</v>
      </c>
      <c r="F24417" t="s">
        <v>62188</v>
      </c>
      <c r="G24417" t="s">
        <v>107433</v>
      </c>
    </row>
    <row r="24418" spans="2:7">
      <c r="B24418" s="54" t="s">
        <v>70415</v>
      </c>
      <c r="E24418" t="s">
        <v>70416</v>
      </c>
      <c r="F24418" t="s">
        <v>62188</v>
      </c>
      <c r="G24418" t="s">
        <v>107433</v>
      </c>
    </row>
    <row r="24419" spans="2:7">
      <c r="B24419" s="54" t="s">
        <v>70435</v>
      </c>
      <c r="E24419" t="s">
        <v>70436</v>
      </c>
      <c r="F24419" t="s">
        <v>62188</v>
      </c>
      <c r="G24419" t="s">
        <v>107433</v>
      </c>
    </row>
    <row r="24420" spans="2:7">
      <c r="B24420" s="54" t="s">
        <v>81405</v>
      </c>
      <c r="E24420" t="s">
        <v>81406</v>
      </c>
      <c r="F24420" t="s">
        <v>62188</v>
      </c>
      <c r="G24420" t="s">
        <v>107433</v>
      </c>
    </row>
    <row r="24421" spans="2:7">
      <c r="B24421" s="54" t="s">
        <v>72385</v>
      </c>
      <c r="E24421" t="s">
        <v>72386</v>
      </c>
      <c r="F24421" t="s">
        <v>62188</v>
      </c>
      <c r="G24421" t="s">
        <v>107433</v>
      </c>
    </row>
    <row r="24422" spans="2:7">
      <c r="B24422" s="54" t="s">
        <v>75399</v>
      </c>
      <c r="E24422" t="s">
        <v>75400</v>
      </c>
      <c r="F24422" t="s">
        <v>62188</v>
      </c>
      <c r="G24422" t="s">
        <v>107433</v>
      </c>
    </row>
    <row r="24423" spans="2:7">
      <c r="B24423" s="54" t="s">
        <v>75395</v>
      </c>
      <c r="E24423" t="s">
        <v>75396</v>
      </c>
      <c r="F24423" t="s">
        <v>62188</v>
      </c>
      <c r="G24423" t="s">
        <v>107433</v>
      </c>
    </row>
    <row r="24424" spans="2:7">
      <c r="B24424" s="54" t="s">
        <v>80277</v>
      </c>
      <c r="E24424" t="s">
        <v>80278</v>
      </c>
      <c r="F24424" t="s">
        <v>62188</v>
      </c>
      <c r="G24424" t="s">
        <v>107433</v>
      </c>
    </row>
    <row r="24425" spans="2:7">
      <c r="B24425" s="54" t="s">
        <v>79923</v>
      </c>
      <c r="E24425" t="s">
        <v>79924</v>
      </c>
      <c r="F24425" t="s">
        <v>62188</v>
      </c>
      <c r="G24425" t="s">
        <v>107433</v>
      </c>
    </row>
    <row r="24426" spans="2:7">
      <c r="B24426" s="54" t="s">
        <v>85178</v>
      </c>
      <c r="E24426" t="s">
        <v>85179</v>
      </c>
      <c r="F24426" t="s">
        <v>62188</v>
      </c>
      <c r="G24426" t="s">
        <v>107433</v>
      </c>
    </row>
    <row r="24427" spans="2:7">
      <c r="B24427" s="54" t="s">
        <v>82910</v>
      </c>
      <c r="E24427" t="s">
        <v>82911</v>
      </c>
      <c r="F24427" t="s">
        <v>62188</v>
      </c>
      <c r="G24427" t="s">
        <v>107433</v>
      </c>
    </row>
    <row r="24428" spans="2:7">
      <c r="B24428" s="54" t="s">
        <v>62708</v>
      </c>
      <c r="E24428" t="s">
        <v>62709</v>
      </c>
      <c r="F24428" t="s">
        <v>62188</v>
      </c>
      <c r="G24428" t="s">
        <v>107433</v>
      </c>
    </row>
    <row r="24429" spans="2:7">
      <c r="B24429" s="54" t="s">
        <v>68048</v>
      </c>
      <c r="E24429" t="s">
        <v>68049</v>
      </c>
      <c r="F24429" t="s">
        <v>62188</v>
      </c>
      <c r="G24429" t="s">
        <v>107433</v>
      </c>
    </row>
    <row r="24430" spans="2:7">
      <c r="B24430" s="54" t="s">
        <v>62943</v>
      </c>
      <c r="E24430" t="s">
        <v>62944</v>
      </c>
      <c r="F24430" t="s">
        <v>62188</v>
      </c>
      <c r="G24430" t="s">
        <v>107433</v>
      </c>
    </row>
    <row r="24431" spans="2:7">
      <c r="B24431" s="54" t="s">
        <v>64887</v>
      </c>
      <c r="E24431" t="s">
        <v>64888</v>
      </c>
      <c r="F24431" t="s">
        <v>62188</v>
      </c>
      <c r="G24431" t="s">
        <v>107433</v>
      </c>
    </row>
    <row r="24432" spans="2:7">
      <c r="B24432" s="54" t="s">
        <v>82736</v>
      </c>
      <c r="E24432" t="s">
        <v>82737</v>
      </c>
      <c r="F24432" t="s">
        <v>62188</v>
      </c>
      <c r="G24432" t="s">
        <v>107433</v>
      </c>
    </row>
    <row r="24433" spans="2:7">
      <c r="B24433" s="54" t="s">
        <v>88553</v>
      </c>
      <c r="E24433" t="s">
        <v>88554</v>
      </c>
      <c r="F24433" t="s">
        <v>62188</v>
      </c>
      <c r="G24433" t="s">
        <v>107433</v>
      </c>
    </row>
    <row r="24434" spans="2:7">
      <c r="B24434" s="54" t="s">
        <v>82672</v>
      </c>
      <c r="E24434" t="s">
        <v>82673</v>
      </c>
      <c r="F24434" t="s">
        <v>62188</v>
      </c>
      <c r="G24434" t="s">
        <v>107433</v>
      </c>
    </row>
    <row r="24435" spans="2:7">
      <c r="B24435" s="54" t="s">
        <v>82624</v>
      </c>
      <c r="E24435" t="s">
        <v>82625</v>
      </c>
      <c r="F24435" t="s">
        <v>62188</v>
      </c>
      <c r="G24435" t="s">
        <v>107433</v>
      </c>
    </row>
    <row r="24436" spans="2:7">
      <c r="B24436" s="54" t="s">
        <v>64920</v>
      </c>
      <c r="E24436" t="s">
        <v>64921</v>
      </c>
      <c r="F24436" t="s">
        <v>62188</v>
      </c>
      <c r="G24436" t="s">
        <v>107433</v>
      </c>
    </row>
    <row r="24437" spans="2:7">
      <c r="B24437" s="54" t="s">
        <v>93691</v>
      </c>
      <c r="E24437" t="s">
        <v>93692</v>
      </c>
      <c r="F24437" t="s">
        <v>62188</v>
      </c>
      <c r="G24437" t="s">
        <v>107433</v>
      </c>
    </row>
    <row r="24438" spans="2:7">
      <c r="B24438" s="54" t="s">
        <v>93695</v>
      </c>
      <c r="E24438" t="s">
        <v>93696</v>
      </c>
      <c r="F24438" t="s">
        <v>62188</v>
      </c>
      <c r="G24438" t="s">
        <v>107433</v>
      </c>
    </row>
    <row r="24439" spans="2:7">
      <c r="B24439" s="54" t="s">
        <v>93683</v>
      </c>
      <c r="E24439" t="s">
        <v>93684</v>
      </c>
      <c r="F24439" t="s">
        <v>62188</v>
      </c>
      <c r="G24439" t="s">
        <v>107433</v>
      </c>
    </row>
    <row r="24440" spans="2:7">
      <c r="B24440" s="54" t="s">
        <v>64882</v>
      </c>
      <c r="E24440" t="s">
        <v>64883</v>
      </c>
      <c r="F24440" t="s">
        <v>62188</v>
      </c>
      <c r="G24440" t="s">
        <v>107433</v>
      </c>
    </row>
    <row r="24441" spans="2:7">
      <c r="B24441" s="54" t="s">
        <v>92257</v>
      </c>
      <c r="E24441" t="s">
        <v>92258</v>
      </c>
      <c r="F24441" t="s">
        <v>62188</v>
      </c>
      <c r="G24441" t="s">
        <v>107433</v>
      </c>
    </row>
    <row r="24442" spans="2:7">
      <c r="B24442" s="54" t="s">
        <v>71879</v>
      </c>
      <c r="E24442" t="s">
        <v>71880</v>
      </c>
      <c r="F24442" t="s">
        <v>62188</v>
      </c>
      <c r="G24442" t="s">
        <v>107433</v>
      </c>
    </row>
    <row r="24443" spans="2:7">
      <c r="B24443" s="54" t="s">
        <v>93743</v>
      </c>
      <c r="E24443" t="s">
        <v>93744</v>
      </c>
      <c r="F24443" t="s">
        <v>62188</v>
      </c>
      <c r="G24443" t="s">
        <v>107433</v>
      </c>
    </row>
    <row r="24444" spans="2:7">
      <c r="B24444" s="54" t="s">
        <v>93731</v>
      </c>
      <c r="E24444" t="s">
        <v>93732</v>
      </c>
      <c r="F24444" t="s">
        <v>62188</v>
      </c>
      <c r="G24444" t="s">
        <v>107433</v>
      </c>
    </row>
    <row r="24445" spans="2:7">
      <c r="B24445" s="54" t="s">
        <v>93729</v>
      </c>
      <c r="E24445" t="s">
        <v>93730</v>
      </c>
      <c r="F24445" t="s">
        <v>62188</v>
      </c>
      <c r="G24445" t="s">
        <v>107433</v>
      </c>
    </row>
    <row r="24446" spans="2:7">
      <c r="B24446" s="54" t="s">
        <v>93725</v>
      </c>
      <c r="E24446" t="s">
        <v>93726</v>
      </c>
      <c r="F24446" t="s">
        <v>62188</v>
      </c>
      <c r="G24446" t="s">
        <v>107433</v>
      </c>
    </row>
    <row r="24447" spans="2:7">
      <c r="B24447" s="54" t="s">
        <v>93721</v>
      </c>
      <c r="E24447" t="s">
        <v>93722</v>
      </c>
      <c r="F24447" t="s">
        <v>62188</v>
      </c>
      <c r="G24447" t="s">
        <v>107433</v>
      </c>
    </row>
    <row r="24448" spans="2:7">
      <c r="B24448" s="54" t="s">
        <v>93719</v>
      </c>
      <c r="E24448" t="s">
        <v>93720</v>
      </c>
      <c r="F24448" t="s">
        <v>62188</v>
      </c>
      <c r="G24448" t="s">
        <v>107433</v>
      </c>
    </row>
    <row r="24449" spans="2:7">
      <c r="B24449" s="54" t="s">
        <v>93723</v>
      </c>
      <c r="E24449" t="s">
        <v>93724</v>
      </c>
      <c r="F24449" t="s">
        <v>62188</v>
      </c>
      <c r="G24449" t="s">
        <v>107433</v>
      </c>
    </row>
    <row r="24450" spans="2:7">
      <c r="B24450" s="54" t="s">
        <v>93717</v>
      </c>
      <c r="E24450" t="s">
        <v>93718</v>
      </c>
      <c r="F24450" t="s">
        <v>62188</v>
      </c>
      <c r="G24450" t="s">
        <v>107433</v>
      </c>
    </row>
    <row r="24451" spans="2:7">
      <c r="B24451" s="54" t="s">
        <v>93767</v>
      </c>
      <c r="E24451" t="s">
        <v>93768</v>
      </c>
      <c r="F24451" t="s">
        <v>62188</v>
      </c>
      <c r="G24451" t="s">
        <v>107433</v>
      </c>
    </row>
    <row r="24452" spans="2:7">
      <c r="B24452" s="54" t="s">
        <v>75600</v>
      </c>
      <c r="E24452" t="s">
        <v>75601</v>
      </c>
      <c r="F24452" t="s">
        <v>62188</v>
      </c>
      <c r="G24452" t="s">
        <v>107433</v>
      </c>
    </row>
    <row r="24453" spans="2:7">
      <c r="B24453" s="54" t="s">
        <v>93727</v>
      </c>
      <c r="E24453" t="s">
        <v>93728</v>
      </c>
      <c r="F24453" t="s">
        <v>62188</v>
      </c>
      <c r="G24453" t="s">
        <v>107433</v>
      </c>
    </row>
    <row r="24454" spans="2:7">
      <c r="B24454" s="54" t="s">
        <v>75593</v>
      </c>
      <c r="E24454" t="s">
        <v>75594</v>
      </c>
      <c r="F24454" t="s">
        <v>62188</v>
      </c>
      <c r="G24454" t="s">
        <v>107433</v>
      </c>
    </row>
    <row r="24455" spans="2:7">
      <c r="B24455" s="54" t="s">
        <v>74084</v>
      </c>
      <c r="E24455" t="s">
        <v>74085</v>
      </c>
      <c r="F24455" t="s">
        <v>62188</v>
      </c>
      <c r="G24455" t="s">
        <v>107433</v>
      </c>
    </row>
    <row r="24456" spans="2:7">
      <c r="B24456" s="54" t="s">
        <v>88671</v>
      </c>
      <c r="E24456" t="s">
        <v>88672</v>
      </c>
      <c r="F24456" t="s">
        <v>62188</v>
      </c>
      <c r="G24456" t="s">
        <v>107433</v>
      </c>
    </row>
    <row r="24457" spans="2:7">
      <c r="B24457" s="54" t="s">
        <v>62635</v>
      </c>
      <c r="E24457" t="s">
        <v>62636</v>
      </c>
      <c r="F24457" t="s">
        <v>62188</v>
      </c>
      <c r="G24457" t="s">
        <v>107433</v>
      </c>
    </row>
    <row r="24458" spans="2:7">
      <c r="B24458" s="54" t="s">
        <v>87884</v>
      </c>
      <c r="E24458" t="s">
        <v>87885</v>
      </c>
      <c r="F24458" t="s">
        <v>62188</v>
      </c>
      <c r="G24458" t="s">
        <v>107433</v>
      </c>
    </row>
    <row r="24459" spans="2:7">
      <c r="B24459" s="54" t="s">
        <v>87440</v>
      </c>
      <c r="E24459" t="s">
        <v>87441</v>
      </c>
      <c r="F24459" t="s">
        <v>62188</v>
      </c>
      <c r="G24459" t="s">
        <v>107433</v>
      </c>
    </row>
    <row r="24460" spans="2:7">
      <c r="B24460" s="54" t="s">
        <v>88879</v>
      </c>
      <c r="E24460" t="s">
        <v>88880</v>
      </c>
      <c r="F24460" t="s">
        <v>62188</v>
      </c>
      <c r="G24460" t="s">
        <v>107433</v>
      </c>
    </row>
    <row r="24461" spans="2:7">
      <c r="B24461" s="54" t="s">
        <v>84248</v>
      </c>
      <c r="E24461" t="s">
        <v>84249</v>
      </c>
      <c r="F24461" t="s">
        <v>62188</v>
      </c>
      <c r="G24461" t="s">
        <v>107433</v>
      </c>
    </row>
    <row r="24462" spans="2:7">
      <c r="B24462" s="54" t="s">
        <v>75393</v>
      </c>
      <c r="E24462" t="s">
        <v>75394</v>
      </c>
      <c r="F24462" t="s">
        <v>62188</v>
      </c>
      <c r="G24462" t="s">
        <v>107433</v>
      </c>
    </row>
    <row r="24463" spans="2:7">
      <c r="B24463" s="54" t="s">
        <v>80087</v>
      </c>
      <c r="E24463" t="s">
        <v>80088</v>
      </c>
      <c r="F24463" t="s">
        <v>62188</v>
      </c>
      <c r="G24463" t="s">
        <v>107433</v>
      </c>
    </row>
    <row r="24464" spans="2:7">
      <c r="B24464" s="54" t="s">
        <v>79436</v>
      </c>
      <c r="E24464" t="s">
        <v>52435</v>
      </c>
      <c r="F24464" t="s">
        <v>62188</v>
      </c>
      <c r="G24464" t="s">
        <v>107433</v>
      </c>
    </row>
    <row r="24465" spans="2:7">
      <c r="B24465" s="54" t="s">
        <v>71221</v>
      </c>
      <c r="E24465" t="s">
        <v>71222</v>
      </c>
      <c r="F24465" t="s">
        <v>62188</v>
      </c>
      <c r="G24465" t="s">
        <v>107433</v>
      </c>
    </row>
    <row r="24466" spans="2:7">
      <c r="B24466" s="54" t="s">
        <v>72760</v>
      </c>
      <c r="E24466" t="s">
        <v>72761</v>
      </c>
      <c r="F24466" t="s">
        <v>62188</v>
      </c>
      <c r="G24466" t="s">
        <v>107433</v>
      </c>
    </row>
    <row r="24467" spans="2:7">
      <c r="B24467" s="54" t="s">
        <v>63760</v>
      </c>
      <c r="E24467" t="s">
        <v>63761</v>
      </c>
      <c r="F24467" t="s">
        <v>62188</v>
      </c>
      <c r="G24467" t="s">
        <v>107433</v>
      </c>
    </row>
    <row r="24468" spans="2:7">
      <c r="B24468" s="54" t="s">
        <v>74027</v>
      </c>
      <c r="E24468" t="s">
        <v>74028</v>
      </c>
      <c r="F24468" t="s">
        <v>62188</v>
      </c>
      <c r="G24468" t="s">
        <v>107433</v>
      </c>
    </row>
    <row r="24469" spans="2:7">
      <c r="B24469" s="54" t="s">
        <v>74004</v>
      </c>
      <c r="E24469" t="s">
        <v>74005</v>
      </c>
      <c r="F24469" t="s">
        <v>62188</v>
      </c>
      <c r="G24469" t="s">
        <v>107433</v>
      </c>
    </row>
    <row r="24470" spans="2:7">
      <c r="B24470" s="54" t="s">
        <v>73820</v>
      </c>
      <c r="E24470" t="s">
        <v>73821</v>
      </c>
      <c r="F24470" t="s">
        <v>62188</v>
      </c>
      <c r="G24470" t="s">
        <v>107433</v>
      </c>
    </row>
    <row r="24471" spans="2:7">
      <c r="B24471" s="54" t="s">
        <v>73601</v>
      </c>
      <c r="E24471" t="s">
        <v>73602</v>
      </c>
      <c r="F24471" t="s">
        <v>62188</v>
      </c>
      <c r="G24471" t="s">
        <v>107433</v>
      </c>
    </row>
    <row r="24472" spans="2:7">
      <c r="B24472" s="54" t="s">
        <v>73611</v>
      </c>
      <c r="E24472" t="s">
        <v>73612</v>
      </c>
      <c r="F24472" t="s">
        <v>62188</v>
      </c>
      <c r="G24472" t="s">
        <v>107433</v>
      </c>
    </row>
    <row r="24473" spans="2:7">
      <c r="B24473" s="54" t="s">
        <v>74036</v>
      </c>
      <c r="E24473" t="s">
        <v>74037</v>
      </c>
      <c r="F24473" t="s">
        <v>62188</v>
      </c>
      <c r="G24473" t="s">
        <v>107433</v>
      </c>
    </row>
    <row r="24474" spans="2:7">
      <c r="B24474" s="54" t="s">
        <v>74034</v>
      </c>
      <c r="E24474" t="s">
        <v>74035</v>
      </c>
      <c r="F24474" t="s">
        <v>62188</v>
      </c>
      <c r="G24474" t="s">
        <v>107433</v>
      </c>
    </row>
    <row r="24475" spans="2:7">
      <c r="B24475" s="54" t="s">
        <v>73515</v>
      </c>
      <c r="E24475" t="s">
        <v>73516</v>
      </c>
      <c r="F24475" t="s">
        <v>62188</v>
      </c>
      <c r="G24475" t="s">
        <v>107433</v>
      </c>
    </row>
    <row r="24476" spans="2:7">
      <c r="B24476" s="54" t="s">
        <v>80766</v>
      </c>
      <c r="E24476" t="s">
        <v>80767</v>
      </c>
      <c r="F24476" t="s">
        <v>62188</v>
      </c>
      <c r="G24476" t="s">
        <v>107433</v>
      </c>
    </row>
    <row r="24477" spans="2:7">
      <c r="B24477" s="54" t="s">
        <v>73437</v>
      </c>
      <c r="E24477" t="s">
        <v>73438</v>
      </c>
      <c r="F24477" t="s">
        <v>62188</v>
      </c>
      <c r="G24477" t="s">
        <v>107433</v>
      </c>
    </row>
    <row r="24478" spans="2:7">
      <c r="B24478" s="54" t="s">
        <v>92938</v>
      </c>
      <c r="E24478" t="s">
        <v>92939</v>
      </c>
      <c r="F24478" t="s">
        <v>62188</v>
      </c>
      <c r="G24478" t="s">
        <v>107433</v>
      </c>
    </row>
    <row r="24479" spans="2:7">
      <c r="B24479" s="54" t="s">
        <v>92933</v>
      </c>
      <c r="E24479" t="s">
        <v>92934</v>
      </c>
      <c r="F24479" t="s">
        <v>62188</v>
      </c>
      <c r="G24479" t="s">
        <v>107433</v>
      </c>
    </row>
    <row r="24480" spans="2:7">
      <c r="B24480" s="54" t="s">
        <v>73393</v>
      </c>
      <c r="E24480" t="s">
        <v>73394</v>
      </c>
      <c r="F24480" t="s">
        <v>62188</v>
      </c>
      <c r="G24480" t="s">
        <v>107433</v>
      </c>
    </row>
    <row r="24481" spans="2:7">
      <c r="B24481" s="54" t="s">
        <v>79195</v>
      </c>
      <c r="E24481" t="s">
        <v>79196</v>
      </c>
      <c r="F24481" t="s">
        <v>62188</v>
      </c>
      <c r="G24481" t="s">
        <v>107433</v>
      </c>
    </row>
    <row r="24482" spans="2:7">
      <c r="B24482" s="54" t="s">
        <v>73532</v>
      </c>
      <c r="E24482" t="s">
        <v>73533</v>
      </c>
      <c r="F24482" t="s">
        <v>62188</v>
      </c>
      <c r="G24482" t="s">
        <v>107433</v>
      </c>
    </row>
    <row r="24483" spans="2:7">
      <c r="B24483" s="54" t="s">
        <v>84935</v>
      </c>
      <c r="E24483" t="s">
        <v>84936</v>
      </c>
      <c r="F24483" t="s">
        <v>62188</v>
      </c>
      <c r="G24483" t="s">
        <v>107433</v>
      </c>
    </row>
    <row r="24484" spans="2:7">
      <c r="B24484" s="54" t="s">
        <v>83565</v>
      </c>
      <c r="E24484" t="s">
        <v>83566</v>
      </c>
      <c r="F24484" t="s">
        <v>62188</v>
      </c>
      <c r="G24484" t="s">
        <v>107433</v>
      </c>
    </row>
    <row r="24485" spans="2:7">
      <c r="B24485" s="54" t="s">
        <v>76915</v>
      </c>
      <c r="E24485" t="s">
        <v>76916</v>
      </c>
      <c r="F24485" t="s">
        <v>62188</v>
      </c>
      <c r="G24485" t="s">
        <v>107433</v>
      </c>
    </row>
    <row r="24486" spans="2:7">
      <c r="B24486" s="54" t="s">
        <v>62851</v>
      </c>
      <c r="E24486" t="s">
        <v>62852</v>
      </c>
      <c r="F24486" t="s">
        <v>62188</v>
      </c>
      <c r="G24486" t="s">
        <v>107433</v>
      </c>
    </row>
    <row r="24487" spans="2:7">
      <c r="B24487" s="54" t="s">
        <v>79410</v>
      </c>
      <c r="E24487" t="s">
        <v>79411</v>
      </c>
      <c r="F24487" t="s">
        <v>62188</v>
      </c>
      <c r="G24487" t="s">
        <v>107433</v>
      </c>
    </row>
    <row r="24488" spans="2:7">
      <c r="B24488" s="54" t="s">
        <v>78764</v>
      </c>
      <c r="E24488" t="s">
        <v>78765</v>
      </c>
      <c r="F24488" t="s">
        <v>62188</v>
      </c>
      <c r="G24488" t="s">
        <v>107433</v>
      </c>
    </row>
    <row r="24489" spans="2:7">
      <c r="B24489" s="54" t="s">
        <v>90144</v>
      </c>
      <c r="E24489" t="s">
        <v>90145</v>
      </c>
      <c r="F24489" t="s">
        <v>62188</v>
      </c>
      <c r="G24489" t="s">
        <v>107433</v>
      </c>
    </row>
    <row r="24490" spans="2:7">
      <c r="B24490" s="54" t="s">
        <v>90197</v>
      </c>
      <c r="E24490" t="s">
        <v>90198</v>
      </c>
      <c r="F24490" t="s">
        <v>62188</v>
      </c>
      <c r="G24490" t="s">
        <v>107433</v>
      </c>
    </row>
    <row r="24491" spans="2:7">
      <c r="B24491" s="54" t="s">
        <v>90045</v>
      </c>
      <c r="E24491" t="s">
        <v>90046</v>
      </c>
      <c r="F24491" t="s">
        <v>62188</v>
      </c>
      <c r="G24491" t="s">
        <v>107433</v>
      </c>
    </row>
    <row r="24492" spans="2:7">
      <c r="B24492" s="54" t="s">
        <v>89230</v>
      </c>
      <c r="E24492" t="s">
        <v>89231</v>
      </c>
      <c r="F24492" t="s">
        <v>62188</v>
      </c>
      <c r="G24492" t="s">
        <v>107433</v>
      </c>
    </row>
    <row r="24493" spans="2:7">
      <c r="B24493" s="54" t="s">
        <v>83179</v>
      </c>
      <c r="E24493" t="s">
        <v>83180</v>
      </c>
      <c r="F24493" t="s">
        <v>62188</v>
      </c>
      <c r="G24493" t="s">
        <v>107433</v>
      </c>
    </row>
    <row r="24494" spans="2:7">
      <c r="B24494" s="54" t="s">
        <v>63127</v>
      </c>
      <c r="E24494" t="s">
        <v>63128</v>
      </c>
      <c r="F24494" t="s">
        <v>62188</v>
      </c>
      <c r="G24494" t="s">
        <v>107433</v>
      </c>
    </row>
    <row r="24495" spans="2:7">
      <c r="B24495" s="54" t="s">
        <v>82970</v>
      </c>
      <c r="E24495" t="s">
        <v>82971</v>
      </c>
      <c r="F24495" t="s">
        <v>62188</v>
      </c>
      <c r="G24495" t="s">
        <v>107433</v>
      </c>
    </row>
    <row r="24496" spans="2:7">
      <c r="B24496" s="54" t="s">
        <v>73609</v>
      </c>
      <c r="E24496" t="s">
        <v>73610</v>
      </c>
      <c r="F24496" t="s">
        <v>62188</v>
      </c>
      <c r="G24496" t="s">
        <v>107433</v>
      </c>
    </row>
    <row r="24497" spans="2:7">
      <c r="B24497" s="54" t="s">
        <v>72480</v>
      </c>
      <c r="E24497" t="s">
        <v>72481</v>
      </c>
      <c r="F24497" t="s">
        <v>62188</v>
      </c>
      <c r="G24497" t="s">
        <v>107433</v>
      </c>
    </row>
    <row r="24498" spans="2:7">
      <c r="B24498" s="54" t="s">
        <v>68441</v>
      </c>
      <c r="E24498" t="s">
        <v>68442</v>
      </c>
      <c r="F24498" t="s">
        <v>62188</v>
      </c>
      <c r="G24498" t="s">
        <v>107433</v>
      </c>
    </row>
    <row r="24499" spans="2:7">
      <c r="B24499" s="54" t="s">
        <v>68387</v>
      </c>
      <c r="E24499" t="s">
        <v>68388</v>
      </c>
      <c r="F24499" t="s">
        <v>62188</v>
      </c>
      <c r="G24499" t="s">
        <v>107433</v>
      </c>
    </row>
    <row r="24500" spans="2:7">
      <c r="B24500" s="54" t="s">
        <v>68385</v>
      </c>
      <c r="E24500" t="s">
        <v>68386</v>
      </c>
      <c r="F24500" t="s">
        <v>62188</v>
      </c>
      <c r="G24500" t="s">
        <v>107433</v>
      </c>
    </row>
    <row r="24501" spans="2:7">
      <c r="B24501" s="54" t="s">
        <v>87703</v>
      </c>
      <c r="E24501" t="s">
        <v>87704</v>
      </c>
      <c r="F24501" t="s">
        <v>62188</v>
      </c>
      <c r="G24501" t="s">
        <v>107433</v>
      </c>
    </row>
    <row r="24502" spans="2:7">
      <c r="B24502" s="54" t="s">
        <v>65140</v>
      </c>
      <c r="E24502" t="s">
        <v>65141</v>
      </c>
      <c r="F24502" t="s">
        <v>62188</v>
      </c>
      <c r="G24502" t="s">
        <v>107433</v>
      </c>
    </row>
    <row r="24503" spans="2:7">
      <c r="B24503" s="54" t="s">
        <v>67085</v>
      </c>
      <c r="E24503" t="s">
        <v>67086</v>
      </c>
      <c r="F24503" t="s">
        <v>62188</v>
      </c>
      <c r="G24503" t="s">
        <v>107433</v>
      </c>
    </row>
    <row r="24504" spans="2:7">
      <c r="B24504" s="54" t="s">
        <v>67197</v>
      </c>
      <c r="E24504" t="s">
        <v>67198</v>
      </c>
      <c r="F24504" t="s">
        <v>62188</v>
      </c>
      <c r="G24504" t="s">
        <v>107433</v>
      </c>
    </row>
    <row r="24505" spans="2:7">
      <c r="B24505" s="54" t="s">
        <v>67153</v>
      </c>
      <c r="E24505" t="s">
        <v>67154</v>
      </c>
      <c r="F24505" t="s">
        <v>62188</v>
      </c>
      <c r="G24505" t="s">
        <v>107433</v>
      </c>
    </row>
    <row r="24506" spans="2:7">
      <c r="B24506" s="54" t="s">
        <v>65542</v>
      </c>
      <c r="E24506" t="s">
        <v>65543</v>
      </c>
      <c r="F24506" t="s">
        <v>62188</v>
      </c>
      <c r="G24506" t="s">
        <v>107433</v>
      </c>
    </row>
    <row r="24507" spans="2:7">
      <c r="B24507" s="54" t="s">
        <v>65469</v>
      </c>
      <c r="E24507" t="s">
        <v>65470</v>
      </c>
      <c r="F24507" t="s">
        <v>62188</v>
      </c>
      <c r="G24507" t="s">
        <v>107433</v>
      </c>
    </row>
    <row r="24508" spans="2:7">
      <c r="B24508" s="54" t="s">
        <v>85063</v>
      </c>
      <c r="E24508" t="s">
        <v>85064</v>
      </c>
      <c r="F24508" t="s">
        <v>62188</v>
      </c>
      <c r="G24508" t="s">
        <v>107433</v>
      </c>
    </row>
    <row r="24509" spans="2:7">
      <c r="B24509" s="54" t="s">
        <v>85036</v>
      </c>
      <c r="E24509" t="s">
        <v>85037</v>
      </c>
      <c r="F24509" t="s">
        <v>62188</v>
      </c>
      <c r="G24509" t="s">
        <v>107433</v>
      </c>
    </row>
    <row r="24510" spans="2:7">
      <c r="B24510" s="54" t="s">
        <v>67124</v>
      </c>
      <c r="E24510" t="s">
        <v>67125</v>
      </c>
      <c r="F24510" t="s">
        <v>62188</v>
      </c>
      <c r="G24510" t="s">
        <v>107433</v>
      </c>
    </row>
    <row r="24511" spans="2:7">
      <c r="B24511" s="54" t="s">
        <v>87298</v>
      </c>
      <c r="E24511" t="s">
        <v>87299</v>
      </c>
      <c r="F24511" t="s">
        <v>62188</v>
      </c>
      <c r="G24511" t="s">
        <v>107433</v>
      </c>
    </row>
    <row r="24512" spans="2:7">
      <c r="B24512" s="54" t="s">
        <v>85097</v>
      </c>
      <c r="E24512" t="s">
        <v>85098</v>
      </c>
      <c r="F24512" t="s">
        <v>62188</v>
      </c>
      <c r="G24512" t="s">
        <v>107433</v>
      </c>
    </row>
    <row r="24513" spans="2:7">
      <c r="B24513" s="54" t="s">
        <v>81489</v>
      </c>
      <c r="E24513" t="s">
        <v>81490</v>
      </c>
      <c r="F24513" t="s">
        <v>62188</v>
      </c>
      <c r="G24513" t="s">
        <v>107433</v>
      </c>
    </row>
    <row r="24514" spans="2:7">
      <c r="B24514" s="54" t="s">
        <v>71493</v>
      </c>
      <c r="E24514" t="s">
        <v>71494</v>
      </c>
      <c r="F24514" t="s">
        <v>62188</v>
      </c>
      <c r="G24514" t="s">
        <v>107433</v>
      </c>
    </row>
    <row r="24515" spans="2:7">
      <c r="B24515" s="54" t="s">
        <v>72490</v>
      </c>
      <c r="E24515" t="s">
        <v>72491</v>
      </c>
      <c r="F24515" t="s">
        <v>62188</v>
      </c>
      <c r="G24515" t="s">
        <v>107433</v>
      </c>
    </row>
    <row r="24516" spans="2:7">
      <c r="B24516" s="54" t="s">
        <v>68603</v>
      </c>
      <c r="E24516" t="s">
        <v>68604</v>
      </c>
      <c r="F24516" t="s">
        <v>62188</v>
      </c>
      <c r="G24516" t="s">
        <v>107433</v>
      </c>
    </row>
    <row r="24517" spans="2:7">
      <c r="B24517" s="54" t="s">
        <v>68578</v>
      </c>
      <c r="E24517" t="s">
        <v>68579</v>
      </c>
      <c r="F24517" t="s">
        <v>62188</v>
      </c>
      <c r="G24517" t="s">
        <v>107433</v>
      </c>
    </row>
    <row r="24518" spans="2:7">
      <c r="B24518" s="54" t="s">
        <v>66247</v>
      </c>
      <c r="E24518" t="s">
        <v>66248</v>
      </c>
      <c r="F24518" t="s">
        <v>62188</v>
      </c>
      <c r="G24518" t="s">
        <v>107433</v>
      </c>
    </row>
    <row r="24519" spans="2:7">
      <c r="B24519" s="54" t="s">
        <v>66229</v>
      </c>
      <c r="E24519" t="s">
        <v>66230</v>
      </c>
      <c r="F24519" t="s">
        <v>62188</v>
      </c>
      <c r="G24519" t="s">
        <v>107433</v>
      </c>
    </row>
    <row r="24520" spans="2:7">
      <c r="B24520" s="54" t="s">
        <v>66224</v>
      </c>
      <c r="E24520" t="s">
        <v>66225</v>
      </c>
      <c r="F24520" t="s">
        <v>62188</v>
      </c>
      <c r="G24520" t="s">
        <v>107433</v>
      </c>
    </row>
    <row r="24521" spans="2:7">
      <c r="B24521" s="54" t="s">
        <v>64010</v>
      </c>
      <c r="E24521" t="s">
        <v>64011</v>
      </c>
      <c r="F24521" t="s">
        <v>62188</v>
      </c>
      <c r="G24521" t="s">
        <v>107433</v>
      </c>
    </row>
    <row r="24522" spans="2:7">
      <c r="B24522" s="54" t="s">
        <v>86902</v>
      </c>
      <c r="E24522" t="s">
        <v>86903</v>
      </c>
      <c r="F24522" t="s">
        <v>62188</v>
      </c>
      <c r="G24522" t="s">
        <v>107433</v>
      </c>
    </row>
    <row r="24523" spans="2:7">
      <c r="B24523" s="54" t="s">
        <v>90617</v>
      </c>
      <c r="E24523" t="s">
        <v>90618</v>
      </c>
      <c r="F24523" t="s">
        <v>62188</v>
      </c>
      <c r="G24523" t="s">
        <v>107433</v>
      </c>
    </row>
    <row r="24524" spans="2:7">
      <c r="B24524" s="54" t="s">
        <v>90613</v>
      </c>
      <c r="E24524" t="s">
        <v>90614</v>
      </c>
      <c r="F24524" t="s">
        <v>62188</v>
      </c>
      <c r="G24524" t="s">
        <v>107433</v>
      </c>
    </row>
    <row r="24525" spans="2:7">
      <c r="B24525" s="54" t="s">
        <v>62517</v>
      </c>
      <c r="E24525" t="s">
        <v>62518</v>
      </c>
      <c r="F24525" t="s">
        <v>62188</v>
      </c>
      <c r="G24525" t="s">
        <v>107433</v>
      </c>
    </row>
    <row r="24526" spans="2:7">
      <c r="B24526" s="54" t="s">
        <v>63808</v>
      </c>
      <c r="E24526" t="s">
        <v>63809</v>
      </c>
      <c r="F24526" t="s">
        <v>62188</v>
      </c>
      <c r="G24526" t="s">
        <v>107433</v>
      </c>
    </row>
    <row r="24527" spans="2:7">
      <c r="B24527" s="54" t="s">
        <v>62322</v>
      </c>
      <c r="E24527" t="s">
        <v>62323</v>
      </c>
      <c r="F24527" t="s">
        <v>62188</v>
      </c>
      <c r="G24527" t="s">
        <v>107433</v>
      </c>
    </row>
    <row r="24528" spans="2:7">
      <c r="B24528" s="54" t="s">
        <v>83974</v>
      </c>
      <c r="E24528" t="s">
        <v>83975</v>
      </c>
      <c r="F24528" t="s">
        <v>62188</v>
      </c>
      <c r="G24528" t="s">
        <v>107433</v>
      </c>
    </row>
    <row r="24529" spans="2:7">
      <c r="B24529" s="54" t="s">
        <v>83812</v>
      </c>
      <c r="E24529" t="s">
        <v>83813</v>
      </c>
      <c r="F24529" t="s">
        <v>62188</v>
      </c>
      <c r="G24529" t="s">
        <v>107433</v>
      </c>
    </row>
    <row r="24530" spans="2:7">
      <c r="B24530" s="54" t="s">
        <v>83538</v>
      </c>
      <c r="E24530" t="s">
        <v>83539</v>
      </c>
      <c r="F24530" t="s">
        <v>62188</v>
      </c>
      <c r="G24530" t="s">
        <v>107433</v>
      </c>
    </row>
    <row r="24531" spans="2:7">
      <c r="B24531" s="54" t="s">
        <v>81668</v>
      </c>
      <c r="E24531" t="s">
        <v>81669</v>
      </c>
      <c r="F24531" t="s">
        <v>62188</v>
      </c>
      <c r="G24531" t="s">
        <v>107433</v>
      </c>
    </row>
    <row r="24532" spans="2:7">
      <c r="B24532" s="54" t="s">
        <v>81675</v>
      </c>
      <c r="E24532" t="s">
        <v>81676</v>
      </c>
      <c r="F24532" t="s">
        <v>62188</v>
      </c>
      <c r="G24532" t="s">
        <v>107433</v>
      </c>
    </row>
    <row r="24533" spans="2:7">
      <c r="B24533" s="54" t="s">
        <v>65243</v>
      </c>
      <c r="E24533" t="s">
        <v>65244</v>
      </c>
      <c r="F24533" t="s">
        <v>62188</v>
      </c>
      <c r="G24533" t="s">
        <v>107433</v>
      </c>
    </row>
    <row r="24534" spans="2:7">
      <c r="B24534" s="54" t="s">
        <v>63854</v>
      </c>
      <c r="E24534" t="s">
        <v>63855</v>
      </c>
      <c r="F24534" t="s">
        <v>62188</v>
      </c>
      <c r="G24534" t="s">
        <v>107433</v>
      </c>
    </row>
    <row r="24535" spans="2:7">
      <c r="B24535" s="54" t="s">
        <v>89760</v>
      </c>
      <c r="E24535" t="s">
        <v>89761</v>
      </c>
      <c r="F24535" t="s">
        <v>62188</v>
      </c>
      <c r="G24535" t="s">
        <v>107433</v>
      </c>
    </row>
    <row r="24536" spans="2:7">
      <c r="B24536" s="54" t="s">
        <v>87741</v>
      </c>
      <c r="E24536" t="s">
        <v>87742</v>
      </c>
      <c r="F24536" t="s">
        <v>62188</v>
      </c>
      <c r="G24536" t="s">
        <v>107433</v>
      </c>
    </row>
    <row r="24537" spans="2:7">
      <c r="B24537" s="54" t="s">
        <v>82195</v>
      </c>
      <c r="E24537" t="s">
        <v>82196</v>
      </c>
      <c r="F24537" t="s">
        <v>62188</v>
      </c>
      <c r="G24537" t="s">
        <v>107433</v>
      </c>
    </row>
    <row r="24538" spans="2:7">
      <c r="B24538" s="54" t="s">
        <v>80141</v>
      </c>
      <c r="E24538" t="s">
        <v>80142</v>
      </c>
      <c r="F24538" t="s">
        <v>62188</v>
      </c>
      <c r="G24538" t="s">
        <v>107433</v>
      </c>
    </row>
    <row r="24539" spans="2:7">
      <c r="B24539" s="54" t="s">
        <v>78341</v>
      </c>
      <c r="E24539" t="s">
        <v>52340</v>
      </c>
      <c r="F24539" t="s">
        <v>62188</v>
      </c>
      <c r="G24539" t="s">
        <v>107433</v>
      </c>
    </row>
    <row r="24540" spans="2:7">
      <c r="B24540" s="54" t="s">
        <v>72331</v>
      </c>
      <c r="E24540" t="s">
        <v>72332</v>
      </c>
      <c r="F24540" t="s">
        <v>62188</v>
      </c>
      <c r="G24540" t="s">
        <v>107433</v>
      </c>
    </row>
    <row r="24541" spans="2:7">
      <c r="B24541" s="54" t="s">
        <v>64989</v>
      </c>
      <c r="E24541" t="s">
        <v>64990</v>
      </c>
      <c r="F24541" t="s">
        <v>62188</v>
      </c>
      <c r="G24541" t="s">
        <v>107433</v>
      </c>
    </row>
    <row r="24542" spans="2:7">
      <c r="B24542" s="54" t="s">
        <v>71906</v>
      </c>
      <c r="E24542" t="s">
        <v>71907</v>
      </c>
      <c r="F24542" t="s">
        <v>62188</v>
      </c>
      <c r="G24542" t="s">
        <v>107433</v>
      </c>
    </row>
    <row r="24543" spans="2:7">
      <c r="B24543" s="54" t="s">
        <v>71896</v>
      </c>
      <c r="E24543" t="s">
        <v>71897</v>
      </c>
      <c r="F24543" t="s">
        <v>62188</v>
      </c>
      <c r="G24543" t="s">
        <v>107433</v>
      </c>
    </row>
    <row r="24544" spans="2:7">
      <c r="B24544" s="54" t="s">
        <v>68398</v>
      </c>
      <c r="E24544" t="s">
        <v>68399</v>
      </c>
      <c r="F24544" t="s">
        <v>62188</v>
      </c>
      <c r="G24544" t="s">
        <v>107433</v>
      </c>
    </row>
    <row r="24545" spans="2:7">
      <c r="B24545" s="54" t="s">
        <v>68362</v>
      </c>
      <c r="E24545" t="s">
        <v>68363</v>
      </c>
      <c r="F24545" t="s">
        <v>62188</v>
      </c>
      <c r="G24545" t="s">
        <v>107433</v>
      </c>
    </row>
    <row r="24546" spans="2:7">
      <c r="B24546" s="54" t="s">
        <v>68033</v>
      </c>
      <c r="E24546" t="s">
        <v>68034</v>
      </c>
      <c r="F24546" t="s">
        <v>62188</v>
      </c>
      <c r="G24546" t="s">
        <v>107433</v>
      </c>
    </row>
    <row r="24547" spans="2:7">
      <c r="B24547" s="54" t="s">
        <v>68011</v>
      </c>
      <c r="E24547" t="s">
        <v>68012</v>
      </c>
      <c r="F24547" t="s">
        <v>62188</v>
      </c>
      <c r="G24547" t="s">
        <v>107433</v>
      </c>
    </row>
    <row r="24548" spans="2:7">
      <c r="B24548" s="54" t="s">
        <v>67467</v>
      </c>
      <c r="E24548" t="s">
        <v>67468</v>
      </c>
      <c r="F24548" t="s">
        <v>62188</v>
      </c>
      <c r="G24548" t="s">
        <v>107433</v>
      </c>
    </row>
    <row r="24549" spans="2:7">
      <c r="B24549" s="54" t="s">
        <v>68364</v>
      </c>
      <c r="E24549" t="s">
        <v>68365</v>
      </c>
      <c r="F24549" t="s">
        <v>62188</v>
      </c>
      <c r="G24549" t="s">
        <v>107433</v>
      </c>
    </row>
    <row r="24550" spans="2:7">
      <c r="B24550" s="54" t="s">
        <v>68356</v>
      </c>
      <c r="E24550" t="s">
        <v>68357</v>
      </c>
      <c r="F24550" t="s">
        <v>62188</v>
      </c>
      <c r="G24550" t="s">
        <v>107433</v>
      </c>
    </row>
    <row r="24551" spans="2:7">
      <c r="B24551" s="54" t="s">
        <v>90696</v>
      </c>
      <c r="E24551" t="s">
        <v>90697</v>
      </c>
      <c r="F24551" t="s">
        <v>62188</v>
      </c>
      <c r="G24551" t="s">
        <v>107433</v>
      </c>
    </row>
    <row r="24552" spans="2:7">
      <c r="B24552" s="54" t="s">
        <v>90467</v>
      </c>
      <c r="E24552" t="s">
        <v>90468</v>
      </c>
      <c r="F24552" t="s">
        <v>62188</v>
      </c>
      <c r="G24552" t="s">
        <v>107433</v>
      </c>
    </row>
    <row r="24553" spans="2:7">
      <c r="B24553" s="54" t="s">
        <v>67167</v>
      </c>
      <c r="E24553" t="s">
        <v>67168</v>
      </c>
      <c r="F24553" t="s">
        <v>62188</v>
      </c>
      <c r="G24553" t="s">
        <v>107433</v>
      </c>
    </row>
    <row r="24554" spans="2:7">
      <c r="B24554" s="54" t="s">
        <v>67160</v>
      </c>
      <c r="E24554" t="s">
        <v>67161</v>
      </c>
      <c r="F24554" t="s">
        <v>62188</v>
      </c>
      <c r="G24554" t="s">
        <v>107433</v>
      </c>
    </row>
    <row r="24555" spans="2:7">
      <c r="B24555" s="54" t="s">
        <v>64481</v>
      </c>
      <c r="E24555" t="s">
        <v>64482</v>
      </c>
      <c r="F24555" t="s">
        <v>62188</v>
      </c>
      <c r="G24555" t="s">
        <v>107433</v>
      </c>
    </row>
    <row r="24556" spans="2:7">
      <c r="B24556" s="54" t="s">
        <v>65142</v>
      </c>
      <c r="E24556" t="s">
        <v>65143</v>
      </c>
      <c r="F24556" t="s">
        <v>62188</v>
      </c>
      <c r="G24556" t="s">
        <v>107433</v>
      </c>
    </row>
    <row r="24557" spans="2:7">
      <c r="B24557" s="54" t="s">
        <v>64173</v>
      </c>
      <c r="E24557" t="s">
        <v>64174</v>
      </c>
      <c r="F24557" t="s">
        <v>62188</v>
      </c>
      <c r="G24557" t="s">
        <v>107433</v>
      </c>
    </row>
    <row r="24558" spans="2:7">
      <c r="B24558" s="54" t="s">
        <v>64145</v>
      </c>
      <c r="E24558" t="s">
        <v>64146</v>
      </c>
      <c r="F24558" t="s">
        <v>62188</v>
      </c>
      <c r="G24558" t="s">
        <v>107433</v>
      </c>
    </row>
    <row r="24559" spans="2:7">
      <c r="B24559" s="54" t="s">
        <v>65254</v>
      </c>
      <c r="E24559" t="s">
        <v>65255</v>
      </c>
      <c r="F24559" t="s">
        <v>62188</v>
      </c>
      <c r="G24559" t="s">
        <v>107433</v>
      </c>
    </row>
    <row r="24560" spans="2:7">
      <c r="B24560" s="54" t="s">
        <v>62654</v>
      </c>
      <c r="E24560" t="s">
        <v>62655</v>
      </c>
      <c r="F24560" t="s">
        <v>62188</v>
      </c>
      <c r="G24560" t="s">
        <v>107433</v>
      </c>
    </row>
    <row r="24561" spans="2:7">
      <c r="B24561" s="54" t="s">
        <v>66664</v>
      </c>
      <c r="E24561" t="s">
        <v>66665</v>
      </c>
      <c r="F24561" t="s">
        <v>62188</v>
      </c>
      <c r="G24561" t="s">
        <v>107433</v>
      </c>
    </row>
    <row r="24562" spans="2:7">
      <c r="B24562" s="54" t="s">
        <v>88183</v>
      </c>
      <c r="E24562" t="s">
        <v>88184</v>
      </c>
      <c r="F24562" t="s">
        <v>62188</v>
      </c>
      <c r="G24562" t="s">
        <v>107433</v>
      </c>
    </row>
    <row r="24563" spans="2:7">
      <c r="B24563" s="54" t="s">
        <v>85095</v>
      </c>
      <c r="E24563" t="s">
        <v>85096</v>
      </c>
      <c r="F24563" t="s">
        <v>62188</v>
      </c>
      <c r="G24563" t="s">
        <v>107433</v>
      </c>
    </row>
    <row r="24564" spans="2:7">
      <c r="B24564" s="54" t="s">
        <v>83276</v>
      </c>
      <c r="E24564" t="s">
        <v>83277</v>
      </c>
      <c r="F24564" t="s">
        <v>62188</v>
      </c>
      <c r="G24564" t="s">
        <v>107433</v>
      </c>
    </row>
    <row r="24565" spans="2:7">
      <c r="B24565" s="54" t="s">
        <v>70002</v>
      </c>
      <c r="E24565" t="s">
        <v>70003</v>
      </c>
      <c r="F24565" t="s">
        <v>62188</v>
      </c>
      <c r="G24565" t="s">
        <v>107433</v>
      </c>
    </row>
    <row r="24566" spans="2:7">
      <c r="B24566" s="54" t="s">
        <v>69468</v>
      </c>
      <c r="E24566" t="s">
        <v>69469</v>
      </c>
      <c r="F24566" t="s">
        <v>62188</v>
      </c>
      <c r="G24566" t="s">
        <v>107433</v>
      </c>
    </row>
    <row r="24567" spans="2:7">
      <c r="B24567" s="54" t="s">
        <v>68778</v>
      </c>
      <c r="E24567" t="s">
        <v>68779</v>
      </c>
      <c r="F24567" t="s">
        <v>62188</v>
      </c>
      <c r="G24567" t="s">
        <v>107433</v>
      </c>
    </row>
    <row r="24568" spans="2:7">
      <c r="B24568" s="54" t="s">
        <v>67835</v>
      </c>
      <c r="E24568" t="s">
        <v>67836</v>
      </c>
      <c r="F24568" t="s">
        <v>62188</v>
      </c>
      <c r="G24568" t="s">
        <v>107433</v>
      </c>
    </row>
    <row r="24569" spans="2:7">
      <c r="B24569" s="54" t="s">
        <v>82774</v>
      </c>
      <c r="E24569" t="s">
        <v>82775</v>
      </c>
      <c r="F24569" t="s">
        <v>62188</v>
      </c>
      <c r="G24569" t="s">
        <v>107433</v>
      </c>
    </row>
    <row r="24570" spans="2:7">
      <c r="B24570" s="54" t="s">
        <v>83296</v>
      </c>
      <c r="E24570" t="s">
        <v>83297</v>
      </c>
      <c r="F24570" t="s">
        <v>62188</v>
      </c>
      <c r="G24570" t="s">
        <v>107433</v>
      </c>
    </row>
    <row r="24571" spans="2:7">
      <c r="B24571" s="54" t="s">
        <v>83027</v>
      </c>
      <c r="E24571" t="s">
        <v>83028</v>
      </c>
      <c r="F24571" t="s">
        <v>62188</v>
      </c>
      <c r="G24571" t="s">
        <v>107433</v>
      </c>
    </row>
    <row r="24572" spans="2:7">
      <c r="B24572" s="54" t="s">
        <v>82991</v>
      </c>
      <c r="E24572" t="s">
        <v>82992</v>
      </c>
      <c r="F24572" t="s">
        <v>62188</v>
      </c>
      <c r="G24572" t="s">
        <v>107433</v>
      </c>
    </row>
    <row r="24573" spans="2:7">
      <c r="B24573" s="54" t="s">
        <v>82996</v>
      </c>
      <c r="E24573" t="s">
        <v>82997</v>
      </c>
      <c r="F24573" t="s">
        <v>62188</v>
      </c>
      <c r="G24573" t="s">
        <v>107433</v>
      </c>
    </row>
    <row r="24574" spans="2:7">
      <c r="B24574" s="54" t="s">
        <v>88300</v>
      </c>
      <c r="E24574" t="s">
        <v>88301</v>
      </c>
      <c r="F24574" t="s">
        <v>62188</v>
      </c>
      <c r="G24574" t="s">
        <v>107433</v>
      </c>
    </row>
    <row r="24575" spans="2:7">
      <c r="B24575" s="54" t="s">
        <v>87266</v>
      </c>
      <c r="E24575" t="s">
        <v>87267</v>
      </c>
      <c r="F24575" t="s">
        <v>62188</v>
      </c>
      <c r="G24575" t="s">
        <v>107433</v>
      </c>
    </row>
    <row r="24576" spans="2:7">
      <c r="B24576" s="54" t="s">
        <v>83581</v>
      </c>
      <c r="E24576" t="s">
        <v>83582</v>
      </c>
      <c r="F24576" t="s">
        <v>62188</v>
      </c>
      <c r="G24576" t="s">
        <v>107433</v>
      </c>
    </row>
    <row r="24577" spans="2:7">
      <c r="B24577" s="54" t="s">
        <v>84864</v>
      </c>
      <c r="E24577" t="s">
        <v>84865</v>
      </c>
      <c r="F24577" t="s">
        <v>62188</v>
      </c>
      <c r="G24577" t="s">
        <v>107433</v>
      </c>
    </row>
    <row r="24578" spans="2:7">
      <c r="B24578" s="54" t="s">
        <v>85031</v>
      </c>
      <c r="E24578" t="s">
        <v>85032</v>
      </c>
      <c r="F24578" t="s">
        <v>62188</v>
      </c>
      <c r="G24578" t="s">
        <v>107433</v>
      </c>
    </row>
    <row r="24579" spans="2:7">
      <c r="B24579" s="54" t="s">
        <v>82814</v>
      </c>
      <c r="E24579" t="s">
        <v>82815</v>
      </c>
      <c r="F24579" t="s">
        <v>62188</v>
      </c>
      <c r="G24579" t="s">
        <v>107433</v>
      </c>
    </row>
    <row r="24580" spans="2:7">
      <c r="B24580" s="54" t="s">
        <v>82690</v>
      </c>
      <c r="E24580" t="s">
        <v>82691</v>
      </c>
      <c r="F24580" t="s">
        <v>62188</v>
      </c>
      <c r="G24580" t="s">
        <v>107433</v>
      </c>
    </row>
    <row r="24581" spans="2:7">
      <c r="B24581" s="54" t="s">
        <v>82665</v>
      </c>
      <c r="E24581" t="s">
        <v>82666</v>
      </c>
      <c r="F24581" t="s">
        <v>62188</v>
      </c>
      <c r="G24581" t="s">
        <v>107433</v>
      </c>
    </row>
    <row r="24582" spans="2:7">
      <c r="B24582" s="54" t="s">
        <v>82246</v>
      </c>
      <c r="E24582" t="s">
        <v>82247</v>
      </c>
      <c r="F24582" t="s">
        <v>62188</v>
      </c>
      <c r="G24582" t="s">
        <v>107433</v>
      </c>
    </row>
    <row r="24583" spans="2:7">
      <c r="B24583" s="54" t="s">
        <v>82577</v>
      </c>
      <c r="E24583" t="s">
        <v>82578</v>
      </c>
      <c r="F24583" t="s">
        <v>62188</v>
      </c>
      <c r="G24583" t="s">
        <v>107433</v>
      </c>
    </row>
    <row r="24584" spans="2:7">
      <c r="B24584" s="54" t="s">
        <v>82518</v>
      </c>
      <c r="E24584" t="s">
        <v>82519</v>
      </c>
      <c r="F24584" t="s">
        <v>62188</v>
      </c>
      <c r="G24584" t="s">
        <v>107433</v>
      </c>
    </row>
    <row r="24585" spans="2:7">
      <c r="B24585" s="54" t="s">
        <v>82135</v>
      </c>
      <c r="E24585" t="s">
        <v>82136</v>
      </c>
      <c r="F24585" t="s">
        <v>62188</v>
      </c>
      <c r="G24585" t="s">
        <v>107433</v>
      </c>
    </row>
    <row r="24586" spans="2:7">
      <c r="B24586" s="54" t="s">
        <v>82478</v>
      </c>
      <c r="E24586" t="s">
        <v>82479</v>
      </c>
      <c r="F24586" t="s">
        <v>62188</v>
      </c>
      <c r="G24586" t="s">
        <v>107433</v>
      </c>
    </row>
    <row r="24587" spans="2:7">
      <c r="B24587" s="54" t="s">
        <v>82230</v>
      </c>
      <c r="E24587" t="s">
        <v>82231</v>
      </c>
      <c r="F24587" t="s">
        <v>62188</v>
      </c>
      <c r="G24587" t="s">
        <v>107433</v>
      </c>
    </row>
    <row r="24588" spans="2:7">
      <c r="B24588" s="54" t="s">
        <v>82239</v>
      </c>
      <c r="E24588" t="s">
        <v>82240</v>
      </c>
      <c r="F24588" t="s">
        <v>62188</v>
      </c>
      <c r="G24588" t="s">
        <v>107433</v>
      </c>
    </row>
    <row r="24589" spans="2:7">
      <c r="B24589" s="54" t="s">
        <v>82211</v>
      </c>
      <c r="E24589" t="s">
        <v>82212</v>
      </c>
      <c r="F24589" t="s">
        <v>62188</v>
      </c>
      <c r="G24589" t="s">
        <v>107433</v>
      </c>
    </row>
    <row r="24590" spans="2:7">
      <c r="B24590" s="54" t="s">
        <v>82158</v>
      </c>
      <c r="E24590" t="s">
        <v>82159</v>
      </c>
      <c r="F24590" t="s">
        <v>62188</v>
      </c>
      <c r="G24590" t="s">
        <v>107433</v>
      </c>
    </row>
    <row r="24591" spans="2:7">
      <c r="B24591" s="54" t="s">
        <v>82027</v>
      </c>
      <c r="E24591" t="s">
        <v>82028</v>
      </c>
      <c r="F24591" t="s">
        <v>62188</v>
      </c>
      <c r="G24591" t="s">
        <v>107433</v>
      </c>
    </row>
    <row r="24592" spans="2:7">
      <c r="B24592" s="54" t="s">
        <v>81969</v>
      </c>
      <c r="E24592" t="s">
        <v>81970</v>
      </c>
      <c r="F24592" t="s">
        <v>62188</v>
      </c>
      <c r="G24592" t="s">
        <v>107433</v>
      </c>
    </row>
    <row r="24593" spans="2:7">
      <c r="B24593" s="54" t="s">
        <v>81996</v>
      </c>
      <c r="E24593" t="s">
        <v>81997</v>
      </c>
      <c r="F24593" t="s">
        <v>62188</v>
      </c>
      <c r="G24593" t="s">
        <v>107433</v>
      </c>
    </row>
    <row r="24594" spans="2:7">
      <c r="B24594" s="54" t="s">
        <v>81941</v>
      </c>
      <c r="E24594" t="s">
        <v>81942</v>
      </c>
      <c r="F24594" t="s">
        <v>62188</v>
      </c>
      <c r="G24594" t="s">
        <v>107433</v>
      </c>
    </row>
    <row r="24595" spans="2:7">
      <c r="B24595" s="54" t="s">
        <v>81906</v>
      </c>
      <c r="E24595" t="s">
        <v>81907</v>
      </c>
      <c r="F24595" t="s">
        <v>62188</v>
      </c>
      <c r="G24595" t="s">
        <v>107433</v>
      </c>
    </row>
    <row r="24596" spans="2:7">
      <c r="B24596" s="54" t="s">
        <v>81856</v>
      </c>
      <c r="E24596" t="s">
        <v>81857</v>
      </c>
      <c r="F24596" t="s">
        <v>62188</v>
      </c>
      <c r="G24596" t="s">
        <v>107433</v>
      </c>
    </row>
    <row r="24597" spans="2:7">
      <c r="B24597" s="54" t="s">
        <v>81851</v>
      </c>
      <c r="E24597" t="s">
        <v>81852</v>
      </c>
      <c r="F24597" t="s">
        <v>62188</v>
      </c>
      <c r="G24597" t="s">
        <v>107433</v>
      </c>
    </row>
    <row r="24598" spans="2:7">
      <c r="B24598" s="54" t="s">
        <v>81849</v>
      </c>
      <c r="E24598" t="s">
        <v>81850</v>
      </c>
      <c r="F24598" t="s">
        <v>62188</v>
      </c>
      <c r="G24598" t="s">
        <v>107433</v>
      </c>
    </row>
    <row r="24599" spans="2:7">
      <c r="B24599" s="54" t="s">
        <v>81830</v>
      </c>
      <c r="E24599" t="s">
        <v>81831</v>
      </c>
      <c r="F24599" t="s">
        <v>62188</v>
      </c>
      <c r="G24599" t="s">
        <v>107433</v>
      </c>
    </row>
    <row r="24600" spans="2:7">
      <c r="B24600" s="54" t="s">
        <v>81835</v>
      </c>
      <c r="E24600" t="s">
        <v>81836</v>
      </c>
      <c r="F24600" t="s">
        <v>62188</v>
      </c>
      <c r="G24600" t="s">
        <v>107433</v>
      </c>
    </row>
    <row r="24601" spans="2:7">
      <c r="B24601" s="54" t="s">
        <v>81755</v>
      </c>
      <c r="E24601" t="s">
        <v>81756</v>
      </c>
      <c r="F24601" t="s">
        <v>62188</v>
      </c>
      <c r="G24601" t="s">
        <v>107433</v>
      </c>
    </row>
    <row r="24602" spans="2:7">
      <c r="B24602" s="54" t="s">
        <v>81748</v>
      </c>
      <c r="E24602" t="s">
        <v>81749</v>
      </c>
      <c r="F24602" t="s">
        <v>62188</v>
      </c>
      <c r="G24602" t="s">
        <v>107433</v>
      </c>
    </row>
    <row r="24603" spans="2:7">
      <c r="B24603" s="54" t="s">
        <v>81762</v>
      </c>
      <c r="E24603" t="s">
        <v>81763</v>
      </c>
      <c r="F24603" t="s">
        <v>62188</v>
      </c>
      <c r="G24603" t="s">
        <v>107433</v>
      </c>
    </row>
    <row r="24604" spans="2:7">
      <c r="B24604" s="54" t="s">
        <v>67683</v>
      </c>
      <c r="E24604" t="s">
        <v>67684</v>
      </c>
      <c r="F24604" t="s">
        <v>62188</v>
      </c>
      <c r="G24604" t="s">
        <v>107433</v>
      </c>
    </row>
    <row r="24605" spans="2:7">
      <c r="B24605" s="54" t="s">
        <v>78028</v>
      </c>
      <c r="E24605" t="s">
        <v>78029</v>
      </c>
      <c r="F24605" t="s">
        <v>62188</v>
      </c>
      <c r="G24605" t="s">
        <v>107433</v>
      </c>
    </row>
    <row r="24606" spans="2:7">
      <c r="B24606" s="54" t="s">
        <v>82476</v>
      </c>
      <c r="E24606" t="s">
        <v>82477</v>
      </c>
      <c r="F24606" t="s">
        <v>62188</v>
      </c>
      <c r="G24606" t="s">
        <v>107433</v>
      </c>
    </row>
    <row r="24607" spans="2:7">
      <c r="B24607" s="54" t="s">
        <v>82215</v>
      </c>
      <c r="E24607" t="s">
        <v>50409</v>
      </c>
      <c r="F24607" t="s">
        <v>62188</v>
      </c>
      <c r="G24607" t="s">
        <v>107433</v>
      </c>
    </row>
    <row r="24608" spans="2:7">
      <c r="B24608" s="54" t="s">
        <v>81864</v>
      </c>
      <c r="E24608" t="s">
        <v>81865</v>
      </c>
      <c r="F24608" t="s">
        <v>62188</v>
      </c>
      <c r="G24608" t="s">
        <v>107433</v>
      </c>
    </row>
    <row r="24609" spans="2:7">
      <c r="B24609" s="54" t="s">
        <v>91970</v>
      </c>
      <c r="E24609" t="s">
        <v>91971</v>
      </c>
      <c r="F24609" t="s">
        <v>62188</v>
      </c>
      <c r="G24609" t="s">
        <v>107433</v>
      </c>
    </row>
    <row r="24610" spans="2:7">
      <c r="B24610" s="54" t="s">
        <v>65093</v>
      </c>
      <c r="E24610" t="s">
        <v>53061</v>
      </c>
      <c r="F24610" t="s">
        <v>62188</v>
      </c>
      <c r="G24610" t="s">
        <v>107433</v>
      </c>
    </row>
    <row r="24611" spans="2:7">
      <c r="B24611" s="54" t="s">
        <v>81839</v>
      </c>
      <c r="E24611" t="s">
        <v>81840</v>
      </c>
      <c r="F24611" t="s">
        <v>62188</v>
      </c>
      <c r="G24611" t="s">
        <v>107433</v>
      </c>
    </row>
    <row r="24612" spans="2:7">
      <c r="B24612" s="54" t="s">
        <v>82899</v>
      </c>
      <c r="E24612" t="s">
        <v>82900</v>
      </c>
      <c r="F24612" t="s">
        <v>62188</v>
      </c>
      <c r="G24612" t="s">
        <v>107433</v>
      </c>
    </row>
    <row r="24613" spans="2:7">
      <c r="B24613" s="54" t="s">
        <v>83192</v>
      </c>
      <c r="E24613" t="s">
        <v>83193</v>
      </c>
      <c r="F24613" t="s">
        <v>62188</v>
      </c>
      <c r="G24613" t="s">
        <v>107433</v>
      </c>
    </row>
    <row r="24614" spans="2:7">
      <c r="B24614" s="54" t="s">
        <v>82685</v>
      </c>
      <c r="E24614" t="s">
        <v>82686</v>
      </c>
      <c r="F24614" t="s">
        <v>62188</v>
      </c>
      <c r="G24614" t="s">
        <v>107433</v>
      </c>
    </row>
    <row r="24615" spans="2:7">
      <c r="B24615" s="54" t="s">
        <v>82782</v>
      </c>
      <c r="E24615" t="s">
        <v>82783</v>
      </c>
      <c r="F24615" t="s">
        <v>62188</v>
      </c>
      <c r="G24615" t="s">
        <v>107433</v>
      </c>
    </row>
    <row r="24616" spans="2:7">
      <c r="B24616" s="54" t="s">
        <v>65931</v>
      </c>
      <c r="E24616" t="s">
        <v>65932</v>
      </c>
      <c r="F24616" t="s">
        <v>62188</v>
      </c>
      <c r="G24616" t="s">
        <v>107433</v>
      </c>
    </row>
    <row r="24617" spans="2:7">
      <c r="B24617" s="54" t="s">
        <v>72435</v>
      </c>
      <c r="E24617" t="s">
        <v>72436</v>
      </c>
      <c r="F24617" t="s">
        <v>62188</v>
      </c>
      <c r="G24617" t="s">
        <v>107433</v>
      </c>
    </row>
    <row r="24618" spans="2:7">
      <c r="B24618" s="54" t="s">
        <v>75921</v>
      </c>
      <c r="E24618" t="s">
        <v>75922</v>
      </c>
      <c r="F24618" t="s">
        <v>62188</v>
      </c>
      <c r="G24618" t="s">
        <v>107433</v>
      </c>
    </row>
    <row r="24619" spans="2:7">
      <c r="B24619" s="54" t="s">
        <v>66950</v>
      </c>
      <c r="E24619" t="s">
        <v>66951</v>
      </c>
      <c r="F24619" t="s">
        <v>62188</v>
      </c>
      <c r="G24619" t="s">
        <v>107433</v>
      </c>
    </row>
    <row r="24620" spans="2:7">
      <c r="B24620" s="54" t="s">
        <v>66952</v>
      </c>
      <c r="E24620" t="s">
        <v>66953</v>
      </c>
      <c r="F24620" t="s">
        <v>62188</v>
      </c>
      <c r="G24620" t="s">
        <v>107433</v>
      </c>
    </row>
    <row r="24621" spans="2:7">
      <c r="B24621" s="54" t="s">
        <v>66996</v>
      </c>
      <c r="E24621" t="s">
        <v>66997</v>
      </c>
      <c r="F24621" t="s">
        <v>62188</v>
      </c>
      <c r="G24621" t="s">
        <v>107433</v>
      </c>
    </row>
    <row r="24622" spans="2:7">
      <c r="B24622" s="54" t="s">
        <v>91803</v>
      </c>
      <c r="E24622" t="s">
        <v>91804</v>
      </c>
      <c r="F24622" t="s">
        <v>62188</v>
      </c>
      <c r="G24622" t="s">
        <v>107433</v>
      </c>
    </row>
    <row r="24623" spans="2:7">
      <c r="B24623" s="54" t="s">
        <v>91860</v>
      </c>
      <c r="E24623" t="s">
        <v>91861</v>
      </c>
      <c r="F24623" t="s">
        <v>62188</v>
      </c>
      <c r="G24623" t="s">
        <v>107433</v>
      </c>
    </row>
    <row r="24624" spans="2:7">
      <c r="B24624" s="54" t="s">
        <v>78302</v>
      </c>
      <c r="E24624" t="s">
        <v>78303</v>
      </c>
      <c r="F24624" t="s">
        <v>62188</v>
      </c>
      <c r="G24624" t="s">
        <v>107433</v>
      </c>
    </row>
    <row r="24625" spans="2:7">
      <c r="B24625" s="54" t="s">
        <v>78316</v>
      </c>
      <c r="E24625" t="s">
        <v>78317</v>
      </c>
      <c r="F24625" t="s">
        <v>62188</v>
      </c>
      <c r="G24625" t="s">
        <v>107433</v>
      </c>
    </row>
    <row r="24626" spans="2:7">
      <c r="B24626" s="54" t="s">
        <v>71029</v>
      </c>
      <c r="E24626" t="s">
        <v>71030</v>
      </c>
      <c r="F24626" t="s">
        <v>62188</v>
      </c>
      <c r="G24626" t="s">
        <v>107433</v>
      </c>
    </row>
    <row r="24627" spans="2:7">
      <c r="B24627" s="54" t="s">
        <v>62440</v>
      </c>
      <c r="E24627" t="s">
        <v>62441</v>
      </c>
      <c r="F24627" t="s">
        <v>62188</v>
      </c>
      <c r="G24627" t="s">
        <v>107433</v>
      </c>
    </row>
    <row r="24628" spans="2:7">
      <c r="B24628" s="54" t="s">
        <v>83796</v>
      </c>
      <c r="E24628" t="s">
        <v>50431</v>
      </c>
      <c r="F24628" t="s">
        <v>62188</v>
      </c>
      <c r="G24628" t="s">
        <v>107433</v>
      </c>
    </row>
    <row r="24629" spans="2:7">
      <c r="B24629" s="54" t="s">
        <v>88151</v>
      </c>
      <c r="E24629" t="s">
        <v>88152</v>
      </c>
      <c r="F24629" t="s">
        <v>62188</v>
      </c>
      <c r="G24629" t="s">
        <v>107433</v>
      </c>
    </row>
    <row r="24630" spans="2:7">
      <c r="B24630" s="54" t="s">
        <v>87208</v>
      </c>
      <c r="E24630" t="s">
        <v>87209</v>
      </c>
      <c r="F24630" t="s">
        <v>62188</v>
      </c>
      <c r="G24630" t="s">
        <v>107433</v>
      </c>
    </row>
    <row r="24631" spans="2:7">
      <c r="B24631" s="54" t="s">
        <v>83517</v>
      </c>
      <c r="E24631" t="s">
        <v>83518</v>
      </c>
      <c r="F24631" t="s">
        <v>62188</v>
      </c>
      <c r="G24631" t="s">
        <v>107433</v>
      </c>
    </row>
    <row r="24632" spans="2:7">
      <c r="B24632" s="54" t="s">
        <v>84166</v>
      </c>
      <c r="E24632" t="s">
        <v>84167</v>
      </c>
      <c r="F24632" t="s">
        <v>62188</v>
      </c>
      <c r="G24632" t="s">
        <v>107433</v>
      </c>
    </row>
    <row r="24633" spans="2:7">
      <c r="B24633" s="54" t="s">
        <v>85047</v>
      </c>
      <c r="E24633" t="s">
        <v>85048</v>
      </c>
      <c r="F24633" t="s">
        <v>62188</v>
      </c>
      <c r="G24633" t="s">
        <v>107433</v>
      </c>
    </row>
    <row r="24634" spans="2:7">
      <c r="B24634" s="54" t="s">
        <v>80400</v>
      </c>
      <c r="E24634" t="s">
        <v>80401</v>
      </c>
      <c r="F24634" t="s">
        <v>62188</v>
      </c>
      <c r="G24634" t="s">
        <v>107433</v>
      </c>
    </row>
    <row r="24635" spans="2:7">
      <c r="B24635" s="54" t="s">
        <v>77731</v>
      </c>
      <c r="E24635" t="s">
        <v>77732</v>
      </c>
      <c r="F24635" t="s">
        <v>62188</v>
      </c>
      <c r="G24635" t="s">
        <v>107433</v>
      </c>
    </row>
    <row r="24636" spans="2:7">
      <c r="B24636" s="54" t="s">
        <v>71031</v>
      </c>
      <c r="E24636" t="s">
        <v>71032</v>
      </c>
      <c r="F24636" t="s">
        <v>62188</v>
      </c>
      <c r="G24636" t="s">
        <v>107433</v>
      </c>
    </row>
    <row r="24637" spans="2:7">
      <c r="B24637" s="54" t="s">
        <v>70779</v>
      </c>
      <c r="E24637" t="s">
        <v>70780</v>
      </c>
      <c r="F24637" t="s">
        <v>62188</v>
      </c>
      <c r="G24637" t="s">
        <v>107433</v>
      </c>
    </row>
    <row r="24638" spans="2:7">
      <c r="B24638" s="54" t="s">
        <v>70187</v>
      </c>
      <c r="E24638" t="s">
        <v>70188</v>
      </c>
      <c r="F24638" t="s">
        <v>62188</v>
      </c>
      <c r="G24638" t="s">
        <v>107433</v>
      </c>
    </row>
    <row r="24639" spans="2:7">
      <c r="B24639" s="54" t="s">
        <v>67506</v>
      </c>
      <c r="E24639" t="s">
        <v>67507</v>
      </c>
      <c r="F24639" t="s">
        <v>62188</v>
      </c>
      <c r="G24639" t="s">
        <v>107433</v>
      </c>
    </row>
    <row r="24640" spans="2:7">
      <c r="B24640" s="54" t="s">
        <v>65722</v>
      </c>
      <c r="E24640" t="s">
        <v>65723</v>
      </c>
      <c r="F24640" t="s">
        <v>62188</v>
      </c>
      <c r="G24640" t="s">
        <v>107433</v>
      </c>
    </row>
    <row r="24641" spans="2:7">
      <c r="B24641" s="54" t="s">
        <v>62427</v>
      </c>
      <c r="E24641" t="s">
        <v>3086</v>
      </c>
      <c r="F24641" t="s">
        <v>62188</v>
      </c>
      <c r="G24641" t="s">
        <v>107433</v>
      </c>
    </row>
    <row r="24642" spans="2:7">
      <c r="B24642" s="54" t="s">
        <v>63749</v>
      </c>
      <c r="E24642" t="s">
        <v>63750</v>
      </c>
      <c r="F24642" t="s">
        <v>62188</v>
      </c>
      <c r="G24642" t="s">
        <v>107433</v>
      </c>
    </row>
    <row r="24643" spans="2:7">
      <c r="B24643" s="54" t="s">
        <v>62415</v>
      </c>
      <c r="E24643" t="s">
        <v>3066</v>
      </c>
      <c r="F24643" t="s">
        <v>62188</v>
      </c>
      <c r="G24643" t="s">
        <v>107433</v>
      </c>
    </row>
    <row r="24644" spans="2:7">
      <c r="B24644" s="54" t="s">
        <v>62531</v>
      </c>
      <c r="E24644" t="s">
        <v>62532</v>
      </c>
      <c r="F24644" t="s">
        <v>62188</v>
      </c>
      <c r="G24644" t="s">
        <v>107433</v>
      </c>
    </row>
    <row r="24645" spans="2:7">
      <c r="B24645" s="54" t="s">
        <v>62519</v>
      </c>
      <c r="E24645" t="s">
        <v>62520</v>
      </c>
      <c r="F24645" t="s">
        <v>62188</v>
      </c>
      <c r="G24645" t="s">
        <v>107433</v>
      </c>
    </row>
    <row r="24646" spans="2:7">
      <c r="B24646" s="54" t="s">
        <v>62543</v>
      </c>
      <c r="E24646" t="s">
        <v>62544</v>
      </c>
      <c r="F24646" t="s">
        <v>62188</v>
      </c>
      <c r="G24646" t="s">
        <v>107433</v>
      </c>
    </row>
    <row r="24647" spans="2:7">
      <c r="B24647" s="54" t="s">
        <v>65464</v>
      </c>
      <c r="E24647" t="s">
        <v>65465</v>
      </c>
      <c r="F24647" t="s">
        <v>62188</v>
      </c>
      <c r="G24647" t="s">
        <v>107433</v>
      </c>
    </row>
    <row r="24648" spans="2:7">
      <c r="B24648" s="54" t="s">
        <v>83805</v>
      </c>
      <c r="E24648" t="s">
        <v>83806</v>
      </c>
      <c r="F24648" t="s">
        <v>62188</v>
      </c>
      <c r="G24648" t="s">
        <v>107433</v>
      </c>
    </row>
    <row r="24649" spans="2:7">
      <c r="B24649" s="54" t="s">
        <v>84450</v>
      </c>
      <c r="E24649" t="s">
        <v>84451</v>
      </c>
      <c r="F24649" t="s">
        <v>62188</v>
      </c>
      <c r="G24649" t="s">
        <v>107433</v>
      </c>
    </row>
    <row r="24650" spans="2:7">
      <c r="B24650" s="54" t="s">
        <v>73837</v>
      </c>
      <c r="E24650" t="s">
        <v>73838</v>
      </c>
      <c r="F24650" t="s">
        <v>62188</v>
      </c>
      <c r="G24650" t="s">
        <v>107433</v>
      </c>
    </row>
    <row r="24651" spans="2:7">
      <c r="B24651" s="54" t="s">
        <v>66506</v>
      </c>
      <c r="E24651" t="s">
        <v>66507</v>
      </c>
      <c r="F24651" t="s">
        <v>62188</v>
      </c>
      <c r="G24651" t="s">
        <v>107433</v>
      </c>
    </row>
    <row r="24652" spans="2:7">
      <c r="B24652" s="54" t="s">
        <v>70417</v>
      </c>
      <c r="E24652" t="s">
        <v>70418</v>
      </c>
      <c r="F24652" t="s">
        <v>62188</v>
      </c>
      <c r="G24652" t="s">
        <v>107433</v>
      </c>
    </row>
    <row r="24653" spans="2:7">
      <c r="B24653" s="54" t="s">
        <v>92364</v>
      </c>
      <c r="E24653" t="s">
        <v>92365</v>
      </c>
      <c r="F24653" t="s">
        <v>62188</v>
      </c>
      <c r="G24653" t="s">
        <v>107433</v>
      </c>
    </row>
    <row r="24654" spans="2:7">
      <c r="B24654" s="54" t="s">
        <v>92370</v>
      </c>
      <c r="E24654" t="s">
        <v>92371</v>
      </c>
      <c r="F24654" t="s">
        <v>62188</v>
      </c>
      <c r="G24654" t="s">
        <v>107433</v>
      </c>
    </row>
    <row r="24655" spans="2:7">
      <c r="B24655" s="54" t="s">
        <v>83832</v>
      </c>
      <c r="E24655" t="s">
        <v>83833</v>
      </c>
      <c r="F24655" t="s">
        <v>62188</v>
      </c>
      <c r="G24655" t="s">
        <v>107433</v>
      </c>
    </row>
    <row r="24656" spans="2:7">
      <c r="B24656" s="54" t="s">
        <v>90354</v>
      </c>
      <c r="E24656" t="s">
        <v>90355</v>
      </c>
      <c r="F24656" t="s">
        <v>62188</v>
      </c>
      <c r="G24656" t="s">
        <v>107433</v>
      </c>
    </row>
    <row r="24657" spans="2:7">
      <c r="B24657" s="54" t="s">
        <v>87782</v>
      </c>
      <c r="E24657" t="s">
        <v>87783</v>
      </c>
      <c r="F24657" t="s">
        <v>62188</v>
      </c>
      <c r="G24657" t="s">
        <v>107433</v>
      </c>
    </row>
    <row r="24658" spans="2:7">
      <c r="B24658" s="54" t="s">
        <v>85653</v>
      </c>
      <c r="E24658" t="s">
        <v>85654</v>
      </c>
      <c r="F24658" t="s">
        <v>62188</v>
      </c>
      <c r="G24658" t="s">
        <v>107433</v>
      </c>
    </row>
    <row r="24659" spans="2:7">
      <c r="B24659" s="54" t="s">
        <v>84644</v>
      </c>
      <c r="E24659" t="s">
        <v>84645</v>
      </c>
      <c r="F24659" t="s">
        <v>62188</v>
      </c>
      <c r="G24659" t="s">
        <v>107433</v>
      </c>
    </row>
    <row r="24660" spans="2:7">
      <c r="B24660" s="54" t="s">
        <v>84652</v>
      </c>
      <c r="E24660" t="s">
        <v>84653</v>
      </c>
      <c r="F24660" t="s">
        <v>62188</v>
      </c>
      <c r="G24660" t="s">
        <v>107433</v>
      </c>
    </row>
    <row r="24661" spans="2:7">
      <c r="B24661" s="54" t="s">
        <v>85141</v>
      </c>
      <c r="E24661" t="s">
        <v>85142</v>
      </c>
      <c r="F24661" t="s">
        <v>62188</v>
      </c>
      <c r="G24661" t="s">
        <v>107433</v>
      </c>
    </row>
    <row r="24662" spans="2:7">
      <c r="B24662" s="54" t="s">
        <v>84630</v>
      </c>
      <c r="E24662" t="s">
        <v>84631</v>
      </c>
      <c r="F24662" t="s">
        <v>62188</v>
      </c>
      <c r="G24662" t="s">
        <v>107433</v>
      </c>
    </row>
    <row r="24663" spans="2:7">
      <c r="B24663" s="54" t="s">
        <v>83786</v>
      </c>
      <c r="E24663" t="s">
        <v>83787</v>
      </c>
      <c r="F24663" t="s">
        <v>62188</v>
      </c>
      <c r="G24663" t="s">
        <v>107433</v>
      </c>
    </row>
    <row r="24664" spans="2:7">
      <c r="B24664" s="54" t="s">
        <v>70388</v>
      </c>
      <c r="E24664" t="s">
        <v>70389</v>
      </c>
      <c r="F24664" t="s">
        <v>62188</v>
      </c>
      <c r="G24664" t="s">
        <v>107433</v>
      </c>
    </row>
    <row r="24665" spans="2:7">
      <c r="B24665" s="54" t="s">
        <v>85057</v>
      </c>
      <c r="E24665" t="s">
        <v>85058</v>
      </c>
      <c r="F24665" t="s">
        <v>62188</v>
      </c>
      <c r="G24665" t="s">
        <v>107433</v>
      </c>
    </row>
    <row r="24666" spans="2:7">
      <c r="B24666" s="54" t="s">
        <v>83827</v>
      </c>
      <c r="E24666" t="s">
        <v>52536</v>
      </c>
      <c r="F24666" t="s">
        <v>62188</v>
      </c>
      <c r="G24666" t="s">
        <v>107433</v>
      </c>
    </row>
    <row r="24667" spans="2:7">
      <c r="B24667" s="54" t="s">
        <v>80725</v>
      </c>
      <c r="E24667" t="s">
        <v>80726</v>
      </c>
      <c r="F24667" t="s">
        <v>62188</v>
      </c>
      <c r="G24667" t="s">
        <v>107433</v>
      </c>
    </row>
    <row r="24668" spans="2:7">
      <c r="B24668" s="54" t="s">
        <v>77829</v>
      </c>
      <c r="E24668" t="s">
        <v>77830</v>
      </c>
      <c r="F24668" t="s">
        <v>62188</v>
      </c>
      <c r="G24668" t="s">
        <v>107433</v>
      </c>
    </row>
    <row r="24669" spans="2:7">
      <c r="B24669" s="54" t="s">
        <v>78527</v>
      </c>
      <c r="E24669" t="s">
        <v>78528</v>
      </c>
      <c r="F24669" t="s">
        <v>62188</v>
      </c>
      <c r="G24669" t="s">
        <v>107433</v>
      </c>
    </row>
    <row r="24670" spans="2:7">
      <c r="B24670" s="54" t="s">
        <v>92366</v>
      </c>
      <c r="E24670" t="s">
        <v>92367</v>
      </c>
      <c r="F24670" t="s">
        <v>62188</v>
      </c>
      <c r="G24670" t="s">
        <v>107433</v>
      </c>
    </row>
    <row r="24671" spans="2:7">
      <c r="B24671" s="54" t="s">
        <v>92290</v>
      </c>
      <c r="E24671" t="s">
        <v>92291</v>
      </c>
      <c r="F24671" t="s">
        <v>62188</v>
      </c>
      <c r="G24671" t="s">
        <v>107433</v>
      </c>
    </row>
    <row r="24672" spans="2:7">
      <c r="B24672" s="54" t="s">
        <v>77174</v>
      </c>
      <c r="E24672" t="s">
        <v>77175</v>
      </c>
      <c r="F24672" t="s">
        <v>62188</v>
      </c>
      <c r="G24672" t="s">
        <v>107433</v>
      </c>
    </row>
    <row r="24673" spans="2:7">
      <c r="B24673" s="54" t="s">
        <v>74079</v>
      </c>
      <c r="E24673" t="s">
        <v>74080</v>
      </c>
      <c r="F24673" t="s">
        <v>62188</v>
      </c>
      <c r="G24673" t="s">
        <v>107433</v>
      </c>
    </row>
    <row r="24674" spans="2:7">
      <c r="B24674" s="54" t="s">
        <v>83740</v>
      </c>
      <c r="E24674" t="s">
        <v>83741</v>
      </c>
      <c r="F24674" t="s">
        <v>62188</v>
      </c>
      <c r="G24674" t="s">
        <v>107433</v>
      </c>
    </row>
    <row r="24675" spans="2:7">
      <c r="B24675" s="54" t="s">
        <v>74114</v>
      </c>
      <c r="E24675" t="s">
        <v>74115</v>
      </c>
      <c r="F24675" t="s">
        <v>62188</v>
      </c>
      <c r="G24675" t="s">
        <v>107433</v>
      </c>
    </row>
    <row r="24676" spans="2:7">
      <c r="B24676" s="54" t="s">
        <v>71640</v>
      </c>
      <c r="E24676" t="s">
        <v>71641</v>
      </c>
      <c r="F24676" t="s">
        <v>62188</v>
      </c>
      <c r="G24676" t="s">
        <v>107433</v>
      </c>
    </row>
    <row r="24677" spans="2:7">
      <c r="B24677" s="54" t="s">
        <v>67165</v>
      </c>
      <c r="E24677" t="s">
        <v>67166</v>
      </c>
      <c r="F24677" t="s">
        <v>62188</v>
      </c>
      <c r="G24677" t="s">
        <v>107433</v>
      </c>
    </row>
    <row r="24678" spans="2:7">
      <c r="B24678" s="54" t="s">
        <v>67158</v>
      </c>
      <c r="E24678" t="s">
        <v>67159</v>
      </c>
      <c r="F24678" t="s">
        <v>62188</v>
      </c>
      <c r="G24678" t="s">
        <v>107433</v>
      </c>
    </row>
    <row r="24679" spans="2:7">
      <c r="B24679" s="54" t="s">
        <v>90742</v>
      </c>
      <c r="E24679" t="s">
        <v>90743</v>
      </c>
      <c r="F24679" t="s">
        <v>62188</v>
      </c>
      <c r="G24679" t="s">
        <v>107433</v>
      </c>
    </row>
    <row r="24680" spans="2:7">
      <c r="B24680" s="54" t="s">
        <v>64289</v>
      </c>
      <c r="E24680" t="s">
        <v>64290</v>
      </c>
      <c r="F24680" t="s">
        <v>62188</v>
      </c>
      <c r="G24680" t="s">
        <v>107433</v>
      </c>
    </row>
    <row r="24681" spans="2:7">
      <c r="B24681" s="54" t="s">
        <v>62525</v>
      </c>
      <c r="E24681" t="s">
        <v>62526</v>
      </c>
      <c r="F24681" t="s">
        <v>62188</v>
      </c>
      <c r="G24681" t="s">
        <v>107433</v>
      </c>
    </row>
    <row r="24682" spans="2:7">
      <c r="B24682" s="54" t="s">
        <v>72280</v>
      </c>
      <c r="E24682" t="s">
        <v>72281</v>
      </c>
      <c r="F24682" t="s">
        <v>62188</v>
      </c>
      <c r="G24682" t="s">
        <v>107433</v>
      </c>
    </row>
    <row r="24683" spans="2:7">
      <c r="B24683" s="54" t="s">
        <v>72250</v>
      </c>
      <c r="E24683" t="s">
        <v>72251</v>
      </c>
      <c r="F24683" t="s">
        <v>62188</v>
      </c>
      <c r="G24683" t="s">
        <v>107433</v>
      </c>
    </row>
    <row r="24684" spans="2:7">
      <c r="B24684" s="54" t="s">
        <v>62561</v>
      </c>
      <c r="E24684" t="s">
        <v>62562</v>
      </c>
      <c r="F24684" t="s">
        <v>62188</v>
      </c>
      <c r="G24684" t="s">
        <v>107433</v>
      </c>
    </row>
    <row r="24685" spans="2:7">
      <c r="B24685" s="54" t="s">
        <v>92375</v>
      </c>
      <c r="E24685" t="s">
        <v>92376</v>
      </c>
      <c r="F24685" t="s">
        <v>62188</v>
      </c>
      <c r="G24685" t="s">
        <v>107433</v>
      </c>
    </row>
    <row r="24686" spans="2:7">
      <c r="B24686" s="54" t="s">
        <v>75794</v>
      </c>
      <c r="E24686" t="s">
        <v>75795</v>
      </c>
      <c r="F24686" t="s">
        <v>62188</v>
      </c>
      <c r="G24686" t="s">
        <v>107433</v>
      </c>
    </row>
    <row r="24687" spans="2:7">
      <c r="B24687" s="54" t="s">
        <v>62251</v>
      </c>
      <c r="E24687" t="s">
        <v>62252</v>
      </c>
      <c r="F24687" t="s">
        <v>62188</v>
      </c>
      <c r="G24687" t="s">
        <v>107433</v>
      </c>
    </row>
    <row r="24688" spans="2:7">
      <c r="B24688" s="54" t="s">
        <v>62555</v>
      </c>
      <c r="E24688" t="s">
        <v>62556</v>
      </c>
      <c r="F24688" t="s">
        <v>62188</v>
      </c>
      <c r="G24688" t="s">
        <v>107433</v>
      </c>
    </row>
    <row r="24689" spans="2:7">
      <c r="B24689" s="54" t="s">
        <v>80608</v>
      </c>
      <c r="E24689" t="s">
        <v>80609</v>
      </c>
      <c r="F24689" t="s">
        <v>62188</v>
      </c>
      <c r="G24689" t="s">
        <v>107433</v>
      </c>
    </row>
    <row r="24690" spans="2:7">
      <c r="B24690" s="54" t="s">
        <v>92354</v>
      </c>
      <c r="E24690" t="s">
        <v>92355</v>
      </c>
      <c r="F24690" t="s">
        <v>62188</v>
      </c>
      <c r="G24690" t="s">
        <v>107433</v>
      </c>
    </row>
    <row r="24691" spans="2:7">
      <c r="B24691" s="54" t="s">
        <v>92288</v>
      </c>
      <c r="E24691" t="s">
        <v>92289</v>
      </c>
      <c r="F24691" t="s">
        <v>62188</v>
      </c>
      <c r="G24691" t="s">
        <v>107433</v>
      </c>
    </row>
    <row r="24692" spans="2:7">
      <c r="B24692" s="54" t="s">
        <v>92350</v>
      </c>
      <c r="E24692" t="s">
        <v>92351</v>
      </c>
      <c r="F24692" t="s">
        <v>62188</v>
      </c>
      <c r="G24692" t="s">
        <v>107433</v>
      </c>
    </row>
    <row r="24693" spans="2:7">
      <c r="B24693" s="54" t="s">
        <v>93780</v>
      </c>
      <c r="E24693" t="s">
        <v>93781</v>
      </c>
      <c r="F24693" t="s">
        <v>62188</v>
      </c>
      <c r="G24693" t="s">
        <v>107433</v>
      </c>
    </row>
    <row r="24694" spans="2:7">
      <c r="B24694" s="54" t="s">
        <v>75267</v>
      </c>
      <c r="E24694" t="s">
        <v>75268</v>
      </c>
      <c r="F24694" t="s">
        <v>62188</v>
      </c>
      <c r="G24694" t="s">
        <v>107433</v>
      </c>
    </row>
    <row r="24695" spans="2:7">
      <c r="B24695" s="54" t="s">
        <v>73942</v>
      </c>
      <c r="E24695" t="s">
        <v>73943</v>
      </c>
      <c r="F24695" t="s">
        <v>62188</v>
      </c>
      <c r="G24695" t="s">
        <v>107433</v>
      </c>
    </row>
    <row r="24696" spans="2:7">
      <c r="B24696" s="54" t="s">
        <v>71286</v>
      </c>
      <c r="E24696" t="s">
        <v>71287</v>
      </c>
      <c r="F24696" t="s">
        <v>62188</v>
      </c>
      <c r="G24696" t="s">
        <v>107433</v>
      </c>
    </row>
    <row r="24697" spans="2:7">
      <c r="B24697" s="54" t="s">
        <v>71288</v>
      </c>
      <c r="E24697" t="s">
        <v>71289</v>
      </c>
      <c r="F24697" t="s">
        <v>62188</v>
      </c>
      <c r="G24697" t="s">
        <v>107433</v>
      </c>
    </row>
    <row r="24698" spans="2:7">
      <c r="B24698" s="54" t="s">
        <v>71278</v>
      </c>
      <c r="E24698" t="s">
        <v>71279</v>
      </c>
      <c r="F24698" t="s">
        <v>62188</v>
      </c>
      <c r="G24698" t="s">
        <v>107433</v>
      </c>
    </row>
    <row r="24699" spans="2:7">
      <c r="B24699" s="54" t="s">
        <v>71249</v>
      </c>
      <c r="E24699" t="s">
        <v>71250</v>
      </c>
      <c r="F24699" t="s">
        <v>62188</v>
      </c>
      <c r="G24699" t="s">
        <v>107433</v>
      </c>
    </row>
    <row r="24700" spans="2:7">
      <c r="B24700" s="54" t="s">
        <v>76071</v>
      </c>
      <c r="E24700" t="s">
        <v>76072</v>
      </c>
      <c r="F24700" t="s">
        <v>62188</v>
      </c>
      <c r="G24700" t="s">
        <v>107433</v>
      </c>
    </row>
    <row r="24701" spans="2:7">
      <c r="B24701" s="54" t="s">
        <v>72032</v>
      </c>
      <c r="E24701" t="s">
        <v>72033</v>
      </c>
      <c r="F24701" t="s">
        <v>62188</v>
      </c>
      <c r="G24701" t="s">
        <v>107433</v>
      </c>
    </row>
    <row r="24702" spans="2:7">
      <c r="B24702" s="54" t="s">
        <v>71552</v>
      </c>
      <c r="E24702" t="s">
        <v>71553</v>
      </c>
      <c r="F24702" t="s">
        <v>62188</v>
      </c>
      <c r="G24702" t="s">
        <v>107433</v>
      </c>
    </row>
    <row r="24703" spans="2:7">
      <c r="B24703" s="54" t="s">
        <v>71381</v>
      </c>
      <c r="E24703" t="s">
        <v>71382</v>
      </c>
      <c r="F24703" t="s">
        <v>62188</v>
      </c>
      <c r="G24703" t="s">
        <v>107433</v>
      </c>
    </row>
    <row r="24704" spans="2:7">
      <c r="B24704" s="54" t="s">
        <v>71299</v>
      </c>
      <c r="E24704" t="s">
        <v>71300</v>
      </c>
      <c r="F24704" t="s">
        <v>62188</v>
      </c>
      <c r="G24704" t="s">
        <v>107433</v>
      </c>
    </row>
    <row r="24705" spans="2:7">
      <c r="B24705" s="54" t="s">
        <v>71169</v>
      </c>
      <c r="E24705" t="s">
        <v>71170</v>
      </c>
      <c r="F24705" t="s">
        <v>62188</v>
      </c>
      <c r="G24705" t="s">
        <v>107433</v>
      </c>
    </row>
    <row r="24706" spans="2:7">
      <c r="B24706" s="54" t="s">
        <v>71904</v>
      </c>
      <c r="E24706" t="s">
        <v>71905</v>
      </c>
      <c r="F24706" t="s">
        <v>62188</v>
      </c>
      <c r="G24706" t="s">
        <v>107433</v>
      </c>
    </row>
    <row r="24707" spans="2:7">
      <c r="B24707" s="54" t="s">
        <v>62409</v>
      </c>
      <c r="E24707" t="s">
        <v>3050</v>
      </c>
      <c r="F24707" t="s">
        <v>62188</v>
      </c>
      <c r="G24707" t="s">
        <v>107433</v>
      </c>
    </row>
    <row r="24708" spans="2:7">
      <c r="B24708" s="54" t="s">
        <v>63538</v>
      </c>
      <c r="E24708" t="s">
        <v>63539</v>
      </c>
      <c r="F24708" t="s">
        <v>62188</v>
      </c>
      <c r="G24708" t="s">
        <v>107433</v>
      </c>
    </row>
    <row r="24709" spans="2:7">
      <c r="B24709" s="54" t="s">
        <v>62436</v>
      </c>
      <c r="E24709" t="s">
        <v>3106</v>
      </c>
      <c r="F24709" t="s">
        <v>62188</v>
      </c>
      <c r="G24709" t="s">
        <v>107433</v>
      </c>
    </row>
    <row r="24710" spans="2:7">
      <c r="B24710" s="54" t="s">
        <v>62536</v>
      </c>
      <c r="E24710" t="s">
        <v>62537</v>
      </c>
      <c r="F24710" t="s">
        <v>62188</v>
      </c>
      <c r="G24710" t="s">
        <v>107433</v>
      </c>
    </row>
    <row r="24711" spans="2:7">
      <c r="B24711" s="54" t="s">
        <v>62523</v>
      </c>
      <c r="E24711" t="s">
        <v>62524</v>
      </c>
      <c r="F24711" t="s">
        <v>62188</v>
      </c>
      <c r="G24711" t="s">
        <v>107433</v>
      </c>
    </row>
    <row r="24712" spans="2:7">
      <c r="B24712" s="54" t="s">
        <v>62557</v>
      </c>
      <c r="E24712" t="s">
        <v>62558</v>
      </c>
      <c r="F24712" t="s">
        <v>62188</v>
      </c>
      <c r="G24712" t="s">
        <v>107433</v>
      </c>
    </row>
    <row r="24713" spans="2:7">
      <c r="B24713" s="54" t="s">
        <v>83113</v>
      </c>
      <c r="E24713" t="s">
        <v>83114</v>
      </c>
      <c r="F24713" t="s">
        <v>62188</v>
      </c>
      <c r="G24713" t="s">
        <v>107433</v>
      </c>
    </row>
    <row r="24714" spans="2:7">
      <c r="B24714" s="54" t="s">
        <v>79625</v>
      </c>
      <c r="E24714" t="s">
        <v>79626</v>
      </c>
      <c r="F24714" t="s">
        <v>62188</v>
      </c>
      <c r="G24714" t="s">
        <v>107433</v>
      </c>
    </row>
    <row r="24715" spans="2:7">
      <c r="B24715" s="54" t="s">
        <v>76900</v>
      </c>
      <c r="E24715" t="s">
        <v>76901</v>
      </c>
      <c r="F24715" t="s">
        <v>62188</v>
      </c>
      <c r="G24715" t="s">
        <v>107433</v>
      </c>
    </row>
    <row r="24716" spans="2:7">
      <c r="B24716" s="54" t="s">
        <v>75442</v>
      </c>
      <c r="E24716" t="s">
        <v>75443</v>
      </c>
      <c r="F24716" t="s">
        <v>62188</v>
      </c>
      <c r="G24716" t="s">
        <v>107433</v>
      </c>
    </row>
    <row r="24717" spans="2:7">
      <c r="B24717" s="54" t="s">
        <v>71088</v>
      </c>
      <c r="E24717" t="s">
        <v>71089</v>
      </c>
      <c r="F24717" t="s">
        <v>62188</v>
      </c>
      <c r="G24717" t="s">
        <v>107433</v>
      </c>
    </row>
    <row r="24718" spans="2:7">
      <c r="B24718" s="54" t="s">
        <v>92556</v>
      </c>
      <c r="E24718" t="s">
        <v>92557</v>
      </c>
      <c r="F24718" t="s">
        <v>62188</v>
      </c>
      <c r="G24718" t="s">
        <v>107433</v>
      </c>
    </row>
    <row r="24719" spans="2:7">
      <c r="B24719" s="54" t="s">
        <v>92542</v>
      </c>
      <c r="E24719" t="s">
        <v>92543</v>
      </c>
      <c r="F24719" t="s">
        <v>62188</v>
      </c>
      <c r="G24719" t="s">
        <v>107433</v>
      </c>
    </row>
    <row r="24720" spans="2:7">
      <c r="B24720" s="54" t="s">
        <v>92580</v>
      </c>
      <c r="E24720" t="s">
        <v>92581</v>
      </c>
      <c r="F24720" t="s">
        <v>62188</v>
      </c>
      <c r="G24720" t="s">
        <v>107433</v>
      </c>
    </row>
    <row r="24721" spans="2:7">
      <c r="B24721" s="54" t="s">
        <v>92561</v>
      </c>
      <c r="E24721" t="s">
        <v>92562</v>
      </c>
      <c r="F24721" t="s">
        <v>62188</v>
      </c>
      <c r="G24721" t="s">
        <v>107433</v>
      </c>
    </row>
    <row r="24722" spans="2:7">
      <c r="B24722" s="54" t="s">
        <v>67081</v>
      </c>
      <c r="E24722" t="s">
        <v>67082</v>
      </c>
      <c r="F24722" t="s">
        <v>62188</v>
      </c>
      <c r="G24722" t="s">
        <v>107433</v>
      </c>
    </row>
    <row r="24723" spans="2:7">
      <c r="B24723" s="54" t="s">
        <v>90725</v>
      </c>
      <c r="E24723" t="s">
        <v>90726</v>
      </c>
      <c r="F24723" t="s">
        <v>62188</v>
      </c>
      <c r="G24723" t="s">
        <v>107433</v>
      </c>
    </row>
    <row r="24724" spans="2:7">
      <c r="B24724" s="54" t="s">
        <v>90832</v>
      </c>
      <c r="E24724" t="s">
        <v>90833</v>
      </c>
      <c r="F24724" t="s">
        <v>62188</v>
      </c>
      <c r="G24724" t="s">
        <v>107433</v>
      </c>
    </row>
    <row r="24725" spans="2:7">
      <c r="B24725" s="54" t="s">
        <v>78123</v>
      </c>
      <c r="E24725" t="s">
        <v>78124</v>
      </c>
      <c r="F24725" t="s">
        <v>62188</v>
      </c>
      <c r="G24725" t="s">
        <v>107433</v>
      </c>
    </row>
    <row r="24726" spans="2:7">
      <c r="B24726" s="54" t="s">
        <v>77772</v>
      </c>
      <c r="E24726" t="s">
        <v>77773</v>
      </c>
      <c r="F24726" t="s">
        <v>62188</v>
      </c>
      <c r="G24726" t="s">
        <v>107433</v>
      </c>
    </row>
    <row r="24727" spans="2:7">
      <c r="B24727" s="54" t="s">
        <v>77827</v>
      </c>
      <c r="E24727" t="s">
        <v>77828</v>
      </c>
      <c r="F24727" t="s">
        <v>62188</v>
      </c>
      <c r="G24727" t="s">
        <v>107433</v>
      </c>
    </row>
    <row r="24728" spans="2:7">
      <c r="B24728" s="54" t="s">
        <v>77770</v>
      </c>
      <c r="E24728" t="s">
        <v>77771</v>
      </c>
      <c r="F24728" t="s">
        <v>62188</v>
      </c>
      <c r="G24728" t="s">
        <v>107433</v>
      </c>
    </row>
    <row r="24729" spans="2:7">
      <c r="B24729" s="54" t="s">
        <v>77777</v>
      </c>
      <c r="E24729" t="s">
        <v>77778</v>
      </c>
      <c r="F24729" t="s">
        <v>62188</v>
      </c>
      <c r="G24729" t="s">
        <v>107433</v>
      </c>
    </row>
    <row r="24730" spans="2:7">
      <c r="B24730" s="54" t="s">
        <v>78882</v>
      </c>
      <c r="E24730" t="s">
        <v>78883</v>
      </c>
      <c r="F24730" t="s">
        <v>62188</v>
      </c>
      <c r="G24730" t="s">
        <v>107433</v>
      </c>
    </row>
    <row r="24731" spans="2:7">
      <c r="B24731" s="54" t="s">
        <v>63890</v>
      </c>
      <c r="E24731" t="s">
        <v>63891</v>
      </c>
      <c r="F24731" t="s">
        <v>62188</v>
      </c>
      <c r="G24731" t="s">
        <v>107433</v>
      </c>
    </row>
    <row r="24732" spans="2:7">
      <c r="B24732" s="54" t="s">
        <v>62723</v>
      </c>
      <c r="E24732" t="s">
        <v>62724</v>
      </c>
      <c r="F24732" t="s">
        <v>62188</v>
      </c>
      <c r="G24732" t="s">
        <v>107433</v>
      </c>
    </row>
    <row r="24733" spans="2:7">
      <c r="B24733" s="54" t="s">
        <v>62574</v>
      </c>
      <c r="E24733" t="s">
        <v>62575</v>
      </c>
      <c r="F24733" t="s">
        <v>62188</v>
      </c>
      <c r="G24733" t="s">
        <v>107433</v>
      </c>
    </row>
    <row r="24734" spans="2:7">
      <c r="B24734" s="54" t="s">
        <v>63496</v>
      </c>
      <c r="E24734" t="s">
        <v>63497</v>
      </c>
      <c r="F24734" t="s">
        <v>62188</v>
      </c>
      <c r="G24734" t="s">
        <v>107433</v>
      </c>
    </row>
    <row r="24735" spans="2:7">
      <c r="B24735" s="54" t="s">
        <v>78179</v>
      </c>
      <c r="E24735" t="s">
        <v>78180</v>
      </c>
      <c r="F24735" t="s">
        <v>62188</v>
      </c>
      <c r="G24735" t="s">
        <v>107433</v>
      </c>
    </row>
    <row r="24736" spans="2:7">
      <c r="B24736" s="54" t="s">
        <v>86913</v>
      </c>
      <c r="E24736" t="s">
        <v>86914</v>
      </c>
      <c r="F24736" t="s">
        <v>62188</v>
      </c>
      <c r="G24736" t="s">
        <v>107433</v>
      </c>
    </row>
    <row r="24737" spans="2:7">
      <c r="B24737" s="54" t="s">
        <v>86228</v>
      </c>
      <c r="E24737" t="s">
        <v>86229</v>
      </c>
      <c r="F24737" t="s">
        <v>62188</v>
      </c>
      <c r="G24737" t="s">
        <v>107433</v>
      </c>
    </row>
    <row r="24738" spans="2:7">
      <c r="B24738" s="54" t="s">
        <v>62618</v>
      </c>
      <c r="E24738" t="s">
        <v>62619</v>
      </c>
      <c r="F24738" t="s">
        <v>62188</v>
      </c>
      <c r="G24738" t="s">
        <v>107433</v>
      </c>
    </row>
    <row r="24739" spans="2:7">
      <c r="B24739" s="54" t="s">
        <v>86105</v>
      </c>
      <c r="E24739" t="s">
        <v>86106</v>
      </c>
      <c r="F24739" t="s">
        <v>62188</v>
      </c>
      <c r="G24739" t="s">
        <v>107433</v>
      </c>
    </row>
    <row r="24740" spans="2:7">
      <c r="B24740" s="54" t="s">
        <v>90191</v>
      </c>
      <c r="E24740" t="s">
        <v>90192</v>
      </c>
      <c r="F24740" t="s">
        <v>62188</v>
      </c>
      <c r="G24740" t="s">
        <v>107433</v>
      </c>
    </row>
    <row r="24741" spans="2:7">
      <c r="B24741" s="54" t="s">
        <v>93801</v>
      </c>
      <c r="E24741" t="s">
        <v>93802</v>
      </c>
      <c r="F24741" t="s">
        <v>62188</v>
      </c>
      <c r="G24741" t="s">
        <v>107433</v>
      </c>
    </row>
    <row r="24742" spans="2:7">
      <c r="B24742" s="54" t="s">
        <v>93803</v>
      </c>
      <c r="E24742" t="s">
        <v>93804</v>
      </c>
      <c r="F24742" t="s">
        <v>62188</v>
      </c>
      <c r="G24742" t="s">
        <v>107433</v>
      </c>
    </row>
    <row r="24743" spans="2:7">
      <c r="B24743" s="54" t="s">
        <v>90171</v>
      </c>
      <c r="E24743" t="s">
        <v>55420</v>
      </c>
      <c r="F24743" t="s">
        <v>62188</v>
      </c>
      <c r="G24743" t="s">
        <v>107433</v>
      </c>
    </row>
    <row r="24744" spans="2:7">
      <c r="B24744" s="54" t="s">
        <v>90488</v>
      </c>
      <c r="E24744" t="s">
        <v>90489</v>
      </c>
      <c r="F24744" t="s">
        <v>62188</v>
      </c>
      <c r="G24744" t="s">
        <v>107433</v>
      </c>
    </row>
    <row r="24745" spans="2:7">
      <c r="B24745" s="54" t="s">
        <v>89676</v>
      </c>
      <c r="E24745" t="s">
        <v>89677</v>
      </c>
      <c r="F24745" t="s">
        <v>62188</v>
      </c>
      <c r="G24745" t="s">
        <v>107433</v>
      </c>
    </row>
    <row r="24746" spans="2:7">
      <c r="B24746" s="54" t="s">
        <v>89998</v>
      </c>
      <c r="E24746" t="s">
        <v>89999</v>
      </c>
      <c r="F24746" t="s">
        <v>62188</v>
      </c>
      <c r="G24746" t="s">
        <v>107433</v>
      </c>
    </row>
    <row r="24747" spans="2:7">
      <c r="B24747" s="54" t="s">
        <v>90172</v>
      </c>
      <c r="E24747" t="s">
        <v>90173</v>
      </c>
      <c r="F24747" t="s">
        <v>62188</v>
      </c>
      <c r="G24747" t="s">
        <v>107433</v>
      </c>
    </row>
    <row r="24748" spans="2:7">
      <c r="B24748" s="54" t="s">
        <v>68319</v>
      </c>
      <c r="E24748" t="s">
        <v>68320</v>
      </c>
      <c r="F24748" t="s">
        <v>62188</v>
      </c>
      <c r="G24748" t="s">
        <v>107433</v>
      </c>
    </row>
    <row r="24749" spans="2:7">
      <c r="B24749" s="54" t="s">
        <v>77934</v>
      </c>
      <c r="E24749" t="s">
        <v>77935</v>
      </c>
      <c r="F24749" t="s">
        <v>62188</v>
      </c>
      <c r="G24749" t="s">
        <v>107433</v>
      </c>
    </row>
    <row r="24750" spans="2:7">
      <c r="B24750" s="54" t="s">
        <v>77726</v>
      </c>
      <c r="E24750" t="s">
        <v>77727</v>
      </c>
      <c r="F24750" t="s">
        <v>62188</v>
      </c>
      <c r="G24750" t="s">
        <v>107433</v>
      </c>
    </row>
    <row r="24751" spans="2:7">
      <c r="B24751" s="54" t="s">
        <v>77279</v>
      </c>
      <c r="E24751" t="s">
        <v>77280</v>
      </c>
      <c r="F24751" t="s">
        <v>62188</v>
      </c>
      <c r="G24751" t="s">
        <v>107433</v>
      </c>
    </row>
    <row r="24752" spans="2:7">
      <c r="B24752" s="54" t="s">
        <v>91938</v>
      </c>
      <c r="E24752" t="s">
        <v>91939</v>
      </c>
      <c r="F24752" t="s">
        <v>62188</v>
      </c>
      <c r="G24752" t="s">
        <v>107433</v>
      </c>
    </row>
    <row r="24753" spans="2:7">
      <c r="B24753" s="54" t="s">
        <v>91866</v>
      </c>
      <c r="E24753" t="s">
        <v>91867</v>
      </c>
      <c r="F24753" t="s">
        <v>62188</v>
      </c>
      <c r="G24753" t="s">
        <v>107433</v>
      </c>
    </row>
    <row r="24754" spans="2:7">
      <c r="B24754" s="54" t="s">
        <v>77016</v>
      </c>
      <c r="E24754" t="s">
        <v>77017</v>
      </c>
      <c r="F24754" t="s">
        <v>62188</v>
      </c>
      <c r="G24754" t="s">
        <v>107433</v>
      </c>
    </row>
    <row r="24755" spans="2:7">
      <c r="B24755" s="54" t="s">
        <v>77000</v>
      </c>
      <c r="E24755" t="s">
        <v>77001</v>
      </c>
      <c r="F24755" t="s">
        <v>62188</v>
      </c>
      <c r="G24755" t="s">
        <v>107433</v>
      </c>
    </row>
    <row r="24756" spans="2:7">
      <c r="B24756" s="54" t="s">
        <v>76995</v>
      </c>
      <c r="E24756" t="s">
        <v>76996</v>
      </c>
      <c r="F24756" t="s">
        <v>62188</v>
      </c>
      <c r="G24756" t="s">
        <v>107433</v>
      </c>
    </row>
    <row r="24757" spans="2:7">
      <c r="B24757" s="54" t="s">
        <v>91752</v>
      </c>
      <c r="E24757" t="s">
        <v>91753</v>
      </c>
      <c r="F24757" t="s">
        <v>62188</v>
      </c>
      <c r="G24757" t="s">
        <v>107433</v>
      </c>
    </row>
    <row r="24758" spans="2:7">
      <c r="B24758" s="54" t="s">
        <v>91431</v>
      </c>
      <c r="E24758" t="s">
        <v>91432</v>
      </c>
      <c r="F24758" t="s">
        <v>62188</v>
      </c>
      <c r="G24758" t="s">
        <v>107433</v>
      </c>
    </row>
    <row r="24759" spans="2:7">
      <c r="B24759" s="54" t="s">
        <v>90585</v>
      </c>
      <c r="E24759" t="s">
        <v>90586</v>
      </c>
      <c r="F24759" t="s">
        <v>62188</v>
      </c>
      <c r="G24759" t="s">
        <v>107433</v>
      </c>
    </row>
    <row r="24760" spans="2:7">
      <c r="B24760" s="54" t="s">
        <v>88607</v>
      </c>
      <c r="E24760" t="s">
        <v>88608</v>
      </c>
      <c r="F24760" t="s">
        <v>62188</v>
      </c>
      <c r="G24760" t="s">
        <v>107433</v>
      </c>
    </row>
    <row r="24761" spans="2:7">
      <c r="B24761" s="54" t="s">
        <v>88036</v>
      </c>
      <c r="E24761" t="s">
        <v>88037</v>
      </c>
      <c r="F24761" t="s">
        <v>62188</v>
      </c>
      <c r="G24761" t="s">
        <v>107433</v>
      </c>
    </row>
    <row r="24762" spans="2:7">
      <c r="B24762" s="54" t="s">
        <v>83883</v>
      </c>
      <c r="E24762" t="s">
        <v>83884</v>
      </c>
      <c r="F24762" t="s">
        <v>62188</v>
      </c>
      <c r="G24762" t="s">
        <v>107433</v>
      </c>
    </row>
    <row r="24763" spans="2:7">
      <c r="B24763" s="54" t="s">
        <v>83803</v>
      </c>
      <c r="E24763" t="s">
        <v>83804</v>
      </c>
      <c r="F24763" t="s">
        <v>62188</v>
      </c>
      <c r="G24763" t="s">
        <v>107433</v>
      </c>
    </row>
    <row r="24764" spans="2:7">
      <c r="B24764" s="54" t="s">
        <v>85040</v>
      </c>
      <c r="E24764" t="s">
        <v>85041</v>
      </c>
      <c r="F24764" t="s">
        <v>62188</v>
      </c>
      <c r="G24764" t="s">
        <v>107433</v>
      </c>
    </row>
    <row r="24765" spans="2:7">
      <c r="B24765" s="54" t="s">
        <v>85061</v>
      </c>
      <c r="E24765" t="s">
        <v>85062</v>
      </c>
      <c r="F24765" t="s">
        <v>62188</v>
      </c>
      <c r="G24765" t="s">
        <v>107433</v>
      </c>
    </row>
    <row r="24766" spans="2:7">
      <c r="B24766" s="54" t="s">
        <v>80819</v>
      </c>
      <c r="E24766" t="s">
        <v>80820</v>
      </c>
      <c r="F24766" t="s">
        <v>62188</v>
      </c>
      <c r="G24766" t="s">
        <v>107433</v>
      </c>
    </row>
    <row r="24767" spans="2:7">
      <c r="B24767" s="54" t="s">
        <v>80328</v>
      </c>
      <c r="E24767" t="s">
        <v>80329</v>
      </c>
      <c r="F24767" t="s">
        <v>62188</v>
      </c>
      <c r="G24767" t="s">
        <v>107433</v>
      </c>
    </row>
    <row r="24768" spans="2:7">
      <c r="B24768" s="54" t="s">
        <v>79171</v>
      </c>
      <c r="E24768" t="s">
        <v>79172</v>
      </c>
      <c r="F24768" t="s">
        <v>62188</v>
      </c>
      <c r="G24768" t="s">
        <v>107433</v>
      </c>
    </row>
    <row r="24769" spans="2:7">
      <c r="B24769" s="54" t="s">
        <v>79191</v>
      </c>
      <c r="E24769" t="s">
        <v>79192</v>
      </c>
      <c r="F24769" t="s">
        <v>62188</v>
      </c>
      <c r="G24769" t="s">
        <v>107433</v>
      </c>
    </row>
    <row r="24770" spans="2:7">
      <c r="B24770" s="54" t="s">
        <v>85328</v>
      </c>
      <c r="E24770" t="s">
        <v>85329</v>
      </c>
      <c r="F24770" t="s">
        <v>62188</v>
      </c>
      <c r="G24770" t="s">
        <v>107433</v>
      </c>
    </row>
    <row r="24771" spans="2:7">
      <c r="B24771" s="54" t="s">
        <v>79154</v>
      </c>
      <c r="E24771" t="s">
        <v>79155</v>
      </c>
      <c r="F24771" t="s">
        <v>62188</v>
      </c>
      <c r="G24771" t="s">
        <v>107433</v>
      </c>
    </row>
    <row r="24772" spans="2:7">
      <c r="B24772" s="54" t="s">
        <v>79147</v>
      </c>
      <c r="E24772" t="s">
        <v>79148</v>
      </c>
      <c r="F24772" t="s">
        <v>62188</v>
      </c>
      <c r="G24772" t="s">
        <v>107433</v>
      </c>
    </row>
    <row r="24773" spans="2:7">
      <c r="B24773" s="54" t="s">
        <v>78737</v>
      </c>
      <c r="E24773" t="s">
        <v>78738</v>
      </c>
      <c r="F24773" t="s">
        <v>62188</v>
      </c>
      <c r="G24773" t="s">
        <v>107433</v>
      </c>
    </row>
    <row r="24774" spans="2:7">
      <c r="B24774" s="54" t="s">
        <v>78219</v>
      </c>
      <c r="E24774" t="s">
        <v>78220</v>
      </c>
      <c r="F24774" t="s">
        <v>62188</v>
      </c>
      <c r="G24774" t="s">
        <v>107433</v>
      </c>
    </row>
    <row r="24775" spans="2:7">
      <c r="B24775" s="54" t="s">
        <v>77836</v>
      </c>
      <c r="E24775" t="s">
        <v>4056</v>
      </c>
      <c r="F24775" t="s">
        <v>62188</v>
      </c>
      <c r="G24775" t="s">
        <v>107433</v>
      </c>
    </row>
    <row r="24776" spans="2:7">
      <c r="B24776" s="54" t="s">
        <v>78236</v>
      </c>
      <c r="E24776" t="s">
        <v>78237</v>
      </c>
      <c r="F24776" t="s">
        <v>62188</v>
      </c>
      <c r="G24776" t="s">
        <v>107433</v>
      </c>
    </row>
    <row r="24777" spans="2:7">
      <c r="B24777" s="54" t="s">
        <v>76874</v>
      </c>
      <c r="E24777" t="s">
        <v>76875</v>
      </c>
      <c r="F24777" t="s">
        <v>62188</v>
      </c>
      <c r="G24777" t="s">
        <v>107433</v>
      </c>
    </row>
    <row r="24778" spans="2:7">
      <c r="B24778" s="54" t="s">
        <v>76879</v>
      </c>
      <c r="E24778" t="s">
        <v>76880</v>
      </c>
      <c r="F24778" t="s">
        <v>62188</v>
      </c>
      <c r="G24778" t="s">
        <v>107433</v>
      </c>
    </row>
    <row r="24779" spans="2:7">
      <c r="B24779" s="54" t="s">
        <v>75259</v>
      </c>
      <c r="E24779" t="s">
        <v>75260</v>
      </c>
      <c r="F24779" t="s">
        <v>62188</v>
      </c>
      <c r="G24779" t="s">
        <v>107433</v>
      </c>
    </row>
    <row r="24780" spans="2:7">
      <c r="B24780" s="54" t="s">
        <v>74155</v>
      </c>
      <c r="E24780" t="s">
        <v>74156</v>
      </c>
      <c r="F24780" t="s">
        <v>62188</v>
      </c>
      <c r="G24780" t="s">
        <v>107433</v>
      </c>
    </row>
    <row r="24781" spans="2:7">
      <c r="B24781" s="54" t="s">
        <v>73791</v>
      </c>
      <c r="E24781" t="s">
        <v>73792</v>
      </c>
      <c r="F24781" t="s">
        <v>62188</v>
      </c>
      <c r="G24781" t="s">
        <v>107433</v>
      </c>
    </row>
    <row r="24782" spans="2:7">
      <c r="B24782" s="54" t="s">
        <v>72758</v>
      </c>
      <c r="E24782" t="s">
        <v>72759</v>
      </c>
      <c r="F24782" t="s">
        <v>62188</v>
      </c>
      <c r="G24782" t="s">
        <v>107433</v>
      </c>
    </row>
    <row r="24783" spans="2:7">
      <c r="B24783" s="54" t="s">
        <v>73757</v>
      </c>
      <c r="E24783" t="s">
        <v>73758</v>
      </c>
      <c r="F24783" t="s">
        <v>62188</v>
      </c>
      <c r="G24783" t="s">
        <v>107433</v>
      </c>
    </row>
    <row r="24784" spans="2:7">
      <c r="B24784" s="54" t="s">
        <v>74151</v>
      </c>
      <c r="E24784" t="s">
        <v>74152</v>
      </c>
      <c r="F24784" t="s">
        <v>62188</v>
      </c>
      <c r="G24784" t="s">
        <v>107433</v>
      </c>
    </row>
    <row r="24785" spans="2:7">
      <c r="B24785" s="54" t="s">
        <v>72649</v>
      </c>
      <c r="E24785" t="s">
        <v>72650</v>
      </c>
      <c r="F24785" t="s">
        <v>62188</v>
      </c>
      <c r="G24785" t="s">
        <v>107433</v>
      </c>
    </row>
    <row r="24786" spans="2:7">
      <c r="B24786" s="54" t="s">
        <v>70670</v>
      </c>
      <c r="E24786" t="s">
        <v>70671</v>
      </c>
      <c r="F24786" t="s">
        <v>62188</v>
      </c>
      <c r="G24786" t="s">
        <v>107433</v>
      </c>
    </row>
    <row r="24787" spans="2:7">
      <c r="B24787" s="54" t="s">
        <v>71081</v>
      </c>
      <c r="E24787" t="s">
        <v>71082</v>
      </c>
      <c r="F24787" t="s">
        <v>62188</v>
      </c>
      <c r="G24787" t="s">
        <v>107433</v>
      </c>
    </row>
    <row r="24788" spans="2:7">
      <c r="B24788" s="54" t="s">
        <v>71064</v>
      </c>
      <c r="E24788" t="s">
        <v>71065</v>
      </c>
      <c r="F24788" t="s">
        <v>62188</v>
      </c>
      <c r="G24788" t="s">
        <v>107433</v>
      </c>
    </row>
    <row r="24789" spans="2:7">
      <c r="B24789" s="54" t="s">
        <v>69488</v>
      </c>
      <c r="E24789" t="s">
        <v>69489</v>
      </c>
      <c r="F24789" t="s">
        <v>62188</v>
      </c>
      <c r="G24789" t="s">
        <v>107433</v>
      </c>
    </row>
    <row r="24790" spans="2:7">
      <c r="B24790" s="54" t="s">
        <v>67489</v>
      </c>
      <c r="E24790" t="s">
        <v>67490</v>
      </c>
      <c r="F24790" t="s">
        <v>62188</v>
      </c>
      <c r="G24790" t="s">
        <v>107433</v>
      </c>
    </row>
    <row r="24791" spans="2:7">
      <c r="B24791" s="54" t="s">
        <v>67450</v>
      </c>
      <c r="E24791" t="s">
        <v>67451</v>
      </c>
      <c r="F24791" t="s">
        <v>62188</v>
      </c>
      <c r="G24791" t="s">
        <v>107433</v>
      </c>
    </row>
    <row r="24792" spans="2:7">
      <c r="B24792" s="54" t="s">
        <v>69503</v>
      </c>
      <c r="E24792" t="s">
        <v>69504</v>
      </c>
      <c r="F24792" t="s">
        <v>62188</v>
      </c>
      <c r="G24792" t="s">
        <v>107433</v>
      </c>
    </row>
    <row r="24793" spans="2:7">
      <c r="B24793" s="54" t="s">
        <v>67537</v>
      </c>
      <c r="E24793" t="s">
        <v>67538</v>
      </c>
      <c r="F24793" t="s">
        <v>62188</v>
      </c>
      <c r="G24793" t="s">
        <v>107433</v>
      </c>
    </row>
    <row r="24794" spans="2:7">
      <c r="B24794" s="54" t="s">
        <v>67520</v>
      </c>
      <c r="E24794" t="s">
        <v>50203</v>
      </c>
      <c r="F24794" t="s">
        <v>62188</v>
      </c>
      <c r="G24794" t="s">
        <v>107433</v>
      </c>
    </row>
    <row r="24795" spans="2:7">
      <c r="B24795" s="54" t="s">
        <v>66671</v>
      </c>
      <c r="E24795" t="s">
        <v>66672</v>
      </c>
      <c r="F24795" t="s">
        <v>62188</v>
      </c>
      <c r="G24795" t="s">
        <v>107433</v>
      </c>
    </row>
    <row r="24796" spans="2:7">
      <c r="B24796" s="54" t="s">
        <v>67452</v>
      </c>
      <c r="E24796" t="s">
        <v>67453</v>
      </c>
      <c r="F24796" t="s">
        <v>62188</v>
      </c>
      <c r="G24796" t="s">
        <v>107433</v>
      </c>
    </row>
    <row r="24797" spans="2:7">
      <c r="B24797" s="54" t="s">
        <v>65982</v>
      </c>
      <c r="E24797" t="s">
        <v>65983</v>
      </c>
      <c r="F24797" t="s">
        <v>62188</v>
      </c>
      <c r="G24797" t="s">
        <v>107433</v>
      </c>
    </row>
    <row r="24798" spans="2:7">
      <c r="B24798" s="54" t="s">
        <v>66023</v>
      </c>
      <c r="E24798" t="s">
        <v>66024</v>
      </c>
      <c r="F24798" t="s">
        <v>62188</v>
      </c>
      <c r="G24798" t="s">
        <v>107433</v>
      </c>
    </row>
    <row r="24799" spans="2:7">
      <c r="B24799" s="54" t="s">
        <v>64705</v>
      </c>
      <c r="E24799" t="s">
        <v>64706</v>
      </c>
      <c r="F24799" t="s">
        <v>62188</v>
      </c>
      <c r="G24799" t="s">
        <v>107433</v>
      </c>
    </row>
    <row r="24800" spans="2:7">
      <c r="B24800" s="54" t="s">
        <v>65488</v>
      </c>
      <c r="E24800" t="s">
        <v>65489</v>
      </c>
      <c r="F24800" t="s">
        <v>62188</v>
      </c>
      <c r="G24800" t="s">
        <v>107433</v>
      </c>
    </row>
    <row r="24801" spans="2:7">
      <c r="B24801" s="54" t="s">
        <v>83612</v>
      </c>
      <c r="E24801" t="s">
        <v>83613</v>
      </c>
      <c r="F24801" t="s">
        <v>62188</v>
      </c>
      <c r="G24801" t="s">
        <v>107433</v>
      </c>
    </row>
    <row r="24802" spans="2:7">
      <c r="B24802" s="54" t="s">
        <v>85059</v>
      </c>
      <c r="E24802" t="s">
        <v>85060</v>
      </c>
      <c r="F24802" t="s">
        <v>62188</v>
      </c>
      <c r="G24802" t="s">
        <v>107433</v>
      </c>
    </row>
    <row r="24803" spans="2:7">
      <c r="B24803" s="54" t="s">
        <v>67892</v>
      </c>
      <c r="E24803" t="s">
        <v>67893</v>
      </c>
      <c r="F24803" t="s">
        <v>62188</v>
      </c>
      <c r="G24803" t="s">
        <v>107433</v>
      </c>
    </row>
    <row r="24804" spans="2:7">
      <c r="B24804" s="54" t="s">
        <v>63278</v>
      </c>
      <c r="E24804" t="s">
        <v>63279</v>
      </c>
      <c r="F24804" t="s">
        <v>62188</v>
      </c>
      <c r="G24804" t="s">
        <v>107433</v>
      </c>
    </row>
    <row r="24805" spans="2:7">
      <c r="B24805" s="54" t="s">
        <v>87739</v>
      </c>
      <c r="E24805" t="s">
        <v>87740</v>
      </c>
      <c r="F24805" t="s">
        <v>62188</v>
      </c>
      <c r="G24805" t="s">
        <v>107433</v>
      </c>
    </row>
    <row r="24806" spans="2:7">
      <c r="B24806" s="54" t="s">
        <v>87752</v>
      </c>
      <c r="E24806" t="s">
        <v>87753</v>
      </c>
      <c r="F24806" t="s">
        <v>62188</v>
      </c>
      <c r="G24806" t="s">
        <v>107433</v>
      </c>
    </row>
    <row r="24807" spans="2:7">
      <c r="B24807" s="54" t="s">
        <v>87748</v>
      </c>
      <c r="E24807" t="s">
        <v>87749</v>
      </c>
      <c r="F24807" t="s">
        <v>62188</v>
      </c>
      <c r="G24807" t="s">
        <v>107433</v>
      </c>
    </row>
    <row r="24808" spans="2:7">
      <c r="B24808" s="54" t="s">
        <v>65685</v>
      </c>
      <c r="E24808" t="s">
        <v>65686</v>
      </c>
      <c r="F24808" t="s">
        <v>62188</v>
      </c>
      <c r="G24808" t="s">
        <v>107433</v>
      </c>
    </row>
    <row r="24809" spans="2:7">
      <c r="B24809" s="54" t="s">
        <v>67414</v>
      </c>
      <c r="E24809" t="s">
        <v>67415</v>
      </c>
      <c r="F24809" t="s">
        <v>62188</v>
      </c>
      <c r="G24809" t="s">
        <v>107433</v>
      </c>
    </row>
    <row r="24810" spans="2:7">
      <c r="B24810" s="54" t="s">
        <v>81335</v>
      </c>
      <c r="E24810" t="s">
        <v>81336</v>
      </c>
      <c r="F24810" t="s">
        <v>62188</v>
      </c>
      <c r="G24810" t="s">
        <v>107433</v>
      </c>
    </row>
    <row r="24811" spans="2:7">
      <c r="B24811" s="54" t="s">
        <v>81341</v>
      </c>
      <c r="E24811" t="s">
        <v>81342</v>
      </c>
      <c r="F24811" t="s">
        <v>62188</v>
      </c>
      <c r="G24811" t="s">
        <v>107433</v>
      </c>
    </row>
    <row r="24812" spans="2:7">
      <c r="B24812" s="54" t="s">
        <v>81337</v>
      </c>
      <c r="E24812" t="s">
        <v>81338</v>
      </c>
      <c r="F24812" t="s">
        <v>62188</v>
      </c>
      <c r="G24812" t="s">
        <v>107433</v>
      </c>
    </row>
    <row r="24813" spans="2:7">
      <c r="B24813" s="54" t="s">
        <v>73111</v>
      </c>
      <c r="E24813" t="s">
        <v>73112</v>
      </c>
      <c r="F24813" t="s">
        <v>62188</v>
      </c>
      <c r="G24813" t="s">
        <v>107433</v>
      </c>
    </row>
    <row r="24814" spans="2:7">
      <c r="B24814" s="54" t="s">
        <v>73994</v>
      </c>
      <c r="E24814" t="s">
        <v>73995</v>
      </c>
      <c r="F24814" t="s">
        <v>62188</v>
      </c>
      <c r="G24814" t="s">
        <v>107433</v>
      </c>
    </row>
    <row r="24815" spans="2:7">
      <c r="B24815" s="54" t="s">
        <v>73987</v>
      </c>
      <c r="E24815" t="s">
        <v>73988</v>
      </c>
      <c r="F24815" t="s">
        <v>62188</v>
      </c>
      <c r="G24815" t="s">
        <v>107433</v>
      </c>
    </row>
    <row r="24816" spans="2:7">
      <c r="B24816" s="54" t="s">
        <v>73979</v>
      </c>
      <c r="E24816" t="s">
        <v>73980</v>
      </c>
      <c r="F24816" t="s">
        <v>62188</v>
      </c>
      <c r="G24816" t="s">
        <v>107433</v>
      </c>
    </row>
    <row r="24817" spans="2:7">
      <c r="B24817" s="54" t="s">
        <v>74212</v>
      </c>
      <c r="E24817" t="s">
        <v>74213</v>
      </c>
      <c r="F24817" t="s">
        <v>62188</v>
      </c>
      <c r="G24817" t="s">
        <v>107433</v>
      </c>
    </row>
    <row r="24818" spans="2:7">
      <c r="B24818" s="54" t="s">
        <v>74032</v>
      </c>
      <c r="E24818" t="s">
        <v>74033</v>
      </c>
      <c r="F24818" t="s">
        <v>62188</v>
      </c>
      <c r="G24818" t="s">
        <v>107433</v>
      </c>
    </row>
    <row r="24819" spans="2:7">
      <c r="B24819" s="54" t="s">
        <v>73586</v>
      </c>
      <c r="E24819" t="s">
        <v>73587</v>
      </c>
      <c r="F24819" t="s">
        <v>62188</v>
      </c>
      <c r="G24819" t="s">
        <v>107433</v>
      </c>
    </row>
    <row r="24820" spans="2:7">
      <c r="B24820" s="54" t="s">
        <v>73584</v>
      </c>
      <c r="E24820" t="s">
        <v>73585</v>
      </c>
      <c r="F24820" t="s">
        <v>62188</v>
      </c>
      <c r="G24820" t="s">
        <v>107433</v>
      </c>
    </row>
    <row r="24821" spans="2:7">
      <c r="B24821" s="54" t="s">
        <v>73628</v>
      </c>
      <c r="E24821" t="s">
        <v>73629</v>
      </c>
      <c r="F24821" t="s">
        <v>62188</v>
      </c>
      <c r="G24821" t="s">
        <v>107433</v>
      </c>
    </row>
    <row r="24822" spans="2:7">
      <c r="B24822" s="54" t="s">
        <v>64445</v>
      </c>
      <c r="E24822" t="s">
        <v>55917</v>
      </c>
      <c r="F24822" t="s">
        <v>62188</v>
      </c>
      <c r="G24822" t="s">
        <v>107433</v>
      </c>
    </row>
    <row r="24823" spans="2:7">
      <c r="B24823" s="54" t="s">
        <v>88851</v>
      </c>
      <c r="E24823" t="s">
        <v>88852</v>
      </c>
      <c r="F24823" t="s">
        <v>62188</v>
      </c>
      <c r="G24823" t="s">
        <v>107433</v>
      </c>
    </row>
    <row r="24824" spans="2:7">
      <c r="B24824" s="54" t="s">
        <v>88761</v>
      </c>
      <c r="E24824" t="s">
        <v>88762</v>
      </c>
      <c r="F24824" t="s">
        <v>62188</v>
      </c>
      <c r="G24824" t="s">
        <v>107433</v>
      </c>
    </row>
    <row r="24825" spans="2:7">
      <c r="B24825" s="54" t="s">
        <v>88634</v>
      </c>
      <c r="E24825" t="s">
        <v>88635</v>
      </c>
      <c r="F24825" t="s">
        <v>62188</v>
      </c>
      <c r="G24825" t="s">
        <v>107433</v>
      </c>
    </row>
    <row r="24826" spans="2:7">
      <c r="B24826" s="54" t="s">
        <v>88712</v>
      </c>
      <c r="E24826" t="s">
        <v>88713</v>
      </c>
      <c r="F24826" t="s">
        <v>62188</v>
      </c>
      <c r="G24826" t="s">
        <v>107433</v>
      </c>
    </row>
    <row r="24827" spans="2:7">
      <c r="B24827" s="54" t="s">
        <v>88541</v>
      </c>
      <c r="E24827" t="s">
        <v>88542</v>
      </c>
      <c r="F24827" t="s">
        <v>62188</v>
      </c>
      <c r="G24827" t="s">
        <v>107433</v>
      </c>
    </row>
    <row r="24828" spans="2:7">
      <c r="B24828" s="54" t="s">
        <v>87711</v>
      </c>
      <c r="E24828" t="s">
        <v>87712</v>
      </c>
      <c r="F24828" t="s">
        <v>62188</v>
      </c>
      <c r="G24828" t="s">
        <v>107433</v>
      </c>
    </row>
    <row r="24829" spans="2:7">
      <c r="B24829" s="54" t="s">
        <v>87766</v>
      </c>
      <c r="E24829" t="s">
        <v>87767</v>
      </c>
      <c r="F24829" t="s">
        <v>62188</v>
      </c>
      <c r="G24829" t="s">
        <v>107433</v>
      </c>
    </row>
    <row r="24830" spans="2:7">
      <c r="B24830" s="54" t="s">
        <v>87835</v>
      </c>
      <c r="E24830" t="s">
        <v>87836</v>
      </c>
      <c r="F24830" t="s">
        <v>62188</v>
      </c>
      <c r="G24830" t="s">
        <v>107433</v>
      </c>
    </row>
    <row r="24831" spans="2:7">
      <c r="B24831" s="54" t="s">
        <v>88620</v>
      </c>
      <c r="E24831" t="s">
        <v>88621</v>
      </c>
      <c r="F24831" t="s">
        <v>62188</v>
      </c>
      <c r="G24831" t="s">
        <v>107433</v>
      </c>
    </row>
    <row r="24832" spans="2:7">
      <c r="B24832" s="54" t="s">
        <v>87768</v>
      </c>
      <c r="E24832" t="s">
        <v>87769</v>
      </c>
      <c r="F24832" t="s">
        <v>62188</v>
      </c>
      <c r="G24832" t="s">
        <v>107433</v>
      </c>
    </row>
    <row r="24833" spans="2:7">
      <c r="B24833" s="54" t="s">
        <v>63813</v>
      </c>
      <c r="E24833" t="s">
        <v>63814</v>
      </c>
      <c r="F24833" t="s">
        <v>62188</v>
      </c>
      <c r="G24833" t="s">
        <v>107433</v>
      </c>
    </row>
    <row r="24834" spans="2:7">
      <c r="B24834" s="54" t="s">
        <v>87380</v>
      </c>
      <c r="E24834" t="s">
        <v>87381</v>
      </c>
      <c r="F24834" t="s">
        <v>62188</v>
      </c>
      <c r="G24834" t="s">
        <v>107433</v>
      </c>
    </row>
    <row r="24835" spans="2:7">
      <c r="B24835" s="54" t="s">
        <v>88893</v>
      </c>
      <c r="E24835" t="s">
        <v>88894</v>
      </c>
      <c r="F24835" t="s">
        <v>62188</v>
      </c>
      <c r="G24835" t="s">
        <v>107433</v>
      </c>
    </row>
    <row r="24836" spans="2:7">
      <c r="B24836" s="54" t="s">
        <v>88110</v>
      </c>
      <c r="E24836" t="s">
        <v>88111</v>
      </c>
      <c r="F24836" t="s">
        <v>62188</v>
      </c>
      <c r="G24836" t="s">
        <v>107433</v>
      </c>
    </row>
    <row r="24837" spans="2:7">
      <c r="B24837" s="54" t="s">
        <v>66991</v>
      </c>
      <c r="E24837" t="s">
        <v>66992</v>
      </c>
      <c r="F24837" t="s">
        <v>62188</v>
      </c>
      <c r="G24837" t="s">
        <v>107433</v>
      </c>
    </row>
    <row r="24838" spans="2:7">
      <c r="B24838" s="54" t="s">
        <v>63194</v>
      </c>
      <c r="E24838" t="s">
        <v>63195</v>
      </c>
      <c r="F24838" t="s">
        <v>62188</v>
      </c>
      <c r="G24838" t="s">
        <v>107433</v>
      </c>
    </row>
    <row r="24839" spans="2:7">
      <c r="B24839" s="54" t="s">
        <v>70562</v>
      </c>
      <c r="E24839" t="s">
        <v>70563</v>
      </c>
      <c r="F24839" t="s">
        <v>62188</v>
      </c>
      <c r="G24839" t="s">
        <v>107433</v>
      </c>
    </row>
    <row r="24840" spans="2:7">
      <c r="B24840" s="54" t="s">
        <v>67006</v>
      </c>
      <c r="E24840" t="s">
        <v>67007</v>
      </c>
      <c r="F24840" t="s">
        <v>62188</v>
      </c>
      <c r="G24840" t="s">
        <v>107433</v>
      </c>
    </row>
    <row r="24841" spans="2:7">
      <c r="B24841" s="54" t="s">
        <v>88200</v>
      </c>
      <c r="E24841" t="s">
        <v>88201</v>
      </c>
      <c r="F24841" t="s">
        <v>62188</v>
      </c>
      <c r="G24841" t="s">
        <v>107433</v>
      </c>
    </row>
    <row r="24842" spans="2:7">
      <c r="B24842" s="54" t="s">
        <v>80942</v>
      </c>
      <c r="E24842" t="s">
        <v>80943</v>
      </c>
      <c r="F24842" t="s">
        <v>62188</v>
      </c>
      <c r="G24842" t="s">
        <v>107433</v>
      </c>
    </row>
    <row r="24843" spans="2:7">
      <c r="B24843" s="54" t="s">
        <v>81232</v>
      </c>
      <c r="E24843" t="s">
        <v>81233</v>
      </c>
      <c r="F24843" t="s">
        <v>62188</v>
      </c>
      <c r="G24843" t="s">
        <v>107433</v>
      </c>
    </row>
    <row r="24844" spans="2:7">
      <c r="B24844" s="54" t="s">
        <v>81220</v>
      </c>
      <c r="E24844" t="s">
        <v>52495</v>
      </c>
      <c r="F24844" t="s">
        <v>62188</v>
      </c>
      <c r="G24844" t="s">
        <v>107433</v>
      </c>
    </row>
    <row r="24845" spans="2:7">
      <c r="B24845" s="54" t="s">
        <v>81186</v>
      </c>
      <c r="E24845" t="s">
        <v>81187</v>
      </c>
      <c r="F24845" t="s">
        <v>62188</v>
      </c>
      <c r="G24845" t="s">
        <v>107433</v>
      </c>
    </row>
    <row r="24846" spans="2:7">
      <c r="B24846" s="54" t="s">
        <v>78948</v>
      </c>
      <c r="E24846" t="s">
        <v>78949</v>
      </c>
      <c r="F24846" t="s">
        <v>62188</v>
      </c>
      <c r="G24846" t="s">
        <v>107433</v>
      </c>
    </row>
    <row r="24847" spans="2:7">
      <c r="B24847" s="54" t="s">
        <v>88223</v>
      </c>
      <c r="E24847" t="s">
        <v>88224</v>
      </c>
      <c r="F24847" t="s">
        <v>62188</v>
      </c>
      <c r="G24847" t="s">
        <v>107433</v>
      </c>
    </row>
    <row r="24848" spans="2:7">
      <c r="B24848" s="54" t="s">
        <v>70599</v>
      </c>
      <c r="E24848" t="s">
        <v>70600</v>
      </c>
      <c r="F24848" t="s">
        <v>62188</v>
      </c>
      <c r="G24848" t="s">
        <v>107433</v>
      </c>
    </row>
    <row r="24849" spans="2:7">
      <c r="B24849" s="54" t="s">
        <v>70595</v>
      </c>
      <c r="E24849" t="s">
        <v>70596</v>
      </c>
      <c r="F24849" t="s">
        <v>62188</v>
      </c>
      <c r="G24849" t="s">
        <v>107433</v>
      </c>
    </row>
    <row r="24850" spans="2:7">
      <c r="B24850" s="54" t="s">
        <v>70593</v>
      </c>
      <c r="E24850" t="s">
        <v>70594</v>
      </c>
      <c r="F24850" t="s">
        <v>62188</v>
      </c>
      <c r="G24850" t="s">
        <v>107433</v>
      </c>
    </row>
    <row r="24851" spans="2:7">
      <c r="B24851" s="54" t="s">
        <v>71021</v>
      </c>
      <c r="E24851" t="s">
        <v>71022</v>
      </c>
      <c r="F24851" t="s">
        <v>62188</v>
      </c>
      <c r="G24851" t="s">
        <v>107433</v>
      </c>
    </row>
    <row r="24852" spans="2:7">
      <c r="B24852" s="54" t="s">
        <v>70996</v>
      </c>
      <c r="E24852" t="s">
        <v>70997</v>
      </c>
      <c r="F24852" t="s">
        <v>62188</v>
      </c>
      <c r="G24852" t="s">
        <v>107433</v>
      </c>
    </row>
    <row r="24853" spans="2:7">
      <c r="B24853" s="54" t="s">
        <v>62620</v>
      </c>
      <c r="E24853" t="s">
        <v>62621</v>
      </c>
      <c r="F24853" t="s">
        <v>62188</v>
      </c>
      <c r="G24853" t="s">
        <v>107433</v>
      </c>
    </row>
    <row r="24854" spans="2:7">
      <c r="B24854" s="54" t="s">
        <v>76276</v>
      </c>
      <c r="E24854" t="s">
        <v>76277</v>
      </c>
      <c r="F24854" t="s">
        <v>62188</v>
      </c>
      <c r="G24854" t="s">
        <v>107433</v>
      </c>
    </row>
    <row r="24855" spans="2:7">
      <c r="B24855" s="54" t="s">
        <v>83895</v>
      </c>
      <c r="E24855" t="s">
        <v>83896</v>
      </c>
      <c r="F24855" t="s">
        <v>62188</v>
      </c>
      <c r="G24855" t="s">
        <v>107433</v>
      </c>
    </row>
    <row r="24856" spans="2:7">
      <c r="B24856" s="54" t="s">
        <v>70192</v>
      </c>
      <c r="E24856" t="s">
        <v>70193</v>
      </c>
      <c r="F24856" t="s">
        <v>62188</v>
      </c>
      <c r="G24856" t="s">
        <v>107433</v>
      </c>
    </row>
    <row r="24857" spans="2:7">
      <c r="B24857" s="54" t="s">
        <v>74962</v>
      </c>
      <c r="E24857" t="s">
        <v>74963</v>
      </c>
      <c r="F24857" t="s">
        <v>62188</v>
      </c>
      <c r="G24857" t="s">
        <v>107433</v>
      </c>
    </row>
    <row r="24858" spans="2:7">
      <c r="B24858" s="54" t="s">
        <v>62563</v>
      </c>
      <c r="E24858" t="s">
        <v>62564</v>
      </c>
      <c r="F24858" t="s">
        <v>62188</v>
      </c>
      <c r="G24858" t="s">
        <v>107433</v>
      </c>
    </row>
    <row r="24859" spans="2:7">
      <c r="B24859" s="54" t="s">
        <v>62820</v>
      </c>
      <c r="E24859" t="s">
        <v>62821</v>
      </c>
      <c r="F24859" t="s">
        <v>62188</v>
      </c>
      <c r="G24859" t="s">
        <v>107433</v>
      </c>
    </row>
    <row r="24860" spans="2:7">
      <c r="B24860" s="54" t="s">
        <v>63285</v>
      </c>
      <c r="E24860" t="s">
        <v>63286</v>
      </c>
      <c r="F24860" t="s">
        <v>62188</v>
      </c>
      <c r="G24860" t="s">
        <v>107433</v>
      </c>
    </row>
    <row r="24861" spans="2:7">
      <c r="B24861" s="54" t="s">
        <v>72282</v>
      </c>
      <c r="E24861" t="s">
        <v>72283</v>
      </c>
      <c r="F24861" t="s">
        <v>62188</v>
      </c>
      <c r="G24861" t="s">
        <v>107433</v>
      </c>
    </row>
    <row r="24862" spans="2:7">
      <c r="B24862" s="54" t="s">
        <v>84384</v>
      </c>
      <c r="E24862" t="s">
        <v>84385</v>
      </c>
      <c r="F24862" t="s">
        <v>62188</v>
      </c>
      <c r="G24862" t="s">
        <v>107433</v>
      </c>
    </row>
    <row r="24863" spans="2:7">
      <c r="B24863" s="54" t="s">
        <v>72093</v>
      </c>
      <c r="E24863" t="s">
        <v>72094</v>
      </c>
      <c r="F24863" t="s">
        <v>62188</v>
      </c>
      <c r="G24863" t="s">
        <v>107433</v>
      </c>
    </row>
    <row r="24864" spans="2:7">
      <c r="B24864" s="54" t="s">
        <v>67014</v>
      </c>
      <c r="E24864" t="s">
        <v>67015</v>
      </c>
      <c r="F24864" t="s">
        <v>62188</v>
      </c>
      <c r="G24864" t="s">
        <v>107433</v>
      </c>
    </row>
    <row r="24865" spans="2:7">
      <c r="B24865" s="54" t="s">
        <v>87986</v>
      </c>
      <c r="E24865" t="s">
        <v>87987</v>
      </c>
      <c r="F24865" t="s">
        <v>62188</v>
      </c>
      <c r="G24865" t="s">
        <v>107433</v>
      </c>
    </row>
    <row r="24866" spans="2:7">
      <c r="B24866" s="54" t="s">
        <v>72410</v>
      </c>
      <c r="E24866" t="s">
        <v>72411</v>
      </c>
      <c r="F24866" t="s">
        <v>62188</v>
      </c>
      <c r="G24866" t="s">
        <v>107433</v>
      </c>
    </row>
    <row r="24867" spans="2:7">
      <c r="B24867" s="54" t="s">
        <v>72391</v>
      </c>
      <c r="E24867" t="s">
        <v>72392</v>
      </c>
      <c r="F24867" t="s">
        <v>62188</v>
      </c>
      <c r="G24867" t="s">
        <v>107433</v>
      </c>
    </row>
    <row r="24868" spans="2:7">
      <c r="B24868" s="54" t="s">
        <v>72301</v>
      </c>
      <c r="E24868" t="s">
        <v>72302</v>
      </c>
      <c r="F24868" t="s">
        <v>62188</v>
      </c>
      <c r="G24868" t="s">
        <v>107433</v>
      </c>
    </row>
    <row r="24869" spans="2:7">
      <c r="B24869" s="54" t="s">
        <v>71116</v>
      </c>
      <c r="E24869" t="s">
        <v>71117</v>
      </c>
      <c r="F24869" t="s">
        <v>62188</v>
      </c>
      <c r="G24869" t="s">
        <v>107433</v>
      </c>
    </row>
    <row r="24870" spans="2:7">
      <c r="B24870" s="54" t="s">
        <v>70007</v>
      </c>
      <c r="E24870" t="s">
        <v>70008</v>
      </c>
      <c r="F24870" t="s">
        <v>62188</v>
      </c>
      <c r="G24870" t="s">
        <v>107433</v>
      </c>
    </row>
    <row r="24871" spans="2:7">
      <c r="B24871" s="54" t="s">
        <v>80299</v>
      </c>
      <c r="E24871" t="s">
        <v>80300</v>
      </c>
      <c r="F24871" t="s">
        <v>62188</v>
      </c>
      <c r="G24871" t="s">
        <v>107433</v>
      </c>
    </row>
    <row r="24872" spans="2:7">
      <c r="B24872" s="54" t="s">
        <v>79341</v>
      </c>
      <c r="E24872" t="s">
        <v>79342</v>
      </c>
      <c r="F24872" t="s">
        <v>62188</v>
      </c>
      <c r="G24872" t="s">
        <v>107433</v>
      </c>
    </row>
    <row r="24873" spans="2:7">
      <c r="B24873" s="54" t="s">
        <v>87090</v>
      </c>
      <c r="E24873" t="s">
        <v>87091</v>
      </c>
      <c r="F24873" t="s">
        <v>62188</v>
      </c>
      <c r="G24873" t="s">
        <v>107433</v>
      </c>
    </row>
    <row r="24874" spans="2:7">
      <c r="B24874" s="54" t="s">
        <v>91786</v>
      </c>
      <c r="E24874" t="s">
        <v>91787</v>
      </c>
      <c r="F24874" t="s">
        <v>62188</v>
      </c>
      <c r="G24874" t="s">
        <v>107433</v>
      </c>
    </row>
    <row r="24875" spans="2:7">
      <c r="B24875" s="54" t="s">
        <v>91771</v>
      </c>
      <c r="E24875" t="s">
        <v>91772</v>
      </c>
      <c r="F24875" t="s">
        <v>62188</v>
      </c>
      <c r="G24875" t="s">
        <v>107433</v>
      </c>
    </row>
    <row r="24876" spans="2:7">
      <c r="B24876" s="54" t="s">
        <v>91773</v>
      </c>
      <c r="E24876" t="s">
        <v>91774</v>
      </c>
      <c r="F24876" t="s">
        <v>62188</v>
      </c>
      <c r="G24876" t="s">
        <v>107433</v>
      </c>
    </row>
    <row r="24877" spans="2:7">
      <c r="B24877" s="54" t="s">
        <v>91769</v>
      </c>
      <c r="E24877" t="s">
        <v>91770</v>
      </c>
      <c r="F24877" t="s">
        <v>62188</v>
      </c>
      <c r="G24877" t="s">
        <v>107433</v>
      </c>
    </row>
    <row r="24878" spans="2:7">
      <c r="B24878" s="54" t="s">
        <v>91765</v>
      </c>
      <c r="E24878" t="s">
        <v>91766</v>
      </c>
      <c r="F24878" t="s">
        <v>62188</v>
      </c>
      <c r="G24878" t="s">
        <v>107433</v>
      </c>
    </row>
    <row r="24879" spans="2:7">
      <c r="B24879" s="54" t="s">
        <v>91767</v>
      </c>
      <c r="E24879" t="s">
        <v>91768</v>
      </c>
      <c r="F24879" t="s">
        <v>62188</v>
      </c>
      <c r="G24879" t="s">
        <v>107433</v>
      </c>
    </row>
    <row r="24880" spans="2:7">
      <c r="B24880" s="54" t="s">
        <v>91763</v>
      </c>
      <c r="E24880" t="s">
        <v>91764</v>
      </c>
      <c r="F24880" t="s">
        <v>62188</v>
      </c>
      <c r="G24880" t="s">
        <v>107433</v>
      </c>
    </row>
    <row r="24881" spans="2:7">
      <c r="B24881" s="54" t="s">
        <v>83668</v>
      </c>
      <c r="E24881" t="s">
        <v>83669</v>
      </c>
      <c r="F24881" t="s">
        <v>62188</v>
      </c>
      <c r="G24881" t="s">
        <v>107433</v>
      </c>
    </row>
    <row r="24882" spans="2:7">
      <c r="B24882" s="54" t="s">
        <v>79825</v>
      </c>
      <c r="E24882" t="s">
        <v>79826</v>
      </c>
      <c r="F24882" t="s">
        <v>62188</v>
      </c>
      <c r="G24882" t="s">
        <v>107433</v>
      </c>
    </row>
    <row r="24883" spans="2:7">
      <c r="B24883" s="54" t="s">
        <v>79370</v>
      </c>
      <c r="E24883" t="s">
        <v>52420</v>
      </c>
      <c r="F24883" t="s">
        <v>62188</v>
      </c>
      <c r="G24883" t="s">
        <v>107433</v>
      </c>
    </row>
    <row r="24884" spans="2:7">
      <c r="B24884" s="54" t="s">
        <v>79337</v>
      </c>
      <c r="E24884" t="s">
        <v>79338</v>
      </c>
      <c r="F24884" t="s">
        <v>62188</v>
      </c>
      <c r="G24884" t="s">
        <v>107433</v>
      </c>
    </row>
    <row r="24885" spans="2:7">
      <c r="B24885" s="54" t="s">
        <v>77200</v>
      </c>
      <c r="E24885" t="s">
        <v>77201</v>
      </c>
      <c r="F24885" t="s">
        <v>62188</v>
      </c>
      <c r="G24885" t="s">
        <v>107433</v>
      </c>
    </row>
    <row r="24886" spans="2:7">
      <c r="B24886" s="54" t="s">
        <v>76829</v>
      </c>
      <c r="E24886" t="s">
        <v>76830</v>
      </c>
      <c r="F24886" t="s">
        <v>62188</v>
      </c>
      <c r="G24886" t="s">
        <v>107433</v>
      </c>
    </row>
    <row r="24887" spans="2:7">
      <c r="B24887" s="54" t="s">
        <v>76831</v>
      </c>
      <c r="E24887" t="s">
        <v>76832</v>
      </c>
      <c r="F24887" t="s">
        <v>62188</v>
      </c>
      <c r="G24887" t="s">
        <v>107433</v>
      </c>
    </row>
    <row r="24888" spans="2:7">
      <c r="B24888" s="54" t="s">
        <v>74453</v>
      </c>
      <c r="E24888" t="s">
        <v>74454</v>
      </c>
      <c r="F24888" t="s">
        <v>62188</v>
      </c>
      <c r="G24888" t="s">
        <v>107433</v>
      </c>
    </row>
    <row r="24889" spans="2:7">
      <c r="B24889" s="54" t="s">
        <v>73340</v>
      </c>
      <c r="E24889" t="s">
        <v>73341</v>
      </c>
      <c r="F24889" t="s">
        <v>62188</v>
      </c>
      <c r="G24889" t="s">
        <v>107433</v>
      </c>
    </row>
    <row r="24890" spans="2:7">
      <c r="B24890" s="54" t="s">
        <v>71114</v>
      </c>
      <c r="E24890" t="s">
        <v>71115</v>
      </c>
      <c r="F24890" t="s">
        <v>62188</v>
      </c>
      <c r="G24890" t="s">
        <v>107433</v>
      </c>
    </row>
    <row r="24891" spans="2:7">
      <c r="B24891" s="54" t="s">
        <v>79359</v>
      </c>
      <c r="E24891" t="s">
        <v>79360</v>
      </c>
      <c r="F24891" t="s">
        <v>62188</v>
      </c>
      <c r="G24891" t="s">
        <v>107433</v>
      </c>
    </row>
    <row r="24892" spans="2:7">
      <c r="B24892" s="54" t="s">
        <v>79353</v>
      </c>
      <c r="E24892" t="s">
        <v>79354</v>
      </c>
      <c r="F24892" t="s">
        <v>62188</v>
      </c>
      <c r="G24892" t="s">
        <v>107433</v>
      </c>
    </row>
    <row r="24893" spans="2:7">
      <c r="B24893" s="54" t="s">
        <v>81719</v>
      </c>
      <c r="E24893" t="s">
        <v>81720</v>
      </c>
      <c r="F24893" t="s">
        <v>62188</v>
      </c>
      <c r="G24893" t="s">
        <v>107433</v>
      </c>
    </row>
    <row r="24894" spans="2:7">
      <c r="B24894" s="54" t="s">
        <v>81741</v>
      </c>
      <c r="E24894" t="s">
        <v>81742</v>
      </c>
      <c r="F24894" t="s">
        <v>62188</v>
      </c>
      <c r="G24894" t="s">
        <v>107433</v>
      </c>
    </row>
    <row r="24895" spans="2:7">
      <c r="B24895" s="54" t="s">
        <v>81737</v>
      </c>
      <c r="E24895" t="s">
        <v>81738</v>
      </c>
      <c r="F24895" t="s">
        <v>62188</v>
      </c>
      <c r="G24895" t="s">
        <v>107433</v>
      </c>
    </row>
    <row r="24896" spans="2:7">
      <c r="B24896" s="54" t="s">
        <v>81743</v>
      </c>
      <c r="E24896" t="s">
        <v>81744</v>
      </c>
      <c r="F24896" t="s">
        <v>62188</v>
      </c>
      <c r="G24896" t="s">
        <v>107433</v>
      </c>
    </row>
    <row r="24897" spans="2:7">
      <c r="B24897" s="54" t="s">
        <v>81731</v>
      </c>
      <c r="E24897" t="s">
        <v>81732</v>
      </c>
      <c r="F24897" t="s">
        <v>62188</v>
      </c>
      <c r="G24897" t="s">
        <v>107433</v>
      </c>
    </row>
    <row r="24898" spans="2:7">
      <c r="B24898" s="54" t="s">
        <v>81739</v>
      </c>
      <c r="E24898" t="s">
        <v>81740</v>
      </c>
      <c r="F24898" t="s">
        <v>62188</v>
      </c>
      <c r="G24898" t="s">
        <v>107433</v>
      </c>
    </row>
    <row r="24899" spans="2:7">
      <c r="B24899" s="54" t="s">
        <v>81724</v>
      </c>
      <c r="E24899" t="s">
        <v>81725</v>
      </c>
      <c r="F24899" t="s">
        <v>62188</v>
      </c>
      <c r="G24899" t="s">
        <v>107433</v>
      </c>
    </row>
    <row r="24900" spans="2:7">
      <c r="B24900" s="54" t="s">
        <v>81729</v>
      </c>
      <c r="E24900" t="s">
        <v>81730</v>
      </c>
      <c r="F24900" t="s">
        <v>62188</v>
      </c>
      <c r="G24900" t="s">
        <v>107433</v>
      </c>
    </row>
    <row r="24901" spans="2:7">
      <c r="B24901" s="54" t="s">
        <v>81717</v>
      </c>
      <c r="E24901" t="s">
        <v>81718</v>
      </c>
      <c r="F24901" t="s">
        <v>62188</v>
      </c>
      <c r="G24901" t="s">
        <v>107433</v>
      </c>
    </row>
    <row r="24902" spans="2:7">
      <c r="B24902" s="54" t="s">
        <v>81735</v>
      </c>
      <c r="E24902" t="s">
        <v>81736</v>
      </c>
      <c r="F24902" t="s">
        <v>62188</v>
      </c>
      <c r="G24902" t="s">
        <v>107433</v>
      </c>
    </row>
    <row r="24903" spans="2:7">
      <c r="B24903" s="54" t="s">
        <v>81715</v>
      </c>
      <c r="E24903" t="s">
        <v>81716</v>
      </c>
      <c r="F24903" t="s">
        <v>62188</v>
      </c>
      <c r="G24903" t="s">
        <v>107433</v>
      </c>
    </row>
    <row r="24904" spans="2:7">
      <c r="B24904" s="54" t="s">
        <v>81711</v>
      </c>
      <c r="E24904" t="s">
        <v>81712</v>
      </c>
      <c r="F24904" t="s">
        <v>62188</v>
      </c>
      <c r="G24904" t="s">
        <v>107433</v>
      </c>
    </row>
    <row r="24905" spans="2:7">
      <c r="B24905" s="54" t="s">
        <v>81713</v>
      </c>
      <c r="E24905" t="s">
        <v>81714</v>
      </c>
      <c r="F24905" t="s">
        <v>62188</v>
      </c>
      <c r="G24905" t="s">
        <v>107433</v>
      </c>
    </row>
    <row r="24906" spans="2:7">
      <c r="B24906" s="54" t="s">
        <v>87746</v>
      </c>
      <c r="E24906" t="s">
        <v>87747</v>
      </c>
      <c r="F24906" t="s">
        <v>62188</v>
      </c>
      <c r="G24906" t="s">
        <v>107433</v>
      </c>
    </row>
    <row r="24907" spans="2:7">
      <c r="B24907" s="54" t="s">
        <v>89912</v>
      </c>
      <c r="E24907" t="s">
        <v>89913</v>
      </c>
      <c r="F24907" t="s">
        <v>62188</v>
      </c>
      <c r="G24907" t="s">
        <v>107433</v>
      </c>
    </row>
    <row r="24908" spans="2:7">
      <c r="B24908" s="54" t="s">
        <v>81998</v>
      </c>
      <c r="E24908" t="s">
        <v>81999</v>
      </c>
      <c r="F24908" t="s">
        <v>62188</v>
      </c>
      <c r="G24908" t="s">
        <v>107433</v>
      </c>
    </row>
    <row r="24909" spans="2:7">
      <c r="B24909" s="54" t="s">
        <v>79476</v>
      </c>
      <c r="E24909" t="s">
        <v>79477</v>
      </c>
      <c r="F24909" t="s">
        <v>62188</v>
      </c>
      <c r="G24909" t="s">
        <v>107433</v>
      </c>
    </row>
    <row r="24910" spans="2:7">
      <c r="B24910" s="54" t="s">
        <v>66297</v>
      </c>
      <c r="E24910" t="s">
        <v>66298</v>
      </c>
      <c r="F24910" t="s">
        <v>62188</v>
      </c>
      <c r="G24910" t="s">
        <v>107433</v>
      </c>
    </row>
    <row r="24911" spans="2:7">
      <c r="B24911" s="54" t="s">
        <v>66271</v>
      </c>
      <c r="E24911" t="s">
        <v>66272</v>
      </c>
      <c r="F24911" t="s">
        <v>62188</v>
      </c>
      <c r="G24911" t="s">
        <v>107433</v>
      </c>
    </row>
    <row r="24912" spans="2:7">
      <c r="B24912" s="54" t="s">
        <v>88688</v>
      </c>
      <c r="E24912" t="s">
        <v>88689</v>
      </c>
      <c r="F24912" t="s">
        <v>62188</v>
      </c>
      <c r="G24912" t="s">
        <v>107433</v>
      </c>
    </row>
    <row r="24913" spans="2:7">
      <c r="B24913" s="54" t="s">
        <v>64328</v>
      </c>
      <c r="E24913" t="s">
        <v>64329</v>
      </c>
      <c r="F24913" t="s">
        <v>62188</v>
      </c>
      <c r="G24913" t="s">
        <v>107433</v>
      </c>
    </row>
    <row r="24914" spans="2:7">
      <c r="B24914" s="54" t="s">
        <v>64368</v>
      </c>
      <c r="E24914" t="s">
        <v>64369</v>
      </c>
      <c r="F24914" t="s">
        <v>62188</v>
      </c>
      <c r="G24914" t="s">
        <v>107433</v>
      </c>
    </row>
    <row r="24915" spans="2:7">
      <c r="B24915" s="54" t="s">
        <v>64370</v>
      </c>
      <c r="E24915" t="s">
        <v>64371</v>
      </c>
      <c r="F24915" t="s">
        <v>62188</v>
      </c>
      <c r="G24915" t="s">
        <v>107433</v>
      </c>
    </row>
    <row r="24916" spans="2:7">
      <c r="B24916" s="54" t="s">
        <v>90247</v>
      </c>
      <c r="E24916" t="s">
        <v>90248</v>
      </c>
      <c r="F24916" t="s">
        <v>62188</v>
      </c>
      <c r="G24916" t="s">
        <v>107433</v>
      </c>
    </row>
    <row r="24917" spans="2:7">
      <c r="B24917" s="54" t="s">
        <v>90590</v>
      </c>
      <c r="E24917" t="s">
        <v>90591</v>
      </c>
      <c r="F24917" t="s">
        <v>62188</v>
      </c>
      <c r="G24917" t="s">
        <v>107433</v>
      </c>
    </row>
    <row r="24918" spans="2:7">
      <c r="B24918" s="54" t="s">
        <v>62529</v>
      </c>
      <c r="E24918" t="s">
        <v>62530</v>
      </c>
      <c r="F24918" t="s">
        <v>62188</v>
      </c>
      <c r="G24918" t="s">
        <v>107433</v>
      </c>
    </row>
    <row r="24919" spans="2:7">
      <c r="B24919" s="54" t="s">
        <v>62750</v>
      </c>
      <c r="E24919" t="s">
        <v>62751</v>
      </c>
      <c r="F24919" t="s">
        <v>62188</v>
      </c>
      <c r="G24919" t="s">
        <v>107433</v>
      </c>
    </row>
    <row r="24920" spans="2:7">
      <c r="B24920" s="54" t="s">
        <v>67131</v>
      </c>
      <c r="E24920" t="s">
        <v>67132</v>
      </c>
      <c r="F24920" t="s">
        <v>62188</v>
      </c>
      <c r="G24920" t="s">
        <v>107433</v>
      </c>
    </row>
    <row r="24921" spans="2:7">
      <c r="B24921" s="54" t="s">
        <v>85366</v>
      </c>
      <c r="E24921" t="s">
        <v>85367</v>
      </c>
      <c r="F24921" t="s">
        <v>62188</v>
      </c>
      <c r="G24921" t="s">
        <v>107433</v>
      </c>
    </row>
    <row r="24922" spans="2:7">
      <c r="B24922" s="54" t="s">
        <v>66314</v>
      </c>
      <c r="E24922" t="s">
        <v>66315</v>
      </c>
      <c r="F24922" t="s">
        <v>62188</v>
      </c>
      <c r="G24922" t="s">
        <v>107433</v>
      </c>
    </row>
    <row r="24923" spans="2:7">
      <c r="B24923" s="54" t="s">
        <v>66303</v>
      </c>
      <c r="E24923" t="s">
        <v>66304</v>
      </c>
      <c r="F24923" t="s">
        <v>62188</v>
      </c>
      <c r="G24923" t="s">
        <v>107433</v>
      </c>
    </row>
    <row r="24924" spans="2:7">
      <c r="B24924" s="54" t="s">
        <v>66273</v>
      </c>
      <c r="E24924" t="s">
        <v>66274</v>
      </c>
      <c r="F24924" t="s">
        <v>62188</v>
      </c>
      <c r="G24924" t="s">
        <v>107433</v>
      </c>
    </row>
    <row r="24925" spans="2:7">
      <c r="B24925" s="54" t="s">
        <v>66301</v>
      </c>
      <c r="E24925" t="s">
        <v>66302</v>
      </c>
      <c r="F24925" t="s">
        <v>62188</v>
      </c>
      <c r="G24925" t="s">
        <v>107433</v>
      </c>
    </row>
    <row r="24926" spans="2:7">
      <c r="B24926" s="54" t="s">
        <v>66310</v>
      </c>
      <c r="E24926" t="s">
        <v>66311</v>
      </c>
      <c r="F24926" t="s">
        <v>62188</v>
      </c>
      <c r="G24926" t="s">
        <v>107433</v>
      </c>
    </row>
    <row r="24927" spans="2:7">
      <c r="B24927" s="54" t="s">
        <v>66295</v>
      </c>
      <c r="E24927" t="s">
        <v>66296</v>
      </c>
      <c r="F24927" t="s">
        <v>62188</v>
      </c>
      <c r="G24927" t="s">
        <v>107433</v>
      </c>
    </row>
    <row r="24928" spans="2:7">
      <c r="B24928" s="54" t="s">
        <v>66308</v>
      </c>
      <c r="E24928" t="s">
        <v>66309</v>
      </c>
      <c r="F24928" t="s">
        <v>62188</v>
      </c>
      <c r="G24928" t="s">
        <v>107433</v>
      </c>
    </row>
    <row r="24929" spans="2:7">
      <c r="B24929" s="54" t="s">
        <v>78787</v>
      </c>
      <c r="E24929" t="s">
        <v>78788</v>
      </c>
      <c r="F24929" t="s">
        <v>62188</v>
      </c>
      <c r="G24929" t="s">
        <v>107433</v>
      </c>
    </row>
    <row r="24930" spans="2:7">
      <c r="B24930" s="54" t="s">
        <v>65891</v>
      </c>
      <c r="E24930" t="s">
        <v>65892</v>
      </c>
      <c r="F24930" t="s">
        <v>62188</v>
      </c>
      <c r="G24930" t="s">
        <v>107433</v>
      </c>
    </row>
    <row r="24931" spans="2:7">
      <c r="B24931" s="54" t="s">
        <v>66717</v>
      </c>
      <c r="E24931" t="s">
        <v>66718</v>
      </c>
      <c r="F24931" t="s">
        <v>62188</v>
      </c>
      <c r="G24931" t="s">
        <v>107433</v>
      </c>
    </row>
    <row r="24932" spans="2:7">
      <c r="B24932" s="54" t="s">
        <v>66703</v>
      </c>
      <c r="E24932" t="s">
        <v>66704</v>
      </c>
      <c r="F24932" t="s">
        <v>62188</v>
      </c>
      <c r="G24932" t="s">
        <v>107433</v>
      </c>
    </row>
    <row r="24933" spans="2:7">
      <c r="B24933" s="54" t="s">
        <v>66715</v>
      </c>
      <c r="E24933" t="s">
        <v>66716</v>
      </c>
      <c r="F24933" t="s">
        <v>62188</v>
      </c>
      <c r="G24933" t="s">
        <v>107433</v>
      </c>
    </row>
    <row r="24934" spans="2:7">
      <c r="B24934" s="54" t="s">
        <v>66721</v>
      </c>
      <c r="E24934" t="s">
        <v>66722</v>
      </c>
      <c r="F24934" t="s">
        <v>62188</v>
      </c>
      <c r="G24934" t="s">
        <v>107433</v>
      </c>
    </row>
    <row r="24935" spans="2:7">
      <c r="B24935" s="54" t="s">
        <v>78751</v>
      </c>
      <c r="E24935" t="s">
        <v>78752</v>
      </c>
      <c r="F24935" t="s">
        <v>62188</v>
      </c>
      <c r="G24935" t="s">
        <v>107433</v>
      </c>
    </row>
    <row r="24936" spans="2:7">
      <c r="B24936" s="54" t="s">
        <v>66705</v>
      </c>
      <c r="E24936" t="s">
        <v>66706</v>
      </c>
      <c r="F24936" t="s">
        <v>62188</v>
      </c>
      <c r="G24936" t="s">
        <v>107433</v>
      </c>
    </row>
    <row r="24937" spans="2:7">
      <c r="B24937" s="54" t="s">
        <v>66693</v>
      </c>
      <c r="E24937" t="s">
        <v>66694</v>
      </c>
      <c r="F24937" t="s">
        <v>62188</v>
      </c>
      <c r="G24937" t="s">
        <v>107433</v>
      </c>
    </row>
    <row r="24938" spans="2:7">
      <c r="B24938" s="54" t="s">
        <v>78766</v>
      </c>
      <c r="E24938" t="s">
        <v>78767</v>
      </c>
      <c r="F24938" t="s">
        <v>62188</v>
      </c>
      <c r="G24938" t="s">
        <v>107433</v>
      </c>
    </row>
    <row r="24939" spans="2:7">
      <c r="B24939" s="54" t="s">
        <v>66691</v>
      </c>
      <c r="E24939" t="s">
        <v>66692</v>
      </c>
      <c r="F24939" t="s">
        <v>62188</v>
      </c>
      <c r="G24939" t="s">
        <v>107433</v>
      </c>
    </row>
    <row r="24940" spans="2:7">
      <c r="B24940" s="54" t="s">
        <v>66711</v>
      </c>
      <c r="E24940" t="s">
        <v>66712</v>
      </c>
      <c r="F24940" t="s">
        <v>62188</v>
      </c>
      <c r="G24940" t="s">
        <v>107433</v>
      </c>
    </row>
    <row r="24941" spans="2:7">
      <c r="B24941" s="54" t="s">
        <v>66719</v>
      </c>
      <c r="E24941" t="s">
        <v>66720</v>
      </c>
      <c r="F24941" t="s">
        <v>62188</v>
      </c>
      <c r="G24941" t="s">
        <v>107433</v>
      </c>
    </row>
    <row r="24942" spans="2:7">
      <c r="B24942" s="54" t="s">
        <v>66697</v>
      </c>
      <c r="E24942" t="s">
        <v>66698</v>
      </c>
      <c r="F24942" t="s">
        <v>62188</v>
      </c>
      <c r="G24942" t="s">
        <v>107433</v>
      </c>
    </row>
    <row r="24943" spans="2:7">
      <c r="B24943" s="54" t="s">
        <v>66683</v>
      </c>
      <c r="E24943" t="s">
        <v>66684</v>
      </c>
      <c r="F24943" t="s">
        <v>62188</v>
      </c>
      <c r="G24943" t="s">
        <v>107433</v>
      </c>
    </row>
    <row r="24944" spans="2:7">
      <c r="B24944" s="54" t="s">
        <v>66679</v>
      </c>
      <c r="E24944" t="s">
        <v>66680</v>
      </c>
      <c r="F24944" t="s">
        <v>62188</v>
      </c>
      <c r="G24944" t="s">
        <v>107433</v>
      </c>
    </row>
    <row r="24945" spans="2:7">
      <c r="B24945" s="54" t="s">
        <v>66695</v>
      </c>
      <c r="E24945" t="s">
        <v>66696</v>
      </c>
      <c r="F24945" t="s">
        <v>62188</v>
      </c>
      <c r="G24945" t="s">
        <v>107433</v>
      </c>
    </row>
    <row r="24946" spans="2:7">
      <c r="B24946" s="54" t="s">
        <v>66701</v>
      </c>
      <c r="E24946" t="s">
        <v>66702</v>
      </c>
      <c r="F24946" t="s">
        <v>62188</v>
      </c>
      <c r="G24946" t="s">
        <v>107433</v>
      </c>
    </row>
    <row r="24947" spans="2:7">
      <c r="B24947" s="54" t="s">
        <v>66689</v>
      </c>
      <c r="E24947" t="s">
        <v>66690</v>
      </c>
      <c r="F24947" t="s">
        <v>62188</v>
      </c>
      <c r="G24947" t="s">
        <v>107433</v>
      </c>
    </row>
    <row r="24948" spans="2:7">
      <c r="B24948" s="54" t="s">
        <v>66687</v>
      </c>
      <c r="E24948" t="s">
        <v>66688</v>
      </c>
      <c r="F24948" t="s">
        <v>62188</v>
      </c>
      <c r="G24948" t="s">
        <v>107433</v>
      </c>
    </row>
    <row r="24949" spans="2:7">
      <c r="B24949" s="54" t="s">
        <v>66681</v>
      </c>
      <c r="E24949" t="s">
        <v>66682</v>
      </c>
      <c r="F24949" t="s">
        <v>62188</v>
      </c>
      <c r="G24949" t="s">
        <v>107433</v>
      </c>
    </row>
    <row r="24950" spans="2:7">
      <c r="B24950" s="54" t="s">
        <v>66675</v>
      </c>
      <c r="E24950" t="s">
        <v>66676</v>
      </c>
      <c r="F24950" t="s">
        <v>62188</v>
      </c>
      <c r="G24950" t="s">
        <v>107433</v>
      </c>
    </row>
    <row r="24951" spans="2:7">
      <c r="B24951" s="54" t="s">
        <v>66713</v>
      </c>
      <c r="E24951" t="s">
        <v>66714</v>
      </c>
      <c r="F24951" t="s">
        <v>62188</v>
      </c>
      <c r="G24951" t="s">
        <v>107433</v>
      </c>
    </row>
    <row r="24952" spans="2:7">
      <c r="B24952" s="54" t="s">
        <v>66709</v>
      </c>
      <c r="E24952" t="s">
        <v>66710</v>
      </c>
      <c r="F24952" t="s">
        <v>62188</v>
      </c>
      <c r="G24952" t="s">
        <v>107433</v>
      </c>
    </row>
    <row r="24953" spans="2:7">
      <c r="B24953" s="54" t="s">
        <v>66685</v>
      </c>
      <c r="E24953" t="s">
        <v>66686</v>
      </c>
      <c r="F24953" t="s">
        <v>62188</v>
      </c>
      <c r="G24953" t="s">
        <v>107433</v>
      </c>
    </row>
    <row r="24954" spans="2:7">
      <c r="B24954" s="54" t="s">
        <v>66707</v>
      </c>
      <c r="E24954" t="s">
        <v>66708</v>
      </c>
      <c r="F24954" t="s">
        <v>62188</v>
      </c>
      <c r="G24954" t="s">
        <v>107433</v>
      </c>
    </row>
    <row r="24955" spans="2:7">
      <c r="B24955" s="54" t="s">
        <v>66699</v>
      </c>
      <c r="E24955" t="s">
        <v>66700</v>
      </c>
      <c r="F24955" t="s">
        <v>62188</v>
      </c>
      <c r="G24955" t="s">
        <v>107433</v>
      </c>
    </row>
    <row r="24956" spans="2:7">
      <c r="B24956" s="54" t="s">
        <v>66677</v>
      </c>
      <c r="E24956" t="s">
        <v>66678</v>
      </c>
      <c r="F24956" t="s">
        <v>62188</v>
      </c>
      <c r="G24956" t="s">
        <v>107433</v>
      </c>
    </row>
    <row r="24957" spans="2:7">
      <c r="B24957" s="54" t="s">
        <v>66673</v>
      </c>
      <c r="E24957" t="s">
        <v>66674</v>
      </c>
      <c r="F24957" t="s">
        <v>62188</v>
      </c>
      <c r="G24957" t="s">
        <v>107433</v>
      </c>
    </row>
    <row r="24958" spans="2:7">
      <c r="B24958" s="54" t="s">
        <v>67079</v>
      </c>
      <c r="E24958" t="s">
        <v>67080</v>
      </c>
      <c r="F24958" t="s">
        <v>62188</v>
      </c>
      <c r="G24958" t="s">
        <v>107433</v>
      </c>
    </row>
    <row r="24959" spans="2:7">
      <c r="B24959" s="54" t="s">
        <v>67297</v>
      </c>
      <c r="E24959" t="s">
        <v>4424</v>
      </c>
      <c r="F24959" t="s">
        <v>62188</v>
      </c>
      <c r="G24959" t="s">
        <v>107433</v>
      </c>
    </row>
    <row r="24960" spans="2:7">
      <c r="B24960" s="54" t="s">
        <v>67281</v>
      </c>
      <c r="E24960" t="s">
        <v>67282</v>
      </c>
      <c r="F24960" t="s">
        <v>62188</v>
      </c>
      <c r="G24960" t="s">
        <v>107433</v>
      </c>
    </row>
    <row r="24961" spans="2:7">
      <c r="B24961" s="54" t="s">
        <v>79789</v>
      </c>
      <c r="E24961" t="s">
        <v>79790</v>
      </c>
      <c r="F24961" t="s">
        <v>62188</v>
      </c>
      <c r="G24961" t="s">
        <v>107433</v>
      </c>
    </row>
    <row r="24962" spans="2:7">
      <c r="B24962" s="54" t="s">
        <v>78785</v>
      </c>
      <c r="E24962" t="s">
        <v>78786</v>
      </c>
      <c r="F24962" t="s">
        <v>62188</v>
      </c>
      <c r="G24962" t="s">
        <v>107433</v>
      </c>
    </row>
    <row r="24963" spans="2:7">
      <c r="B24963" s="54" t="s">
        <v>78783</v>
      </c>
      <c r="E24963" t="s">
        <v>78784</v>
      </c>
      <c r="F24963" t="s">
        <v>62188</v>
      </c>
      <c r="G24963" t="s">
        <v>107433</v>
      </c>
    </row>
    <row r="24964" spans="2:7">
      <c r="B24964" s="54" t="s">
        <v>79104</v>
      </c>
      <c r="E24964" t="s">
        <v>79105</v>
      </c>
      <c r="F24964" t="s">
        <v>62188</v>
      </c>
      <c r="G24964" t="s">
        <v>107433</v>
      </c>
    </row>
    <row r="24965" spans="2:7">
      <c r="B24965" s="54" t="s">
        <v>78771</v>
      </c>
      <c r="E24965" t="s">
        <v>78772</v>
      </c>
      <c r="F24965" t="s">
        <v>62188</v>
      </c>
      <c r="G24965" t="s">
        <v>107433</v>
      </c>
    </row>
    <row r="24966" spans="2:7">
      <c r="B24966" s="54" t="s">
        <v>66666</v>
      </c>
      <c r="E24966" t="s">
        <v>66667</v>
      </c>
      <c r="F24966" t="s">
        <v>62188</v>
      </c>
      <c r="G24966" t="s">
        <v>107433</v>
      </c>
    </row>
    <row r="24967" spans="2:7">
      <c r="B24967" s="54" t="s">
        <v>66278</v>
      </c>
      <c r="E24967" t="s">
        <v>66279</v>
      </c>
      <c r="F24967" t="s">
        <v>62188</v>
      </c>
      <c r="G24967" t="s">
        <v>107433</v>
      </c>
    </row>
    <row r="24968" spans="2:7">
      <c r="B24968" s="54" t="s">
        <v>66391</v>
      </c>
      <c r="E24968" t="s">
        <v>66392</v>
      </c>
      <c r="F24968" t="s">
        <v>62188</v>
      </c>
      <c r="G24968" t="s">
        <v>107433</v>
      </c>
    </row>
    <row r="24969" spans="2:7">
      <c r="B24969" s="54" t="s">
        <v>65848</v>
      </c>
      <c r="E24969" t="s">
        <v>65849</v>
      </c>
      <c r="F24969" t="s">
        <v>62188</v>
      </c>
      <c r="G24969" t="s">
        <v>107433</v>
      </c>
    </row>
    <row r="24970" spans="2:7">
      <c r="B24970" s="54" t="s">
        <v>66285</v>
      </c>
      <c r="E24970" t="s">
        <v>66286</v>
      </c>
      <c r="F24970" t="s">
        <v>62188</v>
      </c>
      <c r="G24970" t="s">
        <v>107433</v>
      </c>
    </row>
    <row r="24971" spans="2:7">
      <c r="B24971" s="54" t="s">
        <v>66276</v>
      </c>
      <c r="E24971" t="s">
        <v>66277</v>
      </c>
      <c r="F24971" t="s">
        <v>62188</v>
      </c>
      <c r="G24971" t="s">
        <v>107433</v>
      </c>
    </row>
    <row r="24972" spans="2:7">
      <c r="B24972" s="54" t="s">
        <v>66280</v>
      </c>
      <c r="E24972" t="s">
        <v>66281</v>
      </c>
      <c r="F24972" t="s">
        <v>62188</v>
      </c>
      <c r="G24972" t="s">
        <v>107433</v>
      </c>
    </row>
    <row r="24973" spans="2:7">
      <c r="B24973" s="54" t="s">
        <v>66287</v>
      </c>
      <c r="E24973" t="s">
        <v>66288</v>
      </c>
      <c r="F24973" t="s">
        <v>62188</v>
      </c>
      <c r="G24973" t="s">
        <v>107433</v>
      </c>
    </row>
    <row r="24974" spans="2:7">
      <c r="B24974" s="54" t="s">
        <v>66293</v>
      </c>
      <c r="E24974" t="s">
        <v>66294</v>
      </c>
      <c r="F24974" t="s">
        <v>62188</v>
      </c>
      <c r="G24974" t="s">
        <v>107433</v>
      </c>
    </row>
    <row r="24975" spans="2:7">
      <c r="B24975" s="54" t="s">
        <v>66275</v>
      </c>
      <c r="E24975" t="s">
        <v>4399</v>
      </c>
      <c r="F24975" t="s">
        <v>62188</v>
      </c>
      <c r="G24975" t="s">
        <v>107433</v>
      </c>
    </row>
    <row r="24976" spans="2:7">
      <c r="B24976" s="54" t="s">
        <v>79776</v>
      </c>
      <c r="E24976" t="s">
        <v>79777</v>
      </c>
      <c r="F24976" t="s">
        <v>62188</v>
      </c>
      <c r="G24976" t="s">
        <v>107433</v>
      </c>
    </row>
    <row r="24977" spans="2:7">
      <c r="B24977" s="54" t="s">
        <v>66630</v>
      </c>
      <c r="E24977" t="s">
        <v>66631</v>
      </c>
      <c r="F24977" t="s">
        <v>62188</v>
      </c>
      <c r="G24977" t="s">
        <v>107433</v>
      </c>
    </row>
    <row r="24978" spans="2:7">
      <c r="B24978" s="54" t="s">
        <v>66490</v>
      </c>
      <c r="E24978" t="s">
        <v>66491</v>
      </c>
      <c r="F24978" t="s">
        <v>62188</v>
      </c>
      <c r="G24978" t="s">
        <v>107433</v>
      </c>
    </row>
    <row r="24979" spans="2:7">
      <c r="B24979" s="54" t="s">
        <v>74179</v>
      </c>
      <c r="E24979" t="s">
        <v>74180</v>
      </c>
      <c r="F24979" t="s">
        <v>62188</v>
      </c>
      <c r="G24979" t="s">
        <v>107433</v>
      </c>
    </row>
    <row r="24980" spans="2:7">
      <c r="B24980" s="54" t="s">
        <v>79747</v>
      </c>
      <c r="E24980" t="s">
        <v>79748</v>
      </c>
      <c r="F24980" t="s">
        <v>62188</v>
      </c>
      <c r="G24980" t="s">
        <v>107433</v>
      </c>
    </row>
    <row r="24981" spans="2:7">
      <c r="B24981" s="54" t="s">
        <v>72231</v>
      </c>
      <c r="E24981" t="s">
        <v>72232</v>
      </c>
      <c r="F24981" t="s">
        <v>62188</v>
      </c>
      <c r="G24981" t="s">
        <v>107433</v>
      </c>
    </row>
    <row r="24982" spans="2:7">
      <c r="B24982" s="54" t="s">
        <v>78759</v>
      </c>
      <c r="E24982" t="s">
        <v>78760</v>
      </c>
      <c r="F24982" t="s">
        <v>62188</v>
      </c>
      <c r="G24982" t="s">
        <v>107433</v>
      </c>
    </row>
    <row r="24983" spans="2:7">
      <c r="B24983" s="54" t="s">
        <v>78747</v>
      </c>
      <c r="E24983" t="s">
        <v>2750</v>
      </c>
      <c r="F24983" t="s">
        <v>62188</v>
      </c>
      <c r="G24983" t="s">
        <v>107433</v>
      </c>
    </row>
    <row r="24984" spans="2:7">
      <c r="B24984" s="54" t="s">
        <v>91997</v>
      </c>
      <c r="E24984" t="s">
        <v>91998</v>
      </c>
      <c r="F24984" t="s">
        <v>62188</v>
      </c>
      <c r="G24984" t="s">
        <v>107433</v>
      </c>
    </row>
    <row r="24985" spans="2:7">
      <c r="B24985" s="54" t="s">
        <v>86269</v>
      </c>
      <c r="E24985" t="s">
        <v>86270</v>
      </c>
      <c r="F24985" t="s">
        <v>62188</v>
      </c>
      <c r="G24985" t="s">
        <v>107433</v>
      </c>
    </row>
    <row r="24986" spans="2:7">
      <c r="B24986" s="54" t="s">
        <v>73309</v>
      </c>
      <c r="E24986" t="s">
        <v>73310</v>
      </c>
      <c r="F24986" t="s">
        <v>62188</v>
      </c>
      <c r="G24986" t="s">
        <v>107433</v>
      </c>
    </row>
    <row r="24987" spans="2:7">
      <c r="B24987" s="54" t="s">
        <v>79735</v>
      </c>
      <c r="E24987" t="s">
        <v>79736</v>
      </c>
      <c r="F24987" t="s">
        <v>62188</v>
      </c>
      <c r="G24987" t="s">
        <v>107433</v>
      </c>
    </row>
    <row r="24988" spans="2:7">
      <c r="B24988" s="54" t="s">
        <v>87874</v>
      </c>
      <c r="E24988" t="s">
        <v>87875</v>
      </c>
      <c r="F24988" t="s">
        <v>62188</v>
      </c>
      <c r="G24988" t="s">
        <v>107433</v>
      </c>
    </row>
    <row r="24989" spans="2:7">
      <c r="B24989" s="54" t="s">
        <v>73248</v>
      </c>
      <c r="E24989" t="s">
        <v>73249</v>
      </c>
      <c r="F24989" t="s">
        <v>62188</v>
      </c>
      <c r="G24989" t="s">
        <v>107433</v>
      </c>
    </row>
    <row r="24990" spans="2:7">
      <c r="B24990" s="54" t="s">
        <v>73304</v>
      </c>
      <c r="E24990" t="s">
        <v>73305</v>
      </c>
      <c r="F24990" t="s">
        <v>62188</v>
      </c>
      <c r="G24990" t="s">
        <v>107433</v>
      </c>
    </row>
    <row r="24991" spans="2:7">
      <c r="B24991" s="54" t="s">
        <v>73996</v>
      </c>
      <c r="E24991" t="s">
        <v>73997</v>
      </c>
      <c r="F24991" t="s">
        <v>62188</v>
      </c>
      <c r="G24991" t="s">
        <v>107433</v>
      </c>
    </row>
    <row r="24992" spans="2:7">
      <c r="B24992" s="54" t="s">
        <v>79743</v>
      </c>
      <c r="E24992" t="s">
        <v>79744</v>
      </c>
      <c r="F24992" t="s">
        <v>62188</v>
      </c>
      <c r="G24992" t="s">
        <v>107433</v>
      </c>
    </row>
    <row r="24993" spans="2:7">
      <c r="B24993" s="54" t="s">
        <v>73510</v>
      </c>
      <c r="E24993" t="s">
        <v>73511</v>
      </c>
      <c r="F24993" t="s">
        <v>62188</v>
      </c>
      <c r="G24993" t="s">
        <v>107433</v>
      </c>
    </row>
    <row r="24994" spans="2:7">
      <c r="B24994" s="54" t="s">
        <v>73281</v>
      </c>
      <c r="E24994" t="s">
        <v>73282</v>
      </c>
      <c r="F24994" t="s">
        <v>62188</v>
      </c>
      <c r="G24994" t="s">
        <v>107433</v>
      </c>
    </row>
    <row r="24995" spans="2:7">
      <c r="B24995" s="54" t="s">
        <v>73246</v>
      </c>
      <c r="E24995" t="s">
        <v>73247</v>
      </c>
      <c r="F24995" t="s">
        <v>62188</v>
      </c>
      <c r="G24995" t="s">
        <v>107433</v>
      </c>
    </row>
    <row r="24996" spans="2:7">
      <c r="B24996" s="54" t="s">
        <v>73283</v>
      </c>
      <c r="E24996" t="s">
        <v>73284</v>
      </c>
      <c r="F24996" t="s">
        <v>62188</v>
      </c>
      <c r="G24996" t="s">
        <v>107433</v>
      </c>
    </row>
    <row r="24997" spans="2:7">
      <c r="B24997" s="54" t="s">
        <v>83908</v>
      </c>
      <c r="E24997" t="s">
        <v>83909</v>
      </c>
      <c r="F24997" t="s">
        <v>62188</v>
      </c>
      <c r="G24997" t="s">
        <v>107433</v>
      </c>
    </row>
    <row r="24998" spans="2:7">
      <c r="B24998" s="54" t="s">
        <v>73291</v>
      </c>
      <c r="E24998" t="s">
        <v>73292</v>
      </c>
      <c r="F24998" t="s">
        <v>62188</v>
      </c>
      <c r="G24998" t="s">
        <v>107433</v>
      </c>
    </row>
    <row r="24999" spans="2:7">
      <c r="B24999" s="54" t="s">
        <v>73279</v>
      </c>
      <c r="E24999" t="s">
        <v>73280</v>
      </c>
      <c r="F24999" t="s">
        <v>62188</v>
      </c>
      <c r="G24999" t="s">
        <v>107433</v>
      </c>
    </row>
    <row r="25000" spans="2:7">
      <c r="B25000" s="54" t="s">
        <v>73277</v>
      </c>
      <c r="E25000" t="s">
        <v>73278</v>
      </c>
      <c r="F25000" t="s">
        <v>62188</v>
      </c>
      <c r="G25000" t="s">
        <v>107433</v>
      </c>
    </row>
    <row r="25001" spans="2:7">
      <c r="B25001" s="54" t="s">
        <v>78509</v>
      </c>
      <c r="E25001" t="s">
        <v>50361</v>
      </c>
      <c r="F25001" t="s">
        <v>62188</v>
      </c>
      <c r="G25001" t="s">
        <v>107433</v>
      </c>
    </row>
    <row r="25002" spans="2:7">
      <c r="B25002" s="54" t="s">
        <v>76907</v>
      </c>
      <c r="E25002" t="s">
        <v>76908</v>
      </c>
      <c r="F25002" t="s">
        <v>62188</v>
      </c>
      <c r="G25002" t="s">
        <v>107433</v>
      </c>
    </row>
    <row r="25003" spans="2:7">
      <c r="B25003" s="54" t="s">
        <v>78497</v>
      </c>
      <c r="E25003" t="s">
        <v>78498</v>
      </c>
      <c r="F25003" t="s">
        <v>62188</v>
      </c>
      <c r="G25003" t="s">
        <v>107433</v>
      </c>
    </row>
    <row r="25004" spans="2:7">
      <c r="B25004" s="54" t="s">
        <v>69470</v>
      </c>
      <c r="E25004" t="s">
        <v>69471</v>
      </c>
      <c r="F25004" t="s">
        <v>62188</v>
      </c>
      <c r="G25004" t="s">
        <v>107433</v>
      </c>
    </row>
    <row r="25005" spans="2:7">
      <c r="B25005" s="54" t="s">
        <v>92010</v>
      </c>
      <c r="E25005" t="s">
        <v>92011</v>
      </c>
      <c r="F25005" t="s">
        <v>62188</v>
      </c>
      <c r="G25005" t="s">
        <v>107433</v>
      </c>
    </row>
    <row r="25006" spans="2:7">
      <c r="B25006" s="54" t="s">
        <v>84435</v>
      </c>
      <c r="E25006" t="s">
        <v>84436</v>
      </c>
      <c r="F25006" t="s">
        <v>62188</v>
      </c>
      <c r="G25006" t="s">
        <v>107433</v>
      </c>
    </row>
    <row r="25007" spans="2:7">
      <c r="B25007" s="54" t="s">
        <v>92328</v>
      </c>
      <c r="E25007" t="s">
        <v>92329</v>
      </c>
      <c r="F25007" t="s">
        <v>62188</v>
      </c>
      <c r="G25007" t="s">
        <v>107433</v>
      </c>
    </row>
    <row r="25008" spans="2:7">
      <c r="B25008" s="54" t="s">
        <v>64466</v>
      </c>
      <c r="E25008" t="s">
        <v>64467</v>
      </c>
      <c r="F25008" t="s">
        <v>62188</v>
      </c>
      <c r="G25008" t="s">
        <v>107433</v>
      </c>
    </row>
    <row r="25009" spans="2:7">
      <c r="B25009" s="54" t="s">
        <v>84396</v>
      </c>
      <c r="E25009" t="s">
        <v>84397</v>
      </c>
      <c r="F25009" t="s">
        <v>62188</v>
      </c>
      <c r="G25009" t="s">
        <v>107433</v>
      </c>
    </row>
    <row r="25010" spans="2:7">
      <c r="B25010" s="54" t="s">
        <v>81153</v>
      </c>
      <c r="E25010" t="s">
        <v>81154</v>
      </c>
      <c r="F25010" t="s">
        <v>62188</v>
      </c>
      <c r="G25010" t="s">
        <v>107433</v>
      </c>
    </row>
    <row r="25011" spans="2:7">
      <c r="B25011" s="54" t="s">
        <v>71280</v>
      </c>
      <c r="E25011" t="s">
        <v>71281</v>
      </c>
      <c r="F25011" t="s">
        <v>62188</v>
      </c>
      <c r="G25011" t="s">
        <v>107433</v>
      </c>
    </row>
    <row r="25012" spans="2:7">
      <c r="B25012" s="54" t="s">
        <v>71284</v>
      </c>
      <c r="E25012" t="s">
        <v>71285</v>
      </c>
      <c r="F25012" t="s">
        <v>62188</v>
      </c>
      <c r="G25012" t="s">
        <v>107433</v>
      </c>
    </row>
    <row r="25013" spans="2:7">
      <c r="B25013" s="54" t="s">
        <v>77155</v>
      </c>
      <c r="E25013" t="s">
        <v>77156</v>
      </c>
      <c r="F25013" t="s">
        <v>62188</v>
      </c>
      <c r="G25013" t="s">
        <v>107433</v>
      </c>
    </row>
    <row r="25014" spans="2:7">
      <c r="B25014" s="54" t="s">
        <v>86737</v>
      </c>
      <c r="E25014" t="s">
        <v>86738</v>
      </c>
      <c r="F25014" t="s">
        <v>62188</v>
      </c>
      <c r="G25014" t="s">
        <v>107433</v>
      </c>
    </row>
    <row r="25015" spans="2:7">
      <c r="B25015" s="54" t="s">
        <v>71554</v>
      </c>
      <c r="E25015" t="s">
        <v>71555</v>
      </c>
      <c r="F25015" t="s">
        <v>62188</v>
      </c>
      <c r="G25015" t="s">
        <v>107433</v>
      </c>
    </row>
    <row r="25016" spans="2:7">
      <c r="B25016" s="54" t="s">
        <v>71507</v>
      </c>
      <c r="E25016" t="s">
        <v>71508</v>
      </c>
      <c r="F25016" t="s">
        <v>62188</v>
      </c>
      <c r="G25016" t="s">
        <v>107433</v>
      </c>
    </row>
    <row r="25017" spans="2:7">
      <c r="B25017" s="54" t="s">
        <v>71547</v>
      </c>
      <c r="E25017" t="s">
        <v>71548</v>
      </c>
      <c r="F25017" t="s">
        <v>62188</v>
      </c>
      <c r="G25017" t="s">
        <v>107433</v>
      </c>
    </row>
    <row r="25018" spans="2:7">
      <c r="B25018" s="54" t="s">
        <v>71564</v>
      </c>
      <c r="E25018" t="s">
        <v>71565</v>
      </c>
      <c r="F25018" t="s">
        <v>62188</v>
      </c>
      <c r="G25018" t="s">
        <v>107433</v>
      </c>
    </row>
    <row r="25019" spans="2:7">
      <c r="B25019" s="54" t="s">
        <v>71353</v>
      </c>
      <c r="E25019" t="s">
        <v>71354</v>
      </c>
      <c r="F25019" t="s">
        <v>62188</v>
      </c>
      <c r="G25019" t="s">
        <v>107433</v>
      </c>
    </row>
    <row r="25020" spans="2:7">
      <c r="B25020" s="54" t="s">
        <v>71313</v>
      </c>
      <c r="E25020" t="s">
        <v>71314</v>
      </c>
      <c r="F25020" t="s">
        <v>62188</v>
      </c>
      <c r="G25020" t="s">
        <v>107433</v>
      </c>
    </row>
    <row r="25021" spans="2:7">
      <c r="B25021" s="54" t="s">
        <v>71318</v>
      </c>
      <c r="E25021" t="s">
        <v>71319</v>
      </c>
      <c r="F25021" t="s">
        <v>62188</v>
      </c>
      <c r="G25021" t="s">
        <v>107433</v>
      </c>
    </row>
    <row r="25022" spans="2:7">
      <c r="B25022" s="54" t="s">
        <v>63529</v>
      </c>
      <c r="E25022" t="s">
        <v>63530</v>
      </c>
      <c r="F25022" t="s">
        <v>62188</v>
      </c>
      <c r="G25022" t="s">
        <v>107433</v>
      </c>
    </row>
    <row r="25023" spans="2:7">
      <c r="B25023" s="54" t="s">
        <v>63495</v>
      </c>
      <c r="E25023" t="s">
        <v>56985</v>
      </c>
      <c r="F25023" t="s">
        <v>62188</v>
      </c>
      <c r="G25023" t="s">
        <v>107433</v>
      </c>
    </row>
    <row r="25024" spans="2:7">
      <c r="B25024" s="54" t="s">
        <v>89328</v>
      </c>
      <c r="E25024" t="s">
        <v>89329</v>
      </c>
      <c r="F25024" t="s">
        <v>62188</v>
      </c>
      <c r="G25024" t="s">
        <v>107433</v>
      </c>
    </row>
    <row r="25025" spans="2:7">
      <c r="B25025" s="54" t="s">
        <v>79063</v>
      </c>
      <c r="E25025" t="s">
        <v>79064</v>
      </c>
      <c r="F25025" t="s">
        <v>62188</v>
      </c>
      <c r="G25025" t="s">
        <v>107433</v>
      </c>
    </row>
    <row r="25026" spans="2:7">
      <c r="B25026" s="54" t="s">
        <v>87350</v>
      </c>
      <c r="E25026" t="s">
        <v>87351</v>
      </c>
      <c r="F25026" t="s">
        <v>62188</v>
      </c>
      <c r="G25026" t="s">
        <v>107433</v>
      </c>
    </row>
    <row r="25027" spans="2:7">
      <c r="B25027" s="54" t="s">
        <v>66592</v>
      </c>
      <c r="E25027" t="s">
        <v>66593</v>
      </c>
      <c r="F25027" t="s">
        <v>62188</v>
      </c>
      <c r="G25027" t="s">
        <v>107433</v>
      </c>
    </row>
    <row r="25028" spans="2:7">
      <c r="B25028" s="54" t="s">
        <v>85979</v>
      </c>
      <c r="E25028" t="s">
        <v>85980</v>
      </c>
      <c r="F25028" t="s">
        <v>62188</v>
      </c>
      <c r="G25028" t="s">
        <v>107433</v>
      </c>
    </row>
    <row r="25029" spans="2:7">
      <c r="B25029" s="54" t="s">
        <v>91458</v>
      </c>
      <c r="E25029" t="s">
        <v>91459</v>
      </c>
      <c r="F25029" t="s">
        <v>62188</v>
      </c>
      <c r="G25029" t="s">
        <v>107433</v>
      </c>
    </row>
    <row r="25030" spans="2:7">
      <c r="B25030" s="54" t="s">
        <v>91417</v>
      </c>
      <c r="E25030" t="s">
        <v>91418</v>
      </c>
      <c r="F25030" t="s">
        <v>62188</v>
      </c>
      <c r="G25030" t="s">
        <v>107433</v>
      </c>
    </row>
    <row r="25031" spans="2:7">
      <c r="B25031" s="54" t="s">
        <v>91412</v>
      </c>
      <c r="E25031" t="s">
        <v>91413</v>
      </c>
      <c r="F25031" t="s">
        <v>62188</v>
      </c>
      <c r="G25031" t="s">
        <v>107433</v>
      </c>
    </row>
    <row r="25032" spans="2:7">
      <c r="B25032" s="54" t="s">
        <v>91410</v>
      </c>
      <c r="E25032" t="s">
        <v>91411</v>
      </c>
      <c r="F25032" t="s">
        <v>62188</v>
      </c>
      <c r="G25032" t="s">
        <v>107433</v>
      </c>
    </row>
    <row r="25033" spans="2:7">
      <c r="B25033" s="54" t="s">
        <v>91408</v>
      </c>
      <c r="E25033" t="s">
        <v>91409</v>
      </c>
      <c r="F25033" t="s">
        <v>62188</v>
      </c>
      <c r="G25033" t="s">
        <v>107433</v>
      </c>
    </row>
    <row r="25034" spans="2:7">
      <c r="B25034" s="54" t="s">
        <v>73302</v>
      </c>
      <c r="E25034" t="s">
        <v>73303</v>
      </c>
      <c r="F25034" t="s">
        <v>62188</v>
      </c>
      <c r="G25034" t="s">
        <v>107433</v>
      </c>
    </row>
    <row r="25035" spans="2:7">
      <c r="B25035" s="54" t="s">
        <v>73288</v>
      </c>
      <c r="E25035" t="s">
        <v>73289</v>
      </c>
      <c r="F25035" t="s">
        <v>62188</v>
      </c>
      <c r="G25035" t="s">
        <v>73290</v>
      </c>
    </row>
    <row r="25036" spans="2:7">
      <c r="B25036" s="54" t="s">
        <v>73296</v>
      </c>
      <c r="E25036" t="s">
        <v>73297</v>
      </c>
      <c r="F25036" t="s">
        <v>62188</v>
      </c>
      <c r="G25036" t="s">
        <v>73298</v>
      </c>
    </row>
    <row r="25037" spans="2:7">
      <c r="B25037" s="54" t="s">
        <v>70812</v>
      </c>
      <c r="E25037" t="s">
        <v>70813</v>
      </c>
      <c r="F25037" t="s">
        <v>62188</v>
      </c>
      <c r="G25037" t="s">
        <v>70814</v>
      </c>
    </row>
    <row r="25038" spans="2:7">
      <c r="B25038" s="54" t="s">
        <v>72056</v>
      </c>
      <c r="E25038" t="s">
        <v>72057</v>
      </c>
      <c r="F25038" t="s">
        <v>62188</v>
      </c>
      <c r="G25038" t="s">
        <v>72058</v>
      </c>
    </row>
    <row r="25039" spans="2:7">
      <c r="B25039" s="54" t="s">
        <v>70799</v>
      </c>
      <c r="E25039" t="s">
        <v>70800</v>
      </c>
      <c r="F25039" t="s">
        <v>62188</v>
      </c>
      <c r="G25039" t="s">
        <v>70801</v>
      </c>
    </row>
    <row r="25040" spans="2:7">
      <c r="B25040" s="54" t="s">
        <v>71434</v>
      </c>
      <c r="E25040" t="s">
        <v>71435</v>
      </c>
      <c r="F25040" t="s">
        <v>62188</v>
      </c>
      <c r="G25040" t="s">
        <v>71436</v>
      </c>
    </row>
    <row r="25041" spans="2:7">
      <c r="B25041" s="54" t="s">
        <v>77887</v>
      </c>
      <c r="E25041" t="s">
        <v>77888</v>
      </c>
      <c r="F25041" t="s">
        <v>62188</v>
      </c>
      <c r="G25041" t="s">
        <v>77889</v>
      </c>
    </row>
    <row r="25042" spans="2:7">
      <c r="B25042" s="54" t="s">
        <v>88069</v>
      </c>
      <c r="E25042" t="s">
        <v>88070</v>
      </c>
      <c r="F25042" t="s">
        <v>62188</v>
      </c>
      <c r="G25042" t="s">
        <v>88071</v>
      </c>
    </row>
    <row r="25043" spans="2:7">
      <c r="B25043" s="54" t="s">
        <v>65868</v>
      </c>
      <c r="E25043" t="s">
        <v>65869</v>
      </c>
      <c r="F25043" t="s">
        <v>62188</v>
      </c>
      <c r="G25043" t="s">
        <v>65870</v>
      </c>
    </row>
    <row r="25044" spans="2:7">
      <c r="B25044" s="54" t="s">
        <v>90982</v>
      </c>
      <c r="E25044" t="s">
        <v>90983</v>
      </c>
      <c r="F25044" t="s">
        <v>62188</v>
      </c>
      <c r="G25044" t="s">
        <v>90984</v>
      </c>
    </row>
    <row r="25045" spans="2:7">
      <c r="B25045" s="54" t="s">
        <v>65392</v>
      </c>
      <c r="E25045" t="s">
        <v>65393</v>
      </c>
      <c r="F25045" t="s">
        <v>62188</v>
      </c>
      <c r="G25045" t="s">
        <v>65394</v>
      </c>
    </row>
    <row r="25046" spans="2:7">
      <c r="B25046" s="54" t="s">
        <v>64736</v>
      </c>
      <c r="E25046" t="s">
        <v>64737</v>
      </c>
      <c r="F25046" t="s">
        <v>62188</v>
      </c>
      <c r="G25046" t="s">
        <v>64738</v>
      </c>
    </row>
    <row r="25047" spans="2:7">
      <c r="B25047" s="54" t="s">
        <v>91234</v>
      </c>
      <c r="E25047" t="s">
        <v>91235</v>
      </c>
      <c r="F25047" t="s">
        <v>62188</v>
      </c>
      <c r="G25047" t="s">
        <v>91236</v>
      </c>
    </row>
    <row r="25048" spans="2:7">
      <c r="B25048" s="54" t="s">
        <v>79563</v>
      </c>
      <c r="E25048" t="s">
        <v>79564</v>
      </c>
      <c r="F25048" t="s">
        <v>62188</v>
      </c>
      <c r="G25048" t="s">
        <v>79565</v>
      </c>
    </row>
    <row r="25049" spans="2:7">
      <c r="B25049" s="54" t="s">
        <v>87374</v>
      </c>
      <c r="E25049" t="s">
        <v>87375</v>
      </c>
      <c r="F25049" t="s">
        <v>62188</v>
      </c>
      <c r="G25049" t="s">
        <v>87376</v>
      </c>
    </row>
    <row r="25050" spans="2:7">
      <c r="B25050" s="54" t="s">
        <v>63110</v>
      </c>
      <c r="E25050" t="s">
        <v>63111</v>
      </c>
      <c r="F25050" t="s">
        <v>62188</v>
      </c>
      <c r="G25050" t="s">
        <v>63112</v>
      </c>
    </row>
    <row r="25051" spans="2:7">
      <c r="B25051" s="54" t="s">
        <v>77304</v>
      </c>
      <c r="E25051" t="s">
        <v>77305</v>
      </c>
      <c r="F25051" t="s">
        <v>62188</v>
      </c>
      <c r="G25051" t="s">
        <v>77306</v>
      </c>
    </row>
    <row r="25052" spans="2:7">
      <c r="B25052" s="54" t="s">
        <v>77779</v>
      </c>
      <c r="E25052" t="s">
        <v>77780</v>
      </c>
      <c r="F25052" t="s">
        <v>62188</v>
      </c>
      <c r="G25052" t="s">
        <v>77781</v>
      </c>
    </row>
    <row r="25053" spans="2:7">
      <c r="B25053" s="54" t="s">
        <v>77974</v>
      </c>
      <c r="E25053" t="s">
        <v>77975</v>
      </c>
      <c r="F25053" t="s">
        <v>62188</v>
      </c>
      <c r="G25053" t="s">
        <v>77976</v>
      </c>
    </row>
    <row r="25054" spans="2:7">
      <c r="B25054" s="54" t="s">
        <v>77983</v>
      </c>
      <c r="E25054" t="s">
        <v>77984</v>
      </c>
      <c r="F25054" t="s">
        <v>62188</v>
      </c>
      <c r="G25054" t="s">
        <v>77985</v>
      </c>
    </row>
    <row r="25055" spans="2:7">
      <c r="B25055" s="54" t="s">
        <v>78016</v>
      </c>
      <c r="E25055" t="s">
        <v>78017</v>
      </c>
      <c r="F25055" t="s">
        <v>62188</v>
      </c>
      <c r="G25055" t="s">
        <v>78018</v>
      </c>
    </row>
    <row r="25056" spans="2:7">
      <c r="B25056" s="54" t="s">
        <v>77989</v>
      </c>
      <c r="E25056" t="s">
        <v>77990</v>
      </c>
      <c r="F25056" t="s">
        <v>62188</v>
      </c>
      <c r="G25056" t="s">
        <v>77991</v>
      </c>
    </row>
    <row r="25057" spans="2:7">
      <c r="B25057" s="54" t="s">
        <v>90014</v>
      </c>
      <c r="E25057" t="s">
        <v>90015</v>
      </c>
      <c r="F25057" t="s">
        <v>62188</v>
      </c>
      <c r="G25057" t="s">
        <v>90016</v>
      </c>
    </row>
    <row r="25058" spans="2:7">
      <c r="B25058" s="54" t="s">
        <v>88746</v>
      </c>
      <c r="E25058" t="s">
        <v>88747</v>
      </c>
      <c r="F25058" t="s">
        <v>62188</v>
      </c>
      <c r="G25058" t="s">
        <v>88748</v>
      </c>
    </row>
    <row r="25059" spans="2:7">
      <c r="B25059" s="54" t="s">
        <v>87300</v>
      </c>
      <c r="E25059" t="s">
        <v>87301</v>
      </c>
      <c r="F25059" t="s">
        <v>62188</v>
      </c>
      <c r="G25059" t="s">
        <v>87302</v>
      </c>
    </row>
    <row r="25060" spans="2:7">
      <c r="B25060" s="54" t="s">
        <v>83554</v>
      </c>
      <c r="E25060" t="s">
        <v>83555</v>
      </c>
      <c r="F25060" t="s">
        <v>62188</v>
      </c>
      <c r="G25060" t="s">
        <v>83556</v>
      </c>
    </row>
    <row r="25061" spans="2:7">
      <c r="B25061" s="54" t="s">
        <v>83543</v>
      </c>
      <c r="E25061" t="s">
        <v>83544</v>
      </c>
      <c r="F25061" t="s">
        <v>62188</v>
      </c>
      <c r="G25061" t="s">
        <v>83545</v>
      </c>
    </row>
    <row r="25062" spans="2:7">
      <c r="B25062" s="54" t="s">
        <v>80542</v>
      </c>
      <c r="E25062" t="s">
        <v>80543</v>
      </c>
      <c r="F25062" t="s">
        <v>62188</v>
      </c>
      <c r="G25062" t="s">
        <v>80544</v>
      </c>
    </row>
    <row r="25063" spans="2:7">
      <c r="B25063" s="54" t="s">
        <v>84556</v>
      </c>
      <c r="E25063" t="s">
        <v>84557</v>
      </c>
      <c r="F25063" t="s">
        <v>62188</v>
      </c>
      <c r="G25063" t="s">
        <v>84558</v>
      </c>
    </row>
    <row r="25064" spans="2:7">
      <c r="B25064" s="54" t="s">
        <v>75608</v>
      </c>
      <c r="E25064" t="s">
        <v>75609</v>
      </c>
      <c r="F25064" t="s">
        <v>62188</v>
      </c>
      <c r="G25064" t="s">
        <v>75610</v>
      </c>
    </row>
    <row r="25065" spans="2:7">
      <c r="B25065" s="54" t="s">
        <v>75621</v>
      </c>
      <c r="E25065" t="s">
        <v>75622</v>
      </c>
      <c r="F25065" t="s">
        <v>62188</v>
      </c>
      <c r="G25065" t="s">
        <v>75623</v>
      </c>
    </row>
    <row r="25066" spans="2:7">
      <c r="B25066" s="54" t="s">
        <v>84677</v>
      </c>
      <c r="E25066" t="s">
        <v>84678</v>
      </c>
      <c r="F25066" t="s">
        <v>62188</v>
      </c>
      <c r="G25066" t="s">
        <v>84679</v>
      </c>
    </row>
    <row r="25067" spans="2:7">
      <c r="B25067" s="54" t="s">
        <v>84714</v>
      </c>
      <c r="E25067" t="s">
        <v>84715</v>
      </c>
      <c r="F25067" t="s">
        <v>62188</v>
      </c>
      <c r="G25067" t="s">
        <v>84716</v>
      </c>
    </row>
    <row r="25068" spans="2:7">
      <c r="B25068" s="54" t="s">
        <v>86327</v>
      </c>
      <c r="E25068" t="s">
        <v>86328</v>
      </c>
      <c r="F25068" t="s">
        <v>62188</v>
      </c>
      <c r="G25068" t="s">
        <v>86329</v>
      </c>
    </row>
    <row r="25069" spans="2:7">
      <c r="B25069" s="54" t="s">
        <v>79401</v>
      </c>
      <c r="E25069" t="s">
        <v>79402</v>
      </c>
      <c r="F25069" t="s">
        <v>62188</v>
      </c>
      <c r="G25069" t="s">
        <v>79403</v>
      </c>
    </row>
    <row r="25070" spans="2:7">
      <c r="B25070" s="54" t="s">
        <v>79374</v>
      </c>
      <c r="E25070" t="s">
        <v>79375</v>
      </c>
      <c r="F25070" t="s">
        <v>62188</v>
      </c>
      <c r="G25070" t="s">
        <v>79376</v>
      </c>
    </row>
    <row r="25071" spans="2:7">
      <c r="B25071" s="54" t="s">
        <v>78256</v>
      </c>
      <c r="E25071" t="s">
        <v>78257</v>
      </c>
      <c r="F25071" t="s">
        <v>62188</v>
      </c>
      <c r="G25071" t="s">
        <v>78258</v>
      </c>
    </row>
    <row r="25072" spans="2:7">
      <c r="B25072" s="54" t="s">
        <v>76958</v>
      </c>
      <c r="E25072" t="s">
        <v>76959</v>
      </c>
      <c r="F25072" t="s">
        <v>62188</v>
      </c>
      <c r="G25072" t="s">
        <v>76960</v>
      </c>
    </row>
    <row r="25073" spans="2:7">
      <c r="B25073" s="54" t="s">
        <v>77794</v>
      </c>
      <c r="E25073" t="s">
        <v>77795</v>
      </c>
      <c r="F25073" t="s">
        <v>62188</v>
      </c>
      <c r="G25073" t="s">
        <v>77796</v>
      </c>
    </row>
    <row r="25074" spans="2:7">
      <c r="B25074" s="54" t="s">
        <v>77782</v>
      </c>
      <c r="E25074" t="s">
        <v>77783</v>
      </c>
      <c r="F25074" t="s">
        <v>62188</v>
      </c>
      <c r="G25074" t="s">
        <v>77784</v>
      </c>
    </row>
    <row r="25075" spans="2:7">
      <c r="B25075" s="54" t="s">
        <v>79094</v>
      </c>
      <c r="E25075" t="s">
        <v>79095</v>
      </c>
      <c r="F25075" t="s">
        <v>62188</v>
      </c>
      <c r="G25075" t="s">
        <v>79096</v>
      </c>
    </row>
    <row r="25076" spans="2:7">
      <c r="B25076" s="54" t="s">
        <v>71331</v>
      </c>
      <c r="E25076" t="s">
        <v>71332</v>
      </c>
      <c r="F25076" t="s">
        <v>62188</v>
      </c>
      <c r="G25076" t="s">
        <v>71333</v>
      </c>
    </row>
    <row r="25077" spans="2:7">
      <c r="B25077" s="54" t="s">
        <v>71323</v>
      </c>
      <c r="E25077" t="s">
        <v>71324</v>
      </c>
      <c r="F25077" t="s">
        <v>62188</v>
      </c>
      <c r="G25077" t="s">
        <v>71325</v>
      </c>
    </row>
    <row r="25078" spans="2:7">
      <c r="B25078" s="54" t="s">
        <v>68893</v>
      </c>
      <c r="E25078" t="s">
        <v>68894</v>
      </c>
      <c r="F25078" t="s">
        <v>62188</v>
      </c>
      <c r="G25078" t="s">
        <v>68895</v>
      </c>
    </row>
    <row r="25079" spans="2:7">
      <c r="B25079" s="54" t="s">
        <v>62742</v>
      </c>
      <c r="E25079" t="s">
        <v>62743</v>
      </c>
      <c r="F25079" t="s">
        <v>62188</v>
      </c>
      <c r="G25079" t="s">
        <v>62744</v>
      </c>
    </row>
    <row r="25080" spans="2:7">
      <c r="B25080" s="54" t="s">
        <v>62502</v>
      </c>
      <c r="E25080" t="s">
        <v>62503</v>
      </c>
      <c r="F25080" t="s">
        <v>62188</v>
      </c>
      <c r="G25080" t="s">
        <v>62504</v>
      </c>
    </row>
    <row r="25081" spans="2:7">
      <c r="B25081" s="54" t="s">
        <v>79755</v>
      </c>
      <c r="E25081" t="s">
        <v>79756</v>
      </c>
      <c r="F25081" t="s">
        <v>62188</v>
      </c>
      <c r="G25081" t="s">
        <v>79757</v>
      </c>
    </row>
    <row r="25082" spans="2:7">
      <c r="B25082" s="54" t="s">
        <v>80089</v>
      </c>
      <c r="E25082" t="s">
        <v>80090</v>
      </c>
      <c r="F25082" t="s">
        <v>62188</v>
      </c>
      <c r="G25082" t="s">
        <v>80091</v>
      </c>
    </row>
    <row r="25083" spans="2:7">
      <c r="B25083" s="54" t="s">
        <v>80100</v>
      </c>
      <c r="E25083" t="s">
        <v>80101</v>
      </c>
      <c r="F25083" t="s">
        <v>62188</v>
      </c>
      <c r="G25083" t="s">
        <v>80102</v>
      </c>
    </row>
    <row r="25084" spans="2:7">
      <c r="B25084" s="54" t="s">
        <v>79995</v>
      </c>
      <c r="E25084" t="s">
        <v>79996</v>
      </c>
      <c r="F25084" t="s">
        <v>62188</v>
      </c>
      <c r="G25084" t="s">
        <v>79997</v>
      </c>
    </row>
    <row r="25085" spans="2:7">
      <c r="B25085" s="54" t="s">
        <v>79579</v>
      </c>
      <c r="E25085" t="s">
        <v>79580</v>
      </c>
      <c r="F25085" t="s">
        <v>62188</v>
      </c>
      <c r="G25085" t="s">
        <v>79581</v>
      </c>
    </row>
    <row r="25086" spans="2:7">
      <c r="B25086" s="54" t="s">
        <v>92271</v>
      </c>
      <c r="E25086" t="s">
        <v>92272</v>
      </c>
      <c r="F25086" t="s">
        <v>62188</v>
      </c>
      <c r="G25086" t="s">
        <v>92273</v>
      </c>
    </row>
    <row r="25087" spans="2:7">
      <c r="B25087" s="54" t="s">
        <v>83356</v>
      </c>
      <c r="E25087" t="s">
        <v>83357</v>
      </c>
      <c r="F25087" t="s">
        <v>62188</v>
      </c>
      <c r="G25087" t="s">
        <v>83358</v>
      </c>
    </row>
    <row r="25088" spans="2:7">
      <c r="B25088" s="54" t="s">
        <v>73082</v>
      </c>
      <c r="E25088" t="s">
        <v>73083</v>
      </c>
      <c r="F25088" t="s">
        <v>62188</v>
      </c>
      <c r="G25088" t="s">
        <v>73084</v>
      </c>
    </row>
    <row r="25089" spans="2:7">
      <c r="B25089" s="54" t="s">
        <v>62908</v>
      </c>
      <c r="E25089" t="s">
        <v>62909</v>
      </c>
      <c r="F25089" t="s">
        <v>62188</v>
      </c>
      <c r="G25089" t="s">
        <v>62910</v>
      </c>
    </row>
    <row r="25090" spans="2:7">
      <c r="B25090" s="54" t="s">
        <v>70719</v>
      </c>
      <c r="E25090" t="s">
        <v>70720</v>
      </c>
      <c r="F25090" t="s">
        <v>62188</v>
      </c>
      <c r="G25090" t="s">
        <v>70721</v>
      </c>
    </row>
    <row r="25091" spans="2:7">
      <c r="B25091" s="54" t="s">
        <v>70087</v>
      </c>
      <c r="E25091" t="s">
        <v>70088</v>
      </c>
      <c r="F25091" t="s">
        <v>62188</v>
      </c>
      <c r="G25091" t="s">
        <v>70089</v>
      </c>
    </row>
    <row r="25092" spans="2:7">
      <c r="B25092" s="54" t="s">
        <v>70082</v>
      </c>
      <c r="E25092" t="s">
        <v>70083</v>
      </c>
      <c r="F25092" t="s">
        <v>62188</v>
      </c>
      <c r="G25092" t="s">
        <v>70084</v>
      </c>
    </row>
    <row r="25093" spans="2:7">
      <c r="B25093" s="54" t="s">
        <v>70076</v>
      </c>
      <c r="E25093" t="s">
        <v>70077</v>
      </c>
      <c r="F25093" t="s">
        <v>62188</v>
      </c>
      <c r="G25093" t="s">
        <v>70078</v>
      </c>
    </row>
    <row r="25094" spans="2:7">
      <c r="B25094" s="54" t="s">
        <v>68986</v>
      </c>
      <c r="E25094" t="s">
        <v>68987</v>
      </c>
      <c r="F25094" t="s">
        <v>62188</v>
      </c>
      <c r="G25094" t="s">
        <v>68988</v>
      </c>
    </row>
    <row r="25095" spans="2:7">
      <c r="B25095" s="54" t="s">
        <v>68780</v>
      </c>
      <c r="E25095" t="s">
        <v>68781</v>
      </c>
      <c r="F25095" t="s">
        <v>62188</v>
      </c>
      <c r="G25095" t="s">
        <v>68782</v>
      </c>
    </row>
    <row r="25096" spans="2:7">
      <c r="B25096" s="54" t="s">
        <v>68803</v>
      </c>
      <c r="E25096" t="s">
        <v>68804</v>
      </c>
      <c r="F25096" t="s">
        <v>62188</v>
      </c>
      <c r="G25096" t="s">
        <v>68805</v>
      </c>
    </row>
    <row r="25097" spans="2:7">
      <c r="B25097" s="54" t="s">
        <v>68772</v>
      </c>
      <c r="E25097" t="s">
        <v>68773</v>
      </c>
      <c r="F25097" t="s">
        <v>62188</v>
      </c>
      <c r="G25097" t="s">
        <v>68774</v>
      </c>
    </row>
    <row r="25098" spans="2:7">
      <c r="B25098" s="54" t="s">
        <v>68766</v>
      </c>
      <c r="E25098" t="s">
        <v>68767</v>
      </c>
      <c r="F25098" t="s">
        <v>62188</v>
      </c>
      <c r="G25098" t="s">
        <v>68768</v>
      </c>
    </row>
    <row r="25099" spans="2:7">
      <c r="B25099" s="54" t="s">
        <v>68769</v>
      </c>
      <c r="E25099" t="s">
        <v>68770</v>
      </c>
      <c r="F25099" t="s">
        <v>62188</v>
      </c>
      <c r="G25099" t="s">
        <v>68771</v>
      </c>
    </row>
    <row r="25100" spans="2:7">
      <c r="B25100" s="54" t="s">
        <v>72803</v>
      </c>
      <c r="E25100" t="s">
        <v>72804</v>
      </c>
      <c r="F25100" t="s">
        <v>62188</v>
      </c>
      <c r="G25100" t="s">
        <v>72805</v>
      </c>
    </row>
    <row r="25101" spans="2:7">
      <c r="B25101" s="54" t="s">
        <v>70494</v>
      </c>
      <c r="E25101" t="s">
        <v>70495</v>
      </c>
      <c r="F25101" t="s">
        <v>62188</v>
      </c>
      <c r="G25101" t="s">
        <v>70496</v>
      </c>
    </row>
    <row r="25102" spans="2:7">
      <c r="B25102" s="54" t="s">
        <v>83278</v>
      </c>
      <c r="E25102" t="s">
        <v>83279</v>
      </c>
      <c r="F25102" t="s">
        <v>62188</v>
      </c>
      <c r="G25102" t="s">
        <v>83280</v>
      </c>
    </row>
    <row r="25103" spans="2:7">
      <c r="B25103" s="54" t="s">
        <v>83316</v>
      </c>
      <c r="E25103" t="s">
        <v>83317</v>
      </c>
      <c r="F25103" t="s">
        <v>62188</v>
      </c>
      <c r="G25103" t="s">
        <v>83318</v>
      </c>
    </row>
    <row r="25104" spans="2:7">
      <c r="B25104" s="54" t="s">
        <v>85015</v>
      </c>
      <c r="E25104" t="s">
        <v>85016</v>
      </c>
      <c r="F25104" t="s">
        <v>62188</v>
      </c>
      <c r="G25104" t="s">
        <v>85017</v>
      </c>
    </row>
    <row r="25105" spans="2:7">
      <c r="B25105" s="54" t="s">
        <v>85270</v>
      </c>
      <c r="E25105" t="s">
        <v>85271</v>
      </c>
      <c r="F25105" t="s">
        <v>62188</v>
      </c>
      <c r="G25105" t="s">
        <v>85272</v>
      </c>
    </row>
    <row r="25106" spans="2:7">
      <c r="B25106" s="54" t="s">
        <v>83533</v>
      </c>
      <c r="E25106" t="s">
        <v>83534</v>
      </c>
      <c r="F25106" t="s">
        <v>62188</v>
      </c>
      <c r="G25106" t="s">
        <v>83535</v>
      </c>
    </row>
    <row r="25107" spans="2:7">
      <c r="B25107" s="54" t="s">
        <v>70766</v>
      </c>
      <c r="E25107" t="s">
        <v>70767</v>
      </c>
      <c r="F25107" t="s">
        <v>62188</v>
      </c>
      <c r="G25107" t="s">
        <v>70768</v>
      </c>
    </row>
    <row r="25108" spans="2:7">
      <c r="B25108" s="54" t="s">
        <v>68796</v>
      </c>
      <c r="E25108" t="s">
        <v>68797</v>
      </c>
      <c r="F25108" t="s">
        <v>62188</v>
      </c>
      <c r="G25108" t="s">
        <v>68798</v>
      </c>
    </row>
    <row r="25109" spans="2:7">
      <c r="B25109" s="54" t="s">
        <v>92240</v>
      </c>
      <c r="E25109" t="s">
        <v>92241</v>
      </c>
      <c r="F25109" t="s">
        <v>62188</v>
      </c>
      <c r="G25109" t="s">
        <v>92242</v>
      </c>
    </row>
    <row r="25110" spans="2:7">
      <c r="B25110" s="54" t="s">
        <v>75512</v>
      </c>
      <c r="E25110" t="s">
        <v>75513</v>
      </c>
      <c r="F25110" t="s">
        <v>62188</v>
      </c>
      <c r="G25110" t="s">
        <v>75514</v>
      </c>
    </row>
    <row r="25111" spans="2:7">
      <c r="B25111" s="54" t="s">
        <v>68786</v>
      </c>
      <c r="E25111" t="s">
        <v>68787</v>
      </c>
      <c r="F25111" t="s">
        <v>62188</v>
      </c>
      <c r="G25111" t="s">
        <v>68788</v>
      </c>
    </row>
    <row r="25112" spans="2:7">
      <c r="B25112" s="54" t="s">
        <v>70178</v>
      </c>
      <c r="E25112" t="s">
        <v>70179</v>
      </c>
      <c r="F25112" t="s">
        <v>62188</v>
      </c>
      <c r="G25112" t="s">
        <v>70180</v>
      </c>
    </row>
    <row r="25113" spans="2:7">
      <c r="B25113" s="54" t="s">
        <v>74207</v>
      </c>
      <c r="E25113" t="s">
        <v>74208</v>
      </c>
      <c r="F25113" t="s">
        <v>62188</v>
      </c>
      <c r="G25113" t="s">
        <v>74209</v>
      </c>
    </row>
    <row r="25114" spans="2:7">
      <c r="B25114" s="54" t="s">
        <v>73861</v>
      </c>
      <c r="E25114" t="s">
        <v>73862</v>
      </c>
      <c r="F25114" t="s">
        <v>62188</v>
      </c>
      <c r="G25114" t="s">
        <v>73863</v>
      </c>
    </row>
    <row r="25115" spans="2:7">
      <c r="B25115" s="54" t="s">
        <v>73724</v>
      </c>
      <c r="E25115" t="s">
        <v>73725</v>
      </c>
      <c r="F25115" t="s">
        <v>62188</v>
      </c>
      <c r="G25115" t="s">
        <v>73726</v>
      </c>
    </row>
    <row r="25116" spans="2:7">
      <c r="B25116" s="54" t="s">
        <v>73752</v>
      </c>
      <c r="E25116" t="s">
        <v>73753</v>
      </c>
      <c r="F25116" t="s">
        <v>62188</v>
      </c>
      <c r="G25116" t="s">
        <v>73754</v>
      </c>
    </row>
    <row r="25117" spans="2:7">
      <c r="B25117" s="54" t="s">
        <v>73484</v>
      </c>
      <c r="E25117" t="s">
        <v>73485</v>
      </c>
      <c r="F25117" t="s">
        <v>62188</v>
      </c>
      <c r="G25117" t="s">
        <v>73486</v>
      </c>
    </row>
    <row r="25118" spans="2:7">
      <c r="B25118" s="54" t="s">
        <v>73414</v>
      </c>
      <c r="E25118" t="s">
        <v>73415</v>
      </c>
      <c r="F25118" t="s">
        <v>62188</v>
      </c>
      <c r="G25118" t="s">
        <v>73416</v>
      </c>
    </row>
    <row r="25119" spans="2:7">
      <c r="B25119" s="54" t="s">
        <v>70165</v>
      </c>
      <c r="E25119" t="s">
        <v>70166</v>
      </c>
      <c r="F25119" t="s">
        <v>62188</v>
      </c>
      <c r="G25119" t="s">
        <v>70167</v>
      </c>
    </row>
    <row r="25120" spans="2:7">
      <c r="B25120" s="54" t="s">
        <v>69784</v>
      </c>
      <c r="E25120" t="s">
        <v>69785</v>
      </c>
      <c r="F25120" t="s">
        <v>62188</v>
      </c>
      <c r="G25120" t="s">
        <v>69786</v>
      </c>
    </row>
    <row r="25121" spans="2:7">
      <c r="B25121" s="54" t="s">
        <v>73040</v>
      </c>
      <c r="E25121" t="s">
        <v>73041</v>
      </c>
      <c r="F25121" t="s">
        <v>62188</v>
      </c>
      <c r="G25121" t="s">
        <v>73042</v>
      </c>
    </row>
    <row r="25122" spans="2:7">
      <c r="B25122" s="54" t="s">
        <v>72614</v>
      </c>
      <c r="E25122" t="s">
        <v>72615</v>
      </c>
      <c r="F25122" t="s">
        <v>62188</v>
      </c>
      <c r="G25122" t="s">
        <v>72616</v>
      </c>
    </row>
    <row r="25123" spans="2:7">
      <c r="B25123" s="54" t="s">
        <v>64396</v>
      </c>
      <c r="E25123" t="s">
        <v>55914</v>
      </c>
      <c r="F25123" t="s">
        <v>62188</v>
      </c>
      <c r="G25123" t="s">
        <v>64397</v>
      </c>
    </row>
    <row r="25124" spans="2:7">
      <c r="B25124" s="54" t="s">
        <v>73066</v>
      </c>
      <c r="E25124" t="s">
        <v>73067</v>
      </c>
      <c r="F25124" t="s">
        <v>62188</v>
      </c>
      <c r="G25124" t="s">
        <v>73068</v>
      </c>
    </row>
    <row r="25125" spans="2:7">
      <c r="B25125" s="54" t="s">
        <v>63962</v>
      </c>
      <c r="E25125" t="s">
        <v>63963</v>
      </c>
      <c r="F25125" t="s">
        <v>62188</v>
      </c>
      <c r="G25125" t="s">
        <v>63964</v>
      </c>
    </row>
    <row r="25126" spans="2:7">
      <c r="B25126" s="54" t="s">
        <v>73047</v>
      </c>
      <c r="E25126" t="s">
        <v>73048</v>
      </c>
      <c r="F25126" t="s">
        <v>62188</v>
      </c>
      <c r="G25126" t="s">
        <v>73049</v>
      </c>
    </row>
    <row r="25127" spans="2:7">
      <c r="B25127" s="54" t="s">
        <v>73981</v>
      </c>
      <c r="E25127" t="s">
        <v>73982</v>
      </c>
      <c r="F25127" t="s">
        <v>62188</v>
      </c>
      <c r="G25127" t="s">
        <v>73983</v>
      </c>
    </row>
    <row r="25128" spans="2:7">
      <c r="B25128" s="54" t="s">
        <v>74001</v>
      </c>
      <c r="E25128" t="s">
        <v>74002</v>
      </c>
      <c r="F25128" t="s">
        <v>62188</v>
      </c>
      <c r="G25128" t="s">
        <v>74003</v>
      </c>
    </row>
    <row r="25129" spans="2:7">
      <c r="B25129" s="54" t="s">
        <v>72581</v>
      </c>
      <c r="E25129" t="s">
        <v>72582</v>
      </c>
      <c r="F25129" t="s">
        <v>62188</v>
      </c>
      <c r="G25129" t="s">
        <v>72583</v>
      </c>
    </row>
    <row r="25130" spans="2:7">
      <c r="B25130" s="54" t="s">
        <v>72668</v>
      </c>
      <c r="E25130" t="s">
        <v>72669</v>
      </c>
      <c r="F25130" t="s">
        <v>62188</v>
      </c>
      <c r="G25130" t="s">
        <v>72670</v>
      </c>
    </row>
    <row r="25131" spans="2:7">
      <c r="B25131" s="54" t="s">
        <v>73088</v>
      </c>
      <c r="E25131" t="s">
        <v>73089</v>
      </c>
      <c r="F25131" t="s">
        <v>62188</v>
      </c>
      <c r="G25131" t="s">
        <v>73090</v>
      </c>
    </row>
    <row r="25132" spans="2:7">
      <c r="B25132" s="54" t="s">
        <v>73099</v>
      </c>
      <c r="E25132" t="s">
        <v>73100</v>
      </c>
      <c r="F25132" t="s">
        <v>62188</v>
      </c>
      <c r="G25132" t="s">
        <v>73101</v>
      </c>
    </row>
    <row r="25133" spans="2:7">
      <c r="B25133" s="54" t="s">
        <v>73079</v>
      </c>
      <c r="E25133" t="s">
        <v>73080</v>
      </c>
      <c r="F25133" t="s">
        <v>62188</v>
      </c>
      <c r="G25133" t="s">
        <v>73081</v>
      </c>
    </row>
    <row r="25134" spans="2:7">
      <c r="B25134" s="54" t="s">
        <v>74157</v>
      </c>
      <c r="E25134" t="s">
        <v>74158</v>
      </c>
      <c r="F25134" t="s">
        <v>62188</v>
      </c>
      <c r="G25134" t="s">
        <v>74159</v>
      </c>
    </row>
    <row r="25135" spans="2:7">
      <c r="B25135" s="54" t="s">
        <v>73050</v>
      </c>
      <c r="E25135" t="s">
        <v>73051</v>
      </c>
      <c r="F25135" t="s">
        <v>62188</v>
      </c>
      <c r="G25135" t="s">
        <v>73052</v>
      </c>
    </row>
    <row r="25136" spans="2:7">
      <c r="B25136" s="54" t="s">
        <v>73034</v>
      </c>
      <c r="E25136" t="s">
        <v>73035</v>
      </c>
      <c r="F25136" t="s">
        <v>62188</v>
      </c>
      <c r="G25136" t="s">
        <v>73036</v>
      </c>
    </row>
    <row r="25137" spans="2:7">
      <c r="B25137" s="54" t="s">
        <v>72821</v>
      </c>
      <c r="E25137" t="s">
        <v>72822</v>
      </c>
      <c r="F25137" t="s">
        <v>62188</v>
      </c>
      <c r="G25137" t="s">
        <v>72823</v>
      </c>
    </row>
    <row r="25138" spans="2:7">
      <c r="B25138" s="54" t="s">
        <v>72704</v>
      </c>
      <c r="E25138" t="s">
        <v>72705</v>
      </c>
      <c r="F25138" t="s">
        <v>62188</v>
      </c>
      <c r="G25138" t="s">
        <v>72706</v>
      </c>
    </row>
    <row r="25139" spans="2:7">
      <c r="B25139" s="54" t="s">
        <v>87396</v>
      </c>
      <c r="E25139" t="s">
        <v>87397</v>
      </c>
      <c r="F25139" t="s">
        <v>62188</v>
      </c>
      <c r="G25139" t="s">
        <v>87398</v>
      </c>
    </row>
    <row r="25140" spans="2:7">
      <c r="B25140" s="54" t="s">
        <v>87377</v>
      </c>
      <c r="E25140" t="s">
        <v>87378</v>
      </c>
      <c r="F25140" t="s">
        <v>62188</v>
      </c>
      <c r="G25140" t="s">
        <v>87379</v>
      </c>
    </row>
    <row r="25141" spans="2:7">
      <c r="B25141" s="54" t="s">
        <v>81693</v>
      </c>
      <c r="E25141" t="s">
        <v>81694</v>
      </c>
      <c r="F25141" t="s">
        <v>62188</v>
      </c>
      <c r="G25141" t="s">
        <v>81695</v>
      </c>
    </row>
    <row r="25142" spans="2:7">
      <c r="B25142" s="54" t="s">
        <v>64234</v>
      </c>
      <c r="E25142" t="s">
        <v>64235</v>
      </c>
      <c r="F25142" t="s">
        <v>62188</v>
      </c>
      <c r="G25142" t="s">
        <v>64236</v>
      </c>
    </row>
    <row r="25143" spans="2:7">
      <c r="B25143" s="54" t="s">
        <v>92347</v>
      </c>
      <c r="E25143" t="s">
        <v>92348</v>
      </c>
      <c r="F25143" t="s">
        <v>62188</v>
      </c>
      <c r="G25143" t="s">
        <v>92349</v>
      </c>
    </row>
    <row r="25144" spans="2:7">
      <c r="B25144" s="54" t="s">
        <v>80545</v>
      </c>
      <c r="E25144" t="s">
        <v>80546</v>
      </c>
      <c r="F25144" t="s">
        <v>62188</v>
      </c>
      <c r="G25144" t="s">
        <v>80547</v>
      </c>
    </row>
    <row r="25145" spans="2:7">
      <c r="B25145" s="54" t="s">
        <v>89136</v>
      </c>
      <c r="E25145" t="s">
        <v>89137</v>
      </c>
      <c r="F25145" t="s">
        <v>62188</v>
      </c>
      <c r="G25145" t="s">
        <v>89138</v>
      </c>
    </row>
    <row r="25146" spans="2:7">
      <c r="B25146" s="54" t="s">
        <v>65262</v>
      </c>
      <c r="E25146" t="s">
        <v>65263</v>
      </c>
      <c r="F25146" t="s">
        <v>62188</v>
      </c>
      <c r="G25146" t="s">
        <v>65264</v>
      </c>
    </row>
    <row r="25147" spans="2:7">
      <c r="B25147" s="54" t="s">
        <v>63070</v>
      </c>
      <c r="E25147" t="s">
        <v>63071</v>
      </c>
      <c r="F25147" t="s">
        <v>62188</v>
      </c>
      <c r="G25147" t="s">
        <v>63072</v>
      </c>
    </row>
    <row r="25148" spans="2:7">
      <c r="B25148" s="54" t="s">
        <v>88959</v>
      </c>
      <c r="E25148" t="s">
        <v>88960</v>
      </c>
      <c r="F25148" t="s">
        <v>62188</v>
      </c>
      <c r="G25148" t="s">
        <v>88961</v>
      </c>
    </row>
    <row r="25149" spans="2:7">
      <c r="B25149" s="54" t="s">
        <v>80603</v>
      </c>
      <c r="E25149" t="s">
        <v>80604</v>
      </c>
      <c r="F25149" t="s">
        <v>62188</v>
      </c>
      <c r="G25149" t="s">
        <v>80605</v>
      </c>
    </row>
    <row r="25150" spans="2:7">
      <c r="B25150" s="54" t="s">
        <v>87770</v>
      </c>
      <c r="E25150" t="s">
        <v>87771</v>
      </c>
      <c r="F25150" t="s">
        <v>62188</v>
      </c>
      <c r="G25150" t="s">
        <v>87772</v>
      </c>
    </row>
    <row r="25151" spans="2:7">
      <c r="B25151" s="54" t="s">
        <v>88906</v>
      </c>
      <c r="E25151" t="s">
        <v>88907</v>
      </c>
      <c r="F25151" t="s">
        <v>62188</v>
      </c>
      <c r="G25151" t="s">
        <v>88908</v>
      </c>
    </row>
    <row r="25152" spans="2:7">
      <c r="B25152" s="54" t="s">
        <v>87787</v>
      </c>
      <c r="E25152" t="s">
        <v>87788</v>
      </c>
      <c r="F25152" t="s">
        <v>62188</v>
      </c>
      <c r="G25152" t="s">
        <v>87789</v>
      </c>
    </row>
    <row r="25153" spans="2:7">
      <c r="B25153" s="54" t="s">
        <v>89047</v>
      </c>
      <c r="E25153" t="s">
        <v>89048</v>
      </c>
      <c r="F25153" t="s">
        <v>62188</v>
      </c>
      <c r="G25153" t="s">
        <v>89049</v>
      </c>
    </row>
    <row r="25154" spans="2:7">
      <c r="B25154" s="54" t="s">
        <v>63947</v>
      </c>
      <c r="E25154" t="s">
        <v>63948</v>
      </c>
      <c r="F25154" t="s">
        <v>62188</v>
      </c>
      <c r="G25154" t="s">
        <v>63949</v>
      </c>
    </row>
    <row r="25155" spans="2:7">
      <c r="B25155" s="54" t="s">
        <v>83809</v>
      </c>
      <c r="E25155" t="s">
        <v>83810</v>
      </c>
      <c r="F25155" t="s">
        <v>62188</v>
      </c>
      <c r="G25155" t="s">
        <v>83811</v>
      </c>
    </row>
    <row r="25156" spans="2:7">
      <c r="B25156" s="54" t="s">
        <v>84725</v>
      </c>
      <c r="E25156" t="s">
        <v>84726</v>
      </c>
      <c r="F25156" t="s">
        <v>62188</v>
      </c>
      <c r="G25156" t="s">
        <v>84727</v>
      </c>
    </row>
    <row r="25157" spans="2:7">
      <c r="B25157" s="54" t="s">
        <v>84783</v>
      </c>
      <c r="E25157" t="s">
        <v>84784</v>
      </c>
      <c r="F25157" t="s">
        <v>62188</v>
      </c>
      <c r="G25157" t="s">
        <v>84785</v>
      </c>
    </row>
    <row r="25158" spans="2:7">
      <c r="B25158" s="54" t="s">
        <v>64247</v>
      </c>
      <c r="E25158" t="s">
        <v>64248</v>
      </c>
      <c r="F25158" t="s">
        <v>62188</v>
      </c>
      <c r="G25158" t="s">
        <v>64249</v>
      </c>
    </row>
    <row r="25159" spans="2:7">
      <c r="B25159" s="54" t="s">
        <v>81093</v>
      </c>
      <c r="E25159" t="s">
        <v>54745</v>
      </c>
      <c r="F25159" t="s">
        <v>62188</v>
      </c>
      <c r="G25159" t="s">
        <v>81094</v>
      </c>
    </row>
    <row r="25160" spans="2:7">
      <c r="B25160" s="54" t="s">
        <v>81377</v>
      </c>
      <c r="E25160" t="s">
        <v>50381</v>
      </c>
      <c r="F25160" t="s">
        <v>62188</v>
      </c>
      <c r="G25160" t="s">
        <v>81378</v>
      </c>
    </row>
    <row r="25161" spans="2:7">
      <c r="B25161" s="54" t="s">
        <v>81088</v>
      </c>
      <c r="E25161" t="s">
        <v>81089</v>
      </c>
      <c r="F25161" t="s">
        <v>62188</v>
      </c>
      <c r="G25161" t="s">
        <v>81090</v>
      </c>
    </row>
    <row r="25162" spans="2:7">
      <c r="B25162" s="54" t="s">
        <v>81083</v>
      </c>
      <c r="E25162" t="s">
        <v>81084</v>
      </c>
      <c r="F25162" t="s">
        <v>62188</v>
      </c>
      <c r="G25162" t="s">
        <v>81085</v>
      </c>
    </row>
    <row r="25163" spans="2:7">
      <c r="B25163" s="54" t="s">
        <v>80758</v>
      </c>
      <c r="E25163" t="s">
        <v>80759</v>
      </c>
      <c r="F25163" t="s">
        <v>62188</v>
      </c>
      <c r="G25163" t="s">
        <v>80760</v>
      </c>
    </row>
    <row r="25164" spans="2:7">
      <c r="B25164" s="54" t="s">
        <v>80770</v>
      </c>
      <c r="E25164" t="s">
        <v>80771</v>
      </c>
      <c r="F25164" t="s">
        <v>62188</v>
      </c>
      <c r="G25164" t="s">
        <v>80772</v>
      </c>
    </row>
    <row r="25165" spans="2:7">
      <c r="B25165" s="54" t="s">
        <v>80738</v>
      </c>
      <c r="E25165" t="s">
        <v>80739</v>
      </c>
      <c r="F25165" t="s">
        <v>62188</v>
      </c>
      <c r="G25165" t="s">
        <v>80740</v>
      </c>
    </row>
    <row r="25166" spans="2:7">
      <c r="B25166" s="54" t="s">
        <v>75390</v>
      </c>
      <c r="E25166" t="s">
        <v>75391</v>
      </c>
      <c r="F25166" t="s">
        <v>62188</v>
      </c>
      <c r="G25166" t="s">
        <v>75392</v>
      </c>
    </row>
    <row r="25167" spans="2:7">
      <c r="B25167" s="54" t="s">
        <v>75387</v>
      </c>
      <c r="E25167" t="s">
        <v>75388</v>
      </c>
      <c r="F25167" t="s">
        <v>62188</v>
      </c>
      <c r="G25167" t="s">
        <v>75389</v>
      </c>
    </row>
    <row r="25168" spans="2:7">
      <c r="B25168" s="54" t="s">
        <v>80773</v>
      </c>
      <c r="E25168" t="s">
        <v>80774</v>
      </c>
      <c r="F25168" t="s">
        <v>62188</v>
      </c>
      <c r="G25168" t="s">
        <v>80775</v>
      </c>
    </row>
    <row r="25169" spans="2:7">
      <c r="B25169" s="54" t="s">
        <v>63427</v>
      </c>
      <c r="E25169" t="s">
        <v>63428</v>
      </c>
      <c r="F25169" t="s">
        <v>62188</v>
      </c>
      <c r="G25169" t="s">
        <v>63429</v>
      </c>
    </row>
    <row r="25170" spans="2:7">
      <c r="B25170" s="54" t="s">
        <v>63707</v>
      </c>
      <c r="E25170" t="s">
        <v>63708</v>
      </c>
      <c r="F25170" t="s">
        <v>62188</v>
      </c>
      <c r="G25170" t="s">
        <v>63709</v>
      </c>
    </row>
    <row r="25171" spans="2:7">
      <c r="B25171" s="54" t="s">
        <v>63418</v>
      </c>
      <c r="E25171" t="s">
        <v>63419</v>
      </c>
      <c r="F25171" t="s">
        <v>62188</v>
      </c>
      <c r="G25171" t="s">
        <v>63420</v>
      </c>
    </row>
    <row r="25172" spans="2:7">
      <c r="B25172" s="54" t="s">
        <v>68035</v>
      </c>
      <c r="E25172" t="s">
        <v>51917</v>
      </c>
      <c r="F25172" t="s">
        <v>62188</v>
      </c>
      <c r="G25172" t="s">
        <v>68036</v>
      </c>
    </row>
    <row r="25173" spans="2:7">
      <c r="B25173" s="54" t="s">
        <v>62370</v>
      </c>
      <c r="E25173" t="s">
        <v>62371</v>
      </c>
      <c r="F25173" t="s">
        <v>62188</v>
      </c>
      <c r="G25173" t="s">
        <v>62372</v>
      </c>
    </row>
    <row r="25174" spans="2:7">
      <c r="B25174" s="54" t="s">
        <v>62358</v>
      </c>
      <c r="E25174" t="s">
        <v>62359</v>
      </c>
      <c r="F25174" t="s">
        <v>62188</v>
      </c>
      <c r="G25174" t="s">
        <v>62360</v>
      </c>
    </row>
    <row r="25175" spans="2:7">
      <c r="B25175" s="54" t="s">
        <v>63870</v>
      </c>
      <c r="E25175" t="s">
        <v>63871</v>
      </c>
      <c r="F25175" t="s">
        <v>62188</v>
      </c>
      <c r="G25175" t="s">
        <v>63872</v>
      </c>
    </row>
    <row r="25176" spans="2:7">
      <c r="B25176" s="54" t="s">
        <v>62336</v>
      </c>
      <c r="E25176" t="s">
        <v>62337</v>
      </c>
      <c r="F25176" t="s">
        <v>62188</v>
      </c>
      <c r="G25176" t="s">
        <v>62338</v>
      </c>
    </row>
    <row r="25177" spans="2:7">
      <c r="B25177" s="54" t="s">
        <v>62373</v>
      </c>
      <c r="E25177" t="s">
        <v>3034</v>
      </c>
      <c r="F25177" t="s">
        <v>62188</v>
      </c>
      <c r="G25177" t="s">
        <v>62374</v>
      </c>
    </row>
    <row r="25178" spans="2:7">
      <c r="B25178" s="54" t="s">
        <v>91800</v>
      </c>
      <c r="E25178" t="s">
        <v>91801</v>
      </c>
      <c r="F25178" t="s">
        <v>62188</v>
      </c>
      <c r="G25178" t="s">
        <v>91802</v>
      </c>
    </row>
    <row r="25179" spans="2:7">
      <c r="B25179" s="54" t="s">
        <v>63113</v>
      </c>
      <c r="E25179" t="s">
        <v>63114</v>
      </c>
      <c r="F25179" t="s">
        <v>62188</v>
      </c>
      <c r="G25179" t="s">
        <v>63115</v>
      </c>
    </row>
    <row r="25180" spans="2:7">
      <c r="B25180" s="54" t="s">
        <v>63094</v>
      </c>
      <c r="E25180" t="s">
        <v>63095</v>
      </c>
      <c r="F25180" t="s">
        <v>62188</v>
      </c>
      <c r="G25180" t="s">
        <v>63096</v>
      </c>
    </row>
    <row r="25181" spans="2:7">
      <c r="B25181" s="54" t="s">
        <v>81067</v>
      </c>
      <c r="E25181" t="s">
        <v>81068</v>
      </c>
      <c r="F25181" t="s">
        <v>62188</v>
      </c>
      <c r="G25181" t="s">
        <v>81069</v>
      </c>
    </row>
    <row r="25182" spans="2:7">
      <c r="B25182" s="54" t="s">
        <v>63091</v>
      </c>
      <c r="E25182" t="s">
        <v>63092</v>
      </c>
      <c r="F25182" t="s">
        <v>62188</v>
      </c>
      <c r="G25182" t="s">
        <v>63093</v>
      </c>
    </row>
    <row r="25183" spans="2:7">
      <c r="B25183" s="54" t="s">
        <v>63116</v>
      </c>
      <c r="E25183" t="s">
        <v>63117</v>
      </c>
      <c r="F25183" t="s">
        <v>62188</v>
      </c>
      <c r="G25183" t="s">
        <v>63118</v>
      </c>
    </row>
    <row r="25184" spans="2:7">
      <c r="B25184" s="54" t="s">
        <v>88780</v>
      </c>
      <c r="E25184" t="s">
        <v>88781</v>
      </c>
      <c r="F25184" t="s">
        <v>62188</v>
      </c>
      <c r="G25184" t="s">
        <v>88782</v>
      </c>
    </row>
    <row r="25185" spans="2:7">
      <c r="B25185" s="54" t="s">
        <v>87542</v>
      </c>
      <c r="E25185" t="s">
        <v>87543</v>
      </c>
      <c r="F25185" t="s">
        <v>62188</v>
      </c>
      <c r="G25185" t="s">
        <v>87544</v>
      </c>
    </row>
    <row r="25186" spans="2:7">
      <c r="B25186" s="54" t="s">
        <v>90713</v>
      </c>
      <c r="E25186" t="s">
        <v>90714</v>
      </c>
      <c r="F25186" t="s">
        <v>62188</v>
      </c>
      <c r="G25186" t="s">
        <v>90715</v>
      </c>
    </row>
    <row r="25187" spans="2:7">
      <c r="B25187" s="54" t="s">
        <v>88543</v>
      </c>
      <c r="E25187" t="s">
        <v>88544</v>
      </c>
      <c r="F25187" t="s">
        <v>62188</v>
      </c>
      <c r="G25187" t="s">
        <v>88545</v>
      </c>
    </row>
    <row r="25188" spans="2:7">
      <c r="B25188" s="54" t="s">
        <v>63455</v>
      </c>
      <c r="E25188" t="s">
        <v>63456</v>
      </c>
      <c r="F25188" t="s">
        <v>62188</v>
      </c>
      <c r="G25188" t="s">
        <v>63457</v>
      </c>
    </row>
    <row r="25189" spans="2:7">
      <c r="B25189" s="54" t="s">
        <v>88175</v>
      </c>
      <c r="E25189" t="s">
        <v>88176</v>
      </c>
      <c r="F25189" t="s">
        <v>62188</v>
      </c>
      <c r="G25189" t="s">
        <v>88177</v>
      </c>
    </row>
    <row r="25190" spans="2:7">
      <c r="B25190" s="54" t="s">
        <v>87863</v>
      </c>
      <c r="E25190" t="s">
        <v>87864</v>
      </c>
      <c r="F25190" t="s">
        <v>62188</v>
      </c>
      <c r="G25190" t="s">
        <v>87865</v>
      </c>
    </row>
    <row r="25191" spans="2:7">
      <c r="B25191" s="54" t="s">
        <v>73108</v>
      </c>
      <c r="E25191" t="s">
        <v>73109</v>
      </c>
      <c r="F25191" t="s">
        <v>62188</v>
      </c>
      <c r="G25191" t="s">
        <v>73110</v>
      </c>
    </row>
    <row r="25192" spans="2:7">
      <c r="B25192" s="54" t="s">
        <v>90710</v>
      </c>
      <c r="E25192" t="s">
        <v>90711</v>
      </c>
      <c r="F25192" t="s">
        <v>62188</v>
      </c>
      <c r="G25192" t="s">
        <v>90712</v>
      </c>
    </row>
    <row r="25193" spans="2:7">
      <c r="B25193" s="54" t="s">
        <v>87535</v>
      </c>
      <c r="E25193" t="s">
        <v>87536</v>
      </c>
      <c r="F25193" t="s">
        <v>62188</v>
      </c>
      <c r="G25193" t="s">
        <v>87537</v>
      </c>
    </row>
    <row r="25194" spans="2:7">
      <c r="B25194" s="54" t="s">
        <v>83260</v>
      </c>
      <c r="E25194" t="s">
        <v>83261</v>
      </c>
      <c r="F25194" t="s">
        <v>62188</v>
      </c>
      <c r="G25194" t="s">
        <v>83262</v>
      </c>
    </row>
    <row r="25195" spans="2:7">
      <c r="B25195" s="54" t="s">
        <v>82816</v>
      </c>
      <c r="E25195" t="s">
        <v>82817</v>
      </c>
      <c r="F25195" t="s">
        <v>62188</v>
      </c>
      <c r="G25195" t="s">
        <v>82818</v>
      </c>
    </row>
    <row r="25196" spans="2:7">
      <c r="B25196" s="54" t="s">
        <v>63153</v>
      </c>
      <c r="E25196" t="s">
        <v>63154</v>
      </c>
      <c r="F25196" t="s">
        <v>62188</v>
      </c>
      <c r="G25196" t="s">
        <v>63155</v>
      </c>
    </row>
    <row r="25197" spans="2:7">
      <c r="B25197" s="54" t="s">
        <v>80805</v>
      </c>
      <c r="E25197" t="s">
        <v>80806</v>
      </c>
      <c r="F25197" t="s">
        <v>62188</v>
      </c>
      <c r="G25197" t="s">
        <v>80807</v>
      </c>
    </row>
    <row r="25198" spans="2:7">
      <c r="B25198" s="54" t="s">
        <v>63132</v>
      </c>
      <c r="E25198" t="s">
        <v>63133</v>
      </c>
      <c r="F25198" t="s">
        <v>62188</v>
      </c>
      <c r="G25198" t="s">
        <v>63134</v>
      </c>
    </row>
    <row r="25199" spans="2:7">
      <c r="B25199" s="54" t="s">
        <v>63129</v>
      </c>
      <c r="E25199" t="s">
        <v>63130</v>
      </c>
      <c r="F25199" t="s">
        <v>62188</v>
      </c>
      <c r="G25199" t="s">
        <v>63131</v>
      </c>
    </row>
    <row r="25200" spans="2:7">
      <c r="B25200" s="54" t="s">
        <v>63141</v>
      </c>
      <c r="E25200" t="s">
        <v>63142</v>
      </c>
      <c r="F25200" t="s">
        <v>62188</v>
      </c>
      <c r="G25200" t="s">
        <v>63143</v>
      </c>
    </row>
    <row r="25201" spans="2:7">
      <c r="B25201" s="54" t="s">
        <v>63135</v>
      </c>
      <c r="E25201" t="s">
        <v>63136</v>
      </c>
      <c r="F25201" t="s">
        <v>62188</v>
      </c>
      <c r="G25201" t="s">
        <v>63137</v>
      </c>
    </row>
    <row r="25202" spans="2:7">
      <c r="B25202" s="54" t="s">
        <v>63173</v>
      </c>
      <c r="E25202" t="s">
        <v>63174</v>
      </c>
      <c r="F25202" t="s">
        <v>62188</v>
      </c>
      <c r="G25202" t="s">
        <v>63175</v>
      </c>
    </row>
    <row r="25203" spans="2:7">
      <c r="B25203" s="54" t="s">
        <v>80799</v>
      </c>
      <c r="E25203" t="s">
        <v>80800</v>
      </c>
      <c r="F25203" t="s">
        <v>62188</v>
      </c>
      <c r="G25203" t="s">
        <v>80801</v>
      </c>
    </row>
    <row r="25204" spans="2:7">
      <c r="B25204" s="54" t="s">
        <v>80790</v>
      </c>
      <c r="E25204" t="s">
        <v>80791</v>
      </c>
      <c r="F25204" t="s">
        <v>62188</v>
      </c>
      <c r="G25204" t="s">
        <v>80792</v>
      </c>
    </row>
    <row r="25205" spans="2:7">
      <c r="B25205" s="54" t="s">
        <v>63159</v>
      </c>
      <c r="E25205" t="s">
        <v>63160</v>
      </c>
      <c r="F25205" t="s">
        <v>62188</v>
      </c>
      <c r="G25205" t="s">
        <v>63161</v>
      </c>
    </row>
    <row r="25206" spans="2:7">
      <c r="B25206" s="54" t="s">
        <v>80990</v>
      </c>
      <c r="E25206" t="s">
        <v>80991</v>
      </c>
      <c r="F25206" t="s">
        <v>62188</v>
      </c>
      <c r="G25206" t="s">
        <v>80992</v>
      </c>
    </row>
    <row r="25207" spans="2:7">
      <c r="B25207" s="54" t="s">
        <v>63199</v>
      </c>
      <c r="E25207" t="s">
        <v>63200</v>
      </c>
      <c r="F25207" t="s">
        <v>62188</v>
      </c>
      <c r="G25207" t="s">
        <v>63201</v>
      </c>
    </row>
    <row r="25208" spans="2:7">
      <c r="B25208" s="54" t="s">
        <v>81301</v>
      </c>
      <c r="E25208" t="s">
        <v>81302</v>
      </c>
      <c r="F25208" t="s">
        <v>62188</v>
      </c>
      <c r="G25208" t="s">
        <v>81303</v>
      </c>
    </row>
    <row r="25209" spans="2:7">
      <c r="B25209" s="54" t="s">
        <v>81293</v>
      </c>
      <c r="E25209" t="s">
        <v>81294</v>
      </c>
      <c r="F25209" t="s">
        <v>62188</v>
      </c>
      <c r="G25209" t="s">
        <v>81295</v>
      </c>
    </row>
    <row r="25210" spans="2:7">
      <c r="B25210" s="54" t="s">
        <v>63170</v>
      </c>
      <c r="E25210" t="s">
        <v>63171</v>
      </c>
      <c r="F25210" t="s">
        <v>62188</v>
      </c>
      <c r="G25210" t="s">
        <v>63172</v>
      </c>
    </row>
    <row r="25211" spans="2:7">
      <c r="B25211" s="54" t="s">
        <v>80159</v>
      </c>
      <c r="E25211" t="s">
        <v>80160</v>
      </c>
      <c r="F25211" t="s">
        <v>62188</v>
      </c>
      <c r="G25211" t="s">
        <v>80161</v>
      </c>
    </row>
    <row r="25212" spans="2:7">
      <c r="B25212" s="54" t="s">
        <v>79097</v>
      </c>
      <c r="E25212" t="s">
        <v>79098</v>
      </c>
      <c r="F25212" t="s">
        <v>62188</v>
      </c>
      <c r="G25212" t="s">
        <v>79099</v>
      </c>
    </row>
    <row r="25213" spans="2:7">
      <c r="B25213" s="54" t="s">
        <v>62980</v>
      </c>
      <c r="E25213" t="s">
        <v>62981</v>
      </c>
      <c r="F25213" t="s">
        <v>62188</v>
      </c>
      <c r="G25213" t="s">
        <v>62982</v>
      </c>
    </row>
    <row r="25214" spans="2:7">
      <c r="B25214" s="54" t="s">
        <v>63162</v>
      </c>
      <c r="E25214" t="s">
        <v>63163</v>
      </c>
      <c r="F25214" t="s">
        <v>62188</v>
      </c>
      <c r="G25214" t="s">
        <v>63164</v>
      </c>
    </row>
    <row r="25215" spans="2:7">
      <c r="B25215" s="54" t="s">
        <v>63156</v>
      </c>
      <c r="E25215" t="s">
        <v>63157</v>
      </c>
      <c r="F25215" t="s">
        <v>62188</v>
      </c>
      <c r="G25215" t="s">
        <v>63158</v>
      </c>
    </row>
    <row r="25216" spans="2:7">
      <c r="B25216" s="54" t="s">
        <v>82803</v>
      </c>
      <c r="E25216" t="s">
        <v>82804</v>
      </c>
      <c r="F25216" t="s">
        <v>62188</v>
      </c>
      <c r="G25216" t="s">
        <v>82805</v>
      </c>
    </row>
    <row r="25217" spans="2:7">
      <c r="B25217" s="54" t="s">
        <v>81590</v>
      </c>
      <c r="E25217" t="s">
        <v>81591</v>
      </c>
      <c r="F25217" t="s">
        <v>62188</v>
      </c>
      <c r="G25217" t="s">
        <v>81592</v>
      </c>
    </row>
    <row r="25218" spans="2:7">
      <c r="B25218" s="54" t="s">
        <v>81587</v>
      </c>
      <c r="E25218" t="s">
        <v>81588</v>
      </c>
      <c r="F25218" t="s">
        <v>62188</v>
      </c>
      <c r="G25218" t="s">
        <v>81589</v>
      </c>
    </row>
    <row r="25219" spans="2:7">
      <c r="B25219" s="54" t="s">
        <v>81581</v>
      </c>
      <c r="E25219" t="s">
        <v>81582</v>
      </c>
      <c r="F25219" t="s">
        <v>62188</v>
      </c>
      <c r="G25219" t="s">
        <v>81583</v>
      </c>
    </row>
    <row r="25220" spans="2:7">
      <c r="B25220" s="54" t="s">
        <v>63138</v>
      </c>
      <c r="E25220" t="s">
        <v>63139</v>
      </c>
      <c r="F25220" t="s">
        <v>62188</v>
      </c>
      <c r="G25220" t="s">
        <v>63140</v>
      </c>
    </row>
    <row r="25221" spans="2:7">
      <c r="B25221" s="54" t="s">
        <v>70069</v>
      </c>
      <c r="E25221" t="s">
        <v>70070</v>
      </c>
      <c r="F25221" t="s">
        <v>62188</v>
      </c>
      <c r="G25221" t="s">
        <v>70071</v>
      </c>
    </row>
    <row r="25222" spans="2:7">
      <c r="B25222" s="54" t="s">
        <v>63165</v>
      </c>
      <c r="E25222" t="s">
        <v>63166</v>
      </c>
      <c r="F25222" t="s">
        <v>62188</v>
      </c>
      <c r="G25222" t="s">
        <v>63167</v>
      </c>
    </row>
    <row r="25223" spans="2:7">
      <c r="B25223" s="54" t="s">
        <v>70023</v>
      </c>
      <c r="E25223" t="s">
        <v>70024</v>
      </c>
      <c r="F25223" t="s">
        <v>62188</v>
      </c>
      <c r="G25223" t="s">
        <v>70025</v>
      </c>
    </row>
    <row r="25224" spans="2:7">
      <c r="B25224" s="54" t="s">
        <v>63188</v>
      </c>
      <c r="E25224" t="s">
        <v>63189</v>
      </c>
      <c r="F25224" t="s">
        <v>62188</v>
      </c>
      <c r="G25224" t="s">
        <v>63190</v>
      </c>
    </row>
    <row r="25225" spans="2:7">
      <c r="B25225" s="54" t="s">
        <v>63191</v>
      </c>
      <c r="E25225" t="s">
        <v>63192</v>
      </c>
      <c r="F25225" t="s">
        <v>62188</v>
      </c>
      <c r="G25225" t="s">
        <v>63193</v>
      </c>
    </row>
    <row r="25226" spans="2:7">
      <c r="B25226" s="54" t="s">
        <v>69277</v>
      </c>
      <c r="E25226" t="s">
        <v>69278</v>
      </c>
      <c r="F25226" t="s">
        <v>62188</v>
      </c>
      <c r="G25226" t="s">
        <v>69279</v>
      </c>
    </row>
    <row r="25227" spans="2:7">
      <c r="B25227" s="54" t="s">
        <v>63179</v>
      </c>
      <c r="E25227" t="s">
        <v>63180</v>
      </c>
      <c r="F25227" t="s">
        <v>62188</v>
      </c>
      <c r="G25227" t="s">
        <v>63181</v>
      </c>
    </row>
    <row r="25228" spans="2:7">
      <c r="B25228" s="54" t="s">
        <v>63182</v>
      </c>
      <c r="E25228" t="s">
        <v>63183</v>
      </c>
      <c r="F25228" t="s">
        <v>62188</v>
      </c>
      <c r="G25228" t="s">
        <v>63184</v>
      </c>
    </row>
    <row r="25229" spans="2:7">
      <c r="B25229" s="54" t="s">
        <v>63147</v>
      </c>
      <c r="E25229" t="s">
        <v>63148</v>
      </c>
      <c r="F25229" t="s">
        <v>62188</v>
      </c>
      <c r="G25229" t="s">
        <v>63149</v>
      </c>
    </row>
    <row r="25230" spans="2:7">
      <c r="B25230" s="54" t="s">
        <v>63185</v>
      </c>
      <c r="E25230" t="s">
        <v>63186</v>
      </c>
      <c r="F25230" t="s">
        <v>62188</v>
      </c>
      <c r="G25230" t="s">
        <v>63187</v>
      </c>
    </row>
    <row r="25231" spans="2:7">
      <c r="B25231" s="54" t="s">
        <v>63150</v>
      </c>
      <c r="E25231" t="s">
        <v>63151</v>
      </c>
      <c r="F25231" t="s">
        <v>62188</v>
      </c>
      <c r="G25231" t="s">
        <v>63152</v>
      </c>
    </row>
    <row r="25232" spans="2:7">
      <c r="B25232" s="54" t="s">
        <v>63144</v>
      </c>
      <c r="E25232" t="s">
        <v>63145</v>
      </c>
      <c r="F25232" t="s">
        <v>62188</v>
      </c>
      <c r="G25232" t="s">
        <v>63146</v>
      </c>
    </row>
    <row r="25233" spans="2:7">
      <c r="B25233" s="54" t="s">
        <v>63196</v>
      </c>
      <c r="E25233" t="s">
        <v>63197</v>
      </c>
      <c r="F25233" t="s">
        <v>62188</v>
      </c>
      <c r="G25233" t="s">
        <v>63198</v>
      </c>
    </row>
    <row r="25234" spans="2:7">
      <c r="B25234" s="54" t="s">
        <v>63176</v>
      </c>
      <c r="E25234" t="s">
        <v>63177</v>
      </c>
      <c r="F25234" t="s">
        <v>62188</v>
      </c>
      <c r="G25234" t="s">
        <v>63178</v>
      </c>
    </row>
    <row r="25235" spans="2:7">
      <c r="B25235" s="54" t="s">
        <v>63202</v>
      </c>
      <c r="E25235" t="s">
        <v>63203</v>
      </c>
      <c r="F25235" t="s">
        <v>62188</v>
      </c>
      <c r="G25235" t="s">
        <v>63204</v>
      </c>
    </row>
    <row r="25236" spans="2:7">
      <c r="B25236" s="54" t="s">
        <v>62974</v>
      </c>
      <c r="E25236" t="s">
        <v>62975</v>
      </c>
      <c r="F25236" t="s">
        <v>62188</v>
      </c>
      <c r="G25236" t="s">
        <v>62976</v>
      </c>
    </row>
    <row r="25237" spans="2:7">
      <c r="B25237" s="54" t="s">
        <v>82502</v>
      </c>
      <c r="E25237" t="s">
        <v>82503</v>
      </c>
      <c r="F25237" t="s">
        <v>62188</v>
      </c>
      <c r="G25237" t="s">
        <v>82504</v>
      </c>
    </row>
    <row r="25238" spans="2:7">
      <c r="B25238" s="54" t="s">
        <v>79560</v>
      </c>
      <c r="E25238" t="s">
        <v>79561</v>
      </c>
      <c r="F25238" t="s">
        <v>62188</v>
      </c>
      <c r="G25238" t="s">
        <v>79562</v>
      </c>
    </row>
    <row r="25239" spans="2:7">
      <c r="B25239" s="54" t="s">
        <v>82555</v>
      </c>
      <c r="E25239" t="s">
        <v>82556</v>
      </c>
      <c r="F25239" t="s">
        <v>62188</v>
      </c>
      <c r="G25239" t="s">
        <v>82557</v>
      </c>
    </row>
    <row r="25240" spans="2:7">
      <c r="B25240" s="54" t="s">
        <v>80173</v>
      </c>
      <c r="E25240" t="s">
        <v>80174</v>
      </c>
      <c r="F25240" t="s">
        <v>62188</v>
      </c>
      <c r="G25240" t="s">
        <v>80175</v>
      </c>
    </row>
    <row r="25241" spans="2:7">
      <c r="B25241" s="54" t="s">
        <v>79123</v>
      </c>
      <c r="E25241" t="s">
        <v>79124</v>
      </c>
      <c r="F25241" t="s">
        <v>62188</v>
      </c>
      <c r="G25241" t="s">
        <v>79125</v>
      </c>
    </row>
    <row r="25242" spans="2:7">
      <c r="B25242" s="54" t="s">
        <v>80256</v>
      </c>
      <c r="E25242" t="s">
        <v>80257</v>
      </c>
      <c r="F25242" t="s">
        <v>62188</v>
      </c>
      <c r="G25242" t="s">
        <v>80258</v>
      </c>
    </row>
    <row r="25243" spans="2:7">
      <c r="B25243" s="54" t="s">
        <v>80253</v>
      </c>
      <c r="E25243" t="s">
        <v>80254</v>
      </c>
      <c r="F25243" t="s">
        <v>62188</v>
      </c>
      <c r="G25243" t="s">
        <v>80255</v>
      </c>
    </row>
    <row r="25244" spans="2:7">
      <c r="B25244" s="54" t="s">
        <v>79134</v>
      </c>
      <c r="E25244" t="s">
        <v>79135</v>
      </c>
      <c r="F25244" t="s">
        <v>62188</v>
      </c>
      <c r="G25244" t="s">
        <v>79136</v>
      </c>
    </row>
    <row r="25245" spans="2:7">
      <c r="B25245" s="54" t="s">
        <v>82621</v>
      </c>
      <c r="E25245" t="s">
        <v>82622</v>
      </c>
      <c r="F25245" t="s">
        <v>62188</v>
      </c>
      <c r="G25245" t="s">
        <v>82623</v>
      </c>
    </row>
    <row r="25246" spans="2:7">
      <c r="B25246" s="54" t="s">
        <v>82388</v>
      </c>
      <c r="E25246" t="s">
        <v>82389</v>
      </c>
      <c r="F25246" t="s">
        <v>62188</v>
      </c>
      <c r="G25246" t="s">
        <v>82390</v>
      </c>
    </row>
    <row r="25247" spans="2:7">
      <c r="B25247" s="54" t="s">
        <v>82776</v>
      </c>
      <c r="E25247" t="s">
        <v>82777</v>
      </c>
      <c r="F25247" t="s">
        <v>62188</v>
      </c>
      <c r="G25247" t="s">
        <v>82778</v>
      </c>
    </row>
    <row r="25248" spans="2:7">
      <c r="B25248" s="54" t="s">
        <v>82800</v>
      </c>
      <c r="E25248" t="s">
        <v>82801</v>
      </c>
      <c r="F25248" t="s">
        <v>62188</v>
      </c>
      <c r="G25248" t="s">
        <v>82802</v>
      </c>
    </row>
    <row r="25249" spans="2:7">
      <c r="B25249" s="54" t="s">
        <v>82754</v>
      </c>
      <c r="E25249" t="s">
        <v>82755</v>
      </c>
      <c r="F25249" t="s">
        <v>62188</v>
      </c>
      <c r="G25249" t="s">
        <v>82756</v>
      </c>
    </row>
    <row r="25250" spans="2:7">
      <c r="B25250" s="54" t="s">
        <v>82792</v>
      </c>
      <c r="E25250" t="s">
        <v>82793</v>
      </c>
      <c r="F25250" t="s">
        <v>62188</v>
      </c>
      <c r="G25250" t="s">
        <v>82794</v>
      </c>
    </row>
    <row r="25251" spans="2:7">
      <c r="B25251" s="54" t="s">
        <v>82869</v>
      </c>
      <c r="E25251" t="s">
        <v>82870</v>
      </c>
      <c r="F25251" t="s">
        <v>62188</v>
      </c>
      <c r="G25251" t="s">
        <v>82871</v>
      </c>
    </row>
    <row r="25252" spans="2:7">
      <c r="B25252" s="54" t="s">
        <v>83004</v>
      </c>
      <c r="E25252" t="s">
        <v>83005</v>
      </c>
      <c r="F25252" t="s">
        <v>62188</v>
      </c>
      <c r="G25252" t="s">
        <v>83006</v>
      </c>
    </row>
    <row r="25253" spans="2:7">
      <c r="B25253" s="54" t="s">
        <v>82979</v>
      </c>
      <c r="E25253" t="s">
        <v>82980</v>
      </c>
      <c r="F25253" t="s">
        <v>62188</v>
      </c>
      <c r="G25253" t="s">
        <v>82981</v>
      </c>
    </row>
    <row r="25254" spans="2:7">
      <c r="B25254" s="54" t="s">
        <v>83007</v>
      </c>
      <c r="E25254" t="s">
        <v>83008</v>
      </c>
      <c r="F25254" t="s">
        <v>62188</v>
      </c>
      <c r="G25254" t="s">
        <v>83009</v>
      </c>
    </row>
    <row r="25255" spans="2:7">
      <c r="B25255" s="54" t="s">
        <v>83307</v>
      </c>
      <c r="E25255" t="s">
        <v>83308</v>
      </c>
      <c r="F25255" t="s">
        <v>62188</v>
      </c>
      <c r="G25255" t="s">
        <v>83309</v>
      </c>
    </row>
    <row r="25256" spans="2:7">
      <c r="B25256" s="54" t="s">
        <v>82717</v>
      </c>
      <c r="E25256" t="s">
        <v>82718</v>
      </c>
      <c r="F25256" t="s">
        <v>62188</v>
      </c>
      <c r="G25256" t="s">
        <v>82719</v>
      </c>
    </row>
    <row r="25257" spans="2:7">
      <c r="B25257" s="54" t="s">
        <v>82733</v>
      </c>
      <c r="E25257" t="s">
        <v>82734</v>
      </c>
      <c r="F25257" t="s">
        <v>62188</v>
      </c>
      <c r="G25257" t="s">
        <v>82735</v>
      </c>
    </row>
    <row r="25258" spans="2:7">
      <c r="B25258" s="54" t="s">
        <v>83359</v>
      </c>
      <c r="E25258" t="s">
        <v>83360</v>
      </c>
      <c r="F25258" t="s">
        <v>62188</v>
      </c>
      <c r="G25258" t="s">
        <v>83361</v>
      </c>
    </row>
    <row r="25259" spans="2:7">
      <c r="B25259" s="54" t="s">
        <v>82699</v>
      </c>
      <c r="E25259" t="s">
        <v>82700</v>
      </c>
      <c r="F25259" t="s">
        <v>62188</v>
      </c>
      <c r="G25259" t="s">
        <v>82701</v>
      </c>
    </row>
    <row r="25260" spans="2:7">
      <c r="B25260" s="54" t="s">
        <v>82702</v>
      </c>
      <c r="E25260" t="s">
        <v>82703</v>
      </c>
      <c r="F25260" t="s">
        <v>62188</v>
      </c>
      <c r="G25260" t="s">
        <v>82704</v>
      </c>
    </row>
    <row r="25261" spans="2:7">
      <c r="B25261" s="54" t="s">
        <v>82730</v>
      </c>
      <c r="E25261" t="s">
        <v>82731</v>
      </c>
      <c r="F25261" t="s">
        <v>62188</v>
      </c>
      <c r="G25261" t="s">
        <v>82732</v>
      </c>
    </row>
    <row r="25262" spans="2:7">
      <c r="B25262" s="54" t="s">
        <v>82854</v>
      </c>
      <c r="E25262" t="s">
        <v>82855</v>
      </c>
      <c r="F25262" t="s">
        <v>62188</v>
      </c>
      <c r="G25262" t="s">
        <v>82856</v>
      </c>
    </row>
    <row r="25263" spans="2:7">
      <c r="B25263" s="54" t="s">
        <v>82751</v>
      </c>
      <c r="E25263" t="s">
        <v>82752</v>
      </c>
      <c r="F25263" t="s">
        <v>62188</v>
      </c>
      <c r="G25263" t="s">
        <v>82753</v>
      </c>
    </row>
    <row r="25264" spans="2:7">
      <c r="B25264" s="54" t="s">
        <v>66594</v>
      </c>
      <c r="E25264" t="s">
        <v>66595</v>
      </c>
      <c r="F25264" t="s">
        <v>62188</v>
      </c>
      <c r="G25264" t="s">
        <v>66596</v>
      </c>
    </row>
    <row r="25265" spans="2:7">
      <c r="B25265" s="54" t="s">
        <v>71447</v>
      </c>
      <c r="E25265" t="s">
        <v>71448</v>
      </c>
      <c r="F25265" t="s">
        <v>62188</v>
      </c>
      <c r="G25265" t="s">
        <v>71449</v>
      </c>
    </row>
    <row r="25266" spans="2:7">
      <c r="B25266" s="54" t="s">
        <v>62382</v>
      </c>
      <c r="E25266" t="s">
        <v>62383</v>
      </c>
      <c r="F25266" t="s">
        <v>62188</v>
      </c>
      <c r="G25266" t="s">
        <v>62384</v>
      </c>
    </row>
    <row r="25267" spans="2:7">
      <c r="B25267" s="54" t="s">
        <v>65716</v>
      </c>
      <c r="E25267" t="s">
        <v>65717</v>
      </c>
      <c r="F25267" t="s">
        <v>62188</v>
      </c>
      <c r="G25267" t="s">
        <v>65718</v>
      </c>
    </row>
    <row r="25268" spans="2:7">
      <c r="B25268" s="54" t="s">
        <v>87257</v>
      </c>
      <c r="E25268" t="s">
        <v>87258</v>
      </c>
      <c r="F25268" t="s">
        <v>62188</v>
      </c>
      <c r="G25268" t="s">
        <v>87259</v>
      </c>
    </row>
    <row r="25269" spans="2:7">
      <c r="B25269" s="54" t="s">
        <v>62379</v>
      </c>
      <c r="E25269" t="s">
        <v>62380</v>
      </c>
      <c r="F25269" t="s">
        <v>62188</v>
      </c>
      <c r="G25269" t="s">
        <v>62381</v>
      </c>
    </row>
    <row r="25270" spans="2:7">
      <c r="B25270" s="54" t="s">
        <v>62361</v>
      </c>
      <c r="E25270" t="s">
        <v>62362</v>
      </c>
      <c r="F25270" t="s">
        <v>62188</v>
      </c>
      <c r="G25270" t="s">
        <v>62363</v>
      </c>
    </row>
    <row r="25271" spans="2:7">
      <c r="B25271" s="54" t="s">
        <v>67142</v>
      </c>
      <c r="E25271" t="s">
        <v>67143</v>
      </c>
      <c r="F25271" t="s">
        <v>62188</v>
      </c>
      <c r="G25271" t="s">
        <v>67144</v>
      </c>
    </row>
    <row r="25272" spans="2:7">
      <c r="B25272" s="54" t="s">
        <v>67946</v>
      </c>
      <c r="E25272" t="s">
        <v>67947</v>
      </c>
      <c r="F25272" t="s">
        <v>62188</v>
      </c>
      <c r="G25272" t="s">
        <v>67948</v>
      </c>
    </row>
    <row r="25273" spans="2:7">
      <c r="B25273" s="54" t="s">
        <v>66978</v>
      </c>
      <c r="E25273" t="s">
        <v>66979</v>
      </c>
      <c r="F25273" t="s">
        <v>62188</v>
      </c>
      <c r="G25273" t="s">
        <v>66980</v>
      </c>
    </row>
    <row r="25274" spans="2:7">
      <c r="B25274" s="54" t="s">
        <v>87756</v>
      </c>
      <c r="E25274" t="s">
        <v>87757</v>
      </c>
      <c r="F25274" t="s">
        <v>62188</v>
      </c>
      <c r="G25274" t="s">
        <v>87758</v>
      </c>
    </row>
    <row r="25275" spans="2:7">
      <c r="B25275" s="54" t="s">
        <v>85954</v>
      </c>
      <c r="E25275" t="s">
        <v>85955</v>
      </c>
      <c r="F25275" t="s">
        <v>62188</v>
      </c>
      <c r="G25275" t="s">
        <v>85956</v>
      </c>
    </row>
    <row r="25276" spans="2:7">
      <c r="B25276" s="54" t="s">
        <v>68037</v>
      </c>
      <c r="E25276" t="s">
        <v>68038</v>
      </c>
      <c r="F25276" t="s">
        <v>62188</v>
      </c>
      <c r="G25276" t="s">
        <v>68039</v>
      </c>
    </row>
    <row r="25277" spans="2:7">
      <c r="B25277" s="54" t="s">
        <v>63344</v>
      </c>
      <c r="E25277" t="s">
        <v>63345</v>
      </c>
      <c r="F25277" t="s">
        <v>62188</v>
      </c>
      <c r="G25277" t="s">
        <v>63346</v>
      </c>
    </row>
    <row r="25278" spans="2:7">
      <c r="B25278" s="54" t="s">
        <v>63380</v>
      </c>
      <c r="E25278" t="s">
        <v>63381</v>
      </c>
      <c r="F25278" t="s">
        <v>62188</v>
      </c>
      <c r="G25278" t="s">
        <v>63382</v>
      </c>
    </row>
    <row r="25279" spans="2:7">
      <c r="B25279" s="54" t="s">
        <v>84695</v>
      </c>
      <c r="E25279" t="s">
        <v>84696</v>
      </c>
      <c r="F25279" t="s">
        <v>62188</v>
      </c>
      <c r="G25279" t="s">
        <v>84697</v>
      </c>
    </row>
    <row r="25280" spans="2:7">
      <c r="B25280" s="54" t="s">
        <v>84401</v>
      </c>
      <c r="E25280" t="s">
        <v>84402</v>
      </c>
      <c r="F25280" t="s">
        <v>62188</v>
      </c>
      <c r="G25280" t="s">
        <v>84403</v>
      </c>
    </row>
    <row r="25281" spans="2:7">
      <c r="B25281" s="54" t="s">
        <v>66027</v>
      </c>
      <c r="E25281" t="s">
        <v>66028</v>
      </c>
      <c r="F25281" t="s">
        <v>62188</v>
      </c>
      <c r="G25281" t="s">
        <v>66029</v>
      </c>
    </row>
    <row r="25282" spans="2:7">
      <c r="B25282" s="54" t="s">
        <v>62355</v>
      </c>
      <c r="E25282" t="s">
        <v>62356</v>
      </c>
      <c r="F25282" t="s">
        <v>62188</v>
      </c>
      <c r="G25282" t="s">
        <v>62357</v>
      </c>
    </row>
    <row r="25283" spans="2:7">
      <c r="B25283" s="54" t="s">
        <v>62385</v>
      </c>
      <c r="E25283" t="s">
        <v>62386</v>
      </c>
      <c r="F25283" t="s">
        <v>62188</v>
      </c>
      <c r="G25283" t="s">
        <v>62387</v>
      </c>
    </row>
    <row r="25284" spans="2:7">
      <c r="B25284" s="54" t="s">
        <v>62364</v>
      </c>
      <c r="E25284" t="s">
        <v>62365</v>
      </c>
      <c r="F25284" t="s">
        <v>62188</v>
      </c>
      <c r="G25284" t="s">
        <v>62366</v>
      </c>
    </row>
    <row r="25285" spans="2:7">
      <c r="B25285" s="54" t="s">
        <v>62395</v>
      </c>
      <c r="E25285" t="s">
        <v>62396</v>
      </c>
      <c r="F25285" t="s">
        <v>62188</v>
      </c>
      <c r="G25285" t="s">
        <v>62397</v>
      </c>
    </row>
    <row r="25286" spans="2:7">
      <c r="B25286" s="54" t="s">
        <v>66046</v>
      </c>
      <c r="E25286" t="s">
        <v>66047</v>
      </c>
      <c r="F25286" t="s">
        <v>62188</v>
      </c>
      <c r="G25286" t="s">
        <v>66048</v>
      </c>
    </row>
    <row r="25287" spans="2:7">
      <c r="B25287" s="54" t="s">
        <v>65865</v>
      </c>
      <c r="E25287" t="s">
        <v>65866</v>
      </c>
      <c r="F25287" t="s">
        <v>62188</v>
      </c>
      <c r="G25287" t="s">
        <v>65867</v>
      </c>
    </row>
    <row r="25288" spans="2:7">
      <c r="B25288" s="54" t="s">
        <v>66049</v>
      </c>
      <c r="E25288" t="s">
        <v>66050</v>
      </c>
      <c r="F25288" t="s">
        <v>62188</v>
      </c>
      <c r="G25288" t="s">
        <v>66051</v>
      </c>
    </row>
    <row r="25289" spans="2:7">
      <c r="B25289" s="54" t="s">
        <v>66597</v>
      </c>
      <c r="E25289" t="s">
        <v>66598</v>
      </c>
      <c r="F25289" t="s">
        <v>62188</v>
      </c>
      <c r="G25289" t="s">
        <v>66599</v>
      </c>
    </row>
    <row r="25290" spans="2:7">
      <c r="B25290" s="54" t="s">
        <v>72740</v>
      </c>
      <c r="E25290" t="s">
        <v>72741</v>
      </c>
      <c r="F25290" t="s">
        <v>62188</v>
      </c>
      <c r="G25290" t="s">
        <v>72742</v>
      </c>
    </row>
    <row r="25291" spans="2:7">
      <c r="B25291" s="54" t="s">
        <v>65672</v>
      </c>
      <c r="E25291" t="s">
        <v>65673</v>
      </c>
      <c r="F25291" t="s">
        <v>62188</v>
      </c>
      <c r="G25291" t="s">
        <v>65674</v>
      </c>
    </row>
    <row r="25292" spans="2:7">
      <c r="B25292" s="54" t="s">
        <v>65707</v>
      </c>
      <c r="E25292" t="s">
        <v>65708</v>
      </c>
      <c r="F25292" t="s">
        <v>62188</v>
      </c>
      <c r="G25292" t="s">
        <v>65709</v>
      </c>
    </row>
    <row r="25293" spans="2:7">
      <c r="B25293" s="54" t="s">
        <v>65719</v>
      </c>
      <c r="E25293" t="s">
        <v>65720</v>
      </c>
      <c r="F25293" t="s">
        <v>62188</v>
      </c>
      <c r="G25293" t="s">
        <v>65721</v>
      </c>
    </row>
    <row r="25294" spans="2:7">
      <c r="B25294" s="54" t="s">
        <v>65679</v>
      </c>
      <c r="E25294" t="s">
        <v>65680</v>
      </c>
      <c r="F25294" t="s">
        <v>62188</v>
      </c>
      <c r="G25294" t="s">
        <v>65681</v>
      </c>
    </row>
    <row r="25295" spans="2:7">
      <c r="B25295" s="54" t="s">
        <v>62327</v>
      </c>
      <c r="E25295" t="s">
        <v>62328</v>
      </c>
      <c r="F25295" t="s">
        <v>62188</v>
      </c>
      <c r="G25295" t="s">
        <v>62329</v>
      </c>
    </row>
    <row r="25296" spans="2:7">
      <c r="B25296" s="54" t="s">
        <v>66059</v>
      </c>
      <c r="E25296" t="s">
        <v>66060</v>
      </c>
      <c r="F25296" t="s">
        <v>62188</v>
      </c>
      <c r="G25296" t="s">
        <v>66061</v>
      </c>
    </row>
    <row r="25297" spans="2:7">
      <c r="B25297" s="54" t="s">
        <v>66577</v>
      </c>
      <c r="E25297" t="s">
        <v>66578</v>
      </c>
      <c r="F25297" t="s">
        <v>62188</v>
      </c>
      <c r="G25297" t="s">
        <v>66579</v>
      </c>
    </row>
    <row r="25298" spans="2:7">
      <c r="B25298" s="54" t="s">
        <v>66589</v>
      </c>
      <c r="E25298" t="s">
        <v>66590</v>
      </c>
      <c r="F25298" t="s">
        <v>62188</v>
      </c>
      <c r="G25298" t="s">
        <v>66591</v>
      </c>
    </row>
    <row r="25299" spans="2:7">
      <c r="B25299" s="54" t="s">
        <v>69384</v>
      </c>
      <c r="E25299" t="s">
        <v>69385</v>
      </c>
      <c r="F25299" t="s">
        <v>62188</v>
      </c>
      <c r="G25299" t="s">
        <v>69386</v>
      </c>
    </row>
    <row r="25300" spans="2:7">
      <c r="B25300" s="54" t="s">
        <v>66532</v>
      </c>
      <c r="E25300" t="s">
        <v>66533</v>
      </c>
      <c r="F25300" t="s">
        <v>62188</v>
      </c>
      <c r="G25300" t="s">
        <v>66534</v>
      </c>
    </row>
    <row r="25301" spans="2:7">
      <c r="B25301" s="54" t="s">
        <v>66557</v>
      </c>
      <c r="E25301" t="s">
        <v>66558</v>
      </c>
      <c r="F25301" t="s">
        <v>62188</v>
      </c>
      <c r="G25301" t="s">
        <v>66559</v>
      </c>
    </row>
    <row r="25302" spans="2:7">
      <c r="B25302" s="54" t="s">
        <v>66583</v>
      </c>
      <c r="E25302" t="s">
        <v>66584</v>
      </c>
      <c r="F25302" t="s">
        <v>62188</v>
      </c>
      <c r="G25302" t="s">
        <v>66585</v>
      </c>
    </row>
    <row r="25303" spans="2:7">
      <c r="B25303" s="54" t="s">
        <v>66545</v>
      </c>
      <c r="E25303" t="s">
        <v>66546</v>
      </c>
      <c r="F25303" t="s">
        <v>62188</v>
      </c>
      <c r="G25303" t="s">
        <v>66547</v>
      </c>
    </row>
    <row r="25304" spans="2:7">
      <c r="B25304" s="54" t="s">
        <v>81099</v>
      </c>
      <c r="E25304" t="s">
        <v>81100</v>
      </c>
      <c r="F25304" t="s">
        <v>62188</v>
      </c>
      <c r="G25304" t="s">
        <v>81101</v>
      </c>
    </row>
    <row r="25305" spans="2:7">
      <c r="B25305" s="54" t="s">
        <v>81601</v>
      </c>
      <c r="E25305" t="s">
        <v>81602</v>
      </c>
      <c r="F25305" t="s">
        <v>62188</v>
      </c>
      <c r="G25305" t="s">
        <v>81603</v>
      </c>
    </row>
    <row r="25306" spans="2:7">
      <c r="B25306" s="54" t="s">
        <v>81407</v>
      </c>
      <c r="E25306" t="s">
        <v>81408</v>
      </c>
      <c r="F25306" t="s">
        <v>62188</v>
      </c>
      <c r="G25306" t="s">
        <v>81409</v>
      </c>
    </row>
    <row r="25307" spans="2:7">
      <c r="B25307" s="54" t="s">
        <v>81072</v>
      </c>
      <c r="E25307" t="s">
        <v>81073</v>
      </c>
      <c r="F25307" t="s">
        <v>62188</v>
      </c>
      <c r="G25307" t="s">
        <v>81074</v>
      </c>
    </row>
    <row r="25308" spans="2:7">
      <c r="B25308" s="54" t="s">
        <v>80782</v>
      </c>
      <c r="E25308" t="s">
        <v>80783</v>
      </c>
      <c r="F25308" t="s">
        <v>62188</v>
      </c>
      <c r="G25308" t="s">
        <v>80784</v>
      </c>
    </row>
    <row r="25309" spans="2:7">
      <c r="B25309" s="54" t="s">
        <v>80727</v>
      </c>
      <c r="E25309" t="s">
        <v>80728</v>
      </c>
      <c r="F25309" t="s">
        <v>62188</v>
      </c>
      <c r="G25309" t="s">
        <v>80729</v>
      </c>
    </row>
    <row r="25310" spans="2:7">
      <c r="B25310" s="54" t="s">
        <v>80733</v>
      </c>
      <c r="E25310" t="s">
        <v>80734</v>
      </c>
      <c r="F25310" t="s">
        <v>62188</v>
      </c>
      <c r="G25310" t="s">
        <v>80735</v>
      </c>
    </row>
    <row r="25311" spans="2:7">
      <c r="B25311" s="54" t="s">
        <v>80616</v>
      </c>
      <c r="E25311" t="s">
        <v>80617</v>
      </c>
      <c r="F25311" t="s">
        <v>62188</v>
      </c>
      <c r="G25311" t="s">
        <v>80618</v>
      </c>
    </row>
    <row r="25312" spans="2:7">
      <c r="B25312" s="54" t="s">
        <v>78756</v>
      </c>
      <c r="E25312" t="s">
        <v>78757</v>
      </c>
      <c r="F25312" t="s">
        <v>62188</v>
      </c>
      <c r="G25312" t="s">
        <v>78758</v>
      </c>
    </row>
    <row r="25313" spans="2:7">
      <c r="B25313" s="54" t="s">
        <v>78744</v>
      </c>
      <c r="E25313" t="s">
        <v>78745</v>
      </c>
      <c r="F25313" t="s">
        <v>62188</v>
      </c>
      <c r="G25313" t="s">
        <v>78746</v>
      </c>
    </row>
    <row r="25314" spans="2:7">
      <c r="B25314" s="54" t="s">
        <v>67177</v>
      </c>
      <c r="E25314" t="s">
        <v>67178</v>
      </c>
      <c r="F25314" t="s">
        <v>62188</v>
      </c>
      <c r="G25314" t="s">
        <v>67179</v>
      </c>
    </row>
    <row r="25315" spans="2:7">
      <c r="B25315" s="54" t="s">
        <v>72051</v>
      </c>
      <c r="E25315" t="s">
        <v>72052</v>
      </c>
      <c r="F25315" t="s">
        <v>62188</v>
      </c>
      <c r="G25315" t="s">
        <v>72053</v>
      </c>
    </row>
    <row r="25316" spans="2:7">
      <c r="B25316" s="54" t="s">
        <v>83631</v>
      </c>
      <c r="E25316" t="s">
        <v>83632</v>
      </c>
      <c r="F25316" t="s">
        <v>62188</v>
      </c>
      <c r="G25316" t="s">
        <v>83633</v>
      </c>
    </row>
    <row r="25317" spans="2:7">
      <c r="B25317" s="54" t="s">
        <v>79053</v>
      </c>
      <c r="E25317" t="s">
        <v>79054</v>
      </c>
      <c r="F25317" t="s">
        <v>62188</v>
      </c>
      <c r="G25317" t="s">
        <v>79055</v>
      </c>
    </row>
    <row r="25318" spans="2:7">
      <c r="B25318" s="54" t="s">
        <v>79568</v>
      </c>
      <c r="E25318" t="s">
        <v>79569</v>
      </c>
      <c r="F25318" t="s">
        <v>62188</v>
      </c>
      <c r="G25318" t="s">
        <v>79570</v>
      </c>
    </row>
    <row r="25319" spans="2:7">
      <c r="B25319" s="54" t="s">
        <v>63019</v>
      </c>
      <c r="E25319" t="s">
        <v>63020</v>
      </c>
      <c r="F25319" t="s">
        <v>62188</v>
      </c>
      <c r="G25319" t="s">
        <v>63021</v>
      </c>
    </row>
    <row r="25320" spans="2:7">
      <c r="B25320" s="54" t="s">
        <v>63022</v>
      </c>
      <c r="E25320" t="s">
        <v>63023</v>
      </c>
      <c r="F25320" t="s">
        <v>62188</v>
      </c>
      <c r="G25320" t="s">
        <v>63024</v>
      </c>
    </row>
    <row r="25321" spans="2:7">
      <c r="B25321" s="54" t="s">
        <v>91805</v>
      </c>
      <c r="E25321" t="s">
        <v>91806</v>
      </c>
      <c r="F25321" t="s">
        <v>62188</v>
      </c>
      <c r="G25321" t="s">
        <v>91807</v>
      </c>
    </row>
    <row r="25322" spans="2:7">
      <c r="B25322" s="54" t="s">
        <v>67978</v>
      </c>
      <c r="E25322" t="s">
        <v>67979</v>
      </c>
      <c r="F25322" t="s">
        <v>62188</v>
      </c>
      <c r="G25322" t="s">
        <v>67980</v>
      </c>
    </row>
    <row r="25323" spans="2:7">
      <c r="B25323" s="54" t="s">
        <v>67970</v>
      </c>
      <c r="E25323" t="s">
        <v>67971</v>
      </c>
      <c r="F25323" t="s">
        <v>62188</v>
      </c>
      <c r="G25323" t="s">
        <v>67972</v>
      </c>
    </row>
    <row r="25324" spans="2:7">
      <c r="B25324" s="54" t="s">
        <v>62710</v>
      </c>
      <c r="E25324" t="s">
        <v>62711</v>
      </c>
      <c r="F25324" t="s">
        <v>62188</v>
      </c>
      <c r="G25324" t="s">
        <v>62712</v>
      </c>
    </row>
    <row r="25325" spans="2:7">
      <c r="B25325" s="54" t="s">
        <v>67955</v>
      </c>
      <c r="E25325" t="s">
        <v>67956</v>
      </c>
      <c r="F25325" t="s">
        <v>62188</v>
      </c>
      <c r="G25325" t="s">
        <v>67957</v>
      </c>
    </row>
    <row r="25326" spans="2:7">
      <c r="B25326" s="54" t="s">
        <v>67949</v>
      </c>
      <c r="E25326" t="s">
        <v>67950</v>
      </c>
      <c r="F25326" t="s">
        <v>62188</v>
      </c>
      <c r="G25326" t="s">
        <v>67951</v>
      </c>
    </row>
    <row r="25327" spans="2:7">
      <c r="B25327" s="54" t="s">
        <v>62684</v>
      </c>
      <c r="E25327" t="s">
        <v>62685</v>
      </c>
      <c r="F25327" t="s">
        <v>62188</v>
      </c>
      <c r="G25327" t="s">
        <v>62686</v>
      </c>
    </row>
    <row r="25328" spans="2:7">
      <c r="B25328" s="54" t="s">
        <v>79946</v>
      </c>
      <c r="E25328" t="s">
        <v>79947</v>
      </c>
      <c r="F25328" t="s">
        <v>62188</v>
      </c>
      <c r="G25328" t="s">
        <v>79948</v>
      </c>
    </row>
    <row r="25329" spans="2:7">
      <c r="B25329" s="54" t="s">
        <v>80265</v>
      </c>
      <c r="E25329" t="s">
        <v>80266</v>
      </c>
      <c r="F25329" t="s">
        <v>62188</v>
      </c>
      <c r="G25329" t="s">
        <v>80267</v>
      </c>
    </row>
    <row r="25330" spans="2:7">
      <c r="B25330" s="54" t="s">
        <v>79943</v>
      </c>
      <c r="E25330" t="s">
        <v>79944</v>
      </c>
      <c r="F25330" t="s">
        <v>62188</v>
      </c>
      <c r="G25330" t="s">
        <v>79945</v>
      </c>
    </row>
    <row r="25331" spans="2:7">
      <c r="B25331" s="54" t="s">
        <v>79882</v>
      </c>
      <c r="E25331" t="s">
        <v>79883</v>
      </c>
      <c r="F25331" t="s">
        <v>62188</v>
      </c>
      <c r="G25331" t="s">
        <v>79884</v>
      </c>
    </row>
    <row r="25332" spans="2:7">
      <c r="B25332" s="54" t="s">
        <v>79837</v>
      </c>
      <c r="E25332" t="s">
        <v>79838</v>
      </c>
      <c r="F25332" t="s">
        <v>62188</v>
      </c>
      <c r="G25332" t="s">
        <v>79839</v>
      </c>
    </row>
    <row r="25333" spans="2:7">
      <c r="B25333" s="54" t="s">
        <v>79791</v>
      </c>
      <c r="E25333" t="s">
        <v>79792</v>
      </c>
      <c r="F25333" t="s">
        <v>62188</v>
      </c>
      <c r="G25333" t="s">
        <v>79793</v>
      </c>
    </row>
    <row r="25334" spans="2:7">
      <c r="B25334" s="54" t="s">
        <v>79840</v>
      </c>
      <c r="E25334" t="s">
        <v>79841</v>
      </c>
      <c r="F25334" t="s">
        <v>62188</v>
      </c>
      <c r="G25334" t="s">
        <v>79842</v>
      </c>
    </row>
    <row r="25335" spans="2:7">
      <c r="B25335" s="54" t="s">
        <v>79767</v>
      </c>
      <c r="E25335" t="s">
        <v>79768</v>
      </c>
      <c r="F25335" t="s">
        <v>62188</v>
      </c>
      <c r="G25335" t="s">
        <v>79769</v>
      </c>
    </row>
    <row r="25336" spans="2:7">
      <c r="B25336" s="54" t="s">
        <v>79638</v>
      </c>
      <c r="E25336" t="s">
        <v>79639</v>
      </c>
      <c r="F25336" t="s">
        <v>62188</v>
      </c>
      <c r="G25336" t="s">
        <v>79640</v>
      </c>
    </row>
    <row r="25337" spans="2:7">
      <c r="B25337" s="54" t="s">
        <v>79384</v>
      </c>
      <c r="E25337" t="s">
        <v>79385</v>
      </c>
      <c r="F25337" t="s">
        <v>62188</v>
      </c>
      <c r="G25337" t="s">
        <v>79386</v>
      </c>
    </row>
    <row r="25338" spans="2:7">
      <c r="B25338" s="54" t="s">
        <v>63028</v>
      </c>
      <c r="E25338" t="s">
        <v>51648</v>
      </c>
      <c r="F25338" t="s">
        <v>62188</v>
      </c>
      <c r="G25338" t="s">
        <v>63029</v>
      </c>
    </row>
    <row r="25339" spans="2:7">
      <c r="B25339" s="54" t="s">
        <v>63054</v>
      </c>
      <c r="E25339" t="s">
        <v>63055</v>
      </c>
      <c r="F25339" t="s">
        <v>62188</v>
      </c>
      <c r="G25339" t="s">
        <v>63056</v>
      </c>
    </row>
    <row r="25340" spans="2:7">
      <c r="B25340" s="54" t="s">
        <v>62997</v>
      </c>
      <c r="E25340" t="s">
        <v>62998</v>
      </c>
      <c r="F25340" t="s">
        <v>62188</v>
      </c>
      <c r="G25340" t="s">
        <v>62999</v>
      </c>
    </row>
    <row r="25341" spans="2:7">
      <c r="B25341" s="54" t="s">
        <v>62994</v>
      </c>
      <c r="E25341" t="s">
        <v>62995</v>
      </c>
      <c r="F25341" t="s">
        <v>62188</v>
      </c>
      <c r="G25341" t="s">
        <v>62996</v>
      </c>
    </row>
    <row r="25342" spans="2:7">
      <c r="B25342" s="54" t="s">
        <v>62594</v>
      </c>
      <c r="E25342" t="s">
        <v>62595</v>
      </c>
      <c r="F25342" t="s">
        <v>62188</v>
      </c>
      <c r="G25342" t="s">
        <v>62596</v>
      </c>
    </row>
    <row r="25343" spans="2:7">
      <c r="B25343" s="54" t="s">
        <v>63025</v>
      </c>
      <c r="E25343" t="s">
        <v>63026</v>
      </c>
      <c r="F25343" t="s">
        <v>62188</v>
      </c>
      <c r="G25343" t="s">
        <v>63027</v>
      </c>
    </row>
    <row r="25344" spans="2:7">
      <c r="B25344" s="54" t="s">
        <v>63030</v>
      </c>
      <c r="E25344" t="s">
        <v>63031</v>
      </c>
      <c r="F25344" t="s">
        <v>62188</v>
      </c>
      <c r="G25344" t="s">
        <v>63032</v>
      </c>
    </row>
    <row r="25345" spans="2:7">
      <c r="B25345" s="54" t="s">
        <v>67981</v>
      </c>
      <c r="E25345" t="s">
        <v>67982</v>
      </c>
      <c r="F25345" t="s">
        <v>62188</v>
      </c>
      <c r="G25345" t="s">
        <v>67983</v>
      </c>
    </row>
    <row r="25346" spans="2:7">
      <c r="B25346" s="54" t="s">
        <v>63713</v>
      </c>
      <c r="E25346" t="s">
        <v>63714</v>
      </c>
      <c r="F25346" t="s">
        <v>62188</v>
      </c>
      <c r="G25346" t="s">
        <v>63715</v>
      </c>
    </row>
    <row r="25347" spans="2:7">
      <c r="B25347" s="54" t="s">
        <v>63033</v>
      </c>
      <c r="E25347" t="s">
        <v>63034</v>
      </c>
      <c r="F25347" t="s">
        <v>62188</v>
      </c>
      <c r="G25347" t="s">
        <v>63035</v>
      </c>
    </row>
    <row r="25348" spans="2:7">
      <c r="B25348" s="54" t="s">
        <v>63013</v>
      </c>
      <c r="E25348" t="s">
        <v>63014</v>
      </c>
      <c r="F25348" t="s">
        <v>62188</v>
      </c>
      <c r="G25348" t="s">
        <v>63015</v>
      </c>
    </row>
    <row r="25349" spans="2:7">
      <c r="B25349" s="54" t="s">
        <v>63000</v>
      </c>
      <c r="E25349" t="s">
        <v>63001</v>
      </c>
      <c r="F25349" t="s">
        <v>62188</v>
      </c>
      <c r="G25349" t="s">
        <v>63002</v>
      </c>
    </row>
    <row r="25350" spans="2:7">
      <c r="B25350" s="54" t="s">
        <v>78869</v>
      </c>
      <c r="E25350" t="s">
        <v>78870</v>
      </c>
      <c r="F25350" t="s">
        <v>62188</v>
      </c>
      <c r="G25350" t="s">
        <v>78871</v>
      </c>
    </row>
    <row r="25351" spans="2:7">
      <c r="B25351" s="54" t="s">
        <v>79389</v>
      </c>
      <c r="E25351" t="s">
        <v>79390</v>
      </c>
      <c r="F25351" t="s">
        <v>62188</v>
      </c>
      <c r="G25351" t="s">
        <v>79391</v>
      </c>
    </row>
    <row r="25352" spans="2:7">
      <c r="B25352" s="54" t="s">
        <v>79433</v>
      </c>
      <c r="E25352" t="s">
        <v>79434</v>
      </c>
      <c r="F25352" t="s">
        <v>62188</v>
      </c>
      <c r="G25352" t="s">
        <v>79435</v>
      </c>
    </row>
    <row r="25353" spans="2:7">
      <c r="B25353" s="54" t="s">
        <v>79395</v>
      </c>
      <c r="E25353" t="s">
        <v>79396</v>
      </c>
      <c r="F25353" t="s">
        <v>62188</v>
      </c>
      <c r="G25353" t="s">
        <v>79397</v>
      </c>
    </row>
    <row r="25354" spans="2:7">
      <c r="B25354" s="54" t="s">
        <v>79414</v>
      </c>
      <c r="E25354" t="s">
        <v>79415</v>
      </c>
      <c r="F25354" t="s">
        <v>62188</v>
      </c>
      <c r="G25354" t="s">
        <v>79416</v>
      </c>
    </row>
    <row r="25355" spans="2:7">
      <c r="B25355" s="54" t="s">
        <v>79437</v>
      </c>
      <c r="E25355" t="s">
        <v>79438</v>
      </c>
      <c r="F25355" t="s">
        <v>62188</v>
      </c>
      <c r="G25355" t="s">
        <v>79439</v>
      </c>
    </row>
    <row r="25356" spans="2:7">
      <c r="B25356" s="54" t="s">
        <v>79422</v>
      </c>
      <c r="E25356" t="s">
        <v>79423</v>
      </c>
      <c r="F25356" t="s">
        <v>62188</v>
      </c>
      <c r="G25356" t="s">
        <v>79424</v>
      </c>
    </row>
    <row r="25357" spans="2:7">
      <c r="B25357" s="54" t="s">
        <v>79430</v>
      </c>
      <c r="E25357" t="s">
        <v>79431</v>
      </c>
      <c r="F25357" t="s">
        <v>62188</v>
      </c>
      <c r="G25357" t="s">
        <v>79432</v>
      </c>
    </row>
    <row r="25358" spans="2:7">
      <c r="B25358" s="54" t="s">
        <v>79425</v>
      </c>
      <c r="E25358" t="s">
        <v>79426</v>
      </c>
      <c r="F25358" t="s">
        <v>62188</v>
      </c>
      <c r="G25358" t="s">
        <v>79427</v>
      </c>
    </row>
    <row r="25359" spans="2:7">
      <c r="B25359" s="54" t="s">
        <v>79404</v>
      </c>
      <c r="E25359" t="s">
        <v>79405</v>
      </c>
      <c r="F25359" t="s">
        <v>62188</v>
      </c>
      <c r="G25359" t="s">
        <v>79406</v>
      </c>
    </row>
    <row r="25360" spans="2:7">
      <c r="B25360" s="54" t="s">
        <v>63006</v>
      </c>
      <c r="E25360" t="s">
        <v>51644</v>
      </c>
      <c r="F25360" t="s">
        <v>62188</v>
      </c>
      <c r="G25360" t="s">
        <v>63007</v>
      </c>
    </row>
    <row r="25361" spans="2:7">
      <c r="B25361" s="54" t="s">
        <v>63799</v>
      </c>
      <c r="E25361" t="s">
        <v>63800</v>
      </c>
      <c r="F25361" t="s">
        <v>62188</v>
      </c>
      <c r="G25361" t="s">
        <v>63801</v>
      </c>
    </row>
    <row r="25362" spans="2:7">
      <c r="B25362" s="54" t="s">
        <v>63684</v>
      </c>
      <c r="E25362" t="s">
        <v>63685</v>
      </c>
      <c r="F25362" t="s">
        <v>62188</v>
      </c>
      <c r="G25362" t="s">
        <v>63686</v>
      </c>
    </row>
    <row r="25363" spans="2:7">
      <c r="B25363" s="54" t="s">
        <v>63697</v>
      </c>
      <c r="E25363" t="s">
        <v>51674</v>
      </c>
      <c r="F25363" t="s">
        <v>62188</v>
      </c>
      <c r="G25363" t="s">
        <v>63698</v>
      </c>
    </row>
    <row r="25364" spans="2:7">
      <c r="B25364" s="54" t="s">
        <v>62603</v>
      </c>
      <c r="E25364" t="s">
        <v>62604</v>
      </c>
      <c r="F25364" t="s">
        <v>62188</v>
      </c>
      <c r="G25364" t="s">
        <v>62605</v>
      </c>
    </row>
    <row r="25365" spans="2:7">
      <c r="B25365" s="54" t="s">
        <v>62597</v>
      </c>
      <c r="E25365" t="s">
        <v>62598</v>
      </c>
      <c r="F25365" t="s">
        <v>62188</v>
      </c>
      <c r="G25365" t="s">
        <v>62599</v>
      </c>
    </row>
    <row r="25366" spans="2:7">
      <c r="B25366" s="54" t="s">
        <v>62582</v>
      </c>
      <c r="E25366" t="s">
        <v>62583</v>
      </c>
      <c r="F25366" t="s">
        <v>62188</v>
      </c>
      <c r="G25366" t="s">
        <v>62584</v>
      </c>
    </row>
    <row r="25367" spans="2:7">
      <c r="B25367" s="54" t="s">
        <v>62615</v>
      </c>
      <c r="E25367" t="s">
        <v>62616</v>
      </c>
      <c r="F25367" t="s">
        <v>62188</v>
      </c>
      <c r="G25367" t="s">
        <v>62617</v>
      </c>
    </row>
    <row r="25368" spans="2:7">
      <c r="B25368" s="54" t="s">
        <v>63039</v>
      </c>
      <c r="E25368" t="s">
        <v>63040</v>
      </c>
      <c r="F25368" t="s">
        <v>62188</v>
      </c>
      <c r="G25368" t="s">
        <v>63041</v>
      </c>
    </row>
    <row r="25369" spans="2:7">
      <c r="B25369" s="54" t="s">
        <v>63057</v>
      </c>
      <c r="E25369" t="s">
        <v>63058</v>
      </c>
      <c r="F25369" t="s">
        <v>62188</v>
      </c>
      <c r="G25369" t="s">
        <v>63059</v>
      </c>
    </row>
    <row r="25370" spans="2:7">
      <c r="B25370" s="54" t="s">
        <v>63003</v>
      </c>
      <c r="E25370" t="s">
        <v>63004</v>
      </c>
      <c r="F25370" t="s">
        <v>62188</v>
      </c>
      <c r="G25370" t="s">
        <v>63005</v>
      </c>
    </row>
    <row r="25371" spans="2:7">
      <c r="B25371" s="54" t="s">
        <v>62640</v>
      </c>
      <c r="E25371" t="s">
        <v>62641</v>
      </c>
      <c r="F25371" t="s">
        <v>62188</v>
      </c>
      <c r="G25371" t="s">
        <v>62642</v>
      </c>
    </row>
    <row r="25372" spans="2:7">
      <c r="B25372" s="54" t="s">
        <v>63048</v>
      </c>
      <c r="E25372" t="s">
        <v>63049</v>
      </c>
      <c r="F25372" t="s">
        <v>62188</v>
      </c>
      <c r="G25372" t="s">
        <v>63050</v>
      </c>
    </row>
    <row r="25373" spans="2:7">
      <c r="B25373" s="54" t="s">
        <v>62591</v>
      </c>
      <c r="E25373" t="s">
        <v>62592</v>
      </c>
      <c r="F25373" t="s">
        <v>62188</v>
      </c>
      <c r="G25373" t="s">
        <v>62593</v>
      </c>
    </row>
    <row r="25374" spans="2:7">
      <c r="B25374" s="54" t="s">
        <v>62637</v>
      </c>
      <c r="E25374" t="s">
        <v>62638</v>
      </c>
      <c r="F25374" t="s">
        <v>62188</v>
      </c>
      <c r="G25374" t="s">
        <v>62639</v>
      </c>
    </row>
    <row r="25375" spans="2:7">
      <c r="B25375" s="54" t="s">
        <v>63008</v>
      </c>
      <c r="E25375" t="s">
        <v>63009</v>
      </c>
      <c r="F25375" t="s">
        <v>62188</v>
      </c>
      <c r="G25375" t="s">
        <v>63010</v>
      </c>
    </row>
    <row r="25376" spans="2:7">
      <c r="B25376" s="54" t="s">
        <v>63045</v>
      </c>
      <c r="E25376" t="s">
        <v>63046</v>
      </c>
      <c r="F25376" t="s">
        <v>62188</v>
      </c>
      <c r="G25376" t="s">
        <v>63047</v>
      </c>
    </row>
    <row r="25377" spans="2:7">
      <c r="B25377" s="54" t="s">
        <v>62630</v>
      </c>
      <c r="E25377" t="s">
        <v>62631</v>
      </c>
      <c r="F25377" t="s">
        <v>62188</v>
      </c>
      <c r="G25377" t="s">
        <v>62632</v>
      </c>
    </row>
    <row r="25378" spans="2:7">
      <c r="B25378" s="54" t="s">
        <v>67984</v>
      </c>
      <c r="E25378" t="s">
        <v>67985</v>
      </c>
      <c r="F25378" t="s">
        <v>62188</v>
      </c>
      <c r="G25378" t="s">
        <v>67986</v>
      </c>
    </row>
    <row r="25379" spans="2:7">
      <c r="B25379" s="54" t="s">
        <v>62627</v>
      </c>
      <c r="E25379" t="s">
        <v>62628</v>
      </c>
      <c r="F25379" t="s">
        <v>62188</v>
      </c>
      <c r="G25379" t="s">
        <v>62629</v>
      </c>
    </row>
    <row r="25380" spans="2:7">
      <c r="B25380" s="54" t="s">
        <v>62986</v>
      </c>
      <c r="E25380" t="s">
        <v>62987</v>
      </c>
      <c r="F25380" t="s">
        <v>62188</v>
      </c>
      <c r="G25380" t="s">
        <v>62988</v>
      </c>
    </row>
    <row r="25381" spans="2:7">
      <c r="B25381" s="54" t="s">
        <v>62991</v>
      </c>
      <c r="E25381" t="s">
        <v>62992</v>
      </c>
      <c r="F25381" t="s">
        <v>62188</v>
      </c>
      <c r="G25381" t="s">
        <v>62993</v>
      </c>
    </row>
    <row r="25382" spans="2:7">
      <c r="B25382" s="54" t="s">
        <v>69397</v>
      </c>
      <c r="E25382" t="s">
        <v>69398</v>
      </c>
      <c r="F25382" t="s">
        <v>62188</v>
      </c>
      <c r="G25382" t="s">
        <v>69399</v>
      </c>
    </row>
    <row r="25383" spans="2:7">
      <c r="B25383" s="54" t="s">
        <v>70104</v>
      </c>
      <c r="E25383" t="s">
        <v>70105</v>
      </c>
      <c r="F25383" t="s">
        <v>62188</v>
      </c>
      <c r="G25383" t="s">
        <v>70106</v>
      </c>
    </row>
    <row r="25384" spans="2:7">
      <c r="B25384" s="54" t="s">
        <v>62234</v>
      </c>
      <c r="E25384" t="s">
        <v>62235</v>
      </c>
      <c r="F25384" t="s">
        <v>62188</v>
      </c>
      <c r="G25384" t="s">
        <v>62236</v>
      </c>
    </row>
    <row r="25385" spans="2:7">
      <c r="B25385" s="54" t="s">
        <v>62219</v>
      </c>
      <c r="E25385" t="s">
        <v>62220</v>
      </c>
      <c r="F25385" t="s">
        <v>62188</v>
      </c>
      <c r="G25385" t="s">
        <v>62221</v>
      </c>
    </row>
    <row r="25386" spans="2:7">
      <c r="B25386" s="54" t="s">
        <v>62213</v>
      </c>
      <c r="E25386" t="s">
        <v>62214</v>
      </c>
      <c r="F25386" t="s">
        <v>62188</v>
      </c>
      <c r="G25386" t="s">
        <v>62215</v>
      </c>
    </row>
    <row r="25387" spans="2:7">
      <c r="B25387" s="54" t="s">
        <v>62237</v>
      </c>
      <c r="E25387" t="s">
        <v>62238</v>
      </c>
      <c r="F25387" t="s">
        <v>62188</v>
      </c>
      <c r="G25387" t="s">
        <v>62239</v>
      </c>
    </row>
    <row r="25388" spans="2:7">
      <c r="B25388" s="54" t="s">
        <v>69390</v>
      </c>
      <c r="E25388" t="s">
        <v>51987</v>
      </c>
      <c r="F25388" t="s">
        <v>62188</v>
      </c>
      <c r="G25388" t="s">
        <v>69391</v>
      </c>
    </row>
    <row r="25389" spans="2:7">
      <c r="B25389" s="54" t="s">
        <v>69359</v>
      </c>
      <c r="E25389" t="s">
        <v>69360</v>
      </c>
      <c r="F25389" t="s">
        <v>62188</v>
      </c>
      <c r="G25389" t="s">
        <v>69361</v>
      </c>
    </row>
    <row r="25390" spans="2:7">
      <c r="B25390" s="54" t="s">
        <v>62243</v>
      </c>
      <c r="E25390" t="s">
        <v>62244</v>
      </c>
      <c r="F25390" t="s">
        <v>62188</v>
      </c>
      <c r="G25390" t="s">
        <v>62245</v>
      </c>
    </row>
    <row r="25391" spans="2:7">
      <c r="B25391" s="54" t="s">
        <v>62204</v>
      </c>
      <c r="E25391" t="s">
        <v>62205</v>
      </c>
      <c r="F25391" t="s">
        <v>62188</v>
      </c>
      <c r="G25391" t="s">
        <v>62206</v>
      </c>
    </row>
    <row r="25392" spans="2:7">
      <c r="B25392" s="54" t="s">
        <v>62422</v>
      </c>
      <c r="E25392" t="s">
        <v>62423</v>
      </c>
      <c r="F25392" t="s">
        <v>62188</v>
      </c>
      <c r="G25392" t="s">
        <v>62424</v>
      </c>
    </row>
    <row r="25393" spans="2:7">
      <c r="B25393" s="54" t="s">
        <v>62407</v>
      </c>
      <c r="E25393" t="s">
        <v>2764</v>
      </c>
      <c r="F25393" t="s">
        <v>62188</v>
      </c>
      <c r="G25393" t="s">
        <v>62408</v>
      </c>
    </row>
    <row r="25394" spans="2:7">
      <c r="B25394" s="54" t="s">
        <v>70928</v>
      </c>
      <c r="E25394" t="s">
        <v>70929</v>
      </c>
      <c r="F25394" t="s">
        <v>62188</v>
      </c>
      <c r="G25394" t="s">
        <v>70930</v>
      </c>
    </row>
    <row r="25395" spans="2:7">
      <c r="B25395" s="54" t="s">
        <v>84114</v>
      </c>
      <c r="E25395" t="s">
        <v>84115</v>
      </c>
      <c r="F25395" t="s">
        <v>62188</v>
      </c>
      <c r="G25395" t="s">
        <v>84116</v>
      </c>
    </row>
    <row r="25396" spans="2:7">
      <c r="B25396" s="54" t="s">
        <v>62278</v>
      </c>
      <c r="E25396" t="s">
        <v>3010</v>
      </c>
      <c r="F25396" t="s">
        <v>62188</v>
      </c>
      <c r="G25396" t="s">
        <v>62279</v>
      </c>
    </row>
    <row r="25397" spans="2:7">
      <c r="B25397" s="54" t="s">
        <v>83583</v>
      </c>
      <c r="E25397" t="s">
        <v>83584</v>
      </c>
      <c r="F25397" t="s">
        <v>62188</v>
      </c>
      <c r="G25397" t="s">
        <v>83585</v>
      </c>
    </row>
    <row r="25398" spans="2:7">
      <c r="B25398" s="54" t="s">
        <v>73371</v>
      </c>
      <c r="E25398" t="s">
        <v>73372</v>
      </c>
      <c r="F25398" t="s">
        <v>62188</v>
      </c>
      <c r="G25398" t="s">
        <v>73373</v>
      </c>
    </row>
    <row r="25399" spans="2:7">
      <c r="B25399" s="54" t="s">
        <v>66612</v>
      </c>
      <c r="E25399" t="s">
        <v>66613</v>
      </c>
      <c r="F25399" t="s">
        <v>62188</v>
      </c>
      <c r="G25399" t="s">
        <v>66614</v>
      </c>
    </row>
    <row r="25400" spans="2:7">
      <c r="B25400" s="54" t="s">
        <v>66917</v>
      </c>
      <c r="E25400" t="s">
        <v>66918</v>
      </c>
      <c r="F25400" t="s">
        <v>62188</v>
      </c>
      <c r="G25400" t="s">
        <v>66919</v>
      </c>
    </row>
    <row r="25401" spans="2:7">
      <c r="B25401" s="54" t="s">
        <v>92372</v>
      </c>
      <c r="E25401" t="s">
        <v>92373</v>
      </c>
      <c r="F25401" t="s">
        <v>62188</v>
      </c>
      <c r="G25401" t="s">
        <v>92374</v>
      </c>
    </row>
    <row r="25402" spans="2:7">
      <c r="B25402" s="54" t="s">
        <v>83617</v>
      </c>
      <c r="E25402" t="s">
        <v>83618</v>
      </c>
      <c r="F25402" t="s">
        <v>62188</v>
      </c>
      <c r="G25402" t="s">
        <v>83619</v>
      </c>
    </row>
    <row r="25403" spans="2:7">
      <c r="B25403" s="54" t="s">
        <v>79412</v>
      </c>
      <c r="E25403" t="s">
        <v>52425</v>
      </c>
      <c r="F25403" t="s">
        <v>62188</v>
      </c>
      <c r="G25403" t="s">
        <v>79413</v>
      </c>
    </row>
    <row r="25404" spans="2:7">
      <c r="B25404" s="54" t="s">
        <v>73630</v>
      </c>
      <c r="E25404" t="s">
        <v>73631</v>
      </c>
      <c r="F25404" t="s">
        <v>62188</v>
      </c>
      <c r="G25404" t="s">
        <v>73632</v>
      </c>
    </row>
    <row r="25405" spans="2:7">
      <c r="B25405" s="54" t="s">
        <v>70208</v>
      </c>
      <c r="E25405" t="s">
        <v>70209</v>
      </c>
      <c r="F25405" t="s">
        <v>62188</v>
      </c>
      <c r="G25405" t="s">
        <v>70210</v>
      </c>
    </row>
    <row r="25406" spans="2:7">
      <c r="B25406" s="54" t="s">
        <v>68561</v>
      </c>
      <c r="E25406" t="s">
        <v>68562</v>
      </c>
      <c r="F25406" t="s">
        <v>62188</v>
      </c>
      <c r="G25406" t="s">
        <v>68563</v>
      </c>
    </row>
    <row r="25407" spans="2:7">
      <c r="B25407" s="54" t="s">
        <v>68431</v>
      </c>
      <c r="E25407" t="s">
        <v>68432</v>
      </c>
      <c r="F25407" t="s">
        <v>62188</v>
      </c>
      <c r="G25407" t="s">
        <v>68433</v>
      </c>
    </row>
    <row r="25408" spans="2:7">
      <c r="B25408" s="54" t="s">
        <v>64975</v>
      </c>
      <c r="E25408" t="s">
        <v>64976</v>
      </c>
      <c r="F25408" t="s">
        <v>62188</v>
      </c>
      <c r="G25408" t="s">
        <v>64977</v>
      </c>
    </row>
    <row r="25409" spans="2:7">
      <c r="B25409" s="54" t="s">
        <v>64946</v>
      </c>
      <c r="E25409" t="s">
        <v>64947</v>
      </c>
      <c r="F25409" t="s">
        <v>62188</v>
      </c>
      <c r="G25409" t="s">
        <v>64948</v>
      </c>
    </row>
    <row r="25410" spans="2:7">
      <c r="B25410" s="54" t="s">
        <v>64973</v>
      </c>
      <c r="E25410" t="s">
        <v>51730</v>
      </c>
      <c r="F25410" t="s">
        <v>62188</v>
      </c>
      <c r="G25410" t="s">
        <v>64974</v>
      </c>
    </row>
    <row r="25411" spans="2:7">
      <c r="B25411" s="54" t="s">
        <v>62442</v>
      </c>
      <c r="E25411" t="s">
        <v>62443</v>
      </c>
      <c r="F25411" t="s">
        <v>62188</v>
      </c>
      <c r="G25411" t="s">
        <v>62444</v>
      </c>
    </row>
    <row r="25412" spans="2:7">
      <c r="B25412" s="54" t="s">
        <v>62430</v>
      </c>
      <c r="E25412" t="s">
        <v>3094</v>
      </c>
      <c r="F25412" t="s">
        <v>62188</v>
      </c>
      <c r="G25412" t="s">
        <v>62431</v>
      </c>
    </row>
    <row r="25413" spans="2:7">
      <c r="B25413" s="54" t="s">
        <v>62410</v>
      </c>
      <c r="E25413" t="s">
        <v>3054</v>
      </c>
      <c r="F25413" t="s">
        <v>62188</v>
      </c>
      <c r="G25413" t="s">
        <v>62411</v>
      </c>
    </row>
    <row r="25414" spans="2:7">
      <c r="B25414" s="54" t="s">
        <v>62669</v>
      </c>
      <c r="E25414" t="s">
        <v>62670</v>
      </c>
      <c r="F25414" t="s">
        <v>62188</v>
      </c>
      <c r="G25414" t="s">
        <v>62671</v>
      </c>
    </row>
    <row r="25415" spans="2:7">
      <c r="B25415" s="54" t="s">
        <v>63614</v>
      </c>
      <c r="E25415" t="s">
        <v>63615</v>
      </c>
      <c r="F25415" t="s">
        <v>62188</v>
      </c>
      <c r="G25415" t="s">
        <v>63616</v>
      </c>
    </row>
    <row r="25416" spans="2:7">
      <c r="B25416" s="54" t="s">
        <v>62588</v>
      </c>
      <c r="E25416" t="s">
        <v>62589</v>
      </c>
      <c r="F25416" t="s">
        <v>62188</v>
      </c>
      <c r="G25416" t="s">
        <v>62590</v>
      </c>
    </row>
    <row r="25417" spans="2:7">
      <c r="B25417" s="54" t="s">
        <v>62292</v>
      </c>
      <c r="E25417" t="s">
        <v>62293</v>
      </c>
      <c r="F25417" t="s">
        <v>62188</v>
      </c>
      <c r="G25417" t="s">
        <v>62294</v>
      </c>
    </row>
    <row r="25418" spans="2:7">
      <c r="B25418" s="54" t="s">
        <v>66869</v>
      </c>
      <c r="E25418" t="s">
        <v>66870</v>
      </c>
      <c r="F25418" t="s">
        <v>62188</v>
      </c>
      <c r="G25418" t="s">
        <v>66871</v>
      </c>
    </row>
    <row r="25419" spans="2:7">
      <c r="B25419" s="54" t="s">
        <v>92644</v>
      </c>
      <c r="E25419" t="s">
        <v>92645</v>
      </c>
      <c r="F25419" t="s">
        <v>62188</v>
      </c>
      <c r="G25419" t="s">
        <v>92646</v>
      </c>
    </row>
    <row r="25420" spans="2:7">
      <c r="B25420" s="54" t="s">
        <v>49403</v>
      </c>
      <c r="E25420" t="s">
        <v>92639</v>
      </c>
      <c r="F25420" t="s">
        <v>62188</v>
      </c>
      <c r="G25420" t="s">
        <v>92640</v>
      </c>
    </row>
    <row r="25421" spans="2:7">
      <c r="B25421" s="54" t="s">
        <v>92633</v>
      </c>
      <c r="E25421" t="s">
        <v>92634</v>
      </c>
      <c r="F25421" t="s">
        <v>62188</v>
      </c>
      <c r="G25421" t="s">
        <v>92635</v>
      </c>
    </row>
    <row r="25422" spans="2:7">
      <c r="B25422" s="54" t="s">
        <v>92630</v>
      </c>
      <c r="E25422" t="s">
        <v>92631</v>
      </c>
      <c r="F25422" t="s">
        <v>62188</v>
      </c>
      <c r="G25422" t="s">
        <v>92632</v>
      </c>
    </row>
    <row r="25423" spans="2:7">
      <c r="B25423" s="54" t="s">
        <v>92619</v>
      </c>
      <c r="E25423" t="s">
        <v>92620</v>
      </c>
      <c r="F25423" t="s">
        <v>62188</v>
      </c>
      <c r="G25423" t="s">
        <v>92621</v>
      </c>
    </row>
    <row r="25424" spans="2:7">
      <c r="B25424" s="54" t="s">
        <v>92636</v>
      </c>
      <c r="E25424" t="s">
        <v>92637</v>
      </c>
      <c r="F25424" t="s">
        <v>62188</v>
      </c>
      <c r="G25424" t="s">
        <v>92638</v>
      </c>
    </row>
    <row r="25425" spans="2:7">
      <c r="B25425" s="54" t="s">
        <v>92610</v>
      </c>
      <c r="E25425" t="s">
        <v>92611</v>
      </c>
      <c r="F25425" t="s">
        <v>62188</v>
      </c>
      <c r="G25425" t="s">
        <v>92612</v>
      </c>
    </row>
    <row r="25426" spans="2:7">
      <c r="B25426" s="54" t="s">
        <v>92607</v>
      </c>
      <c r="E25426" t="s">
        <v>92608</v>
      </c>
      <c r="F25426" t="s">
        <v>62188</v>
      </c>
      <c r="G25426" t="s">
        <v>92609</v>
      </c>
    </row>
    <row r="25427" spans="2:7">
      <c r="B25427" s="54" t="s">
        <v>92604</v>
      </c>
      <c r="E25427" t="s">
        <v>92605</v>
      </c>
      <c r="F25427" t="s">
        <v>62188</v>
      </c>
      <c r="G25427" t="s">
        <v>92606</v>
      </c>
    </row>
    <row r="25428" spans="2:7">
      <c r="B25428" s="54" t="s">
        <v>92601</v>
      </c>
      <c r="E25428" t="s">
        <v>92602</v>
      </c>
      <c r="F25428" t="s">
        <v>62188</v>
      </c>
      <c r="G25428" t="s">
        <v>92603</v>
      </c>
    </row>
    <row r="25429" spans="2:7">
      <c r="B25429" s="54" t="s">
        <v>92598</v>
      </c>
      <c r="E25429" t="s">
        <v>92599</v>
      </c>
      <c r="F25429" t="s">
        <v>62188</v>
      </c>
      <c r="G25429" t="s">
        <v>92600</v>
      </c>
    </row>
    <row r="25430" spans="2:7">
      <c r="B25430" s="54" t="s">
        <v>92627</v>
      </c>
      <c r="E25430" t="s">
        <v>92628</v>
      </c>
      <c r="F25430" t="s">
        <v>62188</v>
      </c>
      <c r="G25430" t="s">
        <v>92629</v>
      </c>
    </row>
    <row r="25431" spans="2:7">
      <c r="B25431" s="54" t="s">
        <v>92593</v>
      </c>
      <c r="E25431" t="s">
        <v>92594</v>
      </c>
      <c r="F25431" t="s">
        <v>62188</v>
      </c>
      <c r="G25431" t="s">
        <v>92595</v>
      </c>
    </row>
    <row r="25432" spans="2:7">
      <c r="B25432" s="54" t="s">
        <v>79270</v>
      </c>
      <c r="E25432" t="s">
        <v>79271</v>
      </c>
      <c r="F25432" t="s">
        <v>62188</v>
      </c>
      <c r="G25432" t="s">
        <v>79272</v>
      </c>
    </row>
    <row r="25433" spans="2:7">
      <c r="B25433" s="54" t="s">
        <v>79306</v>
      </c>
      <c r="E25433" t="s">
        <v>79307</v>
      </c>
      <c r="F25433" t="s">
        <v>62188</v>
      </c>
      <c r="G25433" t="s">
        <v>79308</v>
      </c>
    </row>
    <row r="25434" spans="2:7">
      <c r="B25434" s="54" t="s">
        <v>80200</v>
      </c>
      <c r="E25434" t="s">
        <v>80201</v>
      </c>
      <c r="F25434" t="s">
        <v>62188</v>
      </c>
      <c r="G25434" t="s">
        <v>80202</v>
      </c>
    </row>
    <row r="25435" spans="2:7">
      <c r="B25435" s="54" t="s">
        <v>69990</v>
      </c>
      <c r="E25435" t="s">
        <v>69991</v>
      </c>
      <c r="F25435" t="s">
        <v>62188</v>
      </c>
      <c r="G25435" t="s">
        <v>69992</v>
      </c>
    </row>
    <row r="25436" spans="2:7">
      <c r="B25436" s="54" t="s">
        <v>71806</v>
      </c>
      <c r="E25436" t="s">
        <v>71807</v>
      </c>
      <c r="F25436" t="s">
        <v>62188</v>
      </c>
      <c r="G25436" t="s">
        <v>71808</v>
      </c>
    </row>
    <row r="25437" spans="2:7">
      <c r="B25437" s="54" t="s">
        <v>62648</v>
      </c>
      <c r="E25437" t="s">
        <v>62649</v>
      </c>
      <c r="F25437" t="s">
        <v>62188</v>
      </c>
      <c r="G25437" t="s">
        <v>62650</v>
      </c>
    </row>
    <row r="25438" spans="2:7">
      <c r="B25438" s="54" t="s">
        <v>62666</v>
      </c>
      <c r="E25438" t="s">
        <v>62667</v>
      </c>
      <c r="F25438" t="s">
        <v>62188</v>
      </c>
      <c r="G25438" t="s">
        <v>62668</v>
      </c>
    </row>
    <row r="25439" spans="2:7">
      <c r="B25439" s="54" t="s">
        <v>73849</v>
      </c>
      <c r="E25439" t="s">
        <v>73850</v>
      </c>
      <c r="F25439" t="s">
        <v>62188</v>
      </c>
      <c r="G25439" t="s">
        <v>73851</v>
      </c>
    </row>
    <row r="25440" spans="2:7">
      <c r="B25440" s="54" t="s">
        <v>83905</v>
      </c>
      <c r="E25440" t="s">
        <v>83906</v>
      </c>
      <c r="F25440" t="s">
        <v>62188</v>
      </c>
      <c r="G25440" t="s">
        <v>83907</v>
      </c>
    </row>
    <row r="25441" spans="2:7">
      <c r="B25441" s="54" t="s">
        <v>83557</v>
      </c>
      <c r="E25441" t="s">
        <v>83558</v>
      </c>
      <c r="F25441" t="s">
        <v>62188</v>
      </c>
      <c r="G25441" t="s">
        <v>83559</v>
      </c>
    </row>
    <row r="25442" spans="2:7">
      <c r="B25442" s="54" t="s">
        <v>83527</v>
      </c>
      <c r="E25442" t="s">
        <v>83528</v>
      </c>
      <c r="F25442" t="s">
        <v>62188</v>
      </c>
      <c r="G25442" t="s">
        <v>83529</v>
      </c>
    </row>
    <row r="25443" spans="2:7">
      <c r="B25443" s="54" t="s">
        <v>84378</v>
      </c>
      <c r="E25443" t="s">
        <v>84379</v>
      </c>
      <c r="F25443" t="s">
        <v>62188</v>
      </c>
      <c r="G25443" t="s">
        <v>84380</v>
      </c>
    </row>
    <row r="25444" spans="2:7">
      <c r="B25444" s="54" t="s">
        <v>83866</v>
      </c>
      <c r="E25444" t="s">
        <v>83867</v>
      </c>
      <c r="F25444" t="s">
        <v>62188</v>
      </c>
      <c r="G25444" t="s">
        <v>83868</v>
      </c>
    </row>
    <row r="25445" spans="2:7">
      <c r="B25445" s="54" t="s">
        <v>83863</v>
      </c>
      <c r="E25445" t="s">
        <v>83864</v>
      </c>
      <c r="F25445" t="s">
        <v>62188</v>
      </c>
      <c r="G25445" t="s">
        <v>83865</v>
      </c>
    </row>
    <row r="25446" spans="2:7">
      <c r="B25446" s="54" t="s">
        <v>83887</v>
      </c>
      <c r="E25446" t="s">
        <v>83888</v>
      </c>
      <c r="F25446" t="s">
        <v>62188</v>
      </c>
      <c r="G25446" t="s">
        <v>83889</v>
      </c>
    </row>
    <row r="25447" spans="2:7">
      <c r="B25447" s="54" t="s">
        <v>83880</v>
      </c>
      <c r="E25447" t="s">
        <v>83881</v>
      </c>
      <c r="F25447" t="s">
        <v>62188</v>
      </c>
      <c r="G25447" t="s">
        <v>83882</v>
      </c>
    </row>
    <row r="25448" spans="2:7">
      <c r="B25448" s="54" t="s">
        <v>84332</v>
      </c>
      <c r="E25448" t="s">
        <v>84333</v>
      </c>
      <c r="F25448" t="s">
        <v>62188</v>
      </c>
      <c r="G25448" t="s">
        <v>84334</v>
      </c>
    </row>
    <row r="25449" spans="2:7">
      <c r="B25449" s="54" t="s">
        <v>73613</v>
      </c>
      <c r="E25449" t="s">
        <v>73614</v>
      </c>
      <c r="F25449" t="s">
        <v>62188</v>
      </c>
      <c r="G25449" t="s">
        <v>73615</v>
      </c>
    </row>
    <row r="25450" spans="2:7">
      <c r="B25450" s="54" t="s">
        <v>66501</v>
      </c>
      <c r="E25450" t="s">
        <v>66502</v>
      </c>
      <c r="F25450" t="s">
        <v>62188</v>
      </c>
      <c r="G25450" t="s">
        <v>66503</v>
      </c>
    </row>
    <row r="25451" spans="2:7">
      <c r="B25451" s="54" t="s">
        <v>66935</v>
      </c>
      <c r="E25451" t="s">
        <v>66936</v>
      </c>
      <c r="F25451" t="s">
        <v>62188</v>
      </c>
      <c r="G25451" t="s">
        <v>66937</v>
      </c>
    </row>
    <row r="25452" spans="2:7">
      <c r="B25452" s="54" t="s">
        <v>84553</v>
      </c>
      <c r="E25452" t="s">
        <v>84554</v>
      </c>
      <c r="F25452" t="s">
        <v>62188</v>
      </c>
      <c r="G25452" t="s">
        <v>84555</v>
      </c>
    </row>
    <row r="25453" spans="2:7">
      <c r="B25453" s="54" t="s">
        <v>74238</v>
      </c>
      <c r="E25453" t="s">
        <v>74239</v>
      </c>
      <c r="F25453" t="s">
        <v>62188</v>
      </c>
      <c r="G25453" t="s">
        <v>74240</v>
      </c>
    </row>
    <row r="25454" spans="2:7">
      <c r="B25454" s="54" t="s">
        <v>73964</v>
      </c>
      <c r="E25454" t="s">
        <v>73965</v>
      </c>
      <c r="F25454" t="s">
        <v>62188</v>
      </c>
      <c r="G25454" t="s">
        <v>73966</v>
      </c>
    </row>
    <row r="25455" spans="2:7">
      <c r="B25455" s="54" t="s">
        <v>73961</v>
      </c>
      <c r="E25455" t="s">
        <v>73962</v>
      </c>
      <c r="F25455" t="s">
        <v>62188</v>
      </c>
      <c r="G25455" t="s">
        <v>73963</v>
      </c>
    </row>
    <row r="25456" spans="2:7">
      <c r="B25456" s="54" t="s">
        <v>73783</v>
      </c>
      <c r="E25456" t="s">
        <v>73784</v>
      </c>
      <c r="F25456" t="s">
        <v>62188</v>
      </c>
      <c r="G25456" t="s">
        <v>73785</v>
      </c>
    </row>
    <row r="25457" spans="2:7">
      <c r="B25457" s="54" t="s">
        <v>73797</v>
      </c>
      <c r="E25457" t="s">
        <v>73798</v>
      </c>
      <c r="F25457" t="s">
        <v>62188</v>
      </c>
      <c r="G25457" t="s">
        <v>73799</v>
      </c>
    </row>
    <row r="25458" spans="2:7">
      <c r="B25458" s="54" t="s">
        <v>91371</v>
      </c>
      <c r="E25458" t="s">
        <v>91372</v>
      </c>
      <c r="F25458" t="s">
        <v>62188</v>
      </c>
      <c r="G25458" t="s">
        <v>91373</v>
      </c>
    </row>
    <row r="25459" spans="2:7">
      <c r="B25459" s="54" t="s">
        <v>88700</v>
      </c>
      <c r="E25459" t="s">
        <v>88701</v>
      </c>
      <c r="F25459" t="s">
        <v>62188</v>
      </c>
      <c r="G25459" t="s">
        <v>88702</v>
      </c>
    </row>
    <row r="25460" spans="2:7">
      <c r="B25460" s="54" t="s">
        <v>88685</v>
      </c>
      <c r="E25460" t="s">
        <v>88686</v>
      </c>
      <c r="F25460" t="s">
        <v>62188</v>
      </c>
      <c r="G25460" t="s">
        <v>88687</v>
      </c>
    </row>
    <row r="25461" spans="2:7">
      <c r="B25461" s="54" t="s">
        <v>86338</v>
      </c>
      <c r="E25461" t="s">
        <v>86339</v>
      </c>
      <c r="F25461" t="s">
        <v>62188</v>
      </c>
      <c r="G25461" t="s">
        <v>86340</v>
      </c>
    </row>
    <row r="25462" spans="2:7">
      <c r="B25462" s="54" t="s">
        <v>86364</v>
      </c>
      <c r="E25462" t="s">
        <v>86365</v>
      </c>
      <c r="F25462" t="s">
        <v>62188</v>
      </c>
      <c r="G25462" t="s">
        <v>86366</v>
      </c>
    </row>
    <row r="25463" spans="2:7">
      <c r="B25463" s="54" t="s">
        <v>85086</v>
      </c>
      <c r="E25463" t="s">
        <v>85087</v>
      </c>
      <c r="F25463" t="s">
        <v>62188</v>
      </c>
      <c r="G25463" t="s">
        <v>85088</v>
      </c>
    </row>
    <row r="25464" spans="2:7">
      <c r="B25464" s="54" t="s">
        <v>84386</v>
      </c>
      <c r="E25464" t="s">
        <v>84387</v>
      </c>
      <c r="F25464" t="s">
        <v>62188</v>
      </c>
      <c r="G25464" t="s">
        <v>84388</v>
      </c>
    </row>
    <row r="25465" spans="2:7">
      <c r="B25465" s="54" t="s">
        <v>83475</v>
      </c>
      <c r="E25465" t="s">
        <v>83476</v>
      </c>
      <c r="F25465" t="s">
        <v>62188</v>
      </c>
      <c r="G25465" t="s">
        <v>83477</v>
      </c>
    </row>
    <row r="25466" spans="2:7">
      <c r="B25466" s="54" t="s">
        <v>83654</v>
      </c>
      <c r="E25466" t="s">
        <v>83655</v>
      </c>
      <c r="F25466" t="s">
        <v>62188</v>
      </c>
      <c r="G25466" t="s">
        <v>83656</v>
      </c>
    </row>
    <row r="25467" spans="2:7">
      <c r="B25467" s="54" t="s">
        <v>83902</v>
      </c>
      <c r="E25467" t="s">
        <v>83903</v>
      </c>
      <c r="F25467" t="s">
        <v>62188</v>
      </c>
      <c r="G25467" t="s">
        <v>83904</v>
      </c>
    </row>
    <row r="25468" spans="2:7">
      <c r="B25468" s="54" t="s">
        <v>83897</v>
      </c>
      <c r="E25468" t="s">
        <v>83898</v>
      </c>
      <c r="F25468" t="s">
        <v>62188</v>
      </c>
      <c r="G25468" t="s">
        <v>83899</v>
      </c>
    </row>
    <row r="25469" spans="2:7">
      <c r="B25469" s="54" t="s">
        <v>84750</v>
      </c>
      <c r="E25469" t="s">
        <v>84751</v>
      </c>
      <c r="F25469" t="s">
        <v>62188</v>
      </c>
      <c r="G25469" t="s">
        <v>84752</v>
      </c>
    </row>
    <row r="25470" spans="2:7">
      <c r="B25470" s="54" t="s">
        <v>83915</v>
      </c>
      <c r="E25470" t="s">
        <v>83916</v>
      </c>
      <c r="F25470" t="s">
        <v>62188</v>
      </c>
      <c r="G25470" t="s">
        <v>83917</v>
      </c>
    </row>
    <row r="25471" spans="2:7">
      <c r="B25471" s="54" t="s">
        <v>81876</v>
      </c>
      <c r="E25471" t="s">
        <v>81877</v>
      </c>
      <c r="F25471" t="s">
        <v>62188</v>
      </c>
      <c r="G25471" t="s">
        <v>81878</v>
      </c>
    </row>
    <row r="25472" spans="2:7">
      <c r="B25472" s="54" t="s">
        <v>77130</v>
      </c>
      <c r="E25472" t="s">
        <v>77131</v>
      </c>
      <c r="F25472" t="s">
        <v>62188</v>
      </c>
      <c r="G25472" t="s">
        <v>77132</v>
      </c>
    </row>
    <row r="25473" spans="2:7">
      <c r="B25473" s="54" t="s">
        <v>81188</v>
      </c>
      <c r="E25473" t="s">
        <v>81189</v>
      </c>
      <c r="F25473" t="s">
        <v>62188</v>
      </c>
      <c r="G25473" t="s">
        <v>81190</v>
      </c>
    </row>
    <row r="25474" spans="2:7">
      <c r="B25474" s="54" t="s">
        <v>79460</v>
      </c>
      <c r="E25474" t="s">
        <v>79461</v>
      </c>
      <c r="F25474" t="s">
        <v>62188</v>
      </c>
      <c r="G25474" t="s">
        <v>79462</v>
      </c>
    </row>
    <row r="25475" spans="2:7">
      <c r="B25475" s="54" t="s">
        <v>79361</v>
      </c>
      <c r="E25475" t="s">
        <v>79362</v>
      </c>
      <c r="F25475" t="s">
        <v>62188</v>
      </c>
      <c r="G25475" t="s">
        <v>79363</v>
      </c>
    </row>
    <row r="25476" spans="2:7">
      <c r="B25476" s="54" t="s">
        <v>78565</v>
      </c>
      <c r="E25476" t="s">
        <v>78566</v>
      </c>
      <c r="F25476" t="s">
        <v>62188</v>
      </c>
      <c r="G25476" t="s">
        <v>78567</v>
      </c>
    </row>
    <row r="25477" spans="2:7">
      <c r="B25477" s="54" t="s">
        <v>77152</v>
      </c>
      <c r="E25477" t="s">
        <v>77153</v>
      </c>
      <c r="F25477" t="s">
        <v>62188</v>
      </c>
      <c r="G25477" t="s">
        <v>77154</v>
      </c>
    </row>
    <row r="25478" spans="2:7">
      <c r="B25478" s="54" t="s">
        <v>78463</v>
      </c>
      <c r="E25478" t="s">
        <v>78464</v>
      </c>
      <c r="F25478" t="s">
        <v>62188</v>
      </c>
      <c r="G25478" t="s">
        <v>78465</v>
      </c>
    </row>
    <row r="25479" spans="2:7">
      <c r="B25479" s="54" t="s">
        <v>77430</v>
      </c>
      <c r="E25479" t="s">
        <v>77431</v>
      </c>
      <c r="F25479" t="s">
        <v>62188</v>
      </c>
      <c r="G25479" t="s">
        <v>77432</v>
      </c>
    </row>
    <row r="25480" spans="2:7">
      <c r="B25480" s="54" t="s">
        <v>78181</v>
      </c>
      <c r="E25480" t="s">
        <v>78182</v>
      </c>
      <c r="F25480" t="s">
        <v>62188</v>
      </c>
      <c r="G25480" t="s">
        <v>78183</v>
      </c>
    </row>
    <row r="25481" spans="2:7">
      <c r="B25481" s="54" t="s">
        <v>76981</v>
      </c>
      <c r="E25481" t="s">
        <v>50349</v>
      </c>
      <c r="F25481" t="s">
        <v>62188</v>
      </c>
      <c r="G25481" t="s">
        <v>76982</v>
      </c>
    </row>
    <row r="25482" spans="2:7">
      <c r="B25482" s="54" t="s">
        <v>78261</v>
      </c>
      <c r="E25482" t="s">
        <v>52330</v>
      </c>
      <c r="F25482" t="s">
        <v>62188</v>
      </c>
      <c r="G25482" t="s">
        <v>78262</v>
      </c>
    </row>
    <row r="25483" spans="2:7">
      <c r="B25483" s="54" t="s">
        <v>75897</v>
      </c>
      <c r="E25483" t="s">
        <v>75898</v>
      </c>
      <c r="F25483" t="s">
        <v>62188</v>
      </c>
      <c r="G25483" t="s">
        <v>75899</v>
      </c>
    </row>
    <row r="25484" spans="2:7">
      <c r="B25484" s="54" t="s">
        <v>74749</v>
      </c>
      <c r="E25484" t="s">
        <v>74750</v>
      </c>
      <c r="F25484" t="s">
        <v>62188</v>
      </c>
      <c r="G25484" t="s">
        <v>74751</v>
      </c>
    </row>
    <row r="25485" spans="2:7">
      <c r="B25485" s="54" t="s">
        <v>74672</v>
      </c>
      <c r="E25485" t="s">
        <v>74673</v>
      </c>
      <c r="F25485" t="s">
        <v>62188</v>
      </c>
      <c r="G25485" t="s">
        <v>74674</v>
      </c>
    </row>
    <row r="25486" spans="2:7">
      <c r="B25486" s="54" t="s">
        <v>73581</v>
      </c>
      <c r="E25486" t="s">
        <v>73582</v>
      </c>
      <c r="F25486" t="s">
        <v>62188</v>
      </c>
      <c r="G25486" t="s">
        <v>73583</v>
      </c>
    </row>
    <row r="25487" spans="2:7">
      <c r="B25487" s="54" t="s">
        <v>73569</v>
      </c>
      <c r="E25487" t="s">
        <v>73570</v>
      </c>
      <c r="F25487" t="s">
        <v>62188</v>
      </c>
      <c r="G25487" t="s">
        <v>73571</v>
      </c>
    </row>
    <row r="25488" spans="2:7">
      <c r="B25488" s="54" t="s">
        <v>73374</v>
      </c>
      <c r="E25488" t="s">
        <v>54384</v>
      </c>
      <c r="F25488" t="s">
        <v>62188</v>
      </c>
      <c r="G25488" t="s">
        <v>73375</v>
      </c>
    </row>
    <row r="25489" spans="2:7">
      <c r="B25489" s="54" t="s">
        <v>73842</v>
      </c>
      <c r="E25489" t="s">
        <v>73843</v>
      </c>
      <c r="F25489" t="s">
        <v>62188</v>
      </c>
      <c r="G25489" t="s">
        <v>73844</v>
      </c>
    </row>
    <row r="25490" spans="2:7">
      <c r="B25490" s="54" t="s">
        <v>73852</v>
      </c>
      <c r="E25490" t="s">
        <v>73853</v>
      </c>
      <c r="F25490" t="s">
        <v>62188</v>
      </c>
      <c r="G25490" t="s">
        <v>73854</v>
      </c>
    </row>
    <row r="25491" spans="2:7">
      <c r="B25491" s="54" t="s">
        <v>71051</v>
      </c>
      <c r="E25491" t="s">
        <v>71052</v>
      </c>
      <c r="F25491" t="s">
        <v>62188</v>
      </c>
      <c r="G25491" t="s">
        <v>71053</v>
      </c>
    </row>
    <row r="25492" spans="2:7">
      <c r="B25492" s="54" t="s">
        <v>69961</v>
      </c>
      <c r="E25492" t="s">
        <v>69962</v>
      </c>
      <c r="F25492" t="s">
        <v>62188</v>
      </c>
      <c r="G25492" t="s">
        <v>69963</v>
      </c>
    </row>
    <row r="25493" spans="2:7">
      <c r="B25493" s="54" t="s">
        <v>68382</v>
      </c>
      <c r="E25493" t="s">
        <v>68383</v>
      </c>
      <c r="F25493" t="s">
        <v>62188</v>
      </c>
      <c r="G25493" t="s">
        <v>68384</v>
      </c>
    </row>
    <row r="25494" spans="2:7">
      <c r="B25494" s="54" t="s">
        <v>89342</v>
      </c>
      <c r="E25494" t="s">
        <v>89343</v>
      </c>
      <c r="F25494" t="s">
        <v>62188</v>
      </c>
      <c r="G25494" t="s">
        <v>89344</v>
      </c>
    </row>
    <row r="25495" spans="2:7">
      <c r="B25495" s="54" t="s">
        <v>87284</v>
      </c>
      <c r="E25495" t="s">
        <v>87285</v>
      </c>
      <c r="F25495" t="s">
        <v>62188</v>
      </c>
      <c r="G25495" t="s">
        <v>87286</v>
      </c>
    </row>
    <row r="25496" spans="2:7">
      <c r="B25496" s="54" t="s">
        <v>65819</v>
      </c>
      <c r="E25496" t="s">
        <v>65820</v>
      </c>
      <c r="F25496" t="s">
        <v>62188</v>
      </c>
      <c r="G25496" t="s">
        <v>65821</v>
      </c>
    </row>
    <row r="25497" spans="2:7">
      <c r="B25497" s="54" t="s">
        <v>62658</v>
      </c>
      <c r="E25497" t="s">
        <v>62659</v>
      </c>
      <c r="F25497" t="s">
        <v>62188</v>
      </c>
      <c r="G25497" t="s">
        <v>62660</v>
      </c>
    </row>
    <row r="25498" spans="2:7">
      <c r="B25498" s="54" t="s">
        <v>62731</v>
      </c>
      <c r="E25498" t="s">
        <v>62732</v>
      </c>
      <c r="F25498" t="s">
        <v>62188</v>
      </c>
      <c r="G25498" t="s">
        <v>62733</v>
      </c>
    </row>
    <row r="25499" spans="2:7">
      <c r="B25499" s="54" t="s">
        <v>63859</v>
      </c>
      <c r="E25499" t="s">
        <v>63860</v>
      </c>
      <c r="F25499" t="s">
        <v>62188</v>
      </c>
      <c r="G25499" t="s">
        <v>63861</v>
      </c>
    </row>
    <row r="25500" spans="2:7">
      <c r="B25500" s="54" t="s">
        <v>74122</v>
      </c>
      <c r="E25500" t="s">
        <v>74123</v>
      </c>
      <c r="F25500" t="s">
        <v>62188</v>
      </c>
      <c r="G25500" t="s">
        <v>74124</v>
      </c>
    </row>
    <row r="25501" spans="2:7">
      <c r="B25501" s="54" t="s">
        <v>73813</v>
      </c>
      <c r="E25501" t="s">
        <v>73814</v>
      </c>
      <c r="F25501" t="s">
        <v>62188</v>
      </c>
      <c r="G25501" t="s">
        <v>73815</v>
      </c>
    </row>
    <row r="25502" spans="2:7">
      <c r="B25502" s="54" t="s">
        <v>87290</v>
      </c>
      <c r="E25502" t="s">
        <v>87291</v>
      </c>
      <c r="F25502" t="s">
        <v>62188</v>
      </c>
      <c r="G25502" t="s">
        <v>87292</v>
      </c>
    </row>
    <row r="25503" spans="2:7">
      <c r="B25503" s="54" t="s">
        <v>87303</v>
      </c>
      <c r="E25503" t="s">
        <v>87304</v>
      </c>
      <c r="F25503" t="s">
        <v>62188</v>
      </c>
      <c r="G25503" t="s">
        <v>87305</v>
      </c>
    </row>
    <row r="25504" spans="2:7">
      <c r="B25504" s="54" t="s">
        <v>77449</v>
      </c>
      <c r="E25504" t="s">
        <v>77450</v>
      </c>
      <c r="F25504" t="s">
        <v>62188</v>
      </c>
      <c r="G25504" t="s">
        <v>77451</v>
      </c>
    </row>
    <row r="25505" spans="2:7">
      <c r="B25505" s="54" t="s">
        <v>79044</v>
      </c>
      <c r="E25505" t="s">
        <v>79045</v>
      </c>
      <c r="F25505" t="s">
        <v>62188</v>
      </c>
      <c r="G25505" t="s">
        <v>79046</v>
      </c>
    </row>
    <row r="25506" spans="2:7">
      <c r="B25506" s="54" t="s">
        <v>77998</v>
      </c>
      <c r="E25506" t="s">
        <v>77999</v>
      </c>
      <c r="F25506" t="s">
        <v>62188</v>
      </c>
      <c r="G25506" t="s">
        <v>78000</v>
      </c>
    </row>
    <row r="25507" spans="2:7">
      <c r="B25507" s="54" t="s">
        <v>68072</v>
      </c>
      <c r="E25507" t="s">
        <v>68073</v>
      </c>
      <c r="F25507" t="s">
        <v>62188</v>
      </c>
      <c r="G25507" t="s">
        <v>68074</v>
      </c>
    </row>
    <row r="25508" spans="2:7">
      <c r="B25508" s="54" t="s">
        <v>64423</v>
      </c>
      <c r="E25508" t="s">
        <v>64424</v>
      </c>
      <c r="F25508" t="s">
        <v>62188</v>
      </c>
      <c r="G25508" t="s">
        <v>64425</v>
      </c>
    </row>
    <row r="25509" spans="2:7">
      <c r="B25509" s="54" t="s">
        <v>49400</v>
      </c>
      <c r="E25509" t="s">
        <v>62401</v>
      </c>
      <c r="F25509" t="s">
        <v>62188</v>
      </c>
      <c r="G25509" t="s">
        <v>62402</v>
      </c>
    </row>
    <row r="25510" spans="2:7">
      <c r="B25510" s="54" t="s">
        <v>90403</v>
      </c>
      <c r="E25510" t="s">
        <v>90404</v>
      </c>
      <c r="F25510" t="s">
        <v>62188</v>
      </c>
      <c r="G25510" t="s">
        <v>90405</v>
      </c>
    </row>
    <row r="25511" spans="2:7">
      <c r="B25511" s="54" t="s">
        <v>90334</v>
      </c>
      <c r="E25511" t="s">
        <v>90335</v>
      </c>
      <c r="F25511" t="s">
        <v>62188</v>
      </c>
      <c r="G25511" t="s">
        <v>90336</v>
      </c>
    </row>
    <row r="25512" spans="2:7">
      <c r="B25512" s="54" t="s">
        <v>89285</v>
      </c>
      <c r="E25512" t="s">
        <v>89286</v>
      </c>
      <c r="F25512" t="s">
        <v>62188</v>
      </c>
      <c r="G25512" t="s">
        <v>89287</v>
      </c>
    </row>
    <row r="25513" spans="2:7">
      <c r="B25513" s="54" t="s">
        <v>89291</v>
      </c>
      <c r="E25513" t="s">
        <v>89292</v>
      </c>
      <c r="F25513" t="s">
        <v>62188</v>
      </c>
      <c r="G25513" t="s">
        <v>89293</v>
      </c>
    </row>
    <row r="25514" spans="2:7">
      <c r="B25514" s="54" t="s">
        <v>89254</v>
      </c>
      <c r="E25514" t="s">
        <v>89255</v>
      </c>
      <c r="F25514" t="s">
        <v>62188</v>
      </c>
      <c r="G25514" t="s">
        <v>89256</v>
      </c>
    </row>
    <row r="25515" spans="2:7">
      <c r="B25515" s="54" t="s">
        <v>89465</v>
      </c>
      <c r="E25515" t="s">
        <v>89466</v>
      </c>
      <c r="F25515" t="s">
        <v>62188</v>
      </c>
      <c r="G25515" t="s">
        <v>89467</v>
      </c>
    </row>
    <row r="25516" spans="2:7">
      <c r="B25516" s="54" t="s">
        <v>87819</v>
      </c>
      <c r="E25516" t="s">
        <v>87820</v>
      </c>
      <c r="F25516" t="s">
        <v>62188</v>
      </c>
      <c r="G25516" t="s">
        <v>87821</v>
      </c>
    </row>
    <row r="25517" spans="2:7">
      <c r="B25517" s="54" t="s">
        <v>88137</v>
      </c>
      <c r="E25517" t="s">
        <v>88138</v>
      </c>
      <c r="F25517" t="s">
        <v>62188</v>
      </c>
      <c r="G25517" t="s">
        <v>88139</v>
      </c>
    </row>
    <row r="25518" spans="2:7">
      <c r="B25518" s="54" t="s">
        <v>87759</v>
      </c>
      <c r="E25518" t="s">
        <v>87760</v>
      </c>
      <c r="F25518" t="s">
        <v>62188</v>
      </c>
      <c r="G25518" t="s">
        <v>87761</v>
      </c>
    </row>
    <row r="25519" spans="2:7">
      <c r="B25519" s="54" t="s">
        <v>49397</v>
      </c>
      <c r="E25519" t="s">
        <v>83847</v>
      </c>
      <c r="F25519" t="s">
        <v>62188</v>
      </c>
      <c r="G25519" t="s">
        <v>83848</v>
      </c>
    </row>
    <row r="25520" spans="2:7">
      <c r="B25520" s="54" t="s">
        <v>83851</v>
      </c>
      <c r="E25520" t="s">
        <v>83852</v>
      </c>
      <c r="F25520" t="s">
        <v>62188</v>
      </c>
      <c r="G25520" t="s">
        <v>83853</v>
      </c>
    </row>
    <row r="25521" spans="2:7">
      <c r="B25521" s="54" t="s">
        <v>84192</v>
      </c>
      <c r="E25521" t="s">
        <v>84193</v>
      </c>
      <c r="F25521" t="s">
        <v>62188</v>
      </c>
      <c r="G25521" t="s">
        <v>84194</v>
      </c>
    </row>
    <row r="25522" spans="2:7">
      <c r="B25522" s="54" t="s">
        <v>84017</v>
      </c>
      <c r="E25522" t="s">
        <v>84018</v>
      </c>
      <c r="F25522" t="s">
        <v>62188</v>
      </c>
      <c r="G25522" t="s">
        <v>84019</v>
      </c>
    </row>
    <row r="25523" spans="2:7">
      <c r="B25523" s="54" t="s">
        <v>84932</v>
      </c>
      <c r="E25523" t="s">
        <v>84933</v>
      </c>
      <c r="F25523" t="s">
        <v>62188</v>
      </c>
      <c r="G25523" t="s">
        <v>84934</v>
      </c>
    </row>
    <row r="25524" spans="2:7">
      <c r="B25524" s="54" t="s">
        <v>83976</v>
      </c>
      <c r="E25524" t="s">
        <v>83977</v>
      </c>
      <c r="F25524" t="s">
        <v>62188</v>
      </c>
      <c r="G25524" t="s">
        <v>83978</v>
      </c>
    </row>
    <row r="25525" spans="2:7">
      <c r="B25525" s="54" t="s">
        <v>84780</v>
      </c>
      <c r="E25525" t="s">
        <v>84781</v>
      </c>
      <c r="F25525" t="s">
        <v>62188</v>
      </c>
      <c r="G25525" t="s">
        <v>84782</v>
      </c>
    </row>
    <row r="25526" spans="2:7">
      <c r="B25526" s="54" t="s">
        <v>82225</v>
      </c>
      <c r="E25526" t="s">
        <v>82226</v>
      </c>
      <c r="F25526" t="s">
        <v>62188</v>
      </c>
      <c r="G25526" t="s">
        <v>82227</v>
      </c>
    </row>
    <row r="25527" spans="2:7">
      <c r="B25527" s="54" t="s">
        <v>79065</v>
      </c>
      <c r="E25527" t="s">
        <v>79066</v>
      </c>
      <c r="F25527" t="s">
        <v>62188</v>
      </c>
      <c r="G25527" t="s">
        <v>79067</v>
      </c>
    </row>
    <row r="25528" spans="2:7">
      <c r="B25528" s="54" t="s">
        <v>79033</v>
      </c>
      <c r="E25528" t="s">
        <v>79034</v>
      </c>
      <c r="F25528" t="s">
        <v>62188</v>
      </c>
      <c r="G25528" t="s">
        <v>79035</v>
      </c>
    </row>
    <row r="25529" spans="2:7">
      <c r="B25529" s="54" t="s">
        <v>75189</v>
      </c>
      <c r="E25529" t="s">
        <v>75190</v>
      </c>
      <c r="F25529" t="s">
        <v>62188</v>
      </c>
      <c r="G25529" t="s">
        <v>75191</v>
      </c>
    </row>
    <row r="25530" spans="2:7">
      <c r="B25530" s="54" t="s">
        <v>73403</v>
      </c>
      <c r="E25530" t="s">
        <v>73404</v>
      </c>
      <c r="F25530" t="s">
        <v>62188</v>
      </c>
      <c r="G25530" t="s">
        <v>73405</v>
      </c>
    </row>
    <row r="25531" spans="2:7">
      <c r="B25531" s="54" t="s">
        <v>73866</v>
      </c>
      <c r="E25531" t="s">
        <v>73867</v>
      </c>
      <c r="F25531" t="s">
        <v>62188</v>
      </c>
      <c r="G25531" t="s">
        <v>73868</v>
      </c>
    </row>
    <row r="25532" spans="2:7">
      <c r="B25532" s="54" t="s">
        <v>73425</v>
      </c>
      <c r="E25532" t="s">
        <v>73426</v>
      </c>
      <c r="F25532" t="s">
        <v>62188</v>
      </c>
      <c r="G25532" t="s">
        <v>73427</v>
      </c>
    </row>
    <row r="25533" spans="2:7">
      <c r="B25533" s="54" t="s">
        <v>72477</v>
      </c>
      <c r="E25533" t="s">
        <v>72478</v>
      </c>
      <c r="F25533" t="s">
        <v>62188</v>
      </c>
      <c r="G25533" t="s">
        <v>72479</v>
      </c>
    </row>
    <row r="25534" spans="2:7">
      <c r="B25534" s="54" t="s">
        <v>69413</v>
      </c>
      <c r="E25534" t="s">
        <v>69414</v>
      </c>
      <c r="F25534" t="s">
        <v>62188</v>
      </c>
      <c r="G25534" t="s">
        <v>69415</v>
      </c>
    </row>
    <row r="25535" spans="2:7">
      <c r="B25535" s="54" t="s">
        <v>64631</v>
      </c>
      <c r="E25535" t="s">
        <v>64632</v>
      </c>
      <c r="F25535" t="s">
        <v>62188</v>
      </c>
      <c r="G25535" t="s">
        <v>64633</v>
      </c>
    </row>
    <row r="25536" spans="2:7">
      <c r="B25536" s="54" t="s">
        <v>89184</v>
      </c>
      <c r="E25536" t="s">
        <v>89185</v>
      </c>
      <c r="F25536" t="s">
        <v>62188</v>
      </c>
      <c r="G25536" t="s">
        <v>89186</v>
      </c>
    </row>
    <row r="25537" spans="2:7">
      <c r="B25537" s="54" t="s">
        <v>79038</v>
      </c>
      <c r="E25537" t="s">
        <v>79039</v>
      </c>
      <c r="F25537" t="s">
        <v>62188</v>
      </c>
      <c r="G25537" t="s">
        <v>79040</v>
      </c>
    </row>
    <row r="25538" spans="2:7">
      <c r="B25538" s="54" t="s">
        <v>64826</v>
      </c>
      <c r="E25538" t="s">
        <v>64827</v>
      </c>
      <c r="F25538" t="s">
        <v>62188</v>
      </c>
      <c r="G25538" t="s">
        <v>64828</v>
      </c>
    </row>
    <row r="25539" spans="2:7">
      <c r="B25539" s="54" t="s">
        <v>84253</v>
      </c>
      <c r="E25539" t="s">
        <v>84254</v>
      </c>
      <c r="F25539" t="s">
        <v>62188</v>
      </c>
      <c r="G25539" t="s">
        <v>84255</v>
      </c>
    </row>
    <row r="25540" spans="2:7">
      <c r="B25540" s="54" t="s">
        <v>90008</v>
      </c>
      <c r="E25540" t="s">
        <v>90009</v>
      </c>
      <c r="F25540" t="s">
        <v>62188</v>
      </c>
      <c r="G25540" t="s">
        <v>90010</v>
      </c>
    </row>
    <row r="25541" spans="2:7">
      <c r="B25541" s="54" t="s">
        <v>72970</v>
      </c>
      <c r="E25541" t="s">
        <v>50326</v>
      </c>
      <c r="F25541" t="s">
        <v>62188</v>
      </c>
      <c r="G25541" t="s">
        <v>72971</v>
      </c>
    </row>
    <row r="25542" spans="2:7">
      <c r="B25542" s="54" t="s">
        <v>74029</v>
      </c>
      <c r="E25542" t="s">
        <v>74030</v>
      </c>
      <c r="F25542" t="s">
        <v>62188</v>
      </c>
      <c r="G25542" t="s">
        <v>74031</v>
      </c>
    </row>
    <row r="25543" spans="2:7">
      <c r="B25543" s="54" t="s">
        <v>93805</v>
      </c>
      <c r="E25543" t="s">
        <v>93806</v>
      </c>
      <c r="F25543" t="s">
        <v>62188</v>
      </c>
      <c r="G25543" t="s">
        <v>93807</v>
      </c>
    </row>
    <row r="25544" spans="2:7">
      <c r="B25544" s="54" t="s">
        <v>89145</v>
      </c>
      <c r="E25544" t="s">
        <v>89146</v>
      </c>
      <c r="F25544" t="s">
        <v>62188</v>
      </c>
      <c r="G25544" t="s">
        <v>89147</v>
      </c>
    </row>
    <row r="25545" spans="2:7">
      <c r="B25545" s="54" t="s">
        <v>87399</v>
      </c>
      <c r="E25545" t="s">
        <v>87400</v>
      </c>
      <c r="F25545" t="s">
        <v>62188</v>
      </c>
      <c r="G25545" t="s">
        <v>87401</v>
      </c>
    </row>
    <row r="25546" spans="2:7">
      <c r="B25546" s="54" t="s">
        <v>87876</v>
      </c>
      <c r="E25546" t="s">
        <v>87877</v>
      </c>
      <c r="F25546" t="s">
        <v>62188</v>
      </c>
      <c r="G25546" t="s">
        <v>87878</v>
      </c>
    </row>
    <row r="25547" spans="2:7">
      <c r="B25547" s="54" t="s">
        <v>86356</v>
      </c>
      <c r="E25547" t="s">
        <v>86357</v>
      </c>
      <c r="F25547" t="s">
        <v>62188</v>
      </c>
      <c r="G25547" t="s">
        <v>86358</v>
      </c>
    </row>
    <row r="25548" spans="2:7">
      <c r="B25548" s="54" t="s">
        <v>72676</v>
      </c>
      <c r="E25548" t="s">
        <v>72677</v>
      </c>
      <c r="F25548" t="s">
        <v>62188</v>
      </c>
      <c r="G25548" t="s">
        <v>72678</v>
      </c>
    </row>
    <row r="25549" spans="2:7">
      <c r="B25549" s="54" t="s">
        <v>73598</v>
      </c>
      <c r="E25549" t="s">
        <v>73599</v>
      </c>
      <c r="F25549" t="s">
        <v>62188</v>
      </c>
      <c r="G25549" t="s">
        <v>73600</v>
      </c>
    </row>
    <row r="25550" spans="2:7">
      <c r="B25550" s="54" t="s">
        <v>86533</v>
      </c>
      <c r="E25550" t="s">
        <v>86534</v>
      </c>
      <c r="F25550" t="s">
        <v>62188</v>
      </c>
      <c r="G25550" t="s">
        <v>86535</v>
      </c>
    </row>
    <row r="25551" spans="2:7">
      <c r="B25551" s="54" t="s">
        <v>71832</v>
      </c>
      <c r="E25551" t="s">
        <v>71833</v>
      </c>
      <c r="F25551" t="s">
        <v>62188</v>
      </c>
      <c r="G25551" t="s">
        <v>71834</v>
      </c>
    </row>
    <row r="25552" spans="2:7">
      <c r="B25552" s="54" t="s">
        <v>79914</v>
      </c>
      <c r="E25552" t="s">
        <v>79915</v>
      </c>
      <c r="F25552" t="s">
        <v>62188</v>
      </c>
      <c r="G25552" t="s">
        <v>79916</v>
      </c>
    </row>
    <row r="25553" spans="2:7">
      <c r="B25553" s="54" t="s">
        <v>66647</v>
      </c>
      <c r="E25553" t="s">
        <v>66648</v>
      </c>
      <c r="F25553" t="s">
        <v>62188</v>
      </c>
      <c r="G25553" t="s">
        <v>66649</v>
      </c>
    </row>
    <row r="25554" spans="2:7">
      <c r="B25554" s="54" t="s">
        <v>90842</v>
      </c>
      <c r="E25554" t="s">
        <v>90843</v>
      </c>
      <c r="F25554" t="s">
        <v>62188</v>
      </c>
      <c r="G25554" t="s">
        <v>90844</v>
      </c>
    </row>
    <row r="25555" spans="2:7">
      <c r="B25555" s="54" t="s">
        <v>84304</v>
      </c>
      <c r="E25555" t="s">
        <v>84305</v>
      </c>
      <c r="F25555" t="s">
        <v>62188</v>
      </c>
      <c r="G25555" t="s">
        <v>84306</v>
      </c>
    </row>
    <row r="25556" spans="2:7">
      <c r="B25556" s="54" t="s">
        <v>74619</v>
      </c>
      <c r="E25556" t="s">
        <v>74620</v>
      </c>
      <c r="F25556" t="s">
        <v>62188</v>
      </c>
      <c r="G25556" t="s">
        <v>74621</v>
      </c>
    </row>
    <row r="25557" spans="2:7">
      <c r="B25557" s="54" t="s">
        <v>73595</v>
      </c>
      <c r="E25557" t="s">
        <v>73596</v>
      </c>
      <c r="F25557" t="s">
        <v>62188</v>
      </c>
      <c r="G25557" t="s">
        <v>73597</v>
      </c>
    </row>
    <row r="25558" spans="2:7">
      <c r="B25558" s="54" t="s">
        <v>79021</v>
      </c>
      <c r="E25558" t="s">
        <v>79022</v>
      </c>
      <c r="F25558" t="s">
        <v>62188</v>
      </c>
      <c r="G25558" t="s">
        <v>79023</v>
      </c>
    </row>
    <row r="25559" spans="2:7">
      <c r="B25559" s="54" t="s">
        <v>79016</v>
      </c>
      <c r="E25559" t="s">
        <v>79017</v>
      </c>
      <c r="F25559" t="s">
        <v>62188</v>
      </c>
      <c r="G25559" t="s">
        <v>79018</v>
      </c>
    </row>
    <row r="25560" spans="2:7">
      <c r="B25560" s="54" t="s">
        <v>77986</v>
      </c>
      <c r="E25560" t="s">
        <v>77987</v>
      </c>
      <c r="F25560" t="s">
        <v>62188</v>
      </c>
      <c r="G25560" t="s">
        <v>77988</v>
      </c>
    </row>
    <row r="25561" spans="2:7">
      <c r="B25561" s="54" t="s">
        <v>93808</v>
      </c>
      <c r="E25561" t="s">
        <v>93809</v>
      </c>
      <c r="F25561" t="s">
        <v>62188</v>
      </c>
      <c r="G25561" t="s">
        <v>93810</v>
      </c>
    </row>
    <row r="25562" spans="2:7">
      <c r="B25562" s="54" t="s">
        <v>91380</v>
      </c>
      <c r="E25562" t="s">
        <v>91381</v>
      </c>
      <c r="F25562" t="s">
        <v>62188</v>
      </c>
      <c r="G25562" t="s">
        <v>91382</v>
      </c>
    </row>
    <row r="25563" spans="2:7">
      <c r="B25563" s="54" t="s">
        <v>90877</v>
      </c>
      <c r="E25563" t="s">
        <v>90878</v>
      </c>
      <c r="F25563" t="s">
        <v>62188</v>
      </c>
      <c r="G25563" t="s">
        <v>90879</v>
      </c>
    </row>
    <row r="25564" spans="2:7">
      <c r="B25564" s="54" t="s">
        <v>90850</v>
      </c>
      <c r="E25564" t="s">
        <v>90851</v>
      </c>
      <c r="F25564" t="s">
        <v>62188</v>
      </c>
      <c r="G25564" t="s">
        <v>90852</v>
      </c>
    </row>
    <row r="25565" spans="2:7">
      <c r="B25565" s="54" t="s">
        <v>90845</v>
      </c>
      <c r="E25565" t="s">
        <v>90846</v>
      </c>
      <c r="F25565" t="s">
        <v>62188</v>
      </c>
      <c r="G25565" t="s">
        <v>90847</v>
      </c>
    </row>
    <row r="25566" spans="2:7">
      <c r="B25566" s="54" t="s">
        <v>84201</v>
      </c>
      <c r="E25566" t="s">
        <v>84202</v>
      </c>
      <c r="F25566" t="s">
        <v>62188</v>
      </c>
      <c r="G25566" t="s">
        <v>84203</v>
      </c>
    </row>
    <row r="25567" spans="2:7">
      <c r="B25567" s="54" t="s">
        <v>84198</v>
      </c>
      <c r="E25567" t="s">
        <v>84199</v>
      </c>
      <c r="F25567" t="s">
        <v>62188</v>
      </c>
      <c r="G25567" t="s">
        <v>84200</v>
      </c>
    </row>
    <row r="25568" spans="2:7">
      <c r="B25568" s="54" t="s">
        <v>89789</v>
      </c>
      <c r="E25568" t="s">
        <v>89790</v>
      </c>
      <c r="F25568" t="s">
        <v>62188</v>
      </c>
      <c r="G25568" t="s">
        <v>89791</v>
      </c>
    </row>
    <row r="25569" spans="2:7">
      <c r="B25569" s="54" t="s">
        <v>84289</v>
      </c>
      <c r="E25569" t="s">
        <v>84290</v>
      </c>
      <c r="F25569" t="s">
        <v>62188</v>
      </c>
      <c r="G25569" t="s">
        <v>84291</v>
      </c>
    </row>
    <row r="25570" spans="2:7">
      <c r="B25570" s="54" t="s">
        <v>78859</v>
      </c>
      <c r="E25570" t="s">
        <v>78860</v>
      </c>
      <c r="F25570" t="s">
        <v>62188</v>
      </c>
      <c r="G25570" t="s">
        <v>78861</v>
      </c>
    </row>
    <row r="25571" spans="2:7">
      <c r="B25571" s="54" t="s">
        <v>84312</v>
      </c>
      <c r="E25571" t="s">
        <v>84313</v>
      </c>
      <c r="F25571" t="s">
        <v>62188</v>
      </c>
      <c r="G25571" t="s">
        <v>84314</v>
      </c>
    </row>
    <row r="25572" spans="2:7">
      <c r="B25572" s="54" t="s">
        <v>84262</v>
      </c>
      <c r="E25572" t="s">
        <v>84263</v>
      </c>
      <c r="F25572" t="s">
        <v>62188</v>
      </c>
      <c r="G25572" t="s">
        <v>84264</v>
      </c>
    </row>
    <row r="25573" spans="2:7">
      <c r="B25573" s="54" t="s">
        <v>84274</v>
      </c>
      <c r="E25573" t="s">
        <v>84275</v>
      </c>
      <c r="F25573" t="s">
        <v>62188</v>
      </c>
      <c r="G25573" t="s">
        <v>84276</v>
      </c>
    </row>
    <row r="25574" spans="2:7">
      <c r="B25574" s="54" t="s">
        <v>84259</v>
      </c>
      <c r="E25574" t="s">
        <v>84260</v>
      </c>
      <c r="F25574" t="s">
        <v>62188</v>
      </c>
      <c r="G25574" t="s">
        <v>84261</v>
      </c>
    </row>
    <row r="25575" spans="2:7">
      <c r="B25575" s="54" t="s">
        <v>78826</v>
      </c>
      <c r="E25575" t="s">
        <v>78827</v>
      </c>
      <c r="F25575" t="s">
        <v>62188</v>
      </c>
      <c r="G25575" t="s">
        <v>78828</v>
      </c>
    </row>
    <row r="25576" spans="2:7">
      <c r="B25576" s="54" t="s">
        <v>83548</v>
      </c>
      <c r="E25576" t="s">
        <v>83549</v>
      </c>
      <c r="F25576" t="s">
        <v>62188</v>
      </c>
      <c r="G25576" t="s">
        <v>83550</v>
      </c>
    </row>
    <row r="25577" spans="2:7">
      <c r="B25577" s="54" t="s">
        <v>83732</v>
      </c>
      <c r="E25577" t="s">
        <v>83733</v>
      </c>
      <c r="F25577" t="s">
        <v>62188</v>
      </c>
      <c r="G25577" t="s">
        <v>83734</v>
      </c>
    </row>
    <row r="25578" spans="2:7">
      <c r="B25578" s="54" t="s">
        <v>84280</v>
      </c>
      <c r="E25578" t="s">
        <v>84281</v>
      </c>
      <c r="F25578" t="s">
        <v>62188</v>
      </c>
      <c r="G25578" t="s">
        <v>84282</v>
      </c>
    </row>
    <row r="25579" spans="2:7">
      <c r="B25579" s="54" t="s">
        <v>84355</v>
      </c>
      <c r="E25579" t="s">
        <v>84356</v>
      </c>
      <c r="F25579" t="s">
        <v>62188</v>
      </c>
      <c r="G25579" t="s">
        <v>84357</v>
      </c>
    </row>
    <row r="25580" spans="2:7">
      <c r="B25580" s="54" t="s">
        <v>87879</v>
      </c>
      <c r="E25580" t="s">
        <v>87880</v>
      </c>
      <c r="F25580" t="s">
        <v>62188</v>
      </c>
      <c r="G25580" t="s">
        <v>87881</v>
      </c>
    </row>
    <row r="25581" spans="2:7">
      <c r="B25581" s="54" t="s">
        <v>87437</v>
      </c>
      <c r="E25581" t="s">
        <v>87438</v>
      </c>
      <c r="F25581" t="s">
        <v>62188</v>
      </c>
      <c r="G25581" t="s">
        <v>87439</v>
      </c>
    </row>
    <row r="25582" spans="2:7">
      <c r="B25582" s="54" t="s">
        <v>87442</v>
      </c>
      <c r="E25582" t="s">
        <v>87443</v>
      </c>
      <c r="F25582" t="s">
        <v>62188</v>
      </c>
      <c r="G25582" t="s">
        <v>87444</v>
      </c>
    </row>
    <row r="25583" spans="2:7">
      <c r="B25583" s="54" t="s">
        <v>80164</v>
      </c>
      <c r="E25583" t="s">
        <v>80165</v>
      </c>
      <c r="F25583" t="s">
        <v>62188</v>
      </c>
      <c r="G25583" t="s">
        <v>80166</v>
      </c>
    </row>
    <row r="25584" spans="2:7">
      <c r="B25584" s="54" t="s">
        <v>78853</v>
      </c>
      <c r="E25584" t="s">
        <v>78854</v>
      </c>
      <c r="F25584" t="s">
        <v>62188</v>
      </c>
      <c r="G25584" t="s">
        <v>78855</v>
      </c>
    </row>
    <row r="25585" spans="2:7">
      <c r="B25585" s="54" t="s">
        <v>78835</v>
      </c>
      <c r="E25585" t="s">
        <v>2754</v>
      </c>
      <c r="F25585" t="s">
        <v>62188</v>
      </c>
      <c r="G25585" t="s">
        <v>78836</v>
      </c>
    </row>
    <row r="25586" spans="2:7">
      <c r="B25586" s="54" t="s">
        <v>78845</v>
      </c>
      <c r="E25586" t="s">
        <v>78846</v>
      </c>
      <c r="F25586" t="s">
        <v>62188</v>
      </c>
      <c r="G25586" t="s">
        <v>78847</v>
      </c>
    </row>
    <row r="25587" spans="2:7">
      <c r="B25587" s="54" t="s">
        <v>84265</v>
      </c>
      <c r="E25587" t="s">
        <v>84266</v>
      </c>
      <c r="F25587" t="s">
        <v>62188</v>
      </c>
      <c r="G25587" t="s">
        <v>84267</v>
      </c>
    </row>
    <row r="25588" spans="2:7">
      <c r="B25588" s="54" t="s">
        <v>78840</v>
      </c>
      <c r="E25588" t="s">
        <v>78841</v>
      </c>
      <c r="F25588" t="s">
        <v>62188</v>
      </c>
      <c r="G25588" t="s">
        <v>78842</v>
      </c>
    </row>
    <row r="25589" spans="2:7">
      <c r="B25589" s="54" t="s">
        <v>78837</v>
      </c>
      <c r="E25589" t="s">
        <v>78838</v>
      </c>
      <c r="F25589" t="s">
        <v>62188</v>
      </c>
      <c r="G25589" t="s">
        <v>78839</v>
      </c>
    </row>
    <row r="25590" spans="2:7">
      <c r="B25590" s="54" t="s">
        <v>84268</v>
      </c>
      <c r="E25590" t="s">
        <v>84269</v>
      </c>
      <c r="F25590" t="s">
        <v>62188</v>
      </c>
      <c r="G25590" t="s">
        <v>84270</v>
      </c>
    </row>
    <row r="25591" spans="2:7">
      <c r="B25591" s="54" t="s">
        <v>84277</v>
      </c>
      <c r="E25591" t="s">
        <v>84278</v>
      </c>
      <c r="F25591" t="s">
        <v>62188</v>
      </c>
      <c r="G25591" t="s">
        <v>84279</v>
      </c>
    </row>
    <row r="25592" spans="2:7">
      <c r="B25592" s="54" t="s">
        <v>84250</v>
      </c>
      <c r="E25592" t="s">
        <v>84251</v>
      </c>
      <c r="F25592" t="s">
        <v>62188</v>
      </c>
      <c r="G25592" t="s">
        <v>84252</v>
      </c>
    </row>
    <row r="25593" spans="2:7">
      <c r="B25593" s="54" t="s">
        <v>84295</v>
      </c>
      <c r="E25593" t="s">
        <v>84296</v>
      </c>
      <c r="F25593" t="s">
        <v>62188</v>
      </c>
      <c r="G25593" t="s">
        <v>84297</v>
      </c>
    </row>
    <row r="25594" spans="2:7">
      <c r="B25594" s="54" t="s">
        <v>84298</v>
      </c>
      <c r="E25594" t="s">
        <v>84299</v>
      </c>
      <c r="F25594" t="s">
        <v>62188</v>
      </c>
      <c r="G25594" t="s">
        <v>84300</v>
      </c>
    </row>
    <row r="25595" spans="2:7">
      <c r="B25595" s="54" t="s">
        <v>84245</v>
      </c>
      <c r="E25595" t="s">
        <v>84246</v>
      </c>
      <c r="F25595" t="s">
        <v>62188</v>
      </c>
      <c r="G25595" t="s">
        <v>84247</v>
      </c>
    </row>
    <row r="25596" spans="2:7">
      <c r="B25596" s="54" t="s">
        <v>86706</v>
      </c>
      <c r="E25596" t="s">
        <v>86707</v>
      </c>
      <c r="F25596" t="s">
        <v>62188</v>
      </c>
      <c r="G25596" t="s">
        <v>86708</v>
      </c>
    </row>
    <row r="25597" spans="2:7">
      <c r="B25597" s="54" t="s">
        <v>86622</v>
      </c>
      <c r="E25597" t="s">
        <v>86623</v>
      </c>
      <c r="F25597" t="s">
        <v>62188</v>
      </c>
      <c r="G25597" t="s">
        <v>86624</v>
      </c>
    </row>
    <row r="25598" spans="2:7">
      <c r="B25598" s="54" t="s">
        <v>74792</v>
      </c>
      <c r="E25598" t="s">
        <v>74793</v>
      </c>
      <c r="F25598" t="s">
        <v>62188</v>
      </c>
      <c r="G25598" t="s">
        <v>74794</v>
      </c>
    </row>
    <row r="25599" spans="2:7">
      <c r="B25599" s="54" t="s">
        <v>86598</v>
      </c>
      <c r="E25599" t="s">
        <v>86599</v>
      </c>
      <c r="F25599" t="s">
        <v>62188</v>
      </c>
      <c r="G25599" t="s">
        <v>86600</v>
      </c>
    </row>
    <row r="25600" spans="2:7">
      <c r="B25600" s="54" t="s">
        <v>78147</v>
      </c>
      <c r="E25600" t="s">
        <v>78148</v>
      </c>
      <c r="F25600" t="s">
        <v>62188</v>
      </c>
      <c r="G25600" t="s">
        <v>78149</v>
      </c>
    </row>
    <row r="25601" spans="2:7">
      <c r="B25601" s="54" t="s">
        <v>78221</v>
      </c>
      <c r="E25601" t="s">
        <v>78222</v>
      </c>
      <c r="F25601" t="s">
        <v>62188</v>
      </c>
      <c r="G25601" t="s">
        <v>78223</v>
      </c>
    </row>
    <row r="25602" spans="2:7">
      <c r="B25602" s="54" t="s">
        <v>78856</v>
      </c>
      <c r="E25602" t="s">
        <v>78857</v>
      </c>
      <c r="F25602" t="s">
        <v>62188</v>
      </c>
      <c r="G25602" t="s">
        <v>78858</v>
      </c>
    </row>
    <row r="25603" spans="2:7">
      <c r="B25603" s="54" t="s">
        <v>79041</v>
      </c>
      <c r="E25603" t="s">
        <v>79042</v>
      </c>
      <c r="F25603" t="s">
        <v>62188</v>
      </c>
      <c r="G25603" t="s">
        <v>79043</v>
      </c>
    </row>
    <row r="25604" spans="2:7">
      <c r="B25604" s="54" t="s">
        <v>80689</v>
      </c>
      <c r="E25604" t="s">
        <v>80690</v>
      </c>
      <c r="F25604" t="s">
        <v>62188</v>
      </c>
      <c r="G25604" t="s">
        <v>80691</v>
      </c>
    </row>
    <row r="25605" spans="2:7">
      <c r="B25605" s="54" t="s">
        <v>72686</v>
      </c>
      <c r="E25605" t="s">
        <v>72687</v>
      </c>
      <c r="F25605" t="s">
        <v>62188</v>
      </c>
      <c r="G25605" t="s">
        <v>72688</v>
      </c>
    </row>
    <row r="25606" spans="2:7">
      <c r="B25606" s="54" t="s">
        <v>71959</v>
      </c>
      <c r="E25606" t="s">
        <v>71960</v>
      </c>
      <c r="F25606" t="s">
        <v>62188</v>
      </c>
      <c r="G25606" t="s">
        <v>71961</v>
      </c>
    </row>
    <row r="25607" spans="2:7">
      <c r="B25607" s="54" t="s">
        <v>71346</v>
      </c>
      <c r="E25607" t="s">
        <v>71347</v>
      </c>
      <c r="F25607" t="s">
        <v>62188</v>
      </c>
      <c r="G25607" t="s">
        <v>71348</v>
      </c>
    </row>
    <row r="25608" spans="2:7">
      <c r="B25608" s="54" t="s">
        <v>71334</v>
      </c>
      <c r="E25608" t="s">
        <v>71335</v>
      </c>
      <c r="F25608" t="s">
        <v>62188</v>
      </c>
      <c r="G25608" t="s">
        <v>71336</v>
      </c>
    </row>
    <row r="25609" spans="2:7">
      <c r="B25609" s="54" t="s">
        <v>68403</v>
      </c>
      <c r="E25609" t="s">
        <v>68404</v>
      </c>
      <c r="F25609" t="s">
        <v>62188</v>
      </c>
      <c r="G25609" t="s">
        <v>68405</v>
      </c>
    </row>
    <row r="25610" spans="2:7">
      <c r="B25610" s="54" t="s">
        <v>72695</v>
      </c>
      <c r="E25610" t="s">
        <v>72696</v>
      </c>
      <c r="F25610" t="s">
        <v>62188</v>
      </c>
      <c r="G25610" t="s">
        <v>72697</v>
      </c>
    </row>
    <row r="25611" spans="2:7">
      <c r="B25611" s="54" t="s">
        <v>74166</v>
      </c>
      <c r="E25611" t="s">
        <v>74167</v>
      </c>
      <c r="F25611" t="s">
        <v>62188</v>
      </c>
      <c r="G25611" t="s">
        <v>74168</v>
      </c>
    </row>
    <row r="25612" spans="2:7">
      <c r="B25612" s="54" t="s">
        <v>64991</v>
      </c>
      <c r="E25612" t="s">
        <v>64992</v>
      </c>
      <c r="F25612" t="s">
        <v>62188</v>
      </c>
      <c r="G25612" t="s">
        <v>64993</v>
      </c>
    </row>
    <row r="25613" spans="2:7">
      <c r="B25613" s="54" t="s">
        <v>64964</v>
      </c>
      <c r="E25613" t="s">
        <v>64965</v>
      </c>
      <c r="F25613" t="s">
        <v>62188</v>
      </c>
      <c r="G25613" t="s">
        <v>64966</v>
      </c>
    </row>
    <row r="25614" spans="2:7">
      <c r="B25614" s="54" t="s">
        <v>64997</v>
      </c>
      <c r="E25614" t="s">
        <v>64998</v>
      </c>
      <c r="F25614" t="s">
        <v>62188</v>
      </c>
      <c r="G25614" t="s">
        <v>64999</v>
      </c>
    </row>
    <row r="25615" spans="2:7">
      <c r="B25615" s="54" t="s">
        <v>64955</v>
      </c>
      <c r="E25615" t="s">
        <v>64956</v>
      </c>
      <c r="F25615" t="s">
        <v>62188</v>
      </c>
      <c r="G25615" t="s">
        <v>64957</v>
      </c>
    </row>
    <row r="25616" spans="2:7">
      <c r="B25616" s="54" t="s">
        <v>64345</v>
      </c>
      <c r="E25616" t="s">
        <v>64346</v>
      </c>
      <c r="F25616" t="s">
        <v>62188</v>
      </c>
      <c r="G25616" t="s">
        <v>64347</v>
      </c>
    </row>
    <row r="25617" spans="2:7">
      <c r="B25617" s="54" t="s">
        <v>64372</v>
      </c>
      <c r="E25617" t="s">
        <v>64373</v>
      </c>
      <c r="F25617" t="s">
        <v>62188</v>
      </c>
      <c r="G25617" t="s">
        <v>64374</v>
      </c>
    </row>
    <row r="25618" spans="2:7">
      <c r="B25618" s="54" t="s">
        <v>64986</v>
      </c>
      <c r="E25618" t="s">
        <v>64987</v>
      </c>
      <c r="F25618" t="s">
        <v>62188</v>
      </c>
      <c r="G25618" t="s">
        <v>64988</v>
      </c>
    </row>
    <row r="25619" spans="2:7">
      <c r="B25619" s="54" t="s">
        <v>49394</v>
      </c>
      <c r="E25619" t="s">
        <v>91710</v>
      </c>
      <c r="F25619" t="s">
        <v>62188</v>
      </c>
      <c r="G25619" t="s">
        <v>91711</v>
      </c>
    </row>
    <row r="25620" spans="2:7">
      <c r="B25620" s="54" t="s">
        <v>79607</v>
      </c>
      <c r="E25620" t="s">
        <v>79608</v>
      </c>
      <c r="F25620" t="s">
        <v>62188</v>
      </c>
      <c r="G25620" t="s">
        <v>79609</v>
      </c>
    </row>
    <row r="25621" spans="2:7">
      <c r="B25621" s="54" t="s">
        <v>79591</v>
      </c>
      <c r="E25621" t="s">
        <v>79592</v>
      </c>
      <c r="F25621" t="s">
        <v>62188</v>
      </c>
      <c r="G25621" t="s">
        <v>79593</v>
      </c>
    </row>
    <row r="25622" spans="2:7">
      <c r="B25622" s="54" t="s">
        <v>83333</v>
      </c>
      <c r="E25622" t="s">
        <v>83334</v>
      </c>
      <c r="F25622" t="s">
        <v>62188</v>
      </c>
      <c r="G25622" t="s">
        <v>83335</v>
      </c>
    </row>
    <row r="25623" spans="2:7">
      <c r="B25623" s="54" t="s">
        <v>90994</v>
      </c>
      <c r="E25623" t="s">
        <v>90995</v>
      </c>
      <c r="F25623" t="s">
        <v>62188</v>
      </c>
      <c r="G25623" t="s">
        <v>90996</v>
      </c>
    </row>
    <row r="25624" spans="2:7">
      <c r="B25624" s="54" t="s">
        <v>77728</v>
      </c>
      <c r="E25624" t="s">
        <v>77729</v>
      </c>
      <c r="F25624" t="s">
        <v>62188</v>
      </c>
      <c r="G25624" t="s">
        <v>77730</v>
      </c>
    </row>
    <row r="25625" spans="2:7">
      <c r="B25625" s="54" t="s">
        <v>72859</v>
      </c>
      <c r="E25625" t="s">
        <v>72860</v>
      </c>
      <c r="F25625" t="s">
        <v>62188</v>
      </c>
      <c r="G25625" t="s">
        <v>72861</v>
      </c>
    </row>
    <row r="25626" spans="2:7">
      <c r="B25626" s="54" t="s">
        <v>72829</v>
      </c>
      <c r="E25626" t="s">
        <v>72830</v>
      </c>
      <c r="F25626" t="s">
        <v>62188</v>
      </c>
      <c r="G25626" t="s">
        <v>72831</v>
      </c>
    </row>
    <row r="25627" spans="2:7">
      <c r="B25627" s="54" t="s">
        <v>66025</v>
      </c>
      <c r="E25627" t="s">
        <v>51802</v>
      </c>
      <c r="F25627" t="s">
        <v>62188</v>
      </c>
      <c r="G25627" t="s">
        <v>66026</v>
      </c>
    </row>
    <row r="25628" spans="2:7">
      <c r="B25628" s="54" t="s">
        <v>66914</v>
      </c>
      <c r="E25628" t="s">
        <v>66915</v>
      </c>
      <c r="F25628" t="s">
        <v>62188</v>
      </c>
      <c r="G25628" t="s">
        <v>66916</v>
      </c>
    </row>
    <row r="25629" spans="2:7">
      <c r="B25629" s="54" t="s">
        <v>67283</v>
      </c>
      <c r="E25629" t="s">
        <v>67284</v>
      </c>
      <c r="F25629" t="s">
        <v>62188</v>
      </c>
      <c r="G25629" t="s">
        <v>67285</v>
      </c>
    </row>
    <row r="25630" spans="2:7">
      <c r="B25630" s="54" t="s">
        <v>78164</v>
      </c>
      <c r="E25630" t="s">
        <v>78165</v>
      </c>
      <c r="F25630" t="s">
        <v>62188</v>
      </c>
      <c r="G25630" t="s">
        <v>78166</v>
      </c>
    </row>
    <row r="25631" spans="2:7">
      <c r="B25631" s="54" t="s">
        <v>78157</v>
      </c>
      <c r="E25631" t="s">
        <v>78158</v>
      </c>
      <c r="F25631" t="s">
        <v>62188</v>
      </c>
      <c r="G25631" t="s">
        <v>78159</v>
      </c>
    </row>
    <row r="25632" spans="2:7">
      <c r="B25632" s="54" t="s">
        <v>78142</v>
      </c>
      <c r="E25632" t="s">
        <v>78143</v>
      </c>
      <c r="F25632" t="s">
        <v>62188</v>
      </c>
      <c r="G25632" t="s">
        <v>78144</v>
      </c>
    </row>
    <row r="25633" spans="2:7">
      <c r="B25633" s="54" t="s">
        <v>66359</v>
      </c>
      <c r="E25633" t="s">
        <v>66360</v>
      </c>
      <c r="F25633" t="s">
        <v>62188</v>
      </c>
      <c r="G25633" t="s">
        <v>66361</v>
      </c>
    </row>
    <row r="25634" spans="2:7">
      <c r="B25634" s="54" t="s">
        <v>78113</v>
      </c>
      <c r="E25634" t="s">
        <v>78114</v>
      </c>
      <c r="F25634" t="s">
        <v>62188</v>
      </c>
      <c r="G25634" t="s">
        <v>78115</v>
      </c>
    </row>
    <row r="25635" spans="2:7">
      <c r="B25635" s="54" t="s">
        <v>66402</v>
      </c>
      <c r="E25635" t="s">
        <v>66403</v>
      </c>
      <c r="F25635" t="s">
        <v>62188</v>
      </c>
      <c r="G25635" t="s">
        <v>66404</v>
      </c>
    </row>
    <row r="25636" spans="2:7">
      <c r="B25636" s="54" t="s">
        <v>66393</v>
      </c>
      <c r="E25636" t="s">
        <v>66394</v>
      </c>
      <c r="F25636" t="s">
        <v>62188</v>
      </c>
      <c r="G25636" t="s">
        <v>66395</v>
      </c>
    </row>
    <row r="25637" spans="2:7">
      <c r="B25637" s="54" t="s">
        <v>65976</v>
      </c>
      <c r="E25637" t="s">
        <v>65977</v>
      </c>
      <c r="F25637" t="s">
        <v>62188</v>
      </c>
      <c r="G25637" t="s">
        <v>65978</v>
      </c>
    </row>
    <row r="25638" spans="2:7">
      <c r="B25638" s="54" t="s">
        <v>65710</v>
      </c>
      <c r="E25638" t="s">
        <v>65711</v>
      </c>
      <c r="F25638" t="s">
        <v>62188</v>
      </c>
      <c r="G25638" t="s">
        <v>65712</v>
      </c>
    </row>
    <row r="25639" spans="2:7">
      <c r="B25639" s="54" t="s">
        <v>92237</v>
      </c>
      <c r="E25639" t="s">
        <v>92238</v>
      </c>
      <c r="F25639" t="s">
        <v>62188</v>
      </c>
      <c r="G25639" t="s">
        <v>92239</v>
      </c>
    </row>
    <row r="25640" spans="2:7">
      <c r="B25640" s="54" t="s">
        <v>89707</v>
      </c>
      <c r="E25640" t="s">
        <v>89708</v>
      </c>
      <c r="F25640" t="s">
        <v>62188</v>
      </c>
      <c r="G25640" t="s">
        <v>89709</v>
      </c>
    </row>
    <row r="25641" spans="2:7">
      <c r="B25641" s="54" t="s">
        <v>85074</v>
      </c>
      <c r="E25641" t="s">
        <v>85075</v>
      </c>
      <c r="F25641" t="s">
        <v>62188</v>
      </c>
      <c r="G25641" t="s">
        <v>85076</v>
      </c>
    </row>
    <row r="25642" spans="2:7">
      <c r="B25642" s="54" t="s">
        <v>85108</v>
      </c>
      <c r="E25642" t="s">
        <v>85109</v>
      </c>
      <c r="F25642" t="s">
        <v>62188</v>
      </c>
      <c r="G25642" t="s">
        <v>85110</v>
      </c>
    </row>
    <row r="25643" spans="2:7">
      <c r="B25643" s="54" t="s">
        <v>72995</v>
      </c>
      <c r="E25643" t="s">
        <v>72996</v>
      </c>
      <c r="F25643" t="s">
        <v>62188</v>
      </c>
      <c r="G25643" t="s">
        <v>72997</v>
      </c>
    </row>
    <row r="25644" spans="2:7">
      <c r="B25644" s="54" t="s">
        <v>72540</v>
      </c>
      <c r="E25644" t="s">
        <v>72541</v>
      </c>
      <c r="F25644" t="s">
        <v>62188</v>
      </c>
      <c r="G25644" t="s">
        <v>72542</v>
      </c>
    </row>
    <row r="25645" spans="2:7">
      <c r="B25645" s="54" t="s">
        <v>68809</v>
      </c>
      <c r="E25645" t="s">
        <v>68810</v>
      </c>
      <c r="F25645" t="s">
        <v>62188</v>
      </c>
      <c r="G25645" t="s">
        <v>68811</v>
      </c>
    </row>
    <row r="25646" spans="2:7">
      <c r="B25646" s="54" t="s">
        <v>67478</v>
      </c>
      <c r="E25646" t="s">
        <v>67479</v>
      </c>
      <c r="F25646" t="s">
        <v>62188</v>
      </c>
      <c r="G25646" t="s">
        <v>67480</v>
      </c>
    </row>
    <row r="25647" spans="2:7">
      <c r="B25647" s="54" t="s">
        <v>68156</v>
      </c>
      <c r="E25647" t="s">
        <v>68157</v>
      </c>
      <c r="F25647" t="s">
        <v>62188</v>
      </c>
      <c r="G25647" t="s">
        <v>68158</v>
      </c>
    </row>
    <row r="25648" spans="2:7">
      <c r="B25648" s="54" t="s">
        <v>65700</v>
      </c>
      <c r="E25648" t="s">
        <v>65701</v>
      </c>
      <c r="F25648" t="s">
        <v>62188</v>
      </c>
      <c r="G25648" t="s">
        <v>65702</v>
      </c>
    </row>
    <row r="25649" spans="2:7">
      <c r="B25649" s="54" t="s">
        <v>75237</v>
      </c>
      <c r="E25649" t="s">
        <v>75238</v>
      </c>
      <c r="F25649" t="s">
        <v>62188</v>
      </c>
      <c r="G25649" t="s">
        <v>75239</v>
      </c>
    </row>
    <row r="25650" spans="2:7">
      <c r="B25650" s="54" t="s">
        <v>73156</v>
      </c>
      <c r="E25650" t="s">
        <v>73157</v>
      </c>
      <c r="F25650" t="s">
        <v>62188</v>
      </c>
      <c r="G25650" t="s">
        <v>73158</v>
      </c>
    </row>
    <row r="25651" spans="2:7">
      <c r="B25651" s="54" t="s">
        <v>73137</v>
      </c>
      <c r="E25651" t="s">
        <v>73138</v>
      </c>
      <c r="F25651" t="s">
        <v>62188</v>
      </c>
      <c r="G25651" t="s">
        <v>73139</v>
      </c>
    </row>
    <row r="25652" spans="2:7">
      <c r="B25652" s="54" t="s">
        <v>73167</v>
      </c>
      <c r="E25652" t="s">
        <v>73168</v>
      </c>
      <c r="F25652" t="s">
        <v>62188</v>
      </c>
      <c r="G25652" t="s">
        <v>73169</v>
      </c>
    </row>
    <row r="25653" spans="2:7">
      <c r="B25653" s="54" t="s">
        <v>73125</v>
      </c>
      <c r="E25653" t="s">
        <v>73126</v>
      </c>
      <c r="F25653" t="s">
        <v>62188</v>
      </c>
      <c r="G25653" t="s">
        <v>73127</v>
      </c>
    </row>
    <row r="25654" spans="2:7">
      <c r="B25654" s="54" t="s">
        <v>90839</v>
      </c>
      <c r="E25654" t="s">
        <v>90840</v>
      </c>
      <c r="F25654" t="s">
        <v>62188</v>
      </c>
      <c r="G25654" t="s">
        <v>90841</v>
      </c>
    </row>
    <row r="25655" spans="2:7">
      <c r="B25655" s="54" t="s">
        <v>69999</v>
      </c>
      <c r="E25655" t="s">
        <v>70000</v>
      </c>
      <c r="F25655" t="s">
        <v>62188</v>
      </c>
      <c r="G25655" t="s">
        <v>70001</v>
      </c>
    </row>
    <row r="25656" spans="2:7">
      <c r="B25656" s="54" t="s">
        <v>78333</v>
      </c>
      <c r="E25656" t="s">
        <v>78334</v>
      </c>
      <c r="F25656" t="s">
        <v>62188</v>
      </c>
      <c r="G25656" t="s">
        <v>78335</v>
      </c>
    </row>
    <row r="25657" spans="2:7">
      <c r="B25657" s="54" t="s">
        <v>77839</v>
      </c>
      <c r="E25657" t="s">
        <v>77840</v>
      </c>
      <c r="F25657" t="s">
        <v>62188</v>
      </c>
      <c r="G25657" t="s">
        <v>77841</v>
      </c>
    </row>
    <row r="25658" spans="2:7">
      <c r="B25658" s="54" t="s">
        <v>75147</v>
      </c>
      <c r="E25658" t="s">
        <v>75148</v>
      </c>
      <c r="F25658" t="s">
        <v>62188</v>
      </c>
      <c r="G25658" t="s">
        <v>75149</v>
      </c>
    </row>
    <row r="25659" spans="2:7">
      <c r="B25659" s="54" t="s">
        <v>69996</v>
      </c>
      <c r="E25659" t="s">
        <v>69997</v>
      </c>
      <c r="F25659" t="s">
        <v>62188</v>
      </c>
      <c r="G25659" t="s">
        <v>69998</v>
      </c>
    </row>
    <row r="25660" spans="2:7">
      <c r="B25660" s="54" t="s">
        <v>74764</v>
      </c>
      <c r="E25660" t="s">
        <v>74765</v>
      </c>
      <c r="F25660" t="s">
        <v>62188</v>
      </c>
      <c r="G25660" t="s">
        <v>74766</v>
      </c>
    </row>
    <row r="25661" spans="2:7">
      <c r="B25661" s="54" t="s">
        <v>81202</v>
      </c>
      <c r="E25661" t="s">
        <v>81203</v>
      </c>
      <c r="F25661" t="s">
        <v>62188</v>
      </c>
      <c r="G25661" t="s">
        <v>81204</v>
      </c>
    </row>
    <row r="25662" spans="2:7">
      <c r="B25662" s="54" t="s">
        <v>77208</v>
      </c>
      <c r="E25662" t="s">
        <v>77209</v>
      </c>
      <c r="F25662" t="s">
        <v>62188</v>
      </c>
      <c r="G25662" t="s">
        <v>77210</v>
      </c>
    </row>
    <row r="25663" spans="2:7">
      <c r="B25663" s="54" t="s">
        <v>69949</v>
      </c>
      <c r="E25663" t="s">
        <v>69950</v>
      </c>
      <c r="F25663" t="s">
        <v>62188</v>
      </c>
      <c r="G25663" t="s">
        <v>69951</v>
      </c>
    </row>
    <row r="25664" spans="2:7">
      <c r="B25664" s="54" t="s">
        <v>78296</v>
      </c>
      <c r="E25664" t="s">
        <v>78297</v>
      </c>
      <c r="F25664" t="s">
        <v>62188</v>
      </c>
      <c r="G25664" t="s">
        <v>78298</v>
      </c>
    </row>
    <row r="25665" spans="2:7">
      <c r="B25665" s="54" t="s">
        <v>62720</v>
      </c>
      <c r="E25665" t="s">
        <v>62721</v>
      </c>
      <c r="F25665" t="s">
        <v>62188</v>
      </c>
      <c r="G25665" t="s">
        <v>62722</v>
      </c>
    </row>
    <row r="25666" spans="2:7">
      <c r="B25666" s="54" t="s">
        <v>65620</v>
      </c>
      <c r="E25666" t="s">
        <v>65621</v>
      </c>
      <c r="F25666" t="s">
        <v>62188</v>
      </c>
      <c r="G25666" t="s">
        <v>65622</v>
      </c>
    </row>
    <row r="25667" spans="2:7">
      <c r="B25667" s="54" t="s">
        <v>65596</v>
      </c>
      <c r="E25667" t="s">
        <v>65597</v>
      </c>
      <c r="F25667" t="s">
        <v>62188</v>
      </c>
      <c r="G25667" t="s">
        <v>65598</v>
      </c>
    </row>
    <row r="25668" spans="2:7">
      <c r="B25668" s="54" t="s">
        <v>78330</v>
      </c>
      <c r="E25668" t="s">
        <v>78331</v>
      </c>
      <c r="F25668" t="s">
        <v>62188</v>
      </c>
      <c r="G25668" t="s">
        <v>78332</v>
      </c>
    </row>
    <row r="25669" spans="2:7">
      <c r="B25669" s="54" t="s">
        <v>93823</v>
      </c>
      <c r="E25669" t="s">
        <v>93824</v>
      </c>
      <c r="F25669" t="s">
        <v>62188</v>
      </c>
      <c r="G25669" t="s">
        <v>93825</v>
      </c>
    </row>
    <row r="25670" spans="2:7">
      <c r="B25670" s="54" t="s">
        <v>90592</v>
      </c>
      <c r="E25670" t="s">
        <v>90593</v>
      </c>
      <c r="F25670" t="s">
        <v>62188</v>
      </c>
      <c r="G25670" t="s">
        <v>90594</v>
      </c>
    </row>
    <row r="25671" spans="2:7">
      <c r="B25671" s="54" t="s">
        <v>72957</v>
      </c>
      <c r="E25671" t="s">
        <v>72958</v>
      </c>
      <c r="F25671" t="s">
        <v>62188</v>
      </c>
      <c r="G25671" t="s">
        <v>72959</v>
      </c>
    </row>
    <row r="25672" spans="2:7">
      <c r="B25672" s="54" t="s">
        <v>73740</v>
      </c>
      <c r="E25672" t="s">
        <v>73741</v>
      </c>
      <c r="F25672" t="s">
        <v>62188</v>
      </c>
      <c r="G25672" t="s">
        <v>73742</v>
      </c>
    </row>
    <row r="25673" spans="2:7">
      <c r="B25673" s="54" t="s">
        <v>83444</v>
      </c>
      <c r="E25673" t="s">
        <v>83445</v>
      </c>
      <c r="F25673" t="s">
        <v>62188</v>
      </c>
      <c r="G25673" t="s">
        <v>83446</v>
      </c>
    </row>
    <row r="25674" spans="2:7">
      <c r="B25674" s="54" t="s">
        <v>77387</v>
      </c>
      <c r="E25674" t="s">
        <v>77388</v>
      </c>
      <c r="F25674" t="s">
        <v>62188</v>
      </c>
      <c r="G25674" t="s">
        <v>77389</v>
      </c>
    </row>
    <row r="25675" spans="2:7">
      <c r="B25675" s="54" t="s">
        <v>68392</v>
      </c>
      <c r="E25675" t="s">
        <v>68393</v>
      </c>
      <c r="F25675" t="s">
        <v>62188</v>
      </c>
      <c r="G25675" t="s">
        <v>68394</v>
      </c>
    </row>
    <row r="25676" spans="2:7">
      <c r="B25676" s="54" t="s">
        <v>64333</v>
      </c>
      <c r="E25676" t="s">
        <v>64334</v>
      </c>
      <c r="F25676" t="s">
        <v>62188</v>
      </c>
      <c r="G25676" t="s">
        <v>64335</v>
      </c>
    </row>
    <row r="25677" spans="2:7">
      <c r="B25677" s="54" t="s">
        <v>67587</v>
      </c>
      <c r="E25677" t="s">
        <v>67588</v>
      </c>
      <c r="F25677" t="s">
        <v>62188</v>
      </c>
      <c r="G25677" t="s">
        <v>67589</v>
      </c>
    </row>
    <row r="25678" spans="2:7">
      <c r="B25678" s="54" t="s">
        <v>72458</v>
      </c>
      <c r="E25678" t="s">
        <v>72459</v>
      </c>
      <c r="F25678" t="s">
        <v>62188</v>
      </c>
      <c r="G25678" t="s">
        <v>72460</v>
      </c>
    </row>
    <row r="25679" spans="2:7">
      <c r="B25679" s="54" t="s">
        <v>88252</v>
      </c>
      <c r="E25679" t="s">
        <v>88253</v>
      </c>
      <c r="F25679" t="s">
        <v>62188</v>
      </c>
      <c r="G25679" t="s">
        <v>88254</v>
      </c>
    </row>
    <row r="25680" spans="2:7">
      <c r="B25680" s="54" t="s">
        <v>72514</v>
      </c>
      <c r="E25680" t="s">
        <v>72515</v>
      </c>
      <c r="F25680" t="s">
        <v>62188</v>
      </c>
      <c r="G25680" t="s">
        <v>72516</v>
      </c>
    </row>
    <row r="25681" spans="2:7">
      <c r="B25681" s="54" t="s">
        <v>71498</v>
      </c>
      <c r="E25681" t="s">
        <v>71499</v>
      </c>
      <c r="F25681" t="s">
        <v>62188</v>
      </c>
      <c r="G25681" t="s">
        <v>71500</v>
      </c>
    </row>
    <row r="25682" spans="2:7">
      <c r="B25682" s="54" t="s">
        <v>71509</v>
      </c>
      <c r="E25682" t="s">
        <v>71510</v>
      </c>
      <c r="F25682" t="s">
        <v>62188</v>
      </c>
      <c r="G25682" t="s">
        <v>71511</v>
      </c>
    </row>
    <row r="25683" spans="2:7">
      <c r="B25683" s="54" t="s">
        <v>64348</v>
      </c>
      <c r="E25683" t="s">
        <v>64349</v>
      </c>
      <c r="F25683" t="s">
        <v>62188</v>
      </c>
      <c r="G25683" t="s">
        <v>64350</v>
      </c>
    </row>
    <row r="25684" spans="2:7">
      <c r="B25684" s="54" t="s">
        <v>83841</v>
      </c>
      <c r="E25684" t="s">
        <v>83842</v>
      </c>
      <c r="F25684" t="s">
        <v>62188</v>
      </c>
      <c r="G25684" t="s">
        <v>83843</v>
      </c>
    </row>
    <row r="25685" spans="2:7">
      <c r="B25685" s="54" t="s">
        <v>83695</v>
      </c>
      <c r="E25685" t="s">
        <v>83696</v>
      </c>
      <c r="F25685" t="s">
        <v>62188</v>
      </c>
      <c r="G25685" t="s">
        <v>83697</v>
      </c>
    </row>
    <row r="25686" spans="2:7">
      <c r="B25686" s="54" t="s">
        <v>83609</v>
      </c>
      <c r="E25686" t="s">
        <v>83610</v>
      </c>
      <c r="F25686" t="s">
        <v>62188</v>
      </c>
      <c r="G25686" t="s">
        <v>83611</v>
      </c>
    </row>
    <row r="25687" spans="2:7">
      <c r="B25687" s="54" t="s">
        <v>82145</v>
      </c>
      <c r="E25687" t="s">
        <v>82146</v>
      </c>
      <c r="F25687" t="s">
        <v>62188</v>
      </c>
      <c r="G25687" t="s">
        <v>82147</v>
      </c>
    </row>
    <row r="25688" spans="2:7">
      <c r="B25688" s="54" t="s">
        <v>80681</v>
      </c>
      <c r="E25688" t="s">
        <v>80682</v>
      </c>
      <c r="F25688" t="s">
        <v>62188</v>
      </c>
      <c r="G25688" t="s">
        <v>80683</v>
      </c>
    </row>
    <row r="25689" spans="2:7">
      <c r="B25689" s="54" t="s">
        <v>79008</v>
      </c>
      <c r="E25689" t="s">
        <v>79009</v>
      </c>
      <c r="F25689" t="s">
        <v>62188</v>
      </c>
      <c r="G25689" t="s">
        <v>79010</v>
      </c>
    </row>
    <row r="25690" spans="2:7">
      <c r="B25690" s="54" t="s">
        <v>73727</v>
      </c>
      <c r="E25690" t="s">
        <v>73728</v>
      </c>
      <c r="F25690" t="s">
        <v>62188</v>
      </c>
      <c r="G25690" t="s">
        <v>73729</v>
      </c>
    </row>
    <row r="25691" spans="2:7">
      <c r="B25691" s="54" t="s">
        <v>70133</v>
      </c>
      <c r="E25691" t="s">
        <v>70134</v>
      </c>
      <c r="F25691" t="s">
        <v>62188</v>
      </c>
      <c r="G25691" t="s">
        <v>70135</v>
      </c>
    </row>
    <row r="25692" spans="2:7">
      <c r="B25692" s="54" t="s">
        <v>69068</v>
      </c>
      <c r="E25692" t="s">
        <v>69069</v>
      </c>
      <c r="F25692" t="s">
        <v>62188</v>
      </c>
      <c r="G25692" t="s">
        <v>69070</v>
      </c>
    </row>
    <row r="25693" spans="2:7">
      <c r="B25693" s="54" t="s">
        <v>69092</v>
      </c>
      <c r="E25693" t="s">
        <v>69093</v>
      </c>
      <c r="F25693" t="s">
        <v>62188</v>
      </c>
      <c r="G25693" t="s">
        <v>69094</v>
      </c>
    </row>
    <row r="25694" spans="2:7">
      <c r="B25694" s="54" t="s">
        <v>69087</v>
      </c>
      <c r="E25694" t="s">
        <v>69088</v>
      </c>
      <c r="F25694" t="s">
        <v>62188</v>
      </c>
      <c r="G25694" t="s">
        <v>69089</v>
      </c>
    </row>
    <row r="25695" spans="2:7">
      <c r="B25695" s="54" t="s">
        <v>66020</v>
      </c>
      <c r="E25695" t="s">
        <v>66021</v>
      </c>
      <c r="F25695" t="s">
        <v>62188</v>
      </c>
      <c r="G25695" t="s">
        <v>66022</v>
      </c>
    </row>
    <row r="25696" spans="2:7">
      <c r="B25696" s="54" t="s">
        <v>82667</v>
      </c>
      <c r="E25696" t="s">
        <v>82668</v>
      </c>
      <c r="F25696" t="s">
        <v>62188</v>
      </c>
      <c r="G25696" t="s">
        <v>82669</v>
      </c>
    </row>
    <row r="25697" spans="2:7">
      <c r="B25697" s="54" t="s">
        <v>62405</v>
      </c>
      <c r="E25697" t="s">
        <v>3046</v>
      </c>
      <c r="F25697" t="s">
        <v>62188</v>
      </c>
      <c r="G25697" t="s">
        <v>62406</v>
      </c>
    </row>
    <row r="25698" spans="2:7">
      <c r="B25698" s="54" t="s">
        <v>65029</v>
      </c>
      <c r="E25698" t="s">
        <v>65030</v>
      </c>
      <c r="F25698" t="s">
        <v>62188</v>
      </c>
      <c r="G25698" t="s">
        <v>65031</v>
      </c>
    </row>
    <row r="25699" spans="2:7">
      <c r="B25699" s="54" t="s">
        <v>62862</v>
      </c>
      <c r="E25699" t="s">
        <v>62863</v>
      </c>
      <c r="F25699" t="s">
        <v>62188</v>
      </c>
      <c r="G25699" t="s">
        <v>62864</v>
      </c>
    </row>
    <row r="25700" spans="2:7">
      <c r="B25700" s="54" t="s">
        <v>78524</v>
      </c>
      <c r="E25700" t="s">
        <v>78525</v>
      </c>
      <c r="F25700" t="s">
        <v>62188</v>
      </c>
      <c r="G25700" t="s">
        <v>78526</v>
      </c>
    </row>
    <row r="25701" spans="2:7">
      <c r="B25701" s="54" t="s">
        <v>77404</v>
      </c>
      <c r="E25701" t="s">
        <v>77405</v>
      </c>
      <c r="F25701" t="s">
        <v>62188</v>
      </c>
      <c r="G25701" t="s">
        <v>77406</v>
      </c>
    </row>
    <row r="25702" spans="2:7">
      <c r="B25702" s="54" t="s">
        <v>75119</v>
      </c>
      <c r="E25702" t="s">
        <v>75120</v>
      </c>
      <c r="F25702" t="s">
        <v>62188</v>
      </c>
      <c r="G25702" t="s">
        <v>75121</v>
      </c>
    </row>
    <row r="25703" spans="2:7">
      <c r="B25703" s="54" t="s">
        <v>74865</v>
      </c>
      <c r="E25703" t="s">
        <v>74866</v>
      </c>
      <c r="F25703" t="s">
        <v>62188</v>
      </c>
      <c r="G25703" t="s">
        <v>74867</v>
      </c>
    </row>
    <row r="25704" spans="2:7">
      <c r="B25704" s="54" t="s">
        <v>74846</v>
      </c>
      <c r="E25704" t="s">
        <v>74847</v>
      </c>
      <c r="F25704" t="s">
        <v>62188</v>
      </c>
      <c r="G25704" t="s">
        <v>74848</v>
      </c>
    </row>
    <row r="25705" spans="2:7">
      <c r="B25705" s="54" t="s">
        <v>74857</v>
      </c>
      <c r="E25705" t="s">
        <v>74858</v>
      </c>
      <c r="F25705" t="s">
        <v>62188</v>
      </c>
      <c r="G25705" t="s">
        <v>74859</v>
      </c>
    </row>
    <row r="25706" spans="2:7">
      <c r="B25706" s="54" t="s">
        <v>74838</v>
      </c>
      <c r="E25706" t="s">
        <v>74839</v>
      </c>
      <c r="F25706" t="s">
        <v>62188</v>
      </c>
      <c r="G25706" t="s">
        <v>74840</v>
      </c>
    </row>
    <row r="25707" spans="2:7">
      <c r="B25707" s="54" t="s">
        <v>74835</v>
      </c>
      <c r="E25707" t="s">
        <v>74836</v>
      </c>
      <c r="F25707" t="s">
        <v>62188</v>
      </c>
      <c r="G25707" t="s">
        <v>74837</v>
      </c>
    </row>
    <row r="25708" spans="2:7">
      <c r="B25708" s="54" t="s">
        <v>74832</v>
      </c>
      <c r="E25708" t="s">
        <v>74833</v>
      </c>
      <c r="F25708" t="s">
        <v>62188</v>
      </c>
      <c r="G25708" t="s">
        <v>74834</v>
      </c>
    </row>
    <row r="25709" spans="2:7">
      <c r="B25709" s="54" t="s">
        <v>74876</v>
      </c>
      <c r="E25709" t="s">
        <v>74877</v>
      </c>
      <c r="F25709" t="s">
        <v>62188</v>
      </c>
      <c r="G25709" t="s">
        <v>74878</v>
      </c>
    </row>
    <row r="25710" spans="2:7">
      <c r="B25710" s="54" t="s">
        <v>74953</v>
      </c>
      <c r="E25710" t="s">
        <v>74954</v>
      </c>
      <c r="F25710" t="s">
        <v>62188</v>
      </c>
      <c r="G25710" t="s">
        <v>74955</v>
      </c>
    </row>
    <row r="25711" spans="2:7">
      <c r="B25711" s="54" t="s">
        <v>75057</v>
      </c>
      <c r="E25711" t="s">
        <v>75058</v>
      </c>
      <c r="F25711" t="s">
        <v>62188</v>
      </c>
      <c r="G25711" t="s">
        <v>75059</v>
      </c>
    </row>
    <row r="25712" spans="2:7">
      <c r="B25712" s="54" t="s">
        <v>74946</v>
      </c>
      <c r="E25712" t="s">
        <v>74947</v>
      </c>
      <c r="F25712" t="s">
        <v>62188</v>
      </c>
      <c r="G25712" t="s">
        <v>74948</v>
      </c>
    </row>
    <row r="25713" spans="2:7">
      <c r="B25713" s="54" t="s">
        <v>75130</v>
      </c>
      <c r="E25713" t="s">
        <v>75131</v>
      </c>
      <c r="F25713" t="s">
        <v>62188</v>
      </c>
      <c r="G25713" t="s">
        <v>75132</v>
      </c>
    </row>
    <row r="25714" spans="2:7">
      <c r="B25714" s="54" t="s">
        <v>75156</v>
      </c>
      <c r="E25714" t="s">
        <v>75157</v>
      </c>
      <c r="F25714" t="s">
        <v>62188</v>
      </c>
      <c r="G25714" t="s">
        <v>75158</v>
      </c>
    </row>
    <row r="25715" spans="2:7">
      <c r="B25715" s="54" t="s">
        <v>75153</v>
      </c>
      <c r="E25715" t="s">
        <v>75154</v>
      </c>
      <c r="F25715" t="s">
        <v>62188</v>
      </c>
      <c r="G25715" t="s">
        <v>75155</v>
      </c>
    </row>
    <row r="25716" spans="2:7">
      <c r="B25716" s="54" t="s">
        <v>74296</v>
      </c>
      <c r="E25716" t="s">
        <v>74297</v>
      </c>
      <c r="F25716" t="s">
        <v>62188</v>
      </c>
      <c r="G25716" t="s">
        <v>74298</v>
      </c>
    </row>
    <row r="25717" spans="2:7">
      <c r="B25717" s="54" t="s">
        <v>74287</v>
      </c>
      <c r="E25717" t="s">
        <v>74288</v>
      </c>
      <c r="F25717" t="s">
        <v>62188</v>
      </c>
      <c r="G25717" t="s">
        <v>74289</v>
      </c>
    </row>
    <row r="25718" spans="2:7">
      <c r="B25718" s="54" t="s">
        <v>74247</v>
      </c>
      <c r="E25718" t="s">
        <v>74248</v>
      </c>
      <c r="F25718" t="s">
        <v>62188</v>
      </c>
      <c r="G25718" t="s">
        <v>74249</v>
      </c>
    </row>
    <row r="25719" spans="2:7">
      <c r="B25719" s="54" t="s">
        <v>49391</v>
      </c>
      <c r="E25719" t="s">
        <v>75125</v>
      </c>
      <c r="F25719" t="s">
        <v>62188</v>
      </c>
      <c r="G25719" t="s">
        <v>75126</v>
      </c>
    </row>
    <row r="25720" spans="2:7">
      <c r="B25720" s="54" t="s">
        <v>65605</v>
      </c>
      <c r="E25720" t="s">
        <v>65606</v>
      </c>
      <c r="F25720" t="s">
        <v>62188</v>
      </c>
      <c r="G25720" t="s">
        <v>65607</v>
      </c>
    </row>
    <row r="25721" spans="2:7">
      <c r="B25721" s="54" t="s">
        <v>74426</v>
      </c>
      <c r="E25721" t="s">
        <v>74427</v>
      </c>
      <c r="F25721" t="s">
        <v>62188</v>
      </c>
      <c r="G25721" t="s">
        <v>74428</v>
      </c>
    </row>
    <row r="25722" spans="2:7">
      <c r="B25722" s="54" t="s">
        <v>74423</v>
      </c>
      <c r="E25722" t="s">
        <v>74424</v>
      </c>
      <c r="F25722" t="s">
        <v>62188</v>
      </c>
      <c r="G25722" t="s">
        <v>74425</v>
      </c>
    </row>
    <row r="25723" spans="2:7">
      <c r="B25723" s="54" t="s">
        <v>74418</v>
      </c>
      <c r="E25723" t="s">
        <v>74419</v>
      </c>
      <c r="F25723" t="s">
        <v>62188</v>
      </c>
      <c r="G25723" t="s">
        <v>74420</v>
      </c>
    </row>
    <row r="25724" spans="2:7">
      <c r="B25724" s="54" t="s">
        <v>74415</v>
      </c>
      <c r="E25724" t="s">
        <v>74416</v>
      </c>
      <c r="F25724" t="s">
        <v>62188</v>
      </c>
      <c r="G25724" t="s">
        <v>74417</v>
      </c>
    </row>
    <row r="25725" spans="2:7">
      <c r="B25725" s="54" t="s">
        <v>74393</v>
      </c>
      <c r="E25725" t="s">
        <v>74394</v>
      </c>
      <c r="F25725" t="s">
        <v>62188</v>
      </c>
      <c r="G25725" t="s">
        <v>74395</v>
      </c>
    </row>
    <row r="25726" spans="2:7">
      <c r="B25726" s="54" t="s">
        <v>75133</v>
      </c>
      <c r="E25726" t="s">
        <v>75134</v>
      </c>
      <c r="F25726" t="s">
        <v>62188</v>
      </c>
      <c r="G25726" t="s">
        <v>75135</v>
      </c>
    </row>
    <row r="25727" spans="2:7">
      <c r="B25727" s="54" t="s">
        <v>74440</v>
      </c>
      <c r="E25727" t="s">
        <v>74441</v>
      </c>
      <c r="F25727" t="s">
        <v>62188</v>
      </c>
      <c r="G25727" t="s">
        <v>74442</v>
      </c>
    </row>
    <row r="25728" spans="2:7">
      <c r="B25728" s="54" t="s">
        <v>75162</v>
      </c>
      <c r="E25728" t="s">
        <v>75163</v>
      </c>
      <c r="F25728" t="s">
        <v>62188</v>
      </c>
      <c r="G25728" t="s">
        <v>75164</v>
      </c>
    </row>
    <row r="25729" spans="2:7">
      <c r="B25729" s="54" t="s">
        <v>74387</v>
      </c>
      <c r="E25729" t="s">
        <v>74388</v>
      </c>
      <c r="F25729" t="s">
        <v>62188</v>
      </c>
      <c r="G25729" t="s">
        <v>74389</v>
      </c>
    </row>
    <row r="25730" spans="2:7">
      <c r="B25730" s="54" t="s">
        <v>92547</v>
      </c>
      <c r="E25730" t="s">
        <v>92548</v>
      </c>
      <c r="F25730" t="s">
        <v>62188</v>
      </c>
      <c r="G25730" t="s">
        <v>92549</v>
      </c>
    </row>
    <row r="25731" spans="2:7">
      <c r="B25731" s="54" t="s">
        <v>84229</v>
      </c>
      <c r="E25731" t="s">
        <v>2930</v>
      </c>
      <c r="F25731" t="s">
        <v>62188</v>
      </c>
      <c r="G25731" t="s">
        <v>84230</v>
      </c>
    </row>
    <row r="25732" spans="2:7">
      <c r="B25732" s="54" t="s">
        <v>64949</v>
      </c>
      <c r="E25732" t="s">
        <v>64950</v>
      </c>
      <c r="F25732" t="s">
        <v>62188</v>
      </c>
      <c r="G25732" t="s">
        <v>64951</v>
      </c>
    </row>
    <row r="25733" spans="2:7">
      <c r="B25733" s="54" t="s">
        <v>64994</v>
      </c>
      <c r="E25733" t="s">
        <v>64995</v>
      </c>
      <c r="F25733" t="s">
        <v>62188</v>
      </c>
      <c r="G25733" t="s">
        <v>64996</v>
      </c>
    </row>
    <row r="25734" spans="2:7">
      <c r="B25734" s="54" t="s">
        <v>64406</v>
      </c>
      <c r="E25734" t="s">
        <v>64407</v>
      </c>
      <c r="F25734" t="s">
        <v>62188</v>
      </c>
      <c r="G25734" t="s">
        <v>64408</v>
      </c>
    </row>
    <row r="25735" spans="2:7">
      <c r="B25735" s="54" t="s">
        <v>65629</v>
      </c>
      <c r="E25735" t="s">
        <v>65630</v>
      </c>
      <c r="F25735" t="s">
        <v>62188</v>
      </c>
      <c r="G25735" t="s">
        <v>65631</v>
      </c>
    </row>
    <row r="25736" spans="2:7">
      <c r="B25736" s="54" t="s">
        <v>64342</v>
      </c>
      <c r="E25736" t="s">
        <v>64343</v>
      </c>
      <c r="F25736" t="s">
        <v>62188</v>
      </c>
      <c r="G25736" t="s">
        <v>64344</v>
      </c>
    </row>
    <row r="25737" spans="2:7">
      <c r="B25737" s="54" t="s">
        <v>64359</v>
      </c>
      <c r="E25737" t="s">
        <v>64360</v>
      </c>
      <c r="F25737" t="s">
        <v>62188</v>
      </c>
      <c r="G25737" t="s">
        <v>64361</v>
      </c>
    </row>
    <row r="25738" spans="2:7">
      <c r="B25738" s="54" t="s">
        <v>64356</v>
      </c>
      <c r="E25738" t="s">
        <v>64357</v>
      </c>
      <c r="F25738" t="s">
        <v>62188</v>
      </c>
      <c r="G25738" t="s">
        <v>64358</v>
      </c>
    </row>
    <row r="25739" spans="2:7">
      <c r="B25739" s="54" t="s">
        <v>86945</v>
      </c>
      <c r="E25739" t="s">
        <v>86946</v>
      </c>
      <c r="F25739" t="s">
        <v>62188</v>
      </c>
      <c r="G25739" t="s">
        <v>86947</v>
      </c>
    </row>
    <row r="25740" spans="2:7">
      <c r="B25740" s="54" t="s">
        <v>66384</v>
      </c>
      <c r="E25740" t="s">
        <v>66385</v>
      </c>
      <c r="F25740" t="s">
        <v>62188</v>
      </c>
      <c r="G25740" t="s">
        <v>66386</v>
      </c>
    </row>
    <row r="25741" spans="2:7">
      <c r="B25741" s="54" t="s">
        <v>66854</v>
      </c>
      <c r="E25741" t="s">
        <v>66855</v>
      </c>
      <c r="F25741" t="s">
        <v>62188</v>
      </c>
      <c r="G25741" t="s">
        <v>66856</v>
      </c>
    </row>
    <row r="25742" spans="2:7">
      <c r="B25742" s="54" t="s">
        <v>74976</v>
      </c>
      <c r="E25742" t="s">
        <v>74977</v>
      </c>
      <c r="F25742" t="s">
        <v>62188</v>
      </c>
      <c r="G25742" t="s">
        <v>74978</v>
      </c>
    </row>
    <row r="25743" spans="2:7">
      <c r="B25743" s="54" t="s">
        <v>74973</v>
      </c>
      <c r="E25743" t="s">
        <v>74974</v>
      </c>
      <c r="F25743" t="s">
        <v>62188</v>
      </c>
      <c r="G25743" t="s">
        <v>74975</v>
      </c>
    </row>
    <row r="25744" spans="2:7">
      <c r="B25744" s="54" t="s">
        <v>74970</v>
      </c>
      <c r="E25744" t="s">
        <v>74971</v>
      </c>
      <c r="F25744" t="s">
        <v>62188</v>
      </c>
      <c r="G25744" t="s">
        <v>74972</v>
      </c>
    </row>
    <row r="25745" spans="2:7">
      <c r="B25745" s="54" t="s">
        <v>64091</v>
      </c>
      <c r="E25745" t="s">
        <v>64092</v>
      </c>
      <c r="F25745" t="s">
        <v>62188</v>
      </c>
      <c r="G25745" t="s">
        <v>64093</v>
      </c>
    </row>
    <row r="25746" spans="2:7">
      <c r="B25746" s="54" t="s">
        <v>64102</v>
      </c>
      <c r="E25746" t="s">
        <v>64103</v>
      </c>
      <c r="F25746" t="s">
        <v>62188</v>
      </c>
      <c r="G25746" t="s">
        <v>64104</v>
      </c>
    </row>
    <row r="25747" spans="2:7">
      <c r="B25747" s="54" t="s">
        <v>64082</v>
      </c>
      <c r="E25747" t="s">
        <v>64083</v>
      </c>
      <c r="F25747" t="s">
        <v>62188</v>
      </c>
      <c r="G25747" t="s">
        <v>64084</v>
      </c>
    </row>
    <row r="25748" spans="2:7">
      <c r="B25748" s="54" t="s">
        <v>64088</v>
      </c>
      <c r="E25748" t="s">
        <v>64089</v>
      </c>
      <c r="F25748" t="s">
        <v>62188</v>
      </c>
      <c r="G25748" t="s">
        <v>64090</v>
      </c>
    </row>
    <row r="25749" spans="2:7">
      <c r="B25749" s="54" t="s">
        <v>64114</v>
      </c>
      <c r="E25749" t="s">
        <v>64115</v>
      </c>
      <c r="F25749" t="s">
        <v>62188</v>
      </c>
      <c r="G25749" t="s">
        <v>64116</v>
      </c>
    </row>
    <row r="25750" spans="2:7">
      <c r="B25750" s="54" t="s">
        <v>64120</v>
      </c>
      <c r="E25750" t="s">
        <v>64121</v>
      </c>
      <c r="F25750" t="s">
        <v>62188</v>
      </c>
      <c r="G25750" t="s">
        <v>64122</v>
      </c>
    </row>
    <row r="25751" spans="2:7">
      <c r="B25751" s="54" t="s">
        <v>64135</v>
      </c>
      <c r="E25751" t="s">
        <v>64136</v>
      </c>
      <c r="F25751" t="s">
        <v>62188</v>
      </c>
      <c r="G25751" t="s">
        <v>64137</v>
      </c>
    </row>
    <row r="25752" spans="2:7">
      <c r="B25752" s="54" t="s">
        <v>66848</v>
      </c>
      <c r="E25752" t="s">
        <v>66849</v>
      </c>
      <c r="F25752" t="s">
        <v>62188</v>
      </c>
      <c r="G25752" t="s">
        <v>66850</v>
      </c>
    </row>
    <row r="25753" spans="2:7">
      <c r="B25753" s="54" t="s">
        <v>64117</v>
      </c>
      <c r="E25753" t="s">
        <v>64118</v>
      </c>
      <c r="F25753" t="s">
        <v>62188</v>
      </c>
      <c r="G25753" t="s">
        <v>64119</v>
      </c>
    </row>
    <row r="25754" spans="2:7">
      <c r="B25754" s="54" t="s">
        <v>65479</v>
      </c>
      <c r="E25754" t="s">
        <v>65480</v>
      </c>
      <c r="F25754" t="s">
        <v>62188</v>
      </c>
      <c r="G25754" t="s">
        <v>65481</v>
      </c>
    </row>
    <row r="25755" spans="2:7">
      <c r="B25755" s="54" t="s">
        <v>64802</v>
      </c>
      <c r="E25755" t="s">
        <v>64803</v>
      </c>
      <c r="F25755" t="s">
        <v>62188</v>
      </c>
      <c r="G25755" t="s">
        <v>64804</v>
      </c>
    </row>
    <row r="25756" spans="2:7">
      <c r="B25756" s="54" t="s">
        <v>64769</v>
      </c>
      <c r="E25756" t="s">
        <v>64770</v>
      </c>
      <c r="F25756" t="s">
        <v>62188</v>
      </c>
      <c r="G25756" t="s">
        <v>64771</v>
      </c>
    </row>
    <row r="25757" spans="2:7">
      <c r="B25757" s="54" t="s">
        <v>64791</v>
      </c>
      <c r="E25757" t="s">
        <v>64792</v>
      </c>
      <c r="F25757" t="s">
        <v>62188</v>
      </c>
      <c r="G25757" t="s">
        <v>64793</v>
      </c>
    </row>
    <row r="25758" spans="2:7">
      <c r="B25758" s="54" t="s">
        <v>64785</v>
      </c>
      <c r="E25758" t="s">
        <v>64786</v>
      </c>
      <c r="F25758" t="s">
        <v>62188</v>
      </c>
      <c r="G25758" t="s">
        <v>64787</v>
      </c>
    </row>
    <row r="25759" spans="2:7">
      <c r="B25759" s="54" t="s">
        <v>80215</v>
      </c>
      <c r="E25759" t="s">
        <v>80216</v>
      </c>
      <c r="F25759" t="s">
        <v>62188</v>
      </c>
      <c r="G25759" t="s">
        <v>80217</v>
      </c>
    </row>
    <row r="25760" spans="2:7">
      <c r="B25760" s="54" t="s">
        <v>64753</v>
      </c>
      <c r="E25760" t="s">
        <v>64754</v>
      </c>
      <c r="F25760" t="s">
        <v>62188</v>
      </c>
      <c r="G25760" t="s">
        <v>64755</v>
      </c>
    </row>
    <row r="25761" spans="2:7">
      <c r="B25761" s="54" t="s">
        <v>64742</v>
      </c>
      <c r="E25761" t="s">
        <v>64743</v>
      </c>
      <c r="F25761" t="s">
        <v>62188</v>
      </c>
      <c r="G25761" t="s">
        <v>64744</v>
      </c>
    </row>
    <row r="25762" spans="2:7">
      <c r="B25762" s="54" t="s">
        <v>77764</v>
      </c>
      <c r="E25762" t="s">
        <v>77765</v>
      </c>
      <c r="F25762" t="s">
        <v>62188</v>
      </c>
      <c r="G25762" t="s">
        <v>77766</v>
      </c>
    </row>
    <row r="25763" spans="2:7">
      <c r="B25763" s="54" t="s">
        <v>77135</v>
      </c>
      <c r="E25763" t="s">
        <v>77136</v>
      </c>
      <c r="F25763" t="s">
        <v>62188</v>
      </c>
      <c r="G25763" t="s">
        <v>77137</v>
      </c>
    </row>
    <row r="25764" spans="2:7">
      <c r="B25764" s="54" t="s">
        <v>84031</v>
      </c>
      <c r="E25764" t="s">
        <v>84032</v>
      </c>
      <c r="F25764" t="s">
        <v>62188</v>
      </c>
      <c r="G25764" t="s">
        <v>84033</v>
      </c>
    </row>
    <row r="25765" spans="2:7">
      <c r="B25765" s="54" t="s">
        <v>75401</v>
      </c>
      <c r="E25765" t="s">
        <v>75402</v>
      </c>
      <c r="F25765" t="s">
        <v>62188</v>
      </c>
      <c r="G25765" t="s">
        <v>75403</v>
      </c>
    </row>
    <row r="25766" spans="2:7">
      <c r="B25766" s="54" t="s">
        <v>78010</v>
      </c>
      <c r="E25766" t="s">
        <v>78011</v>
      </c>
      <c r="F25766" t="s">
        <v>62188</v>
      </c>
      <c r="G25766" t="s">
        <v>78012</v>
      </c>
    </row>
    <row r="25767" spans="2:7">
      <c r="B25767" s="54" t="s">
        <v>78280</v>
      </c>
      <c r="E25767" t="s">
        <v>78281</v>
      </c>
      <c r="F25767" t="s">
        <v>62188</v>
      </c>
      <c r="G25767" t="s">
        <v>78282</v>
      </c>
    </row>
    <row r="25768" spans="2:7">
      <c r="B25768" s="54" t="s">
        <v>83877</v>
      </c>
      <c r="E25768" t="s">
        <v>83878</v>
      </c>
      <c r="F25768" t="s">
        <v>62188</v>
      </c>
      <c r="G25768" t="s">
        <v>83879</v>
      </c>
    </row>
    <row r="25769" spans="2:7">
      <c r="B25769" s="54" t="s">
        <v>83854</v>
      </c>
      <c r="E25769" t="s">
        <v>83855</v>
      </c>
      <c r="F25769" t="s">
        <v>62188</v>
      </c>
      <c r="G25769" t="s">
        <v>83856</v>
      </c>
    </row>
    <row r="25770" spans="2:7">
      <c r="B25770" s="54" t="s">
        <v>83860</v>
      </c>
      <c r="E25770" t="s">
        <v>83861</v>
      </c>
      <c r="F25770" t="s">
        <v>62188</v>
      </c>
      <c r="G25770" t="s">
        <v>83862</v>
      </c>
    </row>
    <row r="25771" spans="2:7">
      <c r="B25771" s="54" t="s">
        <v>64434</v>
      </c>
      <c r="E25771" t="s">
        <v>64435</v>
      </c>
      <c r="F25771" t="s">
        <v>62188</v>
      </c>
      <c r="G25771" t="s">
        <v>64436</v>
      </c>
    </row>
    <row r="25772" spans="2:7">
      <c r="B25772" s="54" t="s">
        <v>64745</v>
      </c>
      <c r="E25772" t="s">
        <v>64746</v>
      </c>
      <c r="F25772" t="s">
        <v>62188</v>
      </c>
      <c r="G25772" t="s">
        <v>64747</v>
      </c>
    </row>
    <row r="25773" spans="2:7">
      <c r="B25773" s="54" t="s">
        <v>64398</v>
      </c>
      <c r="E25773" t="s">
        <v>64399</v>
      </c>
      <c r="F25773" t="s">
        <v>62188</v>
      </c>
      <c r="G25773" t="s">
        <v>64400</v>
      </c>
    </row>
    <row r="25774" spans="2:7">
      <c r="B25774" s="54" t="s">
        <v>64339</v>
      </c>
      <c r="E25774" t="s">
        <v>64340</v>
      </c>
      <c r="F25774" t="s">
        <v>62188</v>
      </c>
      <c r="G25774" t="s">
        <v>64341</v>
      </c>
    </row>
    <row r="25775" spans="2:7">
      <c r="B25775" s="54" t="s">
        <v>80698</v>
      </c>
      <c r="E25775" t="s">
        <v>80699</v>
      </c>
      <c r="F25775" t="s">
        <v>62188</v>
      </c>
      <c r="G25775" t="s">
        <v>80700</v>
      </c>
    </row>
    <row r="25776" spans="2:7">
      <c r="B25776" s="54" t="s">
        <v>64362</v>
      </c>
      <c r="E25776" t="s">
        <v>64363</v>
      </c>
      <c r="F25776" t="s">
        <v>62188</v>
      </c>
      <c r="G25776" t="s">
        <v>64364</v>
      </c>
    </row>
    <row r="25777" spans="2:7">
      <c r="B25777" s="54" t="s">
        <v>64365</v>
      </c>
      <c r="E25777" t="s">
        <v>64366</v>
      </c>
      <c r="F25777" t="s">
        <v>62188</v>
      </c>
      <c r="G25777" t="s">
        <v>64367</v>
      </c>
    </row>
    <row r="25778" spans="2:7">
      <c r="B25778" s="54" t="s">
        <v>64351</v>
      </c>
      <c r="E25778" t="s">
        <v>64352</v>
      </c>
      <c r="F25778" t="s">
        <v>62188</v>
      </c>
      <c r="G25778" t="s">
        <v>64353</v>
      </c>
    </row>
    <row r="25779" spans="2:7">
      <c r="B25779" s="54" t="s">
        <v>64336</v>
      </c>
      <c r="E25779" t="s">
        <v>64337</v>
      </c>
      <c r="F25779" t="s">
        <v>62188</v>
      </c>
      <c r="G25779" t="s">
        <v>64338</v>
      </c>
    </row>
    <row r="25780" spans="2:7">
      <c r="B25780" s="54" t="s">
        <v>66052</v>
      </c>
      <c r="E25780" t="s">
        <v>66053</v>
      </c>
      <c r="F25780" t="s">
        <v>62188</v>
      </c>
      <c r="G25780" t="s">
        <v>66054</v>
      </c>
    </row>
    <row r="25781" spans="2:7">
      <c r="B25781" s="54" t="s">
        <v>64069</v>
      </c>
      <c r="E25781" t="s">
        <v>64070</v>
      </c>
      <c r="F25781" t="s">
        <v>62188</v>
      </c>
      <c r="G25781" t="s">
        <v>64071</v>
      </c>
    </row>
    <row r="25782" spans="2:7">
      <c r="B25782" s="54" t="s">
        <v>65259</v>
      </c>
      <c r="E25782" t="s">
        <v>65260</v>
      </c>
      <c r="F25782" t="s">
        <v>62188</v>
      </c>
      <c r="G25782" t="s">
        <v>65261</v>
      </c>
    </row>
    <row r="25783" spans="2:7">
      <c r="B25783" s="54" t="s">
        <v>65265</v>
      </c>
      <c r="E25783" t="s">
        <v>65266</v>
      </c>
      <c r="F25783" t="s">
        <v>62188</v>
      </c>
      <c r="G25783" t="s">
        <v>65267</v>
      </c>
    </row>
    <row r="25784" spans="2:7">
      <c r="B25784" s="54" t="s">
        <v>63594</v>
      </c>
      <c r="E25784" t="s">
        <v>63595</v>
      </c>
      <c r="F25784" t="s">
        <v>62188</v>
      </c>
      <c r="G25784" t="s">
        <v>63596</v>
      </c>
    </row>
    <row r="25785" spans="2:7">
      <c r="B25785" s="54" t="s">
        <v>63543</v>
      </c>
      <c r="E25785" t="s">
        <v>63544</v>
      </c>
      <c r="F25785" t="s">
        <v>62188</v>
      </c>
      <c r="G25785" t="s">
        <v>63545</v>
      </c>
    </row>
    <row r="25786" spans="2:7">
      <c r="B25786" s="54" t="s">
        <v>63582</v>
      </c>
      <c r="E25786" t="s">
        <v>63583</v>
      </c>
      <c r="F25786" t="s">
        <v>62188</v>
      </c>
      <c r="G25786" t="s">
        <v>63584</v>
      </c>
    </row>
    <row r="25787" spans="2:7">
      <c r="B25787" s="54" t="s">
        <v>64330</v>
      </c>
      <c r="E25787" t="s">
        <v>64331</v>
      </c>
      <c r="F25787" t="s">
        <v>62188</v>
      </c>
      <c r="G25787" t="s">
        <v>64332</v>
      </c>
    </row>
    <row r="25788" spans="2:7">
      <c r="B25788" s="54" t="s">
        <v>64756</v>
      </c>
      <c r="E25788" t="s">
        <v>64757</v>
      </c>
      <c r="F25788" t="s">
        <v>62188</v>
      </c>
      <c r="G25788" t="s">
        <v>64758</v>
      </c>
    </row>
    <row r="25789" spans="2:7">
      <c r="B25789" s="54" t="s">
        <v>76762</v>
      </c>
      <c r="E25789" t="s">
        <v>76763</v>
      </c>
      <c r="F25789" t="s">
        <v>62188</v>
      </c>
      <c r="G25789" t="s">
        <v>76764</v>
      </c>
    </row>
    <row r="25790" spans="2:7">
      <c r="B25790" s="54" t="s">
        <v>76783</v>
      </c>
      <c r="E25790" t="s">
        <v>76784</v>
      </c>
      <c r="F25790" t="s">
        <v>62188</v>
      </c>
      <c r="G25790" t="s">
        <v>76785</v>
      </c>
    </row>
    <row r="25791" spans="2:7">
      <c r="B25791" s="54" t="s">
        <v>76753</v>
      </c>
      <c r="E25791" t="s">
        <v>76754</v>
      </c>
      <c r="F25791" t="s">
        <v>62188</v>
      </c>
      <c r="G25791" t="s">
        <v>76755</v>
      </c>
    </row>
    <row r="25792" spans="2:7">
      <c r="B25792" s="54" t="s">
        <v>91968</v>
      </c>
      <c r="E25792" t="s">
        <v>55563</v>
      </c>
      <c r="F25792" t="s">
        <v>62188</v>
      </c>
      <c r="G25792" t="s">
        <v>91969</v>
      </c>
    </row>
    <row r="25793" spans="2:7">
      <c r="B25793" s="54" t="s">
        <v>91954</v>
      </c>
      <c r="E25793" t="s">
        <v>91955</v>
      </c>
      <c r="F25793" t="s">
        <v>62188</v>
      </c>
      <c r="G25793" t="s">
        <v>91956</v>
      </c>
    </row>
    <row r="25794" spans="2:7">
      <c r="B25794" s="54" t="s">
        <v>82444</v>
      </c>
      <c r="E25794" t="s">
        <v>82445</v>
      </c>
      <c r="F25794" t="s">
        <v>62188</v>
      </c>
      <c r="G25794" t="s">
        <v>82446</v>
      </c>
    </row>
    <row r="25795" spans="2:7">
      <c r="B25795" s="54" t="s">
        <v>82402</v>
      </c>
      <c r="E25795" t="s">
        <v>82403</v>
      </c>
      <c r="F25795" t="s">
        <v>62188</v>
      </c>
      <c r="G25795" t="s">
        <v>82404</v>
      </c>
    </row>
    <row r="25796" spans="2:7">
      <c r="B25796" s="54" t="s">
        <v>65608</v>
      </c>
      <c r="E25796" t="s">
        <v>65609</v>
      </c>
      <c r="F25796" t="s">
        <v>62188</v>
      </c>
      <c r="G25796" t="s">
        <v>65610</v>
      </c>
    </row>
    <row r="25797" spans="2:7">
      <c r="B25797" s="54" t="s">
        <v>76788</v>
      </c>
      <c r="E25797" t="s">
        <v>76789</v>
      </c>
      <c r="F25797" t="s">
        <v>62188</v>
      </c>
      <c r="G25797" t="s">
        <v>76790</v>
      </c>
    </row>
    <row r="25798" spans="2:7">
      <c r="B25798" s="54" t="s">
        <v>76756</v>
      </c>
      <c r="E25798" t="s">
        <v>76757</v>
      </c>
      <c r="F25798" t="s">
        <v>62188</v>
      </c>
      <c r="G25798" t="s">
        <v>76758</v>
      </c>
    </row>
    <row r="25799" spans="2:7">
      <c r="B25799" s="54" t="s">
        <v>76759</v>
      </c>
      <c r="E25799" t="s">
        <v>76760</v>
      </c>
      <c r="F25799" t="s">
        <v>62188</v>
      </c>
      <c r="G25799" t="s">
        <v>76761</v>
      </c>
    </row>
    <row r="25800" spans="2:7">
      <c r="B25800" s="54" t="s">
        <v>91504</v>
      </c>
      <c r="E25800" t="s">
        <v>50562</v>
      </c>
      <c r="F25800" t="s">
        <v>62188</v>
      </c>
      <c r="G25800" t="s">
        <v>91505</v>
      </c>
    </row>
    <row r="25801" spans="2:7">
      <c r="B25801" s="54" t="s">
        <v>88703</v>
      </c>
      <c r="E25801" t="s">
        <v>88704</v>
      </c>
      <c r="F25801" t="s">
        <v>62188</v>
      </c>
      <c r="G25801" t="s">
        <v>88705</v>
      </c>
    </row>
    <row r="25802" spans="2:7">
      <c r="B25802" s="54" t="s">
        <v>88484</v>
      </c>
      <c r="E25802" t="s">
        <v>88485</v>
      </c>
      <c r="F25802" t="s">
        <v>62188</v>
      </c>
      <c r="G25802" t="s">
        <v>88486</v>
      </c>
    </row>
    <row r="25803" spans="2:7">
      <c r="B25803" s="54" t="s">
        <v>88278</v>
      </c>
      <c r="E25803" t="s">
        <v>88279</v>
      </c>
      <c r="F25803" t="s">
        <v>62188</v>
      </c>
      <c r="G25803" t="s">
        <v>88280</v>
      </c>
    </row>
    <row r="25804" spans="2:7">
      <c r="B25804" s="54" t="s">
        <v>89562</v>
      </c>
      <c r="E25804" t="s">
        <v>89563</v>
      </c>
      <c r="F25804" t="s">
        <v>62188</v>
      </c>
      <c r="G25804" t="s">
        <v>89564</v>
      </c>
    </row>
    <row r="25805" spans="2:7">
      <c r="B25805" s="54" t="s">
        <v>85083</v>
      </c>
      <c r="E25805" t="s">
        <v>85084</v>
      </c>
      <c r="F25805" t="s">
        <v>62188</v>
      </c>
      <c r="G25805" t="s">
        <v>85085</v>
      </c>
    </row>
    <row r="25806" spans="2:7">
      <c r="B25806" s="54" t="s">
        <v>84968</v>
      </c>
      <c r="E25806" t="s">
        <v>84969</v>
      </c>
      <c r="F25806" t="s">
        <v>62188</v>
      </c>
      <c r="G25806" t="s">
        <v>84970</v>
      </c>
    </row>
    <row r="25807" spans="2:7">
      <c r="B25807" s="54" t="s">
        <v>73893</v>
      </c>
      <c r="E25807" t="s">
        <v>73894</v>
      </c>
      <c r="F25807" t="s">
        <v>62188</v>
      </c>
      <c r="G25807" t="s">
        <v>73895</v>
      </c>
    </row>
    <row r="25808" spans="2:7">
      <c r="B25808" s="54" t="s">
        <v>73085</v>
      </c>
      <c r="E25808" t="s">
        <v>73086</v>
      </c>
      <c r="F25808" t="s">
        <v>62188</v>
      </c>
      <c r="G25808" t="s">
        <v>73087</v>
      </c>
    </row>
    <row r="25809" spans="2:7">
      <c r="B25809" s="54" t="s">
        <v>87773</v>
      </c>
      <c r="E25809" t="s">
        <v>87774</v>
      </c>
      <c r="F25809" t="s">
        <v>62188</v>
      </c>
      <c r="G25809" t="s">
        <v>87775</v>
      </c>
    </row>
    <row r="25810" spans="2:7">
      <c r="B25810" s="54" t="s">
        <v>87426</v>
      </c>
      <c r="E25810" t="s">
        <v>87427</v>
      </c>
      <c r="F25810" t="s">
        <v>62188</v>
      </c>
      <c r="G25810" t="s">
        <v>87428</v>
      </c>
    </row>
    <row r="25811" spans="2:7">
      <c r="B25811" s="54" t="s">
        <v>89272</v>
      </c>
      <c r="E25811" t="s">
        <v>89273</v>
      </c>
      <c r="F25811" t="s">
        <v>62188</v>
      </c>
      <c r="G25811" t="s">
        <v>89274</v>
      </c>
    </row>
    <row r="25812" spans="2:7">
      <c r="B25812" s="54" t="s">
        <v>89297</v>
      </c>
      <c r="E25812" t="s">
        <v>89298</v>
      </c>
      <c r="F25812" t="s">
        <v>62188</v>
      </c>
      <c r="G25812" t="s">
        <v>89299</v>
      </c>
    </row>
    <row r="25813" spans="2:7">
      <c r="B25813" s="54" t="s">
        <v>84175</v>
      </c>
      <c r="E25813" t="s">
        <v>84176</v>
      </c>
      <c r="F25813" t="s">
        <v>62188</v>
      </c>
      <c r="G25813" t="s">
        <v>84177</v>
      </c>
    </row>
    <row r="25814" spans="2:7">
      <c r="B25814" s="54" t="s">
        <v>65602</v>
      </c>
      <c r="E25814" t="s">
        <v>65603</v>
      </c>
      <c r="F25814" t="s">
        <v>62188</v>
      </c>
      <c r="G25814" t="s">
        <v>65604</v>
      </c>
    </row>
    <row r="25815" spans="2:7">
      <c r="B25815" s="54" t="s">
        <v>84411</v>
      </c>
      <c r="E25815" t="s">
        <v>84412</v>
      </c>
      <c r="F25815" t="s">
        <v>62188</v>
      </c>
      <c r="G25815" t="s">
        <v>84413</v>
      </c>
    </row>
    <row r="25816" spans="2:7">
      <c r="B25816" s="54" t="s">
        <v>84343</v>
      </c>
      <c r="E25816" t="s">
        <v>84344</v>
      </c>
      <c r="F25816" t="s">
        <v>62188</v>
      </c>
      <c r="G25816" t="s">
        <v>84345</v>
      </c>
    </row>
    <row r="25817" spans="2:7">
      <c r="B25817" s="54" t="s">
        <v>84494</v>
      </c>
      <c r="E25817" t="s">
        <v>84495</v>
      </c>
      <c r="F25817" t="s">
        <v>62188</v>
      </c>
      <c r="G25817" t="s">
        <v>84496</v>
      </c>
    </row>
    <row r="25818" spans="2:7">
      <c r="B25818" s="54" t="s">
        <v>83999</v>
      </c>
      <c r="E25818" t="s">
        <v>84000</v>
      </c>
      <c r="F25818" t="s">
        <v>62188</v>
      </c>
      <c r="G25818" t="s">
        <v>84001</v>
      </c>
    </row>
    <row r="25819" spans="2:7">
      <c r="B25819" s="54" t="s">
        <v>84832</v>
      </c>
      <c r="E25819" t="s">
        <v>84833</v>
      </c>
      <c r="F25819" t="s">
        <v>62188</v>
      </c>
      <c r="G25819" t="s">
        <v>84834</v>
      </c>
    </row>
    <row r="25820" spans="2:7">
      <c r="B25820" s="54" t="s">
        <v>84271</v>
      </c>
      <c r="E25820" t="s">
        <v>84272</v>
      </c>
      <c r="F25820" t="s">
        <v>62188</v>
      </c>
      <c r="G25820" t="s">
        <v>84273</v>
      </c>
    </row>
    <row r="25821" spans="2:7">
      <c r="B25821" s="54" t="s">
        <v>82524</v>
      </c>
      <c r="E25821" t="s">
        <v>82525</v>
      </c>
      <c r="F25821" t="s">
        <v>62188</v>
      </c>
      <c r="G25821" t="s">
        <v>82526</v>
      </c>
    </row>
    <row r="25822" spans="2:7">
      <c r="B25822" s="54" t="s">
        <v>81372</v>
      </c>
      <c r="E25822" t="s">
        <v>81373</v>
      </c>
      <c r="F25822" t="s">
        <v>62188</v>
      </c>
      <c r="G25822" t="s">
        <v>81374</v>
      </c>
    </row>
    <row r="25823" spans="2:7">
      <c r="B25823" s="54" t="s">
        <v>81410</v>
      </c>
      <c r="E25823" t="s">
        <v>81411</v>
      </c>
      <c r="F25823" t="s">
        <v>62188</v>
      </c>
      <c r="G25823" t="s">
        <v>81412</v>
      </c>
    </row>
    <row r="25824" spans="2:7">
      <c r="B25824" s="54" t="s">
        <v>81369</v>
      </c>
      <c r="E25824" t="s">
        <v>81370</v>
      </c>
      <c r="F25824" t="s">
        <v>62188</v>
      </c>
      <c r="G25824" t="s">
        <v>81371</v>
      </c>
    </row>
    <row r="25825" spans="2:7">
      <c r="B25825" s="54" t="s">
        <v>69084</v>
      </c>
      <c r="E25825" t="s">
        <v>69085</v>
      </c>
      <c r="F25825" t="s">
        <v>62188</v>
      </c>
      <c r="G25825" t="s">
        <v>69086</v>
      </c>
    </row>
    <row r="25826" spans="2:7">
      <c r="B25826" s="54" t="s">
        <v>66495</v>
      </c>
      <c r="E25826" t="s">
        <v>66496</v>
      </c>
      <c r="F25826" t="s">
        <v>62188</v>
      </c>
      <c r="G25826" t="s">
        <v>66497</v>
      </c>
    </row>
    <row r="25827" spans="2:7">
      <c r="B25827" s="54" t="s">
        <v>63486</v>
      </c>
      <c r="E25827" t="s">
        <v>63487</v>
      </c>
      <c r="F25827" t="s">
        <v>62188</v>
      </c>
      <c r="G25827" t="s">
        <v>63488</v>
      </c>
    </row>
    <row r="25828" spans="2:7">
      <c r="B25828" s="54" t="s">
        <v>71962</v>
      </c>
      <c r="E25828" t="s">
        <v>71963</v>
      </c>
      <c r="F25828" t="s">
        <v>62188</v>
      </c>
      <c r="G25828" t="s">
        <v>71964</v>
      </c>
    </row>
    <row r="25829" spans="2:7">
      <c r="B25829" s="54" t="s">
        <v>71740</v>
      </c>
      <c r="E25829" t="s">
        <v>71741</v>
      </c>
      <c r="F25829" t="s">
        <v>62188</v>
      </c>
      <c r="G25829" t="s">
        <v>71742</v>
      </c>
    </row>
    <row r="25830" spans="2:7">
      <c r="B25830" s="54" t="s">
        <v>71941</v>
      </c>
      <c r="E25830" t="s">
        <v>71942</v>
      </c>
      <c r="F25830" t="s">
        <v>62188</v>
      </c>
      <c r="G25830" t="s">
        <v>71943</v>
      </c>
    </row>
    <row r="25831" spans="2:7">
      <c r="B25831" s="54" t="s">
        <v>71938</v>
      </c>
      <c r="E25831" t="s">
        <v>71939</v>
      </c>
      <c r="F25831" t="s">
        <v>62188</v>
      </c>
      <c r="G25831" t="s">
        <v>71940</v>
      </c>
    </row>
    <row r="25832" spans="2:7">
      <c r="B25832" s="54" t="s">
        <v>71979</v>
      </c>
      <c r="E25832" t="s">
        <v>71980</v>
      </c>
      <c r="F25832" t="s">
        <v>62188</v>
      </c>
      <c r="G25832" t="s">
        <v>71981</v>
      </c>
    </row>
    <row r="25833" spans="2:7">
      <c r="B25833" s="54" t="s">
        <v>71944</v>
      </c>
      <c r="E25833" t="s">
        <v>71945</v>
      </c>
      <c r="F25833" t="s">
        <v>62188</v>
      </c>
      <c r="G25833" t="s">
        <v>71946</v>
      </c>
    </row>
    <row r="25834" spans="2:7">
      <c r="B25834" s="54" t="s">
        <v>71935</v>
      </c>
      <c r="E25834" t="s">
        <v>71936</v>
      </c>
      <c r="F25834" t="s">
        <v>62188</v>
      </c>
      <c r="G25834" t="s">
        <v>71937</v>
      </c>
    </row>
    <row r="25835" spans="2:7">
      <c r="B25835" s="54" t="s">
        <v>71956</v>
      </c>
      <c r="E25835" t="s">
        <v>71957</v>
      </c>
      <c r="F25835" t="s">
        <v>62188</v>
      </c>
      <c r="G25835" t="s">
        <v>71958</v>
      </c>
    </row>
    <row r="25836" spans="2:7">
      <c r="B25836" s="54" t="s">
        <v>71984</v>
      </c>
      <c r="E25836" t="s">
        <v>71985</v>
      </c>
      <c r="F25836" t="s">
        <v>62188</v>
      </c>
      <c r="G25836" t="s">
        <v>71986</v>
      </c>
    </row>
    <row r="25837" spans="2:7">
      <c r="B25837" s="54" t="s">
        <v>71953</v>
      </c>
      <c r="E25837" t="s">
        <v>71954</v>
      </c>
      <c r="F25837" t="s">
        <v>62188</v>
      </c>
      <c r="G25837" t="s">
        <v>71955</v>
      </c>
    </row>
    <row r="25838" spans="2:7">
      <c r="B25838" s="54" t="s">
        <v>71947</v>
      </c>
      <c r="E25838" t="s">
        <v>71948</v>
      </c>
      <c r="F25838" t="s">
        <v>62188</v>
      </c>
      <c r="G25838" t="s">
        <v>71949</v>
      </c>
    </row>
    <row r="25839" spans="2:7">
      <c r="B25839" s="54" t="s">
        <v>71950</v>
      </c>
      <c r="E25839" t="s">
        <v>71951</v>
      </c>
      <c r="F25839" t="s">
        <v>62188</v>
      </c>
      <c r="G25839" t="s">
        <v>71952</v>
      </c>
    </row>
    <row r="25840" spans="2:7">
      <c r="B25840" s="54" t="s">
        <v>71973</v>
      </c>
      <c r="E25840" t="s">
        <v>71974</v>
      </c>
      <c r="F25840" t="s">
        <v>62188</v>
      </c>
      <c r="G25840" t="s">
        <v>71975</v>
      </c>
    </row>
    <row r="25841" spans="2:7">
      <c r="B25841" s="54" t="s">
        <v>71976</v>
      </c>
      <c r="E25841" t="s">
        <v>71977</v>
      </c>
      <c r="F25841" t="s">
        <v>62188</v>
      </c>
      <c r="G25841" t="s">
        <v>71978</v>
      </c>
    </row>
    <row r="25842" spans="2:7">
      <c r="B25842" s="54" t="s">
        <v>71965</v>
      </c>
      <c r="E25842" t="s">
        <v>71966</v>
      </c>
      <c r="F25842" t="s">
        <v>62188</v>
      </c>
      <c r="G25842" t="s">
        <v>71967</v>
      </c>
    </row>
    <row r="25843" spans="2:7">
      <c r="B25843" s="54" t="s">
        <v>71970</v>
      </c>
      <c r="E25843" t="s">
        <v>71971</v>
      </c>
      <c r="F25843" t="s">
        <v>62188</v>
      </c>
      <c r="G25843" t="s">
        <v>71972</v>
      </c>
    </row>
    <row r="25844" spans="2:7">
      <c r="B25844" s="54" t="s">
        <v>89805</v>
      </c>
      <c r="E25844" t="s">
        <v>89806</v>
      </c>
      <c r="F25844" t="s">
        <v>62188</v>
      </c>
      <c r="G25844" t="s">
        <v>89807</v>
      </c>
    </row>
    <row r="25845" spans="2:7">
      <c r="B25845" s="54" t="s">
        <v>89836</v>
      </c>
      <c r="E25845" t="s">
        <v>89837</v>
      </c>
      <c r="F25845" t="s">
        <v>62188</v>
      </c>
      <c r="G25845" t="s">
        <v>89838</v>
      </c>
    </row>
    <row r="25846" spans="2:7">
      <c r="B25846" s="54" t="s">
        <v>84717</v>
      </c>
      <c r="E25846" t="s">
        <v>84718</v>
      </c>
      <c r="F25846" t="s">
        <v>62188</v>
      </c>
      <c r="G25846" t="s">
        <v>84719</v>
      </c>
    </row>
    <row r="25847" spans="2:7">
      <c r="B25847" s="54" t="s">
        <v>90615</v>
      </c>
      <c r="E25847" t="s">
        <v>55428</v>
      </c>
      <c r="F25847" t="s">
        <v>62188</v>
      </c>
      <c r="G25847" t="s">
        <v>90616</v>
      </c>
    </row>
    <row r="25848" spans="2:7">
      <c r="B25848" s="54" t="s">
        <v>90637</v>
      </c>
      <c r="E25848" t="s">
        <v>90638</v>
      </c>
      <c r="F25848" t="s">
        <v>62188</v>
      </c>
      <c r="G25848" t="s">
        <v>90639</v>
      </c>
    </row>
    <row r="25849" spans="2:7">
      <c r="B25849" s="54" t="s">
        <v>90622</v>
      </c>
      <c r="E25849" t="s">
        <v>90623</v>
      </c>
      <c r="F25849" t="s">
        <v>62188</v>
      </c>
      <c r="G25849" t="s">
        <v>90624</v>
      </c>
    </row>
    <row r="25850" spans="2:7">
      <c r="B25850" s="54" t="s">
        <v>90207</v>
      </c>
      <c r="E25850" t="s">
        <v>90208</v>
      </c>
      <c r="F25850" t="s">
        <v>62188</v>
      </c>
      <c r="G25850" t="s">
        <v>90209</v>
      </c>
    </row>
    <row r="25851" spans="2:7">
      <c r="B25851" s="54" t="s">
        <v>90587</v>
      </c>
      <c r="E25851" t="s">
        <v>90588</v>
      </c>
      <c r="F25851" t="s">
        <v>62188</v>
      </c>
      <c r="G25851" t="s">
        <v>90589</v>
      </c>
    </row>
    <row r="25852" spans="2:7">
      <c r="B25852" s="54" t="s">
        <v>89101</v>
      </c>
      <c r="E25852" t="s">
        <v>89102</v>
      </c>
      <c r="F25852" t="s">
        <v>62188</v>
      </c>
      <c r="G25852" t="s">
        <v>89103</v>
      </c>
    </row>
    <row r="25853" spans="2:7">
      <c r="B25853" s="54" t="s">
        <v>83698</v>
      </c>
      <c r="E25853" t="s">
        <v>83699</v>
      </c>
      <c r="F25853" t="s">
        <v>62188</v>
      </c>
      <c r="G25853" t="s">
        <v>83700</v>
      </c>
    </row>
    <row r="25854" spans="2:7">
      <c r="B25854" s="54" t="s">
        <v>83645</v>
      </c>
      <c r="E25854" t="s">
        <v>83646</v>
      </c>
      <c r="F25854" t="s">
        <v>62188</v>
      </c>
      <c r="G25854" t="s">
        <v>83647</v>
      </c>
    </row>
    <row r="25855" spans="2:7">
      <c r="B25855" s="54" t="s">
        <v>77819</v>
      </c>
      <c r="E25855" t="s">
        <v>77820</v>
      </c>
      <c r="F25855" t="s">
        <v>62188</v>
      </c>
      <c r="G25855" t="s">
        <v>77821</v>
      </c>
    </row>
    <row r="25856" spans="2:7">
      <c r="B25856" s="54" t="s">
        <v>90634</v>
      </c>
      <c r="E25856" t="s">
        <v>90635</v>
      </c>
      <c r="F25856" t="s">
        <v>62188</v>
      </c>
      <c r="G25856" t="s">
        <v>90636</v>
      </c>
    </row>
    <row r="25857" spans="2:7">
      <c r="B25857" s="54" t="s">
        <v>90601</v>
      </c>
      <c r="E25857" t="s">
        <v>90602</v>
      </c>
      <c r="F25857" t="s">
        <v>62188</v>
      </c>
      <c r="G25857" t="s">
        <v>90603</v>
      </c>
    </row>
    <row r="25858" spans="2:7">
      <c r="B25858" s="54" t="s">
        <v>90595</v>
      </c>
      <c r="E25858" t="s">
        <v>90596</v>
      </c>
      <c r="F25858" t="s">
        <v>62188</v>
      </c>
      <c r="G25858" t="s">
        <v>90597</v>
      </c>
    </row>
    <row r="25859" spans="2:7">
      <c r="B25859" s="54" t="s">
        <v>71304</v>
      </c>
      <c r="E25859" t="s">
        <v>71305</v>
      </c>
      <c r="F25859" t="s">
        <v>62188</v>
      </c>
      <c r="G25859" t="s">
        <v>71306</v>
      </c>
    </row>
    <row r="25860" spans="2:7">
      <c r="B25860" s="54" t="s">
        <v>71549</v>
      </c>
      <c r="E25860" t="s">
        <v>71550</v>
      </c>
      <c r="F25860" t="s">
        <v>62188</v>
      </c>
      <c r="G25860" t="s">
        <v>71551</v>
      </c>
    </row>
    <row r="25861" spans="2:7">
      <c r="B25861" s="54" t="s">
        <v>69627</v>
      </c>
      <c r="E25861" t="s">
        <v>69628</v>
      </c>
      <c r="F25861" t="s">
        <v>62188</v>
      </c>
      <c r="G25861" t="s">
        <v>69629</v>
      </c>
    </row>
    <row r="25862" spans="2:7">
      <c r="B25862" s="54" t="s">
        <v>69428</v>
      </c>
      <c r="E25862" t="s">
        <v>69429</v>
      </c>
      <c r="F25862" t="s">
        <v>62188</v>
      </c>
      <c r="G25862" t="s">
        <v>69430</v>
      </c>
    </row>
    <row r="25863" spans="2:7">
      <c r="B25863" s="54" t="s">
        <v>66455</v>
      </c>
      <c r="E25863" t="s">
        <v>66456</v>
      </c>
      <c r="F25863" t="s">
        <v>62188</v>
      </c>
      <c r="G25863" t="s">
        <v>66457</v>
      </c>
    </row>
    <row r="25864" spans="2:7">
      <c r="B25864" s="54" t="s">
        <v>62471</v>
      </c>
      <c r="E25864" t="s">
        <v>62472</v>
      </c>
      <c r="F25864" t="s">
        <v>62188</v>
      </c>
      <c r="G25864" t="s">
        <v>62473</v>
      </c>
    </row>
    <row r="25865" spans="2:7">
      <c r="B25865" s="54" t="s">
        <v>63829</v>
      </c>
      <c r="E25865" t="s">
        <v>63830</v>
      </c>
      <c r="F25865" t="s">
        <v>62188</v>
      </c>
      <c r="G25865" t="s">
        <v>63831</v>
      </c>
    </row>
    <row r="25866" spans="2:7">
      <c r="B25866" s="54" t="s">
        <v>63805</v>
      </c>
      <c r="E25866" t="s">
        <v>63806</v>
      </c>
      <c r="F25866" t="s">
        <v>62188</v>
      </c>
      <c r="G25866" t="s">
        <v>63807</v>
      </c>
    </row>
    <row r="25867" spans="2:7">
      <c r="B25867" s="54" t="s">
        <v>68289</v>
      </c>
      <c r="E25867" t="s">
        <v>68290</v>
      </c>
      <c r="F25867" t="s">
        <v>62188</v>
      </c>
      <c r="G25867" t="s">
        <v>68291</v>
      </c>
    </row>
    <row r="25868" spans="2:7">
      <c r="B25868" s="54" t="s">
        <v>68250</v>
      </c>
      <c r="E25868" t="s">
        <v>68251</v>
      </c>
      <c r="F25868" t="s">
        <v>62188</v>
      </c>
      <c r="G25868" t="s">
        <v>68252</v>
      </c>
    </row>
    <row r="25869" spans="2:7">
      <c r="B25869" s="54" t="s">
        <v>68175</v>
      </c>
      <c r="E25869" t="s">
        <v>68176</v>
      </c>
      <c r="F25869" t="s">
        <v>62188</v>
      </c>
      <c r="G25869" t="s">
        <v>68177</v>
      </c>
    </row>
    <row r="25870" spans="2:7">
      <c r="B25870" s="54" t="s">
        <v>68622</v>
      </c>
      <c r="E25870" t="s">
        <v>68623</v>
      </c>
      <c r="F25870" t="s">
        <v>62188</v>
      </c>
      <c r="G25870" t="s">
        <v>68624</v>
      </c>
    </row>
    <row r="25871" spans="2:7">
      <c r="B25871" s="54" t="s">
        <v>68478</v>
      </c>
      <c r="E25871" t="s">
        <v>68479</v>
      </c>
      <c r="F25871" t="s">
        <v>62188</v>
      </c>
      <c r="G25871" t="s">
        <v>68480</v>
      </c>
    </row>
    <row r="25872" spans="2:7">
      <c r="B25872" s="54" t="s">
        <v>68352</v>
      </c>
      <c r="E25872" t="s">
        <v>68353</v>
      </c>
      <c r="F25872" t="s">
        <v>62188</v>
      </c>
      <c r="G25872" t="s">
        <v>68354</v>
      </c>
    </row>
    <row r="25873" spans="2:7">
      <c r="B25873" s="54" t="s">
        <v>68310</v>
      </c>
      <c r="E25873" t="s">
        <v>68311</v>
      </c>
      <c r="F25873" t="s">
        <v>62188</v>
      </c>
      <c r="G25873" t="s">
        <v>68312</v>
      </c>
    </row>
    <row r="25874" spans="2:7">
      <c r="B25874" s="54" t="s">
        <v>68341</v>
      </c>
      <c r="E25874" t="s">
        <v>4474</v>
      </c>
      <c r="F25874" t="s">
        <v>62188</v>
      </c>
      <c r="G25874" t="s">
        <v>68342</v>
      </c>
    </row>
    <row r="25875" spans="2:7">
      <c r="B25875" s="54" t="s">
        <v>68178</v>
      </c>
      <c r="E25875" t="s">
        <v>68179</v>
      </c>
      <c r="F25875" t="s">
        <v>62188</v>
      </c>
      <c r="G25875" t="s">
        <v>68180</v>
      </c>
    </row>
    <row r="25876" spans="2:7">
      <c r="B25876" s="54" t="s">
        <v>85120</v>
      </c>
      <c r="E25876" t="s">
        <v>85121</v>
      </c>
      <c r="F25876" t="s">
        <v>62188</v>
      </c>
      <c r="G25876" t="s">
        <v>85122</v>
      </c>
    </row>
    <row r="25877" spans="2:7">
      <c r="B25877" s="54" t="s">
        <v>85099</v>
      </c>
      <c r="E25877" t="s">
        <v>85100</v>
      </c>
      <c r="F25877" t="s">
        <v>62188</v>
      </c>
      <c r="G25877" t="s">
        <v>85101</v>
      </c>
    </row>
    <row r="25878" spans="2:7">
      <c r="B25878" s="54" t="s">
        <v>81893</v>
      </c>
      <c r="E25878" t="s">
        <v>81894</v>
      </c>
      <c r="F25878" t="s">
        <v>62188</v>
      </c>
      <c r="G25878" t="s">
        <v>81895</v>
      </c>
    </row>
    <row r="25879" spans="2:7">
      <c r="B25879" s="54" t="s">
        <v>81984</v>
      </c>
      <c r="E25879" t="s">
        <v>81985</v>
      </c>
      <c r="F25879" t="s">
        <v>62188</v>
      </c>
      <c r="G25879" t="s">
        <v>81986</v>
      </c>
    </row>
    <row r="25880" spans="2:7">
      <c r="B25880" s="54" t="s">
        <v>80995</v>
      </c>
      <c r="E25880" t="s">
        <v>80996</v>
      </c>
      <c r="F25880" t="s">
        <v>62188</v>
      </c>
      <c r="G25880" t="s">
        <v>80997</v>
      </c>
    </row>
    <row r="25881" spans="2:7">
      <c r="B25881" s="54" t="s">
        <v>79060</v>
      </c>
      <c r="E25881" t="s">
        <v>79061</v>
      </c>
      <c r="F25881" t="s">
        <v>62188</v>
      </c>
      <c r="G25881" t="s">
        <v>79062</v>
      </c>
    </row>
    <row r="25882" spans="2:7">
      <c r="B25882" s="54" t="s">
        <v>77197</v>
      </c>
      <c r="E25882" t="s">
        <v>77198</v>
      </c>
      <c r="F25882" t="s">
        <v>62188</v>
      </c>
      <c r="G25882" t="s">
        <v>77199</v>
      </c>
    </row>
    <row r="25883" spans="2:7">
      <c r="B25883" s="54" t="s">
        <v>78229</v>
      </c>
      <c r="E25883" t="s">
        <v>78230</v>
      </c>
      <c r="F25883" t="s">
        <v>62188</v>
      </c>
      <c r="G25883" t="s">
        <v>78231</v>
      </c>
    </row>
    <row r="25884" spans="2:7">
      <c r="B25884" s="54" t="s">
        <v>72774</v>
      </c>
      <c r="E25884" t="s">
        <v>72775</v>
      </c>
      <c r="F25884" t="s">
        <v>62188</v>
      </c>
      <c r="G25884" t="s">
        <v>72776</v>
      </c>
    </row>
    <row r="25885" spans="2:7">
      <c r="B25885" s="54" t="s">
        <v>72824</v>
      </c>
      <c r="E25885" t="s">
        <v>72825</v>
      </c>
      <c r="F25885" t="s">
        <v>62188</v>
      </c>
      <c r="G25885" t="s">
        <v>72826</v>
      </c>
    </row>
    <row r="25886" spans="2:7">
      <c r="B25886" s="54" t="s">
        <v>72764</v>
      </c>
      <c r="E25886" t="s">
        <v>72765</v>
      </c>
      <c r="F25886" t="s">
        <v>62188</v>
      </c>
      <c r="G25886" t="s">
        <v>72766</v>
      </c>
    </row>
    <row r="25887" spans="2:7">
      <c r="B25887" s="54" t="s">
        <v>72792</v>
      </c>
      <c r="E25887" t="s">
        <v>72793</v>
      </c>
      <c r="F25887" t="s">
        <v>62188</v>
      </c>
      <c r="G25887" t="s">
        <v>72794</v>
      </c>
    </row>
    <row r="25888" spans="2:7">
      <c r="B25888" s="54" t="s">
        <v>73771</v>
      </c>
      <c r="E25888" t="s">
        <v>73772</v>
      </c>
      <c r="F25888" t="s">
        <v>62188</v>
      </c>
      <c r="G25888" t="s">
        <v>73773</v>
      </c>
    </row>
    <row r="25889" spans="2:7">
      <c r="B25889" s="54" t="s">
        <v>70396</v>
      </c>
      <c r="E25889" t="s">
        <v>70397</v>
      </c>
      <c r="F25889" t="s">
        <v>62188</v>
      </c>
      <c r="G25889" t="s">
        <v>70398</v>
      </c>
    </row>
    <row r="25890" spans="2:7">
      <c r="B25890" s="54" t="s">
        <v>68286</v>
      </c>
      <c r="E25890" t="s">
        <v>68287</v>
      </c>
      <c r="F25890" t="s">
        <v>62188</v>
      </c>
      <c r="G25890" t="s">
        <v>68288</v>
      </c>
    </row>
    <row r="25891" spans="2:7">
      <c r="B25891" s="54" t="s">
        <v>68226</v>
      </c>
      <c r="E25891" t="s">
        <v>68227</v>
      </c>
      <c r="F25891" t="s">
        <v>62188</v>
      </c>
      <c r="G25891" t="s">
        <v>68228</v>
      </c>
    </row>
    <row r="25892" spans="2:7">
      <c r="B25892" s="54" t="s">
        <v>67524</v>
      </c>
      <c r="E25892" t="s">
        <v>67525</v>
      </c>
      <c r="F25892" t="s">
        <v>62188</v>
      </c>
      <c r="G25892" t="s">
        <v>67526</v>
      </c>
    </row>
    <row r="25893" spans="2:7">
      <c r="B25893" s="54" t="s">
        <v>81307</v>
      </c>
      <c r="E25893" t="s">
        <v>81308</v>
      </c>
      <c r="F25893" t="s">
        <v>62188</v>
      </c>
      <c r="G25893" t="s">
        <v>81309</v>
      </c>
    </row>
    <row r="25894" spans="2:7">
      <c r="B25894" s="54" t="s">
        <v>89523</v>
      </c>
      <c r="E25894" t="s">
        <v>89524</v>
      </c>
      <c r="F25894" t="s">
        <v>62188</v>
      </c>
      <c r="G25894" t="s">
        <v>89525</v>
      </c>
    </row>
    <row r="25895" spans="2:7">
      <c r="B25895" s="54" t="s">
        <v>62420</v>
      </c>
      <c r="E25895" t="s">
        <v>3082</v>
      </c>
      <c r="F25895" t="s">
        <v>62188</v>
      </c>
      <c r="G25895" t="s">
        <v>62421</v>
      </c>
    </row>
    <row r="25896" spans="2:7">
      <c r="B25896" s="54" t="s">
        <v>63492</v>
      </c>
      <c r="E25896" t="s">
        <v>63493</v>
      </c>
      <c r="F25896" t="s">
        <v>62188</v>
      </c>
      <c r="G25896" t="s">
        <v>63494</v>
      </c>
    </row>
    <row r="25897" spans="2:7">
      <c r="B25897" s="54" t="s">
        <v>83287</v>
      </c>
      <c r="E25897" t="s">
        <v>83288</v>
      </c>
      <c r="F25897" t="s">
        <v>62188</v>
      </c>
      <c r="G25897" t="s">
        <v>83289</v>
      </c>
    </row>
    <row r="25898" spans="2:7">
      <c r="B25898" s="54" t="s">
        <v>83290</v>
      </c>
      <c r="E25898" t="s">
        <v>83291</v>
      </c>
      <c r="F25898" t="s">
        <v>62188</v>
      </c>
      <c r="G25898" t="s">
        <v>83292</v>
      </c>
    </row>
    <row r="25899" spans="2:7">
      <c r="B25899" s="54" t="s">
        <v>62437</v>
      </c>
      <c r="E25899" t="s">
        <v>3110</v>
      </c>
      <c r="F25899" t="s">
        <v>62188</v>
      </c>
      <c r="G25899" t="s">
        <v>62438</v>
      </c>
    </row>
    <row r="25900" spans="2:7">
      <c r="B25900" s="54" t="s">
        <v>63867</v>
      </c>
      <c r="E25900" t="s">
        <v>63868</v>
      </c>
      <c r="F25900" t="s">
        <v>62188</v>
      </c>
      <c r="G25900" t="s">
        <v>63869</v>
      </c>
    </row>
    <row r="25901" spans="2:7">
      <c r="B25901" s="54" t="s">
        <v>62412</v>
      </c>
      <c r="E25901" t="s">
        <v>3058</v>
      </c>
      <c r="F25901" t="s">
        <v>62188</v>
      </c>
      <c r="G25901" t="s">
        <v>62413</v>
      </c>
    </row>
    <row r="25902" spans="2:7">
      <c r="B25902" s="54" t="s">
        <v>78510</v>
      </c>
      <c r="E25902" t="s">
        <v>78511</v>
      </c>
      <c r="F25902" t="s">
        <v>62188</v>
      </c>
      <c r="G25902" t="s">
        <v>78512</v>
      </c>
    </row>
    <row r="25903" spans="2:7">
      <c r="B25903" s="54" t="s">
        <v>80148</v>
      </c>
      <c r="E25903" t="s">
        <v>80149</v>
      </c>
      <c r="F25903" t="s">
        <v>62188</v>
      </c>
      <c r="G25903" t="s">
        <v>80150</v>
      </c>
    </row>
    <row r="25904" spans="2:7">
      <c r="B25904" s="54" t="s">
        <v>81462</v>
      </c>
      <c r="E25904" t="s">
        <v>81463</v>
      </c>
      <c r="F25904" t="s">
        <v>62188</v>
      </c>
      <c r="G25904" t="s">
        <v>81464</v>
      </c>
    </row>
    <row r="25905" spans="2:7">
      <c r="B25905" s="54" t="s">
        <v>65656</v>
      </c>
      <c r="E25905" t="s">
        <v>65657</v>
      </c>
      <c r="F25905" t="s">
        <v>62188</v>
      </c>
      <c r="G25905" t="s">
        <v>65658</v>
      </c>
    </row>
    <row r="25906" spans="2:7">
      <c r="B25906" s="54" t="s">
        <v>67027</v>
      </c>
      <c r="E25906" t="s">
        <v>67028</v>
      </c>
      <c r="F25906" t="s">
        <v>62188</v>
      </c>
      <c r="G25906" t="s">
        <v>67029</v>
      </c>
    </row>
    <row r="25907" spans="2:7">
      <c r="B25907" s="54" t="s">
        <v>67055</v>
      </c>
      <c r="E25907" t="s">
        <v>67056</v>
      </c>
      <c r="F25907" t="s">
        <v>62188</v>
      </c>
      <c r="G25907" t="s">
        <v>67057</v>
      </c>
    </row>
    <row r="25908" spans="2:7">
      <c r="B25908" s="54" t="s">
        <v>88580</v>
      </c>
      <c r="E25908" t="s">
        <v>88581</v>
      </c>
      <c r="F25908" t="s">
        <v>62188</v>
      </c>
      <c r="G25908" t="s">
        <v>88582</v>
      </c>
    </row>
    <row r="25909" spans="2:7">
      <c r="B25909" s="54" t="s">
        <v>87598</v>
      </c>
      <c r="E25909" t="s">
        <v>87599</v>
      </c>
      <c r="F25909" t="s">
        <v>62188</v>
      </c>
      <c r="G25909" t="s">
        <v>87600</v>
      </c>
    </row>
    <row r="25910" spans="2:7">
      <c r="B25910" s="54" t="s">
        <v>63720</v>
      </c>
      <c r="E25910" t="s">
        <v>63721</v>
      </c>
      <c r="F25910" t="s">
        <v>62188</v>
      </c>
      <c r="G25910" t="s">
        <v>63722</v>
      </c>
    </row>
    <row r="25911" spans="2:7">
      <c r="B25911" s="54" t="s">
        <v>63919</v>
      </c>
      <c r="E25911" t="s">
        <v>63920</v>
      </c>
      <c r="F25911" t="s">
        <v>62188</v>
      </c>
      <c r="G25911" t="s">
        <v>63921</v>
      </c>
    </row>
    <row r="25912" spans="2:7">
      <c r="B25912" s="54" t="s">
        <v>63725</v>
      </c>
      <c r="E25912" t="s">
        <v>63726</v>
      </c>
      <c r="F25912" t="s">
        <v>62188</v>
      </c>
      <c r="G25912" t="s">
        <v>63727</v>
      </c>
    </row>
    <row r="25913" spans="2:7">
      <c r="B25913" s="54" t="s">
        <v>80717</v>
      </c>
      <c r="E25913" t="s">
        <v>80718</v>
      </c>
      <c r="F25913" t="s">
        <v>62188</v>
      </c>
      <c r="G25913" t="s">
        <v>80719</v>
      </c>
    </row>
    <row r="25914" spans="2:7">
      <c r="B25914" s="54" t="s">
        <v>82165</v>
      </c>
      <c r="E25914" t="s">
        <v>82166</v>
      </c>
      <c r="F25914" t="s">
        <v>62188</v>
      </c>
      <c r="G25914" t="s">
        <v>82167</v>
      </c>
    </row>
    <row r="25915" spans="2:7">
      <c r="B25915" s="54" t="s">
        <v>81505</v>
      </c>
      <c r="E25915" t="s">
        <v>81506</v>
      </c>
      <c r="F25915" t="s">
        <v>62188</v>
      </c>
      <c r="G25915" t="s">
        <v>81507</v>
      </c>
    </row>
    <row r="25916" spans="2:7">
      <c r="B25916" s="54" t="s">
        <v>73566</v>
      </c>
      <c r="E25916" t="s">
        <v>73567</v>
      </c>
      <c r="F25916" t="s">
        <v>62188</v>
      </c>
      <c r="G25916" t="s">
        <v>73568</v>
      </c>
    </row>
    <row r="25917" spans="2:7">
      <c r="B25917" s="54" t="s">
        <v>71160</v>
      </c>
      <c r="E25917" t="s">
        <v>71161</v>
      </c>
      <c r="F25917" t="s">
        <v>62188</v>
      </c>
      <c r="G25917" t="s">
        <v>71162</v>
      </c>
    </row>
    <row r="25918" spans="2:7">
      <c r="B25918" s="54" t="s">
        <v>72523</v>
      </c>
      <c r="E25918" t="s">
        <v>72524</v>
      </c>
      <c r="F25918" t="s">
        <v>62188</v>
      </c>
      <c r="G25918" t="s">
        <v>72525</v>
      </c>
    </row>
    <row r="25919" spans="2:7">
      <c r="B25919" s="54" t="s">
        <v>64203</v>
      </c>
      <c r="E25919" t="s">
        <v>64204</v>
      </c>
      <c r="F25919" t="s">
        <v>62188</v>
      </c>
      <c r="G25919" t="s">
        <v>64205</v>
      </c>
    </row>
    <row r="25920" spans="2:7">
      <c r="B25920" s="54" t="s">
        <v>64206</v>
      </c>
      <c r="E25920" t="s">
        <v>64207</v>
      </c>
      <c r="F25920" t="s">
        <v>62188</v>
      </c>
      <c r="G25920" t="s">
        <v>64208</v>
      </c>
    </row>
    <row r="25921" spans="2:7">
      <c r="B25921" s="54" t="s">
        <v>64221</v>
      </c>
      <c r="E25921" t="s">
        <v>64222</v>
      </c>
      <c r="F25921" t="s">
        <v>62188</v>
      </c>
      <c r="G25921" t="s">
        <v>64223</v>
      </c>
    </row>
    <row r="25922" spans="2:7">
      <c r="B25922" s="54" t="s">
        <v>64231</v>
      </c>
      <c r="E25922" t="s">
        <v>64232</v>
      </c>
      <c r="F25922" t="s">
        <v>62188</v>
      </c>
      <c r="G25922" t="s">
        <v>64233</v>
      </c>
    </row>
    <row r="25923" spans="2:7">
      <c r="B25923" s="54" t="s">
        <v>90257</v>
      </c>
      <c r="E25923" t="s">
        <v>90258</v>
      </c>
      <c r="F25923" t="s">
        <v>62188</v>
      </c>
      <c r="G25923" t="s">
        <v>90259</v>
      </c>
    </row>
    <row r="25924" spans="2:7">
      <c r="B25924" s="54" t="s">
        <v>90607</v>
      </c>
      <c r="E25924" t="s">
        <v>90608</v>
      </c>
      <c r="F25924" t="s">
        <v>62188</v>
      </c>
      <c r="G25924" t="s">
        <v>90609</v>
      </c>
    </row>
    <row r="25925" spans="2:7">
      <c r="B25925" s="54" t="s">
        <v>87589</v>
      </c>
      <c r="E25925" t="s">
        <v>87590</v>
      </c>
      <c r="F25925" t="s">
        <v>62188</v>
      </c>
      <c r="G25925" t="s">
        <v>87591</v>
      </c>
    </row>
    <row r="25926" spans="2:7">
      <c r="B25926" s="54" t="s">
        <v>81705</v>
      </c>
      <c r="E25926" t="s">
        <v>81706</v>
      </c>
      <c r="F25926" t="s">
        <v>62188</v>
      </c>
      <c r="G25926" t="s">
        <v>81707</v>
      </c>
    </row>
    <row r="25927" spans="2:7">
      <c r="B25927" s="54" t="s">
        <v>76821</v>
      </c>
      <c r="E25927" t="s">
        <v>76822</v>
      </c>
      <c r="F25927" t="s">
        <v>62188</v>
      </c>
      <c r="G25927" t="s">
        <v>76823</v>
      </c>
    </row>
    <row r="25928" spans="2:7">
      <c r="B25928" s="54" t="s">
        <v>71385</v>
      </c>
      <c r="E25928" t="s">
        <v>71386</v>
      </c>
      <c r="F25928" t="s">
        <v>62188</v>
      </c>
      <c r="G25928" t="s">
        <v>71387</v>
      </c>
    </row>
    <row r="25929" spans="2:7">
      <c r="B25929" s="54" t="s">
        <v>68607</v>
      </c>
      <c r="E25929" t="s">
        <v>68608</v>
      </c>
      <c r="F25929" t="s">
        <v>62188</v>
      </c>
      <c r="G25929" t="s">
        <v>68609</v>
      </c>
    </row>
    <row r="25930" spans="2:7">
      <c r="B25930" s="54" t="s">
        <v>65945</v>
      </c>
      <c r="E25930" t="s">
        <v>65946</v>
      </c>
      <c r="F25930" t="s">
        <v>62188</v>
      </c>
      <c r="G25930" t="s">
        <v>65947</v>
      </c>
    </row>
    <row r="25931" spans="2:7">
      <c r="B25931" s="54" t="s">
        <v>68406</v>
      </c>
      <c r="E25931" t="s">
        <v>68407</v>
      </c>
      <c r="F25931" t="s">
        <v>62188</v>
      </c>
      <c r="G25931" t="s">
        <v>68408</v>
      </c>
    </row>
    <row r="25932" spans="2:7">
      <c r="B25932" s="54" t="s">
        <v>63733</v>
      </c>
      <c r="E25932" t="s">
        <v>63734</v>
      </c>
      <c r="F25932" t="s">
        <v>62188</v>
      </c>
      <c r="G25932" t="s">
        <v>63735</v>
      </c>
    </row>
    <row r="25933" spans="2:7">
      <c r="B25933" s="54" t="s">
        <v>63704</v>
      </c>
      <c r="E25933" t="s">
        <v>63705</v>
      </c>
      <c r="F25933" t="s">
        <v>62188</v>
      </c>
      <c r="G25933" t="s">
        <v>63706</v>
      </c>
    </row>
    <row r="25934" spans="2:7">
      <c r="B25934" s="54" t="s">
        <v>63781</v>
      </c>
      <c r="E25934" t="s">
        <v>63782</v>
      </c>
      <c r="F25934" t="s">
        <v>62188</v>
      </c>
      <c r="G25934" t="s">
        <v>63783</v>
      </c>
    </row>
    <row r="25935" spans="2:7">
      <c r="B25935" s="54" t="s">
        <v>63736</v>
      </c>
      <c r="E25935" t="s">
        <v>63737</v>
      </c>
      <c r="F25935" t="s">
        <v>62188</v>
      </c>
      <c r="G25935" t="s">
        <v>63738</v>
      </c>
    </row>
    <row r="25936" spans="2:7">
      <c r="B25936" s="54" t="s">
        <v>63555</v>
      </c>
      <c r="E25936" t="s">
        <v>63556</v>
      </c>
      <c r="F25936" t="s">
        <v>62188</v>
      </c>
      <c r="G25936" t="s">
        <v>63557</v>
      </c>
    </row>
    <row r="25937" spans="2:7">
      <c r="B25937" s="54" t="s">
        <v>63430</v>
      </c>
      <c r="E25937" t="s">
        <v>63431</v>
      </c>
      <c r="F25937" t="s">
        <v>62188</v>
      </c>
      <c r="G25937" t="s">
        <v>63432</v>
      </c>
    </row>
    <row r="25938" spans="2:7">
      <c r="B25938" s="54" t="s">
        <v>63546</v>
      </c>
      <c r="E25938" t="s">
        <v>63547</v>
      </c>
      <c r="F25938" t="s">
        <v>62188</v>
      </c>
      <c r="G25938" t="s">
        <v>63548</v>
      </c>
    </row>
    <row r="25939" spans="2:7">
      <c r="B25939" s="54" t="s">
        <v>65632</v>
      </c>
      <c r="E25939" t="s">
        <v>65633</v>
      </c>
      <c r="F25939" t="s">
        <v>62188</v>
      </c>
      <c r="G25939" t="s">
        <v>65634</v>
      </c>
    </row>
    <row r="25940" spans="2:7">
      <c r="B25940" s="54" t="s">
        <v>63602</v>
      </c>
      <c r="E25940" t="s">
        <v>63603</v>
      </c>
      <c r="F25940" t="s">
        <v>62188</v>
      </c>
      <c r="G25940" t="s">
        <v>63604</v>
      </c>
    </row>
    <row r="25941" spans="2:7">
      <c r="B25941" s="54" t="s">
        <v>63591</v>
      </c>
      <c r="E25941" t="s">
        <v>63592</v>
      </c>
      <c r="F25941" t="s">
        <v>62188</v>
      </c>
      <c r="G25941" t="s">
        <v>63593</v>
      </c>
    </row>
    <row r="25942" spans="2:7">
      <c r="B25942" s="54" t="s">
        <v>88121</v>
      </c>
      <c r="E25942" t="s">
        <v>88122</v>
      </c>
      <c r="F25942" t="s">
        <v>62188</v>
      </c>
      <c r="G25942" t="s">
        <v>88123</v>
      </c>
    </row>
    <row r="25943" spans="2:7">
      <c r="B25943" s="54" t="s">
        <v>63611</v>
      </c>
      <c r="E25943" t="s">
        <v>63612</v>
      </c>
      <c r="F25943" t="s">
        <v>62188</v>
      </c>
      <c r="G25943" t="s">
        <v>63613</v>
      </c>
    </row>
    <row r="25944" spans="2:7">
      <c r="B25944" s="54" t="s">
        <v>63558</v>
      </c>
      <c r="E25944" t="s">
        <v>63559</v>
      </c>
      <c r="F25944" t="s">
        <v>62188</v>
      </c>
      <c r="G25944" t="s">
        <v>63560</v>
      </c>
    </row>
    <row r="25945" spans="2:7">
      <c r="B25945" s="54" t="s">
        <v>63579</v>
      </c>
      <c r="E25945" t="s">
        <v>63580</v>
      </c>
      <c r="F25945" t="s">
        <v>62188</v>
      </c>
      <c r="G25945" t="s">
        <v>63581</v>
      </c>
    </row>
    <row r="25946" spans="2:7">
      <c r="B25946" s="54" t="s">
        <v>63540</v>
      </c>
      <c r="E25946" t="s">
        <v>63541</v>
      </c>
      <c r="F25946" t="s">
        <v>62188</v>
      </c>
      <c r="G25946" t="s">
        <v>63542</v>
      </c>
    </row>
    <row r="25947" spans="2:7">
      <c r="B25947" s="54" t="s">
        <v>63597</v>
      </c>
      <c r="E25947" t="s">
        <v>63598</v>
      </c>
      <c r="F25947" t="s">
        <v>62188</v>
      </c>
      <c r="G25947" t="s">
        <v>63599</v>
      </c>
    </row>
    <row r="25948" spans="2:7">
      <c r="B25948" s="54" t="s">
        <v>63608</v>
      </c>
      <c r="E25948" t="s">
        <v>63609</v>
      </c>
      <c r="F25948" t="s">
        <v>62188</v>
      </c>
      <c r="G25948" t="s">
        <v>63610</v>
      </c>
    </row>
    <row r="25949" spans="2:7">
      <c r="B25949" s="54" t="s">
        <v>63605</v>
      </c>
      <c r="E25949" t="s">
        <v>63606</v>
      </c>
      <c r="F25949" t="s">
        <v>62188</v>
      </c>
      <c r="G25949" t="s">
        <v>63607</v>
      </c>
    </row>
    <row r="25950" spans="2:7">
      <c r="B25950" s="54" t="s">
        <v>63588</v>
      </c>
      <c r="E25950" t="s">
        <v>63589</v>
      </c>
      <c r="F25950" t="s">
        <v>62188</v>
      </c>
      <c r="G25950" t="s">
        <v>63590</v>
      </c>
    </row>
    <row r="25951" spans="2:7">
      <c r="B25951" s="54" t="s">
        <v>63564</v>
      </c>
      <c r="E25951" t="s">
        <v>63565</v>
      </c>
      <c r="F25951" t="s">
        <v>62188</v>
      </c>
      <c r="G25951" t="s">
        <v>63566</v>
      </c>
    </row>
    <row r="25952" spans="2:7">
      <c r="B25952" s="54" t="s">
        <v>63567</v>
      </c>
      <c r="E25952" t="s">
        <v>63568</v>
      </c>
      <c r="F25952" t="s">
        <v>62188</v>
      </c>
      <c r="G25952" t="s">
        <v>63569</v>
      </c>
    </row>
    <row r="25953" spans="2:7">
      <c r="B25953" s="54" t="s">
        <v>63549</v>
      </c>
      <c r="E25953" t="s">
        <v>63550</v>
      </c>
      <c r="F25953" t="s">
        <v>62188</v>
      </c>
      <c r="G25953" t="s">
        <v>63551</v>
      </c>
    </row>
    <row r="25954" spans="2:7">
      <c r="B25954" s="54" t="s">
        <v>78184</v>
      </c>
      <c r="E25954" t="s">
        <v>78185</v>
      </c>
      <c r="F25954" t="s">
        <v>62188</v>
      </c>
      <c r="G25954" t="s">
        <v>78186</v>
      </c>
    </row>
    <row r="25955" spans="2:7">
      <c r="B25955" s="54" t="s">
        <v>90504</v>
      </c>
      <c r="E25955" t="s">
        <v>90505</v>
      </c>
      <c r="F25955" t="s">
        <v>62188</v>
      </c>
      <c r="G25955" t="s">
        <v>90506</v>
      </c>
    </row>
    <row r="25956" spans="2:7">
      <c r="B25956" s="54" t="s">
        <v>89517</v>
      </c>
      <c r="E25956" t="s">
        <v>89518</v>
      </c>
      <c r="F25956" t="s">
        <v>62188</v>
      </c>
      <c r="G25956" t="s">
        <v>89519</v>
      </c>
    </row>
    <row r="25957" spans="2:7">
      <c r="B25957" s="54" t="s">
        <v>64431</v>
      </c>
      <c r="E25957" t="s">
        <v>64432</v>
      </c>
      <c r="F25957" t="s">
        <v>62188</v>
      </c>
      <c r="G25957" t="s">
        <v>64433</v>
      </c>
    </row>
    <row r="25958" spans="2:7">
      <c r="B25958" s="54" t="s">
        <v>65384</v>
      </c>
      <c r="E25958" t="s">
        <v>65385</v>
      </c>
      <c r="F25958" t="s">
        <v>62188</v>
      </c>
      <c r="G25958" t="s">
        <v>65386</v>
      </c>
    </row>
    <row r="25959" spans="2:7">
      <c r="B25959" s="54" t="s">
        <v>82975</v>
      </c>
      <c r="E25959" t="s">
        <v>82976</v>
      </c>
      <c r="F25959" t="s">
        <v>62188</v>
      </c>
      <c r="G25959" t="s">
        <v>82977</v>
      </c>
    </row>
    <row r="25960" spans="2:7">
      <c r="B25960" s="54" t="s">
        <v>62702</v>
      </c>
      <c r="E25960" t="s">
        <v>62703</v>
      </c>
      <c r="F25960" t="s">
        <v>62188</v>
      </c>
      <c r="G25960" t="s">
        <v>62704</v>
      </c>
    </row>
    <row r="25961" spans="2:7">
      <c r="B25961" s="54" t="s">
        <v>68594</v>
      </c>
      <c r="E25961" t="s">
        <v>68595</v>
      </c>
      <c r="F25961" t="s">
        <v>62188</v>
      </c>
      <c r="G25961" t="s">
        <v>68596</v>
      </c>
    </row>
    <row r="25962" spans="2:7">
      <c r="B25962" s="54" t="s">
        <v>68567</v>
      </c>
      <c r="E25962" t="s">
        <v>68568</v>
      </c>
      <c r="F25962" t="s">
        <v>62188</v>
      </c>
      <c r="G25962" t="s">
        <v>68569</v>
      </c>
    </row>
    <row r="25963" spans="2:7">
      <c r="B25963" s="54" t="s">
        <v>93582</v>
      </c>
      <c r="E25963" t="s">
        <v>93583</v>
      </c>
      <c r="F25963" t="s">
        <v>62188</v>
      </c>
      <c r="G25963" t="s">
        <v>93584</v>
      </c>
    </row>
    <row r="25964" spans="2:7">
      <c r="B25964" s="54" t="s">
        <v>91725</v>
      </c>
      <c r="E25964" t="s">
        <v>91726</v>
      </c>
      <c r="F25964" t="s">
        <v>62188</v>
      </c>
      <c r="G25964" t="s">
        <v>91727</v>
      </c>
    </row>
    <row r="25965" spans="2:7">
      <c r="B25965" s="54" t="s">
        <v>90337</v>
      </c>
      <c r="E25965" t="s">
        <v>90338</v>
      </c>
      <c r="F25965" t="s">
        <v>62188</v>
      </c>
      <c r="G25965" t="s">
        <v>90339</v>
      </c>
    </row>
    <row r="25966" spans="2:7">
      <c r="B25966" s="54" t="s">
        <v>89483</v>
      </c>
      <c r="E25966" t="s">
        <v>89484</v>
      </c>
      <c r="F25966" t="s">
        <v>62188</v>
      </c>
      <c r="G25966" t="s">
        <v>89485</v>
      </c>
    </row>
    <row r="25967" spans="2:7">
      <c r="B25967" s="54" t="s">
        <v>90576</v>
      </c>
      <c r="E25967" t="s">
        <v>90577</v>
      </c>
      <c r="F25967" t="s">
        <v>62188</v>
      </c>
      <c r="G25967" t="s">
        <v>90578</v>
      </c>
    </row>
    <row r="25968" spans="2:7">
      <c r="B25968" s="54" t="s">
        <v>90422</v>
      </c>
      <c r="E25968" t="s">
        <v>90423</v>
      </c>
      <c r="F25968" t="s">
        <v>62188</v>
      </c>
      <c r="G25968" t="s">
        <v>90424</v>
      </c>
    </row>
    <row r="25969" spans="2:7">
      <c r="B25969" s="54" t="s">
        <v>88665</v>
      </c>
      <c r="E25969" t="s">
        <v>88666</v>
      </c>
      <c r="F25969" t="s">
        <v>62188</v>
      </c>
      <c r="G25969" t="s">
        <v>88667</v>
      </c>
    </row>
    <row r="25970" spans="2:7">
      <c r="B25970" s="54" t="s">
        <v>88921</v>
      </c>
      <c r="E25970" t="s">
        <v>88922</v>
      </c>
      <c r="F25970" t="s">
        <v>62188</v>
      </c>
      <c r="G25970" t="s">
        <v>88923</v>
      </c>
    </row>
    <row r="25971" spans="2:7">
      <c r="B25971" s="54" t="s">
        <v>89016</v>
      </c>
      <c r="E25971" t="s">
        <v>89017</v>
      </c>
      <c r="F25971" t="s">
        <v>62188</v>
      </c>
      <c r="G25971" t="s">
        <v>89018</v>
      </c>
    </row>
    <row r="25972" spans="2:7">
      <c r="B25972" s="54" t="s">
        <v>88814</v>
      </c>
      <c r="E25972" t="s">
        <v>88815</v>
      </c>
      <c r="F25972" t="s">
        <v>62188</v>
      </c>
      <c r="G25972" t="s">
        <v>88816</v>
      </c>
    </row>
    <row r="25973" spans="2:7">
      <c r="B25973" s="54" t="s">
        <v>88453</v>
      </c>
      <c r="E25973" t="s">
        <v>88454</v>
      </c>
      <c r="F25973" t="s">
        <v>62188</v>
      </c>
      <c r="G25973" t="s">
        <v>88455</v>
      </c>
    </row>
    <row r="25974" spans="2:7">
      <c r="B25974" s="54" t="s">
        <v>88662</v>
      </c>
      <c r="E25974" t="s">
        <v>88663</v>
      </c>
      <c r="F25974" t="s">
        <v>62188</v>
      </c>
      <c r="G25974" t="s">
        <v>88664</v>
      </c>
    </row>
    <row r="25975" spans="2:7">
      <c r="B25975" s="54" t="s">
        <v>85089</v>
      </c>
      <c r="E25975" t="s">
        <v>85090</v>
      </c>
      <c r="F25975" t="s">
        <v>62188</v>
      </c>
      <c r="G25975" t="s">
        <v>85091</v>
      </c>
    </row>
    <row r="25976" spans="2:7">
      <c r="B25976" s="54" t="s">
        <v>83966</v>
      </c>
      <c r="E25976" t="s">
        <v>83967</v>
      </c>
      <c r="F25976" t="s">
        <v>62188</v>
      </c>
      <c r="G25976" t="s">
        <v>83968</v>
      </c>
    </row>
    <row r="25977" spans="2:7">
      <c r="B25977" s="54" t="s">
        <v>83459</v>
      </c>
      <c r="E25977" t="s">
        <v>83460</v>
      </c>
      <c r="F25977" t="s">
        <v>62188</v>
      </c>
      <c r="G25977" t="s">
        <v>83461</v>
      </c>
    </row>
    <row r="25978" spans="2:7">
      <c r="B25978" s="54" t="s">
        <v>83070</v>
      </c>
      <c r="E25978" t="s">
        <v>83071</v>
      </c>
      <c r="F25978" t="s">
        <v>62188</v>
      </c>
      <c r="G25978" t="s">
        <v>83072</v>
      </c>
    </row>
    <row r="25979" spans="2:7">
      <c r="B25979" s="54" t="s">
        <v>82653</v>
      </c>
      <c r="E25979" t="s">
        <v>82654</v>
      </c>
      <c r="F25979" t="s">
        <v>62188</v>
      </c>
      <c r="G25979" t="s">
        <v>82655</v>
      </c>
    </row>
    <row r="25980" spans="2:7">
      <c r="B25980" s="54" t="s">
        <v>80548</v>
      </c>
      <c r="E25980" t="s">
        <v>80549</v>
      </c>
      <c r="F25980" t="s">
        <v>62188</v>
      </c>
      <c r="G25980" t="s">
        <v>80550</v>
      </c>
    </row>
    <row r="25981" spans="2:7">
      <c r="B25981" s="54" t="s">
        <v>80562</v>
      </c>
      <c r="E25981" t="s">
        <v>80563</v>
      </c>
      <c r="F25981" t="s">
        <v>62188</v>
      </c>
      <c r="G25981" t="s">
        <v>80564</v>
      </c>
    </row>
    <row r="25982" spans="2:7">
      <c r="B25982" s="54" t="s">
        <v>80591</v>
      </c>
      <c r="E25982" t="s">
        <v>80592</v>
      </c>
      <c r="F25982" t="s">
        <v>62188</v>
      </c>
      <c r="G25982" t="s">
        <v>80593</v>
      </c>
    </row>
    <row r="25983" spans="2:7">
      <c r="B25983" s="54" t="s">
        <v>81001</v>
      </c>
      <c r="E25983" t="s">
        <v>81002</v>
      </c>
      <c r="F25983" t="s">
        <v>62188</v>
      </c>
      <c r="G25983" t="s">
        <v>81003</v>
      </c>
    </row>
    <row r="25984" spans="2:7">
      <c r="B25984" s="54" t="s">
        <v>80597</v>
      </c>
      <c r="E25984" t="s">
        <v>80598</v>
      </c>
      <c r="F25984" t="s">
        <v>62188</v>
      </c>
      <c r="G25984" t="s">
        <v>80599</v>
      </c>
    </row>
    <row r="25985" spans="2:7">
      <c r="B25985" s="54" t="s">
        <v>79184</v>
      </c>
      <c r="E25985" t="s">
        <v>52416</v>
      </c>
      <c r="F25985" t="s">
        <v>62188</v>
      </c>
      <c r="G25985" t="s">
        <v>79185</v>
      </c>
    </row>
    <row r="25986" spans="2:7">
      <c r="B25986" s="54" t="s">
        <v>77271</v>
      </c>
      <c r="E25986" t="s">
        <v>77272</v>
      </c>
      <c r="F25986" t="s">
        <v>62188</v>
      </c>
      <c r="G25986" t="s">
        <v>77273</v>
      </c>
    </row>
    <row r="25987" spans="2:7">
      <c r="B25987" s="54" t="s">
        <v>74829</v>
      </c>
      <c r="E25987" t="s">
        <v>74830</v>
      </c>
      <c r="F25987" t="s">
        <v>62188</v>
      </c>
      <c r="G25987" t="s">
        <v>74831</v>
      </c>
    </row>
    <row r="25988" spans="2:7">
      <c r="B25988" s="54" t="s">
        <v>74148</v>
      </c>
      <c r="E25988" t="s">
        <v>74149</v>
      </c>
      <c r="F25988" t="s">
        <v>62188</v>
      </c>
      <c r="G25988" t="s">
        <v>74150</v>
      </c>
    </row>
    <row r="25989" spans="2:7">
      <c r="B25989" s="54" t="s">
        <v>73701</v>
      </c>
      <c r="E25989" t="s">
        <v>73702</v>
      </c>
      <c r="F25989" t="s">
        <v>62188</v>
      </c>
      <c r="G25989" t="s">
        <v>73703</v>
      </c>
    </row>
    <row r="25990" spans="2:7">
      <c r="B25990" s="54" t="s">
        <v>73517</v>
      </c>
      <c r="E25990" t="s">
        <v>73518</v>
      </c>
      <c r="F25990" t="s">
        <v>62188</v>
      </c>
      <c r="G25990" t="s">
        <v>73519</v>
      </c>
    </row>
    <row r="25991" spans="2:7">
      <c r="B25991" s="54" t="s">
        <v>73406</v>
      </c>
      <c r="E25991" t="s">
        <v>73407</v>
      </c>
      <c r="F25991" t="s">
        <v>62188</v>
      </c>
      <c r="G25991" t="s">
        <v>73408</v>
      </c>
    </row>
    <row r="25992" spans="2:7">
      <c r="B25992" s="54" t="s">
        <v>71815</v>
      </c>
      <c r="E25992" t="s">
        <v>71816</v>
      </c>
      <c r="F25992" t="s">
        <v>62188</v>
      </c>
      <c r="G25992" t="s">
        <v>71817</v>
      </c>
    </row>
    <row r="25993" spans="2:7">
      <c r="B25993" s="54" t="s">
        <v>72240</v>
      </c>
      <c r="E25993" t="s">
        <v>72241</v>
      </c>
      <c r="F25993" t="s">
        <v>62188</v>
      </c>
      <c r="G25993" t="s">
        <v>72242</v>
      </c>
    </row>
    <row r="25994" spans="2:7">
      <c r="B25994" s="54" t="s">
        <v>69364</v>
      </c>
      <c r="E25994" t="s">
        <v>69365</v>
      </c>
      <c r="F25994" t="s">
        <v>62188</v>
      </c>
      <c r="G25994" t="s">
        <v>69366</v>
      </c>
    </row>
    <row r="25995" spans="2:7">
      <c r="B25995" s="54" t="s">
        <v>66427</v>
      </c>
      <c r="E25995" t="s">
        <v>66428</v>
      </c>
      <c r="F25995" t="s">
        <v>62188</v>
      </c>
      <c r="G25995" t="s">
        <v>66429</v>
      </c>
    </row>
    <row r="25996" spans="2:7">
      <c r="B25996" s="54" t="s">
        <v>64442</v>
      </c>
      <c r="E25996" t="s">
        <v>64443</v>
      </c>
      <c r="F25996" t="s">
        <v>62188</v>
      </c>
      <c r="G25996" t="s">
        <v>64444</v>
      </c>
    </row>
    <row r="25997" spans="2:7">
      <c r="B25997" s="54" t="s">
        <v>65225</v>
      </c>
      <c r="E25997" t="s">
        <v>65226</v>
      </c>
      <c r="F25997" t="s">
        <v>62188</v>
      </c>
      <c r="G25997" t="s">
        <v>65227</v>
      </c>
    </row>
    <row r="25998" spans="2:7">
      <c r="B25998" s="54" t="s">
        <v>65219</v>
      </c>
      <c r="E25998" t="s">
        <v>65220</v>
      </c>
      <c r="F25998" t="s">
        <v>62188</v>
      </c>
      <c r="G25998" t="s">
        <v>65221</v>
      </c>
    </row>
    <row r="25999" spans="2:7">
      <c r="B25999" s="54" t="s">
        <v>65216</v>
      </c>
      <c r="E25999" t="s">
        <v>65217</v>
      </c>
      <c r="F25999" t="s">
        <v>62188</v>
      </c>
      <c r="G25999" t="s">
        <v>65218</v>
      </c>
    </row>
    <row r="26000" spans="2:7">
      <c r="B26000" s="54" t="s">
        <v>63098</v>
      </c>
      <c r="E26000" t="s">
        <v>3146</v>
      </c>
      <c r="F26000" t="s">
        <v>62188</v>
      </c>
      <c r="G26000" t="s">
        <v>63099</v>
      </c>
    </row>
    <row r="26001" spans="2:7">
      <c r="B26001" s="54" t="s">
        <v>65251</v>
      </c>
      <c r="E26001" t="s">
        <v>65252</v>
      </c>
      <c r="F26001" t="s">
        <v>62188</v>
      </c>
      <c r="G26001" t="s">
        <v>65253</v>
      </c>
    </row>
    <row r="26002" spans="2:7">
      <c r="B26002" s="54" t="s">
        <v>62272</v>
      </c>
      <c r="E26002" t="s">
        <v>2998</v>
      </c>
      <c r="F26002" t="s">
        <v>62188</v>
      </c>
      <c r="G26002" t="s">
        <v>62273</v>
      </c>
    </row>
    <row r="26003" spans="2:7">
      <c r="B26003" s="54" t="s">
        <v>84674</v>
      </c>
      <c r="E26003" t="s">
        <v>84675</v>
      </c>
      <c r="F26003" t="s">
        <v>62188</v>
      </c>
      <c r="G26003" t="s">
        <v>84676</v>
      </c>
    </row>
    <row r="26004" spans="2:7">
      <c r="B26004" s="54" t="s">
        <v>64794</v>
      </c>
      <c r="E26004" t="s">
        <v>64795</v>
      </c>
      <c r="F26004" t="s">
        <v>62188</v>
      </c>
      <c r="G26004" t="s">
        <v>64796</v>
      </c>
    </row>
    <row r="26005" spans="2:7">
      <c r="B26005" s="54" t="s">
        <v>69493</v>
      </c>
      <c r="E26005" t="s">
        <v>69494</v>
      </c>
      <c r="F26005" t="s">
        <v>62188</v>
      </c>
      <c r="G26005" t="s">
        <v>69495</v>
      </c>
    </row>
    <row r="26006" spans="2:7">
      <c r="B26006" s="54" t="s">
        <v>74678</v>
      </c>
      <c r="E26006" t="s">
        <v>74679</v>
      </c>
      <c r="F26006" t="s">
        <v>62188</v>
      </c>
      <c r="G26006" t="s">
        <v>74680</v>
      </c>
    </row>
    <row r="26007" spans="2:7">
      <c r="B26007" s="54" t="s">
        <v>80103</v>
      </c>
      <c r="E26007" t="s">
        <v>80104</v>
      </c>
      <c r="F26007" t="s">
        <v>62188</v>
      </c>
      <c r="G26007" t="s">
        <v>80105</v>
      </c>
    </row>
    <row r="26008" spans="2:7">
      <c r="B26008" s="54" t="s">
        <v>76872</v>
      </c>
      <c r="E26008" t="s">
        <v>52280</v>
      </c>
      <c r="F26008" t="s">
        <v>62188</v>
      </c>
      <c r="G26008" t="s">
        <v>76873</v>
      </c>
    </row>
    <row r="26009" spans="2:7">
      <c r="B26009" s="54" t="s">
        <v>77261</v>
      </c>
      <c r="E26009" t="s">
        <v>51421</v>
      </c>
      <c r="F26009" t="s">
        <v>62188</v>
      </c>
      <c r="G26009" t="s">
        <v>77262</v>
      </c>
    </row>
    <row r="26010" spans="2:7">
      <c r="B26010" s="54" t="s">
        <v>81535</v>
      </c>
      <c r="E26010" t="s">
        <v>81536</v>
      </c>
      <c r="F26010" t="s">
        <v>62188</v>
      </c>
      <c r="G26010" t="s">
        <v>81537</v>
      </c>
    </row>
    <row r="26011" spans="2:7">
      <c r="B26011" s="54" t="s">
        <v>77302</v>
      </c>
      <c r="E26011" t="s">
        <v>54474</v>
      </c>
      <c r="F26011" t="s">
        <v>62188</v>
      </c>
      <c r="G26011" t="s">
        <v>77303</v>
      </c>
    </row>
    <row r="26012" spans="2:7">
      <c r="B26012" s="54" t="s">
        <v>81607</v>
      </c>
      <c r="E26012" t="s">
        <v>81608</v>
      </c>
      <c r="F26012" t="s">
        <v>62188</v>
      </c>
      <c r="G26012" t="s">
        <v>81609</v>
      </c>
    </row>
    <row r="26013" spans="2:7">
      <c r="B26013" s="54" t="s">
        <v>80314</v>
      </c>
      <c r="E26013" t="s">
        <v>80315</v>
      </c>
      <c r="F26013" t="s">
        <v>62188</v>
      </c>
      <c r="G26013" t="s">
        <v>80316</v>
      </c>
    </row>
    <row r="26014" spans="2:7">
      <c r="B26014" s="54" t="s">
        <v>83438</v>
      </c>
      <c r="E26014" t="s">
        <v>83439</v>
      </c>
      <c r="F26014" t="s">
        <v>62188</v>
      </c>
      <c r="G26014" t="s">
        <v>83440</v>
      </c>
    </row>
    <row r="26015" spans="2:7">
      <c r="B26015" s="54" t="s">
        <v>87363</v>
      </c>
      <c r="E26015" t="s">
        <v>87364</v>
      </c>
      <c r="F26015" t="s">
        <v>62188</v>
      </c>
      <c r="G26015" t="s">
        <v>87365</v>
      </c>
    </row>
    <row r="26016" spans="2:7">
      <c r="B26016" s="54" t="s">
        <v>88260</v>
      </c>
      <c r="E26016" t="s">
        <v>88261</v>
      </c>
      <c r="F26016" t="s">
        <v>62188</v>
      </c>
      <c r="G26016" t="s">
        <v>88262</v>
      </c>
    </row>
    <row r="26017" spans="2:7">
      <c r="B26017" s="54" t="s">
        <v>77274</v>
      </c>
      <c r="E26017" t="s">
        <v>77275</v>
      </c>
      <c r="F26017" t="s">
        <v>62188</v>
      </c>
      <c r="G26017" t="s">
        <v>77276</v>
      </c>
    </row>
    <row r="26018" spans="2:7">
      <c r="B26018" s="54" t="s">
        <v>77268</v>
      </c>
      <c r="E26018" t="s">
        <v>77269</v>
      </c>
      <c r="F26018" t="s">
        <v>62188</v>
      </c>
      <c r="G26018" t="s">
        <v>77270</v>
      </c>
    </row>
    <row r="26019" spans="2:7">
      <c r="B26019" s="54" t="s">
        <v>64491</v>
      </c>
      <c r="E26019" t="s">
        <v>64492</v>
      </c>
      <c r="F26019" t="s">
        <v>62188</v>
      </c>
      <c r="G26019" t="s">
        <v>64493</v>
      </c>
    </row>
    <row r="26020" spans="2:7">
      <c r="B26020" s="54" t="s">
        <v>64496</v>
      </c>
      <c r="E26020" t="s">
        <v>64497</v>
      </c>
      <c r="F26020" t="s">
        <v>62188</v>
      </c>
      <c r="G26020" t="s">
        <v>64498</v>
      </c>
    </row>
    <row r="26021" spans="2:7">
      <c r="B26021" s="54" t="s">
        <v>64508</v>
      </c>
      <c r="E26021" t="s">
        <v>64509</v>
      </c>
      <c r="F26021" t="s">
        <v>62188</v>
      </c>
      <c r="G26021" t="s">
        <v>64510</v>
      </c>
    </row>
    <row r="26022" spans="2:7">
      <c r="B26022" s="54" t="s">
        <v>64516</v>
      </c>
      <c r="E26022" t="s">
        <v>64517</v>
      </c>
      <c r="F26022" t="s">
        <v>62188</v>
      </c>
      <c r="G26022" t="s">
        <v>64518</v>
      </c>
    </row>
    <row r="26023" spans="2:7">
      <c r="B26023" s="54" t="s">
        <v>64463</v>
      </c>
      <c r="E26023" t="s">
        <v>64464</v>
      </c>
      <c r="F26023" t="s">
        <v>62188</v>
      </c>
      <c r="G26023" t="s">
        <v>64465</v>
      </c>
    </row>
    <row r="26024" spans="2:7">
      <c r="B26024" s="54" t="s">
        <v>65453</v>
      </c>
      <c r="E26024" t="s">
        <v>65454</v>
      </c>
      <c r="F26024" t="s">
        <v>62188</v>
      </c>
      <c r="G26024" t="s">
        <v>65455</v>
      </c>
    </row>
    <row r="26025" spans="2:7">
      <c r="B26025" s="54" t="s">
        <v>64884</v>
      </c>
      <c r="E26025" t="s">
        <v>64885</v>
      </c>
      <c r="F26025" t="s">
        <v>62188</v>
      </c>
      <c r="G26025" t="s">
        <v>64886</v>
      </c>
    </row>
    <row r="26026" spans="2:7">
      <c r="B26026" s="54" t="s">
        <v>64894</v>
      </c>
      <c r="E26026" t="s">
        <v>64895</v>
      </c>
      <c r="F26026" t="s">
        <v>62188</v>
      </c>
      <c r="G26026" t="s">
        <v>64896</v>
      </c>
    </row>
    <row r="26027" spans="2:7">
      <c r="B26027" s="54" t="s">
        <v>90002</v>
      </c>
      <c r="E26027" t="s">
        <v>90003</v>
      </c>
      <c r="F26027" t="s">
        <v>62188</v>
      </c>
      <c r="G26027" t="s">
        <v>90004</v>
      </c>
    </row>
    <row r="26028" spans="2:7">
      <c r="B26028" s="54" t="s">
        <v>73572</v>
      </c>
      <c r="E26028" t="s">
        <v>73573</v>
      </c>
      <c r="F26028" t="s">
        <v>62188</v>
      </c>
      <c r="G26028" t="s">
        <v>73574</v>
      </c>
    </row>
    <row r="26029" spans="2:7">
      <c r="B26029" s="54" t="s">
        <v>72469</v>
      </c>
      <c r="E26029" t="s">
        <v>72470</v>
      </c>
      <c r="F26029" t="s">
        <v>62188</v>
      </c>
      <c r="G26029" t="s">
        <v>72471</v>
      </c>
    </row>
    <row r="26030" spans="2:7">
      <c r="B26030" s="54" t="s">
        <v>70426</v>
      </c>
      <c r="E26030" t="s">
        <v>70427</v>
      </c>
      <c r="F26030" t="s">
        <v>62188</v>
      </c>
      <c r="G26030" t="s">
        <v>70428</v>
      </c>
    </row>
    <row r="26031" spans="2:7">
      <c r="B26031" s="54" t="s">
        <v>92126</v>
      </c>
      <c r="E26031" t="s">
        <v>92127</v>
      </c>
      <c r="F26031" t="s">
        <v>62188</v>
      </c>
      <c r="G26031" t="s">
        <v>92128</v>
      </c>
    </row>
    <row r="26032" spans="2:7">
      <c r="B26032" s="54" t="s">
        <v>65174</v>
      </c>
      <c r="E26032" t="s">
        <v>65175</v>
      </c>
      <c r="F26032" t="s">
        <v>62188</v>
      </c>
      <c r="G26032" t="s">
        <v>65176</v>
      </c>
    </row>
    <row r="26033" spans="2:7">
      <c r="B26033" s="54" t="s">
        <v>65301</v>
      </c>
      <c r="E26033" t="s">
        <v>65302</v>
      </c>
      <c r="F26033" t="s">
        <v>62188</v>
      </c>
      <c r="G26033" t="s">
        <v>65303</v>
      </c>
    </row>
    <row r="26034" spans="2:7">
      <c r="B26034" s="54" t="s">
        <v>78434</v>
      </c>
      <c r="E26034" t="s">
        <v>78435</v>
      </c>
      <c r="F26034" t="s">
        <v>62188</v>
      </c>
      <c r="G26034" t="s">
        <v>78436</v>
      </c>
    </row>
    <row r="26035" spans="2:7">
      <c r="B26035" s="54" t="s">
        <v>78417</v>
      </c>
      <c r="E26035" t="s">
        <v>78418</v>
      </c>
      <c r="F26035" t="s">
        <v>62188</v>
      </c>
      <c r="G26035" t="s">
        <v>78419</v>
      </c>
    </row>
    <row r="26036" spans="2:7">
      <c r="B26036" s="54" t="s">
        <v>64309</v>
      </c>
      <c r="E26036" t="s">
        <v>64310</v>
      </c>
      <c r="F26036" t="s">
        <v>62188</v>
      </c>
      <c r="G26036" t="s">
        <v>64311</v>
      </c>
    </row>
    <row r="26037" spans="2:7">
      <c r="B26037" s="54" t="s">
        <v>63996</v>
      </c>
      <c r="E26037" t="s">
        <v>63997</v>
      </c>
      <c r="F26037" t="s">
        <v>62188</v>
      </c>
      <c r="G26037" t="s">
        <v>63998</v>
      </c>
    </row>
    <row r="26038" spans="2:7">
      <c r="B26038" s="54" t="s">
        <v>84739</v>
      </c>
      <c r="E26038" t="s">
        <v>84740</v>
      </c>
      <c r="F26038" t="s">
        <v>62188</v>
      </c>
      <c r="G26038" t="s">
        <v>84741</v>
      </c>
    </row>
    <row r="26039" spans="2:7">
      <c r="B26039" s="54" t="s">
        <v>92249</v>
      </c>
      <c r="E26039" t="s">
        <v>92250</v>
      </c>
      <c r="F26039" t="s">
        <v>62188</v>
      </c>
      <c r="G26039" t="s">
        <v>92251</v>
      </c>
    </row>
    <row r="26040" spans="2:7">
      <c r="B26040" s="54" t="s">
        <v>92268</v>
      </c>
      <c r="E26040" t="s">
        <v>92269</v>
      </c>
      <c r="F26040" t="s">
        <v>62188</v>
      </c>
      <c r="G26040" t="s">
        <v>92270</v>
      </c>
    </row>
    <row r="26041" spans="2:7">
      <c r="B26041" s="54" t="s">
        <v>90030</v>
      </c>
      <c r="E26041" t="s">
        <v>90031</v>
      </c>
      <c r="F26041" t="s">
        <v>62188</v>
      </c>
      <c r="G26041" t="s">
        <v>90032</v>
      </c>
    </row>
    <row r="26042" spans="2:7">
      <c r="B26042" s="54" t="s">
        <v>90017</v>
      </c>
      <c r="E26042" t="s">
        <v>90018</v>
      </c>
      <c r="F26042" t="s">
        <v>62188</v>
      </c>
      <c r="G26042" t="s">
        <v>90019</v>
      </c>
    </row>
    <row r="26043" spans="2:7">
      <c r="B26043" s="54" t="s">
        <v>90610</v>
      </c>
      <c r="E26043" t="s">
        <v>90611</v>
      </c>
      <c r="F26043" t="s">
        <v>62188</v>
      </c>
      <c r="G26043" t="s">
        <v>90612</v>
      </c>
    </row>
    <row r="26044" spans="2:7">
      <c r="B26044" s="54" t="s">
        <v>88118</v>
      </c>
      <c r="E26044" t="s">
        <v>88119</v>
      </c>
      <c r="F26044" t="s">
        <v>62188</v>
      </c>
      <c r="G26044" t="s">
        <v>88120</v>
      </c>
    </row>
    <row r="26045" spans="2:7">
      <c r="B26045" s="54" t="s">
        <v>87552</v>
      </c>
      <c r="E26045" t="s">
        <v>87553</v>
      </c>
      <c r="F26045" t="s">
        <v>62188</v>
      </c>
      <c r="G26045" t="s">
        <v>87554</v>
      </c>
    </row>
    <row r="26046" spans="2:7">
      <c r="B26046" s="54" t="s">
        <v>88381</v>
      </c>
      <c r="E26046" t="s">
        <v>88382</v>
      </c>
      <c r="F26046" t="s">
        <v>62188</v>
      </c>
      <c r="G26046" t="s">
        <v>88383</v>
      </c>
    </row>
    <row r="26047" spans="2:7">
      <c r="B26047" s="54" t="s">
        <v>87900</v>
      </c>
      <c r="E26047" t="s">
        <v>87901</v>
      </c>
      <c r="F26047" t="s">
        <v>62188</v>
      </c>
      <c r="G26047" t="s">
        <v>87902</v>
      </c>
    </row>
    <row r="26048" spans="2:7">
      <c r="B26048" s="54" t="s">
        <v>87412</v>
      </c>
      <c r="E26048" t="s">
        <v>87413</v>
      </c>
      <c r="F26048" t="s">
        <v>62188</v>
      </c>
      <c r="G26048" t="s">
        <v>87414</v>
      </c>
    </row>
    <row r="26049" spans="2:7">
      <c r="B26049" s="54" t="s">
        <v>88225</v>
      </c>
      <c r="E26049" t="s">
        <v>88226</v>
      </c>
      <c r="F26049" t="s">
        <v>62188</v>
      </c>
      <c r="G26049" t="s">
        <v>88227</v>
      </c>
    </row>
    <row r="26050" spans="2:7">
      <c r="B26050" s="54" t="s">
        <v>88187</v>
      </c>
      <c r="E26050" t="s">
        <v>7052</v>
      </c>
      <c r="F26050" t="s">
        <v>62188</v>
      </c>
      <c r="G26050" t="s">
        <v>88188</v>
      </c>
    </row>
    <row r="26051" spans="2:7">
      <c r="B26051" s="54" t="s">
        <v>88209</v>
      </c>
      <c r="E26051" t="s">
        <v>50519</v>
      </c>
      <c r="F26051" t="s">
        <v>62188</v>
      </c>
      <c r="G26051" t="s">
        <v>88210</v>
      </c>
    </row>
    <row r="26052" spans="2:7">
      <c r="B26052" s="54" t="s">
        <v>87999</v>
      </c>
      <c r="E26052" t="s">
        <v>88000</v>
      </c>
      <c r="F26052" t="s">
        <v>62188</v>
      </c>
      <c r="G26052" t="s">
        <v>88001</v>
      </c>
    </row>
    <row r="26053" spans="2:7">
      <c r="B26053" s="54" t="s">
        <v>88148</v>
      </c>
      <c r="E26053" t="s">
        <v>88149</v>
      </c>
      <c r="F26053" t="s">
        <v>62188</v>
      </c>
      <c r="G26053" t="s">
        <v>88150</v>
      </c>
    </row>
    <row r="26054" spans="2:7">
      <c r="B26054" s="54" t="s">
        <v>88063</v>
      </c>
      <c r="E26054" t="s">
        <v>88064</v>
      </c>
      <c r="F26054" t="s">
        <v>62188</v>
      </c>
      <c r="G26054" t="s">
        <v>88065</v>
      </c>
    </row>
    <row r="26055" spans="2:7">
      <c r="B26055" s="54" t="s">
        <v>89033</v>
      </c>
      <c r="E26055" t="s">
        <v>89034</v>
      </c>
      <c r="F26055" t="s">
        <v>62188</v>
      </c>
      <c r="G26055" t="s">
        <v>89035</v>
      </c>
    </row>
    <row r="26056" spans="2:7">
      <c r="B26056" s="54" t="s">
        <v>88997</v>
      </c>
      <c r="E26056" t="s">
        <v>88998</v>
      </c>
      <c r="F26056" t="s">
        <v>62188</v>
      </c>
      <c r="G26056" t="s">
        <v>88999</v>
      </c>
    </row>
    <row r="26057" spans="2:7">
      <c r="B26057" s="54" t="s">
        <v>89041</v>
      </c>
      <c r="E26057" t="s">
        <v>89042</v>
      </c>
      <c r="F26057" t="s">
        <v>62188</v>
      </c>
      <c r="G26057" t="s">
        <v>89043</v>
      </c>
    </row>
    <row r="26058" spans="2:7">
      <c r="B26058" s="54" t="s">
        <v>88990</v>
      </c>
      <c r="E26058" t="s">
        <v>88991</v>
      </c>
      <c r="F26058" t="s">
        <v>62188</v>
      </c>
      <c r="G26058" t="s">
        <v>88992</v>
      </c>
    </row>
    <row r="26059" spans="2:7">
      <c r="B26059" s="54" t="s">
        <v>88498</v>
      </c>
      <c r="E26059" t="s">
        <v>50527</v>
      </c>
      <c r="F26059" t="s">
        <v>62188</v>
      </c>
      <c r="G26059" t="s">
        <v>88499</v>
      </c>
    </row>
    <row r="26060" spans="2:7">
      <c r="B26060" s="54" t="s">
        <v>87733</v>
      </c>
      <c r="E26060" t="s">
        <v>87734</v>
      </c>
      <c r="F26060" t="s">
        <v>62188</v>
      </c>
      <c r="G26060" t="s">
        <v>87735</v>
      </c>
    </row>
    <row r="26061" spans="2:7">
      <c r="B26061" s="54" t="s">
        <v>88796</v>
      </c>
      <c r="E26061" t="s">
        <v>88797</v>
      </c>
      <c r="F26061" t="s">
        <v>62188</v>
      </c>
      <c r="G26061" t="s">
        <v>88798</v>
      </c>
    </row>
    <row r="26062" spans="2:7">
      <c r="B26062" s="54" t="s">
        <v>88644</v>
      </c>
      <c r="E26062" t="s">
        <v>88645</v>
      </c>
      <c r="F26062" t="s">
        <v>62188</v>
      </c>
      <c r="G26062" t="s">
        <v>88646</v>
      </c>
    </row>
    <row r="26063" spans="2:7">
      <c r="B26063" s="54" t="s">
        <v>88230</v>
      </c>
      <c r="E26063" t="s">
        <v>88231</v>
      </c>
      <c r="F26063" t="s">
        <v>62188</v>
      </c>
      <c r="G26063" t="s">
        <v>88232</v>
      </c>
    </row>
    <row r="26064" spans="2:7">
      <c r="B26064" s="54" t="s">
        <v>88050</v>
      </c>
      <c r="E26064" t="s">
        <v>88051</v>
      </c>
      <c r="F26064" t="s">
        <v>62188</v>
      </c>
      <c r="G26064" t="s">
        <v>88052</v>
      </c>
    </row>
    <row r="26065" spans="2:7">
      <c r="B26065" s="54" t="s">
        <v>86762</v>
      </c>
      <c r="E26065" t="s">
        <v>86763</v>
      </c>
      <c r="F26065" t="s">
        <v>62188</v>
      </c>
      <c r="G26065" t="s">
        <v>86764</v>
      </c>
    </row>
    <row r="26066" spans="2:7">
      <c r="B26066" s="54" t="s">
        <v>86730</v>
      </c>
      <c r="E26066" t="s">
        <v>86731</v>
      </c>
      <c r="F26066" t="s">
        <v>62188</v>
      </c>
      <c r="G26066" t="s">
        <v>86732</v>
      </c>
    </row>
    <row r="26067" spans="2:7">
      <c r="B26067" s="54" t="s">
        <v>86353</v>
      </c>
      <c r="E26067" t="s">
        <v>86354</v>
      </c>
      <c r="F26067" t="s">
        <v>62188</v>
      </c>
      <c r="G26067" t="s">
        <v>86355</v>
      </c>
    </row>
    <row r="26068" spans="2:7">
      <c r="B26068" s="54" t="s">
        <v>86121</v>
      </c>
      <c r="E26068" t="s">
        <v>86122</v>
      </c>
      <c r="F26068" t="s">
        <v>62188</v>
      </c>
      <c r="G26068" t="s">
        <v>86123</v>
      </c>
    </row>
    <row r="26069" spans="2:7">
      <c r="B26069" s="54" t="s">
        <v>86094</v>
      </c>
      <c r="E26069" t="s">
        <v>86095</v>
      </c>
      <c r="F26069" t="s">
        <v>62188</v>
      </c>
      <c r="G26069" t="s">
        <v>86096</v>
      </c>
    </row>
    <row r="26070" spans="2:7">
      <c r="B26070" s="54" t="s">
        <v>86991</v>
      </c>
      <c r="E26070" t="s">
        <v>86992</v>
      </c>
      <c r="F26070" t="s">
        <v>62188</v>
      </c>
      <c r="G26070" t="s">
        <v>86993</v>
      </c>
    </row>
    <row r="26071" spans="2:7">
      <c r="B26071" s="54" t="s">
        <v>86975</v>
      </c>
      <c r="E26071" t="s">
        <v>86976</v>
      </c>
      <c r="F26071" t="s">
        <v>62188</v>
      </c>
      <c r="G26071" t="s">
        <v>86977</v>
      </c>
    </row>
    <row r="26072" spans="2:7">
      <c r="B26072" s="54" t="s">
        <v>92091</v>
      </c>
      <c r="E26072" t="s">
        <v>92092</v>
      </c>
      <c r="F26072" t="s">
        <v>62188</v>
      </c>
      <c r="G26072" t="s">
        <v>92093</v>
      </c>
    </row>
    <row r="26073" spans="2:7">
      <c r="B26073" s="54" t="s">
        <v>92097</v>
      </c>
      <c r="E26073" t="s">
        <v>92098</v>
      </c>
      <c r="F26073" t="s">
        <v>62188</v>
      </c>
      <c r="G26073" t="s">
        <v>92099</v>
      </c>
    </row>
    <row r="26074" spans="2:7">
      <c r="B26074" s="54" t="s">
        <v>84841</v>
      </c>
      <c r="E26074" t="s">
        <v>84842</v>
      </c>
      <c r="F26074" t="s">
        <v>62188</v>
      </c>
      <c r="G26074" t="s">
        <v>84843</v>
      </c>
    </row>
    <row r="26075" spans="2:7">
      <c r="B26075" s="54" t="s">
        <v>83857</v>
      </c>
      <c r="E26075" t="s">
        <v>83858</v>
      </c>
      <c r="F26075" t="s">
        <v>62188</v>
      </c>
      <c r="G26075" t="s">
        <v>83859</v>
      </c>
    </row>
    <row r="26076" spans="2:7">
      <c r="B26076" s="54" t="s">
        <v>84747</v>
      </c>
      <c r="E26076" t="s">
        <v>84748</v>
      </c>
      <c r="F26076" t="s">
        <v>62188</v>
      </c>
      <c r="G26076" t="s">
        <v>84749</v>
      </c>
    </row>
    <row r="26077" spans="2:7">
      <c r="B26077" s="54" t="s">
        <v>83676</v>
      </c>
      <c r="E26077" t="s">
        <v>83677</v>
      </c>
      <c r="F26077" t="s">
        <v>62188</v>
      </c>
      <c r="G26077" t="s">
        <v>83678</v>
      </c>
    </row>
    <row r="26078" spans="2:7">
      <c r="B26078" s="54" t="s">
        <v>83706</v>
      </c>
      <c r="E26078" t="s">
        <v>83707</v>
      </c>
      <c r="F26078" t="s">
        <v>62188</v>
      </c>
      <c r="G26078" t="s">
        <v>83708</v>
      </c>
    </row>
    <row r="26079" spans="2:7">
      <c r="B26079" s="54" t="s">
        <v>83659</v>
      </c>
      <c r="E26079" t="s">
        <v>83660</v>
      </c>
      <c r="F26079" t="s">
        <v>62188</v>
      </c>
      <c r="G26079" t="s">
        <v>83661</v>
      </c>
    </row>
    <row r="26080" spans="2:7">
      <c r="B26080" s="54" t="s">
        <v>83665</v>
      </c>
      <c r="E26080" t="s">
        <v>83666</v>
      </c>
      <c r="F26080" t="s">
        <v>62188</v>
      </c>
      <c r="G26080" t="s">
        <v>83667</v>
      </c>
    </row>
    <row r="26081" spans="2:7">
      <c r="B26081" s="54" t="s">
        <v>83689</v>
      </c>
      <c r="E26081" t="s">
        <v>83690</v>
      </c>
      <c r="F26081" t="s">
        <v>62188</v>
      </c>
      <c r="G26081" t="s">
        <v>83691</v>
      </c>
    </row>
    <row r="26082" spans="2:7">
      <c r="B26082" s="54" t="s">
        <v>83530</v>
      </c>
      <c r="E26082" t="s">
        <v>83531</v>
      </c>
      <c r="F26082" t="s">
        <v>62188</v>
      </c>
      <c r="G26082" t="s">
        <v>83532</v>
      </c>
    </row>
    <row r="26083" spans="2:7">
      <c r="B26083" s="54" t="s">
        <v>83504</v>
      </c>
      <c r="E26083" t="s">
        <v>83505</v>
      </c>
      <c r="F26083" t="s">
        <v>62188</v>
      </c>
      <c r="G26083" t="s">
        <v>83506</v>
      </c>
    </row>
    <row r="26084" spans="2:7">
      <c r="B26084" s="54" t="s">
        <v>83578</v>
      </c>
      <c r="E26084" t="s">
        <v>83579</v>
      </c>
      <c r="F26084" t="s">
        <v>62188</v>
      </c>
      <c r="G26084" t="s">
        <v>83580</v>
      </c>
    </row>
    <row r="26085" spans="2:7">
      <c r="B26085" s="54" t="s">
        <v>84732</v>
      </c>
      <c r="E26085" t="s">
        <v>52553</v>
      </c>
      <c r="F26085" t="s">
        <v>62188</v>
      </c>
      <c r="G26085" t="s">
        <v>84733</v>
      </c>
    </row>
    <row r="26086" spans="2:7">
      <c r="B26086" s="54" t="s">
        <v>84235</v>
      </c>
      <c r="E26086" t="s">
        <v>84236</v>
      </c>
      <c r="F26086" t="s">
        <v>62188</v>
      </c>
      <c r="G26086" t="s">
        <v>84237</v>
      </c>
    </row>
    <row r="26087" spans="2:7">
      <c r="B26087" s="54" t="s">
        <v>84178</v>
      </c>
      <c r="E26087" t="s">
        <v>84179</v>
      </c>
      <c r="F26087" t="s">
        <v>62188</v>
      </c>
      <c r="G26087" t="s">
        <v>84180</v>
      </c>
    </row>
    <row r="26088" spans="2:7">
      <c r="B26088" s="54" t="s">
        <v>84195</v>
      </c>
      <c r="E26088" t="s">
        <v>84196</v>
      </c>
      <c r="F26088" t="s">
        <v>62188</v>
      </c>
      <c r="G26088" t="s">
        <v>84197</v>
      </c>
    </row>
    <row r="26089" spans="2:7">
      <c r="B26089" s="54" t="s">
        <v>85092</v>
      </c>
      <c r="E26089" t="s">
        <v>85093</v>
      </c>
      <c r="F26089" t="s">
        <v>62188</v>
      </c>
      <c r="G26089" t="s">
        <v>85094</v>
      </c>
    </row>
    <row r="26090" spans="2:7">
      <c r="B26090" s="54" t="s">
        <v>85049</v>
      </c>
      <c r="E26090" t="s">
        <v>85050</v>
      </c>
      <c r="F26090" t="s">
        <v>62188</v>
      </c>
      <c r="G26090" t="s">
        <v>85051</v>
      </c>
    </row>
    <row r="26091" spans="2:7">
      <c r="B26091" s="54" t="s">
        <v>85044</v>
      </c>
      <c r="E26091" t="s">
        <v>85045</v>
      </c>
      <c r="F26091" t="s">
        <v>62188</v>
      </c>
      <c r="G26091" t="s">
        <v>85046</v>
      </c>
    </row>
    <row r="26092" spans="2:7">
      <c r="B26092" s="54" t="s">
        <v>85065</v>
      </c>
      <c r="E26092" t="s">
        <v>85066</v>
      </c>
      <c r="F26092" t="s">
        <v>62188</v>
      </c>
      <c r="G26092" t="s">
        <v>85067</v>
      </c>
    </row>
    <row r="26093" spans="2:7">
      <c r="B26093" s="54" t="s">
        <v>85024</v>
      </c>
      <c r="E26093" t="s">
        <v>85025</v>
      </c>
      <c r="F26093" t="s">
        <v>62188</v>
      </c>
      <c r="G26093" t="s">
        <v>85026</v>
      </c>
    </row>
    <row r="26094" spans="2:7">
      <c r="B26094" s="54" t="s">
        <v>85018</v>
      </c>
      <c r="E26094" t="s">
        <v>85019</v>
      </c>
      <c r="F26094" t="s">
        <v>62188</v>
      </c>
      <c r="G26094" t="s">
        <v>85020</v>
      </c>
    </row>
    <row r="26095" spans="2:7">
      <c r="B26095" s="54" t="s">
        <v>85012</v>
      </c>
      <c r="E26095" t="s">
        <v>85013</v>
      </c>
      <c r="F26095" t="s">
        <v>62188</v>
      </c>
      <c r="G26095" t="s">
        <v>85014</v>
      </c>
    </row>
    <row r="26096" spans="2:7">
      <c r="B26096" s="54" t="s">
        <v>85071</v>
      </c>
      <c r="E26096" t="s">
        <v>85072</v>
      </c>
      <c r="F26096" t="s">
        <v>62188</v>
      </c>
      <c r="G26096" t="s">
        <v>85073</v>
      </c>
    </row>
    <row r="26097" spans="2:7">
      <c r="B26097" s="54" t="s">
        <v>84826</v>
      </c>
      <c r="E26097" t="s">
        <v>84827</v>
      </c>
      <c r="F26097" t="s">
        <v>62188</v>
      </c>
      <c r="G26097" t="s">
        <v>84828</v>
      </c>
    </row>
    <row r="26098" spans="2:7">
      <c r="B26098" s="54" t="s">
        <v>85191</v>
      </c>
      <c r="E26098" t="s">
        <v>85192</v>
      </c>
      <c r="F26098" t="s">
        <v>62188</v>
      </c>
      <c r="G26098" t="s">
        <v>85193</v>
      </c>
    </row>
    <row r="26099" spans="2:7">
      <c r="B26099" s="54" t="s">
        <v>83456</v>
      </c>
      <c r="E26099" t="s">
        <v>83457</v>
      </c>
      <c r="F26099" t="s">
        <v>62188</v>
      </c>
      <c r="G26099" t="s">
        <v>83458</v>
      </c>
    </row>
    <row r="26100" spans="2:7">
      <c r="B26100" s="54" t="s">
        <v>85123</v>
      </c>
      <c r="E26100" t="s">
        <v>85124</v>
      </c>
      <c r="F26100" t="s">
        <v>62188</v>
      </c>
      <c r="G26100" t="s">
        <v>85125</v>
      </c>
    </row>
    <row r="26101" spans="2:7">
      <c r="B26101" s="54" t="s">
        <v>84797</v>
      </c>
      <c r="E26101" t="s">
        <v>84798</v>
      </c>
      <c r="F26101" t="s">
        <v>62188</v>
      </c>
      <c r="G26101" t="s">
        <v>84799</v>
      </c>
    </row>
    <row r="26102" spans="2:7">
      <c r="B26102" s="54" t="s">
        <v>83952</v>
      </c>
      <c r="E26102" t="s">
        <v>83953</v>
      </c>
      <c r="F26102" t="s">
        <v>62188</v>
      </c>
      <c r="G26102" t="s">
        <v>83954</v>
      </c>
    </row>
    <row r="26103" spans="2:7">
      <c r="B26103" s="54" t="s">
        <v>85161</v>
      </c>
      <c r="E26103" t="s">
        <v>85162</v>
      </c>
      <c r="F26103" t="s">
        <v>62188</v>
      </c>
      <c r="G26103" t="s">
        <v>85163</v>
      </c>
    </row>
    <row r="26104" spans="2:7">
      <c r="B26104" s="54" t="s">
        <v>83912</v>
      </c>
      <c r="E26104" t="s">
        <v>83913</v>
      </c>
      <c r="F26104" t="s">
        <v>62188</v>
      </c>
      <c r="G26104" t="s">
        <v>83914</v>
      </c>
    </row>
    <row r="26105" spans="2:7">
      <c r="B26105" s="54" t="s">
        <v>83940</v>
      </c>
      <c r="E26105" t="s">
        <v>83941</v>
      </c>
      <c r="F26105" t="s">
        <v>62188</v>
      </c>
      <c r="G26105" t="s">
        <v>83942</v>
      </c>
    </row>
    <row r="26106" spans="2:7">
      <c r="B26106" s="54" t="s">
        <v>83263</v>
      </c>
      <c r="E26106" t="s">
        <v>83264</v>
      </c>
      <c r="F26106" t="s">
        <v>62188</v>
      </c>
      <c r="G26106" t="s">
        <v>83265</v>
      </c>
    </row>
    <row r="26107" spans="2:7">
      <c r="B26107" s="54" t="s">
        <v>81819</v>
      </c>
      <c r="E26107" t="s">
        <v>81820</v>
      </c>
      <c r="F26107" t="s">
        <v>62188</v>
      </c>
      <c r="G26107" t="s">
        <v>81821</v>
      </c>
    </row>
    <row r="26108" spans="2:7">
      <c r="B26108" s="54" t="s">
        <v>81841</v>
      </c>
      <c r="E26108" t="s">
        <v>81842</v>
      </c>
      <c r="F26108" t="s">
        <v>62188</v>
      </c>
      <c r="G26108" t="s">
        <v>81843</v>
      </c>
    </row>
    <row r="26109" spans="2:7">
      <c r="B26109" s="54" t="s">
        <v>83139</v>
      </c>
      <c r="E26109" t="s">
        <v>83140</v>
      </c>
      <c r="F26109" t="s">
        <v>62188</v>
      </c>
      <c r="G26109" t="s">
        <v>83141</v>
      </c>
    </row>
    <row r="26110" spans="2:7">
      <c r="B26110" s="54" t="s">
        <v>83115</v>
      </c>
      <c r="E26110" t="s">
        <v>83116</v>
      </c>
      <c r="F26110" t="s">
        <v>62188</v>
      </c>
      <c r="G26110" t="s">
        <v>83117</v>
      </c>
    </row>
    <row r="26111" spans="2:7">
      <c r="B26111" s="54" t="s">
        <v>82206</v>
      </c>
      <c r="E26111" t="s">
        <v>82207</v>
      </c>
      <c r="F26111" t="s">
        <v>62188</v>
      </c>
      <c r="G26111" t="s">
        <v>82208</v>
      </c>
    </row>
    <row r="26112" spans="2:7">
      <c r="B26112" s="54" t="s">
        <v>82797</v>
      </c>
      <c r="E26112" t="s">
        <v>82798</v>
      </c>
      <c r="F26112" t="s">
        <v>62188</v>
      </c>
      <c r="G26112" t="s">
        <v>82799</v>
      </c>
    </row>
    <row r="26113" spans="2:7">
      <c r="B26113" s="54" t="s">
        <v>82784</v>
      </c>
      <c r="E26113" t="s">
        <v>82785</v>
      </c>
      <c r="F26113" t="s">
        <v>62188</v>
      </c>
      <c r="G26113" t="s">
        <v>82786</v>
      </c>
    </row>
    <row r="26114" spans="2:7">
      <c r="B26114" s="54" t="s">
        <v>82644</v>
      </c>
      <c r="E26114" t="s">
        <v>82645</v>
      </c>
      <c r="F26114" t="s">
        <v>62188</v>
      </c>
      <c r="G26114" t="s">
        <v>82646</v>
      </c>
    </row>
    <row r="26115" spans="2:7">
      <c r="B26115" s="54" t="s">
        <v>81887</v>
      </c>
      <c r="E26115" t="s">
        <v>81888</v>
      </c>
      <c r="F26115" t="s">
        <v>62188</v>
      </c>
      <c r="G26115" t="s">
        <v>81889</v>
      </c>
    </row>
    <row r="26116" spans="2:7">
      <c r="B26116" s="54" t="s">
        <v>80559</v>
      </c>
      <c r="E26116" t="s">
        <v>80560</v>
      </c>
      <c r="F26116" t="s">
        <v>62188</v>
      </c>
      <c r="G26116" t="s">
        <v>80561</v>
      </c>
    </row>
    <row r="26117" spans="2:7">
      <c r="B26117" s="54" t="s">
        <v>80576</v>
      </c>
      <c r="E26117" t="s">
        <v>80577</v>
      </c>
      <c r="F26117" t="s">
        <v>62188</v>
      </c>
      <c r="G26117" t="s">
        <v>80578</v>
      </c>
    </row>
    <row r="26118" spans="2:7">
      <c r="B26118" s="54" t="s">
        <v>80568</v>
      </c>
      <c r="E26118" t="s">
        <v>80569</v>
      </c>
      <c r="F26118" t="s">
        <v>62188</v>
      </c>
      <c r="G26118" t="s">
        <v>80570</v>
      </c>
    </row>
    <row r="26119" spans="2:7">
      <c r="B26119" s="54" t="s">
        <v>79264</v>
      </c>
      <c r="E26119" t="s">
        <v>79265</v>
      </c>
      <c r="F26119" t="s">
        <v>62188</v>
      </c>
      <c r="G26119" t="s">
        <v>79266</v>
      </c>
    </row>
    <row r="26120" spans="2:7">
      <c r="B26120" s="54" t="s">
        <v>80285</v>
      </c>
      <c r="E26120" t="s">
        <v>80286</v>
      </c>
      <c r="F26120" t="s">
        <v>62188</v>
      </c>
      <c r="G26120" t="s">
        <v>80287</v>
      </c>
    </row>
    <row r="26121" spans="2:7">
      <c r="B26121" s="54" t="s">
        <v>79806</v>
      </c>
      <c r="E26121" t="s">
        <v>56137</v>
      </c>
      <c r="F26121" t="s">
        <v>62188</v>
      </c>
      <c r="G26121" t="s">
        <v>79807</v>
      </c>
    </row>
    <row r="26122" spans="2:7">
      <c r="B26122" s="54" t="s">
        <v>79106</v>
      </c>
      <c r="E26122" t="s">
        <v>79107</v>
      </c>
      <c r="F26122" t="s">
        <v>62188</v>
      </c>
      <c r="G26122" t="s">
        <v>79108</v>
      </c>
    </row>
    <row r="26123" spans="2:7">
      <c r="B26123" s="54" t="s">
        <v>79524</v>
      </c>
      <c r="E26123" t="s">
        <v>79525</v>
      </c>
      <c r="F26123" t="s">
        <v>62188</v>
      </c>
      <c r="G26123" t="s">
        <v>79526</v>
      </c>
    </row>
    <row r="26124" spans="2:7">
      <c r="B26124" s="54" t="s">
        <v>78800</v>
      </c>
      <c r="E26124" t="s">
        <v>78801</v>
      </c>
      <c r="F26124" t="s">
        <v>62188</v>
      </c>
      <c r="G26124" t="s">
        <v>78802</v>
      </c>
    </row>
    <row r="26125" spans="2:7">
      <c r="B26125" s="54" t="s">
        <v>80206</v>
      </c>
      <c r="E26125" t="s">
        <v>80207</v>
      </c>
      <c r="F26125" t="s">
        <v>62188</v>
      </c>
      <c r="G26125" t="s">
        <v>80208</v>
      </c>
    </row>
    <row r="26126" spans="2:7">
      <c r="B26126" s="54" t="s">
        <v>79794</v>
      </c>
      <c r="E26126" t="s">
        <v>79795</v>
      </c>
      <c r="F26126" t="s">
        <v>62188</v>
      </c>
      <c r="G26126" t="s">
        <v>79796</v>
      </c>
    </row>
    <row r="26127" spans="2:7">
      <c r="B26127" s="54" t="s">
        <v>79278</v>
      </c>
      <c r="E26127" t="s">
        <v>79279</v>
      </c>
      <c r="F26127" t="s">
        <v>62188</v>
      </c>
      <c r="G26127" t="s">
        <v>79280</v>
      </c>
    </row>
    <row r="26128" spans="2:7">
      <c r="B26128" s="54" t="s">
        <v>78819</v>
      </c>
      <c r="E26128" t="s">
        <v>78820</v>
      </c>
      <c r="F26128" t="s">
        <v>62188</v>
      </c>
      <c r="G26128" t="s">
        <v>78821</v>
      </c>
    </row>
    <row r="26129" spans="2:7">
      <c r="B26129" s="54" t="s">
        <v>79036</v>
      </c>
      <c r="E26129" t="s">
        <v>52397</v>
      </c>
      <c r="F26129" t="s">
        <v>62188</v>
      </c>
      <c r="G26129" t="s">
        <v>79037</v>
      </c>
    </row>
    <row r="26130" spans="2:7">
      <c r="B26130" s="54" t="s">
        <v>78776</v>
      </c>
      <c r="E26130" t="s">
        <v>78777</v>
      </c>
      <c r="F26130" t="s">
        <v>62188</v>
      </c>
      <c r="G26130" t="s">
        <v>78778</v>
      </c>
    </row>
    <row r="26131" spans="2:7">
      <c r="B26131" s="54" t="s">
        <v>78792</v>
      </c>
      <c r="E26131" t="s">
        <v>78793</v>
      </c>
      <c r="F26131" t="s">
        <v>62188</v>
      </c>
      <c r="G26131" t="s">
        <v>78794</v>
      </c>
    </row>
    <row r="26132" spans="2:7">
      <c r="B26132" s="54" t="s">
        <v>78541</v>
      </c>
      <c r="E26132" t="s">
        <v>54502</v>
      </c>
      <c r="F26132" t="s">
        <v>62188</v>
      </c>
      <c r="G26132" t="s">
        <v>78542</v>
      </c>
    </row>
    <row r="26133" spans="2:7">
      <c r="B26133" s="54" t="s">
        <v>78538</v>
      </c>
      <c r="E26133" t="s">
        <v>78539</v>
      </c>
      <c r="F26133" t="s">
        <v>62188</v>
      </c>
      <c r="G26133" t="s">
        <v>78540</v>
      </c>
    </row>
    <row r="26134" spans="2:7">
      <c r="B26134" s="54" t="s">
        <v>77149</v>
      </c>
      <c r="E26134" t="s">
        <v>77150</v>
      </c>
      <c r="F26134" t="s">
        <v>62188</v>
      </c>
      <c r="G26134" t="s">
        <v>77151</v>
      </c>
    </row>
    <row r="26135" spans="2:7">
      <c r="B26135" s="54" t="s">
        <v>77144</v>
      </c>
      <c r="E26135" t="s">
        <v>77145</v>
      </c>
      <c r="F26135" t="s">
        <v>62188</v>
      </c>
      <c r="G26135" t="s">
        <v>77146</v>
      </c>
    </row>
    <row r="26136" spans="2:7">
      <c r="B26136" s="54" t="s">
        <v>77159</v>
      </c>
      <c r="E26136" t="s">
        <v>77160</v>
      </c>
      <c r="F26136" t="s">
        <v>62188</v>
      </c>
      <c r="G26136" t="s">
        <v>77161</v>
      </c>
    </row>
    <row r="26137" spans="2:7">
      <c r="B26137" s="54" t="s">
        <v>78288</v>
      </c>
      <c r="E26137" t="s">
        <v>78289</v>
      </c>
      <c r="F26137" t="s">
        <v>62188</v>
      </c>
      <c r="G26137" t="s">
        <v>78290</v>
      </c>
    </row>
    <row r="26138" spans="2:7">
      <c r="B26138" s="54" t="s">
        <v>77992</v>
      </c>
      <c r="E26138" t="s">
        <v>77993</v>
      </c>
      <c r="F26138" t="s">
        <v>62188</v>
      </c>
      <c r="G26138" t="s">
        <v>77994</v>
      </c>
    </row>
    <row r="26139" spans="2:7">
      <c r="B26139" s="54" t="s">
        <v>78001</v>
      </c>
      <c r="E26139" t="s">
        <v>78002</v>
      </c>
      <c r="F26139" t="s">
        <v>62188</v>
      </c>
      <c r="G26139" t="s">
        <v>78003</v>
      </c>
    </row>
    <row r="26140" spans="2:7">
      <c r="B26140" s="54" t="s">
        <v>77980</v>
      </c>
      <c r="E26140" t="s">
        <v>77981</v>
      </c>
      <c r="F26140" t="s">
        <v>62188</v>
      </c>
      <c r="G26140" t="s">
        <v>77982</v>
      </c>
    </row>
    <row r="26141" spans="2:7">
      <c r="B26141" s="54" t="s">
        <v>78019</v>
      </c>
      <c r="E26141" t="s">
        <v>78020</v>
      </c>
      <c r="F26141" t="s">
        <v>62188</v>
      </c>
      <c r="G26141" t="s">
        <v>78021</v>
      </c>
    </row>
    <row r="26142" spans="2:7">
      <c r="B26142" s="54" t="s">
        <v>78424</v>
      </c>
      <c r="E26142" t="s">
        <v>78425</v>
      </c>
      <c r="F26142" t="s">
        <v>62188</v>
      </c>
      <c r="G26142" t="s">
        <v>78426</v>
      </c>
    </row>
    <row r="26143" spans="2:7">
      <c r="B26143" s="54" t="s">
        <v>77239</v>
      </c>
      <c r="E26143" t="s">
        <v>77240</v>
      </c>
      <c r="F26143" t="s">
        <v>62188</v>
      </c>
      <c r="G26143" t="s">
        <v>77241</v>
      </c>
    </row>
    <row r="26144" spans="2:7">
      <c r="B26144" s="54" t="s">
        <v>77205</v>
      </c>
      <c r="E26144" t="s">
        <v>77206</v>
      </c>
      <c r="F26144" t="s">
        <v>62188</v>
      </c>
      <c r="G26144" t="s">
        <v>77207</v>
      </c>
    </row>
    <row r="26145" spans="2:7">
      <c r="B26145" s="54" t="s">
        <v>75830</v>
      </c>
      <c r="E26145" t="s">
        <v>75831</v>
      </c>
      <c r="F26145" t="s">
        <v>62188</v>
      </c>
      <c r="G26145" t="s">
        <v>75832</v>
      </c>
    </row>
    <row r="26146" spans="2:7">
      <c r="B26146" s="54" t="s">
        <v>75034</v>
      </c>
      <c r="E26146" t="s">
        <v>75035</v>
      </c>
      <c r="F26146" t="s">
        <v>62188</v>
      </c>
      <c r="G26146" t="s">
        <v>75036</v>
      </c>
    </row>
    <row r="26147" spans="2:7">
      <c r="B26147" s="54" t="s">
        <v>74817</v>
      </c>
      <c r="E26147" t="s">
        <v>74818</v>
      </c>
      <c r="F26147" t="s">
        <v>62188</v>
      </c>
      <c r="G26147" t="s">
        <v>74819</v>
      </c>
    </row>
    <row r="26148" spans="2:7">
      <c r="B26148" s="54" t="s">
        <v>74358</v>
      </c>
      <c r="E26148" t="s">
        <v>74359</v>
      </c>
      <c r="F26148" t="s">
        <v>62188</v>
      </c>
      <c r="G26148" t="s">
        <v>74360</v>
      </c>
    </row>
    <row r="26149" spans="2:7">
      <c r="B26149" s="54" t="s">
        <v>92830</v>
      </c>
      <c r="E26149" t="s">
        <v>92831</v>
      </c>
      <c r="F26149" t="s">
        <v>62188</v>
      </c>
      <c r="G26149" t="s">
        <v>92832</v>
      </c>
    </row>
    <row r="26150" spans="2:7">
      <c r="B26150" s="54" t="s">
        <v>74164</v>
      </c>
      <c r="E26150" t="s">
        <v>54389</v>
      </c>
      <c r="F26150" t="s">
        <v>62188</v>
      </c>
      <c r="G26150" t="s">
        <v>74165</v>
      </c>
    </row>
    <row r="26151" spans="2:7">
      <c r="B26151" s="54" t="s">
        <v>84820</v>
      </c>
      <c r="E26151" t="s">
        <v>84821</v>
      </c>
      <c r="F26151" t="s">
        <v>62188</v>
      </c>
      <c r="G26151" t="s">
        <v>84822</v>
      </c>
    </row>
    <row r="26152" spans="2:7">
      <c r="B26152" s="54" t="s">
        <v>74142</v>
      </c>
      <c r="E26152" t="s">
        <v>74143</v>
      </c>
      <c r="F26152" t="s">
        <v>62188</v>
      </c>
      <c r="G26152" t="s">
        <v>74144</v>
      </c>
    </row>
    <row r="26153" spans="2:7">
      <c r="B26153" s="54" t="s">
        <v>84823</v>
      </c>
      <c r="E26153" t="s">
        <v>84824</v>
      </c>
      <c r="F26153" t="s">
        <v>62188</v>
      </c>
      <c r="G26153" t="s">
        <v>84825</v>
      </c>
    </row>
    <row r="26154" spans="2:7">
      <c r="B26154" s="54" t="s">
        <v>73710</v>
      </c>
      <c r="E26154" t="s">
        <v>73711</v>
      </c>
      <c r="F26154" t="s">
        <v>62188</v>
      </c>
      <c r="G26154" t="s">
        <v>73712</v>
      </c>
    </row>
    <row r="26155" spans="2:7">
      <c r="B26155" s="54" t="s">
        <v>73495</v>
      </c>
      <c r="E26155" t="s">
        <v>73496</v>
      </c>
      <c r="F26155" t="s">
        <v>62188</v>
      </c>
      <c r="G26155" t="s">
        <v>73497</v>
      </c>
    </row>
    <row r="26156" spans="2:7">
      <c r="B26156" s="54" t="s">
        <v>73441</v>
      </c>
      <c r="E26156" t="s">
        <v>73442</v>
      </c>
      <c r="F26156" t="s">
        <v>62188</v>
      </c>
      <c r="G26156" t="s">
        <v>73443</v>
      </c>
    </row>
    <row r="26157" spans="2:7">
      <c r="B26157" s="54" t="s">
        <v>73383</v>
      </c>
      <c r="E26157" t="s">
        <v>73384</v>
      </c>
      <c r="F26157" t="s">
        <v>62188</v>
      </c>
      <c r="G26157" t="s">
        <v>73385</v>
      </c>
    </row>
    <row r="26158" spans="2:7">
      <c r="B26158" s="54" t="s">
        <v>73390</v>
      </c>
      <c r="E26158" t="s">
        <v>73391</v>
      </c>
      <c r="F26158" t="s">
        <v>62188</v>
      </c>
      <c r="G26158" t="s">
        <v>73392</v>
      </c>
    </row>
    <row r="26159" spans="2:7">
      <c r="B26159" s="54" t="s">
        <v>73395</v>
      </c>
      <c r="E26159" t="s">
        <v>73396</v>
      </c>
      <c r="F26159" t="s">
        <v>62188</v>
      </c>
      <c r="G26159" t="s">
        <v>73397</v>
      </c>
    </row>
    <row r="26160" spans="2:7">
      <c r="B26160" s="54" t="s">
        <v>72543</v>
      </c>
      <c r="E26160" t="s">
        <v>72544</v>
      </c>
      <c r="F26160" t="s">
        <v>62188</v>
      </c>
      <c r="G26160" t="s">
        <v>72545</v>
      </c>
    </row>
    <row r="26161" spans="2:7">
      <c r="B26161" s="54" t="s">
        <v>72029</v>
      </c>
      <c r="E26161" t="s">
        <v>72030</v>
      </c>
      <c r="F26161" t="s">
        <v>62188</v>
      </c>
      <c r="G26161" t="s">
        <v>72031</v>
      </c>
    </row>
    <row r="26162" spans="2:7">
      <c r="B26162" s="54" t="s">
        <v>70155</v>
      </c>
      <c r="E26162" t="s">
        <v>70156</v>
      </c>
      <c r="F26162" t="s">
        <v>62188</v>
      </c>
      <c r="G26162" t="s">
        <v>70157</v>
      </c>
    </row>
    <row r="26163" spans="2:7">
      <c r="B26163" s="54" t="s">
        <v>69952</v>
      </c>
      <c r="E26163" t="s">
        <v>69953</v>
      </c>
      <c r="F26163" t="s">
        <v>62188</v>
      </c>
      <c r="G26163" t="s">
        <v>69954</v>
      </c>
    </row>
    <row r="26164" spans="2:7">
      <c r="B26164" s="54" t="s">
        <v>69806</v>
      </c>
      <c r="E26164" t="s">
        <v>69807</v>
      </c>
      <c r="F26164" t="s">
        <v>62188</v>
      </c>
      <c r="G26164" t="s">
        <v>69808</v>
      </c>
    </row>
    <row r="26165" spans="2:7">
      <c r="B26165" s="54" t="s">
        <v>69739</v>
      </c>
      <c r="E26165" t="s">
        <v>69740</v>
      </c>
      <c r="F26165" t="s">
        <v>62188</v>
      </c>
      <c r="G26165" t="s">
        <v>69741</v>
      </c>
    </row>
    <row r="26166" spans="2:7">
      <c r="B26166" s="54" t="s">
        <v>69732</v>
      </c>
      <c r="E26166" t="s">
        <v>69733</v>
      </c>
      <c r="F26166" t="s">
        <v>62188</v>
      </c>
      <c r="G26166" t="s">
        <v>69734</v>
      </c>
    </row>
    <row r="26167" spans="2:7">
      <c r="B26167" s="54" t="s">
        <v>69701</v>
      </c>
      <c r="E26167" t="s">
        <v>69702</v>
      </c>
      <c r="F26167" t="s">
        <v>62188</v>
      </c>
      <c r="G26167" t="s">
        <v>69703</v>
      </c>
    </row>
    <row r="26168" spans="2:7">
      <c r="B26168" s="54" t="s">
        <v>69598</v>
      </c>
      <c r="E26168" t="s">
        <v>69599</v>
      </c>
      <c r="F26168" t="s">
        <v>62188</v>
      </c>
      <c r="G26168" t="s">
        <v>69600</v>
      </c>
    </row>
    <row r="26169" spans="2:7">
      <c r="B26169" s="54" t="s">
        <v>69490</v>
      </c>
      <c r="E26169" t="s">
        <v>69491</v>
      </c>
      <c r="F26169" t="s">
        <v>62188</v>
      </c>
      <c r="G26169" t="s">
        <v>69492</v>
      </c>
    </row>
    <row r="26170" spans="2:7">
      <c r="B26170" s="54" t="s">
        <v>69367</v>
      </c>
      <c r="E26170" t="s">
        <v>69368</v>
      </c>
      <c r="F26170" t="s">
        <v>62188</v>
      </c>
      <c r="G26170" t="s">
        <v>69369</v>
      </c>
    </row>
    <row r="26171" spans="2:7">
      <c r="B26171" s="54" t="s">
        <v>69158</v>
      </c>
      <c r="E26171" t="s">
        <v>69159</v>
      </c>
      <c r="F26171" t="s">
        <v>62188</v>
      </c>
      <c r="G26171" t="s">
        <v>69160</v>
      </c>
    </row>
    <row r="26172" spans="2:7">
      <c r="B26172" s="54" t="s">
        <v>67829</v>
      </c>
      <c r="E26172" t="s">
        <v>67830</v>
      </c>
      <c r="F26172" t="s">
        <v>62188</v>
      </c>
      <c r="G26172" t="s">
        <v>67831</v>
      </c>
    </row>
    <row r="26173" spans="2:7">
      <c r="B26173" s="54" t="s">
        <v>67802</v>
      </c>
      <c r="E26173" t="s">
        <v>67803</v>
      </c>
      <c r="F26173" t="s">
        <v>62188</v>
      </c>
      <c r="G26173" t="s">
        <v>67804</v>
      </c>
    </row>
    <row r="26174" spans="2:7">
      <c r="B26174" s="54" t="s">
        <v>67373</v>
      </c>
      <c r="E26174" t="s">
        <v>67374</v>
      </c>
      <c r="F26174" t="s">
        <v>62188</v>
      </c>
      <c r="G26174" t="s">
        <v>67375</v>
      </c>
    </row>
    <row r="26175" spans="2:7">
      <c r="B26175" s="54" t="s">
        <v>93320</v>
      </c>
      <c r="E26175" t="s">
        <v>93321</v>
      </c>
      <c r="F26175" t="s">
        <v>62188</v>
      </c>
      <c r="G26175" t="s">
        <v>93322</v>
      </c>
    </row>
    <row r="26176" spans="2:7">
      <c r="B26176" s="54" t="s">
        <v>91464</v>
      </c>
      <c r="E26176" t="s">
        <v>91465</v>
      </c>
      <c r="F26176" t="s">
        <v>62188</v>
      </c>
      <c r="G26176" t="s">
        <v>91466</v>
      </c>
    </row>
    <row r="26177" spans="2:7">
      <c r="B26177" s="54" t="s">
        <v>90829</v>
      </c>
      <c r="E26177" t="s">
        <v>90830</v>
      </c>
      <c r="F26177" t="s">
        <v>62188</v>
      </c>
      <c r="G26177" t="s">
        <v>90831</v>
      </c>
    </row>
    <row r="26178" spans="2:7">
      <c r="B26178" s="54" t="s">
        <v>84753</v>
      </c>
      <c r="E26178" t="s">
        <v>52561</v>
      </c>
      <c r="F26178" t="s">
        <v>62188</v>
      </c>
      <c r="G26178" t="s">
        <v>84754</v>
      </c>
    </row>
    <row r="26179" spans="2:7">
      <c r="B26179" s="54" t="s">
        <v>74136</v>
      </c>
      <c r="E26179" t="s">
        <v>74137</v>
      </c>
      <c r="F26179" t="s">
        <v>62188</v>
      </c>
      <c r="G26179" t="s">
        <v>74138</v>
      </c>
    </row>
    <row r="26180" spans="2:7">
      <c r="B26180" s="54" t="s">
        <v>83926</v>
      </c>
      <c r="E26180" t="s">
        <v>83927</v>
      </c>
      <c r="F26180" t="s">
        <v>62188</v>
      </c>
      <c r="G26180" t="s">
        <v>83928</v>
      </c>
    </row>
    <row r="26181" spans="2:7">
      <c r="B26181" s="54" t="s">
        <v>82044</v>
      </c>
      <c r="E26181" t="s">
        <v>82045</v>
      </c>
      <c r="F26181" t="s">
        <v>62188</v>
      </c>
      <c r="G26181" t="s">
        <v>82046</v>
      </c>
    </row>
    <row r="26182" spans="2:7">
      <c r="B26182" s="54" t="s">
        <v>82037</v>
      </c>
      <c r="E26182" t="s">
        <v>82038</v>
      </c>
      <c r="F26182" t="s">
        <v>62188</v>
      </c>
      <c r="G26182" t="s">
        <v>82039</v>
      </c>
    </row>
    <row r="26183" spans="2:7">
      <c r="B26183" s="54" t="s">
        <v>70284</v>
      </c>
      <c r="E26183" t="s">
        <v>70285</v>
      </c>
      <c r="F26183" t="s">
        <v>62188</v>
      </c>
      <c r="G26183" t="s">
        <v>70286</v>
      </c>
    </row>
    <row r="26184" spans="2:7">
      <c r="B26184" s="54" t="s">
        <v>71103</v>
      </c>
      <c r="E26184" t="s">
        <v>71104</v>
      </c>
      <c r="F26184" t="s">
        <v>62188</v>
      </c>
      <c r="G26184" t="s">
        <v>71105</v>
      </c>
    </row>
    <row r="26185" spans="2:7">
      <c r="B26185" s="54" t="s">
        <v>84858</v>
      </c>
      <c r="E26185" t="s">
        <v>84859</v>
      </c>
      <c r="F26185" t="s">
        <v>62188</v>
      </c>
      <c r="G26185" t="s">
        <v>84860</v>
      </c>
    </row>
    <row r="26186" spans="2:7">
      <c r="B26186" s="54" t="s">
        <v>84850</v>
      </c>
      <c r="E26186" t="s">
        <v>84851</v>
      </c>
      <c r="F26186" t="s">
        <v>62188</v>
      </c>
      <c r="G26186" t="s">
        <v>84852</v>
      </c>
    </row>
    <row r="26187" spans="2:7">
      <c r="B26187" s="54" t="s">
        <v>84844</v>
      </c>
      <c r="E26187" t="s">
        <v>84845</v>
      </c>
      <c r="F26187" t="s">
        <v>62188</v>
      </c>
      <c r="G26187" t="s">
        <v>84846</v>
      </c>
    </row>
    <row r="26188" spans="2:7">
      <c r="B26188" s="54" t="s">
        <v>84847</v>
      </c>
      <c r="E26188" t="s">
        <v>84848</v>
      </c>
      <c r="F26188" t="s">
        <v>62188</v>
      </c>
      <c r="G26188" t="s">
        <v>84849</v>
      </c>
    </row>
    <row r="26189" spans="2:7">
      <c r="B26189" s="54" t="s">
        <v>84803</v>
      </c>
      <c r="E26189" t="s">
        <v>84804</v>
      </c>
      <c r="F26189" t="s">
        <v>62188</v>
      </c>
      <c r="G26189" t="s">
        <v>84805</v>
      </c>
    </row>
    <row r="26190" spans="2:7">
      <c r="B26190" s="54" t="s">
        <v>84829</v>
      </c>
      <c r="E26190" t="s">
        <v>84830</v>
      </c>
      <c r="F26190" t="s">
        <v>62188</v>
      </c>
      <c r="G26190" t="s">
        <v>84831</v>
      </c>
    </row>
    <row r="26191" spans="2:7">
      <c r="B26191" s="54" t="s">
        <v>84835</v>
      </c>
      <c r="E26191" t="s">
        <v>84836</v>
      </c>
      <c r="F26191" t="s">
        <v>62188</v>
      </c>
      <c r="G26191" t="s">
        <v>84837</v>
      </c>
    </row>
    <row r="26192" spans="2:7">
      <c r="B26192" s="54" t="s">
        <v>84853</v>
      </c>
      <c r="E26192" t="s">
        <v>84854</v>
      </c>
      <c r="F26192" t="s">
        <v>62188</v>
      </c>
      <c r="G26192" t="s">
        <v>84855</v>
      </c>
    </row>
    <row r="26193" spans="2:7">
      <c r="B26193" s="54" t="s">
        <v>84814</v>
      </c>
      <c r="E26193" t="s">
        <v>84815</v>
      </c>
      <c r="F26193" t="s">
        <v>62188</v>
      </c>
      <c r="G26193" t="s">
        <v>84816</v>
      </c>
    </row>
    <row r="26194" spans="2:7">
      <c r="B26194" s="54" t="s">
        <v>84817</v>
      </c>
      <c r="E26194" t="s">
        <v>84818</v>
      </c>
      <c r="F26194" t="s">
        <v>62188</v>
      </c>
      <c r="G26194" t="s">
        <v>84819</v>
      </c>
    </row>
    <row r="26195" spans="2:7">
      <c r="B26195" s="54" t="s">
        <v>89445</v>
      </c>
      <c r="E26195" t="s">
        <v>89446</v>
      </c>
      <c r="F26195" t="s">
        <v>62188</v>
      </c>
      <c r="G26195" t="s">
        <v>89447</v>
      </c>
    </row>
    <row r="26196" spans="2:7">
      <c r="B26196" s="54" t="s">
        <v>89028</v>
      </c>
      <c r="E26196" t="s">
        <v>89029</v>
      </c>
      <c r="F26196" t="s">
        <v>62188</v>
      </c>
      <c r="G26196" t="s">
        <v>89030</v>
      </c>
    </row>
    <row r="26197" spans="2:7">
      <c r="B26197" s="54" t="s">
        <v>84759</v>
      </c>
      <c r="E26197" t="s">
        <v>84760</v>
      </c>
      <c r="F26197" t="s">
        <v>62188</v>
      </c>
      <c r="G26197" t="s">
        <v>84761</v>
      </c>
    </row>
    <row r="26198" spans="2:7">
      <c r="B26198" s="54" t="s">
        <v>67809</v>
      </c>
      <c r="E26198" t="s">
        <v>67810</v>
      </c>
      <c r="F26198" t="s">
        <v>62188</v>
      </c>
      <c r="G26198" t="s">
        <v>67811</v>
      </c>
    </row>
    <row r="26199" spans="2:7">
      <c r="B26199" s="54" t="s">
        <v>78025</v>
      </c>
      <c r="E26199" t="s">
        <v>78026</v>
      </c>
      <c r="F26199" t="s">
        <v>62188</v>
      </c>
      <c r="G26199" t="s">
        <v>78027</v>
      </c>
    </row>
    <row r="26200" spans="2:7">
      <c r="B26200" s="54" t="s">
        <v>79076</v>
      </c>
      <c r="E26200" t="s">
        <v>79077</v>
      </c>
      <c r="F26200" t="s">
        <v>62188</v>
      </c>
      <c r="G26200" t="s">
        <v>79078</v>
      </c>
    </row>
    <row r="26201" spans="2:7">
      <c r="B26201" s="54" t="s">
        <v>92204</v>
      </c>
      <c r="E26201" t="s">
        <v>92205</v>
      </c>
      <c r="F26201" t="s">
        <v>62188</v>
      </c>
      <c r="G26201" t="s">
        <v>92206</v>
      </c>
    </row>
    <row r="26202" spans="2:7">
      <c r="B26202" s="54" t="s">
        <v>71928</v>
      </c>
      <c r="E26202" t="s">
        <v>71929</v>
      </c>
      <c r="F26202" t="s">
        <v>62188</v>
      </c>
      <c r="G26202" t="s">
        <v>71930</v>
      </c>
    </row>
    <row r="26203" spans="2:7">
      <c r="B26203" s="54" t="s">
        <v>71918</v>
      </c>
      <c r="E26203" t="s">
        <v>71919</v>
      </c>
      <c r="F26203" t="s">
        <v>62188</v>
      </c>
      <c r="G26203" t="s">
        <v>71920</v>
      </c>
    </row>
    <row r="26204" spans="2:7">
      <c r="B26204" s="54" t="s">
        <v>82142</v>
      </c>
      <c r="E26204" t="s">
        <v>82143</v>
      </c>
      <c r="F26204" t="s">
        <v>62188</v>
      </c>
      <c r="G26204" t="s">
        <v>82144</v>
      </c>
    </row>
    <row r="26205" spans="2:7">
      <c r="B26205" s="54" t="s">
        <v>78476</v>
      </c>
      <c r="E26205" t="s">
        <v>78477</v>
      </c>
      <c r="F26205" t="s">
        <v>62188</v>
      </c>
      <c r="G26205" t="s">
        <v>78478</v>
      </c>
    </row>
    <row r="26206" spans="2:7">
      <c r="B26206" s="54" t="s">
        <v>78466</v>
      </c>
      <c r="E26206" t="s">
        <v>78467</v>
      </c>
      <c r="F26206" t="s">
        <v>62188</v>
      </c>
      <c r="G26206" t="s">
        <v>78468</v>
      </c>
    </row>
    <row r="26207" spans="2:7">
      <c r="B26207" s="54" t="s">
        <v>82021</v>
      </c>
      <c r="E26207" t="s">
        <v>82022</v>
      </c>
      <c r="F26207" t="s">
        <v>62188</v>
      </c>
      <c r="G26207" t="s">
        <v>82023</v>
      </c>
    </row>
    <row r="26208" spans="2:7">
      <c r="B26208" s="54" t="s">
        <v>82018</v>
      </c>
      <c r="E26208" t="s">
        <v>82019</v>
      </c>
      <c r="F26208" t="s">
        <v>62188</v>
      </c>
      <c r="G26208" t="s">
        <v>82020</v>
      </c>
    </row>
    <row r="26209" spans="2:7">
      <c r="B26209" s="54" t="s">
        <v>64603</v>
      </c>
      <c r="E26209" t="s">
        <v>64604</v>
      </c>
      <c r="F26209" t="s">
        <v>62188</v>
      </c>
      <c r="G26209" t="s">
        <v>64605</v>
      </c>
    </row>
    <row r="26210" spans="2:7">
      <c r="B26210" s="54" t="s">
        <v>92531</v>
      </c>
      <c r="E26210" t="s">
        <v>92532</v>
      </c>
      <c r="F26210" t="s">
        <v>62188</v>
      </c>
      <c r="G26210" t="s">
        <v>92533</v>
      </c>
    </row>
    <row r="26211" spans="2:7">
      <c r="B26211" s="54" t="s">
        <v>66963</v>
      </c>
      <c r="E26211" t="s">
        <v>66964</v>
      </c>
      <c r="F26211" t="s">
        <v>62188</v>
      </c>
      <c r="G26211" t="s">
        <v>66965</v>
      </c>
    </row>
    <row r="26212" spans="2:7">
      <c r="B26212" s="54" t="s">
        <v>64897</v>
      </c>
      <c r="E26212" t="s">
        <v>64898</v>
      </c>
      <c r="F26212" t="s">
        <v>62188</v>
      </c>
      <c r="G26212" t="s">
        <v>64899</v>
      </c>
    </row>
    <row r="26213" spans="2:7">
      <c r="B26213" s="54" t="s">
        <v>83670</v>
      </c>
      <c r="E26213" t="s">
        <v>83671</v>
      </c>
      <c r="F26213" t="s">
        <v>62188</v>
      </c>
      <c r="G26213" t="s">
        <v>83672</v>
      </c>
    </row>
    <row r="26214" spans="2:7">
      <c r="B26214" s="54" t="s">
        <v>65459</v>
      </c>
      <c r="E26214" t="s">
        <v>65460</v>
      </c>
      <c r="F26214" t="s">
        <v>62188</v>
      </c>
      <c r="G26214" t="s">
        <v>65461</v>
      </c>
    </row>
    <row r="26215" spans="2:7">
      <c r="B26215" s="54" t="s">
        <v>89725</v>
      </c>
      <c r="E26215" t="s">
        <v>89726</v>
      </c>
      <c r="F26215" t="s">
        <v>62188</v>
      </c>
      <c r="G26215" t="s">
        <v>89727</v>
      </c>
    </row>
    <row r="26216" spans="2:7">
      <c r="B26216" s="54" t="s">
        <v>64054</v>
      </c>
      <c r="E26216" t="s">
        <v>64055</v>
      </c>
      <c r="F26216" t="s">
        <v>62188</v>
      </c>
      <c r="G26216" t="s">
        <v>64056</v>
      </c>
    </row>
    <row r="26217" spans="2:7">
      <c r="B26217" s="54" t="s">
        <v>64001</v>
      </c>
      <c r="E26217" t="s">
        <v>64002</v>
      </c>
      <c r="F26217" t="s">
        <v>62188</v>
      </c>
      <c r="G26217" t="s">
        <v>64003</v>
      </c>
    </row>
    <row r="26218" spans="2:7">
      <c r="B26218" s="54" t="s">
        <v>73422</v>
      </c>
      <c r="E26218" t="s">
        <v>73423</v>
      </c>
      <c r="F26218" t="s">
        <v>62188</v>
      </c>
      <c r="G26218" t="s">
        <v>73424</v>
      </c>
    </row>
    <row r="26219" spans="2:7">
      <c r="B26219" s="54" t="s">
        <v>63347</v>
      </c>
      <c r="E26219" t="s">
        <v>63348</v>
      </c>
      <c r="F26219" t="s">
        <v>62188</v>
      </c>
      <c r="G26219" t="s">
        <v>63349</v>
      </c>
    </row>
    <row r="26220" spans="2:7">
      <c r="B26220" s="54" t="s">
        <v>70382</v>
      </c>
      <c r="E26220" t="s">
        <v>70383</v>
      </c>
      <c r="F26220" t="s">
        <v>62188</v>
      </c>
      <c r="G26220" t="s">
        <v>70384</v>
      </c>
    </row>
    <row r="26221" spans="2:7">
      <c r="B26221" s="54" t="s">
        <v>64048</v>
      </c>
      <c r="E26221" t="s">
        <v>64049</v>
      </c>
      <c r="F26221" t="s">
        <v>62188</v>
      </c>
      <c r="G26221" t="s">
        <v>64050</v>
      </c>
    </row>
    <row r="26222" spans="2:7">
      <c r="B26222" s="54" t="s">
        <v>64043</v>
      </c>
      <c r="E26222" t="s">
        <v>64044</v>
      </c>
      <c r="F26222" t="s">
        <v>62188</v>
      </c>
      <c r="G26222" t="s">
        <v>64045</v>
      </c>
    </row>
    <row r="26223" spans="2:7">
      <c r="B26223" s="54" t="s">
        <v>65115</v>
      </c>
      <c r="E26223" t="s">
        <v>65116</v>
      </c>
      <c r="F26223" t="s">
        <v>62188</v>
      </c>
      <c r="G26223" t="s">
        <v>65117</v>
      </c>
    </row>
    <row r="26224" spans="2:7">
      <c r="B26224" s="54" t="s">
        <v>64817</v>
      </c>
      <c r="E26224" t="s">
        <v>64818</v>
      </c>
      <c r="F26224" t="s">
        <v>62188</v>
      </c>
      <c r="G26224" t="s">
        <v>64819</v>
      </c>
    </row>
    <row r="26225" spans="2:7">
      <c r="B26225" s="54" t="s">
        <v>83682</v>
      </c>
      <c r="E26225" t="s">
        <v>83683</v>
      </c>
      <c r="F26225" t="s">
        <v>62188</v>
      </c>
      <c r="G26225" t="s">
        <v>83684</v>
      </c>
    </row>
    <row r="26226" spans="2:7">
      <c r="B26226" s="54" t="s">
        <v>62645</v>
      </c>
      <c r="E26226" t="s">
        <v>62646</v>
      </c>
      <c r="F26226" t="s">
        <v>62188</v>
      </c>
      <c r="G26226" t="s">
        <v>62647</v>
      </c>
    </row>
    <row r="26227" spans="2:7">
      <c r="B26227" s="54" t="s">
        <v>63730</v>
      </c>
      <c r="E26227" t="s">
        <v>63731</v>
      </c>
      <c r="F26227" t="s">
        <v>62188</v>
      </c>
      <c r="G26227" t="s">
        <v>63732</v>
      </c>
    </row>
    <row r="26228" spans="2:7">
      <c r="B26228" s="54" t="s">
        <v>81508</v>
      </c>
      <c r="E26228" t="s">
        <v>81509</v>
      </c>
      <c r="F26228" t="s">
        <v>62188</v>
      </c>
      <c r="G26228" t="s">
        <v>81510</v>
      </c>
    </row>
    <row r="26229" spans="2:7">
      <c r="B26229" s="54" t="s">
        <v>78816</v>
      </c>
      <c r="E26229" t="s">
        <v>78817</v>
      </c>
      <c r="F26229" t="s">
        <v>62188</v>
      </c>
      <c r="G26229" t="s">
        <v>78818</v>
      </c>
    </row>
    <row r="26230" spans="2:7">
      <c r="B26230" s="54" t="s">
        <v>79542</v>
      </c>
      <c r="E26230" t="s">
        <v>79543</v>
      </c>
      <c r="F26230" t="s">
        <v>62188</v>
      </c>
      <c r="G26230" t="s">
        <v>79544</v>
      </c>
    </row>
    <row r="26231" spans="2:7">
      <c r="B26231" s="54" t="s">
        <v>64808</v>
      </c>
      <c r="E26231" t="s">
        <v>64809</v>
      </c>
      <c r="F26231" t="s">
        <v>62188</v>
      </c>
      <c r="G26231" t="s">
        <v>64810</v>
      </c>
    </row>
    <row r="26232" spans="2:7">
      <c r="B26232" s="54" t="s">
        <v>81164</v>
      </c>
      <c r="E26232" t="s">
        <v>81165</v>
      </c>
      <c r="F26232" t="s">
        <v>62188</v>
      </c>
      <c r="G26232" t="s">
        <v>81166</v>
      </c>
    </row>
    <row r="26233" spans="2:7">
      <c r="B26233" s="54" t="s">
        <v>63463</v>
      </c>
      <c r="E26233" t="s">
        <v>63464</v>
      </c>
      <c r="F26233" t="s">
        <v>62188</v>
      </c>
      <c r="G26233" t="s">
        <v>63465</v>
      </c>
    </row>
    <row r="26234" spans="2:7">
      <c r="B26234" s="54" t="s">
        <v>70063</v>
      </c>
      <c r="E26234" t="s">
        <v>70064</v>
      </c>
      <c r="F26234" t="s">
        <v>62188</v>
      </c>
      <c r="G26234" t="s">
        <v>70065</v>
      </c>
    </row>
    <row r="26235" spans="2:7">
      <c r="B26235" s="54" t="s">
        <v>83934</v>
      </c>
      <c r="E26235" t="s">
        <v>83935</v>
      </c>
      <c r="F26235" t="s">
        <v>62188</v>
      </c>
      <c r="G26235" t="s">
        <v>83936</v>
      </c>
    </row>
    <row r="26236" spans="2:7">
      <c r="B26236" s="54" t="s">
        <v>74915</v>
      </c>
      <c r="E26236" t="s">
        <v>74916</v>
      </c>
      <c r="F26236" t="s">
        <v>62188</v>
      </c>
      <c r="G26236" t="s">
        <v>74917</v>
      </c>
    </row>
    <row r="26237" spans="2:7">
      <c r="B26237" s="54" t="s">
        <v>84226</v>
      </c>
      <c r="E26237" t="s">
        <v>84227</v>
      </c>
      <c r="F26237" t="s">
        <v>62188</v>
      </c>
      <c r="G26237" t="s">
        <v>84228</v>
      </c>
    </row>
    <row r="26238" spans="2:7">
      <c r="B26238" s="54" t="s">
        <v>78357</v>
      </c>
      <c r="E26238" t="s">
        <v>78358</v>
      </c>
      <c r="F26238" t="s">
        <v>62188</v>
      </c>
      <c r="G26238" t="s">
        <v>78359</v>
      </c>
    </row>
    <row r="26239" spans="2:7">
      <c r="B26239" s="54" t="s">
        <v>82228</v>
      </c>
      <c r="E26239" t="s">
        <v>52502</v>
      </c>
      <c r="F26239" t="s">
        <v>62188</v>
      </c>
      <c r="G26239" t="s">
        <v>82229</v>
      </c>
    </row>
    <row r="26240" spans="2:7">
      <c r="B26240" s="54" t="s">
        <v>63561</v>
      </c>
      <c r="E26240" t="s">
        <v>63562</v>
      </c>
      <c r="F26240" t="s">
        <v>62188</v>
      </c>
      <c r="G26240" t="s">
        <v>63563</v>
      </c>
    </row>
    <row r="26241" spans="2:7">
      <c r="B26241" s="54" t="s">
        <v>79603</v>
      </c>
      <c r="E26241" t="s">
        <v>56673</v>
      </c>
      <c r="F26241" t="s">
        <v>62188</v>
      </c>
      <c r="G26241" t="s">
        <v>79604</v>
      </c>
    </row>
    <row r="26242" spans="2:7">
      <c r="B26242" s="54" t="s">
        <v>79614</v>
      </c>
      <c r="E26242" t="s">
        <v>79615</v>
      </c>
      <c r="F26242" t="s">
        <v>62188</v>
      </c>
      <c r="G26242" t="s">
        <v>79616</v>
      </c>
    </row>
    <row r="26243" spans="2:7">
      <c r="B26243" s="54" t="s">
        <v>90570</v>
      </c>
      <c r="E26243" t="s">
        <v>90571</v>
      </c>
      <c r="F26243" t="s">
        <v>62188</v>
      </c>
      <c r="G26243" t="s">
        <v>90572</v>
      </c>
    </row>
    <row r="26244" spans="2:7">
      <c r="B26244" s="54" t="s">
        <v>90053</v>
      </c>
      <c r="E26244" t="s">
        <v>90054</v>
      </c>
      <c r="F26244" t="s">
        <v>62188</v>
      </c>
      <c r="G26244" t="s">
        <v>90055</v>
      </c>
    </row>
    <row r="26245" spans="2:7">
      <c r="B26245" s="54" t="s">
        <v>87833</v>
      </c>
      <c r="E26245" t="s">
        <v>50507</v>
      </c>
      <c r="F26245" t="s">
        <v>62188</v>
      </c>
      <c r="G26245" t="s">
        <v>87834</v>
      </c>
    </row>
    <row r="26246" spans="2:7">
      <c r="B26246" s="54" t="s">
        <v>70913</v>
      </c>
      <c r="E26246" t="s">
        <v>70914</v>
      </c>
      <c r="F26246" t="s">
        <v>62188</v>
      </c>
      <c r="G26246" t="s">
        <v>70915</v>
      </c>
    </row>
    <row r="26247" spans="2:7">
      <c r="B26247" s="54" t="s">
        <v>88164</v>
      </c>
      <c r="E26247" t="s">
        <v>88165</v>
      </c>
      <c r="F26247" t="s">
        <v>62188</v>
      </c>
      <c r="G26247" t="s">
        <v>88166</v>
      </c>
    </row>
    <row r="26248" spans="2:7">
      <c r="B26248" s="54" t="s">
        <v>90898</v>
      </c>
      <c r="E26248" t="s">
        <v>90899</v>
      </c>
      <c r="F26248" t="s">
        <v>62188</v>
      </c>
      <c r="G26248" t="s">
        <v>90900</v>
      </c>
    </row>
    <row r="26249" spans="2:7">
      <c r="B26249" s="54" t="s">
        <v>91816</v>
      </c>
      <c r="E26249" t="s">
        <v>91817</v>
      </c>
      <c r="F26249" t="s">
        <v>62188</v>
      </c>
      <c r="G26249" t="s">
        <v>91818</v>
      </c>
    </row>
    <row r="26250" spans="2:7">
      <c r="B26250" s="54" t="s">
        <v>91822</v>
      </c>
      <c r="E26250" t="s">
        <v>91823</v>
      </c>
      <c r="F26250" t="s">
        <v>62188</v>
      </c>
      <c r="G26250" t="s">
        <v>91824</v>
      </c>
    </row>
    <row r="26251" spans="2:7">
      <c r="B26251" s="54" t="s">
        <v>63552</v>
      </c>
      <c r="E26251" t="s">
        <v>63553</v>
      </c>
      <c r="F26251" t="s">
        <v>62188</v>
      </c>
      <c r="G26251" t="s">
        <v>63554</v>
      </c>
    </row>
    <row r="26252" spans="2:7">
      <c r="B26252" s="54" t="s">
        <v>67792</v>
      </c>
      <c r="E26252" t="s">
        <v>67793</v>
      </c>
      <c r="F26252" t="s">
        <v>62188</v>
      </c>
      <c r="G26252" t="s">
        <v>67794</v>
      </c>
    </row>
    <row r="26253" spans="2:7">
      <c r="B26253" s="54" t="s">
        <v>67789</v>
      </c>
      <c r="E26253" t="s">
        <v>67790</v>
      </c>
      <c r="F26253" t="s">
        <v>62188</v>
      </c>
      <c r="G26253" t="s">
        <v>67791</v>
      </c>
    </row>
    <row r="26254" spans="2:7">
      <c r="B26254" s="54" t="s">
        <v>72893</v>
      </c>
      <c r="E26254" t="s">
        <v>72894</v>
      </c>
      <c r="F26254" t="s">
        <v>62188</v>
      </c>
      <c r="G26254" t="s">
        <v>72895</v>
      </c>
    </row>
    <row r="26255" spans="2:7">
      <c r="B26255" s="54" t="s">
        <v>72662</v>
      </c>
      <c r="E26255" t="s">
        <v>72663</v>
      </c>
      <c r="F26255" t="s">
        <v>62188</v>
      </c>
      <c r="G26255" t="s">
        <v>72664</v>
      </c>
    </row>
    <row r="26256" spans="2:7">
      <c r="B26256" s="54" t="s">
        <v>63819</v>
      </c>
      <c r="E26256" t="s">
        <v>63820</v>
      </c>
      <c r="F26256" t="s">
        <v>62188</v>
      </c>
      <c r="G26256" t="s">
        <v>63821</v>
      </c>
    </row>
    <row r="26257" spans="2:7">
      <c r="B26257" s="54" t="s">
        <v>63524</v>
      </c>
      <c r="E26257" t="s">
        <v>51670</v>
      </c>
      <c r="F26257" t="s">
        <v>62188</v>
      </c>
      <c r="G26257" t="s">
        <v>63525</v>
      </c>
    </row>
    <row r="26258" spans="2:7">
      <c r="B26258" s="54" t="s">
        <v>63518</v>
      </c>
      <c r="E26258" t="s">
        <v>63519</v>
      </c>
      <c r="F26258" t="s">
        <v>62188</v>
      </c>
      <c r="G26258" t="s">
        <v>63520</v>
      </c>
    </row>
    <row r="26259" spans="2:7">
      <c r="B26259" s="54" t="s">
        <v>63508</v>
      </c>
      <c r="E26259" t="s">
        <v>63509</v>
      </c>
      <c r="F26259" t="s">
        <v>62188</v>
      </c>
      <c r="G26259" t="s">
        <v>63510</v>
      </c>
    </row>
    <row r="26260" spans="2:7">
      <c r="B26260" s="54" t="s">
        <v>63503</v>
      </c>
      <c r="E26260" t="s">
        <v>63504</v>
      </c>
      <c r="F26260" t="s">
        <v>62188</v>
      </c>
      <c r="G26260" t="s">
        <v>63505</v>
      </c>
    </row>
    <row r="26261" spans="2:7">
      <c r="B26261" s="54" t="s">
        <v>93317</v>
      </c>
      <c r="E26261" t="s">
        <v>93318</v>
      </c>
      <c r="F26261" t="s">
        <v>62188</v>
      </c>
      <c r="G26261" t="s">
        <v>93319</v>
      </c>
    </row>
    <row r="26262" spans="2:7">
      <c r="B26262" s="54" t="s">
        <v>93282</v>
      </c>
      <c r="E26262" t="s">
        <v>93283</v>
      </c>
      <c r="F26262" t="s">
        <v>62188</v>
      </c>
      <c r="G26262" t="s">
        <v>93284</v>
      </c>
    </row>
    <row r="26263" spans="2:7">
      <c r="B26263" s="54" t="s">
        <v>93302</v>
      </c>
      <c r="E26263" t="s">
        <v>93303</v>
      </c>
      <c r="F26263" t="s">
        <v>62188</v>
      </c>
      <c r="G26263" t="s">
        <v>93304</v>
      </c>
    </row>
    <row r="26264" spans="2:7">
      <c r="B26264" s="54" t="s">
        <v>93291</v>
      </c>
      <c r="E26264" t="s">
        <v>93292</v>
      </c>
      <c r="F26264" t="s">
        <v>62188</v>
      </c>
      <c r="G26264" t="s">
        <v>93293</v>
      </c>
    </row>
    <row r="26265" spans="2:7">
      <c r="B26265" s="54" t="s">
        <v>93294</v>
      </c>
      <c r="E26265" t="s">
        <v>93295</v>
      </c>
      <c r="F26265" t="s">
        <v>62188</v>
      </c>
      <c r="G26265" t="s">
        <v>93296</v>
      </c>
    </row>
    <row r="26266" spans="2:7">
      <c r="B26266" s="54" t="s">
        <v>93267</v>
      </c>
      <c r="E26266" t="s">
        <v>93268</v>
      </c>
      <c r="F26266" t="s">
        <v>62188</v>
      </c>
      <c r="G26266" t="s">
        <v>93269</v>
      </c>
    </row>
    <row r="26267" spans="2:7">
      <c r="B26267" s="54" t="s">
        <v>93297</v>
      </c>
      <c r="E26267" t="s">
        <v>93298</v>
      </c>
      <c r="F26267" t="s">
        <v>62188</v>
      </c>
      <c r="G26267" t="s">
        <v>93299</v>
      </c>
    </row>
    <row r="26268" spans="2:7">
      <c r="B26268" s="54" t="s">
        <v>93262</v>
      </c>
      <c r="E26268" t="s">
        <v>93263</v>
      </c>
      <c r="F26268" t="s">
        <v>62188</v>
      </c>
      <c r="G26268" t="s">
        <v>93264</v>
      </c>
    </row>
    <row r="26269" spans="2:7">
      <c r="B26269" s="54" t="s">
        <v>81138</v>
      </c>
      <c r="E26269" t="s">
        <v>81139</v>
      </c>
      <c r="F26269" t="s">
        <v>62188</v>
      </c>
      <c r="G26269" t="s">
        <v>81140</v>
      </c>
    </row>
    <row r="26270" spans="2:7">
      <c r="B26270" s="54" t="s">
        <v>81135</v>
      </c>
      <c r="E26270" t="s">
        <v>81136</v>
      </c>
      <c r="F26270" t="s">
        <v>62188</v>
      </c>
      <c r="G26270" t="s">
        <v>81137</v>
      </c>
    </row>
    <row r="26271" spans="2:7">
      <c r="B26271" s="54" t="s">
        <v>81121</v>
      </c>
      <c r="E26271" t="s">
        <v>81122</v>
      </c>
      <c r="F26271" t="s">
        <v>62188</v>
      </c>
      <c r="G26271" t="s">
        <v>81123</v>
      </c>
    </row>
    <row r="26272" spans="2:7">
      <c r="B26272" s="54" t="s">
        <v>86309</v>
      </c>
      <c r="E26272" t="s">
        <v>86310</v>
      </c>
      <c r="F26272" t="s">
        <v>62188</v>
      </c>
      <c r="G26272" t="s">
        <v>86311</v>
      </c>
    </row>
    <row r="26273" spans="2:7">
      <c r="B26273" s="54" t="s">
        <v>86312</v>
      </c>
      <c r="E26273" t="s">
        <v>86313</v>
      </c>
      <c r="F26273" t="s">
        <v>62188</v>
      </c>
      <c r="G26273" t="s">
        <v>86314</v>
      </c>
    </row>
    <row r="26274" spans="2:7">
      <c r="B26274" s="54" t="s">
        <v>86297</v>
      </c>
      <c r="E26274" t="s">
        <v>86298</v>
      </c>
      <c r="F26274" t="s">
        <v>62188</v>
      </c>
      <c r="G26274" t="s">
        <v>86299</v>
      </c>
    </row>
    <row r="26275" spans="2:7">
      <c r="B26275" s="54" t="s">
        <v>83651</v>
      </c>
      <c r="E26275" t="s">
        <v>83652</v>
      </c>
      <c r="F26275" t="s">
        <v>62188</v>
      </c>
      <c r="G26275" t="s">
        <v>83653</v>
      </c>
    </row>
    <row r="26276" spans="2:7">
      <c r="B26276" s="54" t="s">
        <v>82763</v>
      </c>
      <c r="E26276" t="s">
        <v>82764</v>
      </c>
      <c r="F26276" t="s">
        <v>62188</v>
      </c>
      <c r="G26276" t="s">
        <v>82765</v>
      </c>
    </row>
    <row r="26277" spans="2:7">
      <c r="B26277" s="54" t="s">
        <v>72202</v>
      </c>
      <c r="E26277" t="s">
        <v>72203</v>
      </c>
      <c r="F26277" t="s">
        <v>62188</v>
      </c>
      <c r="G26277" t="s">
        <v>72204</v>
      </c>
    </row>
    <row r="26278" spans="2:7">
      <c r="B26278" s="54" t="s">
        <v>72222</v>
      </c>
      <c r="E26278" t="s">
        <v>72223</v>
      </c>
      <c r="F26278" t="s">
        <v>62188</v>
      </c>
      <c r="G26278" t="s">
        <v>72224</v>
      </c>
    </row>
    <row r="26279" spans="2:7">
      <c r="B26279" s="54" t="s">
        <v>72228</v>
      </c>
      <c r="E26279" t="s">
        <v>72229</v>
      </c>
      <c r="F26279" t="s">
        <v>62188</v>
      </c>
      <c r="G26279" t="s">
        <v>72230</v>
      </c>
    </row>
    <row r="26280" spans="2:7">
      <c r="B26280" s="54" t="s">
        <v>72207</v>
      </c>
      <c r="E26280" t="s">
        <v>72208</v>
      </c>
      <c r="F26280" t="s">
        <v>62188</v>
      </c>
      <c r="G26280" t="s">
        <v>72209</v>
      </c>
    </row>
    <row r="26281" spans="2:7">
      <c r="B26281" s="54" t="s">
        <v>72225</v>
      </c>
      <c r="E26281" t="s">
        <v>72226</v>
      </c>
      <c r="F26281" t="s">
        <v>62188</v>
      </c>
      <c r="G26281" t="s">
        <v>72227</v>
      </c>
    </row>
    <row r="26282" spans="2:7">
      <c r="B26282" s="54" t="s">
        <v>72196</v>
      </c>
      <c r="E26282" t="s">
        <v>72197</v>
      </c>
      <c r="F26282" t="s">
        <v>62188</v>
      </c>
      <c r="G26282" t="s">
        <v>72198</v>
      </c>
    </row>
    <row r="26283" spans="2:7">
      <c r="B26283" s="54" t="s">
        <v>72187</v>
      </c>
      <c r="E26283" t="s">
        <v>72188</v>
      </c>
      <c r="F26283" t="s">
        <v>62188</v>
      </c>
      <c r="G26283" t="s">
        <v>72189</v>
      </c>
    </row>
    <row r="26284" spans="2:7">
      <c r="B26284" s="54" t="s">
        <v>63887</v>
      </c>
      <c r="E26284" t="s">
        <v>63888</v>
      </c>
      <c r="F26284" t="s">
        <v>62188</v>
      </c>
      <c r="G26284" t="s">
        <v>63889</v>
      </c>
    </row>
    <row r="26285" spans="2:7">
      <c r="B26285" s="54" t="s">
        <v>93699</v>
      </c>
      <c r="E26285" t="s">
        <v>93700</v>
      </c>
      <c r="F26285" t="s">
        <v>62188</v>
      </c>
      <c r="G26285" t="s">
        <v>93701</v>
      </c>
    </row>
    <row r="26286" spans="2:7">
      <c r="B26286" s="54" t="s">
        <v>78248</v>
      </c>
      <c r="E26286" t="s">
        <v>4068</v>
      </c>
      <c r="F26286" t="s">
        <v>62188</v>
      </c>
      <c r="G26286" t="s">
        <v>78249</v>
      </c>
    </row>
    <row r="26287" spans="2:7">
      <c r="B26287" s="54" t="s">
        <v>88407</v>
      </c>
      <c r="E26287" t="s">
        <v>88408</v>
      </c>
      <c r="F26287" t="s">
        <v>62188</v>
      </c>
      <c r="G26287" t="s">
        <v>88409</v>
      </c>
    </row>
    <row r="26288" spans="2:7">
      <c r="B26288" s="54" t="s">
        <v>91957</v>
      </c>
      <c r="E26288" t="s">
        <v>91958</v>
      </c>
      <c r="F26288" t="s">
        <v>62188</v>
      </c>
      <c r="G26288" t="s">
        <v>91959</v>
      </c>
    </row>
    <row r="26289" spans="2:7">
      <c r="B26289" s="54" t="s">
        <v>73831</v>
      </c>
      <c r="E26289" t="s">
        <v>73832</v>
      </c>
      <c r="F26289" t="s">
        <v>62188</v>
      </c>
      <c r="G26289" t="s">
        <v>73833</v>
      </c>
    </row>
    <row r="26290" spans="2:7">
      <c r="B26290" s="54" t="s">
        <v>63363</v>
      </c>
      <c r="E26290" t="s">
        <v>63364</v>
      </c>
      <c r="F26290" t="s">
        <v>62188</v>
      </c>
      <c r="G26290" t="s">
        <v>63365</v>
      </c>
    </row>
    <row r="26291" spans="2:7">
      <c r="B26291" s="54" t="s">
        <v>84286</v>
      </c>
      <c r="E26291" t="s">
        <v>84287</v>
      </c>
      <c r="F26291" t="s">
        <v>62188</v>
      </c>
      <c r="G26291" t="s">
        <v>84288</v>
      </c>
    </row>
    <row r="26292" spans="2:7">
      <c r="B26292" s="54" t="s">
        <v>62696</v>
      </c>
      <c r="E26292" t="s">
        <v>62697</v>
      </c>
      <c r="F26292" t="s">
        <v>62188</v>
      </c>
      <c r="G26292" t="s">
        <v>62698</v>
      </c>
    </row>
    <row r="26293" spans="2:7">
      <c r="B26293" s="54" t="s">
        <v>62693</v>
      </c>
      <c r="E26293" t="s">
        <v>62694</v>
      </c>
      <c r="F26293" t="s">
        <v>62188</v>
      </c>
      <c r="G26293" t="s">
        <v>62695</v>
      </c>
    </row>
    <row r="26294" spans="2:7">
      <c r="B26294" s="54" t="s">
        <v>69465</v>
      </c>
      <c r="E26294" t="s">
        <v>69466</v>
      </c>
      <c r="F26294" t="s">
        <v>62188</v>
      </c>
      <c r="G26294" t="s">
        <v>69467</v>
      </c>
    </row>
    <row r="26295" spans="2:7">
      <c r="B26295" s="54" t="s">
        <v>62287</v>
      </c>
      <c r="E26295" t="s">
        <v>3026</v>
      </c>
      <c r="F26295" t="s">
        <v>62188</v>
      </c>
      <c r="G26295" t="s">
        <v>62288</v>
      </c>
    </row>
    <row r="26296" spans="2:7">
      <c r="B26296" s="54" t="s">
        <v>62295</v>
      </c>
      <c r="E26296" t="s">
        <v>62296</v>
      </c>
      <c r="F26296" t="s">
        <v>62188</v>
      </c>
      <c r="G26296" t="s">
        <v>62297</v>
      </c>
    </row>
    <row r="26297" spans="2:7">
      <c r="B26297" s="54" t="s">
        <v>62267</v>
      </c>
      <c r="E26297" t="s">
        <v>62268</v>
      </c>
      <c r="F26297" t="s">
        <v>62188</v>
      </c>
      <c r="G26297" t="s">
        <v>62269</v>
      </c>
    </row>
    <row r="26298" spans="2:7">
      <c r="B26298" s="54" t="s">
        <v>86725</v>
      </c>
      <c r="E26298" t="s">
        <v>86726</v>
      </c>
      <c r="F26298" t="s">
        <v>62188</v>
      </c>
      <c r="G26298" t="s">
        <v>86727</v>
      </c>
    </row>
    <row r="26299" spans="2:7">
      <c r="B26299" s="54" t="s">
        <v>73380</v>
      </c>
      <c r="E26299" t="s">
        <v>73381</v>
      </c>
      <c r="F26299" t="s">
        <v>62188</v>
      </c>
      <c r="G26299" t="s">
        <v>73382</v>
      </c>
    </row>
    <row r="26300" spans="2:7">
      <c r="B26300" s="54" t="s">
        <v>81360</v>
      </c>
      <c r="E26300" t="s">
        <v>81361</v>
      </c>
      <c r="F26300" t="s">
        <v>62188</v>
      </c>
      <c r="G26300" t="s">
        <v>81362</v>
      </c>
    </row>
    <row r="26301" spans="2:7">
      <c r="B26301" s="54" t="s">
        <v>81363</v>
      </c>
      <c r="E26301" t="s">
        <v>81364</v>
      </c>
      <c r="F26301" t="s">
        <v>62188</v>
      </c>
      <c r="G26301" t="s">
        <v>81365</v>
      </c>
    </row>
    <row r="26302" spans="2:7">
      <c r="B26302" s="54" t="s">
        <v>81355</v>
      </c>
      <c r="E26302" t="s">
        <v>81356</v>
      </c>
      <c r="F26302" t="s">
        <v>62188</v>
      </c>
      <c r="G26302" t="s">
        <v>81357</v>
      </c>
    </row>
    <row r="26303" spans="2:7">
      <c r="B26303" s="54" t="s">
        <v>81352</v>
      </c>
      <c r="E26303" t="s">
        <v>81353</v>
      </c>
      <c r="F26303" t="s">
        <v>62188</v>
      </c>
      <c r="G26303" t="s">
        <v>81354</v>
      </c>
    </row>
    <row r="26304" spans="2:7">
      <c r="B26304" s="54" t="s">
        <v>81451</v>
      </c>
      <c r="E26304" t="s">
        <v>81452</v>
      </c>
      <c r="F26304" t="s">
        <v>62188</v>
      </c>
      <c r="G26304" t="s">
        <v>81453</v>
      </c>
    </row>
    <row r="26305" spans="2:7">
      <c r="B26305" s="54" t="s">
        <v>81474</v>
      </c>
      <c r="E26305" t="s">
        <v>81475</v>
      </c>
      <c r="F26305" t="s">
        <v>62188</v>
      </c>
      <c r="G26305" t="s">
        <v>81476</v>
      </c>
    </row>
    <row r="26306" spans="2:7">
      <c r="B26306" s="54" t="s">
        <v>81480</v>
      </c>
      <c r="E26306" t="s">
        <v>81481</v>
      </c>
      <c r="F26306" t="s">
        <v>62188</v>
      </c>
      <c r="G26306" t="s">
        <v>81482</v>
      </c>
    </row>
    <row r="26307" spans="2:7">
      <c r="B26307" s="54" t="s">
        <v>81465</v>
      </c>
      <c r="E26307" t="s">
        <v>81466</v>
      </c>
      <c r="F26307" t="s">
        <v>62188</v>
      </c>
      <c r="G26307" t="s">
        <v>81467</v>
      </c>
    </row>
    <row r="26308" spans="2:7">
      <c r="B26308" s="54" t="s">
        <v>49388</v>
      </c>
      <c r="E26308" t="s">
        <v>81460</v>
      </c>
      <c r="F26308" t="s">
        <v>62188</v>
      </c>
      <c r="G26308" t="s">
        <v>81461</v>
      </c>
    </row>
    <row r="26309" spans="2:7">
      <c r="B26309" s="54" t="s">
        <v>81486</v>
      </c>
      <c r="E26309" t="s">
        <v>81487</v>
      </c>
      <c r="F26309" t="s">
        <v>62188</v>
      </c>
      <c r="G26309" t="s">
        <v>81488</v>
      </c>
    </row>
    <row r="26310" spans="2:7">
      <c r="B26310" s="54" t="s">
        <v>81477</v>
      </c>
      <c r="E26310" t="s">
        <v>81478</v>
      </c>
      <c r="F26310" t="s">
        <v>62188</v>
      </c>
      <c r="G26310" t="s">
        <v>81479</v>
      </c>
    </row>
    <row r="26311" spans="2:7">
      <c r="B26311" s="54" t="s">
        <v>81439</v>
      </c>
      <c r="E26311" t="s">
        <v>81440</v>
      </c>
      <c r="F26311" t="s">
        <v>62188</v>
      </c>
      <c r="G26311" t="s">
        <v>81441</v>
      </c>
    </row>
    <row r="26312" spans="2:7">
      <c r="B26312" s="54" t="s">
        <v>81445</v>
      </c>
      <c r="E26312" t="s">
        <v>81446</v>
      </c>
      <c r="F26312" t="s">
        <v>62188</v>
      </c>
      <c r="G26312" t="s">
        <v>81447</v>
      </c>
    </row>
    <row r="26313" spans="2:7">
      <c r="B26313" s="54" t="s">
        <v>81436</v>
      </c>
      <c r="E26313" t="s">
        <v>81437</v>
      </c>
      <c r="F26313" t="s">
        <v>62188</v>
      </c>
      <c r="G26313" t="s">
        <v>81438</v>
      </c>
    </row>
    <row r="26314" spans="2:7">
      <c r="B26314" s="54" t="s">
        <v>81471</v>
      </c>
      <c r="E26314" t="s">
        <v>81472</v>
      </c>
      <c r="F26314" t="s">
        <v>62188</v>
      </c>
      <c r="G26314" t="s">
        <v>81473</v>
      </c>
    </row>
    <row r="26315" spans="2:7">
      <c r="B26315" s="54" t="s">
        <v>81430</v>
      </c>
      <c r="E26315" t="s">
        <v>81431</v>
      </c>
      <c r="F26315" t="s">
        <v>62188</v>
      </c>
      <c r="G26315" t="s">
        <v>81432</v>
      </c>
    </row>
    <row r="26316" spans="2:7">
      <c r="B26316" s="54" t="s">
        <v>81427</v>
      </c>
      <c r="E26316" t="s">
        <v>81428</v>
      </c>
      <c r="F26316" t="s">
        <v>62188</v>
      </c>
      <c r="G26316" t="s">
        <v>81429</v>
      </c>
    </row>
    <row r="26317" spans="2:7">
      <c r="B26317" s="54" t="s">
        <v>64140</v>
      </c>
      <c r="E26317" t="s">
        <v>64141</v>
      </c>
      <c r="F26317" t="s">
        <v>62188</v>
      </c>
      <c r="G26317" t="s">
        <v>64142</v>
      </c>
    </row>
    <row r="26318" spans="2:7">
      <c r="B26318" s="54" t="s">
        <v>49384</v>
      </c>
      <c r="E26318" t="s">
        <v>64680</v>
      </c>
      <c r="F26318" t="s">
        <v>62188</v>
      </c>
      <c r="G26318" t="s">
        <v>64681</v>
      </c>
    </row>
    <row r="26319" spans="2:7">
      <c r="B26319" s="54" t="s">
        <v>65124</v>
      </c>
      <c r="E26319" t="s">
        <v>65125</v>
      </c>
      <c r="F26319" t="s">
        <v>62188</v>
      </c>
      <c r="G26319" t="s">
        <v>65126</v>
      </c>
    </row>
    <row r="26320" spans="2:7">
      <c r="B26320" s="54" t="s">
        <v>65134</v>
      </c>
      <c r="E26320" t="s">
        <v>65135</v>
      </c>
      <c r="F26320" t="s">
        <v>62188</v>
      </c>
      <c r="G26320" t="s">
        <v>65136</v>
      </c>
    </row>
    <row r="26321" spans="2:7">
      <c r="B26321" s="54" t="s">
        <v>65103</v>
      </c>
      <c r="E26321" t="s">
        <v>65104</v>
      </c>
      <c r="F26321" t="s">
        <v>62188</v>
      </c>
      <c r="G26321" t="s">
        <v>65105</v>
      </c>
    </row>
    <row r="26322" spans="2:7">
      <c r="B26322" s="54" t="s">
        <v>65098</v>
      </c>
      <c r="E26322" t="s">
        <v>65099</v>
      </c>
      <c r="F26322" t="s">
        <v>62188</v>
      </c>
      <c r="G26322" t="s">
        <v>65100</v>
      </c>
    </row>
    <row r="26323" spans="2:7">
      <c r="B26323" s="54" t="s">
        <v>64707</v>
      </c>
      <c r="E26323" t="s">
        <v>64708</v>
      </c>
      <c r="F26323" t="s">
        <v>62188</v>
      </c>
      <c r="G26323" t="s">
        <v>64709</v>
      </c>
    </row>
    <row r="26324" spans="2:7">
      <c r="B26324" s="54" t="s">
        <v>64672</v>
      </c>
      <c r="E26324" t="s">
        <v>64673</v>
      </c>
      <c r="F26324" t="s">
        <v>62188</v>
      </c>
      <c r="G26324" t="s">
        <v>64674</v>
      </c>
    </row>
    <row r="26325" spans="2:7">
      <c r="B26325" s="54" t="s">
        <v>65109</v>
      </c>
      <c r="E26325" t="s">
        <v>65110</v>
      </c>
      <c r="F26325" t="s">
        <v>62188</v>
      </c>
      <c r="G26325" t="s">
        <v>65111</v>
      </c>
    </row>
    <row r="26326" spans="2:7">
      <c r="B26326" s="54" t="s">
        <v>91720</v>
      </c>
      <c r="E26326" t="s">
        <v>91721</v>
      </c>
      <c r="F26326" t="s">
        <v>62188</v>
      </c>
      <c r="G26326" t="s">
        <v>91722</v>
      </c>
    </row>
    <row r="26327" spans="2:7">
      <c r="B26327" s="54" t="s">
        <v>90679</v>
      </c>
      <c r="E26327" t="s">
        <v>90680</v>
      </c>
      <c r="F26327" t="s">
        <v>62188</v>
      </c>
      <c r="G26327" t="s">
        <v>90681</v>
      </c>
    </row>
    <row r="26328" spans="2:7">
      <c r="B26328" s="54" t="s">
        <v>90645</v>
      </c>
      <c r="E26328" t="s">
        <v>90646</v>
      </c>
      <c r="F26328" t="s">
        <v>62188</v>
      </c>
      <c r="G26328" t="s">
        <v>90647</v>
      </c>
    </row>
    <row r="26329" spans="2:7">
      <c r="B26329" s="54" t="s">
        <v>89960</v>
      </c>
      <c r="E26329" t="s">
        <v>89961</v>
      </c>
      <c r="F26329" t="s">
        <v>62188</v>
      </c>
      <c r="G26329" t="s">
        <v>89962</v>
      </c>
    </row>
    <row r="26330" spans="2:7">
      <c r="B26330" s="54" t="s">
        <v>84774</v>
      </c>
      <c r="E26330" t="s">
        <v>84775</v>
      </c>
      <c r="F26330" t="s">
        <v>62188</v>
      </c>
      <c r="G26330" t="s">
        <v>84776</v>
      </c>
    </row>
    <row r="26331" spans="2:7">
      <c r="B26331" s="54" t="s">
        <v>84762</v>
      </c>
      <c r="E26331" t="s">
        <v>84763</v>
      </c>
      <c r="F26331" t="s">
        <v>62188</v>
      </c>
      <c r="G26331" t="s">
        <v>84764</v>
      </c>
    </row>
    <row r="26332" spans="2:7">
      <c r="B26332" s="54" t="s">
        <v>89937</v>
      </c>
      <c r="E26332" t="s">
        <v>89938</v>
      </c>
      <c r="F26332" t="s">
        <v>62188</v>
      </c>
      <c r="G26332" t="s">
        <v>89939</v>
      </c>
    </row>
    <row r="26333" spans="2:7">
      <c r="B26333" s="54" t="s">
        <v>90515</v>
      </c>
      <c r="E26333" t="s">
        <v>90516</v>
      </c>
      <c r="F26333" t="s">
        <v>62188</v>
      </c>
      <c r="G26333" t="s">
        <v>90517</v>
      </c>
    </row>
    <row r="26334" spans="2:7">
      <c r="B26334" s="54" t="s">
        <v>90619</v>
      </c>
      <c r="E26334" t="s">
        <v>90620</v>
      </c>
      <c r="F26334" t="s">
        <v>62188</v>
      </c>
      <c r="G26334" t="s">
        <v>90621</v>
      </c>
    </row>
    <row r="26335" spans="2:7">
      <c r="B26335" s="54" t="s">
        <v>90579</v>
      </c>
      <c r="E26335" t="s">
        <v>90580</v>
      </c>
      <c r="F26335" t="s">
        <v>62188</v>
      </c>
      <c r="G26335" t="s">
        <v>90581</v>
      </c>
    </row>
    <row r="26336" spans="2:7">
      <c r="B26336" s="54" t="s">
        <v>86961</v>
      </c>
      <c r="E26336" t="s">
        <v>86962</v>
      </c>
      <c r="F26336" t="s">
        <v>62188</v>
      </c>
      <c r="G26336" t="s">
        <v>86963</v>
      </c>
    </row>
    <row r="26337" spans="2:7">
      <c r="B26337" s="54" t="s">
        <v>87215</v>
      </c>
      <c r="E26337" t="s">
        <v>87216</v>
      </c>
      <c r="F26337" t="s">
        <v>62188</v>
      </c>
      <c r="G26337" t="s">
        <v>87217</v>
      </c>
    </row>
    <row r="26338" spans="2:7">
      <c r="B26338" s="54" t="s">
        <v>87015</v>
      </c>
      <c r="E26338" t="s">
        <v>87016</v>
      </c>
      <c r="F26338" t="s">
        <v>62188</v>
      </c>
      <c r="G26338" t="s">
        <v>87017</v>
      </c>
    </row>
    <row r="26339" spans="2:7">
      <c r="B26339" s="54" t="s">
        <v>87025</v>
      </c>
      <c r="E26339" t="s">
        <v>87026</v>
      </c>
      <c r="F26339" t="s">
        <v>62188</v>
      </c>
      <c r="G26339" t="s">
        <v>87027</v>
      </c>
    </row>
    <row r="26340" spans="2:7">
      <c r="B26340" s="54" t="s">
        <v>87005</v>
      </c>
      <c r="E26340" t="s">
        <v>87006</v>
      </c>
      <c r="F26340" t="s">
        <v>62188</v>
      </c>
      <c r="G26340" t="s">
        <v>87007</v>
      </c>
    </row>
    <row r="26341" spans="2:7">
      <c r="B26341" s="54" t="s">
        <v>87010</v>
      </c>
      <c r="E26341" t="s">
        <v>87011</v>
      </c>
      <c r="F26341" t="s">
        <v>62188</v>
      </c>
      <c r="G26341" t="s">
        <v>87012</v>
      </c>
    </row>
    <row r="26342" spans="2:7">
      <c r="B26342" s="54" t="s">
        <v>86978</v>
      </c>
      <c r="E26342" t="s">
        <v>86979</v>
      </c>
      <c r="F26342" t="s">
        <v>62188</v>
      </c>
      <c r="G26342" t="s">
        <v>86980</v>
      </c>
    </row>
    <row r="26343" spans="2:7">
      <c r="B26343" s="54" t="s">
        <v>85798</v>
      </c>
      <c r="E26343" t="s">
        <v>85799</v>
      </c>
      <c r="F26343" t="s">
        <v>62188</v>
      </c>
      <c r="G26343" t="s">
        <v>85800</v>
      </c>
    </row>
    <row r="26344" spans="2:7">
      <c r="B26344" s="54" t="s">
        <v>84745</v>
      </c>
      <c r="E26344" t="s">
        <v>52557</v>
      </c>
      <c r="F26344" t="s">
        <v>62188</v>
      </c>
      <c r="G26344" t="s">
        <v>84746</v>
      </c>
    </row>
    <row r="26345" spans="2:7">
      <c r="B26345" s="54" t="s">
        <v>84612</v>
      </c>
      <c r="E26345" t="s">
        <v>84613</v>
      </c>
      <c r="F26345" t="s">
        <v>62188</v>
      </c>
      <c r="G26345" t="s">
        <v>84614</v>
      </c>
    </row>
    <row r="26346" spans="2:7">
      <c r="B26346" s="54" t="s">
        <v>83844</v>
      </c>
      <c r="E26346" t="s">
        <v>83845</v>
      </c>
      <c r="F26346" t="s">
        <v>62188</v>
      </c>
      <c r="G26346" t="s">
        <v>83846</v>
      </c>
    </row>
    <row r="26347" spans="2:7">
      <c r="B26347" s="54" t="s">
        <v>83021</v>
      </c>
      <c r="E26347" t="s">
        <v>83022</v>
      </c>
      <c r="F26347" t="s">
        <v>62188</v>
      </c>
      <c r="G26347" t="s">
        <v>83023</v>
      </c>
    </row>
    <row r="26348" spans="2:7">
      <c r="B26348" s="54" t="s">
        <v>82985</v>
      </c>
      <c r="E26348" t="s">
        <v>82986</v>
      </c>
      <c r="F26348" t="s">
        <v>62188</v>
      </c>
      <c r="G26348" t="s">
        <v>82987</v>
      </c>
    </row>
    <row r="26349" spans="2:7">
      <c r="B26349" s="54" t="s">
        <v>70399</v>
      </c>
      <c r="E26349" t="s">
        <v>3948</v>
      </c>
      <c r="F26349" t="s">
        <v>62188</v>
      </c>
      <c r="G26349" t="s">
        <v>70400</v>
      </c>
    </row>
    <row r="26350" spans="2:7">
      <c r="B26350" s="54" t="s">
        <v>80998</v>
      </c>
      <c r="E26350" t="s">
        <v>80999</v>
      </c>
      <c r="F26350" t="s">
        <v>62188</v>
      </c>
      <c r="G26350" t="s">
        <v>81000</v>
      </c>
    </row>
    <row r="26351" spans="2:7">
      <c r="B26351" s="54" t="s">
        <v>63124</v>
      </c>
      <c r="E26351" t="s">
        <v>63125</v>
      </c>
      <c r="F26351" t="s">
        <v>62188</v>
      </c>
      <c r="G26351" t="s">
        <v>63126</v>
      </c>
    </row>
    <row r="26352" spans="2:7">
      <c r="B26352" s="54" t="s">
        <v>62309</v>
      </c>
      <c r="E26352" t="s">
        <v>62310</v>
      </c>
      <c r="F26352" t="s">
        <v>62188</v>
      </c>
      <c r="G26352" t="s">
        <v>62311</v>
      </c>
    </row>
    <row r="26353" spans="2:7">
      <c r="B26353" s="54" t="s">
        <v>78609</v>
      </c>
      <c r="E26353" t="s">
        <v>78610</v>
      </c>
      <c r="F26353" t="s">
        <v>62188</v>
      </c>
      <c r="G26353" t="s">
        <v>78611</v>
      </c>
    </row>
    <row r="26354" spans="2:7">
      <c r="B26354" s="54" t="s">
        <v>78596</v>
      </c>
      <c r="E26354" t="s">
        <v>78597</v>
      </c>
      <c r="F26354" t="s">
        <v>62188</v>
      </c>
      <c r="G26354" t="s">
        <v>78598</v>
      </c>
    </row>
    <row r="26355" spans="2:7">
      <c r="B26355" s="54" t="s">
        <v>78572</v>
      </c>
      <c r="E26355" t="s">
        <v>78573</v>
      </c>
      <c r="F26355" t="s">
        <v>62188</v>
      </c>
      <c r="G26355" t="s">
        <v>78574</v>
      </c>
    </row>
    <row r="26356" spans="2:7">
      <c r="B26356" s="54" t="s">
        <v>78291</v>
      </c>
      <c r="E26356" t="s">
        <v>78292</v>
      </c>
      <c r="F26356" t="s">
        <v>62188</v>
      </c>
      <c r="G26356" t="s">
        <v>78293</v>
      </c>
    </row>
    <row r="26357" spans="2:7">
      <c r="B26357" s="54" t="s">
        <v>74106</v>
      </c>
      <c r="E26357" t="s">
        <v>74107</v>
      </c>
      <c r="F26357" t="s">
        <v>62188</v>
      </c>
      <c r="G26357" t="s">
        <v>74108</v>
      </c>
    </row>
    <row r="26358" spans="2:7">
      <c r="B26358" s="54" t="s">
        <v>64468</v>
      </c>
      <c r="E26358" t="s">
        <v>64469</v>
      </c>
      <c r="F26358" t="s">
        <v>62188</v>
      </c>
      <c r="G26358" t="s">
        <v>64470</v>
      </c>
    </row>
    <row r="26359" spans="2:7">
      <c r="B26359" s="54" t="s">
        <v>88720</v>
      </c>
      <c r="E26359" t="s">
        <v>88721</v>
      </c>
      <c r="F26359" t="s">
        <v>62188</v>
      </c>
      <c r="G26359" t="s">
        <v>88722</v>
      </c>
    </row>
    <row r="26360" spans="2:7">
      <c r="B26360" s="54" t="s">
        <v>73398</v>
      </c>
      <c r="E26360" t="s">
        <v>73399</v>
      </c>
      <c r="F26360" t="s">
        <v>62188</v>
      </c>
      <c r="G26360" t="s">
        <v>73400</v>
      </c>
    </row>
    <row r="26361" spans="2:7">
      <c r="B26361" s="54" t="s">
        <v>73378</v>
      </c>
      <c r="E26361" t="s">
        <v>4016</v>
      </c>
      <c r="F26361" t="s">
        <v>62188</v>
      </c>
      <c r="G26361" t="s">
        <v>73379</v>
      </c>
    </row>
    <row r="26362" spans="2:7">
      <c r="B26362" s="54" t="s">
        <v>71654</v>
      </c>
      <c r="E26362" t="s">
        <v>71655</v>
      </c>
      <c r="F26362" t="s">
        <v>62188</v>
      </c>
      <c r="G26362" t="s">
        <v>71656</v>
      </c>
    </row>
    <row r="26363" spans="2:7">
      <c r="B26363" s="54" t="s">
        <v>71626</v>
      </c>
      <c r="E26363" t="s">
        <v>71627</v>
      </c>
      <c r="F26363" t="s">
        <v>62188</v>
      </c>
      <c r="G26363" t="s">
        <v>71628</v>
      </c>
    </row>
    <row r="26364" spans="2:7">
      <c r="B26364" s="54" t="s">
        <v>71621</v>
      </c>
      <c r="E26364" t="s">
        <v>71622</v>
      </c>
      <c r="F26364" t="s">
        <v>62188</v>
      </c>
      <c r="G26364" t="s">
        <v>71623</v>
      </c>
    </row>
    <row r="26365" spans="2:7">
      <c r="B26365" s="54" t="s">
        <v>71618</v>
      </c>
      <c r="E26365" t="s">
        <v>71619</v>
      </c>
      <c r="F26365" t="s">
        <v>62188</v>
      </c>
      <c r="G26365" t="s">
        <v>71620</v>
      </c>
    </row>
    <row r="26366" spans="2:7">
      <c r="B26366" s="54" t="s">
        <v>71615</v>
      </c>
      <c r="E26366" t="s">
        <v>71616</v>
      </c>
      <c r="F26366" t="s">
        <v>62188</v>
      </c>
      <c r="G26366" t="s">
        <v>71617</v>
      </c>
    </row>
    <row r="26367" spans="2:7">
      <c r="B26367" s="54" t="s">
        <v>71644</v>
      </c>
      <c r="E26367" t="s">
        <v>71645</v>
      </c>
      <c r="F26367" t="s">
        <v>62188</v>
      </c>
      <c r="G26367" t="s">
        <v>71646</v>
      </c>
    </row>
    <row r="26368" spans="2:7">
      <c r="B26368" s="54" t="s">
        <v>62280</v>
      </c>
      <c r="E26368" t="s">
        <v>3014</v>
      </c>
      <c r="F26368" t="s">
        <v>62188</v>
      </c>
      <c r="G26368" t="s">
        <v>62281</v>
      </c>
    </row>
    <row r="26369" spans="2:7">
      <c r="B26369" s="54" t="s">
        <v>67338</v>
      </c>
      <c r="E26369" t="s">
        <v>67339</v>
      </c>
      <c r="F26369" t="s">
        <v>62188</v>
      </c>
      <c r="G26369" t="s">
        <v>67340</v>
      </c>
    </row>
    <row r="26370" spans="2:7">
      <c r="B26370" s="54" t="s">
        <v>67346</v>
      </c>
      <c r="E26370" t="s">
        <v>67347</v>
      </c>
      <c r="F26370" t="s">
        <v>62188</v>
      </c>
      <c r="G26370" t="s">
        <v>67348</v>
      </c>
    </row>
    <row r="26371" spans="2:7">
      <c r="B26371" s="54" t="s">
        <v>67378</v>
      </c>
      <c r="E26371" t="s">
        <v>2503</v>
      </c>
      <c r="F26371" t="s">
        <v>62188</v>
      </c>
      <c r="G26371" t="s">
        <v>67379</v>
      </c>
    </row>
    <row r="26372" spans="2:7">
      <c r="B26372" s="54" t="s">
        <v>67333</v>
      </c>
      <c r="E26372" t="s">
        <v>67334</v>
      </c>
      <c r="F26372" t="s">
        <v>62188</v>
      </c>
      <c r="G26372" t="s">
        <v>67335</v>
      </c>
    </row>
    <row r="26373" spans="2:7">
      <c r="B26373" s="54" t="s">
        <v>67336</v>
      </c>
      <c r="E26373" t="s">
        <v>50195</v>
      </c>
      <c r="F26373" t="s">
        <v>62188</v>
      </c>
      <c r="G26373" t="s">
        <v>67337</v>
      </c>
    </row>
    <row r="26374" spans="2:7">
      <c r="B26374" s="54" t="s">
        <v>92570</v>
      </c>
      <c r="E26374" t="s">
        <v>92571</v>
      </c>
      <c r="F26374" t="s">
        <v>62188</v>
      </c>
      <c r="G26374" t="s">
        <v>92572</v>
      </c>
    </row>
    <row r="26375" spans="2:7">
      <c r="B26375" s="54" t="s">
        <v>92536</v>
      </c>
      <c r="E26375" t="s">
        <v>92537</v>
      </c>
      <c r="F26375" t="s">
        <v>62188</v>
      </c>
      <c r="G26375" t="s">
        <v>92538</v>
      </c>
    </row>
    <row r="26376" spans="2:7">
      <c r="B26376" s="54" t="s">
        <v>92528</v>
      </c>
      <c r="E26376" t="s">
        <v>92529</v>
      </c>
      <c r="F26376" t="s">
        <v>62188</v>
      </c>
      <c r="G26376" t="s">
        <v>92530</v>
      </c>
    </row>
    <row r="26377" spans="2:7">
      <c r="B26377" s="54" t="s">
        <v>92539</v>
      </c>
      <c r="E26377" t="s">
        <v>92540</v>
      </c>
      <c r="F26377" t="s">
        <v>62188</v>
      </c>
      <c r="G26377" t="s">
        <v>92541</v>
      </c>
    </row>
    <row r="26378" spans="2:7">
      <c r="B26378" s="54" t="s">
        <v>70379</v>
      </c>
      <c r="E26378" t="s">
        <v>70380</v>
      </c>
      <c r="F26378" t="s">
        <v>62188</v>
      </c>
      <c r="G26378" t="s">
        <v>70381</v>
      </c>
    </row>
    <row r="26379" spans="2:7">
      <c r="B26379" s="54" t="s">
        <v>74743</v>
      </c>
      <c r="E26379" t="s">
        <v>74744</v>
      </c>
      <c r="F26379" t="s">
        <v>62188</v>
      </c>
      <c r="G26379" t="s">
        <v>74745</v>
      </c>
    </row>
    <row r="26380" spans="2:7">
      <c r="B26380" s="54" t="s">
        <v>72868</v>
      </c>
      <c r="E26380" t="s">
        <v>72869</v>
      </c>
      <c r="F26380" t="s">
        <v>62188</v>
      </c>
      <c r="G26380" t="s">
        <v>72870</v>
      </c>
    </row>
    <row r="26381" spans="2:7">
      <c r="B26381" s="54" t="s">
        <v>72883</v>
      </c>
      <c r="E26381" t="s">
        <v>72884</v>
      </c>
      <c r="F26381" t="s">
        <v>62188</v>
      </c>
      <c r="G26381" t="s">
        <v>72885</v>
      </c>
    </row>
    <row r="26382" spans="2:7">
      <c r="B26382" s="54" t="s">
        <v>72377</v>
      </c>
      <c r="E26382" t="s">
        <v>72378</v>
      </c>
      <c r="F26382" t="s">
        <v>62188</v>
      </c>
      <c r="G26382" t="s">
        <v>72379</v>
      </c>
    </row>
    <row r="26383" spans="2:7">
      <c r="B26383" s="54" t="s">
        <v>89225</v>
      </c>
      <c r="E26383" t="s">
        <v>89226</v>
      </c>
      <c r="F26383" t="s">
        <v>62188</v>
      </c>
      <c r="G26383" t="s">
        <v>89227</v>
      </c>
    </row>
    <row r="26384" spans="2:7">
      <c r="B26384" s="54" t="s">
        <v>66929</v>
      </c>
      <c r="E26384" t="s">
        <v>66930</v>
      </c>
      <c r="F26384" t="s">
        <v>62188</v>
      </c>
      <c r="G26384" t="s">
        <v>66931</v>
      </c>
    </row>
    <row r="26385" spans="2:7">
      <c r="B26385" s="54" t="s">
        <v>62261</v>
      </c>
      <c r="E26385" t="s">
        <v>62262</v>
      </c>
      <c r="F26385" t="s">
        <v>62188</v>
      </c>
      <c r="G26385" t="s">
        <v>62263</v>
      </c>
    </row>
    <row r="26386" spans="2:7">
      <c r="B26386" s="54" t="s">
        <v>63391</v>
      </c>
      <c r="E26386" t="s">
        <v>63392</v>
      </c>
      <c r="F26386" t="s">
        <v>62188</v>
      </c>
      <c r="G26386" t="s">
        <v>63393</v>
      </c>
    </row>
    <row r="26387" spans="2:7">
      <c r="B26387" s="54" t="s">
        <v>63438</v>
      </c>
      <c r="E26387" t="s">
        <v>63439</v>
      </c>
      <c r="F26387" t="s">
        <v>62188</v>
      </c>
      <c r="G26387" t="s">
        <v>63440</v>
      </c>
    </row>
    <row r="26388" spans="2:7">
      <c r="B26388" s="54" t="s">
        <v>63646</v>
      </c>
      <c r="E26388" t="s">
        <v>63647</v>
      </c>
      <c r="F26388" t="s">
        <v>62188</v>
      </c>
      <c r="G26388" t="s">
        <v>63648</v>
      </c>
    </row>
    <row r="26389" spans="2:7">
      <c r="B26389" s="54" t="s">
        <v>86675</v>
      </c>
      <c r="E26389" t="s">
        <v>86676</v>
      </c>
      <c r="F26389" t="s">
        <v>62188</v>
      </c>
      <c r="G26389" t="s">
        <v>86677</v>
      </c>
    </row>
    <row r="26390" spans="2:7">
      <c r="B26390" s="54" t="s">
        <v>86655</v>
      </c>
      <c r="E26390" t="s">
        <v>86656</v>
      </c>
      <c r="F26390" t="s">
        <v>62188</v>
      </c>
      <c r="G26390" t="s">
        <v>86657</v>
      </c>
    </row>
    <row r="26391" spans="2:7">
      <c r="B26391" s="54" t="s">
        <v>66414</v>
      </c>
      <c r="E26391" t="s">
        <v>66415</v>
      </c>
      <c r="F26391" t="s">
        <v>62188</v>
      </c>
      <c r="G26391" t="s">
        <v>66416</v>
      </c>
    </row>
    <row r="26392" spans="2:7">
      <c r="B26392" s="54" t="s">
        <v>79932</v>
      </c>
      <c r="E26392" t="s">
        <v>79933</v>
      </c>
      <c r="F26392" t="s">
        <v>62188</v>
      </c>
      <c r="G26392" t="s">
        <v>79934</v>
      </c>
    </row>
    <row r="26393" spans="2:7">
      <c r="B26393" s="54" t="s">
        <v>86689</v>
      </c>
      <c r="E26393" t="s">
        <v>86690</v>
      </c>
      <c r="F26393" t="s">
        <v>62188</v>
      </c>
      <c r="G26393" t="s">
        <v>86691</v>
      </c>
    </row>
    <row r="26394" spans="2:7">
      <c r="B26394" s="54" t="s">
        <v>86274</v>
      </c>
      <c r="E26394" t="s">
        <v>86275</v>
      </c>
      <c r="F26394" t="s">
        <v>62188</v>
      </c>
      <c r="G26394" t="s">
        <v>86276</v>
      </c>
    </row>
    <row r="26395" spans="2:7">
      <c r="B26395" s="54" t="s">
        <v>79539</v>
      </c>
      <c r="E26395" t="s">
        <v>79540</v>
      </c>
      <c r="F26395" t="s">
        <v>62188</v>
      </c>
      <c r="G26395" t="s">
        <v>79541</v>
      </c>
    </row>
    <row r="26396" spans="2:7">
      <c r="B26396" s="54" t="s">
        <v>69580</v>
      </c>
      <c r="E26396" t="s">
        <v>69581</v>
      </c>
      <c r="F26396" t="s">
        <v>62188</v>
      </c>
      <c r="G26396" t="s">
        <v>69582</v>
      </c>
    </row>
    <row r="26397" spans="2:7">
      <c r="B26397" s="54" t="s">
        <v>77901</v>
      </c>
      <c r="E26397" t="s">
        <v>77902</v>
      </c>
      <c r="F26397" t="s">
        <v>62188</v>
      </c>
      <c r="G26397" t="s">
        <v>77903</v>
      </c>
    </row>
    <row r="26398" spans="2:7">
      <c r="B26398" s="54" t="s">
        <v>77072</v>
      </c>
      <c r="E26398" t="s">
        <v>77073</v>
      </c>
      <c r="F26398" t="s">
        <v>62188</v>
      </c>
      <c r="G26398" t="s">
        <v>77074</v>
      </c>
    </row>
    <row r="26399" spans="2:7">
      <c r="B26399" s="54" t="s">
        <v>77095</v>
      </c>
      <c r="E26399" t="s">
        <v>77096</v>
      </c>
      <c r="F26399" t="s">
        <v>62188</v>
      </c>
      <c r="G26399" t="s">
        <v>77097</v>
      </c>
    </row>
    <row r="26400" spans="2:7">
      <c r="B26400" s="54" t="s">
        <v>77895</v>
      </c>
      <c r="E26400" t="s">
        <v>77896</v>
      </c>
      <c r="F26400" t="s">
        <v>62188</v>
      </c>
      <c r="G26400" t="s">
        <v>77897</v>
      </c>
    </row>
    <row r="26401" spans="2:7">
      <c r="B26401" s="54" t="s">
        <v>77922</v>
      </c>
      <c r="E26401" t="s">
        <v>77923</v>
      </c>
      <c r="F26401" t="s">
        <v>62188</v>
      </c>
      <c r="G26401" t="s">
        <v>77924</v>
      </c>
    </row>
    <row r="26402" spans="2:7">
      <c r="B26402" s="54" t="s">
        <v>77925</v>
      </c>
      <c r="E26402" t="s">
        <v>77926</v>
      </c>
      <c r="F26402" t="s">
        <v>62188</v>
      </c>
      <c r="G26402" t="s">
        <v>77927</v>
      </c>
    </row>
    <row r="26403" spans="2:7">
      <c r="B26403" s="54" t="s">
        <v>77098</v>
      </c>
      <c r="E26403" t="s">
        <v>77099</v>
      </c>
      <c r="F26403" t="s">
        <v>62188</v>
      </c>
      <c r="G26403" t="s">
        <v>77100</v>
      </c>
    </row>
    <row r="26404" spans="2:7">
      <c r="B26404" s="54" t="s">
        <v>77089</v>
      </c>
      <c r="E26404" t="s">
        <v>77090</v>
      </c>
      <c r="F26404" t="s">
        <v>62188</v>
      </c>
      <c r="G26404" t="s">
        <v>77091</v>
      </c>
    </row>
    <row r="26405" spans="2:7">
      <c r="B26405" s="54" t="s">
        <v>77081</v>
      </c>
      <c r="E26405" t="s">
        <v>77082</v>
      </c>
      <c r="F26405" t="s">
        <v>62188</v>
      </c>
      <c r="G26405" t="s">
        <v>77083</v>
      </c>
    </row>
    <row r="26406" spans="2:7">
      <c r="B26406" s="54" t="s">
        <v>77084</v>
      </c>
      <c r="E26406" t="s">
        <v>50353</v>
      </c>
      <c r="F26406" t="s">
        <v>62188</v>
      </c>
      <c r="G26406" t="s">
        <v>77085</v>
      </c>
    </row>
    <row r="26407" spans="2:7">
      <c r="B26407" s="54" t="s">
        <v>77118</v>
      </c>
      <c r="E26407" t="s">
        <v>77119</v>
      </c>
      <c r="F26407" t="s">
        <v>62188</v>
      </c>
      <c r="G26407" t="s">
        <v>77120</v>
      </c>
    </row>
    <row r="26408" spans="2:7">
      <c r="B26408" s="54" t="s">
        <v>77108</v>
      </c>
      <c r="E26408" t="s">
        <v>77109</v>
      </c>
      <c r="F26408" t="s">
        <v>62188</v>
      </c>
      <c r="G26408" t="s">
        <v>77110</v>
      </c>
    </row>
    <row r="26409" spans="2:7">
      <c r="B26409" s="54" t="s">
        <v>77111</v>
      </c>
      <c r="E26409" t="s">
        <v>77112</v>
      </c>
      <c r="F26409" t="s">
        <v>62188</v>
      </c>
      <c r="G26409" t="s">
        <v>77113</v>
      </c>
    </row>
    <row r="26410" spans="2:7">
      <c r="B26410" s="54" t="s">
        <v>77898</v>
      </c>
      <c r="E26410" t="s">
        <v>77899</v>
      </c>
      <c r="F26410" t="s">
        <v>62188</v>
      </c>
      <c r="G26410" t="s">
        <v>77900</v>
      </c>
    </row>
    <row r="26411" spans="2:7">
      <c r="B26411" s="54" t="s">
        <v>78129</v>
      </c>
      <c r="E26411" t="s">
        <v>78130</v>
      </c>
      <c r="F26411" t="s">
        <v>62188</v>
      </c>
      <c r="G26411" t="s">
        <v>78131</v>
      </c>
    </row>
    <row r="26412" spans="2:7">
      <c r="B26412" s="54" t="s">
        <v>77910</v>
      </c>
      <c r="E26412" t="s">
        <v>77911</v>
      </c>
      <c r="F26412" t="s">
        <v>62188</v>
      </c>
      <c r="G26412" t="s">
        <v>77912</v>
      </c>
    </row>
    <row r="26413" spans="2:7">
      <c r="B26413" s="54" t="s">
        <v>77928</v>
      </c>
      <c r="E26413" t="s">
        <v>77929</v>
      </c>
      <c r="F26413" t="s">
        <v>62188</v>
      </c>
      <c r="G26413" t="s">
        <v>77930</v>
      </c>
    </row>
    <row r="26414" spans="2:7">
      <c r="B26414" s="54" t="s">
        <v>77913</v>
      </c>
      <c r="E26414" t="s">
        <v>77914</v>
      </c>
      <c r="F26414" t="s">
        <v>62188</v>
      </c>
      <c r="G26414" t="s">
        <v>77915</v>
      </c>
    </row>
    <row r="26415" spans="2:7">
      <c r="B26415" s="54" t="s">
        <v>77078</v>
      </c>
      <c r="E26415" t="s">
        <v>77079</v>
      </c>
      <c r="F26415" t="s">
        <v>62188</v>
      </c>
      <c r="G26415" t="s">
        <v>77080</v>
      </c>
    </row>
    <row r="26416" spans="2:7">
      <c r="B26416" s="54" t="s">
        <v>77075</v>
      </c>
      <c r="E26416" t="s">
        <v>77076</v>
      </c>
      <c r="F26416" t="s">
        <v>62188</v>
      </c>
      <c r="G26416" t="s">
        <v>77077</v>
      </c>
    </row>
    <row r="26417" spans="2:7">
      <c r="B26417" s="54" t="s">
        <v>77066</v>
      </c>
      <c r="E26417" t="s">
        <v>77067</v>
      </c>
      <c r="F26417" t="s">
        <v>62188</v>
      </c>
      <c r="G26417" t="s">
        <v>77068</v>
      </c>
    </row>
    <row r="26418" spans="2:7">
      <c r="B26418" s="54" t="s">
        <v>77086</v>
      </c>
      <c r="E26418" t="s">
        <v>77087</v>
      </c>
      <c r="F26418" t="s">
        <v>62188</v>
      </c>
      <c r="G26418" t="s">
        <v>77088</v>
      </c>
    </row>
    <row r="26419" spans="2:7">
      <c r="B26419" s="54" t="s">
        <v>77059</v>
      </c>
      <c r="E26419" t="s">
        <v>77060</v>
      </c>
      <c r="F26419" t="s">
        <v>62188</v>
      </c>
      <c r="G26419" t="s">
        <v>77061</v>
      </c>
    </row>
    <row r="26420" spans="2:7">
      <c r="B26420" s="54" t="s">
        <v>77127</v>
      </c>
      <c r="E26420" t="s">
        <v>77128</v>
      </c>
      <c r="F26420" t="s">
        <v>62188</v>
      </c>
      <c r="G26420" t="s">
        <v>77129</v>
      </c>
    </row>
    <row r="26421" spans="2:7">
      <c r="B26421" s="54" t="s">
        <v>77092</v>
      </c>
      <c r="E26421" t="s">
        <v>77093</v>
      </c>
      <c r="F26421" t="s">
        <v>62188</v>
      </c>
      <c r="G26421" t="s">
        <v>77094</v>
      </c>
    </row>
    <row r="26422" spans="2:7">
      <c r="B26422" s="54" t="s">
        <v>77053</v>
      </c>
      <c r="E26422" t="s">
        <v>77054</v>
      </c>
      <c r="F26422" t="s">
        <v>62188</v>
      </c>
      <c r="G26422" t="s">
        <v>77055</v>
      </c>
    </row>
    <row r="26423" spans="2:7">
      <c r="B26423" s="54" t="s">
        <v>77121</v>
      </c>
      <c r="E26423" t="s">
        <v>77122</v>
      </c>
      <c r="F26423" t="s">
        <v>62188</v>
      </c>
      <c r="G26423" t="s">
        <v>77123</v>
      </c>
    </row>
    <row r="26424" spans="2:7">
      <c r="B26424" s="54" t="s">
        <v>77069</v>
      </c>
      <c r="E26424" t="s">
        <v>77070</v>
      </c>
      <c r="F26424" t="s">
        <v>62188</v>
      </c>
      <c r="G26424" t="s">
        <v>77071</v>
      </c>
    </row>
    <row r="26425" spans="2:7">
      <c r="B26425" s="54" t="s">
        <v>89439</v>
      </c>
      <c r="E26425" t="s">
        <v>89440</v>
      </c>
      <c r="F26425" t="s">
        <v>62188</v>
      </c>
      <c r="G26425" t="s">
        <v>89441</v>
      </c>
    </row>
    <row r="26426" spans="2:7">
      <c r="B26426" s="54" t="s">
        <v>89167</v>
      </c>
      <c r="E26426" t="s">
        <v>89168</v>
      </c>
      <c r="F26426" t="s">
        <v>62188</v>
      </c>
      <c r="G26426" t="s">
        <v>89169</v>
      </c>
    </row>
    <row r="26427" spans="2:7">
      <c r="B26427" s="54" t="s">
        <v>86753</v>
      </c>
      <c r="E26427" t="s">
        <v>86754</v>
      </c>
      <c r="F26427" t="s">
        <v>62188</v>
      </c>
      <c r="G26427" t="s">
        <v>86755</v>
      </c>
    </row>
    <row r="26428" spans="2:7">
      <c r="B26428" s="54" t="s">
        <v>86744</v>
      </c>
      <c r="E26428" t="s">
        <v>86745</v>
      </c>
      <c r="F26428" t="s">
        <v>62188</v>
      </c>
      <c r="G26428" t="s">
        <v>86746</v>
      </c>
    </row>
    <row r="26429" spans="2:7">
      <c r="B26429" s="54" t="s">
        <v>86286</v>
      </c>
      <c r="E26429" t="s">
        <v>86287</v>
      </c>
      <c r="F26429" t="s">
        <v>62188</v>
      </c>
      <c r="G26429" t="s">
        <v>86288</v>
      </c>
    </row>
    <row r="26430" spans="2:7">
      <c r="B26430" s="54" t="s">
        <v>77307</v>
      </c>
      <c r="E26430" t="s">
        <v>77308</v>
      </c>
      <c r="F26430" t="s">
        <v>62188</v>
      </c>
      <c r="G26430" t="s">
        <v>77309</v>
      </c>
    </row>
    <row r="26431" spans="2:7">
      <c r="B26431" s="54" t="s">
        <v>91839</v>
      </c>
      <c r="E26431" t="s">
        <v>91840</v>
      </c>
      <c r="F26431" t="s">
        <v>62188</v>
      </c>
      <c r="G26431" t="s">
        <v>91841</v>
      </c>
    </row>
    <row r="26432" spans="2:7">
      <c r="B26432" s="54" t="s">
        <v>91851</v>
      </c>
      <c r="E26432" t="s">
        <v>91852</v>
      </c>
      <c r="F26432" t="s">
        <v>62188</v>
      </c>
      <c r="G26432" t="s">
        <v>91853</v>
      </c>
    </row>
    <row r="26433" spans="2:7">
      <c r="B26433" s="54" t="s">
        <v>78327</v>
      </c>
      <c r="E26433" t="s">
        <v>78328</v>
      </c>
      <c r="F26433" t="s">
        <v>62188</v>
      </c>
      <c r="G26433" t="s">
        <v>78329</v>
      </c>
    </row>
    <row r="26434" spans="2:7">
      <c r="B26434" s="54" t="s">
        <v>78324</v>
      </c>
      <c r="E26434" t="s">
        <v>78325</v>
      </c>
      <c r="F26434" t="s">
        <v>62188</v>
      </c>
      <c r="G26434" t="s">
        <v>78326</v>
      </c>
    </row>
    <row r="26435" spans="2:7">
      <c r="B26435" s="54" t="s">
        <v>78318</v>
      </c>
      <c r="E26435" t="s">
        <v>78319</v>
      </c>
      <c r="F26435" t="s">
        <v>62188</v>
      </c>
      <c r="G26435" t="s">
        <v>78320</v>
      </c>
    </row>
    <row r="26436" spans="2:7">
      <c r="B26436" s="54" t="s">
        <v>78299</v>
      </c>
      <c r="E26436" t="s">
        <v>78300</v>
      </c>
      <c r="F26436" t="s">
        <v>62188</v>
      </c>
      <c r="G26436" t="s">
        <v>78301</v>
      </c>
    </row>
    <row r="26437" spans="2:7">
      <c r="B26437" s="54" t="s">
        <v>78342</v>
      </c>
      <c r="E26437" t="s">
        <v>78343</v>
      </c>
      <c r="F26437" t="s">
        <v>62188</v>
      </c>
      <c r="G26437" t="s">
        <v>78344</v>
      </c>
    </row>
    <row r="26438" spans="2:7">
      <c r="B26438" s="54" t="s">
        <v>70572</v>
      </c>
      <c r="E26438" t="s">
        <v>70573</v>
      </c>
      <c r="F26438" t="s">
        <v>62188</v>
      </c>
      <c r="G26438" t="s">
        <v>70574</v>
      </c>
    </row>
    <row r="26439" spans="2:7">
      <c r="B26439" s="54" t="s">
        <v>78285</v>
      </c>
      <c r="E26439" t="s">
        <v>78286</v>
      </c>
      <c r="F26439" t="s">
        <v>62188</v>
      </c>
      <c r="G26439" t="s">
        <v>78287</v>
      </c>
    </row>
    <row r="26440" spans="2:7">
      <c r="B26440" s="54" t="s">
        <v>70569</v>
      </c>
      <c r="E26440" t="s">
        <v>70570</v>
      </c>
      <c r="F26440" t="s">
        <v>62188</v>
      </c>
      <c r="G26440" t="s">
        <v>70571</v>
      </c>
    </row>
    <row r="26441" spans="2:7">
      <c r="B26441" s="54" t="s">
        <v>88459</v>
      </c>
      <c r="E26441" t="s">
        <v>88460</v>
      </c>
      <c r="F26441" t="s">
        <v>62188</v>
      </c>
      <c r="G26441" t="s">
        <v>88461</v>
      </c>
    </row>
    <row r="26442" spans="2:7">
      <c r="B26442" s="54" t="s">
        <v>70902</v>
      </c>
      <c r="E26442" t="s">
        <v>70903</v>
      </c>
      <c r="F26442" t="s">
        <v>62188</v>
      </c>
      <c r="G26442" t="s">
        <v>70904</v>
      </c>
    </row>
    <row r="26443" spans="2:7">
      <c r="B26443" s="54" t="s">
        <v>86180</v>
      </c>
      <c r="E26443" t="s">
        <v>86181</v>
      </c>
      <c r="F26443" t="s">
        <v>62188</v>
      </c>
      <c r="G26443" t="s">
        <v>86182</v>
      </c>
    </row>
    <row r="26444" spans="2:7">
      <c r="B26444" s="54" t="s">
        <v>86528</v>
      </c>
      <c r="E26444" t="s">
        <v>86529</v>
      </c>
      <c r="F26444" t="s">
        <v>62188</v>
      </c>
      <c r="G26444" t="s">
        <v>86530</v>
      </c>
    </row>
    <row r="26445" spans="2:7">
      <c r="B26445" s="54" t="s">
        <v>87074</v>
      </c>
      <c r="E26445" t="s">
        <v>87075</v>
      </c>
      <c r="F26445" t="s">
        <v>62188</v>
      </c>
      <c r="G26445" t="s">
        <v>87076</v>
      </c>
    </row>
    <row r="26446" spans="2:7">
      <c r="B26446" s="54" t="s">
        <v>86163</v>
      </c>
      <c r="E26446" t="s">
        <v>86164</v>
      </c>
      <c r="F26446" t="s">
        <v>62188</v>
      </c>
      <c r="G26446" t="s">
        <v>86165</v>
      </c>
    </row>
    <row r="26447" spans="2:7">
      <c r="B26447" s="54" t="s">
        <v>72023</v>
      </c>
      <c r="E26447" t="s">
        <v>72024</v>
      </c>
      <c r="F26447" t="s">
        <v>62188</v>
      </c>
      <c r="G26447" t="s">
        <v>72025</v>
      </c>
    </row>
    <row r="26448" spans="2:7">
      <c r="B26448" s="54" t="s">
        <v>72003</v>
      </c>
      <c r="E26448" t="s">
        <v>72004</v>
      </c>
      <c r="F26448" t="s">
        <v>62188</v>
      </c>
      <c r="G26448" t="s">
        <v>72005</v>
      </c>
    </row>
    <row r="26449" spans="2:7">
      <c r="B26449" s="54" t="s">
        <v>75231</v>
      </c>
      <c r="E26449" t="s">
        <v>75232</v>
      </c>
      <c r="F26449" t="s">
        <v>62188</v>
      </c>
      <c r="G26449" t="s">
        <v>75233</v>
      </c>
    </row>
    <row r="26450" spans="2:7">
      <c r="B26450" s="54" t="s">
        <v>66030</v>
      </c>
      <c r="E26450" t="s">
        <v>66031</v>
      </c>
      <c r="F26450" t="s">
        <v>62188</v>
      </c>
      <c r="G26450" t="s">
        <v>66032</v>
      </c>
    </row>
    <row r="26451" spans="2:7">
      <c r="B26451" s="54" t="s">
        <v>70371</v>
      </c>
      <c r="E26451" t="s">
        <v>50286</v>
      </c>
      <c r="F26451" t="s">
        <v>62188</v>
      </c>
      <c r="G26451" t="s">
        <v>70372</v>
      </c>
    </row>
    <row r="26452" spans="2:7">
      <c r="B26452" s="54" t="s">
        <v>62585</v>
      </c>
      <c r="E26452" t="s">
        <v>62586</v>
      </c>
      <c r="F26452" t="s">
        <v>62188</v>
      </c>
      <c r="G26452" t="s">
        <v>62587</v>
      </c>
    </row>
    <row r="26453" spans="2:7">
      <c r="B26453" s="54" t="s">
        <v>73512</v>
      </c>
      <c r="E26453" t="s">
        <v>73513</v>
      </c>
      <c r="F26453" t="s">
        <v>62188</v>
      </c>
      <c r="G26453" t="s">
        <v>73514</v>
      </c>
    </row>
    <row r="26454" spans="2:7">
      <c r="B26454" s="54" t="s">
        <v>73543</v>
      </c>
      <c r="E26454" t="s">
        <v>73544</v>
      </c>
      <c r="F26454" t="s">
        <v>62188</v>
      </c>
      <c r="G26454" t="s">
        <v>73545</v>
      </c>
    </row>
    <row r="26455" spans="2:7">
      <c r="B26455" s="54" t="s">
        <v>73560</v>
      </c>
      <c r="E26455" t="s">
        <v>73561</v>
      </c>
      <c r="F26455" t="s">
        <v>62188</v>
      </c>
      <c r="G26455" t="s">
        <v>73562</v>
      </c>
    </row>
    <row r="26456" spans="2:7">
      <c r="B26456" s="54" t="s">
        <v>73557</v>
      </c>
      <c r="E26456" t="s">
        <v>73558</v>
      </c>
      <c r="F26456" t="s">
        <v>62188</v>
      </c>
      <c r="G26456" t="s">
        <v>73559</v>
      </c>
    </row>
    <row r="26457" spans="2:7">
      <c r="B26457" s="54" t="s">
        <v>73529</v>
      </c>
      <c r="E26457" t="s">
        <v>73530</v>
      </c>
      <c r="F26457" t="s">
        <v>62188</v>
      </c>
      <c r="G26457" t="s">
        <v>73531</v>
      </c>
    </row>
    <row r="26458" spans="2:7">
      <c r="B26458" s="54" t="s">
        <v>64066</v>
      </c>
      <c r="E26458" t="s">
        <v>64067</v>
      </c>
      <c r="F26458" t="s">
        <v>62188</v>
      </c>
      <c r="G26458" t="s">
        <v>64068</v>
      </c>
    </row>
    <row r="26459" spans="2:7">
      <c r="B26459" s="54" t="s">
        <v>65183</v>
      </c>
      <c r="E26459" t="s">
        <v>65184</v>
      </c>
      <c r="F26459" t="s">
        <v>62188</v>
      </c>
      <c r="G26459" t="s">
        <v>65185</v>
      </c>
    </row>
    <row r="26460" spans="2:7">
      <c r="B26460" s="54" t="s">
        <v>65197</v>
      </c>
      <c r="E26460" t="s">
        <v>65198</v>
      </c>
      <c r="F26460" t="s">
        <v>62188</v>
      </c>
      <c r="G26460" t="s">
        <v>65199</v>
      </c>
    </row>
    <row r="26461" spans="2:7">
      <c r="B26461" s="54" t="s">
        <v>65328</v>
      </c>
      <c r="E26461" t="s">
        <v>65329</v>
      </c>
      <c r="F26461" t="s">
        <v>62188</v>
      </c>
      <c r="G26461" t="s">
        <v>65330</v>
      </c>
    </row>
    <row r="26462" spans="2:7">
      <c r="B26462" s="54" t="s">
        <v>65177</v>
      </c>
      <c r="E26462" t="s">
        <v>65178</v>
      </c>
      <c r="F26462" t="s">
        <v>62188</v>
      </c>
      <c r="G26462" t="s">
        <v>65179</v>
      </c>
    </row>
    <row r="26463" spans="2:7">
      <c r="B26463" s="54" t="s">
        <v>65164</v>
      </c>
      <c r="E26463" t="s">
        <v>65165</v>
      </c>
      <c r="F26463" t="s">
        <v>62188</v>
      </c>
      <c r="G26463" t="s">
        <v>65166</v>
      </c>
    </row>
    <row r="26464" spans="2:7">
      <c r="B26464" s="54" t="s">
        <v>65337</v>
      </c>
      <c r="E26464" t="s">
        <v>65338</v>
      </c>
      <c r="F26464" t="s">
        <v>62188</v>
      </c>
      <c r="G26464" t="s">
        <v>65339</v>
      </c>
    </row>
    <row r="26465" spans="2:7">
      <c r="B26465" s="54" t="s">
        <v>65180</v>
      </c>
      <c r="E26465" t="s">
        <v>65181</v>
      </c>
      <c r="F26465" t="s">
        <v>62188</v>
      </c>
      <c r="G26465" t="s">
        <v>65182</v>
      </c>
    </row>
    <row r="26466" spans="2:7">
      <c r="B26466" s="54" t="s">
        <v>65314</v>
      </c>
      <c r="E26466" t="s">
        <v>65315</v>
      </c>
      <c r="F26466" t="s">
        <v>62188</v>
      </c>
      <c r="G26466" t="s">
        <v>65316</v>
      </c>
    </row>
    <row r="26467" spans="2:7">
      <c r="B26467" s="54" t="s">
        <v>65295</v>
      </c>
      <c r="E26467" t="s">
        <v>65296</v>
      </c>
      <c r="F26467" t="s">
        <v>62188</v>
      </c>
      <c r="G26467" t="s">
        <v>65297</v>
      </c>
    </row>
    <row r="26468" spans="2:7">
      <c r="B26468" s="54" t="s">
        <v>64023</v>
      </c>
      <c r="E26468" t="s">
        <v>64024</v>
      </c>
      <c r="F26468" t="s">
        <v>62188</v>
      </c>
      <c r="G26468" t="s">
        <v>64025</v>
      </c>
    </row>
    <row r="26469" spans="2:7">
      <c r="B26469" s="54" t="s">
        <v>63999</v>
      </c>
      <c r="E26469" t="s">
        <v>57075</v>
      </c>
      <c r="F26469" t="s">
        <v>62188</v>
      </c>
      <c r="G26469" t="s">
        <v>64000</v>
      </c>
    </row>
    <row r="26470" spans="2:7">
      <c r="B26470" s="54" t="s">
        <v>64017</v>
      </c>
      <c r="E26470" t="s">
        <v>64018</v>
      </c>
      <c r="F26470" t="s">
        <v>62188</v>
      </c>
      <c r="G26470" t="s">
        <v>64019</v>
      </c>
    </row>
    <row r="26471" spans="2:7">
      <c r="B26471" s="54" t="s">
        <v>64051</v>
      </c>
      <c r="E26471" t="s">
        <v>64052</v>
      </c>
      <c r="F26471" t="s">
        <v>62188</v>
      </c>
      <c r="G26471" t="s">
        <v>64053</v>
      </c>
    </row>
    <row r="26472" spans="2:7">
      <c r="B26472" s="54" t="s">
        <v>65167</v>
      </c>
      <c r="E26472" t="s">
        <v>65168</v>
      </c>
      <c r="F26472" t="s">
        <v>62188</v>
      </c>
      <c r="G26472" t="s">
        <v>65169</v>
      </c>
    </row>
    <row r="26473" spans="2:7">
      <c r="B26473" s="54" t="s">
        <v>65320</v>
      </c>
      <c r="E26473" t="s">
        <v>65321</v>
      </c>
      <c r="F26473" t="s">
        <v>62188</v>
      </c>
      <c r="G26473" t="s">
        <v>65322</v>
      </c>
    </row>
    <row r="26474" spans="2:7">
      <c r="B26474" s="54" t="s">
        <v>65349</v>
      </c>
      <c r="E26474" t="s">
        <v>65350</v>
      </c>
      <c r="F26474" t="s">
        <v>62188</v>
      </c>
      <c r="G26474" t="s">
        <v>65351</v>
      </c>
    </row>
    <row r="26475" spans="2:7">
      <c r="B26475" s="54" t="s">
        <v>65307</v>
      </c>
      <c r="E26475" t="s">
        <v>51747</v>
      </c>
      <c r="F26475" t="s">
        <v>62188</v>
      </c>
      <c r="G26475" t="s">
        <v>65308</v>
      </c>
    </row>
    <row r="26476" spans="2:7">
      <c r="B26476" s="54" t="s">
        <v>65309</v>
      </c>
      <c r="E26476" t="s">
        <v>65310</v>
      </c>
      <c r="F26476" t="s">
        <v>62188</v>
      </c>
      <c r="G26476" t="s">
        <v>65311</v>
      </c>
    </row>
    <row r="26477" spans="2:7">
      <c r="B26477" s="54" t="s">
        <v>65323</v>
      </c>
      <c r="E26477" t="s">
        <v>65324</v>
      </c>
      <c r="F26477" t="s">
        <v>62188</v>
      </c>
      <c r="G26477" t="s">
        <v>65325</v>
      </c>
    </row>
    <row r="26478" spans="2:7">
      <c r="B26478" s="54" t="s">
        <v>65304</v>
      </c>
      <c r="E26478" t="s">
        <v>65305</v>
      </c>
      <c r="F26478" t="s">
        <v>62188</v>
      </c>
      <c r="G26478" t="s">
        <v>65306</v>
      </c>
    </row>
    <row r="26479" spans="2:7">
      <c r="B26479" s="54" t="s">
        <v>64020</v>
      </c>
      <c r="E26479" t="s">
        <v>64021</v>
      </c>
      <c r="F26479" t="s">
        <v>62188</v>
      </c>
      <c r="G26479" t="s">
        <v>64022</v>
      </c>
    </row>
    <row r="26480" spans="2:7">
      <c r="B26480" s="54" t="s">
        <v>64031</v>
      </c>
      <c r="E26480" t="s">
        <v>64032</v>
      </c>
      <c r="F26480" t="s">
        <v>62188</v>
      </c>
      <c r="G26480" t="s">
        <v>64033</v>
      </c>
    </row>
    <row r="26481" spans="2:7">
      <c r="B26481" s="54" t="s">
        <v>64040</v>
      </c>
      <c r="E26481" t="s">
        <v>64041</v>
      </c>
      <c r="F26481" t="s">
        <v>62188</v>
      </c>
      <c r="G26481" t="s">
        <v>64042</v>
      </c>
    </row>
    <row r="26482" spans="2:7">
      <c r="B26482" s="54" t="s">
        <v>65292</v>
      </c>
      <c r="E26482" t="s">
        <v>65293</v>
      </c>
      <c r="F26482" t="s">
        <v>62188</v>
      </c>
      <c r="G26482" t="s">
        <v>65294</v>
      </c>
    </row>
    <row r="26483" spans="2:7">
      <c r="B26483" s="54" t="s">
        <v>84728</v>
      </c>
      <c r="E26483" t="s">
        <v>4117</v>
      </c>
      <c r="F26483" t="s">
        <v>62188</v>
      </c>
      <c r="G26483" t="s">
        <v>84729</v>
      </c>
    </row>
    <row r="26484" spans="2:7">
      <c r="B26484" s="54" t="s">
        <v>62270</v>
      </c>
      <c r="E26484" t="s">
        <v>2994</v>
      </c>
      <c r="F26484" t="s">
        <v>62188</v>
      </c>
      <c r="G26484" t="s">
        <v>62271</v>
      </c>
    </row>
    <row r="26485" spans="2:7">
      <c r="B26485" s="54" t="s">
        <v>62959</v>
      </c>
      <c r="E26485" t="s">
        <v>62960</v>
      </c>
      <c r="F26485" t="s">
        <v>62188</v>
      </c>
      <c r="G26485" t="s">
        <v>62961</v>
      </c>
    </row>
    <row r="26486" spans="2:7">
      <c r="B26486" s="54" t="s">
        <v>63479</v>
      </c>
      <c r="E26486" t="s">
        <v>63480</v>
      </c>
      <c r="F26486" t="s">
        <v>62188</v>
      </c>
      <c r="G26486" t="s">
        <v>63481</v>
      </c>
    </row>
    <row r="26487" spans="2:7">
      <c r="B26487" s="54" t="s">
        <v>70967</v>
      </c>
      <c r="E26487" t="s">
        <v>70968</v>
      </c>
      <c r="F26487" t="s">
        <v>62188</v>
      </c>
      <c r="G26487" t="s">
        <v>70969</v>
      </c>
    </row>
    <row r="26488" spans="2:7">
      <c r="B26488" s="54" t="s">
        <v>62674</v>
      </c>
      <c r="E26488" t="s">
        <v>62675</v>
      </c>
      <c r="F26488" t="s">
        <v>62188</v>
      </c>
      <c r="G26488" t="s">
        <v>62676</v>
      </c>
    </row>
    <row r="26489" spans="2:7">
      <c r="B26489" s="54" t="s">
        <v>62264</v>
      </c>
      <c r="E26489" t="s">
        <v>62265</v>
      </c>
      <c r="F26489" t="s">
        <v>62188</v>
      </c>
      <c r="G26489" t="s">
        <v>62266</v>
      </c>
    </row>
    <row r="26490" spans="2:7">
      <c r="B26490" s="54" t="s">
        <v>62253</v>
      </c>
      <c r="E26490" t="s">
        <v>62254</v>
      </c>
      <c r="F26490" t="s">
        <v>62188</v>
      </c>
      <c r="G26490" t="s">
        <v>62255</v>
      </c>
    </row>
    <row r="26491" spans="2:7">
      <c r="B26491" s="54" t="s">
        <v>70352</v>
      </c>
      <c r="E26491" t="s">
        <v>70353</v>
      </c>
      <c r="F26491" t="s">
        <v>62188</v>
      </c>
      <c r="G26491" t="s">
        <v>70354</v>
      </c>
    </row>
    <row r="26492" spans="2:7">
      <c r="B26492" s="54" t="s">
        <v>66909</v>
      </c>
      <c r="E26492" t="s">
        <v>51829</v>
      </c>
      <c r="F26492" t="s">
        <v>62188</v>
      </c>
      <c r="G26492" t="s">
        <v>66910</v>
      </c>
    </row>
    <row r="26493" spans="2:7">
      <c r="B26493" s="54" t="s">
        <v>74169</v>
      </c>
      <c r="E26493" t="s">
        <v>74170</v>
      </c>
      <c r="F26493" t="s">
        <v>62188</v>
      </c>
      <c r="G26493" t="s">
        <v>74171</v>
      </c>
    </row>
    <row r="26494" spans="2:7">
      <c r="B26494" s="54" t="s">
        <v>69781</v>
      </c>
      <c r="E26494" t="s">
        <v>69782</v>
      </c>
      <c r="F26494" t="s">
        <v>62188</v>
      </c>
      <c r="G26494" t="s">
        <v>69783</v>
      </c>
    </row>
    <row r="26495" spans="2:7">
      <c r="B26495" s="54" t="s">
        <v>79167</v>
      </c>
      <c r="E26495" t="s">
        <v>79168</v>
      </c>
      <c r="F26495" t="s">
        <v>62188</v>
      </c>
      <c r="G26495" t="s">
        <v>79169</v>
      </c>
    </row>
    <row r="26496" spans="2:7">
      <c r="B26496" s="54" t="s">
        <v>63498</v>
      </c>
      <c r="E26496" t="s">
        <v>63499</v>
      </c>
      <c r="F26496" t="s">
        <v>62188</v>
      </c>
      <c r="G26496" t="s">
        <v>63500</v>
      </c>
    </row>
    <row r="26497" spans="2:7">
      <c r="B26497" s="54" t="s">
        <v>92387</v>
      </c>
      <c r="E26497" t="s">
        <v>92388</v>
      </c>
      <c r="F26497" t="s">
        <v>62188</v>
      </c>
      <c r="G26497" t="s">
        <v>92389</v>
      </c>
    </row>
    <row r="26498" spans="2:7">
      <c r="B26498" s="54" t="s">
        <v>65839</v>
      </c>
      <c r="E26498" t="s">
        <v>65840</v>
      </c>
      <c r="F26498" t="s">
        <v>62188</v>
      </c>
      <c r="G26498" t="s">
        <v>65841</v>
      </c>
    </row>
    <row r="26499" spans="2:7">
      <c r="B26499" s="54" t="s">
        <v>80153</v>
      </c>
      <c r="E26499" t="s">
        <v>80154</v>
      </c>
      <c r="F26499" t="s">
        <v>62188</v>
      </c>
      <c r="G26499" t="s">
        <v>80155</v>
      </c>
    </row>
    <row r="26500" spans="2:7">
      <c r="B26500" s="54" t="s">
        <v>65298</v>
      </c>
      <c r="E26500" t="s">
        <v>65299</v>
      </c>
      <c r="F26500" t="s">
        <v>62188</v>
      </c>
      <c r="G26500" t="s">
        <v>65300</v>
      </c>
    </row>
    <row r="26501" spans="2:7">
      <c r="B26501" s="54" t="s">
        <v>65286</v>
      </c>
      <c r="E26501" t="s">
        <v>65287</v>
      </c>
      <c r="F26501" t="s">
        <v>62188</v>
      </c>
      <c r="G26501" t="s">
        <v>65288</v>
      </c>
    </row>
    <row r="26502" spans="2:7">
      <c r="B26502" s="54" t="s">
        <v>77007</v>
      </c>
      <c r="E26502" t="s">
        <v>77008</v>
      </c>
      <c r="F26502" t="s">
        <v>62188</v>
      </c>
      <c r="G26502" t="s">
        <v>77009</v>
      </c>
    </row>
    <row r="26503" spans="2:7">
      <c r="B26503" s="54" t="s">
        <v>79549</v>
      </c>
      <c r="E26503" t="s">
        <v>79550</v>
      </c>
      <c r="F26503" t="s">
        <v>62188</v>
      </c>
      <c r="G26503" t="s">
        <v>79551</v>
      </c>
    </row>
    <row r="26504" spans="2:7">
      <c r="B26504" s="54" t="s">
        <v>79530</v>
      </c>
      <c r="E26504" t="s">
        <v>79531</v>
      </c>
      <c r="F26504" t="s">
        <v>62188</v>
      </c>
      <c r="G26504" t="s">
        <v>79532</v>
      </c>
    </row>
    <row r="26505" spans="2:7">
      <c r="B26505" s="54" t="s">
        <v>79536</v>
      </c>
      <c r="E26505" t="s">
        <v>79537</v>
      </c>
      <c r="F26505" t="s">
        <v>62188</v>
      </c>
      <c r="G26505" t="s">
        <v>79538</v>
      </c>
    </row>
    <row r="26506" spans="2:7">
      <c r="B26506" s="54" t="s">
        <v>63489</v>
      </c>
      <c r="E26506" t="s">
        <v>63490</v>
      </c>
      <c r="F26506" t="s">
        <v>62188</v>
      </c>
      <c r="G26506" t="s">
        <v>63491</v>
      </c>
    </row>
    <row r="26507" spans="2:7">
      <c r="B26507" s="54" t="s">
        <v>63526</v>
      </c>
      <c r="E26507" t="s">
        <v>63527</v>
      </c>
      <c r="F26507" t="s">
        <v>62188</v>
      </c>
      <c r="G26507" t="s">
        <v>63528</v>
      </c>
    </row>
    <row r="26508" spans="2:7">
      <c r="B26508" s="54" t="s">
        <v>63521</v>
      </c>
      <c r="E26508" t="s">
        <v>63522</v>
      </c>
      <c r="F26508" t="s">
        <v>62188</v>
      </c>
      <c r="G26508" t="s">
        <v>63523</v>
      </c>
    </row>
    <row r="26509" spans="2:7">
      <c r="B26509" s="54" t="s">
        <v>63511</v>
      </c>
      <c r="E26509" t="s">
        <v>63512</v>
      </c>
      <c r="F26509" t="s">
        <v>62188</v>
      </c>
      <c r="G26509" t="s">
        <v>63513</v>
      </c>
    </row>
    <row r="26510" spans="2:7">
      <c r="B26510" s="54" t="s">
        <v>63484</v>
      </c>
      <c r="E26510" t="s">
        <v>2274</v>
      </c>
      <c r="F26510" t="s">
        <v>62188</v>
      </c>
      <c r="G26510" t="s">
        <v>63485</v>
      </c>
    </row>
    <row r="26511" spans="2:7">
      <c r="B26511" s="54" t="s">
        <v>67590</v>
      </c>
      <c r="E26511" t="s">
        <v>67591</v>
      </c>
      <c r="F26511" t="s">
        <v>62188</v>
      </c>
      <c r="G26511" t="s">
        <v>67592</v>
      </c>
    </row>
    <row r="26512" spans="2:7">
      <c r="B26512" s="54" t="s">
        <v>92558</v>
      </c>
      <c r="E26512" t="s">
        <v>92559</v>
      </c>
      <c r="F26512" t="s">
        <v>62188</v>
      </c>
      <c r="G26512" t="s">
        <v>92560</v>
      </c>
    </row>
    <row r="26513" spans="2:7">
      <c r="B26513" s="54" t="s">
        <v>87736</v>
      </c>
      <c r="E26513" t="s">
        <v>87737</v>
      </c>
      <c r="F26513" t="s">
        <v>62188</v>
      </c>
      <c r="G26513" t="s">
        <v>87738</v>
      </c>
    </row>
    <row r="26514" spans="2:7">
      <c r="B26514" s="54" t="s">
        <v>87776</v>
      </c>
      <c r="E26514" t="s">
        <v>87777</v>
      </c>
      <c r="F26514" t="s">
        <v>62188</v>
      </c>
      <c r="G26514" t="s">
        <v>87778</v>
      </c>
    </row>
    <row r="26515" spans="2:7">
      <c r="B26515" s="54" t="s">
        <v>86570</v>
      </c>
      <c r="E26515" t="s">
        <v>86571</v>
      </c>
      <c r="F26515" t="s">
        <v>62188</v>
      </c>
      <c r="G26515" t="s">
        <v>86572</v>
      </c>
    </row>
    <row r="26516" spans="2:7">
      <c r="B26516" s="54" t="s">
        <v>69175</v>
      </c>
      <c r="E26516" t="s">
        <v>69176</v>
      </c>
      <c r="F26516" t="s">
        <v>62188</v>
      </c>
      <c r="G26516" t="s">
        <v>69177</v>
      </c>
    </row>
    <row r="26517" spans="2:7">
      <c r="B26517" s="54" t="s">
        <v>69139</v>
      </c>
      <c r="E26517" t="s">
        <v>69140</v>
      </c>
      <c r="F26517" t="s">
        <v>62188</v>
      </c>
      <c r="G26517" t="s">
        <v>69141</v>
      </c>
    </row>
    <row r="26518" spans="2:7">
      <c r="B26518" s="54" t="s">
        <v>68597</v>
      </c>
      <c r="E26518" t="s">
        <v>68598</v>
      </c>
      <c r="F26518" t="s">
        <v>62188</v>
      </c>
      <c r="G26518" t="s">
        <v>68599</v>
      </c>
    </row>
    <row r="26519" spans="2:7">
      <c r="B26519" s="54" t="s">
        <v>63408</v>
      </c>
      <c r="E26519" t="s">
        <v>63409</v>
      </c>
      <c r="F26519" t="s">
        <v>62188</v>
      </c>
      <c r="G26519" t="s">
        <v>63410</v>
      </c>
    </row>
    <row r="26520" spans="2:7">
      <c r="B26520" s="54" t="s">
        <v>88591</v>
      </c>
      <c r="E26520" t="s">
        <v>88592</v>
      </c>
      <c r="F26520" t="s">
        <v>62188</v>
      </c>
      <c r="G26520" t="s">
        <v>88593</v>
      </c>
    </row>
    <row r="26521" spans="2:7">
      <c r="B26521" s="54" t="s">
        <v>85949</v>
      </c>
      <c r="E26521" t="s">
        <v>85950</v>
      </c>
      <c r="F26521" t="s">
        <v>62188</v>
      </c>
      <c r="G26521" t="s">
        <v>85951</v>
      </c>
    </row>
    <row r="26522" spans="2:7">
      <c r="B26522" s="54" t="s">
        <v>79142</v>
      </c>
      <c r="E26522" t="s">
        <v>79143</v>
      </c>
      <c r="F26522" t="s">
        <v>62188</v>
      </c>
      <c r="G26522" t="s">
        <v>79144</v>
      </c>
    </row>
    <row r="26523" spans="2:7">
      <c r="B26523" s="54" t="s">
        <v>74184</v>
      </c>
      <c r="E26523" t="s">
        <v>74185</v>
      </c>
      <c r="F26523" t="s">
        <v>62188</v>
      </c>
      <c r="G26523" t="s">
        <v>74186</v>
      </c>
    </row>
    <row r="26524" spans="2:7">
      <c r="B26524" s="54" t="s">
        <v>74176</v>
      </c>
      <c r="E26524" t="s">
        <v>74177</v>
      </c>
      <c r="F26524" t="s">
        <v>62188</v>
      </c>
      <c r="G26524" t="s">
        <v>74178</v>
      </c>
    </row>
    <row r="26525" spans="2:7">
      <c r="B26525" s="54" t="s">
        <v>64418</v>
      </c>
      <c r="E26525" t="s">
        <v>64419</v>
      </c>
      <c r="F26525" t="s">
        <v>62188</v>
      </c>
      <c r="G26525" t="s">
        <v>64420</v>
      </c>
    </row>
    <row r="26526" spans="2:7">
      <c r="B26526" s="54" t="s">
        <v>90747</v>
      </c>
      <c r="E26526" t="s">
        <v>90748</v>
      </c>
      <c r="F26526" t="s">
        <v>62188</v>
      </c>
      <c r="G26526" t="s">
        <v>90749</v>
      </c>
    </row>
    <row r="26527" spans="2:7">
      <c r="B26527" s="54" t="s">
        <v>88982</v>
      </c>
      <c r="E26527" t="s">
        <v>88983</v>
      </c>
      <c r="F26527" t="s">
        <v>62188</v>
      </c>
      <c r="G26527" t="s">
        <v>88984</v>
      </c>
    </row>
    <row r="26528" spans="2:7">
      <c r="B26528" s="54" t="s">
        <v>88142</v>
      </c>
      <c r="E26528" t="s">
        <v>88143</v>
      </c>
      <c r="F26528" t="s">
        <v>62188</v>
      </c>
      <c r="G26528" t="s">
        <v>88144</v>
      </c>
    </row>
    <row r="26529" spans="2:7">
      <c r="B26529" s="54" t="s">
        <v>87490</v>
      </c>
      <c r="E26529" t="s">
        <v>87491</v>
      </c>
      <c r="F26529" t="s">
        <v>62188</v>
      </c>
      <c r="G26529" t="s">
        <v>87492</v>
      </c>
    </row>
    <row r="26530" spans="2:7">
      <c r="B26530" s="54" t="s">
        <v>88503</v>
      </c>
      <c r="E26530" t="s">
        <v>88504</v>
      </c>
      <c r="F26530" t="s">
        <v>62188</v>
      </c>
      <c r="G26530" t="s">
        <v>88505</v>
      </c>
    </row>
    <row r="26531" spans="2:7">
      <c r="B26531" s="54" t="s">
        <v>84428</v>
      </c>
      <c r="E26531" t="s">
        <v>84429</v>
      </c>
      <c r="F26531" t="s">
        <v>62188</v>
      </c>
      <c r="G26531" t="s">
        <v>84430</v>
      </c>
    </row>
    <row r="26532" spans="2:7">
      <c r="B26532" s="54" t="s">
        <v>83620</v>
      </c>
      <c r="E26532" t="s">
        <v>83621</v>
      </c>
      <c r="F26532" t="s">
        <v>62188</v>
      </c>
      <c r="G26532" t="s">
        <v>83622</v>
      </c>
    </row>
    <row r="26533" spans="2:7">
      <c r="B26533" s="54" t="s">
        <v>83010</v>
      </c>
      <c r="E26533" t="s">
        <v>83011</v>
      </c>
      <c r="F26533" t="s">
        <v>62188</v>
      </c>
      <c r="G26533" t="s">
        <v>83012</v>
      </c>
    </row>
    <row r="26534" spans="2:7">
      <c r="B26534" s="54" t="s">
        <v>78810</v>
      </c>
      <c r="E26534" t="s">
        <v>78811</v>
      </c>
      <c r="F26534" t="s">
        <v>62188</v>
      </c>
      <c r="G26534" t="s">
        <v>78812</v>
      </c>
    </row>
    <row r="26535" spans="2:7">
      <c r="B26535" s="54" t="s">
        <v>79013</v>
      </c>
      <c r="E26535" t="s">
        <v>79014</v>
      </c>
      <c r="F26535" t="s">
        <v>62188</v>
      </c>
      <c r="G26535" t="s">
        <v>79015</v>
      </c>
    </row>
    <row r="26536" spans="2:7">
      <c r="B26536" s="54" t="s">
        <v>62511</v>
      </c>
      <c r="E26536" t="s">
        <v>62512</v>
      </c>
      <c r="F26536" t="s">
        <v>62188</v>
      </c>
      <c r="G26536" t="s">
        <v>62513</v>
      </c>
    </row>
    <row r="26537" spans="2:7">
      <c r="B26537" s="54" t="s">
        <v>62462</v>
      </c>
      <c r="E26537" t="s">
        <v>62463</v>
      </c>
      <c r="F26537" t="s">
        <v>62188</v>
      </c>
      <c r="G26537" t="s">
        <v>62464</v>
      </c>
    </row>
    <row r="26538" spans="2:7">
      <c r="B26538" s="54" t="s">
        <v>62403</v>
      </c>
      <c r="E26538" t="s">
        <v>3042</v>
      </c>
      <c r="F26538" t="s">
        <v>62188</v>
      </c>
      <c r="G26538" t="s">
        <v>62404</v>
      </c>
    </row>
    <row r="26539" spans="2:7">
      <c r="B26539" s="54" t="s">
        <v>69604</v>
      </c>
      <c r="E26539" t="s">
        <v>69605</v>
      </c>
      <c r="F26539" t="s">
        <v>62188</v>
      </c>
      <c r="G26539" t="s">
        <v>69606</v>
      </c>
    </row>
    <row r="26540" spans="2:7">
      <c r="B26540" s="54" t="s">
        <v>72487</v>
      </c>
      <c r="E26540" t="s">
        <v>72488</v>
      </c>
      <c r="F26540" t="s">
        <v>62188</v>
      </c>
      <c r="G26540" t="s">
        <v>72489</v>
      </c>
    </row>
    <row r="26541" spans="2:7">
      <c r="B26541" s="54" t="s">
        <v>82024</v>
      </c>
      <c r="E26541" t="s">
        <v>82025</v>
      </c>
      <c r="F26541" t="s">
        <v>62188</v>
      </c>
      <c r="G26541" t="s">
        <v>82026</v>
      </c>
    </row>
    <row r="26542" spans="2:7">
      <c r="B26542" s="54" t="s">
        <v>72501</v>
      </c>
      <c r="E26542" t="s">
        <v>72502</v>
      </c>
      <c r="F26542" t="s">
        <v>62188</v>
      </c>
      <c r="G26542" t="s">
        <v>72503</v>
      </c>
    </row>
    <row r="26543" spans="2:7">
      <c r="B26543" s="54" t="s">
        <v>86607</v>
      </c>
      <c r="E26543" t="s">
        <v>86608</v>
      </c>
      <c r="F26543" t="s">
        <v>62188</v>
      </c>
      <c r="G26543" t="s">
        <v>86609</v>
      </c>
    </row>
    <row r="26544" spans="2:7">
      <c r="B26544" s="54" t="s">
        <v>68305</v>
      </c>
      <c r="E26544" t="s">
        <v>68306</v>
      </c>
      <c r="F26544" t="s">
        <v>62188</v>
      </c>
      <c r="G26544" t="s">
        <v>68307</v>
      </c>
    </row>
    <row r="26545" spans="2:7">
      <c r="B26545" s="54" t="s">
        <v>68389</v>
      </c>
      <c r="E26545" t="s">
        <v>68390</v>
      </c>
      <c r="F26545" t="s">
        <v>62188</v>
      </c>
      <c r="G26545" t="s">
        <v>68391</v>
      </c>
    </row>
    <row r="26546" spans="2:7">
      <c r="B26546" s="54" t="s">
        <v>67832</v>
      </c>
      <c r="E26546" t="s">
        <v>67833</v>
      </c>
      <c r="F26546" t="s">
        <v>62188</v>
      </c>
      <c r="G26546" t="s">
        <v>67834</v>
      </c>
    </row>
    <row r="26547" spans="2:7">
      <c r="B26547" s="54" t="s">
        <v>68371</v>
      </c>
      <c r="E26547" t="s">
        <v>68372</v>
      </c>
      <c r="F26547" t="s">
        <v>62188</v>
      </c>
      <c r="G26547" t="s">
        <v>68373</v>
      </c>
    </row>
    <row r="26548" spans="2:7">
      <c r="B26548" s="54" t="s">
        <v>68368</v>
      </c>
      <c r="E26548" t="s">
        <v>68369</v>
      </c>
      <c r="F26548" t="s">
        <v>62188</v>
      </c>
      <c r="G26548" t="s">
        <v>68370</v>
      </c>
    </row>
    <row r="26549" spans="2:7">
      <c r="B26549" s="54" t="s">
        <v>68499</v>
      </c>
      <c r="E26549" t="s">
        <v>68500</v>
      </c>
      <c r="F26549" t="s">
        <v>62188</v>
      </c>
      <c r="G26549" t="s">
        <v>68501</v>
      </c>
    </row>
    <row r="26550" spans="2:7">
      <c r="B26550" s="54" t="s">
        <v>69993</v>
      </c>
      <c r="E26550" t="s">
        <v>69994</v>
      </c>
      <c r="F26550" t="s">
        <v>62188</v>
      </c>
      <c r="G26550" t="s">
        <v>69995</v>
      </c>
    </row>
    <row r="26551" spans="2:7">
      <c r="B26551" s="54" t="s">
        <v>74068</v>
      </c>
      <c r="E26551" t="s">
        <v>74069</v>
      </c>
      <c r="F26551" t="s">
        <v>62188</v>
      </c>
      <c r="G26551" t="s">
        <v>74070</v>
      </c>
    </row>
    <row r="26552" spans="2:7">
      <c r="B26552" s="54" t="s">
        <v>73419</v>
      </c>
      <c r="E26552" t="s">
        <v>73420</v>
      </c>
      <c r="F26552" t="s">
        <v>62188</v>
      </c>
      <c r="G26552" t="s">
        <v>73421</v>
      </c>
    </row>
    <row r="26553" spans="2:7">
      <c r="B26553" s="54" t="s">
        <v>74606</v>
      </c>
      <c r="E26553" t="s">
        <v>74607</v>
      </c>
      <c r="F26553" t="s">
        <v>62188</v>
      </c>
      <c r="G26553" t="s">
        <v>74608</v>
      </c>
    </row>
    <row r="26554" spans="2:7">
      <c r="B26554" s="54" t="s">
        <v>79827</v>
      </c>
      <c r="E26554" t="s">
        <v>79828</v>
      </c>
      <c r="F26554" t="s">
        <v>62188</v>
      </c>
      <c r="G26554" t="s">
        <v>79829</v>
      </c>
    </row>
    <row r="26555" spans="2:7">
      <c r="B26555" s="54" t="s">
        <v>79866</v>
      </c>
      <c r="E26555" t="s">
        <v>79867</v>
      </c>
      <c r="F26555" t="s">
        <v>62188</v>
      </c>
      <c r="G26555" t="s">
        <v>79868</v>
      </c>
    </row>
    <row r="26556" spans="2:7">
      <c r="B26556" s="54" t="s">
        <v>81104</v>
      </c>
      <c r="E26556" t="s">
        <v>81105</v>
      </c>
      <c r="F26556" t="s">
        <v>62188</v>
      </c>
      <c r="G26556" t="s">
        <v>81106</v>
      </c>
    </row>
    <row r="26557" spans="2:7">
      <c r="B26557" s="54" t="s">
        <v>81617</v>
      </c>
      <c r="E26557" t="s">
        <v>81618</v>
      </c>
      <c r="F26557" t="s">
        <v>62188</v>
      </c>
      <c r="G26557" t="s">
        <v>81619</v>
      </c>
    </row>
    <row r="26558" spans="2:7">
      <c r="B26558" s="54" t="s">
        <v>67155</v>
      </c>
      <c r="E26558" t="s">
        <v>67156</v>
      </c>
      <c r="F26558" t="s">
        <v>62188</v>
      </c>
      <c r="G26558" t="s">
        <v>67157</v>
      </c>
    </row>
    <row r="26559" spans="2:7">
      <c r="B26559" s="54" t="s">
        <v>80934</v>
      </c>
      <c r="E26559" t="s">
        <v>80935</v>
      </c>
      <c r="F26559" t="s">
        <v>62188</v>
      </c>
      <c r="G26559" t="s">
        <v>80936</v>
      </c>
    </row>
    <row r="26560" spans="2:7">
      <c r="B26560" s="54" t="s">
        <v>83648</v>
      </c>
      <c r="E26560" t="s">
        <v>83649</v>
      </c>
      <c r="F26560" t="s">
        <v>62188</v>
      </c>
      <c r="G26560" t="s">
        <v>83650</v>
      </c>
    </row>
    <row r="26561" spans="2:7">
      <c r="B26561" s="54" t="s">
        <v>83923</v>
      </c>
      <c r="E26561" t="s">
        <v>83924</v>
      </c>
      <c r="F26561" t="s">
        <v>62188</v>
      </c>
      <c r="G26561" t="s">
        <v>83925</v>
      </c>
    </row>
    <row r="26562" spans="2:7">
      <c r="B26562" s="54" t="s">
        <v>83931</v>
      </c>
      <c r="E26562" t="s">
        <v>83932</v>
      </c>
      <c r="F26562" t="s">
        <v>62188</v>
      </c>
      <c r="G26562" t="s">
        <v>83933</v>
      </c>
    </row>
    <row r="26563" spans="2:7">
      <c r="B26563" s="54" t="s">
        <v>92279</v>
      </c>
      <c r="E26563" t="s">
        <v>92280</v>
      </c>
      <c r="F26563" t="s">
        <v>62188</v>
      </c>
      <c r="G26563" t="s">
        <v>92281</v>
      </c>
    </row>
    <row r="26564" spans="2:7">
      <c r="B26564" s="54" t="s">
        <v>64253</v>
      </c>
      <c r="E26564" t="s">
        <v>64254</v>
      </c>
      <c r="F26564" t="s">
        <v>62188</v>
      </c>
      <c r="G26564" t="s">
        <v>64255</v>
      </c>
    </row>
    <row r="26565" spans="2:7">
      <c r="B26565" s="54" t="s">
        <v>63916</v>
      </c>
      <c r="E26565" t="s">
        <v>63917</v>
      </c>
      <c r="F26565" t="s">
        <v>62188</v>
      </c>
      <c r="G26565" t="s">
        <v>63918</v>
      </c>
    </row>
    <row r="26566" spans="2:7">
      <c r="B26566" s="54" t="s">
        <v>63695</v>
      </c>
      <c r="E26566" t="s">
        <v>3165</v>
      </c>
      <c r="F26566" t="s">
        <v>62188</v>
      </c>
      <c r="G26566" t="s">
        <v>63696</v>
      </c>
    </row>
    <row r="26567" spans="2:7">
      <c r="B26567" s="54" t="s">
        <v>62343</v>
      </c>
      <c r="E26567" t="s">
        <v>62344</v>
      </c>
      <c r="F26567" t="s">
        <v>62188</v>
      </c>
      <c r="G26567" t="s">
        <v>62345</v>
      </c>
    </row>
    <row r="26568" spans="2:7">
      <c r="B26568" s="54" t="s">
        <v>86825</v>
      </c>
      <c r="E26568" t="s">
        <v>86826</v>
      </c>
      <c r="F26568" t="s">
        <v>62188</v>
      </c>
      <c r="G26568" t="s">
        <v>86827</v>
      </c>
    </row>
    <row r="26569" spans="2:7">
      <c r="B26569" s="54" t="s">
        <v>74057</v>
      </c>
      <c r="E26569" t="s">
        <v>74058</v>
      </c>
      <c r="F26569" t="s">
        <v>62188</v>
      </c>
      <c r="G26569" t="s">
        <v>74059</v>
      </c>
    </row>
    <row r="26570" spans="2:7">
      <c r="B26570" s="54" t="s">
        <v>74181</v>
      </c>
      <c r="E26570" t="s">
        <v>74182</v>
      </c>
      <c r="F26570" t="s">
        <v>62188</v>
      </c>
      <c r="G26570" t="s">
        <v>74183</v>
      </c>
    </row>
    <row r="26571" spans="2:7">
      <c r="B26571" s="54" t="s">
        <v>66520</v>
      </c>
      <c r="E26571" t="s">
        <v>66521</v>
      </c>
      <c r="F26571" t="s">
        <v>62188</v>
      </c>
      <c r="G26571" t="s">
        <v>66522</v>
      </c>
    </row>
    <row r="26572" spans="2:7">
      <c r="B26572" s="54" t="s">
        <v>91830</v>
      </c>
      <c r="E26572" t="s">
        <v>91831</v>
      </c>
      <c r="F26572" t="s">
        <v>62188</v>
      </c>
      <c r="G26572" t="s">
        <v>91832</v>
      </c>
    </row>
    <row r="26573" spans="2:7">
      <c r="B26573" s="54" t="s">
        <v>90201</v>
      </c>
      <c r="E26573" t="s">
        <v>90202</v>
      </c>
      <c r="F26573" t="s">
        <v>62188</v>
      </c>
      <c r="G26573" t="s">
        <v>90203</v>
      </c>
    </row>
    <row r="26574" spans="2:7">
      <c r="B26574" s="54" t="s">
        <v>86254</v>
      </c>
      <c r="E26574" t="s">
        <v>86255</v>
      </c>
      <c r="F26574" t="s">
        <v>62188</v>
      </c>
      <c r="G26574" t="s">
        <v>86256</v>
      </c>
    </row>
    <row r="26575" spans="2:7">
      <c r="B26575" s="54" t="s">
        <v>83874</v>
      </c>
      <c r="E26575" t="s">
        <v>83875</v>
      </c>
      <c r="F26575" t="s">
        <v>62188</v>
      </c>
      <c r="G26575" t="s">
        <v>83876</v>
      </c>
    </row>
    <row r="26576" spans="2:7">
      <c r="B26576" s="54" t="s">
        <v>84757</v>
      </c>
      <c r="E26576" t="s">
        <v>52566</v>
      </c>
      <c r="F26576" t="s">
        <v>62188</v>
      </c>
      <c r="G26576" t="s">
        <v>84758</v>
      </c>
    </row>
    <row r="26577" spans="2:7">
      <c r="B26577" s="54" t="s">
        <v>81057</v>
      </c>
      <c r="E26577" t="s">
        <v>81058</v>
      </c>
      <c r="F26577" t="s">
        <v>62188</v>
      </c>
      <c r="G26577" t="s">
        <v>81059</v>
      </c>
    </row>
    <row r="26578" spans="2:7">
      <c r="B26578" s="54" t="s">
        <v>79331</v>
      </c>
      <c r="E26578" t="s">
        <v>79332</v>
      </c>
      <c r="F26578" t="s">
        <v>62188</v>
      </c>
      <c r="G26578" t="s">
        <v>79333</v>
      </c>
    </row>
    <row r="26579" spans="2:7">
      <c r="B26579" s="54" t="s">
        <v>77963</v>
      </c>
      <c r="E26579" t="s">
        <v>52315</v>
      </c>
      <c r="F26579" t="s">
        <v>62188</v>
      </c>
      <c r="G26579" t="s">
        <v>77964</v>
      </c>
    </row>
    <row r="26580" spans="2:7">
      <c r="B26580" s="54" t="s">
        <v>77421</v>
      </c>
      <c r="E26580" t="s">
        <v>77422</v>
      </c>
      <c r="F26580" t="s">
        <v>62188</v>
      </c>
      <c r="G26580" t="s">
        <v>77423</v>
      </c>
    </row>
    <row r="26581" spans="2:7">
      <c r="B26581" s="54" t="s">
        <v>72749</v>
      </c>
      <c r="E26581" t="s">
        <v>72750</v>
      </c>
      <c r="F26581" t="s">
        <v>62188</v>
      </c>
      <c r="G26581" t="s">
        <v>72751</v>
      </c>
    </row>
    <row r="26582" spans="2:7">
      <c r="B26582" s="54" t="s">
        <v>72707</v>
      </c>
      <c r="E26582" t="s">
        <v>72708</v>
      </c>
      <c r="F26582" t="s">
        <v>62188</v>
      </c>
      <c r="G26582" t="s">
        <v>72709</v>
      </c>
    </row>
    <row r="26583" spans="2:7">
      <c r="B26583" s="54" t="s">
        <v>72972</v>
      </c>
      <c r="E26583" t="s">
        <v>72973</v>
      </c>
      <c r="F26583" t="s">
        <v>62188</v>
      </c>
      <c r="G26583" t="s">
        <v>72974</v>
      </c>
    </row>
    <row r="26584" spans="2:7">
      <c r="B26584" s="54" t="s">
        <v>68395</v>
      </c>
      <c r="E26584" t="s">
        <v>68396</v>
      </c>
      <c r="F26584" t="s">
        <v>62188</v>
      </c>
      <c r="G26584" t="s">
        <v>68397</v>
      </c>
    </row>
    <row r="26585" spans="2:7">
      <c r="B26585" s="54" t="s">
        <v>67174</v>
      </c>
      <c r="E26585" t="s">
        <v>67175</v>
      </c>
      <c r="F26585" t="s">
        <v>62188</v>
      </c>
      <c r="G26585" t="s">
        <v>67176</v>
      </c>
    </row>
    <row r="26586" spans="2:7">
      <c r="B26586" s="54" t="s">
        <v>64074</v>
      </c>
      <c r="E26586" t="s">
        <v>64075</v>
      </c>
      <c r="F26586" t="s">
        <v>62188</v>
      </c>
      <c r="G26586" t="s">
        <v>64076</v>
      </c>
    </row>
    <row r="26587" spans="2:7">
      <c r="B26587" s="54" t="s">
        <v>64123</v>
      </c>
      <c r="E26587" t="s">
        <v>64124</v>
      </c>
      <c r="F26587" t="s">
        <v>62188</v>
      </c>
      <c r="G26587" t="s">
        <v>64125</v>
      </c>
    </row>
    <row r="26588" spans="2:7">
      <c r="B26588" s="54" t="s">
        <v>64105</v>
      </c>
      <c r="E26588" t="s">
        <v>64106</v>
      </c>
      <c r="F26588" t="s">
        <v>62188</v>
      </c>
      <c r="G26588" t="s">
        <v>64107</v>
      </c>
    </row>
    <row r="26589" spans="2:7">
      <c r="B26589" s="54" t="s">
        <v>64077</v>
      </c>
      <c r="E26589" t="s">
        <v>64078</v>
      </c>
      <c r="F26589" t="s">
        <v>62188</v>
      </c>
      <c r="G26589" t="s">
        <v>64079</v>
      </c>
    </row>
    <row r="26590" spans="2:7">
      <c r="B26590" s="54" t="s">
        <v>64942</v>
      </c>
      <c r="E26590" t="s">
        <v>55922</v>
      </c>
      <c r="F26590" t="s">
        <v>62188</v>
      </c>
      <c r="G26590" t="s">
        <v>64943</v>
      </c>
    </row>
    <row r="26591" spans="2:7">
      <c r="B26591" s="54" t="s">
        <v>65228</v>
      </c>
      <c r="E26591" t="s">
        <v>2394</v>
      </c>
      <c r="F26591" t="s">
        <v>62188</v>
      </c>
      <c r="G26591" t="s">
        <v>65229</v>
      </c>
    </row>
    <row r="26592" spans="2:7">
      <c r="B26592" s="54" t="s">
        <v>62432</v>
      </c>
      <c r="E26592" t="s">
        <v>3098</v>
      </c>
      <c r="F26592" t="s">
        <v>62188</v>
      </c>
      <c r="G26592" t="s">
        <v>62433</v>
      </c>
    </row>
    <row r="26593" spans="2:7">
      <c r="B26593" s="54" t="s">
        <v>62468</v>
      </c>
      <c r="E26593" t="s">
        <v>62469</v>
      </c>
      <c r="F26593" t="s">
        <v>62188</v>
      </c>
      <c r="G26593" t="s">
        <v>62470</v>
      </c>
    </row>
    <row r="26594" spans="2:7">
      <c r="B26594" s="54" t="s">
        <v>62447</v>
      </c>
      <c r="E26594" t="s">
        <v>62448</v>
      </c>
      <c r="F26594" t="s">
        <v>62188</v>
      </c>
      <c r="G26594" t="s">
        <v>62449</v>
      </c>
    </row>
    <row r="26595" spans="2:7">
      <c r="B26595" s="54" t="s">
        <v>62456</v>
      </c>
      <c r="E26595" t="s">
        <v>62457</v>
      </c>
      <c r="F26595" t="s">
        <v>62188</v>
      </c>
      <c r="G26595" t="s">
        <v>62458</v>
      </c>
    </row>
    <row r="26596" spans="2:7">
      <c r="B26596" s="54" t="s">
        <v>62450</v>
      </c>
      <c r="E26596" t="s">
        <v>62451</v>
      </c>
      <c r="F26596" t="s">
        <v>62188</v>
      </c>
      <c r="G26596" t="s">
        <v>62452</v>
      </c>
    </row>
    <row r="26597" spans="2:7">
      <c r="B26597" s="54" t="s">
        <v>67000</v>
      </c>
      <c r="E26597" t="s">
        <v>67001</v>
      </c>
      <c r="F26597" t="s">
        <v>62188</v>
      </c>
      <c r="G26597" t="s">
        <v>67002</v>
      </c>
    </row>
    <row r="26598" spans="2:7">
      <c r="B26598" s="54" t="s">
        <v>87519</v>
      </c>
      <c r="E26598" t="s">
        <v>87520</v>
      </c>
      <c r="F26598" t="s">
        <v>62188</v>
      </c>
      <c r="G26598" t="s">
        <v>87521</v>
      </c>
    </row>
    <row r="26599" spans="2:7">
      <c r="B26599" s="54" t="s">
        <v>87218</v>
      </c>
      <c r="E26599" t="s">
        <v>87219</v>
      </c>
      <c r="F26599" t="s">
        <v>62188</v>
      </c>
      <c r="G26599" t="s">
        <v>87220</v>
      </c>
    </row>
    <row r="26600" spans="2:7">
      <c r="B26600" s="54" t="s">
        <v>88569</v>
      </c>
      <c r="E26600" t="s">
        <v>88570</v>
      </c>
      <c r="F26600" t="s">
        <v>62188</v>
      </c>
      <c r="G26600" t="s">
        <v>88571</v>
      </c>
    </row>
    <row r="26601" spans="2:7">
      <c r="B26601" s="54" t="s">
        <v>88006</v>
      </c>
      <c r="E26601" t="s">
        <v>88007</v>
      </c>
      <c r="F26601" t="s">
        <v>62188</v>
      </c>
      <c r="G26601" t="s">
        <v>88008</v>
      </c>
    </row>
    <row r="26602" spans="2:7">
      <c r="B26602" s="54" t="s">
        <v>83642</v>
      </c>
      <c r="E26602" t="s">
        <v>83643</v>
      </c>
      <c r="F26602" t="s">
        <v>62188</v>
      </c>
      <c r="G26602" t="s">
        <v>83644</v>
      </c>
    </row>
    <row r="26603" spans="2:7">
      <c r="B26603" s="54" t="s">
        <v>84722</v>
      </c>
      <c r="E26603" t="s">
        <v>84723</v>
      </c>
      <c r="F26603" t="s">
        <v>62188</v>
      </c>
      <c r="G26603" t="s">
        <v>84724</v>
      </c>
    </row>
    <row r="26604" spans="2:7">
      <c r="B26604" s="54" t="s">
        <v>66942</v>
      </c>
      <c r="E26604" t="s">
        <v>66943</v>
      </c>
      <c r="F26604" t="s">
        <v>62188</v>
      </c>
      <c r="G26604" t="s">
        <v>66944</v>
      </c>
    </row>
    <row r="26605" spans="2:7">
      <c r="B26605" s="54" t="s">
        <v>84346</v>
      </c>
      <c r="E26605" t="s">
        <v>84347</v>
      </c>
      <c r="F26605" t="s">
        <v>62188</v>
      </c>
      <c r="G26605" t="s">
        <v>84348</v>
      </c>
    </row>
    <row r="26606" spans="2:7">
      <c r="B26606" s="54" t="s">
        <v>67147</v>
      </c>
      <c r="E26606" t="s">
        <v>67148</v>
      </c>
      <c r="F26606" t="s">
        <v>62188</v>
      </c>
      <c r="G26606" t="s">
        <v>67149</v>
      </c>
    </row>
    <row r="26607" spans="2:7">
      <c r="B26607" s="54" t="s">
        <v>74404</v>
      </c>
      <c r="E26607" t="s">
        <v>74405</v>
      </c>
      <c r="F26607" t="s">
        <v>62188</v>
      </c>
      <c r="G26607" t="s">
        <v>74406</v>
      </c>
    </row>
    <row r="26608" spans="2:7">
      <c r="B26608" s="54" t="s">
        <v>84618</v>
      </c>
      <c r="E26608" t="s">
        <v>84619</v>
      </c>
      <c r="F26608" t="s">
        <v>62188</v>
      </c>
      <c r="G26608" t="s">
        <v>84620</v>
      </c>
    </row>
    <row r="26609" spans="2:7">
      <c r="B26609" s="54" t="s">
        <v>85540</v>
      </c>
      <c r="E26609" t="s">
        <v>85541</v>
      </c>
      <c r="F26609" t="s">
        <v>62188</v>
      </c>
      <c r="G26609" t="s">
        <v>85542</v>
      </c>
    </row>
    <row r="26610" spans="2:7">
      <c r="B26610" s="54" t="s">
        <v>84220</v>
      </c>
      <c r="E26610" t="s">
        <v>84221</v>
      </c>
      <c r="F26610" t="s">
        <v>62188</v>
      </c>
      <c r="G26610" t="s">
        <v>84222</v>
      </c>
    </row>
    <row r="26611" spans="2:7">
      <c r="B26611" s="54" t="s">
        <v>84204</v>
      </c>
      <c r="E26611" t="s">
        <v>84205</v>
      </c>
      <c r="F26611" t="s">
        <v>62188</v>
      </c>
      <c r="G26611" t="s">
        <v>84206</v>
      </c>
    </row>
    <row r="26612" spans="2:7">
      <c r="B26612" s="54" t="s">
        <v>77977</v>
      </c>
      <c r="E26612" t="s">
        <v>77978</v>
      </c>
      <c r="F26612" t="s">
        <v>62188</v>
      </c>
      <c r="G26612" t="s">
        <v>77979</v>
      </c>
    </row>
    <row r="26613" spans="2:7">
      <c r="B26613" s="54" t="s">
        <v>78007</v>
      </c>
      <c r="E26613" t="s">
        <v>78008</v>
      </c>
      <c r="F26613" t="s">
        <v>62188</v>
      </c>
      <c r="G26613" t="s">
        <v>78009</v>
      </c>
    </row>
    <row r="26614" spans="2:7">
      <c r="B26614" s="54" t="s">
        <v>81060</v>
      </c>
      <c r="E26614" t="s">
        <v>81061</v>
      </c>
      <c r="F26614" t="s">
        <v>62188</v>
      </c>
      <c r="G26614" t="s">
        <v>81062</v>
      </c>
    </row>
    <row r="26615" spans="2:7">
      <c r="B26615" s="54" t="s">
        <v>77746</v>
      </c>
      <c r="E26615" t="s">
        <v>77747</v>
      </c>
      <c r="F26615" t="s">
        <v>62188</v>
      </c>
      <c r="G26615" t="s">
        <v>77748</v>
      </c>
    </row>
    <row r="26616" spans="2:7">
      <c r="B26616" s="54" t="s">
        <v>77124</v>
      </c>
      <c r="E26616" t="s">
        <v>77125</v>
      </c>
      <c r="F26616" t="s">
        <v>62188</v>
      </c>
      <c r="G26616" t="s">
        <v>77126</v>
      </c>
    </row>
    <row r="26617" spans="2:7">
      <c r="B26617" s="54" t="s">
        <v>66043</v>
      </c>
      <c r="E26617" t="s">
        <v>66044</v>
      </c>
      <c r="F26617" t="s">
        <v>62188</v>
      </c>
      <c r="G26617" t="s">
        <v>66045</v>
      </c>
    </row>
    <row r="26618" spans="2:7">
      <c r="B26618" s="54" t="s">
        <v>72835</v>
      </c>
      <c r="E26618" t="s">
        <v>72836</v>
      </c>
      <c r="F26618" t="s">
        <v>62188</v>
      </c>
      <c r="G26618" t="s">
        <v>72837</v>
      </c>
    </row>
    <row r="26619" spans="2:7">
      <c r="B26619" s="54" t="s">
        <v>73616</v>
      </c>
      <c r="E26619" t="s">
        <v>73617</v>
      </c>
      <c r="F26619" t="s">
        <v>62188</v>
      </c>
      <c r="G26619" t="s">
        <v>73618</v>
      </c>
    </row>
    <row r="26620" spans="2:7">
      <c r="B26620" s="54" t="s">
        <v>74013</v>
      </c>
      <c r="E26620" t="s">
        <v>74014</v>
      </c>
      <c r="F26620" t="s">
        <v>62188</v>
      </c>
      <c r="G26620" t="s">
        <v>74015</v>
      </c>
    </row>
    <row r="26621" spans="2:7">
      <c r="B26621" s="54" t="s">
        <v>74054</v>
      </c>
      <c r="E26621" t="s">
        <v>74055</v>
      </c>
      <c r="F26621" t="s">
        <v>62188</v>
      </c>
      <c r="G26621" t="s">
        <v>74056</v>
      </c>
    </row>
    <row r="26622" spans="2:7">
      <c r="B26622" s="54" t="s">
        <v>74038</v>
      </c>
      <c r="E26622" t="s">
        <v>74039</v>
      </c>
      <c r="F26622" t="s">
        <v>62188</v>
      </c>
      <c r="G26622" t="s">
        <v>74040</v>
      </c>
    </row>
    <row r="26623" spans="2:7">
      <c r="B26623" s="54" t="s">
        <v>73498</v>
      </c>
      <c r="E26623" t="s">
        <v>73499</v>
      </c>
      <c r="F26623" t="s">
        <v>62188</v>
      </c>
      <c r="G26623" t="s">
        <v>73500</v>
      </c>
    </row>
    <row r="26624" spans="2:7">
      <c r="B26624" s="54" t="s">
        <v>70233</v>
      </c>
      <c r="E26624" t="s">
        <v>70234</v>
      </c>
      <c r="F26624" t="s">
        <v>62188</v>
      </c>
      <c r="G26624" t="s">
        <v>70235</v>
      </c>
    </row>
    <row r="26625" spans="2:7">
      <c r="B26625" s="54" t="s">
        <v>66190</v>
      </c>
      <c r="E26625" t="s">
        <v>66191</v>
      </c>
      <c r="F26625" t="s">
        <v>62188</v>
      </c>
      <c r="G26625" t="s">
        <v>66192</v>
      </c>
    </row>
    <row r="26626" spans="2:7">
      <c r="B26626" s="54" t="s">
        <v>89550</v>
      </c>
      <c r="E26626" t="s">
        <v>89551</v>
      </c>
      <c r="F26626" t="s">
        <v>62188</v>
      </c>
      <c r="G26626" t="s">
        <v>89552</v>
      </c>
    </row>
    <row r="26627" spans="2:7">
      <c r="B26627" s="54" t="s">
        <v>66219</v>
      </c>
      <c r="E26627" t="s">
        <v>66220</v>
      </c>
      <c r="F26627" t="s">
        <v>62188</v>
      </c>
      <c r="G26627" t="s">
        <v>66221</v>
      </c>
    </row>
    <row r="26628" spans="2:7">
      <c r="B26628" s="54" t="s">
        <v>66468</v>
      </c>
      <c r="E26628" t="s">
        <v>66469</v>
      </c>
      <c r="F26628" t="s">
        <v>62188</v>
      </c>
      <c r="G26628" t="s">
        <v>66470</v>
      </c>
    </row>
    <row r="26629" spans="2:7">
      <c r="B26629" s="54" t="s">
        <v>66471</v>
      </c>
      <c r="E26629" t="s">
        <v>2286</v>
      </c>
      <c r="F26629" t="s">
        <v>62188</v>
      </c>
      <c r="G26629" t="s">
        <v>66472</v>
      </c>
    </row>
    <row r="26630" spans="2:7">
      <c r="B26630" s="54" t="s">
        <v>65816</v>
      </c>
      <c r="E26630" t="s">
        <v>65817</v>
      </c>
      <c r="F26630" t="s">
        <v>62188</v>
      </c>
      <c r="G26630" t="s">
        <v>65818</v>
      </c>
    </row>
    <row r="26631" spans="2:7">
      <c r="B26631" s="54" t="s">
        <v>63739</v>
      </c>
      <c r="E26631" t="s">
        <v>63740</v>
      </c>
      <c r="F26631" t="s">
        <v>62188</v>
      </c>
      <c r="G26631" t="s">
        <v>63741</v>
      </c>
    </row>
    <row r="26632" spans="2:7">
      <c r="B26632" s="54" t="s">
        <v>83679</v>
      </c>
      <c r="E26632" t="s">
        <v>83680</v>
      </c>
      <c r="F26632" t="s">
        <v>62188</v>
      </c>
      <c r="G26632" t="s">
        <v>83681</v>
      </c>
    </row>
    <row r="26633" spans="2:7">
      <c r="B26633" s="54" t="s">
        <v>74882</v>
      </c>
      <c r="E26633" t="s">
        <v>74883</v>
      </c>
      <c r="F26633" t="s">
        <v>62188</v>
      </c>
      <c r="G26633" t="s">
        <v>74884</v>
      </c>
    </row>
    <row r="26634" spans="2:7">
      <c r="B26634" s="54" t="s">
        <v>87545</v>
      </c>
      <c r="E26634" t="s">
        <v>87546</v>
      </c>
      <c r="F26634" t="s">
        <v>62188</v>
      </c>
      <c r="G26634" t="s">
        <v>87547</v>
      </c>
    </row>
    <row r="26635" spans="2:7">
      <c r="B26635" s="54" t="s">
        <v>74241</v>
      </c>
      <c r="E26635" t="s">
        <v>74242</v>
      </c>
      <c r="F26635" t="s">
        <v>62188</v>
      </c>
      <c r="G26635" t="s">
        <v>74243</v>
      </c>
    </row>
    <row r="26636" spans="2:7">
      <c r="B26636" s="54" t="s">
        <v>72777</v>
      </c>
      <c r="E26636" t="s">
        <v>72778</v>
      </c>
      <c r="F26636" t="s">
        <v>62188</v>
      </c>
      <c r="G26636" t="s">
        <v>72779</v>
      </c>
    </row>
    <row r="26637" spans="2:7">
      <c r="B26637" s="54" t="s">
        <v>72795</v>
      </c>
      <c r="E26637" t="s">
        <v>72796</v>
      </c>
      <c r="F26637" t="s">
        <v>62188</v>
      </c>
      <c r="G26637" t="s">
        <v>72797</v>
      </c>
    </row>
    <row r="26638" spans="2:7">
      <c r="B26638" s="54" t="s">
        <v>69153</v>
      </c>
      <c r="E26638" t="s">
        <v>69154</v>
      </c>
      <c r="F26638" t="s">
        <v>62188</v>
      </c>
      <c r="G26638" t="s">
        <v>69155</v>
      </c>
    </row>
    <row r="26639" spans="2:7">
      <c r="B26639" s="54" t="s">
        <v>65357</v>
      </c>
      <c r="E26639" t="s">
        <v>65358</v>
      </c>
      <c r="F26639" t="s">
        <v>62188</v>
      </c>
      <c r="G26639" t="s">
        <v>65359</v>
      </c>
    </row>
    <row r="26640" spans="2:7">
      <c r="B26640" s="54" t="s">
        <v>63374</v>
      </c>
      <c r="E26640" t="s">
        <v>63375</v>
      </c>
      <c r="F26640" t="s">
        <v>62188</v>
      </c>
      <c r="G26640" t="s">
        <v>63376</v>
      </c>
    </row>
    <row r="26641" spans="2:7">
      <c r="B26641" s="54" t="s">
        <v>88612</v>
      </c>
      <c r="E26641" t="s">
        <v>88613</v>
      </c>
      <c r="F26641" t="s">
        <v>62188</v>
      </c>
      <c r="G26641" t="s">
        <v>88614</v>
      </c>
    </row>
    <row r="26642" spans="2:7">
      <c r="B26642" s="54" t="s">
        <v>88909</v>
      </c>
      <c r="E26642" t="s">
        <v>88910</v>
      </c>
      <c r="F26642" t="s">
        <v>62188</v>
      </c>
      <c r="G26642" t="s">
        <v>88911</v>
      </c>
    </row>
    <row r="26643" spans="2:7">
      <c r="B26643" s="54" t="s">
        <v>89000</v>
      </c>
      <c r="E26643" t="s">
        <v>89001</v>
      </c>
      <c r="F26643" t="s">
        <v>62188</v>
      </c>
      <c r="G26643" t="s">
        <v>89002</v>
      </c>
    </row>
    <row r="26644" spans="2:7">
      <c r="B26644" s="54" t="s">
        <v>89025</v>
      </c>
      <c r="E26644" t="s">
        <v>89026</v>
      </c>
      <c r="F26644" t="s">
        <v>62188</v>
      </c>
      <c r="G26644" t="s">
        <v>89027</v>
      </c>
    </row>
    <row r="26645" spans="2:7">
      <c r="B26645" s="54" t="s">
        <v>78492</v>
      </c>
      <c r="E26645" t="s">
        <v>78493</v>
      </c>
      <c r="F26645" t="s">
        <v>62188</v>
      </c>
      <c r="G26645" t="s">
        <v>78494</v>
      </c>
    </row>
    <row r="26646" spans="2:7">
      <c r="B26646" s="54" t="s">
        <v>87254</v>
      </c>
      <c r="E26646" t="s">
        <v>87255</v>
      </c>
      <c r="F26646" t="s">
        <v>62188</v>
      </c>
      <c r="G26646" t="s">
        <v>87256</v>
      </c>
    </row>
    <row r="26647" spans="2:7">
      <c r="B26647" s="54" t="s">
        <v>83692</v>
      </c>
      <c r="E26647" t="s">
        <v>83693</v>
      </c>
      <c r="F26647" t="s">
        <v>62188</v>
      </c>
      <c r="G26647" t="s">
        <v>83694</v>
      </c>
    </row>
    <row r="26648" spans="2:7">
      <c r="B26648" s="54" t="s">
        <v>77965</v>
      </c>
      <c r="E26648" t="s">
        <v>77966</v>
      </c>
      <c r="F26648" t="s">
        <v>62188</v>
      </c>
      <c r="G26648" t="s">
        <v>77967</v>
      </c>
    </row>
    <row r="26649" spans="2:7">
      <c r="B26649" s="54" t="s">
        <v>78013</v>
      </c>
      <c r="E26649" t="s">
        <v>78014</v>
      </c>
      <c r="F26649" t="s">
        <v>62188</v>
      </c>
      <c r="G26649" t="s">
        <v>78015</v>
      </c>
    </row>
    <row r="26650" spans="2:7">
      <c r="B26650" s="54" t="s">
        <v>77971</v>
      </c>
      <c r="E26650" t="s">
        <v>77972</v>
      </c>
      <c r="F26650" t="s">
        <v>62188</v>
      </c>
      <c r="G26650" t="s">
        <v>77973</v>
      </c>
    </row>
    <row r="26651" spans="2:7">
      <c r="B26651" s="54" t="s">
        <v>77968</v>
      </c>
      <c r="E26651" t="s">
        <v>77969</v>
      </c>
      <c r="F26651" t="s">
        <v>62188</v>
      </c>
      <c r="G26651" t="s">
        <v>77970</v>
      </c>
    </row>
    <row r="26652" spans="2:7">
      <c r="B26652" s="54" t="s">
        <v>62301</v>
      </c>
      <c r="E26652" t="s">
        <v>62302</v>
      </c>
      <c r="F26652" t="s">
        <v>62188</v>
      </c>
      <c r="G26652" t="s">
        <v>62303</v>
      </c>
    </row>
    <row r="26653" spans="2:7">
      <c r="B26653" s="54" t="s">
        <v>77799</v>
      </c>
      <c r="E26653" t="s">
        <v>77800</v>
      </c>
      <c r="F26653" t="s">
        <v>62188</v>
      </c>
      <c r="G26653" t="s">
        <v>77801</v>
      </c>
    </row>
    <row r="26654" spans="2:7">
      <c r="B26654" s="54" t="s">
        <v>66548</v>
      </c>
      <c r="E26654" t="s">
        <v>66549</v>
      </c>
      <c r="F26654" t="s">
        <v>62188</v>
      </c>
      <c r="G26654" t="s">
        <v>66550</v>
      </c>
    </row>
    <row r="26655" spans="2:7">
      <c r="B26655" s="54" t="s">
        <v>66481</v>
      </c>
      <c r="E26655" t="s">
        <v>66482</v>
      </c>
      <c r="F26655" t="s">
        <v>62188</v>
      </c>
      <c r="G26655" t="s">
        <v>66483</v>
      </c>
    </row>
    <row r="26656" spans="2:7">
      <c r="B26656" s="54" t="s">
        <v>82257</v>
      </c>
      <c r="E26656" t="s">
        <v>82258</v>
      </c>
      <c r="F26656" t="s">
        <v>62188</v>
      </c>
      <c r="G26656" t="s">
        <v>82259</v>
      </c>
    </row>
    <row r="26657" spans="2:7">
      <c r="B26657" s="54" t="s">
        <v>78022</v>
      </c>
      <c r="E26657" t="s">
        <v>78023</v>
      </c>
      <c r="F26657" t="s">
        <v>62188</v>
      </c>
      <c r="G26657" t="s">
        <v>78024</v>
      </c>
    </row>
    <row r="26658" spans="2:7">
      <c r="B26658" s="54" t="s">
        <v>66465</v>
      </c>
      <c r="E26658" t="s">
        <v>66466</v>
      </c>
      <c r="F26658" t="s">
        <v>62188</v>
      </c>
      <c r="G26658" t="s">
        <v>66467</v>
      </c>
    </row>
    <row r="26659" spans="2:7">
      <c r="B26659" s="54" t="s">
        <v>64931</v>
      </c>
      <c r="E26659" t="s">
        <v>64932</v>
      </c>
      <c r="F26659" t="s">
        <v>62188</v>
      </c>
      <c r="G26659" t="s">
        <v>64933</v>
      </c>
    </row>
    <row r="26660" spans="2:7">
      <c r="B26660" s="54" t="s">
        <v>71529</v>
      </c>
      <c r="E26660" t="s">
        <v>71530</v>
      </c>
      <c r="F26660" t="s">
        <v>62188</v>
      </c>
      <c r="G26660" t="s">
        <v>71531</v>
      </c>
    </row>
    <row r="26661" spans="2:7">
      <c r="B26661" s="54" t="s">
        <v>72347</v>
      </c>
      <c r="E26661" t="s">
        <v>72348</v>
      </c>
      <c r="F26661" t="s">
        <v>62188</v>
      </c>
      <c r="G26661" t="s">
        <v>72349</v>
      </c>
    </row>
    <row r="26662" spans="2:7">
      <c r="B26662" s="54" t="s">
        <v>71270</v>
      </c>
      <c r="E26662" t="s">
        <v>71271</v>
      </c>
      <c r="F26662" t="s">
        <v>62188</v>
      </c>
      <c r="G26662" t="s">
        <v>71272</v>
      </c>
    </row>
    <row r="26663" spans="2:7">
      <c r="B26663" s="54" t="s">
        <v>90567</v>
      </c>
      <c r="E26663" t="s">
        <v>90568</v>
      </c>
      <c r="F26663" t="s">
        <v>62188</v>
      </c>
      <c r="G26663" t="s">
        <v>90569</v>
      </c>
    </row>
    <row r="26664" spans="2:7">
      <c r="B26664" s="54" t="s">
        <v>90564</v>
      </c>
      <c r="E26664" t="s">
        <v>90565</v>
      </c>
      <c r="F26664" t="s">
        <v>62188</v>
      </c>
      <c r="G26664" t="s">
        <v>90566</v>
      </c>
    </row>
    <row r="26665" spans="2:7">
      <c r="B26665" s="54" t="s">
        <v>66062</v>
      </c>
      <c r="E26665" t="s">
        <v>66063</v>
      </c>
      <c r="F26665" t="s">
        <v>62188</v>
      </c>
      <c r="G26665" t="s">
        <v>66064</v>
      </c>
    </row>
    <row r="26666" spans="2:7">
      <c r="B26666" s="54" t="s">
        <v>92252</v>
      </c>
      <c r="E26666" t="s">
        <v>92253</v>
      </c>
      <c r="F26666" t="s">
        <v>62188</v>
      </c>
      <c r="G26666" t="s">
        <v>92254</v>
      </c>
    </row>
    <row r="26667" spans="2:7">
      <c r="B26667" s="54" t="s">
        <v>90047</v>
      </c>
      <c r="E26667" t="s">
        <v>90048</v>
      </c>
      <c r="F26667" t="s">
        <v>62188</v>
      </c>
      <c r="G26667" t="s">
        <v>90049</v>
      </c>
    </row>
    <row r="26668" spans="2:7">
      <c r="B26668" s="54" t="s">
        <v>90573</v>
      </c>
      <c r="E26668" t="s">
        <v>90574</v>
      </c>
      <c r="F26668" t="s">
        <v>62188</v>
      </c>
      <c r="G26668" t="s">
        <v>90575</v>
      </c>
    </row>
    <row r="26669" spans="2:7">
      <c r="B26669" s="54" t="s">
        <v>89317</v>
      </c>
      <c r="E26669" t="s">
        <v>89318</v>
      </c>
      <c r="F26669" t="s">
        <v>62188</v>
      </c>
      <c r="G26669" t="s">
        <v>89319</v>
      </c>
    </row>
    <row r="26670" spans="2:7">
      <c r="B26670" s="54" t="s">
        <v>88636</v>
      </c>
      <c r="E26670" t="s">
        <v>88637</v>
      </c>
      <c r="F26670" t="s">
        <v>62188</v>
      </c>
      <c r="G26670" t="s">
        <v>88638</v>
      </c>
    </row>
    <row r="26671" spans="2:7">
      <c r="B26671" s="54" t="s">
        <v>88161</v>
      </c>
      <c r="E26671" t="s">
        <v>88162</v>
      </c>
      <c r="F26671" t="s">
        <v>62188</v>
      </c>
      <c r="G26671" t="s">
        <v>88163</v>
      </c>
    </row>
    <row r="26672" spans="2:7">
      <c r="B26672" s="54" t="s">
        <v>86124</v>
      </c>
      <c r="E26672" t="s">
        <v>86125</v>
      </c>
      <c r="F26672" t="s">
        <v>62188</v>
      </c>
      <c r="G26672" t="s">
        <v>86126</v>
      </c>
    </row>
    <row r="26673" spans="2:7">
      <c r="B26673" s="54" t="s">
        <v>87223</v>
      </c>
      <c r="E26673" t="s">
        <v>87224</v>
      </c>
      <c r="F26673" t="s">
        <v>62188</v>
      </c>
      <c r="G26673" t="s">
        <v>87225</v>
      </c>
    </row>
    <row r="26674" spans="2:7">
      <c r="B26674" s="54" t="s">
        <v>86741</v>
      </c>
      <c r="E26674" t="s">
        <v>86742</v>
      </c>
      <c r="F26674" t="s">
        <v>62188</v>
      </c>
      <c r="G26674" t="s">
        <v>86743</v>
      </c>
    </row>
    <row r="26675" spans="2:7">
      <c r="B26675" s="54" t="s">
        <v>85117</v>
      </c>
      <c r="E26675" t="s">
        <v>85118</v>
      </c>
      <c r="F26675" t="s">
        <v>62188</v>
      </c>
      <c r="G26675" t="s">
        <v>85119</v>
      </c>
    </row>
    <row r="26676" spans="2:7">
      <c r="B26676" s="54" t="s">
        <v>84786</v>
      </c>
      <c r="E26676" t="s">
        <v>84787</v>
      </c>
      <c r="F26676" t="s">
        <v>62188</v>
      </c>
      <c r="G26676" t="s">
        <v>84788</v>
      </c>
    </row>
    <row r="26677" spans="2:7">
      <c r="B26677" s="54" t="s">
        <v>84256</v>
      </c>
      <c r="E26677" t="s">
        <v>84257</v>
      </c>
      <c r="F26677" t="s">
        <v>62188</v>
      </c>
      <c r="G26677" t="s">
        <v>84258</v>
      </c>
    </row>
    <row r="26678" spans="2:7">
      <c r="B26678" s="54" t="s">
        <v>84440</v>
      </c>
      <c r="E26678" t="s">
        <v>84441</v>
      </c>
      <c r="F26678" t="s">
        <v>62188</v>
      </c>
      <c r="G26678" t="s">
        <v>84442</v>
      </c>
    </row>
    <row r="26679" spans="2:7">
      <c r="B26679" s="54" t="s">
        <v>84443</v>
      </c>
      <c r="E26679" t="s">
        <v>84444</v>
      </c>
      <c r="F26679" t="s">
        <v>62188</v>
      </c>
      <c r="G26679" t="s">
        <v>84445</v>
      </c>
    </row>
    <row r="26680" spans="2:7">
      <c r="B26680" s="54" t="s">
        <v>83986</v>
      </c>
      <c r="E26680" t="s">
        <v>83987</v>
      </c>
      <c r="F26680" t="s">
        <v>62188</v>
      </c>
      <c r="G26680" t="s">
        <v>83988</v>
      </c>
    </row>
    <row r="26681" spans="2:7">
      <c r="B26681" s="54" t="s">
        <v>83869</v>
      </c>
      <c r="E26681" t="s">
        <v>83870</v>
      </c>
      <c r="F26681" t="s">
        <v>62188</v>
      </c>
      <c r="G26681" t="s">
        <v>83871</v>
      </c>
    </row>
    <row r="26682" spans="2:7">
      <c r="B26682" s="54" t="s">
        <v>83729</v>
      </c>
      <c r="E26682" t="s">
        <v>83730</v>
      </c>
      <c r="F26682" t="s">
        <v>62188</v>
      </c>
      <c r="G26682" t="s">
        <v>83731</v>
      </c>
    </row>
    <row r="26683" spans="2:7">
      <c r="B26683" s="54" t="s">
        <v>83892</v>
      </c>
      <c r="E26683" t="s">
        <v>83893</v>
      </c>
      <c r="F26683" t="s">
        <v>62188</v>
      </c>
      <c r="G26683" t="s">
        <v>83894</v>
      </c>
    </row>
    <row r="26684" spans="2:7">
      <c r="B26684" s="54" t="s">
        <v>83662</v>
      </c>
      <c r="E26684" t="s">
        <v>83663</v>
      </c>
      <c r="F26684" t="s">
        <v>62188</v>
      </c>
      <c r="G26684" t="s">
        <v>83664</v>
      </c>
    </row>
    <row r="26685" spans="2:7">
      <c r="B26685" s="54" t="s">
        <v>83703</v>
      </c>
      <c r="E26685" t="s">
        <v>83704</v>
      </c>
      <c r="F26685" t="s">
        <v>62188</v>
      </c>
      <c r="G26685" t="s">
        <v>83705</v>
      </c>
    </row>
    <row r="26686" spans="2:7">
      <c r="B26686" s="54" t="s">
        <v>82491</v>
      </c>
      <c r="E26686" t="s">
        <v>82492</v>
      </c>
      <c r="F26686" t="s">
        <v>62188</v>
      </c>
      <c r="G26686" t="s">
        <v>82493</v>
      </c>
    </row>
    <row r="26687" spans="2:7">
      <c r="B26687" s="54" t="s">
        <v>81963</v>
      </c>
      <c r="E26687" t="s">
        <v>81964</v>
      </c>
      <c r="F26687" t="s">
        <v>62188</v>
      </c>
      <c r="G26687" t="s">
        <v>81965</v>
      </c>
    </row>
    <row r="26688" spans="2:7">
      <c r="B26688" s="54" t="s">
        <v>81947</v>
      </c>
      <c r="E26688" t="s">
        <v>81948</v>
      </c>
      <c r="F26688" t="s">
        <v>62188</v>
      </c>
      <c r="G26688" t="s">
        <v>81949</v>
      </c>
    </row>
    <row r="26689" spans="2:7">
      <c r="B26689" s="54" t="s">
        <v>80588</v>
      </c>
      <c r="E26689" t="s">
        <v>80589</v>
      </c>
      <c r="F26689" t="s">
        <v>62188</v>
      </c>
      <c r="G26689" t="s">
        <v>80590</v>
      </c>
    </row>
    <row r="26690" spans="2:7">
      <c r="B26690" s="54" t="s">
        <v>79227</v>
      </c>
      <c r="E26690" t="s">
        <v>79228</v>
      </c>
      <c r="F26690" t="s">
        <v>62188</v>
      </c>
      <c r="G26690" t="s">
        <v>79229</v>
      </c>
    </row>
    <row r="26691" spans="2:7">
      <c r="B26691" s="54" t="s">
        <v>79288</v>
      </c>
      <c r="E26691" t="s">
        <v>79289</v>
      </c>
      <c r="F26691" t="s">
        <v>62188</v>
      </c>
      <c r="G26691" t="s">
        <v>79290</v>
      </c>
    </row>
    <row r="26692" spans="2:7">
      <c r="B26692" s="54" t="s">
        <v>79158</v>
      </c>
      <c r="E26692" t="s">
        <v>79159</v>
      </c>
      <c r="F26692" t="s">
        <v>62188</v>
      </c>
      <c r="G26692" t="s">
        <v>79160</v>
      </c>
    </row>
    <row r="26693" spans="2:7">
      <c r="B26693" s="54" t="s">
        <v>79149</v>
      </c>
      <c r="E26693" t="s">
        <v>79150</v>
      </c>
      <c r="F26693" t="s">
        <v>62188</v>
      </c>
      <c r="G26693" t="s">
        <v>79151</v>
      </c>
    </row>
    <row r="26694" spans="2:7">
      <c r="B26694" s="54" t="s">
        <v>78928</v>
      </c>
      <c r="E26694" t="s">
        <v>78929</v>
      </c>
      <c r="F26694" t="s">
        <v>62188</v>
      </c>
      <c r="G26694" t="s">
        <v>78930</v>
      </c>
    </row>
    <row r="26695" spans="2:7">
      <c r="B26695" s="54" t="s">
        <v>78872</v>
      </c>
      <c r="E26695" t="s">
        <v>78873</v>
      </c>
      <c r="F26695" t="s">
        <v>62188</v>
      </c>
      <c r="G26695" t="s">
        <v>78874</v>
      </c>
    </row>
    <row r="26696" spans="2:7">
      <c r="B26696" s="54" t="s">
        <v>78004</v>
      </c>
      <c r="E26696" t="s">
        <v>78005</v>
      </c>
      <c r="F26696" t="s">
        <v>62188</v>
      </c>
      <c r="G26696" t="s">
        <v>78006</v>
      </c>
    </row>
    <row r="26697" spans="2:7">
      <c r="B26697" s="54" t="s">
        <v>76419</v>
      </c>
      <c r="E26697" t="s">
        <v>76420</v>
      </c>
      <c r="F26697" t="s">
        <v>62188</v>
      </c>
      <c r="G26697" t="s">
        <v>76421</v>
      </c>
    </row>
    <row r="26698" spans="2:7">
      <c r="B26698" s="54" t="s">
        <v>76323</v>
      </c>
      <c r="E26698" t="s">
        <v>76324</v>
      </c>
      <c r="F26698" t="s">
        <v>62188</v>
      </c>
      <c r="G26698" t="s">
        <v>76325</v>
      </c>
    </row>
    <row r="26699" spans="2:7">
      <c r="B26699" s="54" t="s">
        <v>74844</v>
      </c>
      <c r="E26699" t="s">
        <v>52160</v>
      </c>
      <c r="F26699" t="s">
        <v>62188</v>
      </c>
      <c r="G26699" t="s">
        <v>74845</v>
      </c>
    </row>
    <row r="26700" spans="2:7">
      <c r="B26700" s="54" t="s">
        <v>74595</v>
      </c>
      <c r="E26700" t="s">
        <v>74596</v>
      </c>
      <c r="F26700" t="s">
        <v>62188</v>
      </c>
      <c r="G26700" t="s">
        <v>74597</v>
      </c>
    </row>
    <row r="26701" spans="2:7">
      <c r="B26701" s="54" t="s">
        <v>73807</v>
      </c>
      <c r="E26701" t="s">
        <v>73808</v>
      </c>
      <c r="F26701" t="s">
        <v>62188</v>
      </c>
      <c r="G26701" t="s">
        <v>73809</v>
      </c>
    </row>
    <row r="26702" spans="2:7">
      <c r="B26702" s="54" t="s">
        <v>72630</v>
      </c>
      <c r="E26702" t="s">
        <v>72631</v>
      </c>
      <c r="F26702" t="s">
        <v>62188</v>
      </c>
      <c r="G26702" t="s">
        <v>72632</v>
      </c>
    </row>
    <row r="26703" spans="2:7">
      <c r="B26703" s="54" t="s">
        <v>73800</v>
      </c>
      <c r="E26703" t="s">
        <v>73801</v>
      </c>
      <c r="F26703" t="s">
        <v>62188</v>
      </c>
      <c r="G26703" t="s">
        <v>73802</v>
      </c>
    </row>
    <row r="26704" spans="2:7">
      <c r="B26704" s="54" t="s">
        <v>72492</v>
      </c>
      <c r="E26704" t="s">
        <v>72493</v>
      </c>
      <c r="F26704" t="s">
        <v>62188</v>
      </c>
      <c r="G26704" t="s">
        <v>72494</v>
      </c>
    </row>
    <row r="26705" spans="2:7">
      <c r="B26705" s="54" t="s">
        <v>72474</v>
      </c>
      <c r="E26705" t="s">
        <v>72475</v>
      </c>
      <c r="F26705" t="s">
        <v>62188</v>
      </c>
      <c r="G26705" t="s">
        <v>72476</v>
      </c>
    </row>
    <row r="26706" spans="2:7">
      <c r="B26706" s="54" t="s">
        <v>71664</v>
      </c>
      <c r="E26706" t="s">
        <v>71665</v>
      </c>
      <c r="F26706" t="s">
        <v>62188</v>
      </c>
      <c r="G26706" t="s">
        <v>71666</v>
      </c>
    </row>
    <row r="26707" spans="2:7">
      <c r="B26707" s="54" t="s">
        <v>70143</v>
      </c>
      <c r="E26707" t="s">
        <v>70144</v>
      </c>
      <c r="F26707" t="s">
        <v>62188</v>
      </c>
      <c r="G26707" t="s">
        <v>70145</v>
      </c>
    </row>
    <row r="26708" spans="2:7">
      <c r="B26708" s="54" t="s">
        <v>67795</v>
      </c>
      <c r="E26708" t="s">
        <v>67796</v>
      </c>
      <c r="F26708" t="s">
        <v>62188</v>
      </c>
      <c r="G26708" t="s">
        <v>67797</v>
      </c>
    </row>
    <row r="26709" spans="2:7">
      <c r="B26709" s="54" t="s">
        <v>66492</v>
      </c>
      <c r="E26709" t="s">
        <v>66493</v>
      </c>
      <c r="F26709" t="s">
        <v>62188</v>
      </c>
      <c r="G26709" t="s">
        <v>66494</v>
      </c>
    </row>
    <row r="26710" spans="2:7">
      <c r="B26710" s="54" t="s">
        <v>65713</v>
      </c>
      <c r="E26710" t="s">
        <v>65714</v>
      </c>
      <c r="F26710" t="s">
        <v>62188</v>
      </c>
      <c r="G26710" t="s">
        <v>65715</v>
      </c>
    </row>
    <row r="26711" spans="2:7">
      <c r="B26711" s="54" t="s">
        <v>66839</v>
      </c>
      <c r="E26711" t="s">
        <v>66840</v>
      </c>
      <c r="F26711" t="s">
        <v>62188</v>
      </c>
      <c r="G26711" t="s">
        <v>66841</v>
      </c>
    </row>
    <row r="26712" spans="2:7">
      <c r="B26712" s="54" t="s">
        <v>66807</v>
      </c>
      <c r="E26712" t="s">
        <v>66808</v>
      </c>
      <c r="F26712" t="s">
        <v>62188</v>
      </c>
      <c r="G26712" t="s">
        <v>66809</v>
      </c>
    </row>
    <row r="26713" spans="2:7">
      <c r="B26713" s="54" t="s">
        <v>72535</v>
      </c>
      <c r="E26713" t="s">
        <v>72536</v>
      </c>
      <c r="F26713" t="s">
        <v>62188</v>
      </c>
      <c r="G26713" t="s">
        <v>72537</v>
      </c>
    </row>
    <row r="26714" spans="2:7">
      <c r="B26714" s="54" t="s">
        <v>66420</v>
      </c>
      <c r="E26714" t="s">
        <v>66421</v>
      </c>
      <c r="F26714" t="s">
        <v>62188</v>
      </c>
      <c r="G26714" t="s">
        <v>66422</v>
      </c>
    </row>
    <row r="26715" spans="2:7">
      <c r="B26715" s="54" t="s">
        <v>65995</v>
      </c>
      <c r="E26715" t="s">
        <v>65996</v>
      </c>
      <c r="F26715" t="s">
        <v>62188</v>
      </c>
      <c r="G26715" t="s">
        <v>65997</v>
      </c>
    </row>
    <row r="26716" spans="2:7">
      <c r="B26716" s="54" t="s">
        <v>65856</v>
      </c>
      <c r="E26716" t="s">
        <v>65857</v>
      </c>
      <c r="F26716" t="s">
        <v>62188</v>
      </c>
      <c r="G26716" t="s">
        <v>65858</v>
      </c>
    </row>
    <row r="26717" spans="2:7">
      <c r="B26717" s="54" t="s">
        <v>70181</v>
      </c>
      <c r="E26717" t="s">
        <v>70182</v>
      </c>
      <c r="F26717" t="s">
        <v>62188</v>
      </c>
      <c r="G26717" t="s">
        <v>70183</v>
      </c>
    </row>
    <row r="26718" spans="2:7">
      <c r="B26718" s="54" t="s">
        <v>67145</v>
      </c>
      <c r="E26718" t="s">
        <v>4414</v>
      </c>
      <c r="F26718" t="s">
        <v>62188</v>
      </c>
      <c r="G26718" t="s">
        <v>67146</v>
      </c>
    </row>
    <row r="26719" spans="2:7">
      <c r="B26719" s="54" t="s">
        <v>65813</v>
      </c>
      <c r="E26719" t="s">
        <v>65814</v>
      </c>
      <c r="F26719" t="s">
        <v>62188</v>
      </c>
      <c r="G26719" t="s">
        <v>65815</v>
      </c>
    </row>
    <row r="26720" spans="2:7">
      <c r="B26720" s="54" t="s">
        <v>65933</v>
      </c>
      <c r="E26720" t="s">
        <v>65934</v>
      </c>
      <c r="F26720" t="s">
        <v>62188</v>
      </c>
      <c r="G26720" t="s">
        <v>65935</v>
      </c>
    </row>
    <row r="26721" spans="2:7">
      <c r="B26721" s="54" t="s">
        <v>84352</v>
      </c>
      <c r="E26721" t="s">
        <v>84353</v>
      </c>
      <c r="F26721" t="s">
        <v>62188</v>
      </c>
      <c r="G26721" t="s">
        <v>84354</v>
      </c>
    </row>
    <row r="26722" spans="2:7">
      <c r="B26722" s="54" t="s">
        <v>67139</v>
      </c>
      <c r="E26722" t="s">
        <v>67140</v>
      </c>
      <c r="F26722" t="s">
        <v>62188</v>
      </c>
      <c r="G26722" t="s">
        <v>67141</v>
      </c>
    </row>
    <row r="26723" spans="2:7">
      <c r="B26723" s="54" t="s">
        <v>64805</v>
      </c>
      <c r="E26723" t="s">
        <v>64806</v>
      </c>
      <c r="F26723" t="s">
        <v>62188</v>
      </c>
      <c r="G26723" t="s">
        <v>64807</v>
      </c>
    </row>
    <row r="26724" spans="2:7">
      <c r="B26724" s="54" t="s">
        <v>85126</v>
      </c>
      <c r="E26724" t="s">
        <v>85127</v>
      </c>
      <c r="F26724" t="s">
        <v>62188</v>
      </c>
      <c r="G26724" t="s">
        <v>85128</v>
      </c>
    </row>
    <row r="26725" spans="2:7">
      <c r="B26725" s="54" t="s">
        <v>66833</v>
      </c>
      <c r="E26725" t="s">
        <v>66834</v>
      </c>
      <c r="F26725" t="s">
        <v>62188</v>
      </c>
      <c r="G26725" t="s">
        <v>66835</v>
      </c>
    </row>
    <row r="26726" spans="2:7">
      <c r="B26726" s="54" t="s">
        <v>63796</v>
      </c>
      <c r="E26726" t="s">
        <v>63797</v>
      </c>
      <c r="F26726" t="s">
        <v>62188</v>
      </c>
      <c r="G26726" t="s">
        <v>63798</v>
      </c>
    </row>
    <row r="26727" spans="2:7">
      <c r="B26727" s="54" t="s">
        <v>90604</v>
      </c>
      <c r="E26727" t="s">
        <v>90605</v>
      </c>
      <c r="F26727" t="s">
        <v>62188</v>
      </c>
      <c r="G26727" t="s">
        <v>90606</v>
      </c>
    </row>
    <row r="26728" spans="2:7">
      <c r="B26728" s="54" t="s">
        <v>66445</v>
      </c>
      <c r="E26728" t="s">
        <v>51824</v>
      </c>
      <c r="F26728" t="s">
        <v>62188</v>
      </c>
      <c r="G26728" t="s">
        <v>66446</v>
      </c>
    </row>
    <row r="26729" spans="2:7">
      <c r="B26729" s="54" t="s">
        <v>86955</v>
      </c>
      <c r="E26729" t="s">
        <v>86956</v>
      </c>
      <c r="F26729" t="s">
        <v>62188</v>
      </c>
      <c r="G26729" t="s">
        <v>86957</v>
      </c>
    </row>
    <row r="26730" spans="2:7">
      <c r="B26730" s="54" t="s">
        <v>88563</v>
      </c>
      <c r="E26730" t="s">
        <v>88564</v>
      </c>
      <c r="F26730" t="s">
        <v>62188</v>
      </c>
      <c r="G26730" t="s">
        <v>88565</v>
      </c>
    </row>
    <row r="26731" spans="2:7">
      <c r="B26731" s="54" t="s">
        <v>88478</v>
      </c>
      <c r="E26731" t="s">
        <v>88479</v>
      </c>
      <c r="F26731" t="s">
        <v>62188</v>
      </c>
      <c r="G26731" t="s">
        <v>88480</v>
      </c>
    </row>
    <row r="26732" spans="2:7">
      <c r="B26732" s="54" t="s">
        <v>88500</v>
      </c>
      <c r="E26732" t="s">
        <v>88501</v>
      </c>
      <c r="F26732" t="s">
        <v>62188</v>
      </c>
      <c r="G26732" t="s">
        <v>88502</v>
      </c>
    </row>
    <row r="26733" spans="2:7">
      <c r="B26733" s="54" t="s">
        <v>88456</v>
      </c>
      <c r="E26733" t="s">
        <v>88457</v>
      </c>
      <c r="F26733" t="s">
        <v>62188</v>
      </c>
      <c r="G26733" t="s">
        <v>88458</v>
      </c>
    </row>
    <row r="26734" spans="2:7">
      <c r="B26734" s="54" t="s">
        <v>85138</v>
      </c>
      <c r="E26734" t="s">
        <v>85139</v>
      </c>
      <c r="F26734" t="s">
        <v>62188</v>
      </c>
      <c r="G26734" t="s">
        <v>85140</v>
      </c>
    </row>
    <row r="26735" spans="2:7">
      <c r="B26735" s="54" t="s">
        <v>85080</v>
      </c>
      <c r="E26735" t="s">
        <v>85081</v>
      </c>
      <c r="F26735" t="s">
        <v>62188</v>
      </c>
      <c r="G26735" t="s">
        <v>85082</v>
      </c>
    </row>
    <row r="26736" spans="2:7">
      <c r="B26736" s="54" t="s">
        <v>64739</v>
      </c>
      <c r="E26736" t="s">
        <v>64740</v>
      </c>
      <c r="F26736" t="s">
        <v>62188</v>
      </c>
      <c r="G26736" t="s">
        <v>64741</v>
      </c>
    </row>
    <row r="26737" spans="2:7">
      <c r="B26737" s="54" t="s">
        <v>88866</v>
      </c>
      <c r="E26737" t="s">
        <v>88867</v>
      </c>
      <c r="F26737" t="s">
        <v>62188</v>
      </c>
      <c r="G26737" t="s">
        <v>88868</v>
      </c>
    </row>
    <row r="26738" spans="2:7">
      <c r="B26738" s="54" t="s">
        <v>88898</v>
      </c>
      <c r="E26738" t="s">
        <v>88899</v>
      </c>
      <c r="F26738" t="s">
        <v>62188</v>
      </c>
      <c r="G26738" t="s">
        <v>88900</v>
      </c>
    </row>
    <row r="26739" spans="2:7">
      <c r="B26739" s="54" t="s">
        <v>79334</v>
      </c>
      <c r="E26739" t="s">
        <v>79335</v>
      </c>
      <c r="F26739" t="s">
        <v>62188</v>
      </c>
      <c r="G26739" t="s">
        <v>79336</v>
      </c>
    </row>
    <row r="26740" spans="2:7">
      <c r="B26740" s="54" t="s">
        <v>79371</v>
      </c>
      <c r="E26740" t="s">
        <v>79372</v>
      </c>
      <c r="F26740" t="s">
        <v>62188</v>
      </c>
      <c r="G26740" t="s">
        <v>79373</v>
      </c>
    </row>
    <row r="26741" spans="2:7">
      <c r="B26741" s="54" t="s">
        <v>79343</v>
      </c>
      <c r="E26741" t="s">
        <v>79344</v>
      </c>
      <c r="F26741" t="s">
        <v>62188</v>
      </c>
      <c r="G26741" t="s">
        <v>79345</v>
      </c>
    </row>
    <row r="26742" spans="2:7">
      <c r="B26742" s="54" t="s">
        <v>79843</v>
      </c>
      <c r="E26742" t="s">
        <v>79844</v>
      </c>
      <c r="F26742" t="s">
        <v>62188</v>
      </c>
      <c r="G26742" t="s">
        <v>79845</v>
      </c>
    </row>
    <row r="26743" spans="2:7">
      <c r="B26743" s="54" t="s">
        <v>72975</v>
      </c>
      <c r="E26743" t="s">
        <v>72976</v>
      </c>
      <c r="F26743" t="s">
        <v>62188</v>
      </c>
      <c r="G26743" t="s">
        <v>72977</v>
      </c>
    </row>
    <row r="26744" spans="2:7">
      <c r="B26744" s="54" t="s">
        <v>73019</v>
      </c>
      <c r="E26744" t="s">
        <v>73020</v>
      </c>
      <c r="F26744" t="s">
        <v>62188</v>
      </c>
      <c r="G26744" t="s">
        <v>73021</v>
      </c>
    </row>
    <row r="26745" spans="2:7">
      <c r="B26745" s="54" t="s">
        <v>73012</v>
      </c>
      <c r="E26745" t="s">
        <v>73013</v>
      </c>
      <c r="F26745" t="s">
        <v>62188</v>
      </c>
      <c r="G26745" t="s">
        <v>73014</v>
      </c>
    </row>
    <row r="26746" spans="2:7">
      <c r="B26746" s="54" t="s">
        <v>64902</v>
      </c>
      <c r="E26746" t="s">
        <v>64903</v>
      </c>
      <c r="F26746" t="s">
        <v>62188</v>
      </c>
      <c r="G26746" t="s">
        <v>64904</v>
      </c>
    </row>
    <row r="26747" spans="2:7">
      <c r="B26747" s="54" t="s">
        <v>65474</v>
      </c>
      <c r="E26747" t="s">
        <v>65475</v>
      </c>
      <c r="F26747" t="s">
        <v>62188</v>
      </c>
      <c r="G26747" t="s">
        <v>65476</v>
      </c>
    </row>
    <row r="26748" spans="2:7">
      <c r="B26748" s="54" t="s">
        <v>64099</v>
      </c>
      <c r="E26748" t="s">
        <v>64100</v>
      </c>
      <c r="F26748" t="s">
        <v>62188</v>
      </c>
      <c r="G26748" t="s">
        <v>64101</v>
      </c>
    </row>
    <row r="26749" spans="2:7">
      <c r="B26749" s="54" t="s">
        <v>65363</v>
      </c>
      <c r="E26749" t="s">
        <v>65364</v>
      </c>
      <c r="F26749" t="s">
        <v>62188</v>
      </c>
      <c r="G26749" t="s">
        <v>65365</v>
      </c>
    </row>
    <row r="26750" spans="2:7">
      <c r="B26750" s="54" t="s">
        <v>64846</v>
      </c>
      <c r="E26750" t="s">
        <v>64847</v>
      </c>
      <c r="F26750" t="s">
        <v>62188</v>
      </c>
      <c r="G26750" t="s">
        <v>64848</v>
      </c>
    </row>
    <row r="26751" spans="2:7">
      <c r="B26751" s="54" t="s">
        <v>64843</v>
      </c>
      <c r="E26751" t="s">
        <v>64844</v>
      </c>
      <c r="F26751" t="s">
        <v>62188</v>
      </c>
      <c r="G26751" t="s">
        <v>64845</v>
      </c>
    </row>
    <row r="26752" spans="2:7">
      <c r="B26752" s="54" t="s">
        <v>64840</v>
      </c>
      <c r="E26752" t="s">
        <v>64841</v>
      </c>
      <c r="F26752" t="s">
        <v>62188</v>
      </c>
      <c r="G26752" t="s">
        <v>64842</v>
      </c>
    </row>
    <row r="26753" spans="2:7">
      <c r="B26753" s="54" t="s">
        <v>64861</v>
      </c>
      <c r="E26753" t="s">
        <v>64862</v>
      </c>
      <c r="F26753" t="s">
        <v>62188</v>
      </c>
      <c r="G26753" t="s">
        <v>64863</v>
      </c>
    </row>
    <row r="26754" spans="2:7">
      <c r="B26754" s="54" t="s">
        <v>64837</v>
      </c>
      <c r="E26754" t="s">
        <v>64838</v>
      </c>
      <c r="F26754" t="s">
        <v>62188</v>
      </c>
      <c r="G26754" t="s">
        <v>64839</v>
      </c>
    </row>
    <row r="26755" spans="2:7">
      <c r="B26755" s="54" t="s">
        <v>64858</v>
      </c>
      <c r="E26755" t="s">
        <v>64859</v>
      </c>
      <c r="F26755" t="s">
        <v>62188</v>
      </c>
      <c r="G26755" t="s">
        <v>64860</v>
      </c>
    </row>
    <row r="26756" spans="2:7">
      <c r="B26756" s="54" t="s">
        <v>65482</v>
      </c>
      <c r="E26756" t="s">
        <v>65483</v>
      </c>
      <c r="F26756" t="s">
        <v>62188</v>
      </c>
      <c r="G26756" t="s">
        <v>65484</v>
      </c>
    </row>
    <row r="26757" spans="2:7">
      <c r="B26757" s="54" t="s">
        <v>64834</v>
      </c>
      <c r="E26757" t="s">
        <v>64835</v>
      </c>
      <c r="F26757" t="s">
        <v>62188</v>
      </c>
      <c r="G26757" t="s">
        <v>64836</v>
      </c>
    </row>
    <row r="26758" spans="2:7">
      <c r="B26758" s="54" t="s">
        <v>64870</v>
      </c>
      <c r="E26758" t="s">
        <v>64871</v>
      </c>
      <c r="F26758" t="s">
        <v>62188</v>
      </c>
      <c r="G26758" t="s">
        <v>64872</v>
      </c>
    </row>
    <row r="26759" spans="2:7">
      <c r="B26759" s="54" t="s">
        <v>64814</v>
      </c>
      <c r="E26759" t="s">
        <v>64815</v>
      </c>
      <c r="F26759" t="s">
        <v>62188</v>
      </c>
      <c r="G26759" t="s">
        <v>64816</v>
      </c>
    </row>
    <row r="26760" spans="2:7">
      <c r="B26760" s="54" t="s">
        <v>64811</v>
      </c>
      <c r="E26760" t="s">
        <v>64812</v>
      </c>
      <c r="F26760" t="s">
        <v>62188</v>
      </c>
      <c r="G26760" t="s">
        <v>64813</v>
      </c>
    </row>
    <row r="26761" spans="2:7">
      <c r="B26761" s="54" t="s">
        <v>65570</v>
      </c>
      <c r="E26761" t="s">
        <v>65571</v>
      </c>
      <c r="F26761" t="s">
        <v>62188</v>
      </c>
      <c r="G26761" t="s">
        <v>65572</v>
      </c>
    </row>
    <row r="26762" spans="2:7">
      <c r="B26762" s="54" t="s">
        <v>64912</v>
      </c>
      <c r="E26762" t="s">
        <v>64913</v>
      </c>
      <c r="F26762" t="s">
        <v>62188</v>
      </c>
      <c r="G26762" t="s">
        <v>64914</v>
      </c>
    </row>
    <row r="26763" spans="2:7">
      <c r="B26763" s="54" t="s">
        <v>63762</v>
      </c>
      <c r="E26763" t="s">
        <v>63763</v>
      </c>
      <c r="F26763" t="s">
        <v>62188</v>
      </c>
      <c r="G26763" t="s">
        <v>63764</v>
      </c>
    </row>
    <row r="26764" spans="2:7">
      <c r="B26764" s="54" t="s">
        <v>63754</v>
      </c>
      <c r="E26764" t="s">
        <v>63755</v>
      </c>
      <c r="F26764" t="s">
        <v>62188</v>
      </c>
      <c r="G26764" t="s">
        <v>63756</v>
      </c>
    </row>
    <row r="26765" spans="2:7">
      <c r="B26765" s="54" t="s">
        <v>73788</v>
      </c>
      <c r="E26765" t="s">
        <v>73789</v>
      </c>
      <c r="F26765" t="s">
        <v>62188</v>
      </c>
      <c r="G26765" t="s">
        <v>73790</v>
      </c>
    </row>
    <row r="26766" spans="2:7">
      <c r="B26766" s="54" t="s">
        <v>73828</v>
      </c>
      <c r="E26766" t="s">
        <v>73829</v>
      </c>
      <c r="F26766" t="s">
        <v>62188</v>
      </c>
      <c r="G26766" t="s">
        <v>73830</v>
      </c>
    </row>
    <row r="26767" spans="2:7">
      <c r="B26767" s="54" t="s">
        <v>63576</v>
      </c>
      <c r="E26767" t="s">
        <v>63577</v>
      </c>
      <c r="F26767" t="s">
        <v>62188</v>
      </c>
      <c r="G26767" t="s">
        <v>63578</v>
      </c>
    </row>
    <row r="26768" spans="2:7">
      <c r="B26768" s="54" t="s">
        <v>62352</v>
      </c>
      <c r="E26768" t="s">
        <v>62353</v>
      </c>
      <c r="F26768" t="s">
        <v>62188</v>
      </c>
      <c r="G26768" t="s">
        <v>62354</v>
      </c>
    </row>
    <row r="26769" spans="2:7">
      <c r="B26769" s="54" t="s">
        <v>63751</v>
      </c>
      <c r="E26769" t="s">
        <v>63752</v>
      </c>
      <c r="F26769" t="s">
        <v>62188</v>
      </c>
      <c r="G26769" t="s">
        <v>63753</v>
      </c>
    </row>
    <row r="26770" spans="2:7">
      <c r="B26770" s="54" t="s">
        <v>66526</v>
      </c>
      <c r="E26770" t="s">
        <v>66527</v>
      </c>
      <c r="F26770" t="s">
        <v>62188</v>
      </c>
      <c r="G26770" t="s">
        <v>66528</v>
      </c>
    </row>
    <row r="26771" spans="2:7">
      <c r="B26771" s="54" t="s">
        <v>66458</v>
      </c>
      <c r="E26771" t="s">
        <v>66459</v>
      </c>
      <c r="F26771" t="s">
        <v>62188</v>
      </c>
      <c r="G26771" t="s">
        <v>66460</v>
      </c>
    </row>
    <row r="26772" spans="2:7">
      <c r="B26772" s="54" t="s">
        <v>88131</v>
      </c>
      <c r="E26772" t="s">
        <v>88132</v>
      </c>
      <c r="F26772" t="s">
        <v>62188</v>
      </c>
      <c r="G26772" t="s">
        <v>88133</v>
      </c>
    </row>
    <row r="26773" spans="2:7">
      <c r="B26773" s="54" t="s">
        <v>87665</v>
      </c>
      <c r="E26773" t="s">
        <v>87666</v>
      </c>
      <c r="F26773" t="s">
        <v>62188</v>
      </c>
      <c r="G26773" t="s">
        <v>87667</v>
      </c>
    </row>
    <row r="26774" spans="2:7">
      <c r="B26774" s="54" t="s">
        <v>83971</v>
      </c>
      <c r="E26774" t="s">
        <v>83972</v>
      </c>
      <c r="F26774" t="s">
        <v>62188</v>
      </c>
      <c r="G26774" t="s">
        <v>83973</v>
      </c>
    </row>
    <row r="26775" spans="2:7">
      <c r="B26775" s="54" t="s">
        <v>78487</v>
      </c>
      <c r="E26775" t="s">
        <v>78488</v>
      </c>
      <c r="F26775" t="s">
        <v>62188</v>
      </c>
      <c r="G26775" t="s">
        <v>78489</v>
      </c>
    </row>
    <row r="26776" spans="2:7">
      <c r="B26776" s="54" t="s">
        <v>89851</v>
      </c>
      <c r="E26776" t="s">
        <v>89852</v>
      </c>
      <c r="F26776" t="s">
        <v>62188</v>
      </c>
      <c r="G26776" t="s">
        <v>89853</v>
      </c>
    </row>
    <row r="26777" spans="2:7">
      <c r="B26777" s="54" t="s">
        <v>89068</v>
      </c>
      <c r="E26777" t="s">
        <v>89069</v>
      </c>
      <c r="F26777" t="s">
        <v>62188</v>
      </c>
      <c r="G26777" t="s">
        <v>89070</v>
      </c>
    </row>
    <row r="26778" spans="2:7">
      <c r="B26778" s="54" t="s">
        <v>90693</v>
      </c>
      <c r="E26778" t="s">
        <v>90694</v>
      </c>
      <c r="F26778" t="s">
        <v>62188</v>
      </c>
      <c r="G26778" t="s">
        <v>90695</v>
      </c>
    </row>
    <row r="26779" spans="2:7">
      <c r="B26779" s="54" t="s">
        <v>89114</v>
      </c>
      <c r="E26779" t="s">
        <v>89115</v>
      </c>
      <c r="F26779" t="s">
        <v>62188</v>
      </c>
      <c r="G26779" t="s">
        <v>89116</v>
      </c>
    </row>
    <row r="26780" spans="2:7">
      <c r="B26780" s="54" t="s">
        <v>88774</v>
      </c>
      <c r="E26780" t="s">
        <v>88775</v>
      </c>
      <c r="F26780" t="s">
        <v>62188</v>
      </c>
      <c r="G26780" t="s">
        <v>88776</v>
      </c>
    </row>
    <row r="26781" spans="2:7">
      <c r="B26781" s="54" t="s">
        <v>88153</v>
      </c>
      <c r="E26781" t="s">
        <v>88154</v>
      </c>
      <c r="F26781" t="s">
        <v>62188</v>
      </c>
      <c r="G26781" t="s">
        <v>88155</v>
      </c>
    </row>
    <row r="26782" spans="2:7">
      <c r="B26782" s="54" t="s">
        <v>87888</v>
      </c>
      <c r="E26782" t="s">
        <v>87889</v>
      </c>
      <c r="F26782" t="s">
        <v>62188</v>
      </c>
      <c r="G26782" t="s">
        <v>87890</v>
      </c>
    </row>
    <row r="26783" spans="2:7">
      <c r="B26783" s="54" t="s">
        <v>84909</v>
      </c>
      <c r="E26783" t="s">
        <v>84910</v>
      </c>
      <c r="F26783" t="s">
        <v>62188</v>
      </c>
      <c r="G26783" t="s">
        <v>84911</v>
      </c>
    </row>
    <row r="26784" spans="2:7">
      <c r="B26784" s="54" t="s">
        <v>84599</v>
      </c>
      <c r="E26784" t="s">
        <v>84600</v>
      </c>
      <c r="F26784" t="s">
        <v>62188</v>
      </c>
      <c r="G26784" t="s">
        <v>84601</v>
      </c>
    </row>
    <row r="26785" spans="2:7">
      <c r="B26785" s="54" t="s">
        <v>84649</v>
      </c>
      <c r="E26785" t="s">
        <v>84650</v>
      </c>
      <c r="F26785" t="s">
        <v>62188</v>
      </c>
      <c r="G26785" t="s">
        <v>84651</v>
      </c>
    </row>
    <row r="26786" spans="2:7">
      <c r="B26786" s="54" t="s">
        <v>84621</v>
      </c>
      <c r="E26786" t="s">
        <v>4546</v>
      </c>
      <c r="F26786" t="s">
        <v>62188</v>
      </c>
      <c r="G26786" t="s">
        <v>84622</v>
      </c>
    </row>
    <row r="26787" spans="2:7">
      <c r="B26787" s="54" t="s">
        <v>85129</v>
      </c>
      <c r="E26787" t="s">
        <v>85130</v>
      </c>
      <c r="F26787" t="s">
        <v>62188</v>
      </c>
      <c r="G26787" t="s">
        <v>85131</v>
      </c>
    </row>
    <row r="26788" spans="2:7">
      <c r="B26788" s="54" t="s">
        <v>85033</v>
      </c>
      <c r="E26788" t="s">
        <v>85034</v>
      </c>
      <c r="F26788" t="s">
        <v>62188</v>
      </c>
      <c r="G26788" t="s">
        <v>85035</v>
      </c>
    </row>
    <row r="26789" spans="2:7">
      <c r="B26789" s="54" t="s">
        <v>81167</v>
      </c>
      <c r="E26789" t="s">
        <v>81168</v>
      </c>
      <c r="F26789" t="s">
        <v>62188</v>
      </c>
      <c r="G26789" t="s">
        <v>81169</v>
      </c>
    </row>
    <row r="26790" spans="2:7">
      <c r="B26790" s="54" t="s">
        <v>72546</v>
      </c>
      <c r="E26790" t="s">
        <v>72547</v>
      </c>
      <c r="F26790" t="s">
        <v>62188</v>
      </c>
      <c r="G26790" t="s">
        <v>72548</v>
      </c>
    </row>
    <row r="26791" spans="2:7">
      <c r="B26791" s="54" t="s">
        <v>72507</v>
      </c>
      <c r="E26791" t="s">
        <v>72508</v>
      </c>
      <c r="F26791" t="s">
        <v>62188</v>
      </c>
      <c r="G26791" t="s">
        <v>72509</v>
      </c>
    </row>
    <row r="26792" spans="2:7">
      <c r="B26792" s="54" t="s">
        <v>72520</v>
      </c>
      <c r="E26792" t="s">
        <v>72521</v>
      </c>
      <c r="F26792" t="s">
        <v>62188</v>
      </c>
      <c r="G26792" t="s">
        <v>72522</v>
      </c>
    </row>
    <row r="26793" spans="2:7">
      <c r="B26793" s="54" t="s">
        <v>72495</v>
      </c>
      <c r="E26793" t="s">
        <v>72496</v>
      </c>
      <c r="F26793" t="s">
        <v>62188</v>
      </c>
      <c r="G26793" t="s">
        <v>72497</v>
      </c>
    </row>
    <row r="26794" spans="2:7">
      <c r="B26794" s="54" t="s">
        <v>72529</v>
      </c>
      <c r="E26794" t="s">
        <v>72530</v>
      </c>
      <c r="F26794" t="s">
        <v>62188</v>
      </c>
      <c r="G26794" t="s">
        <v>72531</v>
      </c>
    </row>
    <row r="26795" spans="2:7">
      <c r="B26795" s="54" t="s">
        <v>72484</v>
      </c>
      <c r="E26795" t="s">
        <v>72485</v>
      </c>
      <c r="F26795" t="s">
        <v>62188</v>
      </c>
      <c r="G26795" t="s">
        <v>72486</v>
      </c>
    </row>
    <row r="26796" spans="2:7">
      <c r="B26796" s="54" t="s">
        <v>72517</v>
      </c>
      <c r="E26796" t="s">
        <v>72518</v>
      </c>
      <c r="F26796" t="s">
        <v>62188</v>
      </c>
      <c r="G26796" t="s">
        <v>72519</v>
      </c>
    </row>
    <row r="26797" spans="2:7">
      <c r="B26797" s="54" t="s">
        <v>77040</v>
      </c>
      <c r="E26797" t="s">
        <v>77041</v>
      </c>
      <c r="F26797" t="s">
        <v>62188</v>
      </c>
      <c r="G26797" t="s">
        <v>77042</v>
      </c>
    </row>
    <row r="26798" spans="2:7">
      <c r="B26798" s="54" t="s">
        <v>83239</v>
      </c>
      <c r="E26798" t="s">
        <v>83240</v>
      </c>
      <c r="F26798" t="s">
        <v>62188</v>
      </c>
      <c r="G26798" t="s">
        <v>83241</v>
      </c>
    </row>
    <row r="26799" spans="2:7">
      <c r="B26799" s="54" t="s">
        <v>83242</v>
      </c>
      <c r="E26799" t="s">
        <v>83243</v>
      </c>
      <c r="F26799" t="s">
        <v>62188</v>
      </c>
      <c r="G26799" t="s">
        <v>83244</v>
      </c>
    </row>
    <row r="26800" spans="2:7">
      <c r="B26800" s="54" t="s">
        <v>81150</v>
      </c>
      <c r="E26800" t="s">
        <v>81151</v>
      </c>
      <c r="F26800" t="s">
        <v>62188</v>
      </c>
      <c r="G26800" t="s">
        <v>81152</v>
      </c>
    </row>
    <row r="26801" spans="2:7">
      <c r="B26801" s="54" t="s">
        <v>69387</v>
      </c>
      <c r="E26801" t="s">
        <v>69388</v>
      </c>
      <c r="F26801" t="s">
        <v>62188</v>
      </c>
      <c r="G26801" t="s">
        <v>69389</v>
      </c>
    </row>
    <row r="26802" spans="2:7">
      <c r="B26802" s="54" t="s">
        <v>69370</v>
      </c>
      <c r="E26802" t="s">
        <v>69371</v>
      </c>
      <c r="F26802" t="s">
        <v>62188</v>
      </c>
      <c r="G26802" t="s">
        <v>69372</v>
      </c>
    </row>
    <row r="26803" spans="2:7">
      <c r="B26803" s="54" t="s">
        <v>69344</v>
      </c>
      <c r="E26803" t="s">
        <v>69345</v>
      </c>
      <c r="F26803" t="s">
        <v>62188</v>
      </c>
      <c r="G26803" t="s">
        <v>69346</v>
      </c>
    </row>
    <row r="26804" spans="2:7">
      <c r="B26804" s="54" t="s">
        <v>69381</v>
      </c>
      <c r="E26804" t="s">
        <v>69382</v>
      </c>
      <c r="F26804" t="s">
        <v>62188</v>
      </c>
      <c r="G26804" t="s">
        <v>69383</v>
      </c>
    </row>
    <row r="26805" spans="2:7">
      <c r="B26805" s="54" t="s">
        <v>79920</v>
      </c>
      <c r="E26805" t="s">
        <v>79921</v>
      </c>
      <c r="F26805" t="s">
        <v>62188</v>
      </c>
      <c r="G26805" t="s">
        <v>79922</v>
      </c>
    </row>
    <row r="26806" spans="2:7">
      <c r="B26806" s="54" t="s">
        <v>78429</v>
      </c>
      <c r="E26806" t="s">
        <v>78430</v>
      </c>
      <c r="F26806" t="s">
        <v>62188</v>
      </c>
      <c r="G26806" t="s">
        <v>78431</v>
      </c>
    </row>
    <row r="26807" spans="2:7">
      <c r="B26807" s="54" t="s">
        <v>64439</v>
      </c>
      <c r="E26807" t="s">
        <v>64440</v>
      </c>
      <c r="F26807" t="s">
        <v>62188</v>
      </c>
      <c r="G26807" t="s">
        <v>64441</v>
      </c>
    </row>
    <row r="26808" spans="2:7">
      <c r="B26808" s="54" t="s">
        <v>64852</v>
      </c>
      <c r="E26808" t="s">
        <v>64853</v>
      </c>
      <c r="F26808" t="s">
        <v>62188</v>
      </c>
      <c r="G26808" t="s">
        <v>64854</v>
      </c>
    </row>
    <row r="26809" spans="2:7">
      <c r="B26809" s="54" t="s">
        <v>64412</v>
      </c>
      <c r="E26809" t="s">
        <v>64413</v>
      </c>
      <c r="F26809" t="s">
        <v>62188</v>
      </c>
      <c r="G26809" t="s">
        <v>64414</v>
      </c>
    </row>
    <row r="26810" spans="2:7">
      <c r="B26810" s="54" t="s">
        <v>88098</v>
      </c>
      <c r="E26810" t="s">
        <v>88099</v>
      </c>
      <c r="F26810" t="s">
        <v>62188</v>
      </c>
      <c r="G26810" t="s">
        <v>88100</v>
      </c>
    </row>
    <row r="26811" spans="2:7">
      <c r="B26811" s="54" t="s">
        <v>75571</v>
      </c>
      <c r="E26811" t="s">
        <v>75572</v>
      </c>
      <c r="F26811" t="s">
        <v>62188</v>
      </c>
      <c r="G26811" t="s">
        <v>75573</v>
      </c>
    </row>
    <row r="26812" spans="2:7">
      <c r="B26812" s="54" t="s">
        <v>77844</v>
      </c>
      <c r="E26812" t="s">
        <v>77845</v>
      </c>
      <c r="F26812" t="s">
        <v>62188</v>
      </c>
      <c r="G26812" t="s">
        <v>77846</v>
      </c>
    </row>
    <row r="26813" spans="2:7">
      <c r="B26813" s="54" t="s">
        <v>75568</v>
      </c>
      <c r="E26813" t="s">
        <v>75569</v>
      </c>
      <c r="F26813" t="s">
        <v>62188</v>
      </c>
      <c r="G26813" t="s">
        <v>75570</v>
      </c>
    </row>
    <row r="26814" spans="2:7">
      <c r="B26814" s="54" t="s">
        <v>77459</v>
      </c>
      <c r="E26814" t="s">
        <v>77460</v>
      </c>
      <c r="F26814" t="s">
        <v>62188</v>
      </c>
      <c r="G26814" t="s">
        <v>77461</v>
      </c>
    </row>
    <row r="26815" spans="2:7">
      <c r="B26815" s="54" t="s">
        <v>75384</v>
      </c>
      <c r="E26815" t="s">
        <v>75385</v>
      </c>
      <c r="F26815" t="s">
        <v>62188</v>
      </c>
      <c r="G26815" t="s">
        <v>75386</v>
      </c>
    </row>
    <row r="26816" spans="2:7">
      <c r="B26816" s="54" t="s">
        <v>75381</v>
      </c>
      <c r="E26816" t="s">
        <v>75382</v>
      </c>
      <c r="F26816" t="s">
        <v>62188</v>
      </c>
      <c r="G26816" t="s">
        <v>75383</v>
      </c>
    </row>
    <row r="26817" spans="2:7">
      <c r="B26817" s="54" t="s">
        <v>77242</v>
      </c>
      <c r="E26817" t="s">
        <v>77243</v>
      </c>
      <c r="F26817" t="s">
        <v>62188</v>
      </c>
      <c r="G26817" t="s">
        <v>77244</v>
      </c>
    </row>
    <row r="26818" spans="2:7">
      <c r="B26818" s="54" t="s">
        <v>77194</v>
      </c>
      <c r="E26818" t="s">
        <v>77195</v>
      </c>
      <c r="F26818" t="s">
        <v>62188</v>
      </c>
      <c r="G26818" t="s">
        <v>77196</v>
      </c>
    </row>
    <row r="26819" spans="2:7">
      <c r="B26819" s="54" t="s">
        <v>77236</v>
      </c>
      <c r="E26819" t="s">
        <v>77237</v>
      </c>
      <c r="F26819" t="s">
        <v>62188</v>
      </c>
      <c r="G26819" t="s">
        <v>77238</v>
      </c>
    </row>
    <row r="26820" spans="2:7">
      <c r="B26820" s="54" t="s">
        <v>68238</v>
      </c>
      <c r="E26820" t="s">
        <v>68239</v>
      </c>
      <c r="F26820" t="s">
        <v>62188</v>
      </c>
      <c r="G26820" t="s">
        <v>68240</v>
      </c>
    </row>
    <row r="26821" spans="2:7">
      <c r="B26821" s="54" t="s">
        <v>68235</v>
      </c>
      <c r="E26821" t="s">
        <v>68236</v>
      </c>
      <c r="F26821" t="s">
        <v>62188</v>
      </c>
      <c r="G26821" t="s">
        <v>68237</v>
      </c>
    </row>
    <row r="26822" spans="2:7">
      <c r="B26822" s="54" t="s">
        <v>68232</v>
      </c>
      <c r="E26822" t="s">
        <v>68233</v>
      </c>
      <c r="F26822" t="s">
        <v>62188</v>
      </c>
      <c r="G26822" t="s">
        <v>68234</v>
      </c>
    </row>
    <row r="26823" spans="2:7">
      <c r="B26823" s="54" t="s">
        <v>68229</v>
      </c>
      <c r="E26823" t="s">
        <v>68230</v>
      </c>
      <c r="F26823" t="s">
        <v>62188</v>
      </c>
      <c r="G26823" t="s">
        <v>68231</v>
      </c>
    </row>
    <row r="26824" spans="2:7">
      <c r="B26824" s="54" t="s">
        <v>68184</v>
      </c>
      <c r="E26824" t="s">
        <v>68185</v>
      </c>
      <c r="F26824" t="s">
        <v>62188</v>
      </c>
      <c r="G26824" t="s">
        <v>68186</v>
      </c>
    </row>
    <row r="26825" spans="2:7">
      <c r="B26825" s="54" t="s">
        <v>68172</v>
      </c>
      <c r="E26825" t="s">
        <v>68173</v>
      </c>
      <c r="F26825" t="s">
        <v>62188</v>
      </c>
      <c r="G26825" t="s">
        <v>68174</v>
      </c>
    </row>
    <row r="26826" spans="2:7">
      <c r="B26826" s="54" t="s">
        <v>68181</v>
      </c>
      <c r="E26826" t="s">
        <v>68182</v>
      </c>
      <c r="F26826" t="s">
        <v>62188</v>
      </c>
      <c r="G26826" t="s">
        <v>68183</v>
      </c>
    </row>
    <row r="26827" spans="2:7">
      <c r="B26827" s="54" t="s">
        <v>68201</v>
      </c>
      <c r="E26827" t="s">
        <v>4464</v>
      </c>
      <c r="F26827" t="s">
        <v>62188</v>
      </c>
      <c r="G26827" t="s">
        <v>68202</v>
      </c>
    </row>
    <row r="26828" spans="2:7">
      <c r="B26828" s="54" t="s">
        <v>68190</v>
      </c>
      <c r="E26828" t="s">
        <v>2558</v>
      </c>
      <c r="F26828" t="s">
        <v>62188</v>
      </c>
      <c r="G26828" t="s">
        <v>68191</v>
      </c>
    </row>
    <row r="26829" spans="2:7">
      <c r="B26829" s="54" t="s">
        <v>68198</v>
      </c>
      <c r="E26829" t="s">
        <v>68199</v>
      </c>
      <c r="F26829" t="s">
        <v>62188</v>
      </c>
      <c r="G26829" t="s">
        <v>68200</v>
      </c>
    </row>
    <row r="26830" spans="2:7">
      <c r="B26830" s="54" t="s">
        <v>68169</v>
      </c>
      <c r="E26830" t="s">
        <v>68170</v>
      </c>
      <c r="F26830" t="s">
        <v>62188</v>
      </c>
      <c r="G26830" t="s">
        <v>68171</v>
      </c>
    </row>
    <row r="26831" spans="2:7">
      <c r="B26831" s="54" t="s">
        <v>68214</v>
      </c>
      <c r="E26831" t="s">
        <v>68215</v>
      </c>
      <c r="F26831" t="s">
        <v>62188</v>
      </c>
      <c r="G26831" t="s">
        <v>68216</v>
      </c>
    </row>
    <row r="26832" spans="2:7">
      <c r="B26832" s="54" t="s">
        <v>68223</v>
      </c>
      <c r="E26832" t="s">
        <v>68224</v>
      </c>
      <c r="F26832" t="s">
        <v>62188</v>
      </c>
      <c r="G26832" t="s">
        <v>68225</v>
      </c>
    </row>
    <row r="26833" spans="2:7">
      <c r="B26833" s="54" t="s">
        <v>68159</v>
      </c>
      <c r="E26833" t="s">
        <v>68160</v>
      </c>
      <c r="F26833" t="s">
        <v>62188</v>
      </c>
      <c r="G26833" t="s">
        <v>68161</v>
      </c>
    </row>
    <row r="26834" spans="2:7">
      <c r="B26834" s="54" t="s">
        <v>75565</v>
      </c>
      <c r="E26834" t="s">
        <v>75566</v>
      </c>
      <c r="F26834" t="s">
        <v>62188</v>
      </c>
      <c r="G26834" t="s">
        <v>75567</v>
      </c>
    </row>
    <row r="26835" spans="2:7">
      <c r="B26835" s="54" t="s">
        <v>75562</v>
      </c>
      <c r="E26835" t="s">
        <v>75563</v>
      </c>
      <c r="F26835" t="s">
        <v>62188</v>
      </c>
      <c r="G26835" t="s">
        <v>75564</v>
      </c>
    </row>
    <row r="26836" spans="2:7">
      <c r="B26836" s="54" t="s">
        <v>76983</v>
      </c>
      <c r="E26836" t="s">
        <v>76984</v>
      </c>
      <c r="F26836" t="s">
        <v>62188</v>
      </c>
      <c r="G26836" t="s">
        <v>76985</v>
      </c>
    </row>
    <row r="26837" spans="2:7">
      <c r="B26837" s="54" t="s">
        <v>78516</v>
      </c>
      <c r="E26837" t="s">
        <v>78517</v>
      </c>
      <c r="F26837" t="s">
        <v>62188</v>
      </c>
      <c r="G26837" t="s">
        <v>78518</v>
      </c>
    </row>
    <row r="26838" spans="2:7">
      <c r="B26838" s="54" t="s">
        <v>78532</v>
      </c>
      <c r="E26838" t="s">
        <v>78533</v>
      </c>
      <c r="F26838" t="s">
        <v>62188</v>
      </c>
      <c r="G26838" t="s">
        <v>78534</v>
      </c>
    </row>
    <row r="26839" spans="2:7">
      <c r="B26839" s="54" t="s">
        <v>78529</v>
      </c>
      <c r="E26839" t="s">
        <v>78530</v>
      </c>
      <c r="F26839" t="s">
        <v>62188</v>
      </c>
      <c r="G26839" t="s">
        <v>78531</v>
      </c>
    </row>
    <row r="26840" spans="2:7">
      <c r="B26840" s="54" t="s">
        <v>78521</v>
      </c>
      <c r="E26840" t="s">
        <v>78522</v>
      </c>
      <c r="F26840" t="s">
        <v>62188</v>
      </c>
      <c r="G26840" t="s">
        <v>78523</v>
      </c>
    </row>
    <row r="26841" spans="2:7">
      <c r="B26841" s="54" t="s">
        <v>78513</v>
      </c>
      <c r="E26841" t="s">
        <v>78514</v>
      </c>
      <c r="F26841" t="s">
        <v>62188</v>
      </c>
      <c r="G26841" t="s">
        <v>78515</v>
      </c>
    </row>
    <row r="26842" spans="2:7">
      <c r="B26842" s="54" t="s">
        <v>78506</v>
      </c>
      <c r="E26842" t="s">
        <v>78507</v>
      </c>
      <c r="F26842" t="s">
        <v>62188</v>
      </c>
      <c r="G26842" t="s">
        <v>78508</v>
      </c>
    </row>
    <row r="26843" spans="2:7">
      <c r="B26843" s="54" t="s">
        <v>78546</v>
      </c>
      <c r="E26843" t="s">
        <v>78547</v>
      </c>
      <c r="F26843" t="s">
        <v>62188</v>
      </c>
      <c r="G26843" t="s">
        <v>78548</v>
      </c>
    </row>
    <row r="26844" spans="2:7">
      <c r="B26844" s="54" t="s">
        <v>78033</v>
      </c>
      <c r="E26844" t="s">
        <v>78034</v>
      </c>
      <c r="F26844" t="s">
        <v>62188</v>
      </c>
      <c r="G26844" t="s">
        <v>78035</v>
      </c>
    </row>
    <row r="26845" spans="2:7">
      <c r="B26845" s="54" t="s">
        <v>77995</v>
      </c>
      <c r="E26845" t="s">
        <v>77996</v>
      </c>
      <c r="F26845" t="s">
        <v>62188</v>
      </c>
      <c r="G26845" t="s">
        <v>77997</v>
      </c>
    </row>
    <row r="26846" spans="2:7">
      <c r="B26846" s="54" t="s">
        <v>78501</v>
      </c>
      <c r="E26846" t="s">
        <v>78502</v>
      </c>
      <c r="F26846" t="s">
        <v>62188</v>
      </c>
      <c r="G26846" t="s">
        <v>78503</v>
      </c>
    </row>
    <row r="26847" spans="2:7">
      <c r="B26847" s="54" t="s">
        <v>77010</v>
      </c>
      <c r="E26847" t="s">
        <v>77011</v>
      </c>
      <c r="F26847" t="s">
        <v>62188</v>
      </c>
      <c r="G26847" t="s">
        <v>77012</v>
      </c>
    </row>
    <row r="26848" spans="2:7">
      <c r="B26848" s="54" t="s">
        <v>76652</v>
      </c>
      <c r="E26848" t="s">
        <v>76653</v>
      </c>
      <c r="F26848" t="s">
        <v>62188</v>
      </c>
      <c r="G26848" t="s">
        <v>76654</v>
      </c>
    </row>
    <row r="26849" spans="2:7">
      <c r="B26849" s="54" t="s">
        <v>83248</v>
      </c>
      <c r="E26849" t="s">
        <v>83249</v>
      </c>
      <c r="F26849" t="s">
        <v>62188</v>
      </c>
      <c r="G26849" t="s">
        <v>83250</v>
      </c>
    </row>
    <row r="26850" spans="2:7">
      <c r="B26850" s="54" t="s">
        <v>83251</v>
      </c>
      <c r="E26850" t="s">
        <v>83252</v>
      </c>
      <c r="F26850" t="s">
        <v>62188</v>
      </c>
      <c r="G26850" t="s">
        <v>83253</v>
      </c>
    </row>
    <row r="26851" spans="2:7">
      <c r="B26851" s="54" t="s">
        <v>83254</v>
      </c>
      <c r="E26851" t="s">
        <v>83255</v>
      </c>
      <c r="F26851" t="s">
        <v>62188</v>
      </c>
      <c r="G26851" t="s">
        <v>83256</v>
      </c>
    </row>
    <row r="26852" spans="2:7">
      <c r="B26852" s="54" t="s">
        <v>79448</v>
      </c>
      <c r="E26852" t="s">
        <v>79449</v>
      </c>
      <c r="F26852" t="s">
        <v>62188</v>
      </c>
      <c r="G26852" t="s">
        <v>79450</v>
      </c>
    </row>
    <row r="26853" spans="2:7">
      <c r="B26853" s="54" t="s">
        <v>78789</v>
      </c>
      <c r="E26853" t="s">
        <v>78790</v>
      </c>
      <c r="F26853" t="s">
        <v>62188</v>
      </c>
      <c r="G26853" t="s">
        <v>78791</v>
      </c>
    </row>
    <row r="26854" spans="2:7">
      <c r="B26854" s="54" t="s">
        <v>79903</v>
      </c>
      <c r="E26854" t="s">
        <v>79904</v>
      </c>
      <c r="F26854" t="s">
        <v>62188</v>
      </c>
      <c r="G26854" t="s">
        <v>79905</v>
      </c>
    </row>
    <row r="26855" spans="2:7">
      <c r="B26855" s="54" t="s">
        <v>75299</v>
      </c>
      <c r="E26855" t="s">
        <v>75300</v>
      </c>
      <c r="F26855" t="s">
        <v>62188</v>
      </c>
      <c r="G26855" t="s">
        <v>75301</v>
      </c>
    </row>
    <row r="26856" spans="2:7">
      <c r="B26856" s="54" t="s">
        <v>74327</v>
      </c>
      <c r="E26856" t="s">
        <v>74328</v>
      </c>
      <c r="F26856" t="s">
        <v>62188</v>
      </c>
      <c r="G26856" t="s">
        <v>74329</v>
      </c>
    </row>
    <row r="26857" spans="2:7">
      <c r="B26857" s="54" t="s">
        <v>74307</v>
      </c>
      <c r="E26857" t="s">
        <v>74308</v>
      </c>
      <c r="F26857" t="s">
        <v>62188</v>
      </c>
      <c r="G26857" t="s">
        <v>74309</v>
      </c>
    </row>
    <row r="26858" spans="2:7">
      <c r="B26858" s="54" t="s">
        <v>73091</v>
      </c>
      <c r="E26858" t="s">
        <v>73092</v>
      </c>
      <c r="F26858" t="s">
        <v>62188</v>
      </c>
      <c r="G26858" t="s">
        <v>73093</v>
      </c>
    </row>
    <row r="26859" spans="2:7">
      <c r="B26859" s="54" t="s">
        <v>74139</v>
      </c>
      <c r="E26859" t="s">
        <v>74140</v>
      </c>
      <c r="F26859" t="s">
        <v>62188</v>
      </c>
      <c r="G26859" t="s">
        <v>74141</v>
      </c>
    </row>
    <row r="26860" spans="2:7">
      <c r="B26860" s="54" t="s">
        <v>73105</v>
      </c>
      <c r="E26860" t="s">
        <v>73106</v>
      </c>
      <c r="F26860" t="s">
        <v>62188</v>
      </c>
      <c r="G26860" t="s">
        <v>73107</v>
      </c>
    </row>
    <row r="26861" spans="2:7">
      <c r="B26861" s="54" t="s">
        <v>71106</v>
      </c>
      <c r="E26861" t="s">
        <v>71107</v>
      </c>
      <c r="F26861" t="s">
        <v>62188</v>
      </c>
      <c r="G26861" t="s">
        <v>71108</v>
      </c>
    </row>
    <row r="26862" spans="2:7">
      <c r="B26862" s="54" t="s">
        <v>71240</v>
      </c>
      <c r="E26862" t="s">
        <v>71241</v>
      </c>
      <c r="F26862" t="s">
        <v>62188</v>
      </c>
      <c r="G26862" t="s">
        <v>71242</v>
      </c>
    </row>
    <row r="26863" spans="2:7">
      <c r="B26863" s="54" t="s">
        <v>67668</v>
      </c>
      <c r="E26863" t="s">
        <v>67669</v>
      </c>
      <c r="F26863" t="s">
        <v>62188</v>
      </c>
      <c r="G26863" t="s">
        <v>67670</v>
      </c>
    </row>
    <row r="26864" spans="2:7">
      <c r="B26864" s="54" t="s">
        <v>80453</v>
      </c>
      <c r="E26864" t="s">
        <v>80454</v>
      </c>
      <c r="F26864" t="s">
        <v>62188</v>
      </c>
      <c r="G26864" t="s">
        <v>80455</v>
      </c>
    </row>
    <row r="26865" spans="2:7">
      <c r="B26865" s="54" t="s">
        <v>78748</v>
      </c>
      <c r="E26865" t="s">
        <v>78749</v>
      </c>
      <c r="F26865" t="s">
        <v>62188</v>
      </c>
      <c r="G26865" t="s">
        <v>78750</v>
      </c>
    </row>
    <row r="26866" spans="2:7">
      <c r="B26866" s="54" t="s">
        <v>67409</v>
      </c>
      <c r="E26866" t="s">
        <v>67410</v>
      </c>
      <c r="F26866" t="s">
        <v>62188</v>
      </c>
      <c r="G26866" t="s">
        <v>67411</v>
      </c>
    </row>
    <row r="26867" spans="2:7">
      <c r="B26867" s="54" t="s">
        <v>65694</v>
      </c>
      <c r="E26867" t="s">
        <v>65695</v>
      </c>
      <c r="F26867" t="s">
        <v>62188</v>
      </c>
      <c r="G26867" t="s">
        <v>65696</v>
      </c>
    </row>
    <row r="26868" spans="2:7">
      <c r="B26868" s="54" t="s">
        <v>67404</v>
      </c>
      <c r="E26868" t="s">
        <v>67405</v>
      </c>
      <c r="F26868" t="s">
        <v>62188</v>
      </c>
      <c r="G26868" t="s">
        <v>67406</v>
      </c>
    </row>
    <row r="26869" spans="2:7">
      <c r="B26869" s="54" t="s">
        <v>67401</v>
      </c>
      <c r="E26869" t="s">
        <v>67402</v>
      </c>
      <c r="F26869" t="s">
        <v>62188</v>
      </c>
      <c r="G26869" t="s">
        <v>67403</v>
      </c>
    </row>
    <row r="26870" spans="2:7">
      <c r="B26870" s="54" t="s">
        <v>64867</v>
      </c>
      <c r="E26870" t="s">
        <v>64868</v>
      </c>
      <c r="F26870" t="s">
        <v>62188</v>
      </c>
      <c r="G26870" t="s">
        <v>64869</v>
      </c>
    </row>
    <row r="26871" spans="2:7">
      <c r="B26871" s="54" t="s">
        <v>88714</v>
      </c>
      <c r="E26871" t="s">
        <v>88715</v>
      </c>
      <c r="F26871" t="s">
        <v>62188</v>
      </c>
      <c r="G26871" t="s">
        <v>88716</v>
      </c>
    </row>
    <row r="26872" spans="2:7">
      <c r="B26872" s="54" t="s">
        <v>88939</v>
      </c>
      <c r="E26872" t="s">
        <v>88940</v>
      </c>
      <c r="F26872" t="s">
        <v>62188</v>
      </c>
      <c r="G26872" t="s">
        <v>88941</v>
      </c>
    </row>
    <row r="26873" spans="2:7">
      <c r="B26873" s="54" t="s">
        <v>81396</v>
      </c>
      <c r="E26873" t="s">
        <v>58558</v>
      </c>
      <c r="F26873" t="s">
        <v>62188</v>
      </c>
      <c r="G26873" t="s">
        <v>81397</v>
      </c>
    </row>
    <row r="26874" spans="2:7">
      <c r="B26874" s="54" t="s">
        <v>77567</v>
      </c>
      <c r="E26874" t="s">
        <v>77568</v>
      </c>
      <c r="F26874" t="s">
        <v>62188</v>
      </c>
      <c r="G26874" t="s">
        <v>77569</v>
      </c>
    </row>
    <row r="26875" spans="2:7">
      <c r="B26875" s="54" t="s">
        <v>89050</v>
      </c>
      <c r="E26875" t="s">
        <v>89051</v>
      </c>
      <c r="F26875" t="s">
        <v>62188</v>
      </c>
      <c r="G26875" t="s">
        <v>89052</v>
      </c>
    </row>
    <row r="26876" spans="2:7">
      <c r="B26876" s="54" t="s">
        <v>78583</v>
      </c>
      <c r="E26876" t="s">
        <v>78584</v>
      </c>
      <c r="F26876" t="s">
        <v>62188</v>
      </c>
      <c r="G26876" t="s">
        <v>78585</v>
      </c>
    </row>
    <row r="26877" spans="2:7">
      <c r="B26877" s="54" t="s">
        <v>77525</v>
      </c>
      <c r="E26877" t="s">
        <v>77526</v>
      </c>
      <c r="F26877" t="s">
        <v>62188</v>
      </c>
      <c r="G26877" t="s">
        <v>77527</v>
      </c>
    </row>
    <row r="26878" spans="2:7">
      <c r="B26878" s="54" t="s">
        <v>68616</v>
      </c>
      <c r="E26878" t="s">
        <v>68617</v>
      </c>
      <c r="F26878" t="s">
        <v>62188</v>
      </c>
      <c r="G26878" t="s">
        <v>68618</v>
      </c>
    </row>
    <row r="26879" spans="2:7">
      <c r="B26879" s="54" t="s">
        <v>88976</v>
      </c>
      <c r="E26879" t="s">
        <v>88977</v>
      </c>
      <c r="F26879" t="s">
        <v>62188</v>
      </c>
      <c r="G26879" t="s">
        <v>88978</v>
      </c>
    </row>
    <row r="26880" spans="2:7">
      <c r="B26880" s="54" t="s">
        <v>87584</v>
      </c>
      <c r="E26880" t="s">
        <v>7047</v>
      </c>
      <c r="F26880" t="s">
        <v>62188</v>
      </c>
      <c r="G26880" t="s">
        <v>87585</v>
      </c>
    </row>
    <row r="26881" spans="2:7">
      <c r="B26881" s="54" t="s">
        <v>88945</v>
      </c>
      <c r="E26881" t="s">
        <v>88946</v>
      </c>
      <c r="F26881" t="s">
        <v>62188</v>
      </c>
      <c r="G26881" t="s">
        <v>88947</v>
      </c>
    </row>
    <row r="26882" spans="2:7">
      <c r="B26882" s="54" t="s">
        <v>88973</v>
      </c>
      <c r="E26882" t="s">
        <v>88974</v>
      </c>
      <c r="F26882" t="s">
        <v>62188</v>
      </c>
      <c r="G26882" t="s">
        <v>88975</v>
      </c>
    </row>
    <row r="26883" spans="2:7">
      <c r="B26883" s="54" t="s">
        <v>89239</v>
      </c>
      <c r="E26883" t="s">
        <v>89240</v>
      </c>
      <c r="F26883" t="s">
        <v>62188</v>
      </c>
      <c r="G26883" t="s">
        <v>89241</v>
      </c>
    </row>
    <row r="26884" spans="2:7">
      <c r="B26884" s="54" t="s">
        <v>80271</v>
      </c>
      <c r="E26884" t="s">
        <v>80272</v>
      </c>
      <c r="F26884" t="s">
        <v>62188</v>
      </c>
      <c r="G26884" t="s">
        <v>80273</v>
      </c>
    </row>
    <row r="26885" spans="2:7">
      <c r="B26885" s="54" t="s">
        <v>64409</v>
      </c>
      <c r="E26885" t="s">
        <v>64410</v>
      </c>
      <c r="F26885" t="s">
        <v>62188</v>
      </c>
      <c r="G26885" t="s">
        <v>64411</v>
      </c>
    </row>
    <row r="26886" spans="2:7">
      <c r="B26886" s="54" t="s">
        <v>65289</v>
      </c>
      <c r="E26886" t="s">
        <v>65290</v>
      </c>
      <c r="F26886" t="s">
        <v>62188</v>
      </c>
      <c r="G26886" t="s">
        <v>65291</v>
      </c>
    </row>
    <row r="26887" spans="2:7">
      <c r="B26887" s="54" t="s">
        <v>91760</v>
      </c>
      <c r="E26887" t="s">
        <v>91761</v>
      </c>
      <c r="F26887" t="s">
        <v>62188</v>
      </c>
      <c r="G26887" t="s">
        <v>91762</v>
      </c>
    </row>
    <row r="26888" spans="2:7">
      <c r="B26888" s="54" t="s">
        <v>64305</v>
      </c>
      <c r="E26888" t="s">
        <v>64306</v>
      </c>
      <c r="F26888" t="s">
        <v>62188</v>
      </c>
      <c r="G26888" t="s">
        <v>64307</v>
      </c>
    </row>
    <row r="26889" spans="2:7">
      <c r="B26889" s="54" t="s">
        <v>64300</v>
      </c>
      <c r="E26889" t="s">
        <v>64301</v>
      </c>
      <c r="F26889" t="s">
        <v>62188</v>
      </c>
      <c r="G26889" t="s">
        <v>64302</v>
      </c>
    </row>
    <row r="26890" spans="2:7">
      <c r="B26890" s="54" t="s">
        <v>64748</v>
      </c>
      <c r="E26890" t="s">
        <v>64749</v>
      </c>
      <c r="F26890" t="s">
        <v>62188</v>
      </c>
      <c r="G26890" t="s">
        <v>64750</v>
      </c>
    </row>
    <row r="26891" spans="2:7">
      <c r="B26891" s="54" t="s">
        <v>64958</v>
      </c>
      <c r="E26891" t="s">
        <v>56596</v>
      </c>
      <c r="F26891" t="s">
        <v>62188</v>
      </c>
      <c r="G26891" t="s">
        <v>64959</v>
      </c>
    </row>
    <row r="26892" spans="2:7">
      <c r="B26892" s="54" t="s">
        <v>64183</v>
      </c>
      <c r="E26892" t="s">
        <v>64184</v>
      </c>
      <c r="F26892" t="s">
        <v>62188</v>
      </c>
      <c r="G26892" t="s">
        <v>64185</v>
      </c>
    </row>
    <row r="26893" spans="2:7">
      <c r="B26893" s="54" t="s">
        <v>65444</v>
      </c>
      <c r="E26893" t="s">
        <v>65445</v>
      </c>
      <c r="F26893" t="s">
        <v>62188</v>
      </c>
      <c r="G26893" t="s">
        <v>65446</v>
      </c>
    </row>
    <row r="26894" spans="2:7">
      <c r="B26894" s="54" t="s">
        <v>83822</v>
      </c>
      <c r="E26894" t="s">
        <v>50435</v>
      </c>
      <c r="F26894" t="s">
        <v>62188</v>
      </c>
      <c r="G26894" t="s">
        <v>83823</v>
      </c>
    </row>
    <row r="26895" spans="2:7">
      <c r="B26895" s="54" t="s">
        <v>74964</v>
      </c>
      <c r="E26895" t="s">
        <v>74965</v>
      </c>
      <c r="F26895" t="s">
        <v>62188</v>
      </c>
      <c r="G26895" t="s">
        <v>74966</v>
      </c>
    </row>
    <row r="26896" spans="2:7">
      <c r="B26896" s="54" t="s">
        <v>64293</v>
      </c>
      <c r="E26896" t="s">
        <v>64294</v>
      </c>
      <c r="F26896" t="s">
        <v>62188</v>
      </c>
      <c r="G26896" t="s">
        <v>64295</v>
      </c>
    </row>
    <row r="26897" spans="2:7">
      <c r="B26897" s="54" t="s">
        <v>64126</v>
      </c>
      <c r="E26897" t="s">
        <v>64127</v>
      </c>
      <c r="F26897" t="s">
        <v>62188</v>
      </c>
      <c r="G26897" t="s">
        <v>64128</v>
      </c>
    </row>
    <row r="26898" spans="2:7">
      <c r="B26898" s="54" t="s">
        <v>84711</v>
      </c>
      <c r="E26898" t="s">
        <v>84712</v>
      </c>
      <c r="F26898" t="s">
        <v>62188</v>
      </c>
      <c r="G26898" t="s">
        <v>84713</v>
      </c>
    </row>
    <row r="26899" spans="2:7">
      <c r="B26899" s="54" t="s">
        <v>91908</v>
      </c>
      <c r="E26899" t="s">
        <v>91909</v>
      </c>
      <c r="F26899" t="s">
        <v>62188</v>
      </c>
      <c r="G26899" t="s">
        <v>91910</v>
      </c>
    </row>
    <row r="26900" spans="2:7">
      <c r="B26900" s="54" t="s">
        <v>91059</v>
      </c>
      <c r="E26900" t="s">
        <v>91060</v>
      </c>
      <c r="F26900" t="s">
        <v>62188</v>
      </c>
      <c r="G26900" t="s">
        <v>91061</v>
      </c>
    </row>
    <row r="26901" spans="2:7">
      <c r="B26901" s="54" t="s">
        <v>91056</v>
      </c>
      <c r="E26901" t="s">
        <v>91057</v>
      </c>
      <c r="F26901" t="s">
        <v>62188</v>
      </c>
      <c r="G26901" t="s">
        <v>91058</v>
      </c>
    </row>
    <row r="26902" spans="2:7">
      <c r="B26902" s="54" t="s">
        <v>88066</v>
      </c>
      <c r="E26902" t="s">
        <v>88067</v>
      </c>
      <c r="F26902" t="s">
        <v>62188</v>
      </c>
      <c r="G26902" t="s">
        <v>88068</v>
      </c>
    </row>
    <row r="26903" spans="2:7">
      <c r="B26903" s="54" t="s">
        <v>78313</v>
      </c>
      <c r="E26903" t="s">
        <v>78314</v>
      </c>
      <c r="F26903" t="s">
        <v>62188</v>
      </c>
      <c r="G26903" t="s">
        <v>78315</v>
      </c>
    </row>
    <row r="26904" spans="2:7">
      <c r="B26904" s="54" t="s">
        <v>62771</v>
      </c>
      <c r="E26904" t="s">
        <v>62772</v>
      </c>
      <c r="F26904" t="s">
        <v>62188</v>
      </c>
      <c r="G26904" t="s">
        <v>62773</v>
      </c>
    </row>
    <row r="26905" spans="2:7">
      <c r="B26905" s="54" t="s">
        <v>72190</v>
      </c>
      <c r="E26905" t="s">
        <v>72191</v>
      </c>
      <c r="F26905" t="s">
        <v>62188</v>
      </c>
      <c r="G26905" t="s">
        <v>72192</v>
      </c>
    </row>
    <row r="26906" spans="2:7">
      <c r="B26906" s="54" t="s">
        <v>67073</v>
      </c>
      <c r="E26906" t="s">
        <v>67074</v>
      </c>
      <c r="F26906" t="s">
        <v>62188</v>
      </c>
      <c r="G26906" t="s">
        <v>67075</v>
      </c>
    </row>
    <row r="26907" spans="2:7">
      <c r="B26907" s="54" t="s">
        <v>66960</v>
      </c>
      <c r="E26907" t="s">
        <v>66961</v>
      </c>
      <c r="F26907" t="s">
        <v>62188</v>
      </c>
      <c r="G26907" t="s">
        <v>66962</v>
      </c>
    </row>
    <row r="26908" spans="2:7">
      <c r="B26908" s="54" t="s">
        <v>65158</v>
      </c>
      <c r="E26908" t="s">
        <v>65159</v>
      </c>
      <c r="F26908" t="s">
        <v>62188</v>
      </c>
      <c r="G26908" t="s">
        <v>65160</v>
      </c>
    </row>
    <row r="26909" spans="2:7">
      <c r="B26909" s="54" t="s">
        <v>85143</v>
      </c>
      <c r="E26909" t="s">
        <v>85144</v>
      </c>
      <c r="F26909" t="s">
        <v>62188</v>
      </c>
      <c r="G26909" t="s">
        <v>85145</v>
      </c>
    </row>
    <row r="26910" spans="2:7">
      <c r="B26910" s="54" t="s">
        <v>84641</v>
      </c>
      <c r="E26910" t="s">
        <v>84642</v>
      </c>
      <c r="F26910" t="s">
        <v>62188</v>
      </c>
      <c r="G26910" t="s">
        <v>84643</v>
      </c>
    </row>
    <row r="26911" spans="2:7">
      <c r="B26911" s="54" t="s">
        <v>84026</v>
      </c>
      <c r="E26911" t="s">
        <v>84027</v>
      </c>
      <c r="F26911" t="s">
        <v>62188</v>
      </c>
      <c r="G26911" t="s">
        <v>84028</v>
      </c>
    </row>
    <row r="26912" spans="2:7">
      <c r="B26912" s="54" t="s">
        <v>91254</v>
      </c>
      <c r="E26912" t="s">
        <v>91255</v>
      </c>
      <c r="F26912" t="s">
        <v>62188</v>
      </c>
      <c r="G26912" t="s">
        <v>91256</v>
      </c>
    </row>
    <row r="26913" spans="2:7">
      <c r="B26913" s="54" t="s">
        <v>88194</v>
      </c>
      <c r="E26913" t="s">
        <v>88195</v>
      </c>
      <c r="F26913" t="s">
        <v>62188</v>
      </c>
      <c r="G26913" t="s">
        <v>88196</v>
      </c>
    </row>
    <row r="26914" spans="2:7">
      <c r="B26914" s="54" t="s">
        <v>81128</v>
      </c>
      <c r="E26914" t="s">
        <v>81129</v>
      </c>
      <c r="F26914" t="s">
        <v>62188</v>
      </c>
      <c r="G26914" t="s">
        <v>81130</v>
      </c>
    </row>
    <row r="26915" spans="2:7">
      <c r="B26915" s="54" t="s">
        <v>81107</v>
      </c>
      <c r="E26915" t="s">
        <v>81108</v>
      </c>
      <c r="F26915" t="s">
        <v>62188</v>
      </c>
      <c r="G26915" t="s">
        <v>81109</v>
      </c>
    </row>
    <row r="26916" spans="2:7">
      <c r="B26916" s="54" t="s">
        <v>81312</v>
      </c>
      <c r="E26916" t="s">
        <v>81313</v>
      </c>
      <c r="F26916" t="s">
        <v>62188</v>
      </c>
      <c r="G26916" t="s">
        <v>81314</v>
      </c>
    </row>
    <row r="26917" spans="2:7">
      <c r="B26917" s="54" t="s">
        <v>81468</v>
      </c>
      <c r="E26917" t="s">
        <v>81469</v>
      </c>
      <c r="F26917" t="s">
        <v>62188</v>
      </c>
      <c r="G26917" t="s">
        <v>81470</v>
      </c>
    </row>
    <row r="26918" spans="2:7">
      <c r="B26918" s="54" t="s">
        <v>78657</v>
      </c>
      <c r="E26918" t="s">
        <v>78658</v>
      </c>
      <c r="F26918" t="s">
        <v>62188</v>
      </c>
      <c r="G26918" t="s">
        <v>78659</v>
      </c>
    </row>
    <row r="26919" spans="2:7">
      <c r="B26919" s="54" t="s">
        <v>79483</v>
      </c>
      <c r="E26919" t="s">
        <v>79484</v>
      </c>
      <c r="F26919" t="s">
        <v>62188</v>
      </c>
      <c r="G26919" t="s">
        <v>79485</v>
      </c>
    </row>
    <row r="26920" spans="2:7">
      <c r="B26920" s="54" t="s">
        <v>87915</v>
      </c>
      <c r="E26920" t="s">
        <v>87916</v>
      </c>
      <c r="F26920" t="s">
        <v>62188</v>
      </c>
      <c r="G26920" t="s">
        <v>87917</v>
      </c>
    </row>
    <row r="26921" spans="2:7">
      <c r="B26921" s="54" t="s">
        <v>78753</v>
      </c>
      <c r="E26921" t="s">
        <v>78754</v>
      </c>
      <c r="F26921" t="s">
        <v>62188</v>
      </c>
      <c r="G26921" t="s">
        <v>78755</v>
      </c>
    </row>
    <row r="26922" spans="2:7">
      <c r="B26922" s="54" t="s">
        <v>77211</v>
      </c>
      <c r="E26922" t="s">
        <v>77212</v>
      </c>
      <c r="F26922" t="s">
        <v>62188</v>
      </c>
      <c r="G26922" t="s">
        <v>77213</v>
      </c>
    </row>
    <row r="26923" spans="2:7">
      <c r="B26923" s="54" t="s">
        <v>77219</v>
      </c>
      <c r="E26923" t="s">
        <v>77220</v>
      </c>
      <c r="F26923" t="s">
        <v>62188</v>
      </c>
      <c r="G26923" t="s">
        <v>77221</v>
      </c>
    </row>
    <row r="26924" spans="2:7">
      <c r="B26924" s="54" t="s">
        <v>80262</v>
      </c>
      <c r="E26924" t="s">
        <v>80263</v>
      </c>
      <c r="F26924" t="s">
        <v>62188</v>
      </c>
      <c r="G26924" t="s">
        <v>80264</v>
      </c>
    </row>
    <row r="26925" spans="2:7">
      <c r="B26925" s="54" t="s">
        <v>80259</v>
      </c>
      <c r="E26925" t="s">
        <v>80260</v>
      </c>
      <c r="F26925" t="s">
        <v>62188</v>
      </c>
      <c r="G26925" t="s">
        <v>80261</v>
      </c>
    </row>
    <row r="26926" spans="2:7">
      <c r="B26926" s="54" t="s">
        <v>77188</v>
      </c>
      <c r="E26926" t="s">
        <v>77189</v>
      </c>
      <c r="F26926" t="s">
        <v>62188</v>
      </c>
      <c r="G26926" t="s">
        <v>77190</v>
      </c>
    </row>
    <row r="26927" spans="2:7">
      <c r="B26927" s="54" t="s">
        <v>67973</v>
      </c>
      <c r="E26927" t="s">
        <v>67974</v>
      </c>
      <c r="F26927" t="s">
        <v>62188</v>
      </c>
      <c r="G26927" t="s">
        <v>67975</v>
      </c>
    </row>
    <row r="26928" spans="2:7">
      <c r="B26928" s="54" t="s">
        <v>63664</v>
      </c>
      <c r="E26928" t="s">
        <v>63665</v>
      </c>
      <c r="F26928" t="s">
        <v>62188</v>
      </c>
      <c r="G26928" t="s">
        <v>63666</v>
      </c>
    </row>
    <row r="26929" spans="2:7">
      <c r="B26929" s="54" t="s">
        <v>63100</v>
      </c>
      <c r="E26929" t="s">
        <v>63101</v>
      </c>
      <c r="F26929" t="s">
        <v>62188</v>
      </c>
      <c r="G26929" t="s">
        <v>63102</v>
      </c>
    </row>
    <row r="26930" spans="2:7">
      <c r="B26930" s="54" t="s">
        <v>62934</v>
      </c>
      <c r="E26930" t="s">
        <v>62935</v>
      </c>
      <c r="F26930" t="s">
        <v>62188</v>
      </c>
      <c r="G26930" t="s">
        <v>62936</v>
      </c>
    </row>
    <row r="26931" spans="2:7">
      <c r="B26931" s="54" t="s">
        <v>62951</v>
      </c>
      <c r="E26931" t="s">
        <v>62952</v>
      </c>
      <c r="F26931" t="s">
        <v>62188</v>
      </c>
      <c r="G26931" t="s">
        <v>62953</v>
      </c>
    </row>
    <row r="26932" spans="2:7">
      <c r="B26932" s="54" t="s">
        <v>62977</v>
      </c>
      <c r="E26932" t="s">
        <v>62978</v>
      </c>
      <c r="F26932" t="s">
        <v>62188</v>
      </c>
      <c r="G26932" t="s">
        <v>62979</v>
      </c>
    </row>
    <row r="26933" spans="2:7">
      <c r="B26933" s="54" t="s">
        <v>82600</v>
      </c>
      <c r="E26933" t="s">
        <v>82601</v>
      </c>
      <c r="F26933" t="s">
        <v>62188</v>
      </c>
      <c r="G26933" t="s">
        <v>82602</v>
      </c>
    </row>
    <row r="26934" spans="2:7">
      <c r="B26934" s="54" t="s">
        <v>81978</v>
      </c>
      <c r="E26934" t="s">
        <v>81979</v>
      </c>
      <c r="F26934" t="s">
        <v>62188</v>
      </c>
      <c r="G26934" t="s">
        <v>81980</v>
      </c>
    </row>
    <row r="26935" spans="2:7">
      <c r="B26935" s="54" t="s">
        <v>70047</v>
      </c>
      <c r="E26935" t="s">
        <v>70048</v>
      </c>
      <c r="F26935" t="s">
        <v>62188</v>
      </c>
      <c r="G26935" t="s">
        <v>70049</v>
      </c>
    </row>
    <row r="26936" spans="2:7">
      <c r="B26936" s="54" t="s">
        <v>86097</v>
      </c>
      <c r="E26936" t="s">
        <v>86098</v>
      </c>
      <c r="F26936" t="s">
        <v>62188</v>
      </c>
      <c r="G26936" t="s">
        <v>86099</v>
      </c>
    </row>
    <row r="26937" spans="2:7">
      <c r="B26937" s="54" t="s">
        <v>83772</v>
      </c>
      <c r="E26937" t="s">
        <v>83773</v>
      </c>
      <c r="F26937" t="s">
        <v>62188</v>
      </c>
      <c r="G26937" t="s">
        <v>83774</v>
      </c>
    </row>
    <row r="26938" spans="2:7">
      <c r="B26938" s="54" t="s">
        <v>83098</v>
      </c>
      <c r="E26938" t="s">
        <v>83099</v>
      </c>
      <c r="F26938" t="s">
        <v>62188</v>
      </c>
      <c r="G26938" t="s">
        <v>83100</v>
      </c>
    </row>
    <row r="26939" spans="2:7">
      <c r="B26939" s="54" t="s">
        <v>87868</v>
      </c>
      <c r="E26939" t="s">
        <v>50511</v>
      </c>
      <c r="F26939" t="s">
        <v>62188</v>
      </c>
      <c r="G26939" t="s">
        <v>87869</v>
      </c>
    </row>
    <row r="26940" spans="2:7">
      <c r="B26940" s="54" t="s">
        <v>87278</v>
      </c>
      <c r="E26940" t="s">
        <v>87279</v>
      </c>
      <c r="F26940" t="s">
        <v>62188</v>
      </c>
      <c r="G26940" t="s">
        <v>87280</v>
      </c>
    </row>
    <row r="26941" spans="2:7">
      <c r="B26941" s="54" t="s">
        <v>64855</v>
      </c>
      <c r="E26941" t="s">
        <v>64856</v>
      </c>
      <c r="F26941" t="s">
        <v>62188</v>
      </c>
      <c r="G26941" t="s">
        <v>64857</v>
      </c>
    </row>
    <row r="26942" spans="2:7">
      <c r="B26942" s="54" t="s">
        <v>80268</v>
      </c>
      <c r="E26942" t="s">
        <v>80269</v>
      </c>
      <c r="F26942" t="s">
        <v>62188</v>
      </c>
      <c r="G26942" t="s">
        <v>80270</v>
      </c>
    </row>
    <row r="26943" spans="2:7">
      <c r="B26943" s="54" t="s">
        <v>64873</v>
      </c>
      <c r="E26943" t="s">
        <v>64874</v>
      </c>
      <c r="F26943" t="s">
        <v>62188</v>
      </c>
      <c r="G26943" t="s">
        <v>64875</v>
      </c>
    </row>
    <row r="26944" spans="2:7">
      <c r="B26944" s="54" t="s">
        <v>64212</v>
      </c>
      <c r="E26944" t="s">
        <v>64213</v>
      </c>
      <c r="F26944" t="s">
        <v>62188</v>
      </c>
      <c r="G26944" t="s">
        <v>64214</v>
      </c>
    </row>
    <row r="26945" spans="2:7">
      <c r="B26945" s="54" t="s">
        <v>91096</v>
      </c>
      <c r="E26945" t="s">
        <v>91097</v>
      </c>
      <c r="F26945" t="s">
        <v>62188</v>
      </c>
      <c r="G26945" t="s">
        <v>91098</v>
      </c>
    </row>
    <row r="26946" spans="2:7">
      <c r="B26946" s="54" t="s">
        <v>91136</v>
      </c>
      <c r="E26946" t="s">
        <v>91137</v>
      </c>
      <c r="F26946" t="s">
        <v>62188</v>
      </c>
      <c r="G26946" t="s">
        <v>91138</v>
      </c>
    </row>
    <row r="26947" spans="2:7">
      <c r="B26947" s="54" t="s">
        <v>73128</v>
      </c>
      <c r="E26947" t="s">
        <v>73129</v>
      </c>
      <c r="F26947" t="s">
        <v>62188</v>
      </c>
      <c r="G26947" t="s">
        <v>73130</v>
      </c>
    </row>
    <row r="26948" spans="2:7">
      <c r="B26948" s="54" t="s">
        <v>71518</v>
      </c>
      <c r="E26948" t="s">
        <v>71519</v>
      </c>
      <c r="F26948" t="s">
        <v>62188</v>
      </c>
      <c r="G26948" t="s">
        <v>71520</v>
      </c>
    </row>
    <row r="26949" spans="2:7">
      <c r="B26949" s="54" t="s">
        <v>62968</v>
      </c>
      <c r="E26949" t="s">
        <v>62969</v>
      </c>
      <c r="F26949" t="s">
        <v>62188</v>
      </c>
      <c r="G26949" t="s">
        <v>62970</v>
      </c>
    </row>
    <row r="26950" spans="2:7">
      <c r="B26950" s="54" t="s">
        <v>64820</v>
      </c>
      <c r="E26950" t="s">
        <v>64821</v>
      </c>
      <c r="F26950" t="s">
        <v>62188</v>
      </c>
      <c r="G26950" t="s">
        <v>64822</v>
      </c>
    </row>
    <row r="26951" spans="2:7">
      <c r="B26951" s="54" t="s">
        <v>67699</v>
      </c>
      <c r="E26951" t="s">
        <v>67700</v>
      </c>
      <c r="F26951" t="s">
        <v>62188</v>
      </c>
      <c r="G26951" t="s">
        <v>67701</v>
      </c>
    </row>
    <row r="26952" spans="2:7">
      <c r="B26952" s="54" t="s">
        <v>64384</v>
      </c>
      <c r="E26952" t="s">
        <v>64385</v>
      </c>
      <c r="F26952" t="s">
        <v>62188</v>
      </c>
      <c r="G26952" t="s">
        <v>64386</v>
      </c>
    </row>
    <row r="26953" spans="2:7">
      <c r="B26953" s="54" t="s">
        <v>64889</v>
      </c>
      <c r="E26953" t="s">
        <v>64890</v>
      </c>
      <c r="F26953" t="s">
        <v>62188</v>
      </c>
      <c r="G26953" t="s">
        <v>64891</v>
      </c>
    </row>
    <row r="26954" spans="2:7">
      <c r="B26954" s="54" t="s">
        <v>89077</v>
      </c>
      <c r="E26954" t="s">
        <v>89078</v>
      </c>
      <c r="F26954" t="s">
        <v>62188</v>
      </c>
      <c r="G26954" t="s">
        <v>89079</v>
      </c>
    </row>
    <row r="26955" spans="2:7">
      <c r="B26955" s="54" t="s">
        <v>89096</v>
      </c>
      <c r="E26955" t="s">
        <v>89097</v>
      </c>
      <c r="F26955" t="s">
        <v>62188</v>
      </c>
      <c r="G26955" t="s">
        <v>89098</v>
      </c>
    </row>
    <row r="26956" spans="2:7">
      <c r="B26956" s="54" t="s">
        <v>65925</v>
      </c>
      <c r="E26956" t="s">
        <v>65926</v>
      </c>
      <c r="F26956" t="s">
        <v>62188</v>
      </c>
      <c r="G26956" t="s">
        <v>65927</v>
      </c>
    </row>
    <row r="26957" spans="2:7">
      <c r="B26957" s="54" t="s">
        <v>65888</v>
      </c>
      <c r="E26957" t="s">
        <v>65889</v>
      </c>
      <c r="F26957" t="s">
        <v>62188</v>
      </c>
      <c r="G26957" t="s">
        <v>65890</v>
      </c>
    </row>
    <row r="26958" spans="2:7">
      <c r="B26958" s="54" t="s">
        <v>65877</v>
      </c>
      <c r="E26958" t="s">
        <v>65878</v>
      </c>
      <c r="F26958" t="s">
        <v>62188</v>
      </c>
      <c r="G26958" t="s">
        <v>65879</v>
      </c>
    </row>
    <row r="26959" spans="2:7">
      <c r="B26959" s="54" t="s">
        <v>65893</v>
      </c>
      <c r="E26959" t="s">
        <v>65894</v>
      </c>
      <c r="F26959" t="s">
        <v>62188</v>
      </c>
      <c r="G26959" t="s">
        <v>65895</v>
      </c>
    </row>
    <row r="26960" spans="2:7">
      <c r="B26960" s="54" t="s">
        <v>76986</v>
      </c>
      <c r="E26960" t="s">
        <v>76987</v>
      </c>
      <c r="F26960" t="s">
        <v>62188</v>
      </c>
      <c r="G26960" t="s">
        <v>76988</v>
      </c>
    </row>
    <row r="26961" spans="2:7">
      <c r="B26961" s="54" t="s">
        <v>65928</v>
      </c>
      <c r="E26961" t="s">
        <v>65929</v>
      </c>
      <c r="F26961" t="s">
        <v>62188</v>
      </c>
      <c r="G26961" t="s">
        <v>65930</v>
      </c>
    </row>
    <row r="26962" spans="2:7">
      <c r="B26962" s="54" t="s">
        <v>82168</v>
      </c>
      <c r="E26962" t="s">
        <v>82169</v>
      </c>
      <c r="F26962" t="s">
        <v>62188</v>
      </c>
      <c r="G26962" t="s">
        <v>82170</v>
      </c>
    </row>
    <row r="26963" spans="2:7">
      <c r="B26963" s="54" t="s">
        <v>82069</v>
      </c>
      <c r="E26963" t="s">
        <v>82070</v>
      </c>
      <c r="F26963" t="s">
        <v>62188</v>
      </c>
      <c r="G26963" t="s">
        <v>82071</v>
      </c>
    </row>
    <row r="26964" spans="2:7">
      <c r="B26964" s="54" t="s">
        <v>82591</v>
      </c>
      <c r="E26964" t="s">
        <v>82592</v>
      </c>
      <c r="F26964" t="s">
        <v>62188</v>
      </c>
      <c r="G26964" t="s">
        <v>82593</v>
      </c>
    </row>
    <row r="26965" spans="2:7">
      <c r="B26965" s="54" t="s">
        <v>82549</v>
      </c>
      <c r="E26965" t="s">
        <v>82550</v>
      </c>
      <c r="F26965" t="s">
        <v>62188</v>
      </c>
      <c r="G26965" t="s">
        <v>82551</v>
      </c>
    </row>
    <row r="26966" spans="2:7">
      <c r="B26966" s="54" t="s">
        <v>82552</v>
      </c>
      <c r="E26966" t="s">
        <v>82553</v>
      </c>
      <c r="F26966" t="s">
        <v>62188</v>
      </c>
      <c r="G26966" t="s">
        <v>82554</v>
      </c>
    </row>
    <row r="26967" spans="2:7">
      <c r="B26967" s="54" t="s">
        <v>82567</v>
      </c>
      <c r="E26967" t="s">
        <v>82568</v>
      </c>
      <c r="F26967" t="s">
        <v>62188</v>
      </c>
      <c r="G26967" t="s">
        <v>82569</v>
      </c>
    </row>
    <row r="26968" spans="2:7">
      <c r="B26968" s="54" t="s">
        <v>80293</v>
      </c>
      <c r="E26968" t="s">
        <v>80294</v>
      </c>
      <c r="F26968" t="s">
        <v>62188</v>
      </c>
      <c r="G26968" t="s">
        <v>80295</v>
      </c>
    </row>
    <row r="26969" spans="2:7">
      <c r="B26969" s="54" t="s">
        <v>82579</v>
      </c>
      <c r="E26969" t="s">
        <v>82580</v>
      </c>
      <c r="F26969" t="s">
        <v>62188</v>
      </c>
      <c r="G26969" t="s">
        <v>82581</v>
      </c>
    </row>
    <row r="26970" spans="2:7">
      <c r="B26970" s="54" t="s">
        <v>82540</v>
      </c>
      <c r="E26970" t="s">
        <v>82541</v>
      </c>
      <c r="F26970" t="s">
        <v>62188</v>
      </c>
      <c r="G26970" t="s">
        <v>82542</v>
      </c>
    </row>
    <row r="26971" spans="2:7">
      <c r="B26971" s="54" t="s">
        <v>82588</v>
      </c>
      <c r="E26971" t="s">
        <v>82589</v>
      </c>
      <c r="F26971" t="s">
        <v>62188</v>
      </c>
      <c r="G26971" t="s">
        <v>82590</v>
      </c>
    </row>
    <row r="26972" spans="2:7">
      <c r="B26972" s="54" t="s">
        <v>82597</v>
      </c>
      <c r="E26972" t="s">
        <v>82598</v>
      </c>
      <c r="F26972" t="s">
        <v>62188</v>
      </c>
      <c r="G26972" t="s">
        <v>82599</v>
      </c>
    </row>
    <row r="26973" spans="2:7">
      <c r="B26973" s="54" t="s">
        <v>82564</v>
      </c>
      <c r="E26973" t="s">
        <v>82565</v>
      </c>
      <c r="F26973" t="s">
        <v>62188</v>
      </c>
      <c r="G26973" t="s">
        <v>82566</v>
      </c>
    </row>
    <row r="26974" spans="2:7">
      <c r="B26974" s="54" t="s">
        <v>82594</v>
      </c>
      <c r="E26974" t="s">
        <v>82595</v>
      </c>
      <c r="F26974" t="s">
        <v>62188</v>
      </c>
      <c r="G26974" t="s">
        <v>82596</v>
      </c>
    </row>
    <row r="26975" spans="2:7">
      <c r="B26975" s="54" t="s">
        <v>82582</v>
      </c>
      <c r="E26975" t="s">
        <v>82583</v>
      </c>
      <c r="F26975" t="s">
        <v>62188</v>
      </c>
      <c r="G26975" t="s">
        <v>82584</v>
      </c>
    </row>
    <row r="26976" spans="2:7">
      <c r="B26976" s="54" t="s">
        <v>82606</v>
      </c>
      <c r="E26976" t="s">
        <v>82607</v>
      </c>
      <c r="F26976" t="s">
        <v>62188</v>
      </c>
      <c r="G26976" t="s">
        <v>82608</v>
      </c>
    </row>
    <row r="26977" spans="2:7">
      <c r="B26977" s="54" t="s">
        <v>82561</v>
      </c>
      <c r="E26977" t="s">
        <v>82562</v>
      </c>
      <c r="F26977" t="s">
        <v>62188</v>
      </c>
      <c r="G26977" t="s">
        <v>82563</v>
      </c>
    </row>
    <row r="26978" spans="2:7">
      <c r="B26978" s="54" t="s">
        <v>82558</v>
      </c>
      <c r="E26978" t="s">
        <v>82559</v>
      </c>
      <c r="F26978" t="s">
        <v>62188</v>
      </c>
      <c r="G26978" t="s">
        <v>82560</v>
      </c>
    </row>
    <row r="26979" spans="2:7">
      <c r="B26979" s="54" t="s">
        <v>82546</v>
      </c>
      <c r="E26979" t="s">
        <v>82547</v>
      </c>
      <c r="F26979" t="s">
        <v>62188</v>
      </c>
      <c r="G26979" t="s">
        <v>82548</v>
      </c>
    </row>
    <row r="26980" spans="2:7">
      <c r="B26980" s="54" t="s">
        <v>81816</v>
      </c>
      <c r="E26980" t="s">
        <v>81817</v>
      </c>
      <c r="F26980" t="s">
        <v>62188</v>
      </c>
      <c r="G26980" t="s">
        <v>81818</v>
      </c>
    </row>
    <row r="26981" spans="2:7">
      <c r="B26981" s="54" t="s">
        <v>82543</v>
      </c>
      <c r="E26981" t="s">
        <v>82544</v>
      </c>
      <c r="F26981" t="s">
        <v>62188</v>
      </c>
      <c r="G26981" t="s">
        <v>82545</v>
      </c>
    </row>
    <row r="26982" spans="2:7">
      <c r="B26982" s="54" t="s">
        <v>82757</v>
      </c>
      <c r="E26982" t="s">
        <v>82758</v>
      </c>
      <c r="F26982" t="s">
        <v>62188</v>
      </c>
      <c r="G26982" t="s">
        <v>82759</v>
      </c>
    </row>
    <row r="26983" spans="2:7">
      <c r="B26983" s="54" t="s">
        <v>82200</v>
      </c>
      <c r="E26983" t="s">
        <v>82201</v>
      </c>
      <c r="F26983" t="s">
        <v>62188</v>
      </c>
      <c r="G26983" t="s">
        <v>82202</v>
      </c>
    </row>
    <row r="26984" spans="2:7">
      <c r="B26984" s="54" t="s">
        <v>82677</v>
      </c>
      <c r="E26984" t="s">
        <v>82678</v>
      </c>
      <c r="F26984" t="s">
        <v>62188</v>
      </c>
      <c r="G26984" t="s">
        <v>82679</v>
      </c>
    </row>
    <row r="26985" spans="2:7">
      <c r="B26985" s="54" t="s">
        <v>82656</v>
      </c>
      <c r="E26985" t="s">
        <v>82657</v>
      </c>
      <c r="F26985" t="s">
        <v>62188</v>
      </c>
      <c r="G26985" t="s">
        <v>82658</v>
      </c>
    </row>
    <row r="26986" spans="2:7">
      <c r="B26986" s="54" t="s">
        <v>70641</v>
      </c>
      <c r="E26986" t="s">
        <v>70642</v>
      </c>
      <c r="F26986" t="s">
        <v>62188</v>
      </c>
      <c r="G26986" t="s">
        <v>70643</v>
      </c>
    </row>
    <row r="26987" spans="2:7">
      <c r="B26987" s="54" t="s">
        <v>82650</v>
      </c>
      <c r="E26987" t="s">
        <v>82651</v>
      </c>
      <c r="F26987" t="s">
        <v>62188</v>
      </c>
      <c r="G26987" t="s">
        <v>82652</v>
      </c>
    </row>
    <row r="26988" spans="2:7">
      <c r="B26988" s="54" t="s">
        <v>80456</v>
      </c>
      <c r="E26988" t="s">
        <v>80457</v>
      </c>
      <c r="F26988" t="s">
        <v>62188</v>
      </c>
      <c r="G26988" t="s">
        <v>80458</v>
      </c>
    </row>
    <row r="26989" spans="2:7">
      <c r="B26989" s="54" t="s">
        <v>80419</v>
      </c>
      <c r="E26989" t="s">
        <v>80420</v>
      </c>
      <c r="F26989" t="s">
        <v>62188</v>
      </c>
      <c r="G26989" t="s">
        <v>80421</v>
      </c>
    </row>
    <row r="26990" spans="2:7">
      <c r="B26990" s="54" t="s">
        <v>80409</v>
      </c>
      <c r="E26990" t="s">
        <v>80410</v>
      </c>
      <c r="F26990" t="s">
        <v>62188</v>
      </c>
      <c r="G26990" t="s">
        <v>80411</v>
      </c>
    </row>
    <row r="26991" spans="2:7">
      <c r="B26991" s="54" t="s">
        <v>73869</v>
      </c>
      <c r="E26991" t="s">
        <v>73870</v>
      </c>
      <c r="F26991" t="s">
        <v>62188</v>
      </c>
      <c r="G26991" t="s">
        <v>73871</v>
      </c>
    </row>
    <row r="26992" spans="2:7">
      <c r="B26992" s="54" t="s">
        <v>82203</v>
      </c>
      <c r="E26992" t="s">
        <v>82204</v>
      </c>
      <c r="F26992" t="s">
        <v>62188</v>
      </c>
      <c r="G26992" t="s">
        <v>82205</v>
      </c>
    </row>
    <row r="26993" spans="2:7">
      <c r="B26993" s="54" t="s">
        <v>82998</v>
      </c>
      <c r="E26993" t="s">
        <v>82999</v>
      </c>
      <c r="F26993" t="s">
        <v>62188</v>
      </c>
      <c r="G26993" t="s">
        <v>83000</v>
      </c>
    </row>
    <row r="26994" spans="2:7">
      <c r="B26994" s="54" t="s">
        <v>82687</v>
      </c>
      <c r="E26994" t="s">
        <v>82688</v>
      </c>
      <c r="F26994" t="s">
        <v>62188</v>
      </c>
      <c r="G26994" t="s">
        <v>82689</v>
      </c>
    </row>
    <row r="26995" spans="2:7">
      <c r="B26995" s="54" t="s">
        <v>63386</v>
      </c>
      <c r="E26995" t="s">
        <v>63387</v>
      </c>
      <c r="F26995" t="s">
        <v>62188</v>
      </c>
      <c r="G26995" t="s">
        <v>63388</v>
      </c>
    </row>
    <row r="26996" spans="2:7">
      <c r="B26996" s="54" t="s">
        <v>91757</v>
      </c>
      <c r="E26996" t="s">
        <v>91758</v>
      </c>
      <c r="F26996" t="s">
        <v>62188</v>
      </c>
      <c r="G26996" t="s">
        <v>91759</v>
      </c>
    </row>
    <row r="26997" spans="2:7">
      <c r="B26997" s="54" t="s">
        <v>92392</v>
      </c>
      <c r="E26997" t="s">
        <v>92393</v>
      </c>
      <c r="F26997" t="s">
        <v>62188</v>
      </c>
      <c r="G26997" t="s">
        <v>92394</v>
      </c>
    </row>
    <row r="26998" spans="2:7">
      <c r="B26998" s="54" t="s">
        <v>92071</v>
      </c>
      <c r="E26998" t="s">
        <v>92072</v>
      </c>
      <c r="F26998" t="s">
        <v>62188</v>
      </c>
      <c r="G26998" t="s">
        <v>92073</v>
      </c>
    </row>
    <row r="26999" spans="2:7">
      <c r="B26999" s="54" t="s">
        <v>91819</v>
      </c>
      <c r="E26999" t="s">
        <v>91820</v>
      </c>
      <c r="F26999" t="s">
        <v>62188</v>
      </c>
      <c r="G26999" t="s">
        <v>91821</v>
      </c>
    </row>
    <row r="27000" spans="2:7">
      <c r="B27000" s="54" t="s">
        <v>91813</v>
      </c>
      <c r="E27000" t="s">
        <v>91814</v>
      </c>
      <c r="F27000" t="s">
        <v>62188</v>
      </c>
      <c r="G27000" t="s">
        <v>91815</v>
      </c>
    </row>
    <row r="27001" spans="2:7">
      <c r="B27001" s="54" t="s">
        <v>91808</v>
      </c>
      <c r="E27001" t="s">
        <v>91809</v>
      </c>
      <c r="F27001" t="s">
        <v>62188</v>
      </c>
      <c r="G27001" t="s">
        <v>91810</v>
      </c>
    </row>
    <row r="27002" spans="2:7">
      <c r="B27002" s="54" t="s">
        <v>82480</v>
      </c>
      <c r="E27002" t="s">
        <v>82481</v>
      </c>
      <c r="F27002" t="s">
        <v>62188</v>
      </c>
      <c r="G27002" t="s">
        <v>82482</v>
      </c>
    </row>
    <row r="27003" spans="2:7">
      <c r="B27003" s="54" t="s">
        <v>82505</v>
      </c>
      <c r="E27003" t="s">
        <v>82506</v>
      </c>
      <c r="F27003" t="s">
        <v>62188</v>
      </c>
      <c r="G27003" t="s">
        <v>82507</v>
      </c>
    </row>
    <row r="27004" spans="2:7">
      <c r="B27004" s="54" t="s">
        <v>73507</v>
      </c>
      <c r="E27004" t="s">
        <v>73508</v>
      </c>
      <c r="F27004" t="s">
        <v>62188</v>
      </c>
      <c r="G27004" t="s">
        <v>73509</v>
      </c>
    </row>
    <row r="27005" spans="2:7">
      <c r="B27005" s="54" t="s">
        <v>74624</v>
      </c>
      <c r="E27005" t="s">
        <v>74625</v>
      </c>
      <c r="F27005" t="s">
        <v>62188</v>
      </c>
      <c r="G27005" t="s">
        <v>74626</v>
      </c>
    </row>
    <row r="27006" spans="2:7">
      <c r="B27006" s="54" t="s">
        <v>86893</v>
      </c>
      <c r="E27006" t="s">
        <v>86894</v>
      </c>
      <c r="F27006" t="s">
        <v>62188</v>
      </c>
      <c r="G27006" t="s">
        <v>86895</v>
      </c>
    </row>
    <row r="27007" spans="2:7">
      <c r="B27007" s="54" t="s">
        <v>89751</v>
      </c>
      <c r="E27007" t="s">
        <v>89752</v>
      </c>
      <c r="F27007" t="s">
        <v>62188</v>
      </c>
      <c r="G27007" t="s">
        <v>89753</v>
      </c>
    </row>
    <row r="27008" spans="2:7">
      <c r="B27008" s="54" t="s">
        <v>90631</v>
      </c>
      <c r="E27008" t="s">
        <v>90632</v>
      </c>
      <c r="F27008" t="s">
        <v>62188</v>
      </c>
      <c r="G27008" t="s">
        <v>90633</v>
      </c>
    </row>
    <row r="27009" spans="2:7">
      <c r="B27009" s="54" t="s">
        <v>90227</v>
      </c>
      <c r="E27009" t="s">
        <v>90228</v>
      </c>
      <c r="F27009" t="s">
        <v>62188</v>
      </c>
      <c r="G27009" t="s">
        <v>90229</v>
      </c>
    </row>
    <row r="27010" spans="2:7">
      <c r="B27010" s="54" t="s">
        <v>86332</v>
      </c>
      <c r="E27010" t="s">
        <v>86333</v>
      </c>
      <c r="F27010" t="s">
        <v>62188</v>
      </c>
      <c r="G27010" t="s">
        <v>86334</v>
      </c>
    </row>
    <row r="27011" spans="2:7">
      <c r="B27011" s="54" t="s">
        <v>84806</v>
      </c>
      <c r="E27011" t="s">
        <v>84807</v>
      </c>
      <c r="F27011" t="s">
        <v>62188</v>
      </c>
      <c r="G27011" t="s">
        <v>84808</v>
      </c>
    </row>
    <row r="27012" spans="2:7">
      <c r="B27012" s="54" t="s">
        <v>85314</v>
      </c>
      <c r="E27012" t="s">
        <v>85315</v>
      </c>
      <c r="F27012" t="s">
        <v>62188</v>
      </c>
      <c r="G27012" t="s">
        <v>85316</v>
      </c>
    </row>
    <row r="27013" spans="2:7">
      <c r="B27013" s="54" t="s">
        <v>85311</v>
      </c>
      <c r="E27013" t="s">
        <v>85312</v>
      </c>
      <c r="F27013" t="s">
        <v>62188</v>
      </c>
      <c r="G27013" t="s">
        <v>85313</v>
      </c>
    </row>
    <row r="27014" spans="2:7">
      <c r="B27014" s="54" t="s">
        <v>85302</v>
      </c>
      <c r="E27014" t="s">
        <v>85303</v>
      </c>
      <c r="F27014" t="s">
        <v>62188</v>
      </c>
      <c r="G27014" t="s">
        <v>85304</v>
      </c>
    </row>
    <row r="27015" spans="2:7">
      <c r="B27015" s="54" t="s">
        <v>84326</v>
      </c>
      <c r="E27015" t="s">
        <v>84327</v>
      </c>
      <c r="F27015" t="s">
        <v>62188</v>
      </c>
      <c r="G27015" t="s">
        <v>84328</v>
      </c>
    </row>
    <row r="27016" spans="2:7">
      <c r="B27016" s="54" t="s">
        <v>87522</v>
      </c>
      <c r="E27016" t="s">
        <v>87523</v>
      </c>
      <c r="F27016" t="s">
        <v>62188</v>
      </c>
      <c r="G27016" t="s">
        <v>87524</v>
      </c>
    </row>
    <row r="27017" spans="2:7">
      <c r="B27017" s="54" t="s">
        <v>82789</v>
      </c>
      <c r="E27017" t="s">
        <v>82790</v>
      </c>
      <c r="F27017" t="s">
        <v>62188</v>
      </c>
      <c r="G27017" t="s">
        <v>82791</v>
      </c>
    </row>
    <row r="27018" spans="2:7">
      <c r="B27018" s="54" t="s">
        <v>83164</v>
      </c>
      <c r="E27018" t="s">
        <v>83165</v>
      </c>
      <c r="F27018" t="s">
        <v>62188</v>
      </c>
      <c r="G27018" t="s">
        <v>83166</v>
      </c>
    </row>
    <row r="27019" spans="2:7">
      <c r="B27019" s="54" t="s">
        <v>83013</v>
      </c>
      <c r="E27019" t="s">
        <v>83014</v>
      </c>
      <c r="F27019" t="s">
        <v>62188</v>
      </c>
      <c r="G27019" t="s">
        <v>83015</v>
      </c>
    </row>
    <row r="27020" spans="2:7">
      <c r="B27020" s="54" t="s">
        <v>79493</v>
      </c>
      <c r="E27020" t="s">
        <v>79494</v>
      </c>
      <c r="F27020" t="s">
        <v>62188</v>
      </c>
      <c r="G27020" t="s">
        <v>79495</v>
      </c>
    </row>
    <row r="27021" spans="2:7">
      <c r="B27021" s="54" t="s">
        <v>85341</v>
      </c>
      <c r="E27021" t="s">
        <v>85342</v>
      </c>
      <c r="F27021" t="s">
        <v>62188</v>
      </c>
      <c r="G27021" t="s">
        <v>85343</v>
      </c>
    </row>
    <row r="27022" spans="2:7">
      <c r="B27022" s="54" t="s">
        <v>79507</v>
      </c>
      <c r="E27022" t="s">
        <v>79508</v>
      </c>
      <c r="F27022" t="s">
        <v>62188</v>
      </c>
      <c r="G27022" t="s">
        <v>79509</v>
      </c>
    </row>
    <row r="27023" spans="2:7">
      <c r="B27023" s="54" t="s">
        <v>79466</v>
      </c>
      <c r="E27023" t="s">
        <v>79467</v>
      </c>
      <c r="F27023" t="s">
        <v>62188</v>
      </c>
      <c r="G27023" t="s">
        <v>79468</v>
      </c>
    </row>
    <row r="27024" spans="2:7">
      <c r="B27024" s="54" t="s">
        <v>79486</v>
      </c>
      <c r="E27024" t="s">
        <v>79487</v>
      </c>
      <c r="F27024" t="s">
        <v>62188</v>
      </c>
      <c r="G27024" t="s">
        <v>79488</v>
      </c>
    </row>
    <row r="27025" spans="2:7">
      <c r="B27025" s="54" t="s">
        <v>79457</v>
      </c>
      <c r="E27025" t="s">
        <v>79458</v>
      </c>
      <c r="F27025" t="s">
        <v>62188</v>
      </c>
      <c r="G27025" t="s">
        <v>79459</v>
      </c>
    </row>
    <row r="27026" spans="2:7">
      <c r="B27026" s="54" t="s">
        <v>78773</v>
      </c>
      <c r="E27026" t="s">
        <v>78774</v>
      </c>
      <c r="F27026" t="s">
        <v>62188</v>
      </c>
      <c r="G27026" t="s">
        <v>78775</v>
      </c>
    </row>
    <row r="27027" spans="2:7">
      <c r="B27027" s="54" t="s">
        <v>75714</v>
      </c>
      <c r="E27027" t="s">
        <v>75715</v>
      </c>
      <c r="F27027" t="s">
        <v>62188</v>
      </c>
      <c r="G27027" t="s">
        <v>75716</v>
      </c>
    </row>
    <row r="27028" spans="2:7">
      <c r="B27028" s="54" t="s">
        <v>78176</v>
      </c>
      <c r="E27028" t="s">
        <v>78177</v>
      </c>
      <c r="F27028" t="s">
        <v>62188</v>
      </c>
      <c r="G27028" t="s">
        <v>78178</v>
      </c>
    </row>
    <row r="27029" spans="2:7">
      <c r="B27029" s="54" t="s">
        <v>74467</v>
      </c>
      <c r="E27029" t="s">
        <v>74468</v>
      </c>
      <c r="F27029" t="s">
        <v>62188</v>
      </c>
      <c r="G27029" t="s">
        <v>74469</v>
      </c>
    </row>
    <row r="27030" spans="2:7">
      <c r="B27030" s="54" t="s">
        <v>73872</v>
      </c>
      <c r="E27030" t="s">
        <v>73873</v>
      </c>
      <c r="F27030" t="s">
        <v>62188</v>
      </c>
      <c r="G27030" t="s">
        <v>73874</v>
      </c>
    </row>
    <row r="27031" spans="2:7">
      <c r="B27031" s="54" t="s">
        <v>71876</v>
      </c>
      <c r="E27031" t="s">
        <v>71877</v>
      </c>
      <c r="F27031" t="s">
        <v>62188</v>
      </c>
      <c r="G27031" t="s">
        <v>71878</v>
      </c>
    </row>
    <row r="27032" spans="2:7">
      <c r="B27032" s="54" t="s">
        <v>70318</v>
      </c>
      <c r="E27032" t="s">
        <v>70319</v>
      </c>
      <c r="F27032" t="s">
        <v>62188</v>
      </c>
      <c r="G27032" t="s">
        <v>70320</v>
      </c>
    </row>
    <row r="27033" spans="2:7">
      <c r="B27033" s="54" t="s">
        <v>70309</v>
      </c>
      <c r="E27033" t="s">
        <v>70310</v>
      </c>
      <c r="F27033" t="s">
        <v>62188</v>
      </c>
      <c r="G27033" t="s">
        <v>70311</v>
      </c>
    </row>
    <row r="27034" spans="2:7">
      <c r="B27034" s="54" t="s">
        <v>70303</v>
      </c>
      <c r="E27034" t="s">
        <v>70304</v>
      </c>
      <c r="F27034" t="s">
        <v>62188</v>
      </c>
      <c r="G27034" t="s">
        <v>70305</v>
      </c>
    </row>
    <row r="27035" spans="2:7">
      <c r="B27035" s="54" t="s">
        <v>70301</v>
      </c>
      <c r="E27035" t="s">
        <v>51996</v>
      </c>
      <c r="F27035" t="s">
        <v>62188</v>
      </c>
      <c r="G27035" t="s">
        <v>70302</v>
      </c>
    </row>
    <row r="27036" spans="2:7">
      <c r="B27036" s="54" t="s">
        <v>70295</v>
      </c>
      <c r="E27036" t="s">
        <v>70296</v>
      </c>
      <c r="F27036" t="s">
        <v>62188</v>
      </c>
      <c r="G27036" t="s">
        <v>70297</v>
      </c>
    </row>
    <row r="27037" spans="2:7">
      <c r="B27037" s="54" t="s">
        <v>70281</v>
      </c>
      <c r="E27037" t="s">
        <v>70282</v>
      </c>
      <c r="F27037" t="s">
        <v>62188</v>
      </c>
      <c r="G27037" t="s">
        <v>70283</v>
      </c>
    </row>
    <row r="27038" spans="2:7">
      <c r="B27038" s="54" t="s">
        <v>70259</v>
      </c>
      <c r="E27038" t="s">
        <v>70260</v>
      </c>
      <c r="F27038" t="s">
        <v>62188</v>
      </c>
      <c r="G27038" t="s">
        <v>70261</v>
      </c>
    </row>
    <row r="27039" spans="2:7">
      <c r="B27039" s="54" t="s">
        <v>69975</v>
      </c>
      <c r="E27039" t="s">
        <v>69976</v>
      </c>
      <c r="F27039" t="s">
        <v>62188</v>
      </c>
      <c r="G27039" t="s">
        <v>69977</v>
      </c>
    </row>
    <row r="27040" spans="2:7">
      <c r="B27040" s="54" t="s">
        <v>69978</v>
      </c>
      <c r="E27040" t="s">
        <v>69979</v>
      </c>
      <c r="F27040" t="s">
        <v>62188</v>
      </c>
      <c r="G27040" t="s">
        <v>69980</v>
      </c>
    </row>
    <row r="27041" spans="2:7">
      <c r="B27041" s="54" t="s">
        <v>69955</v>
      </c>
      <c r="E27041" t="s">
        <v>69956</v>
      </c>
      <c r="F27041" t="s">
        <v>62188</v>
      </c>
      <c r="G27041" t="s">
        <v>69957</v>
      </c>
    </row>
    <row r="27042" spans="2:7">
      <c r="B27042" s="54" t="s">
        <v>69987</v>
      </c>
      <c r="E27042" t="s">
        <v>69988</v>
      </c>
      <c r="F27042" t="s">
        <v>62188</v>
      </c>
      <c r="G27042" t="s">
        <v>69989</v>
      </c>
    </row>
    <row r="27043" spans="2:7">
      <c r="B27043" s="54" t="s">
        <v>69984</v>
      </c>
      <c r="E27043" t="s">
        <v>69985</v>
      </c>
      <c r="F27043" t="s">
        <v>62188</v>
      </c>
      <c r="G27043" t="s">
        <v>69986</v>
      </c>
    </row>
    <row r="27044" spans="2:7">
      <c r="B27044" s="54" t="s">
        <v>68801</v>
      </c>
      <c r="E27044" t="s">
        <v>2256</v>
      </c>
      <c r="F27044" t="s">
        <v>62188</v>
      </c>
      <c r="G27044" t="s">
        <v>68802</v>
      </c>
    </row>
    <row r="27045" spans="2:7">
      <c r="B27045" s="54" t="s">
        <v>87893</v>
      </c>
      <c r="E27045" t="s">
        <v>87894</v>
      </c>
      <c r="F27045" t="s">
        <v>62188</v>
      </c>
      <c r="G27045" t="s">
        <v>87895</v>
      </c>
    </row>
    <row r="27046" spans="2:7">
      <c r="B27046" s="54" t="s">
        <v>70621</v>
      </c>
      <c r="E27046" t="s">
        <v>70622</v>
      </c>
      <c r="F27046" t="s">
        <v>62188</v>
      </c>
      <c r="G27046" t="s">
        <v>70623</v>
      </c>
    </row>
    <row r="27047" spans="2:7">
      <c r="B27047" s="54" t="s">
        <v>67061</v>
      </c>
      <c r="E27047" t="s">
        <v>67062</v>
      </c>
      <c r="F27047" t="s">
        <v>62188</v>
      </c>
      <c r="G27047" t="s">
        <v>67063</v>
      </c>
    </row>
    <row r="27048" spans="2:7">
      <c r="B27048" s="54" t="s">
        <v>65836</v>
      </c>
      <c r="E27048" t="s">
        <v>65837</v>
      </c>
      <c r="F27048" t="s">
        <v>62188</v>
      </c>
      <c r="G27048" t="s">
        <v>65838</v>
      </c>
    </row>
    <row r="27049" spans="2:7">
      <c r="B27049" s="54" t="s">
        <v>66954</v>
      </c>
      <c r="E27049" t="s">
        <v>66955</v>
      </c>
      <c r="F27049" t="s">
        <v>62188</v>
      </c>
      <c r="G27049" t="s">
        <v>66956</v>
      </c>
    </row>
    <row r="27050" spans="2:7">
      <c r="B27050" s="54" t="s">
        <v>67430</v>
      </c>
      <c r="E27050" t="s">
        <v>67431</v>
      </c>
      <c r="F27050" t="s">
        <v>62188</v>
      </c>
      <c r="G27050" t="s">
        <v>67432</v>
      </c>
    </row>
    <row r="27051" spans="2:7">
      <c r="B27051" s="54" t="s">
        <v>67419</v>
      </c>
      <c r="E27051" t="s">
        <v>67420</v>
      </c>
      <c r="F27051" t="s">
        <v>62188</v>
      </c>
      <c r="G27051" t="s">
        <v>67421</v>
      </c>
    </row>
    <row r="27052" spans="2:7">
      <c r="B27052" s="54" t="s">
        <v>65270</v>
      </c>
      <c r="E27052" t="s">
        <v>65271</v>
      </c>
      <c r="F27052" t="s">
        <v>62188</v>
      </c>
      <c r="G27052" t="s">
        <v>65272</v>
      </c>
    </row>
    <row r="27053" spans="2:7">
      <c r="B27053" s="54" t="s">
        <v>65268</v>
      </c>
      <c r="E27053" t="s">
        <v>51738</v>
      </c>
      <c r="F27053" t="s">
        <v>62188</v>
      </c>
      <c r="G27053" t="s">
        <v>65269</v>
      </c>
    </row>
    <row r="27054" spans="2:7">
      <c r="B27054" s="54" t="s">
        <v>65248</v>
      </c>
      <c r="E27054" t="s">
        <v>65249</v>
      </c>
      <c r="F27054" t="s">
        <v>62188</v>
      </c>
      <c r="G27054" t="s">
        <v>65250</v>
      </c>
    </row>
    <row r="27055" spans="2:7">
      <c r="B27055" s="54" t="s">
        <v>70549</v>
      </c>
      <c r="E27055" t="s">
        <v>70550</v>
      </c>
      <c r="F27055" t="s">
        <v>62188</v>
      </c>
      <c r="G27055" t="s">
        <v>70551</v>
      </c>
    </row>
    <row r="27056" spans="2:7">
      <c r="B27056" s="54" t="s">
        <v>88811</v>
      </c>
      <c r="E27056" t="s">
        <v>88812</v>
      </c>
      <c r="F27056" t="s">
        <v>62188</v>
      </c>
      <c r="G27056" t="s">
        <v>88813</v>
      </c>
    </row>
    <row r="27057" spans="2:7">
      <c r="B27057" s="54" t="s">
        <v>85769</v>
      </c>
      <c r="E27057" t="s">
        <v>85770</v>
      </c>
      <c r="F27057" t="s">
        <v>62188</v>
      </c>
      <c r="G27057" t="s">
        <v>85771</v>
      </c>
    </row>
    <row r="27058" spans="2:7">
      <c r="B27058" s="54" t="s">
        <v>85772</v>
      </c>
      <c r="E27058" t="s">
        <v>85773</v>
      </c>
      <c r="F27058" t="s">
        <v>62188</v>
      </c>
      <c r="G27058" t="s">
        <v>85774</v>
      </c>
    </row>
    <row r="27059" spans="2:7">
      <c r="B27059" s="54" t="s">
        <v>85785</v>
      </c>
      <c r="E27059" t="s">
        <v>85786</v>
      </c>
      <c r="F27059" t="s">
        <v>62188</v>
      </c>
      <c r="G27059" t="s">
        <v>85787</v>
      </c>
    </row>
    <row r="27060" spans="2:7">
      <c r="B27060" s="54" t="s">
        <v>88167</v>
      </c>
      <c r="E27060" t="s">
        <v>88168</v>
      </c>
      <c r="F27060" t="s">
        <v>62188</v>
      </c>
      <c r="G27060" t="s">
        <v>88169</v>
      </c>
    </row>
    <row r="27061" spans="2:7">
      <c r="B27061" s="54" t="s">
        <v>87407</v>
      </c>
      <c r="E27061" t="s">
        <v>87408</v>
      </c>
      <c r="F27061" t="s">
        <v>62188</v>
      </c>
      <c r="G27061" t="s">
        <v>87409</v>
      </c>
    </row>
    <row r="27062" spans="2:7">
      <c r="B27062" s="54" t="s">
        <v>67436</v>
      </c>
      <c r="E27062" t="s">
        <v>67437</v>
      </c>
      <c r="F27062" t="s">
        <v>62188</v>
      </c>
      <c r="G27062" t="s">
        <v>67438</v>
      </c>
    </row>
    <row r="27063" spans="2:7">
      <c r="B27063" s="54" t="s">
        <v>65112</v>
      </c>
      <c r="E27063" t="s">
        <v>65113</v>
      </c>
      <c r="F27063" t="s">
        <v>62188</v>
      </c>
      <c r="G27063" t="s">
        <v>65114</v>
      </c>
    </row>
    <row r="27064" spans="2:7">
      <c r="B27064" s="54" t="s">
        <v>65129</v>
      </c>
      <c r="E27064" t="s">
        <v>65130</v>
      </c>
      <c r="F27064" t="s">
        <v>62188</v>
      </c>
      <c r="G27064" t="s">
        <v>65131</v>
      </c>
    </row>
    <row r="27065" spans="2:7">
      <c r="B27065" s="54" t="s">
        <v>74461</v>
      </c>
      <c r="E27065" t="s">
        <v>74462</v>
      </c>
      <c r="F27065" t="s">
        <v>62188</v>
      </c>
      <c r="G27065" t="s">
        <v>74463</v>
      </c>
    </row>
    <row r="27066" spans="2:7">
      <c r="B27066" s="54" t="s">
        <v>74450</v>
      </c>
      <c r="E27066" t="s">
        <v>74451</v>
      </c>
      <c r="F27066" t="s">
        <v>62188</v>
      </c>
      <c r="G27066" t="s">
        <v>74452</v>
      </c>
    </row>
    <row r="27067" spans="2:7">
      <c r="B27067" s="54" t="s">
        <v>74445</v>
      </c>
      <c r="E27067" t="s">
        <v>74446</v>
      </c>
      <c r="F27067" t="s">
        <v>62188</v>
      </c>
      <c r="G27067" t="s">
        <v>74447</v>
      </c>
    </row>
    <row r="27068" spans="2:7">
      <c r="B27068" s="54" t="s">
        <v>74429</v>
      </c>
      <c r="E27068" t="s">
        <v>74430</v>
      </c>
      <c r="F27068" t="s">
        <v>62188</v>
      </c>
      <c r="G27068" t="s">
        <v>74431</v>
      </c>
    </row>
    <row r="27069" spans="2:7">
      <c r="B27069" s="54" t="s">
        <v>62690</v>
      </c>
      <c r="E27069" t="s">
        <v>62691</v>
      </c>
      <c r="F27069" t="s">
        <v>62188</v>
      </c>
      <c r="G27069" t="s">
        <v>62692</v>
      </c>
    </row>
    <row r="27070" spans="2:7">
      <c r="B27070" s="54" t="s">
        <v>62491</v>
      </c>
      <c r="E27070" t="s">
        <v>62492</v>
      </c>
      <c r="F27070" t="s">
        <v>62188</v>
      </c>
      <c r="G27070" t="s">
        <v>62493</v>
      </c>
    </row>
    <row r="27071" spans="2:7">
      <c r="B27071" s="54" t="s">
        <v>62488</v>
      </c>
      <c r="E27071" t="s">
        <v>62489</v>
      </c>
      <c r="F27071" t="s">
        <v>62188</v>
      </c>
      <c r="G27071" t="s">
        <v>62490</v>
      </c>
    </row>
    <row r="27072" spans="2:7">
      <c r="B27072" s="54" t="s">
        <v>62474</v>
      </c>
      <c r="E27072" t="s">
        <v>62475</v>
      </c>
      <c r="F27072" t="s">
        <v>62188</v>
      </c>
      <c r="G27072" t="s">
        <v>62476</v>
      </c>
    </row>
    <row r="27073" spans="2:7">
      <c r="B27073" s="54" t="s">
        <v>62465</v>
      </c>
      <c r="E27073" t="s">
        <v>62466</v>
      </c>
      <c r="F27073" t="s">
        <v>62188</v>
      </c>
      <c r="G27073" t="s">
        <v>62467</v>
      </c>
    </row>
    <row r="27074" spans="2:7">
      <c r="B27074" s="54" t="s">
        <v>62453</v>
      </c>
      <c r="E27074" t="s">
        <v>62454</v>
      </c>
      <c r="F27074" t="s">
        <v>62188</v>
      </c>
      <c r="G27074" t="s">
        <v>62455</v>
      </c>
    </row>
    <row r="27075" spans="2:7">
      <c r="B27075" s="54" t="s">
        <v>85308</v>
      </c>
      <c r="E27075" t="s">
        <v>85309</v>
      </c>
      <c r="F27075" t="s">
        <v>62188</v>
      </c>
      <c r="G27075" t="s">
        <v>85310</v>
      </c>
    </row>
    <row r="27076" spans="2:7">
      <c r="B27076" s="54" t="s">
        <v>85305</v>
      </c>
      <c r="E27076" t="s">
        <v>85306</v>
      </c>
      <c r="F27076" t="s">
        <v>62188</v>
      </c>
      <c r="G27076" t="s">
        <v>85307</v>
      </c>
    </row>
    <row r="27077" spans="2:7">
      <c r="B27077" s="54" t="s">
        <v>87344</v>
      </c>
      <c r="E27077" t="s">
        <v>87345</v>
      </c>
      <c r="F27077" t="s">
        <v>62188</v>
      </c>
      <c r="G27077" t="s">
        <v>87346</v>
      </c>
    </row>
    <row r="27078" spans="2:7">
      <c r="B27078" s="54" t="s">
        <v>72569</v>
      </c>
      <c r="E27078" t="s">
        <v>72570</v>
      </c>
      <c r="F27078" t="s">
        <v>62188</v>
      </c>
      <c r="G27078" t="s">
        <v>72571</v>
      </c>
    </row>
    <row r="27079" spans="2:7">
      <c r="B27079" s="54" t="s">
        <v>75444</v>
      </c>
      <c r="E27079" t="s">
        <v>75445</v>
      </c>
      <c r="F27079" t="s">
        <v>62188</v>
      </c>
      <c r="G27079" t="s">
        <v>75446</v>
      </c>
    </row>
    <row r="27080" spans="2:7">
      <c r="B27080" s="54" t="s">
        <v>78670</v>
      </c>
      <c r="E27080" t="s">
        <v>78671</v>
      </c>
      <c r="F27080" t="s">
        <v>62188</v>
      </c>
      <c r="G27080" t="s">
        <v>78672</v>
      </c>
    </row>
    <row r="27081" spans="2:7">
      <c r="B27081" s="54" t="s">
        <v>88885</v>
      </c>
      <c r="E27081" t="s">
        <v>88886</v>
      </c>
      <c r="F27081" t="s">
        <v>62188</v>
      </c>
      <c r="G27081" t="s">
        <v>88887</v>
      </c>
    </row>
    <row r="27082" spans="2:7">
      <c r="B27082" s="54" t="s">
        <v>88859</v>
      </c>
      <c r="E27082" t="s">
        <v>88860</v>
      </c>
      <c r="F27082" t="s">
        <v>62188</v>
      </c>
      <c r="G27082" t="s">
        <v>88861</v>
      </c>
    </row>
    <row r="27083" spans="2:7">
      <c r="B27083" s="54" t="s">
        <v>85299</v>
      </c>
      <c r="E27083" t="s">
        <v>85300</v>
      </c>
      <c r="F27083" t="s">
        <v>62188</v>
      </c>
      <c r="G27083" t="s">
        <v>85301</v>
      </c>
    </row>
    <row r="27084" spans="2:7">
      <c r="B27084" s="54" t="s">
        <v>85114</v>
      </c>
      <c r="E27084" t="s">
        <v>85115</v>
      </c>
      <c r="F27084" t="s">
        <v>62188</v>
      </c>
      <c r="G27084" t="s">
        <v>85116</v>
      </c>
    </row>
    <row r="27085" spans="2:7">
      <c r="B27085" s="54" t="s">
        <v>87575</v>
      </c>
      <c r="E27085" t="s">
        <v>87576</v>
      </c>
      <c r="F27085" t="s">
        <v>62188</v>
      </c>
      <c r="G27085" t="s">
        <v>87577</v>
      </c>
    </row>
    <row r="27086" spans="2:7">
      <c r="B27086" s="54" t="s">
        <v>85564</v>
      </c>
      <c r="E27086" t="s">
        <v>85565</v>
      </c>
      <c r="F27086" t="s">
        <v>62188</v>
      </c>
      <c r="G27086" t="s">
        <v>85566</v>
      </c>
    </row>
    <row r="27087" spans="2:7">
      <c r="B27087" s="54" t="s">
        <v>85561</v>
      </c>
      <c r="E27087" t="s">
        <v>85562</v>
      </c>
      <c r="F27087" t="s">
        <v>62188</v>
      </c>
      <c r="G27087" t="s">
        <v>85563</v>
      </c>
    </row>
    <row r="27088" spans="2:7">
      <c r="B27088" s="54" t="s">
        <v>85558</v>
      </c>
      <c r="E27088" t="s">
        <v>85559</v>
      </c>
      <c r="F27088" t="s">
        <v>62188</v>
      </c>
      <c r="G27088" t="s">
        <v>85560</v>
      </c>
    </row>
    <row r="27089" spans="2:7">
      <c r="B27089" s="54" t="s">
        <v>85555</v>
      </c>
      <c r="E27089" t="s">
        <v>85556</v>
      </c>
      <c r="F27089" t="s">
        <v>62188</v>
      </c>
      <c r="G27089" t="s">
        <v>85557</v>
      </c>
    </row>
    <row r="27090" spans="2:7">
      <c r="B27090" s="54" t="s">
        <v>87619</v>
      </c>
      <c r="E27090" t="s">
        <v>87620</v>
      </c>
      <c r="F27090" t="s">
        <v>62188</v>
      </c>
      <c r="G27090" t="s">
        <v>87621</v>
      </c>
    </row>
    <row r="27091" spans="2:7">
      <c r="B27091" s="54" t="s">
        <v>88481</v>
      </c>
      <c r="E27091" t="s">
        <v>88482</v>
      </c>
      <c r="F27091" t="s">
        <v>62188</v>
      </c>
      <c r="G27091" t="s">
        <v>88483</v>
      </c>
    </row>
    <row r="27092" spans="2:7">
      <c r="B27092" s="54" t="s">
        <v>91742</v>
      </c>
      <c r="E27092" t="s">
        <v>47962</v>
      </c>
      <c r="F27092" t="s">
        <v>62188</v>
      </c>
      <c r="G27092" t="s">
        <v>91743</v>
      </c>
    </row>
    <row r="27093" spans="2:7">
      <c r="B27093" s="54" t="s">
        <v>65101</v>
      </c>
      <c r="E27093" t="s">
        <v>56601</v>
      </c>
      <c r="F27093" t="s">
        <v>62188</v>
      </c>
      <c r="G27093" t="s">
        <v>65102</v>
      </c>
    </row>
    <row r="27094" spans="2:7">
      <c r="B27094" s="54" t="s">
        <v>85552</v>
      </c>
      <c r="E27094" t="s">
        <v>85553</v>
      </c>
      <c r="F27094" t="s">
        <v>62188</v>
      </c>
      <c r="G27094" t="s">
        <v>85554</v>
      </c>
    </row>
    <row r="27095" spans="2:7">
      <c r="B27095" s="54" t="s">
        <v>90027</v>
      </c>
      <c r="E27095" t="s">
        <v>90028</v>
      </c>
      <c r="F27095" t="s">
        <v>62188</v>
      </c>
      <c r="G27095" t="s">
        <v>90029</v>
      </c>
    </row>
    <row r="27096" spans="2:7">
      <c r="B27096" s="54" t="s">
        <v>93573</v>
      </c>
      <c r="E27096" t="s">
        <v>93574</v>
      </c>
      <c r="F27096" t="s">
        <v>62188</v>
      </c>
      <c r="G27096" t="s">
        <v>93575</v>
      </c>
    </row>
    <row r="27097" spans="2:7">
      <c r="B27097" s="54" t="s">
        <v>93579</v>
      </c>
      <c r="E27097" t="s">
        <v>93580</v>
      </c>
      <c r="F27097" t="s">
        <v>62188</v>
      </c>
      <c r="G27097" t="s">
        <v>93581</v>
      </c>
    </row>
    <row r="27098" spans="2:7">
      <c r="B27098" s="54" t="s">
        <v>93576</v>
      </c>
      <c r="E27098" t="s">
        <v>93577</v>
      </c>
      <c r="F27098" t="s">
        <v>62188</v>
      </c>
      <c r="G27098" t="s">
        <v>93578</v>
      </c>
    </row>
    <row r="27099" spans="2:7">
      <c r="B27099" s="54" t="s">
        <v>93558</v>
      </c>
      <c r="E27099" t="s">
        <v>93559</v>
      </c>
      <c r="F27099" t="s">
        <v>62188</v>
      </c>
      <c r="G27099" t="s">
        <v>93560</v>
      </c>
    </row>
    <row r="27100" spans="2:7">
      <c r="B27100" s="54" t="s">
        <v>93550</v>
      </c>
      <c r="E27100" t="s">
        <v>93551</v>
      </c>
      <c r="F27100" t="s">
        <v>62188</v>
      </c>
      <c r="G27100" t="s">
        <v>93552</v>
      </c>
    </row>
    <row r="27101" spans="2:7">
      <c r="B27101" s="54" t="s">
        <v>93543</v>
      </c>
      <c r="E27101" t="s">
        <v>93544</v>
      </c>
      <c r="F27101" t="s">
        <v>62188</v>
      </c>
      <c r="G27101" t="s">
        <v>93545</v>
      </c>
    </row>
    <row r="27102" spans="2:7">
      <c r="B27102" s="54" t="s">
        <v>93567</v>
      </c>
      <c r="E27102" t="s">
        <v>93568</v>
      </c>
      <c r="F27102" t="s">
        <v>62188</v>
      </c>
      <c r="G27102" t="s">
        <v>93569</v>
      </c>
    </row>
    <row r="27103" spans="2:7">
      <c r="B27103" s="54" t="s">
        <v>93564</v>
      </c>
      <c r="E27103" t="s">
        <v>93565</v>
      </c>
      <c r="F27103" t="s">
        <v>62188</v>
      </c>
      <c r="G27103" t="s">
        <v>93566</v>
      </c>
    </row>
    <row r="27104" spans="2:7">
      <c r="B27104" s="54" t="s">
        <v>93518</v>
      </c>
      <c r="E27104" t="s">
        <v>93519</v>
      </c>
      <c r="F27104" t="s">
        <v>62188</v>
      </c>
      <c r="G27104" t="s">
        <v>93520</v>
      </c>
    </row>
    <row r="27105" spans="2:7">
      <c r="B27105" s="54" t="s">
        <v>93515</v>
      </c>
      <c r="E27105" t="s">
        <v>93516</v>
      </c>
      <c r="F27105" t="s">
        <v>62188</v>
      </c>
      <c r="G27105" t="s">
        <v>93517</v>
      </c>
    </row>
    <row r="27106" spans="2:7">
      <c r="B27106" s="54" t="s">
        <v>68192</v>
      </c>
      <c r="E27106" t="s">
        <v>68193</v>
      </c>
      <c r="F27106" t="s">
        <v>62188</v>
      </c>
      <c r="G27106" t="s">
        <v>68194</v>
      </c>
    </row>
    <row r="27107" spans="2:7">
      <c r="B27107" s="54" t="s">
        <v>68211</v>
      </c>
      <c r="E27107" t="s">
        <v>68212</v>
      </c>
      <c r="F27107" t="s">
        <v>62188</v>
      </c>
      <c r="G27107" t="s">
        <v>68213</v>
      </c>
    </row>
    <row r="27108" spans="2:7">
      <c r="B27108" s="54" t="s">
        <v>79900</v>
      </c>
      <c r="E27108" t="s">
        <v>79901</v>
      </c>
      <c r="F27108" t="s">
        <v>62188</v>
      </c>
      <c r="G27108" t="s">
        <v>79902</v>
      </c>
    </row>
    <row r="27109" spans="2:7">
      <c r="B27109" s="54" t="s">
        <v>64978</v>
      </c>
      <c r="E27109" t="s">
        <v>64979</v>
      </c>
      <c r="F27109" t="s">
        <v>62188</v>
      </c>
      <c r="G27109" t="s">
        <v>64980</v>
      </c>
    </row>
    <row r="27110" spans="2:7">
      <c r="B27110" s="54" t="s">
        <v>72293</v>
      </c>
      <c r="E27110" t="s">
        <v>72294</v>
      </c>
      <c r="F27110" t="s">
        <v>62188</v>
      </c>
      <c r="G27110" t="s">
        <v>72295</v>
      </c>
    </row>
    <row r="27111" spans="2:7">
      <c r="B27111" s="54" t="s">
        <v>72152</v>
      </c>
      <c r="E27111" t="s">
        <v>72153</v>
      </c>
      <c r="F27111" t="s">
        <v>62188</v>
      </c>
      <c r="G27111" t="s">
        <v>72154</v>
      </c>
    </row>
    <row r="27112" spans="2:7">
      <c r="B27112" s="54" t="s">
        <v>72265</v>
      </c>
      <c r="E27112" t="s">
        <v>72266</v>
      </c>
      <c r="F27112" t="s">
        <v>62188</v>
      </c>
      <c r="G27112" t="s">
        <v>72267</v>
      </c>
    </row>
    <row r="27113" spans="2:7">
      <c r="B27113" s="54" t="s">
        <v>72296</v>
      </c>
      <c r="E27113" t="s">
        <v>72297</v>
      </c>
      <c r="F27113" t="s">
        <v>62188</v>
      </c>
      <c r="G27113" t="s">
        <v>72298</v>
      </c>
    </row>
    <row r="27114" spans="2:7">
      <c r="B27114" s="54" t="s">
        <v>72245</v>
      </c>
      <c r="E27114" t="s">
        <v>72246</v>
      </c>
      <c r="F27114" t="s">
        <v>62188</v>
      </c>
      <c r="G27114" t="s">
        <v>72247</v>
      </c>
    </row>
    <row r="27115" spans="2:7">
      <c r="B27115" s="54" t="s">
        <v>72176</v>
      </c>
      <c r="E27115" t="s">
        <v>72177</v>
      </c>
      <c r="F27115" t="s">
        <v>62188</v>
      </c>
      <c r="G27115" t="s">
        <v>72178</v>
      </c>
    </row>
    <row r="27116" spans="2:7">
      <c r="B27116" s="54" t="s">
        <v>63042</v>
      </c>
      <c r="E27116" t="s">
        <v>63043</v>
      </c>
      <c r="F27116" t="s">
        <v>62188</v>
      </c>
      <c r="G27116" t="s">
        <v>63044</v>
      </c>
    </row>
    <row r="27117" spans="2:7">
      <c r="B27117" s="54" t="s">
        <v>70149</v>
      </c>
      <c r="E27117" t="s">
        <v>70150</v>
      </c>
      <c r="F27117" t="s">
        <v>62188</v>
      </c>
      <c r="G27117" t="s">
        <v>70151</v>
      </c>
    </row>
    <row r="27118" spans="2:7">
      <c r="B27118" s="54" t="s">
        <v>91202</v>
      </c>
      <c r="E27118" t="s">
        <v>91203</v>
      </c>
      <c r="F27118" t="s">
        <v>62188</v>
      </c>
      <c r="G27118" t="s">
        <v>91204</v>
      </c>
    </row>
    <row r="27119" spans="2:7">
      <c r="B27119" s="54" t="s">
        <v>81593</v>
      </c>
      <c r="E27119" t="s">
        <v>81594</v>
      </c>
      <c r="F27119" t="s">
        <v>62188</v>
      </c>
      <c r="G27119" t="s">
        <v>81595</v>
      </c>
    </row>
    <row r="27120" spans="2:7">
      <c r="B27120" s="54" t="s">
        <v>67362</v>
      </c>
      <c r="E27120" t="s">
        <v>67363</v>
      </c>
      <c r="F27120" t="s">
        <v>62188</v>
      </c>
      <c r="G27120" t="s">
        <v>67364</v>
      </c>
    </row>
    <row r="27121" spans="2:7">
      <c r="B27121" s="54" t="s">
        <v>88107</v>
      </c>
      <c r="E27121" t="s">
        <v>88108</v>
      </c>
      <c r="F27121" t="s">
        <v>62188</v>
      </c>
      <c r="G27121" t="s">
        <v>88109</v>
      </c>
    </row>
    <row r="27122" spans="2:7">
      <c r="B27122" s="54" t="s">
        <v>72095</v>
      </c>
      <c r="E27122" t="s">
        <v>72096</v>
      </c>
      <c r="F27122" t="s">
        <v>62188</v>
      </c>
      <c r="G27122" t="s">
        <v>72097</v>
      </c>
    </row>
    <row r="27123" spans="2:7">
      <c r="B27123" s="54" t="s">
        <v>71926</v>
      </c>
      <c r="E27123" t="s">
        <v>3992</v>
      </c>
      <c r="F27123" t="s">
        <v>62188</v>
      </c>
      <c r="G27123" t="s">
        <v>71927</v>
      </c>
    </row>
    <row r="27124" spans="2:7">
      <c r="B27124" s="54" t="s">
        <v>71921</v>
      </c>
      <c r="E27124" t="s">
        <v>71922</v>
      </c>
      <c r="F27124" t="s">
        <v>62188</v>
      </c>
      <c r="G27124" t="s">
        <v>71923</v>
      </c>
    </row>
    <row r="27125" spans="2:7">
      <c r="B27125" s="54" t="s">
        <v>71830</v>
      </c>
      <c r="E27125" t="s">
        <v>52075</v>
      </c>
      <c r="F27125" t="s">
        <v>62188</v>
      </c>
      <c r="G27125" t="s">
        <v>71831</v>
      </c>
    </row>
    <row r="27126" spans="2:7">
      <c r="B27126" s="54" t="s">
        <v>71566</v>
      </c>
      <c r="E27126" t="s">
        <v>71567</v>
      </c>
      <c r="F27126" t="s">
        <v>62188</v>
      </c>
      <c r="G27126" t="s">
        <v>71568</v>
      </c>
    </row>
    <row r="27127" spans="2:7">
      <c r="B27127" s="54" t="s">
        <v>71556</v>
      </c>
      <c r="E27127" t="s">
        <v>71557</v>
      </c>
      <c r="F27127" t="s">
        <v>62188</v>
      </c>
      <c r="G27127" t="s">
        <v>71558</v>
      </c>
    </row>
    <row r="27128" spans="2:7">
      <c r="B27128" s="54" t="s">
        <v>71541</v>
      </c>
      <c r="E27128" t="s">
        <v>71542</v>
      </c>
      <c r="F27128" t="s">
        <v>62188</v>
      </c>
      <c r="G27128" t="s">
        <v>71543</v>
      </c>
    </row>
    <row r="27129" spans="2:7">
      <c r="B27129" s="54" t="s">
        <v>71532</v>
      </c>
      <c r="E27129" t="s">
        <v>71533</v>
      </c>
      <c r="F27129" t="s">
        <v>62188</v>
      </c>
      <c r="G27129" t="s">
        <v>71534</v>
      </c>
    </row>
    <row r="27130" spans="2:7">
      <c r="B27130" s="54" t="s">
        <v>71512</v>
      </c>
      <c r="E27130" t="s">
        <v>71513</v>
      </c>
      <c r="F27130" t="s">
        <v>62188</v>
      </c>
      <c r="G27130" t="s">
        <v>71514</v>
      </c>
    </row>
    <row r="27131" spans="2:7">
      <c r="B27131" s="54" t="s">
        <v>71504</v>
      </c>
      <c r="E27131" t="s">
        <v>71505</v>
      </c>
      <c r="F27131" t="s">
        <v>62188</v>
      </c>
      <c r="G27131" t="s">
        <v>71506</v>
      </c>
    </row>
    <row r="27132" spans="2:7">
      <c r="B27132" s="54" t="s">
        <v>71501</v>
      </c>
      <c r="E27132" t="s">
        <v>71502</v>
      </c>
      <c r="F27132" t="s">
        <v>62188</v>
      </c>
      <c r="G27132" t="s">
        <v>71503</v>
      </c>
    </row>
    <row r="27133" spans="2:7">
      <c r="B27133" s="54" t="s">
        <v>71182</v>
      </c>
      <c r="E27133" t="s">
        <v>71183</v>
      </c>
      <c r="F27133" t="s">
        <v>62188</v>
      </c>
      <c r="G27133" t="s">
        <v>71184</v>
      </c>
    </row>
    <row r="27134" spans="2:7">
      <c r="B27134" s="54" t="s">
        <v>71166</v>
      </c>
      <c r="E27134" t="s">
        <v>71167</v>
      </c>
      <c r="F27134" t="s">
        <v>62188</v>
      </c>
      <c r="G27134" t="s">
        <v>71168</v>
      </c>
    </row>
    <row r="27135" spans="2:7">
      <c r="B27135" s="54" t="s">
        <v>77714</v>
      </c>
      <c r="E27135" t="s">
        <v>77715</v>
      </c>
      <c r="F27135" t="s">
        <v>62188</v>
      </c>
      <c r="G27135" t="s">
        <v>77716</v>
      </c>
    </row>
    <row r="27136" spans="2:7">
      <c r="B27136" s="54" t="s">
        <v>77701</v>
      </c>
      <c r="E27136" t="s">
        <v>77702</v>
      </c>
      <c r="F27136" t="s">
        <v>62188</v>
      </c>
      <c r="G27136" t="s">
        <v>77703</v>
      </c>
    </row>
    <row r="27137" spans="2:7">
      <c r="B27137" s="54" t="s">
        <v>91749</v>
      </c>
      <c r="E27137" t="s">
        <v>91750</v>
      </c>
      <c r="F27137" t="s">
        <v>62188</v>
      </c>
      <c r="G27137" t="s">
        <v>91751</v>
      </c>
    </row>
    <row r="27138" spans="2:7">
      <c r="B27138" s="54" t="s">
        <v>84768</v>
      </c>
      <c r="E27138" t="s">
        <v>84769</v>
      </c>
      <c r="F27138" t="s">
        <v>62188</v>
      </c>
      <c r="G27138" t="s">
        <v>84770</v>
      </c>
    </row>
    <row r="27139" spans="2:7">
      <c r="B27139" s="54" t="s">
        <v>84692</v>
      </c>
      <c r="E27139" t="s">
        <v>84693</v>
      </c>
      <c r="F27139" t="s">
        <v>62188</v>
      </c>
      <c r="G27139" t="s">
        <v>84694</v>
      </c>
    </row>
    <row r="27140" spans="2:7">
      <c r="B27140" s="54" t="s">
        <v>85285</v>
      </c>
      <c r="E27140" t="s">
        <v>85286</v>
      </c>
      <c r="F27140" t="s">
        <v>62188</v>
      </c>
      <c r="G27140" t="s">
        <v>85287</v>
      </c>
    </row>
    <row r="27141" spans="2:7">
      <c r="B27141" s="54" t="s">
        <v>84654</v>
      </c>
      <c r="E27141" t="s">
        <v>84655</v>
      </c>
      <c r="F27141" t="s">
        <v>62188</v>
      </c>
      <c r="G27141" t="s">
        <v>84656</v>
      </c>
    </row>
    <row r="27142" spans="2:7">
      <c r="B27142" s="54" t="s">
        <v>85068</v>
      </c>
      <c r="E27142" t="s">
        <v>85069</v>
      </c>
      <c r="F27142" t="s">
        <v>62188</v>
      </c>
      <c r="G27142" t="s">
        <v>85070</v>
      </c>
    </row>
    <row r="27143" spans="2:7">
      <c r="B27143" s="54" t="s">
        <v>85102</v>
      </c>
      <c r="E27143" t="s">
        <v>85103</v>
      </c>
      <c r="F27143" t="s">
        <v>62188</v>
      </c>
      <c r="G27143" t="s">
        <v>85104</v>
      </c>
    </row>
    <row r="27144" spans="2:7">
      <c r="B27144" s="54" t="s">
        <v>84478</v>
      </c>
      <c r="E27144" t="s">
        <v>84479</v>
      </c>
      <c r="F27144" t="s">
        <v>62188</v>
      </c>
      <c r="G27144" t="s">
        <v>84480</v>
      </c>
    </row>
    <row r="27145" spans="2:7">
      <c r="B27145" s="54" t="s">
        <v>83778</v>
      </c>
      <c r="E27145" t="s">
        <v>83779</v>
      </c>
      <c r="F27145" t="s">
        <v>62188</v>
      </c>
      <c r="G27145" t="s">
        <v>83780</v>
      </c>
    </row>
    <row r="27146" spans="2:7">
      <c r="B27146" s="54" t="s">
        <v>84283</v>
      </c>
      <c r="E27146" t="s">
        <v>84284</v>
      </c>
      <c r="F27146" t="s">
        <v>62188</v>
      </c>
      <c r="G27146" t="s">
        <v>84285</v>
      </c>
    </row>
    <row r="27147" spans="2:7">
      <c r="B27147" s="54" t="s">
        <v>84292</v>
      </c>
      <c r="E27147" t="s">
        <v>84293</v>
      </c>
      <c r="F27147" t="s">
        <v>62188</v>
      </c>
      <c r="G27147" t="s">
        <v>84294</v>
      </c>
    </row>
    <row r="27148" spans="2:7">
      <c r="B27148" s="54" t="s">
        <v>85282</v>
      </c>
      <c r="E27148" t="s">
        <v>85283</v>
      </c>
      <c r="F27148" t="s">
        <v>62188</v>
      </c>
      <c r="G27148" t="s">
        <v>85284</v>
      </c>
    </row>
    <row r="27149" spans="2:7">
      <c r="B27149" s="54" t="s">
        <v>85279</v>
      </c>
      <c r="E27149" t="s">
        <v>85280</v>
      </c>
      <c r="F27149" t="s">
        <v>62188</v>
      </c>
      <c r="G27149" t="s">
        <v>85281</v>
      </c>
    </row>
    <row r="27150" spans="2:7">
      <c r="B27150" s="54" t="s">
        <v>84301</v>
      </c>
      <c r="E27150" t="s">
        <v>84302</v>
      </c>
      <c r="F27150" t="s">
        <v>62188</v>
      </c>
      <c r="G27150" t="s">
        <v>84303</v>
      </c>
    </row>
    <row r="27151" spans="2:7">
      <c r="B27151" s="54" t="s">
        <v>85276</v>
      </c>
      <c r="E27151" t="s">
        <v>85277</v>
      </c>
      <c r="F27151" t="s">
        <v>62188</v>
      </c>
      <c r="G27151" t="s">
        <v>85278</v>
      </c>
    </row>
    <row r="27152" spans="2:7">
      <c r="B27152" s="54" t="s">
        <v>85273</v>
      </c>
      <c r="E27152" t="s">
        <v>85274</v>
      </c>
      <c r="F27152" t="s">
        <v>62188</v>
      </c>
      <c r="G27152" t="s">
        <v>85275</v>
      </c>
    </row>
    <row r="27153" spans="2:7">
      <c r="B27153" s="54" t="s">
        <v>83943</v>
      </c>
      <c r="E27153" t="s">
        <v>83944</v>
      </c>
      <c r="F27153" t="s">
        <v>62188</v>
      </c>
      <c r="G27153" t="s">
        <v>83945</v>
      </c>
    </row>
    <row r="27154" spans="2:7">
      <c r="B27154" s="54" t="s">
        <v>83507</v>
      </c>
      <c r="E27154" t="s">
        <v>83508</v>
      </c>
      <c r="F27154" t="s">
        <v>62188</v>
      </c>
      <c r="G27154" t="s">
        <v>83509</v>
      </c>
    </row>
    <row r="27155" spans="2:7">
      <c r="B27155" s="54" t="s">
        <v>85146</v>
      </c>
      <c r="E27155" t="s">
        <v>85147</v>
      </c>
      <c r="F27155" t="s">
        <v>62188</v>
      </c>
      <c r="G27155" t="s">
        <v>85148</v>
      </c>
    </row>
    <row r="27156" spans="2:7">
      <c r="B27156" s="54" t="s">
        <v>70429</v>
      </c>
      <c r="E27156" t="s">
        <v>70430</v>
      </c>
      <c r="F27156" t="s">
        <v>62188</v>
      </c>
      <c r="G27156" t="s">
        <v>70431</v>
      </c>
    </row>
    <row r="27157" spans="2:7">
      <c r="B27157" s="54" t="s">
        <v>90443</v>
      </c>
      <c r="E27157" t="s">
        <v>90444</v>
      </c>
      <c r="F27157" t="s">
        <v>62188</v>
      </c>
      <c r="G27157" t="s">
        <v>90445</v>
      </c>
    </row>
    <row r="27158" spans="2:7">
      <c r="B27158" s="54" t="s">
        <v>90437</v>
      </c>
      <c r="E27158" t="s">
        <v>90438</v>
      </c>
      <c r="F27158" t="s">
        <v>62188</v>
      </c>
      <c r="G27158" t="s">
        <v>90439</v>
      </c>
    </row>
    <row r="27159" spans="2:7">
      <c r="B27159" s="54" t="s">
        <v>90419</v>
      </c>
      <c r="E27159" t="s">
        <v>90420</v>
      </c>
      <c r="F27159" t="s">
        <v>62188</v>
      </c>
      <c r="G27159" t="s">
        <v>90421</v>
      </c>
    </row>
    <row r="27160" spans="2:7">
      <c r="B27160" s="54" t="s">
        <v>89987</v>
      </c>
      <c r="E27160" t="s">
        <v>89988</v>
      </c>
      <c r="F27160" t="s">
        <v>62188</v>
      </c>
      <c r="G27160" t="s">
        <v>89989</v>
      </c>
    </row>
    <row r="27161" spans="2:7">
      <c r="B27161" s="54" t="s">
        <v>89061</v>
      </c>
      <c r="E27161" t="s">
        <v>89062</v>
      </c>
      <c r="F27161" t="s">
        <v>62188</v>
      </c>
      <c r="G27161" t="s">
        <v>89063</v>
      </c>
    </row>
    <row r="27162" spans="2:7">
      <c r="B27162" s="54" t="s">
        <v>63746</v>
      </c>
      <c r="E27162" t="s">
        <v>63747</v>
      </c>
      <c r="F27162" t="s">
        <v>62188</v>
      </c>
      <c r="G27162" t="s">
        <v>63748</v>
      </c>
    </row>
    <row r="27163" spans="2:7">
      <c r="B27163" s="54" t="s">
        <v>86771</v>
      </c>
      <c r="E27163" t="s">
        <v>86772</v>
      </c>
      <c r="F27163" t="s">
        <v>62188</v>
      </c>
      <c r="G27163" t="s">
        <v>86773</v>
      </c>
    </row>
    <row r="27164" spans="2:7">
      <c r="B27164" s="54" t="s">
        <v>86759</v>
      </c>
      <c r="E27164" t="s">
        <v>86760</v>
      </c>
      <c r="F27164" t="s">
        <v>62188</v>
      </c>
      <c r="G27164" t="s">
        <v>86761</v>
      </c>
    </row>
    <row r="27165" spans="2:7">
      <c r="B27165" s="54" t="s">
        <v>86359</v>
      </c>
      <c r="E27165" t="s">
        <v>86360</v>
      </c>
      <c r="F27165" t="s">
        <v>62188</v>
      </c>
      <c r="G27165" t="s">
        <v>86361</v>
      </c>
    </row>
    <row r="27166" spans="2:7">
      <c r="B27166" s="54" t="s">
        <v>83949</v>
      </c>
      <c r="E27166" t="s">
        <v>83950</v>
      </c>
      <c r="F27166" t="s">
        <v>62188</v>
      </c>
      <c r="G27166" t="s">
        <v>83951</v>
      </c>
    </row>
    <row r="27167" spans="2:7">
      <c r="B27167" s="54" t="s">
        <v>80309</v>
      </c>
      <c r="E27167" t="s">
        <v>80310</v>
      </c>
      <c r="F27167" t="s">
        <v>62188</v>
      </c>
      <c r="G27167" t="s">
        <v>80311</v>
      </c>
    </row>
    <row r="27168" spans="2:7">
      <c r="B27168" s="54" t="s">
        <v>79764</v>
      </c>
      <c r="E27168" t="s">
        <v>79765</v>
      </c>
      <c r="F27168" t="s">
        <v>62188</v>
      </c>
      <c r="G27168" t="s">
        <v>79766</v>
      </c>
    </row>
    <row r="27169" spans="2:7">
      <c r="B27169" s="54" t="s">
        <v>78761</v>
      </c>
      <c r="E27169" t="s">
        <v>78762</v>
      </c>
      <c r="F27169" t="s">
        <v>62188</v>
      </c>
      <c r="G27169" t="s">
        <v>78763</v>
      </c>
    </row>
    <row r="27170" spans="2:7">
      <c r="B27170" s="54" t="s">
        <v>63901</v>
      </c>
      <c r="E27170" t="s">
        <v>63902</v>
      </c>
      <c r="F27170" t="s">
        <v>62188</v>
      </c>
      <c r="G27170" t="s">
        <v>63903</v>
      </c>
    </row>
    <row r="27171" spans="2:7">
      <c r="B27171" s="54" t="s">
        <v>62480</v>
      </c>
      <c r="E27171" t="s">
        <v>62481</v>
      </c>
      <c r="F27171" t="s">
        <v>62188</v>
      </c>
      <c r="G27171" t="s">
        <v>62482</v>
      </c>
    </row>
    <row r="27172" spans="2:7">
      <c r="B27172" s="54" t="s">
        <v>62477</v>
      </c>
      <c r="E27172" t="s">
        <v>62478</v>
      </c>
      <c r="F27172" t="s">
        <v>62188</v>
      </c>
      <c r="G27172" t="s">
        <v>62479</v>
      </c>
    </row>
    <row r="27173" spans="2:7">
      <c r="B27173" s="54" t="s">
        <v>62485</v>
      </c>
      <c r="E27173" t="s">
        <v>62486</v>
      </c>
      <c r="F27173" t="s">
        <v>62188</v>
      </c>
      <c r="G27173" t="s">
        <v>62487</v>
      </c>
    </row>
    <row r="27174" spans="2:7">
      <c r="B27174" s="54" t="s">
        <v>63924</v>
      </c>
      <c r="E27174" t="s">
        <v>63925</v>
      </c>
      <c r="F27174" t="s">
        <v>62188</v>
      </c>
      <c r="G27174" t="s">
        <v>63926</v>
      </c>
    </row>
    <row r="27175" spans="2:7">
      <c r="B27175" s="54" t="s">
        <v>62459</v>
      </c>
      <c r="E27175" t="s">
        <v>62460</v>
      </c>
      <c r="F27175" t="s">
        <v>62188</v>
      </c>
      <c r="G27175" t="s">
        <v>62461</v>
      </c>
    </row>
    <row r="27176" spans="2:7">
      <c r="B27176" s="54" t="s">
        <v>63881</v>
      </c>
      <c r="E27176" t="s">
        <v>63882</v>
      </c>
      <c r="F27176" t="s">
        <v>62188</v>
      </c>
      <c r="G27176" t="s">
        <v>63883</v>
      </c>
    </row>
    <row r="27177" spans="2:7">
      <c r="B27177" s="54" t="s">
        <v>62533</v>
      </c>
      <c r="E27177" t="s">
        <v>62534</v>
      </c>
      <c r="F27177" t="s">
        <v>62188</v>
      </c>
      <c r="G27177" t="s">
        <v>62535</v>
      </c>
    </row>
    <row r="27178" spans="2:7">
      <c r="B27178" s="54" t="s">
        <v>62931</v>
      </c>
      <c r="E27178" t="s">
        <v>62932</v>
      </c>
      <c r="F27178" t="s">
        <v>62188</v>
      </c>
      <c r="G27178" t="s">
        <v>62933</v>
      </c>
    </row>
    <row r="27179" spans="2:7">
      <c r="B27179" s="54" t="s">
        <v>63661</v>
      </c>
      <c r="E27179" t="s">
        <v>63662</v>
      </c>
      <c r="F27179" t="s">
        <v>62188</v>
      </c>
      <c r="G27179" t="s">
        <v>63663</v>
      </c>
    </row>
    <row r="27180" spans="2:7">
      <c r="B27180" s="54" t="s">
        <v>83946</v>
      </c>
      <c r="E27180" t="s">
        <v>83947</v>
      </c>
      <c r="F27180" t="s">
        <v>62188</v>
      </c>
      <c r="G27180" t="s">
        <v>83948</v>
      </c>
    </row>
    <row r="27181" spans="2:7">
      <c r="B27181" s="54" t="s">
        <v>83937</v>
      </c>
      <c r="E27181" t="s">
        <v>83938</v>
      </c>
      <c r="F27181" t="s">
        <v>62188</v>
      </c>
      <c r="G27181" t="s">
        <v>83939</v>
      </c>
    </row>
    <row r="27182" spans="2:7">
      <c r="B27182" s="54" t="s">
        <v>62917</v>
      </c>
      <c r="E27182" t="s">
        <v>52912</v>
      </c>
      <c r="F27182" t="s">
        <v>62188</v>
      </c>
      <c r="G27182" t="s">
        <v>62918</v>
      </c>
    </row>
    <row r="27183" spans="2:7">
      <c r="B27183" s="54" t="s">
        <v>62883</v>
      </c>
      <c r="E27183" t="s">
        <v>62884</v>
      </c>
      <c r="F27183" t="s">
        <v>62188</v>
      </c>
      <c r="G27183" t="s">
        <v>62885</v>
      </c>
    </row>
    <row r="27184" spans="2:7">
      <c r="B27184" s="54" t="s">
        <v>63895</v>
      </c>
      <c r="E27184" t="s">
        <v>63896</v>
      </c>
      <c r="F27184" t="s">
        <v>62188</v>
      </c>
      <c r="G27184" t="s">
        <v>63897</v>
      </c>
    </row>
    <row r="27185" spans="2:7">
      <c r="B27185" s="54" t="s">
        <v>63832</v>
      </c>
      <c r="E27185" t="s">
        <v>63833</v>
      </c>
      <c r="F27185" t="s">
        <v>62188</v>
      </c>
      <c r="G27185" t="s">
        <v>63834</v>
      </c>
    </row>
    <row r="27186" spans="2:7">
      <c r="B27186" s="54" t="s">
        <v>63810</v>
      </c>
      <c r="E27186" t="s">
        <v>63811</v>
      </c>
      <c r="F27186" t="s">
        <v>62188</v>
      </c>
      <c r="G27186" t="s">
        <v>63812</v>
      </c>
    </row>
    <row r="27187" spans="2:7">
      <c r="B27187" s="54" t="s">
        <v>63835</v>
      </c>
      <c r="E27187" t="s">
        <v>63836</v>
      </c>
      <c r="F27187" t="s">
        <v>62188</v>
      </c>
      <c r="G27187" t="s">
        <v>63837</v>
      </c>
    </row>
    <row r="27188" spans="2:7">
      <c r="B27188" s="54" t="s">
        <v>62780</v>
      </c>
      <c r="E27188" t="s">
        <v>62781</v>
      </c>
      <c r="F27188" t="s">
        <v>62188</v>
      </c>
      <c r="G27188" t="s">
        <v>62782</v>
      </c>
    </row>
    <row r="27189" spans="2:7">
      <c r="B27189" s="54" t="s">
        <v>63282</v>
      </c>
      <c r="E27189" t="s">
        <v>63283</v>
      </c>
      <c r="F27189" t="s">
        <v>62188</v>
      </c>
      <c r="G27189" t="s">
        <v>63284</v>
      </c>
    </row>
    <row r="27190" spans="2:7">
      <c r="B27190" s="54" t="s">
        <v>83257</v>
      </c>
      <c r="E27190" t="s">
        <v>83258</v>
      </c>
      <c r="F27190" t="s">
        <v>62188</v>
      </c>
      <c r="G27190" t="s">
        <v>83259</v>
      </c>
    </row>
    <row r="27191" spans="2:7">
      <c r="B27191" s="54" t="s">
        <v>83382</v>
      </c>
      <c r="E27191" t="s">
        <v>83383</v>
      </c>
      <c r="F27191" t="s">
        <v>62188</v>
      </c>
      <c r="G27191" t="s">
        <v>83384</v>
      </c>
    </row>
    <row r="27192" spans="2:7">
      <c r="B27192" s="54" t="s">
        <v>82714</v>
      </c>
      <c r="E27192" t="s">
        <v>82715</v>
      </c>
      <c r="F27192" t="s">
        <v>62188</v>
      </c>
      <c r="G27192" t="s">
        <v>82716</v>
      </c>
    </row>
    <row r="27193" spans="2:7">
      <c r="B27193" s="54" t="s">
        <v>82705</v>
      </c>
      <c r="E27193" t="s">
        <v>82706</v>
      </c>
      <c r="F27193" t="s">
        <v>62188</v>
      </c>
      <c r="G27193" t="s">
        <v>82707</v>
      </c>
    </row>
    <row r="27194" spans="2:7">
      <c r="B27194" s="54" t="s">
        <v>82585</v>
      </c>
      <c r="E27194" t="s">
        <v>82586</v>
      </c>
      <c r="F27194" t="s">
        <v>62188</v>
      </c>
      <c r="G27194" t="s">
        <v>82587</v>
      </c>
    </row>
    <row r="27195" spans="2:7">
      <c r="B27195" s="54" t="s">
        <v>81950</v>
      </c>
      <c r="E27195" t="s">
        <v>81951</v>
      </c>
      <c r="F27195" t="s">
        <v>62188</v>
      </c>
      <c r="G27195" t="s">
        <v>81952</v>
      </c>
    </row>
    <row r="27196" spans="2:7">
      <c r="B27196" s="54" t="s">
        <v>81824</v>
      </c>
      <c r="E27196" t="s">
        <v>81825</v>
      </c>
      <c r="F27196" t="s">
        <v>62188</v>
      </c>
      <c r="G27196" t="s">
        <v>81826</v>
      </c>
    </row>
    <row r="27197" spans="2:7">
      <c r="B27197" s="54" t="s">
        <v>84962</v>
      </c>
      <c r="E27197" t="s">
        <v>84963</v>
      </c>
      <c r="F27197" t="s">
        <v>62188</v>
      </c>
      <c r="G27197" t="s">
        <v>84964</v>
      </c>
    </row>
    <row r="27198" spans="2:7">
      <c r="B27198" s="54" t="s">
        <v>83634</v>
      </c>
      <c r="E27198" t="s">
        <v>83635</v>
      </c>
      <c r="F27198" t="s">
        <v>62188</v>
      </c>
      <c r="G27198" t="s">
        <v>83636</v>
      </c>
    </row>
    <row r="27199" spans="2:7">
      <c r="B27199" s="54" t="s">
        <v>83623</v>
      </c>
      <c r="E27199" t="s">
        <v>83624</v>
      </c>
      <c r="F27199" t="s">
        <v>62188</v>
      </c>
      <c r="G27199" t="s">
        <v>83625</v>
      </c>
    </row>
    <row r="27200" spans="2:7">
      <c r="B27200" s="54" t="s">
        <v>87567</v>
      </c>
      <c r="E27200" t="s">
        <v>87568</v>
      </c>
      <c r="F27200" t="s">
        <v>62188</v>
      </c>
      <c r="G27200" t="s">
        <v>87569</v>
      </c>
    </row>
    <row r="27201" spans="2:7">
      <c r="B27201" s="54" t="s">
        <v>92007</v>
      </c>
      <c r="E27201" t="s">
        <v>92008</v>
      </c>
      <c r="F27201" t="s">
        <v>62188</v>
      </c>
      <c r="G27201" t="s">
        <v>92009</v>
      </c>
    </row>
    <row r="27202" spans="2:7">
      <c r="B27202" s="54" t="s">
        <v>66131</v>
      </c>
      <c r="E27202" t="s">
        <v>66132</v>
      </c>
      <c r="F27202" t="s">
        <v>62188</v>
      </c>
      <c r="G27202" t="s">
        <v>66133</v>
      </c>
    </row>
    <row r="27203" spans="2:7">
      <c r="B27203" s="54" t="s">
        <v>66187</v>
      </c>
      <c r="E27203" t="s">
        <v>66188</v>
      </c>
      <c r="F27203" t="s">
        <v>62188</v>
      </c>
      <c r="G27203" t="s">
        <v>66189</v>
      </c>
    </row>
    <row r="27204" spans="2:7">
      <c r="B27204" s="54" t="s">
        <v>66193</v>
      </c>
      <c r="E27204" t="s">
        <v>66194</v>
      </c>
      <c r="F27204" t="s">
        <v>62188</v>
      </c>
      <c r="G27204" t="s">
        <v>66195</v>
      </c>
    </row>
    <row r="27205" spans="2:7">
      <c r="B27205" s="54" t="s">
        <v>66201</v>
      </c>
      <c r="E27205" t="s">
        <v>66202</v>
      </c>
      <c r="F27205" t="s">
        <v>62188</v>
      </c>
      <c r="G27205" t="s">
        <v>66203</v>
      </c>
    </row>
    <row r="27206" spans="2:7">
      <c r="B27206" s="54" t="s">
        <v>66155</v>
      </c>
      <c r="E27206" t="s">
        <v>66156</v>
      </c>
      <c r="F27206" t="s">
        <v>62188</v>
      </c>
      <c r="G27206" t="s">
        <v>66157</v>
      </c>
    </row>
    <row r="27207" spans="2:7">
      <c r="B27207" s="54" t="s">
        <v>66152</v>
      </c>
      <c r="E27207" t="s">
        <v>66153</v>
      </c>
      <c r="F27207" t="s">
        <v>62188</v>
      </c>
      <c r="G27207" t="s">
        <v>66154</v>
      </c>
    </row>
    <row r="27208" spans="2:7">
      <c r="B27208" s="54" t="s">
        <v>66175</v>
      </c>
      <c r="E27208" t="s">
        <v>66176</v>
      </c>
      <c r="F27208" t="s">
        <v>62188</v>
      </c>
      <c r="G27208" t="s">
        <v>66177</v>
      </c>
    </row>
    <row r="27209" spans="2:7">
      <c r="B27209" s="54" t="s">
        <v>66166</v>
      </c>
      <c r="E27209" t="s">
        <v>66167</v>
      </c>
      <c r="F27209" t="s">
        <v>62188</v>
      </c>
      <c r="G27209" t="s">
        <v>66168</v>
      </c>
    </row>
    <row r="27210" spans="2:7">
      <c r="B27210" s="54" t="s">
        <v>66158</v>
      </c>
      <c r="E27210" t="s">
        <v>66159</v>
      </c>
      <c r="F27210" t="s">
        <v>62188</v>
      </c>
      <c r="G27210" t="s">
        <v>66160</v>
      </c>
    </row>
    <row r="27211" spans="2:7">
      <c r="B27211" s="54" t="s">
        <v>66198</v>
      </c>
      <c r="E27211" t="s">
        <v>66199</v>
      </c>
      <c r="F27211" t="s">
        <v>62188</v>
      </c>
      <c r="G27211" t="s">
        <v>66200</v>
      </c>
    </row>
    <row r="27212" spans="2:7">
      <c r="B27212" s="54" t="s">
        <v>66134</v>
      </c>
      <c r="E27212" t="s">
        <v>66135</v>
      </c>
      <c r="F27212" t="s">
        <v>62188</v>
      </c>
      <c r="G27212" t="s">
        <v>66136</v>
      </c>
    </row>
    <row r="27213" spans="2:7">
      <c r="B27213" s="54" t="s">
        <v>66128</v>
      </c>
      <c r="E27213" t="s">
        <v>66129</v>
      </c>
      <c r="F27213" t="s">
        <v>62188</v>
      </c>
      <c r="G27213" t="s">
        <v>66130</v>
      </c>
    </row>
    <row r="27214" spans="2:7">
      <c r="B27214" s="54" t="s">
        <v>66181</v>
      </c>
      <c r="E27214" t="s">
        <v>66182</v>
      </c>
      <c r="F27214" t="s">
        <v>62188</v>
      </c>
      <c r="G27214" t="s">
        <v>66183</v>
      </c>
    </row>
    <row r="27215" spans="2:7">
      <c r="B27215" s="54" t="s">
        <v>92014</v>
      </c>
      <c r="E27215" t="s">
        <v>92015</v>
      </c>
      <c r="F27215" t="s">
        <v>62188</v>
      </c>
      <c r="G27215" t="s">
        <v>92016</v>
      </c>
    </row>
    <row r="27216" spans="2:7">
      <c r="B27216" s="54" t="s">
        <v>66178</v>
      </c>
      <c r="E27216" t="s">
        <v>66179</v>
      </c>
      <c r="F27216" t="s">
        <v>62188</v>
      </c>
      <c r="G27216" t="s">
        <v>66180</v>
      </c>
    </row>
    <row r="27217" spans="2:7">
      <c r="B27217" s="54" t="s">
        <v>66146</v>
      </c>
      <c r="E27217" t="s">
        <v>66147</v>
      </c>
      <c r="F27217" t="s">
        <v>62188</v>
      </c>
      <c r="G27217" t="s">
        <v>66148</v>
      </c>
    </row>
    <row r="27218" spans="2:7">
      <c r="B27218" s="54" t="s">
        <v>66172</v>
      </c>
      <c r="E27218" t="s">
        <v>66173</v>
      </c>
      <c r="F27218" t="s">
        <v>62188</v>
      </c>
      <c r="G27218" t="s">
        <v>66174</v>
      </c>
    </row>
    <row r="27219" spans="2:7">
      <c r="B27219" s="54" t="s">
        <v>66149</v>
      </c>
      <c r="E27219" t="s">
        <v>66150</v>
      </c>
      <c r="F27219" t="s">
        <v>62188</v>
      </c>
      <c r="G27219" t="s">
        <v>66151</v>
      </c>
    </row>
    <row r="27220" spans="2:7">
      <c r="B27220" s="54" t="s">
        <v>66140</v>
      </c>
      <c r="E27220" t="s">
        <v>66141</v>
      </c>
      <c r="F27220" t="s">
        <v>62188</v>
      </c>
      <c r="G27220" t="s">
        <v>66142</v>
      </c>
    </row>
    <row r="27221" spans="2:7">
      <c r="B27221" s="54" t="s">
        <v>73548</v>
      </c>
      <c r="E27221" t="s">
        <v>73549</v>
      </c>
      <c r="F27221" t="s">
        <v>62188</v>
      </c>
      <c r="G27221" t="s">
        <v>73550</v>
      </c>
    </row>
    <row r="27222" spans="2:7">
      <c r="B27222" s="54" t="s">
        <v>86939</v>
      </c>
      <c r="E27222" t="s">
        <v>86940</v>
      </c>
      <c r="F27222" t="s">
        <v>62188</v>
      </c>
      <c r="G27222" t="s">
        <v>86941</v>
      </c>
    </row>
    <row r="27223" spans="2:7">
      <c r="B27223" s="54" t="s">
        <v>88021</v>
      </c>
      <c r="E27223" t="s">
        <v>88022</v>
      </c>
      <c r="F27223" t="s">
        <v>62188</v>
      </c>
      <c r="G27223" t="s">
        <v>88023</v>
      </c>
    </row>
    <row r="27224" spans="2:7">
      <c r="B27224" s="54" t="s">
        <v>86784</v>
      </c>
      <c r="E27224" t="s">
        <v>86785</v>
      </c>
      <c r="F27224" t="s">
        <v>62188</v>
      </c>
      <c r="G27224" t="s">
        <v>86786</v>
      </c>
    </row>
    <row r="27225" spans="2:7">
      <c r="B27225" s="54" t="s">
        <v>75116</v>
      </c>
      <c r="E27225" t="s">
        <v>75117</v>
      </c>
      <c r="F27225" t="s">
        <v>62188</v>
      </c>
      <c r="G27225" t="s">
        <v>75118</v>
      </c>
    </row>
    <row r="27226" spans="2:7">
      <c r="B27226" s="54" t="s">
        <v>89019</v>
      </c>
      <c r="E27226" t="s">
        <v>89020</v>
      </c>
      <c r="F27226" t="s">
        <v>62188</v>
      </c>
      <c r="G27226" t="s">
        <v>89021</v>
      </c>
    </row>
    <row r="27227" spans="2:7">
      <c r="B27227" s="54" t="s">
        <v>88197</v>
      </c>
      <c r="E27227" t="s">
        <v>88198</v>
      </c>
      <c r="F27227" t="s">
        <v>62188</v>
      </c>
      <c r="G27227" t="s">
        <v>88199</v>
      </c>
    </row>
    <row r="27228" spans="2:7">
      <c r="B27228" s="54" t="s">
        <v>92342</v>
      </c>
      <c r="E27228" t="s">
        <v>92343</v>
      </c>
      <c r="F27228" t="s">
        <v>62188</v>
      </c>
      <c r="G27228" t="s">
        <v>92344</v>
      </c>
    </row>
    <row r="27229" spans="2:7">
      <c r="B27229" s="54" t="s">
        <v>88211</v>
      </c>
      <c r="E27229" t="s">
        <v>88212</v>
      </c>
      <c r="F27229" t="s">
        <v>62188</v>
      </c>
      <c r="G27229" t="s">
        <v>88213</v>
      </c>
    </row>
    <row r="27230" spans="2:7">
      <c r="B27230" s="54" t="s">
        <v>84633</v>
      </c>
      <c r="E27230" t="s">
        <v>50459</v>
      </c>
      <c r="F27230" t="s">
        <v>62188</v>
      </c>
      <c r="G27230" t="s">
        <v>84634</v>
      </c>
    </row>
    <row r="27231" spans="2:7">
      <c r="B27231" s="54" t="s">
        <v>92308</v>
      </c>
      <c r="E27231" t="s">
        <v>92309</v>
      </c>
      <c r="F27231" t="s">
        <v>62188</v>
      </c>
      <c r="G27231" t="s">
        <v>92310</v>
      </c>
    </row>
    <row r="27232" spans="2:7">
      <c r="B27232" s="54" t="s">
        <v>88202</v>
      </c>
      <c r="E27232" t="s">
        <v>88203</v>
      </c>
      <c r="F27232" t="s">
        <v>62188</v>
      </c>
      <c r="G27232" t="s">
        <v>88204</v>
      </c>
    </row>
    <row r="27233" spans="2:7">
      <c r="B27233" s="54" t="s">
        <v>80331</v>
      </c>
      <c r="E27233" t="s">
        <v>2871</v>
      </c>
      <c r="F27233" t="s">
        <v>62188</v>
      </c>
      <c r="G27233" t="s">
        <v>80332</v>
      </c>
    </row>
    <row r="27234" spans="2:7">
      <c r="B27234" s="54" t="s">
        <v>81424</v>
      </c>
      <c r="E27234" t="s">
        <v>81425</v>
      </c>
      <c r="F27234" t="s">
        <v>62188</v>
      </c>
      <c r="G27234" t="s">
        <v>81426</v>
      </c>
    </row>
    <row r="27235" spans="2:7">
      <c r="B27235" s="54" t="s">
        <v>79454</v>
      </c>
      <c r="E27235" t="s">
        <v>79455</v>
      </c>
      <c r="F27235" t="s">
        <v>62188</v>
      </c>
      <c r="G27235" t="s">
        <v>79456</v>
      </c>
    </row>
    <row r="27236" spans="2:7">
      <c r="B27236" s="54" t="s">
        <v>79407</v>
      </c>
      <c r="E27236" t="s">
        <v>79408</v>
      </c>
      <c r="F27236" t="s">
        <v>62188</v>
      </c>
      <c r="G27236" t="s">
        <v>79409</v>
      </c>
    </row>
    <row r="27237" spans="2:7">
      <c r="B27237" s="54" t="s">
        <v>80113</v>
      </c>
      <c r="E27237" t="s">
        <v>80114</v>
      </c>
      <c r="F27237" t="s">
        <v>62188</v>
      </c>
      <c r="G27237" t="s">
        <v>80115</v>
      </c>
    </row>
    <row r="27238" spans="2:7">
      <c r="B27238" s="54" t="s">
        <v>65409</v>
      </c>
      <c r="E27238" t="s">
        <v>65410</v>
      </c>
      <c r="F27238" t="s">
        <v>62188</v>
      </c>
      <c r="G27238" t="s">
        <v>65411</v>
      </c>
    </row>
    <row r="27239" spans="2:7">
      <c r="B27239" s="54" t="s">
        <v>65279</v>
      </c>
      <c r="E27239" t="s">
        <v>65280</v>
      </c>
      <c r="F27239" t="s">
        <v>62188</v>
      </c>
      <c r="G27239" t="s">
        <v>65281</v>
      </c>
    </row>
    <row r="27240" spans="2:7">
      <c r="B27240" s="54" t="s">
        <v>64037</v>
      </c>
      <c r="E27240" t="s">
        <v>64038</v>
      </c>
      <c r="F27240" t="s">
        <v>62188</v>
      </c>
      <c r="G27240" t="s">
        <v>64039</v>
      </c>
    </row>
    <row r="27241" spans="2:7">
      <c r="B27241" s="54" t="s">
        <v>64034</v>
      </c>
      <c r="E27241" t="s">
        <v>64035</v>
      </c>
      <c r="F27241" t="s">
        <v>62188</v>
      </c>
      <c r="G27241" t="s">
        <v>64036</v>
      </c>
    </row>
    <row r="27242" spans="2:7">
      <c r="B27242" s="54" t="s">
        <v>64012</v>
      </c>
      <c r="E27242" t="s">
        <v>56573</v>
      </c>
      <c r="F27242" t="s">
        <v>62188</v>
      </c>
      <c r="G27242" t="s">
        <v>64013</v>
      </c>
    </row>
    <row r="27243" spans="2:7">
      <c r="B27243" s="54" t="s">
        <v>64007</v>
      </c>
      <c r="E27243" t="s">
        <v>64008</v>
      </c>
      <c r="F27243" t="s">
        <v>62188</v>
      </c>
      <c r="G27243" t="s">
        <v>64009</v>
      </c>
    </row>
    <row r="27244" spans="2:7">
      <c r="B27244" s="54" t="s">
        <v>63934</v>
      </c>
      <c r="E27244" t="s">
        <v>63935</v>
      </c>
      <c r="F27244" t="s">
        <v>62188</v>
      </c>
      <c r="G27244" t="s">
        <v>63936</v>
      </c>
    </row>
    <row r="27245" spans="2:7">
      <c r="B27245" s="54" t="s">
        <v>65395</v>
      </c>
      <c r="E27245" t="s">
        <v>65396</v>
      </c>
      <c r="F27245" t="s">
        <v>62188</v>
      </c>
      <c r="G27245" t="s">
        <v>65397</v>
      </c>
    </row>
    <row r="27246" spans="2:7">
      <c r="B27246" s="54" t="s">
        <v>64688</v>
      </c>
      <c r="E27246" t="s">
        <v>64689</v>
      </c>
      <c r="F27246" t="s">
        <v>62188</v>
      </c>
      <c r="G27246" t="s">
        <v>64690</v>
      </c>
    </row>
    <row r="27247" spans="2:7">
      <c r="B27247" s="54" t="s">
        <v>71803</v>
      </c>
      <c r="E27247" t="s">
        <v>71804</v>
      </c>
      <c r="F27247" t="s">
        <v>62188</v>
      </c>
      <c r="G27247" t="s">
        <v>71805</v>
      </c>
    </row>
    <row r="27248" spans="2:7">
      <c r="B27248" s="54" t="s">
        <v>71824</v>
      </c>
      <c r="E27248" t="s">
        <v>52071</v>
      </c>
      <c r="F27248" t="s">
        <v>62188</v>
      </c>
      <c r="G27248" t="s">
        <v>71825</v>
      </c>
    </row>
    <row r="27249" spans="2:7">
      <c r="B27249" s="54" t="s">
        <v>67585</v>
      </c>
      <c r="E27249" t="s">
        <v>50211</v>
      </c>
      <c r="F27249" t="s">
        <v>62188</v>
      </c>
      <c r="G27249" t="s">
        <v>67586</v>
      </c>
    </row>
    <row r="27250" spans="2:7">
      <c r="B27250" s="54" t="s">
        <v>63411</v>
      </c>
      <c r="E27250" t="s">
        <v>63412</v>
      </c>
      <c r="F27250" t="s">
        <v>62188</v>
      </c>
      <c r="G27250" t="s">
        <v>63413</v>
      </c>
    </row>
    <row r="27251" spans="2:7">
      <c r="B27251" s="54" t="s">
        <v>63383</v>
      </c>
      <c r="E27251" t="s">
        <v>63384</v>
      </c>
      <c r="F27251" t="s">
        <v>62188</v>
      </c>
      <c r="G27251" t="s">
        <v>63385</v>
      </c>
    </row>
    <row r="27252" spans="2:7">
      <c r="B27252" s="54" t="s">
        <v>63353</v>
      </c>
      <c r="E27252" t="s">
        <v>63354</v>
      </c>
      <c r="F27252" t="s">
        <v>62188</v>
      </c>
      <c r="G27252" t="s">
        <v>63355</v>
      </c>
    </row>
    <row r="27253" spans="2:7">
      <c r="B27253" s="54" t="s">
        <v>88172</v>
      </c>
      <c r="E27253" t="s">
        <v>88173</v>
      </c>
      <c r="F27253" t="s">
        <v>62188</v>
      </c>
      <c r="G27253" t="s">
        <v>88174</v>
      </c>
    </row>
    <row r="27254" spans="2:7">
      <c r="B27254" s="54" t="s">
        <v>83035</v>
      </c>
      <c r="E27254" t="s">
        <v>83036</v>
      </c>
      <c r="F27254" t="s">
        <v>62188</v>
      </c>
      <c r="G27254" t="s">
        <v>83037</v>
      </c>
    </row>
    <row r="27255" spans="2:7">
      <c r="B27255" s="54" t="s">
        <v>69970</v>
      </c>
      <c r="E27255" t="s">
        <v>69971</v>
      </c>
      <c r="F27255" t="s">
        <v>62188</v>
      </c>
      <c r="G27255" t="s">
        <v>69972</v>
      </c>
    </row>
    <row r="27256" spans="2:7">
      <c r="B27256" s="54" t="s">
        <v>73984</v>
      </c>
      <c r="E27256" t="s">
        <v>73985</v>
      </c>
      <c r="F27256" t="s">
        <v>62188</v>
      </c>
      <c r="G27256" t="s">
        <v>73986</v>
      </c>
    </row>
    <row r="27257" spans="2:7">
      <c r="B27257" s="54" t="s">
        <v>88692</v>
      </c>
      <c r="E27257" t="s">
        <v>58970</v>
      </c>
      <c r="F27257" t="s">
        <v>62188</v>
      </c>
      <c r="G27257" t="s">
        <v>88693</v>
      </c>
    </row>
    <row r="27258" spans="2:7">
      <c r="B27258" s="54" t="s">
        <v>84686</v>
      </c>
      <c r="E27258" t="s">
        <v>84687</v>
      </c>
      <c r="F27258" t="s">
        <v>62188</v>
      </c>
      <c r="G27258" t="s">
        <v>84688</v>
      </c>
    </row>
    <row r="27259" spans="2:7">
      <c r="B27259" s="54" t="s">
        <v>88158</v>
      </c>
      <c r="E27259" t="s">
        <v>88159</v>
      </c>
      <c r="F27259" t="s">
        <v>62188</v>
      </c>
      <c r="G27259" t="s">
        <v>88160</v>
      </c>
    </row>
    <row r="27260" spans="2:7">
      <c r="B27260" s="54" t="s">
        <v>81757</v>
      </c>
      <c r="E27260" t="s">
        <v>81758</v>
      </c>
      <c r="F27260" t="s">
        <v>62188</v>
      </c>
      <c r="G27260" t="s">
        <v>81759</v>
      </c>
    </row>
    <row r="27261" spans="2:7">
      <c r="B27261" s="54" t="s">
        <v>83567</v>
      </c>
      <c r="E27261" t="s">
        <v>83568</v>
      </c>
      <c r="F27261" t="s">
        <v>62188</v>
      </c>
      <c r="G27261" t="s">
        <v>83569</v>
      </c>
    </row>
    <row r="27262" spans="2:7">
      <c r="B27262" s="54" t="s">
        <v>89744</v>
      </c>
      <c r="E27262" t="s">
        <v>89745</v>
      </c>
      <c r="F27262" t="s">
        <v>62188</v>
      </c>
      <c r="G27262" t="s">
        <v>89746</v>
      </c>
    </row>
    <row r="27263" spans="2:7">
      <c r="B27263" s="54" t="s">
        <v>90582</v>
      </c>
      <c r="E27263" t="s">
        <v>90583</v>
      </c>
      <c r="F27263" t="s">
        <v>62188</v>
      </c>
      <c r="G27263" t="s">
        <v>90584</v>
      </c>
    </row>
    <row r="27264" spans="2:7">
      <c r="B27264" s="54" t="s">
        <v>89792</v>
      </c>
      <c r="E27264" t="s">
        <v>89793</v>
      </c>
      <c r="F27264" t="s">
        <v>62188</v>
      </c>
      <c r="G27264" t="s">
        <v>89794</v>
      </c>
    </row>
    <row r="27265" spans="2:7">
      <c r="B27265" s="54" t="s">
        <v>88112</v>
      </c>
      <c r="E27265" t="s">
        <v>88113</v>
      </c>
      <c r="F27265" t="s">
        <v>62188</v>
      </c>
      <c r="G27265" t="s">
        <v>88114</v>
      </c>
    </row>
    <row r="27266" spans="2:7">
      <c r="B27266" s="54" t="s">
        <v>87415</v>
      </c>
      <c r="E27266" t="s">
        <v>87416</v>
      </c>
      <c r="F27266" t="s">
        <v>62188</v>
      </c>
      <c r="G27266" t="s">
        <v>87417</v>
      </c>
    </row>
    <row r="27267" spans="2:7">
      <c r="B27267" s="54" t="s">
        <v>73933</v>
      </c>
      <c r="E27267" t="s">
        <v>73934</v>
      </c>
      <c r="F27267" t="s">
        <v>62188</v>
      </c>
      <c r="G27267" t="s">
        <v>73935</v>
      </c>
    </row>
    <row r="27268" spans="2:7">
      <c r="B27268" s="54" t="s">
        <v>73901</v>
      </c>
      <c r="E27268" t="s">
        <v>73902</v>
      </c>
      <c r="F27268" t="s">
        <v>62188</v>
      </c>
      <c r="G27268" t="s">
        <v>73903</v>
      </c>
    </row>
    <row r="27269" spans="2:7">
      <c r="B27269" s="54" t="s">
        <v>73917</v>
      </c>
      <c r="E27269" t="s">
        <v>73918</v>
      </c>
      <c r="F27269" t="s">
        <v>62188</v>
      </c>
      <c r="G27269" t="s">
        <v>73919</v>
      </c>
    </row>
    <row r="27270" spans="2:7">
      <c r="B27270" s="54" t="s">
        <v>88246</v>
      </c>
      <c r="E27270" t="s">
        <v>88247</v>
      </c>
      <c r="F27270" t="s">
        <v>62188</v>
      </c>
      <c r="G27270" t="s">
        <v>88248</v>
      </c>
    </row>
    <row r="27271" spans="2:7">
      <c r="B27271" s="54" t="s">
        <v>66107</v>
      </c>
      <c r="E27271" t="s">
        <v>66108</v>
      </c>
      <c r="F27271" t="s">
        <v>62188</v>
      </c>
      <c r="G27271" t="s">
        <v>66109</v>
      </c>
    </row>
    <row r="27272" spans="2:7">
      <c r="B27272" s="54" t="s">
        <v>88758</v>
      </c>
      <c r="E27272" t="s">
        <v>88759</v>
      </c>
      <c r="F27272" t="s">
        <v>62188</v>
      </c>
      <c r="G27272" t="s">
        <v>88760</v>
      </c>
    </row>
    <row r="27273" spans="2:7">
      <c r="B27273" s="54" t="s">
        <v>88752</v>
      </c>
      <c r="E27273" t="s">
        <v>88753</v>
      </c>
      <c r="F27273" t="s">
        <v>62188</v>
      </c>
      <c r="G27273" t="s">
        <v>88754</v>
      </c>
    </row>
    <row r="27274" spans="2:7">
      <c r="B27274" s="54" t="s">
        <v>88755</v>
      </c>
      <c r="E27274" t="s">
        <v>88756</v>
      </c>
      <c r="F27274" t="s">
        <v>62188</v>
      </c>
      <c r="G27274" t="s">
        <v>88757</v>
      </c>
    </row>
    <row r="27275" spans="2:7">
      <c r="B27275" s="54" t="s">
        <v>91739</v>
      </c>
      <c r="E27275" t="s">
        <v>91740</v>
      </c>
      <c r="F27275" t="s">
        <v>62188</v>
      </c>
      <c r="G27275" t="s">
        <v>91741</v>
      </c>
    </row>
    <row r="27276" spans="2:7">
      <c r="B27276" s="54" t="s">
        <v>88058</v>
      </c>
      <c r="E27276" t="s">
        <v>88059</v>
      </c>
      <c r="F27276" t="s">
        <v>62188</v>
      </c>
      <c r="G27276" t="s">
        <v>88060</v>
      </c>
    </row>
    <row r="27277" spans="2:7">
      <c r="B27277" s="54" t="s">
        <v>88729</v>
      </c>
      <c r="E27277" t="s">
        <v>88730</v>
      </c>
      <c r="F27277" t="s">
        <v>62188</v>
      </c>
      <c r="G27277" t="s">
        <v>88731</v>
      </c>
    </row>
    <row r="27278" spans="2:7">
      <c r="B27278" s="54" t="s">
        <v>88806</v>
      </c>
      <c r="E27278" t="s">
        <v>88807</v>
      </c>
      <c r="F27278" t="s">
        <v>62188</v>
      </c>
      <c r="G27278" t="s">
        <v>88808</v>
      </c>
    </row>
    <row r="27279" spans="2:7">
      <c r="B27279" s="54" t="s">
        <v>82907</v>
      </c>
      <c r="E27279" t="s">
        <v>82908</v>
      </c>
      <c r="F27279" t="s">
        <v>62188</v>
      </c>
      <c r="G27279" t="s">
        <v>82909</v>
      </c>
    </row>
    <row r="27280" spans="2:7">
      <c r="B27280" s="54" t="s">
        <v>82662</v>
      </c>
      <c r="E27280" t="s">
        <v>82663</v>
      </c>
      <c r="F27280" t="s">
        <v>62188</v>
      </c>
      <c r="G27280" t="s">
        <v>82664</v>
      </c>
    </row>
    <row r="27281" spans="2:7">
      <c r="B27281" s="54" t="s">
        <v>82629</v>
      </c>
      <c r="E27281" t="s">
        <v>82630</v>
      </c>
      <c r="F27281" t="s">
        <v>62188</v>
      </c>
      <c r="G27281" t="s">
        <v>82631</v>
      </c>
    </row>
    <row r="27282" spans="2:7">
      <c r="B27282" s="54" t="s">
        <v>82680</v>
      </c>
      <c r="E27282" t="s">
        <v>82681</v>
      </c>
      <c r="F27282" t="s">
        <v>62188</v>
      </c>
      <c r="G27282" t="s">
        <v>82682</v>
      </c>
    </row>
    <row r="27283" spans="2:7">
      <c r="B27283" s="54" t="s">
        <v>82632</v>
      </c>
      <c r="E27283" t="s">
        <v>82633</v>
      </c>
      <c r="F27283" t="s">
        <v>62188</v>
      </c>
      <c r="G27283" t="s">
        <v>82634</v>
      </c>
    </row>
    <row r="27284" spans="2:7">
      <c r="B27284" s="54" t="s">
        <v>66554</v>
      </c>
      <c r="E27284" t="s">
        <v>66555</v>
      </c>
      <c r="F27284" t="s">
        <v>62188</v>
      </c>
      <c r="G27284" t="s">
        <v>66556</v>
      </c>
    </row>
    <row r="27285" spans="2:7">
      <c r="B27285" s="54" t="s">
        <v>66085</v>
      </c>
      <c r="E27285" t="s">
        <v>66086</v>
      </c>
      <c r="F27285" t="s">
        <v>62188</v>
      </c>
      <c r="G27285" t="s">
        <v>66087</v>
      </c>
    </row>
    <row r="27286" spans="2:7">
      <c r="B27286" s="54" t="s">
        <v>88249</v>
      </c>
      <c r="E27286" t="s">
        <v>88250</v>
      </c>
      <c r="F27286" t="s">
        <v>62188</v>
      </c>
      <c r="G27286" t="s">
        <v>88251</v>
      </c>
    </row>
    <row r="27287" spans="2:7">
      <c r="B27287" s="54" t="s">
        <v>66074</v>
      </c>
      <c r="E27287" t="s">
        <v>66075</v>
      </c>
      <c r="F27287" t="s">
        <v>62188</v>
      </c>
      <c r="G27287" t="s">
        <v>66076</v>
      </c>
    </row>
    <row r="27288" spans="2:7">
      <c r="B27288" s="54" t="s">
        <v>82618</v>
      </c>
      <c r="E27288" t="s">
        <v>82619</v>
      </c>
      <c r="F27288" t="s">
        <v>62188</v>
      </c>
      <c r="G27288" t="s">
        <v>82620</v>
      </c>
    </row>
    <row r="27289" spans="2:7">
      <c r="B27289" s="54" t="s">
        <v>66113</v>
      </c>
      <c r="E27289" t="s">
        <v>66114</v>
      </c>
      <c r="F27289" t="s">
        <v>62188</v>
      </c>
      <c r="G27289" t="s">
        <v>66115</v>
      </c>
    </row>
    <row r="27290" spans="2:7">
      <c r="B27290" s="54" t="s">
        <v>88763</v>
      </c>
      <c r="E27290" t="s">
        <v>88764</v>
      </c>
      <c r="F27290" t="s">
        <v>62188</v>
      </c>
      <c r="G27290" t="s">
        <v>88765</v>
      </c>
    </row>
    <row r="27291" spans="2:7">
      <c r="B27291" s="54" t="s">
        <v>90168</v>
      </c>
      <c r="E27291" t="s">
        <v>90169</v>
      </c>
      <c r="F27291" t="s">
        <v>62188</v>
      </c>
      <c r="G27291" t="s">
        <v>90170</v>
      </c>
    </row>
    <row r="27292" spans="2:7">
      <c r="B27292" s="54" t="s">
        <v>87700</v>
      </c>
      <c r="E27292" t="s">
        <v>87701</v>
      </c>
      <c r="F27292" t="s">
        <v>62188</v>
      </c>
      <c r="G27292" t="s">
        <v>87702</v>
      </c>
    </row>
    <row r="27293" spans="2:7">
      <c r="B27293" s="54" t="s">
        <v>87691</v>
      </c>
      <c r="E27293" t="s">
        <v>87692</v>
      </c>
      <c r="F27293" t="s">
        <v>62188</v>
      </c>
      <c r="G27293" t="s">
        <v>87693</v>
      </c>
    </row>
    <row r="27294" spans="2:7">
      <c r="B27294" s="54" t="s">
        <v>87684</v>
      </c>
      <c r="E27294" t="s">
        <v>87685</v>
      </c>
      <c r="F27294" t="s">
        <v>62188</v>
      </c>
      <c r="G27294" t="s">
        <v>87686</v>
      </c>
    </row>
    <row r="27295" spans="2:7">
      <c r="B27295" s="54" t="s">
        <v>87723</v>
      </c>
      <c r="E27295" t="s">
        <v>87724</v>
      </c>
      <c r="F27295" t="s">
        <v>62188</v>
      </c>
      <c r="G27295" t="s">
        <v>87725</v>
      </c>
    </row>
    <row r="27296" spans="2:7">
      <c r="B27296" s="54" t="s">
        <v>87677</v>
      </c>
      <c r="E27296" t="s">
        <v>87678</v>
      </c>
      <c r="F27296" t="s">
        <v>62188</v>
      </c>
      <c r="G27296" t="s">
        <v>87679</v>
      </c>
    </row>
    <row r="27297" spans="2:7">
      <c r="B27297" s="54" t="s">
        <v>87360</v>
      </c>
      <c r="E27297" t="s">
        <v>87361</v>
      </c>
      <c r="F27297" t="s">
        <v>62188</v>
      </c>
      <c r="G27297" t="s">
        <v>87362</v>
      </c>
    </row>
    <row r="27298" spans="2:7">
      <c r="B27298" s="54" t="s">
        <v>71515</v>
      </c>
      <c r="E27298" t="s">
        <v>71516</v>
      </c>
      <c r="F27298" t="s">
        <v>62188</v>
      </c>
      <c r="G27298" t="s">
        <v>71517</v>
      </c>
    </row>
    <row r="27299" spans="2:7">
      <c r="B27299" s="54" t="s">
        <v>72065</v>
      </c>
      <c r="E27299" t="s">
        <v>72066</v>
      </c>
      <c r="F27299" t="s">
        <v>62188</v>
      </c>
      <c r="G27299" t="s">
        <v>72067</v>
      </c>
    </row>
    <row r="27300" spans="2:7">
      <c r="B27300" s="54" t="s">
        <v>76536</v>
      </c>
      <c r="E27300" t="s">
        <v>52254</v>
      </c>
      <c r="F27300" t="s">
        <v>62188</v>
      </c>
      <c r="G27300" t="s">
        <v>76537</v>
      </c>
    </row>
    <row r="27301" spans="2:7">
      <c r="B27301" s="54" t="s">
        <v>76220</v>
      </c>
      <c r="E27301" t="s">
        <v>76221</v>
      </c>
      <c r="F27301" t="s">
        <v>62188</v>
      </c>
      <c r="G27301" t="s">
        <v>76222</v>
      </c>
    </row>
    <row r="27302" spans="2:7">
      <c r="B27302" s="54" t="s">
        <v>76091</v>
      </c>
      <c r="E27302" t="s">
        <v>76092</v>
      </c>
      <c r="F27302" t="s">
        <v>62188</v>
      </c>
      <c r="G27302" t="s">
        <v>76093</v>
      </c>
    </row>
    <row r="27303" spans="2:7">
      <c r="B27303" s="54" t="s">
        <v>75915</v>
      </c>
      <c r="E27303" t="s">
        <v>75916</v>
      </c>
      <c r="F27303" t="s">
        <v>62188</v>
      </c>
      <c r="G27303" t="s">
        <v>75917</v>
      </c>
    </row>
    <row r="27304" spans="2:7">
      <c r="B27304" s="54" t="s">
        <v>79164</v>
      </c>
      <c r="E27304" t="s">
        <v>79165</v>
      </c>
      <c r="F27304" t="s">
        <v>62188</v>
      </c>
      <c r="G27304" t="s">
        <v>79166</v>
      </c>
    </row>
    <row r="27305" spans="2:7">
      <c r="B27305" s="54" t="s">
        <v>66378</v>
      </c>
      <c r="E27305" t="s">
        <v>66379</v>
      </c>
      <c r="F27305" t="s">
        <v>62188</v>
      </c>
      <c r="G27305" t="s">
        <v>66380</v>
      </c>
    </row>
    <row r="27306" spans="2:7">
      <c r="B27306" s="54" t="s">
        <v>67504</v>
      </c>
      <c r="E27306" t="s">
        <v>67505</v>
      </c>
      <c r="F27306" t="s">
        <v>62188</v>
      </c>
      <c r="G27306" t="s">
        <v>66380</v>
      </c>
    </row>
    <row r="27307" spans="2:7">
      <c r="B27307" s="54" t="s">
        <v>84638</v>
      </c>
      <c r="E27307" t="s">
        <v>84639</v>
      </c>
      <c r="F27307" t="s">
        <v>62188</v>
      </c>
      <c r="G27307" t="s">
        <v>84640</v>
      </c>
    </row>
    <row r="27308" spans="2:7">
      <c r="B27308" s="54" t="s">
        <v>84623</v>
      </c>
      <c r="E27308" t="s">
        <v>84624</v>
      </c>
      <c r="F27308" t="s">
        <v>62188</v>
      </c>
      <c r="G27308" t="s">
        <v>84625</v>
      </c>
    </row>
    <row r="27309" spans="2:7">
      <c r="B27309" s="54" t="s">
        <v>84318</v>
      </c>
      <c r="E27309" t="s">
        <v>84319</v>
      </c>
      <c r="F27309" t="s">
        <v>62188</v>
      </c>
      <c r="G27309" t="s">
        <v>84320</v>
      </c>
    </row>
    <row r="27310" spans="2:7">
      <c r="B27310" s="54" t="s">
        <v>83960</v>
      </c>
      <c r="E27310" t="s">
        <v>83961</v>
      </c>
      <c r="F27310" t="s">
        <v>62188</v>
      </c>
      <c r="G27310" t="s">
        <v>83962</v>
      </c>
    </row>
    <row r="27311" spans="2:7">
      <c r="B27311" s="54" t="s">
        <v>84364</v>
      </c>
      <c r="E27311" t="s">
        <v>84365</v>
      </c>
      <c r="F27311" t="s">
        <v>62188</v>
      </c>
      <c r="G27311" t="s">
        <v>84366</v>
      </c>
    </row>
    <row r="27312" spans="2:7">
      <c r="B27312" s="54" t="s">
        <v>83744</v>
      </c>
      <c r="E27312" t="s">
        <v>83745</v>
      </c>
      <c r="F27312" t="s">
        <v>62188</v>
      </c>
      <c r="G27312" t="s">
        <v>83746</v>
      </c>
    </row>
    <row r="27313" spans="2:7">
      <c r="B27313" s="54" t="s">
        <v>83751</v>
      </c>
      <c r="E27313" t="s">
        <v>83752</v>
      </c>
      <c r="F27313" t="s">
        <v>62188</v>
      </c>
      <c r="G27313" t="s">
        <v>83753</v>
      </c>
    </row>
    <row r="27314" spans="2:7">
      <c r="B27314" s="54" t="s">
        <v>83754</v>
      </c>
      <c r="E27314" t="s">
        <v>83755</v>
      </c>
      <c r="F27314" t="s">
        <v>62188</v>
      </c>
      <c r="G27314" t="s">
        <v>83756</v>
      </c>
    </row>
    <row r="27315" spans="2:7">
      <c r="B27315" s="54" t="s">
        <v>74752</v>
      </c>
      <c r="E27315" t="s">
        <v>74753</v>
      </c>
      <c r="F27315" t="s">
        <v>62188</v>
      </c>
      <c r="G27315" t="s">
        <v>74754</v>
      </c>
    </row>
    <row r="27316" spans="2:7">
      <c r="B27316" s="54" t="s">
        <v>84034</v>
      </c>
      <c r="E27316" t="s">
        <v>84035</v>
      </c>
      <c r="F27316" t="s">
        <v>62188</v>
      </c>
      <c r="G27316" t="s">
        <v>84036</v>
      </c>
    </row>
    <row r="27317" spans="2:7">
      <c r="B27317" s="54" t="s">
        <v>84020</v>
      </c>
      <c r="E27317" t="s">
        <v>84021</v>
      </c>
      <c r="F27317" t="s">
        <v>62188</v>
      </c>
      <c r="G27317" t="s">
        <v>84022</v>
      </c>
    </row>
    <row r="27318" spans="2:7">
      <c r="B27318" s="54" t="s">
        <v>83992</v>
      </c>
      <c r="E27318" t="s">
        <v>83993</v>
      </c>
      <c r="F27318" t="s">
        <v>62188</v>
      </c>
      <c r="G27318" t="s">
        <v>83994</v>
      </c>
    </row>
    <row r="27319" spans="2:7">
      <c r="B27319" s="54" t="s">
        <v>69150</v>
      </c>
      <c r="E27319" t="s">
        <v>69151</v>
      </c>
      <c r="F27319" t="s">
        <v>62188</v>
      </c>
      <c r="G27319" t="s">
        <v>69152</v>
      </c>
    </row>
    <row r="27320" spans="2:7">
      <c r="B27320" s="54" t="s">
        <v>83989</v>
      </c>
      <c r="E27320" t="s">
        <v>83990</v>
      </c>
      <c r="F27320" t="s">
        <v>62188</v>
      </c>
      <c r="G27320" t="s">
        <v>83991</v>
      </c>
    </row>
    <row r="27321" spans="2:7">
      <c r="B27321" s="54" t="s">
        <v>84010</v>
      </c>
      <c r="E27321" t="s">
        <v>84011</v>
      </c>
      <c r="F27321" t="s">
        <v>62188</v>
      </c>
      <c r="G27321" t="s">
        <v>84012</v>
      </c>
    </row>
    <row r="27322" spans="2:7">
      <c r="B27322" s="54" t="s">
        <v>68143</v>
      </c>
      <c r="E27322" t="s">
        <v>68144</v>
      </c>
      <c r="F27322" t="s">
        <v>62188</v>
      </c>
      <c r="G27322" t="s">
        <v>68145</v>
      </c>
    </row>
    <row r="27323" spans="2:7">
      <c r="B27323" s="54" t="s">
        <v>66517</v>
      </c>
      <c r="E27323" t="s">
        <v>66518</v>
      </c>
      <c r="F27323" t="s">
        <v>62188</v>
      </c>
      <c r="G27323" t="s">
        <v>66519</v>
      </c>
    </row>
    <row r="27324" spans="2:7">
      <c r="B27324" s="54" t="s">
        <v>68105</v>
      </c>
      <c r="E27324" t="s">
        <v>68106</v>
      </c>
      <c r="F27324" t="s">
        <v>62188</v>
      </c>
      <c r="G27324" t="s">
        <v>68107</v>
      </c>
    </row>
    <row r="27325" spans="2:7">
      <c r="B27325" s="54" t="s">
        <v>65805</v>
      </c>
      <c r="E27325" t="s">
        <v>65806</v>
      </c>
      <c r="F27325" t="s">
        <v>62188</v>
      </c>
      <c r="G27325" t="s">
        <v>65807</v>
      </c>
    </row>
    <row r="27326" spans="2:7">
      <c r="B27326" s="54" t="s">
        <v>63121</v>
      </c>
      <c r="E27326" t="s">
        <v>63122</v>
      </c>
      <c r="F27326" t="s">
        <v>62188</v>
      </c>
      <c r="G27326" t="s">
        <v>63123</v>
      </c>
    </row>
    <row r="27327" spans="2:7">
      <c r="B27327" s="54" t="s">
        <v>69611</v>
      </c>
      <c r="E27327" t="s">
        <v>69612</v>
      </c>
      <c r="F27327" t="s">
        <v>62188</v>
      </c>
      <c r="G27327" t="s">
        <v>69613</v>
      </c>
    </row>
    <row r="27328" spans="2:7">
      <c r="B27328" s="54" t="s">
        <v>70211</v>
      </c>
      <c r="E27328" t="s">
        <v>70212</v>
      </c>
      <c r="F27328" t="s">
        <v>62188</v>
      </c>
      <c r="G27328" t="s">
        <v>70213</v>
      </c>
    </row>
    <row r="27329" spans="2:7">
      <c r="B27329" s="54" t="s">
        <v>70202</v>
      </c>
      <c r="E27329" t="s">
        <v>70203</v>
      </c>
      <c r="F27329" t="s">
        <v>62188</v>
      </c>
      <c r="G27329" t="s">
        <v>70204</v>
      </c>
    </row>
    <row r="27330" spans="2:7">
      <c r="B27330" s="54" t="s">
        <v>70247</v>
      </c>
      <c r="E27330" t="s">
        <v>70248</v>
      </c>
      <c r="F27330" t="s">
        <v>62188</v>
      </c>
      <c r="G27330" t="s">
        <v>70249</v>
      </c>
    </row>
    <row r="27331" spans="2:7">
      <c r="B27331" s="54" t="s">
        <v>70236</v>
      </c>
      <c r="E27331" t="s">
        <v>70237</v>
      </c>
      <c r="F27331" t="s">
        <v>62188</v>
      </c>
      <c r="G27331" t="s">
        <v>70238</v>
      </c>
    </row>
    <row r="27332" spans="2:7">
      <c r="B27332" s="54" t="s">
        <v>70214</v>
      </c>
      <c r="E27332" t="s">
        <v>70215</v>
      </c>
      <c r="F27332" t="s">
        <v>62188</v>
      </c>
      <c r="G27332" t="s">
        <v>70216</v>
      </c>
    </row>
    <row r="27333" spans="2:7">
      <c r="B27333" s="54" t="s">
        <v>70197</v>
      </c>
      <c r="E27333" t="s">
        <v>70198</v>
      </c>
      <c r="F27333" t="s">
        <v>62188</v>
      </c>
      <c r="G27333" t="s">
        <v>70199</v>
      </c>
    </row>
    <row r="27334" spans="2:7">
      <c r="B27334" s="54" t="s">
        <v>70194</v>
      </c>
      <c r="E27334" t="s">
        <v>70195</v>
      </c>
      <c r="F27334" t="s">
        <v>62188</v>
      </c>
      <c r="G27334" t="s">
        <v>70196</v>
      </c>
    </row>
    <row r="27335" spans="2:7">
      <c r="B27335" s="54" t="s">
        <v>70239</v>
      </c>
      <c r="E27335" t="s">
        <v>70240</v>
      </c>
      <c r="F27335" t="s">
        <v>62188</v>
      </c>
      <c r="G27335" t="s">
        <v>70241</v>
      </c>
    </row>
    <row r="27336" spans="2:7">
      <c r="B27336" s="54" t="s">
        <v>70189</v>
      </c>
      <c r="E27336" t="s">
        <v>70190</v>
      </c>
      <c r="F27336" t="s">
        <v>62188</v>
      </c>
      <c r="G27336" t="s">
        <v>70191</v>
      </c>
    </row>
    <row r="27337" spans="2:7">
      <c r="B27337" s="54" t="s">
        <v>70227</v>
      </c>
      <c r="E27337" t="s">
        <v>70228</v>
      </c>
      <c r="F27337" t="s">
        <v>62188</v>
      </c>
      <c r="G27337" t="s">
        <v>70229</v>
      </c>
    </row>
    <row r="27338" spans="2:7">
      <c r="B27338" s="54" t="s">
        <v>70253</v>
      </c>
      <c r="E27338" t="s">
        <v>70254</v>
      </c>
      <c r="F27338" t="s">
        <v>62188</v>
      </c>
      <c r="G27338" t="s">
        <v>70255</v>
      </c>
    </row>
    <row r="27339" spans="2:7">
      <c r="B27339" s="54" t="s">
        <v>70220</v>
      </c>
      <c r="E27339" t="s">
        <v>70221</v>
      </c>
      <c r="F27339" t="s">
        <v>62188</v>
      </c>
      <c r="G27339" t="s">
        <v>70222</v>
      </c>
    </row>
    <row r="27340" spans="2:7">
      <c r="B27340" s="54" t="s">
        <v>70244</v>
      </c>
      <c r="E27340" t="s">
        <v>70245</v>
      </c>
      <c r="F27340" t="s">
        <v>62188</v>
      </c>
      <c r="G27340" t="s">
        <v>70246</v>
      </c>
    </row>
    <row r="27341" spans="2:7">
      <c r="B27341" s="54" t="s">
        <v>70205</v>
      </c>
      <c r="E27341" t="s">
        <v>70206</v>
      </c>
      <c r="F27341" t="s">
        <v>62188</v>
      </c>
      <c r="G27341" t="s">
        <v>70207</v>
      </c>
    </row>
    <row r="27342" spans="2:7">
      <c r="B27342" s="54" t="s">
        <v>88615</v>
      </c>
      <c r="E27342" t="s">
        <v>88616</v>
      </c>
      <c r="F27342" t="s">
        <v>62188</v>
      </c>
      <c r="G27342" t="s">
        <v>88617</v>
      </c>
    </row>
    <row r="27343" spans="2:7">
      <c r="B27343" s="54" t="s">
        <v>69028</v>
      </c>
      <c r="E27343" t="s">
        <v>69029</v>
      </c>
      <c r="F27343" t="s">
        <v>62188</v>
      </c>
      <c r="G27343" t="s">
        <v>69030</v>
      </c>
    </row>
    <row r="27344" spans="2:7">
      <c r="B27344" s="54" t="s">
        <v>68709</v>
      </c>
      <c r="E27344" t="s">
        <v>68710</v>
      </c>
      <c r="F27344" t="s">
        <v>62188</v>
      </c>
      <c r="G27344" t="s">
        <v>68711</v>
      </c>
    </row>
    <row r="27345" spans="2:7">
      <c r="B27345" s="54" t="s">
        <v>68638</v>
      </c>
      <c r="E27345" t="s">
        <v>68639</v>
      </c>
      <c r="F27345" t="s">
        <v>62188</v>
      </c>
      <c r="G27345" t="s">
        <v>68640</v>
      </c>
    </row>
    <row r="27346" spans="2:7">
      <c r="B27346" s="54" t="s">
        <v>69858</v>
      </c>
      <c r="E27346" t="s">
        <v>69859</v>
      </c>
      <c r="F27346" t="s">
        <v>62188</v>
      </c>
      <c r="G27346" t="s">
        <v>69860</v>
      </c>
    </row>
    <row r="27347" spans="2:7">
      <c r="B27347" s="54" t="s">
        <v>69822</v>
      </c>
      <c r="E27347" t="s">
        <v>69823</v>
      </c>
      <c r="F27347" t="s">
        <v>62188</v>
      </c>
      <c r="G27347" t="s">
        <v>69824</v>
      </c>
    </row>
    <row r="27348" spans="2:7">
      <c r="B27348" s="54" t="s">
        <v>69832</v>
      </c>
      <c r="E27348" t="s">
        <v>69833</v>
      </c>
      <c r="F27348" t="s">
        <v>62188</v>
      </c>
      <c r="G27348" t="s">
        <v>69834</v>
      </c>
    </row>
    <row r="27349" spans="2:7">
      <c r="B27349" s="54" t="s">
        <v>69819</v>
      </c>
      <c r="E27349" t="s">
        <v>69820</v>
      </c>
      <c r="F27349" t="s">
        <v>62188</v>
      </c>
      <c r="G27349" t="s">
        <v>69821</v>
      </c>
    </row>
    <row r="27350" spans="2:7">
      <c r="B27350" s="54" t="s">
        <v>69803</v>
      </c>
      <c r="E27350" t="s">
        <v>69804</v>
      </c>
      <c r="F27350" t="s">
        <v>62188</v>
      </c>
      <c r="G27350" t="s">
        <v>69805</v>
      </c>
    </row>
    <row r="27351" spans="2:7">
      <c r="B27351" s="54" t="s">
        <v>69797</v>
      </c>
      <c r="E27351" t="s">
        <v>69798</v>
      </c>
      <c r="F27351" t="s">
        <v>62188</v>
      </c>
      <c r="G27351" t="s">
        <v>69799</v>
      </c>
    </row>
    <row r="27352" spans="2:7">
      <c r="B27352" s="54" t="s">
        <v>69843</v>
      </c>
      <c r="E27352" t="s">
        <v>69844</v>
      </c>
      <c r="F27352" t="s">
        <v>62188</v>
      </c>
      <c r="G27352" t="s">
        <v>69845</v>
      </c>
    </row>
    <row r="27353" spans="2:7">
      <c r="B27353" s="54" t="s">
        <v>69852</v>
      </c>
      <c r="E27353" t="s">
        <v>69853</v>
      </c>
      <c r="F27353" t="s">
        <v>62188</v>
      </c>
      <c r="G27353" t="s">
        <v>69854</v>
      </c>
    </row>
    <row r="27354" spans="2:7">
      <c r="B27354" s="54" t="s">
        <v>69864</v>
      </c>
      <c r="E27354" t="s">
        <v>69865</v>
      </c>
      <c r="F27354" t="s">
        <v>62188</v>
      </c>
      <c r="G27354" t="s">
        <v>69866</v>
      </c>
    </row>
    <row r="27355" spans="2:7">
      <c r="B27355" s="54" t="s">
        <v>69800</v>
      </c>
      <c r="E27355" t="s">
        <v>69801</v>
      </c>
      <c r="F27355" t="s">
        <v>62188</v>
      </c>
      <c r="G27355" t="s">
        <v>69802</v>
      </c>
    </row>
    <row r="27356" spans="2:7">
      <c r="B27356" s="54" t="s">
        <v>69838</v>
      </c>
      <c r="E27356" t="s">
        <v>69839</v>
      </c>
      <c r="F27356" t="s">
        <v>62188</v>
      </c>
      <c r="G27356" t="s">
        <v>69840</v>
      </c>
    </row>
    <row r="27357" spans="2:7">
      <c r="B27357" s="54" t="s">
        <v>69829</v>
      </c>
      <c r="E27357" t="s">
        <v>69830</v>
      </c>
      <c r="F27357" t="s">
        <v>62188</v>
      </c>
      <c r="G27357" t="s">
        <v>69831</v>
      </c>
    </row>
    <row r="27358" spans="2:7">
      <c r="B27358" s="54" t="s">
        <v>69373</v>
      </c>
      <c r="E27358" t="s">
        <v>69374</v>
      </c>
      <c r="F27358" t="s">
        <v>62188</v>
      </c>
      <c r="G27358" t="s">
        <v>69375</v>
      </c>
    </row>
    <row r="27359" spans="2:7">
      <c r="B27359" s="54" t="s">
        <v>70275</v>
      </c>
      <c r="E27359" t="s">
        <v>70276</v>
      </c>
      <c r="F27359" t="s">
        <v>62188</v>
      </c>
      <c r="G27359" t="s">
        <v>70277</v>
      </c>
    </row>
    <row r="27360" spans="2:7">
      <c r="B27360" s="54" t="s">
        <v>63105</v>
      </c>
      <c r="E27360" t="s">
        <v>63106</v>
      </c>
      <c r="F27360" t="s">
        <v>62188</v>
      </c>
      <c r="G27360" t="s">
        <v>63107</v>
      </c>
    </row>
    <row r="27361" spans="2:7">
      <c r="B27361" s="54" t="s">
        <v>69341</v>
      </c>
      <c r="E27361" t="s">
        <v>69342</v>
      </c>
      <c r="F27361" t="s">
        <v>62188</v>
      </c>
      <c r="G27361" t="s">
        <v>69343</v>
      </c>
    </row>
    <row r="27362" spans="2:7">
      <c r="B27362" s="54" t="s">
        <v>68754</v>
      </c>
      <c r="E27362" t="s">
        <v>68755</v>
      </c>
      <c r="F27362" t="s">
        <v>62188</v>
      </c>
      <c r="G27362" t="s">
        <v>68756</v>
      </c>
    </row>
    <row r="27363" spans="2:7">
      <c r="B27363" s="54" t="s">
        <v>85790</v>
      </c>
      <c r="E27363" t="s">
        <v>85791</v>
      </c>
      <c r="F27363" t="s">
        <v>62188</v>
      </c>
      <c r="G27363" t="s">
        <v>85792</v>
      </c>
    </row>
    <row r="27364" spans="2:7">
      <c r="B27364" s="54" t="s">
        <v>68789</v>
      </c>
      <c r="E27364" t="s">
        <v>68790</v>
      </c>
      <c r="F27364" t="s">
        <v>62188</v>
      </c>
      <c r="G27364" t="s">
        <v>68791</v>
      </c>
    </row>
    <row r="27365" spans="2:7">
      <c r="B27365" s="54" t="s">
        <v>68757</v>
      </c>
      <c r="E27365" t="s">
        <v>68758</v>
      </c>
      <c r="F27365" t="s">
        <v>62188</v>
      </c>
      <c r="G27365" t="s">
        <v>68759</v>
      </c>
    </row>
    <row r="27366" spans="2:7">
      <c r="B27366" s="54" t="s">
        <v>68763</v>
      </c>
      <c r="E27366" t="s">
        <v>68764</v>
      </c>
      <c r="F27366" t="s">
        <v>62188</v>
      </c>
      <c r="G27366" t="s">
        <v>68765</v>
      </c>
    </row>
    <row r="27367" spans="2:7">
      <c r="B27367" s="54" t="s">
        <v>70036</v>
      </c>
      <c r="E27367" t="s">
        <v>70037</v>
      </c>
      <c r="F27367" t="s">
        <v>62188</v>
      </c>
      <c r="G27367" t="s">
        <v>70038</v>
      </c>
    </row>
    <row r="27368" spans="2:7">
      <c r="B27368" s="54" t="s">
        <v>70066</v>
      </c>
      <c r="E27368" t="s">
        <v>70067</v>
      </c>
      <c r="F27368" t="s">
        <v>62188</v>
      </c>
      <c r="G27368" t="s">
        <v>70068</v>
      </c>
    </row>
    <row r="27369" spans="2:7">
      <c r="B27369" s="54" t="s">
        <v>70060</v>
      </c>
      <c r="E27369" t="s">
        <v>70061</v>
      </c>
      <c r="F27369" t="s">
        <v>62188</v>
      </c>
      <c r="G27369" t="s">
        <v>70062</v>
      </c>
    </row>
    <row r="27370" spans="2:7">
      <c r="B27370" s="54" t="s">
        <v>70033</v>
      </c>
      <c r="E27370" t="s">
        <v>70034</v>
      </c>
      <c r="F27370" t="s">
        <v>62188</v>
      </c>
      <c r="G27370" t="s">
        <v>70035</v>
      </c>
    </row>
    <row r="27371" spans="2:7">
      <c r="B27371" s="54" t="s">
        <v>70026</v>
      </c>
      <c r="E27371" t="s">
        <v>70027</v>
      </c>
      <c r="F27371" t="s">
        <v>62188</v>
      </c>
      <c r="G27371" t="s">
        <v>70028</v>
      </c>
    </row>
    <row r="27372" spans="2:7">
      <c r="B27372" s="54" t="s">
        <v>70039</v>
      </c>
      <c r="E27372" t="s">
        <v>70040</v>
      </c>
      <c r="F27372" t="s">
        <v>62188</v>
      </c>
      <c r="G27372" t="s">
        <v>70041</v>
      </c>
    </row>
    <row r="27373" spans="2:7">
      <c r="B27373" s="54" t="s">
        <v>70015</v>
      </c>
      <c r="E27373" t="s">
        <v>70016</v>
      </c>
      <c r="F27373" t="s">
        <v>62188</v>
      </c>
      <c r="G27373" t="s">
        <v>70017</v>
      </c>
    </row>
    <row r="27374" spans="2:7">
      <c r="B27374" s="54" t="s">
        <v>70020</v>
      </c>
      <c r="E27374" t="s">
        <v>70021</v>
      </c>
      <c r="F27374" t="s">
        <v>62188</v>
      </c>
      <c r="G27374" t="s">
        <v>70022</v>
      </c>
    </row>
    <row r="27375" spans="2:7">
      <c r="B27375" s="54" t="s">
        <v>70012</v>
      </c>
      <c r="E27375" t="s">
        <v>70013</v>
      </c>
      <c r="F27375" t="s">
        <v>62188</v>
      </c>
      <c r="G27375" t="s">
        <v>70014</v>
      </c>
    </row>
    <row r="27376" spans="2:7">
      <c r="B27376" s="54" t="s">
        <v>70044</v>
      </c>
      <c r="E27376" t="s">
        <v>70045</v>
      </c>
      <c r="F27376" t="s">
        <v>62188</v>
      </c>
      <c r="G27376" t="s">
        <v>70046</v>
      </c>
    </row>
    <row r="27377" spans="2:7">
      <c r="B27377" s="54" t="s">
        <v>62699</v>
      </c>
      <c r="E27377" t="s">
        <v>62700</v>
      </c>
      <c r="F27377" t="s">
        <v>62188</v>
      </c>
      <c r="G27377" t="s">
        <v>62701</v>
      </c>
    </row>
    <row r="27378" spans="2:7">
      <c r="B27378" s="54" t="s">
        <v>62651</v>
      </c>
      <c r="E27378" t="s">
        <v>62652</v>
      </c>
      <c r="F27378" t="s">
        <v>62188</v>
      </c>
      <c r="G27378" t="s">
        <v>62653</v>
      </c>
    </row>
    <row r="27379" spans="2:7">
      <c r="B27379" s="54" t="s">
        <v>68659</v>
      </c>
      <c r="E27379" t="s">
        <v>68660</v>
      </c>
      <c r="F27379" t="s">
        <v>62188</v>
      </c>
      <c r="G27379" t="s">
        <v>68661</v>
      </c>
    </row>
    <row r="27380" spans="2:7">
      <c r="B27380" s="54" t="s">
        <v>68678</v>
      </c>
      <c r="E27380" t="s">
        <v>68679</v>
      </c>
      <c r="F27380" t="s">
        <v>62188</v>
      </c>
      <c r="G27380" t="s">
        <v>68680</v>
      </c>
    </row>
    <row r="27381" spans="2:7">
      <c r="B27381" s="54" t="s">
        <v>68650</v>
      </c>
      <c r="E27381" t="s">
        <v>68651</v>
      </c>
      <c r="F27381" t="s">
        <v>62188</v>
      </c>
      <c r="G27381" t="s">
        <v>68652</v>
      </c>
    </row>
    <row r="27382" spans="2:7">
      <c r="B27382" s="54" t="s">
        <v>68696</v>
      </c>
      <c r="E27382" t="s">
        <v>68697</v>
      </c>
      <c r="F27382" t="s">
        <v>62188</v>
      </c>
      <c r="G27382" t="s">
        <v>68698</v>
      </c>
    </row>
    <row r="27383" spans="2:7">
      <c r="B27383" s="54" t="s">
        <v>68662</v>
      </c>
      <c r="E27383" t="s">
        <v>68663</v>
      </c>
      <c r="F27383" t="s">
        <v>62188</v>
      </c>
      <c r="G27383" t="s">
        <v>68664</v>
      </c>
    </row>
    <row r="27384" spans="2:7">
      <c r="B27384" s="54" t="s">
        <v>68688</v>
      </c>
      <c r="E27384" t="s">
        <v>68689</v>
      </c>
      <c r="F27384" t="s">
        <v>62188</v>
      </c>
      <c r="G27384" t="s">
        <v>68690</v>
      </c>
    </row>
    <row r="27385" spans="2:7">
      <c r="B27385" s="54" t="s">
        <v>68686</v>
      </c>
      <c r="E27385" t="s">
        <v>50250</v>
      </c>
      <c r="F27385" t="s">
        <v>62188</v>
      </c>
      <c r="G27385" t="s">
        <v>68687</v>
      </c>
    </row>
    <row r="27386" spans="2:7">
      <c r="B27386" s="54" t="s">
        <v>68672</v>
      </c>
      <c r="E27386" t="s">
        <v>68673</v>
      </c>
      <c r="F27386" t="s">
        <v>62188</v>
      </c>
      <c r="G27386" t="s">
        <v>68674</v>
      </c>
    </row>
    <row r="27387" spans="2:7">
      <c r="B27387" s="54" t="s">
        <v>68644</v>
      </c>
      <c r="E27387" t="s">
        <v>68645</v>
      </c>
      <c r="F27387" t="s">
        <v>62188</v>
      </c>
      <c r="G27387" t="s">
        <v>68646</v>
      </c>
    </row>
    <row r="27388" spans="2:7">
      <c r="B27388" s="54" t="s">
        <v>69500</v>
      </c>
      <c r="E27388" t="s">
        <v>69501</v>
      </c>
      <c r="F27388" t="s">
        <v>62188</v>
      </c>
      <c r="G27388" t="s">
        <v>69502</v>
      </c>
    </row>
    <row r="27389" spans="2:7">
      <c r="B27389" s="54" t="s">
        <v>68675</v>
      </c>
      <c r="E27389" t="s">
        <v>68676</v>
      </c>
      <c r="F27389" t="s">
        <v>62188</v>
      </c>
      <c r="G27389" t="s">
        <v>68677</v>
      </c>
    </row>
    <row r="27390" spans="2:7">
      <c r="B27390" s="54" t="s">
        <v>68656</v>
      </c>
      <c r="E27390" t="s">
        <v>68657</v>
      </c>
      <c r="F27390" t="s">
        <v>62188</v>
      </c>
      <c r="G27390" t="s">
        <v>68658</v>
      </c>
    </row>
    <row r="27391" spans="2:7">
      <c r="B27391" s="54" t="s">
        <v>68653</v>
      </c>
      <c r="E27391" t="s">
        <v>68654</v>
      </c>
      <c r="F27391" t="s">
        <v>62188</v>
      </c>
      <c r="G27391" t="s">
        <v>68655</v>
      </c>
    </row>
    <row r="27392" spans="2:7">
      <c r="B27392" s="54" t="s">
        <v>68641</v>
      </c>
      <c r="E27392" t="s">
        <v>68642</v>
      </c>
      <c r="F27392" t="s">
        <v>62188</v>
      </c>
      <c r="G27392" t="s">
        <v>68643</v>
      </c>
    </row>
    <row r="27393" spans="2:7">
      <c r="B27393" s="54" t="s">
        <v>68635</v>
      </c>
      <c r="E27393" t="s">
        <v>68636</v>
      </c>
      <c r="F27393" t="s">
        <v>62188</v>
      </c>
      <c r="G27393" t="s">
        <v>68637</v>
      </c>
    </row>
    <row r="27394" spans="2:7">
      <c r="B27394" s="54" t="s">
        <v>68665</v>
      </c>
      <c r="E27394" t="s">
        <v>68666</v>
      </c>
      <c r="F27394" t="s">
        <v>62188</v>
      </c>
      <c r="G27394" t="s">
        <v>68667</v>
      </c>
    </row>
    <row r="27395" spans="2:7">
      <c r="B27395" s="54" t="s">
        <v>68681</v>
      </c>
      <c r="E27395" t="s">
        <v>68682</v>
      </c>
      <c r="F27395" t="s">
        <v>62188</v>
      </c>
      <c r="G27395" t="s">
        <v>68683</v>
      </c>
    </row>
    <row r="27396" spans="2:7">
      <c r="B27396" s="54" t="s">
        <v>68630</v>
      </c>
      <c r="E27396" t="s">
        <v>68631</v>
      </c>
      <c r="F27396" t="s">
        <v>62188</v>
      </c>
      <c r="G27396" t="s">
        <v>68632</v>
      </c>
    </row>
    <row r="27397" spans="2:7">
      <c r="B27397" s="54" t="s">
        <v>91780</v>
      </c>
      <c r="E27397" t="s">
        <v>91781</v>
      </c>
      <c r="F27397" t="s">
        <v>62188</v>
      </c>
      <c r="G27397" t="s">
        <v>91782</v>
      </c>
    </row>
    <row r="27398" spans="2:7">
      <c r="B27398" s="54" t="s">
        <v>63617</v>
      </c>
      <c r="E27398" t="s">
        <v>63618</v>
      </c>
      <c r="F27398" t="s">
        <v>62188</v>
      </c>
      <c r="G27398" t="s">
        <v>63619</v>
      </c>
    </row>
    <row r="27399" spans="2:7">
      <c r="B27399" s="54" t="s">
        <v>69622</v>
      </c>
      <c r="E27399" t="s">
        <v>69623</v>
      </c>
      <c r="F27399" t="s">
        <v>62188</v>
      </c>
      <c r="G27399" t="s">
        <v>69624</v>
      </c>
    </row>
    <row r="27400" spans="2:7">
      <c r="B27400" s="54" t="s">
        <v>69216</v>
      </c>
      <c r="E27400" t="s">
        <v>69217</v>
      </c>
      <c r="F27400" t="s">
        <v>62188</v>
      </c>
      <c r="G27400" t="s">
        <v>69218</v>
      </c>
    </row>
    <row r="27401" spans="2:7">
      <c r="B27401" s="54" t="s">
        <v>88609</v>
      </c>
      <c r="E27401" t="s">
        <v>88610</v>
      </c>
      <c r="F27401" t="s">
        <v>62188</v>
      </c>
      <c r="G27401" t="s">
        <v>88611</v>
      </c>
    </row>
    <row r="27402" spans="2:7">
      <c r="B27402" s="54" t="s">
        <v>68806</v>
      </c>
      <c r="E27402" t="s">
        <v>68807</v>
      </c>
      <c r="F27402" t="s">
        <v>62188</v>
      </c>
      <c r="G27402" t="s">
        <v>68808</v>
      </c>
    </row>
    <row r="27403" spans="2:7">
      <c r="B27403" s="54" t="s">
        <v>69472</v>
      </c>
      <c r="E27403" t="s">
        <v>69473</v>
      </c>
      <c r="F27403" t="s">
        <v>62188</v>
      </c>
      <c r="G27403" t="s">
        <v>69474</v>
      </c>
    </row>
    <row r="27404" spans="2:7">
      <c r="B27404" s="54" t="s">
        <v>68684</v>
      </c>
      <c r="E27404" t="s">
        <v>2366</v>
      </c>
      <c r="F27404" t="s">
        <v>62188</v>
      </c>
      <c r="G27404" t="s">
        <v>68685</v>
      </c>
    </row>
    <row r="27405" spans="2:7">
      <c r="B27405" s="54" t="s">
        <v>69505</v>
      </c>
      <c r="E27405" t="s">
        <v>69506</v>
      </c>
      <c r="F27405" t="s">
        <v>62188</v>
      </c>
      <c r="G27405" t="s">
        <v>69507</v>
      </c>
    </row>
    <row r="27406" spans="2:7">
      <c r="B27406" s="54" t="s">
        <v>63067</v>
      </c>
      <c r="E27406" t="s">
        <v>63068</v>
      </c>
      <c r="F27406" t="s">
        <v>62188</v>
      </c>
      <c r="G27406" t="s">
        <v>63069</v>
      </c>
    </row>
    <row r="27407" spans="2:7">
      <c r="B27407" s="54" t="s">
        <v>81177</v>
      </c>
      <c r="E27407" t="s">
        <v>58536</v>
      </c>
      <c r="F27407" t="s">
        <v>62188</v>
      </c>
      <c r="G27407" t="s">
        <v>81178</v>
      </c>
    </row>
    <row r="27408" spans="2:7">
      <c r="B27408" s="54" t="s">
        <v>63060</v>
      </c>
      <c r="E27408" t="s">
        <v>63061</v>
      </c>
      <c r="F27408" t="s">
        <v>62188</v>
      </c>
      <c r="G27408" t="s">
        <v>63062</v>
      </c>
    </row>
    <row r="27409" spans="2:7">
      <c r="B27409" s="54" t="s">
        <v>75344</v>
      </c>
      <c r="E27409" t="s">
        <v>75345</v>
      </c>
      <c r="F27409" t="s">
        <v>62188</v>
      </c>
      <c r="G27409" t="s">
        <v>75346</v>
      </c>
    </row>
    <row r="27410" spans="2:7">
      <c r="B27410" s="54" t="s">
        <v>67341</v>
      </c>
      <c r="E27410" t="s">
        <v>67342</v>
      </c>
      <c r="F27410" t="s">
        <v>62188</v>
      </c>
      <c r="G27410" t="s">
        <v>67343</v>
      </c>
    </row>
    <row r="27411" spans="2:7">
      <c r="B27411" s="54" t="s">
        <v>66364</v>
      </c>
      <c r="E27411" t="s">
        <v>50182</v>
      </c>
      <c r="F27411" t="s">
        <v>62188</v>
      </c>
      <c r="G27411" t="s">
        <v>66365</v>
      </c>
    </row>
    <row r="27412" spans="2:7">
      <c r="B27412" s="54" t="s">
        <v>73619</v>
      </c>
      <c r="E27412" t="s">
        <v>73620</v>
      </c>
      <c r="F27412" t="s">
        <v>62188</v>
      </c>
      <c r="G27412" t="s">
        <v>73621</v>
      </c>
    </row>
    <row r="27413" spans="2:7">
      <c r="B27413" s="54" t="s">
        <v>88676</v>
      </c>
      <c r="E27413" t="s">
        <v>88677</v>
      </c>
      <c r="F27413" t="s">
        <v>62188</v>
      </c>
      <c r="G27413" t="s">
        <v>88678</v>
      </c>
    </row>
    <row r="27414" spans="2:7">
      <c r="B27414" s="54" t="s">
        <v>66040</v>
      </c>
      <c r="E27414" t="s">
        <v>66041</v>
      </c>
      <c r="F27414" t="s">
        <v>62188</v>
      </c>
      <c r="G27414" t="s">
        <v>66042</v>
      </c>
    </row>
    <row r="27415" spans="2:7">
      <c r="B27415" s="54" t="s">
        <v>65885</v>
      </c>
      <c r="E27415" t="s">
        <v>65886</v>
      </c>
      <c r="F27415" t="s">
        <v>62188</v>
      </c>
      <c r="G27415" t="s">
        <v>65887</v>
      </c>
    </row>
    <row r="27416" spans="2:7">
      <c r="B27416" s="54" t="s">
        <v>67067</v>
      </c>
      <c r="E27416" t="s">
        <v>67068</v>
      </c>
      <c r="F27416" t="s">
        <v>62188</v>
      </c>
      <c r="G27416" t="s">
        <v>67069</v>
      </c>
    </row>
    <row r="27417" spans="2:7">
      <c r="B27417" s="54" t="s">
        <v>66993</v>
      </c>
      <c r="E27417" t="s">
        <v>66994</v>
      </c>
      <c r="F27417" t="s">
        <v>62188</v>
      </c>
      <c r="G27417" t="s">
        <v>66995</v>
      </c>
    </row>
    <row r="27418" spans="2:7">
      <c r="B27418" s="54" t="s">
        <v>66508</v>
      </c>
      <c r="E27418" t="s">
        <v>66509</v>
      </c>
      <c r="F27418" t="s">
        <v>62188</v>
      </c>
      <c r="G27418" t="s">
        <v>66510</v>
      </c>
    </row>
    <row r="27419" spans="2:7">
      <c r="B27419" s="54" t="s">
        <v>83600</v>
      </c>
      <c r="E27419" t="s">
        <v>83601</v>
      </c>
      <c r="F27419" t="s">
        <v>62188</v>
      </c>
      <c r="G27419" t="s">
        <v>83602</v>
      </c>
    </row>
    <row r="27420" spans="2:7">
      <c r="B27420" s="54" t="s">
        <v>84777</v>
      </c>
      <c r="E27420" t="s">
        <v>84778</v>
      </c>
      <c r="F27420" t="s">
        <v>62188</v>
      </c>
      <c r="G27420" t="s">
        <v>84779</v>
      </c>
    </row>
    <row r="27421" spans="2:7">
      <c r="B27421" s="54" t="s">
        <v>78797</v>
      </c>
      <c r="E27421" t="s">
        <v>78798</v>
      </c>
      <c r="F27421" t="s">
        <v>62188</v>
      </c>
      <c r="G27421" t="s">
        <v>78799</v>
      </c>
    </row>
    <row r="27422" spans="2:7">
      <c r="B27422" s="54" t="s">
        <v>88475</v>
      </c>
      <c r="E27422" t="s">
        <v>88476</v>
      </c>
      <c r="F27422" t="s">
        <v>62188</v>
      </c>
      <c r="G27422" t="s">
        <v>88477</v>
      </c>
    </row>
    <row r="27423" spans="2:7">
      <c r="B27423" s="54" t="s">
        <v>65828</v>
      </c>
      <c r="E27423" t="s">
        <v>65829</v>
      </c>
      <c r="F27423" t="s">
        <v>62188</v>
      </c>
      <c r="G27423" t="s">
        <v>65830</v>
      </c>
    </row>
    <row r="27424" spans="2:7">
      <c r="B27424" s="54" t="s">
        <v>89531</v>
      </c>
      <c r="E27424" t="s">
        <v>89532</v>
      </c>
      <c r="F27424" t="s">
        <v>62188</v>
      </c>
      <c r="G27424" t="s">
        <v>89533</v>
      </c>
    </row>
    <row r="27425" spans="2:7">
      <c r="B27425" s="54" t="s">
        <v>65833</v>
      </c>
      <c r="E27425" t="s">
        <v>65834</v>
      </c>
      <c r="F27425" t="s">
        <v>62188</v>
      </c>
      <c r="G27425" t="s">
        <v>65835</v>
      </c>
    </row>
    <row r="27426" spans="2:7">
      <c r="B27426" s="54" t="s">
        <v>88450</v>
      </c>
      <c r="E27426" t="s">
        <v>88451</v>
      </c>
      <c r="F27426" t="s">
        <v>62188</v>
      </c>
      <c r="G27426" t="s">
        <v>88452</v>
      </c>
    </row>
    <row r="27427" spans="2:7">
      <c r="B27427" s="54" t="s">
        <v>83575</v>
      </c>
      <c r="E27427" t="s">
        <v>83576</v>
      </c>
      <c r="F27427" t="s">
        <v>62188</v>
      </c>
      <c r="G27427" t="s">
        <v>83577</v>
      </c>
    </row>
    <row r="27428" spans="2:7">
      <c r="B27428" s="54" t="s">
        <v>87028</v>
      </c>
      <c r="E27428" t="s">
        <v>87029</v>
      </c>
      <c r="F27428" t="s">
        <v>62188</v>
      </c>
      <c r="G27428" t="s">
        <v>87030</v>
      </c>
    </row>
    <row r="27429" spans="2:7">
      <c r="B27429" s="54" t="s">
        <v>84216</v>
      </c>
      <c r="E27429" t="s">
        <v>56689</v>
      </c>
      <c r="F27429" t="s">
        <v>62188</v>
      </c>
      <c r="G27429" t="s">
        <v>84217</v>
      </c>
    </row>
    <row r="27430" spans="2:7">
      <c r="B27430" s="54" t="s">
        <v>66282</v>
      </c>
      <c r="E27430" t="s">
        <v>66283</v>
      </c>
      <c r="F27430" t="s">
        <v>62188</v>
      </c>
      <c r="G27430" t="s">
        <v>66284</v>
      </c>
    </row>
    <row r="27431" spans="2:7">
      <c r="B27431" s="54" t="s">
        <v>78250</v>
      </c>
      <c r="E27431" t="s">
        <v>78251</v>
      </c>
      <c r="F27431" t="s">
        <v>62188</v>
      </c>
      <c r="G27431" t="s">
        <v>78252</v>
      </c>
    </row>
    <row r="27432" spans="2:7">
      <c r="B27432" s="54" t="s">
        <v>69849</v>
      </c>
      <c r="E27432" t="s">
        <v>69850</v>
      </c>
      <c r="F27432" t="s">
        <v>62188</v>
      </c>
      <c r="G27432" t="s">
        <v>69851</v>
      </c>
    </row>
    <row r="27433" spans="2:7">
      <c r="B27433" s="54" t="s">
        <v>73274</v>
      </c>
      <c r="E27433" t="s">
        <v>73275</v>
      </c>
      <c r="F27433" t="s">
        <v>62188</v>
      </c>
      <c r="G27433" t="s">
        <v>73276</v>
      </c>
    </row>
    <row r="27434" spans="2:7">
      <c r="B27434" s="54" t="s">
        <v>73259</v>
      </c>
      <c r="E27434" t="s">
        <v>73260</v>
      </c>
      <c r="F27434" t="s">
        <v>62188</v>
      </c>
      <c r="G27434" t="s">
        <v>73261</v>
      </c>
    </row>
    <row r="27435" spans="2:7">
      <c r="B27435" s="54" t="s">
        <v>73250</v>
      </c>
      <c r="E27435" t="s">
        <v>73251</v>
      </c>
      <c r="F27435" t="s">
        <v>62188</v>
      </c>
      <c r="G27435" t="s">
        <v>73252</v>
      </c>
    </row>
    <row r="27436" spans="2:7">
      <c r="B27436" s="54" t="s">
        <v>72880</v>
      </c>
      <c r="E27436" t="s">
        <v>72881</v>
      </c>
      <c r="F27436" t="s">
        <v>62188</v>
      </c>
      <c r="G27436" t="s">
        <v>72882</v>
      </c>
    </row>
    <row r="27437" spans="2:7">
      <c r="B27437" s="54" t="s">
        <v>78913</v>
      </c>
      <c r="E27437" t="s">
        <v>78914</v>
      </c>
      <c r="F27437" t="s">
        <v>62188</v>
      </c>
      <c r="G27437" t="s">
        <v>78915</v>
      </c>
    </row>
    <row r="27438" spans="2:7">
      <c r="B27438" s="54" t="s">
        <v>70325</v>
      </c>
      <c r="E27438" t="s">
        <v>70326</v>
      </c>
      <c r="F27438" t="s">
        <v>62188</v>
      </c>
      <c r="G27438" t="s">
        <v>70327</v>
      </c>
    </row>
    <row r="27439" spans="2:7">
      <c r="B27439" s="54" t="s">
        <v>66037</v>
      </c>
      <c r="E27439" t="s">
        <v>66038</v>
      </c>
      <c r="F27439" t="s">
        <v>62188</v>
      </c>
      <c r="G27439" t="s">
        <v>66039</v>
      </c>
    </row>
    <row r="27440" spans="2:7">
      <c r="B27440" s="54" t="s">
        <v>77169</v>
      </c>
      <c r="E27440" t="s">
        <v>77170</v>
      </c>
      <c r="F27440" t="s">
        <v>62188</v>
      </c>
      <c r="G27440" t="s">
        <v>77171</v>
      </c>
    </row>
    <row r="27441" spans="2:7">
      <c r="B27441" s="54" t="s">
        <v>77162</v>
      </c>
      <c r="E27441" t="s">
        <v>77163</v>
      </c>
      <c r="F27441" t="s">
        <v>62188</v>
      </c>
      <c r="G27441" t="s">
        <v>77164</v>
      </c>
    </row>
    <row r="27442" spans="2:7">
      <c r="B27442" s="54" t="s">
        <v>68111</v>
      </c>
      <c r="E27442" t="s">
        <v>68112</v>
      </c>
      <c r="F27442" t="s">
        <v>62188</v>
      </c>
      <c r="G27442" t="s">
        <v>68113</v>
      </c>
    </row>
    <row r="27443" spans="2:7">
      <c r="B27443" s="54" t="s">
        <v>67083</v>
      </c>
      <c r="E27443" t="s">
        <v>51833</v>
      </c>
      <c r="F27443" t="s">
        <v>62188</v>
      </c>
      <c r="G27443" t="s">
        <v>67084</v>
      </c>
    </row>
    <row r="27444" spans="2:7">
      <c r="B27444" s="54" t="s">
        <v>66337</v>
      </c>
      <c r="E27444" t="s">
        <v>66338</v>
      </c>
      <c r="F27444" t="s">
        <v>62188</v>
      </c>
      <c r="G27444" t="s">
        <v>66339</v>
      </c>
    </row>
    <row r="27445" spans="2:7">
      <c r="B27445" s="54" t="s">
        <v>66331</v>
      </c>
      <c r="E27445" t="s">
        <v>66332</v>
      </c>
      <c r="F27445" t="s">
        <v>62188</v>
      </c>
      <c r="G27445" t="s">
        <v>66333</v>
      </c>
    </row>
    <row r="27446" spans="2:7">
      <c r="B27446" s="54" t="s">
        <v>66320</v>
      </c>
      <c r="E27446" t="s">
        <v>66321</v>
      </c>
      <c r="F27446" t="s">
        <v>62188</v>
      </c>
      <c r="G27446" t="s">
        <v>66322</v>
      </c>
    </row>
    <row r="27447" spans="2:7">
      <c r="B27447" s="54" t="s">
        <v>67370</v>
      </c>
      <c r="E27447" t="s">
        <v>67371</v>
      </c>
      <c r="F27447" t="s">
        <v>62188</v>
      </c>
      <c r="G27447" t="s">
        <v>67372</v>
      </c>
    </row>
    <row r="27448" spans="2:7">
      <c r="B27448" s="54" t="s">
        <v>66012</v>
      </c>
      <c r="E27448" t="s">
        <v>66013</v>
      </c>
      <c r="F27448" t="s">
        <v>62188</v>
      </c>
      <c r="G27448" t="s">
        <v>66014</v>
      </c>
    </row>
    <row r="27449" spans="2:7">
      <c r="B27449" s="54" t="s">
        <v>66981</v>
      </c>
      <c r="E27449" t="s">
        <v>66982</v>
      </c>
      <c r="F27449" t="s">
        <v>62188</v>
      </c>
      <c r="G27449" t="s">
        <v>66983</v>
      </c>
    </row>
    <row r="27450" spans="2:7">
      <c r="B27450" s="54" t="s">
        <v>67011</v>
      </c>
      <c r="E27450" t="s">
        <v>67012</v>
      </c>
      <c r="F27450" t="s">
        <v>62188</v>
      </c>
      <c r="G27450" t="s">
        <v>67013</v>
      </c>
    </row>
    <row r="27451" spans="2:7">
      <c r="B27451" s="54" t="s">
        <v>88318</v>
      </c>
      <c r="E27451" t="s">
        <v>88319</v>
      </c>
      <c r="F27451" t="s">
        <v>62188</v>
      </c>
      <c r="G27451" t="s">
        <v>88320</v>
      </c>
    </row>
    <row r="27452" spans="2:7">
      <c r="B27452" s="54" t="s">
        <v>88466</v>
      </c>
      <c r="E27452" t="s">
        <v>88467</v>
      </c>
      <c r="F27452" t="s">
        <v>62188</v>
      </c>
      <c r="G27452" t="s">
        <v>88468</v>
      </c>
    </row>
    <row r="27453" spans="2:7">
      <c r="B27453" s="54" t="s">
        <v>89559</v>
      </c>
      <c r="E27453" t="s">
        <v>89560</v>
      </c>
      <c r="F27453" t="s">
        <v>62188</v>
      </c>
      <c r="G27453" t="s">
        <v>89561</v>
      </c>
    </row>
    <row r="27454" spans="2:7">
      <c r="B27454" s="54" t="s">
        <v>82787</v>
      </c>
      <c r="E27454" t="s">
        <v>52514</v>
      </c>
      <c r="F27454" t="s">
        <v>62188</v>
      </c>
      <c r="G27454" t="s">
        <v>82788</v>
      </c>
    </row>
    <row r="27455" spans="2:7">
      <c r="B27455" s="54" t="s">
        <v>82808</v>
      </c>
      <c r="E27455" t="s">
        <v>82809</v>
      </c>
      <c r="F27455" t="s">
        <v>62188</v>
      </c>
      <c r="G27455" t="s">
        <v>82810</v>
      </c>
    </row>
    <row r="27456" spans="2:7">
      <c r="B27456" s="54" t="s">
        <v>89501</v>
      </c>
      <c r="E27456" t="s">
        <v>89502</v>
      </c>
      <c r="F27456" t="s">
        <v>62188</v>
      </c>
      <c r="G27456" t="s">
        <v>89503</v>
      </c>
    </row>
    <row r="27457" spans="2:7">
      <c r="B27457" s="54" t="s">
        <v>89536</v>
      </c>
      <c r="E27457" t="s">
        <v>89537</v>
      </c>
      <c r="F27457" t="s">
        <v>62188</v>
      </c>
      <c r="G27457" t="s">
        <v>89538</v>
      </c>
    </row>
    <row r="27458" spans="2:7">
      <c r="B27458" s="54" t="s">
        <v>66487</v>
      </c>
      <c r="E27458" t="s">
        <v>66488</v>
      </c>
      <c r="F27458" t="s">
        <v>62188</v>
      </c>
      <c r="G27458" t="s">
        <v>66489</v>
      </c>
    </row>
    <row r="27459" spans="2:7">
      <c r="B27459" s="54" t="s">
        <v>66473</v>
      </c>
      <c r="E27459" t="s">
        <v>66474</v>
      </c>
      <c r="F27459" t="s">
        <v>62188</v>
      </c>
      <c r="G27459" t="s">
        <v>66475</v>
      </c>
    </row>
    <row r="27460" spans="2:7">
      <c r="B27460" s="54" t="s">
        <v>80439</v>
      </c>
      <c r="E27460" t="s">
        <v>80440</v>
      </c>
      <c r="F27460" t="s">
        <v>62188</v>
      </c>
      <c r="G27460" t="s">
        <v>80441</v>
      </c>
    </row>
    <row r="27461" spans="2:7">
      <c r="B27461" s="54" t="s">
        <v>66511</v>
      </c>
      <c r="E27461" t="s">
        <v>66512</v>
      </c>
      <c r="F27461" t="s">
        <v>62188</v>
      </c>
      <c r="G27461" t="s">
        <v>66513</v>
      </c>
    </row>
    <row r="27462" spans="2:7">
      <c r="B27462" s="54" t="s">
        <v>90496</v>
      </c>
      <c r="E27462" t="s">
        <v>90497</v>
      </c>
      <c r="F27462" t="s">
        <v>62188</v>
      </c>
      <c r="G27462" t="s">
        <v>90498</v>
      </c>
    </row>
    <row r="27463" spans="2:7">
      <c r="B27463" s="54" t="s">
        <v>89963</v>
      </c>
      <c r="E27463" t="s">
        <v>89964</v>
      </c>
      <c r="F27463" t="s">
        <v>62188</v>
      </c>
      <c r="G27463" t="s">
        <v>89965</v>
      </c>
    </row>
    <row r="27464" spans="2:7">
      <c r="B27464" s="54" t="s">
        <v>86086</v>
      </c>
      <c r="E27464" t="s">
        <v>86087</v>
      </c>
      <c r="F27464" t="s">
        <v>62188</v>
      </c>
      <c r="G27464" t="s">
        <v>86088</v>
      </c>
    </row>
    <row r="27465" spans="2:7">
      <c r="B27465" s="54" t="s">
        <v>89547</v>
      </c>
      <c r="E27465" t="s">
        <v>89548</v>
      </c>
      <c r="F27465" t="s">
        <v>62188</v>
      </c>
      <c r="G27465" t="s">
        <v>89549</v>
      </c>
    </row>
    <row r="27466" spans="2:7">
      <c r="B27466" s="54" t="s">
        <v>73134</v>
      </c>
      <c r="E27466" t="s">
        <v>73135</v>
      </c>
      <c r="F27466" t="s">
        <v>62188</v>
      </c>
      <c r="G27466" t="s">
        <v>73136</v>
      </c>
    </row>
    <row r="27467" spans="2:7">
      <c r="B27467" s="54" t="s">
        <v>66249</v>
      </c>
      <c r="E27467" t="s">
        <v>66250</v>
      </c>
      <c r="F27467" t="s">
        <v>62188</v>
      </c>
      <c r="G27467" t="s">
        <v>66251</v>
      </c>
    </row>
    <row r="27468" spans="2:7">
      <c r="B27468" s="54" t="s">
        <v>66231</v>
      </c>
      <c r="E27468" t="s">
        <v>66232</v>
      </c>
      <c r="F27468" t="s">
        <v>62188</v>
      </c>
      <c r="G27468" t="s">
        <v>66233</v>
      </c>
    </row>
    <row r="27469" spans="2:7">
      <c r="B27469" s="54" t="s">
        <v>73164</v>
      </c>
      <c r="E27469" t="s">
        <v>73165</v>
      </c>
      <c r="F27469" t="s">
        <v>62188</v>
      </c>
      <c r="G27469" t="s">
        <v>73166</v>
      </c>
    </row>
    <row r="27470" spans="2:7">
      <c r="B27470" s="54" t="s">
        <v>87384</v>
      </c>
      <c r="E27470" t="s">
        <v>87385</v>
      </c>
      <c r="F27470" t="s">
        <v>62188</v>
      </c>
      <c r="G27470" t="s">
        <v>87386</v>
      </c>
    </row>
    <row r="27471" spans="2:7">
      <c r="B27471" s="54" t="s">
        <v>72710</v>
      </c>
      <c r="E27471" t="s">
        <v>72711</v>
      </c>
      <c r="F27471" t="s">
        <v>62188</v>
      </c>
      <c r="G27471" t="s">
        <v>72712</v>
      </c>
    </row>
    <row r="27472" spans="2:7">
      <c r="B27472" s="54" t="s">
        <v>72743</v>
      </c>
      <c r="E27472" t="s">
        <v>72744</v>
      </c>
      <c r="F27472" t="s">
        <v>62188</v>
      </c>
      <c r="G27472" t="s">
        <v>72745</v>
      </c>
    </row>
    <row r="27473" spans="2:7">
      <c r="B27473" s="54" t="s">
        <v>72746</v>
      </c>
      <c r="E27473" t="s">
        <v>72747</v>
      </c>
      <c r="F27473" t="s">
        <v>62188</v>
      </c>
      <c r="G27473" t="s">
        <v>72748</v>
      </c>
    </row>
    <row r="27474" spans="2:7">
      <c r="B27474" s="54" t="s">
        <v>72698</v>
      </c>
      <c r="E27474" t="s">
        <v>72699</v>
      </c>
      <c r="F27474" t="s">
        <v>62188</v>
      </c>
      <c r="G27474" t="s">
        <v>72700</v>
      </c>
    </row>
    <row r="27475" spans="2:7">
      <c r="B27475" s="54" t="s">
        <v>66000</v>
      </c>
      <c r="E27475" t="s">
        <v>66001</v>
      </c>
      <c r="F27475" t="s">
        <v>62188</v>
      </c>
      <c r="G27475" t="s">
        <v>66002</v>
      </c>
    </row>
    <row r="27476" spans="2:7">
      <c r="B27476" s="54" t="s">
        <v>66015</v>
      </c>
      <c r="E27476" t="s">
        <v>66016</v>
      </c>
      <c r="F27476" t="s">
        <v>62188</v>
      </c>
      <c r="G27476" t="s">
        <v>66017</v>
      </c>
    </row>
    <row r="27477" spans="2:7">
      <c r="B27477" s="54" t="s">
        <v>92111</v>
      </c>
      <c r="E27477" t="s">
        <v>92112</v>
      </c>
      <c r="F27477" t="s">
        <v>62188</v>
      </c>
      <c r="G27477" t="s">
        <v>92113</v>
      </c>
    </row>
    <row r="27478" spans="2:7">
      <c r="B27478" s="54" t="s">
        <v>86915</v>
      </c>
      <c r="E27478" t="s">
        <v>86916</v>
      </c>
      <c r="F27478" t="s">
        <v>62188</v>
      </c>
      <c r="G27478" t="s">
        <v>86917</v>
      </c>
    </row>
    <row r="27479" spans="2:7">
      <c r="B27479" s="54" t="s">
        <v>64876</v>
      </c>
      <c r="E27479" t="s">
        <v>64877</v>
      </c>
      <c r="F27479" t="s">
        <v>62188</v>
      </c>
      <c r="G27479" t="s">
        <v>64878</v>
      </c>
    </row>
    <row r="27480" spans="2:7">
      <c r="B27480" s="54" t="s">
        <v>87212</v>
      </c>
      <c r="E27480" t="s">
        <v>87213</v>
      </c>
      <c r="F27480" t="s">
        <v>62188</v>
      </c>
      <c r="G27480" t="s">
        <v>87214</v>
      </c>
    </row>
    <row r="27481" spans="2:7">
      <c r="B27481" s="54" t="s">
        <v>85818</v>
      </c>
      <c r="E27481" t="s">
        <v>4251</v>
      </c>
      <c r="F27481" t="s">
        <v>62188</v>
      </c>
      <c r="G27481" t="s">
        <v>85819</v>
      </c>
    </row>
    <row r="27482" spans="2:7">
      <c r="B27482" s="54" t="s">
        <v>85838</v>
      </c>
      <c r="E27482" t="s">
        <v>85839</v>
      </c>
      <c r="F27482" t="s">
        <v>62188</v>
      </c>
      <c r="G27482" t="s">
        <v>85840</v>
      </c>
    </row>
    <row r="27483" spans="2:7">
      <c r="B27483" s="54" t="s">
        <v>66350</v>
      </c>
      <c r="E27483" t="s">
        <v>66351</v>
      </c>
      <c r="F27483" t="s">
        <v>62188</v>
      </c>
      <c r="G27483" t="s">
        <v>66352</v>
      </c>
    </row>
    <row r="27484" spans="2:7">
      <c r="B27484" s="54" t="s">
        <v>66986</v>
      </c>
      <c r="E27484" t="s">
        <v>66987</v>
      </c>
      <c r="F27484" t="s">
        <v>62188</v>
      </c>
      <c r="G27484" t="s">
        <v>66988</v>
      </c>
    </row>
    <row r="27485" spans="2:7">
      <c r="B27485" s="54" t="s">
        <v>80056</v>
      </c>
      <c r="E27485" t="s">
        <v>80057</v>
      </c>
      <c r="F27485" t="s">
        <v>62188</v>
      </c>
      <c r="G27485" t="s">
        <v>80058</v>
      </c>
    </row>
    <row r="27486" spans="2:7">
      <c r="B27486" s="54" t="s">
        <v>79120</v>
      </c>
      <c r="E27486" t="s">
        <v>79121</v>
      </c>
      <c r="F27486" t="s">
        <v>62188</v>
      </c>
      <c r="G27486" t="s">
        <v>79122</v>
      </c>
    </row>
    <row r="27487" spans="2:7">
      <c r="B27487" s="54" t="s">
        <v>79086</v>
      </c>
      <c r="E27487" t="s">
        <v>79087</v>
      </c>
      <c r="F27487" t="s">
        <v>62188</v>
      </c>
      <c r="G27487" t="s">
        <v>79088</v>
      </c>
    </row>
    <row r="27488" spans="2:7">
      <c r="B27488" s="54" t="s">
        <v>79071</v>
      </c>
      <c r="E27488" t="s">
        <v>79072</v>
      </c>
      <c r="F27488" t="s">
        <v>62188</v>
      </c>
      <c r="G27488" t="s">
        <v>79073</v>
      </c>
    </row>
    <row r="27489" spans="2:7">
      <c r="B27489" s="54" t="s">
        <v>79109</v>
      </c>
      <c r="E27489" t="s">
        <v>79110</v>
      </c>
      <c r="F27489" t="s">
        <v>62188</v>
      </c>
      <c r="G27489" t="s">
        <v>79111</v>
      </c>
    </row>
    <row r="27490" spans="2:7">
      <c r="B27490" s="54" t="s">
        <v>79117</v>
      </c>
      <c r="E27490" t="s">
        <v>79118</v>
      </c>
      <c r="F27490" t="s">
        <v>62188</v>
      </c>
      <c r="G27490" t="s">
        <v>79119</v>
      </c>
    </row>
    <row r="27491" spans="2:7">
      <c r="B27491" s="54" t="s">
        <v>66080</v>
      </c>
      <c r="E27491" t="s">
        <v>66081</v>
      </c>
      <c r="F27491" t="s">
        <v>62188</v>
      </c>
      <c r="G27491" t="s">
        <v>66082</v>
      </c>
    </row>
    <row r="27492" spans="2:7">
      <c r="B27492" s="54" t="s">
        <v>83425</v>
      </c>
      <c r="E27492" t="s">
        <v>83426</v>
      </c>
      <c r="F27492" t="s">
        <v>62188</v>
      </c>
      <c r="G27492" t="s">
        <v>83427</v>
      </c>
    </row>
    <row r="27493" spans="2:7">
      <c r="B27493" s="54" t="s">
        <v>84213</v>
      </c>
      <c r="E27493" t="s">
        <v>84214</v>
      </c>
      <c r="F27493" t="s">
        <v>62188</v>
      </c>
      <c r="G27493" t="s">
        <v>84215</v>
      </c>
    </row>
    <row r="27494" spans="2:7">
      <c r="B27494" s="54" t="s">
        <v>83293</v>
      </c>
      <c r="E27494" t="s">
        <v>83294</v>
      </c>
      <c r="F27494" t="s">
        <v>62188</v>
      </c>
      <c r="G27494" t="s">
        <v>83295</v>
      </c>
    </row>
    <row r="27495" spans="2:7">
      <c r="B27495" s="54" t="s">
        <v>86324</v>
      </c>
      <c r="E27495" t="s">
        <v>86325</v>
      </c>
      <c r="F27495" t="s">
        <v>62188</v>
      </c>
      <c r="G27495" t="s">
        <v>86326</v>
      </c>
    </row>
    <row r="27496" spans="2:7">
      <c r="B27496" s="54" t="s">
        <v>68244</v>
      </c>
      <c r="E27496" t="s">
        <v>68245</v>
      </c>
      <c r="F27496" t="s">
        <v>62188</v>
      </c>
      <c r="G27496" t="s">
        <v>68246</v>
      </c>
    </row>
    <row r="27497" spans="2:7">
      <c r="B27497" s="54" t="s">
        <v>65800</v>
      </c>
      <c r="E27497" t="s">
        <v>65801</v>
      </c>
      <c r="F27497" t="s">
        <v>62188</v>
      </c>
      <c r="G27497" t="s">
        <v>65802</v>
      </c>
    </row>
    <row r="27498" spans="2:7">
      <c r="B27498" s="54" t="s">
        <v>87810</v>
      </c>
      <c r="E27498" t="s">
        <v>87811</v>
      </c>
      <c r="F27498" t="s">
        <v>62188</v>
      </c>
      <c r="G27498" t="s">
        <v>87812</v>
      </c>
    </row>
    <row r="27499" spans="2:7">
      <c r="B27499" s="54" t="s">
        <v>87860</v>
      </c>
      <c r="E27499" t="s">
        <v>87861</v>
      </c>
      <c r="F27499" t="s">
        <v>62188</v>
      </c>
      <c r="G27499" t="s">
        <v>87862</v>
      </c>
    </row>
    <row r="27500" spans="2:7">
      <c r="B27500" s="54" t="s">
        <v>63453</v>
      </c>
      <c r="E27500" t="s">
        <v>53007</v>
      </c>
      <c r="F27500" t="s">
        <v>62188</v>
      </c>
      <c r="G27500" t="s">
        <v>63454</v>
      </c>
    </row>
    <row r="27501" spans="2:7">
      <c r="B27501" s="54" t="s">
        <v>66305</v>
      </c>
      <c r="E27501" t="s">
        <v>66306</v>
      </c>
      <c r="F27501" t="s">
        <v>62188</v>
      </c>
      <c r="G27501" t="s">
        <v>66307</v>
      </c>
    </row>
    <row r="27502" spans="2:7">
      <c r="B27502" s="54" t="s">
        <v>88487</v>
      </c>
      <c r="E27502" t="s">
        <v>88488</v>
      </c>
      <c r="F27502" t="s">
        <v>62188</v>
      </c>
      <c r="G27502" t="s">
        <v>88489</v>
      </c>
    </row>
    <row r="27503" spans="2:7">
      <c r="B27503" s="54" t="s">
        <v>83979</v>
      </c>
      <c r="E27503" t="s">
        <v>83980</v>
      </c>
      <c r="F27503" t="s">
        <v>62188</v>
      </c>
      <c r="G27503" t="s">
        <v>83981</v>
      </c>
    </row>
    <row r="27504" spans="2:7">
      <c r="B27504" s="54" t="s">
        <v>66101</v>
      </c>
      <c r="E27504" t="s">
        <v>66102</v>
      </c>
      <c r="F27504" t="s">
        <v>62188</v>
      </c>
      <c r="G27504" t="s">
        <v>66103</v>
      </c>
    </row>
    <row r="27505" spans="2:7">
      <c r="B27505" s="54" t="s">
        <v>66627</v>
      </c>
      <c r="E27505" t="s">
        <v>66628</v>
      </c>
      <c r="F27505" t="s">
        <v>62188</v>
      </c>
      <c r="G27505" t="s">
        <v>66629</v>
      </c>
    </row>
    <row r="27506" spans="2:7">
      <c r="B27506" s="54" t="s">
        <v>75350</v>
      </c>
      <c r="E27506" t="s">
        <v>75351</v>
      </c>
      <c r="F27506" t="s">
        <v>62188</v>
      </c>
      <c r="G27506" t="s">
        <v>75352</v>
      </c>
    </row>
    <row r="27507" spans="2:7">
      <c r="B27507" s="54" t="s">
        <v>70629</v>
      </c>
      <c r="E27507" t="s">
        <v>70630</v>
      </c>
      <c r="F27507" t="s">
        <v>62188</v>
      </c>
      <c r="G27507" t="s">
        <v>70631</v>
      </c>
    </row>
    <row r="27508" spans="2:7">
      <c r="B27508" s="54" t="s">
        <v>65191</v>
      </c>
      <c r="E27508" t="s">
        <v>65192</v>
      </c>
      <c r="F27508" t="s">
        <v>62188</v>
      </c>
      <c r="G27508" t="s">
        <v>65193</v>
      </c>
    </row>
    <row r="27509" spans="2:7">
      <c r="B27509" s="54" t="s">
        <v>87370</v>
      </c>
      <c r="E27509" t="s">
        <v>87371</v>
      </c>
      <c r="F27509" t="s">
        <v>62188</v>
      </c>
      <c r="G27509" t="s">
        <v>87372</v>
      </c>
    </row>
    <row r="27510" spans="2:7">
      <c r="B27510" s="54" t="s">
        <v>75720</v>
      </c>
      <c r="E27510" t="s">
        <v>75721</v>
      </c>
      <c r="F27510" t="s">
        <v>62188</v>
      </c>
      <c r="G27510" t="s">
        <v>75722</v>
      </c>
    </row>
    <row r="27511" spans="2:7">
      <c r="B27511" s="54" t="s">
        <v>87347</v>
      </c>
      <c r="E27511" t="s">
        <v>87348</v>
      </c>
      <c r="F27511" t="s">
        <v>62188</v>
      </c>
      <c r="G27511" t="s">
        <v>87349</v>
      </c>
    </row>
    <row r="27512" spans="2:7">
      <c r="B27512" s="54" t="s">
        <v>87561</v>
      </c>
      <c r="E27512" t="s">
        <v>87562</v>
      </c>
      <c r="F27512" t="s">
        <v>62188</v>
      </c>
      <c r="G27512" t="s">
        <v>87563</v>
      </c>
    </row>
    <row r="27513" spans="2:7">
      <c r="B27513" s="54" t="s">
        <v>87573</v>
      </c>
      <c r="E27513" t="s">
        <v>4132</v>
      </c>
      <c r="F27513" t="s">
        <v>62188</v>
      </c>
      <c r="G27513" t="s">
        <v>87574</v>
      </c>
    </row>
    <row r="27514" spans="2:7">
      <c r="B27514" s="54" t="s">
        <v>87558</v>
      </c>
      <c r="E27514" t="s">
        <v>87559</v>
      </c>
      <c r="F27514" t="s">
        <v>62188</v>
      </c>
      <c r="G27514" t="s">
        <v>87560</v>
      </c>
    </row>
    <row r="27515" spans="2:7">
      <c r="B27515" s="54" t="s">
        <v>70894</v>
      </c>
      <c r="E27515" t="s">
        <v>70895</v>
      </c>
      <c r="F27515" t="s">
        <v>62188</v>
      </c>
      <c r="G27515" t="s">
        <v>70896</v>
      </c>
    </row>
    <row r="27516" spans="2:7">
      <c r="B27516" s="54" t="s">
        <v>87570</v>
      </c>
      <c r="E27516" t="s">
        <v>87571</v>
      </c>
      <c r="F27516" t="s">
        <v>62188</v>
      </c>
      <c r="G27516" t="s">
        <v>87572</v>
      </c>
    </row>
    <row r="27517" spans="2:7">
      <c r="B27517" s="54" t="s">
        <v>90472</v>
      </c>
      <c r="E27517" t="s">
        <v>90473</v>
      </c>
      <c r="F27517" t="s">
        <v>62188</v>
      </c>
      <c r="G27517" t="s">
        <v>90474</v>
      </c>
    </row>
    <row r="27518" spans="2:7">
      <c r="B27518" s="54" t="s">
        <v>87603</v>
      </c>
      <c r="E27518" t="s">
        <v>87604</v>
      </c>
      <c r="F27518" t="s">
        <v>62188</v>
      </c>
      <c r="G27518" t="s">
        <v>87605</v>
      </c>
    </row>
    <row r="27519" spans="2:7">
      <c r="B27519" s="54" t="s">
        <v>87801</v>
      </c>
      <c r="E27519" t="s">
        <v>87802</v>
      </c>
      <c r="F27519" t="s">
        <v>62188</v>
      </c>
      <c r="G27519" t="s">
        <v>87803</v>
      </c>
    </row>
    <row r="27520" spans="2:7">
      <c r="B27520" s="54" t="s">
        <v>87857</v>
      </c>
      <c r="E27520" t="s">
        <v>87858</v>
      </c>
      <c r="F27520" t="s">
        <v>62188</v>
      </c>
      <c r="G27520" t="s">
        <v>87859</v>
      </c>
    </row>
    <row r="27521" spans="2:7">
      <c r="B27521" s="54" t="s">
        <v>66966</v>
      </c>
      <c r="E27521" t="s">
        <v>66967</v>
      </c>
      <c r="F27521" t="s">
        <v>62188</v>
      </c>
      <c r="G27521" t="s">
        <v>66968</v>
      </c>
    </row>
    <row r="27522" spans="2:7">
      <c r="B27522" s="54" t="s">
        <v>67003</v>
      </c>
      <c r="E27522" t="s">
        <v>67004</v>
      </c>
      <c r="F27522" t="s">
        <v>62188</v>
      </c>
      <c r="G27522" t="s">
        <v>67005</v>
      </c>
    </row>
    <row r="27523" spans="2:7">
      <c r="B27523" s="54" t="s">
        <v>87804</v>
      </c>
      <c r="E27523" t="s">
        <v>87805</v>
      </c>
      <c r="F27523" t="s">
        <v>62188</v>
      </c>
      <c r="G27523" t="s">
        <v>87806</v>
      </c>
    </row>
    <row r="27524" spans="2:7">
      <c r="B27524" s="54" t="s">
        <v>66957</v>
      </c>
      <c r="E27524" t="s">
        <v>66958</v>
      </c>
      <c r="F27524" t="s">
        <v>62188</v>
      </c>
      <c r="G27524" t="s">
        <v>66959</v>
      </c>
    </row>
    <row r="27525" spans="2:7">
      <c r="B27525" s="54" t="s">
        <v>66947</v>
      </c>
      <c r="E27525" t="s">
        <v>66948</v>
      </c>
      <c r="F27525" t="s">
        <v>62188</v>
      </c>
      <c r="G27525" t="s">
        <v>66949</v>
      </c>
    </row>
    <row r="27526" spans="2:7">
      <c r="B27526" s="54" t="s">
        <v>66975</v>
      </c>
      <c r="E27526" t="s">
        <v>66976</v>
      </c>
      <c r="F27526" t="s">
        <v>62188</v>
      </c>
      <c r="G27526" t="s">
        <v>66977</v>
      </c>
    </row>
    <row r="27527" spans="2:7">
      <c r="B27527" s="54" t="s">
        <v>87813</v>
      </c>
      <c r="E27527" t="s">
        <v>87814</v>
      </c>
      <c r="F27527" t="s">
        <v>62188</v>
      </c>
      <c r="G27527" t="s">
        <v>87815</v>
      </c>
    </row>
    <row r="27528" spans="2:7">
      <c r="B27528" s="54" t="s">
        <v>64014</v>
      </c>
      <c r="E27528" t="s">
        <v>64015</v>
      </c>
      <c r="F27528" t="s">
        <v>62188</v>
      </c>
      <c r="G27528" t="s">
        <v>64016</v>
      </c>
    </row>
    <row r="27529" spans="2:7">
      <c r="B27529" s="54" t="s">
        <v>62922</v>
      </c>
      <c r="E27529" t="s">
        <v>62923</v>
      </c>
      <c r="F27529" t="s">
        <v>62188</v>
      </c>
      <c r="G27529" t="s">
        <v>62924</v>
      </c>
    </row>
    <row r="27530" spans="2:7">
      <c r="B27530" s="54" t="s">
        <v>90204</v>
      </c>
      <c r="E27530" t="s">
        <v>90205</v>
      </c>
      <c r="F27530" t="s">
        <v>62188</v>
      </c>
      <c r="G27530" t="s">
        <v>90206</v>
      </c>
    </row>
    <row r="27531" spans="2:7">
      <c r="B27531" s="54" t="s">
        <v>63421</v>
      </c>
      <c r="E27531" t="s">
        <v>63422</v>
      </c>
      <c r="F27531" t="s">
        <v>62188</v>
      </c>
      <c r="G27531" t="s">
        <v>63423</v>
      </c>
    </row>
    <row r="27532" spans="2:7">
      <c r="B27532" s="54" t="s">
        <v>87792</v>
      </c>
      <c r="E27532" t="s">
        <v>87793</v>
      </c>
      <c r="F27532" t="s">
        <v>62188</v>
      </c>
      <c r="G27532" t="s">
        <v>87794</v>
      </c>
    </row>
    <row r="27533" spans="2:7">
      <c r="B27533" s="54" t="s">
        <v>87798</v>
      </c>
      <c r="E27533" t="s">
        <v>87799</v>
      </c>
      <c r="F27533" t="s">
        <v>62188</v>
      </c>
      <c r="G27533" t="s">
        <v>87800</v>
      </c>
    </row>
    <row r="27534" spans="2:7">
      <c r="B27534" s="54" t="s">
        <v>66969</v>
      </c>
      <c r="E27534" t="s">
        <v>66970</v>
      </c>
      <c r="F27534" t="s">
        <v>62188</v>
      </c>
      <c r="G27534" t="s">
        <v>66971</v>
      </c>
    </row>
    <row r="27535" spans="2:7">
      <c r="B27535" s="54" t="s">
        <v>62624</v>
      </c>
      <c r="E27535" t="s">
        <v>62625</v>
      </c>
      <c r="F27535" t="s">
        <v>62188</v>
      </c>
      <c r="G27535" t="s">
        <v>62626</v>
      </c>
    </row>
    <row r="27536" spans="2:7">
      <c r="B27536" s="54" t="s">
        <v>62606</v>
      </c>
      <c r="E27536" t="s">
        <v>62607</v>
      </c>
      <c r="F27536" t="s">
        <v>62188</v>
      </c>
      <c r="G27536" t="s">
        <v>62608</v>
      </c>
    </row>
    <row r="27537" spans="2:7">
      <c r="B27537" s="54" t="s">
        <v>62579</v>
      </c>
      <c r="E27537" t="s">
        <v>62580</v>
      </c>
      <c r="F27537" t="s">
        <v>62188</v>
      </c>
      <c r="G27537" t="s">
        <v>62581</v>
      </c>
    </row>
    <row r="27538" spans="2:7">
      <c r="B27538" s="54" t="s">
        <v>65687</v>
      </c>
      <c r="E27538" t="s">
        <v>65688</v>
      </c>
      <c r="F27538" t="s">
        <v>62188</v>
      </c>
      <c r="G27538" t="s">
        <v>65689</v>
      </c>
    </row>
    <row r="27539" spans="2:7">
      <c r="B27539" s="54" t="s">
        <v>72871</v>
      </c>
      <c r="E27539" t="s">
        <v>52133</v>
      </c>
      <c r="F27539" t="s">
        <v>62188</v>
      </c>
      <c r="G27539" t="s">
        <v>72872</v>
      </c>
    </row>
    <row r="27540" spans="2:7">
      <c r="B27540" s="54" t="s">
        <v>88706</v>
      </c>
      <c r="E27540" t="s">
        <v>88707</v>
      </c>
      <c r="F27540" t="s">
        <v>62188</v>
      </c>
      <c r="G27540" t="s">
        <v>88708</v>
      </c>
    </row>
    <row r="27541" spans="2:7">
      <c r="B27541" s="54" t="s">
        <v>78484</v>
      </c>
      <c r="E27541" t="s">
        <v>78485</v>
      </c>
      <c r="F27541" t="s">
        <v>62188</v>
      </c>
      <c r="G27541" t="s">
        <v>78486</v>
      </c>
    </row>
    <row r="27542" spans="2:7">
      <c r="B27542" s="54" t="s">
        <v>77692</v>
      </c>
      <c r="E27542" t="s">
        <v>77693</v>
      </c>
      <c r="F27542" t="s">
        <v>62188</v>
      </c>
      <c r="G27542" t="s">
        <v>77694</v>
      </c>
    </row>
    <row r="27543" spans="2:7">
      <c r="B27543" s="54" t="s">
        <v>75726</v>
      </c>
      <c r="E27543" t="s">
        <v>75727</v>
      </c>
      <c r="F27543" t="s">
        <v>62188</v>
      </c>
      <c r="G27543" t="s">
        <v>75728</v>
      </c>
    </row>
    <row r="27544" spans="2:7">
      <c r="B27544" s="54" t="s">
        <v>77744</v>
      </c>
      <c r="E27544" t="s">
        <v>4048</v>
      </c>
      <c r="F27544" t="s">
        <v>62188</v>
      </c>
      <c r="G27544" t="s">
        <v>77745</v>
      </c>
    </row>
    <row r="27545" spans="2:7">
      <c r="B27545" s="54" t="s">
        <v>77299</v>
      </c>
      <c r="E27545" t="s">
        <v>77300</v>
      </c>
      <c r="F27545" t="s">
        <v>62188</v>
      </c>
      <c r="G27545" t="s">
        <v>77301</v>
      </c>
    </row>
    <row r="27546" spans="2:7">
      <c r="B27546" s="54" t="s">
        <v>78393</v>
      </c>
      <c r="E27546" t="s">
        <v>78394</v>
      </c>
      <c r="F27546" t="s">
        <v>62188</v>
      </c>
      <c r="G27546" t="s">
        <v>78395</v>
      </c>
    </row>
    <row r="27547" spans="2:7">
      <c r="B27547" s="54" t="s">
        <v>78387</v>
      </c>
      <c r="E27547" t="s">
        <v>78388</v>
      </c>
      <c r="F27547" t="s">
        <v>62188</v>
      </c>
      <c r="G27547" t="s">
        <v>78389</v>
      </c>
    </row>
    <row r="27548" spans="2:7">
      <c r="B27548" s="54" t="s">
        <v>77371</v>
      </c>
      <c r="E27548" t="s">
        <v>77372</v>
      </c>
      <c r="F27548" t="s">
        <v>62188</v>
      </c>
      <c r="G27548" t="s">
        <v>77373</v>
      </c>
    </row>
    <row r="27549" spans="2:7">
      <c r="B27549" s="54" t="s">
        <v>77733</v>
      </c>
      <c r="E27549" t="s">
        <v>77734</v>
      </c>
      <c r="F27549" t="s">
        <v>62188</v>
      </c>
      <c r="G27549" t="s">
        <v>77735</v>
      </c>
    </row>
    <row r="27550" spans="2:7">
      <c r="B27550" s="54" t="s">
        <v>62192</v>
      </c>
      <c r="E27550" t="s">
        <v>62193</v>
      </c>
      <c r="F27550" t="s">
        <v>62188</v>
      </c>
      <c r="G27550" t="s">
        <v>62194</v>
      </c>
    </row>
    <row r="27551" spans="2:7">
      <c r="B27551" s="54" t="s">
        <v>62661</v>
      </c>
      <c r="E27551" t="s">
        <v>62662</v>
      </c>
      <c r="F27551" t="s">
        <v>62188</v>
      </c>
      <c r="G27551" t="s">
        <v>62663</v>
      </c>
    </row>
    <row r="27552" spans="2:7">
      <c r="B27552" s="54" t="s">
        <v>83464</v>
      </c>
      <c r="E27552" t="s">
        <v>83465</v>
      </c>
      <c r="F27552" t="s">
        <v>62188</v>
      </c>
      <c r="G27552" t="s">
        <v>83466</v>
      </c>
    </row>
    <row r="27553" spans="2:7">
      <c r="B27553" s="54" t="s">
        <v>88627</v>
      </c>
      <c r="E27553" t="s">
        <v>88628</v>
      </c>
      <c r="F27553" t="s">
        <v>62188</v>
      </c>
      <c r="G27553" t="s">
        <v>88629</v>
      </c>
    </row>
    <row r="27554" spans="2:7">
      <c r="B27554" s="54" t="s">
        <v>85234</v>
      </c>
      <c r="E27554" t="s">
        <v>85235</v>
      </c>
      <c r="F27554" t="s">
        <v>62188</v>
      </c>
      <c r="G27554" t="s">
        <v>85236</v>
      </c>
    </row>
    <row r="27555" spans="2:7">
      <c r="B27555" s="54" t="s">
        <v>84665</v>
      </c>
      <c r="E27555" t="s">
        <v>84666</v>
      </c>
      <c r="F27555" t="s">
        <v>62188</v>
      </c>
      <c r="G27555" t="s">
        <v>84667</v>
      </c>
    </row>
    <row r="27556" spans="2:7">
      <c r="B27556" s="54" t="s">
        <v>84689</v>
      </c>
      <c r="E27556" t="s">
        <v>84690</v>
      </c>
      <c r="F27556" t="s">
        <v>62188</v>
      </c>
      <c r="G27556" t="s">
        <v>84691</v>
      </c>
    </row>
    <row r="27557" spans="2:7">
      <c r="B27557" s="54" t="s">
        <v>62677</v>
      </c>
      <c r="E27557" t="s">
        <v>62678</v>
      </c>
      <c r="F27557" t="s">
        <v>62188</v>
      </c>
      <c r="G27557" t="s">
        <v>62679</v>
      </c>
    </row>
    <row r="27558" spans="2:7">
      <c r="B27558" s="54" t="s">
        <v>73914</v>
      </c>
      <c r="E27558" t="s">
        <v>73915</v>
      </c>
      <c r="F27558" t="s">
        <v>62188</v>
      </c>
      <c r="G27558" t="s">
        <v>73916</v>
      </c>
    </row>
    <row r="27559" spans="2:7">
      <c r="B27559" s="54" t="s">
        <v>85237</v>
      </c>
      <c r="E27559" t="s">
        <v>85238</v>
      </c>
      <c r="F27559" t="s">
        <v>62188</v>
      </c>
      <c r="G27559" t="s">
        <v>85239</v>
      </c>
    </row>
    <row r="27560" spans="2:7">
      <c r="B27560" s="54" t="s">
        <v>83957</v>
      </c>
      <c r="E27560" t="s">
        <v>83958</v>
      </c>
      <c r="F27560" t="s">
        <v>62188</v>
      </c>
      <c r="G27560" t="s">
        <v>83959</v>
      </c>
    </row>
    <row r="27561" spans="2:7">
      <c r="B27561" s="54" t="s">
        <v>83920</v>
      </c>
      <c r="E27561" t="s">
        <v>83921</v>
      </c>
      <c r="F27561" t="s">
        <v>62188</v>
      </c>
      <c r="G27561" t="s">
        <v>83922</v>
      </c>
    </row>
    <row r="27562" spans="2:7">
      <c r="B27562" s="54" t="s">
        <v>62246</v>
      </c>
      <c r="E27562" t="s">
        <v>62247</v>
      </c>
      <c r="F27562" t="s">
        <v>62188</v>
      </c>
      <c r="G27562" t="s">
        <v>62248</v>
      </c>
    </row>
    <row r="27563" spans="2:7">
      <c r="B27563" s="54" t="s">
        <v>62210</v>
      </c>
      <c r="E27563" t="s">
        <v>62211</v>
      </c>
      <c r="F27563" t="s">
        <v>62188</v>
      </c>
      <c r="G27563" t="s">
        <v>62212</v>
      </c>
    </row>
    <row r="27564" spans="2:7">
      <c r="B27564" s="54" t="s">
        <v>62231</v>
      </c>
      <c r="E27564" t="s">
        <v>62232</v>
      </c>
      <c r="F27564" t="s">
        <v>62188</v>
      </c>
      <c r="G27564" t="s">
        <v>62233</v>
      </c>
    </row>
    <row r="27565" spans="2:7">
      <c r="B27565" s="54" t="s">
        <v>62216</v>
      </c>
      <c r="E27565" t="s">
        <v>62217</v>
      </c>
      <c r="F27565" t="s">
        <v>62188</v>
      </c>
      <c r="G27565" t="s">
        <v>62218</v>
      </c>
    </row>
    <row r="27566" spans="2:7">
      <c r="B27566" s="54" t="s">
        <v>62222</v>
      </c>
      <c r="E27566" t="s">
        <v>62223</v>
      </c>
      <c r="F27566" t="s">
        <v>62188</v>
      </c>
      <c r="G27566" t="s">
        <v>62224</v>
      </c>
    </row>
    <row r="27567" spans="2:7">
      <c r="B27567" s="54" t="s">
        <v>62195</v>
      </c>
      <c r="E27567" t="s">
        <v>62196</v>
      </c>
      <c r="F27567" t="s">
        <v>62188</v>
      </c>
      <c r="G27567" t="s">
        <v>62197</v>
      </c>
    </row>
    <row r="27568" spans="2:7">
      <c r="B27568" s="54" t="s">
        <v>62207</v>
      </c>
      <c r="E27568" t="s">
        <v>62208</v>
      </c>
      <c r="F27568" t="s">
        <v>62188</v>
      </c>
      <c r="G27568" t="s">
        <v>62209</v>
      </c>
    </row>
    <row r="27569" spans="2:7">
      <c r="B27569" s="54" t="s">
        <v>63208</v>
      </c>
      <c r="E27569" t="s">
        <v>63209</v>
      </c>
      <c r="F27569" t="s">
        <v>62188</v>
      </c>
      <c r="G27569" t="s">
        <v>63210</v>
      </c>
    </row>
    <row r="27570" spans="2:7">
      <c r="B27570" s="54" t="s">
        <v>62256</v>
      </c>
      <c r="E27570" t="s">
        <v>62257</v>
      </c>
      <c r="F27570" t="s">
        <v>62188</v>
      </c>
      <c r="G27570" t="s">
        <v>62258</v>
      </c>
    </row>
    <row r="27571" spans="2:7">
      <c r="B27571" s="54" t="s">
        <v>63243</v>
      </c>
      <c r="E27571" t="s">
        <v>63244</v>
      </c>
      <c r="F27571" t="s">
        <v>62188</v>
      </c>
      <c r="G27571" t="s">
        <v>63245</v>
      </c>
    </row>
    <row r="27572" spans="2:7">
      <c r="B27572" s="54" t="s">
        <v>62228</v>
      </c>
      <c r="E27572" t="s">
        <v>62229</v>
      </c>
      <c r="F27572" t="s">
        <v>62188</v>
      </c>
      <c r="G27572" t="s">
        <v>62230</v>
      </c>
    </row>
    <row r="27573" spans="2:7">
      <c r="B27573" s="54" t="s">
        <v>62201</v>
      </c>
      <c r="E27573" t="s">
        <v>62202</v>
      </c>
      <c r="F27573" t="s">
        <v>62188</v>
      </c>
      <c r="G27573" t="s">
        <v>62203</v>
      </c>
    </row>
    <row r="27574" spans="2:7">
      <c r="B27574" s="54" t="s">
        <v>62225</v>
      </c>
      <c r="E27574" t="s">
        <v>62226</v>
      </c>
      <c r="F27574" t="s">
        <v>62188</v>
      </c>
      <c r="G27574" t="s">
        <v>62227</v>
      </c>
    </row>
    <row r="27575" spans="2:7">
      <c r="B27575" s="54" t="s">
        <v>63217</v>
      </c>
      <c r="E27575" t="s">
        <v>63218</v>
      </c>
      <c r="F27575" t="s">
        <v>62188</v>
      </c>
      <c r="G27575" t="s">
        <v>63219</v>
      </c>
    </row>
    <row r="27576" spans="2:7">
      <c r="B27576" s="54" t="s">
        <v>63254</v>
      </c>
      <c r="E27576" t="s">
        <v>63255</v>
      </c>
      <c r="F27576" t="s">
        <v>62188</v>
      </c>
      <c r="G27576" t="s">
        <v>63256</v>
      </c>
    </row>
    <row r="27577" spans="2:7">
      <c r="B27577" s="54" t="s">
        <v>62187</v>
      </c>
      <c r="E27577" t="s">
        <v>3624</v>
      </c>
      <c r="F27577" t="s">
        <v>62188</v>
      </c>
      <c r="G27577" t="s">
        <v>62189</v>
      </c>
    </row>
    <row r="27578" spans="2:7">
      <c r="B27578" s="54" t="s">
        <v>63223</v>
      </c>
      <c r="E27578" t="s">
        <v>63224</v>
      </c>
      <c r="F27578" t="s">
        <v>62188</v>
      </c>
      <c r="G27578" t="s">
        <v>63225</v>
      </c>
    </row>
    <row r="27579" spans="2:7">
      <c r="B27579" s="54" t="s">
        <v>70706</v>
      </c>
      <c r="E27579" t="s">
        <v>70707</v>
      </c>
      <c r="F27579" t="s">
        <v>62188</v>
      </c>
      <c r="G27579" t="s">
        <v>70708</v>
      </c>
    </row>
    <row r="27580" spans="2:7">
      <c r="B27580" s="54" t="s">
        <v>84466</v>
      </c>
      <c r="E27580" t="s">
        <v>84467</v>
      </c>
      <c r="F27580" t="s">
        <v>62188</v>
      </c>
      <c r="G27580" t="s">
        <v>84468</v>
      </c>
    </row>
    <row r="27581" spans="2:7">
      <c r="B27581" s="54" t="s">
        <v>84452</v>
      </c>
      <c r="E27581" t="s">
        <v>2936</v>
      </c>
      <c r="F27581" t="s">
        <v>62188</v>
      </c>
      <c r="G27581" t="s">
        <v>84453</v>
      </c>
    </row>
    <row r="27582" spans="2:7">
      <c r="B27582" s="54" t="s">
        <v>83718</v>
      </c>
      <c r="E27582" t="s">
        <v>83719</v>
      </c>
      <c r="F27582" t="s">
        <v>62188</v>
      </c>
      <c r="G27582" t="s">
        <v>83720</v>
      </c>
    </row>
    <row r="27583" spans="2:7">
      <c r="B27583" s="54" t="s">
        <v>84509</v>
      </c>
      <c r="E27583" t="s">
        <v>84510</v>
      </c>
      <c r="F27583" t="s">
        <v>62188</v>
      </c>
      <c r="G27583" t="s">
        <v>84511</v>
      </c>
    </row>
    <row r="27584" spans="2:7">
      <c r="B27584" s="54" t="s">
        <v>84457</v>
      </c>
      <c r="E27584" t="s">
        <v>84458</v>
      </c>
      <c r="F27584" t="s">
        <v>62188</v>
      </c>
      <c r="G27584" t="s">
        <v>84459</v>
      </c>
    </row>
    <row r="27585" spans="2:7">
      <c r="B27585" s="54" t="s">
        <v>66326</v>
      </c>
      <c r="E27585" t="s">
        <v>66327</v>
      </c>
      <c r="F27585" t="s">
        <v>62188</v>
      </c>
      <c r="G27585" t="s">
        <v>66328</v>
      </c>
    </row>
    <row r="27586" spans="2:7">
      <c r="B27586" s="54" t="s">
        <v>77736</v>
      </c>
      <c r="E27586" t="s">
        <v>77737</v>
      </c>
      <c r="F27586" t="s">
        <v>62188</v>
      </c>
      <c r="G27586" t="s">
        <v>77738</v>
      </c>
    </row>
    <row r="27587" spans="2:7">
      <c r="B27587" s="54" t="s">
        <v>66476</v>
      </c>
      <c r="E27587" t="s">
        <v>66477</v>
      </c>
      <c r="F27587" t="s">
        <v>62188</v>
      </c>
      <c r="G27587" t="s">
        <v>66478</v>
      </c>
    </row>
    <row r="27588" spans="2:7">
      <c r="B27588" s="54" t="s">
        <v>73524</v>
      </c>
      <c r="E27588" t="s">
        <v>73525</v>
      </c>
      <c r="F27588" t="s">
        <v>62188</v>
      </c>
      <c r="G27588" t="s">
        <v>73526</v>
      </c>
    </row>
    <row r="27589" spans="2:7">
      <c r="B27589" s="54" t="s">
        <v>65611</v>
      </c>
      <c r="E27589" t="s">
        <v>65612</v>
      </c>
      <c r="F27589" t="s">
        <v>62188</v>
      </c>
      <c r="G27589" t="s">
        <v>65613</v>
      </c>
    </row>
    <row r="27590" spans="2:7">
      <c r="B27590" s="54" t="s">
        <v>66095</v>
      </c>
      <c r="E27590" t="s">
        <v>66096</v>
      </c>
      <c r="F27590" t="s">
        <v>62188</v>
      </c>
      <c r="G27590" t="s">
        <v>66097</v>
      </c>
    </row>
    <row r="27591" spans="2:7">
      <c r="B27591" s="54" t="s">
        <v>66088</v>
      </c>
      <c r="E27591" t="s">
        <v>66089</v>
      </c>
      <c r="F27591" t="s">
        <v>62188</v>
      </c>
      <c r="G27591" t="s">
        <v>66090</v>
      </c>
    </row>
    <row r="27592" spans="2:7">
      <c r="B27592" s="54" t="s">
        <v>66065</v>
      </c>
      <c r="E27592" t="s">
        <v>66066</v>
      </c>
      <c r="F27592" t="s">
        <v>62188</v>
      </c>
      <c r="G27592" t="s">
        <v>66067</v>
      </c>
    </row>
    <row r="27593" spans="2:7">
      <c r="B27593" s="54" t="s">
        <v>66498</v>
      </c>
      <c r="E27593" t="s">
        <v>66499</v>
      </c>
      <c r="F27593" t="s">
        <v>62188</v>
      </c>
      <c r="G27593" t="s">
        <v>66500</v>
      </c>
    </row>
    <row r="27594" spans="2:7">
      <c r="B27594" s="54" t="s">
        <v>72603</v>
      </c>
      <c r="E27594" t="s">
        <v>4012</v>
      </c>
      <c r="F27594" t="s">
        <v>62188</v>
      </c>
      <c r="G27594" t="s">
        <v>72604</v>
      </c>
    </row>
    <row r="27595" spans="2:7">
      <c r="B27595" s="54" t="s">
        <v>72737</v>
      </c>
      <c r="E27595" t="s">
        <v>72738</v>
      </c>
      <c r="F27595" t="s">
        <v>62188</v>
      </c>
      <c r="G27595" t="s">
        <v>72739</v>
      </c>
    </row>
    <row r="27596" spans="2:7">
      <c r="B27596" s="54" t="s">
        <v>72713</v>
      </c>
      <c r="E27596" t="s">
        <v>72714</v>
      </c>
      <c r="F27596" t="s">
        <v>62188</v>
      </c>
      <c r="G27596" t="s">
        <v>72715</v>
      </c>
    </row>
    <row r="27597" spans="2:7">
      <c r="B27597" s="54" t="s">
        <v>86257</v>
      </c>
      <c r="E27597" t="s">
        <v>86258</v>
      </c>
      <c r="F27597" t="s">
        <v>62188</v>
      </c>
      <c r="G27597" t="s">
        <v>86259</v>
      </c>
    </row>
    <row r="27598" spans="2:7">
      <c r="B27598" s="54" t="s">
        <v>85973</v>
      </c>
      <c r="E27598" t="s">
        <v>85974</v>
      </c>
      <c r="F27598" t="s">
        <v>62188</v>
      </c>
      <c r="G27598" t="s">
        <v>85975</v>
      </c>
    </row>
    <row r="27599" spans="2:7">
      <c r="B27599" s="54" t="s">
        <v>85983</v>
      </c>
      <c r="E27599" t="s">
        <v>85984</v>
      </c>
      <c r="F27599" t="s">
        <v>62188</v>
      </c>
      <c r="G27599" t="s">
        <v>85985</v>
      </c>
    </row>
    <row r="27600" spans="2:7">
      <c r="B27600" s="54" t="s">
        <v>74145</v>
      </c>
      <c r="E27600" t="s">
        <v>74146</v>
      </c>
      <c r="F27600" t="s">
        <v>62188</v>
      </c>
      <c r="G27600" t="s">
        <v>74147</v>
      </c>
    </row>
    <row r="27601" spans="2:7">
      <c r="B27601" s="54" t="s">
        <v>66116</v>
      </c>
      <c r="E27601" t="s">
        <v>66117</v>
      </c>
      <c r="F27601" t="s">
        <v>62188</v>
      </c>
      <c r="G27601" t="s">
        <v>66118</v>
      </c>
    </row>
    <row r="27602" spans="2:7">
      <c r="B27602" s="54" t="s">
        <v>67267</v>
      </c>
      <c r="E27602" t="s">
        <v>67268</v>
      </c>
      <c r="F27602" t="s">
        <v>62188</v>
      </c>
      <c r="G27602" t="s">
        <v>67269</v>
      </c>
    </row>
    <row r="27603" spans="2:7">
      <c r="B27603" s="54" t="s">
        <v>67225</v>
      </c>
      <c r="E27603" t="s">
        <v>67226</v>
      </c>
      <c r="F27603" t="s">
        <v>62188</v>
      </c>
      <c r="G27603" t="s">
        <v>67227</v>
      </c>
    </row>
    <row r="27604" spans="2:7">
      <c r="B27604" s="54" t="s">
        <v>67255</v>
      </c>
      <c r="E27604" t="s">
        <v>67256</v>
      </c>
      <c r="F27604" t="s">
        <v>62188</v>
      </c>
      <c r="G27604" t="s">
        <v>67257</v>
      </c>
    </row>
    <row r="27605" spans="2:7">
      <c r="B27605" s="54" t="s">
        <v>67261</v>
      </c>
      <c r="E27605" t="s">
        <v>67262</v>
      </c>
      <c r="F27605" t="s">
        <v>62188</v>
      </c>
      <c r="G27605" t="s">
        <v>67263</v>
      </c>
    </row>
    <row r="27606" spans="2:7">
      <c r="B27606" s="54" t="s">
        <v>67219</v>
      </c>
      <c r="E27606" t="s">
        <v>67220</v>
      </c>
      <c r="F27606" t="s">
        <v>62188</v>
      </c>
      <c r="G27606" t="s">
        <v>67221</v>
      </c>
    </row>
    <row r="27607" spans="2:7">
      <c r="B27607" s="54" t="s">
        <v>67248</v>
      </c>
      <c r="E27607" t="s">
        <v>53343</v>
      </c>
      <c r="F27607" t="s">
        <v>62188</v>
      </c>
      <c r="G27607" t="s">
        <v>67249</v>
      </c>
    </row>
    <row r="27608" spans="2:7">
      <c r="B27608" s="54" t="s">
        <v>67222</v>
      </c>
      <c r="E27608" t="s">
        <v>67223</v>
      </c>
      <c r="F27608" t="s">
        <v>62188</v>
      </c>
      <c r="G27608" t="s">
        <v>67224</v>
      </c>
    </row>
    <row r="27609" spans="2:7">
      <c r="B27609" s="54" t="s">
        <v>67207</v>
      </c>
      <c r="E27609" t="s">
        <v>67208</v>
      </c>
      <c r="F27609" t="s">
        <v>62188</v>
      </c>
      <c r="G27609" t="s">
        <v>67209</v>
      </c>
    </row>
    <row r="27610" spans="2:7">
      <c r="B27610" s="54" t="s">
        <v>67202</v>
      </c>
      <c r="E27610" t="s">
        <v>67203</v>
      </c>
      <c r="F27610" t="s">
        <v>62188</v>
      </c>
      <c r="G27610" t="s">
        <v>67204</v>
      </c>
    </row>
    <row r="27611" spans="2:7">
      <c r="B27611" s="54" t="s">
        <v>67231</v>
      </c>
      <c r="E27611" t="s">
        <v>67232</v>
      </c>
      <c r="F27611" t="s">
        <v>62188</v>
      </c>
      <c r="G27611" t="s">
        <v>67233</v>
      </c>
    </row>
    <row r="27612" spans="2:7">
      <c r="B27612" s="54" t="s">
        <v>67213</v>
      </c>
      <c r="E27612" t="s">
        <v>67214</v>
      </c>
      <c r="F27612" t="s">
        <v>62188</v>
      </c>
      <c r="G27612" t="s">
        <v>67215</v>
      </c>
    </row>
    <row r="27613" spans="2:7">
      <c r="B27613" s="54" t="s">
        <v>67199</v>
      </c>
      <c r="E27613" t="s">
        <v>67200</v>
      </c>
      <c r="F27613" t="s">
        <v>62188</v>
      </c>
      <c r="G27613" t="s">
        <v>67201</v>
      </c>
    </row>
    <row r="27614" spans="2:7">
      <c r="B27614" s="54" t="s">
        <v>85841</v>
      </c>
      <c r="E27614" t="s">
        <v>85842</v>
      </c>
      <c r="F27614" t="s">
        <v>62188</v>
      </c>
      <c r="G27614" t="s">
        <v>85843</v>
      </c>
    </row>
    <row r="27615" spans="2:7">
      <c r="B27615" s="54" t="s">
        <v>67108</v>
      </c>
      <c r="E27615" t="s">
        <v>67109</v>
      </c>
      <c r="F27615" t="s">
        <v>62188</v>
      </c>
      <c r="G27615" t="s">
        <v>67110</v>
      </c>
    </row>
    <row r="27616" spans="2:7">
      <c r="B27616" s="54" t="s">
        <v>66447</v>
      </c>
      <c r="E27616" t="s">
        <v>66448</v>
      </c>
      <c r="F27616" t="s">
        <v>62188</v>
      </c>
      <c r="G27616" t="s">
        <v>66449</v>
      </c>
    </row>
    <row r="27617" spans="2:7">
      <c r="B27617" s="54" t="s">
        <v>66452</v>
      </c>
      <c r="E27617" t="s">
        <v>66453</v>
      </c>
      <c r="F27617" t="s">
        <v>62188</v>
      </c>
      <c r="G27617" t="s">
        <v>66454</v>
      </c>
    </row>
    <row r="27618" spans="2:7">
      <c r="B27618" s="54" t="s">
        <v>66443</v>
      </c>
      <c r="E27618" t="s">
        <v>56618</v>
      </c>
      <c r="F27618" t="s">
        <v>62188</v>
      </c>
      <c r="G27618" t="s">
        <v>66444</v>
      </c>
    </row>
    <row r="27619" spans="2:7">
      <c r="B27619" s="54" t="s">
        <v>66417</v>
      </c>
      <c r="E27619" t="s">
        <v>66418</v>
      </c>
      <c r="F27619" t="s">
        <v>62188</v>
      </c>
      <c r="G27619" t="s">
        <v>66419</v>
      </c>
    </row>
    <row r="27620" spans="2:7">
      <c r="B27620" s="54" t="s">
        <v>66436</v>
      </c>
      <c r="E27620" t="s">
        <v>66437</v>
      </c>
      <c r="F27620" t="s">
        <v>62188</v>
      </c>
      <c r="G27620" t="s">
        <v>66438</v>
      </c>
    </row>
    <row r="27621" spans="2:7">
      <c r="B27621" s="54" t="s">
        <v>89948</v>
      </c>
      <c r="E27621" t="s">
        <v>89949</v>
      </c>
      <c r="F27621" t="s">
        <v>62188</v>
      </c>
      <c r="G27621" t="s">
        <v>89950</v>
      </c>
    </row>
    <row r="27622" spans="2:7">
      <c r="B27622" s="54" t="s">
        <v>81483</v>
      </c>
      <c r="E27622" t="s">
        <v>81484</v>
      </c>
      <c r="F27622" t="s">
        <v>62188</v>
      </c>
      <c r="G27622" t="s">
        <v>81485</v>
      </c>
    </row>
    <row r="27623" spans="2:7">
      <c r="B27623" s="54" t="s">
        <v>81497</v>
      </c>
      <c r="E27623" t="s">
        <v>81498</v>
      </c>
      <c r="F27623" t="s">
        <v>62188</v>
      </c>
      <c r="G27623" t="s">
        <v>81499</v>
      </c>
    </row>
    <row r="27624" spans="2:7">
      <c r="B27624" s="54" t="s">
        <v>81448</v>
      </c>
      <c r="E27624" t="s">
        <v>81449</v>
      </c>
      <c r="F27624" t="s">
        <v>62188</v>
      </c>
      <c r="G27624" t="s">
        <v>81450</v>
      </c>
    </row>
    <row r="27625" spans="2:7">
      <c r="B27625" s="54" t="s">
        <v>89885</v>
      </c>
      <c r="E27625" t="s">
        <v>89886</v>
      </c>
      <c r="F27625" t="s">
        <v>62188</v>
      </c>
      <c r="G27625" t="s">
        <v>89887</v>
      </c>
    </row>
    <row r="27626" spans="2:7">
      <c r="B27626" s="54" t="s">
        <v>89876</v>
      </c>
      <c r="E27626" t="s">
        <v>89877</v>
      </c>
      <c r="F27626" t="s">
        <v>62188</v>
      </c>
      <c r="G27626" t="s">
        <v>89878</v>
      </c>
    </row>
    <row r="27627" spans="2:7">
      <c r="B27627" s="54" t="s">
        <v>89888</v>
      </c>
      <c r="E27627" t="s">
        <v>89889</v>
      </c>
      <c r="F27627" t="s">
        <v>62188</v>
      </c>
      <c r="G27627" t="s">
        <v>89890</v>
      </c>
    </row>
    <row r="27628" spans="2:7">
      <c r="B27628" s="54" t="s">
        <v>89923</v>
      </c>
      <c r="E27628" t="s">
        <v>89924</v>
      </c>
      <c r="F27628" t="s">
        <v>62188</v>
      </c>
      <c r="G27628" t="s">
        <v>89925</v>
      </c>
    </row>
    <row r="27629" spans="2:7">
      <c r="B27629" s="54" t="s">
        <v>89920</v>
      </c>
      <c r="E27629" t="s">
        <v>89921</v>
      </c>
      <c r="F27629" t="s">
        <v>62188</v>
      </c>
      <c r="G27629" t="s">
        <v>89922</v>
      </c>
    </row>
    <row r="27630" spans="2:7">
      <c r="B27630" s="54" t="s">
        <v>89906</v>
      </c>
      <c r="E27630" t="s">
        <v>89907</v>
      </c>
      <c r="F27630" t="s">
        <v>62188</v>
      </c>
      <c r="G27630" t="s">
        <v>89908</v>
      </c>
    </row>
    <row r="27631" spans="2:7">
      <c r="B27631" s="54" t="s">
        <v>89914</v>
      </c>
      <c r="E27631" t="s">
        <v>89915</v>
      </c>
      <c r="F27631" t="s">
        <v>62188</v>
      </c>
      <c r="G27631" t="s">
        <v>89916</v>
      </c>
    </row>
    <row r="27632" spans="2:7">
      <c r="B27632" s="54" t="s">
        <v>89897</v>
      </c>
      <c r="E27632" t="s">
        <v>89898</v>
      </c>
      <c r="F27632" t="s">
        <v>62188</v>
      </c>
      <c r="G27632" t="s">
        <v>89899</v>
      </c>
    </row>
    <row r="27633" spans="2:7">
      <c r="B27633" s="54" t="s">
        <v>89900</v>
      </c>
      <c r="E27633" t="s">
        <v>89901</v>
      </c>
      <c r="F27633" t="s">
        <v>62188</v>
      </c>
      <c r="G27633" t="s">
        <v>89902</v>
      </c>
    </row>
    <row r="27634" spans="2:7">
      <c r="B27634" s="54" t="s">
        <v>89891</v>
      </c>
      <c r="E27634" t="s">
        <v>89892</v>
      </c>
      <c r="F27634" t="s">
        <v>62188</v>
      </c>
      <c r="G27634" t="s">
        <v>89893</v>
      </c>
    </row>
    <row r="27635" spans="2:7">
      <c r="B27635" s="54" t="s">
        <v>89882</v>
      </c>
      <c r="E27635" t="s">
        <v>89883</v>
      </c>
      <c r="F27635" t="s">
        <v>62188</v>
      </c>
      <c r="G27635" t="s">
        <v>89884</v>
      </c>
    </row>
    <row r="27636" spans="2:7">
      <c r="B27636" s="54" t="s">
        <v>89872</v>
      </c>
      <c r="E27636" t="s">
        <v>52635</v>
      </c>
      <c r="F27636" t="s">
        <v>62188</v>
      </c>
      <c r="G27636" t="s">
        <v>89873</v>
      </c>
    </row>
    <row r="27637" spans="2:7">
      <c r="B27637" s="54" t="s">
        <v>89917</v>
      </c>
      <c r="E27637" t="s">
        <v>89918</v>
      </c>
      <c r="F27637" t="s">
        <v>62188</v>
      </c>
      <c r="G27637" t="s">
        <v>89919</v>
      </c>
    </row>
    <row r="27638" spans="2:7">
      <c r="B27638" s="54" t="s">
        <v>89909</v>
      </c>
      <c r="E27638" t="s">
        <v>89910</v>
      </c>
      <c r="F27638" t="s">
        <v>62188</v>
      </c>
      <c r="G27638" t="s">
        <v>89911</v>
      </c>
    </row>
    <row r="27639" spans="2:7">
      <c r="B27639" s="54" t="s">
        <v>89860</v>
      </c>
      <c r="E27639" t="s">
        <v>89861</v>
      </c>
      <c r="F27639" t="s">
        <v>62188</v>
      </c>
      <c r="G27639" t="s">
        <v>89862</v>
      </c>
    </row>
    <row r="27640" spans="2:7">
      <c r="B27640" s="54" t="s">
        <v>89894</v>
      </c>
      <c r="E27640" t="s">
        <v>89895</v>
      </c>
      <c r="F27640" t="s">
        <v>62188</v>
      </c>
      <c r="G27640" t="s">
        <v>89896</v>
      </c>
    </row>
    <row r="27641" spans="2:7">
      <c r="B27641" s="54" t="s">
        <v>89879</v>
      </c>
      <c r="E27641" t="s">
        <v>89880</v>
      </c>
      <c r="F27641" t="s">
        <v>62188</v>
      </c>
      <c r="G27641" t="s">
        <v>89881</v>
      </c>
    </row>
    <row r="27642" spans="2:7">
      <c r="B27642" s="54" t="s">
        <v>89929</v>
      </c>
      <c r="E27642" t="s">
        <v>89930</v>
      </c>
      <c r="F27642" t="s">
        <v>62188</v>
      </c>
      <c r="G27642" t="s">
        <v>89931</v>
      </c>
    </row>
    <row r="27643" spans="2:7">
      <c r="B27643" s="54" t="s">
        <v>89903</v>
      </c>
      <c r="E27643" t="s">
        <v>89904</v>
      </c>
      <c r="F27643" t="s">
        <v>62188</v>
      </c>
      <c r="G27643" t="s">
        <v>89905</v>
      </c>
    </row>
    <row r="27644" spans="2:7">
      <c r="B27644" s="54" t="s">
        <v>89869</v>
      </c>
      <c r="E27644" t="s">
        <v>89870</v>
      </c>
      <c r="F27644" t="s">
        <v>62188</v>
      </c>
      <c r="G27644" t="s">
        <v>89871</v>
      </c>
    </row>
    <row r="27645" spans="2:7">
      <c r="B27645" s="54" t="s">
        <v>89866</v>
      </c>
      <c r="E27645" t="s">
        <v>89867</v>
      </c>
      <c r="F27645" t="s">
        <v>62188</v>
      </c>
      <c r="G27645" t="s">
        <v>89868</v>
      </c>
    </row>
    <row r="27646" spans="2:7">
      <c r="B27646" s="54" t="s">
        <v>89863</v>
      </c>
      <c r="E27646" t="s">
        <v>89864</v>
      </c>
      <c r="F27646" t="s">
        <v>62188</v>
      </c>
      <c r="G27646" t="s">
        <v>89865</v>
      </c>
    </row>
    <row r="27647" spans="2:7">
      <c r="B27647" s="54" t="s">
        <v>89942</v>
      </c>
      <c r="E27647" t="s">
        <v>89943</v>
      </c>
      <c r="F27647" t="s">
        <v>62188</v>
      </c>
      <c r="G27647" t="s">
        <v>89944</v>
      </c>
    </row>
    <row r="27648" spans="2:7">
      <c r="B27648" s="54" t="s">
        <v>90304</v>
      </c>
      <c r="E27648" t="s">
        <v>90305</v>
      </c>
      <c r="F27648" t="s">
        <v>62188</v>
      </c>
      <c r="G27648" t="s">
        <v>90306</v>
      </c>
    </row>
    <row r="27649" spans="2:7">
      <c r="B27649" s="54" t="s">
        <v>89945</v>
      </c>
      <c r="E27649" t="s">
        <v>89946</v>
      </c>
      <c r="F27649" t="s">
        <v>62188</v>
      </c>
      <c r="G27649" t="s">
        <v>89947</v>
      </c>
    </row>
    <row r="27650" spans="2:7">
      <c r="B27650" s="54" t="s">
        <v>90671</v>
      </c>
      <c r="E27650" t="s">
        <v>90672</v>
      </c>
      <c r="F27650" t="s">
        <v>62188</v>
      </c>
      <c r="G27650" t="s">
        <v>90673</v>
      </c>
    </row>
    <row r="27651" spans="2:7">
      <c r="B27651" s="54" t="s">
        <v>90325</v>
      </c>
      <c r="E27651" t="s">
        <v>90326</v>
      </c>
      <c r="F27651" t="s">
        <v>62188</v>
      </c>
      <c r="G27651" t="s">
        <v>90327</v>
      </c>
    </row>
    <row r="27652" spans="2:7">
      <c r="B27652" s="54" t="s">
        <v>90322</v>
      </c>
      <c r="E27652" t="s">
        <v>90323</v>
      </c>
      <c r="F27652" t="s">
        <v>62188</v>
      </c>
      <c r="G27652" t="s">
        <v>90324</v>
      </c>
    </row>
    <row r="27653" spans="2:7">
      <c r="B27653" s="54" t="s">
        <v>90307</v>
      </c>
      <c r="E27653" t="s">
        <v>90308</v>
      </c>
      <c r="F27653" t="s">
        <v>62188</v>
      </c>
      <c r="G27653" t="s">
        <v>90309</v>
      </c>
    </row>
    <row r="27654" spans="2:7">
      <c r="B27654" s="54" t="s">
        <v>90287</v>
      </c>
      <c r="E27654" t="s">
        <v>90288</v>
      </c>
      <c r="F27654" t="s">
        <v>62188</v>
      </c>
      <c r="G27654" t="s">
        <v>90289</v>
      </c>
    </row>
    <row r="27655" spans="2:7">
      <c r="B27655" s="54" t="s">
        <v>90269</v>
      </c>
      <c r="E27655" t="s">
        <v>90270</v>
      </c>
      <c r="F27655" t="s">
        <v>62188</v>
      </c>
      <c r="G27655" t="s">
        <v>90271</v>
      </c>
    </row>
    <row r="27656" spans="2:7">
      <c r="B27656" s="54" t="s">
        <v>90316</v>
      </c>
      <c r="E27656" t="s">
        <v>90317</v>
      </c>
      <c r="F27656" t="s">
        <v>62188</v>
      </c>
      <c r="G27656" t="s">
        <v>90318</v>
      </c>
    </row>
    <row r="27657" spans="2:7">
      <c r="B27657" s="54" t="s">
        <v>90301</v>
      </c>
      <c r="E27657" t="s">
        <v>90302</v>
      </c>
      <c r="F27657" t="s">
        <v>62188</v>
      </c>
      <c r="G27657" t="s">
        <v>90303</v>
      </c>
    </row>
    <row r="27658" spans="2:7">
      <c r="B27658" s="54" t="s">
        <v>90310</v>
      </c>
      <c r="E27658" t="s">
        <v>90311</v>
      </c>
      <c r="F27658" t="s">
        <v>62188</v>
      </c>
      <c r="G27658" t="s">
        <v>90312</v>
      </c>
    </row>
    <row r="27659" spans="2:7">
      <c r="B27659" s="54" t="s">
        <v>90284</v>
      </c>
      <c r="E27659" t="s">
        <v>90285</v>
      </c>
      <c r="F27659" t="s">
        <v>62188</v>
      </c>
      <c r="G27659" t="s">
        <v>90286</v>
      </c>
    </row>
    <row r="27660" spans="2:7">
      <c r="B27660" s="54" t="s">
        <v>90298</v>
      </c>
      <c r="E27660" t="s">
        <v>90299</v>
      </c>
      <c r="F27660" t="s">
        <v>62188</v>
      </c>
      <c r="G27660" t="s">
        <v>90300</v>
      </c>
    </row>
    <row r="27661" spans="2:7">
      <c r="B27661" s="54" t="s">
        <v>90319</v>
      </c>
      <c r="E27661" t="s">
        <v>90320</v>
      </c>
      <c r="F27661" t="s">
        <v>62188</v>
      </c>
      <c r="G27661" t="s">
        <v>90321</v>
      </c>
    </row>
    <row r="27662" spans="2:7">
      <c r="B27662" s="54" t="s">
        <v>90275</v>
      </c>
      <c r="E27662" t="s">
        <v>90276</v>
      </c>
      <c r="F27662" t="s">
        <v>62188</v>
      </c>
      <c r="G27662" t="s">
        <v>90277</v>
      </c>
    </row>
    <row r="27663" spans="2:7">
      <c r="B27663" s="54" t="s">
        <v>90266</v>
      </c>
      <c r="E27663" t="s">
        <v>90267</v>
      </c>
      <c r="F27663" t="s">
        <v>62188</v>
      </c>
      <c r="G27663" t="s">
        <v>90268</v>
      </c>
    </row>
    <row r="27664" spans="2:7">
      <c r="B27664" s="54" t="s">
        <v>90263</v>
      </c>
      <c r="E27664" t="s">
        <v>90264</v>
      </c>
      <c r="F27664" t="s">
        <v>62188</v>
      </c>
      <c r="G27664" t="s">
        <v>90265</v>
      </c>
    </row>
    <row r="27665" spans="2:7">
      <c r="B27665" s="54" t="s">
        <v>88509</v>
      </c>
      <c r="E27665" t="s">
        <v>88510</v>
      </c>
      <c r="F27665" t="s">
        <v>62188</v>
      </c>
      <c r="G27665" t="s">
        <v>88511</v>
      </c>
    </row>
    <row r="27666" spans="2:7">
      <c r="B27666" s="54" t="s">
        <v>86781</v>
      </c>
      <c r="E27666" t="s">
        <v>86782</v>
      </c>
      <c r="F27666" t="s">
        <v>62188</v>
      </c>
      <c r="G27666" t="s">
        <v>86783</v>
      </c>
    </row>
    <row r="27667" spans="2:7">
      <c r="B27667" s="54" t="s">
        <v>85808</v>
      </c>
      <c r="E27667" t="s">
        <v>85809</v>
      </c>
      <c r="F27667" t="s">
        <v>62188</v>
      </c>
      <c r="G27667" t="s">
        <v>85810</v>
      </c>
    </row>
    <row r="27668" spans="2:7">
      <c r="B27668" s="54" t="s">
        <v>85823</v>
      </c>
      <c r="E27668" t="s">
        <v>85824</v>
      </c>
      <c r="F27668" t="s">
        <v>62188</v>
      </c>
      <c r="G27668" t="s">
        <v>85825</v>
      </c>
    </row>
    <row r="27669" spans="2:7">
      <c r="B27669" s="54" t="s">
        <v>85844</v>
      </c>
      <c r="E27669" t="s">
        <v>85845</v>
      </c>
      <c r="F27669" t="s">
        <v>62188</v>
      </c>
      <c r="G27669" t="s">
        <v>85846</v>
      </c>
    </row>
    <row r="27670" spans="2:7">
      <c r="B27670" s="54" t="s">
        <v>85826</v>
      </c>
      <c r="E27670" t="s">
        <v>85827</v>
      </c>
      <c r="F27670" t="s">
        <v>62188</v>
      </c>
      <c r="G27670" t="s">
        <v>85828</v>
      </c>
    </row>
    <row r="27671" spans="2:7">
      <c r="B27671" s="54" t="s">
        <v>85820</v>
      </c>
      <c r="E27671" t="s">
        <v>85821</v>
      </c>
      <c r="F27671" t="s">
        <v>62188</v>
      </c>
      <c r="G27671" t="s">
        <v>85822</v>
      </c>
    </row>
    <row r="27672" spans="2:7">
      <c r="B27672" s="54" t="s">
        <v>75763</v>
      </c>
      <c r="E27672" t="s">
        <v>75764</v>
      </c>
      <c r="F27672" t="s">
        <v>62188</v>
      </c>
      <c r="G27672" t="s">
        <v>75765</v>
      </c>
    </row>
    <row r="27673" spans="2:7">
      <c r="B27673" s="54" t="s">
        <v>75757</v>
      </c>
      <c r="E27673" t="s">
        <v>75758</v>
      </c>
      <c r="F27673" t="s">
        <v>62188</v>
      </c>
      <c r="G27673" t="s">
        <v>75759</v>
      </c>
    </row>
    <row r="27674" spans="2:7">
      <c r="B27674" s="54" t="s">
        <v>75760</v>
      </c>
      <c r="E27674" t="s">
        <v>75761</v>
      </c>
      <c r="F27674" t="s">
        <v>62188</v>
      </c>
      <c r="G27674" t="s">
        <v>75762</v>
      </c>
    </row>
    <row r="27675" spans="2:7">
      <c r="B27675" s="54" t="s">
        <v>75754</v>
      </c>
      <c r="E27675" t="s">
        <v>75755</v>
      </c>
      <c r="F27675" t="s">
        <v>62188</v>
      </c>
      <c r="G27675" t="s">
        <v>75756</v>
      </c>
    </row>
    <row r="27676" spans="2:7">
      <c r="B27676" s="54" t="s">
        <v>75769</v>
      </c>
      <c r="E27676" t="s">
        <v>75770</v>
      </c>
      <c r="F27676" t="s">
        <v>62188</v>
      </c>
      <c r="G27676" t="s">
        <v>75771</v>
      </c>
    </row>
    <row r="27677" spans="2:7">
      <c r="B27677" s="54" t="s">
        <v>75751</v>
      </c>
      <c r="E27677" t="s">
        <v>75752</v>
      </c>
      <c r="F27677" t="s">
        <v>62188</v>
      </c>
      <c r="G27677" t="s">
        <v>75753</v>
      </c>
    </row>
    <row r="27678" spans="2:7">
      <c r="B27678" s="54" t="s">
        <v>75735</v>
      </c>
      <c r="E27678" t="s">
        <v>75736</v>
      </c>
      <c r="F27678" t="s">
        <v>62188</v>
      </c>
      <c r="G27678" t="s">
        <v>75737</v>
      </c>
    </row>
    <row r="27679" spans="2:7">
      <c r="B27679" s="54" t="s">
        <v>75732</v>
      </c>
      <c r="E27679" t="s">
        <v>75733</v>
      </c>
      <c r="F27679" t="s">
        <v>62188</v>
      </c>
      <c r="G27679" t="s">
        <v>75734</v>
      </c>
    </row>
    <row r="27680" spans="2:7">
      <c r="B27680" s="54" t="s">
        <v>87205</v>
      </c>
      <c r="E27680" t="s">
        <v>87206</v>
      </c>
      <c r="F27680" t="s">
        <v>62188</v>
      </c>
      <c r="G27680" t="s">
        <v>87207</v>
      </c>
    </row>
    <row r="27681" spans="2:7">
      <c r="B27681" s="54" t="s">
        <v>87159</v>
      </c>
      <c r="E27681" t="s">
        <v>87160</v>
      </c>
      <c r="F27681" t="s">
        <v>62188</v>
      </c>
      <c r="G27681" t="s">
        <v>87161</v>
      </c>
    </row>
    <row r="27682" spans="2:7">
      <c r="B27682" s="54" t="s">
        <v>87168</v>
      </c>
      <c r="E27682" t="s">
        <v>87169</v>
      </c>
      <c r="F27682" t="s">
        <v>62188</v>
      </c>
      <c r="G27682" t="s">
        <v>87170</v>
      </c>
    </row>
    <row r="27683" spans="2:7">
      <c r="B27683" s="54" t="s">
        <v>87165</v>
      </c>
      <c r="E27683" t="s">
        <v>87166</v>
      </c>
      <c r="F27683" t="s">
        <v>62188</v>
      </c>
      <c r="G27683" t="s">
        <v>87167</v>
      </c>
    </row>
    <row r="27684" spans="2:7">
      <c r="B27684" s="54" t="s">
        <v>87162</v>
      </c>
      <c r="E27684" t="s">
        <v>87163</v>
      </c>
      <c r="F27684" t="s">
        <v>62188</v>
      </c>
      <c r="G27684" t="s">
        <v>87164</v>
      </c>
    </row>
    <row r="27685" spans="2:7">
      <c r="B27685" s="54" t="s">
        <v>87139</v>
      </c>
      <c r="E27685" t="s">
        <v>87140</v>
      </c>
      <c r="F27685" t="s">
        <v>62188</v>
      </c>
      <c r="G27685" t="s">
        <v>87141</v>
      </c>
    </row>
    <row r="27686" spans="2:7">
      <c r="B27686" s="54" t="s">
        <v>87142</v>
      </c>
      <c r="E27686" t="s">
        <v>87143</v>
      </c>
      <c r="F27686" t="s">
        <v>62188</v>
      </c>
      <c r="G27686" t="s">
        <v>87144</v>
      </c>
    </row>
    <row r="27687" spans="2:7">
      <c r="B27687" s="54" t="s">
        <v>87124</v>
      </c>
      <c r="E27687" t="s">
        <v>87125</v>
      </c>
      <c r="F27687" t="s">
        <v>62188</v>
      </c>
      <c r="G27687" t="s">
        <v>87126</v>
      </c>
    </row>
    <row r="27688" spans="2:7">
      <c r="B27688" s="54" t="s">
        <v>87130</v>
      </c>
      <c r="E27688" t="s">
        <v>87131</v>
      </c>
      <c r="F27688" t="s">
        <v>62188</v>
      </c>
      <c r="G27688" t="s">
        <v>87132</v>
      </c>
    </row>
    <row r="27689" spans="2:7">
      <c r="B27689" s="54" t="s">
        <v>87127</v>
      </c>
      <c r="E27689" t="s">
        <v>87128</v>
      </c>
      <c r="F27689" t="s">
        <v>62188</v>
      </c>
      <c r="G27689" t="s">
        <v>87129</v>
      </c>
    </row>
    <row r="27690" spans="2:7">
      <c r="B27690" s="54" t="s">
        <v>87121</v>
      </c>
      <c r="E27690" t="s">
        <v>87122</v>
      </c>
      <c r="F27690" t="s">
        <v>62188</v>
      </c>
      <c r="G27690" t="s">
        <v>87123</v>
      </c>
    </row>
    <row r="27691" spans="2:7">
      <c r="B27691" s="54" t="s">
        <v>87115</v>
      </c>
      <c r="E27691" t="s">
        <v>87116</v>
      </c>
      <c r="F27691" t="s">
        <v>62188</v>
      </c>
      <c r="G27691" t="s">
        <v>87117</v>
      </c>
    </row>
    <row r="27692" spans="2:7">
      <c r="B27692" s="54" t="s">
        <v>87112</v>
      </c>
      <c r="E27692" t="s">
        <v>87113</v>
      </c>
      <c r="F27692" t="s">
        <v>62188</v>
      </c>
      <c r="G27692" t="s">
        <v>87114</v>
      </c>
    </row>
    <row r="27693" spans="2:7">
      <c r="B27693" s="54" t="s">
        <v>87156</v>
      </c>
      <c r="E27693" t="s">
        <v>87157</v>
      </c>
      <c r="F27693" t="s">
        <v>62188</v>
      </c>
      <c r="G27693" t="s">
        <v>87158</v>
      </c>
    </row>
    <row r="27694" spans="2:7">
      <c r="B27694" s="54" t="s">
        <v>87107</v>
      </c>
      <c r="E27694" t="s">
        <v>87108</v>
      </c>
      <c r="F27694" t="s">
        <v>62188</v>
      </c>
      <c r="G27694" t="s">
        <v>87109</v>
      </c>
    </row>
    <row r="27695" spans="2:7">
      <c r="B27695" s="54" t="s">
        <v>87150</v>
      </c>
      <c r="E27695" t="s">
        <v>87151</v>
      </c>
      <c r="F27695" t="s">
        <v>62188</v>
      </c>
      <c r="G27695" t="s">
        <v>87152</v>
      </c>
    </row>
    <row r="27696" spans="2:7">
      <c r="B27696" s="54" t="s">
        <v>87136</v>
      </c>
      <c r="E27696" t="s">
        <v>87137</v>
      </c>
      <c r="F27696" t="s">
        <v>62188</v>
      </c>
      <c r="G27696" t="s">
        <v>87138</v>
      </c>
    </row>
    <row r="27697" spans="2:7">
      <c r="B27697" s="54" t="s">
        <v>87118</v>
      </c>
      <c r="E27697" t="s">
        <v>87119</v>
      </c>
      <c r="F27697" t="s">
        <v>62188</v>
      </c>
      <c r="G27697" t="s">
        <v>87120</v>
      </c>
    </row>
    <row r="27698" spans="2:7">
      <c r="B27698" s="54" t="s">
        <v>87102</v>
      </c>
      <c r="E27698" t="s">
        <v>87103</v>
      </c>
      <c r="F27698" t="s">
        <v>62188</v>
      </c>
      <c r="G27698" t="s">
        <v>87104</v>
      </c>
    </row>
    <row r="27699" spans="2:7">
      <c r="B27699" s="54" t="s">
        <v>87153</v>
      </c>
      <c r="E27699" t="s">
        <v>87154</v>
      </c>
      <c r="F27699" t="s">
        <v>62188</v>
      </c>
      <c r="G27699" t="s">
        <v>87155</v>
      </c>
    </row>
    <row r="27700" spans="2:7">
      <c r="B27700" s="54" t="s">
        <v>87145</v>
      </c>
      <c r="E27700" t="s">
        <v>87146</v>
      </c>
      <c r="F27700" t="s">
        <v>62188</v>
      </c>
      <c r="G27700" t="s">
        <v>87147</v>
      </c>
    </row>
    <row r="27701" spans="2:7">
      <c r="B27701" s="54" t="s">
        <v>87068</v>
      </c>
      <c r="E27701" t="s">
        <v>87069</v>
      </c>
      <c r="F27701" t="s">
        <v>62188</v>
      </c>
      <c r="G27701" t="s">
        <v>87070</v>
      </c>
    </row>
    <row r="27702" spans="2:7">
      <c r="B27702" s="54" t="s">
        <v>87065</v>
      </c>
      <c r="E27702" t="s">
        <v>87066</v>
      </c>
      <c r="F27702" t="s">
        <v>62188</v>
      </c>
      <c r="G27702" t="s">
        <v>87067</v>
      </c>
    </row>
    <row r="27703" spans="2:7">
      <c r="B27703" s="54" t="s">
        <v>87081</v>
      </c>
      <c r="E27703" t="s">
        <v>87082</v>
      </c>
      <c r="F27703" t="s">
        <v>62188</v>
      </c>
      <c r="G27703" t="s">
        <v>87083</v>
      </c>
    </row>
    <row r="27704" spans="2:7">
      <c r="B27704" s="54" t="s">
        <v>87055</v>
      </c>
      <c r="E27704" t="s">
        <v>87056</v>
      </c>
      <c r="F27704" t="s">
        <v>62188</v>
      </c>
      <c r="G27704" t="s">
        <v>87057</v>
      </c>
    </row>
    <row r="27705" spans="2:7">
      <c r="B27705" s="54" t="s">
        <v>87052</v>
      </c>
      <c r="E27705" t="s">
        <v>87053</v>
      </c>
      <c r="F27705" t="s">
        <v>62188</v>
      </c>
      <c r="G27705" t="s">
        <v>87054</v>
      </c>
    </row>
    <row r="27706" spans="2:7">
      <c r="B27706" s="54" t="s">
        <v>73063</v>
      </c>
      <c r="E27706" t="s">
        <v>73064</v>
      </c>
      <c r="F27706" t="s">
        <v>62188</v>
      </c>
      <c r="G27706" t="s">
        <v>73065</v>
      </c>
    </row>
    <row r="27707" spans="2:7">
      <c r="B27707" s="54" t="s">
        <v>73037</v>
      </c>
      <c r="E27707" t="s">
        <v>73038</v>
      </c>
      <c r="F27707" t="s">
        <v>62188</v>
      </c>
      <c r="G27707" t="s">
        <v>73039</v>
      </c>
    </row>
    <row r="27708" spans="2:7">
      <c r="B27708" s="54" t="s">
        <v>85931</v>
      </c>
      <c r="E27708" t="s">
        <v>85932</v>
      </c>
      <c r="F27708" t="s">
        <v>62188</v>
      </c>
      <c r="G27708" t="s">
        <v>85933</v>
      </c>
    </row>
    <row r="27709" spans="2:7">
      <c r="B27709" s="54" t="s">
        <v>86248</v>
      </c>
      <c r="E27709" t="s">
        <v>86249</v>
      </c>
      <c r="F27709" t="s">
        <v>62188</v>
      </c>
      <c r="G27709" t="s">
        <v>86250</v>
      </c>
    </row>
    <row r="27710" spans="2:7">
      <c r="B27710" s="54" t="s">
        <v>86233</v>
      </c>
      <c r="E27710" t="s">
        <v>86234</v>
      </c>
      <c r="F27710" t="s">
        <v>62188</v>
      </c>
      <c r="G27710" t="s">
        <v>86235</v>
      </c>
    </row>
    <row r="27711" spans="2:7">
      <c r="B27711" s="54" t="s">
        <v>86222</v>
      </c>
      <c r="E27711" t="s">
        <v>86223</v>
      </c>
      <c r="F27711" t="s">
        <v>62188</v>
      </c>
      <c r="G27711" t="s">
        <v>86224</v>
      </c>
    </row>
    <row r="27712" spans="2:7">
      <c r="B27712" s="54" t="s">
        <v>86202</v>
      </c>
      <c r="E27712" t="s">
        <v>86203</v>
      </c>
      <c r="F27712" t="s">
        <v>62188</v>
      </c>
      <c r="G27712" t="s">
        <v>86204</v>
      </c>
    </row>
    <row r="27713" spans="2:7">
      <c r="B27713" s="54" t="s">
        <v>86214</v>
      </c>
      <c r="E27713" t="s">
        <v>86215</v>
      </c>
      <c r="F27713" t="s">
        <v>62188</v>
      </c>
      <c r="G27713" t="s">
        <v>86216</v>
      </c>
    </row>
    <row r="27714" spans="2:7">
      <c r="B27714" s="54" t="s">
        <v>86205</v>
      </c>
      <c r="E27714" t="s">
        <v>86206</v>
      </c>
      <c r="F27714" t="s">
        <v>62188</v>
      </c>
      <c r="G27714" t="s">
        <v>86207</v>
      </c>
    </row>
    <row r="27715" spans="2:7">
      <c r="B27715" s="54" t="s">
        <v>86188</v>
      </c>
      <c r="E27715" t="s">
        <v>86189</v>
      </c>
      <c r="F27715" t="s">
        <v>62188</v>
      </c>
      <c r="G27715" t="s">
        <v>86190</v>
      </c>
    </row>
    <row r="27716" spans="2:7">
      <c r="B27716" s="54" t="s">
        <v>86236</v>
      </c>
      <c r="E27716" t="s">
        <v>86237</v>
      </c>
      <c r="F27716" t="s">
        <v>62188</v>
      </c>
      <c r="G27716" t="s">
        <v>86238</v>
      </c>
    </row>
    <row r="27717" spans="2:7">
      <c r="B27717" s="54" t="s">
        <v>86211</v>
      </c>
      <c r="E27717" t="s">
        <v>86212</v>
      </c>
      <c r="F27717" t="s">
        <v>62188</v>
      </c>
      <c r="G27717" t="s">
        <v>86213</v>
      </c>
    </row>
    <row r="27718" spans="2:7">
      <c r="B27718" s="54" t="s">
        <v>78652</v>
      </c>
      <c r="E27718" t="s">
        <v>54540</v>
      </c>
      <c r="F27718" t="s">
        <v>62188</v>
      </c>
      <c r="G27718" t="s">
        <v>78653</v>
      </c>
    </row>
    <row r="27719" spans="2:7">
      <c r="B27719" s="54" t="s">
        <v>86637</v>
      </c>
      <c r="E27719" t="s">
        <v>86638</v>
      </c>
      <c r="F27719" t="s">
        <v>62188</v>
      </c>
      <c r="G27719" t="s">
        <v>86639</v>
      </c>
    </row>
    <row r="27720" spans="2:7">
      <c r="B27720" s="54" t="s">
        <v>86616</v>
      </c>
      <c r="E27720" t="s">
        <v>86617</v>
      </c>
      <c r="F27720" t="s">
        <v>62188</v>
      </c>
      <c r="G27720" t="s">
        <v>86618</v>
      </c>
    </row>
    <row r="27721" spans="2:7">
      <c r="B27721" s="54" t="s">
        <v>86631</v>
      </c>
      <c r="E27721" t="s">
        <v>86632</v>
      </c>
      <c r="F27721" t="s">
        <v>62188</v>
      </c>
      <c r="G27721" t="s">
        <v>86633</v>
      </c>
    </row>
    <row r="27722" spans="2:7">
      <c r="B27722" s="54" t="s">
        <v>86613</v>
      </c>
      <c r="E27722" t="s">
        <v>86614</v>
      </c>
      <c r="F27722" t="s">
        <v>62188</v>
      </c>
      <c r="G27722" t="s">
        <v>86615</v>
      </c>
    </row>
    <row r="27723" spans="2:7">
      <c r="B27723" s="54" t="s">
        <v>86625</v>
      </c>
      <c r="E27723" t="s">
        <v>86626</v>
      </c>
      <c r="F27723" t="s">
        <v>62188</v>
      </c>
      <c r="G27723" t="s">
        <v>86627</v>
      </c>
    </row>
    <row r="27724" spans="2:7">
      <c r="B27724" s="54" t="s">
        <v>86634</v>
      </c>
      <c r="E27724" t="s">
        <v>86635</v>
      </c>
      <c r="F27724" t="s">
        <v>62188</v>
      </c>
      <c r="G27724" t="s">
        <v>86636</v>
      </c>
    </row>
    <row r="27725" spans="2:7">
      <c r="B27725" s="54" t="s">
        <v>86610</v>
      </c>
      <c r="E27725" t="s">
        <v>86611</v>
      </c>
      <c r="F27725" t="s">
        <v>62188</v>
      </c>
      <c r="G27725" t="s">
        <v>86612</v>
      </c>
    </row>
    <row r="27726" spans="2:7">
      <c r="B27726" s="54" t="s">
        <v>86604</v>
      </c>
      <c r="E27726" t="s">
        <v>86605</v>
      </c>
      <c r="F27726" t="s">
        <v>62188</v>
      </c>
      <c r="G27726" t="s">
        <v>86606</v>
      </c>
    </row>
    <row r="27727" spans="2:7">
      <c r="B27727" s="54" t="s">
        <v>86601</v>
      </c>
      <c r="E27727" t="s">
        <v>86602</v>
      </c>
      <c r="F27727" t="s">
        <v>62188</v>
      </c>
      <c r="G27727" t="s">
        <v>86603</v>
      </c>
    </row>
    <row r="27728" spans="2:7">
      <c r="B27728" s="54" t="s">
        <v>86595</v>
      </c>
      <c r="E27728" t="s">
        <v>86596</v>
      </c>
      <c r="F27728" t="s">
        <v>62188</v>
      </c>
      <c r="G27728" t="s">
        <v>86597</v>
      </c>
    </row>
    <row r="27729" spans="2:7">
      <c r="B27729" s="54" t="s">
        <v>86588</v>
      </c>
      <c r="E27729" t="s">
        <v>86589</v>
      </c>
      <c r="F27729" t="s">
        <v>62188</v>
      </c>
      <c r="G27729" t="s">
        <v>86590</v>
      </c>
    </row>
    <row r="27730" spans="2:7">
      <c r="B27730" s="54" t="s">
        <v>86585</v>
      </c>
      <c r="E27730" t="s">
        <v>86586</v>
      </c>
      <c r="F27730" t="s">
        <v>62188</v>
      </c>
      <c r="G27730" t="s">
        <v>86587</v>
      </c>
    </row>
    <row r="27731" spans="2:7">
      <c r="B27731" s="54" t="s">
        <v>79502</v>
      </c>
      <c r="E27731" t="s">
        <v>79503</v>
      </c>
      <c r="F27731" t="s">
        <v>62188</v>
      </c>
      <c r="G27731" t="s">
        <v>79504</v>
      </c>
    </row>
    <row r="27732" spans="2:7">
      <c r="B27732" s="54" t="s">
        <v>86582</v>
      </c>
      <c r="E27732" t="s">
        <v>86583</v>
      </c>
      <c r="F27732" t="s">
        <v>62188</v>
      </c>
      <c r="G27732" t="s">
        <v>86584</v>
      </c>
    </row>
    <row r="27733" spans="2:7">
      <c r="B27733" s="54" t="s">
        <v>86579</v>
      </c>
      <c r="E27733" t="s">
        <v>86580</v>
      </c>
      <c r="F27733" t="s">
        <v>62188</v>
      </c>
      <c r="G27733" t="s">
        <v>86581</v>
      </c>
    </row>
    <row r="27734" spans="2:7">
      <c r="B27734" s="54" t="s">
        <v>68647</v>
      </c>
      <c r="E27734" t="s">
        <v>68648</v>
      </c>
      <c r="F27734" t="s">
        <v>62188</v>
      </c>
      <c r="G27734" t="s">
        <v>68649</v>
      </c>
    </row>
    <row r="27735" spans="2:7">
      <c r="B27735" s="54" t="s">
        <v>86449</v>
      </c>
      <c r="E27735" t="s">
        <v>86450</v>
      </c>
      <c r="F27735" t="s">
        <v>62188</v>
      </c>
      <c r="G27735" t="s">
        <v>86451</v>
      </c>
    </row>
    <row r="27736" spans="2:7">
      <c r="B27736" s="54" t="s">
        <v>87264</v>
      </c>
      <c r="E27736" t="s">
        <v>56269</v>
      </c>
      <c r="F27736" t="s">
        <v>62188</v>
      </c>
      <c r="G27736" t="s">
        <v>87265</v>
      </c>
    </row>
    <row r="27737" spans="2:7">
      <c r="B27737" s="54" t="s">
        <v>87270</v>
      </c>
      <c r="E27737" t="s">
        <v>87271</v>
      </c>
      <c r="F27737" t="s">
        <v>62188</v>
      </c>
      <c r="G27737" t="s">
        <v>87272</v>
      </c>
    </row>
    <row r="27738" spans="2:7">
      <c r="B27738" s="54" t="s">
        <v>87306</v>
      </c>
      <c r="E27738" t="s">
        <v>87307</v>
      </c>
      <c r="F27738" t="s">
        <v>62188</v>
      </c>
      <c r="G27738" t="s">
        <v>87308</v>
      </c>
    </row>
    <row r="27739" spans="2:7">
      <c r="B27739" s="54" t="s">
        <v>87281</v>
      </c>
      <c r="E27739" t="s">
        <v>87282</v>
      </c>
      <c r="F27739" t="s">
        <v>62188</v>
      </c>
      <c r="G27739" t="s">
        <v>87283</v>
      </c>
    </row>
    <row r="27740" spans="2:7">
      <c r="B27740" s="54" t="s">
        <v>81745</v>
      </c>
      <c r="E27740" t="s">
        <v>81746</v>
      </c>
      <c r="F27740" t="s">
        <v>62188</v>
      </c>
      <c r="G27740" t="s">
        <v>81747</v>
      </c>
    </row>
    <row r="27741" spans="2:7">
      <c r="B27741" s="54" t="s">
        <v>79773</v>
      </c>
      <c r="E27741" t="s">
        <v>79774</v>
      </c>
      <c r="F27741" t="s">
        <v>62188</v>
      </c>
      <c r="G27741" t="s">
        <v>79775</v>
      </c>
    </row>
    <row r="27742" spans="2:7">
      <c r="B27742" s="54" t="s">
        <v>79761</v>
      </c>
      <c r="E27742" t="s">
        <v>79762</v>
      </c>
      <c r="F27742" t="s">
        <v>62188</v>
      </c>
      <c r="G27742" t="s">
        <v>79763</v>
      </c>
    </row>
    <row r="27743" spans="2:7">
      <c r="B27743" s="54" t="s">
        <v>79758</v>
      </c>
      <c r="E27743" t="s">
        <v>79759</v>
      </c>
      <c r="F27743" t="s">
        <v>62188</v>
      </c>
      <c r="G27743" t="s">
        <v>79760</v>
      </c>
    </row>
    <row r="27744" spans="2:7">
      <c r="B27744" s="54" t="s">
        <v>79786</v>
      </c>
      <c r="E27744" t="s">
        <v>79787</v>
      </c>
      <c r="F27744" t="s">
        <v>62188</v>
      </c>
      <c r="G27744" t="s">
        <v>79788</v>
      </c>
    </row>
    <row r="27745" spans="2:7">
      <c r="B27745" s="54" t="s">
        <v>79749</v>
      </c>
      <c r="E27745" t="s">
        <v>79750</v>
      </c>
      <c r="F27745" t="s">
        <v>62188</v>
      </c>
      <c r="G27745" t="s">
        <v>79751</v>
      </c>
    </row>
    <row r="27746" spans="2:7">
      <c r="B27746" s="54" t="s">
        <v>79770</v>
      </c>
      <c r="E27746" t="s">
        <v>79771</v>
      </c>
      <c r="F27746" t="s">
        <v>62188</v>
      </c>
      <c r="G27746" t="s">
        <v>79772</v>
      </c>
    </row>
    <row r="27747" spans="2:7">
      <c r="B27747" s="54" t="s">
        <v>79732</v>
      </c>
      <c r="E27747" t="s">
        <v>79733</v>
      </c>
      <c r="F27747" t="s">
        <v>62188</v>
      </c>
      <c r="G27747" t="s">
        <v>79734</v>
      </c>
    </row>
    <row r="27748" spans="2:7">
      <c r="B27748" s="54" t="s">
        <v>79730</v>
      </c>
      <c r="E27748" t="s">
        <v>2828</v>
      </c>
      <c r="F27748" t="s">
        <v>62188</v>
      </c>
      <c r="G27748" t="s">
        <v>79731</v>
      </c>
    </row>
    <row r="27749" spans="2:7">
      <c r="B27749" s="54" t="s">
        <v>79622</v>
      </c>
      <c r="E27749" t="s">
        <v>79623</v>
      </c>
      <c r="F27749" t="s">
        <v>62188</v>
      </c>
      <c r="G27749" t="s">
        <v>79624</v>
      </c>
    </row>
    <row r="27750" spans="2:7">
      <c r="B27750" s="54" t="s">
        <v>79585</v>
      </c>
      <c r="E27750" t="s">
        <v>79586</v>
      </c>
      <c r="F27750" t="s">
        <v>62188</v>
      </c>
      <c r="G27750" t="s">
        <v>79587</v>
      </c>
    </row>
    <row r="27751" spans="2:7">
      <c r="B27751" s="54" t="s">
        <v>80108</v>
      </c>
      <c r="E27751" t="s">
        <v>80109</v>
      </c>
      <c r="F27751" t="s">
        <v>62188</v>
      </c>
      <c r="G27751" t="s">
        <v>80110</v>
      </c>
    </row>
    <row r="27752" spans="2:7">
      <c r="B27752" s="54" t="s">
        <v>80203</v>
      </c>
      <c r="E27752" t="s">
        <v>80204</v>
      </c>
      <c r="F27752" t="s">
        <v>62188</v>
      </c>
      <c r="G27752" t="s">
        <v>80205</v>
      </c>
    </row>
    <row r="27753" spans="2:7">
      <c r="B27753" s="54" t="s">
        <v>80185</v>
      </c>
      <c r="E27753" t="s">
        <v>80186</v>
      </c>
      <c r="F27753" t="s">
        <v>62188</v>
      </c>
      <c r="G27753" t="s">
        <v>80187</v>
      </c>
    </row>
    <row r="27754" spans="2:7">
      <c r="B27754" s="54" t="s">
        <v>80233</v>
      </c>
      <c r="E27754" t="s">
        <v>80234</v>
      </c>
      <c r="F27754" t="s">
        <v>62188</v>
      </c>
      <c r="G27754" t="s">
        <v>80235</v>
      </c>
    </row>
    <row r="27755" spans="2:7">
      <c r="B27755" s="54" t="s">
        <v>80248</v>
      </c>
      <c r="E27755" t="s">
        <v>80249</v>
      </c>
      <c r="F27755" t="s">
        <v>62188</v>
      </c>
      <c r="G27755" t="s">
        <v>80250</v>
      </c>
    </row>
    <row r="27756" spans="2:7">
      <c r="B27756" s="54" t="s">
        <v>80218</v>
      </c>
      <c r="E27756" t="s">
        <v>80219</v>
      </c>
      <c r="F27756" t="s">
        <v>62188</v>
      </c>
      <c r="G27756" t="s">
        <v>80220</v>
      </c>
    </row>
    <row r="27757" spans="2:7">
      <c r="B27757" s="54" t="s">
        <v>80212</v>
      </c>
      <c r="E27757" t="s">
        <v>80213</v>
      </c>
      <c r="F27757" t="s">
        <v>62188</v>
      </c>
      <c r="G27757" t="s">
        <v>80214</v>
      </c>
    </row>
    <row r="27758" spans="2:7">
      <c r="B27758" s="54" t="s">
        <v>80197</v>
      </c>
      <c r="E27758" t="s">
        <v>80198</v>
      </c>
      <c r="F27758" t="s">
        <v>62188</v>
      </c>
      <c r="G27758" t="s">
        <v>80199</v>
      </c>
    </row>
    <row r="27759" spans="2:7">
      <c r="B27759" s="54" t="s">
        <v>80191</v>
      </c>
      <c r="E27759" t="s">
        <v>80192</v>
      </c>
      <c r="F27759" t="s">
        <v>62188</v>
      </c>
      <c r="G27759" t="s">
        <v>80193</v>
      </c>
    </row>
    <row r="27760" spans="2:7">
      <c r="B27760" s="54" t="s">
        <v>80227</v>
      </c>
      <c r="E27760" t="s">
        <v>80228</v>
      </c>
      <c r="F27760" t="s">
        <v>62188</v>
      </c>
      <c r="G27760" t="s">
        <v>80229</v>
      </c>
    </row>
    <row r="27761" spans="2:7">
      <c r="B27761" s="54" t="s">
        <v>80209</v>
      </c>
      <c r="E27761" t="s">
        <v>80210</v>
      </c>
      <c r="F27761" t="s">
        <v>62188</v>
      </c>
      <c r="G27761" t="s">
        <v>80211</v>
      </c>
    </row>
    <row r="27762" spans="2:7">
      <c r="B27762" s="54" t="s">
        <v>63332</v>
      </c>
      <c r="E27762" t="s">
        <v>63333</v>
      </c>
      <c r="F27762" t="s">
        <v>62188</v>
      </c>
      <c r="G27762" t="s">
        <v>63334</v>
      </c>
    </row>
    <row r="27763" spans="2:7">
      <c r="B27763" s="54" t="s">
        <v>78654</v>
      </c>
      <c r="E27763" t="s">
        <v>78655</v>
      </c>
      <c r="F27763" t="s">
        <v>62188</v>
      </c>
      <c r="G27763" t="s">
        <v>78656</v>
      </c>
    </row>
    <row r="27764" spans="2:7">
      <c r="B27764" s="54" t="s">
        <v>78627</v>
      </c>
      <c r="E27764" t="s">
        <v>78628</v>
      </c>
      <c r="F27764" t="s">
        <v>62188</v>
      </c>
      <c r="G27764" t="s">
        <v>78629</v>
      </c>
    </row>
    <row r="27765" spans="2:7">
      <c r="B27765" s="54" t="s">
        <v>78630</v>
      </c>
      <c r="E27765" t="s">
        <v>78631</v>
      </c>
      <c r="F27765" t="s">
        <v>62188</v>
      </c>
      <c r="G27765" t="s">
        <v>78632</v>
      </c>
    </row>
    <row r="27766" spans="2:7">
      <c r="B27766" s="54" t="s">
        <v>85416</v>
      </c>
      <c r="E27766" t="s">
        <v>85417</v>
      </c>
      <c r="F27766" t="s">
        <v>62188</v>
      </c>
      <c r="G27766" t="s">
        <v>85418</v>
      </c>
    </row>
    <row r="27767" spans="2:7">
      <c r="B27767" s="54" t="s">
        <v>84491</v>
      </c>
      <c r="E27767" t="s">
        <v>84492</v>
      </c>
      <c r="F27767" t="s">
        <v>62188</v>
      </c>
      <c r="G27767" t="s">
        <v>84493</v>
      </c>
    </row>
    <row r="27768" spans="2:7">
      <c r="B27768" s="54" t="s">
        <v>84472</v>
      </c>
      <c r="E27768" t="s">
        <v>84473</v>
      </c>
      <c r="F27768" t="s">
        <v>62188</v>
      </c>
      <c r="G27768" t="s">
        <v>84474</v>
      </c>
    </row>
    <row r="27769" spans="2:7">
      <c r="B27769" s="54" t="s">
        <v>84497</v>
      </c>
      <c r="E27769" t="s">
        <v>84498</v>
      </c>
      <c r="F27769" t="s">
        <v>62188</v>
      </c>
      <c r="G27769" t="s">
        <v>84499</v>
      </c>
    </row>
    <row r="27770" spans="2:7">
      <c r="B27770" s="54" t="s">
        <v>84483</v>
      </c>
      <c r="E27770" t="s">
        <v>84484</v>
      </c>
      <c r="F27770" t="s">
        <v>62188</v>
      </c>
      <c r="G27770" t="s">
        <v>84485</v>
      </c>
    </row>
    <row r="27771" spans="2:7">
      <c r="B27771" s="54" t="s">
        <v>84460</v>
      </c>
      <c r="E27771" t="s">
        <v>84461</v>
      </c>
      <c r="F27771" t="s">
        <v>62188</v>
      </c>
      <c r="G27771" t="s">
        <v>84462</v>
      </c>
    </row>
    <row r="27772" spans="2:7">
      <c r="B27772" s="54" t="s">
        <v>84517</v>
      </c>
      <c r="E27772" t="s">
        <v>84518</v>
      </c>
      <c r="F27772" t="s">
        <v>62188</v>
      </c>
      <c r="G27772" t="s">
        <v>84519</v>
      </c>
    </row>
    <row r="27773" spans="2:7">
      <c r="B27773" s="54" t="s">
        <v>84503</v>
      </c>
      <c r="E27773" t="s">
        <v>84504</v>
      </c>
      <c r="F27773" t="s">
        <v>62188</v>
      </c>
      <c r="G27773" t="s">
        <v>84505</v>
      </c>
    </row>
    <row r="27774" spans="2:7">
      <c r="B27774" s="54" t="s">
        <v>88624</v>
      </c>
      <c r="E27774" t="s">
        <v>88625</v>
      </c>
      <c r="F27774" t="s">
        <v>62188</v>
      </c>
      <c r="G27774" t="s">
        <v>88626</v>
      </c>
    </row>
    <row r="27775" spans="2:7">
      <c r="B27775" s="54" t="s">
        <v>67769</v>
      </c>
      <c r="E27775" t="s">
        <v>67770</v>
      </c>
      <c r="F27775" t="s">
        <v>62188</v>
      </c>
      <c r="G27775" t="s">
        <v>67771</v>
      </c>
    </row>
    <row r="27776" spans="2:7">
      <c r="B27776" s="54" t="s">
        <v>67737</v>
      </c>
      <c r="E27776" t="s">
        <v>67738</v>
      </c>
      <c r="F27776" t="s">
        <v>62188</v>
      </c>
      <c r="G27776" t="s">
        <v>67739</v>
      </c>
    </row>
    <row r="27777" spans="2:7">
      <c r="B27777" s="54" t="s">
        <v>67766</v>
      </c>
      <c r="E27777" t="s">
        <v>67767</v>
      </c>
      <c r="F27777" t="s">
        <v>62188</v>
      </c>
      <c r="G27777" t="s">
        <v>67768</v>
      </c>
    </row>
    <row r="27778" spans="2:7">
      <c r="B27778" s="54" t="s">
        <v>67760</v>
      </c>
      <c r="E27778" t="s">
        <v>67761</v>
      </c>
      <c r="F27778" t="s">
        <v>62188</v>
      </c>
      <c r="G27778" t="s">
        <v>67762</v>
      </c>
    </row>
    <row r="27779" spans="2:7">
      <c r="B27779" s="54" t="s">
        <v>67757</v>
      </c>
      <c r="E27779" t="s">
        <v>67758</v>
      </c>
      <c r="F27779" t="s">
        <v>62188</v>
      </c>
      <c r="G27779" t="s">
        <v>67759</v>
      </c>
    </row>
    <row r="27780" spans="2:7">
      <c r="B27780" s="54" t="s">
        <v>67725</v>
      </c>
      <c r="E27780" t="s">
        <v>67726</v>
      </c>
      <c r="F27780" t="s">
        <v>62188</v>
      </c>
      <c r="G27780" t="s">
        <v>67727</v>
      </c>
    </row>
    <row r="27781" spans="2:7">
      <c r="B27781" s="54" t="s">
        <v>67749</v>
      </c>
      <c r="E27781" t="s">
        <v>67750</v>
      </c>
      <c r="F27781" t="s">
        <v>62188</v>
      </c>
      <c r="G27781" t="s">
        <v>67751</v>
      </c>
    </row>
    <row r="27782" spans="2:7">
      <c r="B27782" s="54" t="s">
        <v>67772</v>
      </c>
      <c r="E27782" t="s">
        <v>67773</v>
      </c>
      <c r="F27782" t="s">
        <v>62188</v>
      </c>
      <c r="G27782" t="s">
        <v>67774</v>
      </c>
    </row>
    <row r="27783" spans="2:7">
      <c r="B27783" s="54" t="s">
        <v>67743</v>
      </c>
      <c r="E27783" t="s">
        <v>67744</v>
      </c>
      <c r="F27783" t="s">
        <v>62188</v>
      </c>
      <c r="G27783" t="s">
        <v>67745</v>
      </c>
    </row>
    <row r="27784" spans="2:7">
      <c r="B27784" s="54" t="s">
        <v>67717</v>
      </c>
      <c r="E27784" t="s">
        <v>67718</v>
      </c>
      <c r="F27784" t="s">
        <v>62188</v>
      </c>
      <c r="G27784" t="s">
        <v>67719</v>
      </c>
    </row>
    <row r="27785" spans="2:7">
      <c r="B27785" s="54" t="s">
        <v>67731</v>
      </c>
      <c r="E27785" t="s">
        <v>67732</v>
      </c>
      <c r="F27785" t="s">
        <v>62188</v>
      </c>
      <c r="G27785" t="s">
        <v>67733</v>
      </c>
    </row>
    <row r="27786" spans="2:7">
      <c r="B27786" s="54" t="s">
        <v>67740</v>
      </c>
      <c r="E27786" t="s">
        <v>67741</v>
      </c>
      <c r="F27786" t="s">
        <v>62188</v>
      </c>
      <c r="G27786" t="s">
        <v>67742</v>
      </c>
    </row>
    <row r="27787" spans="2:7">
      <c r="B27787" s="54" t="s">
        <v>67754</v>
      </c>
      <c r="E27787" t="s">
        <v>67755</v>
      </c>
      <c r="F27787" t="s">
        <v>62188</v>
      </c>
      <c r="G27787" t="s">
        <v>67756</v>
      </c>
    </row>
    <row r="27788" spans="2:7">
      <c r="B27788" s="54" t="s">
        <v>67722</v>
      </c>
      <c r="E27788" t="s">
        <v>67723</v>
      </c>
      <c r="F27788" t="s">
        <v>62188</v>
      </c>
      <c r="G27788" t="s">
        <v>67724</v>
      </c>
    </row>
    <row r="27789" spans="2:7">
      <c r="B27789" s="54" t="s">
        <v>67763</v>
      </c>
      <c r="E27789" t="s">
        <v>67764</v>
      </c>
      <c r="F27789" t="s">
        <v>62188</v>
      </c>
      <c r="G27789" t="s">
        <v>67765</v>
      </c>
    </row>
    <row r="27790" spans="2:7">
      <c r="B27790" s="54" t="s">
        <v>67720</v>
      </c>
      <c r="E27790" t="s">
        <v>53383</v>
      </c>
      <c r="F27790" t="s">
        <v>62188</v>
      </c>
      <c r="G27790" t="s">
        <v>67721</v>
      </c>
    </row>
    <row r="27791" spans="2:7">
      <c r="B27791" s="54" t="s">
        <v>67714</v>
      </c>
      <c r="E27791" t="s">
        <v>67715</v>
      </c>
      <c r="F27791" t="s">
        <v>62188</v>
      </c>
      <c r="G27791" t="s">
        <v>67716</v>
      </c>
    </row>
    <row r="27792" spans="2:7">
      <c r="B27792" s="54" t="s">
        <v>67711</v>
      </c>
      <c r="E27792" t="s">
        <v>67712</v>
      </c>
      <c r="F27792" t="s">
        <v>62188</v>
      </c>
      <c r="G27792" t="s">
        <v>67713</v>
      </c>
    </row>
    <row r="27793" spans="2:7">
      <c r="B27793" s="54" t="s">
        <v>67708</v>
      </c>
      <c r="E27793" t="s">
        <v>67709</v>
      </c>
      <c r="F27793" t="s">
        <v>62188</v>
      </c>
      <c r="G27793" t="s">
        <v>67710</v>
      </c>
    </row>
    <row r="27794" spans="2:7">
      <c r="B27794" s="54" t="s">
        <v>67734</v>
      </c>
      <c r="E27794" t="s">
        <v>67735</v>
      </c>
      <c r="F27794" t="s">
        <v>62188</v>
      </c>
      <c r="G27794" t="s">
        <v>67736</v>
      </c>
    </row>
    <row r="27795" spans="2:7">
      <c r="B27795" s="54" t="s">
        <v>87133</v>
      </c>
      <c r="E27795" t="s">
        <v>87134</v>
      </c>
      <c r="F27795" t="s">
        <v>62188</v>
      </c>
      <c r="G27795" t="s">
        <v>87135</v>
      </c>
    </row>
    <row r="27796" spans="2:7">
      <c r="B27796" s="54" t="s">
        <v>87097</v>
      </c>
      <c r="E27796" t="s">
        <v>87098</v>
      </c>
      <c r="F27796" t="s">
        <v>62188</v>
      </c>
      <c r="G27796" t="s">
        <v>87099</v>
      </c>
    </row>
    <row r="27797" spans="2:7">
      <c r="B27797" s="54" t="s">
        <v>87039</v>
      </c>
      <c r="E27797" t="s">
        <v>87040</v>
      </c>
      <c r="F27797" t="s">
        <v>62188</v>
      </c>
      <c r="G27797" t="s">
        <v>87041</v>
      </c>
    </row>
    <row r="27798" spans="2:7">
      <c r="B27798" s="54" t="s">
        <v>87092</v>
      </c>
      <c r="E27798" t="s">
        <v>87093</v>
      </c>
      <c r="F27798" t="s">
        <v>62188</v>
      </c>
      <c r="G27798" t="s">
        <v>87094</v>
      </c>
    </row>
    <row r="27799" spans="2:7">
      <c r="B27799" s="54" t="s">
        <v>87031</v>
      </c>
      <c r="E27799" t="s">
        <v>87032</v>
      </c>
      <c r="F27799" t="s">
        <v>62188</v>
      </c>
      <c r="G27799" t="s">
        <v>87033</v>
      </c>
    </row>
    <row r="27800" spans="2:7">
      <c r="B27800" s="54" t="s">
        <v>68600</v>
      </c>
      <c r="E27800" t="s">
        <v>68601</v>
      </c>
      <c r="F27800" t="s">
        <v>62188</v>
      </c>
      <c r="G27800" t="s">
        <v>68602</v>
      </c>
    </row>
    <row r="27801" spans="2:7">
      <c r="B27801" s="54" t="s">
        <v>88602</v>
      </c>
      <c r="E27801" t="s">
        <v>88603</v>
      </c>
      <c r="F27801" t="s">
        <v>62188</v>
      </c>
      <c r="G27801" t="s">
        <v>88604</v>
      </c>
    </row>
    <row r="27802" spans="2:7">
      <c r="B27802" s="54" t="s">
        <v>86074</v>
      </c>
      <c r="E27802" t="s">
        <v>86075</v>
      </c>
      <c r="F27802" t="s">
        <v>62188</v>
      </c>
      <c r="G27802" t="s">
        <v>86076</v>
      </c>
    </row>
    <row r="27803" spans="2:7">
      <c r="B27803" s="54" t="s">
        <v>86068</v>
      </c>
      <c r="E27803" t="s">
        <v>86069</v>
      </c>
      <c r="F27803" t="s">
        <v>62188</v>
      </c>
      <c r="G27803" t="s">
        <v>86070</v>
      </c>
    </row>
    <row r="27804" spans="2:7">
      <c r="B27804" s="54" t="s">
        <v>86065</v>
      </c>
      <c r="E27804" t="s">
        <v>86066</v>
      </c>
      <c r="F27804" t="s">
        <v>62188</v>
      </c>
      <c r="G27804" t="s">
        <v>86067</v>
      </c>
    </row>
    <row r="27805" spans="2:7">
      <c r="B27805" s="54" t="s">
        <v>75450</v>
      </c>
      <c r="E27805" t="s">
        <v>75451</v>
      </c>
      <c r="F27805" t="s">
        <v>62188</v>
      </c>
      <c r="G27805" t="s">
        <v>75452</v>
      </c>
    </row>
    <row r="27806" spans="2:7">
      <c r="B27806" s="54" t="s">
        <v>75462</v>
      </c>
      <c r="E27806" t="s">
        <v>75463</v>
      </c>
      <c r="F27806" t="s">
        <v>62188</v>
      </c>
      <c r="G27806" t="s">
        <v>75464</v>
      </c>
    </row>
    <row r="27807" spans="2:7">
      <c r="B27807" s="54" t="s">
        <v>75465</v>
      </c>
      <c r="E27807" t="s">
        <v>75466</v>
      </c>
      <c r="F27807" t="s">
        <v>62188</v>
      </c>
      <c r="G27807" t="s">
        <v>75467</v>
      </c>
    </row>
    <row r="27808" spans="2:7">
      <c r="B27808" s="54" t="s">
        <v>75459</v>
      </c>
      <c r="E27808" t="s">
        <v>75460</v>
      </c>
      <c r="F27808" t="s">
        <v>62188</v>
      </c>
      <c r="G27808" t="s">
        <v>75461</v>
      </c>
    </row>
    <row r="27809" spans="2:7">
      <c r="B27809" s="54" t="s">
        <v>75456</v>
      </c>
      <c r="E27809" t="s">
        <v>75457</v>
      </c>
      <c r="F27809" t="s">
        <v>62188</v>
      </c>
      <c r="G27809" t="s">
        <v>75458</v>
      </c>
    </row>
    <row r="27810" spans="2:7">
      <c r="B27810" s="54" t="s">
        <v>75453</v>
      </c>
      <c r="E27810" t="s">
        <v>75454</v>
      </c>
      <c r="F27810" t="s">
        <v>62188</v>
      </c>
      <c r="G27810" t="s">
        <v>75455</v>
      </c>
    </row>
    <row r="27811" spans="2:7">
      <c r="B27811" s="54" t="s">
        <v>86044</v>
      </c>
      <c r="E27811" t="s">
        <v>86045</v>
      </c>
      <c r="F27811" t="s">
        <v>62188</v>
      </c>
      <c r="G27811" t="s">
        <v>86046</v>
      </c>
    </row>
    <row r="27812" spans="2:7">
      <c r="B27812" s="54" t="s">
        <v>75447</v>
      </c>
      <c r="E27812" t="s">
        <v>75448</v>
      </c>
      <c r="F27812" t="s">
        <v>62188</v>
      </c>
      <c r="G27812" t="s">
        <v>75449</v>
      </c>
    </row>
    <row r="27813" spans="2:7">
      <c r="B27813" s="54" t="s">
        <v>86047</v>
      </c>
      <c r="E27813" t="s">
        <v>86048</v>
      </c>
      <c r="F27813" t="s">
        <v>62188</v>
      </c>
      <c r="G27813" t="s">
        <v>86049</v>
      </c>
    </row>
    <row r="27814" spans="2:7">
      <c r="B27814" s="54" t="s">
        <v>86013</v>
      </c>
      <c r="E27814" t="s">
        <v>86014</v>
      </c>
      <c r="F27814" t="s">
        <v>62188</v>
      </c>
      <c r="G27814" t="s">
        <v>86015</v>
      </c>
    </row>
    <row r="27815" spans="2:7">
      <c r="B27815" s="54" t="s">
        <v>86053</v>
      </c>
      <c r="E27815" t="s">
        <v>86054</v>
      </c>
      <c r="F27815" t="s">
        <v>62188</v>
      </c>
      <c r="G27815" t="s">
        <v>86055</v>
      </c>
    </row>
    <row r="27816" spans="2:7">
      <c r="B27816" s="54" t="s">
        <v>86034</v>
      </c>
      <c r="E27816" t="s">
        <v>86035</v>
      </c>
      <c r="F27816" t="s">
        <v>62188</v>
      </c>
      <c r="G27816" t="s">
        <v>86036</v>
      </c>
    </row>
    <row r="27817" spans="2:7">
      <c r="B27817" s="54" t="s">
        <v>86071</v>
      </c>
      <c r="E27817" t="s">
        <v>86072</v>
      </c>
      <c r="F27817" t="s">
        <v>62188</v>
      </c>
      <c r="G27817" t="s">
        <v>86073</v>
      </c>
    </row>
    <row r="27818" spans="2:7">
      <c r="B27818" s="54" t="s">
        <v>86056</v>
      </c>
      <c r="E27818" t="s">
        <v>86057</v>
      </c>
      <c r="F27818" t="s">
        <v>62188</v>
      </c>
      <c r="G27818" t="s">
        <v>86058</v>
      </c>
    </row>
    <row r="27819" spans="2:7">
      <c r="B27819" s="54" t="s">
        <v>86041</v>
      </c>
      <c r="E27819" t="s">
        <v>86042</v>
      </c>
      <c r="F27819" t="s">
        <v>62188</v>
      </c>
      <c r="G27819" t="s">
        <v>86043</v>
      </c>
    </row>
    <row r="27820" spans="2:7">
      <c r="B27820" s="54" t="s">
        <v>84223</v>
      </c>
      <c r="E27820" t="s">
        <v>84224</v>
      </c>
      <c r="F27820" t="s">
        <v>62188</v>
      </c>
      <c r="G27820" t="s">
        <v>84225</v>
      </c>
    </row>
    <row r="27821" spans="2:7">
      <c r="B27821" s="54" t="s">
        <v>86031</v>
      </c>
      <c r="E27821" t="s">
        <v>86032</v>
      </c>
      <c r="F27821" t="s">
        <v>62188</v>
      </c>
      <c r="G27821" t="s">
        <v>86033</v>
      </c>
    </row>
    <row r="27822" spans="2:7">
      <c r="B27822" s="54" t="s">
        <v>86059</v>
      </c>
      <c r="E27822" t="s">
        <v>86060</v>
      </c>
      <c r="F27822" t="s">
        <v>62188</v>
      </c>
      <c r="G27822" t="s">
        <v>86061</v>
      </c>
    </row>
    <row r="27823" spans="2:7">
      <c r="B27823" s="54" t="s">
        <v>86025</v>
      </c>
      <c r="E27823" t="s">
        <v>86026</v>
      </c>
      <c r="F27823" t="s">
        <v>62188</v>
      </c>
      <c r="G27823" t="s">
        <v>86027</v>
      </c>
    </row>
    <row r="27824" spans="2:7">
      <c r="B27824" s="54" t="s">
        <v>86028</v>
      </c>
      <c r="E27824" t="s">
        <v>86029</v>
      </c>
      <c r="F27824" t="s">
        <v>62188</v>
      </c>
      <c r="G27824" t="s">
        <v>86030</v>
      </c>
    </row>
    <row r="27825" spans="2:7">
      <c r="B27825" s="54" t="s">
        <v>86019</v>
      </c>
      <c r="E27825" t="s">
        <v>86020</v>
      </c>
      <c r="F27825" t="s">
        <v>62188</v>
      </c>
      <c r="G27825" t="s">
        <v>86021</v>
      </c>
    </row>
    <row r="27826" spans="2:7">
      <c r="B27826" s="54" t="s">
        <v>86016</v>
      </c>
      <c r="E27826" t="s">
        <v>86017</v>
      </c>
      <c r="F27826" t="s">
        <v>62188</v>
      </c>
      <c r="G27826" t="s">
        <v>86018</v>
      </c>
    </row>
    <row r="27827" spans="2:7">
      <c r="B27827" s="54" t="s">
        <v>86010</v>
      </c>
      <c r="E27827" t="s">
        <v>86011</v>
      </c>
      <c r="F27827" t="s">
        <v>62188</v>
      </c>
      <c r="G27827" t="s">
        <v>86012</v>
      </c>
    </row>
    <row r="27828" spans="2:7">
      <c r="B27828" s="54" t="s">
        <v>86022</v>
      </c>
      <c r="E27828" t="s">
        <v>86023</v>
      </c>
      <c r="F27828" t="s">
        <v>62188</v>
      </c>
      <c r="G27828" t="s">
        <v>86024</v>
      </c>
    </row>
    <row r="27829" spans="2:7">
      <c r="B27829" s="54" t="s">
        <v>86007</v>
      </c>
      <c r="E27829" t="s">
        <v>86008</v>
      </c>
      <c r="F27829" t="s">
        <v>62188</v>
      </c>
      <c r="G27829" t="s">
        <v>86009</v>
      </c>
    </row>
    <row r="27830" spans="2:7">
      <c r="B27830" s="54" t="s">
        <v>86062</v>
      </c>
      <c r="E27830" t="s">
        <v>86063</v>
      </c>
      <c r="F27830" t="s">
        <v>62188</v>
      </c>
      <c r="G27830" t="s">
        <v>86064</v>
      </c>
    </row>
    <row r="27831" spans="2:7">
      <c r="B27831" s="54" t="s">
        <v>86050</v>
      </c>
      <c r="E27831" t="s">
        <v>86051</v>
      </c>
      <c r="F27831" t="s">
        <v>62188</v>
      </c>
      <c r="G27831" t="s">
        <v>86052</v>
      </c>
    </row>
    <row r="27832" spans="2:7">
      <c r="B27832" s="54" t="s">
        <v>86004</v>
      </c>
      <c r="E27832" t="s">
        <v>86005</v>
      </c>
      <c r="F27832" t="s">
        <v>62188</v>
      </c>
      <c r="G27832" t="s">
        <v>86006</v>
      </c>
    </row>
    <row r="27833" spans="2:7">
      <c r="B27833" s="54" t="s">
        <v>86039</v>
      </c>
      <c r="E27833" t="s">
        <v>2907</v>
      </c>
      <c r="F27833" t="s">
        <v>62188</v>
      </c>
      <c r="G27833" t="s">
        <v>86040</v>
      </c>
    </row>
    <row r="27834" spans="2:7">
      <c r="B27834" s="54" t="s">
        <v>86001</v>
      </c>
      <c r="E27834" t="s">
        <v>86002</v>
      </c>
      <c r="F27834" t="s">
        <v>62188</v>
      </c>
      <c r="G27834" t="s">
        <v>86003</v>
      </c>
    </row>
    <row r="27835" spans="2:7">
      <c r="B27835" s="54" t="s">
        <v>92136</v>
      </c>
      <c r="E27835" t="s">
        <v>92137</v>
      </c>
      <c r="F27835" t="s">
        <v>62188</v>
      </c>
      <c r="G27835" t="s">
        <v>92138</v>
      </c>
    </row>
    <row r="27836" spans="2:7">
      <c r="B27836" s="54" t="s">
        <v>85813</v>
      </c>
      <c r="E27836" t="s">
        <v>85814</v>
      </c>
      <c r="F27836" t="s">
        <v>62188</v>
      </c>
      <c r="G27836" t="s">
        <v>85815</v>
      </c>
    </row>
    <row r="27837" spans="2:7">
      <c r="B27837" s="54" t="s">
        <v>75638</v>
      </c>
      <c r="E27837" t="s">
        <v>75639</v>
      </c>
      <c r="F27837" t="s">
        <v>62188</v>
      </c>
      <c r="G27837" t="s">
        <v>75640</v>
      </c>
    </row>
    <row r="27838" spans="2:7">
      <c r="B27838" s="54" t="s">
        <v>65398</v>
      </c>
      <c r="E27838" t="s">
        <v>65399</v>
      </c>
      <c r="F27838" t="s">
        <v>62188</v>
      </c>
      <c r="G27838" t="s">
        <v>65400</v>
      </c>
    </row>
    <row r="27839" spans="2:7">
      <c r="B27839" s="54" t="s">
        <v>65401</v>
      </c>
      <c r="E27839" t="s">
        <v>65402</v>
      </c>
      <c r="F27839" t="s">
        <v>62188</v>
      </c>
      <c r="G27839" t="s">
        <v>65403</v>
      </c>
    </row>
    <row r="27840" spans="2:7">
      <c r="B27840" s="54" t="s">
        <v>65387</v>
      </c>
      <c r="E27840" t="s">
        <v>65388</v>
      </c>
      <c r="F27840" t="s">
        <v>62188</v>
      </c>
      <c r="G27840" t="s">
        <v>65389</v>
      </c>
    </row>
    <row r="27841" spans="2:7">
      <c r="B27841" s="54" t="s">
        <v>65360</v>
      </c>
      <c r="E27841" t="s">
        <v>65361</v>
      </c>
      <c r="F27841" t="s">
        <v>62188</v>
      </c>
      <c r="G27841" t="s">
        <v>65362</v>
      </c>
    </row>
    <row r="27842" spans="2:7">
      <c r="B27842" s="54" t="s">
        <v>65354</v>
      </c>
      <c r="E27842" t="s">
        <v>65355</v>
      </c>
      <c r="F27842" t="s">
        <v>62188</v>
      </c>
      <c r="G27842" t="s">
        <v>65356</v>
      </c>
    </row>
    <row r="27843" spans="2:7">
      <c r="B27843" s="54" t="s">
        <v>92452</v>
      </c>
      <c r="E27843" t="s">
        <v>92453</v>
      </c>
      <c r="F27843" t="s">
        <v>62188</v>
      </c>
      <c r="G27843" t="s">
        <v>92454</v>
      </c>
    </row>
    <row r="27844" spans="2:7">
      <c r="B27844" s="54" t="s">
        <v>92503</v>
      </c>
      <c r="E27844" t="s">
        <v>92504</v>
      </c>
      <c r="F27844" t="s">
        <v>62188</v>
      </c>
      <c r="G27844" t="s">
        <v>92505</v>
      </c>
    </row>
    <row r="27845" spans="2:7">
      <c r="B27845" s="54" t="s">
        <v>92319</v>
      </c>
      <c r="E27845" t="s">
        <v>92320</v>
      </c>
      <c r="F27845" t="s">
        <v>62188</v>
      </c>
      <c r="G27845" t="s">
        <v>92321</v>
      </c>
    </row>
    <row r="27846" spans="2:7">
      <c r="B27846" s="54" t="s">
        <v>85494</v>
      </c>
      <c r="E27846" t="s">
        <v>85495</v>
      </c>
      <c r="F27846" t="s">
        <v>62188</v>
      </c>
      <c r="G27846" t="s">
        <v>85496</v>
      </c>
    </row>
    <row r="27847" spans="2:7">
      <c r="B27847" s="54" t="s">
        <v>85491</v>
      </c>
      <c r="E27847" t="s">
        <v>85492</v>
      </c>
      <c r="F27847" t="s">
        <v>62188</v>
      </c>
      <c r="G27847" t="s">
        <v>85493</v>
      </c>
    </row>
    <row r="27848" spans="2:7">
      <c r="B27848" s="54" t="s">
        <v>86952</v>
      </c>
      <c r="E27848" t="s">
        <v>86953</v>
      </c>
      <c r="F27848" t="s">
        <v>62188</v>
      </c>
      <c r="G27848" t="s">
        <v>86954</v>
      </c>
    </row>
    <row r="27849" spans="2:7">
      <c r="B27849" s="54" t="s">
        <v>93796</v>
      </c>
      <c r="E27849" t="s">
        <v>93797</v>
      </c>
      <c r="F27849" t="s">
        <v>62188</v>
      </c>
      <c r="G27849" t="s">
        <v>93798</v>
      </c>
    </row>
    <row r="27850" spans="2:7">
      <c r="B27850" s="54" t="s">
        <v>68217</v>
      </c>
      <c r="E27850" t="s">
        <v>68218</v>
      </c>
      <c r="F27850" t="s">
        <v>62188</v>
      </c>
      <c r="G27850" t="s">
        <v>68219</v>
      </c>
    </row>
    <row r="27851" spans="2:7">
      <c r="B27851" s="54" t="s">
        <v>68203</v>
      </c>
      <c r="E27851" t="s">
        <v>68204</v>
      </c>
      <c r="F27851" t="s">
        <v>62188</v>
      </c>
      <c r="G27851" t="s">
        <v>68205</v>
      </c>
    </row>
    <row r="27852" spans="2:7">
      <c r="B27852" s="54" t="s">
        <v>86263</v>
      </c>
      <c r="E27852" t="s">
        <v>86264</v>
      </c>
      <c r="F27852" t="s">
        <v>62188</v>
      </c>
      <c r="G27852" t="s">
        <v>86265</v>
      </c>
    </row>
    <row r="27853" spans="2:7">
      <c r="B27853" s="54" t="s">
        <v>86277</v>
      </c>
      <c r="E27853" t="s">
        <v>86278</v>
      </c>
      <c r="F27853" t="s">
        <v>62188</v>
      </c>
      <c r="G27853" t="s">
        <v>86279</v>
      </c>
    </row>
    <row r="27854" spans="2:7">
      <c r="B27854" s="54" t="s">
        <v>86280</v>
      </c>
      <c r="E27854" t="s">
        <v>86281</v>
      </c>
      <c r="F27854" t="s">
        <v>62188</v>
      </c>
      <c r="G27854" t="s">
        <v>86282</v>
      </c>
    </row>
    <row r="27855" spans="2:7">
      <c r="B27855" s="54" t="s">
        <v>84064</v>
      </c>
      <c r="E27855" t="s">
        <v>84065</v>
      </c>
      <c r="F27855" t="s">
        <v>62188</v>
      </c>
      <c r="G27855" t="s">
        <v>84066</v>
      </c>
    </row>
    <row r="27856" spans="2:7">
      <c r="B27856" s="54" t="s">
        <v>84083</v>
      </c>
      <c r="E27856" t="s">
        <v>84084</v>
      </c>
      <c r="F27856" t="s">
        <v>62188</v>
      </c>
      <c r="G27856" t="s">
        <v>84085</v>
      </c>
    </row>
    <row r="27857" spans="2:7">
      <c r="B27857" s="54" t="s">
        <v>84106</v>
      </c>
      <c r="E27857" t="s">
        <v>84107</v>
      </c>
      <c r="F27857" t="s">
        <v>62188</v>
      </c>
      <c r="G27857" t="s">
        <v>84108</v>
      </c>
    </row>
    <row r="27858" spans="2:7">
      <c r="B27858" s="54" t="s">
        <v>84095</v>
      </c>
      <c r="E27858" t="s">
        <v>84096</v>
      </c>
      <c r="F27858" t="s">
        <v>62188</v>
      </c>
      <c r="G27858" t="s">
        <v>84097</v>
      </c>
    </row>
    <row r="27859" spans="2:7">
      <c r="B27859" s="54" t="s">
        <v>84051</v>
      </c>
      <c r="E27859" t="s">
        <v>84052</v>
      </c>
      <c r="F27859" t="s">
        <v>62188</v>
      </c>
      <c r="G27859" t="s">
        <v>84053</v>
      </c>
    </row>
    <row r="27860" spans="2:7">
      <c r="B27860" s="54" t="s">
        <v>86695</v>
      </c>
      <c r="E27860" t="s">
        <v>86696</v>
      </c>
      <c r="F27860" t="s">
        <v>62188</v>
      </c>
      <c r="G27860" t="s">
        <v>86697</v>
      </c>
    </row>
    <row r="27861" spans="2:7">
      <c r="B27861" s="54" t="s">
        <v>86698</v>
      </c>
      <c r="E27861" t="s">
        <v>86699</v>
      </c>
      <c r="F27861" t="s">
        <v>62188</v>
      </c>
      <c r="G27861" t="s">
        <v>86700</v>
      </c>
    </row>
    <row r="27862" spans="2:7">
      <c r="B27862" s="54" t="s">
        <v>86681</v>
      </c>
      <c r="E27862" t="s">
        <v>86682</v>
      </c>
      <c r="F27862" t="s">
        <v>62188</v>
      </c>
      <c r="G27862" t="s">
        <v>86683</v>
      </c>
    </row>
    <row r="27863" spans="2:7">
      <c r="B27863" s="54" t="s">
        <v>86692</v>
      </c>
      <c r="E27863" t="s">
        <v>86693</v>
      </c>
      <c r="F27863" t="s">
        <v>62188</v>
      </c>
      <c r="G27863" t="s">
        <v>86694</v>
      </c>
    </row>
    <row r="27864" spans="2:7">
      <c r="B27864" s="54" t="s">
        <v>86646</v>
      </c>
      <c r="E27864" t="s">
        <v>86647</v>
      </c>
      <c r="F27864" t="s">
        <v>62188</v>
      </c>
      <c r="G27864" t="s">
        <v>86648</v>
      </c>
    </row>
    <row r="27865" spans="2:7">
      <c r="B27865" s="54" t="s">
        <v>75536</v>
      </c>
      <c r="E27865" t="s">
        <v>75537</v>
      </c>
      <c r="F27865" t="s">
        <v>62188</v>
      </c>
      <c r="G27865" t="s">
        <v>75538</v>
      </c>
    </row>
    <row r="27866" spans="2:7">
      <c r="B27866" s="54" t="s">
        <v>86440</v>
      </c>
      <c r="E27866" t="s">
        <v>86441</v>
      </c>
      <c r="F27866" t="s">
        <v>62188</v>
      </c>
      <c r="G27866" t="s">
        <v>86442</v>
      </c>
    </row>
    <row r="27867" spans="2:7">
      <c r="B27867" s="54" t="s">
        <v>86431</v>
      </c>
      <c r="E27867" t="s">
        <v>86432</v>
      </c>
      <c r="F27867" t="s">
        <v>62188</v>
      </c>
      <c r="G27867" t="s">
        <v>86433</v>
      </c>
    </row>
    <row r="27868" spans="2:7">
      <c r="B27868" s="54" t="s">
        <v>86378</v>
      </c>
      <c r="E27868" t="s">
        <v>86379</v>
      </c>
      <c r="F27868" t="s">
        <v>62188</v>
      </c>
      <c r="G27868" t="s">
        <v>86380</v>
      </c>
    </row>
    <row r="27869" spans="2:7">
      <c r="B27869" s="54" t="s">
        <v>86230</v>
      </c>
      <c r="E27869" t="s">
        <v>86231</v>
      </c>
      <c r="F27869" t="s">
        <v>62188</v>
      </c>
      <c r="G27869" t="s">
        <v>86232</v>
      </c>
    </row>
    <row r="27870" spans="2:7">
      <c r="B27870" s="54" t="s">
        <v>86183</v>
      </c>
      <c r="E27870" t="s">
        <v>86184</v>
      </c>
      <c r="F27870" t="s">
        <v>62188</v>
      </c>
      <c r="G27870" t="s">
        <v>86185</v>
      </c>
    </row>
    <row r="27871" spans="2:7">
      <c r="B27871" s="54" t="s">
        <v>66252</v>
      </c>
      <c r="E27871" t="s">
        <v>66253</v>
      </c>
      <c r="F27871" t="s">
        <v>62188</v>
      </c>
      <c r="G27871" t="s">
        <v>66254</v>
      </c>
    </row>
    <row r="27872" spans="2:7">
      <c r="B27872" s="54" t="s">
        <v>66264</v>
      </c>
      <c r="E27872" t="s">
        <v>66265</v>
      </c>
      <c r="F27872" t="s">
        <v>62188</v>
      </c>
      <c r="G27872" t="s">
        <v>66266</v>
      </c>
    </row>
    <row r="27873" spans="2:7">
      <c r="B27873" s="54" t="s">
        <v>66241</v>
      </c>
      <c r="E27873" t="s">
        <v>66242</v>
      </c>
      <c r="F27873" t="s">
        <v>62188</v>
      </c>
      <c r="G27873" t="s">
        <v>66243</v>
      </c>
    </row>
    <row r="27874" spans="2:7">
      <c r="B27874" s="54" t="s">
        <v>66211</v>
      </c>
      <c r="E27874" t="s">
        <v>66212</v>
      </c>
      <c r="F27874" t="s">
        <v>62188</v>
      </c>
      <c r="G27874" t="s">
        <v>66213</v>
      </c>
    </row>
    <row r="27875" spans="2:7">
      <c r="B27875" s="54" t="s">
        <v>66204</v>
      </c>
      <c r="E27875" t="s">
        <v>66205</v>
      </c>
      <c r="F27875" t="s">
        <v>62188</v>
      </c>
      <c r="G27875" t="s">
        <v>66206</v>
      </c>
    </row>
    <row r="27876" spans="2:7">
      <c r="B27876" s="54" t="s">
        <v>85855</v>
      </c>
      <c r="E27876" t="s">
        <v>85856</v>
      </c>
      <c r="F27876" t="s">
        <v>62188</v>
      </c>
      <c r="G27876" t="s">
        <v>85857</v>
      </c>
    </row>
    <row r="27877" spans="2:7">
      <c r="B27877" s="54" t="s">
        <v>64457</v>
      </c>
      <c r="E27877" t="s">
        <v>64458</v>
      </c>
      <c r="F27877" t="s">
        <v>62188</v>
      </c>
      <c r="G27877" t="s">
        <v>64459</v>
      </c>
    </row>
    <row r="27878" spans="2:7">
      <c r="B27878" s="54" t="s">
        <v>65581</v>
      </c>
      <c r="E27878" t="s">
        <v>65582</v>
      </c>
      <c r="F27878" t="s">
        <v>62188</v>
      </c>
      <c r="G27878" t="s">
        <v>65583</v>
      </c>
    </row>
    <row r="27879" spans="2:7">
      <c r="B27879" s="54" t="s">
        <v>65575</v>
      </c>
      <c r="E27879" t="s">
        <v>65576</v>
      </c>
      <c r="F27879" t="s">
        <v>62188</v>
      </c>
      <c r="G27879" t="s">
        <v>65577</v>
      </c>
    </row>
    <row r="27880" spans="2:7">
      <c r="B27880" s="54" t="s">
        <v>65565</v>
      </c>
      <c r="E27880" t="s">
        <v>65566</v>
      </c>
      <c r="F27880" t="s">
        <v>62188</v>
      </c>
      <c r="G27880" t="s">
        <v>65567</v>
      </c>
    </row>
    <row r="27881" spans="2:7">
      <c r="B27881" s="54" t="s">
        <v>64582</v>
      </c>
      <c r="E27881" t="s">
        <v>64583</v>
      </c>
      <c r="F27881" t="s">
        <v>62188</v>
      </c>
      <c r="G27881" t="s">
        <v>64584</v>
      </c>
    </row>
    <row r="27882" spans="2:7">
      <c r="B27882" s="54" t="s">
        <v>64594</v>
      </c>
      <c r="E27882" t="s">
        <v>64595</v>
      </c>
      <c r="F27882" t="s">
        <v>62188</v>
      </c>
      <c r="G27882" t="s">
        <v>64596</v>
      </c>
    </row>
    <row r="27883" spans="2:7">
      <c r="B27883" s="54" t="s">
        <v>64571</v>
      </c>
      <c r="E27883" t="s">
        <v>64572</v>
      </c>
      <c r="F27883" t="s">
        <v>62188</v>
      </c>
      <c r="G27883" t="s">
        <v>64573</v>
      </c>
    </row>
    <row r="27884" spans="2:7">
      <c r="B27884" s="54" t="s">
        <v>64577</v>
      </c>
      <c r="E27884" t="s">
        <v>64578</v>
      </c>
      <c r="F27884" t="s">
        <v>62188</v>
      </c>
      <c r="G27884" t="s">
        <v>64579</v>
      </c>
    </row>
    <row r="27885" spans="2:7">
      <c r="B27885" s="54" t="s">
        <v>64574</v>
      </c>
      <c r="E27885" t="s">
        <v>64575</v>
      </c>
      <c r="F27885" t="s">
        <v>62188</v>
      </c>
      <c r="G27885" t="s">
        <v>64576</v>
      </c>
    </row>
    <row r="27886" spans="2:7">
      <c r="B27886" s="54" t="s">
        <v>86434</v>
      </c>
      <c r="E27886" t="s">
        <v>86435</v>
      </c>
      <c r="F27886" t="s">
        <v>62188</v>
      </c>
      <c r="G27886" t="s">
        <v>86436</v>
      </c>
    </row>
    <row r="27887" spans="2:7">
      <c r="B27887" s="54" t="s">
        <v>65562</v>
      </c>
      <c r="E27887" t="s">
        <v>65563</v>
      </c>
      <c r="F27887" t="s">
        <v>62188</v>
      </c>
      <c r="G27887" t="s">
        <v>65564</v>
      </c>
    </row>
    <row r="27888" spans="2:7">
      <c r="B27888" s="54" t="s">
        <v>65556</v>
      </c>
      <c r="E27888" t="s">
        <v>65557</v>
      </c>
      <c r="F27888" t="s">
        <v>62188</v>
      </c>
      <c r="G27888" t="s">
        <v>65558</v>
      </c>
    </row>
    <row r="27889" spans="2:7">
      <c r="B27889" s="54" t="s">
        <v>65518</v>
      </c>
      <c r="E27889" t="s">
        <v>65519</v>
      </c>
      <c r="F27889" t="s">
        <v>62188</v>
      </c>
      <c r="G27889" t="s">
        <v>65520</v>
      </c>
    </row>
    <row r="27890" spans="2:7">
      <c r="B27890" s="54" t="s">
        <v>65547</v>
      </c>
      <c r="E27890" t="s">
        <v>65548</v>
      </c>
      <c r="F27890" t="s">
        <v>62188</v>
      </c>
      <c r="G27890" t="s">
        <v>65549</v>
      </c>
    </row>
    <row r="27891" spans="2:7">
      <c r="B27891" s="54" t="s">
        <v>65515</v>
      </c>
      <c r="E27891" t="s">
        <v>65516</v>
      </c>
      <c r="F27891" t="s">
        <v>62188</v>
      </c>
      <c r="G27891" t="s">
        <v>65517</v>
      </c>
    </row>
    <row r="27892" spans="2:7">
      <c r="B27892" s="54" t="s">
        <v>65536</v>
      </c>
      <c r="E27892" t="s">
        <v>65537</v>
      </c>
      <c r="F27892" t="s">
        <v>62188</v>
      </c>
      <c r="G27892" t="s">
        <v>65538</v>
      </c>
    </row>
    <row r="27893" spans="2:7">
      <c r="B27893" s="54" t="s">
        <v>65504</v>
      </c>
      <c r="E27893" t="s">
        <v>4383</v>
      </c>
      <c r="F27893" t="s">
        <v>62188</v>
      </c>
      <c r="G27893" t="s">
        <v>65505</v>
      </c>
    </row>
    <row r="27894" spans="2:7">
      <c r="B27894" s="54" t="s">
        <v>65533</v>
      </c>
      <c r="E27894" t="s">
        <v>65534</v>
      </c>
      <c r="F27894" t="s">
        <v>62188</v>
      </c>
      <c r="G27894" t="s">
        <v>65535</v>
      </c>
    </row>
    <row r="27895" spans="2:7">
      <c r="B27895" s="54" t="s">
        <v>65530</v>
      </c>
      <c r="E27895" t="s">
        <v>65531</v>
      </c>
      <c r="F27895" t="s">
        <v>62188</v>
      </c>
      <c r="G27895" t="s">
        <v>65532</v>
      </c>
    </row>
    <row r="27896" spans="2:7">
      <c r="B27896" s="54" t="s">
        <v>65527</v>
      </c>
      <c r="E27896" t="s">
        <v>65528</v>
      </c>
      <c r="F27896" t="s">
        <v>62188</v>
      </c>
      <c r="G27896" t="s">
        <v>65529</v>
      </c>
    </row>
    <row r="27897" spans="2:7">
      <c r="B27897" s="54" t="s">
        <v>65501</v>
      </c>
      <c r="E27897" t="s">
        <v>65502</v>
      </c>
      <c r="F27897" t="s">
        <v>62188</v>
      </c>
      <c r="G27897" t="s">
        <v>65503</v>
      </c>
    </row>
    <row r="27898" spans="2:7">
      <c r="B27898" s="54" t="s">
        <v>65524</v>
      </c>
      <c r="E27898" t="s">
        <v>65525</v>
      </c>
      <c r="F27898" t="s">
        <v>62188</v>
      </c>
      <c r="G27898" t="s">
        <v>65526</v>
      </c>
    </row>
    <row r="27899" spans="2:7">
      <c r="B27899" s="54" t="s">
        <v>65521</v>
      </c>
      <c r="E27899" t="s">
        <v>65522</v>
      </c>
      <c r="F27899" t="s">
        <v>62188</v>
      </c>
      <c r="G27899" t="s">
        <v>65523</v>
      </c>
    </row>
    <row r="27900" spans="2:7">
      <c r="B27900" s="54" t="s">
        <v>65544</v>
      </c>
      <c r="E27900" t="s">
        <v>65545</v>
      </c>
      <c r="F27900" t="s">
        <v>62188</v>
      </c>
      <c r="G27900" t="s">
        <v>65546</v>
      </c>
    </row>
    <row r="27901" spans="2:7">
      <c r="B27901" s="54" t="s">
        <v>65539</v>
      </c>
      <c r="E27901" t="s">
        <v>65540</v>
      </c>
      <c r="F27901" t="s">
        <v>62188</v>
      </c>
      <c r="G27901" t="s">
        <v>65541</v>
      </c>
    </row>
    <row r="27902" spans="2:7">
      <c r="B27902" s="54" t="s">
        <v>65512</v>
      </c>
      <c r="E27902" t="s">
        <v>65513</v>
      </c>
      <c r="F27902" t="s">
        <v>62188</v>
      </c>
      <c r="G27902" t="s">
        <v>65514</v>
      </c>
    </row>
    <row r="27903" spans="2:7">
      <c r="B27903" s="54" t="s">
        <v>65509</v>
      </c>
      <c r="E27903" t="s">
        <v>65510</v>
      </c>
      <c r="F27903" t="s">
        <v>62188</v>
      </c>
      <c r="G27903" t="s">
        <v>65511</v>
      </c>
    </row>
    <row r="27904" spans="2:7">
      <c r="B27904" s="54" t="s">
        <v>65506</v>
      </c>
      <c r="E27904" t="s">
        <v>65507</v>
      </c>
      <c r="F27904" t="s">
        <v>62188</v>
      </c>
      <c r="G27904" t="s">
        <v>65508</v>
      </c>
    </row>
    <row r="27905" spans="2:7">
      <c r="B27905" s="54" t="s">
        <v>65550</v>
      </c>
      <c r="E27905" t="s">
        <v>65551</v>
      </c>
      <c r="F27905" t="s">
        <v>62188</v>
      </c>
      <c r="G27905" t="s">
        <v>65552</v>
      </c>
    </row>
    <row r="27906" spans="2:7">
      <c r="B27906" s="54" t="s">
        <v>65490</v>
      </c>
      <c r="E27906" t="s">
        <v>65491</v>
      </c>
      <c r="F27906" t="s">
        <v>62188</v>
      </c>
      <c r="G27906" t="s">
        <v>65492</v>
      </c>
    </row>
    <row r="27907" spans="2:7">
      <c r="B27907" s="54" t="s">
        <v>65559</v>
      </c>
      <c r="E27907" t="s">
        <v>65560</v>
      </c>
      <c r="F27907" t="s">
        <v>62188</v>
      </c>
      <c r="G27907" t="s">
        <v>65561</v>
      </c>
    </row>
    <row r="27908" spans="2:7">
      <c r="B27908" s="54" t="s">
        <v>65498</v>
      </c>
      <c r="E27908" t="s">
        <v>65499</v>
      </c>
      <c r="F27908" t="s">
        <v>62188</v>
      </c>
      <c r="G27908" t="s">
        <v>65500</v>
      </c>
    </row>
    <row r="27909" spans="2:7">
      <c r="B27909" s="54" t="s">
        <v>65495</v>
      </c>
      <c r="E27909" t="s">
        <v>65496</v>
      </c>
      <c r="F27909" t="s">
        <v>62188</v>
      </c>
      <c r="G27909" t="s">
        <v>65497</v>
      </c>
    </row>
    <row r="27910" spans="2:7">
      <c r="B27910" s="54" t="s">
        <v>64788</v>
      </c>
      <c r="E27910" t="s">
        <v>64789</v>
      </c>
      <c r="F27910" t="s">
        <v>62188</v>
      </c>
      <c r="G27910" t="s">
        <v>64790</v>
      </c>
    </row>
    <row r="27911" spans="2:7">
      <c r="B27911" s="54" t="s">
        <v>63965</v>
      </c>
      <c r="E27911" t="s">
        <v>63966</v>
      </c>
      <c r="F27911" t="s">
        <v>62188</v>
      </c>
      <c r="G27911" t="s">
        <v>63967</v>
      </c>
    </row>
    <row r="27912" spans="2:7">
      <c r="B27912" s="54" t="s">
        <v>64200</v>
      </c>
      <c r="E27912" t="s">
        <v>64201</v>
      </c>
      <c r="F27912" t="s">
        <v>62188</v>
      </c>
      <c r="G27912" t="s">
        <v>64202</v>
      </c>
    </row>
    <row r="27913" spans="2:7">
      <c r="B27913" s="54" t="s">
        <v>87983</v>
      </c>
      <c r="E27913" t="s">
        <v>87984</v>
      </c>
      <c r="F27913" t="s">
        <v>62188</v>
      </c>
      <c r="G27913" t="s">
        <v>87985</v>
      </c>
    </row>
    <row r="27914" spans="2:7">
      <c r="B27914" s="54" t="s">
        <v>86171</v>
      </c>
      <c r="E27914" t="s">
        <v>86172</v>
      </c>
      <c r="F27914" t="s">
        <v>62188</v>
      </c>
      <c r="G27914" t="s">
        <v>86173</v>
      </c>
    </row>
    <row r="27915" spans="2:7">
      <c r="B27915" s="54" t="s">
        <v>75356</v>
      </c>
      <c r="E27915" t="s">
        <v>75357</v>
      </c>
      <c r="F27915" t="s">
        <v>62188</v>
      </c>
      <c r="G27915" t="s">
        <v>75358</v>
      </c>
    </row>
    <row r="27916" spans="2:7">
      <c r="B27916" s="54" t="s">
        <v>75367</v>
      </c>
      <c r="E27916" t="s">
        <v>75368</v>
      </c>
      <c r="F27916" t="s">
        <v>62188</v>
      </c>
      <c r="G27916" t="s">
        <v>75369</v>
      </c>
    </row>
    <row r="27917" spans="2:7">
      <c r="B27917" s="54" t="s">
        <v>75338</v>
      </c>
      <c r="E27917" t="s">
        <v>75339</v>
      </c>
      <c r="F27917" t="s">
        <v>62188</v>
      </c>
      <c r="G27917" t="s">
        <v>75340</v>
      </c>
    </row>
    <row r="27918" spans="2:7">
      <c r="B27918" s="54" t="s">
        <v>75364</v>
      </c>
      <c r="E27918" t="s">
        <v>75365</v>
      </c>
      <c r="F27918" t="s">
        <v>62188</v>
      </c>
      <c r="G27918" t="s">
        <v>75366</v>
      </c>
    </row>
    <row r="27919" spans="2:7">
      <c r="B27919" s="54" t="s">
        <v>75370</v>
      </c>
      <c r="E27919" t="s">
        <v>75371</v>
      </c>
      <c r="F27919" t="s">
        <v>62188</v>
      </c>
      <c r="G27919" t="s">
        <v>75372</v>
      </c>
    </row>
    <row r="27920" spans="2:7">
      <c r="B27920" s="54" t="s">
        <v>75375</v>
      </c>
      <c r="E27920" t="s">
        <v>75376</v>
      </c>
      <c r="F27920" t="s">
        <v>62188</v>
      </c>
      <c r="G27920" t="s">
        <v>75377</v>
      </c>
    </row>
    <row r="27921" spans="2:7">
      <c r="B27921" s="54" t="s">
        <v>75524</v>
      </c>
      <c r="E27921" t="s">
        <v>75525</v>
      </c>
      <c r="F27921" t="s">
        <v>62188</v>
      </c>
      <c r="G27921" t="s">
        <v>75526</v>
      </c>
    </row>
    <row r="27922" spans="2:7">
      <c r="B27922" s="54" t="s">
        <v>75671</v>
      </c>
      <c r="E27922" t="s">
        <v>75672</v>
      </c>
      <c r="F27922" t="s">
        <v>62188</v>
      </c>
      <c r="G27922" t="s">
        <v>75673</v>
      </c>
    </row>
    <row r="27923" spans="2:7">
      <c r="B27923" s="54" t="s">
        <v>75347</v>
      </c>
      <c r="E27923" t="s">
        <v>75348</v>
      </c>
      <c r="F27923" t="s">
        <v>62188</v>
      </c>
      <c r="G27923" t="s">
        <v>75349</v>
      </c>
    </row>
    <row r="27924" spans="2:7">
      <c r="B27924" s="54" t="s">
        <v>86443</v>
      </c>
      <c r="E27924" t="s">
        <v>86444</v>
      </c>
      <c r="F27924" t="s">
        <v>62188</v>
      </c>
      <c r="G27924" t="s">
        <v>86445</v>
      </c>
    </row>
    <row r="27925" spans="2:7">
      <c r="B27925" s="54" t="s">
        <v>75314</v>
      </c>
      <c r="E27925" t="s">
        <v>75315</v>
      </c>
      <c r="F27925" t="s">
        <v>62188</v>
      </c>
      <c r="G27925" t="s">
        <v>75316</v>
      </c>
    </row>
    <row r="27926" spans="2:7">
      <c r="B27926" s="54" t="s">
        <v>75361</v>
      </c>
      <c r="E27926" t="s">
        <v>75362</v>
      </c>
      <c r="F27926" t="s">
        <v>62188</v>
      </c>
      <c r="G27926" t="s">
        <v>75363</v>
      </c>
    </row>
    <row r="27927" spans="2:7">
      <c r="B27927" s="54" t="s">
        <v>75329</v>
      </c>
      <c r="E27927" t="s">
        <v>75330</v>
      </c>
      <c r="F27927" t="s">
        <v>62188</v>
      </c>
      <c r="G27927" t="s">
        <v>75331</v>
      </c>
    </row>
    <row r="27928" spans="2:7">
      <c r="B27928" s="54" t="s">
        <v>75341</v>
      </c>
      <c r="E27928" t="s">
        <v>75342</v>
      </c>
      <c r="F27928" t="s">
        <v>62188</v>
      </c>
      <c r="G27928" t="s">
        <v>75343</v>
      </c>
    </row>
    <row r="27929" spans="2:7">
      <c r="B27929" s="54" t="s">
        <v>75554</v>
      </c>
      <c r="E27929" t="s">
        <v>75555</v>
      </c>
      <c r="F27929" t="s">
        <v>62188</v>
      </c>
      <c r="G27929" t="s">
        <v>75556</v>
      </c>
    </row>
    <row r="27930" spans="2:7">
      <c r="B27930" s="54" t="s">
        <v>75551</v>
      </c>
      <c r="E27930" t="s">
        <v>75552</v>
      </c>
      <c r="F27930" t="s">
        <v>62188</v>
      </c>
      <c r="G27930" t="s">
        <v>75553</v>
      </c>
    </row>
    <row r="27931" spans="2:7">
      <c r="B27931" s="54" t="s">
        <v>75632</v>
      </c>
      <c r="E27931" t="s">
        <v>75633</v>
      </c>
      <c r="F27931" t="s">
        <v>62188</v>
      </c>
      <c r="G27931" t="s">
        <v>75634</v>
      </c>
    </row>
    <row r="27932" spans="2:7">
      <c r="B27932" s="54" t="s">
        <v>86416</v>
      </c>
      <c r="E27932" t="s">
        <v>86417</v>
      </c>
      <c r="F27932" t="s">
        <v>62188</v>
      </c>
      <c r="G27932" t="s">
        <v>86418</v>
      </c>
    </row>
    <row r="27933" spans="2:7">
      <c r="B27933" s="54" t="s">
        <v>75548</v>
      </c>
      <c r="E27933" t="s">
        <v>75549</v>
      </c>
      <c r="F27933" t="s">
        <v>62188</v>
      </c>
      <c r="G27933" t="s">
        <v>75550</v>
      </c>
    </row>
    <row r="27934" spans="2:7">
      <c r="B27934" s="54" t="s">
        <v>75542</v>
      </c>
      <c r="E27934" t="s">
        <v>75543</v>
      </c>
      <c r="F27934" t="s">
        <v>62188</v>
      </c>
      <c r="G27934" t="s">
        <v>75544</v>
      </c>
    </row>
    <row r="27935" spans="2:7">
      <c r="B27935" s="54" t="s">
        <v>75533</v>
      </c>
      <c r="E27935" t="s">
        <v>75534</v>
      </c>
      <c r="F27935" t="s">
        <v>62188</v>
      </c>
      <c r="G27935" t="s">
        <v>75535</v>
      </c>
    </row>
    <row r="27936" spans="2:7">
      <c r="B27936" s="54" t="s">
        <v>75515</v>
      </c>
      <c r="E27936" t="s">
        <v>75516</v>
      </c>
      <c r="F27936" t="s">
        <v>62188</v>
      </c>
      <c r="G27936" t="s">
        <v>75517</v>
      </c>
    </row>
    <row r="27937" spans="2:7">
      <c r="B27937" s="54" t="s">
        <v>75479</v>
      </c>
      <c r="E27937" t="s">
        <v>75480</v>
      </c>
      <c r="F27937" t="s">
        <v>62188</v>
      </c>
      <c r="G27937" t="s">
        <v>75481</v>
      </c>
    </row>
    <row r="27938" spans="2:7">
      <c r="B27938" s="54" t="s">
        <v>86419</v>
      </c>
      <c r="E27938" t="s">
        <v>86420</v>
      </c>
      <c r="F27938" t="s">
        <v>62188</v>
      </c>
      <c r="G27938" t="s">
        <v>86421</v>
      </c>
    </row>
    <row r="27939" spans="2:7">
      <c r="B27939" s="54" t="s">
        <v>75509</v>
      </c>
      <c r="E27939" t="s">
        <v>75510</v>
      </c>
      <c r="F27939" t="s">
        <v>62188</v>
      </c>
      <c r="G27939" t="s">
        <v>75511</v>
      </c>
    </row>
    <row r="27940" spans="2:7">
      <c r="B27940" s="54" t="s">
        <v>75506</v>
      </c>
      <c r="E27940" t="s">
        <v>75507</v>
      </c>
      <c r="F27940" t="s">
        <v>62188</v>
      </c>
      <c r="G27940" t="s">
        <v>75508</v>
      </c>
    </row>
    <row r="27941" spans="2:7">
      <c r="B27941" s="54" t="s">
        <v>86413</v>
      </c>
      <c r="E27941" t="s">
        <v>86414</v>
      </c>
      <c r="F27941" t="s">
        <v>62188</v>
      </c>
      <c r="G27941" t="s">
        <v>86415</v>
      </c>
    </row>
    <row r="27942" spans="2:7">
      <c r="B27942" s="54" t="s">
        <v>75530</v>
      </c>
      <c r="E27942" t="s">
        <v>75531</v>
      </c>
      <c r="F27942" t="s">
        <v>62188</v>
      </c>
      <c r="G27942" t="s">
        <v>75532</v>
      </c>
    </row>
    <row r="27943" spans="2:7">
      <c r="B27943" s="54" t="s">
        <v>75518</v>
      </c>
      <c r="E27943" t="s">
        <v>75519</v>
      </c>
      <c r="F27943" t="s">
        <v>62188</v>
      </c>
      <c r="G27943" t="s">
        <v>75520</v>
      </c>
    </row>
    <row r="27944" spans="2:7">
      <c r="B27944" s="54" t="s">
        <v>86404</v>
      </c>
      <c r="E27944" t="s">
        <v>86405</v>
      </c>
      <c r="F27944" t="s">
        <v>62188</v>
      </c>
      <c r="G27944" t="s">
        <v>86406</v>
      </c>
    </row>
    <row r="27945" spans="2:7">
      <c r="B27945" s="54" t="s">
        <v>75521</v>
      </c>
      <c r="E27945" t="s">
        <v>75522</v>
      </c>
      <c r="F27945" t="s">
        <v>62188</v>
      </c>
      <c r="G27945" t="s">
        <v>75523</v>
      </c>
    </row>
    <row r="27946" spans="2:7">
      <c r="B27946" s="54" t="s">
        <v>75545</v>
      </c>
      <c r="E27946" t="s">
        <v>75546</v>
      </c>
      <c r="F27946" t="s">
        <v>62188</v>
      </c>
      <c r="G27946" t="s">
        <v>75547</v>
      </c>
    </row>
    <row r="27947" spans="2:7">
      <c r="B27947" s="54" t="s">
        <v>75500</v>
      </c>
      <c r="E27947" t="s">
        <v>75501</v>
      </c>
      <c r="F27947" t="s">
        <v>62188</v>
      </c>
      <c r="G27947" t="s">
        <v>75502</v>
      </c>
    </row>
    <row r="27948" spans="2:7">
      <c r="B27948" s="54" t="s">
        <v>75539</v>
      </c>
      <c r="E27948" t="s">
        <v>75540</v>
      </c>
      <c r="F27948" t="s">
        <v>62188</v>
      </c>
      <c r="G27948" t="s">
        <v>75541</v>
      </c>
    </row>
    <row r="27949" spans="2:7">
      <c r="B27949" s="54" t="s">
        <v>75503</v>
      </c>
      <c r="E27949" t="s">
        <v>75504</v>
      </c>
      <c r="F27949" t="s">
        <v>62188</v>
      </c>
      <c r="G27949" t="s">
        <v>75505</v>
      </c>
    </row>
    <row r="27950" spans="2:7">
      <c r="B27950" s="54" t="s">
        <v>75497</v>
      </c>
      <c r="E27950" t="s">
        <v>75498</v>
      </c>
      <c r="F27950" t="s">
        <v>62188</v>
      </c>
      <c r="G27950" t="s">
        <v>75499</v>
      </c>
    </row>
    <row r="27951" spans="2:7">
      <c r="B27951" s="54" t="s">
        <v>75494</v>
      </c>
      <c r="E27951" t="s">
        <v>75495</v>
      </c>
      <c r="F27951" t="s">
        <v>62188</v>
      </c>
      <c r="G27951" t="s">
        <v>75496</v>
      </c>
    </row>
    <row r="27952" spans="2:7">
      <c r="B27952" s="54" t="s">
        <v>86395</v>
      </c>
      <c r="E27952" t="s">
        <v>86396</v>
      </c>
      <c r="F27952" t="s">
        <v>62188</v>
      </c>
      <c r="G27952" t="s">
        <v>86397</v>
      </c>
    </row>
    <row r="27953" spans="2:7">
      <c r="B27953" s="54" t="s">
        <v>75527</v>
      </c>
      <c r="E27953" t="s">
        <v>75528</v>
      </c>
      <c r="F27953" t="s">
        <v>62188</v>
      </c>
      <c r="G27953" t="s">
        <v>75529</v>
      </c>
    </row>
    <row r="27954" spans="2:7">
      <c r="B27954" s="54" t="s">
        <v>75491</v>
      </c>
      <c r="E27954" t="s">
        <v>75492</v>
      </c>
      <c r="F27954" t="s">
        <v>62188</v>
      </c>
      <c r="G27954" t="s">
        <v>75493</v>
      </c>
    </row>
    <row r="27955" spans="2:7">
      <c r="B27955" s="54" t="s">
        <v>75488</v>
      </c>
      <c r="E27955" t="s">
        <v>75489</v>
      </c>
      <c r="F27955" t="s">
        <v>62188</v>
      </c>
      <c r="G27955" t="s">
        <v>75490</v>
      </c>
    </row>
    <row r="27956" spans="2:7">
      <c r="B27956" s="54" t="s">
        <v>75674</v>
      </c>
      <c r="E27956" t="s">
        <v>75675</v>
      </c>
      <c r="F27956" t="s">
        <v>62188</v>
      </c>
      <c r="G27956" t="s">
        <v>75676</v>
      </c>
    </row>
    <row r="27957" spans="2:7">
      <c r="B27957" s="54" t="s">
        <v>75695</v>
      </c>
      <c r="E27957" t="s">
        <v>75696</v>
      </c>
      <c r="F27957" t="s">
        <v>62188</v>
      </c>
      <c r="G27957" t="s">
        <v>75697</v>
      </c>
    </row>
    <row r="27958" spans="2:7">
      <c r="B27958" s="54" t="s">
        <v>75698</v>
      </c>
      <c r="E27958" t="s">
        <v>75699</v>
      </c>
      <c r="F27958" t="s">
        <v>62188</v>
      </c>
      <c r="G27958" t="s">
        <v>75700</v>
      </c>
    </row>
    <row r="27959" spans="2:7">
      <c r="B27959" s="54" t="s">
        <v>75701</v>
      </c>
      <c r="E27959" t="s">
        <v>75702</v>
      </c>
      <c r="F27959" t="s">
        <v>62188</v>
      </c>
      <c r="G27959" t="s">
        <v>75703</v>
      </c>
    </row>
    <row r="27960" spans="2:7">
      <c r="B27960" s="54" t="s">
        <v>75653</v>
      </c>
      <c r="E27960" t="s">
        <v>75654</v>
      </c>
      <c r="F27960" t="s">
        <v>62188</v>
      </c>
      <c r="G27960" t="s">
        <v>75655</v>
      </c>
    </row>
    <row r="27961" spans="2:7">
      <c r="B27961" s="54" t="s">
        <v>75677</v>
      </c>
      <c r="E27961" t="s">
        <v>75678</v>
      </c>
      <c r="F27961" t="s">
        <v>62188</v>
      </c>
      <c r="G27961" t="s">
        <v>75679</v>
      </c>
    </row>
    <row r="27962" spans="2:7">
      <c r="B27962" s="54" t="s">
        <v>75644</v>
      </c>
      <c r="E27962" t="s">
        <v>75645</v>
      </c>
      <c r="F27962" t="s">
        <v>62188</v>
      </c>
      <c r="G27962" t="s">
        <v>75646</v>
      </c>
    </row>
    <row r="27963" spans="2:7">
      <c r="B27963" s="54" t="s">
        <v>75689</v>
      </c>
      <c r="E27963" t="s">
        <v>75690</v>
      </c>
      <c r="F27963" t="s">
        <v>62188</v>
      </c>
      <c r="G27963" t="s">
        <v>75691</v>
      </c>
    </row>
    <row r="27964" spans="2:7">
      <c r="B27964" s="54" t="s">
        <v>75635</v>
      </c>
      <c r="E27964" t="s">
        <v>75636</v>
      </c>
      <c r="F27964" t="s">
        <v>62188</v>
      </c>
      <c r="G27964" t="s">
        <v>75637</v>
      </c>
    </row>
    <row r="27965" spans="2:7">
      <c r="B27965" s="54" t="s">
        <v>75683</v>
      </c>
      <c r="E27965" t="s">
        <v>75684</v>
      </c>
      <c r="F27965" t="s">
        <v>62188</v>
      </c>
      <c r="G27965" t="s">
        <v>75685</v>
      </c>
    </row>
    <row r="27966" spans="2:7">
      <c r="B27966" s="54" t="s">
        <v>75662</v>
      </c>
      <c r="E27966" t="s">
        <v>75663</v>
      </c>
      <c r="F27966" t="s">
        <v>62188</v>
      </c>
      <c r="G27966" t="s">
        <v>75664</v>
      </c>
    </row>
    <row r="27967" spans="2:7">
      <c r="B27967" s="54" t="s">
        <v>75659</v>
      </c>
      <c r="E27967" t="s">
        <v>75660</v>
      </c>
      <c r="F27967" t="s">
        <v>62188</v>
      </c>
      <c r="G27967" t="s">
        <v>75661</v>
      </c>
    </row>
    <row r="27968" spans="2:7">
      <c r="B27968" s="54" t="s">
        <v>75668</v>
      </c>
      <c r="E27968" t="s">
        <v>75669</v>
      </c>
      <c r="F27968" t="s">
        <v>62188</v>
      </c>
      <c r="G27968" t="s">
        <v>75670</v>
      </c>
    </row>
    <row r="27969" spans="2:7">
      <c r="B27969" s="54" t="s">
        <v>75650</v>
      </c>
      <c r="E27969" t="s">
        <v>75651</v>
      </c>
      <c r="F27969" t="s">
        <v>62188</v>
      </c>
      <c r="G27969" t="s">
        <v>75652</v>
      </c>
    </row>
    <row r="27970" spans="2:7">
      <c r="B27970" s="54" t="s">
        <v>75692</v>
      </c>
      <c r="E27970" t="s">
        <v>75693</v>
      </c>
      <c r="F27970" t="s">
        <v>62188</v>
      </c>
      <c r="G27970" t="s">
        <v>75694</v>
      </c>
    </row>
    <row r="27971" spans="2:7">
      <c r="B27971" s="54" t="s">
        <v>75647</v>
      </c>
      <c r="E27971" t="s">
        <v>75648</v>
      </c>
      <c r="F27971" t="s">
        <v>62188</v>
      </c>
      <c r="G27971" t="s">
        <v>75649</v>
      </c>
    </row>
    <row r="27972" spans="2:7">
      <c r="B27972" s="54" t="s">
        <v>75629</v>
      </c>
      <c r="E27972" t="s">
        <v>75630</v>
      </c>
      <c r="F27972" t="s">
        <v>62188</v>
      </c>
      <c r="G27972" t="s">
        <v>75631</v>
      </c>
    </row>
    <row r="27973" spans="2:7">
      <c r="B27973" s="54" t="s">
        <v>75686</v>
      </c>
      <c r="E27973" t="s">
        <v>75687</v>
      </c>
      <c r="F27973" t="s">
        <v>62188</v>
      </c>
      <c r="G27973" t="s">
        <v>75688</v>
      </c>
    </row>
    <row r="27974" spans="2:7">
      <c r="B27974" s="54" t="s">
        <v>75680</v>
      </c>
      <c r="E27974" t="s">
        <v>75681</v>
      </c>
      <c r="F27974" t="s">
        <v>62188</v>
      </c>
      <c r="G27974" t="s">
        <v>75682</v>
      </c>
    </row>
    <row r="27975" spans="2:7">
      <c r="B27975" s="54" t="s">
        <v>75665</v>
      </c>
      <c r="E27975" t="s">
        <v>75666</v>
      </c>
      <c r="F27975" t="s">
        <v>62188</v>
      </c>
      <c r="G27975" t="s">
        <v>75667</v>
      </c>
    </row>
    <row r="27976" spans="2:7">
      <c r="B27976" s="54" t="s">
        <v>75641</v>
      </c>
      <c r="E27976" t="s">
        <v>75642</v>
      </c>
      <c r="F27976" t="s">
        <v>62188</v>
      </c>
      <c r="G27976" t="s">
        <v>75643</v>
      </c>
    </row>
    <row r="27977" spans="2:7">
      <c r="B27977" s="54" t="s">
        <v>75626</v>
      </c>
      <c r="E27977" t="s">
        <v>75627</v>
      </c>
      <c r="F27977" t="s">
        <v>62188</v>
      </c>
      <c r="G27977" t="s">
        <v>75628</v>
      </c>
    </row>
    <row r="27978" spans="2:7">
      <c r="B27978" s="54" t="s">
        <v>75656</v>
      </c>
      <c r="E27978" t="s">
        <v>75657</v>
      </c>
      <c r="F27978" t="s">
        <v>62188</v>
      </c>
      <c r="G27978" t="s">
        <v>75658</v>
      </c>
    </row>
    <row r="27979" spans="2:7">
      <c r="B27979" s="54" t="s">
        <v>88492</v>
      </c>
      <c r="E27979" t="s">
        <v>88493</v>
      </c>
      <c r="F27979" t="s">
        <v>62188</v>
      </c>
      <c r="G27979" t="s">
        <v>88494</v>
      </c>
    </row>
    <row r="27980" spans="2:7">
      <c r="B27980" s="54" t="s">
        <v>86452</v>
      </c>
      <c r="E27980" t="s">
        <v>86453</v>
      </c>
      <c r="F27980" t="s">
        <v>62188</v>
      </c>
      <c r="G27980" t="s">
        <v>86454</v>
      </c>
    </row>
    <row r="27981" spans="2:7">
      <c r="B27981" s="54" t="s">
        <v>75485</v>
      </c>
      <c r="E27981" t="s">
        <v>75486</v>
      </c>
      <c r="F27981" t="s">
        <v>62188</v>
      </c>
      <c r="G27981" t="s">
        <v>75487</v>
      </c>
    </row>
    <row r="27982" spans="2:7">
      <c r="B27982" s="54" t="s">
        <v>86174</v>
      </c>
      <c r="E27982" t="s">
        <v>86175</v>
      </c>
      <c r="F27982" t="s">
        <v>62188</v>
      </c>
      <c r="G27982" t="s">
        <v>86176</v>
      </c>
    </row>
    <row r="27983" spans="2:7">
      <c r="B27983" s="54" t="s">
        <v>86156</v>
      </c>
      <c r="E27983" t="s">
        <v>86157</v>
      </c>
      <c r="F27983" t="s">
        <v>62188</v>
      </c>
      <c r="G27983" t="s">
        <v>86158</v>
      </c>
    </row>
    <row r="27984" spans="2:7">
      <c r="B27984" s="54" t="s">
        <v>75482</v>
      </c>
      <c r="E27984" t="s">
        <v>75483</v>
      </c>
      <c r="F27984" t="s">
        <v>62188</v>
      </c>
      <c r="G27984" t="s">
        <v>75484</v>
      </c>
    </row>
    <row r="27985" spans="2:7">
      <c r="B27985" s="54" t="s">
        <v>75326</v>
      </c>
      <c r="E27985" t="s">
        <v>75327</v>
      </c>
      <c r="F27985" t="s">
        <v>62188</v>
      </c>
      <c r="G27985" t="s">
        <v>75328</v>
      </c>
    </row>
    <row r="27986" spans="2:7">
      <c r="B27986" s="54" t="s">
        <v>86386</v>
      </c>
      <c r="E27986" t="s">
        <v>86387</v>
      </c>
      <c r="F27986" t="s">
        <v>62188</v>
      </c>
      <c r="G27986" t="s">
        <v>86388</v>
      </c>
    </row>
    <row r="27987" spans="2:7">
      <c r="B27987" s="54" t="s">
        <v>75323</v>
      </c>
      <c r="E27987" t="s">
        <v>75324</v>
      </c>
      <c r="F27987" t="s">
        <v>62188</v>
      </c>
      <c r="G27987" t="s">
        <v>75325</v>
      </c>
    </row>
    <row r="27988" spans="2:7">
      <c r="B27988" s="54" t="s">
        <v>75378</v>
      </c>
      <c r="E27988" t="s">
        <v>75379</v>
      </c>
      <c r="F27988" t="s">
        <v>62188</v>
      </c>
      <c r="G27988" t="s">
        <v>75380</v>
      </c>
    </row>
    <row r="27989" spans="2:7">
      <c r="B27989" s="54" t="s">
        <v>75320</v>
      </c>
      <c r="E27989" t="s">
        <v>75321</v>
      </c>
      <c r="F27989" t="s">
        <v>62188</v>
      </c>
      <c r="G27989" t="s">
        <v>75322</v>
      </c>
    </row>
    <row r="27990" spans="2:7">
      <c r="B27990" s="54" t="s">
        <v>75317</v>
      </c>
      <c r="E27990" t="s">
        <v>75318</v>
      </c>
      <c r="F27990" t="s">
        <v>62188</v>
      </c>
      <c r="G27990" t="s">
        <v>75319</v>
      </c>
    </row>
    <row r="27991" spans="2:7">
      <c r="B27991" s="54" t="s">
        <v>75311</v>
      </c>
      <c r="E27991" t="s">
        <v>75312</v>
      </c>
      <c r="F27991" t="s">
        <v>62188</v>
      </c>
      <c r="G27991" t="s">
        <v>75313</v>
      </c>
    </row>
    <row r="27992" spans="2:7">
      <c r="B27992" s="54" t="s">
        <v>86138</v>
      </c>
      <c r="E27992" t="s">
        <v>86139</v>
      </c>
      <c r="F27992" t="s">
        <v>62188</v>
      </c>
      <c r="G27992" t="s">
        <v>86140</v>
      </c>
    </row>
    <row r="27993" spans="2:7">
      <c r="B27993" s="54" t="s">
        <v>86151</v>
      </c>
      <c r="E27993" t="s">
        <v>50479</v>
      </c>
      <c r="F27993" t="s">
        <v>62188</v>
      </c>
      <c r="G27993" t="s">
        <v>86152</v>
      </c>
    </row>
    <row r="27994" spans="2:7">
      <c r="B27994" s="54" t="s">
        <v>86177</v>
      </c>
      <c r="E27994" t="s">
        <v>86178</v>
      </c>
      <c r="F27994" t="s">
        <v>62188</v>
      </c>
      <c r="G27994" t="s">
        <v>86179</v>
      </c>
    </row>
    <row r="27995" spans="2:7">
      <c r="B27995" s="54" t="s">
        <v>86168</v>
      </c>
      <c r="E27995" t="s">
        <v>86169</v>
      </c>
      <c r="F27995" t="s">
        <v>62188</v>
      </c>
      <c r="G27995" t="s">
        <v>86170</v>
      </c>
    </row>
    <row r="27996" spans="2:7">
      <c r="B27996" s="54" t="s">
        <v>86166</v>
      </c>
      <c r="E27996" t="s">
        <v>50483</v>
      </c>
      <c r="F27996" t="s">
        <v>62188</v>
      </c>
      <c r="G27996" t="s">
        <v>86167</v>
      </c>
    </row>
    <row r="27997" spans="2:7">
      <c r="B27997" s="54" t="s">
        <v>86446</v>
      </c>
      <c r="E27997" t="s">
        <v>86447</v>
      </c>
      <c r="F27997" t="s">
        <v>62188</v>
      </c>
      <c r="G27997" t="s">
        <v>86448</v>
      </c>
    </row>
    <row r="27998" spans="2:7">
      <c r="B27998" s="54" t="s">
        <v>86428</v>
      </c>
      <c r="E27998" t="s">
        <v>86429</v>
      </c>
      <c r="F27998" t="s">
        <v>62188</v>
      </c>
      <c r="G27998" t="s">
        <v>86430</v>
      </c>
    </row>
    <row r="27999" spans="2:7">
      <c r="B27999" s="54" t="s">
        <v>86425</v>
      </c>
      <c r="E27999" t="s">
        <v>86426</v>
      </c>
      <c r="F27999" t="s">
        <v>62188</v>
      </c>
      <c r="G27999" t="s">
        <v>86427</v>
      </c>
    </row>
    <row r="28000" spans="2:7">
      <c r="B28000" s="54" t="s">
        <v>86398</v>
      </c>
      <c r="E28000" t="s">
        <v>86399</v>
      </c>
      <c r="F28000" t="s">
        <v>62188</v>
      </c>
      <c r="G28000" t="s">
        <v>86400</v>
      </c>
    </row>
    <row r="28001" spans="2:7">
      <c r="B28001" s="54" t="s">
        <v>75335</v>
      </c>
      <c r="E28001" t="s">
        <v>75336</v>
      </c>
      <c r="F28001" t="s">
        <v>62188</v>
      </c>
      <c r="G28001" t="s">
        <v>75337</v>
      </c>
    </row>
    <row r="28002" spans="2:7">
      <c r="B28002" s="54" t="s">
        <v>86401</v>
      </c>
      <c r="E28002" t="s">
        <v>86402</v>
      </c>
      <c r="F28002" t="s">
        <v>62188</v>
      </c>
      <c r="G28002" t="s">
        <v>86403</v>
      </c>
    </row>
    <row r="28003" spans="2:7">
      <c r="B28003" s="54" t="s">
        <v>86410</v>
      </c>
      <c r="E28003" t="s">
        <v>86411</v>
      </c>
      <c r="F28003" t="s">
        <v>62188</v>
      </c>
      <c r="G28003" t="s">
        <v>86412</v>
      </c>
    </row>
    <row r="28004" spans="2:7">
      <c r="B28004" s="54" t="s">
        <v>86407</v>
      </c>
      <c r="E28004" t="s">
        <v>86408</v>
      </c>
      <c r="F28004" t="s">
        <v>62188</v>
      </c>
      <c r="G28004" t="s">
        <v>86409</v>
      </c>
    </row>
    <row r="28005" spans="2:7">
      <c r="B28005" s="54" t="s">
        <v>86422</v>
      </c>
      <c r="E28005" t="s">
        <v>86423</v>
      </c>
      <c r="F28005" t="s">
        <v>62188</v>
      </c>
      <c r="G28005" t="s">
        <v>86424</v>
      </c>
    </row>
    <row r="28006" spans="2:7">
      <c r="B28006" s="54" t="s">
        <v>86437</v>
      </c>
      <c r="E28006" t="s">
        <v>86438</v>
      </c>
      <c r="F28006" t="s">
        <v>62188</v>
      </c>
      <c r="G28006" t="s">
        <v>86439</v>
      </c>
    </row>
    <row r="28007" spans="2:7">
      <c r="B28007" s="54" t="s">
        <v>86392</v>
      </c>
      <c r="E28007" t="s">
        <v>86393</v>
      </c>
      <c r="F28007" t="s">
        <v>62188</v>
      </c>
      <c r="G28007" t="s">
        <v>86394</v>
      </c>
    </row>
    <row r="28008" spans="2:7">
      <c r="B28008" s="54" t="s">
        <v>86389</v>
      </c>
      <c r="E28008" t="s">
        <v>86390</v>
      </c>
      <c r="F28008" t="s">
        <v>62188</v>
      </c>
      <c r="G28008" t="s">
        <v>86391</v>
      </c>
    </row>
    <row r="28009" spans="2:7">
      <c r="B28009" s="54" t="s">
        <v>87393</v>
      </c>
      <c r="E28009" t="s">
        <v>87394</v>
      </c>
      <c r="F28009" t="s">
        <v>62188</v>
      </c>
      <c r="G28009" t="s">
        <v>87395</v>
      </c>
    </row>
    <row r="28010" spans="2:7">
      <c r="B28010" s="54" t="s">
        <v>86835</v>
      </c>
      <c r="E28010" t="s">
        <v>86836</v>
      </c>
      <c r="F28010" t="s">
        <v>62188</v>
      </c>
      <c r="G28010" t="s">
        <v>86837</v>
      </c>
    </row>
    <row r="28011" spans="2:7">
      <c r="B28011" s="54" t="s">
        <v>86814</v>
      </c>
      <c r="E28011" t="s">
        <v>86815</v>
      </c>
      <c r="F28011" t="s">
        <v>62188</v>
      </c>
      <c r="G28011" t="s">
        <v>86816</v>
      </c>
    </row>
    <row r="28012" spans="2:7">
      <c r="B28012" s="54" t="s">
        <v>86809</v>
      </c>
      <c r="E28012" t="s">
        <v>86810</v>
      </c>
      <c r="F28012" t="s">
        <v>62188</v>
      </c>
      <c r="G28012" t="s">
        <v>86811</v>
      </c>
    </row>
    <row r="28013" spans="2:7">
      <c r="B28013" s="54" t="s">
        <v>86801</v>
      </c>
      <c r="E28013" t="s">
        <v>52602</v>
      </c>
      <c r="F28013" t="s">
        <v>62188</v>
      </c>
      <c r="G28013" t="s">
        <v>86802</v>
      </c>
    </row>
    <row r="28014" spans="2:7">
      <c r="B28014" s="54" t="s">
        <v>86778</v>
      </c>
      <c r="E28014" t="s">
        <v>86779</v>
      </c>
      <c r="F28014" t="s">
        <v>62188</v>
      </c>
      <c r="G28014" t="s">
        <v>86780</v>
      </c>
    </row>
    <row r="28015" spans="2:7">
      <c r="B28015" s="54" t="s">
        <v>86774</v>
      </c>
      <c r="E28015" t="s">
        <v>86775</v>
      </c>
      <c r="F28015" t="s">
        <v>62188</v>
      </c>
      <c r="G28015" t="s">
        <v>86776</v>
      </c>
    </row>
    <row r="28016" spans="2:7">
      <c r="B28016" s="54" t="s">
        <v>72314</v>
      </c>
      <c r="E28016" t="s">
        <v>72315</v>
      </c>
      <c r="F28016" t="s">
        <v>62188</v>
      </c>
      <c r="G28016" t="s">
        <v>72316</v>
      </c>
    </row>
    <row r="28017" spans="2:7">
      <c r="B28017" s="54" t="s">
        <v>87060</v>
      </c>
      <c r="E28017" t="s">
        <v>87061</v>
      </c>
      <c r="F28017" t="s">
        <v>62188</v>
      </c>
      <c r="G28017" t="s">
        <v>87062</v>
      </c>
    </row>
    <row r="28018" spans="2:7">
      <c r="B28018" s="54" t="s">
        <v>87045</v>
      </c>
      <c r="E28018" t="s">
        <v>87046</v>
      </c>
      <c r="F28018" t="s">
        <v>62188</v>
      </c>
      <c r="G28018" t="s">
        <v>87047</v>
      </c>
    </row>
    <row r="28019" spans="2:7">
      <c r="B28019" s="54" t="s">
        <v>87042</v>
      </c>
      <c r="E28019" t="s">
        <v>87043</v>
      </c>
      <c r="F28019" t="s">
        <v>62188</v>
      </c>
      <c r="G28019" t="s">
        <v>87044</v>
      </c>
    </row>
    <row r="28020" spans="2:7">
      <c r="B28020" s="54" t="s">
        <v>86958</v>
      </c>
      <c r="E28020" t="s">
        <v>86959</v>
      </c>
      <c r="F28020" t="s">
        <v>62188</v>
      </c>
      <c r="G28020" t="s">
        <v>86960</v>
      </c>
    </row>
    <row r="28021" spans="2:7">
      <c r="B28021" s="54" t="s">
        <v>87319</v>
      </c>
      <c r="E28021" t="s">
        <v>87320</v>
      </c>
      <c r="F28021" t="s">
        <v>62188</v>
      </c>
      <c r="G28021" t="s">
        <v>87321</v>
      </c>
    </row>
    <row r="28022" spans="2:7">
      <c r="B28022" s="54" t="s">
        <v>87322</v>
      </c>
      <c r="E28022" t="s">
        <v>87323</v>
      </c>
      <c r="F28022" t="s">
        <v>62188</v>
      </c>
      <c r="G28022" t="s">
        <v>87324</v>
      </c>
    </row>
    <row r="28023" spans="2:7">
      <c r="B28023" s="54" t="s">
        <v>72417</v>
      </c>
      <c r="E28023" t="s">
        <v>72418</v>
      </c>
      <c r="F28023" t="s">
        <v>62188</v>
      </c>
      <c r="G28023" t="s">
        <v>72419</v>
      </c>
    </row>
    <row r="28024" spans="2:7">
      <c r="B28024" s="54" t="s">
        <v>85916</v>
      </c>
      <c r="E28024" t="s">
        <v>85917</v>
      </c>
      <c r="F28024" t="s">
        <v>62188</v>
      </c>
      <c r="G28024" t="s">
        <v>85918</v>
      </c>
    </row>
    <row r="28025" spans="2:7">
      <c r="B28025" s="54" t="s">
        <v>85910</v>
      </c>
      <c r="E28025" t="s">
        <v>85911</v>
      </c>
      <c r="F28025" t="s">
        <v>62188</v>
      </c>
      <c r="G28025" t="s">
        <v>85912</v>
      </c>
    </row>
    <row r="28026" spans="2:7">
      <c r="B28026" s="54" t="s">
        <v>85889</v>
      </c>
      <c r="E28026" t="s">
        <v>85890</v>
      </c>
      <c r="F28026" t="s">
        <v>62188</v>
      </c>
      <c r="G28026" t="s">
        <v>85891</v>
      </c>
    </row>
    <row r="28027" spans="2:7">
      <c r="B28027" s="54" t="s">
        <v>85907</v>
      </c>
      <c r="E28027" t="s">
        <v>85908</v>
      </c>
      <c r="F28027" t="s">
        <v>62188</v>
      </c>
      <c r="G28027" t="s">
        <v>85909</v>
      </c>
    </row>
    <row r="28028" spans="2:7">
      <c r="B28028" s="54" t="s">
        <v>85922</v>
      </c>
      <c r="E28028" t="s">
        <v>85923</v>
      </c>
      <c r="F28028" t="s">
        <v>62188</v>
      </c>
      <c r="G28028" t="s">
        <v>85924</v>
      </c>
    </row>
    <row r="28029" spans="2:7">
      <c r="B28029" s="54" t="s">
        <v>85934</v>
      </c>
      <c r="E28029" t="s">
        <v>85935</v>
      </c>
      <c r="F28029" t="s">
        <v>62188</v>
      </c>
      <c r="G28029" t="s">
        <v>85936</v>
      </c>
    </row>
    <row r="28030" spans="2:7">
      <c r="B28030" s="54" t="s">
        <v>85925</v>
      </c>
      <c r="E28030" t="s">
        <v>85926</v>
      </c>
      <c r="F28030" t="s">
        <v>62188</v>
      </c>
      <c r="G28030" t="s">
        <v>85927</v>
      </c>
    </row>
    <row r="28031" spans="2:7">
      <c r="B28031" s="54" t="s">
        <v>85928</v>
      </c>
      <c r="E28031" t="s">
        <v>85929</v>
      </c>
      <c r="F28031" t="s">
        <v>62188</v>
      </c>
      <c r="G28031" t="s">
        <v>85930</v>
      </c>
    </row>
    <row r="28032" spans="2:7">
      <c r="B28032" s="54" t="s">
        <v>85876</v>
      </c>
      <c r="E28032" t="s">
        <v>85877</v>
      </c>
      <c r="F28032" t="s">
        <v>62188</v>
      </c>
      <c r="G28032" t="s">
        <v>85878</v>
      </c>
    </row>
    <row r="28033" spans="2:7">
      <c r="B28033" s="54" t="s">
        <v>85904</v>
      </c>
      <c r="E28033" t="s">
        <v>85905</v>
      </c>
      <c r="F28033" t="s">
        <v>62188</v>
      </c>
      <c r="G28033" t="s">
        <v>85906</v>
      </c>
    </row>
    <row r="28034" spans="2:7">
      <c r="B28034" s="54" t="s">
        <v>86292</v>
      </c>
      <c r="E28034" t="s">
        <v>86293</v>
      </c>
      <c r="F28034" t="s">
        <v>62188</v>
      </c>
      <c r="G28034" t="s">
        <v>86294</v>
      </c>
    </row>
    <row r="28035" spans="2:7">
      <c r="B28035" s="54" t="s">
        <v>85892</v>
      </c>
      <c r="E28035" t="s">
        <v>85893</v>
      </c>
      <c r="F28035" t="s">
        <v>62188</v>
      </c>
      <c r="G28035" t="s">
        <v>85894</v>
      </c>
    </row>
    <row r="28036" spans="2:7">
      <c r="B28036" s="54" t="s">
        <v>85895</v>
      </c>
      <c r="E28036" t="s">
        <v>85896</v>
      </c>
      <c r="F28036" t="s">
        <v>62188</v>
      </c>
      <c r="G28036" t="s">
        <v>85897</v>
      </c>
    </row>
    <row r="28037" spans="2:7">
      <c r="B28037" s="54" t="s">
        <v>85870</v>
      </c>
      <c r="E28037" t="s">
        <v>85871</v>
      </c>
      <c r="F28037" t="s">
        <v>62188</v>
      </c>
      <c r="G28037" t="s">
        <v>85872</v>
      </c>
    </row>
    <row r="28038" spans="2:7">
      <c r="B28038" s="54" t="s">
        <v>85913</v>
      </c>
      <c r="E28038" t="s">
        <v>85914</v>
      </c>
      <c r="F28038" t="s">
        <v>62188</v>
      </c>
      <c r="G28038" t="s">
        <v>85915</v>
      </c>
    </row>
    <row r="28039" spans="2:7">
      <c r="B28039" s="54" t="s">
        <v>85919</v>
      </c>
      <c r="E28039" t="s">
        <v>85920</v>
      </c>
      <c r="F28039" t="s">
        <v>62188</v>
      </c>
      <c r="G28039" t="s">
        <v>85921</v>
      </c>
    </row>
    <row r="28040" spans="2:7">
      <c r="B28040" s="54" t="s">
        <v>72362</v>
      </c>
      <c r="E28040" t="s">
        <v>72363</v>
      </c>
      <c r="F28040" t="s">
        <v>62188</v>
      </c>
      <c r="G28040" t="s">
        <v>72364</v>
      </c>
    </row>
    <row r="28041" spans="2:7">
      <c r="B28041" s="54" t="s">
        <v>85884</v>
      </c>
      <c r="E28041" t="s">
        <v>85885</v>
      </c>
      <c r="F28041" t="s">
        <v>62188</v>
      </c>
      <c r="G28041" t="s">
        <v>85886</v>
      </c>
    </row>
    <row r="28042" spans="2:7">
      <c r="B28042" s="54" t="s">
        <v>85898</v>
      </c>
      <c r="E28042" t="s">
        <v>85899</v>
      </c>
      <c r="F28042" t="s">
        <v>62188</v>
      </c>
      <c r="G28042" t="s">
        <v>85900</v>
      </c>
    </row>
    <row r="28043" spans="2:7">
      <c r="B28043" s="54" t="s">
        <v>85901</v>
      </c>
      <c r="E28043" t="s">
        <v>85902</v>
      </c>
      <c r="F28043" t="s">
        <v>62188</v>
      </c>
      <c r="G28043" t="s">
        <v>85903</v>
      </c>
    </row>
    <row r="28044" spans="2:7">
      <c r="B28044" s="54" t="s">
        <v>85881</v>
      </c>
      <c r="E28044" t="s">
        <v>85882</v>
      </c>
      <c r="F28044" t="s">
        <v>62188</v>
      </c>
      <c r="G28044" t="s">
        <v>85883</v>
      </c>
    </row>
    <row r="28045" spans="2:7">
      <c r="B28045" s="54" t="s">
        <v>72372</v>
      </c>
      <c r="E28045" t="s">
        <v>72373</v>
      </c>
      <c r="F28045" t="s">
        <v>62188</v>
      </c>
      <c r="G28045" t="s">
        <v>72374</v>
      </c>
    </row>
    <row r="28046" spans="2:7">
      <c r="B28046" s="54" t="s">
        <v>72367</v>
      </c>
      <c r="E28046" t="s">
        <v>72368</v>
      </c>
      <c r="F28046" t="s">
        <v>62188</v>
      </c>
      <c r="G28046" t="s">
        <v>72369</v>
      </c>
    </row>
    <row r="28047" spans="2:7">
      <c r="B28047" s="54" t="s">
        <v>86266</v>
      </c>
      <c r="E28047" t="s">
        <v>86267</v>
      </c>
      <c r="F28047" t="s">
        <v>62188</v>
      </c>
      <c r="G28047" t="s">
        <v>86268</v>
      </c>
    </row>
    <row r="28048" spans="2:7">
      <c r="B28048" s="54" t="s">
        <v>85867</v>
      </c>
      <c r="E28048" t="s">
        <v>85868</v>
      </c>
      <c r="F28048" t="s">
        <v>62188</v>
      </c>
      <c r="G28048" t="s">
        <v>85869</v>
      </c>
    </row>
    <row r="28049" spans="2:7">
      <c r="B28049" s="54" t="s">
        <v>85873</v>
      </c>
      <c r="E28049" t="s">
        <v>85874</v>
      </c>
      <c r="F28049" t="s">
        <v>62188</v>
      </c>
      <c r="G28049" t="s">
        <v>85875</v>
      </c>
    </row>
    <row r="28050" spans="2:7">
      <c r="B28050" s="54" t="s">
        <v>86271</v>
      </c>
      <c r="E28050" t="s">
        <v>86272</v>
      </c>
      <c r="F28050" t="s">
        <v>62188</v>
      </c>
      <c r="G28050" t="s">
        <v>86273</v>
      </c>
    </row>
    <row r="28051" spans="2:7">
      <c r="B28051" s="54" t="s">
        <v>85864</v>
      </c>
      <c r="E28051" t="s">
        <v>85865</v>
      </c>
      <c r="F28051" t="s">
        <v>62188</v>
      </c>
      <c r="G28051" t="s">
        <v>85866</v>
      </c>
    </row>
    <row r="28052" spans="2:7">
      <c r="B28052" s="54" t="s">
        <v>85861</v>
      </c>
      <c r="E28052" t="s">
        <v>85862</v>
      </c>
      <c r="F28052" t="s">
        <v>62188</v>
      </c>
      <c r="G28052" t="s">
        <v>85863</v>
      </c>
    </row>
    <row r="28053" spans="2:7">
      <c r="B28053" s="54" t="s">
        <v>86260</v>
      </c>
      <c r="E28053" t="s">
        <v>86261</v>
      </c>
      <c r="F28053" t="s">
        <v>62188</v>
      </c>
      <c r="G28053" t="s">
        <v>86262</v>
      </c>
    </row>
    <row r="28054" spans="2:7">
      <c r="B28054" s="54" t="s">
        <v>85964</v>
      </c>
      <c r="E28054" t="s">
        <v>85965</v>
      </c>
      <c r="F28054" t="s">
        <v>62188</v>
      </c>
      <c r="G28054" t="s">
        <v>85966</v>
      </c>
    </row>
    <row r="28055" spans="2:7">
      <c r="B28055" s="54" t="s">
        <v>85944</v>
      </c>
      <c r="E28055" t="s">
        <v>85945</v>
      </c>
      <c r="F28055" t="s">
        <v>62188</v>
      </c>
      <c r="G28055" t="s">
        <v>85946</v>
      </c>
    </row>
    <row r="28056" spans="2:7">
      <c r="B28056" s="54" t="s">
        <v>85937</v>
      </c>
      <c r="E28056" t="s">
        <v>85938</v>
      </c>
      <c r="F28056" t="s">
        <v>62188</v>
      </c>
      <c r="G28056" t="s">
        <v>85939</v>
      </c>
    </row>
    <row r="28057" spans="2:7">
      <c r="B28057" s="54" t="s">
        <v>86820</v>
      </c>
      <c r="E28057" t="s">
        <v>86821</v>
      </c>
      <c r="F28057" t="s">
        <v>62188</v>
      </c>
      <c r="G28057" t="s">
        <v>86822</v>
      </c>
    </row>
    <row r="28058" spans="2:7">
      <c r="B28058" s="54" t="s">
        <v>86817</v>
      </c>
      <c r="E28058" t="s">
        <v>86818</v>
      </c>
      <c r="F28058" t="s">
        <v>62188</v>
      </c>
      <c r="G28058" t="s">
        <v>86819</v>
      </c>
    </row>
    <row r="28059" spans="2:7">
      <c r="B28059" s="54" t="s">
        <v>85847</v>
      </c>
      <c r="E28059" t="s">
        <v>85848</v>
      </c>
      <c r="F28059" t="s">
        <v>62188</v>
      </c>
      <c r="G28059" t="s">
        <v>85849</v>
      </c>
    </row>
    <row r="28060" spans="2:7">
      <c r="B28060" s="54" t="s">
        <v>85835</v>
      </c>
      <c r="E28060" t="s">
        <v>85836</v>
      </c>
      <c r="F28060" t="s">
        <v>62188</v>
      </c>
      <c r="G28060" t="s">
        <v>85837</v>
      </c>
    </row>
    <row r="28061" spans="2:7">
      <c r="B28061" s="54" t="s">
        <v>86899</v>
      </c>
      <c r="E28061" t="s">
        <v>86900</v>
      </c>
      <c r="F28061" t="s">
        <v>62188</v>
      </c>
      <c r="G28061" t="s">
        <v>86901</v>
      </c>
    </row>
    <row r="28062" spans="2:7">
      <c r="B28062" s="54" t="s">
        <v>87851</v>
      </c>
      <c r="E28062" t="s">
        <v>87852</v>
      </c>
      <c r="F28062" t="s">
        <v>62188</v>
      </c>
      <c r="G28062" t="s">
        <v>87853</v>
      </c>
    </row>
    <row r="28063" spans="2:7">
      <c r="B28063" s="54" t="s">
        <v>68783</v>
      </c>
      <c r="E28063" t="s">
        <v>68784</v>
      </c>
      <c r="F28063" t="s">
        <v>62188</v>
      </c>
      <c r="G28063" t="s">
        <v>68785</v>
      </c>
    </row>
    <row r="28064" spans="2:7">
      <c r="B28064" s="54" t="s">
        <v>87795</v>
      </c>
      <c r="E28064" t="s">
        <v>87796</v>
      </c>
      <c r="F28064" t="s">
        <v>62188</v>
      </c>
      <c r="G28064" t="s">
        <v>87797</v>
      </c>
    </row>
    <row r="28065" spans="2:7">
      <c r="B28065" s="54" t="s">
        <v>83327</v>
      </c>
      <c r="E28065" t="s">
        <v>83328</v>
      </c>
      <c r="F28065" t="s">
        <v>62188</v>
      </c>
      <c r="G28065" t="s">
        <v>83329</v>
      </c>
    </row>
    <row r="28066" spans="2:7">
      <c r="B28066" s="54" t="s">
        <v>83269</v>
      </c>
      <c r="E28066" t="s">
        <v>83270</v>
      </c>
      <c r="F28066" t="s">
        <v>62188</v>
      </c>
      <c r="G28066" t="s">
        <v>83271</v>
      </c>
    </row>
    <row r="28067" spans="2:7">
      <c r="B28067" s="54" t="s">
        <v>83266</v>
      </c>
      <c r="E28067" t="s">
        <v>83267</v>
      </c>
      <c r="F28067" t="s">
        <v>62188</v>
      </c>
      <c r="G28067" t="s">
        <v>83268</v>
      </c>
    </row>
    <row r="28068" spans="2:7">
      <c r="B28068" s="54" t="s">
        <v>83298</v>
      </c>
      <c r="E28068" t="s">
        <v>83299</v>
      </c>
      <c r="F28068" t="s">
        <v>62188</v>
      </c>
      <c r="G28068" t="s">
        <v>83300</v>
      </c>
    </row>
    <row r="28069" spans="2:7">
      <c r="B28069" s="54" t="s">
        <v>83324</v>
      </c>
      <c r="E28069" t="s">
        <v>83325</v>
      </c>
      <c r="F28069" t="s">
        <v>62188</v>
      </c>
      <c r="G28069" t="s">
        <v>83326</v>
      </c>
    </row>
    <row r="28070" spans="2:7">
      <c r="B28070" s="54" t="s">
        <v>63441</v>
      </c>
      <c r="E28070" t="s">
        <v>63442</v>
      </c>
      <c r="F28070" t="s">
        <v>62188</v>
      </c>
      <c r="G28070" t="s">
        <v>63443</v>
      </c>
    </row>
    <row r="28071" spans="2:7">
      <c r="B28071" s="54" t="s">
        <v>89010</v>
      </c>
      <c r="E28071" t="s">
        <v>89011</v>
      </c>
      <c r="F28071" t="s">
        <v>62188</v>
      </c>
      <c r="G28071" t="s">
        <v>89012</v>
      </c>
    </row>
    <row r="28072" spans="2:7">
      <c r="B28072" s="54" t="s">
        <v>88842</v>
      </c>
      <c r="E28072" t="s">
        <v>88843</v>
      </c>
      <c r="F28072" t="s">
        <v>62188</v>
      </c>
      <c r="G28072" t="s">
        <v>88844</v>
      </c>
    </row>
    <row r="28073" spans="2:7">
      <c r="B28073" s="54" t="s">
        <v>88679</v>
      </c>
      <c r="E28073" t="s">
        <v>88680</v>
      </c>
      <c r="F28073" t="s">
        <v>62188</v>
      </c>
      <c r="G28073" t="s">
        <v>88681</v>
      </c>
    </row>
    <row r="28074" spans="2:7">
      <c r="B28074" s="54" t="s">
        <v>88653</v>
      </c>
      <c r="E28074" t="s">
        <v>88654</v>
      </c>
      <c r="F28074" t="s">
        <v>62188</v>
      </c>
      <c r="G28074" t="s">
        <v>88655</v>
      </c>
    </row>
    <row r="28075" spans="2:7">
      <c r="B28075" s="54" t="s">
        <v>88694</v>
      </c>
      <c r="E28075" t="s">
        <v>88695</v>
      </c>
      <c r="F28075" t="s">
        <v>62188</v>
      </c>
      <c r="G28075" t="s">
        <v>88696</v>
      </c>
    </row>
    <row r="28076" spans="2:7">
      <c r="B28076" s="54" t="s">
        <v>88673</v>
      </c>
      <c r="E28076" t="s">
        <v>88674</v>
      </c>
      <c r="F28076" t="s">
        <v>62188</v>
      </c>
      <c r="G28076" t="s">
        <v>88675</v>
      </c>
    </row>
    <row r="28077" spans="2:7">
      <c r="B28077" s="54" t="s">
        <v>88668</v>
      </c>
      <c r="E28077" t="s">
        <v>88669</v>
      </c>
      <c r="F28077" t="s">
        <v>62188</v>
      </c>
      <c r="G28077" t="s">
        <v>88670</v>
      </c>
    </row>
    <row r="28078" spans="2:7">
      <c r="B28078" s="54" t="s">
        <v>88682</v>
      </c>
      <c r="E28078" t="s">
        <v>88683</v>
      </c>
      <c r="F28078" t="s">
        <v>62188</v>
      </c>
      <c r="G28078" t="s">
        <v>88684</v>
      </c>
    </row>
    <row r="28079" spans="2:7">
      <c r="B28079" s="54" t="s">
        <v>88650</v>
      </c>
      <c r="E28079" t="s">
        <v>88651</v>
      </c>
      <c r="F28079" t="s">
        <v>62188</v>
      </c>
      <c r="G28079" t="s">
        <v>88652</v>
      </c>
    </row>
    <row r="28080" spans="2:7">
      <c r="B28080" s="54" t="s">
        <v>88647</v>
      </c>
      <c r="E28080" t="s">
        <v>88648</v>
      </c>
      <c r="F28080" t="s">
        <v>62188</v>
      </c>
      <c r="G28080" t="s">
        <v>88649</v>
      </c>
    </row>
    <row r="28081" spans="2:7">
      <c r="B28081" s="54" t="s">
        <v>88697</v>
      </c>
      <c r="E28081" t="s">
        <v>88698</v>
      </c>
      <c r="F28081" t="s">
        <v>62188</v>
      </c>
      <c r="G28081" t="s">
        <v>88699</v>
      </c>
    </row>
    <row r="28082" spans="2:7">
      <c r="B28082" s="54" t="s">
        <v>88659</v>
      </c>
      <c r="E28082" t="s">
        <v>88660</v>
      </c>
      <c r="F28082" t="s">
        <v>62188</v>
      </c>
      <c r="G28082" t="s">
        <v>88661</v>
      </c>
    </row>
    <row r="28083" spans="2:7">
      <c r="B28083" s="54" t="s">
        <v>88656</v>
      </c>
      <c r="E28083" t="s">
        <v>88657</v>
      </c>
      <c r="F28083" t="s">
        <v>62188</v>
      </c>
      <c r="G28083" t="s">
        <v>88658</v>
      </c>
    </row>
    <row r="28084" spans="2:7">
      <c r="B28084" s="54" t="s">
        <v>88641</v>
      </c>
      <c r="E28084" t="s">
        <v>88642</v>
      </c>
      <c r="F28084" t="s">
        <v>62188</v>
      </c>
      <c r="G28084" t="s">
        <v>88643</v>
      </c>
    </row>
    <row r="28085" spans="2:7">
      <c r="B28085" s="54" t="s">
        <v>62612</v>
      </c>
      <c r="E28085" t="s">
        <v>62613</v>
      </c>
      <c r="F28085" t="s">
        <v>62188</v>
      </c>
      <c r="G28085" t="s">
        <v>62614</v>
      </c>
    </row>
    <row r="28086" spans="2:7">
      <c r="B28086" s="54" t="s">
        <v>84989</v>
      </c>
      <c r="E28086" t="s">
        <v>84990</v>
      </c>
      <c r="F28086" t="s">
        <v>62188</v>
      </c>
      <c r="G28086" t="s">
        <v>84991</v>
      </c>
    </row>
    <row r="28087" spans="2:7">
      <c r="B28087" s="54" t="s">
        <v>84512</v>
      </c>
      <c r="E28087" t="s">
        <v>84513</v>
      </c>
      <c r="F28087" t="s">
        <v>62188</v>
      </c>
      <c r="G28087" t="s">
        <v>84514</v>
      </c>
    </row>
    <row r="28088" spans="2:7">
      <c r="B28088" s="54" t="s">
        <v>84469</v>
      </c>
      <c r="E28088" t="s">
        <v>84470</v>
      </c>
      <c r="F28088" t="s">
        <v>62188</v>
      </c>
      <c r="G28088" t="s">
        <v>84471</v>
      </c>
    </row>
    <row r="28089" spans="2:7">
      <c r="B28089" s="54" t="s">
        <v>84506</v>
      </c>
      <c r="E28089" t="s">
        <v>84507</v>
      </c>
      <c r="F28089" t="s">
        <v>62188</v>
      </c>
      <c r="G28089" t="s">
        <v>84508</v>
      </c>
    </row>
    <row r="28090" spans="2:7">
      <c r="B28090" s="54" t="s">
        <v>84475</v>
      </c>
      <c r="E28090" t="s">
        <v>84476</v>
      </c>
      <c r="F28090" t="s">
        <v>62188</v>
      </c>
      <c r="G28090" t="s">
        <v>84477</v>
      </c>
    </row>
    <row r="28091" spans="2:7">
      <c r="B28091" s="54" t="s">
        <v>84454</v>
      </c>
      <c r="E28091" t="s">
        <v>84455</v>
      </c>
      <c r="F28091" t="s">
        <v>62188</v>
      </c>
      <c r="G28091" t="s">
        <v>84456</v>
      </c>
    </row>
    <row r="28092" spans="2:7">
      <c r="B28092" s="54" t="s">
        <v>67675</v>
      </c>
      <c r="E28092" t="s">
        <v>67676</v>
      </c>
      <c r="F28092" t="s">
        <v>62188</v>
      </c>
      <c r="G28092" t="s">
        <v>67677</v>
      </c>
    </row>
    <row r="28093" spans="2:7">
      <c r="B28093" s="54" t="s">
        <v>85724</v>
      </c>
      <c r="E28093" t="s">
        <v>85725</v>
      </c>
      <c r="F28093" t="s">
        <v>62188</v>
      </c>
      <c r="G28093" t="s">
        <v>85726</v>
      </c>
    </row>
    <row r="28094" spans="2:7">
      <c r="B28094" s="54" t="s">
        <v>85707</v>
      </c>
      <c r="E28094" t="s">
        <v>85708</v>
      </c>
      <c r="F28094" t="s">
        <v>62188</v>
      </c>
      <c r="G28094" t="s">
        <v>85709</v>
      </c>
    </row>
    <row r="28095" spans="2:7">
      <c r="B28095" s="54" t="s">
        <v>62367</v>
      </c>
      <c r="E28095" t="s">
        <v>62368</v>
      </c>
      <c r="F28095" t="s">
        <v>62188</v>
      </c>
      <c r="G28095" t="s">
        <v>62369</v>
      </c>
    </row>
    <row r="28096" spans="2:7">
      <c r="B28096" s="54" t="s">
        <v>92586</v>
      </c>
      <c r="E28096" t="s">
        <v>92587</v>
      </c>
      <c r="F28096" t="s">
        <v>62188</v>
      </c>
      <c r="G28096" t="s">
        <v>92588</v>
      </c>
    </row>
    <row r="28097" spans="2:7">
      <c r="B28097" s="54" t="s">
        <v>67245</v>
      </c>
      <c r="E28097" t="s">
        <v>67246</v>
      </c>
      <c r="F28097" t="s">
        <v>62188</v>
      </c>
      <c r="G28097" t="s">
        <v>67247</v>
      </c>
    </row>
    <row r="28098" spans="2:7">
      <c r="B28098" s="54" t="s">
        <v>67250</v>
      </c>
      <c r="E28098" t="s">
        <v>50191</v>
      </c>
      <c r="F28098" t="s">
        <v>62188</v>
      </c>
      <c r="G28098" t="s">
        <v>67251</v>
      </c>
    </row>
    <row r="28099" spans="2:7">
      <c r="B28099" s="54" t="s">
        <v>67236</v>
      </c>
      <c r="E28099" t="s">
        <v>67237</v>
      </c>
      <c r="F28099" t="s">
        <v>62188</v>
      </c>
      <c r="G28099" t="s">
        <v>67238</v>
      </c>
    </row>
    <row r="28100" spans="2:7">
      <c r="B28100" s="54" t="s">
        <v>67228</v>
      </c>
      <c r="E28100" t="s">
        <v>67229</v>
      </c>
      <c r="F28100" t="s">
        <v>62188</v>
      </c>
      <c r="G28100" t="s">
        <v>67230</v>
      </c>
    </row>
    <row r="28101" spans="2:7">
      <c r="B28101" s="54" t="s">
        <v>67216</v>
      </c>
      <c r="E28101" t="s">
        <v>67217</v>
      </c>
      <c r="F28101" t="s">
        <v>62188</v>
      </c>
      <c r="G28101" t="s">
        <v>67218</v>
      </c>
    </row>
    <row r="28102" spans="2:7">
      <c r="B28102" s="54" t="s">
        <v>65940</v>
      </c>
      <c r="E28102" t="s">
        <v>65941</v>
      </c>
      <c r="F28102" t="s">
        <v>62188</v>
      </c>
      <c r="G28102" t="s">
        <v>65942</v>
      </c>
    </row>
    <row r="28103" spans="2:7">
      <c r="B28103" s="54" t="s">
        <v>87493</v>
      </c>
      <c r="E28103" t="s">
        <v>87494</v>
      </c>
      <c r="F28103" t="s">
        <v>62188</v>
      </c>
      <c r="G28103" t="s">
        <v>87495</v>
      </c>
    </row>
    <row r="28104" spans="2:7">
      <c r="B28104" s="54" t="s">
        <v>88557</v>
      </c>
      <c r="E28104" t="s">
        <v>88558</v>
      </c>
      <c r="F28104" t="s">
        <v>62188</v>
      </c>
      <c r="G28104" t="s">
        <v>88559</v>
      </c>
    </row>
    <row r="28105" spans="2:7">
      <c r="B28105" s="54" t="s">
        <v>93479</v>
      </c>
      <c r="E28105" t="s">
        <v>93480</v>
      </c>
      <c r="F28105" t="s">
        <v>62188</v>
      </c>
      <c r="G28105" t="s">
        <v>93481</v>
      </c>
    </row>
    <row r="28106" spans="2:7">
      <c r="B28106" s="54" t="s">
        <v>88962</v>
      </c>
      <c r="E28106" t="s">
        <v>88963</v>
      </c>
      <c r="F28106" t="s">
        <v>62188</v>
      </c>
      <c r="G28106" t="s">
        <v>88964</v>
      </c>
    </row>
    <row r="28107" spans="2:7">
      <c r="B28107" s="54" t="s">
        <v>88953</v>
      </c>
      <c r="E28107" t="s">
        <v>88954</v>
      </c>
      <c r="F28107" t="s">
        <v>62188</v>
      </c>
      <c r="G28107" t="s">
        <v>88955</v>
      </c>
    </row>
    <row r="28108" spans="2:7">
      <c r="B28108" s="54" t="s">
        <v>67289</v>
      </c>
      <c r="E28108" t="s">
        <v>67290</v>
      </c>
      <c r="F28108" t="s">
        <v>62188</v>
      </c>
      <c r="G28108" t="s">
        <v>67291</v>
      </c>
    </row>
    <row r="28109" spans="2:7">
      <c r="B28109" s="54" t="s">
        <v>67252</v>
      </c>
      <c r="E28109" t="s">
        <v>67253</v>
      </c>
      <c r="F28109" t="s">
        <v>62188</v>
      </c>
      <c r="G28109" t="s">
        <v>67254</v>
      </c>
    </row>
    <row r="28110" spans="2:7">
      <c r="B28110" s="54" t="s">
        <v>67258</v>
      </c>
      <c r="E28110" t="s">
        <v>67259</v>
      </c>
      <c r="F28110" t="s">
        <v>62188</v>
      </c>
      <c r="G28110" t="s">
        <v>67260</v>
      </c>
    </row>
    <row r="28111" spans="2:7">
      <c r="B28111" s="54" t="s">
        <v>67264</v>
      </c>
      <c r="E28111" t="s">
        <v>67265</v>
      </c>
      <c r="F28111" t="s">
        <v>62188</v>
      </c>
      <c r="G28111" t="s">
        <v>67266</v>
      </c>
    </row>
    <row r="28112" spans="2:7">
      <c r="B28112" s="54" t="s">
        <v>67242</v>
      </c>
      <c r="E28112" t="s">
        <v>67243</v>
      </c>
      <c r="F28112" t="s">
        <v>62188</v>
      </c>
      <c r="G28112" t="s">
        <v>67244</v>
      </c>
    </row>
    <row r="28113" spans="2:7">
      <c r="B28113" s="54" t="s">
        <v>67239</v>
      </c>
      <c r="E28113" t="s">
        <v>67240</v>
      </c>
      <c r="F28113" t="s">
        <v>62188</v>
      </c>
      <c r="G28113" t="s">
        <v>67241</v>
      </c>
    </row>
    <row r="28114" spans="2:7">
      <c r="B28114" s="54" t="s">
        <v>93493</v>
      </c>
      <c r="E28114" t="s">
        <v>93494</v>
      </c>
      <c r="F28114" t="s">
        <v>62188</v>
      </c>
      <c r="G28114" t="s">
        <v>93495</v>
      </c>
    </row>
    <row r="28115" spans="2:7">
      <c r="B28115" s="54" t="s">
        <v>93446</v>
      </c>
      <c r="E28115" t="s">
        <v>93447</v>
      </c>
      <c r="F28115" t="s">
        <v>62188</v>
      </c>
      <c r="G28115" t="s">
        <v>93448</v>
      </c>
    </row>
    <row r="28116" spans="2:7">
      <c r="B28116" s="54" t="s">
        <v>68050</v>
      </c>
      <c r="E28116" t="s">
        <v>68051</v>
      </c>
      <c r="F28116" t="s">
        <v>62188</v>
      </c>
      <c r="G28116" t="s">
        <v>68052</v>
      </c>
    </row>
    <row r="28117" spans="2:7">
      <c r="B28117" s="54" t="s">
        <v>87581</v>
      </c>
      <c r="E28117" t="s">
        <v>87582</v>
      </c>
      <c r="F28117" t="s">
        <v>62188</v>
      </c>
      <c r="G28117" t="s">
        <v>87583</v>
      </c>
    </row>
    <row r="28118" spans="2:7">
      <c r="B28118" s="54" t="s">
        <v>87592</v>
      </c>
      <c r="E28118" t="s">
        <v>87593</v>
      </c>
      <c r="F28118" t="s">
        <v>62188</v>
      </c>
      <c r="G28118" t="s">
        <v>87594</v>
      </c>
    </row>
    <row r="28119" spans="2:7">
      <c r="B28119" s="54" t="s">
        <v>87555</v>
      </c>
      <c r="E28119" t="s">
        <v>87556</v>
      </c>
      <c r="F28119" t="s">
        <v>62188</v>
      </c>
      <c r="G28119" t="s">
        <v>87557</v>
      </c>
    </row>
    <row r="28120" spans="2:7">
      <c r="B28120" s="54" t="s">
        <v>67457</v>
      </c>
      <c r="E28120" t="s">
        <v>67458</v>
      </c>
      <c r="F28120" t="s">
        <v>62188</v>
      </c>
      <c r="G28120" t="s">
        <v>67459</v>
      </c>
    </row>
    <row r="28121" spans="2:7">
      <c r="B28121" s="54" t="s">
        <v>69981</v>
      </c>
      <c r="E28121" t="s">
        <v>69982</v>
      </c>
      <c r="F28121" t="s">
        <v>62188</v>
      </c>
      <c r="G28121" t="s">
        <v>69983</v>
      </c>
    </row>
    <row r="28122" spans="2:7">
      <c r="B28122" s="54" t="s">
        <v>75088</v>
      </c>
      <c r="E28122" t="s">
        <v>75089</v>
      </c>
      <c r="F28122" t="s">
        <v>62188</v>
      </c>
      <c r="G28122" t="s">
        <v>75090</v>
      </c>
    </row>
    <row r="28123" spans="2:7">
      <c r="B28123" s="54" t="s">
        <v>75048</v>
      </c>
      <c r="E28123" t="s">
        <v>75049</v>
      </c>
      <c r="F28123" t="s">
        <v>62188</v>
      </c>
      <c r="G28123" t="s">
        <v>75050</v>
      </c>
    </row>
    <row r="28124" spans="2:7">
      <c r="B28124" s="54" t="s">
        <v>87822</v>
      </c>
      <c r="E28124" t="s">
        <v>87823</v>
      </c>
      <c r="F28124" t="s">
        <v>62188</v>
      </c>
      <c r="G28124" t="s">
        <v>87824</v>
      </c>
    </row>
    <row r="28125" spans="2:7">
      <c r="B28125" s="54" t="s">
        <v>69907</v>
      </c>
      <c r="E28125" t="s">
        <v>69908</v>
      </c>
      <c r="F28125" t="s">
        <v>62188</v>
      </c>
      <c r="G28125" t="s">
        <v>69909</v>
      </c>
    </row>
    <row r="28126" spans="2:7">
      <c r="B28126" s="54" t="s">
        <v>69878</v>
      </c>
      <c r="E28126" t="s">
        <v>69879</v>
      </c>
      <c r="F28126" t="s">
        <v>62188</v>
      </c>
      <c r="G28126" t="s">
        <v>69880</v>
      </c>
    </row>
    <row r="28127" spans="2:7">
      <c r="B28127" s="54" t="s">
        <v>69929</v>
      </c>
      <c r="E28127" t="s">
        <v>69930</v>
      </c>
      <c r="F28127" t="s">
        <v>62188</v>
      </c>
      <c r="G28127" t="s">
        <v>69931</v>
      </c>
    </row>
    <row r="28128" spans="2:7">
      <c r="B28128" s="54" t="s">
        <v>69926</v>
      </c>
      <c r="E28128" t="s">
        <v>69927</v>
      </c>
      <c r="F28128" t="s">
        <v>62188</v>
      </c>
      <c r="G28128" t="s">
        <v>69928</v>
      </c>
    </row>
    <row r="28129" spans="2:7">
      <c r="B28129" s="54" t="s">
        <v>69892</v>
      </c>
      <c r="E28129" t="s">
        <v>69893</v>
      </c>
      <c r="F28129" t="s">
        <v>62188</v>
      </c>
      <c r="G28129" t="s">
        <v>69894</v>
      </c>
    </row>
    <row r="28130" spans="2:7">
      <c r="B28130" s="54" t="s">
        <v>69895</v>
      </c>
      <c r="E28130" t="s">
        <v>69896</v>
      </c>
      <c r="F28130" t="s">
        <v>62188</v>
      </c>
      <c r="G28130" t="s">
        <v>69897</v>
      </c>
    </row>
    <row r="28131" spans="2:7">
      <c r="B28131" s="54" t="s">
        <v>69912</v>
      </c>
      <c r="E28131" t="s">
        <v>69913</v>
      </c>
      <c r="F28131" t="s">
        <v>62188</v>
      </c>
      <c r="G28131" t="s">
        <v>69914</v>
      </c>
    </row>
    <row r="28132" spans="2:7">
      <c r="B28132" s="54" t="s">
        <v>69937</v>
      </c>
      <c r="E28132" t="s">
        <v>69938</v>
      </c>
      <c r="F28132" t="s">
        <v>62188</v>
      </c>
      <c r="G28132" t="s">
        <v>69939</v>
      </c>
    </row>
    <row r="28133" spans="2:7">
      <c r="B28133" s="54" t="s">
        <v>69920</v>
      </c>
      <c r="E28133" t="s">
        <v>69921</v>
      </c>
      <c r="F28133" t="s">
        <v>62188</v>
      </c>
      <c r="G28133" t="s">
        <v>69922</v>
      </c>
    </row>
    <row r="28134" spans="2:7">
      <c r="B28134" s="54" t="s">
        <v>69898</v>
      </c>
      <c r="E28134" t="s">
        <v>69899</v>
      </c>
      <c r="F28134" t="s">
        <v>62188</v>
      </c>
      <c r="G28134" t="s">
        <v>69900</v>
      </c>
    </row>
    <row r="28135" spans="2:7">
      <c r="B28135" s="54" t="s">
        <v>69881</v>
      </c>
      <c r="E28135" t="s">
        <v>69882</v>
      </c>
      <c r="F28135" t="s">
        <v>62188</v>
      </c>
      <c r="G28135" t="s">
        <v>69883</v>
      </c>
    </row>
    <row r="28136" spans="2:7">
      <c r="B28136" s="54" t="s">
        <v>69904</v>
      </c>
      <c r="E28136" t="s">
        <v>69905</v>
      </c>
      <c r="F28136" t="s">
        <v>62188</v>
      </c>
      <c r="G28136" t="s">
        <v>69906</v>
      </c>
    </row>
    <row r="28137" spans="2:7">
      <c r="B28137" s="54" t="s">
        <v>69901</v>
      </c>
      <c r="E28137" t="s">
        <v>69902</v>
      </c>
      <c r="F28137" t="s">
        <v>62188</v>
      </c>
      <c r="G28137" t="s">
        <v>69903</v>
      </c>
    </row>
    <row r="28138" spans="2:7">
      <c r="B28138" s="54" t="s">
        <v>69889</v>
      </c>
      <c r="E28138" t="s">
        <v>69890</v>
      </c>
      <c r="F28138" t="s">
        <v>62188</v>
      </c>
      <c r="G28138" t="s">
        <v>69891</v>
      </c>
    </row>
    <row r="28139" spans="2:7">
      <c r="B28139" s="54" t="s">
        <v>69910</v>
      </c>
      <c r="E28139" t="s">
        <v>57749</v>
      </c>
      <c r="F28139" t="s">
        <v>62188</v>
      </c>
      <c r="G28139" t="s">
        <v>69911</v>
      </c>
    </row>
    <row r="28140" spans="2:7">
      <c r="B28140" s="54" t="s">
        <v>69915</v>
      </c>
      <c r="E28140" t="s">
        <v>69916</v>
      </c>
      <c r="F28140" t="s">
        <v>62188</v>
      </c>
      <c r="G28140" t="s">
        <v>69917</v>
      </c>
    </row>
    <row r="28141" spans="2:7">
      <c r="B28141" s="54" t="s">
        <v>69923</v>
      </c>
      <c r="E28141" t="s">
        <v>69924</v>
      </c>
      <c r="F28141" t="s">
        <v>62188</v>
      </c>
      <c r="G28141" t="s">
        <v>69925</v>
      </c>
    </row>
    <row r="28142" spans="2:7">
      <c r="B28142" s="54" t="s">
        <v>69886</v>
      </c>
      <c r="E28142" t="s">
        <v>69887</v>
      </c>
      <c r="F28142" t="s">
        <v>62188</v>
      </c>
      <c r="G28142" t="s">
        <v>69888</v>
      </c>
    </row>
    <row r="28143" spans="2:7">
      <c r="B28143" s="54" t="s">
        <v>69871</v>
      </c>
      <c r="E28143" t="s">
        <v>69872</v>
      </c>
      <c r="F28143" t="s">
        <v>62188</v>
      </c>
      <c r="G28143" t="s">
        <v>69873</v>
      </c>
    </row>
    <row r="28144" spans="2:7">
      <c r="B28144" s="54" t="s">
        <v>69932</v>
      </c>
      <c r="E28144" t="s">
        <v>69933</v>
      </c>
      <c r="F28144" t="s">
        <v>62188</v>
      </c>
      <c r="G28144" t="s">
        <v>69934</v>
      </c>
    </row>
    <row r="28145" spans="2:7">
      <c r="B28145" s="54" t="s">
        <v>67113</v>
      </c>
      <c r="E28145" t="s">
        <v>67114</v>
      </c>
      <c r="F28145" t="s">
        <v>62188</v>
      </c>
      <c r="G28145" t="s">
        <v>67115</v>
      </c>
    </row>
    <row r="28146" spans="2:7">
      <c r="B28146" s="54" t="s">
        <v>72429</v>
      </c>
      <c r="E28146" t="s">
        <v>72430</v>
      </c>
      <c r="F28146" t="s">
        <v>62188</v>
      </c>
      <c r="G28146" t="s">
        <v>72431</v>
      </c>
    </row>
    <row r="28147" spans="2:7">
      <c r="B28147" s="54" t="s">
        <v>72420</v>
      </c>
      <c r="E28147" t="s">
        <v>72421</v>
      </c>
      <c r="F28147" t="s">
        <v>62188</v>
      </c>
      <c r="G28147" t="s">
        <v>72422</v>
      </c>
    </row>
    <row r="28148" spans="2:7">
      <c r="B28148" s="54" t="s">
        <v>65882</v>
      </c>
      <c r="E28148" t="s">
        <v>65883</v>
      </c>
      <c r="F28148" t="s">
        <v>62188</v>
      </c>
      <c r="G28148" t="s">
        <v>65884</v>
      </c>
    </row>
    <row r="28149" spans="2:7">
      <c r="B28149" s="54" t="s">
        <v>65898</v>
      </c>
      <c r="E28149" t="s">
        <v>65899</v>
      </c>
      <c r="F28149" t="s">
        <v>62188</v>
      </c>
      <c r="G28149" t="s">
        <v>65900</v>
      </c>
    </row>
    <row r="28150" spans="2:7">
      <c r="B28150" s="54" t="s">
        <v>65903</v>
      </c>
      <c r="E28150" t="s">
        <v>65904</v>
      </c>
      <c r="F28150" t="s">
        <v>62188</v>
      </c>
      <c r="G28150" t="s">
        <v>65905</v>
      </c>
    </row>
    <row r="28151" spans="2:7">
      <c r="B28151" s="54" t="s">
        <v>65922</v>
      </c>
      <c r="E28151" t="s">
        <v>65923</v>
      </c>
      <c r="F28151" t="s">
        <v>62188</v>
      </c>
      <c r="G28151" t="s">
        <v>65924</v>
      </c>
    </row>
    <row r="28152" spans="2:7">
      <c r="B28152" s="54" t="s">
        <v>65871</v>
      </c>
      <c r="E28152" t="s">
        <v>65872</v>
      </c>
      <c r="F28152" t="s">
        <v>62188</v>
      </c>
      <c r="G28152" t="s">
        <v>65873</v>
      </c>
    </row>
    <row r="28153" spans="2:7">
      <c r="B28153" s="54" t="s">
        <v>66634</v>
      </c>
      <c r="E28153" t="s">
        <v>66635</v>
      </c>
      <c r="F28153" t="s">
        <v>62188</v>
      </c>
      <c r="G28153" t="s">
        <v>66636</v>
      </c>
    </row>
    <row r="28154" spans="2:7">
      <c r="B28154" s="54" t="s">
        <v>72396</v>
      </c>
      <c r="E28154" t="s">
        <v>72397</v>
      </c>
      <c r="F28154" t="s">
        <v>62188</v>
      </c>
      <c r="G28154" t="s">
        <v>72398</v>
      </c>
    </row>
    <row r="28155" spans="2:7">
      <c r="B28155" s="54" t="s">
        <v>66659</v>
      </c>
      <c r="E28155" t="s">
        <v>66660</v>
      </c>
      <c r="F28155" t="s">
        <v>62188</v>
      </c>
      <c r="G28155" t="s">
        <v>66661</v>
      </c>
    </row>
    <row r="28156" spans="2:7">
      <c r="B28156" s="54" t="s">
        <v>72393</v>
      </c>
      <c r="E28156" t="s">
        <v>72394</v>
      </c>
      <c r="F28156" t="s">
        <v>62188</v>
      </c>
      <c r="G28156" t="s">
        <v>72395</v>
      </c>
    </row>
    <row r="28157" spans="2:7">
      <c r="B28157" s="54" t="s">
        <v>67702</v>
      </c>
      <c r="E28157" t="s">
        <v>67703</v>
      </c>
      <c r="F28157" t="s">
        <v>62188</v>
      </c>
      <c r="G28157" t="s">
        <v>67704</v>
      </c>
    </row>
    <row r="28158" spans="2:7">
      <c r="B28158" s="54" t="s">
        <v>68137</v>
      </c>
      <c r="E28158" t="s">
        <v>68138</v>
      </c>
      <c r="F28158" t="s">
        <v>62188</v>
      </c>
      <c r="G28158" t="s">
        <v>68139</v>
      </c>
    </row>
    <row r="28159" spans="2:7">
      <c r="B28159" s="54" t="s">
        <v>85729</v>
      </c>
      <c r="E28159" t="s">
        <v>85730</v>
      </c>
      <c r="F28159" t="s">
        <v>62188</v>
      </c>
      <c r="G28159" t="s">
        <v>85731</v>
      </c>
    </row>
    <row r="28160" spans="2:7">
      <c r="B28160" s="54" t="s">
        <v>85732</v>
      </c>
      <c r="E28160" t="s">
        <v>85733</v>
      </c>
      <c r="F28160" t="s">
        <v>62188</v>
      </c>
      <c r="G28160" t="s">
        <v>85734</v>
      </c>
    </row>
    <row r="28161" spans="2:7">
      <c r="B28161" s="54" t="s">
        <v>85721</v>
      </c>
      <c r="E28161" t="s">
        <v>85722</v>
      </c>
      <c r="F28161" t="s">
        <v>62188</v>
      </c>
      <c r="G28161" t="s">
        <v>85723</v>
      </c>
    </row>
    <row r="28162" spans="2:7">
      <c r="B28162" s="54" t="s">
        <v>85718</v>
      </c>
      <c r="E28162" t="s">
        <v>85719</v>
      </c>
      <c r="F28162" t="s">
        <v>62188</v>
      </c>
      <c r="G28162" t="s">
        <v>85720</v>
      </c>
    </row>
    <row r="28163" spans="2:7">
      <c r="B28163" s="54" t="s">
        <v>85713</v>
      </c>
      <c r="E28163" t="s">
        <v>85714</v>
      </c>
      <c r="F28163" t="s">
        <v>62188</v>
      </c>
      <c r="G28163" t="s">
        <v>85715</v>
      </c>
    </row>
    <row r="28164" spans="2:7">
      <c r="B28164" s="54" t="s">
        <v>85710</v>
      </c>
      <c r="E28164" t="s">
        <v>85711</v>
      </c>
      <c r="F28164" t="s">
        <v>62188</v>
      </c>
      <c r="G28164" t="s">
        <v>85712</v>
      </c>
    </row>
    <row r="28165" spans="2:7">
      <c r="B28165" s="54" t="s">
        <v>74193</v>
      </c>
      <c r="E28165" t="s">
        <v>74194</v>
      </c>
      <c r="F28165" t="s">
        <v>62188</v>
      </c>
      <c r="G28165" t="s">
        <v>74195</v>
      </c>
    </row>
    <row r="28166" spans="2:7">
      <c r="B28166" s="54" t="s">
        <v>70009</v>
      </c>
      <c r="E28166" t="s">
        <v>70010</v>
      </c>
      <c r="F28166" t="s">
        <v>62188</v>
      </c>
      <c r="G28166" t="s">
        <v>70011</v>
      </c>
    </row>
    <row r="28167" spans="2:7">
      <c r="B28167" s="54" t="s">
        <v>66077</v>
      </c>
      <c r="E28167" t="s">
        <v>66078</v>
      </c>
      <c r="F28167" t="s">
        <v>62188</v>
      </c>
      <c r="G28167" t="s">
        <v>66079</v>
      </c>
    </row>
    <row r="28168" spans="2:7">
      <c r="B28168" s="54" t="s">
        <v>66125</v>
      </c>
      <c r="E28168" t="s">
        <v>66126</v>
      </c>
      <c r="F28168" t="s">
        <v>62188</v>
      </c>
      <c r="G28168" t="s">
        <v>66127</v>
      </c>
    </row>
    <row r="28169" spans="2:7">
      <c r="B28169" s="54" t="s">
        <v>88281</v>
      </c>
      <c r="E28169" t="s">
        <v>88282</v>
      </c>
      <c r="F28169" t="s">
        <v>62188</v>
      </c>
      <c r="G28169" t="s">
        <v>88283</v>
      </c>
    </row>
    <row r="28170" spans="2:7">
      <c r="B28170" s="54" t="s">
        <v>88291</v>
      </c>
      <c r="E28170" t="s">
        <v>88292</v>
      </c>
      <c r="F28170" t="s">
        <v>62188</v>
      </c>
      <c r="G28170" t="s">
        <v>88293</v>
      </c>
    </row>
    <row r="28171" spans="2:7">
      <c r="B28171" s="54" t="s">
        <v>72262</v>
      </c>
      <c r="E28171" t="s">
        <v>72263</v>
      </c>
      <c r="F28171" t="s">
        <v>62188</v>
      </c>
      <c r="G28171" t="s">
        <v>72264</v>
      </c>
    </row>
    <row r="28172" spans="2:7">
      <c r="B28172" s="54" t="s">
        <v>67076</v>
      </c>
      <c r="E28172" t="s">
        <v>67077</v>
      </c>
      <c r="F28172" t="s">
        <v>62188</v>
      </c>
      <c r="G28172" t="s">
        <v>67078</v>
      </c>
    </row>
    <row r="28173" spans="2:7">
      <c r="B28173" s="54" t="s">
        <v>66668</v>
      </c>
      <c r="E28173" t="s">
        <v>66669</v>
      </c>
      <c r="F28173" t="s">
        <v>62188</v>
      </c>
      <c r="G28173" t="s">
        <v>66670</v>
      </c>
    </row>
    <row r="28174" spans="2:7">
      <c r="B28174" s="54" t="s">
        <v>66621</v>
      </c>
      <c r="E28174" t="s">
        <v>66622</v>
      </c>
      <c r="F28174" t="s">
        <v>62188</v>
      </c>
      <c r="G28174" t="s">
        <v>66623</v>
      </c>
    </row>
    <row r="28175" spans="2:7">
      <c r="B28175" s="54" t="s">
        <v>83721</v>
      </c>
      <c r="E28175" t="s">
        <v>83722</v>
      </c>
      <c r="F28175" t="s">
        <v>62188</v>
      </c>
      <c r="G28175" t="s">
        <v>83723</v>
      </c>
    </row>
    <row r="28176" spans="2:7">
      <c r="B28176" s="54" t="s">
        <v>83712</v>
      </c>
      <c r="E28176" t="s">
        <v>83713</v>
      </c>
      <c r="F28176" t="s">
        <v>62188</v>
      </c>
      <c r="G28176" t="s">
        <v>83714</v>
      </c>
    </row>
    <row r="28177" spans="2:7">
      <c r="B28177" s="54" t="s">
        <v>83715</v>
      </c>
      <c r="E28177" t="s">
        <v>83716</v>
      </c>
      <c r="F28177" t="s">
        <v>62188</v>
      </c>
      <c r="G28177" t="s">
        <v>83717</v>
      </c>
    </row>
    <row r="28178" spans="2:7">
      <c r="B28178" s="54" t="s">
        <v>66615</v>
      </c>
      <c r="E28178" t="s">
        <v>66616</v>
      </c>
      <c r="F28178" t="s">
        <v>62188</v>
      </c>
      <c r="G28178" t="s">
        <v>66617</v>
      </c>
    </row>
    <row r="28179" spans="2:7">
      <c r="B28179" s="54" t="s">
        <v>66353</v>
      </c>
      <c r="E28179" t="s">
        <v>66354</v>
      </c>
      <c r="F28179" t="s">
        <v>62188</v>
      </c>
      <c r="G28179" t="s">
        <v>66355</v>
      </c>
    </row>
    <row r="28180" spans="2:7">
      <c r="B28180" s="54" t="s">
        <v>72847</v>
      </c>
      <c r="E28180" t="s">
        <v>72848</v>
      </c>
      <c r="F28180" t="s">
        <v>62188</v>
      </c>
      <c r="G28180" t="s">
        <v>72849</v>
      </c>
    </row>
    <row r="28181" spans="2:7">
      <c r="B28181" s="54" t="s">
        <v>72865</v>
      </c>
      <c r="E28181" t="s">
        <v>72866</v>
      </c>
      <c r="F28181" t="s">
        <v>62188</v>
      </c>
      <c r="G28181" t="s">
        <v>72867</v>
      </c>
    </row>
    <row r="28182" spans="2:7">
      <c r="B28182" s="54" t="s">
        <v>72850</v>
      </c>
      <c r="E28182" t="s">
        <v>72851</v>
      </c>
      <c r="F28182" t="s">
        <v>62188</v>
      </c>
      <c r="G28182" t="s">
        <v>72852</v>
      </c>
    </row>
    <row r="28183" spans="2:7">
      <c r="B28183" s="54" t="s">
        <v>72832</v>
      </c>
      <c r="E28183" t="s">
        <v>72833</v>
      </c>
      <c r="F28183" t="s">
        <v>62188</v>
      </c>
      <c r="G28183" t="s">
        <v>72834</v>
      </c>
    </row>
    <row r="28184" spans="2:7">
      <c r="B28184" s="54" t="s">
        <v>72838</v>
      </c>
      <c r="E28184" t="s">
        <v>72839</v>
      </c>
      <c r="F28184" t="s">
        <v>62188</v>
      </c>
      <c r="G28184" t="s">
        <v>72840</v>
      </c>
    </row>
    <row r="28185" spans="2:7">
      <c r="B28185" s="54" t="s">
        <v>72726</v>
      </c>
      <c r="E28185" t="s">
        <v>72727</v>
      </c>
      <c r="F28185" t="s">
        <v>62188</v>
      </c>
      <c r="G28185" t="s">
        <v>72728</v>
      </c>
    </row>
    <row r="28186" spans="2:7">
      <c r="B28186" s="54" t="s">
        <v>84755</v>
      </c>
      <c r="E28186" t="s">
        <v>4121</v>
      </c>
      <c r="F28186" t="s">
        <v>62188</v>
      </c>
      <c r="G28186" t="s">
        <v>84756</v>
      </c>
    </row>
    <row r="28187" spans="2:7">
      <c r="B28187" s="54" t="s">
        <v>90159</v>
      </c>
      <c r="E28187" t="s">
        <v>90160</v>
      </c>
      <c r="F28187" t="s">
        <v>62188</v>
      </c>
      <c r="G28187" t="s">
        <v>90161</v>
      </c>
    </row>
    <row r="28188" spans="2:7">
      <c r="B28188" s="54" t="s">
        <v>90222</v>
      </c>
      <c r="E28188" t="s">
        <v>90223</v>
      </c>
      <c r="F28188" t="s">
        <v>62188</v>
      </c>
      <c r="G28188" t="s">
        <v>90224</v>
      </c>
    </row>
    <row r="28189" spans="2:7">
      <c r="B28189" s="54" t="s">
        <v>89526</v>
      </c>
      <c r="E28189" t="s">
        <v>89527</v>
      </c>
      <c r="F28189" t="s">
        <v>62188</v>
      </c>
      <c r="G28189" t="s">
        <v>89528</v>
      </c>
    </row>
    <row r="28190" spans="2:7">
      <c r="B28190" s="54" t="s">
        <v>89520</v>
      </c>
      <c r="E28190" t="s">
        <v>89521</v>
      </c>
      <c r="F28190" t="s">
        <v>62188</v>
      </c>
      <c r="G28190" t="s">
        <v>89522</v>
      </c>
    </row>
    <row r="28191" spans="2:7">
      <c r="B28191" s="54" t="s">
        <v>89404</v>
      </c>
      <c r="E28191" t="s">
        <v>89405</v>
      </c>
      <c r="F28191" t="s">
        <v>62188</v>
      </c>
      <c r="G28191" t="s">
        <v>89406</v>
      </c>
    </row>
    <row r="28192" spans="2:7">
      <c r="B28192" s="54" t="s">
        <v>89514</v>
      </c>
      <c r="E28192" t="s">
        <v>89515</v>
      </c>
      <c r="F28192" t="s">
        <v>62188</v>
      </c>
      <c r="G28192" t="s">
        <v>89516</v>
      </c>
    </row>
    <row r="28193" spans="2:7">
      <c r="B28193" s="54" t="s">
        <v>89452</v>
      </c>
      <c r="E28193" t="s">
        <v>89453</v>
      </c>
      <c r="F28193" t="s">
        <v>62188</v>
      </c>
      <c r="G28193" t="s">
        <v>89454</v>
      </c>
    </row>
    <row r="28194" spans="2:7">
      <c r="B28194" s="54" t="s">
        <v>89598</v>
      </c>
      <c r="E28194" t="s">
        <v>89599</v>
      </c>
      <c r="F28194" t="s">
        <v>62188</v>
      </c>
      <c r="G28194" t="s">
        <v>89600</v>
      </c>
    </row>
    <row r="28195" spans="2:7">
      <c r="B28195" s="54" t="s">
        <v>89589</v>
      </c>
      <c r="E28195" t="s">
        <v>89590</v>
      </c>
      <c r="F28195" t="s">
        <v>62188</v>
      </c>
      <c r="G28195" t="s">
        <v>89591</v>
      </c>
    </row>
    <row r="28196" spans="2:7">
      <c r="B28196" s="54" t="s">
        <v>90331</v>
      </c>
      <c r="E28196" t="s">
        <v>90332</v>
      </c>
      <c r="F28196" t="s">
        <v>62188</v>
      </c>
      <c r="G28196" t="s">
        <v>90333</v>
      </c>
    </row>
    <row r="28197" spans="2:7">
      <c r="B28197" s="54" t="s">
        <v>90272</v>
      </c>
      <c r="E28197" t="s">
        <v>90273</v>
      </c>
      <c r="F28197" t="s">
        <v>62188</v>
      </c>
      <c r="G28197" t="s">
        <v>90274</v>
      </c>
    </row>
    <row r="28198" spans="2:7">
      <c r="B28198" s="54" t="s">
        <v>90295</v>
      </c>
      <c r="E28198" t="s">
        <v>90296</v>
      </c>
      <c r="F28198" t="s">
        <v>62188</v>
      </c>
      <c r="G28198" t="s">
        <v>90297</v>
      </c>
    </row>
    <row r="28199" spans="2:7">
      <c r="B28199" s="54" t="s">
        <v>77296</v>
      </c>
      <c r="E28199" t="s">
        <v>77297</v>
      </c>
      <c r="F28199" t="s">
        <v>62188</v>
      </c>
      <c r="G28199" t="s">
        <v>77298</v>
      </c>
    </row>
    <row r="28200" spans="2:7">
      <c r="B28200" s="54" t="s">
        <v>90260</v>
      </c>
      <c r="E28200" t="s">
        <v>90261</v>
      </c>
      <c r="F28200" t="s">
        <v>62188</v>
      </c>
      <c r="G28200" t="s">
        <v>90262</v>
      </c>
    </row>
    <row r="28201" spans="2:7">
      <c r="B28201" s="54" t="s">
        <v>71123</v>
      </c>
      <c r="E28201" t="s">
        <v>71124</v>
      </c>
      <c r="F28201" t="s">
        <v>62188</v>
      </c>
      <c r="G28201" t="s">
        <v>71125</v>
      </c>
    </row>
    <row r="28202" spans="2:7">
      <c r="B28202" s="54" t="s">
        <v>87595</v>
      </c>
      <c r="E28202" t="s">
        <v>87596</v>
      </c>
      <c r="F28202" t="s">
        <v>62188</v>
      </c>
      <c r="G28202" t="s">
        <v>87597</v>
      </c>
    </row>
    <row r="28203" spans="2:7">
      <c r="B28203" s="54" t="s">
        <v>79981</v>
      </c>
      <c r="E28203" t="s">
        <v>79982</v>
      </c>
      <c r="F28203" t="s">
        <v>62188</v>
      </c>
      <c r="G28203" t="s">
        <v>79983</v>
      </c>
    </row>
    <row r="28204" spans="2:7">
      <c r="B28204" s="54" t="s">
        <v>79635</v>
      </c>
      <c r="E28204" t="s">
        <v>79636</v>
      </c>
      <c r="F28204" t="s">
        <v>62188</v>
      </c>
      <c r="G28204" t="s">
        <v>79637</v>
      </c>
    </row>
    <row r="28205" spans="2:7">
      <c r="B28205" s="54" t="s">
        <v>79965</v>
      </c>
      <c r="E28205" t="s">
        <v>79966</v>
      </c>
      <c r="F28205" t="s">
        <v>62188</v>
      </c>
      <c r="G28205" t="s">
        <v>79967</v>
      </c>
    </row>
    <row r="28206" spans="2:7">
      <c r="B28206" s="54" t="s">
        <v>79894</v>
      </c>
      <c r="E28206" t="s">
        <v>79895</v>
      </c>
      <c r="F28206" t="s">
        <v>62188</v>
      </c>
      <c r="G28206" t="s">
        <v>79896</v>
      </c>
    </row>
    <row r="28207" spans="2:7">
      <c r="B28207" s="54" t="s">
        <v>79874</v>
      </c>
      <c r="E28207" t="s">
        <v>79875</v>
      </c>
      <c r="F28207" t="s">
        <v>62188</v>
      </c>
      <c r="G28207" t="s">
        <v>79876</v>
      </c>
    </row>
    <row r="28208" spans="2:7">
      <c r="B28208" s="54" t="s">
        <v>87586</v>
      </c>
      <c r="E28208" t="s">
        <v>87587</v>
      </c>
      <c r="F28208" t="s">
        <v>62188</v>
      </c>
      <c r="G28208" t="s">
        <v>87588</v>
      </c>
    </row>
    <row r="28209" spans="2:7">
      <c r="B28209" s="54" t="s">
        <v>79908</v>
      </c>
      <c r="E28209" t="s">
        <v>52465</v>
      </c>
      <c r="F28209" t="s">
        <v>62188</v>
      </c>
      <c r="G28209" t="s">
        <v>79909</v>
      </c>
    </row>
    <row r="28210" spans="2:7">
      <c r="B28210" s="54" t="s">
        <v>88124</v>
      </c>
      <c r="E28210" t="s">
        <v>88125</v>
      </c>
      <c r="F28210" t="s">
        <v>62188</v>
      </c>
      <c r="G28210" t="s">
        <v>88126</v>
      </c>
    </row>
    <row r="28211" spans="2:7">
      <c r="B28211" s="54" t="s">
        <v>87578</v>
      </c>
      <c r="E28211" t="s">
        <v>87579</v>
      </c>
      <c r="F28211" t="s">
        <v>62188</v>
      </c>
      <c r="G28211" t="s">
        <v>87580</v>
      </c>
    </row>
    <row r="28212" spans="2:7">
      <c r="B28212" s="54" t="s">
        <v>79925</v>
      </c>
      <c r="E28212" t="s">
        <v>79926</v>
      </c>
      <c r="F28212" t="s">
        <v>62188</v>
      </c>
      <c r="G28212" t="s">
        <v>79927</v>
      </c>
    </row>
    <row r="28213" spans="2:7">
      <c r="B28213" s="54" t="s">
        <v>79976</v>
      </c>
      <c r="E28213" t="s">
        <v>79977</v>
      </c>
      <c r="F28213" t="s">
        <v>62188</v>
      </c>
      <c r="G28213" t="s">
        <v>79978</v>
      </c>
    </row>
    <row r="28214" spans="2:7">
      <c r="B28214" s="54" t="s">
        <v>79891</v>
      </c>
      <c r="E28214" t="s">
        <v>79892</v>
      </c>
      <c r="F28214" t="s">
        <v>62188</v>
      </c>
      <c r="G28214" t="s">
        <v>79893</v>
      </c>
    </row>
    <row r="28215" spans="2:7">
      <c r="B28215" s="54" t="s">
        <v>66900</v>
      </c>
      <c r="E28215" t="s">
        <v>66901</v>
      </c>
      <c r="F28215" t="s">
        <v>62188</v>
      </c>
      <c r="G28215" t="s">
        <v>66902</v>
      </c>
    </row>
    <row r="28216" spans="2:7">
      <c r="B28216" s="54" t="s">
        <v>66903</v>
      </c>
      <c r="E28216" t="s">
        <v>66904</v>
      </c>
      <c r="F28216" t="s">
        <v>62188</v>
      </c>
      <c r="G28216" t="s">
        <v>66905</v>
      </c>
    </row>
    <row r="28217" spans="2:7">
      <c r="B28217" s="54" t="s">
        <v>66885</v>
      </c>
      <c r="E28217" t="s">
        <v>66886</v>
      </c>
      <c r="F28217" t="s">
        <v>62188</v>
      </c>
      <c r="G28217" t="s">
        <v>66887</v>
      </c>
    </row>
    <row r="28218" spans="2:7">
      <c r="B28218" s="54" t="s">
        <v>66888</v>
      </c>
      <c r="E28218" t="s">
        <v>66889</v>
      </c>
      <c r="F28218" t="s">
        <v>62188</v>
      </c>
      <c r="G28218" t="s">
        <v>66890</v>
      </c>
    </row>
    <row r="28219" spans="2:7">
      <c r="B28219" s="54" t="s">
        <v>66882</v>
      </c>
      <c r="E28219" t="s">
        <v>66883</v>
      </c>
      <c r="F28219" t="s">
        <v>62188</v>
      </c>
      <c r="G28219" t="s">
        <v>66884</v>
      </c>
    </row>
    <row r="28220" spans="2:7">
      <c r="B28220" s="54" t="s">
        <v>66897</v>
      </c>
      <c r="E28220" t="s">
        <v>66898</v>
      </c>
      <c r="F28220" t="s">
        <v>62188</v>
      </c>
      <c r="G28220" t="s">
        <v>66899</v>
      </c>
    </row>
    <row r="28221" spans="2:7">
      <c r="B28221" s="54" t="s">
        <v>66911</v>
      </c>
      <c r="E28221" t="s">
        <v>66912</v>
      </c>
      <c r="F28221" t="s">
        <v>62188</v>
      </c>
      <c r="G28221" t="s">
        <v>66913</v>
      </c>
    </row>
    <row r="28222" spans="2:7">
      <c r="B28222" s="54" t="s">
        <v>66932</v>
      </c>
      <c r="E28222" t="s">
        <v>66933</v>
      </c>
      <c r="F28222" t="s">
        <v>62188</v>
      </c>
      <c r="G28222" t="s">
        <v>66934</v>
      </c>
    </row>
    <row r="28223" spans="2:7">
      <c r="B28223" s="54" t="s">
        <v>88371</v>
      </c>
      <c r="E28223" t="s">
        <v>88372</v>
      </c>
      <c r="F28223" t="s">
        <v>62188</v>
      </c>
      <c r="G28223" t="s">
        <v>88373</v>
      </c>
    </row>
    <row r="28224" spans="2:7">
      <c r="B28224" s="54" t="s">
        <v>88341</v>
      </c>
      <c r="E28224" t="s">
        <v>88342</v>
      </c>
      <c r="F28224" t="s">
        <v>62188</v>
      </c>
      <c r="G28224" t="s">
        <v>88343</v>
      </c>
    </row>
    <row r="28225" spans="2:7">
      <c r="B28225" s="54" t="s">
        <v>88335</v>
      </c>
      <c r="E28225" t="s">
        <v>88336</v>
      </c>
      <c r="F28225" t="s">
        <v>62188</v>
      </c>
      <c r="G28225" t="s">
        <v>88337</v>
      </c>
    </row>
    <row r="28226" spans="2:7">
      <c r="B28226" s="54" t="s">
        <v>88332</v>
      </c>
      <c r="E28226" t="s">
        <v>88333</v>
      </c>
      <c r="F28226" t="s">
        <v>62188</v>
      </c>
      <c r="G28226" t="s">
        <v>88334</v>
      </c>
    </row>
    <row r="28227" spans="2:7">
      <c r="B28227" s="54" t="s">
        <v>88350</v>
      </c>
      <c r="E28227" t="s">
        <v>88351</v>
      </c>
      <c r="F28227" t="s">
        <v>62188</v>
      </c>
      <c r="G28227" t="s">
        <v>88352</v>
      </c>
    </row>
    <row r="28228" spans="2:7">
      <c r="B28228" s="54" t="s">
        <v>88321</v>
      </c>
      <c r="E28228" t="s">
        <v>88322</v>
      </c>
      <c r="F28228" t="s">
        <v>62188</v>
      </c>
      <c r="G28228" t="s">
        <v>88323</v>
      </c>
    </row>
    <row r="28229" spans="2:7">
      <c r="B28229" s="54" t="s">
        <v>88338</v>
      </c>
      <c r="E28229" t="s">
        <v>88339</v>
      </c>
      <c r="F28229" t="s">
        <v>62188</v>
      </c>
      <c r="G28229" t="s">
        <v>88340</v>
      </c>
    </row>
    <row r="28230" spans="2:7">
      <c r="B28230" s="54" t="s">
        <v>88362</v>
      </c>
      <c r="E28230" t="s">
        <v>88363</v>
      </c>
      <c r="F28230" t="s">
        <v>62188</v>
      </c>
      <c r="G28230" t="s">
        <v>88364</v>
      </c>
    </row>
    <row r="28231" spans="2:7">
      <c r="B28231" s="54" t="s">
        <v>88551</v>
      </c>
      <c r="E28231" t="s">
        <v>50531</v>
      </c>
      <c r="F28231" t="s">
        <v>62188</v>
      </c>
      <c r="G28231" t="s">
        <v>88552</v>
      </c>
    </row>
    <row r="28232" spans="2:7">
      <c r="B28232" s="54" t="s">
        <v>88374</v>
      </c>
      <c r="E28232" t="s">
        <v>88375</v>
      </c>
      <c r="F28232" t="s">
        <v>62188</v>
      </c>
      <c r="G28232" t="s">
        <v>88376</v>
      </c>
    </row>
    <row r="28233" spans="2:7">
      <c r="B28233" s="54" t="s">
        <v>69943</v>
      </c>
      <c r="E28233" t="s">
        <v>69944</v>
      </c>
      <c r="F28233" t="s">
        <v>62188</v>
      </c>
      <c r="G28233" t="s">
        <v>69945</v>
      </c>
    </row>
    <row r="28234" spans="2:7">
      <c r="B28234" s="54" t="s">
        <v>86988</v>
      </c>
      <c r="E28234" t="s">
        <v>86989</v>
      </c>
      <c r="F28234" t="s">
        <v>62188</v>
      </c>
      <c r="G28234" t="s">
        <v>86990</v>
      </c>
    </row>
    <row r="28235" spans="2:7">
      <c r="B28235" s="54" t="s">
        <v>86321</v>
      </c>
      <c r="E28235" t="s">
        <v>86322</v>
      </c>
      <c r="F28235" t="s">
        <v>62188</v>
      </c>
      <c r="G28235" t="s">
        <v>86323</v>
      </c>
    </row>
    <row r="28236" spans="2:7">
      <c r="B28236" s="54" t="s">
        <v>86318</v>
      </c>
      <c r="E28236" t="s">
        <v>86319</v>
      </c>
      <c r="F28236" t="s">
        <v>62188</v>
      </c>
      <c r="G28236" t="s">
        <v>86320</v>
      </c>
    </row>
    <row r="28237" spans="2:7">
      <c r="B28237" s="54" t="s">
        <v>86300</v>
      </c>
      <c r="E28237" t="s">
        <v>86301</v>
      </c>
      <c r="F28237" t="s">
        <v>62188</v>
      </c>
      <c r="G28237" t="s">
        <v>86302</v>
      </c>
    </row>
    <row r="28238" spans="2:7">
      <c r="B28238" s="54" t="s">
        <v>86315</v>
      </c>
      <c r="E28238" t="s">
        <v>86316</v>
      </c>
      <c r="F28238" t="s">
        <v>62188</v>
      </c>
      <c r="G28238" t="s">
        <v>86317</v>
      </c>
    </row>
    <row r="28239" spans="2:7">
      <c r="B28239" s="54" t="s">
        <v>86306</v>
      </c>
      <c r="E28239" t="s">
        <v>86307</v>
      </c>
      <c r="F28239" t="s">
        <v>62188</v>
      </c>
      <c r="G28239" t="s">
        <v>86308</v>
      </c>
    </row>
    <row r="28240" spans="2:7">
      <c r="B28240" s="54" t="s">
        <v>86283</v>
      </c>
      <c r="E28240" t="s">
        <v>86284</v>
      </c>
      <c r="F28240" t="s">
        <v>62188</v>
      </c>
      <c r="G28240" t="s">
        <v>86285</v>
      </c>
    </row>
    <row r="28241" spans="2:7">
      <c r="B28241" s="54" t="s">
        <v>86251</v>
      </c>
      <c r="E28241" t="s">
        <v>86252</v>
      </c>
      <c r="F28241" t="s">
        <v>62188</v>
      </c>
      <c r="G28241" t="s">
        <v>86253</v>
      </c>
    </row>
    <row r="28242" spans="2:7">
      <c r="B28242" s="54" t="s">
        <v>86303</v>
      </c>
      <c r="E28242" t="s">
        <v>86304</v>
      </c>
      <c r="F28242" t="s">
        <v>62188</v>
      </c>
      <c r="G28242" t="s">
        <v>86305</v>
      </c>
    </row>
    <row r="28243" spans="2:7">
      <c r="B28243" s="54" t="s">
        <v>66009</v>
      </c>
      <c r="E28243" t="s">
        <v>66010</v>
      </c>
      <c r="F28243" t="s">
        <v>62188</v>
      </c>
      <c r="G28243" t="s">
        <v>66011</v>
      </c>
    </row>
    <row r="28244" spans="2:7">
      <c r="B28244" s="54" t="s">
        <v>65992</v>
      </c>
      <c r="E28244" t="s">
        <v>65993</v>
      </c>
      <c r="F28244" t="s">
        <v>62188</v>
      </c>
      <c r="G28244" t="s">
        <v>65994</v>
      </c>
    </row>
    <row r="28245" spans="2:7">
      <c r="B28245" s="54" t="s">
        <v>66329</v>
      </c>
      <c r="E28245" t="s">
        <v>53249</v>
      </c>
      <c r="F28245" t="s">
        <v>62188</v>
      </c>
      <c r="G28245" t="s">
        <v>66330</v>
      </c>
    </row>
    <row r="28246" spans="2:7">
      <c r="B28246" s="54" t="s">
        <v>80663</v>
      </c>
      <c r="E28246" t="s">
        <v>80664</v>
      </c>
      <c r="F28246" t="s">
        <v>62188</v>
      </c>
      <c r="G28246" t="s">
        <v>80665</v>
      </c>
    </row>
    <row r="28247" spans="2:7">
      <c r="B28247" s="54" t="s">
        <v>80666</v>
      </c>
      <c r="E28247" t="s">
        <v>80667</v>
      </c>
      <c r="F28247" t="s">
        <v>62188</v>
      </c>
      <c r="G28247" t="s">
        <v>80668</v>
      </c>
    </row>
    <row r="28248" spans="2:7">
      <c r="B28248" s="54" t="s">
        <v>90141</v>
      </c>
      <c r="E28248" t="s">
        <v>90142</v>
      </c>
      <c r="F28248" t="s">
        <v>62188</v>
      </c>
      <c r="G28248" t="s">
        <v>90143</v>
      </c>
    </row>
    <row r="28249" spans="2:7">
      <c r="B28249" s="54" t="s">
        <v>88047</v>
      </c>
      <c r="E28249" t="s">
        <v>88048</v>
      </c>
      <c r="F28249" t="s">
        <v>62188</v>
      </c>
      <c r="G28249" t="s">
        <v>88049</v>
      </c>
    </row>
    <row r="28250" spans="2:7">
      <c r="B28250" s="54" t="s">
        <v>89580</v>
      </c>
      <c r="E28250" t="s">
        <v>89581</v>
      </c>
      <c r="F28250" t="s">
        <v>62188</v>
      </c>
      <c r="G28250" t="s">
        <v>89582</v>
      </c>
    </row>
    <row r="28251" spans="2:7">
      <c r="B28251" s="54" t="s">
        <v>67136</v>
      </c>
      <c r="E28251" t="s">
        <v>67137</v>
      </c>
      <c r="F28251" t="s">
        <v>62188</v>
      </c>
      <c r="G28251" t="s">
        <v>67138</v>
      </c>
    </row>
    <row r="28252" spans="2:7">
      <c r="B28252" s="54" t="s">
        <v>65788</v>
      </c>
      <c r="E28252" t="s">
        <v>65789</v>
      </c>
      <c r="F28252" t="s">
        <v>62188</v>
      </c>
      <c r="G28252" t="s">
        <v>65790</v>
      </c>
    </row>
    <row r="28253" spans="2:7">
      <c r="B28253" s="54" t="s">
        <v>65782</v>
      </c>
      <c r="E28253" t="s">
        <v>65783</v>
      </c>
      <c r="F28253" t="s">
        <v>62188</v>
      </c>
      <c r="G28253" t="s">
        <v>65784</v>
      </c>
    </row>
    <row r="28254" spans="2:7">
      <c r="B28254" s="54" t="s">
        <v>65770</v>
      </c>
      <c r="E28254" t="s">
        <v>65771</v>
      </c>
      <c r="F28254" t="s">
        <v>62188</v>
      </c>
      <c r="G28254" t="s">
        <v>65772</v>
      </c>
    </row>
    <row r="28255" spans="2:7">
      <c r="B28255" s="54" t="s">
        <v>65785</v>
      </c>
      <c r="E28255" t="s">
        <v>65786</v>
      </c>
      <c r="F28255" t="s">
        <v>62188</v>
      </c>
      <c r="G28255" t="s">
        <v>65787</v>
      </c>
    </row>
    <row r="28256" spans="2:7">
      <c r="B28256" s="54" t="s">
        <v>65749</v>
      </c>
      <c r="E28256" t="s">
        <v>65750</v>
      </c>
      <c r="F28256" t="s">
        <v>62188</v>
      </c>
      <c r="G28256" t="s">
        <v>65751</v>
      </c>
    </row>
    <row r="28257" spans="2:7">
      <c r="B28257" s="54" t="s">
        <v>65752</v>
      </c>
      <c r="E28257" t="s">
        <v>65753</v>
      </c>
      <c r="F28257" t="s">
        <v>62188</v>
      </c>
      <c r="G28257" t="s">
        <v>65754</v>
      </c>
    </row>
    <row r="28258" spans="2:7">
      <c r="B28258" s="54" t="s">
        <v>65744</v>
      </c>
      <c r="E28258" t="s">
        <v>2223</v>
      </c>
      <c r="F28258" t="s">
        <v>62188</v>
      </c>
      <c r="G28258" t="s">
        <v>65745</v>
      </c>
    </row>
    <row r="28259" spans="2:7">
      <c r="B28259" s="54" t="s">
        <v>65727</v>
      </c>
      <c r="E28259" t="s">
        <v>65728</v>
      </c>
      <c r="F28259" t="s">
        <v>62188</v>
      </c>
      <c r="G28259" t="s">
        <v>65729</v>
      </c>
    </row>
    <row r="28260" spans="2:7">
      <c r="B28260" s="54" t="s">
        <v>65764</v>
      </c>
      <c r="E28260" t="s">
        <v>65765</v>
      </c>
      <c r="F28260" t="s">
        <v>62188</v>
      </c>
      <c r="G28260" t="s">
        <v>65766</v>
      </c>
    </row>
    <row r="28261" spans="2:7">
      <c r="B28261" s="54" t="s">
        <v>65758</v>
      </c>
      <c r="E28261" t="s">
        <v>65759</v>
      </c>
      <c r="F28261" t="s">
        <v>62188</v>
      </c>
      <c r="G28261" t="s">
        <v>65760</v>
      </c>
    </row>
    <row r="28262" spans="2:7">
      <c r="B28262" s="54" t="s">
        <v>65776</v>
      </c>
      <c r="E28262" t="s">
        <v>65777</v>
      </c>
      <c r="F28262" t="s">
        <v>62188</v>
      </c>
      <c r="G28262" t="s">
        <v>65778</v>
      </c>
    </row>
    <row r="28263" spans="2:7">
      <c r="B28263" s="54" t="s">
        <v>65746</v>
      </c>
      <c r="E28263" t="s">
        <v>65747</v>
      </c>
      <c r="F28263" t="s">
        <v>62188</v>
      </c>
      <c r="G28263" t="s">
        <v>65748</v>
      </c>
    </row>
    <row r="28264" spans="2:7">
      <c r="B28264" s="54" t="s">
        <v>65730</v>
      </c>
      <c r="E28264" t="s">
        <v>65731</v>
      </c>
      <c r="F28264" t="s">
        <v>62188</v>
      </c>
      <c r="G28264" t="s">
        <v>65732</v>
      </c>
    </row>
    <row r="28265" spans="2:7">
      <c r="B28265" s="54" t="s">
        <v>65118</v>
      </c>
      <c r="E28265" t="s">
        <v>65119</v>
      </c>
      <c r="F28265" t="s">
        <v>62188</v>
      </c>
      <c r="G28265" t="s">
        <v>65120</v>
      </c>
    </row>
    <row r="28266" spans="2:7">
      <c r="B28266" s="54" t="s">
        <v>62962</v>
      </c>
      <c r="E28266" t="s">
        <v>62963</v>
      </c>
      <c r="F28266" t="s">
        <v>62188</v>
      </c>
      <c r="G28266" t="s">
        <v>62964</v>
      </c>
    </row>
    <row r="28267" spans="2:7">
      <c r="B28267" s="54" t="s">
        <v>65738</v>
      </c>
      <c r="E28267" t="s">
        <v>65739</v>
      </c>
      <c r="F28267" t="s">
        <v>62188</v>
      </c>
      <c r="G28267" t="s">
        <v>65740</v>
      </c>
    </row>
    <row r="28268" spans="2:7">
      <c r="B28268" s="54" t="s">
        <v>70312</v>
      </c>
      <c r="E28268" t="s">
        <v>70313</v>
      </c>
      <c r="F28268" t="s">
        <v>62188</v>
      </c>
      <c r="G28268" t="s">
        <v>70314</v>
      </c>
    </row>
    <row r="28269" spans="2:7">
      <c r="B28269" s="54" t="s">
        <v>68436</v>
      </c>
      <c r="E28269" t="s">
        <v>68437</v>
      </c>
      <c r="F28269" t="s">
        <v>62188</v>
      </c>
      <c r="G28269" t="s">
        <v>68438</v>
      </c>
    </row>
    <row r="28270" spans="2:7">
      <c r="B28270" s="54" t="s">
        <v>65797</v>
      </c>
      <c r="E28270" t="s">
        <v>65798</v>
      </c>
      <c r="F28270" t="s">
        <v>62188</v>
      </c>
      <c r="G28270" t="s">
        <v>65799</v>
      </c>
    </row>
    <row r="28271" spans="2:7">
      <c r="B28271" s="54" t="s">
        <v>65735</v>
      </c>
      <c r="E28271" t="s">
        <v>65736</v>
      </c>
      <c r="F28271" t="s">
        <v>62188</v>
      </c>
      <c r="G28271" t="s">
        <v>65737</v>
      </c>
    </row>
    <row r="28272" spans="2:7">
      <c r="B28272" s="54" t="s">
        <v>65773</v>
      </c>
      <c r="E28272" t="s">
        <v>65774</v>
      </c>
      <c r="F28272" t="s">
        <v>62188</v>
      </c>
      <c r="G28272" t="s">
        <v>65775</v>
      </c>
    </row>
    <row r="28273" spans="1:7">
      <c r="B28273" s="54" t="s">
        <v>81925</v>
      </c>
      <c r="E28273" t="s">
        <v>81926</v>
      </c>
      <c r="F28273" t="s">
        <v>62188</v>
      </c>
      <c r="G28273" t="s">
        <v>81927</v>
      </c>
    </row>
    <row r="28274" spans="1:7">
      <c r="B28274" s="54" t="s">
        <v>65733</v>
      </c>
      <c r="E28274" t="s">
        <v>50178</v>
      </c>
      <c r="F28274" t="s">
        <v>62188</v>
      </c>
      <c r="G28274" t="s">
        <v>65734</v>
      </c>
    </row>
    <row r="28275" spans="1:7">
      <c r="B28275" s="54" t="s">
        <v>65761</v>
      </c>
      <c r="E28275" t="s">
        <v>65762</v>
      </c>
      <c r="F28275" t="s">
        <v>62188</v>
      </c>
      <c r="G28275" t="s">
        <v>65763</v>
      </c>
    </row>
    <row r="28276" spans="1:7">
      <c r="B28276" s="54" t="s">
        <v>65791</v>
      </c>
      <c r="E28276" t="s">
        <v>65792</v>
      </c>
      <c r="F28276" t="s">
        <v>62188</v>
      </c>
      <c r="G28276" t="s">
        <v>65793</v>
      </c>
    </row>
    <row r="28277" spans="1:7">
      <c r="B28277" s="54" t="s">
        <v>65741</v>
      </c>
      <c r="E28277" t="s">
        <v>65742</v>
      </c>
      <c r="F28277" t="s">
        <v>62188</v>
      </c>
      <c r="G28277" t="s">
        <v>65743</v>
      </c>
    </row>
    <row r="28278" spans="1:7">
      <c r="B28278" s="54" t="s">
        <v>63016</v>
      </c>
      <c r="E28278" t="s">
        <v>63017</v>
      </c>
      <c r="F28278" t="s">
        <v>62188</v>
      </c>
      <c r="G28278" t="s">
        <v>63018</v>
      </c>
    </row>
    <row r="28279" spans="1:7">
      <c r="B28279" s="54" t="s">
        <v>64714</v>
      </c>
      <c r="E28279" t="s">
        <v>64715</v>
      </c>
      <c r="F28279" t="s">
        <v>62188</v>
      </c>
      <c r="G28279" t="s">
        <v>64716</v>
      </c>
    </row>
    <row r="28280" spans="1:7">
      <c r="B28280" s="54" t="s">
        <v>65755</v>
      </c>
      <c r="E28280" t="s">
        <v>65756</v>
      </c>
      <c r="F28280" t="s">
        <v>62188</v>
      </c>
      <c r="G28280" t="s">
        <v>65757</v>
      </c>
    </row>
    <row r="28281" spans="1:7">
      <c r="B28281" s="54" t="s">
        <v>65794</v>
      </c>
      <c r="E28281" t="s">
        <v>65795</v>
      </c>
      <c r="F28281" t="s">
        <v>62188</v>
      </c>
      <c r="G28281" t="s">
        <v>65796</v>
      </c>
    </row>
    <row r="28282" spans="1:7">
      <c r="B28282" s="54" t="s">
        <v>65767</v>
      </c>
      <c r="E28282" t="s">
        <v>65768</v>
      </c>
      <c r="F28282" t="s">
        <v>62188</v>
      </c>
      <c r="G28282" t="s">
        <v>65769</v>
      </c>
    </row>
    <row r="28283" spans="1:7">
      <c r="B28283" s="54" t="s">
        <v>66523</v>
      </c>
      <c r="E28283" t="s">
        <v>66524</v>
      </c>
      <c r="F28283" t="s">
        <v>62188</v>
      </c>
      <c r="G28283" t="s">
        <v>66525</v>
      </c>
    </row>
    <row r="28284" spans="1:7">
      <c r="B28284" s="54" t="s">
        <v>77816</v>
      </c>
      <c r="E28284" t="s">
        <v>77817</v>
      </c>
      <c r="F28284" t="s">
        <v>62188</v>
      </c>
      <c r="G28284" t="s">
        <v>77818</v>
      </c>
    </row>
    <row r="28285" spans="1:7">
      <c r="B28285" s="54" t="s">
        <v>66169</v>
      </c>
      <c r="E28285" t="s">
        <v>66170</v>
      </c>
      <c r="F28285" t="s">
        <v>62188</v>
      </c>
      <c r="G28285" t="s">
        <v>66171</v>
      </c>
    </row>
    <row r="28286" spans="1:7">
      <c r="A28286" t="s">
        <v>135</v>
      </c>
      <c r="B28286" s="54" t="s">
        <v>2180</v>
      </c>
      <c r="E28286" s="43" t="s">
        <v>108585</v>
      </c>
      <c r="F28286" t="s">
        <v>62188</v>
      </c>
      <c r="G28286" t="s">
        <v>109462</v>
      </c>
    </row>
    <row r="28287" spans="1:7">
      <c r="A28287" t="s">
        <v>135</v>
      </c>
      <c r="B28287" s="54" t="s">
        <v>2180</v>
      </c>
      <c r="E28287" s="43" t="s">
        <v>108586</v>
      </c>
      <c r="F28287" t="s">
        <v>62188</v>
      </c>
      <c r="G28287" t="s">
        <v>109463</v>
      </c>
    </row>
    <row r="28288" spans="1:7">
      <c r="A28288" t="s">
        <v>135</v>
      </c>
      <c r="B28288" s="54" t="s">
        <v>2180</v>
      </c>
      <c r="E28288" s="43" t="s">
        <v>108587</v>
      </c>
      <c r="F28288" t="s">
        <v>62188</v>
      </c>
      <c r="G28288" t="s">
        <v>109464</v>
      </c>
    </row>
    <row r="28289" spans="1:7">
      <c r="A28289" t="s">
        <v>135</v>
      </c>
      <c r="B28289" s="54" t="s">
        <v>2180</v>
      </c>
      <c r="E28289" s="43" t="s">
        <v>108588</v>
      </c>
      <c r="F28289" t="s">
        <v>62188</v>
      </c>
      <c r="G28289" t="s">
        <v>109465</v>
      </c>
    </row>
    <row r="28290" spans="1:7">
      <c r="A28290" t="s">
        <v>135</v>
      </c>
      <c r="B28290" s="54" t="s">
        <v>2180</v>
      </c>
      <c r="E28290" s="43" t="s">
        <v>108589</v>
      </c>
      <c r="F28290" t="s">
        <v>62188</v>
      </c>
      <c r="G28290" t="s">
        <v>109466</v>
      </c>
    </row>
    <row r="28291" spans="1:7">
      <c r="A28291" t="s">
        <v>135</v>
      </c>
      <c r="B28291" s="54" t="s">
        <v>2180</v>
      </c>
      <c r="E28291" s="43" t="s">
        <v>108590</v>
      </c>
      <c r="F28291" t="s">
        <v>62188</v>
      </c>
      <c r="G28291" t="s">
        <v>109467</v>
      </c>
    </row>
    <row r="28292" spans="1:7">
      <c r="A28292" t="s">
        <v>135</v>
      </c>
      <c r="B28292" s="54" t="s">
        <v>2180</v>
      </c>
      <c r="E28292" s="43" t="s">
        <v>108591</v>
      </c>
      <c r="F28292" t="s">
        <v>62188</v>
      </c>
      <c r="G28292" t="s">
        <v>109468</v>
      </c>
    </row>
    <row r="28293" spans="1:7">
      <c r="A28293" t="s">
        <v>135</v>
      </c>
      <c r="B28293" s="54" t="s">
        <v>2180</v>
      </c>
      <c r="E28293" s="43" t="s">
        <v>108592</v>
      </c>
      <c r="F28293" t="s">
        <v>62188</v>
      </c>
      <c r="G28293" t="s">
        <v>109469</v>
      </c>
    </row>
    <row r="28294" spans="1:7">
      <c r="A28294" t="s">
        <v>135</v>
      </c>
      <c r="B28294" s="54" t="s">
        <v>2180</v>
      </c>
      <c r="E28294" s="43" t="s">
        <v>108593</v>
      </c>
      <c r="F28294" t="s">
        <v>62188</v>
      </c>
      <c r="G28294" t="s">
        <v>109470</v>
      </c>
    </row>
    <row r="28295" spans="1:7">
      <c r="A28295" t="s">
        <v>135</v>
      </c>
      <c r="B28295" s="54" t="s">
        <v>2180</v>
      </c>
      <c r="E28295" s="43" t="s">
        <v>108594</v>
      </c>
      <c r="F28295" t="s">
        <v>62188</v>
      </c>
      <c r="G28295" t="s">
        <v>109471</v>
      </c>
    </row>
    <row r="28296" spans="1:7">
      <c r="A28296" t="s">
        <v>135</v>
      </c>
      <c r="B28296" s="54" t="s">
        <v>2180</v>
      </c>
      <c r="E28296" s="43" t="s">
        <v>108595</v>
      </c>
      <c r="F28296" t="s">
        <v>62188</v>
      </c>
      <c r="G28296" t="s">
        <v>109472</v>
      </c>
    </row>
    <row r="28297" spans="1:7">
      <c r="A28297" t="s">
        <v>135</v>
      </c>
      <c r="B28297" s="54" t="s">
        <v>2180</v>
      </c>
      <c r="E28297" s="43" t="s">
        <v>108596</v>
      </c>
      <c r="F28297" t="s">
        <v>62188</v>
      </c>
      <c r="G28297" t="s">
        <v>109473</v>
      </c>
    </row>
    <row r="28298" spans="1:7">
      <c r="A28298" t="s">
        <v>135</v>
      </c>
      <c r="B28298" s="54" t="s">
        <v>2180</v>
      </c>
      <c r="E28298" s="43" t="s">
        <v>108597</v>
      </c>
      <c r="F28298" t="s">
        <v>62188</v>
      </c>
      <c r="G28298" t="s">
        <v>109474</v>
      </c>
    </row>
    <row r="28299" spans="1:7">
      <c r="A28299" t="s">
        <v>135</v>
      </c>
      <c r="B28299" s="54" t="s">
        <v>2180</v>
      </c>
      <c r="E28299" s="43" t="s">
        <v>108598</v>
      </c>
      <c r="F28299" t="s">
        <v>62188</v>
      </c>
      <c r="G28299" t="s">
        <v>109475</v>
      </c>
    </row>
    <row r="28300" spans="1:7">
      <c r="A28300" t="s">
        <v>135</v>
      </c>
      <c r="B28300" s="54" t="s">
        <v>2180</v>
      </c>
      <c r="E28300" s="43" t="s">
        <v>108599</v>
      </c>
      <c r="F28300" t="s">
        <v>62188</v>
      </c>
      <c r="G28300" t="s">
        <v>109476</v>
      </c>
    </row>
    <row r="28301" spans="1:7">
      <c r="A28301" t="s">
        <v>135</v>
      </c>
      <c r="B28301" s="54" t="s">
        <v>2180</v>
      </c>
      <c r="E28301" s="43" t="s">
        <v>108600</v>
      </c>
      <c r="F28301" t="s">
        <v>62188</v>
      </c>
      <c r="G28301" t="s">
        <v>109477</v>
      </c>
    </row>
    <row r="28302" spans="1:7">
      <c r="A28302" t="s">
        <v>135</v>
      </c>
      <c r="B28302" s="54" t="s">
        <v>2180</v>
      </c>
      <c r="E28302" s="43" t="s">
        <v>108601</v>
      </c>
      <c r="F28302" t="s">
        <v>62188</v>
      </c>
      <c r="G28302" t="s">
        <v>109478</v>
      </c>
    </row>
    <row r="28303" spans="1:7">
      <c r="A28303" t="s">
        <v>135</v>
      </c>
      <c r="B28303" s="54" t="s">
        <v>2180</v>
      </c>
      <c r="E28303" s="43" t="s">
        <v>108602</v>
      </c>
      <c r="F28303" t="s">
        <v>62188</v>
      </c>
      <c r="G28303" t="s">
        <v>109479</v>
      </c>
    </row>
    <row r="28304" spans="1:7">
      <c r="A28304" t="s">
        <v>135</v>
      </c>
      <c r="B28304" s="54" t="s">
        <v>2180</v>
      </c>
      <c r="E28304" s="43" t="s">
        <v>108603</v>
      </c>
      <c r="F28304" t="s">
        <v>62188</v>
      </c>
      <c r="G28304" t="s">
        <v>109480</v>
      </c>
    </row>
    <row r="28305" spans="1:7">
      <c r="A28305" t="s">
        <v>135</v>
      </c>
      <c r="B28305" s="54" t="s">
        <v>2180</v>
      </c>
      <c r="E28305" s="43" t="s">
        <v>108604</v>
      </c>
      <c r="F28305" t="s">
        <v>62188</v>
      </c>
      <c r="G28305" t="s">
        <v>109481</v>
      </c>
    </row>
    <row r="28306" spans="1:7">
      <c r="A28306" t="s">
        <v>135</v>
      </c>
      <c r="B28306" s="54" t="s">
        <v>2180</v>
      </c>
      <c r="E28306" s="43" t="s">
        <v>108605</v>
      </c>
      <c r="F28306" t="s">
        <v>62188</v>
      </c>
      <c r="G28306" t="s">
        <v>109482</v>
      </c>
    </row>
    <row r="28307" spans="1:7">
      <c r="A28307" t="s">
        <v>135</v>
      </c>
      <c r="B28307" s="54" t="s">
        <v>2180</v>
      </c>
      <c r="E28307" s="43" t="s">
        <v>108606</v>
      </c>
      <c r="F28307" t="s">
        <v>62188</v>
      </c>
      <c r="G28307" t="s">
        <v>109483</v>
      </c>
    </row>
    <row r="28308" spans="1:7">
      <c r="A28308" t="s">
        <v>135</v>
      </c>
      <c r="B28308" s="54" t="s">
        <v>2180</v>
      </c>
      <c r="E28308" s="43" t="s">
        <v>108607</v>
      </c>
      <c r="F28308" t="s">
        <v>62188</v>
      </c>
      <c r="G28308" t="s">
        <v>109484</v>
      </c>
    </row>
    <row r="28309" spans="1:7">
      <c r="A28309" t="s">
        <v>135</v>
      </c>
      <c r="B28309" s="54" t="s">
        <v>2180</v>
      </c>
      <c r="E28309" s="43" t="s">
        <v>108608</v>
      </c>
      <c r="F28309" t="s">
        <v>62188</v>
      </c>
      <c r="G28309" t="s">
        <v>109485</v>
      </c>
    </row>
    <row r="28310" spans="1:7">
      <c r="A28310" t="s">
        <v>135</v>
      </c>
      <c r="B28310" s="54" t="s">
        <v>2180</v>
      </c>
      <c r="E28310" s="43" t="s">
        <v>108609</v>
      </c>
      <c r="F28310" t="s">
        <v>62188</v>
      </c>
      <c r="G28310" t="s">
        <v>109486</v>
      </c>
    </row>
    <row r="28311" spans="1:7">
      <c r="A28311" t="s">
        <v>135</v>
      </c>
      <c r="B28311" s="54" t="s">
        <v>2180</v>
      </c>
      <c r="E28311" s="43" t="s">
        <v>108610</v>
      </c>
      <c r="F28311" t="s">
        <v>62188</v>
      </c>
      <c r="G28311" t="s">
        <v>109487</v>
      </c>
    </row>
    <row r="28312" spans="1:7">
      <c r="A28312" t="s">
        <v>135</v>
      </c>
      <c r="B28312" s="54" t="s">
        <v>2180</v>
      </c>
      <c r="E28312" s="43" t="s">
        <v>108611</v>
      </c>
      <c r="F28312" t="s">
        <v>62188</v>
      </c>
      <c r="G28312" t="s">
        <v>109488</v>
      </c>
    </row>
    <row r="28313" spans="1:7">
      <c r="A28313" t="s">
        <v>135</v>
      </c>
      <c r="B28313" s="54" t="s">
        <v>2180</v>
      </c>
      <c r="E28313" s="43" t="s">
        <v>108612</v>
      </c>
      <c r="F28313" t="s">
        <v>62188</v>
      </c>
      <c r="G28313" t="s">
        <v>109489</v>
      </c>
    </row>
    <row r="28314" spans="1:7">
      <c r="A28314" t="s">
        <v>135</v>
      </c>
      <c r="B28314" s="54" t="s">
        <v>2180</v>
      </c>
      <c r="E28314" s="43" t="s">
        <v>108613</v>
      </c>
      <c r="F28314" t="s">
        <v>62188</v>
      </c>
      <c r="G28314" t="s">
        <v>109490</v>
      </c>
    </row>
    <row r="28315" spans="1:7">
      <c r="A28315" t="s">
        <v>135</v>
      </c>
      <c r="B28315" s="54" t="s">
        <v>2180</v>
      </c>
      <c r="E28315" s="43" t="s">
        <v>108614</v>
      </c>
      <c r="F28315" t="s">
        <v>62188</v>
      </c>
      <c r="G28315" t="s">
        <v>109491</v>
      </c>
    </row>
    <row r="28316" spans="1:7">
      <c r="A28316" t="s">
        <v>135</v>
      </c>
      <c r="B28316" s="54" t="s">
        <v>2180</v>
      </c>
      <c r="E28316" s="43" t="s">
        <v>108615</v>
      </c>
      <c r="F28316" t="s">
        <v>62188</v>
      </c>
      <c r="G28316" t="s">
        <v>109492</v>
      </c>
    </row>
    <row r="28317" spans="1:7">
      <c r="A28317" t="s">
        <v>135</v>
      </c>
      <c r="B28317" s="54" t="s">
        <v>2180</v>
      </c>
      <c r="E28317" s="43" t="s">
        <v>108616</v>
      </c>
      <c r="F28317" t="s">
        <v>62188</v>
      </c>
      <c r="G28317" t="s">
        <v>109493</v>
      </c>
    </row>
    <row r="28318" spans="1:7">
      <c r="A28318" t="s">
        <v>135</v>
      </c>
      <c r="B28318" s="54" t="s">
        <v>2180</v>
      </c>
      <c r="E28318" s="43" t="s">
        <v>108617</v>
      </c>
      <c r="F28318" t="s">
        <v>62188</v>
      </c>
      <c r="G28318" t="s">
        <v>109494</v>
      </c>
    </row>
    <row r="28319" spans="1:7">
      <c r="A28319" t="s">
        <v>135</v>
      </c>
      <c r="B28319" s="54" t="s">
        <v>2180</v>
      </c>
      <c r="E28319" s="43" t="s">
        <v>108618</v>
      </c>
      <c r="F28319" t="s">
        <v>62188</v>
      </c>
      <c r="G28319" t="s">
        <v>109495</v>
      </c>
    </row>
    <row r="28320" spans="1:7">
      <c r="A28320" t="s">
        <v>135</v>
      </c>
      <c r="B28320" s="54" t="s">
        <v>2180</v>
      </c>
      <c r="E28320" s="43" t="s">
        <v>108619</v>
      </c>
      <c r="F28320" t="s">
        <v>62188</v>
      </c>
      <c r="G28320" t="s">
        <v>109496</v>
      </c>
    </row>
    <row r="28321" spans="1:7">
      <c r="A28321" t="s">
        <v>135</v>
      </c>
      <c r="B28321" s="54" t="s">
        <v>2180</v>
      </c>
      <c r="E28321" s="43" t="s">
        <v>108620</v>
      </c>
      <c r="F28321" t="s">
        <v>62188</v>
      </c>
      <c r="G28321" t="s">
        <v>109497</v>
      </c>
    </row>
    <row r="28322" spans="1:7">
      <c r="A28322" t="s">
        <v>135</v>
      </c>
      <c r="B28322" s="54" t="s">
        <v>2180</v>
      </c>
      <c r="E28322" s="43" t="s">
        <v>108621</v>
      </c>
      <c r="F28322" t="s">
        <v>62188</v>
      </c>
      <c r="G28322" t="s">
        <v>109498</v>
      </c>
    </row>
    <row r="28323" spans="1:7">
      <c r="A28323" t="s">
        <v>135</v>
      </c>
      <c r="B28323" s="54" t="s">
        <v>2180</v>
      </c>
      <c r="E28323" s="43" t="s">
        <v>108622</v>
      </c>
      <c r="F28323" t="s">
        <v>62188</v>
      </c>
      <c r="G28323" t="s">
        <v>109499</v>
      </c>
    </row>
    <row r="28324" spans="1:7">
      <c r="A28324" t="s">
        <v>135</v>
      </c>
      <c r="B28324" s="54" t="s">
        <v>2180</v>
      </c>
      <c r="E28324" s="43" t="s">
        <v>108623</v>
      </c>
      <c r="F28324" t="s">
        <v>62188</v>
      </c>
      <c r="G28324" t="s">
        <v>109500</v>
      </c>
    </row>
    <row r="28325" spans="1:7">
      <c r="A28325" t="s">
        <v>135</v>
      </c>
      <c r="B28325" s="54" t="s">
        <v>2180</v>
      </c>
      <c r="E28325" s="43" t="s">
        <v>108624</v>
      </c>
      <c r="F28325" t="s">
        <v>62188</v>
      </c>
      <c r="G28325" t="s">
        <v>109501</v>
      </c>
    </row>
    <row r="28326" spans="1:7">
      <c r="A28326" t="s">
        <v>135</v>
      </c>
      <c r="B28326" s="54" t="s">
        <v>2180</v>
      </c>
      <c r="E28326" s="43" t="s">
        <v>108625</v>
      </c>
      <c r="F28326" t="s">
        <v>62188</v>
      </c>
      <c r="G28326" t="s">
        <v>109502</v>
      </c>
    </row>
    <row r="28327" spans="1:7">
      <c r="A28327" t="s">
        <v>135</v>
      </c>
      <c r="B28327" s="54" t="s">
        <v>2180</v>
      </c>
      <c r="E28327" s="43" t="s">
        <v>108626</v>
      </c>
      <c r="F28327" t="s">
        <v>62188</v>
      </c>
      <c r="G28327" t="s">
        <v>109503</v>
      </c>
    </row>
    <row r="28328" spans="1:7">
      <c r="A28328" t="s">
        <v>135</v>
      </c>
      <c r="B28328" s="54" t="s">
        <v>2180</v>
      </c>
      <c r="E28328" s="43" t="s">
        <v>108627</v>
      </c>
      <c r="F28328" t="s">
        <v>62188</v>
      </c>
      <c r="G28328" t="s">
        <v>109504</v>
      </c>
    </row>
    <row r="28329" spans="1:7">
      <c r="A28329" t="s">
        <v>135</v>
      </c>
      <c r="B28329" s="54" t="s">
        <v>2180</v>
      </c>
      <c r="E28329" s="43" t="s">
        <v>108628</v>
      </c>
      <c r="F28329" t="s">
        <v>62188</v>
      </c>
      <c r="G28329" t="s">
        <v>109505</v>
      </c>
    </row>
    <row r="28330" spans="1:7">
      <c r="A28330" t="s">
        <v>135</v>
      </c>
      <c r="B28330" s="54" t="s">
        <v>2180</v>
      </c>
      <c r="E28330" s="43" t="s">
        <v>108629</v>
      </c>
      <c r="F28330" t="s">
        <v>62188</v>
      </c>
      <c r="G28330" t="s">
        <v>109506</v>
      </c>
    </row>
    <row r="28331" spans="1:7">
      <c r="A28331" t="s">
        <v>135</v>
      </c>
      <c r="B28331" s="54" t="s">
        <v>2180</v>
      </c>
      <c r="E28331" s="43" t="s">
        <v>108630</v>
      </c>
      <c r="F28331" t="s">
        <v>62188</v>
      </c>
      <c r="G28331" t="s">
        <v>109507</v>
      </c>
    </row>
    <row r="28332" spans="1:7">
      <c r="A28332" t="s">
        <v>135</v>
      </c>
      <c r="B28332" s="54" t="s">
        <v>2180</v>
      </c>
      <c r="E28332" s="43" t="s">
        <v>108631</v>
      </c>
      <c r="F28332" t="s">
        <v>62188</v>
      </c>
      <c r="G28332" t="s">
        <v>109508</v>
      </c>
    </row>
    <row r="28333" spans="1:7">
      <c r="A28333" t="s">
        <v>135</v>
      </c>
      <c r="B28333" s="54" t="s">
        <v>2180</v>
      </c>
      <c r="E28333" s="43" t="s">
        <v>108632</v>
      </c>
      <c r="F28333" t="s">
        <v>62188</v>
      </c>
      <c r="G28333" t="s">
        <v>109509</v>
      </c>
    </row>
    <row r="28334" spans="1:7">
      <c r="A28334" t="s">
        <v>135</v>
      </c>
      <c r="B28334" s="54" t="s">
        <v>2180</v>
      </c>
      <c r="E28334" s="43" t="s">
        <v>108633</v>
      </c>
      <c r="F28334" t="s">
        <v>62188</v>
      </c>
      <c r="G28334" t="s">
        <v>109510</v>
      </c>
    </row>
    <row r="28335" spans="1:7">
      <c r="A28335" t="s">
        <v>135</v>
      </c>
      <c r="B28335" s="54" t="s">
        <v>2180</v>
      </c>
      <c r="E28335" s="43" t="s">
        <v>108634</v>
      </c>
      <c r="F28335" t="s">
        <v>62188</v>
      </c>
      <c r="G28335" t="s">
        <v>109511</v>
      </c>
    </row>
    <row r="28336" spans="1:7">
      <c r="A28336" t="s">
        <v>135</v>
      </c>
      <c r="B28336" s="54" t="s">
        <v>2180</v>
      </c>
      <c r="E28336" s="43" t="s">
        <v>108635</v>
      </c>
      <c r="F28336" t="s">
        <v>62188</v>
      </c>
      <c r="G28336" t="s">
        <v>109512</v>
      </c>
    </row>
    <row r="28337" spans="1:7">
      <c r="A28337" t="s">
        <v>135</v>
      </c>
      <c r="B28337" s="54" t="s">
        <v>2180</v>
      </c>
      <c r="E28337" s="43" t="s">
        <v>108636</v>
      </c>
      <c r="F28337" t="s">
        <v>62188</v>
      </c>
      <c r="G28337" t="s">
        <v>109513</v>
      </c>
    </row>
    <row r="28338" spans="1:7">
      <c r="A28338" t="s">
        <v>135</v>
      </c>
      <c r="B28338" s="54" t="s">
        <v>2180</v>
      </c>
      <c r="E28338" s="43" t="s">
        <v>108637</v>
      </c>
      <c r="F28338" t="s">
        <v>62188</v>
      </c>
      <c r="G28338" t="s">
        <v>109514</v>
      </c>
    </row>
    <row r="28339" spans="1:7">
      <c r="A28339" t="s">
        <v>135</v>
      </c>
      <c r="B28339" s="54" t="s">
        <v>2180</v>
      </c>
      <c r="E28339" s="43" t="s">
        <v>108638</v>
      </c>
      <c r="F28339" t="s">
        <v>62188</v>
      </c>
      <c r="G28339" t="s">
        <v>109515</v>
      </c>
    </row>
    <row r="28340" spans="1:7">
      <c r="A28340" t="s">
        <v>135</v>
      </c>
      <c r="B28340" s="54" t="s">
        <v>2180</v>
      </c>
      <c r="E28340" s="43" t="s">
        <v>108639</v>
      </c>
      <c r="F28340" t="s">
        <v>62188</v>
      </c>
      <c r="G28340" t="s">
        <v>109516</v>
      </c>
    </row>
    <row r="28341" spans="1:7">
      <c r="A28341" t="s">
        <v>135</v>
      </c>
      <c r="B28341" s="54" t="s">
        <v>2180</v>
      </c>
      <c r="E28341" s="43" t="s">
        <v>108640</v>
      </c>
      <c r="F28341" t="s">
        <v>62188</v>
      </c>
      <c r="G28341" t="s">
        <v>109517</v>
      </c>
    </row>
    <row r="28342" spans="1:7">
      <c r="A28342" t="s">
        <v>135</v>
      </c>
      <c r="B28342" s="54" t="s">
        <v>2180</v>
      </c>
      <c r="E28342" s="43" t="s">
        <v>50334</v>
      </c>
      <c r="F28342" t="s">
        <v>62188</v>
      </c>
      <c r="G28342" t="s">
        <v>109518</v>
      </c>
    </row>
    <row r="28343" spans="1:7">
      <c r="A28343" t="s">
        <v>135</v>
      </c>
      <c r="B28343" s="54" t="s">
        <v>2180</v>
      </c>
      <c r="E28343" s="43" t="s">
        <v>108641</v>
      </c>
      <c r="F28343" t="s">
        <v>62188</v>
      </c>
      <c r="G28343" t="s">
        <v>109519</v>
      </c>
    </row>
    <row r="28344" spans="1:7">
      <c r="A28344" t="s">
        <v>135</v>
      </c>
      <c r="B28344" s="54" t="s">
        <v>2180</v>
      </c>
      <c r="E28344" s="43" t="s">
        <v>108642</v>
      </c>
      <c r="F28344" t="s">
        <v>62188</v>
      </c>
      <c r="G28344" t="s">
        <v>109520</v>
      </c>
    </row>
    <row r="28345" spans="1:7">
      <c r="A28345" t="s">
        <v>135</v>
      </c>
      <c r="B28345" s="54" t="s">
        <v>2180</v>
      </c>
      <c r="E28345" s="43" t="s">
        <v>108643</v>
      </c>
      <c r="F28345" t="s">
        <v>62188</v>
      </c>
      <c r="G28345" t="s">
        <v>109521</v>
      </c>
    </row>
    <row r="28346" spans="1:7">
      <c r="A28346" t="s">
        <v>135</v>
      </c>
      <c r="B28346" s="54" t="s">
        <v>2180</v>
      </c>
      <c r="E28346" s="43" t="s">
        <v>108644</v>
      </c>
      <c r="F28346" t="s">
        <v>62188</v>
      </c>
      <c r="G28346" t="s">
        <v>109522</v>
      </c>
    </row>
    <row r="28347" spans="1:7">
      <c r="A28347" t="s">
        <v>135</v>
      </c>
      <c r="B28347" s="54" t="s">
        <v>2180</v>
      </c>
      <c r="E28347" s="43" t="s">
        <v>108645</v>
      </c>
      <c r="F28347" t="s">
        <v>62188</v>
      </c>
      <c r="G28347" t="s">
        <v>109523</v>
      </c>
    </row>
    <row r="28348" spans="1:7">
      <c r="A28348" t="s">
        <v>135</v>
      </c>
      <c r="B28348" s="54" t="s">
        <v>2180</v>
      </c>
      <c r="E28348" s="43" t="s">
        <v>108646</v>
      </c>
      <c r="F28348" t="s">
        <v>62188</v>
      </c>
      <c r="G28348" t="s">
        <v>109524</v>
      </c>
    </row>
    <row r="28349" spans="1:7">
      <c r="A28349" t="s">
        <v>135</v>
      </c>
      <c r="B28349" s="54" t="s">
        <v>2180</v>
      </c>
      <c r="E28349" s="43" t="s">
        <v>108647</v>
      </c>
      <c r="F28349" t="s">
        <v>62188</v>
      </c>
      <c r="G28349" t="s">
        <v>109525</v>
      </c>
    </row>
    <row r="28350" spans="1:7">
      <c r="A28350" t="s">
        <v>135</v>
      </c>
      <c r="B28350" s="54" t="s">
        <v>2180</v>
      </c>
      <c r="E28350" s="43" t="s">
        <v>108648</v>
      </c>
      <c r="F28350" t="s">
        <v>62188</v>
      </c>
      <c r="G28350" t="s">
        <v>109526</v>
      </c>
    </row>
    <row r="28351" spans="1:7">
      <c r="A28351" t="s">
        <v>135</v>
      </c>
      <c r="B28351" s="54" t="s">
        <v>2180</v>
      </c>
      <c r="E28351" s="43" t="s">
        <v>108649</v>
      </c>
      <c r="F28351" t="s">
        <v>62188</v>
      </c>
      <c r="G28351" t="s">
        <v>109527</v>
      </c>
    </row>
    <row r="28352" spans="1:7">
      <c r="A28352" t="s">
        <v>135</v>
      </c>
      <c r="B28352" s="54" t="s">
        <v>2180</v>
      </c>
      <c r="E28352" s="43" t="s">
        <v>108650</v>
      </c>
      <c r="F28352" t="s">
        <v>62188</v>
      </c>
      <c r="G28352" t="s">
        <v>109528</v>
      </c>
    </row>
    <row r="28353" spans="1:7">
      <c r="A28353" t="s">
        <v>135</v>
      </c>
      <c r="B28353" s="54" t="s">
        <v>2180</v>
      </c>
      <c r="E28353" s="43" t="s">
        <v>108651</v>
      </c>
      <c r="F28353" t="s">
        <v>62188</v>
      </c>
      <c r="G28353" t="s">
        <v>109529</v>
      </c>
    </row>
    <row r="28354" spans="1:7">
      <c r="A28354" t="s">
        <v>135</v>
      </c>
      <c r="B28354" s="54" t="s">
        <v>2180</v>
      </c>
      <c r="E28354" s="43" t="s">
        <v>108652</v>
      </c>
      <c r="F28354" t="s">
        <v>62188</v>
      </c>
      <c r="G28354" t="s">
        <v>109530</v>
      </c>
    </row>
    <row r="28355" spans="1:7">
      <c r="A28355" t="s">
        <v>135</v>
      </c>
      <c r="B28355" s="54" t="s">
        <v>2180</v>
      </c>
      <c r="E28355" s="43" t="s">
        <v>108653</v>
      </c>
      <c r="F28355" t="s">
        <v>62188</v>
      </c>
      <c r="G28355" t="s">
        <v>109531</v>
      </c>
    </row>
    <row r="28356" spans="1:7">
      <c r="A28356" t="s">
        <v>135</v>
      </c>
      <c r="B28356" s="54" t="s">
        <v>2180</v>
      </c>
      <c r="E28356" s="43" t="s">
        <v>108654</v>
      </c>
      <c r="F28356" t="s">
        <v>62188</v>
      </c>
      <c r="G28356" t="s">
        <v>109532</v>
      </c>
    </row>
    <row r="28357" spans="1:7">
      <c r="A28357" t="s">
        <v>135</v>
      </c>
      <c r="B28357" s="54" t="s">
        <v>2180</v>
      </c>
      <c r="E28357" s="43" t="s">
        <v>108655</v>
      </c>
      <c r="F28357" t="s">
        <v>62188</v>
      </c>
      <c r="G28357" t="s">
        <v>109533</v>
      </c>
    </row>
    <row r="28358" spans="1:7">
      <c r="A28358" t="s">
        <v>135</v>
      </c>
      <c r="B28358" s="54" t="s">
        <v>2180</v>
      </c>
      <c r="E28358" s="43" t="s">
        <v>108656</v>
      </c>
      <c r="F28358" t="s">
        <v>62188</v>
      </c>
      <c r="G28358" t="s">
        <v>109534</v>
      </c>
    </row>
    <row r="28359" spans="1:7">
      <c r="A28359" t="s">
        <v>135</v>
      </c>
      <c r="B28359" s="54" t="s">
        <v>2180</v>
      </c>
      <c r="E28359" s="43" t="s">
        <v>108657</v>
      </c>
      <c r="F28359" t="s">
        <v>62188</v>
      </c>
      <c r="G28359" t="s">
        <v>109535</v>
      </c>
    </row>
    <row r="28360" spans="1:7">
      <c r="A28360" t="s">
        <v>135</v>
      </c>
      <c r="B28360" s="54" t="s">
        <v>2180</v>
      </c>
      <c r="E28360" s="43" t="s">
        <v>108658</v>
      </c>
      <c r="F28360" t="s">
        <v>62188</v>
      </c>
      <c r="G28360" t="s">
        <v>109536</v>
      </c>
    </row>
    <row r="28361" spans="1:7">
      <c r="A28361" t="s">
        <v>135</v>
      </c>
      <c r="B28361" s="54" t="s">
        <v>2180</v>
      </c>
      <c r="E28361" s="43" t="s">
        <v>108659</v>
      </c>
      <c r="F28361" t="s">
        <v>62188</v>
      </c>
      <c r="G28361" t="s">
        <v>109537</v>
      </c>
    </row>
    <row r="28362" spans="1:7">
      <c r="A28362" t="s">
        <v>135</v>
      </c>
      <c r="B28362" s="54" t="s">
        <v>2180</v>
      </c>
      <c r="E28362" s="43" t="s">
        <v>108660</v>
      </c>
      <c r="F28362" t="s">
        <v>62188</v>
      </c>
      <c r="G28362" t="s">
        <v>109538</v>
      </c>
    </row>
    <row r="28363" spans="1:7">
      <c r="A28363" t="s">
        <v>135</v>
      </c>
      <c r="B28363" s="54" t="s">
        <v>2180</v>
      </c>
      <c r="E28363" s="43" t="s">
        <v>108661</v>
      </c>
      <c r="F28363" t="s">
        <v>62188</v>
      </c>
      <c r="G28363" t="s">
        <v>109539</v>
      </c>
    </row>
    <row r="28364" spans="1:7">
      <c r="A28364" t="s">
        <v>135</v>
      </c>
      <c r="B28364" s="54" t="s">
        <v>2180</v>
      </c>
      <c r="E28364" s="43" t="s">
        <v>108662</v>
      </c>
      <c r="F28364" t="s">
        <v>62188</v>
      </c>
      <c r="G28364" t="s">
        <v>109540</v>
      </c>
    </row>
    <row r="28365" spans="1:7">
      <c r="A28365" t="s">
        <v>135</v>
      </c>
      <c r="B28365" s="54" t="s">
        <v>2180</v>
      </c>
      <c r="E28365" s="43" t="s">
        <v>108663</v>
      </c>
      <c r="F28365" t="s">
        <v>62188</v>
      </c>
      <c r="G28365" t="s">
        <v>109541</v>
      </c>
    </row>
    <row r="28366" spans="1:7">
      <c r="A28366" t="s">
        <v>135</v>
      </c>
      <c r="B28366" s="54" t="s">
        <v>2180</v>
      </c>
      <c r="E28366" s="43" t="s">
        <v>51911</v>
      </c>
      <c r="F28366" t="s">
        <v>62188</v>
      </c>
      <c r="G28366" t="s">
        <v>109542</v>
      </c>
    </row>
    <row r="28367" spans="1:7">
      <c r="A28367" t="s">
        <v>135</v>
      </c>
      <c r="B28367" s="54" t="s">
        <v>2180</v>
      </c>
      <c r="E28367" s="43" t="s">
        <v>108664</v>
      </c>
      <c r="F28367" t="s">
        <v>62188</v>
      </c>
      <c r="G28367" t="s">
        <v>109543</v>
      </c>
    </row>
    <row r="28368" spans="1:7">
      <c r="A28368" t="s">
        <v>135</v>
      </c>
      <c r="B28368" s="54" t="s">
        <v>2180</v>
      </c>
      <c r="E28368" s="43" t="s">
        <v>108665</v>
      </c>
      <c r="F28368" t="s">
        <v>62188</v>
      </c>
      <c r="G28368" t="s">
        <v>109544</v>
      </c>
    </row>
    <row r="28369" spans="1:7">
      <c r="A28369" t="s">
        <v>135</v>
      </c>
      <c r="B28369" s="54" t="s">
        <v>2180</v>
      </c>
      <c r="E28369" s="43" t="s">
        <v>108666</v>
      </c>
      <c r="F28369" t="s">
        <v>62188</v>
      </c>
      <c r="G28369" t="s">
        <v>109545</v>
      </c>
    </row>
    <row r="28370" spans="1:7">
      <c r="A28370" t="s">
        <v>135</v>
      </c>
      <c r="B28370" s="54" t="s">
        <v>2180</v>
      </c>
      <c r="E28370" s="43" t="s">
        <v>108667</v>
      </c>
      <c r="F28370" t="s">
        <v>62188</v>
      </c>
      <c r="G28370" t="s">
        <v>109546</v>
      </c>
    </row>
    <row r="28371" spans="1:7">
      <c r="A28371" t="s">
        <v>135</v>
      </c>
      <c r="B28371" s="54" t="s">
        <v>2180</v>
      </c>
      <c r="E28371" s="43" t="s">
        <v>108668</v>
      </c>
      <c r="F28371" t="s">
        <v>62188</v>
      </c>
      <c r="G28371" t="s">
        <v>109547</v>
      </c>
    </row>
    <row r="28372" spans="1:7">
      <c r="A28372" t="s">
        <v>135</v>
      </c>
      <c r="B28372" s="54" t="s">
        <v>2180</v>
      </c>
      <c r="E28372" s="43" t="s">
        <v>108669</v>
      </c>
      <c r="F28372" t="s">
        <v>62188</v>
      </c>
      <c r="G28372" t="s">
        <v>109548</v>
      </c>
    </row>
    <row r="28373" spans="1:7">
      <c r="A28373" t="s">
        <v>135</v>
      </c>
      <c r="B28373" s="54" t="s">
        <v>2180</v>
      </c>
      <c r="E28373" s="43" t="s">
        <v>108670</v>
      </c>
      <c r="F28373" t="s">
        <v>62188</v>
      </c>
      <c r="G28373" t="s">
        <v>109549</v>
      </c>
    </row>
    <row r="28374" spans="1:7">
      <c r="A28374" t="s">
        <v>135</v>
      </c>
      <c r="B28374" s="54" t="s">
        <v>2180</v>
      </c>
      <c r="E28374" s="43" t="s">
        <v>108671</v>
      </c>
      <c r="F28374" t="s">
        <v>62188</v>
      </c>
      <c r="G28374" t="s">
        <v>109550</v>
      </c>
    </row>
    <row r="28375" spans="1:7">
      <c r="A28375" t="s">
        <v>135</v>
      </c>
      <c r="B28375" s="54" t="s">
        <v>2180</v>
      </c>
      <c r="E28375" s="43" t="s">
        <v>108672</v>
      </c>
      <c r="F28375" t="s">
        <v>62188</v>
      </c>
      <c r="G28375" t="s">
        <v>109551</v>
      </c>
    </row>
    <row r="28376" spans="1:7">
      <c r="A28376" t="s">
        <v>135</v>
      </c>
      <c r="B28376" s="54" t="s">
        <v>2180</v>
      </c>
      <c r="E28376" s="43" t="s">
        <v>108673</v>
      </c>
      <c r="F28376" t="s">
        <v>62188</v>
      </c>
      <c r="G28376" t="s">
        <v>109552</v>
      </c>
    </row>
    <row r="28377" spans="1:7">
      <c r="A28377" t="s">
        <v>135</v>
      </c>
      <c r="B28377" s="54" t="s">
        <v>2180</v>
      </c>
      <c r="E28377" s="43" t="s">
        <v>108674</v>
      </c>
      <c r="F28377" t="s">
        <v>62188</v>
      </c>
      <c r="G28377" t="s">
        <v>109553</v>
      </c>
    </row>
    <row r="28378" spans="1:7">
      <c r="A28378" t="s">
        <v>135</v>
      </c>
      <c r="B28378" s="54" t="s">
        <v>2180</v>
      </c>
      <c r="E28378" s="43" t="s">
        <v>108675</v>
      </c>
      <c r="F28378" t="s">
        <v>62188</v>
      </c>
      <c r="G28378" t="s">
        <v>109554</v>
      </c>
    </row>
    <row r="28379" spans="1:7">
      <c r="A28379" t="s">
        <v>135</v>
      </c>
      <c r="B28379" s="54" t="s">
        <v>2180</v>
      </c>
      <c r="E28379" s="43" t="s">
        <v>108676</v>
      </c>
      <c r="F28379" t="s">
        <v>62188</v>
      </c>
      <c r="G28379" t="s">
        <v>109555</v>
      </c>
    </row>
    <row r="28380" spans="1:7">
      <c r="A28380" t="s">
        <v>135</v>
      </c>
      <c r="B28380" s="54" t="s">
        <v>2180</v>
      </c>
      <c r="E28380" s="43" t="s">
        <v>108677</v>
      </c>
      <c r="F28380" t="s">
        <v>62188</v>
      </c>
      <c r="G28380" t="s">
        <v>109556</v>
      </c>
    </row>
    <row r="28381" spans="1:7">
      <c r="A28381" t="s">
        <v>135</v>
      </c>
      <c r="B28381" s="54" t="s">
        <v>2180</v>
      </c>
      <c r="E28381" s="43" t="s">
        <v>108678</v>
      </c>
      <c r="F28381" t="s">
        <v>62188</v>
      </c>
      <c r="G28381" t="s">
        <v>109557</v>
      </c>
    </row>
    <row r="28382" spans="1:7">
      <c r="A28382" t="s">
        <v>135</v>
      </c>
      <c r="B28382" s="54" t="s">
        <v>2180</v>
      </c>
      <c r="E28382" s="43" t="s">
        <v>108679</v>
      </c>
      <c r="F28382" t="s">
        <v>62188</v>
      </c>
      <c r="G28382" t="s">
        <v>109558</v>
      </c>
    </row>
    <row r="28383" spans="1:7">
      <c r="A28383" t="s">
        <v>135</v>
      </c>
      <c r="B28383" s="54" t="s">
        <v>2180</v>
      </c>
      <c r="E28383" s="43" t="s">
        <v>108680</v>
      </c>
      <c r="F28383" t="s">
        <v>62188</v>
      </c>
      <c r="G28383" t="s">
        <v>109559</v>
      </c>
    </row>
    <row r="28384" spans="1:7">
      <c r="A28384" t="s">
        <v>135</v>
      </c>
      <c r="B28384" s="54" t="s">
        <v>2180</v>
      </c>
      <c r="E28384" s="43" t="s">
        <v>108681</v>
      </c>
      <c r="F28384" t="s">
        <v>62188</v>
      </c>
      <c r="G28384" t="s">
        <v>109560</v>
      </c>
    </row>
    <row r="28385" spans="1:7">
      <c r="A28385" t="s">
        <v>135</v>
      </c>
      <c r="B28385" s="54" t="s">
        <v>2180</v>
      </c>
      <c r="E28385" s="43" t="s">
        <v>108682</v>
      </c>
      <c r="F28385" t="s">
        <v>62188</v>
      </c>
      <c r="G28385" t="s">
        <v>109561</v>
      </c>
    </row>
    <row r="28386" spans="1:7">
      <c r="A28386" t="s">
        <v>135</v>
      </c>
      <c r="B28386" s="54" t="s">
        <v>2180</v>
      </c>
      <c r="E28386" s="43" t="s">
        <v>108683</v>
      </c>
      <c r="F28386" t="s">
        <v>62188</v>
      </c>
      <c r="G28386" t="s">
        <v>109562</v>
      </c>
    </row>
    <row r="28387" spans="1:7">
      <c r="A28387" t="s">
        <v>135</v>
      </c>
      <c r="B28387" s="54" t="s">
        <v>2180</v>
      </c>
      <c r="E28387" s="43" t="s">
        <v>108684</v>
      </c>
      <c r="F28387" t="s">
        <v>62188</v>
      </c>
      <c r="G28387" t="s">
        <v>109563</v>
      </c>
    </row>
    <row r="28388" spans="1:7">
      <c r="A28388" t="s">
        <v>135</v>
      </c>
      <c r="B28388" s="54" t="s">
        <v>2180</v>
      </c>
      <c r="E28388" s="43" t="s">
        <v>108685</v>
      </c>
      <c r="F28388" t="s">
        <v>62188</v>
      </c>
      <c r="G28388" t="s">
        <v>109564</v>
      </c>
    </row>
    <row r="28389" spans="1:7">
      <c r="A28389" t="s">
        <v>135</v>
      </c>
      <c r="B28389" s="54" t="s">
        <v>2180</v>
      </c>
      <c r="E28389" s="43" t="s">
        <v>108686</v>
      </c>
      <c r="F28389" t="s">
        <v>62188</v>
      </c>
      <c r="G28389" t="s">
        <v>109565</v>
      </c>
    </row>
    <row r="28390" spans="1:7">
      <c r="A28390" t="s">
        <v>135</v>
      </c>
      <c r="B28390" s="54" t="s">
        <v>2180</v>
      </c>
      <c r="E28390" s="43" t="s">
        <v>108687</v>
      </c>
      <c r="F28390" t="s">
        <v>62188</v>
      </c>
      <c r="G28390" t="s">
        <v>109566</v>
      </c>
    </row>
    <row r="28391" spans="1:7">
      <c r="A28391" t="s">
        <v>135</v>
      </c>
      <c r="B28391" s="54" t="s">
        <v>2180</v>
      </c>
      <c r="E28391" s="43" t="s">
        <v>108688</v>
      </c>
      <c r="F28391" t="s">
        <v>62188</v>
      </c>
      <c r="G28391" t="s">
        <v>109567</v>
      </c>
    </row>
    <row r="28392" spans="1:7">
      <c r="A28392" t="s">
        <v>135</v>
      </c>
      <c r="B28392" s="54" t="s">
        <v>2180</v>
      </c>
      <c r="E28392" s="43" t="s">
        <v>108689</v>
      </c>
      <c r="F28392" t="s">
        <v>62188</v>
      </c>
      <c r="G28392" t="s">
        <v>109568</v>
      </c>
    </row>
    <row r="28393" spans="1:7">
      <c r="A28393" t="s">
        <v>135</v>
      </c>
      <c r="B28393" s="54" t="s">
        <v>2180</v>
      </c>
      <c r="E28393" s="43" t="s">
        <v>108690</v>
      </c>
      <c r="F28393" t="s">
        <v>62188</v>
      </c>
      <c r="G28393" t="s">
        <v>109569</v>
      </c>
    </row>
    <row r="28394" spans="1:7">
      <c r="A28394" t="s">
        <v>135</v>
      </c>
      <c r="B28394" s="54" t="s">
        <v>2180</v>
      </c>
      <c r="E28394" s="43" t="s">
        <v>108691</v>
      </c>
      <c r="F28394" t="s">
        <v>62188</v>
      </c>
      <c r="G28394" t="s">
        <v>109570</v>
      </c>
    </row>
    <row r="28395" spans="1:7">
      <c r="A28395" t="s">
        <v>135</v>
      </c>
      <c r="B28395" s="54" t="s">
        <v>2180</v>
      </c>
      <c r="E28395" s="43" t="s">
        <v>108692</v>
      </c>
      <c r="F28395" t="s">
        <v>62188</v>
      </c>
      <c r="G28395" t="s">
        <v>109571</v>
      </c>
    </row>
    <row r="28396" spans="1:7">
      <c r="A28396" t="s">
        <v>135</v>
      </c>
      <c r="B28396" s="54" t="s">
        <v>2180</v>
      </c>
      <c r="E28396" s="43" t="s">
        <v>108693</v>
      </c>
      <c r="F28396" t="s">
        <v>62188</v>
      </c>
      <c r="G28396" t="s">
        <v>109572</v>
      </c>
    </row>
    <row r="28397" spans="1:7">
      <c r="A28397" t="s">
        <v>135</v>
      </c>
      <c r="B28397" s="54" t="s">
        <v>2180</v>
      </c>
      <c r="E28397" s="43" t="s">
        <v>108694</v>
      </c>
      <c r="F28397" t="s">
        <v>62188</v>
      </c>
      <c r="G28397" t="s">
        <v>109573</v>
      </c>
    </row>
    <row r="28398" spans="1:7">
      <c r="A28398" t="s">
        <v>135</v>
      </c>
      <c r="B28398" s="54" t="s">
        <v>2180</v>
      </c>
      <c r="E28398" s="43" t="s">
        <v>108695</v>
      </c>
      <c r="F28398" t="s">
        <v>62188</v>
      </c>
      <c r="G28398" t="s">
        <v>109574</v>
      </c>
    </row>
    <row r="28399" spans="1:7">
      <c r="A28399" t="s">
        <v>135</v>
      </c>
      <c r="B28399" s="54" t="s">
        <v>2180</v>
      </c>
      <c r="E28399" s="43" t="s">
        <v>108696</v>
      </c>
      <c r="F28399" t="s">
        <v>62188</v>
      </c>
      <c r="G28399" t="s">
        <v>109575</v>
      </c>
    </row>
    <row r="28400" spans="1:7">
      <c r="A28400" t="s">
        <v>135</v>
      </c>
      <c r="B28400" s="54" t="s">
        <v>2180</v>
      </c>
      <c r="E28400" s="43" t="s">
        <v>108697</v>
      </c>
      <c r="F28400" t="s">
        <v>62188</v>
      </c>
      <c r="G28400" t="s">
        <v>109576</v>
      </c>
    </row>
    <row r="28401" spans="1:7">
      <c r="A28401" t="s">
        <v>135</v>
      </c>
      <c r="B28401" s="54" t="s">
        <v>2180</v>
      </c>
      <c r="E28401" s="43" t="s">
        <v>108698</v>
      </c>
      <c r="F28401" t="s">
        <v>62188</v>
      </c>
      <c r="G28401" t="s">
        <v>109577</v>
      </c>
    </row>
    <row r="28402" spans="1:7">
      <c r="A28402" t="s">
        <v>135</v>
      </c>
      <c r="B28402" s="54" t="s">
        <v>2180</v>
      </c>
      <c r="E28402" s="43" t="s">
        <v>108699</v>
      </c>
      <c r="F28402" t="s">
        <v>62188</v>
      </c>
      <c r="G28402" t="s">
        <v>109578</v>
      </c>
    </row>
    <row r="28403" spans="1:7">
      <c r="A28403" t="s">
        <v>135</v>
      </c>
      <c r="B28403" s="54" t="s">
        <v>2180</v>
      </c>
      <c r="E28403" s="43" t="s">
        <v>108700</v>
      </c>
      <c r="F28403" t="s">
        <v>62188</v>
      </c>
      <c r="G28403" t="s">
        <v>109579</v>
      </c>
    </row>
    <row r="28404" spans="1:7">
      <c r="A28404" t="s">
        <v>135</v>
      </c>
      <c r="B28404" s="54" t="s">
        <v>2180</v>
      </c>
      <c r="E28404" s="43" t="s">
        <v>108701</v>
      </c>
      <c r="F28404" t="s">
        <v>62188</v>
      </c>
      <c r="G28404" t="s">
        <v>109580</v>
      </c>
    </row>
    <row r="28405" spans="1:7">
      <c r="A28405" t="s">
        <v>135</v>
      </c>
      <c r="B28405" s="54" t="s">
        <v>2180</v>
      </c>
      <c r="E28405" s="43" t="s">
        <v>108702</v>
      </c>
      <c r="F28405" t="s">
        <v>62188</v>
      </c>
      <c r="G28405" t="s">
        <v>109581</v>
      </c>
    </row>
    <row r="28406" spans="1:7">
      <c r="A28406" t="s">
        <v>135</v>
      </c>
      <c r="B28406" s="54" t="s">
        <v>2180</v>
      </c>
      <c r="E28406" s="43" t="s">
        <v>108703</v>
      </c>
      <c r="F28406" t="s">
        <v>62188</v>
      </c>
      <c r="G28406" t="s">
        <v>109582</v>
      </c>
    </row>
    <row r="28407" spans="1:7">
      <c r="A28407" t="s">
        <v>135</v>
      </c>
      <c r="B28407" s="54" t="s">
        <v>2180</v>
      </c>
      <c r="E28407" s="43" t="s">
        <v>108704</v>
      </c>
      <c r="F28407" t="s">
        <v>62188</v>
      </c>
      <c r="G28407" t="s">
        <v>109583</v>
      </c>
    </row>
    <row r="28408" spans="1:7">
      <c r="A28408" t="s">
        <v>135</v>
      </c>
      <c r="B28408" s="54" t="s">
        <v>2180</v>
      </c>
      <c r="E28408" s="43" t="s">
        <v>108705</v>
      </c>
      <c r="F28408" t="s">
        <v>62188</v>
      </c>
      <c r="G28408" t="s">
        <v>109584</v>
      </c>
    </row>
    <row r="28409" spans="1:7">
      <c r="A28409" t="s">
        <v>135</v>
      </c>
      <c r="B28409" s="54" t="s">
        <v>2180</v>
      </c>
      <c r="E28409" s="43" t="s">
        <v>108706</v>
      </c>
      <c r="F28409" t="s">
        <v>62188</v>
      </c>
      <c r="G28409" t="s">
        <v>109585</v>
      </c>
    </row>
    <row r="28410" spans="1:7">
      <c r="A28410" t="s">
        <v>135</v>
      </c>
      <c r="B28410" s="54" t="s">
        <v>2180</v>
      </c>
      <c r="E28410" s="43" t="s">
        <v>108707</v>
      </c>
      <c r="F28410" t="s">
        <v>62188</v>
      </c>
      <c r="G28410" t="s">
        <v>109586</v>
      </c>
    </row>
    <row r="28411" spans="1:7">
      <c r="A28411" t="s">
        <v>135</v>
      </c>
      <c r="B28411" s="54" t="s">
        <v>2180</v>
      </c>
      <c r="E28411" s="43" t="s">
        <v>108708</v>
      </c>
      <c r="F28411" t="s">
        <v>62188</v>
      </c>
      <c r="G28411" t="s">
        <v>109587</v>
      </c>
    </row>
    <row r="28412" spans="1:7">
      <c r="A28412" t="s">
        <v>135</v>
      </c>
      <c r="B28412" s="54" t="s">
        <v>2180</v>
      </c>
      <c r="E28412" s="43" t="s">
        <v>108709</v>
      </c>
      <c r="F28412" t="s">
        <v>62188</v>
      </c>
      <c r="G28412" t="s">
        <v>109588</v>
      </c>
    </row>
    <row r="28413" spans="1:7">
      <c r="A28413" t="s">
        <v>135</v>
      </c>
      <c r="B28413" s="54" t="s">
        <v>2180</v>
      </c>
      <c r="E28413" s="43" t="s">
        <v>108710</v>
      </c>
      <c r="F28413" t="s">
        <v>62188</v>
      </c>
      <c r="G28413" t="s">
        <v>109589</v>
      </c>
    </row>
    <row r="28414" spans="1:7">
      <c r="A28414" t="s">
        <v>135</v>
      </c>
      <c r="B28414" s="54" t="s">
        <v>2180</v>
      </c>
      <c r="E28414" s="43" t="s">
        <v>108711</v>
      </c>
      <c r="F28414" t="s">
        <v>62188</v>
      </c>
      <c r="G28414" t="s">
        <v>109590</v>
      </c>
    </row>
    <row r="28415" spans="1:7">
      <c r="A28415" t="s">
        <v>135</v>
      </c>
      <c r="B28415" s="54" t="s">
        <v>2180</v>
      </c>
      <c r="E28415" s="43" t="s">
        <v>108712</v>
      </c>
      <c r="F28415" t="s">
        <v>62188</v>
      </c>
      <c r="G28415" t="s">
        <v>109591</v>
      </c>
    </row>
    <row r="28416" spans="1:7">
      <c r="A28416" t="s">
        <v>135</v>
      </c>
      <c r="B28416" s="54" t="s">
        <v>2180</v>
      </c>
      <c r="E28416" s="43" t="s">
        <v>108713</v>
      </c>
      <c r="F28416" t="s">
        <v>62188</v>
      </c>
      <c r="G28416" t="s">
        <v>109592</v>
      </c>
    </row>
    <row r="28417" spans="1:7">
      <c r="A28417" t="s">
        <v>135</v>
      </c>
      <c r="B28417" s="54" t="s">
        <v>2180</v>
      </c>
      <c r="E28417" s="43" t="s">
        <v>108714</v>
      </c>
      <c r="F28417" t="s">
        <v>62188</v>
      </c>
      <c r="G28417" t="s">
        <v>109593</v>
      </c>
    </row>
    <row r="28418" spans="1:7">
      <c r="A28418" t="s">
        <v>135</v>
      </c>
      <c r="B28418" s="54" t="s">
        <v>2180</v>
      </c>
      <c r="E28418" s="43" t="s">
        <v>108715</v>
      </c>
      <c r="F28418" t="s">
        <v>62188</v>
      </c>
      <c r="G28418" t="s">
        <v>109594</v>
      </c>
    </row>
    <row r="28419" spans="1:7">
      <c r="A28419" t="s">
        <v>135</v>
      </c>
      <c r="B28419" s="54" t="s">
        <v>2180</v>
      </c>
      <c r="E28419" s="43" t="s">
        <v>108716</v>
      </c>
      <c r="F28419" t="s">
        <v>62188</v>
      </c>
      <c r="G28419" t="s">
        <v>109595</v>
      </c>
    </row>
    <row r="28420" spans="1:7">
      <c r="A28420" t="s">
        <v>135</v>
      </c>
      <c r="B28420" s="54" t="s">
        <v>2180</v>
      </c>
      <c r="E28420" s="43" t="s">
        <v>108717</v>
      </c>
      <c r="F28420" t="s">
        <v>62188</v>
      </c>
      <c r="G28420" t="s">
        <v>109596</v>
      </c>
    </row>
    <row r="28421" spans="1:7">
      <c r="A28421" t="s">
        <v>135</v>
      </c>
      <c r="B28421" s="54" t="s">
        <v>2180</v>
      </c>
      <c r="E28421" s="43" t="s">
        <v>108718</v>
      </c>
      <c r="F28421" t="s">
        <v>62188</v>
      </c>
      <c r="G28421" t="s">
        <v>109597</v>
      </c>
    </row>
    <row r="28422" spans="1:7">
      <c r="A28422" t="s">
        <v>135</v>
      </c>
      <c r="B28422" s="54" t="s">
        <v>2180</v>
      </c>
      <c r="E28422" s="43" t="s">
        <v>108719</v>
      </c>
      <c r="F28422" t="s">
        <v>62188</v>
      </c>
      <c r="G28422" t="s">
        <v>109598</v>
      </c>
    </row>
    <row r="28423" spans="1:7">
      <c r="A28423" t="s">
        <v>135</v>
      </c>
      <c r="B28423" s="54" t="s">
        <v>2180</v>
      </c>
      <c r="E28423" s="43" t="s">
        <v>108720</v>
      </c>
      <c r="F28423" t="s">
        <v>62188</v>
      </c>
      <c r="G28423" t="s">
        <v>109599</v>
      </c>
    </row>
    <row r="28424" spans="1:7">
      <c r="A28424" t="s">
        <v>135</v>
      </c>
      <c r="B28424" s="54" t="s">
        <v>2180</v>
      </c>
      <c r="E28424" s="43" t="s">
        <v>108721</v>
      </c>
      <c r="F28424" t="s">
        <v>62188</v>
      </c>
      <c r="G28424" t="s">
        <v>109600</v>
      </c>
    </row>
    <row r="28425" spans="1:7">
      <c r="A28425" t="s">
        <v>135</v>
      </c>
      <c r="B28425" s="54" t="s">
        <v>2180</v>
      </c>
      <c r="E28425" s="43" t="s">
        <v>108722</v>
      </c>
      <c r="F28425" t="s">
        <v>62188</v>
      </c>
      <c r="G28425" t="s">
        <v>109601</v>
      </c>
    </row>
    <row r="28426" spans="1:7">
      <c r="A28426" t="s">
        <v>135</v>
      </c>
      <c r="B28426" s="54" t="s">
        <v>2180</v>
      </c>
      <c r="E28426" s="43" t="s">
        <v>108723</v>
      </c>
      <c r="F28426" t="s">
        <v>62188</v>
      </c>
      <c r="G28426" t="s">
        <v>109602</v>
      </c>
    </row>
    <row r="28427" spans="1:7">
      <c r="A28427" t="s">
        <v>135</v>
      </c>
      <c r="B28427" s="54" t="s">
        <v>2180</v>
      </c>
      <c r="E28427" s="43" t="s">
        <v>108724</v>
      </c>
      <c r="F28427" t="s">
        <v>62188</v>
      </c>
      <c r="G28427" t="s">
        <v>109603</v>
      </c>
    </row>
    <row r="28428" spans="1:7">
      <c r="A28428" t="s">
        <v>135</v>
      </c>
      <c r="B28428" s="54" t="s">
        <v>2180</v>
      </c>
      <c r="E28428" s="43" t="s">
        <v>108725</v>
      </c>
      <c r="F28428" t="s">
        <v>62188</v>
      </c>
      <c r="G28428" t="s">
        <v>109604</v>
      </c>
    </row>
    <row r="28429" spans="1:7">
      <c r="A28429" t="s">
        <v>135</v>
      </c>
      <c r="B28429" s="54" t="s">
        <v>2180</v>
      </c>
      <c r="E28429" s="43" t="s">
        <v>108726</v>
      </c>
      <c r="F28429" t="s">
        <v>62188</v>
      </c>
      <c r="G28429" t="s">
        <v>109605</v>
      </c>
    </row>
    <row r="28430" spans="1:7">
      <c r="A28430" t="s">
        <v>135</v>
      </c>
      <c r="B28430" s="54" t="s">
        <v>2180</v>
      </c>
      <c r="E28430" s="43" t="s">
        <v>108727</v>
      </c>
      <c r="F28430" t="s">
        <v>62188</v>
      </c>
      <c r="G28430" t="s">
        <v>109606</v>
      </c>
    </row>
    <row r="28431" spans="1:7">
      <c r="A28431" t="s">
        <v>135</v>
      </c>
      <c r="B28431" s="54" t="s">
        <v>2180</v>
      </c>
      <c r="E28431" s="43" t="s">
        <v>108728</v>
      </c>
      <c r="F28431" t="s">
        <v>62188</v>
      </c>
      <c r="G28431" t="s">
        <v>109607</v>
      </c>
    </row>
    <row r="28432" spans="1:7">
      <c r="A28432" t="s">
        <v>135</v>
      </c>
      <c r="B28432" s="54" t="s">
        <v>2180</v>
      </c>
      <c r="E28432" s="43" t="s">
        <v>108729</v>
      </c>
      <c r="F28432" t="s">
        <v>62188</v>
      </c>
      <c r="G28432" t="s">
        <v>109608</v>
      </c>
    </row>
    <row r="28433" spans="1:7">
      <c r="A28433" t="s">
        <v>135</v>
      </c>
      <c r="B28433" s="54" t="s">
        <v>2180</v>
      </c>
      <c r="E28433" s="43" t="s">
        <v>108730</v>
      </c>
      <c r="F28433" t="s">
        <v>62188</v>
      </c>
      <c r="G28433" t="s">
        <v>109609</v>
      </c>
    </row>
    <row r="28434" spans="1:7">
      <c r="A28434" t="s">
        <v>135</v>
      </c>
      <c r="B28434" s="54" t="s">
        <v>2180</v>
      </c>
      <c r="E28434" s="43" t="s">
        <v>108731</v>
      </c>
      <c r="F28434" t="s">
        <v>62188</v>
      </c>
      <c r="G28434" t="s">
        <v>109610</v>
      </c>
    </row>
    <row r="28435" spans="1:7">
      <c r="A28435" t="s">
        <v>135</v>
      </c>
      <c r="B28435" s="54" t="s">
        <v>2180</v>
      </c>
      <c r="E28435" s="43" t="s">
        <v>108732</v>
      </c>
      <c r="F28435" t="s">
        <v>62188</v>
      </c>
      <c r="G28435" t="s">
        <v>109611</v>
      </c>
    </row>
    <row r="28436" spans="1:7">
      <c r="A28436" t="s">
        <v>135</v>
      </c>
      <c r="B28436" s="54" t="s">
        <v>2180</v>
      </c>
      <c r="E28436" s="43" t="s">
        <v>108733</v>
      </c>
      <c r="F28436" t="s">
        <v>62188</v>
      </c>
      <c r="G28436" t="s">
        <v>109612</v>
      </c>
    </row>
    <row r="28437" spans="1:7">
      <c r="A28437" t="s">
        <v>135</v>
      </c>
      <c r="B28437" s="54" t="s">
        <v>2180</v>
      </c>
      <c r="E28437" s="43" t="s">
        <v>108734</v>
      </c>
      <c r="F28437" t="s">
        <v>62188</v>
      </c>
      <c r="G28437" t="s">
        <v>109613</v>
      </c>
    </row>
    <row r="28438" spans="1:7">
      <c r="A28438" t="s">
        <v>135</v>
      </c>
      <c r="B28438" s="54" t="s">
        <v>2180</v>
      </c>
      <c r="E28438" s="43" t="s">
        <v>108735</v>
      </c>
      <c r="F28438" t="s">
        <v>62188</v>
      </c>
      <c r="G28438" t="s">
        <v>109614</v>
      </c>
    </row>
    <row r="28439" spans="1:7">
      <c r="A28439" t="s">
        <v>135</v>
      </c>
      <c r="B28439" s="54" t="s">
        <v>2180</v>
      </c>
      <c r="E28439" s="43" t="s">
        <v>108736</v>
      </c>
      <c r="F28439" t="s">
        <v>62188</v>
      </c>
      <c r="G28439" t="s">
        <v>109615</v>
      </c>
    </row>
    <row r="28440" spans="1:7">
      <c r="A28440" t="s">
        <v>135</v>
      </c>
      <c r="B28440" s="54" t="s">
        <v>2180</v>
      </c>
      <c r="E28440" s="43" t="s">
        <v>108737</v>
      </c>
      <c r="F28440" t="s">
        <v>62188</v>
      </c>
      <c r="G28440" t="s">
        <v>109616</v>
      </c>
    </row>
    <row r="28441" spans="1:7">
      <c r="A28441" t="s">
        <v>135</v>
      </c>
      <c r="B28441" s="54" t="s">
        <v>2180</v>
      </c>
      <c r="E28441" s="43" t="s">
        <v>108738</v>
      </c>
      <c r="F28441" t="s">
        <v>62188</v>
      </c>
      <c r="G28441" t="s">
        <v>109617</v>
      </c>
    </row>
    <row r="28442" spans="1:7">
      <c r="A28442" t="s">
        <v>135</v>
      </c>
      <c r="B28442" s="54" t="s">
        <v>2180</v>
      </c>
      <c r="E28442" s="43" t="s">
        <v>108739</v>
      </c>
      <c r="F28442" t="s">
        <v>62188</v>
      </c>
      <c r="G28442" t="s">
        <v>109618</v>
      </c>
    </row>
    <row r="28443" spans="1:7">
      <c r="A28443" t="s">
        <v>135</v>
      </c>
      <c r="B28443" s="54" t="s">
        <v>2180</v>
      </c>
      <c r="E28443" s="43" t="s">
        <v>108740</v>
      </c>
      <c r="F28443" t="s">
        <v>62188</v>
      </c>
      <c r="G28443" t="s">
        <v>109619</v>
      </c>
    </row>
    <row r="28444" spans="1:7">
      <c r="A28444" t="s">
        <v>135</v>
      </c>
      <c r="B28444" s="54" t="s">
        <v>2180</v>
      </c>
      <c r="E28444" s="43" t="s">
        <v>108741</v>
      </c>
      <c r="F28444" t="s">
        <v>62188</v>
      </c>
      <c r="G28444" t="s">
        <v>109620</v>
      </c>
    </row>
    <row r="28445" spans="1:7">
      <c r="A28445" t="s">
        <v>135</v>
      </c>
      <c r="B28445" s="54" t="s">
        <v>2180</v>
      </c>
      <c r="E28445" s="43" t="s">
        <v>108742</v>
      </c>
      <c r="F28445" t="s">
        <v>62188</v>
      </c>
      <c r="G28445" t="s">
        <v>109621</v>
      </c>
    </row>
    <row r="28446" spans="1:7">
      <c r="A28446" t="s">
        <v>135</v>
      </c>
      <c r="B28446" s="54" t="s">
        <v>2180</v>
      </c>
      <c r="E28446" s="43" t="s">
        <v>108743</v>
      </c>
      <c r="F28446" t="s">
        <v>62188</v>
      </c>
      <c r="G28446" t="s">
        <v>109622</v>
      </c>
    </row>
    <row r="28447" spans="1:7">
      <c r="A28447" t="s">
        <v>135</v>
      </c>
      <c r="B28447" s="54" t="s">
        <v>2180</v>
      </c>
      <c r="E28447" s="43" t="s">
        <v>108744</v>
      </c>
      <c r="F28447" t="s">
        <v>62188</v>
      </c>
      <c r="G28447" t="s">
        <v>109623</v>
      </c>
    </row>
    <row r="28448" spans="1:7">
      <c r="A28448" t="s">
        <v>135</v>
      </c>
      <c r="B28448" s="54" t="s">
        <v>2180</v>
      </c>
      <c r="E28448" s="43" t="s">
        <v>108745</v>
      </c>
      <c r="F28448" t="s">
        <v>62188</v>
      </c>
      <c r="G28448" t="s">
        <v>109624</v>
      </c>
    </row>
    <row r="28449" spans="1:7">
      <c r="A28449" t="s">
        <v>135</v>
      </c>
      <c r="B28449" s="54" t="s">
        <v>2180</v>
      </c>
      <c r="E28449" s="43" t="s">
        <v>108746</v>
      </c>
      <c r="F28449" t="s">
        <v>62188</v>
      </c>
      <c r="G28449" t="s">
        <v>109625</v>
      </c>
    </row>
    <row r="28450" spans="1:7">
      <c r="A28450" t="s">
        <v>135</v>
      </c>
      <c r="B28450" s="54" t="s">
        <v>2180</v>
      </c>
      <c r="E28450" s="43" t="s">
        <v>108747</v>
      </c>
      <c r="F28450" t="s">
        <v>62188</v>
      </c>
      <c r="G28450" t="s">
        <v>109626</v>
      </c>
    </row>
    <row r="28451" spans="1:7">
      <c r="A28451" t="s">
        <v>135</v>
      </c>
      <c r="B28451" s="54" t="s">
        <v>2180</v>
      </c>
      <c r="E28451" s="43" t="s">
        <v>108748</v>
      </c>
      <c r="F28451" t="s">
        <v>62188</v>
      </c>
      <c r="G28451" t="s">
        <v>109627</v>
      </c>
    </row>
    <row r="28452" spans="1:7">
      <c r="A28452" t="s">
        <v>135</v>
      </c>
      <c r="B28452" s="54" t="s">
        <v>2180</v>
      </c>
      <c r="E28452" s="43" t="s">
        <v>108749</v>
      </c>
      <c r="F28452" t="s">
        <v>62188</v>
      </c>
      <c r="G28452" t="s">
        <v>109628</v>
      </c>
    </row>
    <row r="28453" spans="1:7">
      <c r="A28453" t="s">
        <v>135</v>
      </c>
      <c r="B28453" s="54" t="s">
        <v>2180</v>
      </c>
      <c r="E28453" s="43" t="s">
        <v>108750</v>
      </c>
      <c r="F28453" t="s">
        <v>62188</v>
      </c>
      <c r="G28453" t="s">
        <v>109629</v>
      </c>
    </row>
    <row r="28454" spans="1:7">
      <c r="A28454" t="s">
        <v>135</v>
      </c>
      <c r="B28454" s="54" t="s">
        <v>2180</v>
      </c>
      <c r="E28454" s="43" t="s">
        <v>108751</v>
      </c>
      <c r="F28454" t="s">
        <v>62188</v>
      </c>
      <c r="G28454" t="s">
        <v>109630</v>
      </c>
    </row>
    <row r="28455" spans="1:7">
      <c r="A28455" t="s">
        <v>135</v>
      </c>
      <c r="B28455" s="54" t="s">
        <v>2180</v>
      </c>
      <c r="E28455" s="43" t="s">
        <v>108752</v>
      </c>
      <c r="F28455" t="s">
        <v>62188</v>
      </c>
      <c r="G28455" t="s">
        <v>109631</v>
      </c>
    </row>
    <row r="28456" spans="1:7">
      <c r="A28456" t="s">
        <v>135</v>
      </c>
      <c r="B28456" s="54" t="s">
        <v>2180</v>
      </c>
      <c r="E28456" s="43" t="s">
        <v>108753</v>
      </c>
      <c r="F28456" t="s">
        <v>62188</v>
      </c>
      <c r="G28456" t="s">
        <v>109632</v>
      </c>
    </row>
    <row r="28457" spans="1:7">
      <c r="A28457" t="s">
        <v>135</v>
      </c>
      <c r="B28457" s="54" t="s">
        <v>2180</v>
      </c>
      <c r="E28457" s="43" t="s">
        <v>108754</v>
      </c>
      <c r="F28457" t="s">
        <v>62188</v>
      </c>
      <c r="G28457" t="s">
        <v>109633</v>
      </c>
    </row>
    <row r="28458" spans="1:7">
      <c r="A28458" t="s">
        <v>135</v>
      </c>
      <c r="B28458" s="54" t="s">
        <v>2180</v>
      </c>
      <c r="E28458" s="43" t="s">
        <v>108755</v>
      </c>
      <c r="F28458" t="s">
        <v>62188</v>
      </c>
      <c r="G28458" t="s">
        <v>109634</v>
      </c>
    </row>
    <row r="28459" spans="1:7">
      <c r="A28459" t="s">
        <v>135</v>
      </c>
      <c r="B28459" s="54" t="s">
        <v>2180</v>
      </c>
      <c r="E28459" s="43" t="s">
        <v>108756</v>
      </c>
      <c r="F28459" t="s">
        <v>62188</v>
      </c>
      <c r="G28459" t="s">
        <v>109635</v>
      </c>
    </row>
    <row r="28460" spans="1:7">
      <c r="A28460" t="s">
        <v>135</v>
      </c>
      <c r="B28460" s="54" t="s">
        <v>2180</v>
      </c>
      <c r="E28460" s="43" t="s">
        <v>108757</v>
      </c>
      <c r="F28460" t="s">
        <v>62188</v>
      </c>
      <c r="G28460" t="s">
        <v>109636</v>
      </c>
    </row>
    <row r="28461" spans="1:7">
      <c r="A28461" t="s">
        <v>135</v>
      </c>
      <c r="B28461" s="54" t="s">
        <v>2180</v>
      </c>
      <c r="E28461" s="43" t="s">
        <v>108758</v>
      </c>
      <c r="F28461" t="s">
        <v>62188</v>
      </c>
      <c r="G28461" t="s">
        <v>109637</v>
      </c>
    </row>
    <row r="28462" spans="1:7">
      <c r="A28462" t="s">
        <v>135</v>
      </c>
      <c r="B28462" s="54" t="s">
        <v>2180</v>
      </c>
      <c r="E28462" s="43" t="s">
        <v>108759</v>
      </c>
      <c r="F28462" t="s">
        <v>62188</v>
      </c>
      <c r="G28462" t="s">
        <v>109638</v>
      </c>
    </row>
    <row r="28463" spans="1:7">
      <c r="A28463" t="s">
        <v>135</v>
      </c>
      <c r="B28463" s="54" t="s">
        <v>2180</v>
      </c>
      <c r="E28463" s="43" t="s">
        <v>108760</v>
      </c>
      <c r="F28463" t="s">
        <v>62188</v>
      </c>
      <c r="G28463" t="s">
        <v>109639</v>
      </c>
    </row>
    <row r="28464" spans="1:7">
      <c r="A28464" t="s">
        <v>135</v>
      </c>
      <c r="B28464" s="54" t="s">
        <v>2180</v>
      </c>
      <c r="E28464" s="43" t="s">
        <v>108761</v>
      </c>
      <c r="F28464" t="s">
        <v>62188</v>
      </c>
      <c r="G28464" t="s">
        <v>109640</v>
      </c>
    </row>
    <row r="28465" spans="1:7">
      <c r="A28465" t="s">
        <v>135</v>
      </c>
      <c r="B28465" s="54" t="s">
        <v>2180</v>
      </c>
      <c r="E28465" s="43" t="s">
        <v>108762</v>
      </c>
      <c r="F28465" t="s">
        <v>62188</v>
      </c>
      <c r="G28465" t="s">
        <v>109641</v>
      </c>
    </row>
    <row r="28466" spans="1:7">
      <c r="A28466" t="s">
        <v>135</v>
      </c>
      <c r="B28466" s="54" t="s">
        <v>2180</v>
      </c>
      <c r="E28466" s="43" t="s">
        <v>108763</v>
      </c>
      <c r="F28466" t="s">
        <v>62188</v>
      </c>
      <c r="G28466" t="s">
        <v>109642</v>
      </c>
    </row>
    <row r="28467" spans="1:7">
      <c r="A28467" t="s">
        <v>135</v>
      </c>
      <c r="B28467" s="54" t="s">
        <v>2180</v>
      </c>
      <c r="E28467" s="43" t="s">
        <v>108764</v>
      </c>
      <c r="F28467" t="s">
        <v>62188</v>
      </c>
      <c r="G28467" t="s">
        <v>109643</v>
      </c>
    </row>
    <row r="28468" spans="1:7">
      <c r="A28468" t="s">
        <v>135</v>
      </c>
      <c r="B28468" s="54" t="s">
        <v>2180</v>
      </c>
      <c r="E28468" s="43" t="s">
        <v>108765</v>
      </c>
      <c r="F28468" t="s">
        <v>62188</v>
      </c>
      <c r="G28468" t="s">
        <v>109644</v>
      </c>
    </row>
    <row r="28469" spans="1:7">
      <c r="A28469" t="s">
        <v>135</v>
      </c>
      <c r="B28469" s="54" t="s">
        <v>2180</v>
      </c>
      <c r="E28469" s="43" t="s">
        <v>108766</v>
      </c>
      <c r="F28469" t="s">
        <v>62188</v>
      </c>
      <c r="G28469" t="s">
        <v>109645</v>
      </c>
    </row>
    <row r="28470" spans="1:7">
      <c r="A28470" t="s">
        <v>135</v>
      </c>
      <c r="B28470" s="54" t="s">
        <v>2180</v>
      </c>
      <c r="E28470" s="43" t="s">
        <v>108767</v>
      </c>
      <c r="F28470" t="s">
        <v>62188</v>
      </c>
      <c r="G28470" t="s">
        <v>109646</v>
      </c>
    </row>
    <row r="28471" spans="1:7">
      <c r="A28471" t="s">
        <v>135</v>
      </c>
      <c r="B28471" s="54" t="s">
        <v>2180</v>
      </c>
      <c r="E28471" s="43" t="s">
        <v>108768</v>
      </c>
      <c r="F28471" t="s">
        <v>62188</v>
      </c>
      <c r="G28471" t="s">
        <v>109647</v>
      </c>
    </row>
    <row r="28472" spans="1:7">
      <c r="A28472" t="s">
        <v>135</v>
      </c>
      <c r="B28472" s="54" t="s">
        <v>2180</v>
      </c>
      <c r="E28472" s="43" t="s">
        <v>108769</v>
      </c>
      <c r="F28472" t="s">
        <v>62188</v>
      </c>
      <c r="G28472" t="s">
        <v>109648</v>
      </c>
    </row>
    <row r="28473" spans="1:7">
      <c r="A28473" t="s">
        <v>135</v>
      </c>
      <c r="B28473" s="54" t="s">
        <v>2180</v>
      </c>
      <c r="E28473" s="43" t="s">
        <v>108770</v>
      </c>
      <c r="F28473" t="s">
        <v>62188</v>
      </c>
      <c r="G28473" t="s">
        <v>109649</v>
      </c>
    </row>
    <row r="28474" spans="1:7">
      <c r="A28474" t="s">
        <v>135</v>
      </c>
      <c r="B28474" s="54" t="s">
        <v>2180</v>
      </c>
      <c r="E28474" s="43" t="s">
        <v>108771</v>
      </c>
      <c r="F28474" t="s">
        <v>62188</v>
      </c>
      <c r="G28474" t="s">
        <v>109650</v>
      </c>
    </row>
    <row r="28475" spans="1:7">
      <c r="A28475" t="s">
        <v>135</v>
      </c>
      <c r="B28475" s="54" t="s">
        <v>2180</v>
      </c>
      <c r="E28475" s="43" t="s">
        <v>108772</v>
      </c>
      <c r="F28475" t="s">
        <v>62188</v>
      </c>
      <c r="G28475" t="s">
        <v>109651</v>
      </c>
    </row>
    <row r="28476" spans="1:7">
      <c r="A28476" t="s">
        <v>135</v>
      </c>
      <c r="B28476" s="54" t="s">
        <v>2180</v>
      </c>
      <c r="E28476" s="43" t="s">
        <v>108773</v>
      </c>
      <c r="F28476" t="s">
        <v>62188</v>
      </c>
      <c r="G28476" t="s">
        <v>109652</v>
      </c>
    </row>
    <row r="28477" spans="1:7">
      <c r="A28477" t="s">
        <v>135</v>
      </c>
      <c r="B28477" s="54" t="s">
        <v>2180</v>
      </c>
      <c r="E28477" s="43" t="s">
        <v>108774</v>
      </c>
      <c r="F28477" t="s">
        <v>62188</v>
      </c>
      <c r="G28477" t="s">
        <v>109653</v>
      </c>
    </row>
    <row r="28478" spans="1:7">
      <c r="A28478" t="s">
        <v>135</v>
      </c>
      <c r="B28478" s="54" t="s">
        <v>2180</v>
      </c>
      <c r="E28478" s="43" t="s">
        <v>108775</v>
      </c>
      <c r="F28478" t="s">
        <v>62188</v>
      </c>
      <c r="G28478" t="s">
        <v>109654</v>
      </c>
    </row>
    <row r="28479" spans="1:7">
      <c r="A28479" t="s">
        <v>135</v>
      </c>
      <c r="B28479" s="54" t="s">
        <v>2180</v>
      </c>
      <c r="E28479" s="43" t="s">
        <v>108776</v>
      </c>
      <c r="F28479" t="s">
        <v>62188</v>
      </c>
      <c r="G28479" t="s">
        <v>109655</v>
      </c>
    </row>
    <row r="28480" spans="1:7">
      <c r="A28480" t="s">
        <v>135</v>
      </c>
      <c r="B28480" s="54" t="s">
        <v>2180</v>
      </c>
      <c r="E28480" s="43" t="s">
        <v>108777</v>
      </c>
      <c r="F28480" t="s">
        <v>62188</v>
      </c>
      <c r="G28480" t="s">
        <v>109656</v>
      </c>
    </row>
    <row r="28481" spans="1:7">
      <c r="A28481" t="s">
        <v>135</v>
      </c>
      <c r="B28481" s="54" t="s">
        <v>2180</v>
      </c>
      <c r="E28481" s="43" t="s">
        <v>108778</v>
      </c>
      <c r="F28481" t="s">
        <v>62188</v>
      </c>
      <c r="G28481" t="s">
        <v>109657</v>
      </c>
    </row>
    <row r="28482" spans="1:7">
      <c r="A28482" t="s">
        <v>135</v>
      </c>
      <c r="B28482" s="54" t="s">
        <v>2180</v>
      </c>
      <c r="E28482" s="43" t="s">
        <v>108779</v>
      </c>
      <c r="F28482" t="s">
        <v>62188</v>
      </c>
      <c r="G28482" t="s">
        <v>109658</v>
      </c>
    </row>
    <row r="28483" spans="1:7">
      <c r="A28483" t="s">
        <v>135</v>
      </c>
      <c r="B28483" s="54" t="s">
        <v>2180</v>
      </c>
      <c r="E28483" s="43" t="s">
        <v>108780</v>
      </c>
      <c r="F28483" t="s">
        <v>62188</v>
      </c>
      <c r="G28483" t="s">
        <v>109659</v>
      </c>
    </row>
    <row r="28484" spans="1:7">
      <c r="A28484" t="s">
        <v>135</v>
      </c>
      <c r="B28484" s="54" t="s">
        <v>2180</v>
      </c>
      <c r="E28484" s="43" t="s">
        <v>108781</v>
      </c>
      <c r="F28484" t="s">
        <v>62188</v>
      </c>
      <c r="G28484" t="s">
        <v>109660</v>
      </c>
    </row>
    <row r="28485" spans="1:7">
      <c r="A28485" t="s">
        <v>135</v>
      </c>
      <c r="B28485" s="54" t="s">
        <v>2180</v>
      </c>
      <c r="E28485" s="43" t="s">
        <v>108782</v>
      </c>
      <c r="F28485" t="s">
        <v>62188</v>
      </c>
      <c r="G28485" t="s">
        <v>109661</v>
      </c>
    </row>
    <row r="28486" spans="1:7">
      <c r="A28486" t="s">
        <v>135</v>
      </c>
      <c r="B28486" s="54" t="s">
        <v>2180</v>
      </c>
      <c r="E28486" s="43" t="s">
        <v>108783</v>
      </c>
      <c r="F28486" t="s">
        <v>62188</v>
      </c>
      <c r="G28486" t="s">
        <v>109662</v>
      </c>
    </row>
    <row r="28487" spans="1:7">
      <c r="A28487" t="s">
        <v>135</v>
      </c>
      <c r="B28487" s="54" t="s">
        <v>2180</v>
      </c>
      <c r="E28487" s="43" t="s">
        <v>108784</v>
      </c>
      <c r="F28487" t="s">
        <v>62188</v>
      </c>
      <c r="G28487" t="s">
        <v>109663</v>
      </c>
    </row>
    <row r="28488" spans="1:7">
      <c r="A28488" t="s">
        <v>135</v>
      </c>
      <c r="B28488" s="54" t="s">
        <v>2180</v>
      </c>
      <c r="E28488" s="43" t="s">
        <v>108785</v>
      </c>
      <c r="F28488" t="s">
        <v>62188</v>
      </c>
      <c r="G28488" t="s">
        <v>109664</v>
      </c>
    </row>
    <row r="28489" spans="1:7">
      <c r="A28489" t="s">
        <v>135</v>
      </c>
      <c r="B28489" s="54" t="s">
        <v>2180</v>
      </c>
      <c r="E28489" s="43" t="s">
        <v>108786</v>
      </c>
      <c r="F28489" t="s">
        <v>62188</v>
      </c>
      <c r="G28489" t="s">
        <v>109665</v>
      </c>
    </row>
    <row r="28490" spans="1:7">
      <c r="A28490" t="s">
        <v>135</v>
      </c>
      <c r="B28490" s="54" t="s">
        <v>2180</v>
      </c>
      <c r="E28490" s="43" t="s">
        <v>108787</v>
      </c>
      <c r="F28490" t="s">
        <v>62188</v>
      </c>
      <c r="G28490" t="s">
        <v>109666</v>
      </c>
    </row>
    <row r="28491" spans="1:7">
      <c r="A28491" t="s">
        <v>135</v>
      </c>
      <c r="B28491" s="54" t="s">
        <v>2180</v>
      </c>
      <c r="E28491" s="43" t="s">
        <v>108788</v>
      </c>
      <c r="F28491" t="s">
        <v>62188</v>
      </c>
      <c r="G28491" t="s">
        <v>109667</v>
      </c>
    </row>
    <row r="28492" spans="1:7">
      <c r="A28492" t="s">
        <v>135</v>
      </c>
      <c r="B28492" s="54" t="s">
        <v>2180</v>
      </c>
      <c r="E28492" s="43" t="s">
        <v>108789</v>
      </c>
      <c r="F28492" t="s">
        <v>62188</v>
      </c>
      <c r="G28492" t="s">
        <v>109668</v>
      </c>
    </row>
    <row r="28493" spans="1:7">
      <c r="A28493" t="s">
        <v>135</v>
      </c>
      <c r="B28493" s="54" t="s">
        <v>2180</v>
      </c>
      <c r="E28493" s="43" t="s">
        <v>108790</v>
      </c>
      <c r="F28493" t="s">
        <v>62188</v>
      </c>
      <c r="G28493" t="s">
        <v>109669</v>
      </c>
    </row>
    <row r="28494" spans="1:7">
      <c r="A28494" t="s">
        <v>135</v>
      </c>
      <c r="B28494" s="54" t="s">
        <v>2180</v>
      </c>
      <c r="E28494" s="43" t="s">
        <v>108791</v>
      </c>
      <c r="F28494" t="s">
        <v>62188</v>
      </c>
      <c r="G28494" t="s">
        <v>109670</v>
      </c>
    </row>
    <row r="28495" spans="1:7">
      <c r="A28495" t="s">
        <v>135</v>
      </c>
      <c r="B28495" s="54" t="s">
        <v>2180</v>
      </c>
      <c r="E28495" s="43" t="s">
        <v>108792</v>
      </c>
      <c r="F28495" t="s">
        <v>62188</v>
      </c>
      <c r="G28495" t="s">
        <v>109671</v>
      </c>
    </row>
    <row r="28496" spans="1:7">
      <c r="A28496" t="s">
        <v>135</v>
      </c>
      <c r="B28496" s="54" t="s">
        <v>2180</v>
      </c>
      <c r="E28496" s="43" t="s">
        <v>108793</v>
      </c>
      <c r="F28496" t="s">
        <v>62188</v>
      </c>
      <c r="G28496" t="s">
        <v>109672</v>
      </c>
    </row>
    <row r="28497" spans="1:7">
      <c r="A28497" t="s">
        <v>135</v>
      </c>
      <c r="B28497" s="54" t="s">
        <v>2180</v>
      </c>
      <c r="E28497" s="43" t="s">
        <v>108794</v>
      </c>
      <c r="F28497" t="s">
        <v>62188</v>
      </c>
      <c r="G28497" t="s">
        <v>109673</v>
      </c>
    </row>
    <row r="28498" spans="1:7">
      <c r="A28498" t="s">
        <v>135</v>
      </c>
      <c r="B28498" s="54" t="s">
        <v>2180</v>
      </c>
      <c r="E28498" s="43" t="s">
        <v>108795</v>
      </c>
      <c r="F28498" t="s">
        <v>62188</v>
      </c>
      <c r="G28498" t="s">
        <v>109674</v>
      </c>
    </row>
    <row r="28499" spans="1:7">
      <c r="A28499" t="s">
        <v>135</v>
      </c>
      <c r="B28499" s="54" t="s">
        <v>2180</v>
      </c>
      <c r="E28499" s="43" t="s">
        <v>108796</v>
      </c>
      <c r="F28499" t="s">
        <v>62188</v>
      </c>
      <c r="G28499" t="s">
        <v>109675</v>
      </c>
    </row>
    <row r="28500" spans="1:7">
      <c r="A28500" t="s">
        <v>135</v>
      </c>
      <c r="B28500" s="54" t="s">
        <v>2180</v>
      </c>
      <c r="E28500" s="43" t="s">
        <v>108797</v>
      </c>
      <c r="F28500" t="s">
        <v>62188</v>
      </c>
      <c r="G28500" t="s">
        <v>109676</v>
      </c>
    </row>
    <row r="28501" spans="1:7">
      <c r="A28501" t="s">
        <v>135</v>
      </c>
      <c r="B28501" s="54" t="s">
        <v>2180</v>
      </c>
      <c r="E28501" s="43" t="s">
        <v>108798</v>
      </c>
      <c r="F28501" t="s">
        <v>62188</v>
      </c>
      <c r="G28501" t="s">
        <v>109677</v>
      </c>
    </row>
    <row r="28502" spans="1:7">
      <c r="A28502" t="s">
        <v>135</v>
      </c>
      <c r="B28502" s="54" t="s">
        <v>2180</v>
      </c>
      <c r="E28502" s="43" t="s">
        <v>108799</v>
      </c>
      <c r="F28502" t="s">
        <v>62188</v>
      </c>
      <c r="G28502" t="s">
        <v>109678</v>
      </c>
    </row>
    <row r="28503" spans="1:7">
      <c r="A28503" t="s">
        <v>135</v>
      </c>
      <c r="B28503" s="54" t="s">
        <v>2180</v>
      </c>
      <c r="E28503" s="43" t="s">
        <v>108800</v>
      </c>
      <c r="F28503" t="s">
        <v>62188</v>
      </c>
      <c r="G28503" t="s">
        <v>109679</v>
      </c>
    </row>
    <row r="28504" spans="1:7">
      <c r="A28504" t="s">
        <v>135</v>
      </c>
      <c r="B28504" s="54" t="s">
        <v>2180</v>
      </c>
      <c r="E28504" s="43" t="s">
        <v>108801</v>
      </c>
      <c r="F28504" t="s">
        <v>62188</v>
      </c>
      <c r="G28504" t="s">
        <v>109680</v>
      </c>
    </row>
    <row r="28505" spans="1:7">
      <c r="A28505" t="s">
        <v>135</v>
      </c>
      <c r="B28505" s="54" t="s">
        <v>2180</v>
      </c>
      <c r="E28505" s="43" t="s">
        <v>108802</v>
      </c>
      <c r="F28505" t="s">
        <v>62188</v>
      </c>
      <c r="G28505" t="s">
        <v>109681</v>
      </c>
    </row>
    <row r="28506" spans="1:7">
      <c r="A28506" t="s">
        <v>135</v>
      </c>
      <c r="B28506" s="54" t="s">
        <v>2180</v>
      </c>
      <c r="E28506" s="43" t="s">
        <v>108803</v>
      </c>
      <c r="F28506" t="s">
        <v>62188</v>
      </c>
      <c r="G28506" t="s">
        <v>109682</v>
      </c>
    </row>
    <row r="28507" spans="1:7">
      <c r="A28507" t="s">
        <v>135</v>
      </c>
      <c r="B28507" s="54" t="s">
        <v>2180</v>
      </c>
      <c r="E28507" s="43" t="s">
        <v>108804</v>
      </c>
      <c r="F28507" t="s">
        <v>62188</v>
      </c>
      <c r="G28507" t="s">
        <v>109683</v>
      </c>
    </row>
    <row r="28508" spans="1:7">
      <c r="A28508" t="s">
        <v>135</v>
      </c>
      <c r="B28508" s="54" t="s">
        <v>2180</v>
      </c>
      <c r="E28508" s="43" t="s">
        <v>108805</v>
      </c>
      <c r="F28508" t="s">
        <v>62188</v>
      </c>
      <c r="G28508" t="s">
        <v>109684</v>
      </c>
    </row>
    <row r="28509" spans="1:7">
      <c r="A28509" t="s">
        <v>135</v>
      </c>
      <c r="B28509" s="54" t="s">
        <v>2180</v>
      </c>
      <c r="E28509" s="43" t="s">
        <v>108806</v>
      </c>
      <c r="F28509" t="s">
        <v>62188</v>
      </c>
      <c r="G28509" t="s">
        <v>109685</v>
      </c>
    </row>
    <row r="28510" spans="1:7">
      <c r="A28510" t="s">
        <v>135</v>
      </c>
      <c r="B28510" s="54" t="s">
        <v>2180</v>
      </c>
      <c r="E28510" s="43" t="s">
        <v>108807</v>
      </c>
      <c r="F28510" t="s">
        <v>62188</v>
      </c>
      <c r="G28510" t="s">
        <v>109686</v>
      </c>
    </row>
    <row r="28511" spans="1:7">
      <c r="A28511" t="s">
        <v>135</v>
      </c>
      <c r="B28511" s="54" t="s">
        <v>2180</v>
      </c>
      <c r="E28511" s="43" t="s">
        <v>108808</v>
      </c>
      <c r="F28511" t="s">
        <v>62188</v>
      </c>
      <c r="G28511" t="s">
        <v>109687</v>
      </c>
    </row>
    <row r="28512" spans="1:7">
      <c r="A28512" t="s">
        <v>135</v>
      </c>
      <c r="B28512" s="54" t="s">
        <v>2180</v>
      </c>
      <c r="E28512" s="43" t="s">
        <v>108809</v>
      </c>
      <c r="F28512" t="s">
        <v>62188</v>
      </c>
      <c r="G28512" t="s">
        <v>109688</v>
      </c>
    </row>
    <row r="28513" spans="1:7">
      <c r="A28513" t="s">
        <v>135</v>
      </c>
      <c r="B28513" s="54" t="s">
        <v>2180</v>
      </c>
      <c r="E28513" s="43" t="s">
        <v>108810</v>
      </c>
      <c r="F28513" t="s">
        <v>62188</v>
      </c>
      <c r="G28513" t="s">
        <v>109689</v>
      </c>
    </row>
    <row r="28514" spans="1:7">
      <c r="A28514" t="s">
        <v>135</v>
      </c>
      <c r="B28514" s="54" t="s">
        <v>2180</v>
      </c>
      <c r="E28514" s="43" t="s">
        <v>108811</v>
      </c>
      <c r="F28514" t="s">
        <v>62188</v>
      </c>
      <c r="G28514" t="s">
        <v>109690</v>
      </c>
    </row>
    <row r="28515" spans="1:7">
      <c r="A28515" t="s">
        <v>135</v>
      </c>
      <c r="B28515" s="54" t="s">
        <v>2180</v>
      </c>
      <c r="E28515" s="43" t="s">
        <v>108812</v>
      </c>
      <c r="F28515" t="s">
        <v>62188</v>
      </c>
      <c r="G28515" t="s">
        <v>109691</v>
      </c>
    </row>
    <row r="28516" spans="1:7">
      <c r="A28516" t="s">
        <v>135</v>
      </c>
      <c r="B28516" s="54" t="s">
        <v>2180</v>
      </c>
      <c r="E28516" s="43" t="s">
        <v>108813</v>
      </c>
      <c r="F28516" t="s">
        <v>62188</v>
      </c>
      <c r="G28516" t="s">
        <v>109692</v>
      </c>
    </row>
    <row r="28517" spans="1:7">
      <c r="A28517" t="s">
        <v>135</v>
      </c>
      <c r="B28517" s="54" t="s">
        <v>2180</v>
      </c>
      <c r="E28517" s="43" t="s">
        <v>108814</v>
      </c>
      <c r="F28517" t="s">
        <v>62188</v>
      </c>
      <c r="G28517" t="s">
        <v>109693</v>
      </c>
    </row>
    <row r="28518" spans="1:7">
      <c r="A28518" t="s">
        <v>135</v>
      </c>
      <c r="B28518" s="54" t="s">
        <v>2180</v>
      </c>
      <c r="E28518" s="43" t="s">
        <v>108815</v>
      </c>
      <c r="F28518" t="s">
        <v>62188</v>
      </c>
      <c r="G28518" t="s">
        <v>109694</v>
      </c>
    </row>
    <row r="28519" spans="1:7">
      <c r="A28519" t="s">
        <v>135</v>
      </c>
      <c r="B28519" s="54" t="s">
        <v>2180</v>
      </c>
      <c r="E28519" s="43" t="s">
        <v>108816</v>
      </c>
      <c r="F28519" t="s">
        <v>62188</v>
      </c>
      <c r="G28519" t="s">
        <v>109695</v>
      </c>
    </row>
    <row r="28520" spans="1:7">
      <c r="A28520" t="s">
        <v>135</v>
      </c>
      <c r="B28520" s="54" t="s">
        <v>2180</v>
      </c>
      <c r="E28520" s="43" t="s">
        <v>108817</v>
      </c>
      <c r="F28520" t="s">
        <v>62188</v>
      </c>
      <c r="G28520" t="s">
        <v>109696</v>
      </c>
    </row>
    <row r="28521" spans="1:7">
      <c r="A28521" t="s">
        <v>135</v>
      </c>
      <c r="B28521" s="54" t="s">
        <v>2180</v>
      </c>
      <c r="E28521" s="43" t="s">
        <v>108818</v>
      </c>
      <c r="F28521" t="s">
        <v>62188</v>
      </c>
      <c r="G28521" t="s">
        <v>109697</v>
      </c>
    </row>
    <row r="28522" spans="1:7">
      <c r="A28522" t="s">
        <v>135</v>
      </c>
      <c r="B28522" s="54" t="s">
        <v>2180</v>
      </c>
      <c r="E28522" s="43" t="s">
        <v>108819</v>
      </c>
      <c r="F28522" t="s">
        <v>62188</v>
      </c>
      <c r="G28522" t="s">
        <v>109698</v>
      </c>
    </row>
    <row r="28523" spans="1:7">
      <c r="A28523" t="s">
        <v>135</v>
      </c>
      <c r="B28523" s="54" t="s">
        <v>2180</v>
      </c>
      <c r="E28523" s="43" t="s">
        <v>108820</v>
      </c>
      <c r="F28523" t="s">
        <v>62188</v>
      </c>
      <c r="G28523" t="s">
        <v>109699</v>
      </c>
    </row>
    <row r="28524" spans="1:7">
      <c r="A28524" t="s">
        <v>135</v>
      </c>
      <c r="B28524" s="54" t="s">
        <v>2180</v>
      </c>
      <c r="E28524" s="43" t="s">
        <v>108821</v>
      </c>
      <c r="F28524" t="s">
        <v>62188</v>
      </c>
      <c r="G28524" t="s">
        <v>109700</v>
      </c>
    </row>
    <row r="28525" spans="1:7">
      <c r="A28525" t="s">
        <v>135</v>
      </c>
      <c r="B28525" s="54" t="s">
        <v>2180</v>
      </c>
      <c r="E28525" s="43" t="s">
        <v>108822</v>
      </c>
      <c r="F28525" t="s">
        <v>62188</v>
      </c>
      <c r="G28525" t="s">
        <v>109701</v>
      </c>
    </row>
    <row r="28526" spans="1:7">
      <c r="A28526" t="s">
        <v>135</v>
      </c>
      <c r="B28526" s="54" t="s">
        <v>2180</v>
      </c>
      <c r="E28526" s="43" t="s">
        <v>108823</v>
      </c>
      <c r="F28526" t="s">
        <v>62188</v>
      </c>
      <c r="G28526" t="s">
        <v>109702</v>
      </c>
    </row>
    <row r="28527" spans="1:7">
      <c r="A28527" t="s">
        <v>135</v>
      </c>
      <c r="B28527" s="54" t="s">
        <v>2180</v>
      </c>
      <c r="E28527" s="43" t="s">
        <v>108824</v>
      </c>
      <c r="F28527" t="s">
        <v>62188</v>
      </c>
      <c r="G28527" t="s">
        <v>109703</v>
      </c>
    </row>
    <row r="28528" spans="1:7">
      <c r="A28528" t="s">
        <v>135</v>
      </c>
      <c r="B28528" s="54" t="s">
        <v>2180</v>
      </c>
      <c r="E28528" s="43" t="s">
        <v>108825</v>
      </c>
      <c r="F28528" t="s">
        <v>62188</v>
      </c>
      <c r="G28528" t="s">
        <v>109704</v>
      </c>
    </row>
    <row r="28529" spans="1:7">
      <c r="A28529" t="s">
        <v>135</v>
      </c>
      <c r="B28529" s="54" t="s">
        <v>2180</v>
      </c>
      <c r="E28529" s="43" t="s">
        <v>108826</v>
      </c>
      <c r="F28529" t="s">
        <v>62188</v>
      </c>
      <c r="G28529" t="s">
        <v>109705</v>
      </c>
    </row>
    <row r="28530" spans="1:7">
      <c r="A28530" t="s">
        <v>135</v>
      </c>
      <c r="B28530" s="54" t="s">
        <v>2180</v>
      </c>
      <c r="E28530" s="43" t="s">
        <v>108827</v>
      </c>
      <c r="F28530" t="s">
        <v>62188</v>
      </c>
      <c r="G28530" t="s">
        <v>109706</v>
      </c>
    </row>
    <row r="28531" spans="1:7">
      <c r="A28531" t="s">
        <v>135</v>
      </c>
      <c r="B28531" s="54" t="s">
        <v>2180</v>
      </c>
      <c r="E28531" s="43" t="s">
        <v>108828</v>
      </c>
      <c r="F28531" t="s">
        <v>62188</v>
      </c>
      <c r="G28531" t="s">
        <v>109707</v>
      </c>
    </row>
    <row r="28532" spans="1:7">
      <c r="A28532" t="s">
        <v>135</v>
      </c>
      <c r="B28532" s="54" t="s">
        <v>2180</v>
      </c>
      <c r="E28532" s="43" t="s">
        <v>108829</v>
      </c>
      <c r="F28532" t="s">
        <v>62188</v>
      </c>
      <c r="G28532" t="s">
        <v>109708</v>
      </c>
    </row>
    <row r="28533" spans="1:7">
      <c r="A28533" t="s">
        <v>135</v>
      </c>
      <c r="B28533" s="54" t="s">
        <v>2180</v>
      </c>
      <c r="E28533" s="43" t="s">
        <v>108830</v>
      </c>
      <c r="F28533" t="s">
        <v>62188</v>
      </c>
      <c r="G28533" t="s">
        <v>109709</v>
      </c>
    </row>
    <row r="28534" spans="1:7">
      <c r="A28534" t="s">
        <v>135</v>
      </c>
      <c r="B28534" s="54" t="s">
        <v>2180</v>
      </c>
      <c r="E28534" s="43" t="s">
        <v>108831</v>
      </c>
      <c r="F28534" t="s">
        <v>62188</v>
      </c>
      <c r="G28534" t="s">
        <v>109710</v>
      </c>
    </row>
    <row r="28535" spans="1:7">
      <c r="A28535" t="s">
        <v>135</v>
      </c>
      <c r="B28535" s="54" t="s">
        <v>2180</v>
      </c>
      <c r="E28535" s="43" t="s">
        <v>108832</v>
      </c>
      <c r="F28535" t="s">
        <v>62188</v>
      </c>
      <c r="G28535" t="s">
        <v>109711</v>
      </c>
    </row>
    <row r="28536" spans="1:7">
      <c r="A28536" t="s">
        <v>135</v>
      </c>
      <c r="B28536" s="54" t="s">
        <v>2180</v>
      </c>
      <c r="E28536" s="43" t="s">
        <v>108833</v>
      </c>
      <c r="F28536" t="s">
        <v>62188</v>
      </c>
      <c r="G28536" t="s">
        <v>109712</v>
      </c>
    </row>
    <row r="28537" spans="1:7">
      <c r="A28537" t="s">
        <v>135</v>
      </c>
      <c r="B28537" s="54" t="s">
        <v>2180</v>
      </c>
      <c r="E28537" s="43" t="s">
        <v>108834</v>
      </c>
      <c r="F28537" t="s">
        <v>62188</v>
      </c>
      <c r="G28537" t="s">
        <v>109713</v>
      </c>
    </row>
    <row r="28538" spans="1:7">
      <c r="A28538" t="s">
        <v>135</v>
      </c>
      <c r="B28538" s="54" t="s">
        <v>2180</v>
      </c>
      <c r="E28538" s="43" t="s">
        <v>108835</v>
      </c>
      <c r="F28538" t="s">
        <v>62188</v>
      </c>
      <c r="G28538" t="s">
        <v>109714</v>
      </c>
    </row>
    <row r="28539" spans="1:7">
      <c r="A28539" t="s">
        <v>135</v>
      </c>
      <c r="B28539" s="54" t="s">
        <v>2180</v>
      </c>
      <c r="E28539" s="43" t="s">
        <v>108836</v>
      </c>
      <c r="F28539" t="s">
        <v>62188</v>
      </c>
      <c r="G28539" t="s">
        <v>109715</v>
      </c>
    </row>
    <row r="28540" spans="1:7">
      <c r="A28540" t="s">
        <v>135</v>
      </c>
      <c r="B28540" s="54" t="s">
        <v>2180</v>
      </c>
      <c r="E28540" s="43" t="s">
        <v>108837</v>
      </c>
      <c r="F28540" t="s">
        <v>62188</v>
      </c>
      <c r="G28540" t="s">
        <v>109716</v>
      </c>
    </row>
    <row r="28541" spans="1:7">
      <c r="A28541" t="s">
        <v>135</v>
      </c>
      <c r="B28541" s="54" t="s">
        <v>2180</v>
      </c>
      <c r="E28541" s="43" t="s">
        <v>108838</v>
      </c>
      <c r="F28541" t="s">
        <v>62188</v>
      </c>
      <c r="G28541" t="s">
        <v>109717</v>
      </c>
    </row>
    <row r="28542" spans="1:7">
      <c r="A28542" t="s">
        <v>135</v>
      </c>
      <c r="B28542" s="54" t="s">
        <v>2180</v>
      </c>
      <c r="E28542" s="43" t="s">
        <v>108839</v>
      </c>
      <c r="F28542" t="s">
        <v>62188</v>
      </c>
      <c r="G28542" t="s">
        <v>109718</v>
      </c>
    </row>
    <row r="28543" spans="1:7">
      <c r="A28543" t="s">
        <v>135</v>
      </c>
      <c r="B28543" s="54" t="s">
        <v>2180</v>
      </c>
      <c r="E28543" s="43" t="s">
        <v>108840</v>
      </c>
      <c r="F28543" t="s">
        <v>62188</v>
      </c>
      <c r="G28543" t="s">
        <v>109719</v>
      </c>
    </row>
    <row r="28544" spans="1:7">
      <c r="A28544" t="s">
        <v>135</v>
      </c>
      <c r="B28544" s="54" t="s">
        <v>2180</v>
      </c>
      <c r="E28544" s="43" t="s">
        <v>108841</v>
      </c>
      <c r="F28544" t="s">
        <v>62188</v>
      </c>
      <c r="G28544" t="s">
        <v>109720</v>
      </c>
    </row>
    <row r="28545" spans="1:7">
      <c r="A28545" t="s">
        <v>135</v>
      </c>
      <c r="B28545" s="54" t="s">
        <v>2180</v>
      </c>
      <c r="E28545" s="43" t="s">
        <v>108842</v>
      </c>
      <c r="F28545" t="s">
        <v>62188</v>
      </c>
      <c r="G28545" t="s">
        <v>109721</v>
      </c>
    </row>
    <row r="28546" spans="1:7">
      <c r="A28546" t="s">
        <v>135</v>
      </c>
      <c r="B28546" s="54" t="s">
        <v>2180</v>
      </c>
      <c r="E28546" s="43" t="s">
        <v>108843</v>
      </c>
      <c r="F28546" t="s">
        <v>62188</v>
      </c>
      <c r="G28546" t="s">
        <v>109722</v>
      </c>
    </row>
    <row r="28547" spans="1:7">
      <c r="A28547" t="s">
        <v>135</v>
      </c>
      <c r="B28547" s="54" t="s">
        <v>2180</v>
      </c>
      <c r="E28547" s="43" t="s">
        <v>108844</v>
      </c>
      <c r="F28547" t="s">
        <v>62188</v>
      </c>
      <c r="G28547" t="s">
        <v>109723</v>
      </c>
    </row>
    <row r="28548" spans="1:7">
      <c r="A28548" t="s">
        <v>135</v>
      </c>
      <c r="B28548" s="54" t="s">
        <v>2180</v>
      </c>
      <c r="E28548" s="43" t="s">
        <v>108845</v>
      </c>
      <c r="F28548" t="s">
        <v>62188</v>
      </c>
      <c r="G28548" t="s">
        <v>109724</v>
      </c>
    </row>
    <row r="28549" spans="1:7">
      <c r="A28549" t="s">
        <v>135</v>
      </c>
      <c r="B28549" s="54" t="s">
        <v>2180</v>
      </c>
      <c r="E28549" s="43" t="s">
        <v>108846</v>
      </c>
      <c r="F28549" t="s">
        <v>62188</v>
      </c>
      <c r="G28549" t="s">
        <v>109725</v>
      </c>
    </row>
    <row r="28550" spans="1:7">
      <c r="A28550" t="s">
        <v>135</v>
      </c>
      <c r="B28550" s="54" t="s">
        <v>2180</v>
      </c>
      <c r="E28550" s="43" t="s">
        <v>108847</v>
      </c>
      <c r="F28550" t="s">
        <v>62188</v>
      </c>
      <c r="G28550" t="s">
        <v>109726</v>
      </c>
    </row>
    <row r="28551" spans="1:7">
      <c r="A28551" t="s">
        <v>135</v>
      </c>
      <c r="B28551" s="54" t="s">
        <v>2180</v>
      </c>
      <c r="E28551" s="43" t="s">
        <v>108848</v>
      </c>
      <c r="F28551" t="s">
        <v>62188</v>
      </c>
      <c r="G28551" t="s">
        <v>109727</v>
      </c>
    </row>
    <row r="28552" spans="1:7">
      <c r="A28552" t="s">
        <v>135</v>
      </c>
      <c r="B28552" s="54" t="s">
        <v>2180</v>
      </c>
      <c r="E28552" s="43" t="s">
        <v>108849</v>
      </c>
      <c r="F28552" t="s">
        <v>62188</v>
      </c>
      <c r="G28552" t="s">
        <v>109728</v>
      </c>
    </row>
    <row r="28553" spans="1:7">
      <c r="A28553" t="s">
        <v>135</v>
      </c>
      <c r="B28553" s="54" t="s">
        <v>2180</v>
      </c>
      <c r="E28553" s="43" t="s">
        <v>108850</v>
      </c>
      <c r="F28553" t="s">
        <v>62188</v>
      </c>
      <c r="G28553" t="s">
        <v>109729</v>
      </c>
    </row>
    <row r="28554" spans="1:7">
      <c r="A28554" t="s">
        <v>135</v>
      </c>
      <c r="B28554" s="54" t="s">
        <v>2180</v>
      </c>
      <c r="E28554" s="43" t="s">
        <v>108851</v>
      </c>
      <c r="F28554" t="s">
        <v>62188</v>
      </c>
      <c r="G28554" t="s">
        <v>109730</v>
      </c>
    </row>
    <row r="28555" spans="1:7">
      <c r="A28555" t="s">
        <v>135</v>
      </c>
      <c r="B28555" s="54" t="s">
        <v>2180</v>
      </c>
      <c r="E28555" s="43" t="s">
        <v>108852</v>
      </c>
      <c r="F28555" t="s">
        <v>62188</v>
      </c>
      <c r="G28555" t="s">
        <v>109731</v>
      </c>
    </row>
    <row r="28556" spans="1:7">
      <c r="A28556" t="s">
        <v>135</v>
      </c>
      <c r="B28556" s="54" t="s">
        <v>2180</v>
      </c>
      <c r="E28556" s="43" t="s">
        <v>108853</v>
      </c>
      <c r="F28556" t="s">
        <v>62188</v>
      </c>
      <c r="G28556" t="s">
        <v>109732</v>
      </c>
    </row>
    <row r="28557" spans="1:7">
      <c r="A28557" t="s">
        <v>135</v>
      </c>
      <c r="B28557" s="54" t="s">
        <v>2180</v>
      </c>
      <c r="E28557" s="43" t="s">
        <v>108854</v>
      </c>
      <c r="F28557" t="s">
        <v>62188</v>
      </c>
      <c r="G28557" t="s">
        <v>109733</v>
      </c>
    </row>
    <row r="28558" spans="1:7">
      <c r="A28558" t="s">
        <v>135</v>
      </c>
      <c r="B28558" s="54" t="s">
        <v>2180</v>
      </c>
      <c r="E28558" s="43" t="s">
        <v>108855</v>
      </c>
      <c r="F28558" t="s">
        <v>62188</v>
      </c>
      <c r="G28558" t="s">
        <v>109734</v>
      </c>
    </row>
    <row r="28559" spans="1:7">
      <c r="A28559" t="s">
        <v>135</v>
      </c>
      <c r="B28559" s="54" t="s">
        <v>2180</v>
      </c>
      <c r="E28559" s="43" t="s">
        <v>108856</v>
      </c>
      <c r="F28559" t="s">
        <v>62188</v>
      </c>
      <c r="G28559" t="s">
        <v>109735</v>
      </c>
    </row>
    <row r="28560" spans="1:7">
      <c r="A28560" t="s">
        <v>135</v>
      </c>
      <c r="B28560" s="54" t="s">
        <v>2180</v>
      </c>
      <c r="E28560" s="43" t="s">
        <v>108857</v>
      </c>
      <c r="F28560" t="s">
        <v>62188</v>
      </c>
      <c r="G28560" t="s">
        <v>109736</v>
      </c>
    </row>
    <row r="28561" spans="1:7">
      <c r="A28561" t="s">
        <v>135</v>
      </c>
      <c r="B28561" s="54" t="s">
        <v>2180</v>
      </c>
      <c r="E28561" s="43" t="s">
        <v>108858</v>
      </c>
      <c r="F28561" t="s">
        <v>62188</v>
      </c>
      <c r="G28561" t="s">
        <v>109737</v>
      </c>
    </row>
    <row r="28562" spans="1:7">
      <c r="A28562" t="s">
        <v>135</v>
      </c>
      <c r="B28562" s="54" t="s">
        <v>2180</v>
      </c>
      <c r="E28562" s="43" t="s">
        <v>108859</v>
      </c>
      <c r="F28562" t="s">
        <v>62188</v>
      </c>
      <c r="G28562" t="s">
        <v>109738</v>
      </c>
    </row>
    <row r="28563" spans="1:7">
      <c r="A28563" t="s">
        <v>135</v>
      </c>
      <c r="B28563" s="54" t="s">
        <v>2180</v>
      </c>
      <c r="E28563" s="43" t="s">
        <v>108860</v>
      </c>
      <c r="F28563" t="s">
        <v>62188</v>
      </c>
      <c r="G28563" t="s">
        <v>109739</v>
      </c>
    </row>
    <row r="28564" spans="1:7">
      <c r="A28564" t="s">
        <v>135</v>
      </c>
      <c r="B28564" s="54" t="s">
        <v>2180</v>
      </c>
      <c r="E28564" s="43" t="s">
        <v>108861</v>
      </c>
      <c r="F28564" t="s">
        <v>62188</v>
      </c>
      <c r="G28564" t="s">
        <v>109740</v>
      </c>
    </row>
    <row r="28565" spans="1:7">
      <c r="A28565" t="s">
        <v>135</v>
      </c>
      <c r="B28565" s="54" t="s">
        <v>2180</v>
      </c>
      <c r="E28565" s="43" t="s">
        <v>108862</v>
      </c>
      <c r="F28565" t="s">
        <v>62188</v>
      </c>
      <c r="G28565" t="s">
        <v>109741</v>
      </c>
    </row>
    <row r="28566" spans="1:7">
      <c r="A28566" t="s">
        <v>135</v>
      </c>
      <c r="B28566" s="54" t="s">
        <v>2180</v>
      </c>
      <c r="E28566" s="43" t="s">
        <v>108863</v>
      </c>
      <c r="F28566" t="s">
        <v>62188</v>
      </c>
      <c r="G28566" t="s">
        <v>109742</v>
      </c>
    </row>
    <row r="28567" spans="1:7">
      <c r="A28567" t="s">
        <v>135</v>
      </c>
      <c r="B28567" s="54" t="s">
        <v>2180</v>
      </c>
      <c r="E28567" s="43" t="s">
        <v>108864</v>
      </c>
      <c r="F28567" t="s">
        <v>62188</v>
      </c>
      <c r="G28567" t="s">
        <v>109743</v>
      </c>
    </row>
    <row r="28568" spans="1:7">
      <c r="A28568" t="s">
        <v>135</v>
      </c>
      <c r="B28568" s="54" t="s">
        <v>2180</v>
      </c>
      <c r="E28568" s="43" t="s">
        <v>108865</v>
      </c>
      <c r="F28568" t="s">
        <v>62188</v>
      </c>
      <c r="G28568" t="s">
        <v>109744</v>
      </c>
    </row>
    <row r="28569" spans="1:7">
      <c r="A28569" t="s">
        <v>135</v>
      </c>
      <c r="B28569" s="54" t="s">
        <v>2180</v>
      </c>
      <c r="E28569" s="43" t="s">
        <v>108866</v>
      </c>
      <c r="F28569" t="s">
        <v>62188</v>
      </c>
      <c r="G28569" t="s">
        <v>109745</v>
      </c>
    </row>
    <row r="28570" spans="1:7">
      <c r="A28570" t="s">
        <v>135</v>
      </c>
      <c r="B28570" s="54" t="s">
        <v>2180</v>
      </c>
      <c r="E28570" s="43" t="s">
        <v>108867</v>
      </c>
      <c r="F28570" t="s">
        <v>62188</v>
      </c>
      <c r="G28570" t="s">
        <v>109746</v>
      </c>
    </row>
    <row r="28571" spans="1:7">
      <c r="A28571" t="s">
        <v>135</v>
      </c>
      <c r="B28571" s="54" t="s">
        <v>2180</v>
      </c>
      <c r="E28571" s="43" t="s">
        <v>108868</v>
      </c>
      <c r="F28571" t="s">
        <v>62188</v>
      </c>
      <c r="G28571" t="s">
        <v>109747</v>
      </c>
    </row>
    <row r="28572" spans="1:7">
      <c r="A28572" t="s">
        <v>135</v>
      </c>
      <c r="B28572" s="54" t="s">
        <v>2180</v>
      </c>
      <c r="E28572" s="43" t="s">
        <v>108869</v>
      </c>
      <c r="F28572" t="s">
        <v>62188</v>
      </c>
      <c r="G28572" t="s">
        <v>109748</v>
      </c>
    </row>
    <row r="28573" spans="1:7">
      <c r="A28573" t="s">
        <v>135</v>
      </c>
      <c r="B28573" s="54" t="s">
        <v>2180</v>
      </c>
      <c r="E28573" s="43" t="s">
        <v>108870</v>
      </c>
      <c r="F28573" t="s">
        <v>62188</v>
      </c>
      <c r="G28573" t="s">
        <v>109749</v>
      </c>
    </row>
    <row r="28574" spans="1:7">
      <c r="A28574" t="s">
        <v>135</v>
      </c>
      <c r="B28574" s="54" t="s">
        <v>2180</v>
      </c>
      <c r="E28574" s="43" t="s">
        <v>108871</v>
      </c>
      <c r="F28574" t="s">
        <v>62188</v>
      </c>
      <c r="G28574" t="s">
        <v>109750</v>
      </c>
    </row>
    <row r="28575" spans="1:7">
      <c r="A28575" t="s">
        <v>135</v>
      </c>
      <c r="B28575" s="54" t="s">
        <v>2180</v>
      </c>
      <c r="E28575" s="43" t="s">
        <v>108872</v>
      </c>
      <c r="F28575" t="s">
        <v>62188</v>
      </c>
      <c r="G28575" t="s">
        <v>109751</v>
      </c>
    </row>
    <row r="28576" spans="1:7">
      <c r="A28576" t="s">
        <v>135</v>
      </c>
      <c r="B28576" s="54" t="s">
        <v>2180</v>
      </c>
      <c r="E28576" s="43" t="s">
        <v>108873</v>
      </c>
      <c r="F28576" t="s">
        <v>62188</v>
      </c>
      <c r="G28576" t="s">
        <v>109752</v>
      </c>
    </row>
    <row r="28577" spans="1:7">
      <c r="A28577" t="s">
        <v>135</v>
      </c>
      <c r="B28577" s="54" t="s">
        <v>2180</v>
      </c>
      <c r="E28577" s="43" t="s">
        <v>108874</v>
      </c>
      <c r="F28577" t="s">
        <v>62188</v>
      </c>
      <c r="G28577" t="s">
        <v>109753</v>
      </c>
    </row>
    <row r="28578" spans="1:7">
      <c r="A28578" t="s">
        <v>135</v>
      </c>
      <c r="B28578" s="54" t="s">
        <v>2180</v>
      </c>
      <c r="E28578" s="43" t="s">
        <v>108875</v>
      </c>
      <c r="F28578" t="s">
        <v>62188</v>
      </c>
      <c r="G28578" t="s">
        <v>109754</v>
      </c>
    </row>
    <row r="28579" spans="1:7">
      <c r="A28579" t="s">
        <v>135</v>
      </c>
      <c r="B28579" s="54" t="s">
        <v>2180</v>
      </c>
      <c r="E28579" s="43" t="s">
        <v>108876</v>
      </c>
      <c r="F28579" t="s">
        <v>62188</v>
      </c>
      <c r="G28579" t="s">
        <v>109755</v>
      </c>
    </row>
    <row r="28580" spans="1:7">
      <c r="A28580" t="s">
        <v>135</v>
      </c>
      <c r="B28580" s="54" t="s">
        <v>2180</v>
      </c>
      <c r="E28580" s="43" t="s">
        <v>108877</v>
      </c>
      <c r="F28580" t="s">
        <v>62188</v>
      </c>
      <c r="G28580" t="s">
        <v>109756</v>
      </c>
    </row>
    <row r="28581" spans="1:7">
      <c r="A28581" t="s">
        <v>135</v>
      </c>
      <c r="B28581" s="54" t="s">
        <v>2180</v>
      </c>
      <c r="E28581" s="43" t="s">
        <v>108878</v>
      </c>
      <c r="F28581" t="s">
        <v>62188</v>
      </c>
      <c r="G28581" t="s">
        <v>109757</v>
      </c>
    </row>
    <row r="28582" spans="1:7">
      <c r="A28582" t="s">
        <v>135</v>
      </c>
      <c r="B28582" s="54" t="s">
        <v>2180</v>
      </c>
      <c r="E28582" s="43" t="s">
        <v>108879</v>
      </c>
      <c r="F28582" t="s">
        <v>62188</v>
      </c>
      <c r="G28582" t="s">
        <v>109758</v>
      </c>
    </row>
    <row r="28583" spans="1:7">
      <c r="A28583" t="s">
        <v>135</v>
      </c>
      <c r="B28583" s="54" t="s">
        <v>2180</v>
      </c>
      <c r="E28583" s="43" t="s">
        <v>108880</v>
      </c>
      <c r="F28583" t="s">
        <v>62188</v>
      </c>
      <c r="G28583" t="s">
        <v>109759</v>
      </c>
    </row>
    <row r="28584" spans="1:7">
      <c r="A28584" t="s">
        <v>135</v>
      </c>
      <c r="B28584" s="54" t="s">
        <v>2180</v>
      </c>
      <c r="E28584" s="43" t="s">
        <v>108881</v>
      </c>
      <c r="F28584" t="s">
        <v>62188</v>
      </c>
      <c r="G28584" t="s">
        <v>109760</v>
      </c>
    </row>
    <row r="28585" spans="1:7">
      <c r="A28585" t="s">
        <v>135</v>
      </c>
      <c r="B28585" s="54" t="s">
        <v>2180</v>
      </c>
      <c r="E28585" s="43" t="s">
        <v>108882</v>
      </c>
      <c r="F28585" t="s">
        <v>62188</v>
      </c>
      <c r="G28585" t="s">
        <v>109761</v>
      </c>
    </row>
    <row r="28586" spans="1:7">
      <c r="A28586" t="s">
        <v>135</v>
      </c>
      <c r="B28586" s="54" t="s">
        <v>2180</v>
      </c>
      <c r="E28586" s="43" t="s">
        <v>108883</v>
      </c>
      <c r="F28586" t="s">
        <v>62188</v>
      </c>
      <c r="G28586" t="s">
        <v>109762</v>
      </c>
    </row>
    <row r="28587" spans="1:7">
      <c r="A28587" t="s">
        <v>135</v>
      </c>
      <c r="B28587" s="54" t="s">
        <v>2180</v>
      </c>
      <c r="E28587" s="43" t="s">
        <v>108884</v>
      </c>
      <c r="F28587" t="s">
        <v>62188</v>
      </c>
      <c r="G28587" t="s">
        <v>109763</v>
      </c>
    </row>
    <row r="28588" spans="1:7">
      <c r="A28588" t="s">
        <v>135</v>
      </c>
      <c r="B28588" s="54" t="s">
        <v>2180</v>
      </c>
      <c r="E28588" s="43" t="s">
        <v>108885</v>
      </c>
      <c r="F28588" t="s">
        <v>62188</v>
      </c>
      <c r="G28588" t="s">
        <v>109764</v>
      </c>
    </row>
    <row r="28589" spans="1:7">
      <c r="A28589" t="s">
        <v>135</v>
      </c>
      <c r="B28589" s="54" t="s">
        <v>2180</v>
      </c>
      <c r="E28589" s="43" t="s">
        <v>108886</v>
      </c>
      <c r="F28589" t="s">
        <v>62188</v>
      </c>
      <c r="G28589" t="s">
        <v>109765</v>
      </c>
    </row>
    <row r="28590" spans="1:7">
      <c r="A28590" t="s">
        <v>135</v>
      </c>
      <c r="B28590" s="54" t="s">
        <v>2180</v>
      </c>
      <c r="E28590" s="43" t="s">
        <v>108887</v>
      </c>
      <c r="F28590" t="s">
        <v>62188</v>
      </c>
      <c r="G28590" t="s">
        <v>109766</v>
      </c>
    </row>
    <row r="28591" spans="1:7">
      <c r="A28591" t="s">
        <v>135</v>
      </c>
      <c r="B28591" s="54" t="s">
        <v>2180</v>
      </c>
      <c r="E28591" s="43" t="s">
        <v>108888</v>
      </c>
      <c r="F28591" t="s">
        <v>62188</v>
      </c>
      <c r="G28591" t="s">
        <v>109767</v>
      </c>
    </row>
    <row r="28592" spans="1:7">
      <c r="A28592" t="s">
        <v>135</v>
      </c>
      <c r="B28592" s="54" t="s">
        <v>2180</v>
      </c>
      <c r="E28592" s="43" t="s">
        <v>108889</v>
      </c>
      <c r="F28592" t="s">
        <v>62188</v>
      </c>
      <c r="G28592" t="s">
        <v>109768</v>
      </c>
    </row>
    <row r="28593" spans="1:7">
      <c r="A28593" t="s">
        <v>135</v>
      </c>
      <c r="B28593" s="54" t="s">
        <v>2180</v>
      </c>
      <c r="E28593" s="43" t="s">
        <v>108890</v>
      </c>
      <c r="F28593" t="s">
        <v>62188</v>
      </c>
      <c r="G28593" t="s">
        <v>109769</v>
      </c>
    </row>
    <row r="28594" spans="1:7">
      <c r="A28594" t="s">
        <v>135</v>
      </c>
      <c r="B28594" s="54" t="s">
        <v>2180</v>
      </c>
      <c r="E28594" s="43" t="s">
        <v>108891</v>
      </c>
      <c r="F28594" t="s">
        <v>62188</v>
      </c>
      <c r="G28594" t="s">
        <v>109770</v>
      </c>
    </row>
    <row r="28595" spans="1:7">
      <c r="A28595" t="s">
        <v>135</v>
      </c>
      <c r="B28595" s="54" t="s">
        <v>2180</v>
      </c>
      <c r="E28595" s="43" t="s">
        <v>108892</v>
      </c>
      <c r="F28595" t="s">
        <v>62188</v>
      </c>
      <c r="G28595" t="s">
        <v>109771</v>
      </c>
    </row>
    <row r="28596" spans="1:7">
      <c r="A28596" t="s">
        <v>135</v>
      </c>
      <c r="B28596" s="54" t="s">
        <v>2180</v>
      </c>
      <c r="E28596" s="43" t="s">
        <v>108893</v>
      </c>
      <c r="F28596" t="s">
        <v>62188</v>
      </c>
      <c r="G28596" t="s">
        <v>109772</v>
      </c>
    </row>
    <row r="28597" spans="1:7">
      <c r="A28597" t="s">
        <v>135</v>
      </c>
      <c r="B28597" s="54" t="s">
        <v>2180</v>
      </c>
      <c r="E28597" s="43" t="s">
        <v>108894</v>
      </c>
      <c r="F28597" t="s">
        <v>62188</v>
      </c>
      <c r="G28597" t="s">
        <v>109773</v>
      </c>
    </row>
    <row r="28598" spans="1:7">
      <c r="A28598" t="s">
        <v>135</v>
      </c>
      <c r="B28598" s="54" t="s">
        <v>2180</v>
      </c>
      <c r="E28598" s="43" t="s">
        <v>108895</v>
      </c>
      <c r="F28598" t="s">
        <v>62188</v>
      </c>
      <c r="G28598" t="s">
        <v>109774</v>
      </c>
    </row>
    <row r="28599" spans="1:7">
      <c r="A28599" t="s">
        <v>135</v>
      </c>
      <c r="B28599" s="54" t="s">
        <v>2180</v>
      </c>
      <c r="E28599" s="43" t="s">
        <v>108896</v>
      </c>
      <c r="F28599" t="s">
        <v>62188</v>
      </c>
      <c r="G28599" t="s">
        <v>109775</v>
      </c>
    </row>
    <row r="28600" spans="1:7">
      <c r="A28600" t="s">
        <v>135</v>
      </c>
      <c r="B28600" s="54" t="s">
        <v>2180</v>
      </c>
      <c r="E28600" s="43" t="s">
        <v>108897</v>
      </c>
      <c r="F28600" t="s">
        <v>62188</v>
      </c>
      <c r="G28600" t="s">
        <v>109776</v>
      </c>
    </row>
    <row r="28601" spans="1:7">
      <c r="A28601" t="s">
        <v>135</v>
      </c>
      <c r="B28601" s="54" t="s">
        <v>2180</v>
      </c>
      <c r="E28601" s="43" t="s">
        <v>108898</v>
      </c>
      <c r="F28601" t="s">
        <v>62188</v>
      </c>
      <c r="G28601" t="s">
        <v>109777</v>
      </c>
    </row>
    <row r="28602" spans="1:7">
      <c r="A28602" t="s">
        <v>135</v>
      </c>
      <c r="B28602" s="54" t="s">
        <v>2180</v>
      </c>
      <c r="E28602" s="43" t="s">
        <v>108899</v>
      </c>
      <c r="F28602" t="s">
        <v>62188</v>
      </c>
      <c r="G28602" t="s">
        <v>109778</v>
      </c>
    </row>
    <row r="28603" spans="1:7">
      <c r="A28603" t="s">
        <v>135</v>
      </c>
      <c r="B28603" s="54" t="s">
        <v>2180</v>
      </c>
      <c r="E28603" s="43" t="s">
        <v>108900</v>
      </c>
      <c r="F28603" t="s">
        <v>62188</v>
      </c>
      <c r="G28603" t="s">
        <v>109779</v>
      </c>
    </row>
    <row r="28604" spans="1:7">
      <c r="A28604" t="s">
        <v>135</v>
      </c>
      <c r="B28604" s="54" t="s">
        <v>2180</v>
      </c>
      <c r="E28604" s="43" t="s">
        <v>108901</v>
      </c>
      <c r="F28604" t="s">
        <v>62188</v>
      </c>
      <c r="G28604" t="s">
        <v>109780</v>
      </c>
    </row>
    <row r="28605" spans="1:7">
      <c r="A28605" t="s">
        <v>135</v>
      </c>
      <c r="B28605" s="54" t="s">
        <v>2180</v>
      </c>
      <c r="E28605" s="43" t="s">
        <v>108902</v>
      </c>
      <c r="F28605" t="s">
        <v>62188</v>
      </c>
      <c r="G28605" t="s">
        <v>109781</v>
      </c>
    </row>
    <row r="28606" spans="1:7">
      <c r="A28606" t="s">
        <v>135</v>
      </c>
      <c r="B28606" s="54" t="s">
        <v>2180</v>
      </c>
      <c r="E28606" s="43" t="s">
        <v>108903</v>
      </c>
      <c r="F28606" t="s">
        <v>62188</v>
      </c>
      <c r="G28606" t="s">
        <v>109782</v>
      </c>
    </row>
    <row r="28607" spans="1:7">
      <c r="A28607" t="s">
        <v>135</v>
      </c>
      <c r="B28607" s="54" t="s">
        <v>2180</v>
      </c>
      <c r="E28607" s="43" t="s">
        <v>108904</v>
      </c>
      <c r="F28607" t="s">
        <v>62188</v>
      </c>
      <c r="G28607" t="s">
        <v>109783</v>
      </c>
    </row>
    <row r="28608" spans="1:7">
      <c r="A28608" t="s">
        <v>135</v>
      </c>
      <c r="B28608" s="54" t="s">
        <v>2180</v>
      </c>
      <c r="E28608" s="43" t="s">
        <v>108905</v>
      </c>
      <c r="F28608" t="s">
        <v>62188</v>
      </c>
      <c r="G28608" t="s">
        <v>109784</v>
      </c>
    </row>
    <row r="28609" spans="1:7">
      <c r="A28609" t="s">
        <v>135</v>
      </c>
      <c r="B28609" s="54" t="s">
        <v>2180</v>
      </c>
      <c r="E28609" s="43" t="s">
        <v>108906</v>
      </c>
      <c r="F28609" t="s">
        <v>62188</v>
      </c>
      <c r="G28609" t="s">
        <v>109785</v>
      </c>
    </row>
    <row r="28610" spans="1:7">
      <c r="A28610" t="s">
        <v>135</v>
      </c>
      <c r="B28610" s="54" t="s">
        <v>2180</v>
      </c>
      <c r="E28610" s="43" t="s">
        <v>108907</v>
      </c>
      <c r="F28610" t="s">
        <v>62188</v>
      </c>
      <c r="G28610" t="s">
        <v>109786</v>
      </c>
    </row>
    <row r="28611" spans="1:7">
      <c r="A28611" t="s">
        <v>135</v>
      </c>
      <c r="B28611" s="54" t="s">
        <v>2180</v>
      </c>
      <c r="E28611" s="43" t="s">
        <v>108908</v>
      </c>
      <c r="F28611" t="s">
        <v>62188</v>
      </c>
      <c r="G28611" t="s">
        <v>109787</v>
      </c>
    </row>
    <row r="28612" spans="1:7">
      <c r="A28612" t="s">
        <v>135</v>
      </c>
      <c r="B28612" s="54" t="s">
        <v>2180</v>
      </c>
      <c r="E28612" s="43" t="s">
        <v>108909</v>
      </c>
      <c r="F28612" t="s">
        <v>62188</v>
      </c>
      <c r="G28612" t="s">
        <v>109788</v>
      </c>
    </row>
    <row r="28613" spans="1:7">
      <c r="A28613" t="s">
        <v>135</v>
      </c>
      <c r="B28613" s="54" t="s">
        <v>2180</v>
      </c>
      <c r="E28613" s="43" t="s">
        <v>108910</v>
      </c>
      <c r="F28613" t="s">
        <v>62188</v>
      </c>
      <c r="G28613" t="s">
        <v>109789</v>
      </c>
    </row>
    <row r="28614" spans="1:7">
      <c r="A28614" t="s">
        <v>135</v>
      </c>
      <c r="B28614" s="54" t="s">
        <v>2180</v>
      </c>
      <c r="E28614" s="43" t="s">
        <v>108911</v>
      </c>
      <c r="F28614" t="s">
        <v>62188</v>
      </c>
      <c r="G28614" t="s">
        <v>109790</v>
      </c>
    </row>
    <row r="28615" spans="1:7">
      <c r="A28615" t="s">
        <v>135</v>
      </c>
      <c r="B28615" s="54" t="s">
        <v>2180</v>
      </c>
      <c r="E28615" s="43" t="s">
        <v>108912</v>
      </c>
      <c r="F28615" t="s">
        <v>62188</v>
      </c>
      <c r="G28615" t="s">
        <v>109791</v>
      </c>
    </row>
    <row r="28616" spans="1:7">
      <c r="A28616" t="s">
        <v>135</v>
      </c>
      <c r="B28616" s="54" t="s">
        <v>2180</v>
      </c>
      <c r="E28616" s="43" t="s">
        <v>108913</v>
      </c>
      <c r="F28616" t="s">
        <v>62188</v>
      </c>
      <c r="G28616" t="s">
        <v>109792</v>
      </c>
    </row>
    <row r="28617" spans="1:7">
      <c r="A28617" t="s">
        <v>135</v>
      </c>
      <c r="B28617" s="54" t="s">
        <v>2180</v>
      </c>
      <c r="E28617" s="43" t="s">
        <v>108914</v>
      </c>
      <c r="F28617" t="s">
        <v>62188</v>
      </c>
      <c r="G28617" t="s">
        <v>109793</v>
      </c>
    </row>
    <row r="28618" spans="1:7">
      <c r="A28618" t="s">
        <v>135</v>
      </c>
      <c r="B28618" s="54" t="s">
        <v>2180</v>
      </c>
      <c r="E28618" s="43" t="s">
        <v>108915</v>
      </c>
      <c r="F28618" t="s">
        <v>62188</v>
      </c>
      <c r="G28618" t="s">
        <v>109794</v>
      </c>
    </row>
    <row r="28619" spans="1:7">
      <c r="A28619" t="s">
        <v>135</v>
      </c>
      <c r="B28619" s="54" t="s">
        <v>2180</v>
      </c>
      <c r="E28619" s="43" t="s">
        <v>108916</v>
      </c>
      <c r="F28619" t="s">
        <v>62188</v>
      </c>
      <c r="G28619" t="s">
        <v>109795</v>
      </c>
    </row>
    <row r="28620" spans="1:7">
      <c r="A28620" t="s">
        <v>135</v>
      </c>
      <c r="B28620" s="54" t="s">
        <v>2180</v>
      </c>
      <c r="E28620" s="43" t="s">
        <v>108917</v>
      </c>
      <c r="F28620" t="s">
        <v>62188</v>
      </c>
      <c r="G28620" t="s">
        <v>109796</v>
      </c>
    </row>
    <row r="28621" spans="1:7">
      <c r="A28621" t="s">
        <v>135</v>
      </c>
      <c r="B28621" s="54" t="s">
        <v>2180</v>
      </c>
      <c r="E28621" s="43" t="s">
        <v>108918</v>
      </c>
      <c r="F28621" t="s">
        <v>62188</v>
      </c>
      <c r="G28621" t="s">
        <v>109797</v>
      </c>
    </row>
    <row r="28622" spans="1:7">
      <c r="A28622" t="s">
        <v>135</v>
      </c>
      <c r="B28622" s="54" t="s">
        <v>2180</v>
      </c>
      <c r="E28622" s="43" t="s">
        <v>108919</v>
      </c>
      <c r="F28622" t="s">
        <v>62188</v>
      </c>
      <c r="G28622" t="s">
        <v>109798</v>
      </c>
    </row>
    <row r="28623" spans="1:7">
      <c r="A28623" t="s">
        <v>135</v>
      </c>
      <c r="B28623" s="54" t="s">
        <v>2180</v>
      </c>
      <c r="E28623" s="43" t="s">
        <v>108920</v>
      </c>
      <c r="F28623" t="s">
        <v>62188</v>
      </c>
      <c r="G28623" t="s">
        <v>109799</v>
      </c>
    </row>
    <row r="28624" spans="1:7">
      <c r="A28624" t="s">
        <v>135</v>
      </c>
      <c r="B28624" s="54" t="s">
        <v>2180</v>
      </c>
      <c r="E28624" s="43" t="s">
        <v>108921</v>
      </c>
      <c r="F28624" t="s">
        <v>62188</v>
      </c>
      <c r="G28624" t="s">
        <v>109800</v>
      </c>
    </row>
    <row r="28625" spans="1:7">
      <c r="A28625" t="s">
        <v>135</v>
      </c>
      <c r="B28625" s="54" t="s">
        <v>2180</v>
      </c>
      <c r="E28625" s="43" t="s">
        <v>108922</v>
      </c>
      <c r="F28625" t="s">
        <v>62188</v>
      </c>
      <c r="G28625" t="s">
        <v>109801</v>
      </c>
    </row>
    <row r="28626" spans="1:7">
      <c r="A28626" t="s">
        <v>135</v>
      </c>
      <c r="B28626" s="54" t="s">
        <v>2180</v>
      </c>
      <c r="E28626" s="43" t="s">
        <v>108923</v>
      </c>
      <c r="F28626" t="s">
        <v>62188</v>
      </c>
      <c r="G28626" t="s">
        <v>109802</v>
      </c>
    </row>
    <row r="28627" spans="1:7">
      <c r="A28627" t="s">
        <v>135</v>
      </c>
      <c r="B28627" s="54" t="s">
        <v>2180</v>
      </c>
      <c r="E28627" s="43" t="s">
        <v>108924</v>
      </c>
      <c r="F28627" t="s">
        <v>62188</v>
      </c>
      <c r="G28627" t="s">
        <v>109803</v>
      </c>
    </row>
    <row r="28628" spans="1:7">
      <c r="A28628" t="s">
        <v>135</v>
      </c>
      <c r="B28628" s="54" t="s">
        <v>2180</v>
      </c>
      <c r="E28628" s="43" t="s">
        <v>108925</v>
      </c>
      <c r="F28628" t="s">
        <v>62188</v>
      </c>
      <c r="G28628" t="s">
        <v>109804</v>
      </c>
    </row>
    <row r="28629" spans="1:7">
      <c r="A28629" t="s">
        <v>135</v>
      </c>
      <c r="B28629" s="54" t="s">
        <v>2180</v>
      </c>
      <c r="E28629" s="43" t="s">
        <v>108926</v>
      </c>
      <c r="F28629" t="s">
        <v>62188</v>
      </c>
      <c r="G28629" t="s">
        <v>109805</v>
      </c>
    </row>
    <row r="28630" spans="1:7">
      <c r="A28630" t="s">
        <v>135</v>
      </c>
      <c r="B28630" s="54" t="s">
        <v>2180</v>
      </c>
      <c r="E28630" s="43" t="s">
        <v>108927</v>
      </c>
      <c r="F28630" t="s">
        <v>62188</v>
      </c>
      <c r="G28630" t="s">
        <v>109806</v>
      </c>
    </row>
    <row r="28631" spans="1:7">
      <c r="A28631" t="s">
        <v>135</v>
      </c>
      <c r="B28631" s="54" t="s">
        <v>2180</v>
      </c>
      <c r="E28631" s="43" t="s">
        <v>108928</v>
      </c>
      <c r="F28631" t="s">
        <v>62188</v>
      </c>
      <c r="G28631" t="s">
        <v>109807</v>
      </c>
    </row>
    <row r="28632" spans="1:7">
      <c r="A28632" t="s">
        <v>135</v>
      </c>
      <c r="B28632" s="54" t="s">
        <v>2180</v>
      </c>
      <c r="E28632" s="43" t="s">
        <v>108929</v>
      </c>
      <c r="F28632" t="s">
        <v>62188</v>
      </c>
      <c r="G28632" t="s">
        <v>109808</v>
      </c>
    </row>
    <row r="28633" spans="1:7">
      <c r="A28633" t="s">
        <v>135</v>
      </c>
      <c r="B28633" s="54" t="s">
        <v>2180</v>
      </c>
      <c r="E28633" s="43" t="s">
        <v>108930</v>
      </c>
      <c r="F28633" t="s">
        <v>62188</v>
      </c>
      <c r="G28633" t="s">
        <v>109809</v>
      </c>
    </row>
    <row r="28634" spans="1:7">
      <c r="A28634" t="s">
        <v>135</v>
      </c>
      <c r="B28634" s="54" t="s">
        <v>2180</v>
      </c>
      <c r="E28634" s="43" t="s">
        <v>108931</v>
      </c>
      <c r="F28634" t="s">
        <v>62188</v>
      </c>
      <c r="G28634" t="s">
        <v>109810</v>
      </c>
    </row>
    <row r="28635" spans="1:7">
      <c r="A28635" t="s">
        <v>135</v>
      </c>
      <c r="B28635" s="54" t="s">
        <v>2180</v>
      </c>
      <c r="E28635" s="43" t="s">
        <v>108932</v>
      </c>
      <c r="F28635" t="s">
        <v>62188</v>
      </c>
      <c r="G28635" t="s">
        <v>109811</v>
      </c>
    </row>
    <row r="28636" spans="1:7">
      <c r="A28636" t="s">
        <v>135</v>
      </c>
      <c r="B28636" s="54" t="s">
        <v>2180</v>
      </c>
      <c r="E28636" s="43" t="s">
        <v>108933</v>
      </c>
      <c r="F28636" t="s">
        <v>62188</v>
      </c>
      <c r="G28636" t="s">
        <v>109812</v>
      </c>
    </row>
    <row r="28637" spans="1:7">
      <c r="A28637" t="s">
        <v>135</v>
      </c>
      <c r="B28637" s="54" t="s">
        <v>2180</v>
      </c>
      <c r="E28637" s="43" t="s">
        <v>108934</v>
      </c>
      <c r="F28637" t="s">
        <v>62188</v>
      </c>
      <c r="G28637" t="s">
        <v>109813</v>
      </c>
    </row>
    <row r="28638" spans="1:7">
      <c r="A28638" t="s">
        <v>135</v>
      </c>
      <c r="B28638" s="54" t="s">
        <v>2180</v>
      </c>
      <c r="E28638" s="43" t="s">
        <v>108935</v>
      </c>
      <c r="F28638" t="s">
        <v>62188</v>
      </c>
      <c r="G28638" t="s">
        <v>109814</v>
      </c>
    </row>
    <row r="28639" spans="1:7">
      <c r="A28639" t="s">
        <v>135</v>
      </c>
      <c r="B28639" s="54" t="s">
        <v>2180</v>
      </c>
      <c r="E28639" s="43" t="s">
        <v>108936</v>
      </c>
      <c r="F28639" t="s">
        <v>62188</v>
      </c>
      <c r="G28639" t="s">
        <v>109815</v>
      </c>
    </row>
    <row r="28640" spans="1:7">
      <c r="A28640" t="s">
        <v>135</v>
      </c>
      <c r="B28640" s="54" t="s">
        <v>2180</v>
      </c>
      <c r="E28640" s="43" t="s">
        <v>108937</v>
      </c>
      <c r="F28640" t="s">
        <v>62188</v>
      </c>
      <c r="G28640" t="s">
        <v>109816</v>
      </c>
    </row>
    <row r="28641" spans="1:7">
      <c r="A28641" t="s">
        <v>135</v>
      </c>
      <c r="B28641" s="54" t="s">
        <v>2180</v>
      </c>
      <c r="E28641" s="43" t="s">
        <v>108938</v>
      </c>
      <c r="F28641" t="s">
        <v>62188</v>
      </c>
      <c r="G28641" t="s">
        <v>109817</v>
      </c>
    </row>
    <row r="28642" spans="1:7">
      <c r="A28642" t="s">
        <v>135</v>
      </c>
      <c r="B28642" s="54" t="s">
        <v>2180</v>
      </c>
      <c r="E28642" s="43" t="s">
        <v>108939</v>
      </c>
      <c r="F28642" t="s">
        <v>62188</v>
      </c>
      <c r="G28642" t="s">
        <v>109818</v>
      </c>
    </row>
    <row r="28643" spans="1:7">
      <c r="A28643" t="s">
        <v>135</v>
      </c>
      <c r="B28643" s="54" t="s">
        <v>2180</v>
      </c>
      <c r="E28643" s="43" t="s">
        <v>108940</v>
      </c>
      <c r="F28643" t="s">
        <v>62188</v>
      </c>
      <c r="G28643" t="s">
        <v>109819</v>
      </c>
    </row>
    <row r="28644" spans="1:7">
      <c r="A28644" t="s">
        <v>135</v>
      </c>
      <c r="B28644" s="54" t="s">
        <v>2180</v>
      </c>
      <c r="E28644" s="43" t="s">
        <v>108941</v>
      </c>
      <c r="F28644" t="s">
        <v>62188</v>
      </c>
      <c r="G28644" t="s">
        <v>109820</v>
      </c>
    </row>
    <row r="28645" spans="1:7">
      <c r="A28645" t="s">
        <v>135</v>
      </c>
      <c r="B28645" s="54" t="s">
        <v>2180</v>
      </c>
      <c r="E28645" s="43" t="s">
        <v>108942</v>
      </c>
      <c r="F28645" t="s">
        <v>62188</v>
      </c>
      <c r="G28645" t="s">
        <v>109821</v>
      </c>
    </row>
    <row r="28646" spans="1:7">
      <c r="A28646" t="s">
        <v>135</v>
      </c>
      <c r="B28646" s="54" t="s">
        <v>2180</v>
      </c>
      <c r="E28646" s="43" t="s">
        <v>108943</v>
      </c>
      <c r="F28646" t="s">
        <v>62188</v>
      </c>
      <c r="G28646" t="s">
        <v>109822</v>
      </c>
    </row>
    <row r="28647" spans="1:7">
      <c r="A28647" t="s">
        <v>135</v>
      </c>
      <c r="B28647" s="54" t="s">
        <v>2180</v>
      </c>
      <c r="E28647" s="43" t="s">
        <v>108944</v>
      </c>
      <c r="F28647" t="s">
        <v>62188</v>
      </c>
      <c r="G28647" t="s">
        <v>109823</v>
      </c>
    </row>
    <row r="28648" spans="1:7">
      <c r="A28648" t="s">
        <v>135</v>
      </c>
      <c r="B28648" s="54" t="s">
        <v>2180</v>
      </c>
      <c r="E28648" s="43" t="s">
        <v>108945</v>
      </c>
      <c r="F28648" t="s">
        <v>62188</v>
      </c>
      <c r="G28648" t="s">
        <v>109824</v>
      </c>
    </row>
    <row r="28649" spans="1:7">
      <c r="A28649" t="s">
        <v>135</v>
      </c>
      <c r="B28649" s="54" t="s">
        <v>2180</v>
      </c>
      <c r="E28649" s="43" t="s">
        <v>108946</v>
      </c>
      <c r="F28649" t="s">
        <v>62188</v>
      </c>
      <c r="G28649" t="s">
        <v>109825</v>
      </c>
    </row>
    <row r="28650" spans="1:7">
      <c r="A28650" t="s">
        <v>135</v>
      </c>
      <c r="B28650" s="54" t="s">
        <v>2180</v>
      </c>
      <c r="E28650" s="43" t="s">
        <v>108947</v>
      </c>
      <c r="F28650" t="s">
        <v>62188</v>
      </c>
      <c r="G28650" t="s">
        <v>109826</v>
      </c>
    </row>
    <row r="28651" spans="1:7">
      <c r="A28651" t="s">
        <v>135</v>
      </c>
      <c r="B28651" s="54" t="s">
        <v>2180</v>
      </c>
      <c r="E28651" s="43" t="s">
        <v>108948</v>
      </c>
      <c r="F28651" t="s">
        <v>62188</v>
      </c>
      <c r="G28651" t="s">
        <v>109827</v>
      </c>
    </row>
    <row r="28652" spans="1:7">
      <c r="A28652" t="s">
        <v>135</v>
      </c>
      <c r="B28652" s="54" t="s">
        <v>2180</v>
      </c>
      <c r="E28652" s="43" t="s">
        <v>108949</v>
      </c>
      <c r="F28652" t="s">
        <v>62188</v>
      </c>
      <c r="G28652" t="s">
        <v>109828</v>
      </c>
    </row>
    <row r="28653" spans="1:7">
      <c r="A28653" t="s">
        <v>135</v>
      </c>
      <c r="B28653" s="54" t="s">
        <v>2180</v>
      </c>
      <c r="E28653" s="43" t="s">
        <v>108950</v>
      </c>
      <c r="F28653" t="s">
        <v>62188</v>
      </c>
      <c r="G28653" t="s">
        <v>109829</v>
      </c>
    </row>
    <row r="28654" spans="1:7">
      <c r="A28654" t="s">
        <v>135</v>
      </c>
      <c r="B28654" s="54" t="s">
        <v>2180</v>
      </c>
      <c r="E28654" s="43" t="s">
        <v>108951</v>
      </c>
      <c r="F28654" t="s">
        <v>62188</v>
      </c>
      <c r="G28654" t="s">
        <v>109830</v>
      </c>
    </row>
    <row r="28655" spans="1:7">
      <c r="A28655" t="s">
        <v>135</v>
      </c>
      <c r="B28655" s="54" t="s">
        <v>2180</v>
      </c>
      <c r="E28655" s="43" t="s">
        <v>108952</v>
      </c>
      <c r="F28655" t="s">
        <v>62188</v>
      </c>
      <c r="G28655" t="s">
        <v>109831</v>
      </c>
    </row>
    <row r="28656" spans="1:7">
      <c r="A28656" t="s">
        <v>135</v>
      </c>
      <c r="B28656" s="54" t="s">
        <v>2180</v>
      </c>
      <c r="E28656" s="43" t="s">
        <v>108953</v>
      </c>
      <c r="F28656" t="s">
        <v>62188</v>
      </c>
      <c r="G28656" t="s">
        <v>109832</v>
      </c>
    </row>
    <row r="28657" spans="1:7">
      <c r="A28657" t="s">
        <v>135</v>
      </c>
      <c r="B28657" s="54" t="s">
        <v>2180</v>
      </c>
      <c r="E28657" s="43" t="s">
        <v>108954</v>
      </c>
      <c r="F28657" t="s">
        <v>62188</v>
      </c>
      <c r="G28657" t="s">
        <v>109833</v>
      </c>
    </row>
    <row r="28658" spans="1:7">
      <c r="A28658" t="s">
        <v>135</v>
      </c>
      <c r="B28658" s="54" t="s">
        <v>2180</v>
      </c>
      <c r="E28658" s="43" t="s">
        <v>108955</v>
      </c>
      <c r="F28658" t="s">
        <v>62188</v>
      </c>
      <c r="G28658" t="s">
        <v>109834</v>
      </c>
    </row>
    <row r="28659" spans="1:7">
      <c r="A28659" t="s">
        <v>135</v>
      </c>
      <c r="B28659" s="54" t="s">
        <v>2180</v>
      </c>
      <c r="E28659" s="43" t="s">
        <v>108956</v>
      </c>
      <c r="F28659" t="s">
        <v>62188</v>
      </c>
      <c r="G28659" t="s">
        <v>109835</v>
      </c>
    </row>
    <row r="28660" spans="1:7">
      <c r="A28660" t="s">
        <v>135</v>
      </c>
      <c r="B28660" s="54" t="s">
        <v>2180</v>
      </c>
      <c r="E28660" s="43" t="s">
        <v>108957</v>
      </c>
      <c r="F28660" t="s">
        <v>62188</v>
      </c>
      <c r="G28660" t="s">
        <v>109836</v>
      </c>
    </row>
    <row r="28661" spans="1:7">
      <c r="A28661" t="s">
        <v>135</v>
      </c>
      <c r="B28661" s="54" t="s">
        <v>2180</v>
      </c>
      <c r="E28661" s="43" t="s">
        <v>108958</v>
      </c>
      <c r="F28661" t="s">
        <v>62188</v>
      </c>
      <c r="G28661" t="s">
        <v>109837</v>
      </c>
    </row>
    <row r="28662" spans="1:7">
      <c r="A28662" t="s">
        <v>135</v>
      </c>
      <c r="B28662" s="54" t="s">
        <v>2180</v>
      </c>
      <c r="E28662" s="43" t="s">
        <v>108959</v>
      </c>
      <c r="F28662" t="s">
        <v>62188</v>
      </c>
      <c r="G28662" t="s">
        <v>109838</v>
      </c>
    </row>
    <row r="28663" spans="1:7">
      <c r="A28663" t="s">
        <v>135</v>
      </c>
      <c r="B28663" s="54" t="s">
        <v>2180</v>
      </c>
      <c r="E28663" s="43" t="s">
        <v>108960</v>
      </c>
      <c r="F28663" t="s">
        <v>62188</v>
      </c>
      <c r="G28663" t="s">
        <v>109839</v>
      </c>
    </row>
    <row r="28664" spans="1:7">
      <c r="A28664" t="s">
        <v>135</v>
      </c>
      <c r="B28664" s="54" t="s">
        <v>2180</v>
      </c>
      <c r="E28664" s="43" t="s">
        <v>108961</v>
      </c>
      <c r="F28664" t="s">
        <v>62188</v>
      </c>
      <c r="G28664" t="s">
        <v>109840</v>
      </c>
    </row>
    <row r="28665" spans="1:7">
      <c r="A28665" t="s">
        <v>135</v>
      </c>
      <c r="B28665" s="54" t="s">
        <v>2180</v>
      </c>
      <c r="E28665" s="43" t="s">
        <v>108962</v>
      </c>
      <c r="F28665" t="s">
        <v>62188</v>
      </c>
      <c r="G28665" t="s">
        <v>109841</v>
      </c>
    </row>
    <row r="28666" spans="1:7">
      <c r="A28666" t="s">
        <v>135</v>
      </c>
      <c r="B28666" s="54" t="s">
        <v>2180</v>
      </c>
      <c r="E28666" s="43" t="s">
        <v>108963</v>
      </c>
      <c r="F28666" t="s">
        <v>62188</v>
      </c>
      <c r="G28666" t="s">
        <v>109842</v>
      </c>
    </row>
    <row r="28667" spans="1:7">
      <c r="A28667" t="s">
        <v>135</v>
      </c>
      <c r="B28667" s="54" t="s">
        <v>2180</v>
      </c>
      <c r="E28667" s="43" t="s">
        <v>108964</v>
      </c>
      <c r="F28667" t="s">
        <v>62188</v>
      </c>
      <c r="G28667" t="s">
        <v>109843</v>
      </c>
    </row>
    <row r="28668" spans="1:7">
      <c r="A28668" t="s">
        <v>135</v>
      </c>
      <c r="B28668" s="54" t="s">
        <v>2180</v>
      </c>
      <c r="E28668" s="43" t="s">
        <v>108965</v>
      </c>
      <c r="F28668" t="s">
        <v>62188</v>
      </c>
      <c r="G28668" t="s">
        <v>109844</v>
      </c>
    </row>
    <row r="28669" spans="1:7">
      <c r="A28669" t="s">
        <v>135</v>
      </c>
      <c r="B28669" s="54" t="s">
        <v>2180</v>
      </c>
      <c r="E28669" s="43" t="s">
        <v>108966</v>
      </c>
      <c r="F28669" t="s">
        <v>62188</v>
      </c>
      <c r="G28669" t="s">
        <v>109845</v>
      </c>
    </row>
    <row r="28670" spans="1:7">
      <c r="A28670" t="s">
        <v>135</v>
      </c>
      <c r="B28670" s="54" t="s">
        <v>2180</v>
      </c>
      <c r="E28670" s="43" t="s">
        <v>108967</v>
      </c>
      <c r="F28670" t="s">
        <v>62188</v>
      </c>
      <c r="G28670" t="s">
        <v>109846</v>
      </c>
    </row>
    <row r="28671" spans="1:7">
      <c r="A28671" t="s">
        <v>135</v>
      </c>
      <c r="B28671" s="54" t="s">
        <v>2180</v>
      </c>
      <c r="E28671" s="43" t="s">
        <v>108968</v>
      </c>
      <c r="F28671" t="s">
        <v>62188</v>
      </c>
      <c r="G28671" t="s">
        <v>109847</v>
      </c>
    </row>
    <row r="28672" spans="1:7">
      <c r="A28672" t="s">
        <v>135</v>
      </c>
      <c r="B28672" s="54" t="s">
        <v>2180</v>
      </c>
      <c r="E28672" s="43" t="s">
        <v>108969</v>
      </c>
      <c r="F28672" t="s">
        <v>62188</v>
      </c>
      <c r="G28672" t="s">
        <v>109848</v>
      </c>
    </row>
    <row r="28673" spans="1:7">
      <c r="A28673" t="s">
        <v>135</v>
      </c>
      <c r="B28673" s="54" t="s">
        <v>2180</v>
      </c>
      <c r="E28673" s="43" t="s">
        <v>108970</v>
      </c>
      <c r="F28673" t="s">
        <v>62188</v>
      </c>
      <c r="G28673" t="s">
        <v>109849</v>
      </c>
    </row>
    <row r="28674" spans="1:7">
      <c r="A28674" t="s">
        <v>135</v>
      </c>
      <c r="B28674" s="54" t="s">
        <v>2180</v>
      </c>
      <c r="E28674" s="43" t="s">
        <v>108971</v>
      </c>
      <c r="F28674" t="s">
        <v>62188</v>
      </c>
      <c r="G28674" t="s">
        <v>109850</v>
      </c>
    </row>
    <row r="28675" spans="1:7">
      <c r="A28675" t="s">
        <v>135</v>
      </c>
      <c r="B28675" s="54" t="s">
        <v>2180</v>
      </c>
      <c r="E28675" s="43" t="s">
        <v>108972</v>
      </c>
      <c r="F28675" t="s">
        <v>62188</v>
      </c>
      <c r="G28675" t="s">
        <v>109851</v>
      </c>
    </row>
    <row r="28676" spans="1:7">
      <c r="A28676" t="s">
        <v>135</v>
      </c>
      <c r="B28676" s="54" t="s">
        <v>2180</v>
      </c>
      <c r="E28676" s="43" t="s">
        <v>108973</v>
      </c>
      <c r="F28676" t="s">
        <v>62188</v>
      </c>
      <c r="G28676" t="s">
        <v>109852</v>
      </c>
    </row>
    <row r="28677" spans="1:7">
      <c r="A28677" t="s">
        <v>135</v>
      </c>
      <c r="B28677" s="54" t="s">
        <v>2180</v>
      </c>
      <c r="E28677" s="43" t="s">
        <v>108974</v>
      </c>
      <c r="F28677" t="s">
        <v>62188</v>
      </c>
      <c r="G28677" t="s">
        <v>109853</v>
      </c>
    </row>
    <row r="28678" spans="1:7">
      <c r="A28678" t="s">
        <v>135</v>
      </c>
      <c r="B28678" s="54" t="s">
        <v>2180</v>
      </c>
      <c r="E28678" s="43" t="s">
        <v>108975</v>
      </c>
      <c r="F28678" t="s">
        <v>62188</v>
      </c>
      <c r="G28678" t="s">
        <v>109854</v>
      </c>
    </row>
    <row r="28679" spans="1:7">
      <c r="A28679" t="s">
        <v>135</v>
      </c>
      <c r="B28679" s="54" t="s">
        <v>2180</v>
      </c>
      <c r="E28679" s="43" t="s">
        <v>108976</v>
      </c>
      <c r="F28679" t="s">
        <v>62188</v>
      </c>
      <c r="G28679" t="s">
        <v>109855</v>
      </c>
    </row>
    <row r="28680" spans="1:7">
      <c r="A28680" t="s">
        <v>135</v>
      </c>
      <c r="B28680" s="54" t="s">
        <v>2180</v>
      </c>
      <c r="E28680" s="43" t="s">
        <v>108977</v>
      </c>
      <c r="F28680" t="s">
        <v>62188</v>
      </c>
      <c r="G28680" t="s">
        <v>109856</v>
      </c>
    </row>
    <row r="28681" spans="1:7">
      <c r="A28681" t="s">
        <v>135</v>
      </c>
      <c r="B28681" s="54" t="s">
        <v>2180</v>
      </c>
      <c r="E28681" s="43" t="s">
        <v>108978</v>
      </c>
      <c r="F28681" t="s">
        <v>62188</v>
      </c>
      <c r="G28681" t="s">
        <v>109857</v>
      </c>
    </row>
    <row r="28682" spans="1:7">
      <c r="A28682" t="s">
        <v>135</v>
      </c>
      <c r="B28682" s="54" t="s">
        <v>2180</v>
      </c>
      <c r="E28682" s="43" t="s">
        <v>108979</v>
      </c>
      <c r="F28682" t="s">
        <v>62188</v>
      </c>
      <c r="G28682" t="s">
        <v>109858</v>
      </c>
    </row>
    <row r="28683" spans="1:7">
      <c r="A28683" t="s">
        <v>135</v>
      </c>
      <c r="B28683" s="54" t="s">
        <v>2180</v>
      </c>
      <c r="E28683" s="43" t="s">
        <v>108980</v>
      </c>
      <c r="F28683" t="s">
        <v>62188</v>
      </c>
      <c r="G28683" t="s">
        <v>109859</v>
      </c>
    </row>
    <row r="28684" spans="1:7">
      <c r="A28684" t="s">
        <v>135</v>
      </c>
      <c r="B28684" s="54" t="s">
        <v>2180</v>
      </c>
      <c r="E28684" s="43" t="s">
        <v>108981</v>
      </c>
      <c r="F28684" t="s">
        <v>62188</v>
      </c>
      <c r="G28684" t="s">
        <v>109860</v>
      </c>
    </row>
    <row r="28685" spans="1:7">
      <c r="A28685" t="s">
        <v>135</v>
      </c>
      <c r="B28685" s="54" t="s">
        <v>2180</v>
      </c>
      <c r="E28685" s="43" t="s">
        <v>108982</v>
      </c>
      <c r="F28685" t="s">
        <v>62188</v>
      </c>
      <c r="G28685" t="s">
        <v>109861</v>
      </c>
    </row>
    <row r="28686" spans="1:7">
      <c r="A28686" t="s">
        <v>135</v>
      </c>
      <c r="B28686" s="54" t="s">
        <v>2180</v>
      </c>
      <c r="E28686" s="43" t="s">
        <v>108983</v>
      </c>
      <c r="F28686" t="s">
        <v>62188</v>
      </c>
      <c r="G28686" t="s">
        <v>109862</v>
      </c>
    </row>
    <row r="28687" spans="1:7">
      <c r="A28687" t="s">
        <v>135</v>
      </c>
      <c r="B28687" s="54" t="s">
        <v>2180</v>
      </c>
      <c r="E28687" s="43" t="s">
        <v>108984</v>
      </c>
      <c r="F28687" t="s">
        <v>62188</v>
      </c>
      <c r="G28687" t="s">
        <v>109863</v>
      </c>
    </row>
    <row r="28688" spans="1:7">
      <c r="A28688" t="s">
        <v>135</v>
      </c>
      <c r="B28688" s="54" t="s">
        <v>2180</v>
      </c>
      <c r="E28688" s="43" t="s">
        <v>108985</v>
      </c>
      <c r="F28688" t="s">
        <v>62188</v>
      </c>
      <c r="G28688" t="s">
        <v>109864</v>
      </c>
    </row>
    <row r="28689" spans="1:7">
      <c r="A28689" t="s">
        <v>135</v>
      </c>
      <c r="B28689" s="54" t="s">
        <v>2180</v>
      </c>
      <c r="E28689" s="43" t="s">
        <v>108986</v>
      </c>
      <c r="F28689" t="s">
        <v>62188</v>
      </c>
      <c r="G28689" t="s">
        <v>109865</v>
      </c>
    </row>
    <row r="28690" spans="1:7">
      <c r="A28690" t="s">
        <v>135</v>
      </c>
      <c r="B28690" s="54" t="s">
        <v>2180</v>
      </c>
      <c r="E28690" s="43" t="s">
        <v>108987</v>
      </c>
      <c r="F28690" t="s">
        <v>62188</v>
      </c>
      <c r="G28690" t="s">
        <v>109866</v>
      </c>
    </row>
    <row r="28691" spans="1:7">
      <c r="A28691" t="s">
        <v>135</v>
      </c>
      <c r="B28691" s="54" t="s">
        <v>2180</v>
      </c>
      <c r="E28691" s="43" t="s">
        <v>108988</v>
      </c>
      <c r="F28691" t="s">
        <v>62188</v>
      </c>
      <c r="G28691" t="s">
        <v>109867</v>
      </c>
    </row>
    <row r="28692" spans="1:7">
      <c r="A28692" t="s">
        <v>135</v>
      </c>
      <c r="B28692" s="54" t="s">
        <v>2180</v>
      </c>
      <c r="E28692" s="43" t="s">
        <v>108989</v>
      </c>
      <c r="F28692" t="s">
        <v>62188</v>
      </c>
      <c r="G28692" t="s">
        <v>109868</v>
      </c>
    </row>
    <row r="28693" spans="1:7">
      <c r="A28693" t="s">
        <v>135</v>
      </c>
      <c r="B28693" s="54" t="s">
        <v>2180</v>
      </c>
      <c r="E28693" s="43" t="s">
        <v>108990</v>
      </c>
      <c r="F28693" t="s">
        <v>62188</v>
      </c>
      <c r="G28693" t="s">
        <v>109869</v>
      </c>
    </row>
    <row r="28694" spans="1:7">
      <c r="A28694" t="s">
        <v>135</v>
      </c>
      <c r="B28694" s="54" t="s">
        <v>2180</v>
      </c>
      <c r="E28694" s="43" t="s">
        <v>108991</v>
      </c>
      <c r="F28694" t="s">
        <v>62188</v>
      </c>
      <c r="G28694" t="s">
        <v>109870</v>
      </c>
    </row>
    <row r="28695" spans="1:7">
      <c r="A28695" t="s">
        <v>135</v>
      </c>
      <c r="B28695" s="54" t="s">
        <v>2180</v>
      </c>
      <c r="E28695" s="43" t="s">
        <v>108992</v>
      </c>
      <c r="F28695" t="s">
        <v>62188</v>
      </c>
      <c r="G28695" t="s">
        <v>109871</v>
      </c>
    </row>
    <row r="28696" spans="1:7">
      <c r="A28696" t="s">
        <v>135</v>
      </c>
      <c r="B28696" s="54" t="s">
        <v>2180</v>
      </c>
      <c r="E28696" s="43" t="s">
        <v>108993</v>
      </c>
      <c r="F28696" t="s">
        <v>62188</v>
      </c>
      <c r="G28696" t="s">
        <v>109872</v>
      </c>
    </row>
    <row r="28697" spans="1:7">
      <c r="A28697" t="s">
        <v>135</v>
      </c>
      <c r="B28697" s="54" t="s">
        <v>2180</v>
      </c>
      <c r="E28697" s="43" t="s">
        <v>108994</v>
      </c>
      <c r="F28697" t="s">
        <v>62188</v>
      </c>
      <c r="G28697" t="s">
        <v>109873</v>
      </c>
    </row>
    <row r="28698" spans="1:7">
      <c r="A28698" t="s">
        <v>135</v>
      </c>
      <c r="B28698" s="54" t="s">
        <v>2180</v>
      </c>
      <c r="E28698" s="43" t="s">
        <v>108995</v>
      </c>
      <c r="F28698" t="s">
        <v>62188</v>
      </c>
      <c r="G28698" t="s">
        <v>109874</v>
      </c>
    </row>
    <row r="28699" spans="1:7">
      <c r="A28699" t="s">
        <v>135</v>
      </c>
      <c r="B28699" s="54" t="s">
        <v>2180</v>
      </c>
      <c r="E28699" s="43" t="s">
        <v>108996</v>
      </c>
      <c r="F28699" t="s">
        <v>62188</v>
      </c>
      <c r="G28699" t="s">
        <v>109875</v>
      </c>
    </row>
    <row r="28700" spans="1:7">
      <c r="A28700" t="s">
        <v>135</v>
      </c>
      <c r="B28700" s="54" t="s">
        <v>2180</v>
      </c>
      <c r="E28700" s="43" t="s">
        <v>108997</v>
      </c>
      <c r="F28700" t="s">
        <v>62188</v>
      </c>
      <c r="G28700" t="s">
        <v>109876</v>
      </c>
    </row>
    <row r="28701" spans="1:7">
      <c r="A28701" t="s">
        <v>135</v>
      </c>
      <c r="B28701" s="54" t="s">
        <v>2180</v>
      </c>
      <c r="E28701" s="43" t="s">
        <v>108998</v>
      </c>
      <c r="F28701" t="s">
        <v>62188</v>
      </c>
      <c r="G28701" t="s">
        <v>109877</v>
      </c>
    </row>
    <row r="28702" spans="1:7">
      <c r="A28702" t="s">
        <v>135</v>
      </c>
      <c r="B28702" s="54" t="s">
        <v>2180</v>
      </c>
      <c r="E28702" s="43" t="s">
        <v>108999</v>
      </c>
      <c r="F28702" t="s">
        <v>62188</v>
      </c>
      <c r="G28702" t="s">
        <v>109878</v>
      </c>
    </row>
    <row r="28703" spans="1:7">
      <c r="A28703" t="s">
        <v>135</v>
      </c>
      <c r="B28703" s="54" t="s">
        <v>2180</v>
      </c>
      <c r="E28703" s="43" t="s">
        <v>109000</v>
      </c>
      <c r="F28703" t="s">
        <v>62188</v>
      </c>
      <c r="G28703" t="s">
        <v>109879</v>
      </c>
    </row>
    <row r="28704" spans="1:7">
      <c r="A28704" t="s">
        <v>135</v>
      </c>
      <c r="B28704" s="54" t="s">
        <v>2180</v>
      </c>
      <c r="E28704" s="43" t="s">
        <v>109001</v>
      </c>
      <c r="F28704" t="s">
        <v>62188</v>
      </c>
      <c r="G28704" t="s">
        <v>109880</v>
      </c>
    </row>
    <row r="28705" spans="1:7">
      <c r="A28705" t="s">
        <v>135</v>
      </c>
      <c r="B28705" s="54" t="s">
        <v>2180</v>
      </c>
      <c r="E28705" s="43" t="s">
        <v>109002</v>
      </c>
      <c r="F28705" t="s">
        <v>62188</v>
      </c>
      <c r="G28705" t="s">
        <v>109881</v>
      </c>
    </row>
    <row r="28706" spans="1:7">
      <c r="A28706" t="s">
        <v>135</v>
      </c>
      <c r="B28706" s="54" t="s">
        <v>2180</v>
      </c>
      <c r="E28706" s="43" t="s">
        <v>109003</v>
      </c>
      <c r="F28706" t="s">
        <v>62188</v>
      </c>
      <c r="G28706" t="s">
        <v>109882</v>
      </c>
    </row>
    <row r="28707" spans="1:7">
      <c r="A28707" t="s">
        <v>135</v>
      </c>
      <c r="B28707" s="54" t="s">
        <v>2180</v>
      </c>
      <c r="E28707" s="43" t="s">
        <v>109004</v>
      </c>
      <c r="F28707" t="s">
        <v>62188</v>
      </c>
      <c r="G28707" t="s">
        <v>109883</v>
      </c>
    </row>
    <row r="28708" spans="1:7">
      <c r="A28708" t="s">
        <v>135</v>
      </c>
      <c r="B28708" s="54" t="s">
        <v>2180</v>
      </c>
      <c r="E28708" s="43" t="s">
        <v>109005</v>
      </c>
      <c r="F28708" t="s">
        <v>62188</v>
      </c>
      <c r="G28708" t="s">
        <v>109884</v>
      </c>
    </row>
    <row r="28709" spans="1:7">
      <c r="A28709" t="s">
        <v>135</v>
      </c>
      <c r="B28709" s="54" t="s">
        <v>2180</v>
      </c>
      <c r="E28709" s="43" t="s">
        <v>109006</v>
      </c>
      <c r="F28709" t="s">
        <v>62188</v>
      </c>
      <c r="G28709" t="s">
        <v>109885</v>
      </c>
    </row>
    <row r="28710" spans="1:7">
      <c r="A28710" t="s">
        <v>135</v>
      </c>
      <c r="B28710" s="54" t="s">
        <v>2180</v>
      </c>
      <c r="E28710" s="43" t="s">
        <v>109007</v>
      </c>
      <c r="F28710" t="s">
        <v>62188</v>
      </c>
      <c r="G28710" t="s">
        <v>109886</v>
      </c>
    </row>
    <row r="28711" spans="1:7">
      <c r="A28711" t="s">
        <v>135</v>
      </c>
      <c r="B28711" s="54" t="s">
        <v>2180</v>
      </c>
      <c r="E28711" s="43" t="s">
        <v>109008</v>
      </c>
      <c r="F28711" t="s">
        <v>62188</v>
      </c>
      <c r="G28711" t="s">
        <v>109887</v>
      </c>
    </row>
    <row r="28712" spans="1:7">
      <c r="A28712" t="s">
        <v>135</v>
      </c>
      <c r="B28712" s="54" t="s">
        <v>2180</v>
      </c>
      <c r="E28712" s="43" t="s">
        <v>109009</v>
      </c>
      <c r="F28712" t="s">
        <v>62188</v>
      </c>
      <c r="G28712" t="s">
        <v>109888</v>
      </c>
    </row>
    <row r="28713" spans="1:7">
      <c r="A28713" t="s">
        <v>135</v>
      </c>
      <c r="B28713" s="54" t="s">
        <v>2180</v>
      </c>
      <c r="E28713" s="43" t="s">
        <v>109010</v>
      </c>
      <c r="F28713" t="s">
        <v>62188</v>
      </c>
      <c r="G28713" t="s">
        <v>109889</v>
      </c>
    </row>
    <row r="28714" spans="1:7">
      <c r="A28714" t="s">
        <v>135</v>
      </c>
      <c r="B28714" s="54" t="s">
        <v>2180</v>
      </c>
      <c r="E28714" s="43" t="s">
        <v>109011</v>
      </c>
      <c r="F28714" t="s">
        <v>62188</v>
      </c>
      <c r="G28714" t="s">
        <v>109890</v>
      </c>
    </row>
    <row r="28715" spans="1:7">
      <c r="A28715" t="s">
        <v>135</v>
      </c>
      <c r="B28715" s="54" t="s">
        <v>2180</v>
      </c>
      <c r="E28715" s="43" t="s">
        <v>109012</v>
      </c>
      <c r="F28715" t="s">
        <v>62188</v>
      </c>
      <c r="G28715" t="s">
        <v>109891</v>
      </c>
    </row>
    <row r="28716" spans="1:7">
      <c r="A28716" t="s">
        <v>135</v>
      </c>
      <c r="B28716" s="54" t="s">
        <v>2180</v>
      </c>
      <c r="E28716" s="43" t="s">
        <v>109013</v>
      </c>
      <c r="F28716" t="s">
        <v>62188</v>
      </c>
      <c r="G28716" t="s">
        <v>109892</v>
      </c>
    </row>
    <row r="28717" spans="1:7">
      <c r="A28717" t="s">
        <v>135</v>
      </c>
      <c r="B28717" s="54" t="s">
        <v>2180</v>
      </c>
      <c r="E28717" s="43" t="s">
        <v>109014</v>
      </c>
      <c r="F28717" t="s">
        <v>62188</v>
      </c>
      <c r="G28717" t="s">
        <v>109893</v>
      </c>
    </row>
    <row r="28718" spans="1:7">
      <c r="A28718" t="s">
        <v>135</v>
      </c>
      <c r="B28718" s="54" t="s">
        <v>2180</v>
      </c>
      <c r="E28718" s="43" t="s">
        <v>109015</v>
      </c>
      <c r="F28718" t="s">
        <v>62188</v>
      </c>
      <c r="G28718" t="s">
        <v>109894</v>
      </c>
    </row>
    <row r="28719" spans="1:7">
      <c r="A28719" t="s">
        <v>135</v>
      </c>
      <c r="B28719" s="54" t="s">
        <v>2180</v>
      </c>
      <c r="E28719" s="43" t="s">
        <v>109016</v>
      </c>
      <c r="F28719" t="s">
        <v>62188</v>
      </c>
      <c r="G28719" t="s">
        <v>109895</v>
      </c>
    </row>
    <row r="28720" spans="1:7">
      <c r="A28720" t="s">
        <v>135</v>
      </c>
      <c r="B28720" s="54" t="s">
        <v>2180</v>
      </c>
      <c r="E28720" s="43" t="s">
        <v>109017</v>
      </c>
      <c r="F28720" t="s">
        <v>62188</v>
      </c>
      <c r="G28720" t="s">
        <v>109896</v>
      </c>
    </row>
    <row r="28721" spans="1:7">
      <c r="A28721" t="s">
        <v>135</v>
      </c>
      <c r="B28721" s="54" t="s">
        <v>2180</v>
      </c>
      <c r="E28721" s="43" t="s">
        <v>109018</v>
      </c>
      <c r="F28721" t="s">
        <v>62188</v>
      </c>
      <c r="G28721" t="s">
        <v>109897</v>
      </c>
    </row>
    <row r="28722" spans="1:7">
      <c r="A28722" t="s">
        <v>135</v>
      </c>
      <c r="B28722" s="54" t="s">
        <v>2180</v>
      </c>
      <c r="E28722" s="43" t="s">
        <v>109019</v>
      </c>
      <c r="F28722" t="s">
        <v>62188</v>
      </c>
      <c r="G28722" t="s">
        <v>109898</v>
      </c>
    </row>
    <row r="28723" spans="1:7">
      <c r="A28723" t="s">
        <v>135</v>
      </c>
      <c r="B28723" s="54" t="s">
        <v>2180</v>
      </c>
      <c r="E28723" s="43" t="s">
        <v>109020</v>
      </c>
      <c r="F28723" t="s">
        <v>62188</v>
      </c>
      <c r="G28723" t="s">
        <v>109899</v>
      </c>
    </row>
    <row r="28724" spans="1:7">
      <c r="A28724" t="s">
        <v>135</v>
      </c>
      <c r="B28724" s="54" t="s">
        <v>2180</v>
      </c>
      <c r="E28724" s="43" t="s">
        <v>109021</v>
      </c>
      <c r="F28724" t="s">
        <v>62188</v>
      </c>
      <c r="G28724" t="s">
        <v>109900</v>
      </c>
    </row>
    <row r="28725" spans="1:7">
      <c r="A28725" t="s">
        <v>135</v>
      </c>
      <c r="B28725" s="54" t="s">
        <v>2180</v>
      </c>
      <c r="E28725" s="43" t="s">
        <v>109022</v>
      </c>
      <c r="F28725" t="s">
        <v>62188</v>
      </c>
      <c r="G28725" t="s">
        <v>109901</v>
      </c>
    </row>
    <row r="28726" spans="1:7">
      <c r="A28726" t="s">
        <v>135</v>
      </c>
      <c r="B28726" s="54" t="s">
        <v>2180</v>
      </c>
      <c r="E28726" s="43" t="s">
        <v>109023</v>
      </c>
      <c r="F28726" t="s">
        <v>62188</v>
      </c>
      <c r="G28726" t="s">
        <v>109902</v>
      </c>
    </row>
    <row r="28727" spans="1:7">
      <c r="A28727" t="s">
        <v>135</v>
      </c>
      <c r="B28727" s="54" t="s">
        <v>2180</v>
      </c>
      <c r="E28727" s="43" t="s">
        <v>109024</v>
      </c>
      <c r="F28727" t="s">
        <v>62188</v>
      </c>
      <c r="G28727" t="s">
        <v>109903</v>
      </c>
    </row>
    <row r="28728" spans="1:7">
      <c r="A28728" t="s">
        <v>135</v>
      </c>
      <c r="B28728" s="54" t="s">
        <v>2180</v>
      </c>
      <c r="E28728" s="43" t="s">
        <v>109025</v>
      </c>
      <c r="F28728" t="s">
        <v>62188</v>
      </c>
      <c r="G28728" t="s">
        <v>109904</v>
      </c>
    </row>
    <row r="28729" spans="1:7">
      <c r="A28729" t="s">
        <v>135</v>
      </c>
      <c r="B28729" s="54" t="s">
        <v>2180</v>
      </c>
      <c r="E28729" s="43" t="s">
        <v>109026</v>
      </c>
      <c r="F28729" t="s">
        <v>62188</v>
      </c>
      <c r="G28729" t="s">
        <v>109905</v>
      </c>
    </row>
    <row r="28730" spans="1:7">
      <c r="A28730" t="s">
        <v>135</v>
      </c>
      <c r="B28730" s="54" t="s">
        <v>2180</v>
      </c>
      <c r="E28730" s="43" t="s">
        <v>109027</v>
      </c>
      <c r="F28730" t="s">
        <v>62188</v>
      </c>
      <c r="G28730" t="s">
        <v>109906</v>
      </c>
    </row>
    <row r="28731" spans="1:7">
      <c r="A28731" t="s">
        <v>135</v>
      </c>
      <c r="B28731" s="54" t="s">
        <v>2180</v>
      </c>
      <c r="E28731" s="43" t="s">
        <v>109028</v>
      </c>
      <c r="F28731" t="s">
        <v>62188</v>
      </c>
      <c r="G28731" t="s">
        <v>109907</v>
      </c>
    </row>
    <row r="28732" spans="1:7">
      <c r="A28732" t="s">
        <v>135</v>
      </c>
      <c r="B28732" s="54" t="s">
        <v>2180</v>
      </c>
      <c r="E28732" s="43" t="s">
        <v>109029</v>
      </c>
      <c r="F28732" t="s">
        <v>62188</v>
      </c>
      <c r="G28732" t="s">
        <v>109908</v>
      </c>
    </row>
    <row r="28733" spans="1:7">
      <c r="A28733" t="s">
        <v>135</v>
      </c>
      <c r="B28733" s="54" t="s">
        <v>2180</v>
      </c>
      <c r="E28733" s="43" t="s">
        <v>109030</v>
      </c>
      <c r="F28733" t="s">
        <v>62188</v>
      </c>
      <c r="G28733" t="s">
        <v>109909</v>
      </c>
    </row>
    <row r="28734" spans="1:7">
      <c r="A28734" t="s">
        <v>135</v>
      </c>
      <c r="B28734" s="54" t="s">
        <v>2180</v>
      </c>
      <c r="E28734" s="43" t="s">
        <v>109031</v>
      </c>
      <c r="F28734" t="s">
        <v>62188</v>
      </c>
      <c r="G28734" t="s">
        <v>109910</v>
      </c>
    </row>
    <row r="28735" spans="1:7">
      <c r="A28735" t="s">
        <v>135</v>
      </c>
      <c r="B28735" s="54" t="s">
        <v>2180</v>
      </c>
      <c r="E28735" s="43" t="s">
        <v>109032</v>
      </c>
      <c r="F28735" t="s">
        <v>62188</v>
      </c>
      <c r="G28735" t="s">
        <v>109911</v>
      </c>
    </row>
    <row r="28736" spans="1:7">
      <c r="A28736" t="s">
        <v>135</v>
      </c>
      <c r="B28736" s="54" t="s">
        <v>2180</v>
      </c>
      <c r="E28736" s="43" t="s">
        <v>109033</v>
      </c>
      <c r="F28736" t="s">
        <v>62188</v>
      </c>
      <c r="G28736" t="s">
        <v>109912</v>
      </c>
    </row>
    <row r="28737" spans="1:7">
      <c r="A28737" t="s">
        <v>135</v>
      </c>
      <c r="B28737" s="54" t="s">
        <v>2180</v>
      </c>
      <c r="E28737" s="43" t="s">
        <v>109034</v>
      </c>
      <c r="F28737" t="s">
        <v>62188</v>
      </c>
      <c r="G28737" t="s">
        <v>109913</v>
      </c>
    </row>
    <row r="28738" spans="1:7">
      <c r="A28738" t="s">
        <v>135</v>
      </c>
      <c r="B28738" s="54" t="s">
        <v>2180</v>
      </c>
      <c r="E28738" s="43" t="s">
        <v>109035</v>
      </c>
      <c r="F28738" t="s">
        <v>62188</v>
      </c>
      <c r="G28738" t="s">
        <v>109914</v>
      </c>
    </row>
    <row r="28739" spans="1:7">
      <c r="A28739" t="s">
        <v>135</v>
      </c>
      <c r="B28739" s="54" t="s">
        <v>2180</v>
      </c>
      <c r="E28739" s="43" t="s">
        <v>109036</v>
      </c>
      <c r="F28739" t="s">
        <v>62188</v>
      </c>
      <c r="G28739" t="s">
        <v>109915</v>
      </c>
    </row>
    <row r="28740" spans="1:7">
      <c r="A28740" t="s">
        <v>135</v>
      </c>
      <c r="B28740" s="54" t="s">
        <v>2180</v>
      </c>
      <c r="E28740" s="43" t="s">
        <v>109037</v>
      </c>
      <c r="F28740" t="s">
        <v>62188</v>
      </c>
      <c r="G28740" t="s">
        <v>109916</v>
      </c>
    </row>
    <row r="28741" spans="1:7">
      <c r="A28741" t="s">
        <v>135</v>
      </c>
      <c r="B28741" s="54" t="s">
        <v>2180</v>
      </c>
      <c r="E28741" s="43" t="s">
        <v>109038</v>
      </c>
      <c r="F28741" t="s">
        <v>62188</v>
      </c>
      <c r="G28741" t="s">
        <v>109917</v>
      </c>
    </row>
    <row r="28742" spans="1:7">
      <c r="A28742" t="s">
        <v>135</v>
      </c>
      <c r="B28742" s="54" t="s">
        <v>2180</v>
      </c>
      <c r="E28742" s="43" t="s">
        <v>109039</v>
      </c>
      <c r="F28742" t="s">
        <v>62188</v>
      </c>
      <c r="G28742" t="s">
        <v>109918</v>
      </c>
    </row>
    <row r="28743" spans="1:7">
      <c r="A28743" t="s">
        <v>135</v>
      </c>
      <c r="B28743" s="54" t="s">
        <v>2180</v>
      </c>
      <c r="E28743" s="43" t="s">
        <v>109040</v>
      </c>
      <c r="F28743" t="s">
        <v>62188</v>
      </c>
      <c r="G28743" t="s">
        <v>109919</v>
      </c>
    </row>
    <row r="28744" spans="1:7">
      <c r="A28744" t="s">
        <v>135</v>
      </c>
      <c r="B28744" s="54" t="s">
        <v>2180</v>
      </c>
      <c r="E28744" s="43" t="s">
        <v>109041</v>
      </c>
      <c r="F28744" t="s">
        <v>62188</v>
      </c>
      <c r="G28744" t="s">
        <v>109920</v>
      </c>
    </row>
    <row r="28745" spans="1:7">
      <c r="A28745" t="s">
        <v>135</v>
      </c>
      <c r="B28745" s="54" t="s">
        <v>2180</v>
      </c>
      <c r="E28745" s="43" t="s">
        <v>109042</v>
      </c>
      <c r="F28745" t="s">
        <v>62188</v>
      </c>
      <c r="G28745" t="s">
        <v>109921</v>
      </c>
    </row>
    <row r="28746" spans="1:7">
      <c r="A28746" t="s">
        <v>135</v>
      </c>
      <c r="B28746" s="54" t="s">
        <v>2180</v>
      </c>
      <c r="E28746" s="43" t="s">
        <v>109043</v>
      </c>
      <c r="F28746" t="s">
        <v>62188</v>
      </c>
      <c r="G28746" t="s">
        <v>109922</v>
      </c>
    </row>
    <row r="28747" spans="1:7">
      <c r="A28747" t="s">
        <v>135</v>
      </c>
      <c r="B28747" s="54" t="s">
        <v>2180</v>
      </c>
      <c r="E28747" s="43" t="s">
        <v>109044</v>
      </c>
      <c r="F28747" t="s">
        <v>62188</v>
      </c>
      <c r="G28747" t="s">
        <v>109923</v>
      </c>
    </row>
    <row r="28748" spans="1:7">
      <c r="A28748" t="s">
        <v>135</v>
      </c>
      <c r="B28748" s="54" t="s">
        <v>2180</v>
      </c>
      <c r="E28748" s="43" t="s">
        <v>109045</v>
      </c>
      <c r="F28748" t="s">
        <v>62188</v>
      </c>
      <c r="G28748" t="s">
        <v>109924</v>
      </c>
    </row>
    <row r="28749" spans="1:7">
      <c r="A28749" t="s">
        <v>135</v>
      </c>
      <c r="B28749" s="54" t="s">
        <v>2180</v>
      </c>
      <c r="E28749" s="43" t="s">
        <v>109046</v>
      </c>
      <c r="F28749" t="s">
        <v>62188</v>
      </c>
      <c r="G28749" t="s">
        <v>109925</v>
      </c>
    </row>
    <row r="28750" spans="1:7">
      <c r="A28750" t="s">
        <v>135</v>
      </c>
      <c r="B28750" s="54" t="s">
        <v>2180</v>
      </c>
      <c r="E28750" s="43" t="s">
        <v>109047</v>
      </c>
      <c r="F28750" t="s">
        <v>62188</v>
      </c>
      <c r="G28750" t="s">
        <v>109926</v>
      </c>
    </row>
    <row r="28751" spans="1:7">
      <c r="A28751" t="s">
        <v>135</v>
      </c>
      <c r="B28751" s="54" t="s">
        <v>2180</v>
      </c>
      <c r="E28751" s="43" t="s">
        <v>109048</v>
      </c>
      <c r="F28751" t="s">
        <v>62188</v>
      </c>
      <c r="G28751" t="s">
        <v>109927</v>
      </c>
    </row>
    <row r="28752" spans="1:7">
      <c r="A28752" t="s">
        <v>135</v>
      </c>
      <c r="B28752" s="54" t="s">
        <v>2180</v>
      </c>
      <c r="E28752" s="43" t="s">
        <v>109049</v>
      </c>
      <c r="F28752" t="s">
        <v>62188</v>
      </c>
      <c r="G28752" t="s">
        <v>109928</v>
      </c>
    </row>
    <row r="28753" spans="1:7">
      <c r="A28753" t="s">
        <v>135</v>
      </c>
      <c r="B28753" s="54" t="s">
        <v>2180</v>
      </c>
      <c r="E28753" s="43" t="s">
        <v>109050</v>
      </c>
      <c r="F28753" t="s">
        <v>62188</v>
      </c>
      <c r="G28753" t="s">
        <v>109929</v>
      </c>
    </row>
    <row r="28754" spans="1:7">
      <c r="A28754" t="s">
        <v>135</v>
      </c>
      <c r="B28754" s="54" t="s">
        <v>2180</v>
      </c>
      <c r="E28754" s="43" t="s">
        <v>109051</v>
      </c>
      <c r="F28754" t="s">
        <v>62188</v>
      </c>
      <c r="G28754" t="s">
        <v>109930</v>
      </c>
    </row>
    <row r="28755" spans="1:7">
      <c r="A28755" t="s">
        <v>135</v>
      </c>
      <c r="B28755" s="54" t="s">
        <v>2180</v>
      </c>
      <c r="E28755" s="43" t="s">
        <v>109052</v>
      </c>
      <c r="F28755" t="s">
        <v>62188</v>
      </c>
      <c r="G28755" t="s">
        <v>109931</v>
      </c>
    </row>
    <row r="28756" spans="1:7">
      <c r="A28756" t="s">
        <v>135</v>
      </c>
      <c r="B28756" s="54" t="s">
        <v>2180</v>
      </c>
      <c r="E28756" s="43" t="s">
        <v>109053</v>
      </c>
      <c r="F28756" t="s">
        <v>62188</v>
      </c>
      <c r="G28756" t="s">
        <v>109932</v>
      </c>
    </row>
    <row r="28757" spans="1:7">
      <c r="A28757" t="s">
        <v>135</v>
      </c>
      <c r="B28757" s="54" t="s">
        <v>2180</v>
      </c>
      <c r="E28757" s="43" t="s">
        <v>109054</v>
      </c>
      <c r="F28757" t="s">
        <v>62188</v>
      </c>
      <c r="G28757" t="s">
        <v>109933</v>
      </c>
    </row>
    <row r="28758" spans="1:7">
      <c r="A28758" t="s">
        <v>135</v>
      </c>
      <c r="B28758" s="54" t="s">
        <v>2180</v>
      </c>
      <c r="E28758" s="43" t="s">
        <v>109055</v>
      </c>
      <c r="F28758" t="s">
        <v>62188</v>
      </c>
      <c r="G28758" t="s">
        <v>109934</v>
      </c>
    </row>
    <row r="28759" spans="1:7">
      <c r="A28759" t="s">
        <v>135</v>
      </c>
      <c r="B28759" s="54" t="s">
        <v>2180</v>
      </c>
      <c r="E28759" s="43" t="s">
        <v>109056</v>
      </c>
      <c r="F28759" t="s">
        <v>62188</v>
      </c>
      <c r="G28759" t="s">
        <v>109935</v>
      </c>
    </row>
    <row r="28760" spans="1:7">
      <c r="A28760" t="s">
        <v>135</v>
      </c>
      <c r="B28760" s="54" t="s">
        <v>2180</v>
      </c>
      <c r="E28760" s="43" t="s">
        <v>109057</v>
      </c>
      <c r="F28760" t="s">
        <v>62188</v>
      </c>
      <c r="G28760" t="s">
        <v>109936</v>
      </c>
    </row>
    <row r="28761" spans="1:7">
      <c r="A28761" t="s">
        <v>135</v>
      </c>
      <c r="B28761" s="54" t="s">
        <v>2180</v>
      </c>
      <c r="E28761" s="43" t="s">
        <v>109058</v>
      </c>
      <c r="F28761" t="s">
        <v>62188</v>
      </c>
      <c r="G28761" t="s">
        <v>109937</v>
      </c>
    </row>
    <row r="28762" spans="1:7">
      <c r="A28762" t="s">
        <v>135</v>
      </c>
      <c r="B28762" s="54" t="s">
        <v>2180</v>
      </c>
      <c r="E28762" s="43" t="s">
        <v>109059</v>
      </c>
      <c r="F28762" t="s">
        <v>62188</v>
      </c>
      <c r="G28762" t="s">
        <v>109938</v>
      </c>
    </row>
    <row r="28763" spans="1:7">
      <c r="A28763" t="s">
        <v>135</v>
      </c>
      <c r="B28763" s="54" t="s">
        <v>2180</v>
      </c>
      <c r="E28763" s="43" t="s">
        <v>109060</v>
      </c>
      <c r="F28763" t="s">
        <v>62188</v>
      </c>
      <c r="G28763" t="s">
        <v>109939</v>
      </c>
    </row>
    <row r="28764" spans="1:7">
      <c r="A28764" t="s">
        <v>135</v>
      </c>
      <c r="B28764" s="54" t="s">
        <v>2180</v>
      </c>
      <c r="E28764" s="43" t="s">
        <v>109061</v>
      </c>
      <c r="F28764" t="s">
        <v>62188</v>
      </c>
      <c r="G28764" t="s">
        <v>109940</v>
      </c>
    </row>
    <row r="28765" spans="1:7">
      <c r="A28765" t="s">
        <v>135</v>
      </c>
      <c r="B28765" s="54" t="s">
        <v>2180</v>
      </c>
      <c r="E28765" s="43" t="s">
        <v>109062</v>
      </c>
      <c r="F28765" t="s">
        <v>62188</v>
      </c>
      <c r="G28765" t="s">
        <v>109941</v>
      </c>
    </row>
    <row r="28766" spans="1:7">
      <c r="A28766" t="s">
        <v>135</v>
      </c>
      <c r="B28766" s="54" t="s">
        <v>2180</v>
      </c>
      <c r="E28766" s="43" t="s">
        <v>109063</v>
      </c>
      <c r="F28766" t="s">
        <v>62188</v>
      </c>
      <c r="G28766" t="s">
        <v>109942</v>
      </c>
    </row>
    <row r="28767" spans="1:7">
      <c r="A28767" t="s">
        <v>135</v>
      </c>
      <c r="B28767" s="54" t="s">
        <v>2180</v>
      </c>
      <c r="E28767" s="43" t="s">
        <v>109064</v>
      </c>
      <c r="F28767" t="s">
        <v>62188</v>
      </c>
      <c r="G28767" t="s">
        <v>109943</v>
      </c>
    </row>
    <row r="28768" spans="1:7">
      <c r="A28768" t="s">
        <v>135</v>
      </c>
      <c r="B28768" s="54" t="s">
        <v>2180</v>
      </c>
      <c r="E28768" s="43" t="s">
        <v>109065</v>
      </c>
      <c r="F28768" t="s">
        <v>62188</v>
      </c>
      <c r="G28768" t="s">
        <v>109944</v>
      </c>
    </row>
    <row r="28769" spans="1:7">
      <c r="A28769" t="s">
        <v>135</v>
      </c>
      <c r="B28769" s="54" t="s">
        <v>2180</v>
      </c>
      <c r="E28769" s="43" t="s">
        <v>109066</v>
      </c>
      <c r="F28769" t="s">
        <v>62188</v>
      </c>
      <c r="G28769" t="s">
        <v>109945</v>
      </c>
    </row>
    <row r="28770" spans="1:7">
      <c r="A28770" t="s">
        <v>135</v>
      </c>
      <c r="B28770" s="54" t="s">
        <v>2180</v>
      </c>
      <c r="E28770" s="43" t="s">
        <v>109067</v>
      </c>
      <c r="F28770" t="s">
        <v>62188</v>
      </c>
      <c r="G28770" t="s">
        <v>109946</v>
      </c>
    </row>
    <row r="28771" spans="1:7">
      <c r="A28771" t="s">
        <v>135</v>
      </c>
      <c r="B28771" s="54" t="s">
        <v>2180</v>
      </c>
      <c r="E28771" s="43" t="s">
        <v>109068</v>
      </c>
      <c r="F28771" t="s">
        <v>62188</v>
      </c>
      <c r="G28771" t="s">
        <v>109947</v>
      </c>
    </row>
    <row r="28772" spans="1:7">
      <c r="A28772" t="s">
        <v>135</v>
      </c>
      <c r="B28772" s="54" t="s">
        <v>2180</v>
      </c>
      <c r="E28772" s="43" t="s">
        <v>109069</v>
      </c>
      <c r="F28772" t="s">
        <v>62188</v>
      </c>
      <c r="G28772" t="s">
        <v>109948</v>
      </c>
    </row>
    <row r="28773" spans="1:7">
      <c r="A28773" t="s">
        <v>135</v>
      </c>
      <c r="B28773" s="54" t="s">
        <v>2180</v>
      </c>
      <c r="E28773" s="43" t="s">
        <v>109070</v>
      </c>
      <c r="F28773" t="s">
        <v>62188</v>
      </c>
      <c r="G28773" t="s">
        <v>109949</v>
      </c>
    </row>
    <row r="28774" spans="1:7">
      <c r="A28774" t="s">
        <v>135</v>
      </c>
      <c r="B28774" s="54" t="s">
        <v>2180</v>
      </c>
      <c r="E28774" s="43" t="s">
        <v>109071</v>
      </c>
      <c r="F28774" t="s">
        <v>62188</v>
      </c>
      <c r="G28774" t="s">
        <v>109950</v>
      </c>
    </row>
    <row r="28775" spans="1:7">
      <c r="A28775" t="s">
        <v>135</v>
      </c>
      <c r="B28775" s="54" t="s">
        <v>2180</v>
      </c>
      <c r="E28775" s="43" t="s">
        <v>109072</v>
      </c>
      <c r="F28775" t="s">
        <v>62188</v>
      </c>
      <c r="G28775" t="s">
        <v>109951</v>
      </c>
    </row>
    <row r="28776" spans="1:7">
      <c r="A28776" t="s">
        <v>135</v>
      </c>
      <c r="B28776" s="54" t="s">
        <v>2180</v>
      </c>
      <c r="E28776" s="43" t="s">
        <v>109073</v>
      </c>
      <c r="F28776" t="s">
        <v>62188</v>
      </c>
      <c r="G28776" t="s">
        <v>109952</v>
      </c>
    </row>
    <row r="28777" spans="1:7">
      <c r="A28777" t="s">
        <v>135</v>
      </c>
      <c r="B28777" s="54" t="s">
        <v>2180</v>
      </c>
      <c r="E28777" s="43" t="s">
        <v>109074</v>
      </c>
      <c r="F28777" t="s">
        <v>62188</v>
      </c>
      <c r="G28777" t="s">
        <v>109953</v>
      </c>
    </row>
    <row r="28778" spans="1:7">
      <c r="A28778" t="s">
        <v>135</v>
      </c>
      <c r="B28778" s="54" t="s">
        <v>2180</v>
      </c>
      <c r="E28778" s="43" t="s">
        <v>109075</v>
      </c>
      <c r="F28778" t="s">
        <v>62188</v>
      </c>
      <c r="G28778" t="s">
        <v>109954</v>
      </c>
    </row>
    <row r="28779" spans="1:7">
      <c r="A28779" t="s">
        <v>135</v>
      </c>
      <c r="B28779" s="54" t="s">
        <v>2180</v>
      </c>
      <c r="E28779" s="43" t="s">
        <v>109076</v>
      </c>
      <c r="F28779" t="s">
        <v>62188</v>
      </c>
      <c r="G28779" t="s">
        <v>109955</v>
      </c>
    </row>
    <row r="28780" spans="1:7">
      <c r="A28780" t="s">
        <v>135</v>
      </c>
      <c r="B28780" s="54" t="s">
        <v>2180</v>
      </c>
      <c r="E28780" s="43" t="s">
        <v>109077</v>
      </c>
      <c r="F28780" t="s">
        <v>62188</v>
      </c>
      <c r="G28780" t="s">
        <v>109956</v>
      </c>
    </row>
    <row r="28781" spans="1:7">
      <c r="A28781" t="s">
        <v>135</v>
      </c>
      <c r="B28781" s="54" t="s">
        <v>2180</v>
      </c>
      <c r="E28781" s="43" t="s">
        <v>109078</v>
      </c>
      <c r="F28781" t="s">
        <v>62188</v>
      </c>
      <c r="G28781" t="s">
        <v>109957</v>
      </c>
    </row>
    <row r="28782" spans="1:7">
      <c r="A28782" t="s">
        <v>135</v>
      </c>
      <c r="B28782" s="54" t="s">
        <v>2180</v>
      </c>
      <c r="E28782" s="43" t="s">
        <v>109079</v>
      </c>
      <c r="F28782" t="s">
        <v>62188</v>
      </c>
      <c r="G28782" t="s">
        <v>109958</v>
      </c>
    </row>
    <row r="28783" spans="1:7">
      <c r="A28783" t="s">
        <v>135</v>
      </c>
      <c r="B28783" s="54" t="s">
        <v>2180</v>
      </c>
      <c r="E28783" s="43" t="s">
        <v>109080</v>
      </c>
      <c r="F28783" t="s">
        <v>62188</v>
      </c>
      <c r="G28783" t="s">
        <v>109959</v>
      </c>
    </row>
    <row r="28784" spans="1:7">
      <c r="A28784" t="s">
        <v>135</v>
      </c>
      <c r="B28784" s="54" t="s">
        <v>2180</v>
      </c>
      <c r="E28784" s="43" t="s">
        <v>109081</v>
      </c>
      <c r="F28784" t="s">
        <v>62188</v>
      </c>
      <c r="G28784" t="s">
        <v>109960</v>
      </c>
    </row>
    <row r="28785" spans="1:7">
      <c r="A28785" t="s">
        <v>135</v>
      </c>
      <c r="B28785" s="54" t="s">
        <v>2180</v>
      </c>
      <c r="E28785" s="43" t="s">
        <v>109082</v>
      </c>
      <c r="F28785" t="s">
        <v>62188</v>
      </c>
      <c r="G28785" t="s">
        <v>109961</v>
      </c>
    </row>
    <row r="28786" spans="1:7">
      <c r="A28786" t="s">
        <v>135</v>
      </c>
      <c r="B28786" s="54" t="s">
        <v>2180</v>
      </c>
      <c r="E28786" s="43" t="s">
        <v>109083</v>
      </c>
      <c r="F28786" t="s">
        <v>62188</v>
      </c>
      <c r="G28786" t="s">
        <v>109962</v>
      </c>
    </row>
    <row r="28787" spans="1:7">
      <c r="A28787" t="s">
        <v>135</v>
      </c>
      <c r="B28787" s="54" t="s">
        <v>2180</v>
      </c>
      <c r="E28787" s="43" t="s">
        <v>109084</v>
      </c>
      <c r="F28787" t="s">
        <v>62188</v>
      </c>
      <c r="G28787" t="s">
        <v>109963</v>
      </c>
    </row>
    <row r="28788" spans="1:7">
      <c r="A28788" t="s">
        <v>135</v>
      </c>
      <c r="B28788" s="54" t="s">
        <v>2180</v>
      </c>
      <c r="E28788" s="43" t="s">
        <v>109085</v>
      </c>
      <c r="F28788" t="s">
        <v>62188</v>
      </c>
      <c r="G28788" t="s">
        <v>109964</v>
      </c>
    </row>
    <row r="28789" spans="1:7">
      <c r="A28789" t="s">
        <v>135</v>
      </c>
      <c r="B28789" s="54" t="s">
        <v>2180</v>
      </c>
      <c r="E28789" s="43" t="s">
        <v>109086</v>
      </c>
      <c r="F28789" t="s">
        <v>62188</v>
      </c>
      <c r="G28789" t="s">
        <v>109965</v>
      </c>
    </row>
    <row r="28790" spans="1:7">
      <c r="A28790" t="s">
        <v>135</v>
      </c>
      <c r="B28790" s="54" t="s">
        <v>2180</v>
      </c>
      <c r="E28790" s="43" t="s">
        <v>109087</v>
      </c>
      <c r="F28790" t="s">
        <v>62188</v>
      </c>
      <c r="G28790" t="s">
        <v>109966</v>
      </c>
    </row>
    <row r="28791" spans="1:7">
      <c r="A28791" t="s">
        <v>135</v>
      </c>
      <c r="B28791" s="54" t="s">
        <v>2180</v>
      </c>
      <c r="E28791" s="43" t="s">
        <v>109088</v>
      </c>
      <c r="F28791" t="s">
        <v>62188</v>
      </c>
      <c r="G28791" t="s">
        <v>109967</v>
      </c>
    </row>
    <row r="28792" spans="1:7">
      <c r="A28792" t="s">
        <v>135</v>
      </c>
      <c r="B28792" s="54" t="s">
        <v>2180</v>
      </c>
      <c r="E28792" s="43" t="s">
        <v>109089</v>
      </c>
      <c r="F28792" t="s">
        <v>62188</v>
      </c>
      <c r="G28792" t="s">
        <v>109968</v>
      </c>
    </row>
    <row r="28793" spans="1:7">
      <c r="A28793" t="s">
        <v>135</v>
      </c>
      <c r="B28793" s="54" t="s">
        <v>2180</v>
      </c>
      <c r="E28793" s="43" t="s">
        <v>109090</v>
      </c>
      <c r="F28793" t="s">
        <v>62188</v>
      </c>
      <c r="G28793" t="s">
        <v>109969</v>
      </c>
    </row>
    <row r="28794" spans="1:7">
      <c r="A28794" t="s">
        <v>135</v>
      </c>
      <c r="B28794" s="54" t="s">
        <v>2180</v>
      </c>
      <c r="E28794" s="43" t="s">
        <v>109091</v>
      </c>
      <c r="F28794" t="s">
        <v>62188</v>
      </c>
      <c r="G28794" t="s">
        <v>109970</v>
      </c>
    </row>
    <row r="28795" spans="1:7">
      <c r="A28795" t="s">
        <v>135</v>
      </c>
      <c r="B28795" s="54" t="s">
        <v>2180</v>
      </c>
      <c r="E28795" s="43" t="s">
        <v>109092</v>
      </c>
      <c r="F28795" t="s">
        <v>62188</v>
      </c>
      <c r="G28795" t="s">
        <v>109971</v>
      </c>
    </row>
    <row r="28796" spans="1:7">
      <c r="A28796" t="s">
        <v>135</v>
      </c>
      <c r="B28796" s="54" t="s">
        <v>2180</v>
      </c>
      <c r="E28796" s="43" t="s">
        <v>109093</v>
      </c>
      <c r="F28796" t="s">
        <v>62188</v>
      </c>
      <c r="G28796" t="s">
        <v>109972</v>
      </c>
    </row>
    <row r="28797" spans="1:7">
      <c r="A28797" t="s">
        <v>135</v>
      </c>
      <c r="B28797" s="54" t="s">
        <v>2180</v>
      </c>
      <c r="E28797" s="43" t="s">
        <v>109094</v>
      </c>
      <c r="F28797" t="s">
        <v>62188</v>
      </c>
      <c r="G28797" t="s">
        <v>109973</v>
      </c>
    </row>
    <row r="28798" spans="1:7">
      <c r="A28798" t="s">
        <v>135</v>
      </c>
      <c r="B28798" s="54" t="s">
        <v>2180</v>
      </c>
      <c r="E28798" s="43" t="s">
        <v>109095</v>
      </c>
      <c r="F28798" t="s">
        <v>62188</v>
      </c>
      <c r="G28798" t="s">
        <v>109974</v>
      </c>
    </row>
    <row r="28799" spans="1:7">
      <c r="A28799" t="s">
        <v>135</v>
      </c>
      <c r="B28799" s="54" t="s">
        <v>2180</v>
      </c>
      <c r="E28799" s="43" t="s">
        <v>109096</v>
      </c>
      <c r="F28799" t="s">
        <v>62188</v>
      </c>
      <c r="G28799" t="s">
        <v>109975</v>
      </c>
    </row>
    <row r="28800" spans="1:7">
      <c r="A28800" t="s">
        <v>135</v>
      </c>
      <c r="B28800" s="54" t="s">
        <v>2180</v>
      </c>
      <c r="E28800" s="43" t="s">
        <v>109097</v>
      </c>
      <c r="F28800" t="s">
        <v>62188</v>
      </c>
      <c r="G28800" t="s">
        <v>109976</v>
      </c>
    </row>
    <row r="28801" spans="1:7">
      <c r="A28801" t="s">
        <v>135</v>
      </c>
      <c r="B28801" s="54" t="s">
        <v>2180</v>
      </c>
      <c r="E28801" s="43" t="s">
        <v>109098</v>
      </c>
      <c r="F28801" t="s">
        <v>62188</v>
      </c>
      <c r="G28801" t="s">
        <v>109977</v>
      </c>
    </row>
    <row r="28802" spans="1:7">
      <c r="A28802" t="s">
        <v>135</v>
      </c>
      <c r="B28802" s="54" t="s">
        <v>2180</v>
      </c>
      <c r="E28802" s="43" t="s">
        <v>109099</v>
      </c>
      <c r="F28802" t="s">
        <v>62188</v>
      </c>
      <c r="G28802" t="s">
        <v>109978</v>
      </c>
    </row>
    <row r="28803" spans="1:7">
      <c r="A28803" t="s">
        <v>135</v>
      </c>
      <c r="B28803" s="54" t="s">
        <v>2180</v>
      </c>
      <c r="E28803" s="43" t="s">
        <v>109100</v>
      </c>
      <c r="F28803" t="s">
        <v>62188</v>
      </c>
      <c r="G28803" t="s">
        <v>109979</v>
      </c>
    </row>
    <row r="28804" spans="1:7">
      <c r="A28804" t="s">
        <v>135</v>
      </c>
      <c r="B28804" s="54" t="s">
        <v>2180</v>
      </c>
      <c r="E28804" s="43" t="s">
        <v>109101</v>
      </c>
      <c r="F28804" t="s">
        <v>62188</v>
      </c>
      <c r="G28804" t="s">
        <v>109980</v>
      </c>
    </row>
    <row r="28805" spans="1:7">
      <c r="A28805" t="s">
        <v>135</v>
      </c>
      <c r="B28805" s="54" t="s">
        <v>2180</v>
      </c>
      <c r="E28805" s="43" t="s">
        <v>109102</v>
      </c>
      <c r="F28805" t="s">
        <v>62188</v>
      </c>
      <c r="G28805" t="s">
        <v>109981</v>
      </c>
    </row>
    <row r="28806" spans="1:7">
      <c r="A28806" t="s">
        <v>135</v>
      </c>
      <c r="B28806" s="54" t="s">
        <v>2180</v>
      </c>
      <c r="E28806" s="43" t="s">
        <v>109103</v>
      </c>
      <c r="F28806" t="s">
        <v>62188</v>
      </c>
      <c r="G28806" t="s">
        <v>109982</v>
      </c>
    </row>
    <row r="28807" spans="1:7">
      <c r="A28807" t="s">
        <v>135</v>
      </c>
      <c r="B28807" s="54" t="s">
        <v>2180</v>
      </c>
      <c r="E28807" s="43" t="s">
        <v>109104</v>
      </c>
      <c r="F28807" t="s">
        <v>62188</v>
      </c>
      <c r="G28807" t="s">
        <v>109983</v>
      </c>
    </row>
    <row r="28808" spans="1:7">
      <c r="A28808" t="s">
        <v>135</v>
      </c>
      <c r="B28808" s="54" t="s">
        <v>2180</v>
      </c>
      <c r="E28808" s="43" t="s">
        <v>109105</v>
      </c>
      <c r="F28808" t="s">
        <v>62188</v>
      </c>
      <c r="G28808" t="s">
        <v>109984</v>
      </c>
    </row>
    <row r="28809" spans="1:7">
      <c r="A28809" t="s">
        <v>135</v>
      </c>
      <c r="B28809" s="54" t="s">
        <v>2180</v>
      </c>
      <c r="E28809" s="43" t="s">
        <v>109106</v>
      </c>
      <c r="F28809" t="s">
        <v>62188</v>
      </c>
      <c r="G28809" t="s">
        <v>109985</v>
      </c>
    </row>
    <row r="28810" spans="1:7">
      <c r="A28810" t="s">
        <v>135</v>
      </c>
      <c r="B28810" s="54" t="s">
        <v>2180</v>
      </c>
      <c r="E28810" s="43" t="s">
        <v>109107</v>
      </c>
      <c r="F28810" t="s">
        <v>62188</v>
      </c>
      <c r="G28810" t="s">
        <v>109986</v>
      </c>
    </row>
    <row r="28811" spans="1:7">
      <c r="A28811" t="s">
        <v>135</v>
      </c>
      <c r="B28811" s="54" t="s">
        <v>2180</v>
      </c>
      <c r="E28811" s="43" t="s">
        <v>109108</v>
      </c>
      <c r="F28811" t="s">
        <v>62188</v>
      </c>
      <c r="G28811" t="s">
        <v>109987</v>
      </c>
    </row>
    <row r="28812" spans="1:7">
      <c r="A28812" t="s">
        <v>135</v>
      </c>
      <c r="B28812" s="54" t="s">
        <v>2180</v>
      </c>
      <c r="E28812" s="43" t="s">
        <v>109109</v>
      </c>
      <c r="F28812" t="s">
        <v>62188</v>
      </c>
      <c r="G28812" t="s">
        <v>109988</v>
      </c>
    </row>
    <row r="28813" spans="1:7">
      <c r="A28813" t="s">
        <v>135</v>
      </c>
      <c r="B28813" s="54" t="s">
        <v>2180</v>
      </c>
      <c r="E28813" s="43" t="s">
        <v>109110</v>
      </c>
      <c r="F28813" t="s">
        <v>62188</v>
      </c>
      <c r="G28813" t="s">
        <v>109989</v>
      </c>
    </row>
    <row r="28814" spans="1:7">
      <c r="A28814" t="s">
        <v>135</v>
      </c>
      <c r="B28814" s="54" t="s">
        <v>2180</v>
      </c>
      <c r="E28814" s="43" t="s">
        <v>109111</v>
      </c>
      <c r="F28814" t="s">
        <v>62188</v>
      </c>
      <c r="G28814" t="s">
        <v>109990</v>
      </c>
    </row>
    <row r="28815" spans="1:7">
      <c r="A28815" t="s">
        <v>135</v>
      </c>
      <c r="B28815" s="54" t="s">
        <v>2180</v>
      </c>
      <c r="E28815" s="43" t="s">
        <v>109112</v>
      </c>
      <c r="F28815" t="s">
        <v>62188</v>
      </c>
      <c r="G28815" t="s">
        <v>109991</v>
      </c>
    </row>
    <row r="28816" spans="1:7">
      <c r="A28816" t="s">
        <v>135</v>
      </c>
      <c r="B28816" s="54" t="s">
        <v>2180</v>
      </c>
      <c r="E28816" s="43" t="s">
        <v>109113</v>
      </c>
      <c r="F28816" t="s">
        <v>62188</v>
      </c>
      <c r="G28816" t="s">
        <v>109992</v>
      </c>
    </row>
    <row r="28817" spans="1:7">
      <c r="A28817" t="s">
        <v>135</v>
      </c>
      <c r="B28817" s="54" t="s">
        <v>2180</v>
      </c>
      <c r="E28817" s="43" t="s">
        <v>109114</v>
      </c>
      <c r="F28817" t="s">
        <v>62188</v>
      </c>
      <c r="G28817" t="s">
        <v>109993</v>
      </c>
    </row>
    <row r="28818" spans="1:7">
      <c r="A28818" t="s">
        <v>135</v>
      </c>
      <c r="B28818" s="54" t="s">
        <v>2180</v>
      </c>
      <c r="E28818" s="43" t="s">
        <v>109115</v>
      </c>
      <c r="F28818" t="s">
        <v>62188</v>
      </c>
      <c r="G28818" t="s">
        <v>109994</v>
      </c>
    </row>
    <row r="28819" spans="1:7">
      <c r="A28819" t="s">
        <v>135</v>
      </c>
      <c r="B28819" s="54" t="s">
        <v>2180</v>
      </c>
      <c r="E28819" s="43" t="s">
        <v>109116</v>
      </c>
      <c r="F28819" t="s">
        <v>62188</v>
      </c>
      <c r="G28819" t="s">
        <v>109995</v>
      </c>
    </row>
    <row r="28820" spans="1:7">
      <c r="A28820" t="s">
        <v>135</v>
      </c>
      <c r="B28820" s="54" t="s">
        <v>2180</v>
      </c>
      <c r="E28820" s="43" t="s">
        <v>109117</v>
      </c>
      <c r="F28820" t="s">
        <v>62188</v>
      </c>
      <c r="G28820" t="s">
        <v>109996</v>
      </c>
    </row>
    <row r="28821" spans="1:7">
      <c r="A28821" t="s">
        <v>135</v>
      </c>
      <c r="B28821" s="54" t="s">
        <v>2180</v>
      </c>
      <c r="E28821" s="43" t="s">
        <v>109118</v>
      </c>
      <c r="F28821" t="s">
        <v>62188</v>
      </c>
      <c r="G28821" t="s">
        <v>109997</v>
      </c>
    </row>
    <row r="28822" spans="1:7">
      <c r="A28822" t="s">
        <v>135</v>
      </c>
      <c r="B28822" s="54" t="s">
        <v>2180</v>
      </c>
      <c r="E28822" s="43" t="s">
        <v>109119</v>
      </c>
      <c r="F28822" t="s">
        <v>62188</v>
      </c>
      <c r="G28822" t="s">
        <v>109998</v>
      </c>
    </row>
    <row r="28823" spans="1:7">
      <c r="A28823" t="s">
        <v>135</v>
      </c>
      <c r="B28823" s="54" t="s">
        <v>2180</v>
      </c>
      <c r="E28823" s="43" t="s">
        <v>109120</v>
      </c>
      <c r="F28823" t="s">
        <v>62188</v>
      </c>
      <c r="G28823" t="s">
        <v>109999</v>
      </c>
    </row>
    <row r="28824" spans="1:7">
      <c r="A28824" t="s">
        <v>135</v>
      </c>
      <c r="B28824" s="54" t="s">
        <v>2180</v>
      </c>
      <c r="E28824" s="43" t="s">
        <v>109121</v>
      </c>
      <c r="F28824" t="s">
        <v>62188</v>
      </c>
      <c r="G28824" t="s">
        <v>110000</v>
      </c>
    </row>
    <row r="28825" spans="1:7">
      <c r="A28825" t="s">
        <v>135</v>
      </c>
      <c r="B28825" s="54" t="s">
        <v>2180</v>
      </c>
      <c r="E28825" s="43" t="s">
        <v>109122</v>
      </c>
      <c r="F28825" t="s">
        <v>62188</v>
      </c>
      <c r="G28825" t="s">
        <v>110001</v>
      </c>
    </row>
    <row r="28826" spans="1:7">
      <c r="A28826" t="s">
        <v>135</v>
      </c>
      <c r="B28826" s="54" t="s">
        <v>2180</v>
      </c>
      <c r="E28826" s="43" t="s">
        <v>109123</v>
      </c>
      <c r="F28826" t="s">
        <v>62188</v>
      </c>
      <c r="G28826" t="s">
        <v>110002</v>
      </c>
    </row>
    <row r="28827" spans="1:7">
      <c r="A28827" t="s">
        <v>135</v>
      </c>
      <c r="B28827" s="54" t="s">
        <v>2180</v>
      </c>
      <c r="E28827" s="43" t="s">
        <v>109124</v>
      </c>
      <c r="F28827" t="s">
        <v>62188</v>
      </c>
      <c r="G28827" t="s">
        <v>110003</v>
      </c>
    </row>
    <row r="28828" spans="1:7">
      <c r="A28828" t="s">
        <v>135</v>
      </c>
      <c r="B28828" s="54" t="s">
        <v>2180</v>
      </c>
      <c r="E28828" s="43" t="s">
        <v>109125</v>
      </c>
      <c r="F28828" t="s">
        <v>62188</v>
      </c>
      <c r="G28828" t="s">
        <v>110004</v>
      </c>
    </row>
    <row r="28829" spans="1:7">
      <c r="A28829" t="s">
        <v>135</v>
      </c>
      <c r="B28829" s="54" t="s">
        <v>2180</v>
      </c>
      <c r="E28829" s="43" t="s">
        <v>109126</v>
      </c>
      <c r="F28829" t="s">
        <v>62188</v>
      </c>
      <c r="G28829" t="s">
        <v>110005</v>
      </c>
    </row>
    <row r="28830" spans="1:7">
      <c r="A28830" t="s">
        <v>135</v>
      </c>
      <c r="B28830" s="54" t="s">
        <v>2180</v>
      </c>
      <c r="E28830" s="43" t="s">
        <v>109127</v>
      </c>
      <c r="F28830" t="s">
        <v>62188</v>
      </c>
      <c r="G28830" t="s">
        <v>110006</v>
      </c>
    </row>
    <row r="28831" spans="1:7">
      <c r="A28831" t="s">
        <v>135</v>
      </c>
      <c r="B28831" s="54" t="s">
        <v>2180</v>
      </c>
      <c r="E28831" s="43" t="s">
        <v>109128</v>
      </c>
      <c r="F28831" t="s">
        <v>62188</v>
      </c>
      <c r="G28831" t="s">
        <v>110007</v>
      </c>
    </row>
    <row r="28832" spans="1:7">
      <c r="A28832" t="s">
        <v>135</v>
      </c>
      <c r="B28832" s="54" t="s">
        <v>2180</v>
      </c>
      <c r="E28832" s="43" t="s">
        <v>109129</v>
      </c>
      <c r="F28832" t="s">
        <v>62188</v>
      </c>
      <c r="G28832" t="s">
        <v>110008</v>
      </c>
    </row>
    <row r="28833" spans="1:7">
      <c r="A28833" t="s">
        <v>135</v>
      </c>
      <c r="B28833" s="54" t="s">
        <v>2180</v>
      </c>
      <c r="E28833" s="43" t="s">
        <v>109130</v>
      </c>
      <c r="F28833" t="s">
        <v>62188</v>
      </c>
      <c r="G28833" t="s">
        <v>110009</v>
      </c>
    </row>
    <row r="28834" spans="1:7">
      <c r="A28834" t="s">
        <v>135</v>
      </c>
      <c r="B28834" s="54" t="s">
        <v>2180</v>
      </c>
      <c r="E28834" s="43" t="s">
        <v>109131</v>
      </c>
      <c r="F28834" t="s">
        <v>62188</v>
      </c>
      <c r="G28834" t="s">
        <v>110010</v>
      </c>
    </row>
    <row r="28835" spans="1:7">
      <c r="A28835" t="s">
        <v>135</v>
      </c>
      <c r="B28835" s="54" t="s">
        <v>2180</v>
      </c>
      <c r="E28835" s="43" t="s">
        <v>109132</v>
      </c>
      <c r="F28835" t="s">
        <v>62188</v>
      </c>
      <c r="G28835" t="s">
        <v>110011</v>
      </c>
    </row>
    <row r="28836" spans="1:7">
      <c r="A28836" t="s">
        <v>135</v>
      </c>
      <c r="B28836" s="54" t="s">
        <v>2180</v>
      </c>
      <c r="E28836" s="43" t="s">
        <v>109133</v>
      </c>
      <c r="F28836" t="s">
        <v>62188</v>
      </c>
      <c r="G28836" t="s">
        <v>110012</v>
      </c>
    </row>
    <row r="28837" spans="1:7">
      <c r="A28837" t="s">
        <v>135</v>
      </c>
      <c r="B28837" s="54" t="s">
        <v>2180</v>
      </c>
      <c r="E28837" s="43" t="s">
        <v>109134</v>
      </c>
      <c r="F28837" t="s">
        <v>62188</v>
      </c>
      <c r="G28837" t="s">
        <v>110013</v>
      </c>
    </row>
    <row r="28838" spans="1:7">
      <c r="A28838" t="s">
        <v>135</v>
      </c>
      <c r="B28838" s="54" t="s">
        <v>2180</v>
      </c>
      <c r="E28838" s="43" t="s">
        <v>109135</v>
      </c>
      <c r="F28838" t="s">
        <v>62188</v>
      </c>
      <c r="G28838" t="s">
        <v>110014</v>
      </c>
    </row>
    <row r="28839" spans="1:7">
      <c r="A28839" t="s">
        <v>135</v>
      </c>
      <c r="B28839" s="54" t="s">
        <v>2180</v>
      </c>
      <c r="E28839" s="43" t="s">
        <v>4389</v>
      </c>
      <c r="F28839" t="s">
        <v>62188</v>
      </c>
      <c r="G28839" t="s">
        <v>110015</v>
      </c>
    </row>
    <row r="28840" spans="1:7">
      <c r="A28840" t="s">
        <v>135</v>
      </c>
      <c r="B28840" s="54" t="s">
        <v>2180</v>
      </c>
      <c r="E28840" s="43" t="s">
        <v>109136</v>
      </c>
      <c r="F28840" t="s">
        <v>62188</v>
      </c>
      <c r="G28840" t="s">
        <v>110016</v>
      </c>
    </row>
    <row r="28841" spans="1:7">
      <c r="A28841" t="s">
        <v>135</v>
      </c>
      <c r="B28841" s="54" t="s">
        <v>2180</v>
      </c>
      <c r="E28841" s="43" t="s">
        <v>109137</v>
      </c>
      <c r="F28841" t="s">
        <v>62188</v>
      </c>
      <c r="G28841" t="s">
        <v>110017</v>
      </c>
    </row>
    <row r="28842" spans="1:7">
      <c r="A28842" t="s">
        <v>135</v>
      </c>
      <c r="B28842" s="54" t="s">
        <v>2180</v>
      </c>
      <c r="E28842" s="43" t="s">
        <v>109138</v>
      </c>
      <c r="F28842" t="s">
        <v>62188</v>
      </c>
      <c r="G28842" t="s">
        <v>110018</v>
      </c>
    </row>
    <row r="28843" spans="1:7">
      <c r="A28843" t="s">
        <v>135</v>
      </c>
      <c r="B28843" s="54" t="s">
        <v>2180</v>
      </c>
      <c r="E28843" s="43" t="s">
        <v>109139</v>
      </c>
      <c r="F28843" t="s">
        <v>62188</v>
      </c>
      <c r="G28843" t="s">
        <v>110019</v>
      </c>
    </row>
    <row r="28844" spans="1:7">
      <c r="A28844" t="s">
        <v>135</v>
      </c>
      <c r="B28844" s="54" t="s">
        <v>2180</v>
      </c>
      <c r="E28844" s="43" t="s">
        <v>109140</v>
      </c>
      <c r="F28844" t="s">
        <v>62188</v>
      </c>
      <c r="G28844" t="s">
        <v>110020</v>
      </c>
    </row>
    <row r="28845" spans="1:7">
      <c r="A28845" t="s">
        <v>135</v>
      </c>
      <c r="B28845" s="54" t="s">
        <v>2180</v>
      </c>
      <c r="E28845" s="43" t="s">
        <v>109141</v>
      </c>
      <c r="F28845" t="s">
        <v>62188</v>
      </c>
      <c r="G28845" t="s">
        <v>110021</v>
      </c>
    </row>
    <row r="28846" spans="1:7">
      <c r="A28846" t="s">
        <v>135</v>
      </c>
      <c r="B28846" s="54" t="s">
        <v>2180</v>
      </c>
      <c r="E28846" s="43" t="s">
        <v>109142</v>
      </c>
      <c r="F28846" t="s">
        <v>62188</v>
      </c>
      <c r="G28846" t="s">
        <v>110022</v>
      </c>
    </row>
    <row r="28847" spans="1:7">
      <c r="A28847" t="s">
        <v>135</v>
      </c>
      <c r="B28847" s="54" t="s">
        <v>2180</v>
      </c>
      <c r="E28847" s="43" t="s">
        <v>109143</v>
      </c>
      <c r="F28847" t="s">
        <v>62188</v>
      </c>
      <c r="G28847" t="s">
        <v>110023</v>
      </c>
    </row>
    <row r="28848" spans="1:7">
      <c r="A28848" t="s">
        <v>135</v>
      </c>
      <c r="B28848" s="54" t="s">
        <v>2180</v>
      </c>
      <c r="E28848" s="43" t="s">
        <v>109144</v>
      </c>
      <c r="F28848" t="s">
        <v>62188</v>
      </c>
      <c r="G28848" t="s">
        <v>110024</v>
      </c>
    </row>
    <row r="28849" spans="1:7">
      <c r="A28849" t="s">
        <v>135</v>
      </c>
      <c r="B28849" s="54" t="s">
        <v>2180</v>
      </c>
      <c r="E28849" s="43" t="s">
        <v>109145</v>
      </c>
      <c r="F28849" t="s">
        <v>62188</v>
      </c>
      <c r="G28849" t="s">
        <v>110025</v>
      </c>
    </row>
    <row r="28850" spans="1:7">
      <c r="A28850" t="s">
        <v>135</v>
      </c>
      <c r="B28850" s="54" t="s">
        <v>2180</v>
      </c>
      <c r="E28850" s="43" t="s">
        <v>109146</v>
      </c>
      <c r="F28850" t="s">
        <v>62188</v>
      </c>
      <c r="G28850" t="s">
        <v>110026</v>
      </c>
    </row>
    <row r="28851" spans="1:7">
      <c r="A28851" t="s">
        <v>135</v>
      </c>
      <c r="B28851" s="54" t="s">
        <v>2180</v>
      </c>
      <c r="E28851" s="43" t="s">
        <v>109147</v>
      </c>
      <c r="F28851" t="s">
        <v>62188</v>
      </c>
      <c r="G28851" t="s">
        <v>110027</v>
      </c>
    </row>
    <row r="28852" spans="1:7">
      <c r="A28852" t="s">
        <v>135</v>
      </c>
      <c r="B28852" s="54" t="s">
        <v>2180</v>
      </c>
      <c r="E28852" s="43" t="s">
        <v>109148</v>
      </c>
      <c r="F28852" t="s">
        <v>62188</v>
      </c>
      <c r="G28852" t="s">
        <v>110028</v>
      </c>
    </row>
    <row r="28853" spans="1:7">
      <c r="A28853" t="s">
        <v>135</v>
      </c>
      <c r="B28853" s="54" t="s">
        <v>2180</v>
      </c>
      <c r="E28853" s="43" t="s">
        <v>109149</v>
      </c>
      <c r="F28853" t="s">
        <v>62188</v>
      </c>
      <c r="G28853" t="s">
        <v>110029</v>
      </c>
    </row>
    <row r="28854" spans="1:7">
      <c r="A28854" t="s">
        <v>135</v>
      </c>
      <c r="B28854" s="54" t="s">
        <v>2180</v>
      </c>
      <c r="E28854" s="43" t="s">
        <v>109150</v>
      </c>
      <c r="F28854" t="s">
        <v>62188</v>
      </c>
      <c r="G28854" t="s">
        <v>110030</v>
      </c>
    </row>
    <row r="28855" spans="1:7">
      <c r="A28855" t="s">
        <v>135</v>
      </c>
      <c r="B28855" s="54" t="s">
        <v>2180</v>
      </c>
      <c r="E28855" s="43" t="s">
        <v>109151</v>
      </c>
      <c r="F28855" t="s">
        <v>62188</v>
      </c>
      <c r="G28855" t="s">
        <v>110031</v>
      </c>
    </row>
    <row r="28856" spans="1:7">
      <c r="A28856" t="s">
        <v>135</v>
      </c>
      <c r="B28856" s="54" t="s">
        <v>2180</v>
      </c>
      <c r="E28856" s="43" t="s">
        <v>109152</v>
      </c>
      <c r="F28856" t="s">
        <v>62188</v>
      </c>
      <c r="G28856" t="s">
        <v>110032</v>
      </c>
    </row>
    <row r="28857" spans="1:7">
      <c r="A28857" t="s">
        <v>135</v>
      </c>
      <c r="B28857" s="54" t="s">
        <v>2180</v>
      </c>
      <c r="E28857" s="43" t="s">
        <v>109153</v>
      </c>
      <c r="F28857" t="s">
        <v>62188</v>
      </c>
      <c r="G28857" t="s">
        <v>110033</v>
      </c>
    </row>
    <row r="28858" spans="1:7">
      <c r="A28858" t="s">
        <v>135</v>
      </c>
      <c r="B28858" s="54" t="s">
        <v>2180</v>
      </c>
      <c r="E28858" s="43" t="s">
        <v>109154</v>
      </c>
      <c r="F28858" t="s">
        <v>62188</v>
      </c>
      <c r="G28858" t="s">
        <v>110034</v>
      </c>
    </row>
    <row r="28859" spans="1:7">
      <c r="A28859" t="s">
        <v>135</v>
      </c>
      <c r="B28859" s="54" t="s">
        <v>2180</v>
      </c>
      <c r="E28859" s="43" t="s">
        <v>109155</v>
      </c>
      <c r="F28859" t="s">
        <v>62188</v>
      </c>
      <c r="G28859" t="s">
        <v>110035</v>
      </c>
    </row>
    <row r="28860" spans="1:7">
      <c r="A28860" t="s">
        <v>135</v>
      </c>
      <c r="B28860" s="54" t="s">
        <v>2180</v>
      </c>
      <c r="E28860" s="43" t="s">
        <v>109156</v>
      </c>
      <c r="F28860" t="s">
        <v>62188</v>
      </c>
      <c r="G28860" t="s">
        <v>110036</v>
      </c>
    </row>
    <row r="28861" spans="1:7">
      <c r="A28861" t="s">
        <v>135</v>
      </c>
      <c r="B28861" s="54" t="s">
        <v>2180</v>
      </c>
      <c r="E28861" s="43" t="s">
        <v>109157</v>
      </c>
      <c r="F28861" t="s">
        <v>62188</v>
      </c>
      <c r="G28861" t="s">
        <v>110037</v>
      </c>
    </row>
    <row r="28862" spans="1:7">
      <c r="A28862" t="s">
        <v>135</v>
      </c>
      <c r="B28862" s="54" t="s">
        <v>2180</v>
      </c>
      <c r="E28862" s="43" t="s">
        <v>109158</v>
      </c>
      <c r="F28862" t="s">
        <v>62188</v>
      </c>
      <c r="G28862" t="s">
        <v>110038</v>
      </c>
    </row>
    <row r="28863" spans="1:7">
      <c r="A28863" t="s">
        <v>135</v>
      </c>
      <c r="B28863" s="54" t="s">
        <v>2180</v>
      </c>
      <c r="E28863" s="43" t="s">
        <v>109159</v>
      </c>
      <c r="F28863" t="s">
        <v>62188</v>
      </c>
      <c r="G28863" t="s">
        <v>110039</v>
      </c>
    </row>
    <row r="28864" spans="1:7">
      <c r="A28864" t="s">
        <v>135</v>
      </c>
      <c r="B28864" s="54" t="s">
        <v>2180</v>
      </c>
      <c r="E28864" s="43" t="s">
        <v>109160</v>
      </c>
      <c r="F28864" t="s">
        <v>62188</v>
      </c>
      <c r="G28864" t="s">
        <v>110040</v>
      </c>
    </row>
    <row r="28865" spans="1:7">
      <c r="A28865" t="s">
        <v>135</v>
      </c>
      <c r="B28865" s="54" t="s">
        <v>2180</v>
      </c>
      <c r="E28865" s="43" t="s">
        <v>109161</v>
      </c>
      <c r="F28865" t="s">
        <v>62188</v>
      </c>
      <c r="G28865" t="s">
        <v>110041</v>
      </c>
    </row>
    <row r="28866" spans="1:7">
      <c r="A28866" t="s">
        <v>135</v>
      </c>
      <c r="B28866" s="54" t="s">
        <v>2180</v>
      </c>
      <c r="E28866" s="43" t="s">
        <v>109162</v>
      </c>
      <c r="F28866" t="s">
        <v>62188</v>
      </c>
      <c r="G28866" t="s">
        <v>110042</v>
      </c>
    </row>
    <row r="28867" spans="1:7">
      <c r="A28867" t="s">
        <v>135</v>
      </c>
      <c r="B28867" s="54" t="s">
        <v>2180</v>
      </c>
      <c r="E28867" s="43" t="s">
        <v>109163</v>
      </c>
      <c r="F28867" t="s">
        <v>62188</v>
      </c>
      <c r="G28867" t="s">
        <v>110043</v>
      </c>
    </row>
    <row r="28868" spans="1:7">
      <c r="A28868" t="s">
        <v>135</v>
      </c>
      <c r="B28868" s="54" t="s">
        <v>2180</v>
      </c>
      <c r="E28868" s="43" t="s">
        <v>109164</v>
      </c>
      <c r="F28868" t="s">
        <v>62188</v>
      </c>
      <c r="G28868" t="s">
        <v>110044</v>
      </c>
    </row>
    <row r="28869" spans="1:7">
      <c r="A28869" t="s">
        <v>135</v>
      </c>
      <c r="B28869" s="54" t="s">
        <v>2180</v>
      </c>
      <c r="E28869" s="43" t="s">
        <v>109165</v>
      </c>
      <c r="F28869" t="s">
        <v>62188</v>
      </c>
      <c r="G28869" t="s">
        <v>110045</v>
      </c>
    </row>
    <row r="28870" spans="1:7">
      <c r="A28870" t="s">
        <v>135</v>
      </c>
      <c r="B28870" s="54" t="s">
        <v>2180</v>
      </c>
      <c r="E28870" s="43" t="s">
        <v>109166</v>
      </c>
      <c r="F28870" t="s">
        <v>62188</v>
      </c>
      <c r="G28870" t="s">
        <v>110046</v>
      </c>
    </row>
    <row r="28871" spans="1:7">
      <c r="A28871" t="s">
        <v>135</v>
      </c>
      <c r="B28871" s="54" t="s">
        <v>2180</v>
      </c>
      <c r="E28871" s="43" t="s">
        <v>109167</v>
      </c>
      <c r="F28871" t="s">
        <v>62188</v>
      </c>
      <c r="G28871" t="s">
        <v>110047</v>
      </c>
    </row>
    <row r="28872" spans="1:7">
      <c r="A28872" t="s">
        <v>135</v>
      </c>
      <c r="B28872" s="54" t="s">
        <v>2180</v>
      </c>
      <c r="E28872" s="43" t="s">
        <v>109168</v>
      </c>
      <c r="F28872" t="s">
        <v>62188</v>
      </c>
      <c r="G28872" t="s">
        <v>110048</v>
      </c>
    </row>
    <row r="28873" spans="1:7">
      <c r="A28873" t="s">
        <v>135</v>
      </c>
      <c r="B28873" s="54" t="s">
        <v>2180</v>
      </c>
      <c r="E28873" s="43" t="s">
        <v>109169</v>
      </c>
      <c r="F28873" t="s">
        <v>62188</v>
      </c>
      <c r="G28873" t="s">
        <v>110049</v>
      </c>
    </row>
    <row r="28874" spans="1:7">
      <c r="A28874" t="s">
        <v>135</v>
      </c>
      <c r="B28874" s="54" t="s">
        <v>2180</v>
      </c>
      <c r="E28874" s="43" t="s">
        <v>109170</v>
      </c>
      <c r="F28874" t="s">
        <v>62188</v>
      </c>
      <c r="G28874" t="s">
        <v>110050</v>
      </c>
    </row>
    <row r="28875" spans="1:7">
      <c r="A28875" t="s">
        <v>135</v>
      </c>
      <c r="B28875" s="54" t="s">
        <v>2180</v>
      </c>
      <c r="E28875" s="43" t="s">
        <v>109171</v>
      </c>
      <c r="F28875" t="s">
        <v>62188</v>
      </c>
      <c r="G28875" t="s">
        <v>110051</v>
      </c>
    </row>
    <row r="28876" spans="1:7">
      <c r="A28876" t="s">
        <v>135</v>
      </c>
      <c r="B28876" s="54" t="s">
        <v>2180</v>
      </c>
      <c r="E28876" s="43" t="s">
        <v>109172</v>
      </c>
      <c r="F28876" t="s">
        <v>62188</v>
      </c>
      <c r="G28876" t="s">
        <v>110052</v>
      </c>
    </row>
    <row r="28877" spans="1:7">
      <c r="A28877" t="s">
        <v>135</v>
      </c>
      <c r="B28877" s="54" t="s">
        <v>2180</v>
      </c>
      <c r="E28877" s="43" t="s">
        <v>109173</v>
      </c>
      <c r="F28877" t="s">
        <v>62188</v>
      </c>
      <c r="G28877" t="s">
        <v>110053</v>
      </c>
    </row>
    <row r="28878" spans="1:7">
      <c r="A28878" t="s">
        <v>135</v>
      </c>
      <c r="B28878" s="54" t="s">
        <v>2180</v>
      </c>
      <c r="E28878" s="43" t="s">
        <v>109174</v>
      </c>
      <c r="F28878" t="s">
        <v>62188</v>
      </c>
      <c r="G28878" t="s">
        <v>110054</v>
      </c>
    </row>
    <row r="28879" spans="1:7">
      <c r="A28879" t="s">
        <v>135</v>
      </c>
      <c r="B28879" s="54" t="s">
        <v>2180</v>
      </c>
      <c r="E28879" s="43" t="s">
        <v>109175</v>
      </c>
      <c r="F28879" t="s">
        <v>62188</v>
      </c>
      <c r="G28879" t="s">
        <v>110055</v>
      </c>
    </row>
    <row r="28880" spans="1:7">
      <c r="A28880" t="s">
        <v>135</v>
      </c>
      <c r="B28880" s="54" t="s">
        <v>2180</v>
      </c>
      <c r="E28880" s="43" t="s">
        <v>109176</v>
      </c>
      <c r="F28880" t="s">
        <v>62188</v>
      </c>
      <c r="G28880" t="s">
        <v>110056</v>
      </c>
    </row>
    <row r="28881" spans="1:7">
      <c r="A28881" t="s">
        <v>135</v>
      </c>
      <c r="B28881" s="54" t="s">
        <v>2180</v>
      </c>
      <c r="E28881" s="43" t="s">
        <v>109177</v>
      </c>
      <c r="F28881" t="s">
        <v>62188</v>
      </c>
      <c r="G28881" t="s">
        <v>110057</v>
      </c>
    </row>
    <row r="28882" spans="1:7">
      <c r="A28882" t="s">
        <v>135</v>
      </c>
      <c r="B28882" s="54" t="s">
        <v>2180</v>
      </c>
      <c r="E28882" s="43" t="s">
        <v>109178</v>
      </c>
      <c r="F28882" t="s">
        <v>62188</v>
      </c>
      <c r="G28882" t="s">
        <v>110058</v>
      </c>
    </row>
    <row r="28883" spans="1:7">
      <c r="A28883" t="s">
        <v>135</v>
      </c>
      <c r="B28883" s="54" t="s">
        <v>2180</v>
      </c>
      <c r="E28883" s="43" t="s">
        <v>109179</v>
      </c>
      <c r="F28883" t="s">
        <v>62188</v>
      </c>
      <c r="G28883" t="s">
        <v>110059</v>
      </c>
    </row>
    <row r="28884" spans="1:7">
      <c r="A28884" t="s">
        <v>135</v>
      </c>
      <c r="B28884" s="54" t="s">
        <v>2180</v>
      </c>
      <c r="E28884" s="43" t="s">
        <v>109180</v>
      </c>
      <c r="F28884" t="s">
        <v>62188</v>
      </c>
      <c r="G28884" t="s">
        <v>110060</v>
      </c>
    </row>
    <row r="28885" spans="1:7">
      <c r="A28885" t="s">
        <v>135</v>
      </c>
      <c r="B28885" s="54" t="s">
        <v>2180</v>
      </c>
      <c r="E28885" s="43" t="s">
        <v>109181</v>
      </c>
      <c r="F28885" t="s">
        <v>62188</v>
      </c>
      <c r="G28885" t="s">
        <v>110061</v>
      </c>
    </row>
    <row r="28886" spans="1:7">
      <c r="A28886" t="s">
        <v>135</v>
      </c>
      <c r="B28886" s="54" t="s">
        <v>2180</v>
      </c>
      <c r="E28886" s="43" t="s">
        <v>109182</v>
      </c>
      <c r="F28886" t="s">
        <v>62188</v>
      </c>
      <c r="G28886" t="s">
        <v>110062</v>
      </c>
    </row>
    <row r="28887" spans="1:7">
      <c r="A28887" t="s">
        <v>135</v>
      </c>
      <c r="B28887" s="54" t="s">
        <v>2180</v>
      </c>
      <c r="E28887" s="43" t="s">
        <v>109183</v>
      </c>
      <c r="F28887" t="s">
        <v>62188</v>
      </c>
      <c r="G28887" t="s">
        <v>110063</v>
      </c>
    </row>
    <row r="28888" spans="1:7">
      <c r="A28888" t="s">
        <v>135</v>
      </c>
      <c r="B28888" s="54" t="s">
        <v>2180</v>
      </c>
      <c r="E28888" s="43" t="s">
        <v>109184</v>
      </c>
      <c r="F28888" t="s">
        <v>62188</v>
      </c>
      <c r="G28888" t="s">
        <v>110064</v>
      </c>
    </row>
    <row r="28889" spans="1:7">
      <c r="A28889" t="s">
        <v>135</v>
      </c>
      <c r="B28889" s="54" t="s">
        <v>2180</v>
      </c>
      <c r="E28889" s="43" t="s">
        <v>109185</v>
      </c>
      <c r="F28889" t="s">
        <v>62188</v>
      </c>
      <c r="G28889" t="s">
        <v>110065</v>
      </c>
    </row>
    <row r="28890" spans="1:7">
      <c r="A28890" t="s">
        <v>135</v>
      </c>
      <c r="B28890" s="54" t="s">
        <v>2180</v>
      </c>
      <c r="E28890" s="43" t="s">
        <v>109186</v>
      </c>
      <c r="F28890" t="s">
        <v>62188</v>
      </c>
      <c r="G28890" t="s">
        <v>110066</v>
      </c>
    </row>
    <row r="28891" spans="1:7">
      <c r="A28891" t="s">
        <v>135</v>
      </c>
      <c r="B28891" s="54" t="s">
        <v>2180</v>
      </c>
      <c r="E28891" s="43" t="s">
        <v>109187</v>
      </c>
      <c r="F28891" t="s">
        <v>62188</v>
      </c>
      <c r="G28891" t="s">
        <v>110067</v>
      </c>
    </row>
    <row r="28892" spans="1:7">
      <c r="A28892" t="s">
        <v>135</v>
      </c>
      <c r="B28892" s="54" t="s">
        <v>2180</v>
      </c>
      <c r="E28892" s="43" t="s">
        <v>109188</v>
      </c>
      <c r="F28892" t="s">
        <v>62188</v>
      </c>
      <c r="G28892" t="s">
        <v>110068</v>
      </c>
    </row>
    <row r="28893" spans="1:7">
      <c r="A28893" t="s">
        <v>135</v>
      </c>
      <c r="B28893" s="54" t="s">
        <v>2180</v>
      </c>
      <c r="E28893" s="43" t="s">
        <v>109189</v>
      </c>
      <c r="F28893" t="s">
        <v>62188</v>
      </c>
      <c r="G28893" t="s">
        <v>110069</v>
      </c>
    </row>
    <row r="28894" spans="1:7">
      <c r="A28894" t="s">
        <v>135</v>
      </c>
      <c r="B28894" s="54" t="s">
        <v>2180</v>
      </c>
      <c r="E28894" s="43" t="s">
        <v>109190</v>
      </c>
      <c r="F28894" t="s">
        <v>62188</v>
      </c>
      <c r="G28894" t="s">
        <v>110070</v>
      </c>
    </row>
    <row r="28895" spans="1:7">
      <c r="A28895" t="s">
        <v>135</v>
      </c>
      <c r="B28895" s="54" t="s">
        <v>2180</v>
      </c>
      <c r="E28895" s="43" t="s">
        <v>109191</v>
      </c>
      <c r="F28895" t="s">
        <v>62188</v>
      </c>
      <c r="G28895" t="s">
        <v>110071</v>
      </c>
    </row>
    <row r="28896" spans="1:7">
      <c r="A28896" t="s">
        <v>135</v>
      </c>
      <c r="B28896" s="54" t="s">
        <v>2180</v>
      </c>
      <c r="E28896" s="43" t="s">
        <v>109192</v>
      </c>
      <c r="F28896" t="s">
        <v>62188</v>
      </c>
      <c r="G28896" t="s">
        <v>110072</v>
      </c>
    </row>
    <row r="28897" spans="1:7">
      <c r="A28897" t="s">
        <v>135</v>
      </c>
      <c r="B28897" s="54" t="s">
        <v>2180</v>
      </c>
      <c r="E28897" s="43" t="s">
        <v>109193</v>
      </c>
      <c r="F28897" t="s">
        <v>62188</v>
      </c>
      <c r="G28897" t="s">
        <v>110073</v>
      </c>
    </row>
    <row r="28898" spans="1:7">
      <c r="A28898" t="s">
        <v>135</v>
      </c>
      <c r="B28898" s="54" t="s">
        <v>2180</v>
      </c>
      <c r="E28898" s="43" t="s">
        <v>109194</v>
      </c>
      <c r="F28898" t="s">
        <v>62188</v>
      </c>
      <c r="G28898" t="s">
        <v>110074</v>
      </c>
    </row>
    <row r="28899" spans="1:7">
      <c r="A28899" t="s">
        <v>135</v>
      </c>
      <c r="B28899" s="54" t="s">
        <v>2180</v>
      </c>
      <c r="E28899" s="43" t="s">
        <v>109195</v>
      </c>
      <c r="F28899" t="s">
        <v>62188</v>
      </c>
      <c r="G28899" t="s">
        <v>110075</v>
      </c>
    </row>
    <row r="28900" spans="1:7">
      <c r="A28900" t="s">
        <v>135</v>
      </c>
      <c r="B28900" s="54" t="s">
        <v>2180</v>
      </c>
      <c r="E28900" s="43" t="s">
        <v>109196</v>
      </c>
      <c r="F28900" t="s">
        <v>62188</v>
      </c>
      <c r="G28900" t="s">
        <v>110076</v>
      </c>
    </row>
    <row r="28901" spans="1:7">
      <c r="A28901" t="s">
        <v>135</v>
      </c>
      <c r="B28901" s="54" t="s">
        <v>2180</v>
      </c>
      <c r="E28901" s="43" t="s">
        <v>109197</v>
      </c>
      <c r="F28901" t="s">
        <v>62188</v>
      </c>
      <c r="G28901" t="s">
        <v>110077</v>
      </c>
    </row>
    <row r="28902" spans="1:7">
      <c r="A28902" t="s">
        <v>135</v>
      </c>
      <c r="B28902" s="54" t="s">
        <v>2180</v>
      </c>
      <c r="E28902" s="43" t="s">
        <v>109198</v>
      </c>
      <c r="F28902" t="s">
        <v>62188</v>
      </c>
      <c r="G28902" t="s">
        <v>110078</v>
      </c>
    </row>
    <row r="28903" spans="1:7">
      <c r="A28903" t="s">
        <v>135</v>
      </c>
      <c r="B28903" s="54" t="s">
        <v>2180</v>
      </c>
      <c r="E28903" s="43" t="s">
        <v>109199</v>
      </c>
      <c r="F28903" t="s">
        <v>62188</v>
      </c>
      <c r="G28903" t="s">
        <v>110079</v>
      </c>
    </row>
    <row r="28904" spans="1:7">
      <c r="A28904" t="s">
        <v>135</v>
      </c>
      <c r="B28904" s="54" t="s">
        <v>2180</v>
      </c>
      <c r="E28904" s="43" t="s">
        <v>109200</v>
      </c>
      <c r="F28904" t="s">
        <v>62188</v>
      </c>
      <c r="G28904" t="s">
        <v>110080</v>
      </c>
    </row>
    <row r="28905" spans="1:7">
      <c r="A28905" t="s">
        <v>135</v>
      </c>
      <c r="B28905" s="54" t="s">
        <v>2180</v>
      </c>
      <c r="E28905" s="43" t="s">
        <v>109201</v>
      </c>
      <c r="F28905" t="s">
        <v>62188</v>
      </c>
      <c r="G28905" t="s">
        <v>110081</v>
      </c>
    </row>
    <row r="28906" spans="1:7">
      <c r="A28906" t="s">
        <v>135</v>
      </c>
      <c r="B28906" s="54" t="s">
        <v>2180</v>
      </c>
      <c r="E28906" s="43" t="s">
        <v>109202</v>
      </c>
      <c r="F28906" t="s">
        <v>62188</v>
      </c>
      <c r="G28906" t="s">
        <v>110082</v>
      </c>
    </row>
    <row r="28907" spans="1:7">
      <c r="A28907" t="s">
        <v>135</v>
      </c>
      <c r="B28907" s="54" t="s">
        <v>2180</v>
      </c>
      <c r="E28907" s="43" t="s">
        <v>109203</v>
      </c>
      <c r="F28907" t="s">
        <v>62188</v>
      </c>
      <c r="G28907" t="s">
        <v>110083</v>
      </c>
    </row>
    <row r="28908" spans="1:7">
      <c r="A28908" t="s">
        <v>135</v>
      </c>
      <c r="B28908" s="54" t="s">
        <v>2180</v>
      </c>
      <c r="E28908" s="43" t="s">
        <v>109204</v>
      </c>
      <c r="F28908" t="s">
        <v>62188</v>
      </c>
      <c r="G28908" t="s">
        <v>110084</v>
      </c>
    </row>
    <row r="28909" spans="1:7">
      <c r="A28909" t="s">
        <v>135</v>
      </c>
      <c r="B28909" s="54" t="s">
        <v>2180</v>
      </c>
      <c r="E28909" s="43" t="s">
        <v>109205</v>
      </c>
      <c r="F28909" t="s">
        <v>62188</v>
      </c>
      <c r="G28909" t="s">
        <v>110085</v>
      </c>
    </row>
    <row r="28910" spans="1:7">
      <c r="A28910" t="s">
        <v>135</v>
      </c>
      <c r="B28910" s="54" t="s">
        <v>2180</v>
      </c>
      <c r="E28910" s="43" t="s">
        <v>109206</v>
      </c>
      <c r="F28910" t="s">
        <v>62188</v>
      </c>
      <c r="G28910" t="s">
        <v>110086</v>
      </c>
    </row>
    <row r="28911" spans="1:7">
      <c r="A28911" t="s">
        <v>135</v>
      </c>
      <c r="B28911" s="54" t="s">
        <v>2180</v>
      </c>
      <c r="E28911" s="43" t="s">
        <v>109207</v>
      </c>
      <c r="F28911" t="s">
        <v>62188</v>
      </c>
      <c r="G28911" t="s">
        <v>110087</v>
      </c>
    </row>
    <row r="28912" spans="1:7">
      <c r="A28912" t="s">
        <v>135</v>
      </c>
      <c r="B28912" s="54" t="s">
        <v>2180</v>
      </c>
      <c r="E28912" s="43" t="s">
        <v>109208</v>
      </c>
      <c r="F28912" t="s">
        <v>62188</v>
      </c>
      <c r="G28912" t="s">
        <v>110088</v>
      </c>
    </row>
    <row r="28913" spans="1:7">
      <c r="A28913" t="s">
        <v>135</v>
      </c>
      <c r="B28913" s="54" t="s">
        <v>2180</v>
      </c>
      <c r="E28913" s="43" t="s">
        <v>109209</v>
      </c>
      <c r="F28913" t="s">
        <v>62188</v>
      </c>
      <c r="G28913" t="s">
        <v>110089</v>
      </c>
    </row>
    <row r="28914" spans="1:7">
      <c r="A28914" t="s">
        <v>135</v>
      </c>
      <c r="B28914" s="54" t="s">
        <v>2180</v>
      </c>
      <c r="E28914" s="43" t="s">
        <v>109210</v>
      </c>
      <c r="F28914" t="s">
        <v>62188</v>
      </c>
      <c r="G28914" t="s">
        <v>110090</v>
      </c>
    </row>
    <row r="28915" spans="1:7">
      <c r="A28915" t="s">
        <v>135</v>
      </c>
      <c r="B28915" s="54" t="s">
        <v>2180</v>
      </c>
      <c r="E28915" s="43" t="s">
        <v>109211</v>
      </c>
      <c r="F28915" t="s">
        <v>62188</v>
      </c>
      <c r="G28915" t="s">
        <v>110091</v>
      </c>
    </row>
    <row r="28916" spans="1:7">
      <c r="A28916" t="s">
        <v>135</v>
      </c>
      <c r="B28916" s="54" t="s">
        <v>2180</v>
      </c>
      <c r="E28916" s="43" t="s">
        <v>109212</v>
      </c>
      <c r="F28916" t="s">
        <v>62188</v>
      </c>
      <c r="G28916" t="s">
        <v>110092</v>
      </c>
    </row>
    <row r="28917" spans="1:7">
      <c r="A28917" t="s">
        <v>135</v>
      </c>
      <c r="B28917" s="54" t="s">
        <v>2180</v>
      </c>
      <c r="E28917" s="43" t="s">
        <v>109213</v>
      </c>
      <c r="F28917" t="s">
        <v>62188</v>
      </c>
      <c r="G28917" t="s">
        <v>110093</v>
      </c>
    </row>
    <row r="28918" spans="1:7">
      <c r="A28918" t="s">
        <v>135</v>
      </c>
      <c r="B28918" s="54" t="s">
        <v>2180</v>
      </c>
      <c r="E28918" s="43" t="s">
        <v>109214</v>
      </c>
      <c r="F28918" t="s">
        <v>62188</v>
      </c>
      <c r="G28918" t="s">
        <v>110094</v>
      </c>
    </row>
    <row r="28919" spans="1:7">
      <c r="A28919" t="s">
        <v>135</v>
      </c>
      <c r="B28919" s="54" t="s">
        <v>2180</v>
      </c>
      <c r="E28919" s="43" t="s">
        <v>109215</v>
      </c>
      <c r="F28919" t="s">
        <v>62188</v>
      </c>
      <c r="G28919" t="s">
        <v>110095</v>
      </c>
    </row>
    <row r="28920" spans="1:7">
      <c r="A28920" t="s">
        <v>135</v>
      </c>
      <c r="B28920" s="54" t="s">
        <v>2180</v>
      </c>
      <c r="E28920" s="43" t="s">
        <v>109216</v>
      </c>
      <c r="F28920" t="s">
        <v>62188</v>
      </c>
      <c r="G28920" t="s">
        <v>110096</v>
      </c>
    </row>
    <row r="28921" spans="1:7">
      <c r="A28921" t="s">
        <v>135</v>
      </c>
      <c r="B28921" s="54" t="s">
        <v>2180</v>
      </c>
      <c r="E28921" s="43" t="s">
        <v>109217</v>
      </c>
      <c r="F28921" t="s">
        <v>62188</v>
      </c>
      <c r="G28921" t="s">
        <v>110097</v>
      </c>
    </row>
    <row r="28922" spans="1:7">
      <c r="A28922" t="s">
        <v>135</v>
      </c>
      <c r="B28922" s="54" t="s">
        <v>2180</v>
      </c>
      <c r="E28922" s="43" t="s">
        <v>109218</v>
      </c>
      <c r="F28922" t="s">
        <v>62188</v>
      </c>
      <c r="G28922" t="s">
        <v>110098</v>
      </c>
    </row>
    <row r="28923" spans="1:7">
      <c r="A28923" t="s">
        <v>135</v>
      </c>
      <c r="B28923" s="54" t="s">
        <v>2180</v>
      </c>
      <c r="E28923" s="43" t="s">
        <v>109219</v>
      </c>
      <c r="F28923" t="s">
        <v>62188</v>
      </c>
      <c r="G28923" t="s">
        <v>110099</v>
      </c>
    </row>
    <row r="28924" spans="1:7">
      <c r="A28924" t="s">
        <v>135</v>
      </c>
      <c r="B28924" s="54" t="s">
        <v>2180</v>
      </c>
      <c r="E28924" s="43" t="s">
        <v>109220</v>
      </c>
      <c r="F28924" t="s">
        <v>62188</v>
      </c>
      <c r="G28924" t="s">
        <v>110100</v>
      </c>
    </row>
    <row r="28925" spans="1:7">
      <c r="A28925" t="s">
        <v>135</v>
      </c>
      <c r="B28925" s="54" t="s">
        <v>2180</v>
      </c>
      <c r="E28925" s="43" t="s">
        <v>109221</v>
      </c>
      <c r="F28925" t="s">
        <v>62188</v>
      </c>
      <c r="G28925" t="s">
        <v>110101</v>
      </c>
    </row>
    <row r="28926" spans="1:7">
      <c r="A28926" t="s">
        <v>135</v>
      </c>
      <c r="B28926" s="54" t="s">
        <v>2180</v>
      </c>
      <c r="E28926" s="43" t="s">
        <v>109222</v>
      </c>
      <c r="F28926" t="s">
        <v>62188</v>
      </c>
      <c r="G28926" t="s">
        <v>110102</v>
      </c>
    </row>
    <row r="28927" spans="1:7">
      <c r="A28927" t="s">
        <v>135</v>
      </c>
      <c r="B28927" s="54" t="s">
        <v>2180</v>
      </c>
      <c r="E28927" s="43" t="s">
        <v>109223</v>
      </c>
      <c r="F28927" t="s">
        <v>62188</v>
      </c>
      <c r="G28927" t="s">
        <v>110103</v>
      </c>
    </row>
    <row r="28928" spans="1:7">
      <c r="A28928" t="s">
        <v>135</v>
      </c>
      <c r="B28928" s="54" t="s">
        <v>2180</v>
      </c>
      <c r="E28928" s="43" t="s">
        <v>109224</v>
      </c>
      <c r="F28928" t="s">
        <v>62188</v>
      </c>
      <c r="G28928" t="s">
        <v>110104</v>
      </c>
    </row>
    <row r="28929" spans="1:7">
      <c r="A28929" t="s">
        <v>135</v>
      </c>
      <c r="B28929" s="54" t="s">
        <v>2180</v>
      </c>
      <c r="E28929" s="43" t="s">
        <v>109225</v>
      </c>
      <c r="F28929" t="s">
        <v>62188</v>
      </c>
      <c r="G28929" t="s">
        <v>110105</v>
      </c>
    </row>
    <row r="28930" spans="1:7">
      <c r="A28930" t="s">
        <v>135</v>
      </c>
      <c r="B28930" s="54" t="s">
        <v>2180</v>
      </c>
      <c r="E28930" s="43" t="s">
        <v>109226</v>
      </c>
      <c r="F28930" t="s">
        <v>62188</v>
      </c>
      <c r="G28930" t="s">
        <v>110106</v>
      </c>
    </row>
    <row r="28931" spans="1:7">
      <c r="A28931" t="s">
        <v>135</v>
      </c>
      <c r="B28931" s="54" t="s">
        <v>2180</v>
      </c>
      <c r="E28931" s="43" t="s">
        <v>109227</v>
      </c>
      <c r="F28931" t="s">
        <v>62188</v>
      </c>
      <c r="G28931" t="s">
        <v>110107</v>
      </c>
    </row>
    <row r="28932" spans="1:7">
      <c r="A28932" t="s">
        <v>135</v>
      </c>
      <c r="B28932" s="54" t="s">
        <v>2180</v>
      </c>
      <c r="E28932" s="43" t="s">
        <v>109228</v>
      </c>
      <c r="F28932" t="s">
        <v>62188</v>
      </c>
      <c r="G28932" t="s">
        <v>110108</v>
      </c>
    </row>
    <row r="28933" spans="1:7">
      <c r="A28933" t="s">
        <v>135</v>
      </c>
      <c r="B28933" s="54" t="s">
        <v>2180</v>
      </c>
      <c r="E28933" s="43" t="s">
        <v>109229</v>
      </c>
      <c r="F28933" t="s">
        <v>62188</v>
      </c>
      <c r="G28933" t="s">
        <v>110109</v>
      </c>
    </row>
    <row r="28934" spans="1:7">
      <c r="A28934" t="s">
        <v>135</v>
      </c>
      <c r="B28934" s="54" t="s">
        <v>2180</v>
      </c>
      <c r="E28934" s="43" t="s">
        <v>109230</v>
      </c>
      <c r="F28934" t="s">
        <v>62188</v>
      </c>
      <c r="G28934" t="s">
        <v>110110</v>
      </c>
    </row>
    <row r="28935" spans="1:7">
      <c r="A28935" t="s">
        <v>135</v>
      </c>
      <c r="B28935" s="54" t="s">
        <v>2180</v>
      </c>
      <c r="E28935" s="43" t="s">
        <v>109231</v>
      </c>
      <c r="F28935" t="s">
        <v>62188</v>
      </c>
      <c r="G28935" t="s">
        <v>110111</v>
      </c>
    </row>
    <row r="28936" spans="1:7">
      <c r="A28936" t="s">
        <v>135</v>
      </c>
      <c r="B28936" s="54" t="s">
        <v>2180</v>
      </c>
      <c r="E28936" s="43" t="s">
        <v>109232</v>
      </c>
      <c r="F28936" t="s">
        <v>62188</v>
      </c>
      <c r="G28936" t="s">
        <v>110112</v>
      </c>
    </row>
    <row r="28937" spans="1:7">
      <c r="A28937" t="s">
        <v>135</v>
      </c>
      <c r="B28937" s="54" t="s">
        <v>2180</v>
      </c>
      <c r="E28937" s="43" t="s">
        <v>109233</v>
      </c>
      <c r="F28937" t="s">
        <v>62188</v>
      </c>
      <c r="G28937" t="s">
        <v>110113</v>
      </c>
    </row>
    <row r="28938" spans="1:7">
      <c r="A28938" t="s">
        <v>135</v>
      </c>
      <c r="B28938" s="54" t="s">
        <v>2180</v>
      </c>
      <c r="E28938" s="43" t="s">
        <v>109234</v>
      </c>
      <c r="F28938" t="s">
        <v>62188</v>
      </c>
      <c r="G28938" t="s">
        <v>110114</v>
      </c>
    </row>
    <row r="28939" spans="1:7">
      <c r="A28939" t="s">
        <v>135</v>
      </c>
      <c r="B28939" s="54" t="s">
        <v>2180</v>
      </c>
      <c r="E28939" s="43" t="s">
        <v>109235</v>
      </c>
      <c r="F28939" t="s">
        <v>62188</v>
      </c>
      <c r="G28939" t="s">
        <v>110115</v>
      </c>
    </row>
    <row r="28940" spans="1:7">
      <c r="A28940" t="s">
        <v>135</v>
      </c>
      <c r="B28940" s="54" t="s">
        <v>2180</v>
      </c>
      <c r="E28940" s="43" t="s">
        <v>109236</v>
      </c>
      <c r="F28940" t="s">
        <v>62188</v>
      </c>
      <c r="G28940" t="s">
        <v>110116</v>
      </c>
    </row>
    <row r="28941" spans="1:7">
      <c r="A28941" t="s">
        <v>135</v>
      </c>
      <c r="B28941" s="54" t="s">
        <v>2180</v>
      </c>
      <c r="E28941" s="43" t="s">
        <v>109237</v>
      </c>
      <c r="F28941" t="s">
        <v>62188</v>
      </c>
      <c r="G28941" t="s">
        <v>110117</v>
      </c>
    </row>
    <row r="28942" spans="1:7">
      <c r="A28942" t="s">
        <v>135</v>
      </c>
      <c r="B28942" s="54" t="s">
        <v>2180</v>
      </c>
      <c r="E28942" s="43" t="s">
        <v>109238</v>
      </c>
      <c r="F28942" t="s">
        <v>62188</v>
      </c>
      <c r="G28942" t="s">
        <v>110118</v>
      </c>
    </row>
    <row r="28943" spans="1:7">
      <c r="A28943" t="s">
        <v>135</v>
      </c>
      <c r="B28943" s="54" t="s">
        <v>2180</v>
      </c>
      <c r="E28943" s="43" t="s">
        <v>109239</v>
      </c>
      <c r="F28943" t="s">
        <v>62188</v>
      </c>
      <c r="G28943" t="s">
        <v>110119</v>
      </c>
    </row>
    <row r="28944" spans="1:7">
      <c r="A28944" t="s">
        <v>135</v>
      </c>
      <c r="B28944" s="54" t="s">
        <v>2180</v>
      </c>
      <c r="E28944" s="43" t="s">
        <v>109240</v>
      </c>
      <c r="F28944" t="s">
        <v>62188</v>
      </c>
      <c r="G28944" t="s">
        <v>110120</v>
      </c>
    </row>
    <row r="28945" spans="1:7">
      <c r="A28945" t="s">
        <v>135</v>
      </c>
      <c r="B28945" s="54" t="s">
        <v>2180</v>
      </c>
      <c r="E28945" s="43" t="s">
        <v>109241</v>
      </c>
      <c r="F28945" t="s">
        <v>62188</v>
      </c>
      <c r="G28945" t="s">
        <v>110121</v>
      </c>
    </row>
    <row r="28946" spans="1:7">
      <c r="A28946" t="s">
        <v>135</v>
      </c>
      <c r="B28946" s="54" t="s">
        <v>2180</v>
      </c>
      <c r="E28946" s="43" t="s">
        <v>109242</v>
      </c>
      <c r="F28946" t="s">
        <v>62188</v>
      </c>
      <c r="G28946" t="s">
        <v>110122</v>
      </c>
    </row>
    <row r="28947" spans="1:7">
      <c r="A28947" t="s">
        <v>135</v>
      </c>
      <c r="B28947" s="54" t="s">
        <v>2180</v>
      </c>
      <c r="E28947" s="43" t="s">
        <v>109243</v>
      </c>
      <c r="F28947" t="s">
        <v>62188</v>
      </c>
      <c r="G28947" t="s">
        <v>110123</v>
      </c>
    </row>
    <row r="28948" spans="1:7">
      <c r="A28948" t="s">
        <v>135</v>
      </c>
      <c r="B28948" s="54" t="s">
        <v>2180</v>
      </c>
      <c r="E28948" s="43" t="s">
        <v>109244</v>
      </c>
      <c r="F28948" t="s">
        <v>62188</v>
      </c>
      <c r="G28948" t="s">
        <v>110124</v>
      </c>
    </row>
    <row r="28949" spans="1:7">
      <c r="A28949" t="s">
        <v>135</v>
      </c>
      <c r="B28949" s="54" t="s">
        <v>2180</v>
      </c>
      <c r="E28949" s="43" t="s">
        <v>109245</v>
      </c>
      <c r="F28949" t="s">
        <v>62188</v>
      </c>
      <c r="G28949" t="s">
        <v>110125</v>
      </c>
    </row>
    <row r="28950" spans="1:7">
      <c r="A28950" t="s">
        <v>135</v>
      </c>
      <c r="B28950" s="54" t="s">
        <v>2180</v>
      </c>
      <c r="E28950" s="43" t="s">
        <v>109246</v>
      </c>
      <c r="F28950" t="s">
        <v>62188</v>
      </c>
      <c r="G28950" t="s">
        <v>110126</v>
      </c>
    </row>
    <row r="28951" spans="1:7">
      <c r="A28951" t="s">
        <v>135</v>
      </c>
      <c r="B28951" s="54" t="s">
        <v>2180</v>
      </c>
      <c r="E28951" s="43" t="s">
        <v>109247</v>
      </c>
      <c r="F28951" t="s">
        <v>62188</v>
      </c>
      <c r="G28951" t="s">
        <v>110127</v>
      </c>
    </row>
    <row r="28952" spans="1:7">
      <c r="A28952" t="s">
        <v>135</v>
      </c>
      <c r="B28952" s="54" t="s">
        <v>2180</v>
      </c>
      <c r="E28952" s="43" t="s">
        <v>109248</v>
      </c>
      <c r="F28952" t="s">
        <v>62188</v>
      </c>
      <c r="G28952" t="s">
        <v>110128</v>
      </c>
    </row>
    <row r="28953" spans="1:7">
      <c r="A28953" t="s">
        <v>135</v>
      </c>
      <c r="B28953" s="54" t="s">
        <v>2180</v>
      </c>
      <c r="E28953" s="43" t="s">
        <v>109249</v>
      </c>
      <c r="F28953" t="s">
        <v>62188</v>
      </c>
      <c r="G28953" t="s">
        <v>110129</v>
      </c>
    </row>
    <row r="28954" spans="1:7">
      <c r="A28954" t="s">
        <v>135</v>
      </c>
      <c r="B28954" s="54" t="s">
        <v>2180</v>
      </c>
      <c r="E28954" s="43" t="s">
        <v>109250</v>
      </c>
      <c r="F28954" t="s">
        <v>62188</v>
      </c>
      <c r="G28954" t="s">
        <v>110130</v>
      </c>
    </row>
    <row r="28955" spans="1:7">
      <c r="A28955" t="s">
        <v>135</v>
      </c>
      <c r="B28955" s="54" t="s">
        <v>2180</v>
      </c>
      <c r="E28955" s="43" t="s">
        <v>109251</v>
      </c>
      <c r="F28955" t="s">
        <v>62188</v>
      </c>
      <c r="G28955" t="s">
        <v>110131</v>
      </c>
    </row>
    <row r="28956" spans="1:7">
      <c r="A28956" t="s">
        <v>135</v>
      </c>
      <c r="B28956" s="54" t="s">
        <v>2180</v>
      </c>
      <c r="E28956" s="43" t="s">
        <v>109252</v>
      </c>
      <c r="F28956" t="s">
        <v>62188</v>
      </c>
      <c r="G28956" t="s">
        <v>110132</v>
      </c>
    </row>
    <row r="28957" spans="1:7">
      <c r="A28957" t="s">
        <v>135</v>
      </c>
      <c r="B28957" s="54" t="s">
        <v>2180</v>
      </c>
      <c r="E28957" s="43" t="s">
        <v>109253</v>
      </c>
      <c r="F28957" t="s">
        <v>62188</v>
      </c>
      <c r="G28957" t="s">
        <v>110133</v>
      </c>
    </row>
    <row r="28958" spans="1:7">
      <c r="A28958" t="s">
        <v>135</v>
      </c>
      <c r="B28958" s="54" t="s">
        <v>2180</v>
      </c>
      <c r="E28958" s="43" t="s">
        <v>109254</v>
      </c>
      <c r="F28958" t="s">
        <v>62188</v>
      </c>
      <c r="G28958" t="s">
        <v>110134</v>
      </c>
    </row>
    <row r="28959" spans="1:7">
      <c r="A28959" t="s">
        <v>135</v>
      </c>
      <c r="B28959" s="54" t="s">
        <v>2180</v>
      </c>
      <c r="E28959" s="43" t="s">
        <v>109255</v>
      </c>
      <c r="F28959" t="s">
        <v>62188</v>
      </c>
      <c r="G28959" t="s">
        <v>110135</v>
      </c>
    </row>
    <row r="28960" spans="1:7">
      <c r="A28960" t="s">
        <v>135</v>
      </c>
      <c r="B28960" s="54" t="s">
        <v>2180</v>
      </c>
      <c r="E28960" s="43" t="s">
        <v>109256</v>
      </c>
      <c r="F28960" t="s">
        <v>62188</v>
      </c>
      <c r="G28960" t="s">
        <v>110136</v>
      </c>
    </row>
    <row r="28961" spans="1:7">
      <c r="A28961" t="s">
        <v>135</v>
      </c>
      <c r="B28961" s="54" t="s">
        <v>2180</v>
      </c>
      <c r="E28961" s="43" t="s">
        <v>109257</v>
      </c>
      <c r="F28961" t="s">
        <v>62188</v>
      </c>
      <c r="G28961" t="s">
        <v>110137</v>
      </c>
    </row>
    <row r="28962" spans="1:7">
      <c r="A28962" t="s">
        <v>135</v>
      </c>
      <c r="B28962" s="54" t="s">
        <v>2180</v>
      </c>
      <c r="E28962" s="43" t="s">
        <v>109258</v>
      </c>
      <c r="F28962" t="s">
        <v>62188</v>
      </c>
      <c r="G28962" t="s">
        <v>110138</v>
      </c>
    </row>
    <row r="28963" spans="1:7">
      <c r="A28963" t="s">
        <v>135</v>
      </c>
      <c r="B28963" s="54" t="s">
        <v>2180</v>
      </c>
      <c r="E28963" s="43" t="s">
        <v>109259</v>
      </c>
      <c r="F28963" t="s">
        <v>62188</v>
      </c>
      <c r="G28963" t="s">
        <v>110139</v>
      </c>
    </row>
    <row r="28964" spans="1:7">
      <c r="A28964" t="s">
        <v>135</v>
      </c>
      <c r="B28964" s="54" t="s">
        <v>2180</v>
      </c>
      <c r="E28964" s="43" t="s">
        <v>109260</v>
      </c>
      <c r="F28964" t="s">
        <v>62188</v>
      </c>
      <c r="G28964" t="s">
        <v>110140</v>
      </c>
    </row>
    <row r="28965" spans="1:7">
      <c r="A28965" t="s">
        <v>135</v>
      </c>
      <c r="B28965" s="54" t="s">
        <v>2180</v>
      </c>
      <c r="E28965" s="43" t="s">
        <v>109261</v>
      </c>
      <c r="F28965" t="s">
        <v>62188</v>
      </c>
      <c r="G28965" t="s">
        <v>110141</v>
      </c>
    </row>
    <row r="28966" spans="1:7">
      <c r="A28966" t="s">
        <v>135</v>
      </c>
      <c r="B28966" s="54" t="s">
        <v>2180</v>
      </c>
      <c r="E28966" s="43" t="s">
        <v>109262</v>
      </c>
      <c r="F28966" t="s">
        <v>62188</v>
      </c>
      <c r="G28966" t="s">
        <v>110142</v>
      </c>
    </row>
    <row r="28967" spans="1:7">
      <c r="A28967" t="s">
        <v>135</v>
      </c>
      <c r="B28967" s="54" t="s">
        <v>2180</v>
      </c>
      <c r="E28967" s="43" t="s">
        <v>109263</v>
      </c>
      <c r="F28967" t="s">
        <v>62188</v>
      </c>
      <c r="G28967" t="s">
        <v>110143</v>
      </c>
    </row>
    <row r="28968" spans="1:7">
      <c r="A28968" t="s">
        <v>135</v>
      </c>
      <c r="B28968" s="54" t="s">
        <v>2180</v>
      </c>
      <c r="E28968" s="43" t="s">
        <v>109264</v>
      </c>
      <c r="F28968" t="s">
        <v>62188</v>
      </c>
      <c r="G28968" t="s">
        <v>110144</v>
      </c>
    </row>
    <row r="28969" spans="1:7">
      <c r="A28969" t="s">
        <v>135</v>
      </c>
      <c r="B28969" s="54" t="s">
        <v>2180</v>
      </c>
      <c r="E28969" s="43" t="s">
        <v>109265</v>
      </c>
      <c r="F28969" t="s">
        <v>62188</v>
      </c>
      <c r="G28969" t="s">
        <v>110145</v>
      </c>
    </row>
    <row r="28970" spans="1:7">
      <c r="A28970" t="s">
        <v>135</v>
      </c>
      <c r="B28970" s="54" t="s">
        <v>2180</v>
      </c>
      <c r="E28970" s="43" t="s">
        <v>109266</v>
      </c>
      <c r="F28970" t="s">
        <v>62188</v>
      </c>
      <c r="G28970" t="s">
        <v>110146</v>
      </c>
    </row>
    <row r="28971" spans="1:7">
      <c r="A28971" t="s">
        <v>135</v>
      </c>
      <c r="B28971" s="54" t="s">
        <v>2180</v>
      </c>
      <c r="E28971" s="43" t="s">
        <v>109267</v>
      </c>
      <c r="F28971" t="s">
        <v>62188</v>
      </c>
      <c r="G28971" t="s">
        <v>110147</v>
      </c>
    </row>
    <row r="28972" spans="1:7">
      <c r="A28972" t="s">
        <v>135</v>
      </c>
      <c r="B28972" s="54" t="s">
        <v>2180</v>
      </c>
      <c r="E28972" s="43" t="s">
        <v>109268</v>
      </c>
      <c r="F28972" t="s">
        <v>62188</v>
      </c>
      <c r="G28972" t="s">
        <v>110148</v>
      </c>
    </row>
    <row r="28973" spans="1:7">
      <c r="A28973" t="s">
        <v>135</v>
      </c>
      <c r="B28973" s="54" t="s">
        <v>2180</v>
      </c>
      <c r="E28973" s="43" t="s">
        <v>109269</v>
      </c>
      <c r="F28973" t="s">
        <v>62188</v>
      </c>
      <c r="G28973" t="s">
        <v>110149</v>
      </c>
    </row>
    <row r="28974" spans="1:7">
      <c r="A28974" t="s">
        <v>135</v>
      </c>
      <c r="B28974" s="54" t="s">
        <v>2180</v>
      </c>
      <c r="E28974" s="43" t="s">
        <v>109270</v>
      </c>
      <c r="F28974" t="s">
        <v>62188</v>
      </c>
      <c r="G28974" t="s">
        <v>110150</v>
      </c>
    </row>
    <row r="28975" spans="1:7">
      <c r="A28975" t="s">
        <v>135</v>
      </c>
      <c r="B28975" s="54" t="s">
        <v>2180</v>
      </c>
      <c r="E28975" s="43" t="s">
        <v>109271</v>
      </c>
      <c r="F28975" t="s">
        <v>62188</v>
      </c>
      <c r="G28975" t="s">
        <v>110151</v>
      </c>
    </row>
    <row r="28976" spans="1:7">
      <c r="A28976" t="s">
        <v>135</v>
      </c>
      <c r="B28976" s="54" t="s">
        <v>2180</v>
      </c>
      <c r="E28976" s="43" t="s">
        <v>109272</v>
      </c>
      <c r="F28976" t="s">
        <v>62188</v>
      </c>
      <c r="G28976" t="s">
        <v>110152</v>
      </c>
    </row>
    <row r="28977" spans="1:7">
      <c r="A28977" t="s">
        <v>135</v>
      </c>
      <c r="B28977" s="54" t="s">
        <v>2180</v>
      </c>
      <c r="E28977" s="43" t="s">
        <v>109273</v>
      </c>
      <c r="F28977" t="s">
        <v>62188</v>
      </c>
      <c r="G28977" t="s">
        <v>110153</v>
      </c>
    </row>
    <row r="28978" spans="1:7">
      <c r="A28978" t="s">
        <v>135</v>
      </c>
      <c r="B28978" s="54" t="s">
        <v>2180</v>
      </c>
      <c r="E28978" s="43" t="s">
        <v>109274</v>
      </c>
      <c r="F28978" t="s">
        <v>62188</v>
      </c>
      <c r="G28978" t="s">
        <v>110154</v>
      </c>
    </row>
    <row r="28979" spans="1:7">
      <c r="A28979" t="s">
        <v>135</v>
      </c>
      <c r="B28979" s="54" t="s">
        <v>2180</v>
      </c>
      <c r="E28979" s="43" t="s">
        <v>109275</v>
      </c>
      <c r="F28979" t="s">
        <v>62188</v>
      </c>
      <c r="G28979" t="s">
        <v>110155</v>
      </c>
    </row>
    <row r="28980" spans="1:7">
      <c r="A28980" t="s">
        <v>135</v>
      </c>
      <c r="B28980" s="54" t="s">
        <v>2180</v>
      </c>
      <c r="E28980" s="43" t="s">
        <v>109276</v>
      </c>
      <c r="F28980" t="s">
        <v>62188</v>
      </c>
      <c r="G28980" t="s">
        <v>110156</v>
      </c>
    </row>
    <row r="28981" spans="1:7">
      <c r="A28981" t="s">
        <v>135</v>
      </c>
      <c r="B28981" s="54" t="s">
        <v>2180</v>
      </c>
      <c r="E28981" s="43" t="s">
        <v>109277</v>
      </c>
      <c r="F28981" t="s">
        <v>62188</v>
      </c>
      <c r="G28981" t="s">
        <v>110157</v>
      </c>
    </row>
    <row r="28982" spans="1:7">
      <c r="A28982" t="s">
        <v>135</v>
      </c>
      <c r="B28982" s="54" t="s">
        <v>2180</v>
      </c>
      <c r="E28982" s="43" t="s">
        <v>109278</v>
      </c>
      <c r="F28982" t="s">
        <v>62188</v>
      </c>
      <c r="G28982" t="s">
        <v>110158</v>
      </c>
    </row>
    <row r="28983" spans="1:7">
      <c r="A28983" t="s">
        <v>135</v>
      </c>
      <c r="B28983" s="54" t="s">
        <v>2180</v>
      </c>
      <c r="E28983" s="43" t="s">
        <v>109279</v>
      </c>
      <c r="F28983" t="s">
        <v>62188</v>
      </c>
      <c r="G28983" t="s">
        <v>110159</v>
      </c>
    </row>
    <row r="28984" spans="1:7">
      <c r="A28984" t="s">
        <v>135</v>
      </c>
      <c r="B28984" s="54" t="s">
        <v>2180</v>
      </c>
      <c r="E28984" s="43" t="s">
        <v>109280</v>
      </c>
      <c r="F28984" t="s">
        <v>62188</v>
      </c>
      <c r="G28984" t="s">
        <v>110160</v>
      </c>
    </row>
    <row r="28985" spans="1:7">
      <c r="A28985" t="s">
        <v>135</v>
      </c>
      <c r="B28985" s="54" t="s">
        <v>2180</v>
      </c>
      <c r="E28985" s="43" t="s">
        <v>109281</v>
      </c>
      <c r="F28985" t="s">
        <v>62188</v>
      </c>
      <c r="G28985" t="s">
        <v>110161</v>
      </c>
    </row>
    <row r="28986" spans="1:7">
      <c r="A28986" t="s">
        <v>135</v>
      </c>
      <c r="B28986" s="54" t="s">
        <v>2180</v>
      </c>
      <c r="E28986" s="43" t="s">
        <v>109282</v>
      </c>
      <c r="F28986" t="s">
        <v>62188</v>
      </c>
      <c r="G28986" t="s">
        <v>110162</v>
      </c>
    </row>
    <row r="28987" spans="1:7">
      <c r="A28987" t="s">
        <v>135</v>
      </c>
      <c r="B28987" s="54" t="s">
        <v>2180</v>
      </c>
      <c r="E28987" s="43" t="s">
        <v>109283</v>
      </c>
      <c r="F28987" t="s">
        <v>62188</v>
      </c>
      <c r="G28987" t="s">
        <v>110163</v>
      </c>
    </row>
    <row r="28988" spans="1:7">
      <c r="A28988" t="s">
        <v>135</v>
      </c>
      <c r="B28988" s="54" t="s">
        <v>2180</v>
      </c>
      <c r="E28988" s="43" t="s">
        <v>109284</v>
      </c>
      <c r="F28988" t="s">
        <v>62188</v>
      </c>
      <c r="G28988" t="s">
        <v>110164</v>
      </c>
    </row>
    <row r="28989" spans="1:7">
      <c r="A28989" t="s">
        <v>135</v>
      </c>
      <c r="B28989" s="54" t="s">
        <v>2180</v>
      </c>
      <c r="E28989" s="43" t="s">
        <v>109285</v>
      </c>
      <c r="F28989" t="s">
        <v>62188</v>
      </c>
      <c r="G28989" t="s">
        <v>110165</v>
      </c>
    </row>
    <row r="28990" spans="1:7">
      <c r="A28990" t="s">
        <v>135</v>
      </c>
      <c r="B28990" s="54" t="s">
        <v>2180</v>
      </c>
      <c r="E28990" s="43" t="s">
        <v>109286</v>
      </c>
      <c r="F28990" t="s">
        <v>62188</v>
      </c>
      <c r="G28990" t="s">
        <v>110166</v>
      </c>
    </row>
    <row r="28991" spans="1:7">
      <c r="A28991" t="s">
        <v>135</v>
      </c>
      <c r="B28991" s="54" t="s">
        <v>2180</v>
      </c>
      <c r="E28991" s="43" t="s">
        <v>109287</v>
      </c>
      <c r="F28991" t="s">
        <v>62188</v>
      </c>
      <c r="G28991" t="s">
        <v>110167</v>
      </c>
    </row>
    <row r="28992" spans="1:7">
      <c r="A28992" t="s">
        <v>135</v>
      </c>
      <c r="B28992" s="54" t="s">
        <v>2180</v>
      </c>
      <c r="E28992" s="43" t="s">
        <v>109288</v>
      </c>
      <c r="F28992" t="s">
        <v>62188</v>
      </c>
      <c r="G28992" t="s">
        <v>110168</v>
      </c>
    </row>
    <row r="28993" spans="1:7">
      <c r="A28993" t="s">
        <v>135</v>
      </c>
      <c r="B28993" s="54" t="s">
        <v>2180</v>
      </c>
      <c r="E28993" s="43" t="s">
        <v>109289</v>
      </c>
      <c r="F28993" t="s">
        <v>62188</v>
      </c>
      <c r="G28993" t="s">
        <v>110169</v>
      </c>
    </row>
    <row r="28994" spans="1:7">
      <c r="A28994" t="s">
        <v>135</v>
      </c>
      <c r="B28994" s="54" t="s">
        <v>2180</v>
      </c>
      <c r="E28994" s="43" t="s">
        <v>109290</v>
      </c>
      <c r="F28994" t="s">
        <v>62188</v>
      </c>
      <c r="G28994" t="s">
        <v>110170</v>
      </c>
    </row>
    <row r="28995" spans="1:7">
      <c r="A28995" t="s">
        <v>135</v>
      </c>
      <c r="B28995" s="54" t="s">
        <v>2180</v>
      </c>
      <c r="E28995" s="43" t="s">
        <v>109291</v>
      </c>
      <c r="F28995" t="s">
        <v>62188</v>
      </c>
      <c r="G28995" t="s">
        <v>110171</v>
      </c>
    </row>
    <row r="28996" spans="1:7">
      <c r="A28996" t="s">
        <v>135</v>
      </c>
      <c r="B28996" s="54" t="s">
        <v>2180</v>
      </c>
      <c r="E28996" s="43" t="s">
        <v>109292</v>
      </c>
      <c r="F28996" t="s">
        <v>62188</v>
      </c>
      <c r="G28996" t="s">
        <v>110172</v>
      </c>
    </row>
    <row r="28997" spans="1:7">
      <c r="A28997" t="s">
        <v>135</v>
      </c>
      <c r="B28997" s="54" t="s">
        <v>2180</v>
      </c>
      <c r="E28997" s="43" t="s">
        <v>109293</v>
      </c>
      <c r="F28997" t="s">
        <v>62188</v>
      </c>
      <c r="G28997" t="s">
        <v>110173</v>
      </c>
    </row>
    <row r="28998" spans="1:7">
      <c r="A28998" t="s">
        <v>135</v>
      </c>
      <c r="B28998" s="54" t="s">
        <v>2180</v>
      </c>
      <c r="E28998" s="43" t="s">
        <v>109294</v>
      </c>
      <c r="F28998" t="s">
        <v>62188</v>
      </c>
      <c r="G28998" t="s">
        <v>110174</v>
      </c>
    </row>
    <row r="28999" spans="1:7">
      <c r="A28999" t="s">
        <v>135</v>
      </c>
      <c r="B28999" s="54" t="s">
        <v>2180</v>
      </c>
      <c r="E28999" s="43" t="s">
        <v>109295</v>
      </c>
      <c r="F28999" t="s">
        <v>62188</v>
      </c>
      <c r="G28999" t="s">
        <v>110175</v>
      </c>
    </row>
    <row r="29000" spans="1:7">
      <c r="A29000" t="s">
        <v>135</v>
      </c>
      <c r="B29000" s="54" t="s">
        <v>2180</v>
      </c>
      <c r="E29000" s="43" t="s">
        <v>109296</v>
      </c>
      <c r="F29000" t="s">
        <v>62188</v>
      </c>
      <c r="G29000" t="s">
        <v>110176</v>
      </c>
    </row>
    <row r="29001" spans="1:7">
      <c r="A29001" t="s">
        <v>135</v>
      </c>
      <c r="B29001" s="54" t="s">
        <v>2180</v>
      </c>
      <c r="E29001" s="43" t="s">
        <v>109297</v>
      </c>
      <c r="F29001" t="s">
        <v>62188</v>
      </c>
      <c r="G29001" t="s">
        <v>110177</v>
      </c>
    </row>
    <row r="29002" spans="1:7">
      <c r="A29002" t="s">
        <v>135</v>
      </c>
      <c r="B29002" s="54" t="s">
        <v>2180</v>
      </c>
      <c r="E29002" s="43" t="s">
        <v>109298</v>
      </c>
      <c r="F29002" t="s">
        <v>62188</v>
      </c>
      <c r="G29002" t="s">
        <v>110178</v>
      </c>
    </row>
    <row r="29003" spans="1:7">
      <c r="A29003" t="s">
        <v>135</v>
      </c>
      <c r="B29003" s="54" t="s">
        <v>2180</v>
      </c>
      <c r="E29003" s="43" t="s">
        <v>109299</v>
      </c>
      <c r="F29003" t="s">
        <v>62188</v>
      </c>
      <c r="G29003" t="s">
        <v>110179</v>
      </c>
    </row>
    <row r="29004" spans="1:7">
      <c r="A29004" t="s">
        <v>135</v>
      </c>
      <c r="B29004" s="54" t="s">
        <v>2180</v>
      </c>
      <c r="E29004" s="43" t="s">
        <v>109300</v>
      </c>
      <c r="F29004" t="s">
        <v>62188</v>
      </c>
      <c r="G29004" t="s">
        <v>110180</v>
      </c>
    </row>
    <row r="29005" spans="1:7">
      <c r="A29005" t="s">
        <v>135</v>
      </c>
      <c r="B29005" s="54" t="s">
        <v>2180</v>
      </c>
      <c r="E29005" s="43" t="s">
        <v>109301</v>
      </c>
      <c r="F29005" t="s">
        <v>62188</v>
      </c>
      <c r="G29005" t="s">
        <v>110181</v>
      </c>
    </row>
    <row r="29006" spans="1:7">
      <c r="A29006" t="s">
        <v>135</v>
      </c>
      <c r="B29006" s="54" t="s">
        <v>2180</v>
      </c>
      <c r="E29006" s="43" t="s">
        <v>109302</v>
      </c>
      <c r="F29006" t="s">
        <v>62188</v>
      </c>
      <c r="G29006" t="s">
        <v>110182</v>
      </c>
    </row>
    <row r="29007" spans="1:7">
      <c r="A29007" t="s">
        <v>135</v>
      </c>
      <c r="B29007" s="54" t="s">
        <v>2180</v>
      </c>
      <c r="E29007" s="43" t="s">
        <v>109303</v>
      </c>
      <c r="F29007" t="s">
        <v>62188</v>
      </c>
      <c r="G29007" t="s">
        <v>110183</v>
      </c>
    </row>
    <row r="29008" spans="1:7">
      <c r="A29008" t="s">
        <v>135</v>
      </c>
      <c r="B29008" s="54" t="s">
        <v>2180</v>
      </c>
      <c r="E29008" s="43" t="s">
        <v>109304</v>
      </c>
      <c r="F29008" t="s">
        <v>62188</v>
      </c>
      <c r="G29008" t="s">
        <v>110184</v>
      </c>
    </row>
    <row r="29009" spans="1:7">
      <c r="A29009" t="s">
        <v>135</v>
      </c>
      <c r="B29009" s="54" t="s">
        <v>2180</v>
      </c>
      <c r="E29009" s="43" t="s">
        <v>109305</v>
      </c>
      <c r="F29009" t="s">
        <v>62188</v>
      </c>
      <c r="G29009" t="s">
        <v>110185</v>
      </c>
    </row>
    <row r="29010" spans="1:7">
      <c r="A29010" t="s">
        <v>135</v>
      </c>
      <c r="B29010" s="54" t="s">
        <v>2180</v>
      </c>
      <c r="E29010" s="43" t="s">
        <v>109306</v>
      </c>
      <c r="F29010" t="s">
        <v>62188</v>
      </c>
      <c r="G29010" t="s">
        <v>110186</v>
      </c>
    </row>
    <row r="29011" spans="1:7">
      <c r="A29011" t="s">
        <v>135</v>
      </c>
      <c r="B29011" s="54" t="s">
        <v>2180</v>
      </c>
      <c r="E29011" s="43" t="s">
        <v>109307</v>
      </c>
      <c r="F29011" t="s">
        <v>62188</v>
      </c>
      <c r="G29011" t="s">
        <v>110187</v>
      </c>
    </row>
    <row r="29012" spans="1:7">
      <c r="A29012" t="s">
        <v>135</v>
      </c>
      <c r="B29012" s="54" t="s">
        <v>2180</v>
      </c>
      <c r="E29012" s="43" t="s">
        <v>109308</v>
      </c>
      <c r="F29012" t="s">
        <v>62188</v>
      </c>
      <c r="G29012" t="s">
        <v>110188</v>
      </c>
    </row>
    <row r="29013" spans="1:7">
      <c r="A29013" t="s">
        <v>135</v>
      </c>
      <c r="B29013" s="54" t="s">
        <v>2180</v>
      </c>
      <c r="E29013" s="43" t="s">
        <v>109309</v>
      </c>
      <c r="F29013" t="s">
        <v>62188</v>
      </c>
      <c r="G29013" t="s">
        <v>110189</v>
      </c>
    </row>
    <row r="29014" spans="1:7">
      <c r="A29014" t="s">
        <v>135</v>
      </c>
      <c r="B29014" s="54" t="s">
        <v>2180</v>
      </c>
      <c r="E29014" s="43" t="s">
        <v>109310</v>
      </c>
      <c r="F29014" t="s">
        <v>62188</v>
      </c>
      <c r="G29014" t="s">
        <v>110190</v>
      </c>
    </row>
    <row r="29015" spans="1:7">
      <c r="A29015" t="s">
        <v>135</v>
      </c>
      <c r="B29015" s="54" t="s">
        <v>2180</v>
      </c>
      <c r="E29015" s="43" t="s">
        <v>109311</v>
      </c>
      <c r="F29015" t="s">
        <v>62188</v>
      </c>
      <c r="G29015" t="s">
        <v>110191</v>
      </c>
    </row>
    <row r="29016" spans="1:7">
      <c r="A29016" t="s">
        <v>135</v>
      </c>
      <c r="B29016" s="54" t="s">
        <v>2180</v>
      </c>
      <c r="E29016" s="43" t="s">
        <v>109312</v>
      </c>
      <c r="F29016" t="s">
        <v>62188</v>
      </c>
      <c r="G29016" t="s">
        <v>110192</v>
      </c>
    </row>
    <row r="29017" spans="1:7">
      <c r="A29017" t="s">
        <v>135</v>
      </c>
      <c r="B29017" s="54" t="s">
        <v>2180</v>
      </c>
      <c r="E29017" s="43" t="s">
        <v>109313</v>
      </c>
      <c r="F29017" t="s">
        <v>62188</v>
      </c>
      <c r="G29017" t="s">
        <v>110193</v>
      </c>
    </row>
    <row r="29018" spans="1:7">
      <c r="A29018" t="s">
        <v>135</v>
      </c>
      <c r="B29018" s="54" t="s">
        <v>2180</v>
      </c>
      <c r="E29018" s="43" t="s">
        <v>109314</v>
      </c>
      <c r="F29018" t="s">
        <v>62188</v>
      </c>
      <c r="G29018" t="s">
        <v>110194</v>
      </c>
    </row>
    <row r="29019" spans="1:7">
      <c r="A29019" t="s">
        <v>135</v>
      </c>
      <c r="B29019" s="54" t="s">
        <v>2180</v>
      </c>
      <c r="E29019" s="43" t="s">
        <v>109315</v>
      </c>
      <c r="F29019" t="s">
        <v>62188</v>
      </c>
      <c r="G29019" t="s">
        <v>110195</v>
      </c>
    </row>
    <row r="29020" spans="1:7">
      <c r="A29020" t="s">
        <v>135</v>
      </c>
      <c r="B29020" s="54" t="s">
        <v>2180</v>
      </c>
      <c r="E29020" s="43" t="s">
        <v>109316</v>
      </c>
      <c r="F29020" t="s">
        <v>62188</v>
      </c>
      <c r="G29020" t="s">
        <v>110196</v>
      </c>
    </row>
    <row r="29021" spans="1:7">
      <c r="A29021" t="s">
        <v>135</v>
      </c>
      <c r="B29021" s="54" t="s">
        <v>2180</v>
      </c>
      <c r="E29021" s="43" t="s">
        <v>109317</v>
      </c>
      <c r="F29021" t="s">
        <v>62188</v>
      </c>
      <c r="G29021" t="s">
        <v>110197</v>
      </c>
    </row>
    <row r="29022" spans="1:7">
      <c r="A29022" t="s">
        <v>135</v>
      </c>
      <c r="B29022" s="54" t="s">
        <v>2180</v>
      </c>
      <c r="E29022" s="43" t="s">
        <v>109318</v>
      </c>
      <c r="F29022" t="s">
        <v>62188</v>
      </c>
      <c r="G29022" t="s">
        <v>110198</v>
      </c>
    </row>
    <row r="29023" spans="1:7">
      <c r="A29023" t="s">
        <v>135</v>
      </c>
      <c r="B29023" s="54" t="s">
        <v>2180</v>
      </c>
      <c r="E29023" s="43" t="s">
        <v>109319</v>
      </c>
      <c r="F29023" t="s">
        <v>62188</v>
      </c>
      <c r="G29023" t="s">
        <v>110199</v>
      </c>
    </row>
    <row r="29024" spans="1:7">
      <c r="A29024" t="s">
        <v>135</v>
      </c>
      <c r="B29024" s="54" t="s">
        <v>2180</v>
      </c>
      <c r="E29024" s="43" t="s">
        <v>109320</v>
      </c>
      <c r="F29024" t="s">
        <v>62188</v>
      </c>
      <c r="G29024" t="s">
        <v>110200</v>
      </c>
    </row>
    <row r="29025" spans="1:7">
      <c r="A29025" t="s">
        <v>135</v>
      </c>
      <c r="B29025" s="54" t="s">
        <v>2180</v>
      </c>
      <c r="E29025" s="43" t="s">
        <v>52220</v>
      </c>
      <c r="F29025" t="s">
        <v>62188</v>
      </c>
      <c r="G29025" t="s">
        <v>110201</v>
      </c>
    </row>
    <row r="29026" spans="1:7">
      <c r="A29026" t="s">
        <v>135</v>
      </c>
      <c r="B29026" s="54" t="s">
        <v>2180</v>
      </c>
      <c r="E29026" s="43" t="s">
        <v>109321</v>
      </c>
      <c r="F29026" t="s">
        <v>62188</v>
      </c>
      <c r="G29026" t="s">
        <v>110202</v>
      </c>
    </row>
    <row r="29027" spans="1:7">
      <c r="A29027" t="s">
        <v>135</v>
      </c>
      <c r="B29027" s="54" t="s">
        <v>2180</v>
      </c>
      <c r="E29027" s="43" t="s">
        <v>109322</v>
      </c>
      <c r="F29027" t="s">
        <v>62188</v>
      </c>
      <c r="G29027" t="s">
        <v>110203</v>
      </c>
    </row>
    <row r="29028" spans="1:7">
      <c r="A29028" t="s">
        <v>135</v>
      </c>
      <c r="B29028" s="54" t="s">
        <v>2180</v>
      </c>
      <c r="E29028" s="43" t="s">
        <v>109323</v>
      </c>
      <c r="F29028" t="s">
        <v>62188</v>
      </c>
      <c r="G29028" t="s">
        <v>110204</v>
      </c>
    </row>
    <row r="29029" spans="1:7">
      <c r="A29029" t="s">
        <v>135</v>
      </c>
      <c r="B29029" s="54" t="s">
        <v>2180</v>
      </c>
      <c r="E29029" s="43" t="s">
        <v>109324</v>
      </c>
      <c r="F29029" t="s">
        <v>62188</v>
      </c>
      <c r="G29029" t="s">
        <v>110205</v>
      </c>
    </row>
    <row r="29030" spans="1:7">
      <c r="A29030" t="s">
        <v>135</v>
      </c>
      <c r="B29030" s="54" t="s">
        <v>2180</v>
      </c>
      <c r="E29030" s="43" t="s">
        <v>109325</v>
      </c>
      <c r="F29030" t="s">
        <v>62188</v>
      </c>
      <c r="G29030" t="s">
        <v>110206</v>
      </c>
    </row>
    <row r="29031" spans="1:7">
      <c r="A29031" t="s">
        <v>135</v>
      </c>
      <c r="B29031" s="54" t="s">
        <v>2180</v>
      </c>
      <c r="E29031" s="43" t="s">
        <v>109326</v>
      </c>
      <c r="F29031" t="s">
        <v>62188</v>
      </c>
      <c r="G29031" t="s">
        <v>110207</v>
      </c>
    </row>
    <row r="29032" spans="1:7">
      <c r="A29032" t="s">
        <v>135</v>
      </c>
      <c r="B29032" s="54" t="s">
        <v>2180</v>
      </c>
      <c r="E29032" s="43" t="s">
        <v>109327</v>
      </c>
      <c r="F29032" t="s">
        <v>62188</v>
      </c>
      <c r="G29032" t="s">
        <v>110208</v>
      </c>
    </row>
    <row r="29033" spans="1:7">
      <c r="A29033" t="s">
        <v>135</v>
      </c>
      <c r="B29033" s="54" t="s">
        <v>2180</v>
      </c>
      <c r="E29033" s="43" t="s">
        <v>109328</v>
      </c>
      <c r="F29033" t="s">
        <v>62188</v>
      </c>
      <c r="G29033" t="s">
        <v>110209</v>
      </c>
    </row>
    <row r="29034" spans="1:7">
      <c r="A29034" t="s">
        <v>135</v>
      </c>
      <c r="B29034" s="54" t="s">
        <v>2180</v>
      </c>
      <c r="E29034" s="43" t="s">
        <v>109329</v>
      </c>
      <c r="F29034" t="s">
        <v>62188</v>
      </c>
      <c r="G29034" t="s">
        <v>110210</v>
      </c>
    </row>
    <row r="29035" spans="1:7">
      <c r="A29035" t="s">
        <v>135</v>
      </c>
      <c r="B29035" s="54" t="s">
        <v>2180</v>
      </c>
      <c r="E29035" s="43" t="s">
        <v>109330</v>
      </c>
      <c r="F29035" t="s">
        <v>62188</v>
      </c>
      <c r="G29035" t="s">
        <v>110211</v>
      </c>
    </row>
    <row r="29036" spans="1:7">
      <c r="A29036" t="s">
        <v>135</v>
      </c>
      <c r="B29036" s="54" t="s">
        <v>2180</v>
      </c>
      <c r="E29036" s="43" t="s">
        <v>109331</v>
      </c>
      <c r="F29036" t="s">
        <v>62188</v>
      </c>
      <c r="G29036" t="s">
        <v>110212</v>
      </c>
    </row>
    <row r="29037" spans="1:7">
      <c r="A29037" t="s">
        <v>135</v>
      </c>
      <c r="B29037" s="54" t="s">
        <v>2180</v>
      </c>
      <c r="E29037" s="43" t="s">
        <v>109332</v>
      </c>
      <c r="F29037" t="s">
        <v>62188</v>
      </c>
      <c r="G29037" t="s">
        <v>110213</v>
      </c>
    </row>
    <row r="29038" spans="1:7">
      <c r="A29038" t="s">
        <v>135</v>
      </c>
      <c r="B29038" s="54" t="s">
        <v>2180</v>
      </c>
      <c r="E29038" s="43" t="s">
        <v>109333</v>
      </c>
      <c r="F29038" t="s">
        <v>62188</v>
      </c>
      <c r="G29038" t="s">
        <v>110214</v>
      </c>
    </row>
    <row r="29039" spans="1:7">
      <c r="A29039" t="s">
        <v>135</v>
      </c>
      <c r="B29039" s="54" t="s">
        <v>2180</v>
      </c>
      <c r="E29039" s="43" t="s">
        <v>109334</v>
      </c>
      <c r="F29039" t="s">
        <v>62188</v>
      </c>
      <c r="G29039" t="s">
        <v>110215</v>
      </c>
    </row>
    <row r="29040" spans="1:7">
      <c r="A29040" t="s">
        <v>135</v>
      </c>
      <c r="B29040" s="54" t="s">
        <v>2180</v>
      </c>
      <c r="E29040" s="43" t="s">
        <v>109335</v>
      </c>
      <c r="F29040" t="s">
        <v>62188</v>
      </c>
      <c r="G29040" t="s">
        <v>110216</v>
      </c>
    </row>
    <row r="29041" spans="1:7">
      <c r="A29041" t="s">
        <v>135</v>
      </c>
      <c r="B29041" s="54" t="s">
        <v>2180</v>
      </c>
      <c r="E29041" s="43" t="s">
        <v>109336</v>
      </c>
      <c r="F29041" t="s">
        <v>62188</v>
      </c>
      <c r="G29041" t="s">
        <v>110217</v>
      </c>
    </row>
    <row r="29042" spans="1:7">
      <c r="A29042" t="s">
        <v>135</v>
      </c>
      <c r="B29042" s="54" t="s">
        <v>2180</v>
      </c>
      <c r="E29042" s="43" t="s">
        <v>109337</v>
      </c>
      <c r="F29042" t="s">
        <v>62188</v>
      </c>
      <c r="G29042" t="s">
        <v>110218</v>
      </c>
    </row>
    <row r="29043" spans="1:7">
      <c r="A29043" t="s">
        <v>135</v>
      </c>
      <c r="B29043" s="54" t="s">
        <v>2180</v>
      </c>
      <c r="E29043" s="43" t="s">
        <v>109338</v>
      </c>
      <c r="F29043" t="s">
        <v>62188</v>
      </c>
      <c r="G29043" t="s">
        <v>110219</v>
      </c>
    </row>
    <row r="29044" spans="1:7">
      <c r="A29044" t="s">
        <v>135</v>
      </c>
      <c r="B29044" s="54" t="s">
        <v>2180</v>
      </c>
      <c r="E29044" s="43" t="s">
        <v>109339</v>
      </c>
      <c r="F29044" t="s">
        <v>62188</v>
      </c>
      <c r="G29044" t="s">
        <v>110220</v>
      </c>
    </row>
    <row r="29045" spans="1:7">
      <c r="A29045" t="s">
        <v>135</v>
      </c>
      <c r="B29045" s="54" t="s">
        <v>2180</v>
      </c>
      <c r="E29045" s="43" t="s">
        <v>109340</v>
      </c>
      <c r="F29045" t="s">
        <v>62188</v>
      </c>
      <c r="G29045" t="s">
        <v>110221</v>
      </c>
    </row>
    <row r="29046" spans="1:7">
      <c r="A29046" t="s">
        <v>135</v>
      </c>
      <c r="B29046" s="54" t="s">
        <v>2180</v>
      </c>
      <c r="E29046" s="43" t="s">
        <v>109341</v>
      </c>
      <c r="F29046" t="s">
        <v>62188</v>
      </c>
      <c r="G29046" t="s">
        <v>110222</v>
      </c>
    </row>
    <row r="29047" spans="1:7">
      <c r="A29047" t="s">
        <v>135</v>
      </c>
      <c r="B29047" s="54" t="s">
        <v>2180</v>
      </c>
      <c r="E29047" s="43" t="s">
        <v>51922</v>
      </c>
      <c r="F29047" t="s">
        <v>62188</v>
      </c>
      <c r="G29047" t="s">
        <v>110223</v>
      </c>
    </row>
    <row r="29048" spans="1:7">
      <c r="A29048" t="s">
        <v>135</v>
      </c>
      <c r="B29048" s="54" t="s">
        <v>2180</v>
      </c>
      <c r="E29048" s="43" t="s">
        <v>109342</v>
      </c>
      <c r="F29048" t="s">
        <v>62188</v>
      </c>
      <c r="G29048" t="s">
        <v>110224</v>
      </c>
    </row>
    <row r="29049" spans="1:7">
      <c r="A29049" t="s">
        <v>135</v>
      </c>
      <c r="B29049" s="54" t="s">
        <v>2180</v>
      </c>
      <c r="E29049" s="43" t="s">
        <v>109343</v>
      </c>
      <c r="F29049" t="s">
        <v>62188</v>
      </c>
      <c r="G29049" t="s">
        <v>110225</v>
      </c>
    </row>
    <row r="29050" spans="1:7">
      <c r="A29050" t="s">
        <v>135</v>
      </c>
      <c r="B29050" s="54" t="s">
        <v>2180</v>
      </c>
      <c r="E29050" s="43" t="s">
        <v>109344</v>
      </c>
      <c r="F29050" t="s">
        <v>62188</v>
      </c>
      <c r="G29050" t="s">
        <v>110226</v>
      </c>
    </row>
    <row r="29051" spans="1:7">
      <c r="A29051" t="s">
        <v>135</v>
      </c>
      <c r="B29051" s="54" t="s">
        <v>2180</v>
      </c>
      <c r="E29051" s="43" t="s">
        <v>109345</v>
      </c>
      <c r="F29051" t="s">
        <v>62188</v>
      </c>
      <c r="G29051" t="s">
        <v>110227</v>
      </c>
    </row>
    <row r="29052" spans="1:7">
      <c r="A29052" t="s">
        <v>135</v>
      </c>
      <c r="B29052" s="54" t="s">
        <v>2180</v>
      </c>
      <c r="E29052" s="43" t="s">
        <v>109346</v>
      </c>
      <c r="F29052" t="s">
        <v>62188</v>
      </c>
      <c r="G29052" t="s">
        <v>110228</v>
      </c>
    </row>
    <row r="29053" spans="1:7">
      <c r="A29053" t="s">
        <v>135</v>
      </c>
      <c r="B29053" s="54" t="s">
        <v>2180</v>
      </c>
      <c r="E29053" s="43" t="s">
        <v>109347</v>
      </c>
      <c r="F29053" t="s">
        <v>62188</v>
      </c>
      <c r="G29053" t="s">
        <v>110229</v>
      </c>
    </row>
    <row r="29054" spans="1:7">
      <c r="A29054" t="s">
        <v>135</v>
      </c>
      <c r="B29054" s="54" t="s">
        <v>2180</v>
      </c>
      <c r="E29054" s="43" t="s">
        <v>109348</v>
      </c>
      <c r="F29054" t="s">
        <v>62188</v>
      </c>
      <c r="G29054" t="s">
        <v>110230</v>
      </c>
    </row>
    <row r="29055" spans="1:7">
      <c r="A29055" t="s">
        <v>135</v>
      </c>
      <c r="B29055" s="54" t="s">
        <v>2180</v>
      </c>
      <c r="E29055" s="43" t="s">
        <v>109349</v>
      </c>
      <c r="F29055" t="s">
        <v>62188</v>
      </c>
      <c r="G29055" t="s">
        <v>110231</v>
      </c>
    </row>
    <row r="29056" spans="1:7">
      <c r="A29056" t="s">
        <v>135</v>
      </c>
      <c r="B29056" s="54" t="s">
        <v>2180</v>
      </c>
      <c r="E29056" s="43" t="s">
        <v>109350</v>
      </c>
      <c r="F29056" t="s">
        <v>62188</v>
      </c>
      <c r="G29056" t="s">
        <v>110232</v>
      </c>
    </row>
    <row r="29057" spans="1:7">
      <c r="A29057" t="s">
        <v>135</v>
      </c>
      <c r="B29057" s="54" t="s">
        <v>2180</v>
      </c>
      <c r="E29057" s="43" t="s">
        <v>109351</v>
      </c>
      <c r="F29057" t="s">
        <v>62188</v>
      </c>
      <c r="G29057" t="s">
        <v>110233</v>
      </c>
    </row>
    <row r="29058" spans="1:7">
      <c r="A29058" t="s">
        <v>135</v>
      </c>
      <c r="B29058" s="54" t="s">
        <v>2180</v>
      </c>
      <c r="E29058" s="43" t="s">
        <v>108420</v>
      </c>
      <c r="F29058" t="s">
        <v>62188</v>
      </c>
      <c r="G29058" t="s">
        <v>110234</v>
      </c>
    </row>
    <row r="29059" spans="1:7">
      <c r="A29059" t="s">
        <v>135</v>
      </c>
      <c r="B29059" s="54" t="s">
        <v>2180</v>
      </c>
      <c r="E29059" s="43" t="s">
        <v>109352</v>
      </c>
      <c r="F29059" t="s">
        <v>62188</v>
      </c>
      <c r="G29059" t="s">
        <v>110235</v>
      </c>
    </row>
    <row r="29060" spans="1:7">
      <c r="A29060" t="s">
        <v>135</v>
      </c>
      <c r="B29060" s="54" t="s">
        <v>2180</v>
      </c>
      <c r="E29060" s="43" t="s">
        <v>109353</v>
      </c>
      <c r="F29060" t="s">
        <v>62188</v>
      </c>
      <c r="G29060" t="s">
        <v>110236</v>
      </c>
    </row>
    <row r="29061" spans="1:7">
      <c r="A29061" t="s">
        <v>135</v>
      </c>
      <c r="B29061" s="54" t="s">
        <v>2180</v>
      </c>
      <c r="E29061" s="43" t="s">
        <v>109354</v>
      </c>
      <c r="F29061" t="s">
        <v>62188</v>
      </c>
      <c r="G29061" t="s">
        <v>110237</v>
      </c>
    </row>
    <row r="29062" spans="1:7">
      <c r="A29062" t="s">
        <v>135</v>
      </c>
      <c r="B29062" s="54" t="s">
        <v>2180</v>
      </c>
      <c r="E29062" s="43" t="s">
        <v>109355</v>
      </c>
      <c r="F29062" t="s">
        <v>62188</v>
      </c>
      <c r="G29062" t="s">
        <v>110238</v>
      </c>
    </row>
    <row r="29063" spans="1:7">
      <c r="A29063" t="s">
        <v>135</v>
      </c>
      <c r="B29063" s="54" t="s">
        <v>2180</v>
      </c>
      <c r="E29063" s="43" t="s">
        <v>109356</v>
      </c>
      <c r="F29063" t="s">
        <v>62188</v>
      </c>
      <c r="G29063" t="s">
        <v>110239</v>
      </c>
    </row>
    <row r="29064" spans="1:7">
      <c r="A29064" t="s">
        <v>135</v>
      </c>
      <c r="B29064" s="54" t="s">
        <v>2180</v>
      </c>
      <c r="E29064" s="43" t="s">
        <v>109357</v>
      </c>
      <c r="F29064" t="s">
        <v>62188</v>
      </c>
      <c r="G29064" t="s">
        <v>110240</v>
      </c>
    </row>
    <row r="29065" spans="1:7">
      <c r="A29065" t="s">
        <v>135</v>
      </c>
      <c r="B29065" s="54" t="s">
        <v>2180</v>
      </c>
      <c r="E29065" s="43" t="s">
        <v>109358</v>
      </c>
      <c r="F29065" t="s">
        <v>62188</v>
      </c>
      <c r="G29065" t="s">
        <v>110241</v>
      </c>
    </row>
    <row r="29066" spans="1:7">
      <c r="A29066" t="s">
        <v>135</v>
      </c>
      <c r="B29066" s="54" t="s">
        <v>2180</v>
      </c>
      <c r="E29066" s="43" t="s">
        <v>109359</v>
      </c>
      <c r="F29066" t="s">
        <v>62188</v>
      </c>
      <c r="G29066" t="s">
        <v>110242</v>
      </c>
    </row>
    <row r="29067" spans="1:7">
      <c r="A29067" t="s">
        <v>135</v>
      </c>
      <c r="B29067" s="54" t="s">
        <v>2180</v>
      </c>
      <c r="E29067" s="43" t="s">
        <v>109360</v>
      </c>
      <c r="F29067" t="s">
        <v>62188</v>
      </c>
      <c r="G29067" t="s">
        <v>110243</v>
      </c>
    </row>
    <row r="29068" spans="1:7">
      <c r="A29068" t="s">
        <v>135</v>
      </c>
      <c r="B29068" s="54" t="s">
        <v>2180</v>
      </c>
      <c r="E29068" s="43" t="s">
        <v>109361</v>
      </c>
      <c r="F29068" t="s">
        <v>62188</v>
      </c>
      <c r="G29068" t="s">
        <v>110244</v>
      </c>
    </row>
    <row r="29069" spans="1:7">
      <c r="A29069" t="s">
        <v>135</v>
      </c>
      <c r="B29069" s="54" t="s">
        <v>2180</v>
      </c>
      <c r="E29069" s="43" t="s">
        <v>109362</v>
      </c>
      <c r="F29069" t="s">
        <v>62188</v>
      </c>
      <c r="G29069" t="s">
        <v>110245</v>
      </c>
    </row>
    <row r="29070" spans="1:7">
      <c r="A29070" t="s">
        <v>135</v>
      </c>
      <c r="B29070" s="54" t="s">
        <v>2180</v>
      </c>
      <c r="E29070" s="43" t="s">
        <v>109363</v>
      </c>
      <c r="F29070" t="s">
        <v>62188</v>
      </c>
      <c r="G29070" t="s">
        <v>110246</v>
      </c>
    </row>
    <row r="29071" spans="1:7">
      <c r="A29071" t="s">
        <v>135</v>
      </c>
      <c r="B29071" s="54" t="s">
        <v>2180</v>
      </c>
      <c r="E29071" s="43" t="s">
        <v>109364</v>
      </c>
      <c r="F29071" t="s">
        <v>62188</v>
      </c>
      <c r="G29071" t="s">
        <v>110247</v>
      </c>
    </row>
    <row r="29072" spans="1:7">
      <c r="A29072" t="s">
        <v>135</v>
      </c>
      <c r="B29072" s="54" t="s">
        <v>2180</v>
      </c>
      <c r="E29072" s="43" t="s">
        <v>109365</v>
      </c>
      <c r="F29072" t="s">
        <v>62188</v>
      </c>
      <c r="G29072" t="s">
        <v>110248</v>
      </c>
    </row>
    <row r="29073" spans="1:7">
      <c r="A29073" t="s">
        <v>135</v>
      </c>
      <c r="B29073" s="54" t="s">
        <v>2180</v>
      </c>
      <c r="E29073" s="43" t="s">
        <v>109366</v>
      </c>
      <c r="F29073" t="s">
        <v>62188</v>
      </c>
      <c r="G29073" t="s">
        <v>110249</v>
      </c>
    </row>
    <row r="29074" spans="1:7">
      <c r="A29074" t="s">
        <v>135</v>
      </c>
      <c r="B29074" s="54" t="s">
        <v>2180</v>
      </c>
      <c r="E29074" s="43" t="s">
        <v>109367</v>
      </c>
      <c r="F29074" t="s">
        <v>62188</v>
      </c>
      <c r="G29074" t="s">
        <v>110250</v>
      </c>
    </row>
    <row r="29075" spans="1:7">
      <c r="A29075" t="s">
        <v>135</v>
      </c>
      <c r="B29075" s="54" t="s">
        <v>2180</v>
      </c>
      <c r="E29075" s="43" t="s">
        <v>109368</v>
      </c>
      <c r="F29075" t="s">
        <v>62188</v>
      </c>
      <c r="G29075" t="s">
        <v>110251</v>
      </c>
    </row>
    <row r="29076" spans="1:7">
      <c r="A29076" t="s">
        <v>135</v>
      </c>
      <c r="B29076" s="54" t="s">
        <v>2180</v>
      </c>
      <c r="E29076" s="43" t="s">
        <v>109369</v>
      </c>
      <c r="F29076" t="s">
        <v>62188</v>
      </c>
      <c r="G29076" t="s">
        <v>110252</v>
      </c>
    </row>
    <row r="29077" spans="1:7">
      <c r="A29077" t="s">
        <v>135</v>
      </c>
      <c r="B29077" s="54" t="s">
        <v>2180</v>
      </c>
      <c r="E29077" s="43" t="s">
        <v>109370</v>
      </c>
      <c r="F29077" t="s">
        <v>62188</v>
      </c>
      <c r="G29077" t="s">
        <v>110253</v>
      </c>
    </row>
    <row r="29078" spans="1:7">
      <c r="A29078" t="s">
        <v>135</v>
      </c>
      <c r="B29078" s="54" t="s">
        <v>2180</v>
      </c>
      <c r="E29078" s="43" t="s">
        <v>109371</v>
      </c>
      <c r="F29078" t="s">
        <v>62188</v>
      </c>
      <c r="G29078" t="s">
        <v>110254</v>
      </c>
    </row>
    <row r="29079" spans="1:7">
      <c r="A29079" t="s">
        <v>135</v>
      </c>
      <c r="B29079" s="54" t="s">
        <v>2180</v>
      </c>
      <c r="E29079" s="43" t="s">
        <v>109372</v>
      </c>
      <c r="F29079" t="s">
        <v>62188</v>
      </c>
      <c r="G29079" t="s">
        <v>110255</v>
      </c>
    </row>
    <row r="29080" spans="1:7">
      <c r="A29080" t="s">
        <v>135</v>
      </c>
      <c r="B29080" s="54" t="s">
        <v>2180</v>
      </c>
      <c r="E29080" s="43" t="s">
        <v>109373</v>
      </c>
      <c r="F29080" t="s">
        <v>62188</v>
      </c>
      <c r="G29080" t="s">
        <v>110256</v>
      </c>
    </row>
    <row r="29081" spans="1:7">
      <c r="A29081" t="s">
        <v>135</v>
      </c>
      <c r="B29081" s="54" t="s">
        <v>2180</v>
      </c>
      <c r="E29081" s="43" t="s">
        <v>109374</v>
      </c>
      <c r="F29081" t="s">
        <v>62188</v>
      </c>
      <c r="G29081" t="s">
        <v>110257</v>
      </c>
    </row>
    <row r="29082" spans="1:7">
      <c r="A29082" t="s">
        <v>135</v>
      </c>
      <c r="B29082" s="54" t="s">
        <v>2180</v>
      </c>
      <c r="E29082" s="43" t="s">
        <v>109375</v>
      </c>
      <c r="F29082" t="s">
        <v>62188</v>
      </c>
      <c r="G29082" t="s">
        <v>110258</v>
      </c>
    </row>
    <row r="29083" spans="1:7">
      <c r="A29083" t="s">
        <v>135</v>
      </c>
      <c r="B29083" s="54" t="s">
        <v>2180</v>
      </c>
      <c r="E29083" s="43" t="s">
        <v>109376</v>
      </c>
      <c r="F29083" t="s">
        <v>62188</v>
      </c>
      <c r="G29083" t="s">
        <v>110259</v>
      </c>
    </row>
    <row r="29084" spans="1:7">
      <c r="A29084" t="s">
        <v>135</v>
      </c>
      <c r="B29084" s="54" t="s">
        <v>2180</v>
      </c>
      <c r="E29084" s="43" t="s">
        <v>109377</v>
      </c>
      <c r="F29084" t="s">
        <v>62188</v>
      </c>
      <c r="G29084" t="s">
        <v>110260</v>
      </c>
    </row>
    <row r="29085" spans="1:7">
      <c r="A29085" t="s">
        <v>135</v>
      </c>
      <c r="B29085" s="54" t="s">
        <v>2180</v>
      </c>
      <c r="E29085" s="43" t="s">
        <v>109378</v>
      </c>
      <c r="F29085" t="s">
        <v>62188</v>
      </c>
      <c r="G29085" t="s">
        <v>110261</v>
      </c>
    </row>
    <row r="29086" spans="1:7">
      <c r="A29086" t="s">
        <v>135</v>
      </c>
      <c r="B29086" s="54" t="s">
        <v>2180</v>
      </c>
      <c r="E29086" s="43" t="s">
        <v>109379</v>
      </c>
      <c r="F29086" t="s">
        <v>62188</v>
      </c>
      <c r="G29086" t="s">
        <v>110262</v>
      </c>
    </row>
    <row r="29087" spans="1:7">
      <c r="A29087" t="s">
        <v>135</v>
      </c>
      <c r="B29087" s="54" t="s">
        <v>2180</v>
      </c>
      <c r="E29087" s="43" t="s">
        <v>109380</v>
      </c>
      <c r="F29087" t="s">
        <v>62188</v>
      </c>
      <c r="G29087" t="s">
        <v>110263</v>
      </c>
    </row>
    <row r="29088" spans="1:7">
      <c r="A29088" t="s">
        <v>135</v>
      </c>
      <c r="B29088" s="54" t="s">
        <v>2180</v>
      </c>
      <c r="E29088" s="43" t="s">
        <v>109381</v>
      </c>
      <c r="F29088" t="s">
        <v>62188</v>
      </c>
      <c r="G29088" t="s">
        <v>110264</v>
      </c>
    </row>
    <row r="29089" spans="1:7">
      <c r="A29089" t="s">
        <v>135</v>
      </c>
      <c r="B29089" s="54" t="s">
        <v>2180</v>
      </c>
      <c r="E29089" s="43" t="s">
        <v>109382</v>
      </c>
      <c r="F29089" t="s">
        <v>62188</v>
      </c>
      <c r="G29089" t="s">
        <v>110265</v>
      </c>
    </row>
    <row r="29090" spans="1:7">
      <c r="A29090" t="s">
        <v>135</v>
      </c>
      <c r="B29090" s="54" t="s">
        <v>2180</v>
      </c>
      <c r="E29090" s="43" t="s">
        <v>109383</v>
      </c>
      <c r="F29090" t="s">
        <v>62188</v>
      </c>
      <c r="G29090" t="s">
        <v>110266</v>
      </c>
    </row>
    <row r="29091" spans="1:7">
      <c r="A29091" t="s">
        <v>135</v>
      </c>
      <c r="B29091" s="54" t="s">
        <v>2180</v>
      </c>
      <c r="E29091" s="43" t="s">
        <v>109384</v>
      </c>
      <c r="F29091" t="s">
        <v>62188</v>
      </c>
      <c r="G29091" t="s">
        <v>110267</v>
      </c>
    </row>
    <row r="29092" spans="1:7">
      <c r="A29092" t="s">
        <v>135</v>
      </c>
      <c r="B29092" s="54" t="s">
        <v>2180</v>
      </c>
      <c r="E29092" s="43" t="s">
        <v>109385</v>
      </c>
      <c r="F29092" t="s">
        <v>62188</v>
      </c>
      <c r="G29092" t="s">
        <v>110268</v>
      </c>
    </row>
    <row r="29093" spans="1:7">
      <c r="A29093" t="s">
        <v>135</v>
      </c>
      <c r="B29093" s="54" t="s">
        <v>2180</v>
      </c>
      <c r="E29093" s="43" t="s">
        <v>109386</v>
      </c>
      <c r="F29093" t="s">
        <v>62188</v>
      </c>
      <c r="G29093" t="s">
        <v>110269</v>
      </c>
    </row>
    <row r="29094" spans="1:7">
      <c r="A29094" t="s">
        <v>135</v>
      </c>
      <c r="B29094" s="54" t="s">
        <v>2180</v>
      </c>
      <c r="E29094" s="43" t="s">
        <v>109387</v>
      </c>
      <c r="F29094" t="s">
        <v>62188</v>
      </c>
      <c r="G29094" t="s">
        <v>110270</v>
      </c>
    </row>
    <row r="29095" spans="1:7">
      <c r="A29095" t="s">
        <v>135</v>
      </c>
      <c r="B29095" s="54" t="s">
        <v>2180</v>
      </c>
      <c r="E29095" s="43" t="s">
        <v>109388</v>
      </c>
      <c r="F29095" t="s">
        <v>62188</v>
      </c>
      <c r="G29095" t="s">
        <v>110271</v>
      </c>
    </row>
    <row r="29096" spans="1:7">
      <c r="A29096" t="s">
        <v>135</v>
      </c>
      <c r="B29096" s="54" t="s">
        <v>2180</v>
      </c>
      <c r="E29096" s="43" t="s">
        <v>109389</v>
      </c>
      <c r="F29096" t="s">
        <v>62188</v>
      </c>
      <c r="G29096" t="s">
        <v>110272</v>
      </c>
    </row>
    <row r="29097" spans="1:7">
      <c r="A29097" t="s">
        <v>135</v>
      </c>
      <c r="B29097" s="54" t="s">
        <v>2180</v>
      </c>
      <c r="E29097" s="43" t="s">
        <v>109390</v>
      </c>
      <c r="F29097" t="s">
        <v>62188</v>
      </c>
      <c r="G29097" t="s">
        <v>110273</v>
      </c>
    </row>
    <row r="29098" spans="1:7">
      <c r="A29098" t="s">
        <v>135</v>
      </c>
      <c r="B29098" s="54" t="s">
        <v>2180</v>
      </c>
      <c r="E29098" s="43" t="s">
        <v>109391</v>
      </c>
      <c r="F29098" t="s">
        <v>62188</v>
      </c>
      <c r="G29098" t="s">
        <v>110274</v>
      </c>
    </row>
    <row r="29099" spans="1:7">
      <c r="A29099" t="s">
        <v>135</v>
      </c>
      <c r="B29099" s="54" t="s">
        <v>2180</v>
      </c>
      <c r="E29099" s="43" t="s">
        <v>109392</v>
      </c>
      <c r="F29099" t="s">
        <v>62188</v>
      </c>
      <c r="G29099" t="s">
        <v>110275</v>
      </c>
    </row>
    <row r="29100" spans="1:7">
      <c r="A29100" t="s">
        <v>135</v>
      </c>
      <c r="B29100" s="54" t="s">
        <v>2180</v>
      </c>
      <c r="E29100" s="43" t="s">
        <v>109393</v>
      </c>
      <c r="F29100" t="s">
        <v>62188</v>
      </c>
      <c r="G29100" t="s">
        <v>110276</v>
      </c>
    </row>
    <row r="29101" spans="1:7">
      <c r="A29101" t="s">
        <v>135</v>
      </c>
      <c r="B29101" s="54" t="s">
        <v>2180</v>
      </c>
      <c r="E29101" s="43" t="s">
        <v>109394</v>
      </c>
      <c r="F29101" t="s">
        <v>62188</v>
      </c>
      <c r="G29101" t="s">
        <v>110277</v>
      </c>
    </row>
    <row r="29102" spans="1:7">
      <c r="A29102" t="s">
        <v>135</v>
      </c>
      <c r="B29102" s="54" t="s">
        <v>2180</v>
      </c>
      <c r="E29102" s="43" t="s">
        <v>109395</v>
      </c>
      <c r="F29102" t="s">
        <v>62188</v>
      </c>
      <c r="G29102" t="s">
        <v>110278</v>
      </c>
    </row>
    <row r="29103" spans="1:7">
      <c r="A29103" t="s">
        <v>135</v>
      </c>
      <c r="B29103" s="54" t="s">
        <v>2180</v>
      </c>
      <c r="E29103" s="43" t="s">
        <v>109396</v>
      </c>
      <c r="F29103" t="s">
        <v>62188</v>
      </c>
      <c r="G29103" t="s">
        <v>110279</v>
      </c>
    </row>
    <row r="29104" spans="1:7">
      <c r="A29104" t="s">
        <v>135</v>
      </c>
      <c r="B29104" s="54" t="s">
        <v>2180</v>
      </c>
      <c r="E29104" s="43" t="s">
        <v>109397</v>
      </c>
      <c r="F29104" t="s">
        <v>62188</v>
      </c>
      <c r="G29104" t="s">
        <v>110280</v>
      </c>
    </row>
    <row r="29105" spans="1:7">
      <c r="A29105" t="s">
        <v>135</v>
      </c>
      <c r="B29105" s="54" t="s">
        <v>2180</v>
      </c>
      <c r="E29105" s="43" t="s">
        <v>109398</v>
      </c>
      <c r="F29105" t="s">
        <v>62188</v>
      </c>
      <c r="G29105" t="s">
        <v>110281</v>
      </c>
    </row>
    <row r="29106" spans="1:7">
      <c r="A29106" t="s">
        <v>135</v>
      </c>
      <c r="B29106" s="54" t="s">
        <v>2180</v>
      </c>
      <c r="E29106" s="43" t="s">
        <v>109399</v>
      </c>
      <c r="F29106" t="s">
        <v>62188</v>
      </c>
      <c r="G29106" t="s">
        <v>110282</v>
      </c>
    </row>
    <row r="29107" spans="1:7">
      <c r="A29107" t="s">
        <v>135</v>
      </c>
      <c r="B29107" s="54" t="s">
        <v>2180</v>
      </c>
      <c r="E29107" s="43" t="s">
        <v>109400</v>
      </c>
      <c r="F29107" t="s">
        <v>62188</v>
      </c>
      <c r="G29107" t="s">
        <v>110283</v>
      </c>
    </row>
    <row r="29108" spans="1:7">
      <c r="A29108" t="s">
        <v>135</v>
      </c>
      <c r="B29108" s="54" t="s">
        <v>2180</v>
      </c>
      <c r="E29108" s="43" t="s">
        <v>109401</v>
      </c>
      <c r="F29108" t="s">
        <v>62188</v>
      </c>
      <c r="G29108" t="s">
        <v>110284</v>
      </c>
    </row>
    <row r="29109" spans="1:7">
      <c r="A29109" t="s">
        <v>135</v>
      </c>
      <c r="B29109" s="54" t="s">
        <v>2180</v>
      </c>
      <c r="E29109" s="43" t="s">
        <v>109402</v>
      </c>
      <c r="F29109" t="s">
        <v>62188</v>
      </c>
      <c r="G29109" t="s">
        <v>110285</v>
      </c>
    </row>
    <row r="29110" spans="1:7">
      <c r="A29110" t="s">
        <v>135</v>
      </c>
      <c r="B29110" s="54" t="s">
        <v>2180</v>
      </c>
      <c r="E29110" s="43" t="s">
        <v>109403</v>
      </c>
      <c r="F29110" t="s">
        <v>62188</v>
      </c>
      <c r="G29110" t="s">
        <v>110286</v>
      </c>
    </row>
    <row r="29111" spans="1:7">
      <c r="A29111" t="s">
        <v>135</v>
      </c>
      <c r="B29111" s="54" t="s">
        <v>2180</v>
      </c>
      <c r="E29111" s="43" t="s">
        <v>109404</v>
      </c>
      <c r="F29111" t="s">
        <v>62188</v>
      </c>
      <c r="G29111" t="s">
        <v>110287</v>
      </c>
    </row>
    <row r="29112" spans="1:7">
      <c r="A29112" t="s">
        <v>135</v>
      </c>
      <c r="B29112" s="54" t="s">
        <v>2180</v>
      </c>
      <c r="E29112" s="43" t="s">
        <v>109405</v>
      </c>
      <c r="F29112" t="s">
        <v>62188</v>
      </c>
      <c r="G29112" t="s">
        <v>110288</v>
      </c>
    </row>
    <row r="29113" spans="1:7">
      <c r="A29113" t="s">
        <v>135</v>
      </c>
      <c r="B29113" s="54" t="s">
        <v>2180</v>
      </c>
      <c r="E29113" s="43" t="s">
        <v>109406</v>
      </c>
      <c r="F29113" t="s">
        <v>62188</v>
      </c>
      <c r="G29113" t="s">
        <v>110289</v>
      </c>
    </row>
    <row r="29114" spans="1:7">
      <c r="A29114" t="s">
        <v>135</v>
      </c>
      <c r="B29114" s="54" t="s">
        <v>2180</v>
      </c>
      <c r="E29114" s="43" t="s">
        <v>109407</v>
      </c>
      <c r="F29114" t="s">
        <v>62188</v>
      </c>
      <c r="G29114" t="s">
        <v>110290</v>
      </c>
    </row>
    <row r="29115" spans="1:7">
      <c r="A29115" t="s">
        <v>135</v>
      </c>
      <c r="B29115" s="54" t="s">
        <v>2180</v>
      </c>
      <c r="E29115" s="43" t="s">
        <v>109408</v>
      </c>
      <c r="F29115" t="s">
        <v>62188</v>
      </c>
      <c r="G29115" t="s">
        <v>110291</v>
      </c>
    </row>
    <row r="29116" spans="1:7">
      <c r="A29116" t="s">
        <v>135</v>
      </c>
      <c r="B29116" s="54" t="s">
        <v>2180</v>
      </c>
      <c r="E29116" s="43" t="s">
        <v>109409</v>
      </c>
      <c r="F29116" t="s">
        <v>62188</v>
      </c>
      <c r="G29116" t="s">
        <v>110292</v>
      </c>
    </row>
    <row r="29117" spans="1:7">
      <c r="A29117" t="s">
        <v>135</v>
      </c>
      <c r="B29117" s="54" t="s">
        <v>2180</v>
      </c>
      <c r="E29117" s="43" t="s">
        <v>109410</v>
      </c>
      <c r="F29117" t="s">
        <v>62188</v>
      </c>
      <c r="G29117" t="s">
        <v>110293</v>
      </c>
    </row>
    <row r="29118" spans="1:7">
      <c r="A29118" t="s">
        <v>135</v>
      </c>
      <c r="B29118" s="54" t="s">
        <v>2180</v>
      </c>
      <c r="E29118" s="43" t="s">
        <v>109411</v>
      </c>
      <c r="F29118" t="s">
        <v>62188</v>
      </c>
      <c r="G29118" t="s">
        <v>110294</v>
      </c>
    </row>
    <row r="29119" spans="1:7">
      <c r="A29119" t="s">
        <v>135</v>
      </c>
      <c r="B29119" s="54" t="s">
        <v>2180</v>
      </c>
      <c r="E29119" s="43" t="s">
        <v>109412</v>
      </c>
      <c r="F29119" t="s">
        <v>62188</v>
      </c>
      <c r="G29119" t="s">
        <v>110295</v>
      </c>
    </row>
    <row r="29120" spans="1:7">
      <c r="A29120" t="s">
        <v>135</v>
      </c>
      <c r="B29120" s="54" t="s">
        <v>2180</v>
      </c>
      <c r="E29120" s="43" t="s">
        <v>109413</v>
      </c>
      <c r="F29120" t="s">
        <v>62188</v>
      </c>
      <c r="G29120" t="s">
        <v>110296</v>
      </c>
    </row>
    <row r="29121" spans="1:7">
      <c r="A29121" t="s">
        <v>135</v>
      </c>
      <c r="B29121" s="54" t="s">
        <v>2180</v>
      </c>
      <c r="E29121" s="43" t="s">
        <v>109414</v>
      </c>
      <c r="F29121" t="s">
        <v>62188</v>
      </c>
      <c r="G29121" t="s">
        <v>110297</v>
      </c>
    </row>
    <row r="29122" spans="1:7">
      <c r="A29122" t="s">
        <v>135</v>
      </c>
      <c r="B29122" s="54" t="s">
        <v>2180</v>
      </c>
      <c r="E29122" s="43" t="s">
        <v>109415</v>
      </c>
      <c r="F29122" t="s">
        <v>62188</v>
      </c>
      <c r="G29122" t="s">
        <v>110298</v>
      </c>
    </row>
    <row r="29123" spans="1:7">
      <c r="A29123" t="s">
        <v>135</v>
      </c>
      <c r="B29123" s="54" t="s">
        <v>2180</v>
      </c>
      <c r="E29123" s="43" t="s">
        <v>109416</v>
      </c>
      <c r="F29123" t="s">
        <v>62188</v>
      </c>
      <c r="G29123" t="s">
        <v>110299</v>
      </c>
    </row>
    <row r="29124" spans="1:7">
      <c r="A29124" t="s">
        <v>135</v>
      </c>
      <c r="B29124" s="54" t="s">
        <v>2180</v>
      </c>
      <c r="E29124" s="43" t="s">
        <v>109417</v>
      </c>
      <c r="F29124" t="s">
        <v>62188</v>
      </c>
      <c r="G29124" t="s">
        <v>110300</v>
      </c>
    </row>
    <row r="29125" spans="1:7">
      <c r="A29125" t="s">
        <v>135</v>
      </c>
      <c r="B29125" s="54" t="s">
        <v>2180</v>
      </c>
      <c r="E29125" s="43" t="s">
        <v>109418</v>
      </c>
      <c r="F29125" t="s">
        <v>62188</v>
      </c>
      <c r="G29125" t="s">
        <v>110301</v>
      </c>
    </row>
    <row r="29126" spans="1:7">
      <c r="A29126" t="s">
        <v>135</v>
      </c>
      <c r="B29126" s="54" t="s">
        <v>2180</v>
      </c>
      <c r="E29126" s="43" t="s">
        <v>109419</v>
      </c>
      <c r="F29126" t="s">
        <v>62188</v>
      </c>
      <c r="G29126" t="s">
        <v>110302</v>
      </c>
    </row>
    <row r="29127" spans="1:7">
      <c r="A29127" t="s">
        <v>135</v>
      </c>
      <c r="B29127" s="54" t="s">
        <v>2180</v>
      </c>
      <c r="E29127" s="43" t="s">
        <v>109420</v>
      </c>
      <c r="F29127" t="s">
        <v>62188</v>
      </c>
      <c r="G29127" t="s">
        <v>110303</v>
      </c>
    </row>
    <row r="29128" spans="1:7">
      <c r="A29128" t="s">
        <v>135</v>
      </c>
      <c r="B29128" s="54" t="s">
        <v>2180</v>
      </c>
      <c r="E29128" s="43" t="s">
        <v>109421</v>
      </c>
      <c r="F29128" t="s">
        <v>62188</v>
      </c>
      <c r="G29128" t="s">
        <v>110304</v>
      </c>
    </row>
    <row r="29129" spans="1:7">
      <c r="A29129" t="s">
        <v>135</v>
      </c>
      <c r="B29129" s="54" t="s">
        <v>2180</v>
      </c>
      <c r="E29129" s="43" t="s">
        <v>109422</v>
      </c>
      <c r="F29129" t="s">
        <v>62188</v>
      </c>
      <c r="G29129" t="s">
        <v>110305</v>
      </c>
    </row>
    <row r="29130" spans="1:7">
      <c r="A29130" t="s">
        <v>135</v>
      </c>
      <c r="B29130" s="54" t="s">
        <v>2180</v>
      </c>
      <c r="E29130" s="43" t="s">
        <v>109423</v>
      </c>
      <c r="F29130" t="s">
        <v>62188</v>
      </c>
      <c r="G29130" t="s">
        <v>110306</v>
      </c>
    </row>
    <row r="29131" spans="1:7">
      <c r="A29131" t="s">
        <v>135</v>
      </c>
      <c r="B29131" s="54" t="s">
        <v>2180</v>
      </c>
      <c r="E29131" s="43" t="s">
        <v>109424</v>
      </c>
      <c r="F29131" t="s">
        <v>62188</v>
      </c>
      <c r="G29131" t="s">
        <v>110307</v>
      </c>
    </row>
    <row r="29132" spans="1:7">
      <c r="A29132" t="s">
        <v>135</v>
      </c>
      <c r="B29132" s="54" t="s">
        <v>2180</v>
      </c>
      <c r="E29132" s="43" t="s">
        <v>109425</v>
      </c>
      <c r="F29132" t="s">
        <v>62188</v>
      </c>
      <c r="G29132" t="s">
        <v>110308</v>
      </c>
    </row>
    <row r="29133" spans="1:7">
      <c r="A29133" t="s">
        <v>135</v>
      </c>
      <c r="B29133" s="54" t="s">
        <v>2180</v>
      </c>
      <c r="E29133" s="43" t="s">
        <v>109426</v>
      </c>
      <c r="F29133" t="s">
        <v>62188</v>
      </c>
      <c r="G29133" t="s">
        <v>110309</v>
      </c>
    </row>
    <row r="29134" spans="1:7">
      <c r="A29134" t="s">
        <v>135</v>
      </c>
      <c r="B29134" s="54" t="s">
        <v>2180</v>
      </c>
      <c r="E29134" s="43" t="s">
        <v>109427</v>
      </c>
      <c r="F29134" t="s">
        <v>62188</v>
      </c>
      <c r="G29134" t="s">
        <v>110310</v>
      </c>
    </row>
    <row r="29135" spans="1:7">
      <c r="A29135" t="s">
        <v>135</v>
      </c>
      <c r="B29135" s="54" t="s">
        <v>2180</v>
      </c>
      <c r="E29135" s="43" t="s">
        <v>109428</v>
      </c>
      <c r="F29135" t="s">
        <v>62188</v>
      </c>
      <c r="G29135" t="s">
        <v>110311</v>
      </c>
    </row>
    <row r="29136" spans="1:7">
      <c r="A29136" t="s">
        <v>135</v>
      </c>
      <c r="B29136" s="54" t="s">
        <v>2180</v>
      </c>
      <c r="E29136" s="43" t="s">
        <v>109429</v>
      </c>
      <c r="F29136" t="s">
        <v>62188</v>
      </c>
      <c r="G29136" t="s">
        <v>110312</v>
      </c>
    </row>
    <row r="29137" spans="1:7">
      <c r="A29137" t="s">
        <v>135</v>
      </c>
      <c r="B29137" s="54" t="s">
        <v>2180</v>
      </c>
      <c r="E29137" s="43" t="s">
        <v>109430</v>
      </c>
      <c r="F29137" t="s">
        <v>62188</v>
      </c>
      <c r="G29137" t="s">
        <v>110313</v>
      </c>
    </row>
    <row r="29138" spans="1:7">
      <c r="A29138" t="s">
        <v>135</v>
      </c>
      <c r="B29138" s="54" t="s">
        <v>2180</v>
      </c>
      <c r="E29138" s="43" t="s">
        <v>109431</v>
      </c>
      <c r="F29138" t="s">
        <v>62188</v>
      </c>
      <c r="G29138" t="s">
        <v>110314</v>
      </c>
    </row>
    <row r="29139" spans="1:7">
      <c r="A29139" t="s">
        <v>135</v>
      </c>
      <c r="B29139" s="54" t="s">
        <v>2180</v>
      </c>
      <c r="E29139" s="43" t="s">
        <v>109432</v>
      </c>
      <c r="F29139" t="s">
        <v>62188</v>
      </c>
      <c r="G29139" t="s">
        <v>110315</v>
      </c>
    </row>
    <row r="29140" spans="1:7">
      <c r="A29140" t="s">
        <v>135</v>
      </c>
      <c r="B29140" s="54" t="s">
        <v>2180</v>
      </c>
      <c r="E29140" s="43" t="s">
        <v>109433</v>
      </c>
      <c r="F29140" t="s">
        <v>62188</v>
      </c>
      <c r="G29140" t="s">
        <v>110316</v>
      </c>
    </row>
    <row r="29141" spans="1:7">
      <c r="A29141" t="s">
        <v>135</v>
      </c>
      <c r="B29141" s="54" t="s">
        <v>2180</v>
      </c>
      <c r="E29141" s="43" t="s">
        <v>109434</v>
      </c>
      <c r="F29141" t="s">
        <v>62188</v>
      </c>
      <c r="G29141" t="s">
        <v>110317</v>
      </c>
    </row>
    <row r="29142" spans="1:7">
      <c r="A29142" t="s">
        <v>135</v>
      </c>
      <c r="B29142" s="54" t="s">
        <v>2180</v>
      </c>
      <c r="E29142" s="43" t="s">
        <v>109435</v>
      </c>
      <c r="F29142" t="s">
        <v>62188</v>
      </c>
      <c r="G29142" t="s">
        <v>110318</v>
      </c>
    </row>
    <row r="29143" spans="1:7">
      <c r="A29143" t="s">
        <v>135</v>
      </c>
      <c r="B29143" s="54" t="s">
        <v>2180</v>
      </c>
      <c r="E29143" s="43" t="s">
        <v>109436</v>
      </c>
      <c r="F29143" t="s">
        <v>62188</v>
      </c>
      <c r="G29143" t="s">
        <v>110319</v>
      </c>
    </row>
    <row r="29144" spans="1:7">
      <c r="A29144" t="s">
        <v>135</v>
      </c>
      <c r="B29144" s="54" t="s">
        <v>2180</v>
      </c>
      <c r="E29144" s="43" t="s">
        <v>109437</v>
      </c>
      <c r="F29144" t="s">
        <v>62188</v>
      </c>
      <c r="G29144" t="s">
        <v>110320</v>
      </c>
    </row>
    <row r="29145" spans="1:7">
      <c r="A29145" t="s">
        <v>135</v>
      </c>
      <c r="B29145" s="54" t="s">
        <v>2180</v>
      </c>
      <c r="E29145" s="43" t="s">
        <v>109438</v>
      </c>
      <c r="F29145" t="s">
        <v>62188</v>
      </c>
      <c r="G29145" t="s">
        <v>110321</v>
      </c>
    </row>
    <row r="29146" spans="1:7">
      <c r="A29146" t="s">
        <v>135</v>
      </c>
      <c r="B29146" s="54" t="s">
        <v>2180</v>
      </c>
      <c r="E29146" s="43" t="s">
        <v>109439</v>
      </c>
      <c r="F29146" t="s">
        <v>62188</v>
      </c>
      <c r="G29146" t="s">
        <v>110322</v>
      </c>
    </row>
    <row r="29147" spans="1:7">
      <c r="A29147" t="s">
        <v>135</v>
      </c>
      <c r="B29147" s="54" t="s">
        <v>2180</v>
      </c>
      <c r="E29147" s="43" t="s">
        <v>109440</v>
      </c>
      <c r="F29147" t="s">
        <v>62188</v>
      </c>
      <c r="G29147" t="s">
        <v>110323</v>
      </c>
    </row>
    <row r="29148" spans="1:7">
      <c r="A29148" t="s">
        <v>135</v>
      </c>
      <c r="B29148" s="54" t="s">
        <v>2180</v>
      </c>
      <c r="E29148" s="43" t="s">
        <v>109441</v>
      </c>
      <c r="F29148" t="s">
        <v>62188</v>
      </c>
      <c r="G29148" t="s">
        <v>110324</v>
      </c>
    </row>
    <row r="29149" spans="1:7">
      <c r="A29149" t="s">
        <v>135</v>
      </c>
      <c r="B29149" s="54" t="s">
        <v>2180</v>
      </c>
      <c r="E29149" s="43" t="s">
        <v>109442</v>
      </c>
      <c r="F29149" t="s">
        <v>62188</v>
      </c>
      <c r="G29149" t="s">
        <v>110325</v>
      </c>
    </row>
    <row r="29150" spans="1:7">
      <c r="A29150" t="s">
        <v>135</v>
      </c>
      <c r="B29150" s="54" t="s">
        <v>2180</v>
      </c>
      <c r="E29150" s="43" t="s">
        <v>109443</v>
      </c>
      <c r="F29150" t="s">
        <v>62188</v>
      </c>
      <c r="G29150" t="s">
        <v>110326</v>
      </c>
    </row>
    <row r="29151" spans="1:7">
      <c r="A29151" t="s">
        <v>135</v>
      </c>
      <c r="B29151" s="54" t="s">
        <v>2180</v>
      </c>
      <c r="E29151" s="43" t="s">
        <v>109444</v>
      </c>
      <c r="F29151" t="s">
        <v>62188</v>
      </c>
      <c r="G29151" t="s">
        <v>110327</v>
      </c>
    </row>
    <row r="29152" spans="1:7">
      <c r="A29152" t="s">
        <v>135</v>
      </c>
      <c r="B29152" s="54" t="s">
        <v>2180</v>
      </c>
      <c r="E29152" s="43" t="s">
        <v>109445</v>
      </c>
      <c r="F29152" t="s">
        <v>62188</v>
      </c>
      <c r="G29152" t="s">
        <v>110328</v>
      </c>
    </row>
    <row r="29153" spans="1:7">
      <c r="A29153" t="s">
        <v>135</v>
      </c>
      <c r="B29153" s="54" t="s">
        <v>2180</v>
      </c>
      <c r="E29153" s="43" t="s">
        <v>109446</v>
      </c>
      <c r="F29153" t="s">
        <v>62188</v>
      </c>
      <c r="G29153" t="s">
        <v>110329</v>
      </c>
    </row>
    <row r="29154" spans="1:7">
      <c r="A29154" t="s">
        <v>135</v>
      </c>
      <c r="B29154" s="54" t="s">
        <v>2180</v>
      </c>
      <c r="E29154" s="43" t="s">
        <v>109447</v>
      </c>
      <c r="F29154" t="s">
        <v>62188</v>
      </c>
      <c r="G29154" t="s">
        <v>110330</v>
      </c>
    </row>
    <row r="29155" spans="1:7">
      <c r="A29155" t="s">
        <v>135</v>
      </c>
      <c r="B29155" s="54" t="s">
        <v>2180</v>
      </c>
      <c r="E29155" s="43" t="s">
        <v>109448</v>
      </c>
      <c r="F29155" t="s">
        <v>62188</v>
      </c>
      <c r="G29155" t="s">
        <v>110331</v>
      </c>
    </row>
    <row r="29156" spans="1:7">
      <c r="A29156" t="s">
        <v>135</v>
      </c>
      <c r="B29156" s="54" t="s">
        <v>2180</v>
      </c>
      <c r="E29156" s="43" t="s">
        <v>109449</v>
      </c>
      <c r="F29156" t="s">
        <v>62188</v>
      </c>
      <c r="G29156" t="s">
        <v>110332</v>
      </c>
    </row>
    <row r="29157" spans="1:7">
      <c r="A29157" t="s">
        <v>135</v>
      </c>
      <c r="B29157" s="54" t="s">
        <v>2180</v>
      </c>
      <c r="E29157" s="43" t="s">
        <v>109450</v>
      </c>
      <c r="F29157" t="s">
        <v>62188</v>
      </c>
      <c r="G29157" t="s">
        <v>110333</v>
      </c>
    </row>
    <row r="29158" spans="1:7">
      <c r="A29158" t="s">
        <v>135</v>
      </c>
      <c r="B29158" s="54" t="s">
        <v>2180</v>
      </c>
      <c r="E29158" s="43" t="s">
        <v>109451</v>
      </c>
      <c r="F29158" t="s">
        <v>62188</v>
      </c>
      <c r="G29158" t="s">
        <v>110334</v>
      </c>
    </row>
    <row r="29159" spans="1:7">
      <c r="A29159" t="s">
        <v>135</v>
      </c>
      <c r="B29159" s="54" t="s">
        <v>2180</v>
      </c>
      <c r="E29159" s="43" t="s">
        <v>109452</v>
      </c>
      <c r="F29159" t="s">
        <v>62188</v>
      </c>
      <c r="G29159" t="s">
        <v>110335</v>
      </c>
    </row>
    <row r="29160" spans="1:7">
      <c r="A29160" t="s">
        <v>135</v>
      </c>
      <c r="B29160" s="54" t="s">
        <v>2180</v>
      </c>
      <c r="E29160" s="43" t="s">
        <v>109453</v>
      </c>
      <c r="F29160" t="s">
        <v>62188</v>
      </c>
      <c r="G29160" t="s">
        <v>110336</v>
      </c>
    </row>
    <row r="29161" spans="1:7">
      <c r="A29161" t="s">
        <v>135</v>
      </c>
      <c r="B29161" s="54" t="s">
        <v>2180</v>
      </c>
      <c r="E29161" s="43" t="s">
        <v>109454</v>
      </c>
      <c r="F29161" t="s">
        <v>62188</v>
      </c>
      <c r="G29161" t="s">
        <v>110337</v>
      </c>
    </row>
    <row r="29162" spans="1:7">
      <c r="A29162" t="s">
        <v>135</v>
      </c>
      <c r="B29162" s="54" t="s">
        <v>2180</v>
      </c>
      <c r="E29162" s="43" t="s">
        <v>109455</v>
      </c>
      <c r="F29162" t="s">
        <v>62188</v>
      </c>
      <c r="G29162" t="s">
        <v>110338</v>
      </c>
    </row>
    <row r="29163" spans="1:7">
      <c r="A29163" t="s">
        <v>135</v>
      </c>
      <c r="B29163" s="54" t="s">
        <v>2180</v>
      </c>
      <c r="E29163" s="43" t="s">
        <v>109456</v>
      </c>
      <c r="F29163" t="s">
        <v>62188</v>
      </c>
      <c r="G29163" t="s">
        <v>110339</v>
      </c>
    </row>
    <row r="29164" spans="1:7">
      <c r="A29164" t="s">
        <v>135</v>
      </c>
      <c r="B29164" s="54" t="s">
        <v>2180</v>
      </c>
      <c r="E29164" s="43" t="s">
        <v>109457</v>
      </c>
      <c r="F29164" t="s">
        <v>62188</v>
      </c>
      <c r="G29164" t="s">
        <v>110340</v>
      </c>
    </row>
    <row r="29165" spans="1:7">
      <c r="A29165" t="s">
        <v>135</v>
      </c>
      <c r="B29165" s="54" t="s">
        <v>2180</v>
      </c>
      <c r="E29165" s="43" t="s">
        <v>109458</v>
      </c>
      <c r="F29165" t="s">
        <v>62188</v>
      </c>
      <c r="G29165" t="s">
        <v>110341</v>
      </c>
    </row>
    <row r="29166" spans="1:7">
      <c r="A29166" t="s">
        <v>135</v>
      </c>
      <c r="B29166" s="54" t="s">
        <v>2180</v>
      </c>
      <c r="E29166" s="43" t="s">
        <v>109459</v>
      </c>
      <c r="F29166" t="s">
        <v>62188</v>
      </c>
      <c r="G29166" t="s">
        <v>110342</v>
      </c>
    </row>
    <row r="29167" spans="1:7">
      <c r="A29167" t="s">
        <v>135</v>
      </c>
      <c r="B29167" s="54" t="s">
        <v>2180</v>
      </c>
      <c r="E29167" s="43" t="s">
        <v>109460</v>
      </c>
      <c r="F29167" t="s">
        <v>62188</v>
      </c>
      <c r="G29167" t="s">
        <v>110343</v>
      </c>
    </row>
    <row r="29168" spans="1:7">
      <c r="A29168" t="s">
        <v>135</v>
      </c>
      <c r="B29168" s="54" t="s">
        <v>2180</v>
      </c>
      <c r="E29168" s="43" t="s">
        <v>109461</v>
      </c>
      <c r="F29168" t="s">
        <v>62188</v>
      </c>
      <c r="G29168" t="s">
        <v>110344</v>
      </c>
    </row>
    <row r="29169" spans="2:11">
      <c r="B29169" s="54" t="s">
        <v>93831</v>
      </c>
      <c r="C29169" t="s">
        <v>69</v>
      </c>
      <c r="E29169" t="s">
        <v>93832</v>
      </c>
      <c r="F29169" t="s">
        <v>1558</v>
      </c>
      <c r="G29169" t="s">
        <v>93833</v>
      </c>
      <c r="H29169" t="s">
        <v>93834</v>
      </c>
      <c r="J29169" t="s">
        <v>93835</v>
      </c>
    </row>
    <row r="29170" spans="2:11">
      <c r="B29170" s="54" t="s">
        <v>93841</v>
      </c>
      <c r="C29170" t="s">
        <v>69</v>
      </c>
      <c r="E29170" t="s">
        <v>93842</v>
      </c>
      <c r="F29170" t="s">
        <v>1558</v>
      </c>
      <c r="G29170" t="s">
        <v>93843</v>
      </c>
      <c r="H29170" t="s">
        <v>93844</v>
      </c>
      <c r="J29170" t="s">
        <v>93845</v>
      </c>
    </row>
    <row r="29171" spans="2:11">
      <c r="B29171" s="54" t="s">
        <v>93861</v>
      </c>
      <c r="C29171" t="s">
        <v>69</v>
      </c>
      <c r="E29171" t="s">
        <v>47980</v>
      </c>
      <c r="F29171" t="s">
        <v>1558</v>
      </c>
      <c r="G29171" t="s">
        <v>7058</v>
      </c>
      <c r="H29171" t="s">
        <v>4476</v>
      </c>
      <c r="I29171" t="s">
        <v>106091</v>
      </c>
      <c r="J29171" t="s">
        <v>93862</v>
      </c>
    </row>
    <row r="29172" spans="2:11">
      <c r="B29172" s="54" t="s">
        <v>93856</v>
      </c>
      <c r="C29172" t="s">
        <v>69</v>
      </c>
      <c r="E29172" t="s">
        <v>93857</v>
      </c>
      <c r="F29172" t="s">
        <v>1558</v>
      </c>
      <c r="G29172" t="s">
        <v>93858</v>
      </c>
      <c r="H29172" t="s">
        <v>93859</v>
      </c>
      <c r="J29172" t="s">
        <v>93860</v>
      </c>
    </row>
    <row r="29173" spans="2:11">
      <c r="B29173" s="54" t="s">
        <v>93826</v>
      </c>
      <c r="C29173" t="s">
        <v>69</v>
      </c>
      <c r="E29173" t="s">
        <v>93827</v>
      </c>
      <c r="F29173" t="s">
        <v>1558</v>
      </c>
      <c r="G29173" t="s">
        <v>93828</v>
      </c>
      <c r="H29173" t="s">
        <v>93829</v>
      </c>
      <c r="J29173" t="s">
        <v>93830</v>
      </c>
    </row>
    <row r="29174" spans="2:11">
      <c r="B29174" s="54" t="s">
        <v>93846</v>
      </c>
      <c r="C29174" t="s">
        <v>69</v>
      </c>
      <c r="E29174" t="s">
        <v>93847</v>
      </c>
      <c r="F29174" t="s">
        <v>1558</v>
      </c>
      <c r="G29174" t="s">
        <v>93848</v>
      </c>
      <c r="H29174" t="s">
        <v>93849</v>
      </c>
      <c r="J29174" t="s">
        <v>93850</v>
      </c>
    </row>
    <row r="29175" spans="2:11">
      <c r="B29175" s="54" t="s">
        <v>93836</v>
      </c>
      <c r="C29175" t="s">
        <v>69</v>
      </c>
      <c r="E29175" t="s">
        <v>93837</v>
      </c>
      <c r="F29175" t="s">
        <v>1558</v>
      </c>
      <c r="G29175" t="s">
        <v>93838</v>
      </c>
      <c r="H29175" t="s">
        <v>93839</v>
      </c>
      <c r="J29175" t="s">
        <v>93840</v>
      </c>
    </row>
    <row r="29176" spans="2:11">
      <c r="B29176" s="54" t="s">
        <v>93851</v>
      </c>
      <c r="C29176" t="s">
        <v>69</v>
      </c>
      <c r="E29176" t="s">
        <v>93852</v>
      </c>
      <c r="F29176" t="s">
        <v>1558</v>
      </c>
      <c r="G29176" t="s">
        <v>93853</v>
      </c>
      <c r="H29176" t="s">
        <v>93854</v>
      </c>
      <c r="J29176" t="s">
        <v>93855</v>
      </c>
    </row>
    <row r="29177" spans="2:11">
      <c r="B29177" t="s">
        <v>107360</v>
      </c>
      <c r="C29177" t="s">
        <v>69</v>
      </c>
      <c r="E29177" t="s">
        <v>107361</v>
      </c>
      <c r="F29177" t="s">
        <v>2046</v>
      </c>
      <c r="G29177" t="s">
        <v>107364</v>
      </c>
      <c r="H29177" t="s">
        <v>107365</v>
      </c>
      <c r="I29177" t="s">
        <v>107368</v>
      </c>
    </row>
    <row r="29178" spans="2:11">
      <c r="B29178" t="s">
        <v>107362</v>
      </c>
      <c r="C29178" t="s">
        <v>69</v>
      </c>
      <c r="E29178" t="s">
        <v>107363</v>
      </c>
      <c r="F29178" t="s">
        <v>2046</v>
      </c>
      <c r="G29178" t="s">
        <v>107366</v>
      </c>
      <c r="H29178" t="s">
        <v>107367</v>
      </c>
      <c r="I29178" t="s">
        <v>107369</v>
      </c>
    </row>
    <row r="29179" spans="2:11">
      <c r="B29179" s="54" t="s">
        <v>93863</v>
      </c>
      <c r="C29179" t="s">
        <v>69</v>
      </c>
      <c r="E29179" t="s">
        <v>57150</v>
      </c>
      <c r="F29179" t="s">
        <v>818</v>
      </c>
      <c r="G29179" t="s">
        <v>57151</v>
      </c>
      <c r="H29179" t="s">
        <v>93864</v>
      </c>
      <c r="I29179" s="67" t="s">
        <v>57151</v>
      </c>
      <c r="J29179" t="s">
        <v>93865</v>
      </c>
    </row>
    <row r="29180" spans="2:11">
      <c r="B29180" s="54" t="s">
        <v>93887</v>
      </c>
      <c r="C29180" t="s">
        <v>69</v>
      </c>
      <c r="E29180" t="s">
        <v>93888</v>
      </c>
      <c r="F29180" t="s">
        <v>818</v>
      </c>
      <c r="G29180" t="s">
        <v>93889</v>
      </c>
      <c r="H29180" t="s">
        <v>93890</v>
      </c>
      <c r="I29180" t="s">
        <v>106481</v>
      </c>
      <c r="J29180" t="s">
        <v>93891</v>
      </c>
    </row>
    <row r="29181" spans="2:11">
      <c r="B29181" s="54" t="s">
        <v>93866</v>
      </c>
      <c r="C29181" t="s">
        <v>69</v>
      </c>
      <c r="E29181" t="s">
        <v>93867</v>
      </c>
      <c r="F29181" t="s">
        <v>818</v>
      </c>
      <c r="G29181" t="s">
        <v>93868</v>
      </c>
      <c r="H29181" t="s">
        <v>93869</v>
      </c>
      <c r="I29181" t="s">
        <v>106616</v>
      </c>
      <c r="J29181" t="s">
        <v>93870</v>
      </c>
      <c r="K29181" t="s">
        <v>93871</v>
      </c>
    </row>
    <row r="29182" spans="2:11">
      <c r="B29182" s="54" t="s">
        <v>93892</v>
      </c>
      <c r="C29182" t="s">
        <v>69</v>
      </c>
      <c r="E29182" t="s">
        <v>93893</v>
      </c>
      <c r="F29182" t="s">
        <v>818</v>
      </c>
      <c r="G29182" t="s">
        <v>93894</v>
      </c>
      <c r="H29182" t="s">
        <v>93895</v>
      </c>
      <c r="I29182" t="s">
        <v>106494</v>
      </c>
      <c r="J29182" t="s">
        <v>93896</v>
      </c>
    </row>
    <row r="29183" spans="2:11" ht="17">
      <c r="B29183" s="54" t="s">
        <v>93877</v>
      </c>
      <c r="C29183" t="s">
        <v>69</v>
      </c>
      <c r="E29183" t="s">
        <v>93878</v>
      </c>
      <c r="F29183" t="s">
        <v>818</v>
      </c>
      <c r="G29183" t="s">
        <v>93879</v>
      </c>
      <c r="H29183" t="s">
        <v>93880</v>
      </c>
      <c r="I29183" s="2" t="s">
        <v>93879</v>
      </c>
      <c r="J29183" t="s">
        <v>93881</v>
      </c>
    </row>
    <row r="29184" spans="2:11">
      <c r="B29184" s="54" t="s">
        <v>93872</v>
      </c>
      <c r="C29184" t="s">
        <v>69</v>
      </c>
      <c r="E29184" t="s">
        <v>93873</v>
      </c>
      <c r="F29184" t="s">
        <v>818</v>
      </c>
      <c r="G29184" t="s">
        <v>93874</v>
      </c>
      <c r="H29184" t="s">
        <v>93875</v>
      </c>
      <c r="I29184" t="s">
        <v>106495</v>
      </c>
      <c r="J29184" t="s">
        <v>93876</v>
      </c>
    </row>
    <row r="29185" spans="2:10">
      <c r="B29185" s="54" t="s">
        <v>93882</v>
      </c>
      <c r="C29185" t="s">
        <v>69</v>
      </c>
      <c r="E29185" t="s">
        <v>93883</v>
      </c>
      <c r="F29185" t="s">
        <v>818</v>
      </c>
      <c r="G29185" t="s">
        <v>93884</v>
      </c>
      <c r="H29185" t="s">
        <v>93885</v>
      </c>
      <c r="I29185" t="s">
        <v>106615</v>
      </c>
      <c r="J29185" t="s">
        <v>93886</v>
      </c>
    </row>
    <row r="29186" spans="2:10">
      <c r="B29186" s="54" t="s">
        <v>93901</v>
      </c>
      <c r="C29186" t="s">
        <v>69</v>
      </c>
      <c r="E29186" t="s">
        <v>93902</v>
      </c>
      <c r="F29186" t="s">
        <v>686</v>
      </c>
      <c r="G29186" t="s">
        <v>93903</v>
      </c>
      <c r="H29186" t="s">
        <v>93904</v>
      </c>
      <c r="I29186" t="s">
        <v>106089</v>
      </c>
      <c r="J29186" t="s">
        <v>93903</v>
      </c>
    </row>
    <row r="29187" spans="2:10">
      <c r="B29187" s="54" t="s">
        <v>93897</v>
      </c>
      <c r="C29187" t="s">
        <v>69</v>
      </c>
      <c r="E29187" t="s">
        <v>93898</v>
      </c>
      <c r="F29187" t="s">
        <v>686</v>
      </c>
      <c r="G29187" t="s">
        <v>93899</v>
      </c>
      <c r="H29187" t="s">
        <v>93900</v>
      </c>
      <c r="I29187" t="s">
        <v>106090</v>
      </c>
      <c r="J29187" t="s">
        <v>93899</v>
      </c>
    </row>
    <row r="29188" spans="2:10">
      <c r="B29188" s="54" t="s">
        <v>93905</v>
      </c>
      <c r="C29188" t="s">
        <v>69</v>
      </c>
      <c r="E29188" t="s">
        <v>93906</v>
      </c>
      <c r="F29188" t="s">
        <v>686</v>
      </c>
      <c r="G29188" t="s">
        <v>93907</v>
      </c>
      <c r="H29188" t="s">
        <v>93907</v>
      </c>
      <c r="I29188" t="s">
        <v>93907</v>
      </c>
      <c r="J29188" t="s">
        <v>93907</v>
      </c>
    </row>
    <row r="29189" spans="2:10">
      <c r="B29189" s="54" t="s">
        <v>93975</v>
      </c>
      <c r="C29189" t="s">
        <v>69</v>
      </c>
      <c r="E29189" t="s">
        <v>93976</v>
      </c>
      <c r="F29189" t="s">
        <v>2017</v>
      </c>
      <c r="G29189" t="s">
        <v>93977</v>
      </c>
      <c r="H29189" t="s">
        <v>93978</v>
      </c>
      <c r="I29189" t="s">
        <v>106134</v>
      </c>
    </row>
    <row r="29190" spans="2:10">
      <c r="B29190" s="54" t="s">
        <v>93935</v>
      </c>
      <c r="C29190" t="s">
        <v>69</v>
      </c>
      <c r="E29190" t="s">
        <v>93936</v>
      </c>
      <c r="F29190" t="s">
        <v>2017</v>
      </c>
      <c r="G29190" t="s">
        <v>93937</v>
      </c>
      <c r="H29190" t="s">
        <v>93938</v>
      </c>
      <c r="I29190" t="s">
        <v>106142</v>
      </c>
    </row>
    <row r="29191" spans="2:10">
      <c r="B29191" s="54" t="s">
        <v>93948</v>
      </c>
      <c r="C29191" t="s">
        <v>69</v>
      </c>
      <c r="E29191" t="s">
        <v>93949</v>
      </c>
      <c r="F29191" t="s">
        <v>2017</v>
      </c>
      <c r="G29191" t="s">
        <v>93950</v>
      </c>
      <c r="H29191" t="s">
        <v>93951</v>
      </c>
      <c r="I29191" t="s">
        <v>106141</v>
      </c>
    </row>
    <row r="29192" spans="2:10">
      <c r="B29192" s="54" t="s">
        <v>93912</v>
      </c>
      <c r="C29192" t="s">
        <v>69</v>
      </c>
      <c r="E29192" t="s">
        <v>93913</v>
      </c>
      <c r="F29192" t="s">
        <v>2017</v>
      </c>
      <c r="G29192" t="s">
        <v>93914</v>
      </c>
      <c r="H29192" t="s">
        <v>93915</v>
      </c>
      <c r="I29192" t="s">
        <v>106150</v>
      </c>
    </row>
    <row r="29193" spans="2:10">
      <c r="B29193" s="54" t="s">
        <v>93944</v>
      </c>
      <c r="C29193" t="s">
        <v>69</v>
      </c>
      <c r="E29193" t="s">
        <v>93945</v>
      </c>
      <c r="F29193" t="s">
        <v>2017</v>
      </c>
      <c r="G29193" t="s">
        <v>93946</v>
      </c>
      <c r="H29193" t="s">
        <v>93947</v>
      </c>
      <c r="I29193" t="s">
        <v>106089</v>
      </c>
    </row>
    <row r="29194" spans="2:10">
      <c r="B29194" s="54" t="s">
        <v>93967</v>
      </c>
      <c r="C29194" t="s">
        <v>69</v>
      </c>
      <c r="E29194" t="s">
        <v>93968</v>
      </c>
      <c r="F29194" t="s">
        <v>2017</v>
      </c>
      <c r="G29194" t="s">
        <v>93969</v>
      </c>
      <c r="H29194" t="s">
        <v>93970</v>
      </c>
      <c r="I29194" t="s">
        <v>106136</v>
      </c>
    </row>
    <row r="29195" spans="2:10">
      <c r="B29195" s="54" t="s">
        <v>93939</v>
      </c>
      <c r="C29195" t="s">
        <v>69</v>
      </c>
      <c r="E29195" t="s">
        <v>56006</v>
      </c>
      <c r="F29195" t="s">
        <v>2017</v>
      </c>
      <c r="G29195" t="s">
        <v>56007</v>
      </c>
      <c r="H29195" t="s">
        <v>56008</v>
      </c>
      <c r="I29195" t="s">
        <v>106144</v>
      </c>
    </row>
    <row r="29196" spans="2:10">
      <c r="B29196" s="54" t="s">
        <v>93959</v>
      </c>
      <c r="C29196" t="s">
        <v>69</v>
      </c>
      <c r="E29196" t="s">
        <v>93960</v>
      </c>
      <c r="F29196" t="s">
        <v>2017</v>
      </c>
      <c r="G29196" t="s">
        <v>93961</v>
      </c>
      <c r="H29196" t="s">
        <v>93962</v>
      </c>
      <c r="I29196" t="s">
        <v>106138</v>
      </c>
    </row>
    <row r="29197" spans="2:10">
      <c r="B29197" s="54" t="s">
        <v>93924</v>
      </c>
      <c r="C29197" t="s">
        <v>69</v>
      </c>
      <c r="E29197" t="s">
        <v>65648</v>
      </c>
      <c r="F29197" t="s">
        <v>2017</v>
      </c>
      <c r="G29197" t="s">
        <v>93925</v>
      </c>
      <c r="H29197" t="s">
        <v>93926</v>
      </c>
      <c r="I29197" t="s">
        <v>106148</v>
      </c>
    </row>
    <row r="29198" spans="2:10">
      <c r="B29198" s="54" t="s">
        <v>93932</v>
      </c>
      <c r="C29198" t="s">
        <v>69</v>
      </c>
      <c r="E29198" t="s">
        <v>4459</v>
      </c>
      <c r="F29198" t="s">
        <v>2017</v>
      </c>
      <c r="G29198" t="s">
        <v>93933</v>
      </c>
      <c r="H29198" t="s">
        <v>93934</v>
      </c>
      <c r="I29198" t="s">
        <v>106145</v>
      </c>
    </row>
    <row r="29199" spans="2:10">
      <c r="B29199" s="54" t="s">
        <v>93955</v>
      </c>
      <c r="C29199" t="s">
        <v>69</v>
      </c>
      <c r="E29199" t="s">
        <v>93956</v>
      </c>
      <c r="F29199" t="s">
        <v>2017</v>
      </c>
      <c r="G29199" t="s">
        <v>93957</v>
      </c>
      <c r="H29199" t="s">
        <v>93958</v>
      </c>
      <c r="I29199" t="s">
        <v>106139</v>
      </c>
    </row>
    <row r="29200" spans="2:10">
      <c r="B29200" s="54" t="s">
        <v>93971</v>
      </c>
      <c r="C29200" t="s">
        <v>69</v>
      </c>
      <c r="E29200" t="s">
        <v>93972</v>
      </c>
      <c r="F29200" t="s">
        <v>2017</v>
      </c>
      <c r="G29200" t="s">
        <v>93973</v>
      </c>
      <c r="H29200" t="s">
        <v>93974</v>
      </c>
      <c r="I29200" t="s">
        <v>106135</v>
      </c>
    </row>
    <row r="29201" spans="2:9">
      <c r="B29201" s="54" t="s">
        <v>93916</v>
      </c>
      <c r="C29201" t="s">
        <v>69</v>
      </c>
      <c r="E29201" t="s">
        <v>93917</v>
      </c>
      <c r="F29201" t="s">
        <v>2017</v>
      </c>
      <c r="G29201" t="s">
        <v>93918</v>
      </c>
      <c r="H29201" t="s">
        <v>93919</v>
      </c>
      <c r="I29201" t="s">
        <v>106149</v>
      </c>
    </row>
    <row r="29202" spans="2:9">
      <c r="B29202" s="54" t="s">
        <v>93979</v>
      </c>
      <c r="C29202" t="s">
        <v>69</v>
      </c>
      <c r="E29202" t="s">
        <v>93980</v>
      </c>
      <c r="F29202" t="s">
        <v>2017</v>
      </c>
      <c r="G29202" t="s">
        <v>93981</v>
      </c>
      <c r="H29202" t="s">
        <v>93982</v>
      </c>
      <c r="I29202" t="s">
        <v>106133</v>
      </c>
    </row>
    <row r="29203" spans="2:9">
      <c r="B29203" s="54" t="s">
        <v>93963</v>
      </c>
      <c r="C29203" t="s">
        <v>69</v>
      </c>
      <c r="E29203" t="s">
        <v>93964</v>
      </c>
      <c r="F29203" t="s">
        <v>2017</v>
      </c>
      <c r="G29203" t="s">
        <v>93965</v>
      </c>
      <c r="H29203" t="s">
        <v>93966</v>
      </c>
      <c r="I29203" t="s">
        <v>106137</v>
      </c>
    </row>
    <row r="29204" spans="2:9">
      <c r="B29204" s="54" t="s">
        <v>93983</v>
      </c>
      <c r="C29204" t="s">
        <v>69</v>
      </c>
      <c r="E29204" t="s">
        <v>93984</v>
      </c>
      <c r="F29204" t="s">
        <v>2017</v>
      </c>
      <c r="G29204" t="s">
        <v>93985</v>
      </c>
      <c r="H29204" t="s">
        <v>4476</v>
      </c>
      <c r="I29204" t="s">
        <v>106091</v>
      </c>
    </row>
    <row r="29205" spans="2:9">
      <c r="B29205" s="54" t="s">
        <v>93920</v>
      </c>
      <c r="C29205" t="s">
        <v>69</v>
      </c>
      <c r="E29205" t="s">
        <v>93921</v>
      </c>
      <c r="F29205" t="s">
        <v>2017</v>
      </c>
      <c r="G29205" t="s">
        <v>93922</v>
      </c>
      <c r="H29205" t="s">
        <v>93923</v>
      </c>
      <c r="I29205" t="s">
        <v>93922</v>
      </c>
    </row>
    <row r="29206" spans="2:9">
      <c r="B29206" s="54" t="s">
        <v>93908</v>
      </c>
      <c r="C29206" t="s">
        <v>69</v>
      </c>
      <c r="E29206" t="s">
        <v>93909</v>
      </c>
      <c r="F29206" t="s">
        <v>2017</v>
      </c>
      <c r="G29206" t="s">
        <v>93910</v>
      </c>
      <c r="H29206" t="s">
        <v>93911</v>
      </c>
      <c r="I29206" t="s">
        <v>106151</v>
      </c>
    </row>
    <row r="29207" spans="2:9">
      <c r="B29207" s="54" t="s">
        <v>93952</v>
      </c>
      <c r="C29207" t="s">
        <v>69</v>
      </c>
      <c r="E29207" t="s">
        <v>83996</v>
      </c>
      <c r="F29207" t="s">
        <v>2017</v>
      </c>
      <c r="G29207" t="s">
        <v>93953</v>
      </c>
      <c r="H29207" t="s">
        <v>93954</v>
      </c>
      <c r="I29207" t="s">
        <v>106140</v>
      </c>
    </row>
    <row r="29208" spans="2:9">
      <c r="B29208" s="54" t="s">
        <v>93927</v>
      </c>
      <c r="C29208" t="s">
        <v>69</v>
      </c>
      <c r="E29208" t="s">
        <v>93928</v>
      </c>
      <c r="F29208" t="s">
        <v>2017</v>
      </c>
      <c r="G29208" t="s">
        <v>93929</v>
      </c>
      <c r="H29208" t="s">
        <v>93930</v>
      </c>
      <c r="I29208" t="s">
        <v>106147</v>
      </c>
    </row>
    <row r="29209" spans="2:9">
      <c r="B29209" s="54" t="s">
        <v>93940</v>
      </c>
      <c r="C29209" t="s">
        <v>69</v>
      </c>
      <c r="E29209" t="s">
        <v>93941</v>
      </c>
      <c r="F29209" t="s">
        <v>2017</v>
      </c>
      <c r="G29209" t="s">
        <v>93942</v>
      </c>
      <c r="H29209" t="s">
        <v>93943</v>
      </c>
      <c r="I29209" t="s">
        <v>106143</v>
      </c>
    </row>
    <row r="29210" spans="2:9">
      <c r="B29210" s="54" t="s">
        <v>93931</v>
      </c>
      <c r="C29210" t="s">
        <v>69</v>
      </c>
      <c r="E29210" t="s">
        <v>55977</v>
      </c>
      <c r="F29210" t="s">
        <v>2017</v>
      </c>
      <c r="G29210" t="s">
        <v>55978</v>
      </c>
      <c r="H29210" t="s">
        <v>55979</v>
      </c>
      <c r="I29210" t="s">
        <v>106146</v>
      </c>
    </row>
    <row r="29211" spans="2:9">
      <c r="B29211" s="54" t="s">
        <v>93990</v>
      </c>
      <c r="C29211" t="s">
        <v>69</v>
      </c>
      <c r="E29211" t="s">
        <v>4605</v>
      </c>
      <c r="F29211" t="s">
        <v>1349</v>
      </c>
      <c r="G29211" t="s">
        <v>4606</v>
      </c>
      <c r="H29211" t="s">
        <v>93991</v>
      </c>
    </row>
    <row r="29212" spans="2:9">
      <c r="B29212" s="54" t="s">
        <v>94103</v>
      </c>
      <c r="C29212" t="s">
        <v>69</v>
      </c>
      <c r="E29212" t="s">
        <v>3351</v>
      </c>
      <c r="F29212" t="s">
        <v>1349</v>
      </c>
      <c r="G29212" t="s">
        <v>4854</v>
      </c>
      <c r="H29212" t="s">
        <v>94104</v>
      </c>
    </row>
    <row r="29213" spans="2:9">
      <c r="B29213" s="54" t="s">
        <v>94217</v>
      </c>
      <c r="C29213" t="s">
        <v>69</v>
      </c>
      <c r="E29213" t="s">
        <v>5138</v>
      </c>
      <c r="F29213" t="s">
        <v>1349</v>
      </c>
      <c r="G29213" t="s">
        <v>5139</v>
      </c>
      <c r="H29213" t="s">
        <v>94218</v>
      </c>
    </row>
    <row r="29214" spans="2:9">
      <c r="B29214" s="54" t="s">
        <v>93992</v>
      </c>
      <c r="C29214" t="s">
        <v>69</v>
      </c>
      <c r="E29214" t="s">
        <v>4609</v>
      </c>
      <c r="F29214" t="s">
        <v>1349</v>
      </c>
      <c r="G29214" t="s">
        <v>4610</v>
      </c>
      <c r="H29214" t="s">
        <v>4610</v>
      </c>
    </row>
    <row r="29215" spans="2:9">
      <c r="B29215" s="54" t="s">
        <v>93994</v>
      </c>
      <c r="C29215" t="s">
        <v>69</v>
      </c>
      <c r="E29215" t="s">
        <v>4617</v>
      </c>
      <c r="F29215" t="s">
        <v>1349</v>
      </c>
      <c r="G29215" t="s">
        <v>4618</v>
      </c>
      <c r="H29215" t="s">
        <v>4618</v>
      </c>
    </row>
    <row r="29216" spans="2:9">
      <c r="B29216" s="54" t="s">
        <v>93995</v>
      </c>
      <c r="C29216" t="s">
        <v>69</v>
      </c>
      <c r="E29216" t="s">
        <v>4621</v>
      </c>
      <c r="F29216" t="s">
        <v>1349</v>
      </c>
      <c r="G29216" t="s">
        <v>4622</v>
      </c>
      <c r="H29216" t="s">
        <v>93996</v>
      </c>
    </row>
    <row r="29217" spans="2:8">
      <c r="B29217" s="54" t="s">
        <v>93997</v>
      </c>
      <c r="C29217" t="s">
        <v>69</v>
      </c>
      <c r="E29217" t="s">
        <v>4625</v>
      </c>
      <c r="F29217" t="s">
        <v>1349</v>
      </c>
      <c r="G29217" t="s">
        <v>4626</v>
      </c>
      <c r="H29217" t="s">
        <v>4626</v>
      </c>
    </row>
    <row r="29218" spans="2:8">
      <c r="B29218" s="54" t="s">
        <v>93998</v>
      </c>
      <c r="C29218" t="s">
        <v>69</v>
      </c>
      <c r="E29218" t="s">
        <v>4629</v>
      </c>
      <c r="F29218" t="s">
        <v>1349</v>
      </c>
      <c r="G29218" t="s">
        <v>4630</v>
      </c>
      <c r="H29218" t="s">
        <v>4630</v>
      </c>
    </row>
    <row r="29219" spans="2:8">
      <c r="B29219" s="54" t="s">
        <v>94276</v>
      </c>
      <c r="C29219" t="s">
        <v>69</v>
      </c>
      <c r="E29219" t="s">
        <v>3788</v>
      </c>
      <c r="F29219" t="s">
        <v>1349</v>
      </c>
      <c r="G29219" t="s">
        <v>5270</v>
      </c>
      <c r="H29219" t="s">
        <v>5270</v>
      </c>
    </row>
    <row r="29220" spans="2:8">
      <c r="B29220" s="54" t="s">
        <v>49421</v>
      </c>
      <c r="C29220" t="s">
        <v>69</v>
      </c>
      <c r="E29220" t="s">
        <v>4613</v>
      </c>
      <c r="F29220" t="s">
        <v>1349</v>
      </c>
      <c r="G29220" t="s">
        <v>4614</v>
      </c>
      <c r="H29220" t="s">
        <v>93993</v>
      </c>
    </row>
    <row r="29221" spans="2:8">
      <c r="B29221" s="54" t="s">
        <v>93999</v>
      </c>
      <c r="C29221" t="s">
        <v>69</v>
      </c>
      <c r="E29221" t="s">
        <v>4633</v>
      </c>
      <c r="F29221" t="s">
        <v>1349</v>
      </c>
      <c r="G29221" t="s">
        <v>4634</v>
      </c>
      <c r="H29221" t="s">
        <v>94000</v>
      </c>
    </row>
    <row r="29222" spans="2:8">
      <c r="B29222" s="54" t="s">
        <v>94329</v>
      </c>
      <c r="C29222" t="s">
        <v>69</v>
      </c>
      <c r="E29222" t="s">
        <v>5392</v>
      </c>
      <c r="F29222" t="s">
        <v>1349</v>
      </c>
      <c r="G29222" t="s">
        <v>5393</v>
      </c>
      <c r="H29222" t="s">
        <v>94330</v>
      </c>
    </row>
    <row r="29223" spans="2:8">
      <c r="B29223" s="54" t="s">
        <v>94003</v>
      </c>
      <c r="C29223" t="s">
        <v>69</v>
      </c>
      <c r="E29223" t="s">
        <v>4641</v>
      </c>
      <c r="F29223" t="s">
        <v>1349</v>
      </c>
      <c r="G29223" t="s">
        <v>4642</v>
      </c>
      <c r="H29223" t="s">
        <v>94004</v>
      </c>
    </row>
    <row r="29224" spans="2:8">
      <c r="B29224" s="54" t="s">
        <v>94011</v>
      </c>
      <c r="C29224" t="s">
        <v>69</v>
      </c>
      <c r="E29224" t="s">
        <v>4665</v>
      </c>
      <c r="F29224" t="s">
        <v>1349</v>
      </c>
      <c r="G29224" t="s">
        <v>4666</v>
      </c>
      <c r="H29224" t="s">
        <v>4666</v>
      </c>
    </row>
    <row r="29225" spans="2:8">
      <c r="B29225" s="54" t="s">
        <v>94220</v>
      </c>
      <c r="C29225" t="s">
        <v>69</v>
      </c>
      <c r="E29225" t="s">
        <v>5145</v>
      </c>
      <c r="F29225" t="s">
        <v>1349</v>
      </c>
      <c r="G29225" t="s">
        <v>5146</v>
      </c>
      <c r="H29225" t="s">
        <v>5146</v>
      </c>
    </row>
    <row r="29226" spans="2:8">
      <c r="B29226" s="54" t="s">
        <v>94005</v>
      </c>
      <c r="C29226" t="s">
        <v>69</v>
      </c>
      <c r="E29226" t="s">
        <v>4645</v>
      </c>
      <c r="F29226" t="s">
        <v>1349</v>
      </c>
      <c r="G29226" t="s">
        <v>4646</v>
      </c>
      <c r="H29226" t="s">
        <v>4646</v>
      </c>
    </row>
    <row r="29227" spans="2:8">
      <c r="B29227" s="54" t="s">
        <v>94001</v>
      </c>
      <c r="C29227" t="s">
        <v>69</v>
      </c>
      <c r="E29227" t="s">
        <v>4637</v>
      </c>
      <c r="F29227" t="s">
        <v>1349</v>
      </c>
      <c r="G29227" t="s">
        <v>4638</v>
      </c>
      <c r="H29227" t="s">
        <v>94002</v>
      </c>
    </row>
    <row r="29228" spans="2:8">
      <c r="B29228" s="54" t="s">
        <v>49424</v>
      </c>
      <c r="C29228" t="s">
        <v>69</v>
      </c>
      <c r="E29228" t="s">
        <v>4653</v>
      </c>
      <c r="F29228" t="s">
        <v>1349</v>
      </c>
      <c r="G29228" t="s">
        <v>4654</v>
      </c>
      <c r="H29228" t="s">
        <v>94008</v>
      </c>
    </row>
    <row r="29229" spans="2:8">
      <c r="B29229" s="54" t="s">
        <v>94009</v>
      </c>
      <c r="C29229" t="s">
        <v>69</v>
      </c>
      <c r="E29229" t="s">
        <v>4657</v>
      </c>
      <c r="F29229" t="s">
        <v>1349</v>
      </c>
      <c r="G29229" t="s">
        <v>4658</v>
      </c>
      <c r="H29229" t="s">
        <v>4658</v>
      </c>
    </row>
    <row r="29230" spans="2:8">
      <c r="B29230" s="54" t="s">
        <v>94010</v>
      </c>
      <c r="C29230" t="s">
        <v>69</v>
      </c>
      <c r="E29230" t="s">
        <v>4661</v>
      </c>
      <c r="F29230" t="s">
        <v>1349</v>
      </c>
      <c r="G29230" t="s">
        <v>4662</v>
      </c>
      <c r="H29230" t="s">
        <v>4662</v>
      </c>
    </row>
    <row r="29231" spans="2:8">
      <c r="B29231" s="54" t="s">
        <v>94012</v>
      </c>
      <c r="C29231" t="s">
        <v>69</v>
      </c>
      <c r="E29231" t="s">
        <v>4668</v>
      </c>
      <c r="F29231" t="s">
        <v>1349</v>
      </c>
      <c r="G29231" t="s">
        <v>4669</v>
      </c>
      <c r="H29231" t="s">
        <v>4669</v>
      </c>
    </row>
    <row r="29232" spans="2:8">
      <c r="B29232" s="54" t="s">
        <v>94013</v>
      </c>
      <c r="C29232" t="s">
        <v>69</v>
      </c>
      <c r="E29232" t="s">
        <v>4672</v>
      </c>
      <c r="F29232" t="s">
        <v>1349</v>
      </c>
      <c r="G29232" t="s">
        <v>4673</v>
      </c>
      <c r="H29232" t="s">
        <v>94014</v>
      </c>
    </row>
    <row r="29233" spans="2:8">
      <c r="B29233" s="54" t="s">
        <v>94025</v>
      </c>
      <c r="C29233" t="s">
        <v>69</v>
      </c>
      <c r="E29233" t="s">
        <v>4704</v>
      </c>
      <c r="F29233" t="s">
        <v>1349</v>
      </c>
      <c r="G29233" t="s">
        <v>4705</v>
      </c>
      <c r="H29233" t="s">
        <v>4705</v>
      </c>
    </row>
    <row r="29234" spans="2:8">
      <c r="B29234" s="54" t="s">
        <v>94080</v>
      </c>
      <c r="C29234" t="s">
        <v>69</v>
      </c>
      <c r="E29234" t="s">
        <v>3125</v>
      </c>
      <c r="F29234" t="s">
        <v>1349</v>
      </c>
      <c r="G29234" t="s">
        <v>4811</v>
      </c>
      <c r="H29234" t="s">
        <v>4811</v>
      </c>
    </row>
    <row r="29235" spans="2:8">
      <c r="B29235" s="54" t="s">
        <v>94015</v>
      </c>
      <c r="C29235" t="s">
        <v>69</v>
      </c>
      <c r="E29235" t="s">
        <v>4676</v>
      </c>
      <c r="F29235" t="s">
        <v>1349</v>
      </c>
      <c r="G29235" t="s">
        <v>4677</v>
      </c>
      <c r="H29235" t="s">
        <v>4677</v>
      </c>
    </row>
    <row r="29236" spans="2:8">
      <c r="B29236" s="54" t="s">
        <v>94016</v>
      </c>
      <c r="C29236" t="s">
        <v>69</v>
      </c>
      <c r="E29236" t="s">
        <v>4680</v>
      </c>
      <c r="F29236" t="s">
        <v>1349</v>
      </c>
      <c r="G29236" t="s">
        <v>4681</v>
      </c>
      <c r="H29236" t="s">
        <v>4681</v>
      </c>
    </row>
    <row r="29237" spans="2:8">
      <c r="B29237" s="54" t="s">
        <v>94017</v>
      </c>
      <c r="C29237" t="s">
        <v>69</v>
      </c>
      <c r="E29237" t="s">
        <v>4684</v>
      </c>
      <c r="F29237" t="s">
        <v>1349</v>
      </c>
      <c r="G29237" t="s">
        <v>4685</v>
      </c>
      <c r="H29237" t="s">
        <v>94018</v>
      </c>
    </row>
    <row r="29238" spans="2:8">
      <c r="B29238" s="54" t="s">
        <v>94223</v>
      </c>
      <c r="C29238" t="s">
        <v>69</v>
      </c>
      <c r="E29238" t="s">
        <v>5153</v>
      </c>
      <c r="F29238" t="s">
        <v>1349</v>
      </c>
      <c r="G29238" t="s">
        <v>5154</v>
      </c>
      <c r="H29238" t="s">
        <v>94224</v>
      </c>
    </row>
    <row r="29239" spans="2:8">
      <c r="B29239" s="54" t="s">
        <v>94019</v>
      </c>
      <c r="C29239" t="s">
        <v>69</v>
      </c>
      <c r="E29239" t="s">
        <v>4688</v>
      </c>
      <c r="F29239" t="s">
        <v>1349</v>
      </c>
      <c r="G29239" t="s">
        <v>4689</v>
      </c>
      <c r="H29239" t="s">
        <v>94020</v>
      </c>
    </row>
    <row r="29240" spans="2:8">
      <c r="B29240" s="54" t="s">
        <v>49427</v>
      </c>
      <c r="C29240" t="s">
        <v>69</v>
      </c>
      <c r="E29240" t="s">
        <v>4692</v>
      </c>
      <c r="F29240" t="s">
        <v>1349</v>
      </c>
      <c r="G29240" t="s">
        <v>4693</v>
      </c>
      <c r="H29240" t="s">
        <v>4693</v>
      </c>
    </row>
    <row r="29241" spans="2:8">
      <c r="B29241" s="54" t="s">
        <v>94021</v>
      </c>
      <c r="C29241" t="s">
        <v>69</v>
      </c>
      <c r="E29241" t="s">
        <v>4696</v>
      </c>
      <c r="F29241" t="s">
        <v>1349</v>
      </c>
      <c r="G29241" t="s">
        <v>4697</v>
      </c>
      <c r="H29241" t="s">
        <v>94022</v>
      </c>
    </row>
    <row r="29242" spans="2:8">
      <c r="B29242" s="54" t="s">
        <v>94023</v>
      </c>
      <c r="C29242" t="s">
        <v>69</v>
      </c>
      <c r="E29242" t="s">
        <v>4700</v>
      </c>
      <c r="F29242" t="s">
        <v>1349</v>
      </c>
      <c r="G29242" t="s">
        <v>4701</v>
      </c>
      <c r="H29242" t="s">
        <v>94024</v>
      </c>
    </row>
    <row r="29243" spans="2:8">
      <c r="B29243" s="54" t="s">
        <v>94026</v>
      </c>
      <c r="C29243" t="s">
        <v>69</v>
      </c>
      <c r="E29243" t="s">
        <v>4708</v>
      </c>
      <c r="F29243" t="s">
        <v>1349</v>
      </c>
      <c r="G29243" t="s">
        <v>4709</v>
      </c>
      <c r="H29243" t="s">
        <v>94027</v>
      </c>
    </row>
    <row r="29244" spans="2:8">
      <c r="B29244" s="54" t="s">
        <v>94030</v>
      </c>
      <c r="C29244" t="s">
        <v>69</v>
      </c>
      <c r="E29244" t="s">
        <v>4716</v>
      </c>
      <c r="F29244" t="s">
        <v>1349</v>
      </c>
      <c r="G29244" t="s">
        <v>4717</v>
      </c>
      <c r="H29244" t="s">
        <v>94031</v>
      </c>
    </row>
    <row r="29245" spans="2:8">
      <c r="B29245" s="54" t="s">
        <v>94032</v>
      </c>
      <c r="C29245" t="s">
        <v>69</v>
      </c>
      <c r="E29245" t="s">
        <v>4720</v>
      </c>
      <c r="F29245" t="s">
        <v>1349</v>
      </c>
      <c r="G29245" t="s">
        <v>4721</v>
      </c>
      <c r="H29245" t="s">
        <v>94033</v>
      </c>
    </row>
    <row r="29246" spans="2:8">
      <c r="B29246" s="54" t="s">
        <v>94034</v>
      </c>
      <c r="C29246" t="s">
        <v>69</v>
      </c>
      <c r="E29246" t="s">
        <v>2250</v>
      </c>
      <c r="F29246" t="s">
        <v>1349</v>
      </c>
      <c r="G29246" t="s">
        <v>4727</v>
      </c>
      <c r="H29246" t="s">
        <v>4727</v>
      </c>
    </row>
    <row r="29247" spans="2:8">
      <c r="B29247" s="54" t="s">
        <v>94357</v>
      </c>
      <c r="C29247" t="s">
        <v>69</v>
      </c>
      <c r="E29247" t="s">
        <v>5455</v>
      </c>
      <c r="F29247" t="s">
        <v>1349</v>
      </c>
      <c r="G29247" t="s">
        <v>5456</v>
      </c>
      <c r="H29247" t="s">
        <v>5456</v>
      </c>
    </row>
    <row r="29248" spans="2:8">
      <c r="B29248" s="54" t="s">
        <v>49430</v>
      </c>
      <c r="C29248" t="s">
        <v>69</v>
      </c>
      <c r="E29248" t="s">
        <v>2292</v>
      </c>
      <c r="F29248" t="s">
        <v>1349</v>
      </c>
      <c r="G29248" t="s">
        <v>4733</v>
      </c>
      <c r="H29248" t="s">
        <v>4733</v>
      </c>
    </row>
    <row r="29249" spans="2:8">
      <c r="B29249" s="54" t="s">
        <v>94046</v>
      </c>
      <c r="C29249" t="s">
        <v>69</v>
      </c>
      <c r="E29249" t="s">
        <v>2616</v>
      </c>
      <c r="F29249" t="s">
        <v>1349</v>
      </c>
      <c r="G29249" t="s">
        <v>4750</v>
      </c>
      <c r="H29249" t="s">
        <v>94047</v>
      </c>
    </row>
    <row r="29250" spans="2:8">
      <c r="B29250" s="54" t="s">
        <v>94053</v>
      </c>
      <c r="C29250" t="s">
        <v>69</v>
      </c>
      <c r="E29250" t="s">
        <v>2675</v>
      </c>
      <c r="F29250" t="s">
        <v>1349</v>
      </c>
      <c r="G29250" t="s">
        <v>4762</v>
      </c>
      <c r="H29250" t="s">
        <v>4762</v>
      </c>
    </row>
    <row r="29251" spans="2:8">
      <c r="B29251" s="54" t="s">
        <v>49433</v>
      </c>
      <c r="C29251" t="s">
        <v>69</v>
      </c>
      <c r="E29251" t="s">
        <v>4791</v>
      </c>
      <c r="F29251" t="s">
        <v>1349</v>
      </c>
      <c r="G29251" t="s">
        <v>4792</v>
      </c>
      <c r="H29251" t="s">
        <v>94070</v>
      </c>
    </row>
    <row r="29252" spans="2:8">
      <c r="B29252" s="54" t="s">
        <v>94071</v>
      </c>
      <c r="C29252" t="s">
        <v>69</v>
      </c>
      <c r="E29252" t="s">
        <v>4794</v>
      </c>
      <c r="F29252" t="s">
        <v>1349</v>
      </c>
      <c r="G29252" t="s">
        <v>4795</v>
      </c>
      <c r="H29252" t="s">
        <v>4795</v>
      </c>
    </row>
    <row r="29253" spans="2:8">
      <c r="B29253" s="54" t="s">
        <v>94219</v>
      </c>
      <c r="C29253" t="s">
        <v>69</v>
      </c>
      <c r="E29253" t="s">
        <v>334</v>
      </c>
      <c r="F29253" t="s">
        <v>1349</v>
      </c>
      <c r="G29253" t="s">
        <v>5142</v>
      </c>
      <c r="H29253" t="s">
        <v>5142</v>
      </c>
    </row>
    <row r="29254" spans="2:8">
      <c r="B29254" s="54" t="s">
        <v>94113</v>
      </c>
      <c r="C29254" t="s">
        <v>69</v>
      </c>
      <c r="E29254" t="s">
        <v>3480</v>
      </c>
      <c r="F29254" t="s">
        <v>1349</v>
      </c>
      <c r="G29254" t="s">
        <v>4869</v>
      </c>
      <c r="H29254" t="s">
        <v>4869</v>
      </c>
    </row>
    <row r="29255" spans="2:8">
      <c r="B29255" s="54" t="s">
        <v>94083</v>
      </c>
      <c r="C29255" t="s">
        <v>69</v>
      </c>
      <c r="E29255" t="s">
        <v>162</v>
      </c>
      <c r="F29255" t="s">
        <v>1349</v>
      </c>
      <c r="G29255" t="s">
        <v>4816</v>
      </c>
      <c r="H29255" t="s">
        <v>4816</v>
      </c>
    </row>
    <row r="29256" spans="2:8">
      <c r="B29256" s="54" t="s">
        <v>94084</v>
      </c>
      <c r="C29256" t="s">
        <v>69</v>
      </c>
      <c r="E29256" t="s">
        <v>180</v>
      </c>
      <c r="F29256" t="s">
        <v>1349</v>
      </c>
      <c r="G29256" t="s">
        <v>4819</v>
      </c>
      <c r="H29256" t="s">
        <v>94085</v>
      </c>
    </row>
    <row r="29257" spans="2:8">
      <c r="B29257" s="54" t="s">
        <v>49436</v>
      </c>
      <c r="C29257" t="s">
        <v>69</v>
      </c>
      <c r="E29257" t="s">
        <v>197</v>
      </c>
      <c r="F29257" t="s">
        <v>1349</v>
      </c>
      <c r="G29257" t="s">
        <v>4822</v>
      </c>
      <c r="H29257" t="s">
        <v>4822</v>
      </c>
    </row>
    <row r="29258" spans="2:8">
      <c r="B29258" s="54" t="s">
        <v>94343</v>
      </c>
      <c r="C29258" t="s">
        <v>69</v>
      </c>
      <c r="E29258" t="s">
        <v>5424</v>
      </c>
      <c r="F29258" t="s">
        <v>1349</v>
      </c>
      <c r="G29258" t="s">
        <v>5425</v>
      </c>
      <c r="H29258" t="s">
        <v>94344</v>
      </c>
    </row>
    <row r="29259" spans="2:8">
      <c r="B29259" s="54" t="s">
        <v>94086</v>
      </c>
      <c r="C29259" t="s">
        <v>69</v>
      </c>
      <c r="E29259" t="s">
        <v>3201</v>
      </c>
      <c r="F29259" t="s">
        <v>1349</v>
      </c>
      <c r="G29259" t="s">
        <v>4825</v>
      </c>
      <c r="H29259" t="s">
        <v>4825</v>
      </c>
    </row>
    <row r="29260" spans="2:8">
      <c r="B29260" s="54" t="s">
        <v>94091</v>
      </c>
      <c r="C29260" t="s">
        <v>69</v>
      </c>
      <c r="E29260" t="s">
        <v>3249</v>
      </c>
      <c r="F29260" t="s">
        <v>1349</v>
      </c>
      <c r="G29260" t="s">
        <v>4834</v>
      </c>
      <c r="H29260" t="s">
        <v>4834</v>
      </c>
    </row>
    <row r="29261" spans="2:8">
      <c r="B29261" s="54" t="s">
        <v>94302</v>
      </c>
      <c r="C29261" t="s">
        <v>69</v>
      </c>
      <c r="E29261" t="s">
        <v>5333</v>
      </c>
      <c r="F29261" t="s">
        <v>1349</v>
      </c>
      <c r="G29261" t="s">
        <v>5334</v>
      </c>
      <c r="H29261" t="s">
        <v>94303</v>
      </c>
    </row>
    <row r="29262" spans="2:8">
      <c r="B29262" s="54" t="s">
        <v>94304</v>
      </c>
      <c r="C29262" t="s">
        <v>69</v>
      </c>
      <c r="E29262" t="s">
        <v>5337</v>
      </c>
      <c r="F29262" t="s">
        <v>1349</v>
      </c>
      <c r="G29262" t="s">
        <v>5338</v>
      </c>
      <c r="H29262" t="s">
        <v>94305</v>
      </c>
    </row>
    <row r="29263" spans="2:8">
      <c r="B29263" s="54" t="s">
        <v>94299</v>
      </c>
      <c r="C29263" t="s">
        <v>69</v>
      </c>
      <c r="E29263" t="s">
        <v>5326</v>
      </c>
      <c r="F29263" t="s">
        <v>1349</v>
      </c>
      <c r="G29263" t="s">
        <v>5327</v>
      </c>
      <c r="H29263" t="s">
        <v>94300</v>
      </c>
    </row>
    <row r="29264" spans="2:8">
      <c r="B29264" s="54" t="s">
        <v>94098</v>
      </c>
      <c r="C29264" t="s">
        <v>69</v>
      </c>
      <c r="E29264" t="s">
        <v>3294</v>
      </c>
      <c r="F29264" t="s">
        <v>1349</v>
      </c>
      <c r="G29264" t="s">
        <v>4845</v>
      </c>
      <c r="H29264" t="s">
        <v>94099</v>
      </c>
    </row>
    <row r="29265" spans="2:10">
      <c r="B29265" s="54" t="s">
        <v>94089</v>
      </c>
      <c r="C29265" t="s">
        <v>69</v>
      </c>
      <c r="E29265" t="s">
        <v>3241</v>
      </c>
      <c r="F29265" t="s">
        <v>1349</v>
      </c>
      <c r="G29265" t="s">
        <v>4831</v>
      </c>
      <c r="H29265" t="s">
        <v>94090</v>
      </c>
    </row>
    <row r="29266" spans="2:10">
      <c r="B29266" s="54" t="s">
        <v>94096</v>
      </c>
      <c r="C29266" t="s">
        <v>69</v>
      </c>
      <c r="E29266" t="s">
        <v>3290</v>
      </c>
      <c r="F29266" t="s">
        <v>1349</v>
      </c>
      <c r="G29266" t="s">
        <v>4842</v>
      </c>
      <c r="H29266" t="s">
        <v>94097</v>
      </c>
    </row>
    <row r="29267" spans="2:10">
      <c r="B29267" s="54" t="s">
        <v>94100</v>
      </c>
      <c r="C29267" t="s">
        <v>69</v>
      </c>
      <c r="E29267" t="s">
        <v>3304</v>
      </c>
      <c r="F29267" t="s">
        <v>1349</v>
      </c>
      <c r="G29267" t="s">
        <v>4848</v>
      </c>
      <c r="H29267" t="s">
        <v>94101</v>
      </c>
    </row>
    <row r="29268" spans="2:10">
      <c r="B29268" s="54" t="s">
        <v>94253</v>
      </c>
      <c r="C29268" t="s">
        <v>69</v>
      </c>
      <c r="E29268" t="s">
        <v>3632</v>
      </c>
      <c r="F29268" t="s">
        <v>1349</v>
      </c>
      <c r="G29268" t="s">
        <v>5225</v>
      </c>
      <c r="H29268" t="s">
        <v>94254</v>
      </c>
    </row>
    <row r="29269" spans="2:10">
      <c r="B29269" s="54" t="s">
        <v>94094</v>
      </c>
      <c r="C29269" t="s">
        <v>69</v>
      </c>
      <c r="E29269" t="s">
        <v>3265</v>
      </c>
      <c r="F29269" t="s">
        <v>1349</v>
      </c>
      <c r="G29269" t="s">
        <v>4839</v>
      </c>
      <c r="H29269" t="s">
        <v>94095</v>
      </c>
    </row>
    <row r="29270" spans="2:10">
      <c r="B29270" s="54" t="s">
        <v>94114</v>
      </c>
      <c r="C29270" t="s">
        <v>69</v>
      </c>
      <c r="E29270" t="s">
        <v>3501</v>
      </c>
      <c r="F29270" t="s">
        <v>1349</v>
      </c>
      <c r="G29270" t="s">
        <v>4872</v>
      </c>
      <c r="H29270" t="s">
        <v>4872</v>
      </c>
    </row>
    <row r="29271" spans="2:10">
      <c r="B29271" s="54" t="s">
        <v>94116</v>
      </c>
      <c r="C29271" t="s">
        <v>69</v>
      </c>
      <c r="E29271" t="s">
        <v>3532</v>
      </c>
      <c r="F29271" t="s">
        <v>1349</v>
      </c>
      <c r="G29271" t="s">
        <v>4876</v>
      </c>
      <c r="H29271" t="s">
        <v>4876</v>
      </c>
    </row>
    <row r="29272" spans="2:10">
      <c r="B29272" s="54" t="s">
        <v>94115</v>
      </c>
      <c r="C29272" t="s">
        <v>69</v>
      </c>
      <c r="E29272" t="s">
        <v>3524</v>
      </c>
      <c r="F29272" t="s">
        <v>1349</v>
      </c>
      <c r="G29272" t="s">
        <v>4874</v>
      </c>
      <c r="H29272" t="s">
        <v>4874</v>
      </c>
    </row>
    <row r="29273" spans="2:10">
      <c r="B29273" s="54" t="s">
        <v>94120</v>
      </c>
      <c r="C29273" t="s">
        <v>69</v>
      </c>
      <c r="E29273" t="s">
        <v>4886</v>
      </c>
      <c r="F29273" t="s">
        <v>1349</v>
      </c>
      <c r="G29273" t="s">
        <v>4887</v>
      </c>
      <c r="H29273" t="s">
        <v>4887</v>
      </c>
    </row>
    <row r="29274" spans="2:10">
      <c r="B29274" s="54" t="s">
        <v>94121</v>
      </c>
      <c r="C29274" t="s">
        <v>69</v>
      </c>
      <c r="E29274" t="s">
        <v>4890</v>
      </c>
      <c r="F29274" t="s">
        <v>1349</v>
      </c>
      <c r="G29274" t="s">
        <v>4891</v>
      </c>
      <c r="H29274" t="s">
        <v>4891</v>
      </c>
    </row>
    <row r="29275" spans="2:10">
      <c r="B29275" s="54" t="s">
        <v>93986</v>
      </c>
      <c r="C29275" t="s">
        <v>69</v>
      </c>
      <c r="E29275" t="s">
        <v>93987</v>
      </c>
      <c r="F29275" t="s">
        <v>1349</v>
      </c>
      <c r="G29275" t="s">
        <v>93988</v>
      </c>
      <c r="H29275" t="s">
        <v>93988</v>
      </c>
      <c r="J29275" t="s">
        <v>93989</v>
      </c>
    </row>
    <row r="29276" spans="2:10">
      <c r="B29276" s="54" t="s">
        <v>94127</v>
      </c>
      <c r="C29276" t="s">
        <v>69</v>
      </c>
      <c r="E29276" t="s">
        <v>4906</v>
      </c>
      <c r="F29276" t="s">
        <v>1349</v>
      </c>
      <c r="G29276" t="s">
        <v>4907</v>
      </c>
      <c r="H29276" t="s">
        <v>4907</v>
      </c>
    </row>
    <row r="29277" spans="2:10">
      <c r="B29277" s="54" t="s">
        <v>94125</v>
      </c>
      <c r="C29277" t="s">
        <v>69</v>
      </c>
      <c r="E29277" t="s">
        <v>4902</v>
      </c>
      <c r="F29277" t="s">
        <v>1349</v>
      </c>
      <c r="G29277" t="s">
        <v>4903</v>
      </c>
      <c r="H29277" t="s">
        <v>94126</v>
      </c>
    </row>
    <row r="29278" spans="2:10">
      <c r="B29278" s="54" t="s">
        <v>94128</v>
      </c>
      <c r="C29278" t="s">
        <v>69</v>
      </c>
      <c r="E29278" t="s">
        <v>4910</v>
      </c>
      <c r="F29278" t="s">
        <v>1349</v>
      </c>
      <c r="G29278" t="s">
        <v>4911</v>
      </c>
      <c r="H29278" t="s">
        <v>4911</v>
      </c>
    </row>
    <row r="29279" spans="2:10">
      <c r="B29279" s="54" t="s">
        <v>94129</v>
      </c>
      <c r="C29279" t="s">
        <v>69</v>
      </c>
      <c r="E29279" t="s">
        <v>4913</v>
      </c>
      <c r="F29279" t="s">
        <v>1349</v>
      </c>
      <c r="G29279" t="s">
        <v>4914</v>
      </c>
      <c r="H29279" t="s">
        <v>4914</v>
      </c>
    </row>
    <row r="29280" spans="2:10">
      <c r="B29280" s="54" t="s">
        <v>94130</v>
      </c>
      <c r="C29280" t="s">
        <v>69</v>
      </c>
      <c r="E29280" t="s">
        <v>4917</v>
      </c>
      <c r="F29280" t="s">
        <v>1349</v>
      </c>
      <c r="G29280" t="s">
        <v>4918</v>
      </c>
      <c r="H29280" t="s">
        <v>4918</v>
      </c>
    </row>
    <row r="29281" spans="2:8">
      <c r="B29281" s="54" t="s">
        <v>94347</v>
      </c>
      <c r="C29281" t="s">
        <v>69</v>
      </c>
      <c r="E29281" t="s">
        <v>5431</v>
      </c>
      <c r="F29281" t="s">
        <v>1349</v>
      </c>
      <c r="G29281" t="s">
        <v>5432</v>
      </c>
      <c r="H29281" t="s">
        <v>5432</v>
      </c>
    </row>
    <row r="29282" spans="2:8">
      <c r="B29282" s="54" t="s">
        <v>94131</v>
      </c>
      <c r="C29282" t="s">
        <v>69</v>
      </c>
      <c r="E29282" t="s">
        <v>4920</v>
      </c>
      <c r="F29282" t="s">
        <v>1349</v>
      </c>
      <c r="G29282" t="s">
        <v>4921</v>
      </c>
      <c r="H29282" t="s">
        <v>4921</v>
      </c>
    </row>
    <row r="29283" spans="2:8">
      <c r="B29283" s="54" t="s">
        <v>94260</v>
      </c>
      <c r="C29283" t="s">
        <v>69</v>
      </c>
      <c r="E29283" t="s">
        <v>3678</v>
      </c>
      <c r="F29283" t="s">
        <v>1349</v>
      </c>
      <c r="G29283" t="s">
        <v>5237</v>
      </c>
      <c r="H29283" t="s">
        <v>5237</v>
      </c>
    </row>
    <row r="29284" spans="2:8">
      <c r="B29284" s="54" t="s">
        <v>94132</v>
      </c>
      <c r="C29284" t="s">
        <v>69</v>
      </c>
      <c r="E29284" t="s">
        <v>4924</v>
      </c>
      <c r="F29284" t="s">
        <v>1349</v>
      </c>
      <c r="G29284" t="s">
        <v>4925</v>
      </c>
      <c r="H29284" t="s">
        <v>4925</v>
      </c>
    </row>
    <row r="29285" spans="2:8">
      <c r="B29285" s="54" t="s">
        <v>94133</v>
      </c>
      <c r="C29285" t="s">
        <v>69</v>
      </c>
      <c r="E29285" t="s">
        <v>4927</v>
      </c>
      <c r="F29285" t="s">
        <v>1349</v>
      </c>
      <c r="G29285" t="s">
        <v>4928</v>
      </c>
      <c r="H29285" t="s">
        <v>4928</v>
      </c>
    </row>
    <row r="29286" spans="2:8">
      <c r="B29286" s="54" t="s">
        <v>94134</v>
      </c>
      <c r="C29286" t="s">
        <v>69</v>
      </c>
      <c r="E29286" t="s">
        <v>4931</v>
      </c>
      <c r="F29286" t="s">
        <v>1349</v>
      </c>
      <c r="G29286" t="s">
        <v>4932</v>
      </c>
      <c r="H29286" t="s">
        <v>94135</v>
      </c>
    </row>
    <row r="29287" spans="2:8">
      <c r="B29287" s="54" t="s">
        <v>94138</v>
      </c>
      <c r="C29287" t="s">
        <v>69</v>
      </c>
      <c r="E29287" t="s">
        <v>4939</v>
      </c>
      <c r="F29287" t="s">
        <v>1349</v>
      </c>
      <c r="G29287" t="s">
        <v>4940</v>
      </c>
      <c r="H29287" t="s">
        <v>4940</v>
      </c>
    </row>
    <row r="29288" spans="2:8">
      <c r="B29288" s="54" t="s">
        <v>94139</v>
      </c>
      <c r="C29288" t="s">
        <v>69</v>
      </c>
      <c r="E29288" t="s">
        <v>4942</v>
      </c>
      <c r="F29288" t="s">
        <v>1349</v>
      </c>
      <c r="G29288" t="s">
        <v>4943</v>
      </c>
      <c r="H29288" t="s">
        <v>4943</v>
      </c>
    </row>
    <row r="29289" spans="2:8">
      <c r="B29289" s="54" t="s">
        <v>94146</v>
      </c>
      <c r="C29289" t="s">
        <v>69</v>
      </c>
      <c r="E29289" t="s">
        <v>4953</v>
      </c>
      <c r="F29289" t="s">
        <v>1349</v>
      </c>
      <c r="G29289" t="s">
        <v>4954</v>
      </c>
      <c r="H29289" t="s">
        <v>4954</v>
      </c>
    </row>
    <row r="29290" spans="2:8">
      <c r="B29290" s="54" t="s">
        <v>94144</v>
      </c>
      <c r="C29290" t="s">
        <v>69</v>
      </c>
      <c r="E29290" t="s">
        <v>236</v>
      </c>
      <c r="F29290" t="s">
        <v>1349</v>
      </c>
      <c r="G29290" t="s">
        <v>4950</v>
      </c>
      <c r="H29290" t="s">
        <v>94145</v>
      </c>
    </row>
    <row r="29291" spans="2:8">
      <c r="B29291" s="54" t="s">
        <v>94149</v>
      </c>
      <c r="C29291" t="s">
        <v>69</v>
      </c>
      <c r="E29291" t="s">
        <v>4961</v>
      </c>
      <c r="F29291" t="s">
        <v>1349</v>
      </c>
      <c r="G29291" t="s">
        <v>4962</v>
      </c>
      <c r="H29291" t="s">
        <v>94150</v>
      </c>
    </row>
    <row r="29292" spans="2:8">
      <c r="B29292" s="54" t="s">
        <v>94147</v>
      </c>
      <c r="C29292" t="s">
        <v>69</v>
      </c>
      <c r="E29292" t="s">
        <v>4957</v>
      </c>
      <c r="F29292" t="s">
        <v>1349</v>
      </c>
      <c r="G29292" t="s">
        <v>4958</v>
      </c>
      <c r="H29292" t="s">
        <v>94148</v>
      </c>
    </row>
    <row r="29293" spans="2:8">
      <c r="B29293" s="54" t="s">
        <v>94151</v>
      </c>
      <c r="C29293" t="s">
        <v>69</v>
      </c>
      <c r="E29293" t="s">
        <v>4965</v>
      </c>
      <c r="F29293" t="s">
        <v>1349</v>
      </c>
      <c r="G29293" t="s">
        <v>4966</v>
      </c>
      <c r="H29293" t="s">
        <v>94152</v>
      </c>
    </row>
    <row r="29294" spans="2:8">
      <c r="B29294" s="54" t="s">
        <v>94142</v>
      </c>
      <c r="C29294" t="s">
        <v>69</v>
      </c>
      <c r="E29294" t="s">
        <v>227</v>
      </c>
      <c r="F29294" t="s">
        <v>1349</v>
      </c>
      <c r="G29294" t="s">
        <v>4948</v>
      </c>
      <c r="H29294" t="s">
        <v>94143</v>
      </c>
    </row>
    <row r="29295" spans="2:8">
      <c r="B29295" s="54" t="s">
        <v>94345</v>
      </c>
      <c r="C29295" t="s">
        <v>69</v>
      </c>
      <c r="E29295" t="s">
        <v>481</v>
      </c>
      <c r="F29295" t="s">
        <v>1349</v>
      </c>
      <c r="G29295" t="s">
        <v>5428</v>
      </c>
      <c r="H29295" t="s">
        <v>94346</v>
      </c>
    </row>
    <row r="29296" spans="2:8">
      <c r="B29296" s="54" t="s">
        <v>94153</v>
      </c>
      <c r="C29296" t="s">
        <v>69</v>
      </c>
      <c r="E29296" t="s">
        <v>4969</v>
      </c>
      <c r="F29296" t="s">
        <v>1349</v>
      </c>
      <c r="G29296" t="s">
        <v>4970</v>
      </c>
      <c r="H29296" t="s">
        <v>4970</v>
      </c>
    </row>
    <row r="29297" spans="2:10">
      <c r="B29297" s="54" t="s">
        <v>94154</v>
      </c>
      <c r="C29297" t="s">
        <v>69</v>
      </c>
      <c r="E29297" t="s">
        <v>4973</v>
      </c>
      <c r="F29297" t="s">
        <v>1349</v>
      </c>
      <c r="G29297" t="s">
        <v>4974</v>
      </c>
      <c r="H29297" t="s">
        <v>94155</v>
      </c>
    </row>
    <row r="29298" spans="2:10">
      <c r="B29298" s="54" t="s">
        <v>94261</v>
      </c>
      <c r="C29298" t="s">
        <v>69</v>
      </c>
      <c r="E29298" t="s">
        <v>3683</v>
      </c>
      <c r="F29298" t="s">
        <v>1349</v>
      </c>
      <c r="G29298" t="s">
        <v>5240</v>
      </c>
      <c r="H29298" t="s">
        <v>94262</v>
      </c>
    </row>
    <row r="29299" spans="2:10">
      <c r="B29299" s="54" t="s">
        <v>94006</v>
      </c>
      <c r="C29299" t="s">
        <v>69</v>
      </c>
      <c r="E29299" t="s">
        <v>4649</v>
      </c>
      <c r="F29299" t="s">
        <v>1349</v>
      </c>
      <c r="G29299" t="s">
        <v>4650</v>
      </c>
      <c r="H29299" t="s">
        <v>94007</v>
      </c>
    </row>
    <row r="29300" spans="2:10">
      <c r="B29300" s="54" t="s">
        <v>94158</v>
      </c>
      <c r="C29300" t="s">
        <v>69</v>
      </c>
      <c r="E29300" t="s">
        <v>4981</v>
      </c>
      <c r="F29300" t="s">
        <v>1349</v>
      </c>
      <c r="G29300" t="s">
        <v>4982</v>
      </c>
      <c r="H29300" t="s">
        <v>94159</v>
      </c>
    </row>
    <row r="29301" spans="2:10">
      <c r="B29301" s="54" t="s">
        <v>94160</v>
      </c>
      <c r="C29301" t="s">
        <v>69</v>
      </c>
      <c r="E29301" t="s">
        <v>4985</v>
      </c>
      <c r="F29301" t="s">
        <v>1349</v>
      </c>
      <c r="G29301" t="s">
        <v>4986</v>
      </c>
      <c r="H29301" t="s">
        <v>94161</v>
      </c>
    </row>
    <row r="29302" spans="2:10">
      <c r="B29302" s="54" t="s">
        <v>94365</v>
      </c>
      <c r="C29302" t="s">
        <v>69</v>
      </c>
      <c r="E29302" t="s">
        <v>5479</v>
      </c>
      <c r="F29302" t="s">
        <v>1349</v>
      </c>
      <c r="G29302" t="s">
        <v>5480</v>
      </c>
      <c r="H29302" t="s">
        <v>94366</v>
      </c>
    </row>
    <row r="29303" spans="2:10">
      <c r="B29303" s="54" t="s">
        <v>94348</v>
      </c>
      <c r="C29303" t="s">
        <v>69</v>
      </c>
      <c r="E29303" t="s">
        <v>5435</v>
      </c>
      <c r="F29303" t="s">
        <v>1349</v>
      </c>
      <c r="G29303" t="s">
        <v>5436</v>
      </c>
      <c r="H29303" t="s">
        <v>5436</v>
      </c>
    </row>
    <row r="29304" spans="2:10">
      <c r="B29304" s="54" t="s">
        <v>94164</v>
      </c>
      <c r="C29304" t="s">
        <v>69</v>
      </c>
      <c r="E29304" t="s">
        <v>4993</v>
      </c>
      <c r="F29304" t="s">
        <v>1349</v>
      </c>
      <c r="G29304" t="s">
        <v>4994</v>
      </c>
      <c r="H29304" t="s">
        <v>94165</v>
      </c>
    </row>
    <row r="29305" spans="2:10">
      <c r="B29305" s="54" t="s">
        <v>94058</v>
      </c>
      <c r="C29305" t="s">
        <v>69</v>
      </c>
      <c r="E29305" t="s">
        <v>2708</v>
      </c>
      <c r="F29305" t="s">
        <v>1349</v>
      </c>
      <c r="G29305" t="s">
        <v>4771</v>
      </c>
      <c r="H29305" t="s">
        <v>94059</v>
      </c>
    </row>
    <row r="29306" spans="2:10">
      <c r="B29306" s="54" t="s">
        <v>94038</v>
      </c>
      <c r="C29306" t="s">
        <v>69</v>
      </c>
      <c r="E29306" t="s">
        <v>2324</v>
      </c>
      <c r="F29306" t="s">
        <v>1349</v>
      </c>
      <c r="G29306" t="s">
        <v>4738</v>
      </c>
      <c r="H29306" t="s">
        <v>94039</v>
      </c>
    </row>
    <row r="29307" spans="2:10">
      <c r="B29307" s="54" t="s">
        <v>94040</v>
      </c>
      <c r="C29307" t="s">
        <v>69</v>
      </c>
      <c r="E29307" t="s">
        <v>2344</v>
      </c>
      <c r="F29307" t="s">
        <v>1349</v>
      </c>
      <c r="G29307" t="s">
        <v>4741</v>
      </c>
      <c r="H29307" t="s">
        <v>94041</v>
      </c>
    </row>
    <row r="29308" spans="2:10">
      <c r="B29308" s="54" t="s">
        <v>94042</v>
      </c>
      <c r="C29308" t="s">
        <v>69</v>
      </c>
      <c r="E29308" t="s">
        <v>2425</v>
      </c>
      <c r="F29308" t="s">
        <v>1349</v>
      </c>
      <c r="G29308" t="s">
        <v>4744</v>
      </c>
      <c r="H29308" t="s">
        <v>94043</v>
      </c>
    </row>
    <row r="29309" spans="2:10">
      <c r="B29309" s="54" t="s">
        <v>94044</v>
      </c>
      <c r="C29309" t="s">
        <v>69</v>
      </c>
      <c r="E29309" t="s">
        <v>2538</v>
      </c>
      <c r="F29309" t="s">
        <v>1349</v>
      </c>
      <c r="G29309" t="s">
        <v>4747</v>
      </c>
      <c r="H29309" t="s">
        <v>94045</v>
      </c>
    </row>
    <row r="29310" spans="2:10">
      <c r="B29310" s="54" t="s">
        <v>94162</v>
      </c>
      <c r="C29310" t="s">
        <v>69</v>
      </c>
      <c r="E29310" t="s">
        <v>4989</v>
      </c>
      <c r="F29310" t="s">
        <v>1349</v>
      </c>
      <c r="G29310" t="s">
        <v>4990</v>
      </c>
      <c r="H29310" t="s">
        <v>94163</v>
      </c>
    </row>
    <row r="29311" spans="2:10">
      <c r="B29311" s="54" t="s">
        <v>94369</v>
      </c>
      <c r="C29311" t="s">
        <v>69</v>
      </c>
      <c r="E29311" t="s">
        <v>94370</v>
      </c>
      <c r="F29311" t="s">
        <v>1349</v>
      </c>
      <c r="G29311" t="s">
        <v>94371</v>
      </c>
      <c r="H29311" t="s">
        <v>94372</v>
      </c>
      <c r="J29311" t="s">
        <v>94373</v>
      </c>
    </row>
    <row r="29312" spans="2:10">
      <c r="B29312" s="54" t="s">
        <v>94166</v>
      </c>
      <c r="C29312" t="s">
        <v>69</v>
      </c>
      <c r="E29312" t="s">
        <v>4997</v>
      </c>
      <c r="F29312" t="s">
        <v>1349</v>
      </c>
      <c r="G29312" t="s">
        <v>4998</v>
      </c>
      <c r="H29312" t="s">
        <v>94167</v>
      </c>
    </row>
    <row r="29313" spans="2:8">
      <c r="B29313" s="54" t="s">
        <v>94048</v>
      </c>
      <c r="C29313" t="s">
        <v>69</v>
      </c>
      <c r="E29313" t="s">
        <v>2651</v>
      </c>
      <c r="F29313" t="s">
        <v>1349</v>
      </c>
      <c r="G29313" t="s">
        <v>4753</v>
      </c>
      <c r="H29313" t="s">
        <v>94049</v>
      </c>
    </row>
    <row r="29314" spans="2:8">
      <c r="B29314" s="54" t="s">
        <v>94054</v>
      </c>
      <c r="C29314" t="s">
        <v>69</v>
      </c>
      <c r="E29314" t="s">
        <v>2683</v>
      </c>
      <c r="F29314" t="s">
        <v>1349</v>
      </c>
      <c r="G29314" t="s">
        <v>4765</v>
      </c>
      <c r="H29314" t="s">
        <v>94055</v>
      </c>
    </row>
    <row r="29315" spans="2:8">
      <c r="B29315" s="54" t="s">
        <v>94173</v>
      </c>
      <c r="C29315" t="s">
        <v>69</v>
      </c>
      <c r="E29315" t="s">
        <v>5013</v>
      </c>
      <c r="F29315" t="s">
        <v>1349</v>
      </c>
      <c r="G29315" t="s">
        <v>5014</v>
      </c>
      <c r="H29315" t="s">
        <v>94174</v>
      </c>
    </row>
    <row r="29316" spans="2:8">
      <c r="B29316" s="54" t="s">
        <v>94122</v>
      </c>
      <c r="C29316" t="s">
        <v>69</v>
      </c>
      <c r="E29316" t="s">
        <v>4894</v>
      </c>
      <c r="F29316" t="s">
        <v>1349</v>
      </c>
      <c r="G29316" t="s">
        <v>4895</v>
      </c>
      <c r="H29316" t="s">
        <v>4895</v>
      </c>
    </row>
    <row r="29317" spans="2:8">
      <c r="B29317" s="54" t="s">
        <v>94062</v>
      </c>
      <c r="C29317" t="s">
        <v>69</v>
      </c>
      <c r="E29317" t="s">
        <v>2753</v>
      </c>
      <c r="F29317" t="s">
        <v>1349</v>
      </c>
      <c r="G29317" t="s">
        <v>4777</v>
      </c>
      <c r="H29317" t="s">
        <v>94063</v>
      </c>
    </row>
    <row r="29318" spans="2:8">
      <c r="B29318" s="54" t="s">
        <v>94064</v>
      </c>
      <c r="C29318" t="s">
        <v>69</v>
      </c>
      <c r="E29318" t="s">
        <v>2898</v>
      </c>
      <c r="F29318" t="s">
        <v>1349</v>
      </c>
      <c r="G29318" t="s">
        <v>4780</v>
      </c>
      <c r="H29318" t="s">
        <v>94065</v>
      </c>
    </row>
    <row r="29319" spans="2:8">
      <c r="B29319" s="54" t="s">
        <v>94067</v>
      </c>
      <c r="C29319" t="s">
        <v>69</v>
      </c>
      <c r="E29319" t="s">
        <v>2942</v>
      </c>
      <c r="F29319" t="s">
        <v>1349</v>
      </c>
      <c r="G29319" t="s">
        <v>4786</v>
      </c>
      <c r="H29319" t="s">
        <v>50929</v>
      </c>
    </row>
    <row r="29320" spans="2:8">
      <c r="B29320" s="54" t="s">
        <v>94068</v>
      </c>
      <c r="C29320" t="s">
        <v>69</v>
      </c>
      <c r="E29320" t="s">
        <v>2969</v>
      </c>
      <c r="F29320" t="s">
        <v>1349</v>
      </c>
      <c r="G29320" t="s">
        <v>4788</v>
      </c>
      <c r="H29320" t="s">
        <v>94069</v>
      </c>
    </row>
    <row r="29321" spans="2:8">
      <c r="B29321" s="54" t="s">
        <v>94060</v>
      </c>
      <c r="C29321" t="s">
        <v>69</v>
      </c>
      <c r="E29321" t="s">
        <v>2726</v>
      </c>
      <c r="F29321" t="s">
        <v>1349</v>
      </c>
      <c r="G29321" t="s">
        <v>4774</v>
      </c>
      <c r="H29321" t="s">
        <v>94061</v>
      </c>
    </row>
    <row r="29322" spans="2:8">
      <c r="B29322" s="54" t="s">
        <v>94168</v>
      </c>
      <c r="C29322" t="s">
        <v>69</v>
      </c>
      <c r="E29322" t="s">
        <v>5001</v>
      </c>
      <c r="F29322" t="s">
        <v>1349</v>
      </c>
      <c r="G29322" t="s">
        <v>5002</v>
      </c>
      <c r="H29322" t="s">
        <v>94169</v>
      </c>
    </row>
    <row r="29323" spans="2:8">
      <c r="B29323" s="54" t="s">
        <v>94170</v>
      </c>
      <c r="C29323" t="s">
        <v>69</v>
      </c>
      <c r="E29323" t="s">
        <v>5005</v>
      </c>
      <c r="F29323" t="s">
        <v>1349</v>
      </c>
      <c r="G29323" t="s">
        <v>5006</v>
      </c>
      <c r="H29323" t="s">
        <v>94171</v>
      </c>
    </row>
    <row r="29324" spans="2:8">
      <c r="B29324" s="54" t="s">
        <v>94123</v>
      </c>
      <c r="C29324" t="s">
        <v>69</v>
      </c>
      <c r="E29324" t="s">
        <v>4898</v>
      </c>
      <c r="F29324" t="s">
        <v>1349</v>
      </c>
      <c r="G29324" t="s">
        <v>4899</v>
      </c>
      <c r="H29324" t="s">
        <v>94124</v>
      </c>
    </row>
    <row r="29325" spans="2:8">
      <c r="B29325" s="54" t="s">
        <v>94072</v>
      </c>
      <c r="C29325" t="s">
        <v>69</v>
      </c>
      <c r="E29325" t="s">
        <v>4798</v>
      </c>
      <c r="F29325" t="s">
        <v>1349</v>
      </c>
      <c r="G29325" t="s">
        <v>4799</v>
      </c>
      <c r="H29325" t="s">
        <v>94073</v>
      </c>
    </row>
    <row r="29326" spans="2:8">
      <c r="B29326" s="54" t="s">
        <v>94074</v>
      </c>
      <c r="C29326" t="s">
        <v>69</v>
      </c>
      <c r="E29326" t="s">
        <v>4801</v>
      </c>
      <c r="F29326" t="s">
        <v>1349</v>
      </c>
      <c r="G29326" t="s">
        <v>4802</v>
      </c>
      <c r="H29326" t="s">
        <v>94075</v>
      </c>
    </row>
    <row r="29327" spans="2:8">
      <c r="B29327" s="54" t="s">
        <v>94172</v>
      </c>
      <c r="C29327" t="s">
        <v>69</v>
      </c>
      <c r="E29327" t="s">
        <v>5009</v>
      </c>
      <c r="F29327" t="s">
        <v>1349</v>
      </c>
      <c r="G29327" t="s">
        <v>5010</v>
      </c>
      <c r="H29327" t="s">
        <v>5010</v>
      </c>
    </row>
    <row r="29328" spans="2:8">
      <c r="B29328" s="54" t="s">
        <v>94076</v>
      </c>
      <c r="C29328" t="s">
        <v>69</v>
      </c>
      <c r="E29328" t="s">
        <v>4805</v>
      </c>
      <c r="F29328" t="s">
        <v>1349</v>
      </c>
      <c r="G29328" t="s">
        <v>4806</v>
      </c>
      <c r="H29328" t="s">
        <v>94077</v>
      </c>
    </row>
    <row r="29329" spans="2:8">
      <c r="B29329" s="54" t="s">
        <v>94175</v>
      </c>
      <c r="C29329" t="s">
        <v>69</v>
      </c>
      <c r="E29329" t="s">
        <v>5017</v>
      </c>
      <c r="F29329" t="s">
        <v>1349</v>
      </c>
      <c r="G29329" t="s">
        <v>5018</v>
      </c>
      <c r="H29329" t="s">
        <v>94176</v>
      </c>
    </row>
    <row r="29330" spans="2:8">
      <c r="B29330" s="54" t="s">
        <v>94180</v>
      </c>
      <c r="C29330" t="s">
        <v>69</v>
      </c>
      <c r="E29330" t="s">
        <v>5029</v>
      </c>
      <c r="F29330" t="s">
        <v>1349</v>
      </c>
      <c r="G29330" t="s">
        <v>5030</v>
      </c>
      <c r="H29330" t="s">
        <v>5030</v>
      </c>
    </row>
    <row r="29331" spans="2:8">
      <c r="B29331" s="54" t="s">
        <v>94179</v>
      </c>
      <c r="C29331" t="s">
        <v>69</v>
      </c>
      <c r="E29331" t="s">
        <v>5025</v>
      </c>
      <c r="F29331" t="s">
        <v>1349</v>
      </c>
      <c r="G29331" t="s">
        <v>5026</v>
      </c>
      <c r="H29331" t="s">
        <v>5026</v>
      </c>
    </row>
    <row r="29332" spans="2:8">
      <c r="B29332" s="54" t="s">
        <v>94177</v>
      </c>
      <c r="C29332" t="s">
        <v>69</v>
      </c>
      <c r="E29332" t="s">
        <v>5021</v>
      </c>
      <c r="F29332" t="s">
        <v>1349</v>
      </c>
      <c r="G29332" t="s">
        <v>5022</v>
      </c>
      <c r="H29332" t="s">
        <v>94178</v>
      </c>
    </row>
    <row r="29333" spans="2:8">
      <c r="B29333" s="54" t="s">
        <v>94181</v>
      </c>
      <c r="C29333" t="s">
        <v>69</v>
      </c>
      <c r="E29333" t="s">
        <v>5033</v>
      </c>
      <c r="F29333" t="s">
        <v>1349</v>
      </c>
      <c r="G29333" t="s">
        <v>5034</v>
      </c>
      <c r="H29333" t="s">
        <v>5034</v>
      </c>
    </row>
    <row r="29334" spans="2:8">
      <c r="B29334" s="54" t="s">
        <v>94182</v>
      </c>
      <c r="C29334" t="s">
        <v>69</v>
      </c>
      <c r="E29334" t="s">
        <v>5037</v>
      </c>
      <c r="F29334" t="s">
        <v>1349</v>
      </c>
      <c r="G29334" t="s">
        <v>5038</v>
      </c>
      <c r="H29334" t="s">
        <v>5038</v>
      </c>
    </row>
    <row r="29335" spans="2:8">
      <c r="B29335" s="54" t="s">
        <v>94183</v>
      </c>
      <c r="C29335" t="s">
        <v>69</v>
      </c>
      <c r="E29335" t="s">
        <v>5041</v>
      </c>
      <c r="F29335" t="s">
        <v>1349</v>
      </c>
      <c r="G29335" t="s">
        <v>5042</v>
      </c>
      <c r="H29335" t="s">
        <v>5042</v>
      </c>
    </row>
    <row r="29336" spans="2:8">
      <c r="B29336" s="54" t="s">
        <v>94184</v>
      </c>
      <c r="C29336" t="s">
        <v>69</v>
      </c>
      <c r="E29336" t="s">
        <v>5045</v>
      </c>
      <c r="F29336" t="s">
        <v>1349</v>
      </c>
      <c r="G29336" t="s">
        <v>5046</v>
      </c>
      <c r="H29336" t="s">
        <v>94185</v>
      </c>
    </row>
    <row r="29337" spans="2:8">
      <c r="B29337" s="54" t="s">
        <v>94186</v>
      </c>
      <c r="C29337" t="s">
        <v>69</v>
      </c>
      <c r="E29337" t="s">
        <v>5049</v>
      </c>
      <c r="F29337" t="s">
        <v>1349</v>
      </c>
      <c r="G29337" t="s">
        <v>5050</v>
      </c>
      <c r="H29337" t="s">
        <v>94187</v>
      </c>
    </row>
    <row r="29338" spans="2:8">
      <c r="B29338" s="54" t="s">
        <v>94307</v>
      </c>
      <c r="C29338" t="s">
        <v>69</v>
      </c>
      <c r="E29338" t="s">
        <v>5344</v>
      </c>
      <c r="F29338" t="s">
        <v>1349</v>
      </c>
      <c r="G29338" t="s">
        <v>5345</v>
      </c>
      <c r="H29338" t="s">
        <v>94308</v>
      </c>
    </row>
    <row r="29339" spans="2:8">
      <c r="B29339" s="54" t="s">
        <v>94188</v>
      </c>
      <c r="C29339" t="s">
        <v>69</v>
      </c>
      <c r="E29339" t="s">
        <v>5053</v>
      </c>
      <c r="F29339" t="s">
        <v>1349</v>
      </c>
      <c r="G29339" t="s">
        <v>5054</v>
      </c>
      <c r="H29339" t="s">
        <v>5054</v>
      </c>
    </row>
    <row r="29340" spans="2:8">
      <c r="B29340" s="54" t="s">
        <v>94189</v>
      </c>
      <c r="C29340" t="s">
        <v>69</v>
      </c>
      <c r="E29340" t="s">
        <v>5057</v>
      </c>
      <c r="F29340" t="s">
        <v>1349</v>
      </c>
      <c r="G29340" t="s">
        <v>5058</v>
      </c>
      <c r="H29340" t="s">
        <v>94190</v>
      </c>
    </row>
    <row r="29341" spans="2:8">
      <c r="B29341" s="54" t="s">
        <v>94341</v>
      </c>
      <c r="C29341" t="s">
        <v>69</v>
      </c>
      <c r="E29341" t="s">
        <v>5420</v>
      </c>
      <c r="F29341" t="s">
        <v>1349</v>
      </c>
      <c r="G29341" t="s">
        <v>5421</v>
      </c>
      <c r="H29341" t="s">
        <v>94342</v>
      </c>
    </row>
    <row r="29342" spans="2:8">
      <c r="B29342" s="54" t="s">
        <v>94191</v>
      </c>
      <c r="C29342" t="s">
        <v>69</v>
      </c>
      <c r="E29342" t="s">
        <v>5061</v>
      </c>
      <c r="F29342" t="s">
        <v>1349</v>
      </c>
      <c r="G29342" t="s">
        <v>5062</v>
      </c>
      <c r="H29342" t="s">
        <v>5062</v>
      </c>
    </row>
    <row r="29343" spans="2:8">
      <c r="B29343" s="54" t="s">
        <v>94194</v>
      </c>
      <c r="C29343" t="s">
        <v>69</v>
      </c>
      <c r="E29343" t="s">
        <v>5069</v>
      </c>
      <c r="F29343" t="s">
        <v>1349</v>
      </c>
      <c r="G29343" t="s">
        <v>5070</v>
      </c>
      <c r="H29343" t="s">
        <v>94195</v>
      </c>
    </row>
    <row r="29344" spans="2:8">
      <c r="B29344" s="54" t="s">
        <v>94192</v>
      </c>
      <c r="C29344" t="s">
        <v>69</v>
      </c>
      <c r="E29344" t="s">
        <v>5065</v>
      </c>
      <c r="F29344" t="s">
        <v>1349</v>
      </c>
      <c r="G29344" t="s">
        <v>5066</v>
      </c>
      <c r="H29344" t="s">
        <v>94193</v>
      </c>
    </row>
    <row r="29345" spans="2:8">
      <c r="B29345" s="54" t="s">
        <v>94196</v>
      </c>
      <c r="C29345" t="s">
        <v>69</v>
      </c>
      <c r="E29345" t="s">
        <v>5073</v>
      </c>
      <c r="F29345" t="s">
        <v>1349</v>
      </c>
      <c r="G29345" t="s">
        <v>5074</v>
      </c>
      <c r="H29345" t="s">
        <v>5074</v>
      </c>
    </row>
    <row r="29346" spans="2:8">
      <c r="B29346" s="54" t="s">
        <v>94197</v>
      </c>
      <c r="C29346" t="s">
        <v>69</v>
      </c>
      <c r="E29346" t="s">
        <v>5077</v>
      </c>
      <c r="F29346" t="s">
        <v>1349</v>
      </c>
      <c r="G29346" t="s">
        <v>5078</v>
      </c>
      <c r="H29346" t="s">
        <v>5078</v>
      </c>
    </row>
    <row r="29347" spans="2:8">
      <c r="B29347" s="54" t="s">
        <v>94349</v>
      </c>
      <c r="C29347" t="s">
        <v>69</v>
      </c>
      <c r="E29347" t="s">
        <v>5439</v>
      </c>
      <c r="F29347" t="s">
        <v>1349</v>
      </c>
      <c r="G29347" t="s">
        <v>5440</v>
      </c>
      <c r="H29347" t="s">
        <v>94350</v>
      </c>
    </row>
    <row r="29348" spans="2:8">
      <c r="B29348" s="54" t="s">
        <v>94209</v>
      </c>
      <c r="C29348" t="s">
        <v>69</v>
      </c>
      <c r="E29348" t="s">
        <v>5114</v>
      </c>
      <c r="F29348" t="s">
        <v>1349</v>
      </c>
      <c r="G29348" t="s">
        <v>5115</v>
      </c>
      <c r="H29348" t="s">
        <v>94210</v>
      </c>
    </row>
    <row r="29349" spans="2:8">
      <c r="B29349" s="54" t="s">
        <v>94244</v>
      </c>
      <c r="C29349" t="s">
        <v>69</v>
      </c>
      <c r="E29349" t="s">
        <v>364</v>
      </c>
      <c r="F29349" t="s">
        <v>1349</v>
      </c>
      <c r="G29349" t="s">
        <v>5204</v>
      </c>
      <c r="H29349" t="s">
        <v>94245</v>
      </c>
    </row>
    <row r="29350" spans="2:8">
      <c r="B29350" s="54" t="s">
        <v>94198</v>
      </c>
      <c r="C29350" t="s">
        <v>69</v>
      </c>
      <c r="E29350" t="s">
        <v>5081</v>
      </c>
      <c r="F29350" t="s">
        <v>1349</v>
      </c>
      <c r="G29350" t="s">
        <v>5082</v>
      </c>
      <c r="H29350" t="s">
        <v>5082</v>
      </c>
    </row>
    <row r="29351" spans="2:8">
      <c r="B29351" s="54" t="s">
        <v>94199</v>
      </c>
      <c r="C29351" t="s">
        <v>69</v>
      </c>
      <c r="E29351" t="s">
        <v>285</v>
      </c>
      <c r="F29351" t="s">
        <v>1349</v>
      </c>
      <c r="G29351" t="s">
        <v>5085</v>
      </c>
      <c r="H29351" t="s">
        <v>5085</v>
      </c>
    </row>
    <row r="29352" spans="2:8">
      <c r="B29352" s="54" t="s">
        <v>94200</v>
      </c>
      <c r="C29352" t="s">
        <v>69</v>
      </c>
      <c r="E29352" t="s">
        <v>299</v>
      </c>
      <c r="F29352" t="s">
        <v>1349</v>
      </c>
      <c r="G29352" t="s">
        <v>5088</v>
      </c>
      <c r="H29352" t="s">
        <v>5088</v>
      </c>
    </row>
    <row r="29353" spans="2:8">
      <c r="B29353" s="54" t="s">
        <v>94066</v>
      </c>
      <c r="C29353" t="s">
        <v>69</v>
      </c>
      <c r="E29353" t="s">
        <v>2901</v>
      </c>
      <c r="F29353" t="s">
        <v>1349</v>
      </c>
      <c r="G29353" t="s">
        <v>4783</v>
      </c>
      <c r="H29353" t="s">
        <v>4783</v>
      </c>
    </row>
    <row r="29354" spans="2:8">
      <c r="B29354" s="54" t="s">
        <v>94201</v>
      </c>
      <c r="C29354" t="s">
        <v>69</v>
      </c>
      <c r="E29354" t="s">
        <v>329</v>
      </c>
      <c r="F29354" t="s">
        <v>1349</v>
      </c>
      <c r="G29354" t="s">
        <v>5091</v>
      </c>
      <c r="H29354" t="s">
        <v>94202</v>
      </c>
    </row>
    <row r="29355" spans="2:8">
      <c r="B29355" s="54" t="s">
        <v>94242</v>
      </c>
      <c r="C29355" t="s">
        <v>69</v>
      </c>
      <c r="E29355" t="s">
        <v>3546</v>
      </c>
      <c r="F29355" t="s">
        <v>1349</v>
      </c>
      <c r="G29355" t="s">
        <v>5201</v>
      </c>
      <c r="H29355" t="s">
        <v>94243</v>
      </c>
    </row>
    <row r="29356" spans="2:8">
      <c r="B29356" s="54" t="s">
        <v>94205</v>
      </c>
      <c r="C29356" t="s">
        <v>69</v>
      </c>
      <c r="E29356" t="s">
        <v>5102</v>
      </c>
      <c r="F29356" t="s">
        <v>1349</v>
      </c>
      <c r="G29356" t="s">
        <v>5103</v>
      </c>
      <c r="H29356" t="s">
        <v>94206</v>
      </c>
    </row>
    <row r="29357" spans="2:8">
      <c r="B29357" s="54" t="s">
        <v>94203</v>
      </c>
      <c r="C29357" t="s">
        <v>69</v>
      </c>
      <c r="E29357" t="s">
        <v>5094</v>
      </c>
      <c r="F29357" t="s">
        <v>1349</v>
      </c>
      <c r="G29357" t="s">
        <v>5095</v>
      </c>
      <c r="H29357" t="s">
        <v>5095</v>
      </c>
    </row>
    <row r="29358" spans="2:8">
      <c r="B29358" s="54" t="s">
        <v>94204</v>
      </c>
      <c r="C29358" t="s">
        <v>69</v>
      </c>
      <c r="E29358" t="s">
        <v>5098</v>
      </c>
      <c r="F29358" t="s">
        <v>1349</v>
      </c>
      <c r="G29358" t="s">
        <v>5099</v>
      </c>
      <c r="H29358" t="s">
        <v>5099</v>
      </c>
    </row>
    <row r="29359" spans="2:8">
      <c r="B29359" s="54" t="s">
        <v>94207</v>
      </c>
      <c r="C29359" t="s">
        <v>69</v>
      </c>
      <c r="E29359" t="s">
        <v>5106</v>
      </c>
      <c r="F29359" t="s">
        <v>1349</v>
      </c>
      <c r="G29359" t="s">
        <v>5107</v>
      </c>
      <c r="H29359" t="s">
        <v>5107</v>
      </c>
    </row>
    <row r="29360" spans="2:8">
      <c r="B29360" s="54" t="s">
        <v>94208</v>
      </c>
      <c r="C29360" t="s">
        <v>69</v>
      </c>
      <c r="E29360" t="s">
        <v>5110</v>
      </c>
      <c r="F29360" t="s">
        <v>1349</v>
      </c>
      <c r="G29360" t="s">
        <v>5111</v>
      </c>
      <c r="H29360" t="s">
        <v>5111</v>
      </c>
    </row>
    <row r="29361" spans="2:8">
      <c r="B29361" s="54" t="s">
        <v>94211</v>
      </c>
      <c r="C29361" t="s">
        <v>69</v>
      </c>
      <c r="E29361" t="s">
        <v>5118</v>
      </c>
      <c r="F29361" t="s">
        <v>1349</v>
      </c>
      <c r="G29361" t="s">
        <v>5119</v>
      </c>
      <c r="H29361" t="s">
        <v>94212</v>
      </c>
    </row>
    <row r="29362" spans="2:8">
      <c r="B29362" s="54" t="s">
        <v>94035</v>
      </c>
      <c r="C29362" t="s">
        <v>69</v>
      </c>
      <c r="E29362" t="s">
        <v>2272</v>
      </c>
      <c r="F29362" t="s">
        <v>1349</v>
      </c>
      <c r="G29362" t="s">
        <v>4730</v>
      </c>
      <c r="H29362" t="s">
        <v>4730</v>
      </c>
    </row>
    <row r="29363" spans="2:8">
      <c r="B29363" s="54" t="s">
        <v>94214</v>
      </c>
      <c r="C29363" t="s">
        <v>69</v>
      </c>
      <c r="E29363" t="s">
        <v>5126</v>
      </c>
      <c r="F29363" t="s">
        <v>1349</v>
      </c>
      <c r="G29363" t="s">
        <v>5127</v>
      </c>
      <c r="H29363" t="s">
        <v>5127</v>
      </c>
    </row>
    <row r="29364" spans="2:8">
      <c r="B29364" s="54" t="s">
        <v>94215</v>
      </c>
      <c r="C29364" t="s">
        <v>69</v>
      </c>
      <c r="E29364" t="s">
        <v>5130</v>
      </c>
      <c r="F29364" t="s">
        <v>1349</v>
      </c>
      <c r="G29364" t="s">
        <v>5131</v>
      </c>
      <c r="H29364" t="s">
        <v>5131</v>
      </c>
    </row>
    <row r="29365" spans="2:8">
      <c r="B29365" s="54" t="s">
        <v>94216</v>
      </c>
      <c r="C29365" t="s">
        <v>69</v>
      </c>
      <c r="E29365" t="s">
        <v>5134</v>
      </c>
      <c r="F29365" t="s">
        <v>1349</v>
      </c>
      <c r="G29365" t="s">
        <v>5135</v>
      </c>
      <c r="H29365" t="s">
        <v>5135</v>
      </c>
    </row>
    <row r="29366" spans="2:8">
      <c r="B29366" s="54" t="s">
        <v>94230</v>
      </c>
      <c r="C29366" t="s">
        <v>69</v>
      </c>
      <c r="E29366" t="s">
        <v>5169</v>
      </c>
      <c r="F29366" t="s">
        <v>1349</v>
      </c>
      <c r="G29366" t="s">
        <v>5170</v>
      </c>
      <c r="H29366" t="s">
        <v>5170</v>
      </c>
    </row>
    <row r="29367" spans="2:8">
      <c r="B29367" s="54" t="s">
        <v>94231</v>
      </c>
      <c r="C29367" t="s">
        <v>69</v>
      </c>
      <c r="E29367" t="s">
        <v>5173</v>
      </c>
      <c r="F29367" t="s">
        <v>1349</v>
      </c>
      <c r="G29367" t="s">
        <v>5174</v>
      </c>
      <c r="H29367" t="s">
        <v>5174</v>
      </c>
    </row>
    <row r="29368" spans="2:8">
      <c r="B29368" s="54" t="s">
        <v>94232</v>
      </c>
      <c r="C29368" t="s">
        <v>69</v>
      </c>
      <c r="E29368" t="s">
        <v>5177</v>
      </c>
      <c r="F29368" t="s">
        <v>1349</v>
      </c>
      <c r="G29368" t="s">
        <v>5178</v>
      </c>
      <c r="H29368" t="s">
        <v>5178</v>
      </c>
    </row>
    <row r="29369" spans="2:8">
      <c r="B29369" s="54" t="s">
        <v>94233</v>
      </c>
      <c r="C29369" t="s">
        <v>69</v>
      </c>
      <c r="E29369" t="s">
        <v>5181</v>
      </c>
      <c r="F29369" t="s">
        <v>1349</v>
      </c>
      <c r="G29369" t="s">
        <v>5182</v>
      </c>
      <c r="H29369" t="s">
        <v>5182</v>
      </c>
    </row>
    <row r="29370" spans="2:8">
      <c r="B29370" s="54" t="s">
        <v>94234</v>
      </c>
      <c r="C29370" t="s">
        <v>69</v>
      </c>
      <c r="E29370" t="s">
        <v>5185</v>
      </c>
      <c r="F29370" t="s">
        <v>1349</v>
      </c>
      <c r="G29370" t="s">
        <v>5186</v>
      </c>
      <c r="H29370" t="s">
        <v>94235</v>
      </c>
    </row>
    <row r="29371" spans="2:8">
      <c r="B29371" s="54" t="s">
        <v>94236</v>
      </c>
      <c r="C29371" t="s">
        <v>69</v>
      </c>
      <c r="E29371" t="s">
        <v>5189</v>
      </c>
      <c r="F29371" t="s">
        <v>1349</v>
      </c>
      <c r="G29371" t="s">
        <v>5190</v>
      </c>
      <c r="H29371" t="s">
        <v>94237</v>
      </c>
    </row>
    <row r="29372" spans="2:8">
      <c r="B29372" s="54" t="s">
        <v>94156</v>
      </c>
      <c r="C29372" t="s">
        <v>69</v>
      </c>
      <c r="E29372" t="s">
        <v>4977</v>
      </c>
      <c r="F29372" t="s">
        <v>1349</v>
      </c>
      <c r="G29372" t="s">
        <v>4978</v>
      </c>
      <c r="H29372" t="s">
        <v>94157</v>
      </c>
    </row>
    <row r="29373" spans="2:8">
      <c r="B29373" s="54" t="s">
        <v>94213</v>
      </c>
      <c r="C29373" t="s">
        <v>69</v>
      </c>
      <c r="E29373" t="s">
        <v>5122</v>
      </c>
      <c r="F29373" t="s">
        <v>1349</v>
      </c>
      <c r="G29373" t="s">
        <v>5123</v>
      </c>
      <c r="H29373" t="s">
        <v>5123</v>
      </c>
    </row>
    <row r="29374" spans="2:8">
      <c r="B29374" s="54" t="s">
        <v>94247</v>
      </c>
      <c r="C29374" t="s">
        <v>69</v>
      </c>
      <c r="E29374" t="s">
        <v>3559</v>
      </c>
      <c r="F29374" t="s">
        <v>1349</v>
      </c>
      <c r="G29374" t="s">
        <v>5210</v>
      </c>
      <c r="H29374" t="s">
        <v>5210</v>
      </c>
    </row>
    <row r="29375" spans="2:8">
      <c r="B29375" s="54" t="s">
        <v>94246</v>
      </c>
      <c r="C29375" t="s">
        <v>69</v>
      </c>
      <c r="E29375" t="s">
        <v>3554</v>
      </c>
      <c r="F29375" t="s">
        <v>1349</v>
      </c>
      <c r="G29375" t="s">
        <v>5207</v>
      </c>
      <c r="H29375" t="s">
        <v>5207</v>
      </c>
    </row>
    <row r="29376" spans="2:8">
      <c r="B29376" s="54" t="s">
        <v>49442</v>
      </c>
      <c r="C29376" t="s">
        <v>69</v>
      </c>
      <c r="E29376" t="s">
        <v>4879</v>
      </c>
      <c r="F29376" t="s">
        <v>1349</v>
      </c>
      <c r="G29376" t="s">
        <v>4880</v>
      </c>
      <c r="H29376" t="s">
        <v>94117</v>
      </c>
    </row>
    <row r="29377" spans="2:8">
      <c r="B29377" s="54" t="s">
        <v>94248</v>
      </c>
      <c r="C29377" t="s">
        <v>69</v>
      </c>
      <c r="E29377" t="s">
        <v>3581</v>
      </c>
      <c r="F29377" t="s">
        <v>1349</v>
      </c>
      <c r="G29377" t="s">
        <v>5213</v>
      </c>
      <c r="H29377" t="s">
        <v>5213</v>
      </c>
    </row>
    <row r="29378" spans="2:8">
      <c r="B29378" s="54" t="s">
        <v>94249</v>
      </c>
      <c r="C29378" t="s">
        <v>69</v>
      </c>
      <c r="E29378" t="s">
        <v>3602</v>
      </c>
      <c r="F29378" t="s">
        <v>1349</v>
      </c>
      <c r="G29378" t="s">
        <v>5216</v>
      </c>
      <c r="H29378" t="s">
        <v>94250</v>
      </c>
    </row>
    <row r="29379" spans="2:8">
      <c r="B29379" s="54" t="s">
        <v>94251</v>
      </c>
      <c r="C29379" t="s">
        <v>69</v>
      </c>
      <c r="E29379" t="s">
        <v>3608</v>
      </c>
      <c r="F29379" t="s">
        <v>1349</v>
      </c>
      <c r="G29379" t="s">
        <v>5219</v>
      </c>
      <c r="H29379" t="s">
        <v>5219</v>
      </c>
    </row>
    <row r="29380" spans="2:8">
      <c r="B29380" s="54" t="s">
        <v>94252</v>
      </c>
      <c r="C29380" t="s">
        <v>69</v>
      </c>
      <c r="E29380" t="s">
        <v>3621</v>
      </c>
      <c r="F29380" t="s">
        <v>1349</v>
      </c>
      <c r="G29380" t="s">
        <v>5222</v>
      </c>
      <c r="H29380" t="s">
        <v>5222</v>
      </c>
    </row>
    <row r="29381" spans="2:8">
      <c r="B29381" s="54" t="s">
        <v>94255</v>
      </c>
      <c r="C29381" t="s">
        <v>69</v>
      </c>
      <c r="E29381" t="s">
        <v>3644</v>
      </c>
      <c r="F29381" t="s">
        <v>1349</v>
      </c>
      <c r="G29381" t="s">
        <v>5228</v>
      </c>
      <c r="H29381" t="s">
        <v>5228</v>
      </c>
    </row>
    <row r="29382" spans="2:8">
      <c r="B29382" s="54" t="s">
        <v>94238</v>
      </c>
      <c r="C29382" t="s">
        <v>69</v>
      </c>
      <c r="E29382" t="s">
        <v>5193</v>
      </c>
      <c r="F29382" t="s">
        <v>1349</v>
      </c>
      <c r="G29382" t="s">
        <v>5194</v>
      </c>
      <c r="H29382" t="s">
        <v>94239</v>
      </c>
    </row>
    <row r="29383" spans="2:8">
      <c r="B29383" s="54" t="s">
        <v>94258</v>
      </c>
      <c r="C29383" t="s">
        <v>69</v>
      </c>
      <c r="E29383" t="s">
        <v>3667</v>
      </c>
      <c r="F29383" t="s">
        <v>1349</v>
      </c>
      <c r="G29383" t="s">
        <v>5234</v>
      </c>
      <c r="H29383" t="s">
        <v>94259</v>
      </c>
    </row>
    <row r="29384" spans="2:8">
      <c r="B29384" s="54" t="s">
        <v>94263</v>
      </c>
      <c r="C29384" t="s">
        <v>69</v>
      </c>
      <c r="E29384" t="s">
        <v>3695</v>
      </c>
      <c r="F29384" t="s">
        <v>1349</v>
      </c>
      <c r="G29384" t="s">
        <v>5243</v>
      </c>
      <c r="H29384" t="s">
        <v>5243</v>
      </c>
    </row>
    <row r="29385" spans="2:8">
      <c r="B29385" s="54" t="s">
        <v>94256</v>
      </c>
      <c r="C29385" t="s">
        <v>69</v>
      </c>
      <c r="E29385" t="s">
        <v>3655</v>
      </c>
      <c r="F29385" t="s">
        <v>1349</v>
      </c>
      <c r="G29385" t="s">
        <v>5231</v>
      </c>
      <c r="H29385" t="s">
        <v>94257</v>
      </c>
    </row>
    <row r="29386" spans="2:8">
      <c r="B29386" s="54" t="s">
        <v>94087</v>
      </c>
      <c r="C29386" t="s">
        <v>69</v>
      </c>
      <c r="E29386" t="s">
        <v>3221</v>
      </c>
      <c r="F29386" t="s">
        <v>1349</v>
      </c>
      <c r="G29386" t="s">
        <v>4828</v>
      </c>
      <c r="H29386" t="s">
        <v>94088</v>
      </c>
    </row>
    <row r="29387" spans="2:8">
      <c r="B29387" s="54" t="s">
        <v>94264</v>
      </c>
      <c r="C29387" t="s">
        <v>69</v>
      </c>
      <c r="E29387" t="s">
        <v>3707</v>
      </c>
      <c r="F29387" t="s">
        <v>1349</v>
      </c>
      <c r="G29387" t="s">
        <v>5246</v>
      </c>
      <c r="H29387" t="s">
        <v>5246</v>
      </c>
    </row>
    <row r="29388" spans="2:8">
      <c r="B29388" s="54" t="s">
        <v>94105</v>
      </c>
      <c r="C29388" t="s">
        <v>69</v>
      </c>
      <c r="E29388" t="s">
        <v>3359</v>
      </c>
      <c r="F29388" t="s">
        <v>1349</v>
      </c>
      <c r="G29388" t="s">
        <v>4857</v>
      </c>
      <c r="H29388" t="s">
        <v>94106</v>
      </c>
    </row>
    <row r="29389" spans="2:8">
      <c r="B29389" s="54" t="s">
        <v>94111</v>
      </c>
      <c r="C29389" t="s">
        <v>69</v>
      </c>
      <c r="E29389" t="s">
        <v>3443</v>
      </c>
      <c r="F29389" t="s">
        <v>1349</v>
      </c>
      <c r="G29389" t="s">
        <v>4866</v>
      </c>
      <c r="H29389" t="s">
        <v>94112</v>
      </c>
    </row>
    <row r="29390" spans="2:8">
      <c r="B29390" s="54" t="s">
        <v>94107</v>
      </c>
      <c r="C29390" t="s">
        <v>69</v>
      </c>
      <c r="E29390" t="s">
        <v>3376</v>
      </c>
      <c r="F29390" t="s">
        <v>1349</v>
      </c>
      <c r="G29390" t="s">
        <v>4860</v>
      </c>
      <c r="H29390" t="s">
        <v>94108</v>
      </c>
    </row>
    <row r="29391" spans="2:8">
      <c r="B29391" s="54" t="s">
        <v>94109</v>
      </c>
      <c r="C29391" t="s">
        <v>69</v>
      </c>
      <c r="E29391" t="s">
        <v>3415</v>
      </c>
      <c r="F29391" t="s">
        <v>1349</v>
      </c>
      <c r="G29391" t="s">
        <v>4863</v>
      </c>
      <c r="H29391" t="s">
        <v>94110</v>
      </c>
    </row>
    <row r="29392" spans="2:8">
      <c r="B29392" s="54" t="s">
        <v>94265</v>
      </c>
      <c r="C29392" t="s">
        <v>69</v>
      </c>
      <c r="E29392" t="s">
        <v>3722</v>
      </c>
      <c r="F29392" t="s">
        <v>1349</v>
      </c>
      <c r="G29392" t="s">
        <v>5249</v>
      </c>
      <c r="H29392" t="s">
        <v>5249</v>
      </c>
    </row>
    <row r="29393" spans="2:8">
      <c r="B29393" s="54" t="s">
        <v>94266</v>
      </c>
      <c r="C29393" t="s">
        <v>69</v>
      </c>
      <c r="E29393" t="s">
        <v>3734</v>
      </c>
      <c r="F29393" t="s">
        <v>1349</v>
      </c>
      <c r="G29393" t="s">
        <v>5252</v>
      </c>
      <c r="H29393" t="s">
        <v>5252</v>
      </c>
    </row>
    <row r="29394" spans="2:8">
      <c r="B29394" s="54" t="s">
        <v>94269</v>
      </c>
      <c r="C29394" t="s">
        <v>69</v>
      </c>
      <c r="E29394" t="s">
        <v>3746</v>
      </c>
      <c r="F29394" t="s">
        <v>1349</v>
      </c>
      <c r="G29394" t="s">
        <v>5258</v>
      </c>
      <c r="H29394" t="s">
        <v>94270</v>
      </c>
    </row>
    <row r="29395" spans="2:8">
      <c r="B29395" s="54" t="s">
        <v>94314</v>
      </c>
      <c r="C29395" t="s">
        <v>69</v>
      </c>
      <c r="E29395" t="s">
        <v>5360</v>
      </c>
      <c r="F29395" t="s">
        <v>1349</v>
      </c>
      <c r="G29395" t="s">
        <v>5361</v>
      </c>
      <c r="H29395" t="s">
        <v>94315</v>
      </c>
    </row>
    <row r="29396" spans="2:8">
      <c r="B29396" s="54" t="s">
        <v>94271</v>
      </c>
      <c r="C29396" t="s">
        <v>69</v>
      </c>
      <c r="E29396" t="s">
        <v>3764</v>
      </c>
      <c r="F29396" t="s">
        <v>1349</v>
      </c>
      <c r="G29396" t="s">
        <v>5261</v>
      </c>
      <c r="H29396" t="s">
        <v>5261</v>
      </c>
    </row>
    <row r="29397" spans="2:8">
      <c r="B29397" s="54" t="s">
        <v>94272</v>
      </c>
      <c r="C29397" t="s">
        <v>69</v>
      </c>
      <c r="E29397" t="s">
        <v>3770</v>
      </c>
      <c r="F29397" t="s">
        <v>1349</v>
      </c>
      <c r="G29397" t="s">
        <v>5264</v>
      </c>
      <c r="H29397" t="s">
        <v>94273</v>
      </c>
    </row>
    <row r="29398" spans="2:8">
      <c r="B29398" s="54" t="s">
        <v>94274</v>
      </c>
      <c r="C29398" t="s">
        <v>69</v>
      </c>
      <c r="E29398" t="s">
        <v>3785</v>
      </c>
      <c r="F29398" t="s">
        <v>1349</v>
      </c>
      <c r="G29398" t="s">
        <v>5267</v>
      </c>
      <c r="H29398" t="s">
        <v>94275</v>
      </c>
    </row>
    <row r="29399" spans="2:8">
      <c r="B29399" s="54" t="s">
        <v>94277</v>
      </c>
      <c r="C29399" t="s">
        <v>69</v>
      </c>
      <c r="E29399" t="s">
        <v>3794</v>
      </c>
      <c r="F29399" t="s">
        <v>1349</v>
      </c>
      <c r="G29399" t="s">
        <v>5273</v>
      </c>
      <c r="H29399" t="s">
        <v>5273</v>
      </c>
    </row>
    <row r="29400" spans="2:8">
      <c r="B29400" s="54" t="s">
        <v>94278</v>
      </c>
      <c r="C29400" t="s">
        <v>69</v>
      </c>
      <c r="E29400" t="s">
        <v>3796</v>
      </c>
      <c r="F29400" t="s">
        <v>1349</v>
      </c>
      <c r="G29400" t="s">
        <v>5276</v>
      </c>
      <c r="H29400" t="s">
        <v>5276</v>
      </c>
    </row>
    <row r="29401" spans="2:8">
      <c r="B29401" s="54" t="s">
        <v>94281</v>
      </c>
      <c r="C29401" t="s">
        <v>69</v>
      </c>
      <c r="E29401" t="s">
        <v>3817</v>
      </c>
      <c r="F29401" t="s">
        <v>1349</v>
      </c>
      <c r="G29401" t="s">
        <v>5282</v>
      </c>
      <c r="H29401" t="s">
        <v>94282</v>
      </c>
    </row>
    <row r="29402" spans="2:8">
      <c r="B29402" s="54" t="s">
        <v>94221</v>
      </c>
      <c r="C29402" t="s">
        <v>69</v>
      </c>
      <c r="E29402" t="s">
        <v>5149</v>
      </c>
      <c r="F29402" t="s">
        <v>1349</v>
      </c>
      <c r="G29402" t="s">
        <v>5150</v>
      </c>
      <c r="H29402" t="s">
        <v>94222</v>
      </c>
    </row>
    <row r="29403" spans="2:8">
      <c r="B29403" s="54" t="s">
        <v>94279</v>
      </c>
      <c r="C29403" t="s">
        <v>69</v>
      </c>
      <c r="E29403" t="s">
        <v>3805</v>
      </c>
      <c r="F29403" t="s">
        <v>1349</v>
      </c>
      <c r="G29403" t="s">
        <v>5279</v>
      </c>
      <c r="H29403" t="s">
        <v>94280</v>
      </c>
    </row>
    <row r="29404" spans="2:8">
      <c r="B29404" s="54" t="s">
        <v>94118</v>
      </c>
      <c r="C29404" t="s">
        <v>69</v>
      </c>
      <c r="E29404" t="s">
        <v>4883</v>
      </c>
      <c r="F29404" t="s">
        <v>1349</v>
      </c>
      <c r="G29404" t="s">
        <v>4884</v>
      </c>
      <c r="H29404" t="s">
        <v>94119</v>
      </c>
    </row>
    <row r="29405" spans="2:8">
      <c r="B29405" s="54" t="s">
        <v>94028</v>
      </c>
      <c r="C29405" t="s">
        <v>69</v>
      </c>
      <c r="E29405" t="s">
        <v>4712</v>
      </c>
      <c r="F29405" t="s">
        <v>1349</v>
      </c>
      <c r="G29405" t="s">
        <v>4713</v>
      </c>
      <c r="H29405" t="s">
        <v>94029</v>
      </c>
    </row>
    <row r="29406" spans="2:8">
      <c r="B29406" s="54" t="s">
        <v>94367</v>
      </c>
      <c r="C29406" t="s">
        <v>69</v>
      </c>
      <c r="E29406" t="s">
        <v>5483</v>
      </c>
      <c r="F29406" t="s">
        <v>1349</v>
      </c>
      <c r="G29406" t="s">
        <v>5484</v>
      </c>
      <c r="H29406" t="s">
        <v>94368</v>
      </c>
    </row>
    <row r="29407" spans="2:8">
      <c r="B29407" s="54" t="s">
        <v>94364</v>
      </c>
      <c r="C29407" t="s">
        <v>69</v>
      </c>
      <c r="E29407" t="s">
        <v>5475</v>
      </c>
      <c r="F29407" t="s">
        <v>1349</v>
      </c>
      <c r="G29407" t="s">
        <v>5476</v>
      </c>
      <c r="H29407" t="s">
        <v>5476</v>
      </c>
    </row>
    <row r="29408" spans="2:8">
      <c r="B29408" s="54" t="s">
        <v>94283</v>
      </c>
      <c r="C29408" t="s">
        <v>69</v>
      </c>
      <c r="E29408" t="s">
        <v>3829</v>
      </c>
      <c r="F29408" t="s">
        <v>1349</v>
      </c>
      <c r="G29408" t="s">
        <v>5285</v>
      </c>
      <c r="H29408" t="s">
        <v>5285</v>
      </c>
    </row>
    <row r="29409" spans="2:8">
      <c r="B29409" s="54" t="s">
        <v>94284</v>
      </c>
      <c r="C29409" t="s">
        <v>69</v>
      </c>
      <c r="E29409" t="s">
        <v>3840</v>
      </c>
      <c r="F29409" t="s">
        <v>1349</v>
      </c>
      <c r="G29409" t="s">
        <v>5288</v>
      </c>
      <c r="H29409" t="s">
        <v>94285</v>
      </c>
    </row>
    <row r="29410" spans="2:8">
      <c r="B29410" s="54" t="s">
        <v>94286</v>
      </c>
      <c r="C29410" t="s">
        <v>69</v>
      </c>
      <c r="E29410" t="s">
        <v>3852</v>
      </c>
      <c r="F29410" t="s">
        <v>1349</v>
      </c>
      <c r="G29410" t="s">
        <v>5291</v>
      </c>
      <c r="H29410" t="s">
        <v>94287</v>
      </c>
    </row>
    <row r="29411" spans="2:8">
      <c r="B29411" s="54" t="s">
        <v>94288</v>
      </c>
      <c r="C29411" t="s">
        <v>69</v>
      </c>
      <c r="E29411" t="s">
        <v>3864</v>
      </c>
      <c r="F29411" t="s">
        <v>1349</v>
      </c>
      <c r="G29411" t="s">
        <v>5294</v>
      </c>
      <c r="H29411" t="s">
        <v>5294</v>
      </c>
    </row>
    <row r="29412" spans="2:8">
      <c r="B29412" s="54" t="s">
        <v>94289</v>
      </c>
      <c r="C29412" t="s">
        <v>69</v>
      </c>
      <c r="E29412" t="s">
        <v>3870</v>
      </c>
      <c r="F29412" t="s">
        <v>1349</v>
      </c>
      <c r="G29412" t="s">
        <v>5297</v>
      </c>
      <c r="H29412" t="s">
        <v>5297</v>
      </c>
    </row>
    <row r="29413" spans="2:8">
      <c r="B29413" s="54" t="s">
        <v>94290</v>
      </c>
      <c r="C29413" t="s">
        <v>69</v>
      </c>
      <c r="E29413" t="s">
        <v>3876</v>
      </c>
      <c r="F29413" t="s">
        <v>1349</v>
      </c>
      <c r="G29413" t="s">
        <v>5300</v>
      </c>
      <c r="H29413" t="s">
        <v>94291</v>
      </c>
    </row>
    <row r="29414" spans="2:8">
      <c r="B29414" s="54" t="s">
        <v>94292</v>
      </c>
      <c r="C29414" t="s">
        <v>69</v>
      </c>
      <c r="E29414" t="s">
        <v>3888</v>
      </c>
      <c r="F29414" t="s">
        <v>1349</v>
      </c>
      <c r="G29414" t="s">
        <v>5303</v>
      </c>
      <c r="H29414" t="s">
        <v>5303</v>
      </c>
    </row>
    <row r="29415" spans="2:8">
      <c r="B29415" s="54" t="s">
        <v>94293</v>
      </c>
      <c r="C29415" t="s">
        <v>69</v>
      </c>
      <c r="E29415" t="s">
        <v>5306</v>
      </c>
      <c r="F29415" t="s">
        <v>1349</v>
      </c>
      <c r="G29415" t="s">
        <v>5307</v>
      </c>
      <c r="H29415" t="s">
        <v>5307</v>
      </c>
    </row>
    <row r="29416" spans="2:8">
      <c r="B29416" s="54" t="s">
        <v>94294</v>
      </c>
      <c r="C29416" t="s">
        <v>69</v>
      </c>
      <c r="E29416" t="s">
        <v>5310</v>
      </c>
      <c r="F29416" t="s">
        <v>1349</v>
      </c>
      <c r="G29416" t="s">
        <v>5311</v>
      </c>
      <c r="H29416" t="s">
        <v>5311</v>
      </c>
    </row>
    <row r="29417" spans="2:8">
      <c r="B29417" s="54" t="s">
        <v>94297</v>
      </c>
      <c r="C29417" t="s">
        <v>69</v>
      </c>
      <c r="E29417" t="s">
        <v>5318</v>
      </c>
      <c r="F29417" t="s">
        <v>1349</v>
      </c>
      <c r="G29417" t="s">
        <v>5319</v>
      </c>
      <c r="H29417" t="s">
        <v>5319</v>
      </c>
    </row>
    <row r="29418" spans="2:8">
      <c r="B29418" s="54" t="s">
        <v>94298</v>
      </c>
      <c r="C29418" t="s">
        <v>69</v>
      </c>
      <c r="E29418" t="s">
        <v>5322</v>
      </c>
      <c r="F29418" t="s">
        <v>1349</v>
      </c>
      <c r="G29418" t="s">
        <v>5323</v>
      </c>
      <c r="H29418" t="s">
        <v>5323</v>
      </c>
    </row>
    <row r="29419" spans="2:8">
      <c r="B29419" s="54" t="s">
        <v>94050</v>
      </c>
      <c r="C29419" t="s">
        <v>69</v>
      </c>
      <c r="E29419" t="s">
        <v>2659</v>
      </c>
      <c r="F29419" t="s">
        <v>1349</v>
      </c>
      <c r="G29419" t="s">
        <v>4756</v>
      </c>
      <c r="H29419" t="s">
        <v>4756</v>
      </c>
    </row>
    <row r="29420" spans="2:8">
      <c r="B29420" s="54" t="s">
        <v>94306</v>
      </c>
      <c r="C29420" t="s">
        <v>69</v>
      </c>
      <c r="E29420" t="s">
        <v>408</v>
      </c>
      <c r="F29420" t="s">
        <v>1349</v>
      </c>
      <c r="G29420" t="s">
        <v>5341</v>
      </c>
      <c r="H29420" t="s">
        <v>5341</v>
      </c>
    </row>
    <row r="29421" spans="2:8">
      <c r="B29421" s="54" t="s">
        <v>49439</v>
      </c>
      <c r="C29421" t="s">
        <v>69</v>
      </c>
      <c r="E29421" t="s">
        <v>221</v>
      </c>
      <c r="F29421" t="s">
        <v>1349</v>
      </c>
      <c r="G29421" t="s">
        <v>4851</v>
      </c>
      <c r="H29421" t="s">
        <v>94102</v>
      </c>
    </row>
    <row r="29422" spans="2:8">
      <c r="B29422" s="54" t="s">
        <v>94309</v>
      </c>
      <c r="C29422" t="s">
        <v>69</v>
      </c>
      <c r="E29422" t="s">
        <v>5348</v>
      </c>
      <c r="F29422" t="s">
        <v>1349</v>
      </c>
      <c r="G29422" t="s">
        <v>5349</v>
      </c>
      <c r="H29422" t="s">
        <v>5349</v>
      </c>
    </row>
    <row r="29423" spans="2:8">
      <c r="B29423" s="54" t="s">
        <v>94310</v>
      </c>
      <c r="C29423" t="s">
        <v>69</v>
      </c>
      <c r="E29423" t="s">
        <v>5352</v>
      </c>
      <c r="F29423" t="s">
        <v>1349</v>
      </c>
      <c r="G29423" t="s">
        <v>5353</v>
      </c>
      <c r="H29423" t="s">
        <v>94311</v>
      </c>
    </row>
    <row r="29424" spans="2:8">
      <c r="B29424" s="54" t="s">
        <v>94316</v>
      </c>
      <c r="C29424" t="s">
        <v>69</v>
      </c>
      <c r="E29424" t="s">
        <v>5364</v>
      </c>
      <c r="F29424" t="s">
        <v>1349</v>
      </c>
      <c r="G29424" t="s">
        <v>5365</v>
      </c>
      <c r="H29424" t="s">
        <v>94317</v>
      </c>
    </row>
    <row r="29425" spans="2:8">
      <c r="B29425" s="54" t="s">
        <v>94312</v>
      </c>
      <c r="C29425" t="s">
        <v>69</v>
      </c>
      <c r="E29425" t="s">
        <v>5356</v>
      </c>
      <c r="F29425" t="s">
        <v>1349</v>
      </c>
      <c r="G29425" t="s">
        <v>5357</v>
      </c>
      <c r="H29425" t="s">
        <v>94313</v>
      </c>
    </row>
    <row r="29426" spans="2:8">
      <c r="B29426" s="54" t="s">
        <v>94318</v>
      </c>
      <c r="C29426" t="s">
        <v>69</v>
      </c>
      <c r="E29426" t="s">
        <v>5368</v>
      </c>
      <c r="F29426" t="s">
        <v>1349</v>
      </c>
      <c r="G29426" t="s">
        <v>5369</v>
      </c>
      <c r="H29426" t="s">
        <v>94319</v>
      </c>
    </row>
    <row r="29427" spans="2:8">
      <c r="B29427" s="54" t="s">
        <v>94320</v>
      </c>
      <c r="C29427" t="s">
        <v>69</v>
      </c>
      <c r="E29427" t="s">
        <v>4223</v>
      </c>
      <c r="F29427" t="s">
        <v>1349</v>
      </c>
      <c r="G29427" t="s">
        <v>5372</v>
      </c>
      <c r="H29427" t="s">
        <v>94321</v>
      </c>
    </row>
    <row r="29428" spans="2:8">
      <c r="B29428" s="54" t="s">
        <v>94056</v>
      </c>
      <c r="C29428" t="s">
        <v>69</v>
      </c>
      <c r="E29428" t="s">
        <v>2692</v>
      </c>
      <c r="F29428" t="s">
        <v>1349</v>
      </c>
      <c r="G29428" t="s">
        <v>4768</v>
      </c>
      <c r="H29428" t="s">
        <v>94057</v>
      </c>
    </row>
    <row r="29429" spans="2:8">
      <c r="B29429" s="54" t="s">
        <v>94351</v>
      </c>
      <c r="C29429" t="s">
        <v>69</v>
      </c>
      <c r="E29429" t="s">
        <v>5443</v>
      </c>
      <c r="F29429" t="s">
        <v>1349</v>
      </c>
      <c r="G29429" t="s">
        <v>5444</v>
      </c>
      <c r="H29429" t="s">
        <v>94352</v>
      </c>
    </row>
    <row r="29430" spans="2:8">
      <c r="B29430" s="54" t="s">
        <v>94081</v>
      </c>
      <c r="C29430" t="s">
        <v>69</v>
      </c>
      <c r="E29430" t="s">
        <v>3141</v>
      </c>
      <c r="F29430" t="s">
        <v>1349</v>
      </c>
      <c r="G29430" t="s">
        <v>4814</v>
      </c>
      <c r="H29430" t="s">
        <v>94082</v>
      </c>
    </row>
    <row r="29431" spans="2:8">
      <c r="B29431" s="54" t="s">
        <v>94322</v>
      </c>
      <c r="C29431" t="s">
        <v>69</v>
      </c>
      <c r="E29431" t="s">
        <v>4226</v>
      </c>
      <c r="F29431" t="s">
        <v>1349</v>
      </c>
      <c r="G29431" t="s">
        <v>5375</v>
      </c>
      <c r="H29431" t="s">
        <v>94323</v>
      </c>
    </row>
    <row r="29432" spans="2:8">
      <c r="B29432" s="54" t="s">
        <v>94324</v>
      </c>
      <c r="C29432" t="s">
        <v>69</v>
      </c>
      <c r="E29432" t="s">
        <v>4240</v>
      </c>
      <c r="F29432" t="s">
        <v>1349</v>
      </c>
      <c r="G29432" t="s">
        <v>5378</v>
      </c>
      <c r="H29432" t="s">
        <v>5378</v>
      </c>
    </row>
    <row r="29433" spans="2:8">
      <c r="B29433" s="54" t="s">
        <v>94325</v>
      </c>
      <c r="C29433" t="s">
        <v>69</v>
      </c>
      <c r="E29433" t="s">
        <v>5381</v>
      </c>
      <c r="F29433" t="s">
        <v>1349</v>
      </c>
      <c r="G29433" t="s">
        <v>5382</v>
      </c>
      <c r="H29433" t="s">
        <v>5382</v>
      </c>
    </row>
    <row r="29434" spans="2:8">
      <c r="B29434" s="54" t="s">
        <v>94326</v>
      </c>
      <c r="C29434" t="s">
        <v>69</v>
      </c>
      <c r="E29434" t="s">
        <v>5385</v>
      </c>
      <c r="F29434" t="s">
        <v>1349</v>
      </c>
      <c r="G29434" t="s">
        <v>5386</v>
      </c>
      <c r="H29434" t="s">
        <v>5386</v>
      </c>
    </row>
    <row r="29435" spans="2:8">
      <c r="B29435" s="54" t="s">
        <v>94327</v>
      </c>
      <c r="C29435" t="s">
        <v>69</v>
      </c>
      <c r="E29435" t="s">
        <v>4290</v>
      </c>
      <c r="F29435" t="s">
        <v>1349</v>
      </c>
      <c r="G29435" t="s">
        <v>5389</v>
      </c>
      <c r="H29435" t="s">
        <v>94328</v>
      </c>
    </row>
    <row r="29436" spans="2:8">
      <c r="B29436" s="54" t="s">
        <v>94051</v>
      </c>
      <c r="C29436" t="s">
        <v>69</v>
      </c>
      <c r="E29436" t="s">
        <v>2667</v>
      </c>
      <c r="F29436" t="s">
        <v>1349</v>
      </c>
      <c r="G29436" t="s">
        <v>4759</v>
      </c>
      <c r="H29436" t="s">
        <v>94052</v>
      </c>
    </row>
    <row r="29437" spans="2:8">
      <c r="B29437" s="54" t="s">
        <v>94078</v>
      </c>
      <c r="C29437" t="s">
        <v>69</v>
      </c>
      <c r="E29437" t="s">
        <v>3121</v>
      </c>
      <c r="F29437" t="s">
        <v>1349</v>
      </c>
      <c r="G29437" t="s">
        <v>4808</v>
      </c>
      <c r="H29437" t="s">
        <v>94079</v>
      </c>
    </row>
    <row r="29438" spans="2:8">
      <c r="B29438" s="54" t="s">
        <v>94331</v>
      </c>
      <c r="C29438" t="s">
        <v>69</v>
      </c>
      <c r="E29438" t="s">
        <v>5396</v>
      </c>
      <c r="F29438" t="s">
        <v>1349</v>
      </c>
      <c r="G29438" t="s">
        <v>5397</v>
      </c>
      <c r="H29438" t="s">
        <v>5397</v>
      </c>
    </row>
    <row r="29439" spans="2:8">
      <c r="B29439" s="54" t="s">
        <v>94332</v>
      </c>
      <c r="C29439" t="s">
        <v>69</v>
      </c>
      <c r="E29439" t="s">
        <v>423</v>
      </c>
      <c r="F29439" t="s">
        <v>1349</v>
      </c>
      <c r="G29439" t="s">
        <v>5400</v>
      </c>
      <c r="H29439" t="s">
        <v>94333</v>
      </c>
    </row>
    <row r="29440" spans="2:8">
      <c r="B29440" s="54" t="s">
        <v>94334</v>
      </c>
      <c r="C29440" t="s">
        <v>69</v>
      </c>
      <c r="E29440" t="s">
        <v>5403</v>
      </c>
      <c r="F29440" t="s">
        <v>1349</v>
      </c>
      <c r="G29440" t="s">
        <v>5404</v>
      </c>
      <c r="H29440" t="s">
        <v>5404</v>
      </c>
    </row>
    <row r="29441" spans="2:8">
      <c r="B29441" s="54" t="s">
        <v>94335</v>
      </c>
      <c r="C29441" t="s">
        <v>69</v>
      </c>
      <c r="E29441" t="s">
        <v>5407</v>
      </c>
      <c r="F29441" t="s">
        <v>1349</v>
      </c>
      <c r="G29441" t="s">
        <v>5408</v>
      </c>
      <c r="H29441" t="s">
        <v>94336</v>
      </c>
    </row>
    <row r="29442" spans="2:8">
      <c r="B29442" s="54" t="s">
        <v>94337</v>
      </c>
      <c r="C29442" t="s">
        <v>69</v>
      </c>
      <c r="E29442" t="s">
        <v>430</v>
      </c>
      <c r="F29442" t="s">
        <v>1349</v>
      </c>
      <c r="G29442" t="s">
        <v>5411</v>
      </c>
      <c r="H29442" t="s">
        <v>5411</v>
      </c>
    </row>
    <row r="29443" spans="2:8">
      <c r="B29443" s="54" t="s">
        <v>94338</v>
      </c>
      <c r="C29443" t="s">
        <v>69</v>
      </c>
      <c r="E29443" t="s">
        <v>438</v>
      </c>
      <c r="F29443" t="s">
        <v>1349</v>
      </c>
      <c r="G29443" t="s">
        <v>5414</v>
      </c>
      <c r="H29443" t="s">
        <v>5414</v>
      </c>
    </row>
    <row r="29444" spans="2:8">
      <c r="B29444" s="54" t="s">
        <v>94339</v>
      </c>
      <c r="C29444" t="s">
        <v>69</v>
      </c>
      <c r="E29444" t="s">
        <v>443</v>
      </c>
      <c r="F29444" t="s">
        <v>1349</v>
      </c>
      <c r="G29444" t="s">
        <v>5417</v>
      </c>
      <c r="H29444" t="s">
        <v>94340</v>
      </c>
    </row>
    <row r="29445" spans="2:8">
      <c r="B29445" s="54" t="s">
        <v>94140</v>
      </c>
      <c r="C29445" t="s">
        <v>69</v>
      </c>
      <c r="E29445" t="s">
        <v>4945</v>
      </c>
      <c r="F29445" t="s">
        <v>1349</v>
      </c>
      <c r="G29445" t="s">
        <v>4946</v>
      </c>
      <c r="H29445" t="s">
        <v>94141</v>
      </c>
    </row>
    <row r="29446" spans="2:8">
      <c r="B29446" s="54" t="s">
        <v>94358</v>
      </c>
      <c r="C29446" t="s">
        <v>69</v>
      </c>
      <c r="E29446" t="s">
        <v>5459</v>
      </c>
      <c r="F29446" t="s">
        <v>1349</v>
      </c>
      <c r="G29446" t="s">
        <v>5460</v>
      </c>
      <c r="H29446" t="s">
        <v>5460</v>
      </c>
    </row>
    <row r="29447" spans="2:8">
      <c r="B29447" s="54" t="s">
        <v>94225</v>
      </c>
      <c r="C29447" t="s">
        <v>69</v>
      </c>
      <c r="E29447" t="s">
        <v>5157</v>
      </c>
      <c r="F29447" t="s">
        <v>1349</v>
      </c>
      <c r="G29447" t="s">
        <v>5158</v>
      </c>
      <c r="H29447" t="s">
        <v>94226</v>
      </c>
    </row>
    <row r="29448" spans="2:8">
      <c r="B29448" s="54" t="s">
        <v>94228</v>
      </c>
      <c r="C29448" t="s">
        <v>69</v>
      </c>
      <c r="E29448" t="s">
        <v>5165</v>
      </c>
      <c r="F29448" t="s">
        <v>1349</v>
      </c>
      <c r="G29448" t="s">
        <v>5166</v>
      </c>
      <c r="H29448" t="s">
        <v>94229</v>
      </c>
    </row>
    <row r="29449" spans="2:8">
      <c r="B29449" s="54" t="s">
        <v>94359</v>
      </c>
      <c r="C29449" t="s">
        <v>69</v>
      </c>
      <c r="E29449" t="s">
        <v>5463</v>
      </c>
      <c r="F29449" t="s">
        <v>1349</v>
      </c>
      <c r="G29449" t="s">
        <v>5464</v>
      </c>
      <c r="H29449" t="s">
        <v>5464</v>
      </c>
    </row>
    <row r="29450" spans="2:8">
      <c r="B29450" s="54" t="s">
        <v>94036</v>
      </c>
      <c r="C29450" t="s">
        <v>69</v>
      </c>
      <c r="E29450" t="s">
        <v>2308</v>
      </c>
      <c r="F29450" t="s">
        <v>1349</v>
      </c>
      <c r="G29450" t="s">
        <v>4735</v>
      </c>
      <c r="H29450" t="s">
        <v>94037</v>
      </c>
    </row>
    <row r="29451" spans="2:8">
      <c r="B29451" s="54" t="s">
        <v>94227</v>
      </c>
      <c r="C29451" t="s">
        <v>69</v>
      </c>
      <c r="E29451" t="s">
        <v>5161</v>
      </c>
      <c r="F29451" t="s">
        <v>1349</v>
      </c>
      <c r="G29451" t="s">
        <v>5162</v>
      </c>
      <c r="H29451" t="s">
        <v>5162</v>
      </c>
    </row>
    <row r="29452" spans="2:8">
      <c r="B29452" s="54" t="s">
        <v>94136</v>
      </c>
      <c r="C29452" t="s">
        <v>69</v>
      </c>
      <c r="E29452" t="s">
        <v>4935</v>
      </c>
      <c r="F29452" t="s">
        <v>1349</v>
      </c>
      <c r="G29452" t="s">
        <v>4936</v>
      </c>
      <c r="H29452" t="s">
        <v>94137</v>
      </c>
    </row>
    <row r="29453" spans="2:8">
      <c r="B29453" s="54" t="s">
        <v>94360</v>
      </c>
      <c r="C29453" t="s">
        <v>69</v>
      </c>
      <c r="E29453" t="s">
        <v>5467</v>
      </c>
      <c r="F29453" t="s">
        <v>1349</v>
      </c>
      <c r="G29453" t="s">
        <v>5468</v>
      </c>
      <c r="H29453" t="s">
        <v>94361</v>
      </c>
    </row>
    <row r="29454" spans="2:8">
      <c r="B29454" s="54" t="s">
        <v>94267</v>
      </c>
      <c r="C29454" t="s">
        <v>69</v>
      </c>
      <c r="E29454" t="s">
        <v>3737</v>
      </c>
      <c r="F29454" t="s">
        <v>1349</v>
      </c>
      <c r="G29454" t="s">
        <v>5255</v>
      </c>
      <c r="H29454" t="s">
        <v>94268</v>
      </c>
    </row>
    <row r="29455" spans="2:8">
      <c r="B29455" s="54" t="s">
        <v>94295</v>
      </c>
      <c r="C29455" t="s">
        <v>69</v>
      </c>
      <c r="E29455" t="s">
        <v>5314</v>
      </c>
      <c r="F29455" t="s">
        <v>1349</v>
      </c>
      <c r="G29455" t="s">
        <v>5315</v>
      </c>
      <c r="H29455" t="s">
        <v>94296</v>
      </c>
    </row>
    <row r="29456" spans="2:8">
      <c r="B29456" s="54" t="s">
        <v>94092</v>
      </c>
      <c r="C29456" t="s">
        <v>69</v>
      </c>
      <c r="E29456" t="s">
        <v>3261</v>
      </c>
      <c r="F29456" t="s">
        <v>1349</v>
      </c>
      <c r="G29456" t="s">
        <v>4837</v>
      </c>
      <c r="H29456" t="s">
        <v>94093</v>
      </c>
    </row>
    <row r="29457" spans="2:10">
      <c r="B29457" s="54" t="s">
        <v>94362</v>
      </c>
      <c r="C29457" t="s">
        <v>69</v>
      </c>
      <c r="E29457" t="s">
        <v>5471</v>
      </c>
      <c r="F29457" t="s">
        <v>1349</v>
      </c>
      <c r="G29457" t="s">
        <v>5472</v>
      </c>
      <c r="H29457" t="s">
        <v>94363</v>
      </c>
    </row>
    <row r="29458" spans="2:10">
      <c r="B29458" s="54" t="s">
        <v>94353</v>
      </c>
      <c r="C29458" t="s">
        <v>69</v>
      </c>
      <c r="E29458" t="s">
        <v>5447</v>
      </c>
      <c r="F29458" t="s">
        <v>1349</v>
      </c>
      <c r="G29458" t="s">
        <v>5448</v>
      </c>
      <c r="H29458" t="s">
        <v>94354</v>
      </c>
    </row>
    <row r="29459" spans="2:10">
      <c r="B29459" s="54" t="s">
        <v>94355</v>
      </c>
      <c r="C29459" t="s">
        <v>69</v>
      </c>
      <c r="E29459" t="s">
        <v>5451</v>
      </c>
      <c r="F29459" t="s">
        <v>1349</v>
      </c>
      <c r="G29459" t="s">
        <v>5452</v>
      </c>
      <c r="H29459" t="s">
        <v>94356</v>
      </c>
    </row>
    <row r="29460" spans="2:10">
      <c r="B29460" s="54" t="s">
        <v>94240</v>
      </c>
      <c r="C29460" t="s">
        <v>69</v>
      </c>
      <c r="E29460" t="s">
        <v>5197</v>
      </c>
      <c r="F29460" t="s">
        <v>1349</v>
      </c>
      <c r="G29460" t="s">
        <v>5198</v>
      </c>
      <c r="H29460" t="s">
        <v>94241</v>
      </c>
    </row>
    <row r="29461" spans="2:10">
      <c r="B29461" s="54" t="s">
        <v>94301</v>
      </c>
      <c r="C29461" t="s">
        <v>69</v>
      </c>
      <c r="E29461" t="s">
        <v>396</v>
      </c>
      <c r="F29461" t="s">
        <v>1349</v>
      </c>
      <c r="G29461" t="s">
        <v>5330</v>
      </c>
      <c r="H29461" t="s">
        <v>5330</v>
      </c>
    </row>
    <row r="29462" spans="2:10">
      <c r="B29462" s="54" t="s">
        <v>94441</v>
      </c>
      <c r="C29462" t="s">
        <v>69</v>
      </c>
      <c r="D29462" t="s">
        <v>94394</v>
      </c>
      <c r="E29462" t="s">
        <v>94442</v>
      </c>
      <c r="F29462" t="s">
        <v>94376</v>
      </c>
      <c r="G29462" t="s">
        <v>94443</v>
      </c>
      <c r="H29462" t="s">
        <v>57</v>
      </c>
      <c r="J29462" t="s">
        <v>94444</v>
      </c>
    </row>
    <row r="29463" spans="2:10">
      <c r="B29463" s="54" t="s">
        <v>94393</v>
      </c>
      <c r="C29463" t="s">
        <v>69</v>
      </c>
      <c r="D29463" t="s">
        <v>94394</v>
      </c>
      <c r="E29463" t="s">
        <v>56460</v>
      </c>
      <c r="F29463" t="s">
        <v>94376</v>
      </c>
      <c r="G29463" t="s">
        <v>56461</v>
      </c>
      <c r="H29463" t="s">
        <v>2222</v>
      </c>
      <c r="J29463" t="s">
        <v>94395</v>
      </c>
    </row>
    <row r="29464" spans="2:10">
      <c r="B29464" s="54" t="s">
        <v>94396</v>
      </c>
      <c r="C29464" t="s">
        <v>69</v>
      </c>
      <c r="D29464" t="s">
        <v>94394</v>
      </c>
      <c r="E29464" t="s">
        <v>94397</v>
      </c>
      <c r="F29464" t="s">
        <v>94376</v>
      </c>
      <c r="G29464" t="s">
        <v>94398</v>
      </c>
      <c r="H29464" t="s">
        <v>95</v>
      </c>
      <c r="J29464" t="s">
        <v>94399</v>
      </c>
    </row>
    <row r="29465" spans="2:10">
      <c r="B29465" s="54" t="s">
        <v>94421</v>
      </c>
      <c r="C29465" t="s">
        <v>69</v>
      </c>
      <c r="D29465" t="s">
        <v>94394</v>
      </c>
      <c r="E29465" t="s">
        <v>94422</v>
      </c>
      <c r="F29465" t="s">
        <v>94376</v>
      </c>
      <c r="G29465" t="s">
        <v>94423</v>
      </c>
      <c r="H29465" t="s">
        <v>2269</v>
      </c>
      <c r="J29465" t="s">
        <v>94424</v>
      </c>
    </row>
    <row r="29466" spans="2:10">
      <c r="B29466" s="54" t="s">
        <v>94374</v>
      </c>
      <c r="E29466" t="s">
        <v>94375</v>
      </c>
      <c r="F29466" t="s">
        <v>94376</v>
      </c>
      <c r="G29466" t="s">
        <v>94377</v>
      </c>
      <c r="H29466" t="s">
        <v>94377</v>
      </c>
      <c r="J29466" t="s">
        <v>94378</v>
      </c>
    </row>
    <row r="29467" spans="2:10">
      <c r="B29467" s="54" t="s">
        <v>94379</v>
      </c>
      <c r="E29467" t="s">
        <v>94380</v>
      </c>
      <c r="F29467" t="s">
        <v>94376</v>
      </c>
      <c r="G29467" t="s">
        <v>94381</v>
      </c>
      <c r="H29467" t="s">
        <v>94381</v>
      </c>
      <c r="J29467" t="s">
        <v>94382</v>
      </c>
    </row>
    <row r="29468" spans="2:10">
      <c r="B29468" s="54" t="s">
        <v>94383</v>
      </c>
      <c r="E29468" t="s">
        <v>94384</v>
      </c>
      <c r="F29468" t="s">
        <v>94376</v>
      </c>
      <c r="G29468" t="s">
        <v>94385</v>
      </c>
      <c r="H29468" t="s">
        <v>94385</v>
      </c>
      <c r="J29468" t="s">
        <v>94386</v>
      </c>
    </row>
    <row r="29469" spans="2:10">
      <c r="B29469" s="54" t="s">
        <v>94387</v>
      </c>
      <c r="E29469" t="s">
        <v>94388</v>
      </c>
      <c r="F29469" t="s">
        <v>94376</v>
      </c>
      <c r="G29469" t="s">
        <v>94389</v>
      </c>
      <c r="H29469" t="s">
        <v>94389</v>
      </c>
      <c r="J29469" t="s">
        <v>94390</v>
      </c>
    </row>
    <row r="29470" spans="2:10">
      <c r="B29470" s="54" t="s">
        <v>94391</v>
      </c>
      <c r="E29470" t="s">
        <v>56435</v>
      </c>
      <c r="F29470" t="s">
        <v>94376</v>
      </c>
      <c r="G29470" t="s">
        <v>56436</v>
      </c>
      <c r="H29470" t="s">
        <v>56436</v>
      </c>
      <c r="J29470" t="s">
        <v>94392</v>
      </c>
    </row>
    <row r="29471" spans="2:10">
      <c r="B29471" s="54" t="s">
        <v>94400</v>
      </c>
      <c r="E29471" t="s">
        <v>59793</v>
      </c>
      <c r="F29471" t="s">
        <v>94376</v>
      </c>
      <c r="G29471" t="s">
        <v>59794</v>
      </c>
      <c r="H29471" t="s">
        <v>59794</v>
      </c>
      <c r="J29471" t="s">
        <v>94401</v>
      </c>
    </row>
    <row r="29472" spans="2:10">
      <c r="B29472" s="54" t="s">
        <v>94402</v>
      </c>
      <c r="E29472" t="s">
        <v>50088</v>
      </c>
      <c r="F29472" t="s">
        <v>94376</v>
      </c>
      <c r="G29472" t="s">
        <v>52801</v>
      </c>
      <c r="H29472" t="s">
        <v>94403</v>
      </c>
      <c r="J29472" t="s">
        <v>94404</v>
      </c>
    </row>
    <row r="29473" spans="2:10">
      <c r="B29473" s="54" t="s">
        <v>94405</v>
      </c>
      <c r="E29473" t="s">
        <v>94406</v>
      </c>
      <c r="F29473" t="s">
        <v>94376</v>
      </c>
      <c r="G29473" t="s">
        <v>94407</v>
      </c>
      <c r="H29473" t="s">
        <v>94407</v>
      </c>
      <c r="J29473" t="s">
        <v>94408</v>
      </c>
    </row>
    <row r="29474" spans="2:10">
      <c r="B29474" s="54" t="s">
        <v>94417</v>
      </c>
      <c r="E29474" t="s">
        <v>94418</v>
      </c>
      <c r="F29474" t="s">
        <v>94376</v>
      </c>
      <c r="G29474" t="s">
        <v>94419</v>
      </c>
      <c r="H29474" t="s">
        <v>94419</v>
      </c>
      <c r="J29474" t="s">
        <v>94420</v>
      </c>
    </row>
    <row r="29475" spans="2:10">
      <c r="B29475" s="54" t="s">
        <v>94433</v>
      </c>
      <c r="E29475" t="s">
        <v>94434</v>
      </c>
      <c r="F29475" t="s">
        <v>94376</v>
      </c>
      <c r="G29475" t="s">
        <v>94435</v>
      </c>
      <c r="H29475" t="s">
        <v>94435</v>
      </c>
      <c r="J29475" t="s">
        <v>94436</v>
      </c>
    </row>
    <row r="29476" spans="2:10">
      <c r="B29476" s="54" t="s">
        <v>94437</v>
      </c>
      <c r="E29476" t="s">
        <v>94438</v>
      </c>
      <c r="F29476" t="s">
        <v>94376</v>
      </c>
      <c r="G29476" t="s">
        <v>94439</v>
      </c>
      <c r="J29476" t="s">
        <v>94440</v>
      </c>
    </row>
    <row r="29477" spans="2:10">
      <c r="B29477" s="54" t="s">
        <v>94429</v>
      </c>
      <c r="E29477" t="s">
        <v>94430</v>
      </c>
      <c r="F29477" t="s">
        <v>94376</v>
      </c>
      <c r="G29477" t="s">
        <v>94431</v>
      </c>
      <c r="J29477" t="s">
        <v>94432</v>
      </c>
    </row>
    <row r="29478" spans="2:10">
      <c r="B29478" s="54" t="s">
        <v>94425</v>
      </c>
      <c r="E29478" t="s">
        <v>94426</v>
      </c>
      <c r="F29478" t="s">
        <v>94376</v>
      </c>
      <c r="G29478" t="s">
        <v>94427</v>
      </c>
      <c r="J29478" t="s">
        <v>94428</v>
      </c>
    </row>
    <row r="29479" spans="2:10">
      <c r="B29479" s="54" t="s">
        <v>94413</v>
      </c>
      <c r="E29479" t="s">
        <v>94414</v>
      </c>
      <c r="F29479" t="s">
        <v>94376</v>
      </c>
      <c r="G29479" t="s">
        <v>94415</v>
      </c>
      <c r="J29479" t="s">
        <v>94416</v>
      </c>
    </row>
    <row r="29480" spans="2:10">
      <c r="B29480" s="54" t="s">
        <v>94409</v>
      </c>
      <c r="E29480" t="s">
        <v>94410</v>
      </c>
      <c r="F29480" t="s">
        <v>94376</v>
      </c>
      <c r="G29480" t="s">
        <v>94411</v>
      </c>
      <c r="J29480" t="s">
        <v>94412</v>
      </c>
    </row>
    <row r="29481" spans="2:10">
      <c r="B29481" s="54" t="s">
        <v>94445</v>
      </c>
      <c r="C29481" t="s">
        <v>69</v>
      </c>
      <c r="D29481" t="s">
        <v>94446</v>
      </c>
      <c r="E29481" t="s">
        <v>51788</v>
      </c>
      <c r="F29481" t="s">
        <v>2146</v>
      </c>
      <c r="G29481" t="s">
        <v>94447</v>
      </c>
      <c r="H29481" t="s">
        <v>94447</v>
      </c>
      <c r="I29481" t="s">
        <v>94447</v>
      </c>
      <c r="J29481" t="s">
        <v>94448</v>
      </c>
    </row>
    <row r="29482" spans="2:10">
      <c r="B29482" s="54" t="s">
        <v>94449</v>
      </c>
      <c r="E29482" t="s">
        <v>51996</v>
      </c>
      <c r="F29482" t="s">
        <v>2146</v>
      </c>
      <c r="G29482" t="s">
        <v>94450</v>
      </c>
      <c r="H29482" t="s">
        <v>94451</v>
      </c>
      <c r="J29482" t="s">
        <v>94452</v>
      </c>
    </row>
    <row r="29483" spans="2:10">
      <c r="B29483" s="54" t="s">
        <v>94453</v>
      </c>
      <c r="E29483" t="s">
        <v>52197</v>
      </c>
      <c r="F29483" t="s">
        <v>2146</v>
      </c>
      <c r="G29483" t="s">
        <v>52198</v>
      </c>
      <c r="H29483" t="s">
        <v>52198</v>
      </c>
      <c r="J29483" t="s">
        <v>94454</v>
      </c>
    </row>
    <row r="29484" spans="2:10">
      <c r="B29484" s="54" t="s">
        <v>94497</v>
      </c>
      <c r="C29484" t="s">
        <v>69</v>
      </c>
      <c r="D29484" t="s">
        <v>94456</v>
      </c>
      <c r="E29484" t="s">
        <v>94498</v>
      </c>
      <c r="F29484" t="s">
        <v>94458</v>
      </c>
      <c r="G29484" t="s">
        <v>94499</v>
      </c>
      <c r="H29484" t="s">
        <v>4587</v>
      </c>
      <c r="I29484" t="s">
        <v>106085</v>
      </c>
      <c r="J29484" t="s">
        <v>94500</v>
      </c>
    </row>
    <row r="29485" spans="2:10">
      <c r="B29485" s="54" t="s">
        <v>94455</v>
      </c>
      <c r="C29485" t="s">
        <v>69</v>
      </c>
      <c r="D29485" t="s">
        <v>94456</v>
      </c>
      <c r="E29485" t="s">
        <v>94457</v>
      </c>
      <c r="F29485" t="s">
        <v>94458</v>
      </c>
      <c r="G29485" t="s">
        <v>94459</v>
      </c>
      <c r="H29485" t="s">
        <v>94460</v>
      </c>
      <c r="I29485" t="s">
        <v>106088</v>
      </c>
      <c r="J29485" t="s">
        <v>94461</v>
      </c>
    </row>
    <row r="29486" spans="2:10">
      <c r="B29486" s="54" t="s">
        <v>94462</v>
      </c>
      <c r="C29486" t="s">
        <v>69</v>
      </c>
      <c r="D29486" t="s">
        <v>94456</v>
      </c>
      <c r="E29486" t="s">
        <v>94463</v>
      </c>
      <c r="F29486" t="s">
        <v>94458</v>
      </c>
      <c r="G29486" t="s">
        <v>94464</v>
      </c>
      <c r="H29486" t="s">
        <v>94465</v>
      </c>
      <c r="I29486" t="s">
        <v>106087</v>
      </c>
      <c r="J29486" t="s">
        <v>94466</v>
      </c>
    </row>
    <row r="29487" spans="2:10">
      <c r="B29487" s="54" t="s">
        <v>94472</v>
      </c>
      <c r="E29487" t="s">
        <v>94473</v>
      </c>
      <c r="F29487" t="s">
        <v>94458</v>
      </c>
      <c r="G29487" t="s">
        <v>94474</v>
      </c>
      <c r="H29487" t="s">
        <v>94475</v>
      </c>
      <c r="J29487" t="s">
        <v>94476</v>
      </c>
    </row>
    <row r="29488" spans="2:10">
      <c r="B29488" s="54" t="s">
        <v>105507</v>
      </c>
      <c r="C29488" t="s">
        <v>69</v>
      </c>
      <c r="E29488" t="s">
        <v>105841</v>
      </c>
      <c r="F29488" t="s">
        <v>94458</v>
      </c>
      <c r="G29488" t="s">
        <v>105839</v>
      </c>
      <c r="H29488" t="s">
        <v>105840</v>
      </c>
      <c r="I29488" t="s">
        <v>106228</v>
      </c>
      <c r="J29488" t="s">
        <v>105838</v>
      </c>
    </row>
    <row r="29489" spans="2:11">
      <c r="B29489" s="54" t="s">
        <v>94467</v>
      </c>
      <c r="E29489" t="s">
        <v>94468</v>
      </c>
      <c r="F29489" t="s">
        <v>94458</v>
      </c>
      <c r="G29489" t="s">
        <v>94469</v>
      </c>
      <c r="H29489" t="s">
        <v>94470</v>
      </c>
      <c r="J29489" t="s">
        <v>94471</v>
      </c>
    </row>
    <row r="29490" spans="2:11">
      <c r="B29490" s="54" t="s">
        <v>94501</v>
      </c>
      <c r="E29490" t="s">
        <v>94502</v>
      </c>
      <c r="F29490" t="s">
        <v>94458</v>
      </c>
      <c r="G29490" t="s">
        <v>94503</v>
      </c>
      <c r="H29490" t="s">
        <v>94504</v>
      </c>
      <c r="J29490" t="s">
        <v>94505</v>
      </c>
    </row>
    <row r="29491" spans="2:11">
      <c r="B29491" s="54" t="s">
        <v>94477</v>
      </c>
      <c r="E29491" t="s">
        <v>94478</v>
      </c>
      <c r="F29491" t="s">
        <v>94458</v>
      </c>
      <c r="G29491" t="s">
        <v>94479</v>
      </c>
      <c r="H29491" t="s">
        <v>94480</v>
      </c>
      <c r="J29491" t="s">
        <v>94481</v>
      </c>
    </row>
    <row r="29492" spans="2:11">
      <c r="B29492" s="54" t="s">
        <v>94492</v>
      </c>
      <c r="C29492" t="s">
        <v>69</v>
      </c>
      <c r="D29492" t="s">
        <v>94456</v>
      </c>
      <c r="E29492" t="s">
        <v>94493</v>
      </c>
      <c r="F29492" t="s">
        <v>94458</v>
      </c>
      <c r="G29492" t="s">
        <v>94494</v>
      </c>
      <c r="H29492" t="s">
        <v>94495</v>
      </c>
      <c r="I29492" t="s">
        <v>106086</v>
      </c>
      <c r="J29492" t="s">
        <v>94496</v>
      </c>
    </row>
    <row r="29493" spans="2:11">
      <c r="B29493" s="54" t="s">
        <v>94487</v>
      </c>
      <c r="E29493" t="s">
        <v>94488</v>
      </c>
      <c r="F29493" t="s">
        <v>94458</v>
      </c>
      <c r="G29493" t="s">
        <v>94489</v>
      </c>
      <c r="H29493" t="s">
        <v>94490</v>
      </c>
      <c r="J29493" t="s">
        <v>94491</v>
      </c>
    </row>
    <row r="29494" spans="2:11">
      <c r="B29494" s="54" t="s">
        <v>94482</v>
      </c>
      <c r="E29494" t="s">
        <v>94483</v>
      </c>
      <c r="F29494" t="s">
        <v>94458</v>
      </c>
      <c r="G29494" t="s">
        <v>94484</v>
      </c>
      <c r="H29494" t="s">
        <v>94485</v>
      </c>
      <c r="J29494" t="s">
        <v>94486</v>
      </c>
    </row>
    <row r="29495" spans="2:11">
      <c r="B29495" s="54" t="s">
        <v>94541</v>
      </c>
      <c r="E29495" t="s">
        <v>52608</v>
      </c>
      <c r="F29495" t="s">
        <v>94508</v>
      </c>
      <c r="G29495" t="s">
        <v>2194</v>
      </c>
      <c r="H29495" t="s">
        <v>49608</v>
      </c>
      <c r="J29495" t="s">
        <v>94542</v>
      </c>
      <c r="K29495" t="s">
        <v>52610</v>
      </c>
    </row>
    <row r="29496" spans="2:11">
      <c r="B29496" s="54" t="s">
        <v>94535</v>
      </c>
      <c r="C29496" t="s">
        <v>69</v>
      </c>
      <c r="D29496" t="s">
        <v>94507</v>
      </c>
      <c r="E29496" t="s">
        <v>52440</v>
      </c>
      <c r="F29496" t="s">
        <v>94508</v>
      </c>
      <c r="G29496" t="s">
        <v>52441</v>
      </c>
      <c r="H29496" t="s">
        <v>52442</v>
      </c>
      <c r="I29496" t="s">
        <v>106073</v>
      </c>
      <c r="J29496" t="s">
        <v>94536</v>
      </c>
    </row>
    <row r="29497" spans="2:11">
      <c r="B29497" s="54" t="s">
        <v>94510</v>
      </c>
      <c r="E29497" t="s">
        <v>94511</v>
      </c>
      <c r="F29497" t="s">
        <v>94508</v>
      </c>
      <c r="G29497" t="s">
        <v>94512</v>
      </c>
      <c r="H29497" t="s">
        <v>94513</v>
      </c>
      <c r="J29497" t="s">
        <v>94514</v>
      </c>
    </row>
    <row r="29498" spans="2:11">
      <c r="B29498" s="54" t="s">
        <v>94515</v>
      </c>
      <c r="E29498" t="s">
        <v>51756</v>
      </c>
      <c r="F29498" t="s">
        <v>94508</v>
      </c>
      <c r="G29498" t="s">
        <v>51757</v>
      </c>
      <c r="H29498" t="s">
        <v>94516</v>
      </c>
      <c r="J29498" t="s">
        <v>94517</v>
      </c>
    </row>
    <row r="29499" spans="2:11">
      <c r="B29499" s="54" t="s">
        <v>94532</v>
      </c>
      <c r="E29499" t="s">
        <v>52411</v>
      </c>
      <c r="F29499" t="s">
        <v>94508</v>
      </c>
      <c r="G29499" t="s">
        <v>94533</v>
      </c>
      <c r="H29499" t="s">
        <v>52413</v>
      </c>
      <c r="J29499" t="s">
        <v>94534</v>
      </c>
    </row>
    <row r="29500" spans="2:11">
      <c r="B29500" s="54" t="s">
        <v>94518</v>
      </c>
      <c r="E29500" t="s">
        <v>51770</v>
      </c>
      <c r="F29500" t="s">
        <v>94508</v>
      </c>
      <c r="G29500" t="s">
        <v>94519</v>
      </c>
      <c r="H29500" t="s">
        <v>51772</v>
      </c>
      <c r="J29500" t="s">
        <v>94520</v>
      </c>
    </row>
    <row r="29501" spans="2:11">
      <c r="B29501" s="54" t="s">
        <v>94537</v>
      </c>
      <c r="E29501" t="s">
        <v>85238</v>
      </c>
      <c r="F29501" t="s">
        <v>94508</v>
      </c>
      <c r="G29501" t="s">
        <v>94538</v>
      </c>
      <c r="H29501" t="s">
        <v>94539</v>
      </c>
      <c r="J29501" t="s">
        <v>94540</v>
      </c>
    </row>
    <row r="29502" spans="2:11">
      <c r="B29502" s="54" t="s">
        <v>94525</v>
      </c>
      <c r="E29502" t="s">
        <v>94526</v>
      </c>
      <c r="F29502" t="s">
        <v>94508</v>
      </c>
      <c r="G29502" t="s">
        <v>94527</v>
      </c>
      <c r="H29502" t="s">
        <v>94528</v>
      </c>
      <c r="J29502" t="s">
        <v>94529</v>
      </c>
    </row>
    <row r="29503" spans="2:11">
      <c r="B29503" s="54" t="s">
        <v>94521</v>
      </c>
      <c r="C29503" t="s">
        <v>69</v>
      </c>
      <c r="D29503" t="s">
        <v>94507</v>
      </c>
      <c r="E29503" t="s">
        <v>51887</v>
      </c>
      <c r="F29503" t="s">
        <v>94508</v>
      </c>
      <c r="G29503" t="s">
        <v>94522</v>
      </c>
      <c r="H29503" t="s">
        <v>94523</v>
      </c>
      <c r="I29503" t="s">
        <v>106075</v>
      </c>
      <c r="J29503" t="s">
        <v>94524</v>
      </c>
    </row>
    <row r="29504" spans="2:11">
      <c r="B29504" s="54" t="s">
        <v>94530</v>
      </c>
      <c r="C29504" t="s">
        <v>69</v>
      </c>
      <c r="D29504" t="s">
        <v>94507</v>
      </c>
      <c r="E29504" t="s">
        <v>52151</v>
      </c>
      <c r="F29504" t="s">
        <v>94508</v>
      </c>
      <c r="G29504" t="s">
        <v>52152</v>
      </c>
      <c r="H29504" t="s">
        <v>52153</v>
      </c>
      <c r="I29504" t="s">
        <v>106074</v>
      </c>
      <c r="J29504" t="s">
        <v>94531</v>
      </c>
    </row>
    <row r="29505" spans="2:10">
      <c r="B29505" s="54" t="s">
        <v>94543</v>
      </c>
      <c r="C29505" t="s">
        <v>69</v>
      </c>
      <c r="D29505" t="s">
        <v>94507</v>
      </c>
      <c r="E29505" t="s">
        <v>52656</v>
      </c>
      <c r="F29505" t="s">
        <v>94508</v>
      </c>
      <c r="G29505" t="s">
        <v>52657</v>
      </c>
      <c r="H29505" t="s">
        <v>52658</v>
      </c>
      <c r="I29505" t="s">
        <v>106072</v>
      </c>
      <c r="J29505" t="s">
        <v>94544</v>
      </c>
    </row>
    <row r="29506" spans="2:10">
      <c r="B29506" s="54" t="s">
        <v>94506</v>
      </c>
      <c r="C29506" t="s">
        <v>69</v>
      </c>
      <c r="D29506" t="s">
        <v>94507</v>
      </c>
      <c r="E29506" t="s">
        <v>51653</v>
      </c>
      <c r="F29506" t="s">
        <v>94508</v>
      </c>
      <c r="G29506" t="s">
        <v>51654</v>
      </c>
      <c r="H29506" t="s">
        <v>51655</v>
      </c>
      <c r="I29506" t="s">
        <v>106076</v>
      </c>
      <c r="J29506" t="s">
        <v>94509</v>
      </c>
    </row>
    <row r="29507" spans="2:10">
      <c r="B29507" s="54" t="s">
        <v>94569</v>
      </c>
      <c r="E29507" t="s">
        <v>94570</v>
      </c>
      <c r="F29507" t="s">
        <v>94547</v>
      </c>
      <c r="G29507" t="s">
        <v>94571</v>
      </c>
      <c r="H29507" t="s">
        <v>94572</v>
      </c>
      <c r="J29507" t="s">
        <v>94573</v>
      </c>
    </row>
    <row r="29508" spans="2:10">
      <c r="B29508" s="54" t="s">
        <v>94624</v>
      </c>
      <c r="E29508" t="s">
        <v>94625</v>
      </c>
      <c r="F29508" t="s">
        <v>94547</v>
      </c>
      <c r="G29508" t="s">
        <v>94626</v>
      </c>
      <c r="H29508" t="s">
        <v>94627</v>
      </c>
      <c r="J29508" t="s">
        <v>94628</v>
      </c>
    </row>
    <row r="29509" spans="2:10">
      <c r="B29509" s="54" t="s">
        <v>94640</v>
      </c>
      <c r="E29509" t="s">
        <v>94641</v>
      </c>
      <c r="F29509" t="s">
        <v>94547</v>
      </c>
      <c r="G29509" t="s">
        <v>94642</v>
      </c>
      <c r="H29509" t="s">
        <v>94643</v>
      </c>
      <c r="J29509" t="s">
        <v>94644</v>
      </c>
    </row>
    <row r="29510" spans="2:10">
      <c r="B29510" s="54" t="s">
        <v>94557</v>
      </c>
      <c r="E29510" t="s">
        <v>94558</v>
      </c>
      <c r="F29510" t="s">
        <v>94547</v>
      </c>
      <c r="G29510" t="s">
        <v>94559</v>
      </c>
      <c r="H29510" t="s">
        <v>94559</v>
      </c>
    </row>
    <row r="29511" spans="2:10">
      <c r="B29511" s="54" t="s">
        <v>94560</v>
      </c>
      <c r="E29511" t="s">
        <v>94561</v>
      </c>
      <c r="F29511" t="s">
        <v>94547</v>
      </c>
      <c r="G29511" t="s">
        <v>94562</v>
      </c>
      <c r="H29511" t="s">
        <v>94562</v>
      </c>
      <c r="J29511" t="s">
        <v>94563</v>
      </c>
    </row>
    <row r="29512" spans="2:10">
      <c r="B29512" s="54" t="s">
        <v>94584</v>
      </c>
      <c r="C29512" t="s">
        <v>69</v>
      </c>
      <c r="D29512" t="s">
        <v>94552</v>
      </c>
      <c r="E29512" t="s">
        <v>94585</v>
      </c>
      <c r="F29512" t="s">
        <v>94547</v>
      </c>
      <c r="G29512" t="s">
        <v>94586</v>
      </c>
      <c r="H29512" t="s">
        <v>50252</v>
      </c>
      <c r="J29512" t="s">
        <v>94587</v>
      </c>
    </row>
    <row r="29513" spans="2:10">
      <c r="B29513" s="54" t="s">
        <v>94633</v>
      </c>
      <c r="E29513" t="s">
        <v>94634</v>
      </c>
      <c r="F29513" t="s">
        <v>94547</v>
      </c>
      <c r="G29513" t="s">
        <v>94635</v>
      </c>
      <c r="H29513" t="s">
        <v>94636</v>
      </c>
      <c r="J29513" t="s">
        <v>94637</v>
      </c>
    </row>
    <row r="29514" spans="2:10">
      <c r="B29514" s="54" t="s">
        <v>94579</v>
      </c>
      <c r="C29514" t="s">
        <v>69</v>
      </c>
      <c r="D29514" t="s">
        <v>94552</v>
      </c>
      <c r="E29514" t="s">
        <v>94580</v>
      </c>
      <c r="F29514" t="s">
        <v>94547</v>
      </c>
      <c r="G29514" t="s">
        <v>94581</v>
      </c>
      <c r="H29514" t="s">
        <v>94582</v>
      </c>
      <c r="J29514" t="s">
        <v>94583</v>
      </c>
    </row>
    <row r="29515" spans="2:10">
      <c r="B29515" s="54" t="s">
        <v>94611</v>
      </c>
      <c r="E29515" t="s">
        <v>94612</v>
      </c>
      <c r="F29515" t="s">
        <v>94547</v>
      </c>
      <c r="G29515" t="s">
        <v>94613</v>
      </c>
      <c r="H29515" t="s">
        <v>94613</v>
      </c>
      <c r="J29515" t="s">
        <v>94614</v>
      </c>
    </row>
    <row r="29516" spans="2:10">
      <c r="B29516" s="54" t="s">
        <v>94615</v>
      </c>
      <c r="E29516" t="s">
        <v>94616</v>
      </c>
      <c r="F29516" t="s">
        <v>94547</v>
      </c>
      <c r="G29516" t="s">
        <v>94617</v>
      </c>
      <c r="H29516" t="s">
        <v>94617</v>
      </c>
      <c r="J29516" t="s">
        <v>94618</v>
      </c>
    </row>
    <row r="29517" spans="2:10">
      <c r="B29517" s="54" t="s">
        <v>94597</v>
      </c>
      <c r="C29517" t="s">
        <v>69</v>
      </c>
      <c r="D29517" t="s">
        <v>94552</v>
      </c>
      <c r="E29517" t="s">
        <v>94598</v>
      </c>
      <c r="F29517" t="s">
        <v>94547</v>
      </c>
      <c r="G29517" t="s">
        <v>54</v>
      </c>
      <c r="H29517" t="s">
        <v>94599</v>
      </c>
      <c r="J29517" t="s">
        <v>94600</v>
      </c>
    </row>
    <row r="29518" spans="2:10">
      <c r="B29518" s="54" t="s">
        <v>94564</v>
      </c>
      <c r="E29518" t="s">
        <v>94565</v>
      </c>
      <c r="F29518" t="s">
        <v>94547</v>
      </c>
      <c r="G29518" t="s">
        <v>94566</v>
      </c>
      <c r="H29518" t="s">
        <v>94567</v>
      </c>
      <c r="J29518" t="s">
        <v>94568</v>
      </c>
    </row>
    <row r="29519" spans="2:10">
      <c r="B29519" s="54" t="s">
        <v>94545</v>
      </c>
      <c r="E29519" t="s">
        <v>94546</v>
      </c>
      <c r="F29519" t="s">
        <v>94547</v>
      </c>
      <c r="G29519" t="s">
        <v>94548</v>
      </c>
      <c r="H29519" t="s">
        <v>94549</v>
      </c>
      <c r="J29519" t="s">
        <v>94550</v>
      </c>
    </row>
    <row r="29520" spans="2:10">
      <c r="B29520" s="54" t="s">
        <v>94619</v>
      </c>
      <c r="E29520" t="s">
        <v>94620</v>
      </c>
      <c r="F29520" t="s">
        <v>94547</v>
      </c>
      <c r="G29520" t="s">
        <v>94621</v>
      </c>
      <c r="H29520" t="s">
        <v>94622</v>
      </c>
      <c r="J29520" t="s">
        <v>94623</v>
      </c>
    </row>
    <row r="29521" spans="1:11">
      <c r="B29521" s="54" t="s">
        <v>94638</v>
      </c>
      <c r="E29521" t="s">
        <v>47980</v>
      </c>
      <c r="F29521" t="s">
        <v>94547</v>
      </c>
      <c r="G29521" t="s">
        <v>7058</v>
      </c>
      <c r="H29521" t="s">
        <v>4476</v>
      </c>
      <c r="J29521" t="s">
        <v>94639</v>
      </c>
    </row>
    <row r="29522" spans="1:11">
      <c r="B29522" s="54" t="s">
        <v>94551</v>
      </c>
      <c r="C29522" t="s">
        <v>69</v>
      </c>
      <c r="D29522" t="s">
        <v>94552</v>
      </c>
      <c r="E29522" t="s">
        <v>94553</v>
      </c>
      <c r="F29522" t="s">
        <v>94547</v>
      </c>
      <c r="G29522" t="s">
        <v>94554</v>
      </c>
      <c r="H29522" t="s">
        <v>94555</v>
      </c>
      <c r="J29522" t="s">
        <v>94556</v>
      </c>
    </row>
    <row r="29523" spans="1:11">
      <c r="B29523" s="54" t="s">
        <v>94629</v>
      </c>
      <c r="E29523" t="s">
        <v>94630</v>
      </c>
      <c r="F29523" t="s">
        <v>94547</v>
      </c>
      <c r="G29523" t="s">
        <v>94631</v>
      </c>
      <c r="H29523" t="s">
        <v>94631</v>
      </c>
      <c r="J29523" t="s">
        <v>94632</v>
      </c>
    </row>
    <row r="29524" spans="1:11">
      <c r="B29524" s="54" t="s">
        <v>94588</v>
      </c>
      <c r="C29524" t="s">
        <v>69</v>
      </c>
      <c r="D29524" t="s">
        <v>94552</v>
      </c>
      <c r="E29524" t="s">
        <v>94589</v>
      </c>
      <c r="F29524" t="s">
        <v>94547</v>
      </c>
      <c r="G29524" t="s">
        <v>94590</v>
      </c>
      <c r="H29524" t="s">
        <v>54000</v>
      </c>
      <c r="J29524" t="s">
        <v>94591</v>
      </c>
    </row>
    <row r="29525" spans="1:11">
      <c r="B29525" s="54" t="s">
        <v>94601</v>
      </c>
      <c r="E29525" t="s">
        <v>94602</v>
      </c>
      <c r="F29525" t="s">
        <v>94547</v>
      </c>
      <c r="G29525" t="s">
        <v>94603</v>
      </c>
      <c r="H29525" t="s">
        <v>94604</v>
      </c>
      <c r="J29525" t="s">
        <v>94605</v>
      </c>
    </row>
    <row r="29526" spans="1:11">
      <c r="B29526" s="54" t="s">
        <v>94606</v>
      </c>
      <c r="E29526" t="s">
        <v>94607</v>
      </c>
      <c r="F29526" t="s">
        <v>94547</v>
      </c>
      <c r="G29526" t="s">
        <v>94608</v>
      </c>
      <c r="H29526" t="s">
        <v>94609</v>
      </c>
      <c r="J29526" t="s">
        <v>94610</v>
      </c>
    </row>
    <row r="29527" spans="1:11">
      <c r="B29527" s="54" t="s">
        <v>94592</v>
      </c>
      <c r="E29527" t="s">
        <v>94593</v>
      </c>
      <c r="F29527" t="s">
        <v>94547</v>
      </c>
      <c r="G29527" t="s">
        <v>94594</v>
      </c>
      <c r="H29527" t="s">
        <v>94595</v>
      </c>
      <c r="J29527" t="s">
        <v>94596</v>
      </c>
    </row>
    <row r="29528" spans="1:11">
      <c r="B29528" s="54" t="s">
        <v>94645</v>
      </c>
      <c r="E29528" t="s">
        <v>94646</v>
      </c>
      <c r="F29528" t="s">
        <v>94547</v>
      </c>
      <c r="G29528" t="s">
        <v>94647</v>
      </c>
      <c r="H29528" t="s">
        <v>94647</v>
      </c>
      <c r="J29528" t="s">
        <v>94648</v>
      </c>
    </row>
    <row r="29529" spans="1:11">
      <c r="B29529" s="54" t="s">
        <v>94574</v>
      </c>
      <c r="E29529" t="s">
        <v>94575</v>
      </c>
      <c r="F29529" t="s">
        <v>94547</v>
      </c>
      <c r="G29529" t="s">
        <v>94576</v>
      </c>
      <c r="H29529" t="s">
        <v>94577</v>
      </c>
      <c r="J29529" t="s">
        <v>94578</v>
      </c>
    </row>
    <row r="29530" spans="1:11">
      <c r="A29530" t="s">
        <v>135</v>
      </c>
      <c r="B29530" s="54" t="s">
        <v>106820</v>
      </c>
      <c r="E29530" s="43" t="s">
        <v>110444</v>
      </c>
      <c r="F29530" t="s">
        <v>94547</v>
      </c>
      <c r="G29530" t="s">
        <v>110445</v>
      </c>
      <c r="J29530" t="s">
        <v>110446</v>
      </c>
    </row>
    <row r="29531" spans="1:11">
      <c r="B29531" s="54" t="s">
        <v>94684</v>
      </c>
      <c r="C29531" t="s">
        <v>69</v>
      </c>
      <c r="E29531" t="s">
        <v>94685</v>
      </c>
      <c r="F29531" t="s">
        <v>894</v>
      </c>
      <c r="G29531" t="s">
        <v>94686</v>
      </c>
      <c r="H29531" t="s">
        <v>94687</v>
      </c>
      <c r="I29531" t="s">
        <v>106307</v>
      </c>
      <c r="J29531" t="s">
        <v>94688</v>
      </c>
      <c r="K29531" t="s">
        <v>94687</v>
      </c>
    </row>
    <row r="29532" spans="1:11">
      <c r="B29532" s="54" t="s">
        <v>94654</v>
      </c>
      <c r="C29532" t="s">
        <v>69</v>
      </c>
      <c r="E29532" t="s">
        <v>94655</v>
      </c>
      <c r="F29532" t="s">
        <v>894</v>
      </c>
      <c r="G29532" t="s">
        <v>94656</v>
      </c>
      <c r="H29532" t="s">
        <v>94657</v>
      </c>
      <c r="I29532" t="s">
        <v>106644</v>
      </c>
      <c r="J29532" t="s">
        <v>94658</v>
      </c>
    </row>
    <row r="29533" spans="1:11">
      <c r="B29533" s="54" t="s">
        <v>94649</v>
      </c>
      <c r="C29533" t="s">
        <v>69</v>
      </c>
      <c r="E29533" t="s">
        <v>94650</v>
      </c>
      <c r="F29533" t="s">
        <v>894</v>
      </c>
      <c r="G29533" t="s">
        <v>94651</v>
      </c>
      <c r="H29533" t="s">
        <v>94652</v>
      </c>
      <c r="I29533" t="s">
        <v>106645</v>
      </c>
      <c r="J29533" t="s">
        <v>94653</v>
      </c>
    </row>
    <row r="29534" spans="1:11">
      <c r="B29534" s="54" t="s">
        <v>94674</v>
      </c>
      <c r="C29534" t="s">
        <v>69</v>
      </c>
      <c r="E29534" t="s">
        <v>94675</v>
      </c>
      <c r="F29534" t="s">
        <v>894</v>
      </c>
      <c r="G29534" t="s">
        <v>94676</v>
      </c>
      <c r="H29534" t="s">
        <v>94677</v>
      </c>
      <c r="I29534" t="s">
        <v>106613</v>
      </c>
      <c r="J29534" t="s">
        <v>94678</v>
      </c>
    </row>
    <row r="29535" spans="1:11">
      <c r="B29535" s="54" t="s">
        <v>94689</v>
      </c>
      <c r="C29535" t="s">
        <v>69</v>
      </c>
      <c r="E29535" t="s">
        <v>94690</v>
      </c>
      <c r="F29535" t="s">
        <v>894</v>
      </c>
      <c r="G29535" t="s">
        <v>94691</v>
      </c>
      <c r="H29535" t="s">
        <v>94692</v>
      </c>
      <c r="I29535" t="s">
        <v>106078</v>
      </c>
      <c r="J29535" t="s">
        <v>94693</v>
      </c>
    </row>
    <row r="29536" spans="1:11">
      <c r="B29536" s="54" t="s">
        <v>94659</v>
      </c>
      <c r="C29536" t="s">
        <v>69</v>
      </c>
      <c r="E29536" t="s">
        <v>94660</v>
      </c>
      <c r="F29536" t="s">
        <v>894</v>
      </c>
      <c r="G29536" t="s">
        <v>94661</v>
      </c>
      <c r="H29536" t="s">
        <v>94662</v>
      </c>
      <c r="I29536" t="s">
        <v>106080</v>
      </c>
      <c r="J29536" t="s">
        <v>94663</v>
      </c>
    </row>
    <row r="29537" spans="2:10">
      <c r="B29537" s="54" t="s">
        <v>94694</v>
      </c>
      <c r="C29537" t="s">
        <v>69</v>
      </c>
      <c r="E29537" t="s">
        <v>94695</v>
      </c>
      <c r="F29537" t="s">
        <v>894</v>
      </c>
      <c r="G29537" t="s">
        <v>94696</v>
      </c>
      <c r="H29537" t="s">
        <v>94697</v>
      </c>
      <c r="I29537" t="s">
        <v>106077</v>
      </c>
      <c r="J29537" t="s">
        <v>94698</v>
      </c>
    </row>
    <row r="29538" spans="2:10">
      <c r="B29538" s="54" t="s">
        <v>94664</v>
      </c>
      <c r="C29538" t="s">
        <v>69</v>
      </c>
      <c r="E29538" t="s">
        <v>94665</v>
      </c>
      <c r="F29538" t="s">
        <v>894</v>
      </c>
      <c r="G29538" t="s">
        <v>94666</v>
      </c>
      <c r="H29538" t="s">
        <v>94667</v>
      </c>
      <c r="I29538" t="s">
        <v>106643</v>
      </c>
      <c r="J29538" t="s">
        <v>94668</v>
      </c>
    </row>
    <row r="29539" spans="2:10">
      <c r="B29539" s="54" t="s">
        <v>94669</v>
      </c>
      <c r="C29539" t="s">
        <v>69</v>
      </c>
      <c r="E29539" t="s">
        <v>94670</v>
      </c>
      <c r="F29539" t="s">
        <v>894</v>
      </c>
      <c r="G29539" t="s">
        <v>94671</v>
      </c>
      <c r="H29539" t="s">
        <v>94672</v>
      </c>
      <c r="I29539" t="s">
        <v>106079</v>
      </c>
      <c r="J29539" t="s">
        <v>94673</v>
      </c>
    </row>
    <row r="29540" spans="2:10">
      <c r="B29540" s="54" t="s">
        <v>94679</v>
      </c>
      <c r="C29540" t="s">
        <v>69</v>
      </c>
      <c r="E29540" t="s">
        <v>94680</v>
      </c>
      <c r="F29540" t="s">
        <v>894</v>
      </c>
      <c r="G29540" t="s">
        <v>94681</v>
      </c>
      <c r="H29540" t="s">
        <v>94682</v>
      </c>
      <c r="I29540" t="s">
        <v>106642</v>
      </c>
      <c r="J29540" t="s">
        <v>94683</v>
      </c>
    </row>
    <row r="29541" spans="2:10">
      <c r="B29541" s="54" t="s">
        <v>94703</v>
      </c>
      <c r="C29541" t="s">
        <v>69</v>
      </c>
      <c r="E29541" t="s">
        <v>56415</v>
      </c>
      <c r="F29541" t="s">
        <v>1746</v>
      </c>
      <c r="G29541" t="s">
        <v>56416</v>
      </c>
      <c r="H29541" t="s">
        <v>94704</v>
      </c>
      <c r="I29541" t="s">
        <v>106083</v>
      </c>
      <c r="J29541" t="s">
        <v>104674</v>
      </c>
    </row>
    <row r="29542" spans="2:10">
      <c r="B29542" s="54" t="s">
        <v>105098</v>
      </c>
      <c r="C29542" t="s">
        <v>69</v>
      </c>
      <c r="E29542" t="s">
        <v>104667</v>
      </c>
      <c r="F29542" t="s">
        <v>1746</v>
      </c>
      <c r="G29542" t="s">
        <v>104669</v>
      </c>
      <c r="H29542" t="s">
        <v>104677</v>
      </c>
      <c r="I29542" t="s">
        <v>106240</v>
      </c>
      <c r="J29542" t="s">
        <v>104671</v>
      </c>
    </row>
    <row r="29543" spans="2:10">
      <c r="B29543" s="54" t="s">
        <v>105099</v>
      </c>
      <c r="C29543" t="s">
        <v>69</v>
      </c>
      <c r="E29543" t="s">
        <v>104668</v>
      </c>
      <c r="F29543" t="s">
        <v>1746</v>
      </c>
      <c r="G29543" t="s">
        <v>104670</v>
      </c>
      <c r="H29543" t="s">
        <v>60219</v>
      </c>
      <c r="I29543" t="s">
        <v>106239</v>
      </c>
      <c r="J29543" t="s">
        <v>104672</v>
      </c>
    </row>
    <row r="29544" spans="2:10">
      <c r="B29544" s="54" t="s">
        <v>94705</v>
      </c>
      <c r="C29544" t="s">
        <v>69</v>
      </c>
      <c r="E29544" t="s">
        <v>94706</v>
      </c>
      <c r="F29544" t="s">
        <v>1746</v>
      </c>
      <c r="G29544" t="s">
        <v>94707</v>
      </c>
      <c r="H29544" t="s">
        <v>94708</v>
      </c>
      <c r="I29544" t="s">
        <v>106082</v>
      </c>
      <c r="J29544" t="s">
        <v>104675</v>
      </c>
    </row>
    <row r="29545" spans="2:10">
      <c r="B29545" s="54" t="s">
        <v>94699</v>
      </c>
      <c r="C29545" t="s">
        <v>69</v>
      </c>
      <c r="E29545" t="s">
        <v>94700</v>
      </c>
      <c r="F29545" t="s">
        <v>1746</v>
      </c>
      <c r="G29545" t="s">
        <v>94701</v>
      </c>
      <c r="H29545" t="s">
        <v>94702</v>
      </c>
      <c r="I29545" t="s">
        <v>106084</v>
      </c>
      <c r="J29545" t="s">
        <v>104673</v>
      </c>
    </row>
    <row r="29546" spans="2:10">
      <c r="B29546" s="54" t="s">
        <v>94709</v>
      </c>
      <c r="C29546" t="s">
        <v>69</v>
      </c>
      <c r="E29546" t="s">
        <v>94710</v>
      </c>
      <c r="F29546" t="s">
        <v>1746</v>
      </c>
      <c r="G29546" t="s">
        <v>94711</v>
      </c>
      <c r="H29546" t="s">
        <v>60274</v>
      </c>
      <c r="I29546" t="s">
        <v>106081</v>
      </c>
      <c r="J29546" t="s">
        <v>104676</v>
      </c>
    </row>
    <row r="29547" spans="2:10">
      <c r="B29547" s="54" t="s">
        <v>94725</v>
      </c>
      <c r="E29547" t="s">
        <v>94726</v>
      </c>
      <c r="F29547" t="s">
        <v>94715</v>
      </c>
      <c r="G29547" t="s">
        <v>107924</v>
      </c>
      <c r="H29547" t="s">
        <v>107924</v>
      </c>
      <c r="J29547" t="s">
        <v>107925</v>
      </c>
    </row>
    <row r="29548" spans="2:10">
      <c r="B29548" s="54" t="s">
        <v>94722</v>
      </c>
      <c r="D29548" t="s">
        <v>94713</v>
      </c>
      <c r="E29548" t="s">
        <v>94723</v>
      </c>
      <c r="F29548" t="s">
        <v>94715</v>
      </c>
      <c r="G29548" t="s">
        <v>94724</v>
      </c>
      <c r="H29548" t="s">
        <v>94724</v>
      </c>
      <c r="I29548" t="s">
        <v>94724</v>
      </c>
      <c r="J29548" t="s">
        <v>107926</v>
      </c>
    </row>
    <row r="29549" spans="2:10">
      <c r="B29549" s="54" t="s">
        <v>94719</v>
      </c>
      <c r="C29549" t="s">
        <v>69</v>
      </c>
      <c r="D29549" t="s">
        <v>94713</v>
      </c>
      <c r="E29549" t="s">
        <v>94720</v>
      </c>
      <c r="F29549" t="s">
        <v>94715</v>
      </c>
      <c r="G29549" t="s">
        <v>56636</v>
      </c>
      <c r="H29549" t="s">
        <v>104861</v>
      </c>
      <c r="I29549" t="s">
        <v>106071</v>
      </c>
      <c r="J29549" t="s">
        <v>94721</v>
      </c>
    </row>
    <row r="29550" spans="2:10">
      <c r="B29550" s="54" t="s">
        <v>94732</v>
      </c>
      <c r="C29550" t="s">
        <v>69</v>
      </c>
      <c r="D29550" t="s">
        <v>94713</v>
      </c>
      <c r="E29550" t="s">
        <v>94733</v>
      </c>
      <c r="F29550" t="s">
        <v>94715</v>
      </c>
      <c r="G29550" t="s">
        <v>56713</v>
      </c>
      <c r="H29550" t="s">
        <v>56714</v>
      </c>
      <c r="I29550" t="s">
        <v>106069</v>
      </c>
      <c r="J29550" t="s">
        <v>94734</v>
      </c>
    </row>
    <row r="29551" spans="2:10">
      <c r="B29551" s="54" t="s">
        <v>94727</v>
      </c>
      <c r="D29551" t="s">
        <v>94713</v>
      </c>
      <c r="E29551" t="s">
        <v>94728</v>
      </c>
      <c r="F29551" t="s">
        <v>94715</v>
      </c>
      <c r="G29551" t="s">
        <v>94729</v>
      </c>
      <c r="H29551" t="s">
        <v>94730</v>
      </c>
      <c r="I29551" t="s">
        <v>94729</v>
      </c>
      <c r="J29551" t="s">
        <v>94731</v>
      </c>
    </row>
    <row r="29552" spans="2:10">
      <c r="B29552" s="54" t="s">
        <v>94735</v>
      </c>
      <c r="E29552" t="s">
        <v>94736</v>
      </c>
      <c r="F29552" t="s">
        <v>94715</v>
      </c>
      <c r="G29552" t="s">
        <v>94737</v>
      </c>
      <c r="H29552" t="s">
        <v>94738</v>
      </c>
      <c r="J29552" t="s">
        <v>94739</v>
      </c>
    </row>
    <row r="29553" spans="2:10">
      <c r="B29553" s="54" t="s">
        <v>94712</v>
      </c>
      <c r="C29553" t="s">
        <v>69</v>
      </c>
      <c r="D29553" t="s">
        <v>94713</v>
      </c>
      <c r="E29553" t="s">
        <v>94714</v>
      </c>
      <c r="F29553" t="s">
        <v>94715</v>
      </c>
      <c r="G29553" t="s">
        <v>94716</v>
      </c>
      <c r="H29553" t="s">
        <v>94717</v>
      </c>
      <c r="I29553" t="s">
        <v>106070</v>
      </c>
      <c r="J29553" t="s">
        <v>94718</v>
      </c>
    </row>
    <row r="29554" spans="2:10">
      <c r="B29554" s="54" t="s">
        <v>94743</v>
      </c>
      <c r="C29554" t="s">
        <v>69</v>
      </c>
      <c r="E29554" t="s">
        <v>94744</v>
      </c>
      <c r="F29554" t="s">
        <v>1865</v>
      </c>
      <c r="G29554" t="s">
        <v>94745</v>
      </c>
      <c r="H29554" t="s">
        <v>94746</v>
      </c>
    </row>
    <row r="29555" spans="2:10">
      <c r="B29555" s="54" t="s">
        <v>94747</v>
      </c>
      <c r="C29555" t="s">
        <v>69</v>
      </c>
      <c r="E29555" t="s">
        <v>94748</v>
      </c>
      <c r="F29555" t="s">
        <v>1865</v>
      </c>
      <c r="G29555" t="s">
        <v>94749</v>
      </c>
      <c r="H29555" t="s">
        <v>94750</v>
      </c>
    </row>
    <row r="29556" spans="2:10">
      <c r="B29556" s="54" t="s">
        <v>94751</v>
      </c>
      <c r="C29556" t="s">
        <v>69</v>
      </c>
      <c r="E29556" t="s">
        <v>94752</v>
      </c>
      <c r="F29556" t="s">
        <v>1865</v>
      </c>
      <c r="G29556" t="s">
        <v>94753</v>
      </c>
      <c r="H29556" t="s">
        <v>94754</v>
      </c>
    </row>
    <row r="29557" spans="2:10">
      <c r="B29557" s="54" t="s">
        <v>94755</v>
      </c>
      <c r="C29557" t="s">
        <v>69</v>
      </c>
      <c r="E29557" t="s">
        <v>94756</v>
      </c>
      <c r="F29557" t="s">
        <v>1865</v>
      </c>
      <c r="G29557" t="s">
        <v>94757</v>
      </c>
      <c r="H29557" t="s">
        <v>94758</v>
      </c>
    </row>
    <row r="29558" spans="2:10">
      <c r="B29558" s="54" t="s">
        <v>94759</v>
      </c>
      <c r="C29558" t="s">
        <v>69</v>
      </c>
      <c r="E29558" t="s">
        <v>94760</v>
      </c>
      <c r="F29558" t="s">
        <v>1865</v>
      </c>
      <c r="G29558" t="s">
        <v>94761</v>
      </c>
      <c r="H29558" t="s">
        <v>94762</v>
      </c>
    </row>
    <row r="29559" spans="2:10">
      <c r="B29559" s="54" t="s">
        <v>94763</v>
      </c>
      <c r="C29559" t="s">
        <v>69</v>
      </c>
      <c r="E29559" t="s">
        <v>94764</v>
      </c>
      <c r="F29559" t="s">
        <v>1865</v>
      </c>
      <c r="G29559" t="s">
        <v>94765</v>
      </c>
      <c r="H29559" t="s">
        <v>94766</v>
      </c>
    </row>
    <row r="29560" spans="2:10">
      <c r="B29560" s="54" t="s">
        <v>94767</v>
      </c>
      <c r="C29560" t="s">
        <v>69</v>
      </c>
      <c r="E29560" t="s">
        <v>94768</v>
      </c>
      <c r="F29560" t="s">
        <v>1865</v>
      </c>
      <c r="G29560" t="s">
        <v>94769</v>
      </c>
      <c r="H29560" t="s">
        <v>94770</v>
      </c>
    </row>
    <row r="29561" spans="2:10">
      <c r="B29561" s="54" t="s">
        <v>94771</v>
      </c>
      <c r="C29561" t="s">
        <v>69</v>
      </c>
      <c r="E29561" t="s">
        <v>94772</v>
      </c>
      <c r="F29561" t="s">
        <v>1865</v>
      </c>
      <c r="G29561" t="s">
        <v>94773</v>
      </c>
      <c r="H29561" t="s">
        <v>94774</v>
      </c>
    </row>
    <row r="29562" spans="2:10">
      <c r="B29562" s="54" t="s">
        <v>94775</v>
      </c>
      <c r="C29562" t="s">
        <v>69</v>
      </c>
      <c r="E29562" t="s">
        <v>94776</v>
      </c>
      <c r="F29562" t="s">
        <v>1865</v>
      </c>
      <c r="G29562" t="s">
        <v>94777</v>
      </c>
      <c r="H29562" t="s">
        <v>94778</v>
      </c>
    </row>
    <row r="29563" spans="2:10">
      <c r="B29563" s="54" t="s">
        <v>94779</v>
      </c>
      <c r="C29563" t="s">
        <v>69</v>
      </c>
      <c r="E29563" t="s">
        <v>94780</v>
      </c>
      <c r="F29563" t="s">
        <v>1865</v>
      </c>
      <c r="G29563" t="s">
        <v>94781</v>
      </c>
      <c r="H29563" t="s">
        <v>94782</v>
      </c>
    </row>
    <row r="29564" spans="2:10">
      <c r="B29564" s="54" t="s">
        <v>94783</v>
      </c>
      <c r="C29564" t="s">
        <v>69</v>
      </c>
      <c r="E29564" t="s">
        <v>94784</v>
      </c>
      <c r="F29564" t="s">
        <v>1865</v>
      </c>
      <c r="G29564" t="s">
        <v>94785</v>
      </c>
      <c r="H29564" t="s">
        <v>94786</v>
      </c>
    </row>
    <row r="29565" spans="2:10">
      <c r="B29565" s="54" t="s">
        <v>94787</v>
      </c>
      <c r="C29565" t="s">
        <v>69</v>
      </c>
      <c r="E29565" t="s">
        <v>94788</v>
      </c>
      <c r="F29565" t="s">
        <v>1865</v>
      </c>
      <c r="G29565" t="s">
        <v>94789</v>
      </c>
      <c r="H29565" t="s">
        <v>94790</v>
      </c>
    </row>
    <row r="29566" spans="2:10">
      <c r="B29566" s="54" t="s">
        <v>94791</v>
      </c>
      <c r="C29566" t="s">
        <v>69</v>
      </c>
      <c r="E29566" t="s">
        <v>583</v>
      </c>
      <c r="F29566" t="s">
        <v>1865</v>
      </c>
      <c r="G29566" t="s">
        <v>94792</v>
      </c>
      <c r="H29566" t="s">
        <v>94793</v>
      </c>
    </row>
    <row r="29567" spans="2:10">
      <c r="B29567" s="54" t="s">
        <v>94794</v>
      </c>
      <c r="C29567" t="s">
        <v>69</v>
      </c>
      <c r="E29567" t="s">
        <v>94795</v>
      </c>
      <c r="F29567" t="s">
        <v>1865</v>
      </c>
      <c r="G29567" t="s">
        <v>94796</v>
      </c>
      <c r="H29567" t="s">
        <v>94797</v>
      </c>
    </row>
    <row r="29568" spans="2:10">
      <c r="B29568" s="54" t="s">
        <v>94798</v>
      </c>
      <c r="C29568" t="s">
        <v>69</v>
      </c>
      <c r="E29568" t="s">
        <v>94799</v>
      </c>
      <c r="F29568" t="s">
        <v>1865</v>
      </c>
      <c r="G29568" t="s">
        <v>94800</v>
      </c>
      <c r="H29568" t="s">
        <v>94801</v>
      </c>
    </row>
    <row r="29569" spans="2:8">
      <c r="B29569" s="54" t="s">
        <v>94802</v>
      </c>
      <c r="C29569" t="s">
        <v>69</v>
      </c>
      <c r="E29569" t="s">
        <v>589</v>
      </c>
      <c r="F29569" t="s">
        <v>1865</v>
      </c>
      <c r="G29569" t="s">
        <v>94803</v>
      </c>
      <c r="H29569" t="s">
        <v>94804</v>
      </c>
    </row>
    <row r="29570" spans="2:8">
      <c r="B29570" s="54" t="s">
        <v>94805</v>
      </c>
      <c r="C29570" t="s">
        <v>69</v>
      </c>
      <c r="E29570" t="s">
        <v>94806</v>
      </c>
      <c r="F29570" t="s">
        <v>1865</v>
      </c>
      <c r="G29570" t="s">
        <v>94807</v>
      </c>
      <c r="H29570" t="s">
        <v>94808</v>
      </c>
    </row>
    <row r="29571" spans="2:8">
      <c r="B29571" s="54" t="s">
        <v>94809</v>
      </c>
      <c r="C29571" t="s">
        <v>69</v>
      </c>
      <c r="E29571" t="s">
        <v>594</v>
      </c>
      <c r="F29571" t="s">
        <v>1865</v>
      </c>
      <c r="G29571" t="s">
        <v>94810</v>
      </c>
      <c r="H29571" t="s">
        <v>94811</v>
      </c>
    </row>
    <row r="29572" spans="2:8">
      <c r="B29572" s="54" t="s">
        <v>94812</v>
      </c>
      <c r="C29572" t="s">
        <v>69</v>
      </c>
      <c r="E29572" t="s">
        <v>94813</v>
      </c>
      <c r="F29572" t="s">
        <v>1865</v>
      </c>
      <c r="G29572" t="s">
        <v>94814</v>
      </c>
      <c r="H29572" t="s">
        <v>94815</v>
      </c>
    </row>
    <row r="29573" spans="2:8">
      <c r="B29573" s="54" t="s">
        <v>94816</v>
      </c>
      <c r="C29573" t="s">
        <v>69</v>
      </c>
      <c r="E29573" t="s">
        <v>94817</v>
      </c>
      <c r="F29573" t="s">
        <v>1865</v>
      </c>
      <c r="G29573" t="s">
        <v>94818</v>
      </c>
      <c r="H29573" t="s">
        <v>94819</v>
      </c>
    </row>
    <row r="29574" spans="2:8">
      <c r="B29574" s="54" t="s">
        <v>94820</v>
      </c>
      <c r="C29574" t="s">
        <v>69</v>
      </c>
      <c r="E29574" t="s">
        <v>94821</v>
      </c>
      <c r="F29574" t="s">
        <v>1865</v>
      </c>
      <c r="G29574" t="s">
        <v>94822</v>
      </c>
      <c r="H29574" t="s">
        <v>94823</v>
      </c>
    </row>
    <row r="29575" spans="2:8">
      <c r="B29575" s="54" t="s">
        <v>94824</v>
      </c>
      <c r="C29575" t="s">
        <v>69</v>
      </c>
      <c r="E29575" t="s">
        <v>94825</v>
      </c>
      <c r="F29575" t="s">
        <v>1865</v>
      </c>
      <c r="G29575" t="s">
        <v>94826</v>
      </c>
      <c r="H29575" t="s">
        <v>94827</v>
      </c>
    </row>
    <row r="29576" spans="2:8">
      <c r="B29576" s="54" t="s">
        <v>94828</v>
      </c>
      <c r="C29576" t="s">
        <v>69</v>
      </c>
      <c r="E29576" t="s">
        <v>94829</v>
      </c>
      <c r="F29576" t="s">
        <v>1865</v>
      </c>
      <c r="G29576" t="s">
        <v>94830</v>
      </c>
      <c r="H29576" t="s">
        <v>94831</v>
      </c>
    </row>
    <row r="29577" spans="2:8">
      <c r="B29577" s="54" t="s">
        <v>94832</v>
      </c>
      <c r="C29577" t="s">
        <v>69</v>
      </c>
      <c r="E29577" t="s">
        <v>94833</v>
      </c>
      <c r="F29577" t="s">
        <v>1865</v>
      </c>
      <c r="G29577" t="s">
        <v>94834</v>
      </c>
      <c r="H29577" t="s">
        <v>94835</v>
      </c>
    </row>
    <row r="29578" spans="2:8">
      <c r="B29578" s="54" t="s">
        <v>94836</v>
      </c>
      <c r="C29578" t="s">
        <v>69</v>
      </c>
      <c r="E29578" t="s">
        <v>94837</v>
      </c>
      <c r="F29578" t="s">
        <v>1865</v>
      </c>
      <c r="G29578" t="s">
        <v>94838</v>
      </c>
      <c r="H29578" t="s">
        <v>94839</v>
      </c>
    </row>
    <row r="29579" spans="2:8">
      <c r="B29579" s="54" t="s">
        <v>94840</v>
      </c>
      <c r="C29579" t="s">
        <v>69</v>
      </c>
      <c r="E29579" t="s">
        <v>94841</v>
      </c>
      <c r="F29579" t="s">
        <v>1865</v>
      </c>
      <c r="G29579" t="s">
        <v>94842</v>
      </c>
      <c r="H29579" t="s">
        <v>94843</v>
      </c>
    </row>
    <row r="29580" spans="2:8">
      <c r="B29580" s="54" t="s">
        <v>94844</v>
      </c>
      <c r="C29580" t="s">
        <v>69</v>
      </c>
      <c r="E29580" t="s">
        <v>94845</v>
      </c>
      <c r="F29580" t="s">
        <v>1865</v>
      </c>
      <c r="G29580" t="s">
        <v>94846</v>
      </c>
      <c r="H29580" t="s">
        <v>94847</v>
      </c>
    </row>
    <row r="29581" spans="2:8">
      <c r="B29581" s="54" t="s">
        <v>94848</v>
      </c>
      <c r="C29581" t="s">
        <v>69</v>
      </c>
      <c r="E29581" t="s">
        <v>94849</v>
      </c>
      <c r="F29581" t="s">
        <v>1865</v>
      </c>
      <c r="G29581" t="s">
        <v>94850</v>
      </c>
      <c r="H29581" t="s">
        <v>94851</v>
      </c>
    </row>
    <row r="29582" spans="2:8">
      <c r="B29582" s="54" t="s">
        <v>94852</v>
      </c>
      <c r="C29582" t="s">
        <v>69</v>
      </c>
      <c r="E29582" t="s">
        <v>94853</v>
      </c>
      <c r="F29582" t="s">
        <v>1865</v>
      </c>
      <c r="G29582" t="s">
        <v>94854</v>
      </c>
      <c r="H29582" t="s">
        <v>94855</v>
      </c>
    </row>
    <row r="29583" spans="2:8">
      <c r="B29583" s="54" t="s">
        <v>94856</v>
      </c>
      <c r="C29583" t="s">
        <v>69</v>
      </c>
      <c r="E29583" t="s">
        <v>94857</v>
      </c>
      <c r="F29583" t="s">
        <v>1865</v>
      </c>
      <c r="G29583" t="s">
        <v>94858</v>
      </c>
      <c r="H29583" t="s">
        <v>94859</v>
      </c>
    </row>
    <row r="29584" spans="2:8">
      <c r="B29584" s="54" t="s">
        <v>94860</v>
      </c>
      <c r="C29584" t="s">
        <v>69</v>
      </c>
      <c r="E29584" t="s">
        <v>94861</v>
      </c>
      <c r="F29584" t="s">
        <v>1865</v>
      </c>
      <c r="G29584" t="s">
        <v>94862</v>
      </c>
      <c r="H29584" t="s">
        <v>94863</v>
      </c>
    </row>
    <row r="29585" spans="2:8">
      <c r="B29585" s="54" t="s">
        <v>94864</v>
      </c>
      <c r="C29585" t="s">
        <v>69</v>
      </c>
      <c r="E29585" t="s">
        <v>94865</v>
      </c>
      <c r="F29585" t="s">
        <v>1865</v>
      </c>
      <c r="G29585" t="s">
        <v>94866</v>
      </c>
      <c r="H29585" t="s">
        <v>94867</v>
      </c>
    </row>
    <row r="29586" spans="2:8">
      <c r="B29586" s="54" t="s">
        <v>94868</v>
      </c>
      <c r="C29586" t="s">
        <v>69</v>
      </c>
      <c r="E29586" t="s">
        <v>94869</v>
      </c>
      <c r="F29586" t="s">
        <v>1865</v>
      </c>
      <c r="G29586" t="s">
        <v>94870</v>
      </c>
      <c r="H29586" t="s">
        <v>94871</v>
      </c>
    </row>
    <row r="29587" spans="2:8">
      <c r="B29587" s="54" t="s">
        <v>94872</v>
      </c>
      <c r="C29587" t="s">
        <v>69</v>
      </c>
      <c r="E29587" t="s">
        <v>94873</v>
      </c>
      <c r="F29587" t="s">
        <v>1865</v>
      </c>
      <c r="G29587" t="s">
        <v>94874</v>
      </c>
      <c r="H29587" t="s">
        <v>94875</v>
      </c>
    </row>
    <row r="29588" spans="2:8">
      <c r="B29588" s="54" t="s">
        <v>94876</v>
      </c>
      <c r="C29588" t="s">
        <v>69</v>
      </c>
      <c r="E29588" t="s">
        <v>94877</v>
      </c>
      <c r="F29588" t="s">
        <v>1865</v>
      </c>
      <c r="G29588" t="s">
        <v>94878</v>
      </c>
      <c r="H29588" t="s">
        <v>94879</v>
      </c>
    </row>
    <row r="29589" spans="2:8">
      <c r="B29589" s="54" t="s">
        <v>94880</v>
      </c>
      <c r="C29589" t="s">
        <v>69</v>
      </c>
      <c r="E29589" t="s">
        <v>94881</v>
      </c>
      <c r="F29589" t="s">
        <v>1865</v>
      </c>
      <c r="G29589" t="s">
        <v>94882</v>
      </c>
      <c r="H29589" t="s">
        <v>94883</v>
      </c>
    </row>
    <row r="29590" spans="2:8">
      <c r="B29590" s="54" t="s">
        <v>94884</v>
      </c>
      <c r="C29590" t="s">
        <v>69</v>
      </c>
      <c r="E29590" t="s">
        <v>94885</v>
      </c>
      <c r="F29590" t="s">
        <v>1865</v>
      </c>
      <c r="G29590" t="s">
        <v>94886</v>
      </c>
      <c r="H29590" t="s">
        <v>94887</v>
      </c>
    </row>
    <row r="29591" spans="2:8">
      <c r="B29591" s="54" t="s">
        <v>94888</v>
      </c>
      <c r="C29591" t="s">
        <v>69</v>
      </c>
      <c r="E29591" t="s">
        <v>94889</v>
      </c>
      <c r="F29591" t="s">
        <v>1865</v>
      </c>
      <c r="G29591" t="s">
        <v>94890</v>
      </c>
      <c r="H29591" t="s">
        <v>94891</v>
      </c>
    </row>
    <row r="29592" spans="2:8">
      <c r="B29592" s="54" t="s">
        <v>94892</v>
      </c>
      <c r="C29592" t="s">
        <v>69</v>
      </c>
      <c r="E29592" t="s">
        <v>94893</v>
      </c>
      <c r="F29592" t="s">
        <v>1865</v>
      </c>
      <c r="G29592" t="s">
        <v>94894</v>
      </c>
      <c r="H29592" t="s">
        <v>94895</v>
      </c>
    </row>
    <row r="29593" spans="2:8">
      <c r="B29593" s="54" t="s">
        <v>94896</v>
      </c>
      <c r="C29593" t="s">
        <v>69</v>
      </c>
      <c r="E29593" t="s">
        <v>94897</v>
      </c>
      <c r="F29593" t="s">
        <v>1865</v>
      </c>
      <c r="G29593" t="s">
        <v>94898</v>
      </c>
      <c r="H29593" t="s">
        <v>94899</v>
      </c>
    </row>
    <row r="29594" spans="2:8">
      <c r="B29594" s="54" t="s">
        <v>94900</v>
      </c>
      <c r="C29594" t="s">
        <v>69</v>
      </c>
      <c r="E29594" t="s">
        <v>94901</v>
      </c>
      <c r="F29594" t="s">
        <v>1865</v>
      </c>
      <c r="G29594" t="s">
        <v>94902</v>
      </c>
      <c r="H29594" t="s">
        <v>94903</v>
      </c>
    </row>
    <row r="29595" spans="2:8">
      <c r="B29595" s="54" t="s">
        <v>94904</v>
      </c>
      <c r="C29595" t="s">
        <v>69</v>
      </c>
      <c r="E29595" t="s">
        <v>94905</v>
      </c>
      <c r="F29595" t="s">
        <v>1865</v>
      </c>
      <c r="G29595" t="s">
        <v>94906</v>
      </c>
      <c r="H29595" t="s">
        <v>94907</v>
      </c>
    </row>
    <row r="29596" spans="2:8">
      <c r="B29596" s="54" t="s">
        <v>94908</v>
      </c>
      <c r="C29596" t="s">
        <v>69</v>
      </c>
      <c r="E29596" t="s">
        <v>94909</v>
      </c>
      <c r="F29596" t="s">
        <v>1865</v>
      </c>
      <c r="G29596" t="s">
        <v>94910</v>
      </c>
      <c r="H29596" t="s">
        <v>94911</v>
      </c>
    </row>
    <row r="29597" spans="2:8">
      <c r="B29597" s="54" t="s">
        <v>94912</v>
      </c>
      <c r="C29597" t="s">
        <v>69</v>
      </c>
      <c r="E29597" t="s">
        <v>94913</v>
      </c>
      <c r="F29597" t="s">
        <v>1865</v>
      </c>
      <c r="G29597" t="s">
        <v>94914</v>
      </c>
      <c r="H29597" t="s">
        <v>94915</v>
      </c>
    </row>
    <row r="29598" spans="2:8">
      <c r="B29598" s="54" t="s">
        <v>94916</v>
      </c>
      <c r="C29598" t="s">
        <v>69</v>
      </c>
      <c r="E29598" t="s">
        <v>599</v>
      </c>
      <c r="F29598" t="s">
        <v>1865</v>
      </c>
      <c r="G29598" t="s">
        <v>94917</v>
      </c>
      <c r="H29598" t="s">
        <v>94918</v>
      </c>
    </row>
    <row r="29599" spans="2:8">
      <c r="B29599" s="54" t="s">
        <v>94919</v>
      </c>
      <c r="C29599" t="s">
        <v>69</v>
      </c>
      <c r="E29599" t="s">
        <v>94920</v>
      </c>
      <c r="F29599" t="s">
        <v>1865</v>
      </c>
      <c r="G29599" t="s">
        <v>94921</v>
      </c>
      <c r="H29599" t="s">
        <v>94922</v>
      </c>
    </row>
    <row r="29600" spans="2:8">
      <c r="B29600" s="54" t="s">
        <v>94923</v>
      </c>
      <c r="C29600" t="s">
        <v>69</v>
      </c>
      <c r="E29600" t="s">
        <v>94924</v>
      </c>
      <c r="F29600" t="s">
        <v>1865</v>
      </c>
      <c r="G29600" t="s">
        <v>94925</v>
      </c>
      <c r="H29600" t="s">
        <v>94926</v>
      </c>
    </row>
    <row r="29601" spans="2:8">
      <c r="B29601" s="54" t="s">
        <v>94927</v>
      </c>
      <c r="C29601" t="s">
        <v>69</v>
      </c>
      <c r="E29601" t="s">
        <v>94928</v>
      </c>
      <c r="F29601" t="s">
        <v>1865</v>
      </c>
      <c r="G29601" t="s">
        <v>94929</v>
      </c>
      <c r="H29601" t="s">
        <v>94930</v>
      </c>
    </row>
    <row r="29602" spans="2:8">
      <c r="B29602" s="54" t="s">
        <v>94931</v>
      </c>
      <c r="C29602" t="s">
        <v>69</v>
      </c>
      <c r="E29602" t="s">
        <v>617</v>
      </c>
      <c r="F29602" t="s">
        <v>1865</v>
      </c>
      <c r="G29602" t="s">
        <v>94932</v>
      </c>
      <c r="H29602" t="s">
        <v>94933</v>
      </c>
    </row>
    <row r="29603" spans="2:8">
      <c r="B29603" s="54" t="s">
        <v>94934</v>
      </c>
      <c r="C29603" t="s">
        <v>69</v>
      </c>
      <c r="E29603" t="s">
        <v>94935</v>
      </c>
      <c r="F29603" t="s">
        <v>1865</v>
      </c>
      <c r="G29603" t="s">
        <v>94936</v>
      </c>
      <c r="H29603" t="s">
        <v>94937</v>
      </c>
    </row>
    <row r="29604" spans="2:8">
      <c r="B29604" s="54" t="s">
        <v>94938</v>
      </c>
      <c r="C29604" t="s">
        <v>69</v>
      </c>
      <c r="E29604" t="s">
        <v>94939</v>
      </c>
      <c r="F29604" t="s">
        <v>1865</v>
      </c>
      <c r="G29604" t="s">
        <v>94940</v>
      </c>
      <c r="H29604" t="s">
        <v>94941</v>
      </c>
    </row>
    <row r="29605" spans="2:8">
      <c r="B29605" s="54" t="s">
        <v>94942</v>
      </c>
      <c r="C29605" t="s">
        <v>69</v>
      </c>
      <c r="E29605" t="s">
        <v>94943</v>
      </c>
      <c r="F29605" t="s">
        <v>1865</v>
      </c>
      <c r="G29605" t="s">
        <v>94944</v>
      </c>
      <c r="H29605" t="s">
        <v>94945</v>
      </c>
    </row>
    <row r="29606" spans="2:8">
      <c r="B29606" s="54" t="s">
        <v>94946</v>
      </c>
      <c r="C29606" t="s">
        <v>69</v>
      </c>
      <c r="E29606" t="s">
        <v>625</v>
      </c>
      <c r="F29606" t="s">
        <v>1865</v>
      </c>
      <c r="G29606" t="s">
        <v>94947</v>
      </c>
      <c r="H29606" t="s">
        <v>94948</v>
      </c>
    </row>
    <row r="29607" spans="2:8">
      <c r="B29607" s="54" t="s">
        <v>94949</v>
      </c>
      <c r="C29607" t="s">
        <v>69</v>
      </c>
      <c r="E29607" t="s">
        <v>94950</v>
      </c>
      <c r="F29607" t="s">
        <v>1865</v>
      </c>
      <c r="G29607" t="s">
        <v>94951</v>
      </c>
      <c r="H29607" t="s">
        <v>94952</v>
      </c>
    </row>
    <row r="29608" spans="2:8">
      <c r="B29608" s="54" t="s">
        <v>94953</v>
      </c>
      <c r="C29608" t="s">
        <v>69</v>
      </c>
      <c r="E29608" t="s">
        <v>94954</v>
      </c>
      <c r="F29608" t="s">
        <v>1865</v>
      </c>
      <c r="G29608" t="s">
        <v>94955</v>
      </c>
      <c r="H29608" t="s">
        <v>94956</v>
      </c>
    </row>
    <row r="29609" spans="2:8">
      <c r="B29609" s="54" t="s">
        <v>94957</v>
      </c>
      <c r="C29609" t="s">
        <v>69</v>
      </c>
      <c r="E29609" t="s">
        <v>94958</v>
      </c>
      <c r="F29609" t="s">
        <v>1865</v>
      </c>
      <c r="G29609" t="s">
        <v>94959</v>
      </c>
      <c r="H29609" t="s">
        <v>94960</v>
      </c>
    </row>
    <row r="29610" spans="2:8">
      <c r="B29610" s="54" t="s">
        <v>94961</v>
      </c>
      <c r="C29610" t="s">
        <v>69</v>
      </c>
      <c r="E29610" t="s">
        <v>94962</v>
      </c>
      <c r="F29610" t="s">
        <v>1865</v>
      </c>
      <c r="G29610" t="s">
        <v>94963</v>
      </c>
      <c r="H29610" t="s">
        <v>94964</v>
      </c>
    </row>
    <row r="29611" spans="2:8">
      <c r="B29611" s="54" t="s">
        <v>94965</v>
      </c>
      <c r="C29611" t="s">
        <v>69</v>
      </c>
      <c r="E29611" t="s">
        <v>94966</v>
      </c>
      <c r="F29611" t="s">
        <v>1865</v>
      </c>
      <c r="G29611" t="s">
        <v>94967</v>
      </c>
      <c r="H29611" t="s">
        <v>94968</v>
      </c>
    </row>
    <row r="29612" spans="2:8">
      <c r="B29612" s="54" t="s">
        <v>94969</v>
      </c>
      <c r="C29612" t="s">
        <v>69</v>
      </c>
      <c r="E29612" t="s">
        <v>94970</v>
      </c>
      <c r="F29612" t="s">
        <v>1865</v>
      </c>
      <c r="G29612" t="s">
        <v>94971</v>
      </c>
      <c r="H29612" t="s">
        <v>94972</v>
      </c>
    </row>
    <row r="29613" spans="2:8">
      <c r="B29613" s="54" t="s">
        <v>94973</v>
      </c>
      <c r="C29613" t="s">
        <v>69</v>
      </c>
      <c r="E29613" t="s">
        <v>94974</v>
      </c>
      <c r="F29613" t="s">
        <v>1865</v>
      </c>
      <c r="G29613" t="s">
        <v>94975</v>
      </c>
      <c r="H29613" t="s">
        <v>94976</v>
      </c>
    </row>
    <row r="29614" spans="2:8">
      <c r="B29614" s="54" t="s">
        <v>94977</v>
      </c>
      <c r="C29614" t="s">
        <v>69</v>
      </c>
      <c r="E29614" t="s">
        <v>94978</v>
      </c>
      <c r="F29614" t="s">
        <v>1865</v>
      </c>
      <c r="G29614" t="s">
        <v>94979</v>
      </c>
      <c r="H29614" t="s">
        <v>94980</v>
      </c>
    </row>
    <row r="29615" spans="2:8">
      <c r="B29615" s="54" t="s">
        <v>94981</v>
      </c>
      <c r="C29615" t="s">
        <v>69</v>
      </c>
      <c r="E29615" t="s">
        <v>94982</v>
      </c>
      <c r="F29615" t="s">
        <v>1865</v>
      </c>
      <c r="G29615" t="s">
        <v>94983</v>
      </c>
      <c r="H29615" t="s">
        <v>94984</v>
      </c>
    </row>
    <row r="29616" spans="2:8">
      <c r="B29616" s="54" t="s">
        <v>94985</v>
      </c>
      <c r="C29616" t="s">
        <v>69</v>
      </c>
      <c r="E29616" t="s">
        <v>94986</v>
      </c>
      <c r="F29616" t="s">
        <v>1865</v>
      </c>
      <c r="G29616" t="s">
        <v>94987</v>
      </c>
      <c r="H29616" t="s">
        <v>94988</v>
      </c>
    </row>
    <row r="29617" spans="2:8">
      <c r="B29617" s="54" t="s">
        <v>94989</v>
      </c>
      <c r="C29617" t="s">
        <v>69</v>
      </c>
      <c r="E29617" t="s">
        <v>94990</v>
      </c>
      <c r="F29617" t="s">
        <v>1865</v>
      </c>
      <c r="G29617" t="s">
        <v>94991</v>
      </c>
      <c r="H29617" t="s">
        <v>94992</v>
      </c>
    </row>
    <row r="29618" spans="2:8">
      <c r="B29618" s="54" t="s">
        <v>94993</v>
      </c>
      <c r="C29618" t="s">
        <v>69</v>
      </c>
      <c r="E29618" t="s">
        <v>94994</v>
      </c>
      <c r="F29618" t="s">
        <v>1865</v>
      </c>
      <c r="G29618" t="s">
        <v>94995</v>
      </c>
      <c r="H29618" t="s">
        <v>94996</v>
      </c>
    </row>
    <row r="29619" spans="2:8">
      <c r="B29619" s="54" t="s">
        <v>94997</v>
      </c>
      <c r="C29619" t="s">
        <v>69</v>
      </c>
      <c r="E29619" t="s">
        <v>94998</v>
      </c>
      <c r="F29619" t="s">
        <v>1865</v>
      </c>
      <c r="G29619" t="s">
        <v>94999</v>
      </c>
      <c r="H29619" t="s">
        <v>95000</v>
      </c>
    </row>
    <row r="29620" spans="2:8">
      <c r="B29620" s="54" t="s">
        <v>95001</v>
      </c>
      <c r="C29620" t="s">
        <v>69</v>
      </c>
      <c r="E29620" t="s">
        <v>95002</v>
      </c>
      <c r="F29620" t="s">
        <v>1865</v>
      </c>
      <c r="G29620" t="s">
        <v>95003</v>
      </c>
      <c r="H29620" t="s">
        <v>95004</v>
      </c>
    </row>
    <row r="29621" spans="2:8">
      <c r="B29621" s="54" t="s">
        <v>95005</v>
      </c>
      <c r="C29621" t="s">
        <v>69</v>
      </c>
      <c r="E29621" t="s">
        <v>642</v>
      </c>
      <c r="F29621" t="s">
        <v>1865</v>
      </c>
      <c r="G29621" t="s">
        <v>95006</v>
      </c>
      <c r="H29621" t="s">
        <v>95007</v>
      </c>
    </row>
    <row r="29622" spans="2:8">
      <c r="B29622" s="54" t="s">
        <v>95008</v>
      </c>
      <c r="C29622" t="s">
        <v>69</v>
      </c>
      <c r="E29622" t="s">
        <v>95009</v>
      </c>
      <c r="F29622" t="s">
        <v>1865</v>
      </c>
      <c r="G29622" t="s">
        <v>95010</v>
      </c>
      <c r="H29622" t="s">
        <v>95011</v>
      </c>
    </row>
    <row r="29623" spans="2:8">
      <c r="B29623" s="54" t="s">
        <v>95012</v>
      </c>
      <c r="C29623" t="s">
        <v>69</v>
      </c>
      <c r="E29623" t="s">
        <v>95013</v>
      </c>
      <c r="F29623" t="s">
        <v>1865</v>
      </c>
      <c r="G29623" t="s">
        <v>95014</v>
      </c>
      <c r="H29623" t="s">
        <v>95015</v>
      </c>
    </row>
    <row r="29624" spans="2:8">
      <c r="B29624" s="54" t="s">
        <v>95016</v>
      </c>
      <c r="C29624" t="s">
        <v>69</v>
      </c>
      <c r="E29624" t="s">
        <v>95017</v>
      </c>
      <c r="F29624" t="s">
        <v>1865</v>
      </c>
      <c r="G29624" t="s">
        <v>95018</v>
      </c>
      <c r="H29624" t="s">
        <v>95019</v>
      </c>
    </row>
    <row r="29625" spans="2:8">
      <c r="B29625" s="54" t="s">
        <v>95020</v>
      </c>
      <c r="C29625" t="s">
        <v>69</v>
      </c>
      <c r="E29625" t="s">
        <v>95021</v>
      </c>
      <c r="F29625" t="s">
        <v>1865</v>
      </c>
      <c r="G29625" t="s">
        <v>95022</v>
      </c>
      <c r="H29625" t="s">
        <v>95023</v>
      </c>
    </row>
    <row r="29626" spans="2:8">
      <c r="B29626" s="54" t="s">
        <v>95024</v>
      </c>
      <c r="C29626" t="s">
        <v>69</v>
      </c>
      <c r="E29626" t="s">
        <v>95025</v>
      </c>
      <c r="F29626" t="s">
        <v>1865</v>
      </c>
      <c r="G29626" t="s">
        <v>95026</v>
      </c>
      <c r="H29626" t="s">
        <v>95027</v>
      </c>
    </row>
    <row r="29627" spans="2:8">
      <c r="B29627" s="54" t="s">
        <v>95028</v>
      </c>
      <c r="C29627" t="s">
        <v>69</v>
      </c>
      <c r="E29627" t="s">
        <v>95029</v>
      </c>
      <c r="F29627" t="s">
        <v>1865</v>
      </c>
      <c r="G29627" t="s">
        <v>95030</v>
      </c>
      <c r="H29627" t="s">
        <v>95031</v>
      </c>
    </row>
    <row r="29628" spans="2:8">
      <c r="B29628" s="54" t="s">
        <v>95032</v>
      </c>
      <c r="C29628" t="s">
        <v>69</v>
      </c>
      <c r="E29628" t="s">
        <v>95033</v>
      </c>
      <c r="F29628" t="s">
        <v>1865</v>
      </c>
      <c r="G29628" t="s">
        <v>95034</v>
      </c>
      <c r="H29628" t="s">
        <v>95035</v>
      </c>
    </row>
    <row r="29629" spans="2:8">
      <c r="B29629" s="54" t="s">
        <v>95036</v>
      </c>
      <c r="C29629" t="s">
        <v>69</v>
      </c>
      <c r="E29629" t="s">
        <v>95037</v>
      </c>
      <c r="F29629" t="s">
        <v>1865</v>
      </c>
      <c r="G29629" t="s">
        <v>95038</v>
      </c>
      <c r="H29629" t="s">
        <v>95039</v>
      </c>
    </row>
    <row r="29630" spans="2:8">
      <c r="B29630" s="54" t="s">
        <v>95040</v>
      </c>
      <c r="C29630" t="s">
        <v>69</v>
      </c>
      <c r="E29630" t="s">
        <v>95041</v>
      </c>
      <c r="F29630" t="s">
        <v>1865</v>
      </c>
      <c r="G29630" t="s">
        <v>95042</v>
      </c>
      <c r="H29630" t="s">
        <v>95043</v>
      </c>
    </row>
    <row r="29631" spans="2:8">
      <c r="B29631" s="54" t="s">
        <v>95044</v>
      </c>
      <c r="C29631" t="s">
        <v>69</v>
      </c>
      <c r="E29631" t="s">
        <v>95045</v>
      </c>
      <c r="F29631" t="s">
        <v>1865</v>
      </c>
      <c r="G29631" t="s">
        <v>95046</v>
      </c>
      <c r="H29631" t="s">
        <v>95047</v>
      </c>
    </row>
    <row r="29632" spans="2:8">
      <c r="B29632" s="54" t="s">
        <v>95048</v>
      </c>
      <c r="C29632" t="s">
        <v>69</v>
      </c>
      <c r="E29632" t="s">
        <v>666</v>
      </c>
      <c r="F29632" t="s">
        <v>1865</v>
      </c>
      <c r="G29632" t="s">
        <v>95049</v>
      </c>
      <c r="H29632" t="s">
        <v>95050</v>
      </c>
    </row>
    <row r="29633" spans="2:8">
      <c r="B29633" s="54" t="s">
        <v>95051</v>
      </c>
      <c r="C29633" t="s">
        <v>69</v>
      </c>
      <c r="E29633" t="s">
        <v>95052</v>
      </c>
      <c r="F29633" t="s">
        <v>1865</v>
      </c>
      <c r="G29633" t="s">
        <v>95053</v>
      </c>
      <c r="H29633" t="s">
        <v>95054</v>
      </c>
    </row>
    <row r="29634" spans="2:8">
      <c r="B29634" s="54" t="s">
        <v>95055</v>
      </c>
      <c r="C29634" t="s">
        <v>69</v>
      </c>
      <c r="E29634" t="s">
        <v>95056</v>
      </c>
      <c r="F29634" t="s">
        <v>1865</v>
      </c>
      <c r="G29634" t="s">
        <v>95057</v>
      </c>
      <c r="H29634" t="s">
        <v>95058</v>
      </c>
    </row>
    <row r="29635" spans="2:8">
      <c r="B29635" s="54" t="s">
        <v>95059</v>
      </c>
      <c r="C29635" t="s">
        <v>69</v>
      </c>
      <c r="E29635" t="s">
        <v>677</v>
      </c>
      <c r="F29635" t="s">
        <v>1865</v>
      </c>
      <c r="G29635" t="s">
        <v>95060</v>
      </c>
      <c r="H29635" t="s">
        <v>95061</v>
      </c>
    </row>
    <row r="29636" spans="2:8">
      <c r="B29636" s="54" t="s">
        <v>95062</v>
      </c>
      <c r="C29636" t="s">
        <v>69</v>
      </c>
      <c r="E29636" t="s">
        <v>95063</v>
      </c>
      <c r="F29636" t="s">
        <v>1865</v>
      </c>
      <c r="G29636" t="s">
        <v>95064</v>
      </c>
      <c r="H29636" t="s">
        <v>95065</v>
      </c>
    </row>
    <row r="29637" spans="2:8">
      <c r="B29637" s="54" t="s">
        <v>95066</v>
      </c>
      <c r="C29637" t="s">
        <v>69</v>
      </c>
      <c r="E29637" t="s">
        <v>95067</v>
      </c>
      <c r="F29637" t="s">
        <v>1865</v>
      </c>
      <c r="G29637" t="s">
        <v>95068</v>
      </c>
      <c r="H29637" t="s">
        <v>95069</v>
      </c>
    </row>
    <row r="29638" spans="2:8">
      <c r="B29638" s="54" t="s">
        <v>95070</v>
      </c>
      <c r="C29638" t="s">
        <v>69</v>
      </c>
      <c r="E29638" t="s">
        <v>95071</v>
      </c>
      <c r="F29638" t="s">
        <v>1865</v>
      </c>
      <c r="G29638" t="s">
        <v>95072</v>
      </c>
      <c r="H29638" t="s">
        <v>95073</v>
      </c>
    </row>
    <row r="29639" spans="2:8">
      <c r="B29639" s="54" t="s">
        <v>95074</v>
      </c>
      <c r="C29639" t="s">
        <v>69</v>
      </c>
      <c r="E29639" t="s">
        <v>95075</v>
      </c>
      <c r="F29639" t="s">
        <v>1865</v>
      </c>
      <c r="G29639" t="s">
        <v>95076</v>
      </c>
      <c r="H29639" t="s">
        <v>95077</v>
      </c>
    </row>
    <row r="29640" spans="2:8">
      <c r="B29640" s="54" t="s">
        <v>95078</v>
      </c>
      <c r="C29640" t="s">
        <v>69</v>
      </c>
      <c r="E29640" t="s">
        <v>95079</v>
      </c>
      <c r="F29640" t="s">
        <v>1865</v>
      </c>
      <c r="G29640" t="s">
        <v>95080</v>
      </c>
      <c r="H29640" t="s">
        <v>95081</v>
      </c>
    </row>
    <row r="29641" spans="2:8">
      <c r="B29641" s="54" t="s">
        <v>95082</v>
      </c>
      <c r="C29641" t="s">
        <v>69</v>
      </c>
      <c r="E29641" t="s">
        <v>95083</v>
      </c>
      <c r="F29641" t="s">
        <v>1865</v>
      </c>
      <c r="G29641" t="s">
        <v>95084</v>
      </c>
      <c r="H29641" t="s">
        <v>95085</v>
      </c>
    </row>
    <row r="29642" spans="2:8">
      <c r="B29642" s="54" t="s">
        <v>95086</v>
      </c>
      <c r="C29642" t="s">
        <v>69</v>
      </c>
      <c r="E29642" t="s">
        <v>95087</v>
      </c>
      <c r="F29642" t="s">
        <v>1865</v>
      </c>
      <c r="G29642" t="s">
        <v>95088</v>
      </c>
      <c r="H29642" t="s">
        <v>95089</v>
      </c>
    </row>
    <row r="29643" spans="2:8">
      <c r="B29643" s="54" t="s">
        <v>95090</v>
      </c>
      <c r="C29643" t="s">
        <v>69</v>
      </c>
      <c r="E29643" t="s">
        <v>95091</v>
      </c>
      <c r="F29643" t="s">
        <v>1865</v>
      </c>
      <c r="G29643" t="s">
        <v>95092</v>
      </c>
      <c r="H29643" t="s">
        <v>95093</v>
      </c>
    </row>
    <row r="29644" spans="2:8">
      <c r="B29644" s="54" t="s">
        <v>95094</v>
      </c>
      <c r="C29644" t="s">
        <v>69</v>
      </c>
      <c r="E29644" t="s">
        <v>95095</v>
      </c>
      <c r="F29644" t="s">
        <v>1865</v>
      </c>
      <c r="G29644" t="s">
        <v>95096</v>
      </c>
      <c r="H29644" t="s">
        <v>95097</v>
      </c>
    </row>
    <row r="29645" spans="2:8">
      <c r="B29645" s="54" t="s">
        <v>95098</v>
      </c>
      <c r="C29645" t="s">
        <v>69</v>
      </c>
      <c r="E29645" t="s">
        <v>95099</v>
      </c>
      <c r="F29645" t="s">
        <v>1865</v>
      </c>
      <c r="G29645" t="s">
        <v>95100</v>
      </c>
      <c r="H29645" t="s">
        <v>95101</v>
      </c>
    </row>
    <row r="29646" spans="2:8">
      <c r="B29646" s="54" t="s">
        <v>95102</v>
      </c>
      <c r="C29646" t="s">
        <v>69</v>
      </c>
      <c r="E29646" t="s">
        <v>95103</v>
      </c>
      <c r="F29646" t="s">
        <v>1865</v>
      </c>
      <c r="G29646" t="s">
        <v>95104</v>
      </c>
      <c r="H29646" t="s">
        <v>95105</v>
      </c>
    </row>
    <row r="29647" spans="2:8">
      <c r="B29647" s="54" t="s">
        <v>95106</v>
      </c>
      <c r="C29647" t="s">
        <v>69</v>
      </c>
      <c r="E29647" t="s">
        <v>95107</v>
      </c>
      <c r="F29647" t="s">
        <v>1865</v>
      </c>
      <c r="G29647" t="s">
        <v>95108</v>
      </c>
      <c r="H29647" t="s">
        <v>95109</v>
      </c>
    </row>
    <row r="29648" spans="2:8">
      <c r="B29648" s="54" t="s">
        <v>95110</v>
      </c>
      <c r="C29648" t="s">
        <v>69</v>
      </c>
      <c r="E29648" t="s">
        <v>95111</v>
      </c>
      <c r="F29648" t="s">
        <v>1865</v>
      </c>
      <c r="G29648" t="s">
        <v>95112</v>
      </c>
      <c r="H29648" t="s">
        <v>95113</v>
      </c>
    </row>
    <row r="29649" spans="2:8">
      <c r="B29649" s="54" t="s">
        <v>95114</v>
      </c>
      <c r="C29649" t="s">
        <v>69</v>
      </c>
      <c r="E29649" t="s">
        <v>95115</v>
      </c>
      <c r="F29649" t="s">
        <v>1865</v>
      </c>
      <c r="G29649" t="s">
        <v>95116</v>
      </c>
      <c r="H29649" t="s">
        <v>95117</v>
      </c>
    </row>
    <row r="29650" spans="2:8">
      <c r="B29650" s="54" t="s">
        <v>95118</v>
      </c>
      <c r="C29650" t="s">
        <v>69</v>
      </c>
      <c r="E29650" t="s">
        <v>95119</v>
      </c>
      <c r="F29650" t="s">
        <v>1865</v>
      </c>
      <c r="G29650" t="s">
        <v>95120</v>
      </c>
      <c r="H29650" t="s">
        <v>95121</v>
      </c>
    </row>
    <row r="29651" spans="2:8">
      <c r="B29651" s="54" t="s">
        <v>95122</v>
      </c>
      <c r="C29651" t="s">
        <v>69</v>
      </c>
      <c r="E29651" t="s">
        <v>95123</v>
      </c>
      <c r="F29651" t="s">
        <v>1865</v>
      </c>
      <c r="G29651" t="s">
        <v>95124</v>
      </c>
      <c r="H29651" t="s">
        <v>95125</v>
      </c>
    </row>
    <row r="29652" spans="2:8">
      <c r="B29652" s="54" t="s">
        <v>95126</v>
      </c>
      <c r="C29652" t="s">
        <v>69</v>
      </c>
      <c r="E29652" t="s">
        <v>95127</v>
      </c>
      <c r="F29652" t="s">
        <v>1865</v>
      </c>
      <c r="G29652" t="s">
        <v>95128</v>
      </c>
      <c r="H29652" t="s">
        <v>95129</v>
      </c>
    </row>
    <row r="29653" spans="2:8">
      <c r="B29653" s="54" t="s">
        <v>95130</v>
      </c>
      <c r="C29653" t="s">
        <v>69</v>
      </c>
      <c r="E29653" t="s">
        <v>95131</v>
      </c>
      <c r="F29653" t="s">
        <v>1865</v>
      </c>
      <c r="G29653" t="s">
        <v>95132</v>
      </c>
      <c r="H29653" t="s">
        <v>95133</v>
      </c>
    </row>
    <row r="29654" spans="2:8">
      <c r="B29654" s="54" t="s">
        <v>95134</v>
      </c>
      <c r="C29654" t="s">
        <v>69</v>
      </c>
      <c r="E29654" t="s">
        <v>95135</v>
      </c>
      <c r="F29654" t="s">
        <v>1865</v>
      </c>
      <c r="G29654" t="s">
        <v>95136</v>
      </c>
      <c r="H29654" t="s">
        <v>95137</v>
      </c>
    </row>
    <row r="29655" spans="2:8">
      <c r="B29655" s="54" t="s">
        <v>95138</v>
      </c>
      <c r="C29655" t="s">
        <v>69</v>
      </c>
      <c r="E29655" t="s">
        <v>95139</v>
      </c>
      <c r="F29655" t="s">
        <v>1865</v>
      </c>
      <c r="G29655" t="s">
        <v>95140</v>
      </c>
      <c r="H29655" t="s">
        <v>95141</v>
      </c>
    </row>
    <row r="29656" spans="2:8">
      <c r="B29656" s="54" t="s">
        <v>95142</v>
      </c>
      <c r="C29656" t="s">
        <v>69</v>
      </c>
      <c r="E29656" t="s">
        <v>95143</v>
      </c>
      <c r="F29656" t="s">
        <v>1865</v>
      </c>
      <c r="G29656" t="s">
        <v>95144</v>
      </c>
      <c r="H29656" t="s">
        <v>95145</v>
      </c>
    </row>
    <row r="29657" spans="2:8">
      <c r="B29657" s="54" t="s">
        <v>95146</v>
      </c>
      <c r="C29657" t="s">
        <v>69</v>
      </c>
      <c r="E29657" t="s">
        <v>95147</v>
      </c>
      <c r="F29657" t="s">
        <v>1865</v>
      </c>
      <c r="G29657" t="s">
        <v>95148</v>
      </c>
      <c r="H29657" t="s">
        <v>95149</v>
      </c>
    </row>
    <row r="29658" spans="2:8">
      <c r="B29658" s="54" t="s">
        <v>95150</v>
      </c>
      <c r="C29658" t="s">
        <v>69</v>
      </c>
      <c r="E29658" t="s">
        <v>95151</v>
      </c>
      <c r="F29658" t="s">
        <v>1865</v>
      </c>
      <c r="G29658" t="s">
        <v>95152</v>
      </c>
      <c r="H29658" t="s">
        <v>95153</v>
      </c>
    </row>
    <row r="29659" spans="2:8">
      <c r="B29659" s="54" t="s">
        <v>95154</v>
      </c>
      <c r="C29659" t="s">
        <v>69</v>
      </c>
      <c r="E29659" t="s">
        <v>4853</v>
      </c>
      <c r="F29659" t="s">
        <v>1865</v>
      </c>
      <c r="G29659" t="s">
        <v>95155</v>
      </c>
      <c r="H29659" t="s">
        <v>95156</v>
      </c>
    </row>
    <row r="29660" spans="2:8">
      <c r="B29660" s="54" t="s">
        <v>95157</v>
      </c>
      <c r="C29660" t="s">
        <v>69</v>
      </c>
      <c r="E29660" t="s">
        <v>4608</v>
      </c>
      <c r="F29660" t="s">
        <v>1865</v>
      </c>
      <c r="G29660" t="s">
        <v>95158</v>
      </c>
      <c r="H29660" t="s">
        <v>95159</v>
      </c>
    </row>
    <row r="29661" spans="2:8">
      <c r="B29661" s="54" t="s">
        <v>95160</v>
      </c>
      <c r="C29661" t="s">
        <v>69</v>
      </c>
      <c r="E29661" t="s">
        <v>4616</v>
      </c>
      <c r="F29661" t="s">
        <v>1865</v>
      </c>
      <c r="G29661" t="s">
        <v>95161</v>
      </c>
      <c r="H29661" t="s">
        <v>95162</v>
      </c>
    </row>
    <row r="29662" spans="2:8">
      <c r="B29662" s="54" t="s">
        <v>95163</v>
      </c>
      <c r="C29662" t="s">
        <v>69</v>
      </c>
      <c r="E29662" t="s">
        <v>4620</v>
      </c>
      <c r="F29662" t="s">
        <v>1865</v>
      </c>
      <c r="G29662" t="s">
        <v>95164</v>
      </c>
      <c r="H29662" t="s">
        <v>95165</v>
      </c>
    </row>
    <row r="29663" spans="2:8">
      <c r="B29663" s="54" t="s">
        <v>95166</v>
      </c>
      <c r="C29663" t="s">
        <v>69</v>
      </c>
      <c r="E29663" t="s">
        <v>4624</v>
      </c>
      <c r="F29663" t="s">
        <v>1865</v>
      </c>
      <c r="G29663" t="s">
        <v>95167</v>
      </c>
      <c r="H29663" t="s">
        <v>95168</v>
      </c>
    </row>
    <row r="29664" spans="2:8">
      <c r="B29664" s="54" t="s">
        <v>95169</v>
      </c>
      <c r="C29664" t="s">
        <v>69</v>
      </c>
      <c r="E29664" t="s">
        <v>4628</v>
      </c>
      <c r="F29664" t="s">
        <v>1865</v>
      </c>
      <c r="G29664" t="s">
        <v>95170</v>
      </c>
      <c r="H29664" t="s">
        <v>95171</v>
      </c>
    </row>
    <row r="29665" spans="2:8">
      <c r="B29665" s="54" t="s">
        <v>95172</v>
      </c>
      <c r="C29665" t="s">
        <v>69</v>
      </c>
      <c r="E29665" t="s">
        <v>5269</v>
      </c>
      <c r="F29665" t="s">
        <v>1865</v>
      </c>
      <c r="G29665" t="s">
        <v>95173</v>
      </c>
      <c r="H29665" t="s">
        <v>95174</v>
      </c>
    </row>
    <row r="29666" spans="2:8">
      <c r="B29666" s="54" t="s">
        <v>95175</v>
      </c>
      <c r="C29666" t="s">
        <v>69</v>
      </c>
      <c r="E29666" t="s">
        <v>4612</v>
      </c>
      <c r="F29666" t="s">
        <v>1865</v>
      </c>
      <c r="G29666" t="s">
        <v>95176</v>
      </c>
      <c r="H29666" t="s">
        <v>95177</v>
      </c>
    </row>
    <row r="29667" spans="2:8">
      <c r="B29667" s="54" t="s">
        <v>95178</v>
      </c>
      <c r="C29667" t="s">
        <v>69</v>
      </c>
      <c r="E29667" t="s">
        <v>4640</v>
      </c>
      <c r="F29667" t="s">
        <v>1865</v>
      </c>
      <c r="G29667" t="s">
        <v>95179</v>
      </c>
      <c r="H29667" t="s">
        <v>95180</v>
      </c>
    </row>
    <row r="29668" spans="2:8">
      <c r="B29668" s="54" t="s">
        <v>95181</v>
      </c>
      <c r="C29668" t="s">
        <v>69</v>
      </c>
      <c r="E29668" t="s">
        <v>4664</v>
      </c>
      <c r="F29668" t="s">
        <v>1865</v>
      </c>
      <c r="G29668" t="s">
        <v>95182</v>
      </c>
      <c r="H29668" t="s">
        <v>95183</v>
      </c>
    </row>
    <row r="29669" spans="2:8">
      <c r="B29669" s="54" t="s">
        <v>95184</v>
      </c>
      <c r="C29669" t="s">
        <v>69</v>
      </c>
      <c r="E29669" t="s">
        <v>5144</v>
      </c>
      <c r="F29669" t="s">
        <v>1865</v>
      </c>
      <c r="G29669" t="s">
        <v>95185</v>
      </c>
      <c r="H29669" t="s">
        <v>95186</v>
      </c>
    </row>
    <row r="29670" spans="2:8">
      <c r="B29670" s="54" t="s">
        <v>95187</v>
      </c>
      <c r="C29670" t="s">
        <v>69</v>
      </c>
      <c r="E29670" t="s">
        <v>4644</v>
      </c>
      <c r="F29670" t="s">
        <v>1865</v>
      </c>
      <c r="G29670" t="s">
        <v>95188</v>
      </c>
      <c r="H29670" t="s">
        <v>95189</v>
      </c>
    </row>
    <row r="29671" spans="2:8">
      <c r="B29671" s="54" t="s">
        <v>95190</v>
      </c>
      <c r="C29671" t="s">
        <v>69</v>
      </c>
      <c r="E29671" t="s">
        <v>4648</v>
      </c>
      <c r="F29671" t="s">
        <v>1865</v>
      </c>
      <c r="G29671" t="s">
        <v>95191</v>
      </c>
      <c r="H29671" t="s">
        <v>95192</v>
      </c>
    </row>
    <row r="29672" spans="2:8">
      <c r="B29672" s="54" t="s">
        <v>95193</v>
      </c>
      <c r="C29672" t="s">
        <v>69</v>
      </c>
      <c r="E29672" t="s">
        <v>4636</v>
      </c>
      <c r="F29672" t="s">
        <v>1865</v>
      </c>
      <c r="G29672" t="s">
        <v>95194</v>
      </c>
      <c r="H29672" t="s">
        <v>95195</v>
      </c>
    </row>
    <row r="29673" spans="2:8">
      <c r="B29673" s="54" t="s">
        <v>95196</v>
      </c>
      <c r="C29673" t="s">
        <v>69</v>
      </c>
      <c r="E29673" t="s">
        <v>4652</v>
      </c>
      <c r="F29673" t="s">
        <v>1865</v>
      </c>
      <c r="G29673" t="s">
        <v>95197</v>
      </c>
      <c r="H29673" t="s">
        <v>95198</v>
      </c>
    </row>
    <row r="29674" spans="2:8">
      <c r="B29674" s="54" t="s">
        <v>95199</v>
      </c>
      <c r="C29674" t="s">
        <v>69</v>
      </c>
      <c r="E29674" t="s">
        <v>4656</v>
      </c>
      <c r="F29674" t="s">
        <v>1865</v>
      </c>
      <c r="G29674" t="s">
        <v>95200</v>
      </c>
      <c r="H29674" t="s">
        <v>95201</v>
      </c>
    </row>
    <row r="29675" spans="2:8">
      <c r="B29675" s="54" t="s">
        <v>95202</v>
      </c>
      <c r="C29675" t="s">
        <v>69</v>
      </c>
      <c r="E29675" t="s">
        <v>4660</v>
      </c>
      <c r="F29675" t="s">
        <v>1865</v>
      </c>
      <c r="G29675" t="s">
        <v>95203</v>
      </c>
      <c r="H29675" t="s">
        <v>95204</v>
      </c>
    </row>
    <row r="29676" spans="2:8">
      <c r="B29676" s="54" t="s">
        <v>95205</v>
      </c>
      <c r="C29676" t="s">
        <v>69</v>
      </c>
      <c r="E29676" t="s">
        <v>688</v>
      </c>
      <c r="F29676" t="s">
        <v>1865</v>
      </c>
      <c r="G29676" t="s">
        <v>95206</v>
      </c>
      <c r="H29676" t="s">
        <v>95207</v>
      </c>
    </row>
    <row r="29677" spans="2:8">
      <c r="B29677" s="54" t="s">
        <v>95208</v>
      </c>
      <c r="C29677" t="s">
        <v>69</v>
      </c>
      <c r="E29677" t="s">
        <v>693</v>
      </c>
      <c r="F29677" t="s">
        <v>1865</v>
      </c>
      <c r="G29677" t="s">
        <v>95209</v>
      </c>
      <c r="H29677" t="s">
        <v>95210</v>
      </c>
    </row>
    <row r="29678" spans="2:8">
      <c r="B29678" s="54" t="s">
        <v>95211</v>
      </c>
      <c r="C29678" t="s">
        <v>69</v>
      </c>
      <c r="E29678" t="s">
        <v>4671</v>
      </c>
      <c r="F29678" t="s">
        <v>1865</v>
      </c>
      <c r="G29678" t="s">
        <v>95212</v>
      </c>
      <c r="H29678" t="s">
        <v>95213</v>
      </c>
    </row>
    <row r="29679" spans="2:8">
      <c r="B29679" s="54" t="s">
        <v>95214</v>
      </c>
      <c r="C29679" t="s">
        <v>69</v>
      </c>
      <c r="E29679" t="s">
        <v>4703</v>
      </c>
      <c r="F29679" t="s">
        <v>1865</v>
      </c>
      <c r="G29679" t="s">
        <v>95215</v>
      </c>
      <c r="H29679" t="s">
        <v>95216</v>
      </c>
    </row>
    <row r="29680" spans="2:8">
      <c r="B29680" s="54" t="s">
        <v>95217</v>
      </c>
      <c r="C29680" t="s">
        <v>69</v>
      </c>
      <c r="E29680" t="s">
        <v>4810</v>
      </c>
      <c r="F29680" t="s">
        <v>1865</v>
      </c>
      <c r="G29680" t="s">
        <v>95218</v>
      </c>
      <c r="H29680" t="s">
        <v>95219</v>
      </c>
    </row>
    <row r="29681" spans="2:8">
      <c r="B29681" s="54" t="s">
        <v>95220</v>
      </c>
      <c r="C29681" t="s">
        <v>69</v>
      </c>
      <c r="E29681" t="s">
        <v>4675</v>
      </c>
      <c r="F29681" t="s">
        <v>1865</v>
      </c>
      <c r="G29681" t="s">
        <v>95221</v>
      </c>
      <c r="H29681" t="s">
        <v>95222</v>
      </c>
    </row>
    <row r="29682" spans="2:8">
      <c r="B29682" s="54" t="s">
        <v>95223</v>
      </c>
      <c r="C29682" t="s">
        <v>69</v>
      </c>
      <c r="E29682" t="s">
        <v>4679</v>
      </c>
      <c r="F29682" t="s">
        <v>1865</v>
      </c>
      <c r="G29682" t="s">
        <v>95224</v>
      </c>
      <c r="H29682" t="s">
        <v>95225</v>
      </c>
    </row>
    <row r="29683" spans="2:8">
      <c r="B29683" s="54" t="s">
        <v>95226</v>
      </c>
      <c r="C29683" t="s">
        <v>69</v>
      </c>
      <c r="E29683" t="s">
        <v>5152</v>
      </c>
      <c r="F29683" t="s">
        <v>1865</v>
      </c>
      <c r="G29683" t="s">
        <v>95227</v>
      </c>
      <c r="H29683" t="s">
        <v>95228</v>
      </c>
    </row>
    <row r="29684" spans="2:8">
      <c r="B29684" s="54" t="s">
        <v>95229</v>
      </c>
      <c r="C29684" t="s">
        <v>69</v>
      </c>
      <c r="E29684" t="s">
        <v>4687</v>
      </c>
      <c r="F29684" t="s">
        <v>1865</v>
      </c>
      <c r="G29684" t="s">
        <v>95230</v>
      </c>
      <c r="H29684" t="s">
        <v>95231</v>
      </c>
    </row>
    <row r="29685" spans="2:8">
      <c r="B29685" s="54" t="s">
        <v>95232</v>
      </c>
      <c r="C29685" t="s">
        <v>69</v>
      </c>
      <c r="E29685" t="s">
        <v>4691</v>
      </c>
      <c r="F29685" t="s">
        <v>1865</v>
      </c>
      <c r="G29685" t="s">
        <v>95233</v>
      </c>
      <c r="H29685" t="s">
        <v>95234</v>
      </c>
    </row>
    <row r="29686" spans="2:8">
      <c r="B29686" s="54" t="s">
        <v>95235</v>
      </c>
      <c r="C29686" t="s">
        <v>69</v>
      </c>
      <c r="E29686" t="s">
        <v>4695</v>
      </c>
      <c r="F29686" t="s">
        <v>1865</v>
      </c>
      <c r="G29686" t="s">
        <v>95236</v>
      </c>
      <c r="H29686" t="s">
        <v>95237</v>
      </c>
    </row>
    <row r="29687" spans="2:8">
      <c r="B29687" s="54" t="s">
        <v>95238</v>
      </c>
      <c r="C29687" t="s">
        <v>69</v>
      </c>
      <c r="E29687" t="s">
        <v>4699</v>
      </c>
      <c r="F29687" t="s">
        <v>1865</v>
      </c>
      <c r="G29687" t="s">
        <v>95239</v>
      </c>
      <c r="H29687" t="s">
        <v>95240</v>
      </c>
    </row>
    <row r="29688" spans="2:8">
      <c r="B29688" s="54" t="s">
        <v>95241</v>
      </c>
      <c r="C29688" t="s">
        <v>69</v>
      </c>
      <c r="E29688" t="s">
        <v>4719</v>
      </c>
      <c r="F29688" t="s">
        <v>1865</v>
      </c>
      <c r="G29688" t="s">
        <v>95242</v>
      </c>
      <c r="H29688" t="s">
        <v>95243</v>
      </c>
    </row>
    <row r="29689" spans="2:8">
      <c r="B29689" s="54" t="s">
        <v>95244</v>
      </c>
      <c r="C29689" t="s">
        <v>69</v>
      </c>
      <c r="E29689" t="s">
        <v>4726</v>
      </c>
      <c r="F29689" t="s">
        <v>1865</v>
      </c>
      <c r="G29689" t="s">
        <v>95245</v>
      </c>
      <c r="H29689" t="s">
        <v>95246</v>
      </c>
    </row>
    <row r="29690" spans="2:8">
      <c r="B29690" s="54" t="s">
        <v>95247</v>
      </c>
      <c r="C29690" t="s">
        <v>69</v>
      </c>
      <c r="E29690" t="s">
        <v>5454</v>
      </c>
      <c r="F29690" t="s">
        <v>1865</v>
      </c>
      <c r="G29690" t="s">
        <v>95248</v>
      </c>
      <c r="H29690" t="s">
        <v>95249</v>
      </c>
    </row>
    <row r="29691" spans="2:8">
      <c r="B29691" s="54" t="s">
        <v>95250</v>
      </c>
      <c r="C29691" t="s">
        <v>69</v>
      </c>
      <c r="E29691" t="s">
        <v>4732</v>
      </c>
      <c r="F29691" t="s">
        <v>1865</v>
      </c>
      <c r="G29691" t="s">
        <v>95251</v>
      </c>
      <c r="H29691" t="s">
        <v>95252</v>
      </c>
    </row>
    <row r="29692" spans="2:8">
      <c r="B29692" s="54" t="s">
        <v>95253</v>
      </c>
      <c r="C29692" t="s">
        <v>69</v>
      </c>
      <c r="E29692" t="s">
        <v>4746</v>
      </c>
      <c r="F29692" t="s">
        <v>1865</v>
      </c>
      <c r="G29692" t="s">
        <v>95254</v>
      </c>
      <c r="H29692" t="s">
        <v>95255</v>
      </c>
    </row>
    <row r="29693" spans="2:8">
      <c r="B29693" s="54" t="s">
        <v>95256</v>
      </c>
      <c r="C29693" t="s">
        <v>69</v>
      </c>
      <c r="E29693" t="s">
        <v>4737</v>
      </c>
      <c r="F29693" t="s">
        <v>1865</v>
      </c>
      <c r="G29693" t="s">
        <v>95257</v>
      </c>
      <c r="H29693" t="s">
        <v>95258</v>
      </c>
    </row>
    <row r="29694" spans="2:8">
      <c r="B29694" s="54" t="s">
        <v>95259</v>
      </c>
      <c r="C29694" t="s">
        <v>69</v>
      </c>
      <c r="E29694" t="s">
        <v>4740</v>
      </c>
      <c r="F29694" t="s">
        <v>1865</v>
      </c>
      <c r="G29694" t="s">
        <v>95260</v>
      </c>
      <c r="H29694" t="s">
        <v>95261</v>
      </c>
    </row>
    <row r="29695" spans="2:8">
      <c r="B29695" s="54" t="s">
        <v>95262</v>
      </c>
      <c r="C29695" t="s">
        <v>69</v>
      </c>
      <c r="E29695" t="s">
        <v>4743</v>
      </c>
      <c r="F29695" t="s">
        <v>1865</v>
      </c>
      <c r="G29695" t="s">
        <v>95263</v>
      </c>
      <c r="H29695" t="s">
        <v>95264</v>
      </c>
    </row>
    <row r="29696" spans="2:8">
      <c r="B29696" s="54" t="s">
        <v>95265</v>
      </c>
      <c r="C29696" t="s">
        <v>69</v>
      </c>
      <c r="E29696" t="s">
        <v>4749</v>
      </c>
      <c r="F29696" t="s">
        <v>1865</v>
      </c>
      <c r="G29696" t="s">
        <v>95266</v>
      </c>
      <c r="H29696" t="s">
        <v>95267</v>
      </c>
    </row>
    <row r="29697" spans="2:8">
      <c r="B29697" s="54" t="s">
        <v>95268</v>
      </c>
      <c r="C29697" t="s">
        <v>69</v>
      </c>
      <c r="E29697" t="s">
        <v>4752</v>
      </c>
      <c r="F29697" t="s">
        <v>1865</v>
      </c>
      <c r="G29697" t="s">
        <v>95269</v>
      </c>
      <c r="H29697" t="s">
        <v>95270</v>
      </c>
    </row>
    <row r="29698" spans="2:8">
      <c r="B29698" s="54" t="s">
        <v>95271</v>
      </c>
      <c r="C29698" t="s">
        <v>69</v>
      </c>
      <c r="E29698" t="s">
        <v>4758</v>
      </c>
      <c r="F29698" t="s">
        <v>1865</v>
      </c>
      <c r="G29698" t="s">
        <v>95272</v>
      </c>
      <c r="H29698" t="s">
        <v>95273</v>
      </c>
    </row>
    <row r="29699" spans="2:8">
      <c r="B29699" s="54" t="s">
        <v>95274</v>
      </c>
      <c r="C29699" t="s">
        <v>69</v>
      </c>
      <c r="E29699" t="s">
        <v>4770</v>
      </c>
      <c r="F29699" t="s">
        <v>1865</v>
      </c>
      <c r="G29699" t="s">
        <v>95275</v>
      </c>
      <c r="H29699" t="s">
        <v>95276</v>
      </c>
    </row>
    <row r="29700" spans="2:8">
      <c r="B29700" s="54" t="s">
        <v>95277</v>
      </c>
      <c r="C29700" t="s">
        <v>69</v>
      </c>
      <c r="E29700" t="s">
        <v>4773</v>
      </c>
      <c r="F29700" t="s">
        <v>1865</v>
      </c>
      <c r="G29700" t="s">
        <v>95278</v>
      </c>
      <c r="H29700" t="s">
        <v>95279</v>
      </c>
    </row>
    <row r="29701" spans="2:8">
      <c r="B29701" s="54" t="s">
        <v>95280</v>
      </c>
      <c r="C29701" t="s">
        <v>69</v>
      </c>
      <c r="E29701" t="s">
        <v>4776</v>
      </c>
      <c r="F29701" t="s">
        <v>1865</v>
      </c>
      <c r="G29701" t="s">
        <v>95281</v>
      </c>
      <c r="H29701" t="s">
        <v>95282</v>
      </c>
    </row>
    <row r="29702" spans="2:8">
      <c r="B29702" s="54" t="s">
        <v>95283</v>
      </c>
      <c r="C29702" t="s">
        <v>69</v>
      </c>
      <c r="E29702" t="s">
        <v>4779</v>
      </c>
      <c r="F29702" t="s">
        <v>1865</v>
      </c>
      <c r="G29702" t="s">
        <v>95284</v>
      </c>
      <c r="H29702" t="s">
        <v>95285</v>
      </c>
    </row>
    <row r="29703" spans="2:8">
      <c r="B29703" s="54" t="s">
        <v>95286</v>
      </c>
      <c r="C29703" t="s">
        <v>69</v>
      </c>
      <c r="E29703" t="s">
        <v>696</v>
      </c>
      <c r="F29703" t="s">
        <v>1865</v>
      </c>
      <c r="G29703" t="s">
        <v>95287</v>
      </c>
      <c r="H29703" t="s">
        <v>95288</v>
      </c>
    </row>
    <row r="29704" spans="2:8">
      <c r="B29704" s="54" t="s">
        <v>95289</v>
      </c>
      <c r="C29704" t="s">
        <v>69</v>
      </c>
      <c r="E29704" t="s">
        <v>4785</v>
      </c>
      <c r="F29704" t="s">
        <v>1865</v>
      </c>
      <c r="G29704" t="s">
        <v>95290</v>
      </c>
      <c r="H29704" t="s">
        <v>95291</v>
      </c>
    </row>
    <row r="29705" spans="2:8">
      <c r="B29705" s="54" t="s">
        <v>95292</v>
      </c>
      <c r="C29705" t="s">
        <v>69</v>
      </c>
      <c r="E29705" t="s">
        <v>4790</v>
      </c>
      <c r="F29705" t="s">
        <v>1865</v>
      </c>
      <c r="G29705" t="s">
        <v>95293</v>
      </c>
      <c r="H29705" t="s">
        <v>95294</v>
      </c>
    </row>
    <row r="29706" spans="2:8">
      <c r="B29706" s="54" t="s">
        <v>95295</v>
      </c>
      <c r="C29706" t="s">
        <v>69</v>
      </c>
      <c r="E29706" t="s">
        <v>705</v>
      </c>
      <c r="F29706" t="s">
        <v>1865</v>
      </c>
      <c r="G29706" t="s">
        <v>95296</v>
      </c>
      <c r="H29706" t="s">
        <v>95297</v>
      </c>
    </row>
    <row r="29707" spans="2:8">
      <c r="B29707" s="54" t="s">
        <v>95298</v>
      </c>
      <c r="C29707" t="s">
        <v>69</v>
      </c>
      <c r="E29707" t="s">
        <v>4976</v>
      </c>
      <c r="F29707" t="s">
        <v>1865</v>
      </c>
      <c r="G29707" t="s">
        <v>95299</v>
      </c>
      <c r="H29707" t="s">
        <v>95300</v>
      </c>
    </row>
    <row r="29708" spans="2:8">
      <c r="B29708" s="54" t="s">
        <v>95301</v>
      </c>
      <c r="C29708" t="s">
        <v>69</v>
      </c>
      <c r="E29708" t="s">
        <v>4797</v>
      </c>
      <c r="F29708" t="s">
        <v>1865</v>
      </c>
      <c r="G29708" t="s">
        <v>95302</v>
      </c>
      <c r="H29708" t="s">
        <v>95303</v>
      </c>
    </row>
    <row r="29709" spans="2:8">
      <c r="B29709" s="54" t="s">
        <v>95304</v>
      </c>
      <c r="C29709" t="s">
        <v>69</v>
      </c>
      <c r="E29709" t="s">
        <v>711</v>
      </c>
      <c r="F29709" t="s">
        <v>1865</v>
      </c>
      <c r="G29709" t="s">
        <v>95305</v>
      </c>
      <c r="H29709" t="s">
        <v>95306</v>
      </c>
    </row>
    <row r="29710" spans="2:8">
      <c r="B29710" s="54" t="s">
        <v>95307</v>
      </c>
      <c r="C29710" t="s">
        <v>69</v>
      </c>
      <c r="E29710" t="s">
        <v>5141</v>
      </c>
      <c r="F29710" t="s">
        <v>1865</v>
      </c>
      <c r="G29710" t="s">
        <v>95308</v>
      </c>
      <c r="H29710" t="s">
        <v>95309</v>
      </c>
    </row>
    <row r="29711" spans="2:8">
      <c r="B29711" s="54" t="s">
        <v>95310</v>
      </c>
      <c r="C29711" t="s">
        <v>69</v>
      </c>
      <c r="E29711" t="s">
        <v>717</v>
      </c>
      <c r="F29711" t="s">
        <v>1865</v>
      </c>
      <c r="G29711" t="s">
        <v>95311</v>
      </c>
      <c r="H29711" t="s">
        <v>95312</v>
      </c>
    </row>
    <row r="29712" spans="2:8">
      <c r="B29712" s="54" t="s">
        <v>95313</v>
      </c>
      <c r="C29712" t="s">
        <v>69</v>
      </c>
      <c r="E29712" t="s">
        <v>4813</v>
      </c>
      <c r="F29712" t="s">
        <v>1865</v>
      </c>
      <c r="G29712" t="s">
        <v>95314</v>
      </c>
      <c r="H29712" t="s">
        <v>95315</v>
      </c>
    </row>
    <row r="29713" spans="2:8">
      <c r="B29713" s="54" t="s">
        <v>95316</v>
      </c>
      <c r="C29713" t="s">
        <v>69</v>
      </c>
      <c r="E29713" t="s">
        <v>4868</v>
      </c>
      <c r="F29713" t="s">
        <v>1865</v>
      </c>
      <c r="G29713" t="s">
        <v>95317</v>
      </c>
      <c r="H29713" t="s">
        <v>95318</v>
      </c>
    </row>
    <row r="29714" spans="2:8">
      <c r="B29714" s="54" t="s">
        <v>95319</v>
      </c>
      <c r="C29714" t="s">
        <v>69</v>
      </c>
      <c r="E29714" t="s">
        <v>724</v>
      </c>
      <c r="F29714" t="s">
        <v>1865</v>
      </c>
      <c r="G29714" t="s">
        <v>95320</v>
      </c>
      <c r="H29714" t="s">
        <v>95321</v>
      </c>
    </row>
    <row r="29715" spans="2:8">
      <c r="B29715" s="54" t="s">
        <v>95322</v>
      </c>
      <c r="C29715" t="s">
        <v>69</v>
      </c>
      <c r="E29715" t="s">
        <v>4821</v>
      </c>
      <c r="F29715" t="s">
        <v>1865</v>
      </c>
      <c r="G29715" t="s">
        <v>95323</v>
      </c>
      <c r="H29715" t="s">
        <v>95324</v>
      </c>
    </row>
    <row r="29716" spans="2:8">
      <c r="B29716" s="54" t="s">
        <v>95325</v>
      </c>
      <c r="C29716" t="s">
        <v>69</v>
      </c>
      <c r="E29716" t="s">
        <v>5423</v>
      </c>
      <c r="F29716" t="s">
        <v>1865</v>
      </c>
      <c r="G29716" t="s">
        <v>95326</v>
      </c>
      <c r="H29716" t="s">
        <v>95327</v>
      </c>
    </row>
    <row r="29717" spans="2:8">
      <c r="B29717" s="54" t="s">
        <v>95328</v>
      </c>
      <c r="C29717" t="s">
        <v>69</v>
      </c>
      <c r="E29717" t="s">
        <v>4824</v>
      </c>
      <c r="F29717" t="s">
        <v>1865</v>
      </c>
      <c r="G29717" t="s">
        <v>95329</v>
      </c>
      <c r="H29717" t="s">
        <v>95330</v>
      </c>
    </row>
    <row r="29718" spans="2:8">
      <c r="B29718" s="54" t="s">
        <v>95331</v>
      </c>
      <c r="C29718" t="s">
        <v>69</v>
      </c>
      <c r="E29718" t="s">
        <v>4833</v>
      </c>
      <c r="F29718" t="s">
        <v>1865</v>
      </c>
      <c r="G29718" t="s">
        <v>95332</v>
      </c>
      <c r="H29718" t="s">
        <v>95333</v>
      </c>
    </row>
    <row r="29719" spans="2:8">
      <c r="B29719" s="54" t="s">
        <v>95334</v>
      </c>
      <c r="C29719" t="s">
        <v>69</v>
      </c>
      <c r="E29719" t="s">
        <v>4830</v>
      </c>
      <c r="F29719" t="s">
        <v>1865</v>
      </c>
      <c r="G29719" t="s">
        <v>95335</v>
      </c>
      <c r="H29719" t="s">
        <v>95336</v>
      </c>
    </row>
    <row r="29720" spans="2:8">
      <c r="B29720" s="54" t="s">
        <v>95337</v>
      </c>
      <c r="C29720" t="s">
        <v>69</v>
      </c>
      <c r="E29720" t="s">
        <v>4841</v>
      </c>
      <c r="F29720" t="s">
        <v>1865</v>
      </c>
      <c r="G29720" t="s">
        <v>95338</v>
      </c>
      <c r="H29720" t="s">
        <v>95339</v>
      </c>
    </row>
    <row r="29721" spans="2:8">
      <c r="B29721" s="54" t="s">
        <v>95340</v>
      </c>
      <c r="C29721" t="s">
        <v>69</v>
      </c>
      <c r="E29721" t="s">
        <v>731</v>
      </c>
      <c r="F29721" t="s">
        <v>1865</v>
      </c>
      <c r="G29721" t="s">
        <v>95341</v>
      </c>
      <c r="H29721" t="s">
        <v>95342</v>
      </c>
    </row>
    <row r="29722" spans="2:8">
      <c r="B29722" s="54" t="s">
        <v>95343</v>
      </c>
      <c r="C29722" t="s">
        <v>69</v>
      </c>
      <c r="E29722" t="s">
        <v>4850</v>
      </c>
      <c r="F29722" t="s">
        <v>1865</v>
      </c>
      <c r="G29722" t="s">
        <v>95344</v>
      </c>
      <c r="H29722" t="s">
        <v>95345</v>
      </c>
    </row>
    <row r="29723" spans="2:8">
      <c r="B29723" s="54" t="s">
        <v>95346</v>
      </c>
      <c r="C29723" t="s">
        <v>69</v>
      </c>
      <c r="E29723" t="s">
        <v>4859</v>
      </c>
      <c r="F29723" t="s">
        <v>1865</v>
      </c>
      <c r="G29723" t="s">
        <v>95347</v>
      </c>
      <c r="H29723" t="s">
        <v>95348</v>
      </c>
    </row>
    <row r="29724" spans="2:8">
      <c r="B29724" s="54" t="s">
        <v>95349</v>
      </c>
      <c r="C29724" t="s">
        <v>69</v>
      </c>
      <c r="E29724" t="s">
        <v>4862</v>
      </c>
      <c r="F29724" t="s">
        <v>1865</v>
      </c>
      <c r="G29724" t="s">
        <v>95350</v>
      </c>
      <c r="H29724" t="s">
        <v>95351</v>
      </c>
    </row>
    <row r="29725" spans="2:8">
      <c r="B29725" s="54" t="s">
        <v>95352</v>
      </c>
      <c r="C29725" t="s">
        <v>69</v>
      </c>
      <c r="E29725" t="s">
        <v>4865</v>
      </c>
      <c r="F29725" t="s">
        <v>1865</v>
      </c>
      <c r="G29725" t="s">
        <v>95353</v>
      </c>
      <c r="H29725" t="s">
        <v>95354</v>
      </c>
    </row>
    <row r="29726" spans="2:8">
      <c r="B29726" s="54" t="s">
        <v>95355</v>
      </c>
      <c r="C29726" t="s">
        <v>69</v>
      </c>
      <c r="E29726" t="s">
        <v>4871</v>
      </c>
      <c r="F29726" t="s">
        <v>1865</v>
      </c>
      <c r="G29726" t="s">
        <v>95356</v>
      </c>
      <c r="H29726" t="s">
        <v>95357</v>
      </c>
    </row>
    <row r="29727" spans="2:8">
      <c r="B29727" s="54" t="s">
        <v>95358</v>
      </c>
      <c r="C29727" t="s">
        <v>69</v>
      </c>
      <c r="E29727" t="s">
        <v>738</v>
      </c>
      <c r="F29727" t="s">
        <v>1865</v>
      </c>
      <c r="G29727" t="s">
        <v>95359</v>
      </c>
      <c r="H29727" t="s">
        <v>95360</v>
      </c>
    </row>
    <row r="29728" spans="2:8">
      <c r="B29728" s="54" t="s">
        <v>95361</v>
      </c>
      <c r="C29728" t="s">
        <v>69</v>
      </c>
      <c r="E29728" t="s">
        <v>746</v>
      </c>
      <c r="F29728" t="s">
        <v>1865</v>
      </c>
      <c r="G29728" t="s">
        <v>95362</v>
      </c>
      <c r="H29728" t="s">
        <v>95363</v>
      </c>
    </row>
    <row r="29729" spans="2:8">
      <c r="B29729" s="54" t="s">
        <v>95364</v>
      </c>
      <c r="C29729" t="s">
        <v>69</v>
      </c>
      <c r="E29729" t="s">
        <v>4882</v>
      </c>
      <c r="F29729" t="s">
        <v>1865</v>
      </c>
      <c r="G29729" t="s">
        <v>95365</v>
      </c>
      <c r="H29729" t="s">
        <v>95366</v>
      </c>
    </row>
    <row r="29730" spans="2:8">
      <c r="B29730" s="54" t="s">
        <v>95367</v>
      </c>
      <c r="C29730" t="s">
        <v>69</v>
      </c>
      <c r="E29730" t="s">
        <v>4901</v>
      </c>
      <c r="F29730" t="s">
        <v>1865</v>
      </c>
      <c r="G29730" t="s">
        <v>95368</v>
      </c>
      <c r="H29730" t="s">
        <v>95369</v>
      </c>
    </row>
    <row r="29731" spans="2:8">
      <c r="B29731" s="54" t="s">
        <v>95370</v>
      </c>
      <c r="C29731" t="s">
        <v>69</v>
      </c>
      <c r="E29731" t="s">
        <v>4905</v>
      </c>
      <c r="F29731" t="s">
        <v>1865</v>
      </c>
      <c r="G29731" t="s">
        <v>95371</v>
      </c>
      <c r="H29731" t="s">
        <v>95372</v>
      </c>
    </row>
    <row r="29732" spans="2:8">
      <c r="B29732" s="54" t="s">
        <v>95373</v>
      </c>
      <c r="C29732" t="s">
        <v>69</v>
      </c>
      <c r="E29732" t="s">
        <v>4909</v>
      </c>
      <c r="F29732" t="s">
        <v>1865</v>
      </c>
      <c r="G29732" t="s">
        <v>95374</v>
      </c>
      <c r="H29732" t="s">
        <v>95375</v>
      </c>
    </row>
    <row r="29733" spans="2:8">
      <c r="B29733" s="54" t="s">
        <v>95376</v>
      </c>
      <c r="C29733" t="s">
        <v>69</v>
      </c>
      <c r="E29733" t="s">
        <v>758</v>
      </c>
      <c r="F29733" t="s">
        <v>1865</v>
      </c>
      <c r="G29733" t="s">
        <v>95377</v>
      </c>
      <c r="H29733" t="s">
        <v>95378</v>
      </c>
    </row>
    <row r="29734" spans="2:8">
      <c r="B29734" s="54" t="s">
        <v>95379</v>
      </c>
      <c r="C29734" t="s">
        <v>69</v>
      </c>
      <c r="E29734" t="s">
        <v>5430</v>
      </c>
      <c r="F29734" t="s">
        <v>1865</v>
      </c>
      <c r="G29734" t="s">
        <v>95380</v>
      </c>
      <c r="H29734" t="s">
        <v>95381</v>
      </c>
    </row>
    <row r="29735" spans="2:8">
      <c r="B29735" s="54" t="s">
        <v>95382</v>
      </c>
      <c r="C29735" t="s">
        <v>69</v>
      </c>
      <c r="E29735" t="s">
        <v>764</v>
      </c>
      <c r="F29735" t="s">
        <v>1865</v>
      </c>
      <c r="G29735" t="s">
        <v>95383</v>
      </c>
      <c r="H29735" t="s">
        <v>95384</v>
      </c>
    </row>
    <row r="29736" spans="2:8">
      <c r="B29736" s="54" t="s">
        <v>95385</v>
      </c>
      <c r="C29736" t="s">
        <v>69</v>
      </c>
      <c r="E29736" t="s">
        <v>5236</v>
      </c>
      <c r="F29736" t="s">
        <v>1865</v>
      </c>
      <c r="G29736" t="s">
        <v>95386</v>
      </c>
      <c r="H29736" t="s">
        <v>95387</v>
      </c>
    </row>
    <row r="29737" spans="2:8">
      <c r="B29737" s="54" t="s">
        <v>95388</v>
      </c>
      <c r="C29737" t="s">
        <v>69</v>
      </c>
      <c r="E29737" t="s">
        <v>768</v>
      </c>
      <c r="F29737" t="s">
        <v>1865</v>
      </c>
      <c r="G29737" t="s">
        <v>95389</v>
      </c>
      <c r="H29737" t="s">
        <v>95390</v>
      </c>
    </row>
    <row r="29738" spans="2:8">
      <c r="B29738" s="54" t="s">
        <v>95391</v>
      </c>
      <c r="C29738" t="s">
        <v>69</v>
      </c>
      <c r="E29738" t="s">
        <v>4930</v>
      </c>
      <c r="F29738" t="s">
        <v>1865</v>
      </c>
      <c r="G29738" t="s">
        <v>95392</v>
      </c>
      <c r="H29738" t="s">
        <v>95393</v>
      </c>
    </row>
    <row r="29739" spans="2:8">
      <c r="B29739" s="54" t="s">
        <v>95394</v>
      </c>
      <c r="C29739" t="s">
        <v>69</v>
      </c>
      <c r="E29739" t="s">
        <v>4934</v>
      </c>
      <c r="F29739" t="s">
        <v>1865</v>
      </c>
      <c r="G29739" t="s">
        <v>95395</v>
      </c>
      <c r="H29739" t="s">
        <v>95396</v>
      </c>
    </row>
    <row r="29740" spans="2:8">
      <c r="B29740" s="54" t="s">
        <v>95397</v>
      </c>
      <c r="C29740" t="s">
        <v>69</v>
      </c>
      <c r="E29740" t="s">
        <v>779</v>
      </c>
      <c r="F29740" t="s">
        <v>1865</v>
      </c>
      <c r="G29740" t="s">
        <v>95398</v>
      </c>
      <c r="H29740" t="s">
        <v>95399</v>
      </c>
    </row>
    <row r="29741" spans="2:8">
      <c r="B29741" s="54" t="s">
        <v>95400</v>
      </c>
      <c r="C29741" t="s">
        <v>69</v>
      </c>
      <c r="E29741" t="s">
        <v>786</v>
      </c>
      <c r="F29741" t="s">
        <v>1865</v>
      </c>
      <c r="G29741" t="s">
        <v>95401</v>
      </c>
      <c r="H29741" t="s">
        <v>95402</v>
      </c>
    </row>
    <row r="29742" spans="2:8">
      <c r="B29742" s="54" t="s">
        <v>95403</v>
      </c>
      <c r="C29742" t="s">
        <v>69</v>
      </c>
      <c r="E29742" t="s">
        <v>793</v>
      </c>
      <c r="F29742" t="s">
        <v>1865</v>
      </c>
      <c r="G29742" t="s">
        <v>95404</v>
      </c>
      <c r="H29742" t="s">
        <v>95405</v>
      </c>
    </row>
    <row r="29743" spans="2:8">
      <c r="B29743" s="54" t="s">
        <v>95406</v>
      </c>
      <c r="C29743" t="s">
        <v>69</v>
      </c>
      <c r="E29743" t="s">
        <v>4952</v>
      </c>
      <c r="F29743" t="s">
        <v>1865</v>
      </c>
      <c r="G29743" t="s">
        <v>95407</v>
      </c>
      <c r="H29743" t="s">
        <v>95408</v>
      </c>
    </row>
    <row r="29744" spans="2:8">
      <c r="B29744" s="54" t="s">
        <v>95409</v>
      </c>
      <c r="C29744" t="s">
        <v>69</v>
      </c>
      <c r="E29744" t="s">
        <v>4956</v>
      </c>
      <c r="F29744" t="s">
        <v>1865</v>
      </c>
      <c r="G29744" t="s">
        <v>95410</v>
      </c>
      <c r="H29744" t="s">
        <v>95411</v>
      </c>
    </row>
    <row r="29745" spans="2:8">
      <c r="B29745" s="54" t="s">
        <v>95412</v>
      </c>
      <c r="C29745" t="s">
        <v>69</v>
      </c>
      <c r="E29745" t="s">
        <v>4960</v>
      </c>
      <c r="F29745" t="s">
        <v>1865</v>
      </c>
      <c r="G29745" t="s">
        <v>95413</v>
      </c>
      <c r="H29745" t="s">
        <v>95414</v>
      </c>
    </row>
    <row r="29746" spans="2:8">
      <c r="B29746" s="54" t="s">
        <v>95415</v>
      </c>
      <c r="C29746" t="s">
        <v>69</v>
      </c>
      <c r="E29746" t="s">
        <v>4964</v>
      </c>
      <c r="F29746" t="s">
        <v>1865</v>
      </c>
      <c r="G29746" t="s">
        <v>95416</v>
      </c>
      <c r="H29746" t="s">
        <v>95417</v>
      </c>
    </row>
    <row r="29747" spans="2:8">
      <c r="B29747" s="54" t="s">
        <v>95418</v>
      </c>
      <c r="C29747" t="s">
        <v>69</v>
      </c>
      <c r="E29747" t="s">
        <v>5438</v>
      </c>
      <c r="F29747" t="s">
        <v>1865</v>
      </c>
      <c r="G29747" t="s">
        <v>95419</v>
      </c>
      <c r="H29747" t="s">
        <v>95420</v>
      </c>
    </row>
    <row r="29748" spans="2:8">
      <c r="B29748" s="54" t="s">
        <v>95421</v>
      </c>
      <c r="C29748" t="s">
        <v>69</v>
      </c>
      <c r="E29748" t="s">
        <v>4968</v>
      </c>
      <c r="F29748" t="s">
        <v>1865</v>
      </c>
      <c r="G29748" t="s">
        <v>95422</v>
      </c>
      <c r="H29748" t="s">
        <v>95423</v>
      </c>
    </row>
    <row r="29749" spans="2:8">
      <c r="B29749" s="54" t="s">
        <v>95424</v>
      </c>
      <c r="C29749" t="s">
        <v>69</v>
      </c>
      <c r="E29749" t="s">
        <v>4972</v>
      </c>
      <c r="F29749" t="s">
        <v>1865</v>
      </c>
      <c r="G29749" t="s">
        <v>95425</v>
      </c>
      <c r="H29749" t="s">
        <v>95426</v>
      </c>
    </row>
    <row r="29750" spans="2:8">
      <c r="B29750" s="54" t="s">
        <v>95427</v>
      </c>
      <c r="C29750" t="s">
        <v>69</v>
      </c>
      <c r="E29750" t="s">
        <v>5000</v>
      </c>
      <c r="F29750" t="s">
        <v>1865</v>
      </c>
      <c r="G29750" t="s">
        <v>95428</v>
      </c>
      <c r="H29750" t="s">
        <v>95429</v>
      </c>
    </row>
    <row r="29751" spans="2:8">
      <c r="B29751" s="54" t="s">
        <v>95430</v>
      </c>
      <c r="C29751" t="s">
        <v>69</v>
      </c>
      <c r="E29751" t="s">
        <v>5008</v>
      </c>
      <c r="F29751" t="s">
        <v>1865</v>
      </c>
      <c r="G29751" t="s">
        <v>95431</v>
      </c>
      <c r="H29751" t="s">
        <v>95432</v>
      </c>
    </row>
    <row r="29752" spans="2:8">
      <c r="B29752" s="54" t="s">
        <v>95433</v>
      </c>
      <c r="C29752" t="s">
        <v>69</v>
      </c>
      <c r="E29752" t="s">
        <v>5012</v>
      </c>
      <c r="F29752" t="s">
        <v>1865</v>
      </c>
      <c r="G29752" t="s">
        <v>95434</v>
      </c>
      <c r="H29752" t="s">
        <v>95435</v>
      </c>
    </row>
    <row r="29753" spans="2:8">
      <c r="B29753" s="54" t="s">
        <v>95436</v>
      </c>
      <c r="C29753" t="s">
        <v>69</v>
      </c>
      <c r="E29753" t="s">
        <v>5016</v>
      </c>
      <c r="F29753" t="s">
        <v>1865</v>
      </c>
      <c r="G29753" t="s">
        <v>95437</v>
      </c>
      <c r="H29753" t="s">
        <v>95438</v>
      </c>
    </row>
    <row r="29754" spans="2:8">
      <c r="B29754" s="54" t="s">
        <v>95439</v>
      </c>
      <c r="C29754" t="s">
        <v>69</v>
      </c>
      <c r="E29754" t="s">
        <v>5028</v>
      </c>
      <c r="F29754" t="s">
        <v>1865</v>
      </c>
      <c r="G29754" t="s">
        <v>95440</v>
      </c>
      <c r="H29754" t="s">
        <v>95441</v>
      </c>
    </row>
    <row r="29755" spans="2:8">
      <c r="B29755" s="54" t="s">
        <v>95442</v>
      </c>
      <c r="C29755" t="s">
        <v>69</v>
      </c>
      <c r="E29755" t="s">
        <v>5020</v>
      </c>
      <c r="F29755" t="s">
        <v>1865</v>
      </c>
      <c r="G29755" t="s">
        <v>95443</v>
      </c>
      <c r="H29755" t="s">
        <v>95444</v>
      </c>
    </row>
    <row r="29756" spans="2:8">
      <c r="B29756" s="54" t="s">
        <v>95445</v>
      </c>
      <c r="C29756" t="s">
        <v>69</v>
      </c>
      <c r="E29756" t="s">
        <v>5024</v>
      </c>
      <c r="F29756" t="s">
        <v>1865</v>
      </c>
      <c r="G29756" t="s">
        <v>95446</v>
      </c>
      <c r="H29756" t="s">
        <v>95447</v>
      </c>
    </row>
    <row r="29757" spans="2:8">
      <c r="B29757" s="54" t="s">
        <v>95448</v>
      </c>
      <c r="C29757" t="s">
        <v>69</v>
      </c>
      <c r="E29757" t="s">
        <v>5032</v>
      </c>
      <c r="F29757" t="s">
        <v>1865</v>
      </c>
      <c r="G29757" t="s">
        <v>95449</v>
      </c>
      <c r="H29757" t="s">
        <v>95450</v>
      </c>
    </row>
    <row r="29758" spans="2:8">
      <c r="B29758" s="54" t="s">
        <v>95451</v>
      </c>
      <c r="C29758" t="s">
        <v>69</v>
      </c>
      <c r="E29758" t="s">
        <v>5036</v>
      </c>
      <c r="F29758" t="s">
        <v>1865</v>
      </c>
      <c r="G29758" t="s">
        <v>95452</v>
      </c>
      <c r="H29758" t="s">
        <v>95453</v>
      </c>
    </row>
    <row r="29759" spans="2:8">
      <c r="B29759" s="54" t="s">
        <v>95454</v>
      </c>
      <c r="C29759" t="s">
        <v>69</v>
      </c>
      <c r="E29759" t="s">
        <v>5052</v>
      </c>
      <c r="F29759" t="s">
        <v>1865</v>
      </c>
      <c r="G29759" t="s">
        <v>95455</v>
      </c>
      <c r="H29759" t="s">
        <v>95456</v>
      </c>
    </row>
    <row r="29760" spans="2:8">
      <c r="B29760" s="54" t="s">
        <v>95457</v>
      </c>
      <c r="C29760" t="s">
        <v>69</v>
      </c>
      <c r="E29760" t="s">
        <v>5056</v>
      </c>
      <c r="F29760" t="s">
        <v>1865</v>
      </c>
      <c r="G29760" t="s">
        <v>95458</v>
      </c>
      <c r="H29760" t="s">
        <v>95459</v>
      </c>
    </row>
    <row r="29761" spans="2:8">
      <c r="B29761" s="54" t="s">
        <v>95460</v>
      </c>
      <c r="C29761" t="s">
        <v>69</v>
      </c>
      <c r="E29761" t="s">
        <v>5060</v>
      </c>
      <c r="F29761" t="s">
        <v>1865</v>
      </c>
      <c r="G29761" t="s">
        <v>95461</v>
      </c>
      <c r="H29761" t="s">
        <v>95462</v>
      </c>
    </row>
    <row r="29762" spans="2:8">
      <c r="B29762" s="54" t="s">
        <v>95463</v>
      </c>
      <c r="C29762" t="s">
        <v>69</v>
      </c>
      <c r="E29762" t="s">
        <v>5064</v>
      </c>
      <c r="F29762" t="s">
        <v>1865</v>
      </c>
      <c r="G29762" t="s">
        <v>95464</v>
      </c>
      <c r="H29762" t="s">
        <v>95465</v>
      </c>
    </row>
    <row r="29763" spans="2:8">
      <c r="B29763" s="54" t="s">
        <v>95466</v>
      </c>
      <c r="C29763" t="s">
        <v>69</v>
      </c>
      <c r="E29763" t="s">
        <v>5068</v>
      </c>
      <c r="F29763" t="s">
        <v>1865</v>
      </c>
      <c r="G29763" t="s">
        <v>95467</v>
      </c>
      <c r="H29763" t="s">
        <v>95468</v>
      </c>
    </row>
    <row r="29764" spans="2:8">
      <c r="B29764" s="54" t="s">
        <v>95469</v>
      </c>
      <c r="C29764" t="s">
        <v>69</v>
      </c>
      <c r="E29764" t="s">
        <v>5072</v>
      </c>
      <c r="F29764" t="s">
        <v>1865</v>
      </c>
      <c r="G29764" t="s">
        <v>95470</v>
      </c>
      <c r="H29764" t="s">
        <v>95471</v>
      </c>
    </row>
    <row r="29765" spans="2:8">
      <c r="B29765" s="54" t="s">
        <v>95472</v>
      </c>
      <c r="C29765" t="s">
        <v>69</v>
      </c>
      <c r="E29765" t="s">
        <v>5076</v>
      </c>
      <c r="F29765" t="s">
        <v>1865</v>
      </c>
      <c r="G29765" t="s">
        <v>95473</v>
      </c>
      <c r="H29765" t="s">
        <v>95474</v>
      </c>
    </row>
    <row r="29766" spans="2:8">
      <c r="B29766" s="54" t="s">
        <v>95475</v>
      </c>
      <c r="C29766" t="s">
        <v>69</v>
      </c>
      <c r="E29766" t="s">
        <v>5203</v>
      </c>
      <c r="F29766" t="s">
        <v>1865</v>
      </c>
      <c r="G29766" t="s">
        <v>95476</v>
      </c>
      <c r="H29766" t="s">
        <v>95477</v>
      </c>
    </row>
    <row r="29767" spans="2:8">
      <c r="B29767" s="54" t="s">
        <v>95478</v>
      </c>
      <c r="C29767" t="s">
        <v>69</v>
      </c>
      <c r="E29767" t="s">
        <v>5080</v>
      </c>
      <c r="F29767" t="s">
        <v>1865</v>
      </c>
      <c r="G29767" t="s">
        <v>95479</v>
      </c>
      <c r="H29767" t="s">
        <v>95480</v>
      </c>
    </row>
    <row r="29768" spans="2:8">
      <c r="B29768" s="54" t="s">
        <v>95481</v>
      </c>
      <c r="C29768" t="s">
        <v>69</v>
      </c>
      <c r="E29768" t="s">
        <v>5084</v>
      </c>
      <c r="F29768" t="s">
        <v>1865</v>
      </c>
      <c r="G29768" t="s">
        <v>95482</v>
      </c>
      <c r="H29768" t="s">
        <v>95483</v>
      </c>
    </row>
    <row r="29769" spans="2:8">
      <c r="B29769" s="54" t="s">
        <v>95484</v>
      </c>
      <c r="C29769" t="s">
        <v>69</v>
      </c>
      <c r="E29769" t="s">
        <v>5200</v>
      </c>
      <c r="F29769" t="s">
        <v>1865</v>
      </c>
      <c r="G29769" t="s">
        <v>95485</v>
      </c>
      <c r="H29769" t="s">
        <v>95486</v>
      </c>
    </row>
    <row r="29770" spans="2:8">
      <c r="B29770" s="54" t="s">
        <v>95487</v>
      </c>
      <c r="C29770" t="s">
        <v>69</v>
      </c>
      <c r="E29770" t="s">
        <v>5101</v>
      </c>
      <c r="F29770" t="s">
        <v>1865</v>
      </c>
      <c r="G29770" t="s">
        <v>95488</v>
      </c>
      <c r="H29770" t="s">
        <v>95489</v>
      </c>
    </row>
    <row r="29771" spans="2:8">
      <c r="B29771" s="54" t="s">
        <v>95490</v>
      </c>
      <c r="C29771" t="s">
        <v>69</v>
      </c>
      <c r="E29771" t="s">
        <v>5093</v>
      </c>
      <c r="F29771" t="s">
        <v>1865</v>
      </c>
      <c r="G29771" t="s">
        <v>95491</v>
      </c>
      <c r="H29771" t="s">
        <v>95492</v>
      </c>
    </row>
    <row r="29772" spans="2:8">
      <c r="B29772" s="54" t="s">
        <v>95493</v>
      </c>
      <c r="C29772" t="s">
        <v>69</v>
      </c>
      <c r="E29772" t="s">
        <v>5097</v>
      </c>
      <c r="F29772" t="s">
        <v>1865</v>
      </c>
      <c r="G29772" t="s">
        <v>95494</v>
      </c>
      <c r="H29772" t="s">
        <v>95495</v>
      </c>
    </row>
    <row r="29773" spans="2:8">
      <c r="B29773" s="54" t="s">
        <v>95496</v>
      </c>
      <c r="C29773" t="s">
        <v>69</v>
      </c>
      <c r="E29773" t="s">
        <v>5113</v>
      </c>
      <c r="F29773" t="s">
        <v>1865</v>
      </c>
      <c r="G29773" t="s">
        <v>95497</v>
      </c>
      <c r="H29773" t="s">
        <v>95498</v>
      </c>
    </row>
    <row r="29774" spans="2:8">
      <c r="B29774" s="54" t="s">
        <v>95499</v>
      </c>
      <c r="C29774" t="s">
        <v>69</v>
      </c>
      <c r="E29774" t="s">
        <v>5117</v>
      </c>
      <c r="F29774" t="s">
        <v>1865</v>
      </c>
      <c r="G29774" t="s">
        <v>95500</v>
      </c>
      <c r="H29774" t="s">
        <v>95501</v>
      </c>
    </row>
    <row r="29775" spans="2:8">
      <c r="B29775" s="54" t="s">
        <v>95502</v>
      </c>
      <c r="C29775" t="s">
        <v>69</v>
      </c>
      <c r="E29775" t="s">
        <v>4729</v>
      </c>
      <c r="F29775" t="s">
        <v>1865</v>
      </c>
      <c r="G29775" t="s">
        <v>95503</v>
      </c>
      <c r="H29775" t="s">
        <v>95504</v>
      </c>
    </row>
    <row r="29776" spans="2:8">
      <c r="B29776" s="54" t="s">
        <v>95505</v>
      </c>
      <c r="C29776" t="s">
        <v>69</v>
      </c>
      <c r="E29776" t="s">
        <v>5125</v>
      </c>
      <c r="F29776" t="s">
        <v>1865</v>
      </c>
      <c r="G29776" t="s">
        <v>95506</v>
      </c>
      <c r="H29776" t="s">
        <v>95507</v>
      </c>
    </row>
    <row r="29777" spans="2:8">
      <c r="B29777" s="54" t="s">
        <v>95508</v>
      </c>
      <c r="C29777" t="s">
        <v>69</v>
      </c>
      <c r="E29777" t="s">
        <v>5129</v>
      </c>
      <c r="F29777" t="s">
        <v>1865</v>
      </c>
      <c r="G29777" t="s">
        <v>95509</v>
      </c>
      <c r="H29777" t="s">
        <v>95510</v>
      </c>
    </row>
    <row r="29778" spans="2:8">
      <c r="B29778" s="54" t="s">
        <v>95511</v>
      </c>
      <c r="C29778" t="s">
        <v>69</v>
      </c>
      <c r="E29778" t="s">
        <v>5133</v>
      </c>
      <c r="F29778" t="s">
        <v>1865</v>
      </c>
      <c r="G29778" t="s">
        <v>95512</v>
      </c>
      <c r="H29778" t="s">
        <v>95513</v>
      </c>
    </row>
    <row r="29779" spans="2:8">
      <c r="B29779" s="54" t="s">
        <v>95514</v>
      </c>
      <c r="C29779" t="s">
        <v>69</v>
      </c>
      <c r="E29779" t="s">
        <v>5137</v>
      </c>
      <c r="F29779" t="s">
        <v>1865</v>
      </c>
      <c r="G29779" t="s">
        <v>95515</v>
      </c>
      <c r="H29779" t="s">
        <v>95516</v>
      </c>
    </row>
    <row r="29780" spans="2:8">
      <c r="B29780" s="54" t="s">
        <v>95517</v>
      </c>
      <c r="C29780" t="s">
        <v>69</v>
      </c>
      <c r="E29780" t="s">
        <v>5156</v>
      </c>
      <c r="F29780" t="s">
        <v>1865</v>
      </c>
      <c r="G29780" t="s">
        <v>95518</v>
      </c>
      <c r="H29780" t="s">
        <v>95519</v>
      </c>
    </row>
    <row r="29781" spans="2:8">
      <c r="B29781" s="54" t="s">
        <v>95520</v>
      </c>
      <c r="C29781" t="s">
        <v>69</v>
      </c>
      <c r="E29781" t="s">
        <v>5164</v>
      </c>
      <c r="F29781" t="s">
        <v>1865</v>
      </c>
      <c r="G29781" t="s">
        <v>95521</v>
      </c>
      <c r="H29781" t="s">
        <v>95522</v>
      </c>
    </row>
    <row r="29782" spans="2:8">
      <c r="B29782" s="54" t="s">
        <v>95523</v>
      </c>
      <c r="C29782" t="s">
        <v>69</v>
      </c>
      <c r="E29782" t="s">
        <v>5168</v>
      </c>
      <c r="F29782" t="s">
        <v>1865</v>
      </c>
      <c r="G29782" t="s">
        <v>95524</v>
      </c>
      <c r="H29782" t="s">
        <v>95525</v>
      </c>
    </row>
    <row r="29783" spans="2:8">
      <c r="B29783" s="54" t="s">
        <v>95526</v>
      </c>
      <c r="C29783" t="s">
        <v>69</v>
      </c>
      <c r="E29783" t="s">
        <v>5172</v>
      </c>
      <c r="F29783" t="s">
        <v>1865</v>
      </c>
      <c r="G29783" t="s">
        <v>95527</v>
      </c>
      <c r="H29783" t="s">
        <v>95528</v>
      </c>
    </row>
    <row r="29784" spans="2:8">
      <c r="B29784" s="54" t="s">
        <v>95529</v>
      </c>
      <c r="C29784" t="s">
        <v>69</v>
      </c>
      <c r="E29784" t="s">
        <v>5176</v>
      </c>
      <c r="F29784" t="s">
        <v>1865</v>
      </c>
      <c r="G29784" t="s">
        <v>95530</v>
      </c>
      <c r="H29784" t="s">
        <v>95531</v>
      </c>
    </row>
    <row r="29785" spans="2:8">
      <c r="B29785" s="54" t="s">
        <v>95532</v>
      </c>
      <c r="C29785" t="s">
        <v>69</v>
      </c>
      <c r="E29785" t="s">
        <v>5180</v>
      </c>
      <c r="F29785" t="s">
        <v>1865</v>
      </c>
      <c r="G29785" t="s">
        <v>95533</v>
      </c>
      <c r="H29785" t="s">
        <v>95534</v>
      </c>
    </row>
    <row r="29786" spans="2:8">
      <c r="B29786" s="54" t="s">
        <v>95535</v>
      </c>
      <c r="C29786" t="s">
        <v>69</v>
      </c>
      <c r="E29786" t="s">
        <v>5184</v>
      </c>
      <c r="F29786" t="s">
        <v>1865</v>
      </c>
      <c r="G29786" t="s">
        <v>95536</v>
      </c>
      <c r="H29786" t="s">
        <v>95537</v>
      </c>
    </row>
    <row r="29787" spans="2:8">
      <c r="B29787" s="54" t="s">
        <v>95538</v>
      </c>
      <c r="C29787" t="s">
        <v>69</v>
      </c>
      <c r="E29787" t="s">
        <v>5192</v>
      </c>
      <c r="F29787" t="s">
        <v>1865</v>
      </c>
      <c r="G29787" t="s">
        <v>95539</v>
      </c>
      <c r="H29787" t="s">
        <v>95540</v>
      </c>
    </row>
    <row r="29788" spans="2:8">
      <c r="B29788" s="54" t="s">
        <v>95541</v>
      </c>
      <c r="C29788" t="s">
        <v>69</v>
      </c>
      <c r="E29788" t="s">
        <v>5188</v>
      </c>
      <c r="F29788" t="s">
        <v>1865</v>
      </c>
      <c r="G29788" t="s">
        <v>95542</v>
      </c>
      <c r="H29788" t="s">
        <v>95543</v>
      </c>
    </row>
    <row r="29789" spans="2:8">
      <c r="B29789" s="54" t="s">
        <v>95544</v>
      </c>
      <c r="C29789" t="s">
        <v>69</v>
      </c>
      <c r="E29789" t="s">
        <v>5121</v>
      </c>
      <c r="F29789" t="s">
        <v>1865</v>
      </c>
      <c r="G29789" t="s">
        <v>95545</v>
      </c>
      <c r="H29789" t="s">
        <v>95546</v>
      </c>
    </row>
    <row r="29790" spans="2:8">
      <c r="B29790" s="54" t="s">
        <v>95547</v>
      </c>
      <c r="C29790" t="s">
        <v>69</v>
      </c>
      <c r="E29790" t="s">
        <v>5209</v>
      </c>
      <c r="F29790" t="s">
        <v>1865</v>
      </c>
      <c r="G29790" t="s">
        <v>95548</v>
      </c>
      <c r="H29790" t="s">
        <v>95549</v>
      </c>
    </row>
    <row r="29791" spans="2:8">
      <c r="B29791" s="54" t="s">
        <v>95550</v>
      </c>
      <c r="C29791" t="s">
        <v>69</v>
      </c>
      <c r="E29791" t="s">
        <v>5206</v>
      </c>
      <c r="F29791" t="s">
        <v>1865</v>
      </c>
      <c r="G29791" t="s">
        <v>95551</v>
      </c>
      <c r="H29791" t="s">
        <v>95552</v>
      </c>
    </row>
    <row r="29792" spans="2:8">
      <c r="B29792" s="54" t="s">
        <v>95553</v>
      </c>
      <c r="C29792" t="s">
        <v>69</v>
      </c>
      <c r="E29792" t="s">
        <v>5212</v>
      </c>
      <c r="F29792" t="s">
        <v>1865</v>
      </c>
      <c r="G29792" t="s">
        <v>95554</v>
      </c>
      <c r="H29792" t="s">
        <v>95555</v>
      </c>
    </row>
    <row r="29793" spans="2:8">
      <c r="B29793" s="54" t="s">
        <v>95556</v>
      </c>
      <c r="C29793" t="s">
        <v>69</v>
      </c>
      <c r="E29793" t="s">
        <v>5215</v>
      </c>
      <c r="F29793" t="s">
        <v>1865</v>
      </c>
      <c r="G29793" t="s">
        <v>95557</v>
      </c>
      <c r="H29793" t="s">
        <v>95558</v>
      </c>
    </row>
    <row r="29794" spans="2:8">
      <c r="B29794" s="54" t="s">
        <v>95559</v>
      </c>
      <c r="C29794" t="s">
        <v>69</v>
      </c>
      <c r="E29794" t="s">
        <v>5218</v>
      </c>
      <c r="F29794" t="s">
        <v>1865</v>
      </c>
      <c r="G29794" t="s">
        <v>95560</v>
      </c>
      <c r="H29794" t="s">
        <v>95561</v>
      </c>
    </row>
    <row r="29795" spans="2:8">
      <c r="B29795" s="54" t="s">
        <v>95562</v>
      </c>
      <c r="C29795" t="s">
        <v>69</v>
      </c>
      <c r="E29795" t="s">
        <v>5230</v>
      </c>
      <c r="F29795" t="s">
        <v>1865</v>
      </c>
      <c r="G29795" t="s">
        <v>95563</v>
      </c>
      <c r="H29795" t="s">
        <v>95564</v>
      </c>
    </row>
    <row r="29796" spans="2:8">
      <c r="B29796" s="54" t="s">
        <v>95565</v>
      </c>
      <c r="C29796" t="s">
        <v>69</v>
      </c>
      <c r="E29796" t="s">
        <v>5242</v>
      </c>
      <c r="F29796" t="s">
        <v>1865</v>
      </c>
      <c r="G29796" t="s">
        <v>95566</v>
      </c>
      <c r="H29796" t="s">
        <v>95567</v>
      </c>
    </row>
    <row r="29797" spans="2:8">
      <c r="B29797" s="54" t="s">
        <v>95568</v>
      </c>
      <c r="C29797" t="s">
        <v>69</v>
      </c>
      <c r="E29797" t="s">
        <v>5245</v>
      </c>
      <c r="F29797" t="s">
        <v>1865</v>
      </c>
      <c r="G29797" t="s">
        <v>95569</v>
      </c>
      <c r="H29797" t="s">
        <v>95570</v>
      </c>
    </row>
    <row r="29798" spans="2:8">
      <c r="B29798" s="54" t="s">
        <v>95571</v>
      </c>
      <c r="C29798" t="s">
        <v>69</v>
      </c>
      <c r="E29798" t="s">
        <v>5248</v>
      </c>
      <c r="F29798" t="s">
        <v>1865</v>
      </c>
      <c r="G29798" t="s">
        <v>95572</v>
      </c>
      <c r="H29798" t="s">
        <v>95573</v>
      </c>
    </row>
    <row r="29799" spans="2:8">
      <c r="B29799" s="54" t="s">
        <v>95574</v>
      </c>
      <c r="C29799" t="s">
        <v>69</v>
      </c>
      <c r="E29799" t="s">
        <v>5251</v>
      </c>
      <c r="F29799" t="s">
        <v>1865</v>
      </c>
      <c r="G29799" t="s">
        <v>95575</v>
      </c>
      <c r="H29799" t="s">
        <v>95576</v>
      </c>
    </row>
    <row r="29800" spans="2:8">
      <c r="B29800" s="54" t="s">
        <v>95577</v>
      </c>
      <c r="C29800" t="s">
        <v>69</v>
      </c>
      <c r="E29800" t="s">
        <v>5254</v>
      </c>
      <c r="F29800" t="s">
        <v>1865</v>
      </c>
      <c r="G29800" t="s">
        <v>95578</v>
      </c>
      <c r="H29800" t="s">
        <v>95579</v>
      </c>
    </row>
    <row r="29801" spans="2:8">
      <c r="B29801" s="54" t="s">
        <v>95580</v>
      </c>
      <c r="C29801" t="s">
        <v>69</v>
      </c>
      <c r="E29801" t="s">
        <v>5257</v>
      </c>
      <c r="F29801" t="s">
        <v>1865</v>
      </c>
      <c r="G29801" t="s">
        <v>95581</v>
      </c>
      <c r="H29801" t="s">
        <v>95582</v>
      </c>
    </row>
    <row r="29802" spans="2:8">
      <c r="B29802" s="54" t="s">
        <v>95583</v>
      </c>
      <c r="C29802" t="s">
        <v>69</v>
      </c>
      <c r="E29802" t="s">
        <v>5260</v>
      </c>
      <c r="F29802" t="s">
        <v>1865</v>
      </c>
      <c r="G29802" t="s">
        <v>95584</v>
      </c>
      <c r="H29802" t="s">
        <v>95585</v>
      </c>
    </row>
    <row r="29803" spans="2:8">
      <c r="B29803" s="54" t="s">
        <v>95586</v>
      </c>
      <c r="C29803" t="s">
        <v>69</v>
      </c>
      <c r="E29803" t="s">
        <v>5263</v>
      </c>
      <c r="F29803" t="s">
        <v>1865</v>
      </c>
      <c r="G29803" t="s">
        <v>95587</v>
      </c>
      <c r="H29803" t="s">
        <v>95588</v>
      </c>
    </row>
    <row r="29804" spans="2:8">
      <c r="B29804" s="54" t="s">
        <v>95589</v>
      </c>
      <c r="C29804" t="s">
        <v>69</v>
      </c>
      <c r="E29804" t="s">
        <v>5266</v>
      </c>
      <c r="F29804" t="s">
        <v>1865</v>
      </c>
      <c r="G29804" t="s">
        <v>95590</v>
      </c>
      <c r="H29804" t="s">
        <v>95591</v>
      </c>
    </row>
    <row r="29805" spans="2:8">
      <c r="B29805" s="54" t="s">
        <v>95592</v>
      </c>
      <c r="C29805" t="s">
        <v>69</v>
      </c>
      <c r="E29805" t="s">
        <v>5275</v>
      </c>
      <c r="F29805" t="s">
        <v>1865</v>
      </c>
      <c r="G29805" t="s">
        <v>95593</v>
      </c>
      <c r="H29805" t="s">
        <v>95594</v>
      </c>
    </row>
    <row r="29806" spans="2:8">
      <c r="B29806" s="54" t="s">
        <v>95595</v>
      </c>
      <c r="C29806" t="s">
        <v>69</v>
      </c>
      <c r="E29806" t="s">
        <v>5278</v>
      </c>
      <c r="F29806" t="s">
        <v>1865</v>
      </c>
      <c r="G29806" t="s">
        <v>95596</v>
      </c>
      <c r="H29806" t="s">
        <v>95597</v>
      </c>
    </row>
    <row r="29807" spans="2:8">
      <c r="B29807" s="54" t="s">
        <v>95598</v>
      </c>
      <c r="C29807" t="s">
        <v>69</v>
      </c>
      <c r="E29807" t="s">
        <v>5281</v>
      </c>
      <c r="F29807" t="s">
        <v>1865</v>
      </c>
      <c r="G29807" t="s">
        <v>95599</v>
      </c>
      <c r="H29807" t="s">
        <v>95600</v>
      </c>
    </row>
    <row r="29808" spans="2:8">
      <c r="B29808" s="54" t="s">
        <v>95601</v>
      </c>
      <c r="C29808" t="s">
        <v>69</v>
      </c>
      <c r="E29808" t="s">
        <v>5474</v>
      </c>
      <c r="F29808" t="s">
        <v>1865</v>
      </c>
      <c r="G29808" t="s">
        <v>95602</v>
      </c>
      <c r="H29808" t="s">
        <v>95603</v>
      </c>
    </row>
    <row r="29809" spans="2:8">
      <c r="B29809" s="54" t="s">
        <v>95604</v>
      </c>
      <c r="C29809" t="s">
        <v>69</v>
      </c>
      <c r="E29809" t="s">
        <v>5284</v>
      </c>
      <c r="F29809" t="s">
        <v>1865</v>
      </c>
      <c r="G29809" t="s">
        <v>95605</v>
      </c>
      <c r="H29809" t="s">
        <v>95606</v>
      </c>
    </row>
    <row r="29810" spans="2:8">
      <c r="B29810" s="54" t="s">
        <v>95607</v>
      </c>
      <c r="C29810" t="s">
        <v>69</v>
      </c>
      <c r="E29810" t="s">
        <v>5290</v>
      </c>
      <c r="F29810" t="s">
        <v>1865</v>
      </c>
      <c r="G29810" t="s">
        <v>95608</v>
      </c>
      <c r="H29810" t="s">
        <v>95609</v>
      </c>
    </row>
    <row r="29811" spans="2:8">
      <c r="B29811" s="54" t="s">
        <v>95610</v>
      </c>
      <c r="C29811" t="s">
        <v>69</v>
      </c>
      <c r="E29811" t="s">
        <v>5293</v>
      </c>
      <c r="F29811" t="s">
        <v>1865</v>
      </c>
      <c r="G29811" t="s">
        <v>95611</v>
      </c>
      <c r="H29811" t="s">
        <v>95612</v>
      </c>
    </row>
    <row r="29812" spans="2:8">
      <c r="B29812" s="54" t="s">
        <v>95613</v>
      </c>
      <c r="C29812" t="s">
        <v>69</v>
      </c>
      <c r="E29812" t="s">
        <v>5296</v>
      </c>
      <c r="F29812" t="s">
        <v>1865</v>
      </c>
      <c r="G29812" t="s">
        <v>95614</v>
      </c>
      <c r="H29812" t="s">
        <v>95615</v>
      </c>
    </row>
    <row r="29813" spans="2:8">
      <c r="B29813" s="54" t="s">
        <v>95616</v>
      </c>
      <c r="C29813" t="s">
        <v>69</v>
      </c>
      <c r="E29813" t="s">
        <v>5299</v>
      </c>
      <c r="F29813" t="s">
        <v>1865</v>
      </c>
      <c r="G29813" t="s">
        <v>95617</v>
      </c>
      <c r="H29813" t="s">
        <v>95618</v>
      </c>
    </row>
    <row r="29814" spans="2:8">
      <c r="B29814" s="54" t="s">
        <v>95619</v>
      </c>
      <c r="C29814" t="s">
        <v>69</v>
      </c>
      <c r="E29814" t="s">
        <v>5302</v>
      </c>
      <c r="F29814" t="s">
        <v>1865</v>
      </c>
      <c r="G29814" t="s">
        <v>95620</v>
      </c>
      <c r="H29814" t="s">
        <v>95621</v>
      </c>
    </row>
    <row r="29815" spans="2:8">
      <c r="B29815" s="54" t="s">
        <v>95622</v>
      </c>
      <c r="C29815" t="s">
        <v>69</v>
      </c>
      <c r="E29815" t="s">
        <v>5305</v>
      </c>
      <c r="F29815" t="s">
        <v>1865</v>
      </c>
      <c r="G29815" t="s">
        <v>95623</v>
      </c>
      <c r="H29815" t="s">
        <v>95624</v>
      </c>
    </row>
    <row r="29816" spans="2:8">
      <c r="B29816" s="54" t="s">
        <v>95625</v>
      </c>
      <c r="C29816" t="s">
        <v>69</v>
      </c>
      <c r="E29816" t="s">
        <v>5309</v>
      </c>
      <c r="F29816" t="s">
        <v>1865</v>
      </c>
      <c r="G29816" t="s">
        <v>95626</v>
      </c>
      <c r="H29816" t="s">
        <v>95627</v>
      </c>
    </row>
    <row r="29817" spans="2:8">
      <c r="B29817" s="54" t="s">
        <v>95628</v>
      </c>
      <c r="C29817" t="s">
        <v>69</v>
      </c>
      <c r="E29817" t="s">
        <v>5317</v>
      </c>
      <c r="F29817" t="s">
        <v>1865</v>
      </c>
      <c r="G29817" t="s">
        <v>95629</v>
      </c>
      <c r="H29817" t="s">
        <v>95630</v>
      </c>
    </row>
    <row r="29818" spans="2:8">
      <c r="B29818" s="54" t="s">
        <v>95631</v>
      </c>
      <c r="C29818" t="s">
        <v>69</v>
      </c>
      <c r="E29818" t="s">
        <v>4711</v>
      </c>
      <c r="F29818" t="s">
        <v>1865</v>
      </c>
      <c r="G29818" t="s">
        <v>95632</v>
      </c>
      <c r="H29818" t="s">
        <v>95633</v>
      </c>
    </row>
    <row r="29819" spans="2:8">
      <c r="B29819" s="54" t="s">
        <v>95634</v>
      </c>
      <c r="C29819" t="s">
        <v>69</v>
      </c>
      <c r="E29819" t="s">
        <v>5321</v>
      </c>
      <c r="F29819" t="s">
        <v>1865</v>
      </c>
      <c r="G29819" t="s">
        <v>95635</v>
      </c>
      <c r="H29819" t="s">
        <v>95636</v>
      </c>
    </row>
    <row r="29820" spans="2:8">
      <c r="B29820" s="54" t="s">
        <v>95637</v>
      </c>
      <c r="C29820" t="s">
        <v>69</v>
      </c>
      <c r="E29820" t="s">
        <v>5325</v>
      </c>
      <c r="F29820" t="s">
        <v>1865</v>
      </c>
      <c r="G29820" t="s">
        <v>95638</v>
      </c>
      <c r="H29820" t="s">
        <v>95639</v>
      </c>
    </row>
    <row r="29821" spans="2:8">
      <c r="B29821" s="54" t="s">
        <v>95640</v>
      </c>
      <c r="C29821" t="s">
        <v>69</v>
      </c>
      <c r="E29821" t="s">
        <v>4844</v>
      </c>
      <c r="F29821" t="s">
        <v>1865</v>
      </c>
      <c r="G29821" t="s">
        <v>95641</v>
      </c>
      <c r="H29821" t="s">
        <v>95642</v>
      </c>
    </row>
    <row r="29822" spans="2:8">
      <c r="B29822" s="54" t="s">
        <v>95643</v>
      </c>
      <c r="C29822" t="s">
        <v>69</v>
      </c>
      <c r="E29822" t="s">
        <v>5336</v>
      </c>
      <c r="F29822" t="s">
        <v>1865</v>
      </c>
      <c r="G29822" t="s">
        <v>95644</v>
      </c>
      <c r="H29822" t="s">
        <v>95645</v>
      </c>
    </row>
    <row r="29823" spans="2:8">
      <c r="B29823" s="54" t="s">
        <v>95646</v>
      </c>
      <c r="C29823" t="s">
        <v>69</v>
      </c>
      <c r="E29823" t="s">
        <v>5332</v>
      </c>
      <c r="F29823" t="s">
        <v>1865</v>
      </c>
      <c r="G29823" t="s">
        <v>95647</v>
      </c>
      <c r="H29823" t="s">
        <v>95648</v>
      </c>
    </row>
    <row r="29824" spans="2:8">
      <c r="B29824" s="54" t="s">
        <v>95649</v>
      </c>
      <c r="C29824" t="s">
        <v>69</v>
      </c>
      <c r="E29824" t="s">
        <v>5340</v>
      </c>
      <c r="F29824" t="s">
        <v>1865</v>
      </c>
      <c r="G29824" t="s">
        <v>95650</v>
      </c>
      <c r="H29824" t="s">
        <v>95651</v>
      </c>
    </row>
    <row r="29825" spans="2:8">
      <c r="B29825" s="54" t="s">
        <v>95652</v>
      </c>
      <c r="C29825" t="s">
        <v>69</v>
      </c>
      <c r="E29825" t="s">
        <v>5347</v>
      </c>
      <c r="F29825" t="s">
        <v>1865</v>
      </c>
      <c r="G29825" t="s">
        <v>95653</v>
      </c>
      <c r="H29825" t="s">
        <v>95654</v>
      </c>
    </row>
    <row r="29826" spans="2:8">
      <c r="B29826" s="54" t="s">
        <v>95655</v>
      </c>
      <c r="C29826" t="s">
        <v>69</v>
      </c>
      <c r="E29826" t="s">
        <v>5351</v>
      </c>
      <c r="F29826" t="s">
        <v>1865</v>
      </c>
      <c r="G29826" t="s">
        <v>95656</v>
      </c>
      <c r="H29826" t="s">
        <v>95657</v>
      </c>
    </row>
    <row r="29827" spans="2:8">
      <c r="B29827" s="54" t="s">
        <v>95658</v>
      </c>
      <c r="C29827" t="s">
        <v>69</v>
      </c>
      <c r="E29827" t="s">
        <v>5355</v>
      </c>
      <c r="F29827" t="s">
        <v>1865</v>
      </c>
      <c r="G29827" t="s">
        <v>95659</v>
      </c>
      <c r="H29827" t="s">
        <v>95660</v>
      </c>
    </row>
    <row r="29828" spans="2:8">
      <c r="B29828" s="54" t="s">
        <v>95661</v>
      </c>
      <c r="C29828" t="s">
        <v>69</v>
      </c>
      <c r="E29828" t="s">
        <v>5359</v>
      </c>
      <c r="F29828" t="s">
        <v>1865</v>
      </c>
      <c r="G29828" t="s">
        <v>95662</v>
      </c>
      <c r="H29828" t="s">
        <v>95663</v>
      </c>
    </row>
    <row r="29829" spans="2:8">
      <c r="B29829" s="54" t="s">
        <v>95664</v>
      </c>
      <c r="C29829" t="s">
        <v>69</v>
      </c>
      <c r="E29829" t="s">
        <v>5363</v>
      </c>
      <c r="F29829" t="s">
        <v>1865</v>
      </c>
      <c r="H29829" t="s">
        <v>95665</v>
      </c>
    </row>
    <row r="29830" spans="2:8">
      <c r="B29830" s="54" t="s">
        <v>95666</v>
      </c>
      <c r="C29830" t="s">
        <v>69</v>
      </c>
      <c r="E29830" t="s">
        <v>5367</v>
      </c>
      <c r="F29830" t="s">
        <v>1865</v>
      </c>
      <c r="G29830" t="s">
        <v>95667</v>
      </c>
      <c r="H29830" t="s">
        <v>95668</v>
      </c>
    </row>
    <row r="29831" spans="2:8">
      <c r="B29831" s="54" t="s">
        <v>95669</v>
      </c>
      <c r="C29831" t="s">
        <v>69</v>
      </c>
      <c r="E29831" t="s">
        <v>5371</v>
      </c>
      <c r="F29831" t="s">
        <v>1865</v>
      </c>
      <c r="G29831" t="s">
        <v>95670</v>
      </c>
      <c r="H29831" t="s">
        <v>95671</v>
      </c>
    </row>
    <row r="29832" spans="2:8">
      <c r="B29832" s="54" t="s">
        <v>95672</v>
      </c>
      <c r="C29832" t="s">
        <v>69</v>
      </c>
      <c r="E29832" t="s">
        <v>5442</v>
      </c>
      <c r="F29832" t="s">
        <v>1865</v>
      </c>
      <c r="G29832" t="s">
        <v>95673</v>
      </c>
      <c r="H29832" t="s">
        <v>95674</v>
      </c>
    </row>
    <row r="29833" spans="2:8">
      <c r="B29833" s="54" t="s">
        <v>95675</v>
      </c>
      <c r="C29833" t="s">
        <v>69</v>
      </c>
      <c r="E29833" t="s">
        <v>5374</v>
      </c>
      <c r="F29833" t="s">
        <v>1865</v>
      </c>
      <c r="G29833" t="s">
        <v>95676</v>
      </c>
      <c r="H29833" t="s">
        <v>95677</v>
      </c>
    </row>
    <row r="29834" spans="2:8">
      <c r="B29834" s="54" t="s">
        <v>95678</v>
      </c>
      <c r="C29834" t="s">
        <v>69</v>
      </c>
      <c r="E29834" t="s">
        <v>5239</v>
      </c>
      <c r="F29834" t="s">
        <v>1865</v>
      </c>
      <c r="G29834" t="s">
        <v>95679</v>
      </c>
      <c r="H29834" t="s">
        <v>95680</v>
      </c>
    </row>
    <row r="29835" spans="2:8">
      <c r="B29835" s="54" t="s">
        <v>95681</v>
      </c>
      <c r="C29835" t="s">
        <v>69</v>
      </c>
      <c r="E29835" t="s">
        <v>5377</v>
      </c>
      <c r="F29835" t="s">
        <v>1865</v>
      </c>
      <c r="G29835" t="s">
        <v>95682</v>
      </c>
      <c r="H29835" t="s">
        <v>95683</v>
      </c>
    </row>
    <row r="29836" spans="2:8">
      <c r="B29836" s="54" t="s">
        <v>95684</v>
      </c>
      <c r="C29836" t="s">
        <v>69</v>
      </c>
      <c r="E29836" t="s">
        <v>5380</v>
      </c>
      <c r="F29836" t="s">
        <v>1865</v>
      </c>
      <c r="G29836" t="s">
        <v>95685</v>
      </c>
      <c r="H29836" t="s">
        <v>95686</v>
      </c>
    </row>
    <row r="29837" spans="2:8">
      <c r="B29837" s="54" t="s">
        <v>95687</v>
      </c>
      <c r="C29837" t="s">
        <v>69</v>
      </c>
      <c r="E29837" t="s">
        <v>5399</v>
      </c>
      <c r="F29837" t="s">
        <v>1865</v>
      </c>
      <c r="G29837" t="s">
        <v>95688</v>
      </c>
      <c r="H29837" t="s">
        <v>95689</v>
      </c>
    </row>
    <row r="29838" spans="2:8">
      <c r="B29838" s="54" t="s">
        <v>95690</v>
      </c>
      <c r="C29838" t="s">
        <v>69</v>
      </c>
      <c r="E29838" t="s">
        <v>5410</v>
      </c>
      <c r="F29838" t="s">
        <v>1865</v>
      </c>
      <c r="G29838" t="s">
        <v>95691</v>
      </c>
      <c r="H29838" t="s">
        <v>95692</v>
      </c>
    </row>
    <row r="29839" spans="2:8">
      <c r="B29839" s="54" t="s">
        <v>95693</v>
      </c>
      <c r="C29839" t="s">
        <v>69</v>
      </c>
      <c r="E29839" t="s">
        <v>5413</v>
      </c>
      <c r="F29839" t="s">
        <v>1865</v>
      </c>
      <c r="G29839" t="s">
        <v>95694</v>
      </c>
      <c r="H29839" t="s">
        <v>95695</v>
      </c>
    </row>
    <row r="29840" spans="2:8">
      <c r="B29840" s="54" t="s">
        <v>95696</v>
      </c>
      <c r="C29840" t="s">
        <v>69</v>
      </c>
      <c r="E29840" t="s">
        <v>5416</v>
      </c>
      <c r="F29840" t="s">
        <v>1865</v>
      </c>
      <c r="G29840" t="s">
        <v>95697</v>
      </c>
      <c r="H29840" t="s">
        <v>95698</v>
      </c>
    </row>
    <row r="29841" spans="2:8">
      <c r="B29841" s="54" t="s">
        <v>95699</v>
      </c>
      <c r="C29841" t="s">
        <v>69</v>
      </c>
      <c r="E29841" t="s">
        <v>5427</v>
      </c>
      <c r="F29841" t="s">
        <v>1865</v>
      </c>
      <c r="G29841" t="s">
        <v>95700</v>
      </c>
      <c r="H29841" t="s">
        <v>95701</v>
      </c>
    </row>
    <row r="29842" spans="2:8">
      <c r="B29842" s="54" t="s">
        <v>95702</v>
      </c>
      <c r="C29842" t="s">
        <v>69</v>
      </c>
      <c r="E29842" t="s">
        <v>5446</v>
      </c>
      <c r="F29842" t="s">
        <v>1865</v>
      </c>
      <c r="G29842" t="s">
        <v>95703</v>
      </c>
      <c r="H29842" t="s">
        <v>95704</v>
      </c>
    </row>
    <row r="29843" spans="2:8">
      <c r="B29843" s="54" t="s">
        <v>95705</v>
      </c>
      <c r="C29843" t="s">
        <v>69</v>
      </c>
      <c r="E29843" t="s">
        <v>5458</v>
      </c>
      <c r="F29843" t="s">
        <v>1865</v>
      </c>
      <c r="G29843" t="s">
        <v>95706</v>
      </c>
      <c r="H29843" t="s">
        <v>95707</v>
      </c>
    </row>
    <row r="29844" spans="2:8">
      <c r="B29844" s="54" t="s">
        <v>95708</v>
      </c>
      <c r="C29844" t="s">
        <v>69</v>
      </c>
      <c r="E29844" t="s">
        <v>5462</v>
      </c>
      <c r="F29844" t="s">
        <v>1865</v>
      </c>
      <c r="G29844" t="s">
        <v>95709</v>
      </c>
      <c r="H29844" t="s">
        <v>95710</v>
      </c>
    </row>
    <row r="29845" spans="2:8">
      <c r="B29845" s="54" t="s">
        <v>95711</v>
      </c>
      <c r="C29845" t="s">
        <v>69</v>
      </c>
      <c r="E29845" t="s">
        <v>5160</v>
      </c>
      <c r="F29845" t="s">
        <v>1865</v>
      </c>
      <c r="G29845" t="s">
        <v>95712</v>
      </c>
      <c r="H29845" t="s">
        <v>95713</v>
      </c>
    </row>
    <row r="29846" spans="2:8">
      <c r="B29846" s="54" t="s">
        <v>95714</v>
      </c>
      <c r="C29846" t="s">
        <v>69</v>
      </c>
      <c r="E29846" t="s">
        <v>5466</v>
      </c>
      <c r="F29846" t="s">
        <v>1865</v>
      </c>
      <c r="G29846" t="s">
        <v>95715</v>
      </c>
      <c r="H29846" t="s">
        <v>95716</v>
      </c>
    </row>
    <row r="29847" spans="2:8">
      <c r="B29847" s="54" t="s">
        <v>95717</v>
      </c>
      <c r="C29847" t="s">
        <v>69</v>
      </c>
      <c r="E29847" t="s">
        <v>5313</v>
      </c>
      <c r="F29847" t="s">
        <v>1865</v>
      </c>
      <c r="G29847" t="s">
        <v>95718</v>
      </c>
      <c r="H29847" t="s">
        <v>95719</v>
      </c>
    </row>
    <row r="29848" spans="2:8" ht="25" customHeight="1">
      <c r="B29848" s="54" t="s">
        <v>95720</v>
      </c>
      <c r="C29848" t="s">
        <v>69</v>
      </c>
      <c r="E29848" t="s">
        <v>4715</v>
      </c>
      <c r="F29848" t="s">
        <v>1865</v>
      </c>
      <c r="H29848" t="s">
        <v>95721</v>
      </c>
    </row>
    <row r="29849" spans="2:8">
      <c r="B29849" s="54" t="s">
        <v>95722</v>
      </c>
      <c r="C29849" t="s">
        <v>69</v>
      </c>
      <c r="E29849" t="s">
        <v>5450</v>
      </c>
      <c r="F29849" t="s">
        <v>1865</v>
      </c>
      <c r="G29849" t="s">
        <v>95723</v>
      </c>
      <c r="H29849" t="s">
        <v>95724</v>
      </c>
    </row>
    <row r="29850" spans="2:8">
      <c r="B29850" s="54" t="s">
        <v>95725</v>
      </c>
      <c r="C29850" t="s">
        <v>69</v>
      </c>
      <c r="E29850" t="s">
        <v>5470</v>
      </c>
      <c r="F29850" t="s">
        <v>1865</v>
      </c>
      <c r="G29850" t="s">
        <v>95726</v>
      </c>
      <c r="H29850" t="s">
        <v>95727</v>
      </c>
    </row>
    <row r="29851" spans="2:8">
      <c r="B29851" s="54" t="s">
        <v>95728</v>
      </c>
      <c r="C29851" t="s">
        <v>69</v>
      </c>
      <c r="E29851" t="s">
        <v>5343</v>
      </c>
      <c r="F29851" t="s">
        <v>1865</v>
      </c>
      <c r="G29851" t="s">
        <v>95729</v>
      </c>
      <c r="H29851" t="s">
        <v>95730</v>
      </c>
    </row>
    <row r="29852" spans="2:8">
      <c r="B29852" s="54" t="s">
        <v>95731</v>
      </c>
      <c r="C29852" t="s">
        <v>69</v>
      </c>
      <c r="E29852" t="s">
        <v>5482</v>
      </c>
      <c r="F29852" t="s">
        <v>1865</v>
      </c>
      <c r="G29852" t="s">
        <v>95732</v>
      </c>
      <c r="H29852" t="s">
        <v>95733</v>
      </c>
    </row>
    <row r="29853" spans="2:8">
      <c r="B29853" s="54" t="s">
        <v>95734</v>
      </c>
      <c r="C29853" t="s">
        <v>69</v>
      </c>
      <c r="E29853" t="s">
        <v>5329</v>
      </c>
      <c r="F29853" t="s">
        <v>1865</v>
      </c>
      <c r="G29853" t="s">
        <v>95735</v>
      </c>
      <c r="H29853" t="s">
        <v>95736</v>
      </c>
    </row>
    <row r="29854" spans="2:8">
      <c r="B29854" s="54" t="s">
        <v>95737</v>
      </c>
      <c r="C29854" t="s">
        <v>69</v>
      </c>
      <c r="E29854" t="s">
        <v>95738</v>
      </c>
      <c r="F29854" t="s">
        <v>1865</v>
      </c>
      <c r="G29854" t="s">
        <v>95739</v>
      </c>
      <c r="H29854" t="s">
        <v>95740</v>
      </c>
    </row>
    <row r="29855" spans="2:8">
      <c r="B29855" s="54" t="s">
        <v>95741</v>
      </c>
      <c r="C29855" t="s">
        <v>69</v>
      </c>
      <c r="E29855" t="s">
        <v>95742</v>
      </c>
      <c r="F29855" t="s">
        <v>1865</v>
      </c>
      <c r="G29855" t="s">
        <v>95743</v>
      </c>
      <c r="H29855" t="s">
        <v>95744</v>
      </c>
    </row>
    <row r="29856" spans="2:8">
      <c r="B29856" s="54" t="s">
        <v>95745</v>
      </c>
      <c r="C29856" t="s">
        <v>69</v>
      </c>
      <c r="E29856" t="s">
        <v>95746</v>
      </c>
      <c r="F29856" t="s">
        <v>1865</v>
      </c>
      <c r="G29856" t="s">
        <v>95747</v>
      </c>
      <c r="H29856" t="s">
        <v>95748</v>
      </c>
    </row>
    <row r="29857" spans="2:8">
      <c r="B29857" s="54" t="s">
        <v>95749</v>
      </c>
      <c r="C29857" t="s">
        <v>69</v>
      </c>
      <c r="E29857" t="s">
        <v>95750</v>
      </c>
      <c r="F29857" t="s">
        <v>1865</v>
      </c>
      <c r="G29857" t="s">
        <v>95751</v>
      </c>
      <c r="H29857" t="s">
        <v>95752</v>
      </c>
    </row>
    <row r="29858" spans="2:8">
      <c r="B29858" s="54" t="s">
        <v>95753</v>
      </c>
      <c r="C29858" t="s">
        <v>69</v>
      </c>
      <c r="E29858" t="s">
        <v>95754</v>
      </c>
      <c r="F29858" t="s">
        <v>1865</v>
      </c>
      <c r="G29858" t="s">
        <v>95755</v>
      </c>
      <c r="H29858" t="s">
        <v>95756</v>
      </c>
    </row>
    <row r="29859" spans="2:8">
      <c r="B29859" s="54" t="s">
        <v>95757</v>
      </c>
      <c r="C29859" t="s">
        <v>69</v>
      </c>
      <c r="E29859" t="s">
        <v>95758</v>
      </c>
      <c r="F29859" t="s">
        <v>1865</v>
      </c>
      <c r="G29859" t="s">
        <v>95759</v>
      </c>
      <c r="H29859" t="s">
        <v>95760</v>
      </c>
    </row>
    <row r="29860" spans="2:8">
      <c r="B29860" s="54" t="s">
        <v>95761</v>
      </c>
      <c r="C29860" t="s">
        <v>69</v>
      </c>
      <c r="E29860" t="s">
        <v>95762</v>
      </c>
      <c r="F29860" t="s">
        <v>1865</v>
      </c>
      <c r="G29860" t="s">
        <v>95763</v>
      </c>
      <c r="H29860" t="s">
        <v>95764</v>
      </c>
    </row>
    <row r="29861" spans="2:8">
      <c r="B29861" s="54" t="s">
        <v>95765</v>
      </c>
      <c r="C29861" t="s">
        <v>69</v>
      </c>
      <c r="E29861" t="s">
        <v>95766</v>
      </c>
      <c r="F29861" t="s">
        <v>1865</v>
      </c>
      <c r="G29861" t="s">
        <v>95767</v>
      </c>
      <c r="H29861" t="s">
        <v>95768</v>
      </c>
    </row>
    <row r="29862" spans="2:8">
      <c r="B29862" s="54" t="s">
        <v>95769</v>
      </c>
      <c r="C29862" t="s">
        <v>69</v>
      </c>
      <c r="E29862" t="s">
        <v>95770</v>
      </c>
      <c r="F29862" t="s">
        <v>1865</v>
      </c>
      <c r="G29862" t="s">
        <v>95771</v>
      </c>
      <c r="H29862" t="s">
        <v>95772</v>
      </c>
    </row>
    <row r="29863" spans="2:8">
      <c r="B29863" s="54" t="s">
        <v>95773</v>
      </c>
      <c r="C29863" t="s">
        <v>69</v>
      </c>
      <c r="E29863" t="s">
        <v>95774</v>
      </c>
      <c r="F29863" t="s">
        <v>1865</v>
      </c>
      <c r="G29863" t="s">
        <v>95775</v>
      </c>
      <c r="H29863" t="s">
        <v>95776</v>
      </c>
    </row>
    <row r="29864" spans="2:8">
      <c r="B29864" s="54" t="s">
        <v>95777</v>
      </c>
      <c r="C29864" t="s">
        <v>69</v>
      </c>
      <c r="E29864" t="s">
        <v>95778</v>
      </c>
      <c r="F29864" t="s">
        <v>1865</v>
      </c>
      <c r="G29864" t="s">
        <v>95779</v>
      </c>
      <c r="H29864" t="s">
        <v>95780</v>
      </c>
    </row>
    <row r="29865" spans="2:8">
      <c r="B29865" s="54" t="s">
        <v>95781</v>
      </c>
      <c r="C29865" t="s">
        <v>69</v>
      </c>
      <c r="E29865" t="s">
        <v>95782</v>
      </c>
      <c r="F29865" t="s">
        <v>1865</v>
      </c>
      <c r="G29865" t="s">
        <v>95783</v>
      </c>
      <c r="H29865" t="s">
        <v>95784</v>
      </c>
    </row>
    <row r="29866" spans="2:8">
      <c r="B29866" s="54" t="s">
        <v>95785</v>
      </c>
      <c r="C29866" t="s">
        <v>69</v>
      </c>
      <c r="E29866" t="s">
        <v>95786</v>
      </c>
      <c r="F29866" t="s">
        <v>1865</v>
      </c>
      <c r="G29866" t="s">
        <v>95787</v>
      </c>
      <c r="H29866" t="s">
        <v>95788</v>
      </c>
    </row>
    <row r="29867" spans="2:8">
      <c r="B29867" s="54" t="s">
        <v>95789</v>
      </c>
      <c r="C29867" t="s">
        <v>69</v>
      </c>
      <c r="E29867" t="s">
        <v>95790</v>
      </c>
      <c r="F29867" t="s">
        <v>1865</v>
      </c>
      <c r="G29867" t="s">
        <v>95791</v>
      </c>
      <c r="H29867" t="s">
        <v>95792</v>
      </c>
    </row>
    <row r="29868" spans="2:8">
      <c r="B29868" s="54" t="s">
        <v>95793</v>
      </c>
      <c r="C29868" t="s">
        <v>69</v>
      </c>
      <c r="E29868" t="s">
        <v>95794</v>
      </c>
      <c r="F29868" t="s">
        <v>1865</v>
      </c>
      <c r="G29868" t="s">
        <v>95795</v>
      </c>
      <c r="H29868" t="s">
        <v>95796</v>
      </c>
    </row>
    <row r="29869" spans="2:8">
      <c r="B29869" s="54" t="s">
        <v>95797</v>
      </c>
      <c r="C29869" t="s">
        <v>69</v>
      </c>
      <c r="E29869" t="s">
        <v>95798</v>
      </c>
      <c r="F29869" t="s">
        <v>1865</v>
      </c>
      <c r="G29869" t="s">
        <v>95799</v>
      </c>
      <c r="H29869" t="s">
        <v>95800</v>
      </c>
    </row>
    <row r="29870" spans="2:8">
      <c r="B29870" s="54" t="s">
        <v>95801</v>
      </c>
      <c r="C29870" t="s">
        <v>69</v>
      </c>
      <c r="E29870" t="s">
        <v>95802</v>
      </c>
      <c r="F29870" t="s">
        <v>1865</v>
      </c>
      <c r="G29870" t="s">
        <v>95803</v>
      </c>
      <c r="H29870" t="s">
        <v>95804</v>
      </c>
    </row>
    <row r="29871" spans="2:8">
      <c r="B29871" s="54" t="s">
        <v>95805</v>
      </c>
      <c r="C29871" t="s">
        <v>69</v>
      </c>
      <c r="E29871" t="s">
        <v>95806</v>
      </c>
      <c r="F29871" t="s">
        <v>1865</v>
      </c>
      <c r="G29871" t="s">
        <v>95807</v>
      </c>
      <c r="H29871" t="s">
        <v>95808</v>
      </c>
    </row>
    <row r="29872" spans="2:8">
      <c r="B29872" s="54" t="s">
        <v>95809</v>
      </c>
      <c r="C29872" t="s">
        <v>69</v>
      </c>
      <c r="E29872" t="s">
        <v>95810</v>
      </c>
      <c r="F29872" t="s">
        <v>1865</v>
      </c>
      <c r="G29872" t="s">
        <v>95811</v>
      </c>
      <c r="H29872" t="s">
        <v>95812</v>
      </c>
    </row>
    <row r="29873" spans="2:8">
      <c r="B29873" s="54" t="s">
        <v>95813</v>
      </c>
      <c r="C29873" t="s">
        <v>69</v>
      </c>
      <c r="E29873" t="s">
        <v>95814</v>
      </c>
      <c r="F29873" t="s">
        <v>1865</v>
      </c>
      <c r="G29873" t="s">
        <v>95815</v>
      </c>
      <c r="H29873" t="s">
        <v>95816</v>
      </c>
    </row>
    <row r="29874" spans="2:8">
      <c r="B29874" s="54" t="s">
        <v>95817</v>
      </c>
      <c r="C29874" t="s">
        <v>69</v>
      </c>
      <c r="E29874" t="s">
        <v>95818</v>
      </c>
      <c r="F29874" t="s">
        <v>1865</v>
      </c>
      <c r="G29874" t="s">
        <v>95819</v>
      </c>
      <c r="H29874" t="s">
        <v>95820</v>
      </c>
    </row>
    <row r="29875" spans="2:8">
      <c r="B29875" s="54" t="s">
        <v>95821</v>
      </c>
      <c r="C29875" t="s">
        <v>69</v>
      </c>
      <c r="E29875" t="s">
        <v>95822</v>
      </c>
      <c r="F29875" t="s">
        <v>1865</v>
      </c>
      <c r="G29875" t="s">
        <v>95823</v>
      </c>
      <c r="H29875" t="s">
        <v>95824</v>
      </c>
    </row>
    <row r="29876" spans="2:8">
      <c r="B29876" s="54" t="s">
        <v>95825</v>
      </c>
      <c r="C29876" t="s">
        <v>69</v>
      </c>
      <c r="E29876" t="s">
        <v>95826</v>
      </c>
      <c r="F29876" t="s">
        <v>1865</v>
      </c>
      <c r="G29876" t="s">
        <v>95827</v>
      </c>
      <c r="H29876" t="s">
        <v>95828</v>
      </c>
    </row>
    <row r="29877" spans="2:8">
      <c r="B29877" s="54" t="s">
        <v>95829</v>
      </c>
      <c r="C29877" t="s">
        <v>69</v>
      </c>
      <c r="E29877" t="s">
        <v>95830</v>
      </c>
      <c r="F29877" t="s">
        <v>1865</v>
      </c>
      <c r="G29877" t="s">
        <v>95831</v>
      </c>
      <c r="H29877" t="s">
        <v>95832</v>
      </c>
    </row>
    <row r="29878" spans="2:8">
      <c r="B29878" s="54" t="s">
        <v>95833</v>
      </c>
      <c r="C29878" t="s">
        <v>69</v>
      </c>
      <c r="E29878" t="s">
        <v>95834</v>
      </c>
      <c r="F29878" t="s">
        <v>1865</v>
      </c>
      <c r="G29878" t="s">
        <v>95835</v>
      </c>
      <c r="H29878" t="s">
        <v>95836</v>
      </c>
    </row>
    <row r="29879" spans="2:8">
      <c r="B29879" s="54" t="s">
        <v>95837</v>
      </c>
      <c r="C29879" t="s">
        <v>69</v>
      </c>
      <c r="E29879" t="s">
        <v>95838</v>
      </c>
      <c r="F29879" t="s">
        <v>1865</v>
      </c>
      <c r="G29879" t="s">
        <v>95839</v>
      </c>
      <c r="H29879" t="s">
        <v>95840</v>
      </c>
    </row>
    <row r="29880" spans="2:8">
      <c r="B29880" s="54" t="s">
        <v>95841</v>
      </c>
      <c r="C29880" t="s">
        <v>69</v>
      </c>
      <c r="E29880" t="s">
        <v>95842</v>
      </c>
      <c r="F29880" t="s">
        <v>1865</v>
      </c>
      <c r="G29880" t="s">
        <v>95843</v>
      </c>
      <c r="H29880" t="s">
        <v>95844</v>
      </c>
    </row>
    <row r="29881" spans="2:8">
      <c r="B29881" s="54" t="s">
        <v>95845</v>
      </c>
      <c r="C29881" t="s">
        <v>69</v>
      </c>
      <c r="E29881" t="s">
        <v>95846</v>
      </c>
      <c r="F29881" t="s">
        <v>1865</v>
      </c>
      <c r="G29881" t="s">
        <v>95847</v>
      </c>
      <c r="H29881" t="s">
        <v>95848</v>
      </c>
    </row>
    <row r="29882" spans="2:8">
      <c r="B29882" s="54" t="s">
        <v>95849</v>
      </c>
      <c r="C29882" t="s">
        <v>69</v>
      </c>
      <c r="E29882" t="s">
        <v>95850</v>
      </c>
      <c r="F29882" t="s">
        <v>1865</v>
      </c>
      <c r="G29882" t="s">
        <v>95851</v>
      </c>
      <c r="H29882" t="s">
        <v>95852</v>
      </c>
    </row>
    <row r="29883" spans="2:8">
      <c r="B29883" s="54" t="s">
        <v>95853</v>
      </c>
      <c r="C29883" t="s">
        <v>69</v>
      </c>
      <c r="E29883" t="s">
        <v>95854</v>
      </c>
      <c r="F29883" t="s">
        <v>1865</v>
      </c>
      <c r="G29883" t="s">
        <v>95855</v>
      </c>
      <c r="H29883" t="s">
        <v>95856</v>
      </c>
    </row>
    <row r="29884" spans="2:8">
      <c r="B29884" s="54" t="s">
        <v>95857</v>
      </c>
      <c r="C29884" t="s">
        <v>69</v>
      </c>
      <c r="E29884" t="s">
        <v>95858</v>
      </c>
      <c r="F29884" t="s">
        <v>1865</v>
      </c>
      <c r="G29884" t="s">
        <v>95859</v>
      </c>
      <c r="H29884" t="s">
        <v>95860</v>
      </c>
    </row>
    <row r="29885" spans="2:8">
      <c r="B29885" s="54" t="s">
        <v>95861</v>
      </c>
      <c r="C29885" t="s">
        <v>69</v>
      </c>
      <c r="E29885" t="s">
        <v>95862</v>
      </c>
      <c r="F29885" t="s">
        <v>1865</v>
      </c>
      <c r="G29885" t="s">
        <v>95863</v>
      </c>
      <c r="H29885" t="s">
        <v>95864</v>
      </c>
    </row>
    <row r="29886" spans="2:8">
      <c r="B29886" s="54" t="s">
        <v>95865</v>
      </c>
      <c r="C29886" t="s">
        <v>69</v>
      </c>
      <c r="E29886" t="s">
        <v>95866</v>
      </c>
      <c r="F29886" t="s">
        <v>1865</v>
      </c>
      <c r="G29886" t="s">
        <v>95867</v>
      </c>
      <c r="H29886" t="s">
        <v>95868</v>
      </c>
    </row>
    <row r="29887" spans="2:8">
      <c r="B29887" s="54" t="s">
        <v>95869</v>
      </c>
      <c r="C29887" t="s">
        <v>69</v>
      </c>
      <c r="E29887" t="s">
        <v>95870</v>
      </c>
      <c r="F29887" t="s">
        <v>1865</v>
      </c>
      <c r="G29887" t="s">
        <v>95871</v>
      </c>
      <c r="H29887" t="s">
        <v>95872</v>
      </c>
    </row>
    <row r="29888" spans="2:8">
      <c r="B29888" s="54" t="s">
        <v>95873</v>
      </c>
      <c r="C29888" t="s">
        <v>69</v>
      </c>
      <c r="E29888" t="s">
        <v>95874</v>
      </c>
      <c r="F29888" t="s">
        <v>1865</v>
      </c>
      <c r="G29888" t="s">
        <v>95875</v>
      </c>
      <c r="H29888" t="s">
        <v>95876</v>
      </c>
    </row>
    <row r="29889" spans="2:8">
      <c r="B29889" s="54" t="s">
        <v>95877</v>
      </c>
      <c r="C29889" t="s">
        <v>69</v>
      </c>
      <c r="E29889" t="s">
        <v>95878</v>
      </c>
      <c r="F29889" t="s">
        <v>1865</v>
      </c>
      <c r="G29889" t="s">
        <v>95879</v>
      </c>
      <c r="H29889" t="s">
        <v>95880</v>
      </c>
    </row>
    <row r="29890" spans="2:8">
      <c r="B29890" s="54" t="s">
        <v>95881</v>
      </c>
      <c r="C29890" t="s">
        <v>69</v>
      </c>
      <c r="E29890" t="s">
        <v>95882</v>
      </c>
      <c r="F29890" t="s">
        <v>1865</v>
      </c>
      <c r="G29890" t="s">
        <v>95883</v>
      </c>
      <c r="H29890" t="s">
        <v>95884</v>
      </c>
    </row>
    <row r="29891" spans="2:8">
      <c r="B29891" s="54" t="s">
        <v>95885</v>
      </c>
      <c r="C29891" t="s">
        <v>69</v>
      </c>
      <c r="E29891" t="s">
        <v>95886</v>
      </c>
      <c r="F29891" t="s">
        <v>1865</v>
      </c>
      <c r="G29891" t="s">
        <v>95887</v>
      </c>
      <c r="H29891" t="s">
        <v>95888</v>
      </c>
    </row>
    <row r="29892" spans="2:8">
      <c r="B29892" s="54" t="s">
        <v>95889</v>
      </c>
      <c r="C29892" t="s">
        <v>69</v>
      </c>
      <c r="E29892" t="s">
        <v>95890</v>
      </c>
      <c r="F29892" t="s">
        <v>1865</v>
      </c>
      <c r="G29892" t="s">
        <v>95891</v>
      </c>
      <c r="H29892" t="s">
        <v>95892</v>
      </c>
    </row>
    <row r="29893" spans="2:8">
      <c r="B29893" s="54" t="s">
        <v>95893</v>
      </c>
      <c r="C29893" t="s">
        <v>69</v>
      </c>
      <c r="E29893" t="s">
        <v>95894</v>
      </c>
      <c r="F29893" t="s">
        <v>1865</v>
      </c>
      <c r="G29893" t="s">
        <v>95895</v>
      </c>
      <c r="H29893" t="s">
        <v>95896</v>
      </c>
    </row>
    <row r="29894" spans="2:8">
      <c r="B29894" s="54" t="s">
        <v>95897</v>
      </c>
      <c r="C29894" t="s">
        <v>69</v>
      </c>
      <c r="E29894" t="s">
        <v>95898</v>
      </c>
      <c r="F29894" t="s">
        <v>1865</v>
      </c>
      <c r="G29894" t="s">
        <v>95899</v>
      </c>
      <c r="H29894" t="s">
        <v>95900</v>
      </c>
    </row>
    <row r="29895" spans="2:8">
      <c r="B29895" s="54" t="s">
        <v>95901</v>
      </c>
      <c r="C29895" t="s">
        <v>69</v>
      </c>
      <c r="E29895" t="s">
        <v>95902</v>
      </c>
      <c r="F29895" t="s">
        <v>1865</v>
      </c>
      <c r="G29895" t="s">
        <v>95903</v>
      </c>
      <c r="H29895" t="s">
        <v>95904</v>
      </c>
    </row>
    <row r="29896" spans="2:8">
      <c r="B29896" s="54" t="s">
        <v>95905</v>
      </c>
      <c r="C29896" t="s">
        <v>69</v>
      </c>
      <c r="E29896" t="s">
        <v>95906</v>
      </c>
      <c r="F29896" t="s">
        <v>1865</v>
      </c>
      <c r="G29896" t="s">
        <v>95907</v>
      </c>
      <c r="H29896" t="s">
        <v>95908</v>
      </c>
    </row>
    <row r="29897" spans="2:8">
      <c r="B29897" s="54" t="s">
        <v>95909</v>
      </c>
      <c r="C29897" t="s">
        <v>69</v>
      </c>
      <c r="E29897" t="s">
        <v>95910</v>
      </c>
      <c r="F29897" t="s">
        <v>1865</v>
      </c>
      <c r="G29897" t="s">
        <v>95911</v>
      </c>
      <c r="H29897" t="s">
        <v>95912</v>
      </c>
    </row>
    <row r="29898" spans="2:8">
      <c r="B29898" s="54" t="s">
        <v>95913</v>
      </c>
      <c r="C29898" t="s">
        <v>69</v>
      </c>
      <c r="E29898" t="s">
        <v>95914</v>
      </c>
      <c r="F29898" t="s">
        <v>1865</v>
      </c>
      <c r="G29898" t="s">
        <v>95915</v>
      </c>
      <c r="H29898" t="s">
        <v>95916</v>
      </c>
    </row>
    <row r="29899" spans="2:8">
      <c r="B29899" s="54" t="s">
        <v>95917</v>
      </c>
      <c r="C29899" t="s">
        <v>69</v>
      </c>
      <c r="E29899" t="s">
        <v>95918</v>
      </c>
      <c r="F29899" t="s">
        <v>1865</v>
      </c>
      <c r="G29899" t="s">
        <v>95919</v>
      </c>
      <c r="H29899" t="s">
        <v>95920</v>
      </c>
    </row>
    <row r="29900" spans="2:8">
      <c r="B29900" s="54" t="s">
        <v>95921</v>
      </c>
      <c r="C29900" t="s">
        <v>69</v>
      </c>
      <c r="E29900" t="s">
        <v>95922</v>
      </c>
      <c r="F29900" t="s">
        <v>1865</v>
      </c>
      <c r="G29900" t="s">
        <v>95923</v>
      </c>
      <c r="H29900" t="s">
        <v>95924</v>
      </c>
    </row>
    <row r="29901" spans="2:8">
      <c r="B29901" s="54" t="s">
        <v>95925</v>
      </c>
      <c r="C29901" t="s">
        <v>69</v>
      </c>
      <c r="E29901" t="s">
        <v>95926</v>
      </c>
      <c r="F29901" t="s">
        <v>1865</v>
      </c>
      <c r="G29901" t="s">
        <v>95927</v>
      </c>
      <c r="H29901" t="s">
        <v>95928</v>
      </c>
    </row>
    <row r="29902" spans="2:8">
      <c r="B29902" s="54" t="s">
        <v>95929</v>
      </c>
      <c r="C29902" t="s">
        <v>69</v>
      </c>
      <c r="E29902" t="s">
        <v>95930</v>
      </c>
      <c r="F29902" t="s">
        <v>1865</v>
      </c>
      <c r="G29902" t="s">
        <v>95931</v>
      </c>
      <c r="H29902" t="s">
        <v>95932</v>
      </c>
    </row>
    <row r="29903" spans="2:8">
      <c r="B29903" s="54" t="s">
        <v>95933</v>
      </c>
      <c r="C29903" t="s">
        <v>69</v>
      </c>
      <c r="E29903" t="s">
        <v>95934</v>
      </c>
      <c r="F29903" t="s">
        <v>1865</v>
      </c>
      <c r="G29903" t="s">
        <v>95935</v>
      </c>
      <c r="H29903" t="s">
        <v>95936</v>
      </c>
    </row>
    <row r="29904" spans="2:8">
      <c r="B29904" s="54" t="s">
        <v>95937</v>
      </c>
      <c r="C29904" t="s">
        <v>69</v>
      </c>
      <c r="E29904" t="s">
        <v>95938</v>
      </c>
      <c r="F29904" t="s">
        <v>1865</v>
      </c>
      <c r="G29904" t="s">
        <v>95939</v>
      </c>
      <c r="H29904" t="s">
        <v>95940</v>
      </c>
    </row>
    <row r="29905" spans="2:8">
      <c r="B29905" s="54" t="s">
        <v>95941</v>
      </c>
      <c r="C29905" t="s">
        <v>69</v>
      </c>
      <c r="E29905" t="s">
        <v>95942</v>
      </c>
      <c r="F29905" t="s">
        <v>1865</v>
      </c>
      <c r="G29905" t="s">
        <v>95943</v>
      </c>
      <c r="H29905" t="s">
        <v>95944</v>
      </c>
    </row>
    <row r="29906" spans="2:8">
      <c r="B29906" s="54" t="s">
        <v>95945</v>
      </c>
      <c r="C29906" t="s">
        <v>69</v>
      </c>
      <c r="E29906" t="s">
        <v>95946</v>
      </c>
      <c r="F29906" t="s">
        <v>1865</v>
      </c>
      <c r="G29906" t="s">
        <v>95947</v>
      </c>
      <c r="H29906" t="s">
        <v>95948</v>
      </c>
    </row>
    <row r="29907" spans="2:8">
      <c r="B29907" s="54" t="s">
        <v>95949</v>
      </c>
      <c r="C29907" t="s">
        <v>69</v>
      </c>
      <c r="E29907" t="s">
        <v>95950</v>
      </c>
      <c r="F29907" t="s">
        <v>1865</v>
      </c>
      <c r="G29907" t="s">
        <v>95951</v>
      </c>
      <c r="H29907" t="s">
        <v>95952</v>
      </c>
    </row>
    <row r="29908" spans="2:8">
      <c r="B29908" s="54" t="s">
        <v>95953</v>
      </c>
      <c r="C29908" t="s">
        <v>69</v>
      </c>
      <c r="E29908" t="s">
        <v>95954</v>
      </c>
      <c r="F29908" t="s">
        <v>1865</v>
      </c>
      <c r="G29908" t="s">
        <v>95955</v>
      </c>
      <c r="H29908" t="s">
        <v>95956</v>
      </c>
    </row>
    <row r="29909" spans="2:8">
      <c r="B29909" s="54" t="s">
        <v>95957</v>
      </c>
      <c r="C29909" t="s">
        <v>69</v>
      </c>
      <c r="E29909" t="s">
        <v>95958</v>
      </c>
      <c r="F29909" t="s">
        <v>1865</v>
      </c>
      <c r="G29909" t="s">
        <v>95959</v>
      </c>
      <c r="H29909" t="s">
        <v>95960</v>
      </c>
    </row>
    <row r="29910" spans="2:8">
      <c r="B29910" s="54" t="s">
        <v>95961</v>
      </c>
      <c r="C29910" t="s">
        <v>69</v>
      </c>
      <c r="E29910" t="s">
        <v>95962</v>
      </c>
      <c r="F29910" t="s">
        <v>1865</v>
      </c>
      <c r="G29910" t="s">
        <v>95963</v>
      </c>
      <c r="H29910" t="s">
        <v>95964</v>
      </c>
    </row>
    <row r="29911" spans="2:8">
      <c r="B29911" s="54" t="s">
        <v>95965</v>
      </c>
      <c r="C29911" t="s">
        <v>69</v>
      </c>
      <c r="E29911" t="s">
        <v>95966</v>
      </c>
      <c r="F29911" t="s">
        <v>1865</v>
      </c>
      <c r="G29911" t="s">
        <v>95967</v>
      </c>
      <c r="H29911" t="s">
        <v>95968</v>
      </c>
    </row>
    <row r="29912" spans="2:8">
      <c r="B29912" s="54" t="s">
        <v>95969</v>
      </c>
      <c r="C29912" t="s">
        <v>69</v>
      </c>
      <c r="E29912" t="s">
        <v>95970</v>
      </c>
      <c r="F29912" t="s">
        <v>1865</v>
      </c>
      <c r="G29912" t="s">
        <v>95971</v>
      </c>
      <c r="H29912" t="s">
        <v>95972</v>
      </c>
    </row>
    <row r="29913" spans="2:8">
      <c r="B29913" s="54" t="s">
        <v>95973</v>
      </c>
      <c r="C29913" t="s">
        <v>69</v>
      </c>
      <c r="E29913" t="s">
        <v>95974</v>
      </c>
      <c r="F29913" t="s">
        <v>1865</v>
      </c>
      <c r="G29913" t="s">
        <v>95975</v>
      </c>
      <c r="H29913" t="s">
        <v>95976</v>
      </c>
    </row>
    <row r="29914" spans="2:8">
      <c r="B29914" s="54" t="s">
        <v>95977</v>
      </c>
      <c r="C29914" t="s">
        <v>69</v>
      </c>
      <c r="E29914" t="s">
        <v>95978</v>
      </c>
      <c r="F29914" t="s">
        <v>1865</v>
      </c>
      <c r="G29914" t="s">
        <v>95979</v>
      </c>
      <c r="H29914" t="s">
        <v>95980</v>
      </c>
    </row>
    <row r="29915" spans="2:8">
      <c r="B29915" s="54" t="s">
        <v>95981</v>
      </c>
      <c r="C29915" t="s">
        <v>69</v>
      </c>
      <c r="E29915" t="s">
        <v>95982</v>
      </c>
      <c r="F29915" t="s">
        <v>1865</v>
      </c>
      <c r="G29915" t="s">
        <v>95983</v>
      </c>
      <c r="H29915" t="s">
        <v>95984</v>
      </c>
    </row>
    <row r="29916" spans="2:8">
      <c r="B29916" s="54" t="s">
        <v>95985</v>
      </c>
      <c r="C29916" t="s">
        <v>69</v>
      </c>
      <c r="E29916" t="s">
        <v>95986</v>
      </c>
      <c r="F29916" t="s">
        <v>1865</v>
      </c>
      <c r="G29916" t="s">
        <v>95987</v>
      </c>
      <c r="H29916" t="s">
        <v>95988</v>
      </c>
    </row>
    <row r="29917" spans="2:8">
      <c r="B29917" s="54" t="s">
        <v>95989</v>
      </c>
      <c r="C29917" t="s">
        <v>69</v>
      </c>
      <c r="E29917" t="s">
        <v>95990</v>
      </c>
      <c r="F29917" t="s">
        <v>1865</v>
      </c>
      <c r="G29917" t="s">
        <v>95991</v>
      </c>
      <c r="H29917" t="s">
        <v>95992</v>
      </c>
    </row>
    <row r="29918" spans="2:8">
      <c r="B29918" s="54" t="s">
        <v>95993</v>
      </c>
      <c r="C29918" t="s">
        <v>69</v>
      </c>
      <c r="E29918" t="s">
        <v>95994</v>
      </c>
      <c r="F29918" t="s">
        <v>1865</v>
      </c>
      <c r="G29918" t="s">
        <v>95995</v>
      </c>
      <c r="H29918" t="s">
        <v>95996</v>
      </c>
    </row>
    <row r="29919" spans="2:8">
      <c r="B29919" s="54" t="s">
        <v>95997</v>
      </c>
      <c r="C29919" t="s">
        <v>69</v>
      </c>
      <c r="E29919" t="s">
        <v>95998</v>
      </c>
      <c r="F29919" t="s">
        <v>1865</v>
      </c>
      <c r="G29919" t="s">
        <v>95999</v>
      </c>
      <c r="H29919" t="s">
        <v>96000</v>
      </c>
    </row>
    <row r="29920" spans="2:8">
      <c r="B29920" s="54" t="s">
        <v>96001</v>
      </c>
      <c r="C29920" t="s">
        <v>69</v>
      </c>
      <c r="E29920" t="s">
        <v>96002</v>
      </c>
      <c r="F29920" t="s">
        <v>1865</v>
      </c>
      <c r="G29920" t="s">
        <v>96003</v>
      </c>
      <c r="H29920" t="s">
        <v>96004</v>
      </c>
    </row>
    <row r="29921" spans="2:8">
      <c r="B29921" s="54" t="s">
        <v>96005</v>
      </c>
      <c r="C29921" t="s">
        <v>69</v>
      </c>
      <c r="E29921" t="s">
        <v>96006</v>
      </c>
      <c r="F29921" t="s">
        <v>1865</v>
      </c>
      <c r="G29921" t="s">
        <v>96007</v>
      </c>
      <c r="H29921" t="s">
        <v>96008</v>
      </c>
    </row>
    <row r="29922" spans="2:8">
      <c r="B29922" s="54" t="s">
        <v>96009</v>
      </c>
      <c r="C29922" t="s">
        <v>69</v>
      </c>
      <c r="E29922" t="s">
        <v>96010</v>
      </c>
      <c r="F29922" t="s">
        <v>1865</v>
      </c>
      <c r="G29922" t="s">
        <v>96011</v>
      </c>
      <c r="H29922" t="s">
        <v>96012</v>
      </c>
    </row>
    <row r="29923" spans="2:8">
      <c r="B29923" s="54" t="s">
        <v>96013</v>
      </c>
      <c r="C29923" t="s">
        <v>69</v>
      </c>
      <c r="E29923" t="s">
        <v>96014</v>
      </c>
      <c r="F29923" t="s">
        <v>1865</v>
      </c>
      <c r="G29923" t="s">
        <v>96015</v>
      </c>
      <c r="H29923" t="s">
        <v>96016</v>
      </c>
    </row>
    <row r="29924" spans="2:8">
      <c r="B29924" s="54" t="s">
        <v>96017</v>
      </c>
      <c r="C29924" t="s">
        <v>69</v>
      </c>
      <c r="E29924" t="s">
        <v>96018</v>
      </c>
      <c r="F29924" t="s">
        <v>1865</v>
      </c>
      <c r="G29924" t="s">
        <v>96019</v>
      </c>
      <c r="H29924" t="s">
        <v>96020</v>
      </c>
    </row>
    <row r="29925" spans="2:8">
      <c r="B29925" s="54" t="s">
        <v>96021</v>
      </c>
      <c r="C29925" t="s">
        <v>69</v>
      </c>
      <c r="E29925" t="s">
        <v>96022</v>
      </c>
      <c r="F29925" t="s">
        <v>1865</v>
      </c>
      <c r="G29925" t="s">
        <v>96023</v>
      </c>
      <c r="H29925" t="s">
        <v>96024</v>
      </c>
    </row>
    <row r="29926" spans="2:8">
      <c r="B29926" s="54" t="s">
        <v>96025</v>
      </c>
      <c r="C29926" t="s">
        <v>69</v>
      </c>
      <c r="E29926" t="s">
        <v>96026</v>
      </c>
      <c r="F29926" t="s">
        <v>1865</v>
      </c>
      <c r="G29926" t="s">
        <v>96027</v>
      </c>
      <c r="H29926" t="s">
        <v>96028</v>
      </c>
    </row>
    <row r="29927" spans="2:8">
      <c r="B29927" s="54" t="s">
        <v>96029</v>
      </c>
      <c r="C29927" t="s">
        <v>69</v>
      </c>
      <c r="E29927" t="s">
        <v>96030</v>
      </c>
      <c r="F29927" t="s">
        <v>1865</v>
      </c>
      <c r="G29927" t="s">
        <v>96031</v>
      </c>
      <c r="H29927" t="s">
        <v>96032</v>
      </c>
    </row>
    <row r="29928" spans="2:8">
      <c r="B29928" s="54" t="s">
        <v>96033</v>
      </c>
      <c r="C29928" t="s">
        <v>69</v>
      </c>
      <c r="E29928" t="s">
        <v>96034</v>
      </c>
      <c r="F29928" t="s">
        <v>1865</v>
      </c>
      <c r="G29928" t="s">
        <v>96035</v>
      </c>
      <c r="H29928" t="s">
        <v>96036</v>
      </c>
    </row>
    <row r="29929" spans="2:8">
      <c r="B29929" s="54" t="s">
        <v>96037</v>
      </c>
      <c r="C29929" t="s">
        <v>69</v>
      </c>
      <c r="E29929" t="s">
        <v>96038</v>
      </c>
      <c r="F29929" t="s">
        <v>1865</v>
      </c>
      <c r="G29929" t="s">
        <v>96039</v>
      </c>
      <c r="H29929" t="s">
        <v>96040</v>
      </c>
    </row>
    <row r="29930" spans="2:8">
      <c r="B29930" s="54" t="s">
        <v>96041</v>
      </c>
      <c r="C29930" t="s">
        <v>69</v>
      </c>
      <c r="E29930" t="s">
        <v>96042</v>
      </c>
      <c r="F29930" t="s">
        <v>1865</v>
      </c>
      <c r="G29930" t="s">
        <v>96043</v>
      </c>
      <c r="H29930" t="s">
        <v>96044</v>
      </c>
    </row>
    <row r="29931" spans="2:8">
      <c r="B29931" s="54" t="s">
        <v>96045</v>
      </c>
      <c r="C29931" t="s">
        <v>69</v>
      </c>
      <c r="E29931" t="s">
        <v>96046</v>
      </c>
      <c r="F29931" t="s">
        <v>1865</v>
      </c>
      <c r="G29931" t="s">
        <v>96047</v>
      </c>
      <c r="H29931" t="s">
        <v>96048</v>
      </c>
    </row>
    <row r="29932" spans="2:8">
      <c r="B29932" s="54" t="s">
        <v>96049</v>
      </c>
      <c r="C29932" t="s">
        <v>69</v>
      </c>
      <c r="E29932" t="s">
        <v>96050</v>
      </c>
      <c r="F29932" t="s">
        <v>1865</v>
      </c>
      <c r="G29932" t="s">
        <v>96051</v>
      </c>
      <c r="H29932" t="s">
        <v>96052</v>
      </c>
    </row>
    <row r="29933" spans="2:8">
      <c r="B29933" s="54" t="s">
        <v>96053</v>
      </c>
      <c r="C29933" t="s">
        <v>69</v>
      </c>
      <c r="E29933" t="s">
        <v>96054</v>
      </c>
      <c r="F29933" t="s">
        <v>1865</v>
      </c>
      <c r="G29933" t="s">
        <v>96055</v>
      </c>
      <c r="H29933" t="s">
        <v>96056</v>
      </c>
    </row>
    <row r="29934" spans="2:8">
      <c r="B29934" s="54" t="s">
        <v>96057</v>
      </c>
      <c r="C29934" t="s">
        <v>69</v>
      </c>
      <c r="E29934" t="s">
        <v>96058</v>
      </c>
      <c r="F29934" t="s">
        <v>1865</v>
      </c>
      <c r="G29934" t="s">
        <v>96059</v>
      </c>
      <c r="H29934" t="s">
        <v>96060</v>
      </c>
    </row>
    <row r="29935" spans="2:8">
      <c r="B29935" s="54" t="s">
        <v>96061</v>
      </c>
      <c r="C29935" t="s">
        <v>69</v>
      </c>
      <c r="E29935" t="s">
        <v>96062</v>
      </c>
      <c r="F29935" t="s">
        <v>1865</v>
      </c>
      <c r="G29935" t="s">
        <v>96063</v>
      </c>
      <c r="H29935" t="s">
        <v>96064</v>
      </c>
    </row>
    <row r="29936" spans="2:8">
      <c r="B29936" s="54" t="s">
        <v>96065</v>
      </c>
      <c r="C29936" t="s">
        <v>69</v>
      </c>
      <c r="E29936" t="s">
        <v>96066</v>
      </c>
      <c r="F29936" t="s">
        <v>1865</v>
      </c>
      <c r="G29936" t="s">
        <v>96067</v>
      </c>
      <c r="H29936" t="s">
        <v>96068</v>
      </c>
    </row>
    <row r="29937" spans="2:8">
      <c r="B29937" s="54" t="s">
        <v>96069</v>
      </c>
      <c r="C29937" t="s">
        <v>69</v>
      </c>
      <c r="E29937" t="s">
        <v>96070</v>
      </c>
      <c r="F29937" t="s">
        <v>1865</v>
      </c>
      <c r="G29937" t="s">
        <v>96071</v>
      </c>
      <c r="H29937" t="s">
        <v>96072</v>
      </c>
    </row>
    <row r="29938" spans="2:8">
      <c r="B29938" s="54" t="s">
        <v>96073</v>
      </c>
      <c r="C29938" t="s">
        <v>69</v>
      </c>
      <c r="E29938" t="s">
        <v>96074</v>
      </c>
      <c r="F29938" t="s">
        <v>1865</v>
      </c>
      <c r="G29938" t="s">
        <v>96075</v>
      </c>
      <c r="H29938" t="s">
        <v>96076</v>
      </c>
    </row>
    <row r="29939" spans="2:8">
      <c r="B29939" s="54" t="s">
        <v>96077</v>
      </c>
      <c r="C29939" t="s">
        <v>69</v>
      </c>
      <c r="E29939" t="s">
        <v>96078</v>
      </c>
      <c r="F29939" t="s">
        <v>1865</v>
      </c>
      <c r="G29939" t="s">
        <v>96079</v>
      </c>
      <c r="H29939" t="s">
        <v>96080</v>
      </c>
    </row>
    <row r="29940" spans="2:8">
      <c r="B29940" s="54" t="s">
        <v>96081</v>
      </c>
      <c r="C29940" t="s">
        <v>69</v>
      </c>
      <c r="E29940" t="s">
        <v>96082</v>
      </c>
      <c r="F29940" t="s">
        <v>1865</v>
      </c>
      <c r="G29940" t="s">
        <v>96083</v>
      </c>
      <c r="H29940" t="s">
        <v>96084</v>
      </c>
    </row>
    <row r="29941" spans="2:8">
      <c r="B29941" s="54" t="s">
        <v>96085</v>
      </c>
      <c r="C29941" t="s">
        <v>69</v>
      </c>
      <c r="E29941" t="s">
        <v>96086</v>
      </c>
      <c r="F29941" t="s">
        <v>1865</v>
      </c>
      <c r="G29941" t="s">
        <v>96087</v>
      </c>
      <c r="H29941" t="s">
        <v>96088</v>
      </c>
    </row>
    <row r="29942" spans="2:8">
      <c r="B29942" s="54" t="s">
        <v>96089</v>
      </c>
      <c r="C29942" t="s">
        <v>69</v>
      </c>
      <c r="E29942" t="s">
        <v>96090</v>
      </c>
      <c r="F29942" t="s">
        <v>1865</v>
      </c>
      <c r="G29942" t="s">
        <v>96091</v>
      </c>
      <c r="H29942" t="s">
        <v>96092</v>
      </c>
    </row>
    <row r="29943" spans="2:8">
      <c r="B29943" s="54" t="s">
        <v>96093</v>
      </c>
      <c r="C29943" t="s">
        <v>69</v>
      </c>
      <c r="E29943" t="s">
        <v>96094</v>
      </c>
      <c r="F29943" t="s">
        <v>1865</v>
      </c>
      <c r="G29943" t="s">
        <v>96095</v>
      </c>
      <c r="H29943" t="s">
        <v>96096</v>
      </c>
    </row>
    <row r="29944" spans="2:8">
      <c r="B29944" s="54" t="s">
        <v>96097</v>
      </c>
      <c r="C29944" t="s">
        <v>69</v>
      </c>
      <c r="E29944" t="s">
        <v>96098</v>
      </c>
      <c r="F29944" t="s">
        <v>1865</v>
      </c>
      <c r="G29944" t="s">
        <v>96099</v>
      </c>
      <c r="H29944" t="s">
        <v>96100</v>
      </c>
    </row>
    <row r="29945" spans="2:8">
      <c r="B29945" s="54" t="s">
        <v>96101</v>
      </c>
      <c r="C29945" t="s">
        <v>69</v>
      </c>
      <c r="E29945" t="s">
        <v>96102</v>
      </c>
      <c r="F29945" t="s">
        <v>1865</v>
      </c>
      <c r="G29945" t="s">
        <v>96103</v>
      </c>
      <c r="H29945" t="s">
        <v>96104</v>
      </c>
    </row>
    <row r="29946" spans="2:8">
      <c r="B29946" s="54" t="s">
        <v>96105</v>
      </c>
      <c r="C29946" t="s">
        <v>69</v>
      </c>
      <c r="E29946" t="s">
        <v>96106</v>
      </c>
      <c r="F29946" t="s">
        <v>1865</v>
      </c>
      <c r="G29946" t="s">
        <v>96107</v>
      </c>
      <c r="H29946" t="s">
        <v>96108</v>
      </c>
    </row>
    <row r="29947" spans="2:8">
      <c r="B29947" s="54" t="s">
        <v>96109</v>
      </c>
      <c r="C29947" t="s">
        <v>69</v>
      </c>
      <c r="E29947" t="s">
        <v>96110</v>
      </c>
      <c r="F29947" t="s">
        <v>1865</v>
      </c>
      <c r="G29947" t="s">
        <v>96111</v>
      </c>
      <c r="H29947" t="s">
        <v>96112</v>
      </c>
    </row>
    <row r="29948" spans="2:8">
      <c r="B29948" s="54" t="s">
        <v>96113</v>
      </c>
      <c r="C29948" t="s">
        <v>69</v>
      </c>
      <c r="E29948" t="s">
        <v>96114</v>
      </c>
      <c r="F29948" t="s">
        <v>1865</v>
      </c>
      <c r="G29948" t="s">
        <v>96115</v>
      </c>
      <c r="H29948" t="s">
        <v>96116</v>
      </c>
    </row>
    <row r="29949" spans="2:8">
      <c r="B29949" s="54" t="s">
        <v>96117</v>
      </c>
      <c r="C29949" t="s">
        <v>69</v>
      </c>
      <c r="E29949" t="s">
        <v>96118</v>
      </c>
      <c r="F29949" t="s">
        <v>1865</v>
      </c>
      <c r="G29949" t="s">
        <v>96119</v>
      </c>
      <c r="H29949" t="s">
        <v>96120</v>
      </c>
    </row>
    <row r="29950" spans="2:8">
      <c r="B29950" s="54" t="s">
        <v>96121</v>
      </c>
      <c r="C29950" t="s">
        <v>69</v>
      </c>
      <c r="E29950" t="s">
        <v>96122</v>
      </c>
      <c r="F29950" t="s">
        <v>1865</v>
      </c>
      <c r="G29950" t="s">
        <v>96123</v>
      </c>
      <c r="H29950" t="s">
        <v>96124</v>
      </c>
    </row>
    <row r="29951" spans="2:8">
      <c r="B29951" s="54" t="s">
        <v>96125</v>
      </c>
      <c r="C29951" t="s">
        <v>69</v>
      </c>
      <c r="E29951" t="s">
        <v>96126</v>
      </c>
      <c r="F29951" t="s">
        <v>1865</v>
      </c>
      <c r="G29951" t="s">
        <v>96127</v>
      </c>
      <c r="H29951" t="s">
        <v>96128</v>
      </c>
    </row>
    <row r="29952" spans="2:8">
      <c r="B29952" s="54" t="s">
        <v>96129</v>
      </c>
      <c r="C29952" t="s">
        <v>69</v>
      </c>
      <c r="E29952" t="s">
        <v>96130</v>
      </c>
      <c r="F29952" t="s">
        <v>1865</v>
      </c>
      <c r="G29952" t="s">
        <v>96131</v>
      </c>
      <c r="H29952" t="s">
        <v>96132</v>
      </c>
    </row>
    <row r="29953" spans="2:8">
      <c r="B29953" s="54" t="s">
        <v>96133</v>
      </c>
      <c r="C29953" t="s">
        <v>69</v>
      </c>
      <c r="E29953" t="s">
        <v>96134</v>
      </c>
      <c r="F29953" t="s">
        <v>1865</v>
      </c>
      <c r="G29953" t="s">
        <v>96135</v>
      </c>
      <c r="H29953" t="s">
        <v>96136</v>
      </c>
    </row>
    <row r="29954" spans="2:8">
      <c r="B29954" s="54" t="s">
        <v>96137</v>
      </c>
      <c r="C29954" t="s">
        <v>69</v>
      </c>
      <c r="E29954" t="s">
        <v>96138</v>
      </c>
      <c r="F29954" t="s">
        <v>1865</v>
      </c>
      <c r="G29954" t="s">
        <v>96139</v>
      </c>
      <c r="H29954" t="s">
        <v>96140</v>
      </c>
    </row>
    <row r="29955" spans="2:8">
      <c r="B29955" s="54" t="s">
        <v>96141</v>
      </c>
      <c r="C29955" t="s">
        <v>69</v>
      </c>
      <c r="E29955" t="s">
        <v>96142</v>
      </c>
      <c r="F29955" t="s">
        <v>1865</v>
      </c>
      <c r="G29955" t="s">
        <v>96143</v>
      </c>
      <c r="H29955" t="s">
        <v>96144</v>
      </c>
    </row>
    <row r="29956" spans="2:8">
      <c r="B29956" s="54" t="s">
        <v>96145</v>
      </c>
      <c r="C29956" t="s">
        <v>69</v>
      </c>
      <c r="E29956" t="s">
        <v>96146</v>
      </c>
      <c r="F29956" t="s">
        <v>1865</v>
      </c>
      <c r="G29956" t="s">
        <v>96147</v>
      </c>
      <c r="H29956" t="s">
        <v>96148</v>
      </c>
    </row>
    <row r="29957" spans="2:8">
      <c r="B29957" s="54" t="s">
        <v>96149</v>
      </c>
      <c r="C29957" t="s">
        <v>69</v>
      </c>
      <c r="E29957" t="s">
        <v>96150</v>
      </c>
      <c r="F29957" t="s">
        <v>1865</v>
      </c>
      <c r="G29957" t="s">
        <v>96151</v>
      </c>
      <c r="H29957" t="s">
        <v>96152</v>
      </c>
    </row>
    <row r="29958" spans="2:8">
      <c r="B29958" s="54" t="s">
        <v>96153</v>
      </c>
      <c r="C29958" t="s">
        <v>69</v>
      </c>
      <c r="E29958" t="s">
        <v>96154</v>
      </c>
      <c r="F29958" t="s">
        <v>1865</v>
      </c>
      <c r="G29958" t="s">
        <v>96155</v>
      </c>
      <c r="H29958" t="s">
        <v>96156</v>
      </c>
    </row>
    <row r="29959" spans="2:8">
      <c r="B29959" s="54" t="s">
        <v>96157</v>
      </c>
      <c r="C29959" t="s">
        <v>69</v>
      </c>
      <c r="E29959" t="s">
        <v>96158</v>
      </c>
      <c r="F29959" t="s">
        <v>1865</v>
      </c>
      <c r="G29959" t="s">
        <v>96159</v>
      </c>
      <c r="H29959" t="s">
        <v>96160</v>
      </c>
    </row>
    <row r="29960" spans="2:8">
      <c r="B29960" s="54" t="s">
        <v>96161</v>
      </c>
      <c r="C29960" t="s">
        <v>69</v>
      </c>
      <c r="E29960" t="s">
        <v>96162</v>
      </c>
      <c r="F29960" t="s">
        <v>1865</v>
      </c>
      <c r="G29960" t="s">
        <v>96163</v>
      </c>
      <c r="H29960" t="s">
        <v>96164</v>
      </c>
    </row>
    <row r="29961" spans="2:8">
      <c r="B29961" s="54" t="s">
        <v>96165</v>
      </c>
      <c r="C29961" t="s">
        <v>69</v>
      </c>
      <c r="E29961" t="s">
        <v>96166</v>
      </c>
      <c r="F29961" t="s">
        <v>1865</v>
      </c>
      <c r="G29961" t="s">
        <v>96167</v>
      </c>
      <c r="H29961" t="s">
        <v>96168</v>
      </c>
    </row>
    <row r="29962" spans="2:8">
      <c r="B29962" s="54" t="s">
        <v>96169</v>
      </c>
      <c r="C29962" t="s">
        <v>69</v>
      </c>
      <c r="E29962" t="s">
        <v>96170</v>
      </c>
      <c r="F29962" t="s">
        <v>1865</v>
      </c>
      <c r="G29962" t="s">
        <v>96171</v>
      </c>
      <c r="H29962" t="s">
        <v>96172</v>
      </c>
    </row>
    <row r="29963" spans="2:8">
      <c r="B29963" s="54" t="s">
        <v>96173</v>
      </c>
      <c r="C29963" t="s">
        <v>69</v>
      </c>
      <c r="E29963" t="s">
        <v>96174</v>
      </c>
      <c r="F29963" t="s">
        <v>1865</v>
      </c>
      <c r="G29963" t="s">
        <v>96175</v>
      </c>
      <c r="H29963" t="s">
        <v>96176</v>
      </c>
    </row>
    <row r="29964" spans="2:8">
      <c r="B29964" s="54" t="s">
        <v>96177</v>
      </c>
      <c r="C29964" t="s">
        <v>69</v>
      </c>
      <c r="E29964" t="s">
        <v>96178</v>
      </c>
      <c r="F29964" t="s">
        <v>1865</v>
      </c>
      <c r="G29964" t="s">
        <v>96179</v>
      </c>
      <c r="H29964" t="s">
        <v>96180</v>
      </c>
    </row>
    <row r="29965" spans="2:8">
      <c r="B29965" s="54" t="s">
        <v>96181</v>
      </c>
      <c r="C29965" t="s">
        <v>69</v>
      </c>
      <c r="E29965" t="s">
        <v>96182</v>
      </c>
      <c r="F29965" t="s">
        <v>1865</v>
      </c>
      <c r="G29965" t="s">
        <v>96183</v>
      </c>
      <c r="H29965" t="s">
        <v>96184</v>
      </c>
    </row>
    <row r="29966" spans="2:8">
      <c r="B29966" s="54" t="s">
        <v>96185</v>
      </c>
      <c r="C29966" t="s">
        <v>69</v>
      </c>
      <c r="E29966" t="s">
        <v>96186</v>
      </c>
      <c r="F29966" t="s">
        <v>1865</v>
      </c>
      <c r="G29966" t="s">
        <v>96187</v>
      </c>
      <c r="H29966" t="s">
        <v>96188</v>
      </c>
    </row>
    <row r="29967" spans="2:8">
      <c r="B29967" s="54" t="s">
        <v>96189</v>
      </c>
      <c r="C29967" t="s">
        <v>69</v>
      </c>
      <c r="E29967" t="s">
        <v>96190</v>
      </c>
      <c r="F29967" t="s">
        <v>1865</v>
      </c>
      <c r="G29967" t="s">
        <v>96191</v>
      </c>
      <c r="H29967" t="s">
        <v>96192</v>
      </c>
    </row>
    <row r="29968" spans="2:8">
      <c r="B29968" s="54" t="s">
        <v>96193</v>
      </c>
      <c r="C29968" t="s">
        <v>69</v>
      </c>
      <c r="E29968" t="s">
        <v>96194</v>
      </c>
      <c r="F29968" t="s">
        <v>1865</v>
      </c>
      <c r="G29968" t="s">
        <v>96195</v>
      </c>
      <c r="H29968" t="s">
        <v>96196</v>
      </c>
    </row>
    <row r="29969" spans="2:8">
      <c r="B29969" s="54" t="s">
        <v>96197</v>
      </c>
      <c r="C29969" t="s">
        <v>69</v>
      </c>
      <c r="E29969" t="s">
        <v>96198</v>
      </c>
      <c r="F29969" t="s">
        <v>1865</v>
      </c>
      <c r="G29969" t="s">
        <v>96199</v>
      </c>
      <c r="H29969" t="s">
        <v>96200</v>
      </c>
    </row>
    <row r="29970" spans="2:8">
      <c r="B29970" s="54" t="s">
        <v>96201</v>
      </c>
      <c r="C29970" t="s">
        <v>69</v>
      </c>
      <c r="E29970" t="s">
        <v>96202</v>
      </c>
      <c r="F29970" t="s">
        <v>1865</v>
      </c>
      <c r="G29970" t="s">
        <v>96203</v>
      </c>
      <c r="H29970" t="s">
        <v>96204</v>
      </c>
    </row>
    <row r="29971" spans="2:8">
      <c r="B29971" s="54" t="s">
        <v>96205</v>
      </c>
      <c r="C29971" t="s">
        <v>69</v>
      </c>
      <c r="E29971" t="s">
        <v>96206</v>
      </c>
      <c r="F29971" t="s">
        <v>1865</v>
      </c>
      <c r="G29971" t="s">
        <v>96207</v>
      </c>
      <c r="H29971" t="s">
        <v>96208</v>
      </c>
    </row>
    <row r="29972" spans="2:8">
      <c r="B29972" s="54" t="s">
        <v>96209</v>
      </c>
      <c r="C29972" t="s">
        <v>69</v>
      </c>
      <c r="E29972" t="s">
        <v>96210</v>
      </c>
      <c r="F29972" t="s">
        <v>1865</v>
      </c>
      <c r="G29972" t="s">
        <v>96211</v>
      </c>
      <c r="H29972" t="s">
        <v>96212</v>
      </c>
    </row>
    <row r="29973" spans="2:8">
      <c r="B29973" s="54" t="s">
        <v>96213</v>
      </c>
      <c r="C29973" t="s">
        <v>69</v>
      </c>
      <c r="E29973" t="s">
        <v>96214</v>
      </c>
      <c r="F29973" t="s">
        <v>1865</v>
      </c>
      <c r="G29973" t="s">
        <v>96215</v>
      </c>
      <c r="H29973" t="s">
        <v>96216</v>
      </c>
    </row>
    <row r="29974" spans="2:8">
      <c r="B29974" s="54" t="s">
        <v>96217</v>
      </c>
      <c r="C29974" t="s">
        <v>69</v>
      </c>
      <c r="E29974" t="s">
        <v>96218</v>
      </c>
      <c r="F29974" t="s">
        <v>1865</v>
      </c>
      <c r="G29974" t="s">
        <v>96219</v>
      </c>
      <c r="H29974" t="s">
        <v>96220</v>
      </c>
    </row>
    <row r="29975" spans="2:8">
      <c r="B29975" s="54" t="s">
        <v>96221</v>
      </c>
      <c r="C29975" t="s">
        <v>69</v>
      </c>
      <c r="E29975" t="s">
        <v>96222</v>
      </c>
      <c r="F29975" t="s">
        <v>1865</v>
      </c>
      <c r="G29975" t="s">
        <v>96223</v>
      </c>
      <c r="H29975" t="s">
        <v>96224</v>
      </c>
    </row>
    <row r="29976" spans="2:8">
      <c r="B29976" s="54" t="s">
        <v>96225</v>
      </c>
      <c r="C29976" t="s">
        <v>69</v>
      </c>
      <c r="E29976" t="s">
        <v>96226</v>
      </c>
      <c r="F29976" t="s">
        <v>1865</v>
      </c>
      <c r="G29976" t="s">
        <v>96227</v>
      </c>
      <c r="H29976" t="s">
        <v>96228</v>
      </c>
    </row>
    <row r="29977" spans="2:8">
      <c r="B29977" s="54" t="s">
        <v>96229</v>
      </c>
      <c r="C29977" t="s">
        <v>69</v>
      </c>
      <c r="E29977" t="s">
        <v>96230</v>
      </c>
      <c r="F29977" t="s">
        <v>1865</v>
      </c>
      <c r="G29977" t="s">
        <v>96231</v>
      </c>
      <c r="H29977" t="s">
        <v>96232</v>
      </c>
    </row>
    <row r="29978" spans="2:8">
      <c r="B29978" s="54" t="s">
        <v>96233</v>
      </c>
      <c r="C29978" t="s">
        <v>69</v>
      </c>
      <c r="E29978" t="s">
        <v>96234</v>
      </c>
      <c r="F29978" t="s">
        <v>1865</v>
      </c>
      <c r="G29978" t="s">
        <v>96235</v>
      </c>
      <c r="H29978" t="s">
        <v>96236</v>
      </c>
    </row>
    <row r="29979" spans="2:8">
      <c r="B29979" s="54" t="s">
        <v>96237</v>
      </c>
      <c r="C29979" t="s">
        <v>69</v>
      </c>
      <c r="E29979" t="s">
        <v>96238</v>
      </c>
      <c r="F29979" t="s">
        <v>1865</v>
      </c>
      <c r="G29979" t="s">
        <v>96239</v>
      </c>
      <c r="H29979" t="s">
        <v>96240</v>
      </c>
    </row>
    <row r="29980" spans="2:8">
      <c r="B29980" s="54" t="s">
        <v>96241</v>
      </c>
      <c r="C29980" t="s">
        <v>69</v>
      </c>
      <c r="E29980" t="s">
        <v>96242</v>
      </c>
      <c r="F29980" t="s">
        <v>1865</v>
      </c>
      <c r="G29980" t="s">
        <v>96243</v>
      </c>
      <c r="H29980" t="s">
        <v>96244</v>
      </c>
    </row>
    <row r="29981" spans="2:8">
      <c r="B29981" s="54" t="s">
        <v>96245</v>
      </c>
      <c r="C29981" t="s">
        <v>69</v>
      </c>
      <c r="E29981" t="s">
        <v>96246</v>
      </c>
      <c r="F29981" t="s">
        <v>1865</v>
      </c>
      <c r="G29981" t="s">
        <v>96247</v>
      </c>
      <c r="H29981" t="s">
        <v>96248</v>
      </c>
    </row>
    <row r="29982" spans="2:8">
      <c r="B29982" s="54" t="s">
        <v>96249</v>
      </c>
      <c r="C29982" t="s">
        <v>69</v>
      </c>
      <c r="E29982" t="s">
        <v>96250</v>
      </c>
      <c r="F29982" t="s">
        <v>1865</v>
      </c>
      <c r="G29982" t="s">
        <v>96251</v>
      </c>
      <c r="H29982" t="s">
        <v>96252</v>
      </c>
    </row>
    <row r="29983" spans="2:8">
      <c r="B29983" s="54" t="s">
        <v>96253</v>
      </c>
      <c r="C29983" t="s">
        <v>69</v>
      </c>
      <c r="E29983" t="s">
        <v>96254</v>
      </c>
      <c r="F29983" t="s">
        <v>1865</v>
      </c>
      <c r="G29983" t="s">
        <v>96255</v>
      </c>
      <c r="H29983" t="s">
        <v>96256</v>
      </c>
    </row>
    <row r="29984" spans="2:8">
      <c r="B29984" s="54" t="s">
        <v>96257</v>
      </c>
      <c r="C29984" t="s">
        <v>69</v>
      </c>
      <c r="E29984" t="s">
        <v>96258</v>
      </c>
      <c r="F29984" t="s">
        <v>1865</v>
      </c>
      <c r="G29984" t="s">
        <v>96259</v>
      </c>
      <c r="H29984" t="s">
        <v>96260</v>
      </c>
    </row>
    <row r="29985" spans="2:8">
      <c r="B29985" s="54" t="s">
        <v>96261</v>
      </c>
      <c r="C29985" t="s">
        <v>69</v>
      </c>
      <c r="E29985" t="s">
        <v>96262</v>
      </c>
      <c r="F29985" t="s">
        <v>1865</v>
      </c>
      <c r="G29985" t="s">
        <v>96263</v>
      </c>
      <c r="H29985" t="s">
        <v>96264</v>
      </c>
    </row>
    <row r="29986" spans="2:8">
      <c r="B29986" s="54" t="s">
        <v>96265</v>
      </c>
      <c r="C29986" t="s">
        <v>69</v>
      </c>
      <c r="E29986" t="s">
        <v>96266</v>
      </c>
      <c r="F29986" t="s">
        <v>1865</v>
      </c>
      <c r="G29986" t="s">
        <v>96267</v>
      </c>
      <c r="H29986" t="s">
        <v>96268</v>
      </c>
    </row>
    <row r="29987" spans="2:8">
      <c r="B29987" s="54" t="s">
        <v>96269</v>
      </c>
      <c r="C29987" t="s">
        <v>69</v>
      </c>
      <c r="E29987" t="s">
        <v>96270</v>
      </c>
      <c r="F29987" t="s">
        <v>1865</v>
      </c>
      <c r="G29987" t="s">
        <v>96271</v>
      </c>
      <c r="H29987" t="s">
        <v>96272</v>
      </c>
    </row>
    <row r="29988" spans="2:8">
      <c r="B29988" s="54" t="s">
        <v>96273</v>
      </c>
      <c r="C29988" t="s">
        <v>69</v>
      </c>
      <c r="E29988" t="s">
        <v>96274</v>
      </c>
      <c r="F29988" t="s">
        <v>1865</v>
      </c>
      <c r="G29988" t="s">
        <v>96275</v>
      </c>
      <c r="H29988" t="s">
        <v>96276</v>
      </c>
    </row>
    <row r="29989" spans="2:8">
      <c r="B29989" s="54" t="s">
        <v>96277</v>
      </c>
      <c r="C29989" t="s">
        <v>69</v>
      </c>
      <c r="E29989" t="s">
        <v>96278</v>
      </c>
      <c r="F29989" t="s">
        <v>1865</v>
      </c>
      <c r="G29989" t="s">
        <v>96279</v>
      </c>
      <c r="H29989" t="s">
        <v>96280</v>
      </c>
    </row>
    <row r="29990" spans="2:8">
      <c r="B29990" s="54" t="s">
        <v>96281</v>
      </c>
      <c r="C29990" t="s">
        <v>69</v>
      </c>
      <c r="E29990" t="s">
        <v>96282</v>
      </c>
      <c r="F29990" t="s">
        <v>1865</v>
      </c>
      <c r="G29990" t="s">
        <v>96283</v>
      </c>
      <c r="H29990" t="s">
        <v>96284</v>
      </c>
    </row>
    <row r="29991" spans="2:8">
      <c r="B29991" s="54" t="s">
        <v>96285</v>
      </c>
      <c r="C29991" t="s">
        <v>69</v>
      </c>
      <c r="E29991" t="s">
        <v>96286</v>
      </c>
      <c r="F29991" t="s">
        <v>1865</v>
      </c>
      <c r="G29991" t="s">
        <v>96287</v>
      </c>
      <c r="H29991" t="s">
        <v>96288</v>
      </c>
    </row>
    <row r="29992" spans="2:8">
      <c r="B29992" s="54" t="s">
        <v>96289</v>
      </c>
      <c r="C29992" t="s">
        <v>69</v>
      </c>
      <c r="E29992" t="s">
        <v>96290</v>
      </c>
      <c r="F29992" t="s">
        <v>1865</v>
      </c>
      <c r="G29992" t="s">
        <v>96291</v>
      </c>
      <c r="H29992" t="s">
        <v>96292</v>
      </c>
    </row>
    <row r="29993" spans="2:8">
      <c r="B29993" s="54" t="s">
        <v>96293</v>
      </c>
      <c r="C29993" t="s">
        <v>69</v>
      </c>
      <c r="E29993" t="s">
        <v>96294</v>
      </c>
      <c r="F29993" t="s">
        <v>1865</v>
      </c>
      <c r="G29993" t="s">
        <v>96295</v>
      </c>
      <c r="H29993" t="s">
        <v>96296</v>
      </c>
    </row>
    <row r="29994" spans="2:8">
      <c r="B29994" s="54" t="s">
        <v>96297</v>
      </c>
      <c r="C29994" t="s">
        <v>69</v>
      </c>
      <c r="E29994" t="s">
        <v>96298</v>
      </c>
      <c r="F29994" t="s">
        <v>1865</v>
      </c>
      <c r="G29994" t="s">
        <v>96299</v>
      </c>
      <c r="H29994" t="s">
        <v>96300</v>
      </c>
    </row>
    <row r="29995" spans="2:8">
      <c r="B29995" s="54" t="s">
        <v>96301</v>
      </c>
      <c r="C29995" t="s">
        <v>69</v>
      </c>
      <c r="E29995" t="s">
        <v>96302</v>
      </c>
      <c r="F29995" t="s">
        <v>1865</v>
      </c>
      <c r="G29995" t="s">
        <v>96303</v>
      </c>
      <c r="H29995" t="s">
        <v>96304</v>
      </c>
    </row>
    <row r="29996" spans="2:8">
      <c r="B29996" s="54" t="s">
        <v>96305</v>
      </c>
      <c r="C29996" t="s">
        <v>69</v>
      </c>
      <c r="E29996" t="s">
        <v>96306</v>
      </c>
      <c r="F29996" t="s">
        <v>1865</v>
      </c>
      <c r="G29996" t="s">
        <v>96307</v>
      </c>
      <c r="H29996" t="s">
        <v>96308</v>
      </c>
    </row>
    <row r="29997" spans="2:8">
      <c r="B29997" s="54" t="s">
        <v>96309</v>
      </c>
      <c r="C29997" t="s">
        <v>69</v>
      </c>
      <c r="E29997" t="s">
        <v>96310</v>
      </c>
      <c r="F29997" t="s">
        <v>1865</v>
      </c>
      <c r="G29997" t="s">
        <v>96311</v>
      </c>
      <c r="H29997" t="s">
        <v>96312</v>
      </c>
    </row>
    <row r="29998" spans="2:8">
      <c r="B29998" s="54" t="s">
        <v>96313</v>
      </c>
      <c r="C29998" t="s">
        <v>69</v>
      </c>
      <c r="E29998" t="s">
        <v>96314</v>
      </c>
      <c r="F29998" t="s">
        <v>1865</v>
      </c>
      <c r="G29998" t="s">
        <v>96315</v>
      </c>
      <c r="H29998" t="s">
        <v>96316</v>
      </c>
    </row>
    <row r="29999" spans="2:8">
      <c r="B29999" s="54" t="s">
        <v>96317</v>
      </c>
      <c r="C29999" t="s">
        <v>69</v>
      </c>
      <c r="E29999" t="s">
        <v>96318</v>
      </c>
      <c r="F29999" t="s">
        <v>1865</v>
      </c>
      <c r="G29999" t="s">
        <v>96319</v>
      </c>
      <c r="H29999" t="s">
        <v>96320</v>
      </c>
    </row>
    <row r="30000" spans="2:8">
      <c r="B30000" s="54" t="s">
        <v>96321</v>
      </c>
      <c r="C30000" t="s">
        <v>69</v>
      </c>
      <c r="E30000" t="s">
        <v>96322</v>
      </c>
      <c r="F30000" t="s">
        <v>1865</v>
      </c>
      <c r="G30000" t="s">
        <v>96323</v>
      </c>
      <c r="H30000" t="s">
        <v>96324</v>
      </c>
    </row>
    <row r="30001" spans="2:8">
      <c r="B30001" s="54" t="s">
        <v>96325</v>
      </c>
      <c r="C30001" t="s">
        <v>69</v>
      </c>
      <c r="E30001" t="s">
        <v>96326</v>
      </c>
      <c r="F30001" t="s">
        <v>1865</v>
      </c>
      <c r="G30001" t="s">
        <v>96327</v>
      </c>
      <c r="H30001" t="s">
        <v>96328</v>
      </c>
    </row>
    <row r="30002" spans="2:8">
      <c r="B30002" s="54" t="s">
        <v>96329</v>
      </c>
      <c r="C30002" t="s">
        <v>69</v>
      </c>
      <c r="E30002" t="s">
        <v>96330</v>
      </c>
      <c r="F30002" t="s">
        <v>1865</v>
      </c>
      <c r="G30002" t="s">
        <v>96331</v>
      </c>
      <c r="H30002" t="s">
        <v>96332</v>
      </c>
    </row>
    <row r="30003" spans="2:8">
      <c r="B30003" s="54" t="s">
        <v>96333</v>
      </c>
      <c r="C30003" t="s">
        <v>69</v>
      </c>
      <c r="E30003" t="s">
        <v>96334</v>
      </c>
      <c r="F30003" t="s">
        <v>1865</v>
      </c>
      <c r="G30003" t="s">
        <v>96335</v>
      </c>
      <c r="H30003" t="s">
        <v>96336</v>
      </c>
    </row>
    <row r="30004" spans="2:8">
      <c r="B30004" s="54" t="s">
        <v>96337</v>
      </c>
      <c r="C30004" t="s">
        <v>69</v>
      </c>
      <c r="E30004" t="s">
        <v>96338</v>
      </c>
      <c r="F30004" t="s">
        <v>1865</v>
      </c>
      <c r="G30004" t="s">
        <v>96339</v>
      </c>
      <c r="H30004" t="s">
        <v>96340</v>
      </c>
    </row>
    <row r="30005" spans="2:8">
      <c r="B30005" s="54" t="s">
        <v>96341</v>
      </c>
      <c r="C30005" t="s">
        <v>69</v>
      </c>
      <c r="E30005" t="s">
        <v>96342</v>
      </c>
      <c r="F30005" t="s">
        <v>1865</v>
      </c>
      <c r="G30005" t="s">
        <v>96343</v>
      </c>
      <c r="H30005" t="s">
        <v>96344</v>
      </c>
    </row>
    <row r="30006" spans="2:8">
      <c r="B30006" s="54" t="s">
        <v>96345</v>
      </c>
      <c r="C30006" t="s">
        <v>69</v>
      </c>
      <c r="E30006" t="s">
        <v>96346</v>
      </c>
      <c r="F30006" t="s">
        <v>1865</v>
      </c>
      <c r="G30006" t="s">
        <v>96347</v>
      </c>
      <c r="H30006" t="s">
        <v>96348</v>
      </c>
    </row>
    <row r="30007" spans="2:8">
      <c r="B30007" s="54" t="s">
        <v>96349</v>
      </c>
      <c r="C30007" t="s">
        <v>69</v>
      </c>
      <c r="E30007" t="s">
        <v>96350</v>
      </c>
      <c r="F30007" t="s">
        <v>1865</v>
      </c>
      <c r="G30007" t="s">
        <v>96351</v>
      </c>
      <c r="H30007" t="s">
        <v>96352</v>
      </c>
    </row>
    <row r="30008" spans="2:8">
      <c r="B30008" s="54" t="s">
        <v>96353</v>
      </c>
      <c r="C30008" t="s">
        <v>69</v>
      </c>
      <c r="E30008" t="s">
        <v>96354</v>
      </c>
      <c r="F30008" t="s">
        <v>1865</v>
      </c>
      <c r="G30008" t="s">
        <v>96355</v>
      </c>
      <c r="H30008" t="s">
        <v>96356</v>
      </c>
    </row>
    <row r="30009" spans="2:8">
      <c r="B30009" s="54" t="s">
        <v>96357</v>
      </c>
      <c r="C30009" t="s">
        <v>69</v>
      </c>
      <c r="E30009" t="s">
        <v>96358</v>
      </c>
      <c r="F30009" t="s">
        <v>1865</v>
      </c>
      <c r="G30009" t="s">
        <v>96359</v>
      </c>
      <c r="H30009" t="s">
        <v>96360</v>
      </c>
    </row>
    <row r="30010" spans="2:8">
      <c r="B30010" s="54" t="s">
        <v>96361</v>
      </c>
      <c r="C30010" t="s">
        <v>69</v>
      </c>
      <c r="E30010" t="s">
        <v>96362</v>
      </c>
      <c r="F30010" t="s">
        <v>1865</v>
      </c>
      <c r="G30010" t="s">
        <v>96363</v>
      </c>
      <c r="H30010" t="s">
        <v>96364</v>
      </c>
    </row>
    <row r="30011" spans="2:8">
      <c r="B30011" s="54" t="s">
        <v>49469</v>
      </c>
      <c r="C30011" t="s">
        <v>69</v>
      </c>
      <c r="E30011" t="s">
        <v>96365</v>
      </c>
      <c r="F30011" t="s">
        <v>1865</v>
      </c>
      <c r="G30011" t="s">
        <v>96366</v>
      </c>
      <c r="H30011" t="s">
        <v>96367</v>
      </c>
    </row>
    <row r="30012" spans="2:8">
      <c r="B30012" s="54" t="s">
        <v>96368</v>
      </c>
      <c r="C30012" t="s">
        <v>69</v>
      </c>
      <c r="E30012" t="s">
        <v>96369</v>
      </c>
      <c r="F30012" t="s">
        <v>1865</v>
      </c>
      <c r="G30012" t="s">
        <v>96370</v>
      </c>
      <c r="H30012" t="s">
        <v>96371</v>
      </c>
    </row>
    <row r="30013" spans="2:8">
      <c r="B30013" s="54" t="s">
        <v>96372</v>
      </c>
      <c r="C30013" t="s">
        <v>69</v>
      </c>
      <c r="E30013" t="s">
        <v>96373</v>
      </c>
      <c r="F30013" t="s">
        <v>1865</v>
      </c>
      <c r="G30013" t="s">
        <v>96374</v>
      </c>
      <c r="H30013" t="s">
        <v>96375</v>
      </c>
    </row>
    <row r="30014" spans="2:8">
      <c r="B30014" s="54" t="s">
        <v>96376</v>
      </c>
      <c r="C30014" t="s">
        <v>69</v>
      </c>
      <c r="E30014" t="s">
        <v>96377</v>
      </c>
      <c r="F30014" t="s">
        <v>1865</v>
      </c>
      <c r="G30014" t="s">
        <v>96378</v>
      </c>
      <c r="H30014" t="s">
        <v>96379</v>
      </c>
    </row>
    <row r="30015" spans="2:8">
      <c r="B30015" s="54" t="s">
        <v>96380</v>
      </c>
      <c r="C30015" t="s">
        <v>69</v>
      </c>
      <c r="E30015" t="s">
        <v>96381</v>
      </c>
      <c r="F30015" t="s">
        <v>1865</v>
      </c>
      <c r="G30015" t="s">
        <v>96382</v>
      </c>
      <c r="H30015" t="s">
        <v>96383</v>
      </c>
    </row>
    <row r="30016" spans="2:8">
      <c r="B30016" s="54" t="s">
        <v>96384</v>
      </c>
      <c r="C30016" t="s">
        <v>69</v>
      </c>
      <c r="E30016" t="s">
        <v>96385</v>
      </c>
      <c r="F30016" t="s">
        <v>1865</v>
      </c>
      <c r="G30016" t="s">
        <v>96386</v>
      </c>
      <c r="H30016" t="s">
        <v>96387</v>
      </c>
    </row>
    <row r="30017" spans="2:8">
      <c r="B30017" s="54" t="s">
        <v>96388</v>
      </c>
      <c r="C30017" t="s">
        <v>69</v>
      </c>
      <c r="E30017" t="s">
        <v>96389</v>
      </c>
      <c r="F30017" t="s">
        <v>1865</v>
      </c>
      <c r="G30017" t="s">
        <v>96390</v>
      </c>
      <c r="H30017" t="s">
        <v>96391</v>
      </c>
    </row>
    <row r="30018" spans="2:8">
      <c r="B30018" s="54" t="s">
        <v>96392</v>
      </c>
      <c r="C30018" t="s">
        <v>69</v>
      </c>
      <c r="E30018" t="s">
        <v>96393</v>
      </c>
      <c r="F30018" t="s">
        <v>1865</v>
      </c>
      <c r="G30018" t="s">
        <v>96394</v>
      </c>
      <c r="H30018" t="s">
        <v>96395</v>
      </c>
    </row>
    <row r="30019" spans="2:8">
      <c r="B30019" s="54" t="s">
        <v>96396</v>
      </c>
      <c r="C30019" t="s">
        <v>69</v>
      </c>
      <c r="E30019" t="s">
        <v>96397</v>
      </c>
      <c r="F30019" t="s">
        <v>1865</v>
      </c>
      <c r="G30019" t="s">
        <v>96398</v>
      </c>
      <c r="H30019" t="s">
        <v>96399</v>
      </c>
    </row>
    <row r="30020" spans="2:8">
      <c r="B30020" s="54" t="s">
        <v>96400</v>
      </c>
      <c r="C30020" t="s">
        <v>69</v>
      </c>
      <c r="E30020" t="s">
        <v>96401</v>
      </c>
      <c r="F30020" t="s">
        <v>1865</v>
      </c>
      <c r="G30020" t="s">
        <v>96402</v>
      </c>
      <c r="H30020" t="s">
        <v>96403</v>
      </c>
    </row>
    <row r="30021" spans="2:8">
      <c r="B30021" s="54" t="s">
        <v>49472</v>
      </c>
      <c r="C30021" t="s">
        <v>69</v>
      </c>
      <c r="E30021" t="s">
        <v>96404</v>
      </c>
      <c r="F30021" t="s">
        <v>1865</v>
      </c>
      <c r="G30021" t="s">
        <v>96405</v>
      </c>
      <c r="H30021" t="s">
        <v>96406</v>
      </c>
    </row>
    <row r="30022" spans="2:8">
      <c r="B30022" s="54" t="s">
        <v>96407</v>
      </c>
      <c r="C30022" t="s">
        <v>69</v>
      </c>
      <c r="E30022" t="s">
        <v>96408</v>
      </c>
      <c r="F30022" t="s">
        <v>1865</v>
      </c>
      <c r="G30022" t="s">
        <v>96409</v>
      </c>
      <c r="H30022" t="s">
        <v>96410</v>
      </c>
    </row>
    <row r="30023" spans="2:8">
      <c r="B30023" s="54" t="s">
        <v>96411</v>
      </c>
      <c r="C30023" t="s">
        <v>69</v>
      </c>
      <c r="E30023" t="s">
        <v>96412</v>
      </c>
      <c r="F30023" t="s">
        <v>1865</v>
      </c>
      <c r="G30023" t="s">
        <v>96413</v>
      </c>
      <c r="H30023" t="s">
        <v>96414</v>
      </c>
    </row>
    <row r="30024" spans="2:8">
      <c r="B30024" s="54" t="s">
        <v>96415</v>
      </c>
      <c r="C30024" t="s">
        <v>69</v>
      </c>
      <c r="E30024" t="s">
        <v>96416</v>
      </c>
      <c r="F30024" t="s">
        <v>1865</v>
      </c>
      <c r="G30024" t="s">
        <v>96417</v>
      </c>
      <c r="H30024" t="s">
        <v>96418</v>
      </c>
    </row>
    <row r="30025" spans="2:8">
      <c r="B30025" s="54" t="s">
        <v>96419</v>
      </c>
      <c r="C30025" t="s">
        <v>69</v>
      </c>
      <c r="E30025" t="s">
        <v>96420</v>
      </c>
      <c r="F30025" t="s">
        <v>1865</v>
      </c>
      <c r="G30025" t="s">
        <v>96421</v>
      </c>
      <c r="H30025" t="s">
        <v>96422</v>
      </c>
    </row>
    <row r="30026" spans="2:8">
      <c r="B30026" s="54" t="s">
        <v>96423</v>
      </c>
      <c r="C30026" t="s">
        <v>69</v>
      </c>
      <c r="E30026" t="s">
        <v>96424</v>
      </c>
      <c r="F30026" t="s">
        <v>1865</v>
      </c>
      <c r="G30026" t="s">
        <v>96425</v>
      </c>
      <c r="H30026" t="s">
        <v>96426</v>
      </c>
    </row>
    <row r="30027" spans="2:8">
      <c r="B30027" s="54" t="s">
        <v>96427</v>
      </c>
      <c r="C30027" t="s">
        <v>69</v>
      </c>
      <c r="E30027" t="s">
        <v>96428</v>
      </c>
      <c r="F30027" t="s">
        <v>1865</v>
      </c>
      <c r="G30027" t="s">
        <v>96429</v>
      </c>
      <c r="H30027" t="s">
        <v>96430</v>
      </c>
    </row>
    <row r="30028" spans="2:8">
      <c r="B30028" s="54" t="s">
        <v>96431</v>
      </c>
      <c r="C30028" t="s">
        <v>69</v>
      </c>
      <c r="E30028" t="s">
        <v>96432</v>
      </c>
      <c r="F30028" t="s">
        <v>1865</v>
      </c>
      <c r="G30028" t="s">
        <v>96433</v>
      </c>
      <c r="H30028" t="s">
        <v>96434</v>
      </c>
    </row>
    <row r="30029" spans="2:8">
      <c r="B30029" s="54" t="s">
        <v>96435</v>
      </c>
      <c r="C30029" t="s">
        <v>69</v>
      </c>
      <c r="E30029" t="s">
        <v>96436</v>
      </c>
      <c r="F30029" t="s">
        <v>1865</v>
      </c>
      <c r="G30029" t="s">
        <v>96437</v>
      </c>
      <c r="H30029" t="s">
        <v>96438</v>
      </c>
    </row>
    <row r="30030" spans="2:8">
      <c r="B30030" s="54" t="s">
        <v>49475</v>
      </c>
      <c r="C30030" t="s">
        <v>69</v>
      </c>
      <c r="E30030" t="s">
        <v>96439</v>
      </c>
      <c r="F30030" t="s">
        <v>1865</v>
      </c>
      <c r="G30030" t="s">
        <v>96440</v>
      </c>
      <c r="H30030" t="s">
        <v>96441</v>
      </c>
    </row>
    <row r="30031" spans="2:8">
      <c r="B30031" s="54" t="s">
        <v>96442</v>
      </c>
      <c r="C30031" t="s">
        <v>69</v>
      </c>
      <c r="E30031" t="s">
        <v>96443</v>
      </c>
      <c r="F30031" t="s">
        <v>1865</v>
      </c>
      <c r="G30031" t="s">
        <v>96444</v>
      </c>
      <c r="H30031" t="s">
        <v>96445</v>
      </c>
    </row>
    <row r="30032" spans="2:8">
      <c r="B30032" s="54" t="s">
        <v>96446</v>
      </c>
      <c r="C30032" t="s">
        <v>69</v>
      </c>
      <c r="E30032" t="s">
        <v>96447</v>
      </c>
      <c r="F30032" t="s">
        <v>1865</v>
      </c>
      <c r="G30032" t="s">
        <v>96448</v>
      </c>
      <c r="H30032" t="s">
        <v>96449</v>
      </c>
    </row>
    <row r="30033" spans="2:8">
      <c r="B30033" s="54" t="s">
        <v>96450</v>
      </c>
      <c r="C30033" t="s">
        <v>69</v>
      </c>
      <c r="E30033" t="s">
        <v>96451</v>
      </c>
      <c r="F30033" t="s">
        <v>1865</v>
      </c>
      <c r="G30033" t="s">
        <v>96452</v>
      </c>
      <c r="H30033" t="s">
        <v>96453</v>
      </c>
    </row>
    <row r="30034" spans="2:8">
      <c r="B30034" s="54" t="s">
        <v>96454</v>
      </c>
      <c r="C30034" t="s">
        <v>69</v>
      </c>
      <c r="E30034" t="s">
        <v>96455</v>
      </c>
      <c r="F30034" t="s">
        <v>1865</v>
      </c>
      <c r="G30034" t="s">
        <v>96456</v>
      </c>
      <c r="H30034" t="s">
        <v>96457</v>
      </c>
    </row>
    <row r="30035" spans="2:8">
      <c r="B30035" s="54" t="s">
        <v>96458</v>
      </c>
      <c r="C30035" t="s">
        <v>69</v>
      </c>
      <c r="E30035" t="s">
        <v>96459</v>
      </c>
      <c r="F30035" t="s">
        <v>1865</v>
      </c>
      <c r="G30035" t="s">
        <v>96460</v>
      </c>
      <c r="H30035" t="s">
        <v>96461</v>
      </c>
    </row>
    <row r="30036" spans="2:8">
      <c r="B30036" s="54" t="s">
        <v>96462</v>
      </c>
      <c r="C30036" t="s">
        <v>69</v>
      </c>
      <c r="E30036" t="s">
        <v>96463</v>
      </c>
      <c r="F30036" t="s">
        <v>1865</v>
      </c>
      <c r="G30036" t="s">
        <v>96464</v>
      </c>
      <c r="H30036" t="s">
        <v>96465</v>
      </c>
    </row>
    <row r="30037" spans="2:8">
      <c r="B30037" s="54" t="s">
        <v>96466</v>
      </c>
      <c r="C30037" t="s">
        <v>69</v>
      </c>
      <c r="E30037" t="s">
        <v>96467</v>
      </c>
      <c r="F30037" t="s">
        <v>1865</v>
      </c>
      <c r="G30037" t="s">
        <v>96468</v>
      </c>
      <c r="H30037" t="s">
        <v>96469</v>
      </c>
    </row>
    <row r="30038" spans="2:8">
      <c r="B30038" s="54" t="s">
        <v>96470</v>
      </c>
      <c r="C30038" t="s">
        <v>69</v>
      </c>
      <c r="E30038" t="s">
        <v>96471</v>
      </c>
      <c r="F30038" t="s">
        <v>1865</v>
      </c>
      <c r="G30038" t="s">
        <v>96472</v>
      </c>
      <c r="H30038" t="s">
        <v>96473</v>
      </c>
    </row>
    <row r="30039" spans="2:8">
      <c r="B30039" s="54" t="s">
        <v>49478</v>
      </c>
      <c r="C30039" t="s">
        <v>69</v>
      </c>
      <c r="E30039" t="s">
        <v>96474</v>
      </c>
      <c r="F30039" t="s">
        <v>1865</v>
      </c>
      <c r="G30039" t="s">
        <v>96475</v>
      </c>
      <c r="H30039" t="s">
        <v>96476</v>
      </c>
    </row>
    <row r="30040" spans="2:8">
      <c r="B30040" s="54" t="s">
        <v>96477</v>
      </c>
      <c r="C30040" t="s">
        <v>69</v>
      </c>
      <c r="E30040" t="s">
        <v>96478</v>
      </c>
      <c r="F30040" t="s">
        <v>1865</v>
      </c>
      <c r="G30040" t="s">
        <v>96479</v>
      </c>
      <c r="H30040" t="s">
        <v>96480</v>
      </c>
    </row>
    <row r="30041" spans="2:8">
      <c r="B30041" s="54" t="s">
        <v>96481</v>
      </c>
      <c r="C30041" t="s">
        <v>69</v>
      </c>
      <c r="E30041" t="s">
        <v>96482</v>
      </c>
      <c r="F30041" t="s">
        <v>1865</v>
      </c>
      <c r="G30041" t="s">
        <v>96483</v>
      </c>
      <c r="H30041" t="s">
        <v>96484</v>
      </c>
    </row>
    <row r="30042" spans="2:8">
      <c r="B30042" s="54" t="s">
        <v>96485</v>
      </c>
      <c r="C30042" t="s">
        <v>69</v>
      </c>
      <c r="E30042" t="s">
        <v>96486</v>
      </c>
      <c r="F30042" t="s">
        <v>1865</v>
      </c>
      <c r="G30042" t="s">
        <v>96487</v>
      </c>
      <c r="H30042" t="s">
        <v>96488</v>
      </c>
    </row>
    <row r="30043" spans="2:8">
      <c r="B30043" s="54" t="s">
        <v>96489</v>
      </c>
      <c r="C30043" t="s">
        <v>69</v>
      </c>
      <c r="E30043" t="s">
        <v>96490</v>
      </c>
      <c r="F30043" t="s">
        <v>1865</v>
      </c>
      <c r="G30043" t="s">
        <v>96491</v>
      </c>
      <c r="H30043" t="s">
        <v>96492</v>
      </c>
    </row>
    <row r="30044" spans="2:8">
      <c r="B30044" s="54" t="s">
        <v>96493</v>
      </c>
      <c r="C30044" t="s">
        <v>69</v>
      </c>
      <c r="E30044" t="s">
        <v>96494</v>
      </c>
      <c r="F30044" t="s">
        <v>1865</v>
      </c>
      <c r="G30044" t="s">
        <v>96495</v>
      </c>
      <c r="H30044" t="s">
        <v>96496</v>
      </c>
    </row>
    <row r="30045" spans="2:8">
      <c r="B30045" s="54" t="s">
        <v>96497</v>
      </c>
      <c r="C30045" t="s">
        <v>69</v>
      </c>
      <c r="E30045" t="s">
        <v>96498</v>
      </c>
      <c r="F30045" t="s">
        <v>1865</v>
      </c>
      <c r="G30045" t="s">
        <v>96499</v>
      </c>
      <c r="H30045" t="s">
        <v>96500</v>
      </c>
    </row>
    <row r="30046" spans="2:8">
      <c r="B30046" s="54" t="s">
        <v>96501</v>
      </c>
      <c r="C30046" t="s">
        <v>69</v>
      </c>
      <c r="E30046" t="s">
        <v>96502</v>
      </c>
      <c r="F30046" t="s">
        <v>1865</v>
      </c>
      <c r="G30046" t="s">
        <v>96503</v>
      </c>
      <c r="H30046" t="s">
        <v>96504</v>
      </c>
    </row>
    <row r="30047" spans="2:8">
      <c r="B30047" s="54" t="s">
        <v>96505</v>
      </c>
      <c r="C30047" t="s">
        <v>69</v>
      </c>
      <c r="E30047" t="s">
        <v>96506</v>
      </c>
      <c r="F30047" t="s">
        <v>1865</v>
      </c>
      <c r="G30047" t="s">
        <v>96507</v>
      </c>
      <c r="H30047" t="s">
        <v>96508</v>
      </c>
    </row>
    <row r="30048" spans="2:8">
      <c r="B30048" s="54" t="s">
        <v>49481</v>
      </c>
      <c r="C30048" t="s">
        <v>69</v>
      </c>
      <c r="E30048" t="s">
        <v>96509</v>
      </c>
      <c r="F30048" t="s">
        <v>1865</v>
      </c>
      <c r="G30048" t="s">
        <v>96510</v>
      </c>
      <c r="H30048" t="s">
        <v>96511</v>
      </c>
    </row>
    <row r="30049" spans="2:8">
      <c r="B30049" s="54" t="s">
        <v>96512</v>
      </c>
      <c r="C30049" t="s">
        <v>69</v>
      </c>
      <c r="E30049" t="s">
        <v>96513</v>
      </c>
      <c r="F30049" t="s">
        <v>1865</v>
      </c>
      <c r="G30049" t="s">
        <v>96514</v>
      </c>
      <c r="H30049" t="s">
        <v>96515</v>
      </c>
    </row>
    <row r="30050" spans="2:8">
      <c r="B30050" s="54" t="s">
        <v>96516</v>
      </c>
      <c r="C30050" t="s">
        <v>69</v>
      </c>
      <c r="E30050" t="s">
        <v>96517</v>
      </c>
      <c r="F30050" t="s">
        <v>1865</v>
      </c>
      <c r="G30050" t="s">
        <v>96518</v>
      </c>
      <c r="H30050" t="s">
        <v>96519</v>
      </c>
    </row>
    <row r="30051" spans="2:8">
      <c r="B30051" s="54" t="s">
        <v>96520</v>
      </c>
      <c r="C30051" t="s">
        <v>69</v>
      </c>
      <c r="E30051" t="s">
        <v>96521</v>
      </c>
      <c r="F30051" t="s">
        <v>1865</v>
      </c>
      <c r="G30051" t="s">
        <v>96522</v>
      </c>
      <c r="H30051" t="s">
        <v>96523</v>
      </c>
    </row>
    <row r="30052" spans="2:8">
      <c r="B30052" s="54" t="s">
        <v>96524</v>
      </c>
      <c r="C30052" t="s">
        <v>69</v>
      </c>
      <c r="E30052" t="s">
        <v>96525</v>
      </c>
      <c r="F30052" t="s">
        <v>1865</v>
      </c>
      <c r="G30052" t="s">
        <v>96526</v>
      </c>
      <c r="H30052" t="s">
        <v>96527</v>
      </c>
    </row>
    <row r="30053" spans="2:8">
      <c r="B30053" s="54" t="s">
        <v>96528</v>
      </c>
      <c r="C30053" t="s">
        <v>69</v>
      </c>
      <c r="E30053" t="s">
        <v>96529</v>
      </c>
      <c r="F30053" t="s">
        <v>1865</v>
      </c>
      <c r="G30053" t="s">
        <v>96530</v>
      </c>
      <c r="H30053" t="s">
        <v>96531</v>
      </c>
    </row>
    <row r="30054" spans="2:8">
      <c r="B30054" s="54" t="s">
        <v>96532</v>
      </c>
      <c r="C30054" t="s">
        <v>69</v>
      </c>
      <c r="E30054" t="s">
        <v>96533</v>
      </c>
      <c r="F30054" t="s">
        <v>1865</v>
      </c>
      <c r="G30054" t="s">
        <v>96534</v>
      </c>
      <c r="H30054" t="s">
        <v>96535</v>
      </c>
    </row>
    <row r="30055" spans="2:8">
      <c r="B30055" s="54" t="s">
        <v>96536</v>
      </c>
      <c r="C30055" t="s">
        <v>69</v>
      </c>
      <c r="E30055" t="s">
        <v>96537</v>
      </c>
      <c r="F30055" t="s">
        <v>1865</v>
      </c>
      <c r="G30055" t="s">
        <v>96538</v>
      </c>
      <c r="H30055" t="s">
        <v>96539</v>
      </c>
    </row>
    <row r="30056" spans="2:8">
      <c r="B30056" s="54" t="s">
        <v>96540</v>
      </c>
      <c r="C30056" t="s">
        <v>69</v>
      </c>
      <c r="E30056" t="s">
        <v>96541</v>
      </c>
      <c r="F30056" t="s">
        <v>1865</v>
      </c>
      <c r="G30056" t="s">
        <v>96542</v>
      </c>
      <c r="H30056" t="s">
        <v>96543</v>
      </c>
    </row>
    <row r="30057" spans="2:8">
      <c r="B30057" s="54" t="s">
        <v>96544</v>
      </c>
      <c r="C30057" t="s">
        <v>69</v>
      </c>
      <c r="E30057" t="s">
        <v>96545</v>
      </c>
      <c r="F30057" t="s">
        <v>1865</v>
      </c>
      <c r="G30057" t="s">
        <v>96546</v>
      </c>
      <c r="H30057" t="s">
        <v>96547</v>
      </c>
    </row>
    <row r="30058" spans="2:8">
      <c r="B30058" s="54" t="s">
        <v>49484</v>
      </c>
      <c r="C30058" t="s">
        <v>69</v>
      </c>
      <c r="E30058" t="s">
        <v>96548</v>
      </c>
      <c r="F30058" t="s">
        <v>1865</v>
      </c>
      <c r="G30058" t="s">
        <v>96549</v>
      </c>
      <c r="H30058" t="s">
        <v>96550</v>
      </c>
    </row>
    <row r="30059" spans="2:8">
      <c r="B30059" s="54" t="s">
        <v>96551</v>
      </c>
      <c r="C30059" t="s">
        <v>69</v>
      </c>
      <c r="E30059" t="s">
        <v>96552</v>
      </c>
      <c r="F30059" t="s">
        <v>1865</v>
      </c>
      <c r="G30059" t="s">
        <v>96553</v>
      </c>
      <c r="H30059" t="s">
        <v>96554</v>
      </c>
    </row>
    <row r="30060" spans="2:8">
      <c r="B30060" s="54" t="s">
        <v>96555</v>
      </c>
      <c r="C30060" t="s">
        <v>69</v>
      </c>
      <c r="E30060" t="s">
        <v>96556</v>
      </c>
      <c r="F30060" t="s">
        <v>1865</v>
      </c>
      <c r="G30060" t="s">
        <v>96557</v>
      </c>
      <c r="H30060" t="s">
        <v>96558</v>
      </c>
    </row>
    <row r="30061" spans="2:8">
      <c r="B30061" s="54" t="s">
        <v>96559</v>
      </c>
      <c r="C30061" t="s">
        <v>69</v>
      </c>
      <c r="E30061" t="s">
        <v>96560</v>
      </c>
      <c r="F30061" t="s">
        <v>1865</v>
      </c>
      <c r="G30061" t="s">
        <v>96561</v>
      </c>
      <c r="H30061" t="s">
        <v>96562</v>
      </c>
    </row>
    <row r="30062" spans="2:8">
      <c r="B30062" s="54" t="s">
        <v>96563</v>
      </c>
      <c r="C30062" t="s">
        <v>69</v>
      </c>
      <c r="E30062" t="s">
        <v>96564</v>
      </c>
      <c r="F30062" t="s">
        <v>1865</v>
      </c>
      <c r="G30062" t="s">
        <v>96565</v>
      </c>
      <c r="H30062" t="s">
        <v>96566</v>
      </c>
    </row>
    <row r="30063" spans="2:8">
      <c r="B30063" s="54" t="s">
        <v>96567</v>
      </c>
      <c r="C30063" t="s">
        <v>69</v>
      </c>
      <c r="E30063" t="s">
        <v>96568</v>
      </c>
      <c r="F30063" t="s">
        <v>1865</v>
      </c>
      <c r="G30063" t="s">
        <v>96569</v>
      </c>
      <c r="H30063" t="s">
        <v>96570</v>
      </c>
    </row>
    <row r="30064" spans="2:8">
      <c r="B30064" s="54" t="s">
        <v>96571</v>
      </c>
      <c r="C30064" t="s">
        <v>69</v>
      </c>
      <c r="E30064" t="s">
        <v>96572</v>
      </c>
      <c r="F30064" t="s">
        <v>1865</v>
      </c>
      <c r="G30064" t="s">
        <v>96573</v>
      </c>
      <c r="H30064" t="s">
        <v>96574</v>
      </c>
    </row>
    <row r="30065" spans="2:8">
      <c r="B30065" s="54" t="s">
        <v>96575</v>
      </c>
      <c r="C30065" t="s">
        <v>69</v>
      </c>
      <c r="E30065" t="s">
        <v>96576</v>
      </c>
      <c r="F30065" t="s">
        <v>1865</v>
      </c>
      <c r="G30065" t="s">
        <v>96577</v>
      </c>
      <c r="H30065" t="s">
        <v>96578</v>
      </c>
    </row>
    <row r="30066" spans="2:8">
      <c r="B30066" s="54" t="s">
        <v>96579</v>
      </c>
      <c r="C30066" t="s">
        <v>69</v>
      </c>
      <c r="E30066" t="s">
        <v>96580</v>
      </c>
      <c r="F30066" t="s">
        <v>1865</v>
      </c>
      <c r="G30066" t="s">
        <v>96581</v>
      </c>
      <c r="H30066" t="s">
        <v>96582</v>
      </c>
    </row>
    <row r="30067" spans="2:8">
      <c r="B30067" s="54" t="s">
        <v>96583</v>
      </c>
      <c r="C30067" t="s">
        <v>69</v>
      </c>
      <c r="E30067" t="s">
        <v>96584</v>
      </c>
      <c r="F30067" t="s">
        <v>1865</v>
      </c>
      <c r="G30067" t="s">
        <v>96585</v>
      </c>
      <c r="H30067" t="s">
        <v>96586</v>
      </c>
    </row>
    <row r="30068" spans="2:8">
      <c r="B30068" s="54" t="s">
        <v>49487</v>
      </c>
      <c r="C30068" t="s">
        <v>69</v>
      </c>
      <c r="E30068" t="s">
        <v>96587</v>
      </c>
      <c r="F30068" t="s">
        <v>1865</v>
      </c>
      <c r="G30068" t="s">
        <v>96588</v>
      </c>
      <c r="H30068" t="s">
        <v>96589</v>
      </c>
    </row>
    <row r="30069" spans="2:8">
      <c r="B30069" s="54" t="s">
        <v>96590</v>
      </c>
      <c r="C30069" t="s">
        <v>69</v>
      </c>
      <c r="E30069" t="s">
        <v>96591</v>
      </c>
      <c r="F30069" t="s">
        <v>1865</v>
      </c>
      <c r="G30069" t="s">
        <v>96592</v>
      </c>
      <c r="H30069" t="s">
        <v>96593</v>
      </c>
    </row>
    <row r="30070" spans="2:8">
      <c r="B30070" s="54" t="s">
        <v>96594</v>
      </c>
      <c r="C30070" t="s">
        <v>69</v>
      </c>
      <c r="E30070" t="s">
        <v>96595</v>
      </c>
      <c r="F30070" t="s">
        <v>1865</v>
      </c>
      <c r="G30070" t="s">
        <v>96596</v>
      </c>
      <c r="H30070" t="s">
        <v>96597</v>
      </c>
    </row>
    <row r="30071" spans="2:8">
      <c r="B30071" s="54" t="s">
        <v>96598</v>
      </c>
      <c r="C30071" t="s">
        <v>69</v>
      </c>
      <c r="E30071" t="s">
        <v>96599</v>
      </c>
      <c r="F30071" t="s">
        <v>1865</v>
      </c>
      <c r="G30071" t="s">
        <v>96600</v>
      </c>
      <c r="H30071" t="s">
        <v>96601</v>
      </c>
    </row>
    <row r="30072" spans="2:8">
      <c r="B30072" s="54" t="s">
        <v>96602</v>
      </c>
      <c r="C30072" t="s">
        <v>69</v>
      </c>
      <c r="E30072" t="s">
        <v>96603</v>
      </c>
      <c r="F30072" t="s">
        <v>1865</v>
      </c>
      <c r="G30072" t="s">
        <v>96604</v>
      </c>
      <c r="H30072" t="s">
        <v>96605</v>
      </c>
    </row>
    <row r="30073" spans="2:8">
      <c r="B30073" s="54" t="s">
        <v>96606</v>
      </c>
      <c r="C30073" t="s">
        <v>69</v>
      </c>
      <c r="E30073" t="s">
        <v>96607</v>
      </c>
      <c r="F30073" t="s">
        <v>1865</v>
      </c>
      <c r="G30073" t="s">
        <v>96608</v>
      </c>
      <c r="H30073" t="s">
        <v>96609</v>
      </c>
    </row>
    <row r="30074" spans="2:8">
      <c r="B30074" s="54" t="s">
        <v>96610</v>
      </c>
      <c r="C30074" t="s">
        <v>69</v>
      </c>
      <c r="E30074" t="s">
        <v>96611</v>
      </c>
      <c r="F30074" t="s">
        <v>1865</v>
      </c>
      <c r="G30074" t="s">
        <v>96612</v>
      </c>
      <c r="H30074" t="s">
        <v>96613</v>
      </c>
    </row>
    <row r="30075" spans="2:8">
      <c r="B30075" s="54" t="s">
        <v>96614</v>
      </c>
      <c r="C30075" t="s">
        <v>69</v>
      </c>
      <c r="E30075" t="s">
        <v>96615</v>
      </c>
      <c r="F30075" t="s">
        <v>1865</v>
      </c>
      <c r="G30075" t="s">
        <v>96616</v>
      </c>
      <c r="H30075" t="s">
        <v>96617</v>
      </c>
    </row>
    <row r="30076" spans="2:8">
      <c r="B30076" s="54" t="s">
        <v>96618</v>
      </c>
      <c r="C30076" t="s">
        <v>69</v>
      </c>
      <c r="E30076" t="s">
        <v>96619</v>
      </c>
      <c r="F30076" t="s">
        <v>1865</v>
      </c>
      <c r="G30076" t="s">
        <v>96620</v>
      </c>
      <c r="H30076" t="s">
        <v>96621</v>
      </c>
    </row>
    <row r="30077" spans="2:8">
      <c r="B30077" s="54" t="s">
        <v>96622</v>
      </c>
      <c r="C30077" t="s">
        <v>69</v>
      </c>
      <c r="E30077" t="s">
        <v>96623</v>
      </c>
      <c r="F30077" t="s">
        <v>1865</v>
      </c>
      <c r="G30077" t="s">
        <v>96624</v>
      </c>
      <c r="H30077" t="s">
        <v>96625</v>
      </c>
    </row>
    <row r="30078" spans="2:8">
      <c r="B30078" s="54" t="s">
        <v>96626</v>
      </c>
      <c r="C30078" t="s">
        <v>69</v>
      </c>
      <c r="E30078" t="s">
        <v>96627</v>
      </c>
      <c r="F30078" t="s">
        <v>1865</v>
      </c>
      <c r="G30078" t="s">
        <v>96628</v>
      </c>
      <c r="H30078" t="s">
        <v>96629</v>
      </c>
    </row>
    <row r="30079" spans="2:8">
      <c r="B30079" s="54" t="s">
        <v>96630</v>
      </c>
      <c r="C30079" t="s">
        <v>69</v>
      </c>
      <c r="E30079" t="s">
        <v>96631</v>
      </c>
      <c r="F30079" t="s">
        <v>1865</v>
      </c>
      <c r="G30079" t="s">
        <v>96632</v>
      </c>
      <c r="H30079" t="s">
        <v>96633</v>
      </c>
    </row>
    <row r="30080" spans="2:8">
      <c r="B30080" s="54" t="s">
        <v>96634</v>
      </c>
      <c r="C30080" t="s">
        <v>69</v>
      </c>
      <c r="E30080" t="s">
        <v>96635</v>
      </c>
      <c r="F30080" t="s">
        <v>1865</v>
      </c>
      <c r="G30080" t="s">
        <v>96636</v>
      </c>
      <c r="H30080" t="s">
        <v>96637</v>
      </c>
    </row>
    <row r="30081" spans="2:8">
      <c r="B30081" s="54" t="s">
        <v>96638</v>
      </c>
      <c r="C30081" t="s">
        <v>69</v>
      </c>
      <c r="E30081" t="s">
        <v>96639</v>
      </c>
      <c r="F30081" t="s">
        <v>1865</v>
      </c>
      <c r="G30081" t="s">
        <v>96640</v>
      </c>
      <c r="H30081" t="s">
        <v>96641</v>
      </c>
    </row>
    <row r="30082" spans="2:8">
      <c r="B30082" s="54" t="s">
        <v>96642</v>
      </c>
      <c r="C30082" t="s">
        <v>69</v>
      </c>
      <c r="E30082" t="s">
        <v>96643</v>
      </c>
      <c r="F30082" t="s">
        <v>1865</v>
      </c>
      <c r="G30082" t="s">
        <v>96644</v>
      </c>
      <c r="H30082" t="s">
        <v>96645</v>
      </c>
    </row>
    <row r="30083" spans="2:8">
      <c r="B30083" s="54" t="s">
        <v>96646</v>
      </c>
      <c r="C30083" t="s">
        <v>69</v>
      </c>
      <c r="E30083" t="s">
        <v>96647</v>
      </c>
      <c r="F30083" t="s">
        <v>1865</v>
      </c>
      <c r="G30083" t="s">
        <v>96648</v>
      </c>
      <c r="H30083" t="s">
        <v>96649</v>
      </c>
    </row>
    <row r="30084" spans="2:8">
      <c r="B30084" s="54" t="s">
        <v>96650</v>
      </c>
      <c r="C30084" t="s">
        <v>69</v>
      </c>
      <c r="E30084" t="s">
        <v>96651</v>
      </c>
      <c r="F30084" t="s">
        <v>1865</v>
      </c>
      <c r="G30084" t="s">
        <v>96652</v>
      </c>
      <c r="H30084" t="s">
        <v>96653</v>
      </c>
    </row>
    <row r="30085" spans="2:8">
      <c r="B30085" s="54" t="s">
        <v>96654</v>
      </c>
      <c r="C30085" t="s">
        <v>69</v>
      </c>
      <c r="E30085" t="s">
        <v>96655</v>
      </c>
      <c r="F30085" t="s">
        <v>1865</v>
      </c>
      <c r="G30085" t="s">
        <v>96656</v>
      </c>
      <c r="H30085" t="s">
        <v>96657</v>
      </c>
    </row>
    <row r="30086" spans="2:8">
      <c r="B30086" s="54" t="s">
        <v>96658</v>
      </c>
      <c r="C30086" t="s">
        <v>69</v>
      </c>
      <c r="E30086" t="s">
        <v>96659</v>
      </c>
      <c r="F30086" t="s">
        <v>1865</v>
      </c>
      <c r="G30086" t="s">
        <v>96660</v>
      </c>
      <c r="H30086" t="s">
        <v>96661</v>
      </c>
    </row>
    <row r="30087" spans="2:8">
      <c r="B30087" s="54" t="s">
        <v>96662</v>
      </c>
      <c r="C30087" t="s">
        <v>69</v>
      </c>
      <c r="E30087" t="s">
        <v>96663</v>
      </c>
      <c r="F30087" t="s">
        <v>1865</v>
      </c>
      <c r="G30087" t="s">
        <v>96664</v>
      </c>
      <c r="H30087" t="s">
        <v>96665</v>
      </c>
    </row>
    <row r="30088" spans="2:8">
      <c r="B30088" s="54" t="s">
        <v>96666</v>
      </c>
      <c r="C30088" t="s">
        <v>69</v>
      </c>
      <c r="E30088" t="s">
        <v>96667</v>
      </c>
      <c r="F30088" t="s">
        <v>1865</v>
      </c>
      <c r="G30088" t="s">
        <v>96668</v>
      </c>
      <c r="H30088" t="s">
        <v>96669</v>
      </c>
    </row>
    <row r="30089" spans="2:8">
      <c r="B30089" s="54" t="s">
        <v>96670</v>
      </c>
      <c r="C30089" t="s">
        <v>69</v>
      </c>
      <c r="E30089" t="s">
        <v>96671</v>
      </c>
      <c r="F30089" t="s">
        <v>1865</v>
      </c>
      <c r="G30089" t="s">
        <v>96672</v>
      </c>
      <c r="H30089" t="s">
        <v>96673</v>
      </c>
    </row>
    <row r="30090" spans="2:8">
      <c r="B30090" s="54" t="s">
        <v>96674</v>
      </c>
      <c r="C30090" t="s">
        <v>69</v>
      </c>
      <c r="E30090" t="s">
        <v>96675</v>
      </c>
      <c r="F30090" t="s">
        <v>1865</v>
      </c>
      <c r="G30090" t="s">
        <v>96676</v>
      </c>
      <c r="H30090" t="s">
        <v>96677</v>
      </c>
    </row>
    <row r="30091" spans="2:8">
      <c r="B30091" s="54" t="s">
        <v>96678</v>
      </c>
      <c r="C30091" t="s">
        <v>69</v>
      </c>
      <c r="E30091" t="s">
        <v>96679</v>
      </c>
      <c r="F30091" t="s">
        <v>1865</v>
      </c>
      <c r="G30091" t="s">
        <v>96680</v>
      </c>
      <c r="H30091" t="s">
        <v>96681</v>
      </c>
    </row>
    <row r="30092" spans="2:8">
      <c r="B30092" s="54" t="s">
        <v>96682</v>
      </c>
      <c r="C30092" t="s">
        <v>69</v>
      </c>
      <c r="E30092" t="s">
        <v>96683</v>
      </c>
      <c r="F30092" t="s">
        <v>1865</v>
      </c>
      <c r="G30092" t="s">
        <v>96684</v>
      </c>
      <c r="H30092" t="s">
        <v>96685</v>
      </c>
    </row>
    <row r="30093" spans="2:8">
      <c r="B30093" s="54" t="s">
        <v>96686</v>
      </c>
      <c r="C30093" t="s">
        <v>69</v>
      </c>
      <c r="E30093" t="s">
        <v>96687</v>
      </c>
      <c r="F30093" t="s">
        <v>1865</v>
      </c>
      <c r="G30093" t="s">
        <v>96688</v>
      </c>
      <c r="H30093" t="s">
        <v>96689</v>
      </c>
    </row>
    <row r="30094" spans="2:8">
      <c r="B30094" s="54" t="s">
        <v>96690</v>
      </c>
      <c r="C30094" t="s">
        <v>69</v>
      </c>
      <c r="E30094" t="s">
        <v>96691</v>
      </c>
      <c r="F30094" t="s">
        <v>1865</v>
      </c>
      <c r="G30094" t="s">
        <v>96692</v>
      </c>
      <c r="H30094" t="s">
        <v>96693</v>
      </c>
    </row>
    <row r="30095" spans="2:8">
      <c r="B30095" s="54" t="s">
        <v>96694</v>
      </c>
      <c r="C30095" t="s">
        <v>69</v>
      </c>
      <c r="E30095" t="s">
        <v>96695</v>
      </c>
      <c r="F30095" t="s">
        <v>1865</v>
      </c>
      <c r="G30095" t="s">
        <v>96696</v>
      </c>
      <c r="H30095" t="s">
        <v>96697</v>
      </c>
    </row>
    <row r="30096" spans="2:8">
      <c r="B30096" s="54" t="s">
        <v>96698</v>
      </c>
      <c r="C30096" t="s">
        <v>69</v>
      </c>
      <c r="E30096" t="s">
        <v>96699</v>
      </c>
      <c r="F30096" t="s">
        <v>1865</v>
      </c>
      <c r="G30096" t="s">
        <v>96700</v>
      </c>
      <c r="H30096" t="s">
        <v>96701</v>
      </c>
    </row>
    <row r="30097" spans="2:8">
      <c r="B30097" s="54" t="s">
        <v>96702</v>
      </c>
      <c r="C30097" t="s">
        <v>69</v>
      </c>
      <c r="E30097" t="s">
        <v>96703</v>
      </c>
      <c r="F30097" t="s">
        <v>1865</v>
      </c>
      <c r="G30097" t="s">
        <v>96704</v>
      </c>
      <c r="H30097" t="s">
        <v>96705</v>
      </c>
    </row>
    <row r="30098" spans="2:8">
      <c r="B30098" s="54" t="s">
        <v>96706</v>
      </c>
      <c r="C30098" t="s">
        <v>69</v>
      </c>
      <c r="E30098" t="s">
        <v>96707</v>
      </c>
      <c r="F30098" t="s">
        <v>1865</v>
      </c>
      <c r="G30098" t="s">
        <v>96708</v>
      </c>
      <c r="H30098" t="s">
        <v>96709</v>
      </c>
    </row>
    <row r="30099" spans="2:8">
      <c r="B30099" s="54" t="s">
        <v>96710</v>
      </c>
      <c r="C30099" t="s">
        <v>69</v>
      </c>
      <c r="E30099" t="s">
        <v>96711</v>
      </c>
      <c r="F30099" t="s">
        <v>1865</v>
      </c>
      <c r="G30099" t="s">
        <v>96712</v>
      </c>
      <c r="H30099" t="s">
        <v>96713</v>
      </c>
    </row>
    <row r="30100" spans="2:8">
      <c r="B30100" s="54" t="s">
        <v>96714</v>
      </c>
      <c r="C30100" t="s">
        <v>69</v>
      </c>
      <c r="E30100" t="s">
        <v>96715</v>
      </c>
      <c r="F30100" t="s">
        <v>1865</v>
      </c>
      <c r="G30100" t="s">
        <v>96716</v>
      </c>
      <c r="H30100" t="s">
        <v>96717</v>
      </c>
    </row>
    <row r="30101" spans="2:8">
      <c r="B30101" s="54" t="s">
        <v>96718</v>
      </c>
      <c r="C30101" t="s">
        <v>69</v>
      </c>
      <c r="E30101" t="s">
        <v>96719</v>
      </c>
      <c r="F30101" t="s">
        <v>1865</v>
      </c>
      <c r="G30101" t="s">
        <v>96720</v>
      </c>
      <c r="H30101" t="s">
        <v>96721</v>
      </c>
    </row>
    <row r="30102" spans="2:8">
      <c r="B30102" s="54" t="s">
        <v>96722</v>
      </c>
      <c r="C30102" t="s">
        <v>69</v>
      </c>
      <c r="E30102" t="s">
        <v>801</v>
      </c>
      <c r="F30102" t="s">
        <v>1865</v>
      </c>
      <c r="G30102" t="s">
        <v>96723</v>
      </c>
      <c r="H30102" t="s">
        <v>96724</v>
      </c>
    </row>
    <row r="30103" spans="2:8">
      <c r="B30103" s="54" t="s">
        <v>96725</v>
      </c>
      <c r="C30103" t="s">
        <v>69</v>
      </c>
      <c r="E30103" t="s">
        <v>96726</v>
      </c>
      <c r="F30103" t="s">
        <v>1865</v>
      </c>
      <c r="G30103" t="s">
        <v>96727</v>
      </c>
      <c r="H30103" t="s">
        <v>96728</v>
      </c>
    </row>
    <row r="30104" spans="2:8">
      <c r="B30104" s="54" t="s">
        <v>96729</v>
      </c>
      <c r="C30104" t="s">
        <v>69</v>
      </c>
      <c r="E30104" t="s">
        <v>96730</v>
      </c>
      <c r="F30104" t="s">
        <v>1865</v>
      </c>
      <c r="G30104" t="s">
        <v>96731</v>
      </c>
      <c r="H30104" t="s">
        <v>96732</v>
      </c>
    </row>
    <row r="30105" spans="2:8">
      <c r="B30105" s="54" t="s">
        <v>96733</v>
      </c>
      <c r="C30105" t="s">
        <v>69</v>
      </c>
      <c r="E30105" t="s">
        <v>96734</v>
      </c>
      <c r="F30105" t="s">
        <v>1865</v>
      </c>
      <c r="G30105" t="s">
        <v>96735</v>
      </c>
      <c r="H30105" t="s">
        <v>96736</v>
      </c>
    </row>
    <row r="30106" spans="2:8">
      <c r="B30106" s="54" t="s">
        <v>96737</v>
      </c>
      <c r="C30106" t="s">
        <v>69</v>
      </c>
      <c r="E30106" t="s">
        <v>96738</v>
      </c>
      <c r="F30106" t="s">
        <v>1865</v>
      </c>
      <c r="G30106" t="s">
        <v>96739</v>
      </c>
      <c r="H30106" t="s">
        <v>96740</v>
      </c>
    </row>
    <row r="30107" spans="2:8">
      <c r="B30107" s="54" t="s">
        <v>96741</v>
      </c>
      <c r="C30107" t="s">
        <v>69</v>
      </c>
      <c r="E30107" t="s">
        <v>809</v>
      </c>
      <c r="F30107" t="s">
        <v>1865</v>
      </c>
      <c r="G30107" t="s">
        <v>96742</v>
      </c>
      <c r="H30107" t="s">
        <v>96743</v>
      </c>
    </row>
    <row r="30108" spans="2:8">
      <c r="B30108" s="54" t="s">
        <v>96744</v>
      </c>
      <c r="C30108" t="s">
        <v>69</v>
      </c>
      <c r="E30108" t="s">
        <v>96745</v>
      </c>
      <c r="F30108" t="s">
        <v>1865</v>
      </c>
      <c r="G30108" t="s">
        <v>96746</v>
      </c>
      <c r="H30108" t="s">
        <v>96747</v>
      </c>
    </row>
    <row r="30109" spans="2:8">
      <c r="B30109" s="54" t="s">
        <v>96748</v>
      </c>
      <c r="C30109" t="s">
        <v>69</v>
      </c>
      <c r="E30109" t="s">
        <v>96749</v>
      </c>
      <c r="F30109" t="s">
        <v>1865</v>
      </c>
      <c r="G30109" t="s">
        <v>96750</v>
      </c>
      <c r="H30109" t="s">
        <v>96751</v>
      </c>
    </row>
    <row r="30110" spans="2:8">
      <c r="B30110" s="54" t="s">
        <v>96752</v>
      </c>
      <c r="C30110" t="s">
        <v>69</v>
      </c>
      <c r="E30110" t="s">
        <v>96753</v>
      </c>
      <c r="F30110" t="s">
        <v>1865</v>
      </c>
      <c r="G30110" t="s">
        <v>96754</v>
      </c>
      <c r="H30110" t="s">
        <v>96755</v>
      </c>
    </row>
    <row r="30111" spans="2:8">
      <c r="B30111" s="54" t="s">
        <v>96756</v>
      </c>
      <c r="C30111" t="s">
        <v>69</v>
      </c>
      <c r="E30111" t="s">
        <v>814</v>
      </c>
      <c r="F30111" t="s">
        <v>1865</v>
      </c>
      <c r="G30111" t="s">
        <v>96757</v>
      </c>
      <c r="H30111" t="s">
        <v>96758</v>
      </c>
    </row>
    <row r="30112" spans="2:8">
      <c r="B30112" s="54" t="s">
        <v>96759</v>
      </c>
      <c r="C30112" t="s">
        <v>69</v>
      </c>
      <c r="E30112" t="s">
        <v>96760</v>
      </c>
      <c r="F30112" t="s">
        <v>1865</v>
      </c>
      <c r="G30112" t="s">
        <v>96761</v>
      </c>
      <c r="H30112" t="s">
        <v>96762</v>
      </c>
    </row>
    <row r="30113" spans="2:8">
      <c r="B30113" s="54" t="s">
        <v>96763</v>
      </c>
      <c r="C30113" t="s">
        <v>69</v>
      </c>
      <c r="E30113" t="s">
        <v>820</v>
      </c>
      <c r="F30113" t="s">
        <v>1865</v>
      </c>
      <c r="G30113" t="s">
        <v>96764</v>
      </c>
      <c r="H30113" t="s">
        <v>96765</v>
      </c>
    </row>
    <row r="30114" spans="2:8">
      <c r="B30114" s="54" t="s">
        <v>96766</v>
      </c>
      <c r="C30114" t="s">
        <v>69</v>
      </c>
      <c r="E30114" t="s">
        <v>96767</v>
      </c>
      <c r="F30114" t="s">
        <v>1865</v>
      </c>
      <c r="G30114" t="s">
        <v>96768</v>
      </c>
      <c r="H30114" t="s">
        <v>96769</v>
      </c>
    </row>
    <row r="30115" spans="2:8">
      <c r="B30115" s="54" t="s">
        <v>96770</v>
      </c>
      <c r="C30115" t="s">
        <v>69</v>
      </c>
      <c r="E30115" t="s">
        <v>828</v>
      </c>
      <c r="F30115" t="s">
        <v>1865</v>
      </c>
      <c r="G30115" t="s">
        <v>96771</v>
      </c>
      <c r="H30115" t="s">
        <v>96772</v>
      </c>
    </row>
    <row r="30116" spans="2:8">
      <c r="B30116" s="54" t="s">
        <v>96773</v>
      </c>
      <c r="C30116" t="s">
        <v>69</v>
      </c>
      <c r="E30116" t="s">
        <v>836</v>
      </c>
      <c r="F30116" t="s">
        <v>1865</v>
      </c>
      <c r="G30116" t="s">
        <v>96774</v>
      </c>
      <c r="H30116" t="s">
        <v>96775</v>
      </c>
    </row>
    <row r="30117" spans="2:8">
      <c r="B30117" s="54" t="s">
        <v>96776</v>
      </c>
      <c r="C30117" t="s">
        <v>69</v>
      </c>
      <c r="E30117" t="s">
        <v>96777</v>
      </c>
      <c r="F30117" t="s">
        <v>1865</v>
      </c>
      <c r="G30117" t="s">
        <v>96778</v>
      </c>
      <c r="H30117" t="s">
        <v>96779</v>
      </c>
    </row>
    <row r="30118" spans="2:8">
      <c r="B30118" s="54" t="s">
        <v>96780</v>
      </c>
      <c r="C30118" t="s">
        <v>69</v>
      </c>
      <c r="E30118" t="s">
        <v>96781</v>
      </c>
      <c r="F30118" t="s">
        <v>1865</v>
      </c>
      <c r="G30118" t="s">
        <v>96782</v>
      </c>
      <c r="H30118" t="s">
        <v>96783</v>
      </c>
    </row>
    <row r="30119" spans="2:8">
      <c r="B30119" s="54" t="s">
        <v>96784</v>
      </c>
      <c r="C30119" t="s">
        <v>69</v>
      </c>
      <c r="E30119" t="s">
        <v>96785</v>
      </c>
      <c r="F30119" t="s">
        <v>1865</v>
      </c>
      <c r="G30119" t="s">
        <v>96786</v>
      </c>
      <c r="H30119" t="s">
        <v>96787</v>
      </c>
    </row>
    <row r="30120" spans="2:8">
      <c r="B30120" s="54" t="s">
        <v>96788</v>
      </c>
      <c r="C30120" t="s">
        <v>69</v>
      </c>
      <c r="E30120" t="s">
        <v>96789</v>
      </c>
      <c r="F30120" t="s">
        <v>1865</v>
      </c>
      <c r="G30120" t="s">
        <v>96790</v>
      </c>
      <c r="H30120" t="s">
        <v>96791</v>
      </c>
    </row>
    <row r="30121" spans="2:8">
      <c r="B30121" s="54" t="s">
        <v>96792</v>
      </c>
      <c r="C30121" t="s">
        <v>69</v>
      </c>
      <c r="E30121" t="s">
        <v>96793</v>
      </c>
      <c r="F30121" t="s">
        <v>1865</v>
      </c>
      <c r="G30121" t="s">
        <v>96794</v>
      </c>
      <c r="H30121" t="s">
        <v>96795</v>
      </c>
    </row>
    <row r="30122" spans="2:8">
      <c r="B30122" s="54" t="s">
        <v>96796</v>
      </c>
      <c r="C30122" t="s">
        <v>69</v>
      </c>
      <c r="E30122" t="s">
        <v>96797</v>
      </c>
      <c r="F30122" t="s">
        <v>1865</v>
      </c>
      <c r="G30122" t="s">
        <v>96798</v>
      </c>
      <c r="H30122" t="s">
        <v>96799</v>
      </c>
    </row>
    <row r="30123" spans="2:8">
      <c r="B30123" s="54" t="s">
        <v>96800</v>
      </c>
      <c r="C30123" t="s">
        <v>69</v>
      </c>
      <c r="E30123" t="s">
        <v>96801</v>
      </c>
      <c r="F30123" t="s">
        <v>1865</v>
      </c>
      <c r="G30123" t="s">
        <v>96802</v>
      </c>
      <c r="H30123" t="s">
        <v>96803</v>
      </c>
    </row>
    <row r="30124" spans="2:8">
      <c r="B30124" s="54" t="s">
        <v>96804</v>
      </c>
      <c r="C30124" t="s">
        <v>69</v>
      </c>
      <c r="E30124" t="s">
        <v>844</v>
      </c>
      <c r="F30124" t="s">
        <v>1865</v>
      </c>
      <c r="G30124" t="s">
        <v>96805</v>
      </c>
      <c r="H30124" t="s">
        <v>96806</v>
      </c>
    </row>
    <row r="30125" spans="2:8">
      <c r="B30125" s="54" t="s">
        <v>96807</v>
      </c>
      <c r="C30125" t="s">
        <v>69</v>
      </c>
      <c r="E30125" t="s">
        <v>853</v>
      </c>
      <c r="F30125" t="s">
        <v>1865</v>
      </c>
      <c r="G30125" t="s">
        <v>96808</v>
      </c>
      <c r="H30125" t="s">
        <v>96809</v>
      </c>
    </row>
    <row r="30126" spans="2:8">
      <c r="B30126" s="54" t="s">
        <v>96810</v>
      </c>
      <c r="C30126" t="s">
        <v>69</v>
      </c>
      <c r="E30126" t="s">
        <v>96811</v>
      </c>
      <c r="F30126" t="s">
        <v>1865</v>
      </c>
      <c r="G30126" t="s">
        <v>96812</v>
      </c>
      <c r="H30126" t="s">
        <v>96813</v>
      </c>
    </row>
    <row r="30127" spans="2:8">
      <c r="B30127" s="54" t="s">
        <v>96814</v>
      </c>
      <c r="C30127" t="s">
        <v>69</v>
      </c>
      <c r="E30127" t="s">
        <v>96815</v>
      </c>
      <c r="F30127" t="s">
        <v>1865</v>
      </c>
      <c r="G30127" t="s">
        <v>96816</v>
      </c>
      <c r="H30127" t="s">
        <v>96817</v>
      </c>
    </row>
    <row r="30128" spans="2:8">
      <c r="B30128" s="54" t="s">
        <v>96818</v>
      </c>
      <c r="C30128" t="s">
        <v>69</v>
      </c>
      <c r="E30128" t="s">
        <v>96819</v>
      </c>
      <c r="F30128" t="s">
        <v>1865</v>
      </c>
      <c r="G30128" t="s">
        <v>96820</v>
      </c>
      <c r="H30128" t="s">
        <v>96821</v>
      </c>
    </row>
    <row r="30129" spans="2:8">
      <c r="B30129" s="54" t="s">
        <v>96822</v>
      </c>
      <c r="C30129" t="s">
        <v>69</v>
      </c>
      <c r="E30129" t="s">
        <v>96823</v>
      </c>
      <c r="F30129" t="s">
        <v>1865</v>
      </c>
      <c r="G30129" t="s">
        <v>96824</v>
      </c>
      <c r="H30129" t="s">
        <v>96825</v>
      </c>
    </row>
    <row r="30130" spans="2:8">
      <c r="B30130" s="54" t="s">
        <v>96826</v>
      </c>
      <c r="C30130" t="s">
        <v>69</v>
      </c>
      <c r="E30130" t="s">
        <v>96827</v>
      </c>
      <c r="F30130" t="s">
        <v>1865</v>
      </c>
      <c r="G30130" t="s">
        <v>96828</v>
      </c>
      <c r="H30130" t="s">
        <v>96829</v>
      </c>
    </row>
    <row r="30131" spans="2:8">
      <c r="B30131" s="54" t="s">
        <v>96830</v>
      </c>
      <c r="C30131" t="s">
        <v>69</v>
      </c>
      <c r="E30131" t="s">
        <v>96831</v>
      </c>
      <c r="F30131" t="s">
        <v>1865</v>
      </c>
      <c r="G30131" t="s">
        <v>96832</v>
      </c>
      <c r="H30131" t="s">
        <v>96833</v>
      </c>
    </row>
    <row r="30132" spans="2:8">
      <c r="B30132" s="54" t="s">
        <v>96834</v>
      </c>
      <c r="C30132" t="s">
        <v>69</v>
      </c>
      <c r="E30132" t="s">
        <v>96835</v>
      </c>
      <c r="F30132" t="s">
        <v>1865</v>
      </c>
      <c r="G30132" t="s">
        <v>96836</v>
      </c>
      <c r="H30132" t="s">
        <v>96837</v>
      </c>
    </row>
    <row r="30133" spans="2:8">
      <c r="B30133" s="54" t="s">
        <v>96838</v>
      </c>
      <c r="C30133" t="s">
        <v>69</v>
      </c>
      <c r="E30133" t="s">
        <v>96839</v>
      </c>
      <c r="F30133" t="s">
        <v>1865</v>
      </c>
      <c r="G30133" t="s">
        <v>96840</v>
      </c>
      <c r="H30133" t="s">
        <v>96841</v>
      </c>
    </row>
    <row r="30134" spans="2:8">
      <c r="B30134" s="54" t="s">
        <v>96842</v>
      </c>
      <c r="C30134" t="s">
        <v>69</v>
      </c>
      <c r="E30134" t="s">
        <v>858</v>
      </c>
      <c r="F30134" t="s">
        <v>1865</v>
      </c>
      <c r="G30134" t="s">
        <v>96843</v>
      </c>
      <c r="H30134" t="s">
        <v>96844</v>
      </c>
    </row>
    <row r="30135" spans="2:8">
      <c r="B30135" s="54" t="s">
        <v>96845</v>
      </c>
      <c r="C30135" t="s">
        <v>69</v>
      </c>
      <c r="E30135" t="s">
        <v>96846</v>
      </c>
      <c r="F30135" t="s">
        <v>1865</v>
      </c>
      <c r="G30135" t="s">
        <v>96847</v>
      </c>
      <c r="H30135" t="s">
        <v>96848</v>
      </c>
    </row>
    <row r="30136" spans="2:8">
      <c r="B30136" s="54" t="s">
        <v>96849</v>
      </c>
      <c r="C30136" t="s">
        <v>69</v>
      </c>
      <c r="E30136" t="s">
        <v>96850</v>
      </c>
      <c r="F30136" t="s">
        <v>1865</v>
      </c>
      <c r="G30136" t="s">
        <v>96851</v>
      </c>
      <c r="H30136" t="s">
        <v>96852</v>
      </c>
    </row>
    <row r="30137" spans="2:8">
      <c r="B30137" s="54" t="s">
        <v>96853</v>
      </c>
      <c r="C30137" t="s">
        <v>69</v>
      </c>
      <c r="E30137" t="s">
        <v>96854</v>
      </c>
      <c r="F30137" t="s">
        <v>1865</v>
      </c>
      <c r="G30137" t="s">
        <v>96855</v>
      </c>
      <c r="H30137" t="s">
        <v>96856</v>
      </c>
    </row>
    <row r="30138" spans="2:8">
      <c r="B30138" s="54" t="s">
        <v>96857</v>
      </c>
      <c r="C30138" t="s">
        <v>69</v>
      </c>
      <c r="E30138" t="s">
        <v>96858</v>
      </c>
      <c r="F30138" t="s">
        <v>1865</v>
      </c>
      <c r="G30138" t="s">
        <v>96859</v>
      </c>
      <c r="H30138" t="s">
        <v>96860</v>
      </c>
    </row>
    <row r="30139" spans="2:8">
      <c r="B30139" s="54" t="s">
        <v>96861</v>
      </c>
      <c r="C30139" t="s">
        <v>69</v>
      </c>
      <c r="E30139" t="s">
        <v>96862</v>
      </c>
      <c r="F30139" t="s">
        <v>1865</v>
      </c>
      <c r="G30139" t="s">
        <v>96863</v>
      </c>
      <c r="H30139" t="s">
        <v>96864</v>
      </c>
    </row>
    <row r="30140" spans="2:8">
      <c r="B30140" s="54" t="s">
        <v>96865</v>
      </c>
      <c r="C30140" t="s">
        <v>69</v>
      </c>
      <c r="E30140" t="s">
        <v>96866</v>
      </c>
      <c r="F30140" t="s">
        <v>1865</v>
      </c>
      <c r="G30140" t="s">
        <v>96867</v>
      </c>
      <c r="H30140" t="s">
        <v>96868</v>
      </c>
    </row>
    <row r="30141" spans="2:8">
      <c r="B30141" s="54" t="s">
        <v>96869</v>
      </c>
      <c r="C30141" t="s">
        <v>69</v>
      </c>
      <c r="E30141" t="s">
        <v>96870</v>
      </c>
      <c r="F30141" t="s">
        <v>1865</v>
      </c>
      <c r="G30141" t="s">
        <v>96871</v>
      </c>
      <c r="H30141" t="s">
        <v>96872</v>
      </c>
    </row>
    <row r="30142" spans="2:8">
      <c r="B30142" s="54" t="s">
        <v>96873</v>
      </c>
      <c r="C30142" t="s">
        <v>69</v>
      </c>
      <c r="E30142" t="s">
        <v>96874</v>
      </c>
      <c r="F30142" t="s">
        <v>1865</v>
      </c>
      <c r="G30142" t="s">
        <v>96875</v>
      </c>
      <c r="H30142" t="s">
        <v>96876</v>
      </c>
    </row>
    <row r="30143" spans="2:8">
      <c r="B30143" s="54" t="s">
        <v>96877</v>
      </c>
      <c r="C30143" t="s">
        <v>69</v>
      </c>
      <c r="E30143" t="s">
        <v>96878</v>
      </c>
      <c r="F30143" t="s">
        <v>1865</v>
      </c>
      <c r="G30143" t="s">
        <v>96879</v>
      </c>
      <c r="H30143" t="s">
        <v>96880</v>
      </c>
    </row>
    <row r="30144" spans="2:8">
      <c r="B30144" s="54" t="s">
        <v>96881</v>
      </c>
      <c r="C30144" t="s">
        <v>69</v>
      </c>
      <c r="E30144" t="s">
        <v>96882</v>
      </c>
      <c r="F30144" t="s">
        <v>1865</v>
      </c>
      <c r="G30144" t="s">
        <v>96883</v>
      </c>
      <c r="H30144" t="s">
        <v>96884</v>
      </c>
    </row>
    <row r="30145" spans="2:8">
      <c r="B30145" s="54" t="s">
        <v>96885</v>
      </c>
      <c r="C30145" t="s">
        <v>69</v>
      </c>
      <c r="E30145" t="s">
        <v>96886</v>
      </c>
      <c r="F30145" t="s">
        <v>1865</v>
      </c>
      <c r="G30145" t="s">
        <v>96887</v>
      </c>
      <c r="H30145" t="s">
        <v>96888</v>
      </c>
    </row>
    <row r="30146" spans="2:8">
      <c r="B30146" s="54" t="s">
        <v>96889</v>
      </c>
      <c r="C30146" t="s">
        <v>69</v>
      </c>
      <c r="E30146" t="s">
        <v>96890</v>
      </c>
      <c r="F30146" t="s">
        <v>1865</v>
      </c>
      <c r="G30146" t="s">
        <v>96891</v>
      </c>
      <c r="H30146" t="s">
        <v>96892</v>
      </c>
    </row>
    <row r="30147" spans="2:8">
      <c r="B30147" s="54" t="s">
        <v>96893</v>
      </c>
      <c r="C30147" t="s">
        <v>69</v>
      </c>
      <c r="E30147" t="s">
        <v>96894</v>
      </c>
      <c r="F30147" t="s">
        <v>1865</v>
      </c>
      <c r="G30147" t="s">
        <v>96895</v>
      </c>
      <c r="H30147" t="s">
        <v>96896</v>
      </c>
    </row>
    <row r="30148" spans="2:8">
      <c r="B30148" s="54" t="s">
        <v>96897</v>
      </c>
      <c r="C30148" t="s">
        <v>69</v>
      </c>
      <c r="E30148" t="s">
        <v>96898</v>
      </c>
      <c r="F30148" t="s">
        <v>1865</v>
      </c>
      <c r="G30148" t="s">
        <v>96899</v>
      </c>
      <c r="H30148" t="s">
        <v>96900</v>
      </c>
    </row>
    <row r="30149" spans="2:8">
      <c r="B30149" s="54" t="s">
        <v>96901</v>
      </c>
      <c r="C30149" t="s">
        <v>69</v>
      </c>
      <c r="E30149" t="s">
        <v>96902</v>
      </c>
      <c r="F30149" t="s">
        <v>1865</v>
      </c>
      <c r="G30149" t="s">
        <v>96903</v>
      </c>
      <c r="H30149" t="s">
        <v>96904</v>
      </c>
    </row>
    <row r="30150" spans="2:8">
      <c r="B30150" s="54" t="s">
        <v>96905</v>
      </c>
      <c r="C30150" t="s">
        <v>69</v>
      </c>
      <c r="E30150" t="s">
        <v>96906</v>
      </c>
      <c r="F30150" t="s">
        <v>1865</v>
      </c>
      <c r="G30150" t="s">
        <v>96907</v>
      </c>
      <c r="H30150" t="s">
        <v>96908</v>
      </c>
    </row>
    <row r="30151" spans="2:8">
      <c r="B30151" s="54" t="s">
        <v>96909</v>
      </c>
      <c r="C30151" t="s">
        <v>69</v>
      </c>
      <c r="E30151" t="s">
        <v>96910</v>
      </c>
      <c r="F30151" t="s">
        <v>1865</v>
      </c>
      <c r="G30151" t="s">
        <v>96911</v>
      </c>
      <c r="H30151" t="s">
        <v>96912</v>
      </c>
    </row>
    <row r="30152" spans="2:8">
      <c r="B30152" s="54" t="s">
        <v>96913</v>
      </c>
      <c r="C30152" t="s">
        <v>69</v>
      </c>
      <c r="E30152" t="s">
        <v>96914</v>
      </c>
      <c r="F30152" t="s">
        <v>1865</v>
      </c>
      <c r="G30152" t="s">
        <v>96915</v>
      </c>
      <c r="H30152" t="s">
        <v>96916</v>
      </c>
    </row>
    <row r="30153" spans="2:8">
      <c r="B30153" s="54" t="s">
        <v>96917</v>
      </c>
      <c r="C30153" t="s">
        <v>69</v>
      </c>
      <c r="E30153" t="s">
        <v>96918</v>
      </c>
      <c r="F30153" t="s">
        <v>1865</v>
      </c>
      <c r="G30153" t="s">
        <v>96919</v>
      </c>
      <c r="H30153" t="s">
        <v>96920</v>
      </c>
    </row>
    <row r="30154" spans="2:8">
      <c r="B30154" s="54" t="s">
        <v>96921</v>
      </c>
      <c r="C30154" t="s">
        <v>69</v>
      </c>
      <c r="E30154" t="s">
        <v>96922</v>
      </c>
      <c r="F30154" t="s">
        <v>1865</v>
      </c>
      <c r="G30154" t="s">
        <v>96923</v>
      </c>
      <c r="H30154" t="s">
        <v>96924</v>
      </c>
    </row>
    <row r="30155" spans="2:8">
      <c r="B30155" s="54" t="s">
        <v>96925</v>
      </c>
      <c r="C30155" t="s">
        <v>69</v>
      </c>
      <c r="E30155" t="s">
        <v>96926</v>
      </c>
      <c r="F30155" t="s">
        <v>1865</v>
      </c>
      <c r="G30155" t="s">
        <v>96927</v>
      </c>
      <c r="H30155" t="s">
        <v>96928</v>
      </c>
    </row>
    <row r="30156" spans="2:8">
      <c r="B30156" s="54" t="s">
        <v>96929</v>
      </c>
      <c r="C30156" t="s">
        <v>69</v>
      </c>
      <c r="E30156" t="s">
        <v>96930</v>
      </c>
      <c r="F30156" t="s">
        <v>1865</v>
      </c>
      <c r="G30156" t="s">
        <v>96931</v>
      </c>
      <c r="H30156" t="s">
        <v>96932</v>
      </c>
    </row>
    <row r="30157" spans="2:8">
      <c r="B30157" s="54" t="s">
        <v>96933</v>
      </c>
      <c r="C30157" t="s">
        <v>69</v>
      </c>
      <c r="E30157" t="s">
        <v>96934</v>
      </c>
      <c r="F30157" t="s">
        <v>1865</v>
      </c>
      <c r="G30157" t="s">
        <v>96935</v>
      </c>
      <c r="H30157" t="s">
        <v>96936</v>
      </c>
    </row>
    <row r="30158" spans="2:8">
      <c r="B30158" s="54" t="s">
        <v>96937</v>
      </c>
      <c r="C30158" t="s">
        <v>69</v>
      </c>
      <c r="E30158" t="s">
        <v>96938</v>
      </c>
      <c r="F30158" t="s">
        <v>1865</v>
      </c>
      <c r="G30158" t="s">
        <v>96939</v>
      </c>
      <c r="H30158" t="s">
        <v>96940</v>
      </c>
    </row>
    <row r="30159" spans="2:8">
      <c r="B30159" s="54" t="s">
        <v>96941</v>
      </c>
      <c r="C30159" t="s">
        <v>69</v>
      </c>
      <c r="E30159" t="s">
        <v>96942</v>
      </c>
      <c r="F30159" t="s">
        <v>1865</v>
      </c>
      <c r="G30159" t="s">
        <v>96943</v>
      </c>
      <c r="H30159" t="s">
        <v>96944</v>
      </c>
    </row>
    <row r="30160" spans="2:8">
      <c r="B30160" s="54" t="s">
        <v>96945</v>
      </c>
      <c r="C30160" t="s">
        <v>69</v>
      </c>
      <c r="E30160" t="s">
        <v>96946</v>
      </c>
      <c r="F30160" t="s">
        <v>1865</v>
      </c>
      <c r="G30160" t="s">
        <v>96947</v>
      </c>
      <c r="H30160" t="s">
        <v>96948</v>
      </c>
    </row>
    <row r="30161" spans="2:8">
      <c r="B30161" s="54" t="s">
        <v>96949</v>
      </c>
      <c r="C30161" t="s">
        <v>69</v>
      </c>
      <c r="E30161" t="s">
        <v>96950</v>
      </c>
      <c r="F30161" t="s">
        <v>1865</v>
      </c>
      <c r="G30161" t="s">
        <v>96951</v>
      </c>
      <c r="H30161" t="s">
        <v>96952</v>
      </c>
    </row>
    <row r="30162" spans="2:8">
      <c r="B30162" s="54" t="s">
        <v>96953</v>
      </c>
      <c r="C30162" t="s">
        <v>69</v>
      </c>
      <c r="E30162" t="s">
        <v>96954</v>
      </c>
      <c r="F30162" t="s">
        <v>1865</v>
      </c>
      <c r="G30162" t="s">
        <v>96955</v>
      </c>
      <c r="H30162" t="s">
        <v>96956</v>
      </c>
    </row>
    <row r="30163" spans="2:8">
      <c r="B30163" s="54" t="s">
        <v>96957</v>
      </c>
      <c r="C30163" t="s">
        <v>69</v>
      </c>
      <c r="E30163" t="s">
        <v>96958</v>
      </c>
      <c r="F30163" t="s">
        <v>1865</v>
      </c>
      <c r="G30163" t="s">
        <v>96959</v>
      </c>
      <c r="H30163" t="s">
        <v>96960</v>
      </c>
    </row>
    <row r="30164" spans="2:8">
      <c r="B30164" s="54" t="s">
        <v>96961</v>
      </c>
      <c r="C30164" t="s">
        <v>69</v>
      </c>
      <c r="E30164" t="s">
        <v>96962</v>
      </c>
      <c r="F30164" t="s">
        <v>1865</v>
      </c>
      <c r="G30164" t="s">
        <v>96963</v>
      </c>
      <c r="H30164" t="s">
        <v>96964</v>
      </c>
    </row>
    <row r="30165" spans="2:8">
      <c r="B30165" s="54" t="s">
        <v>96965</v>
      </c>
      <c r="C30165" t="s">
        <v>69</v>
      </c>
      <c r="E30165" t="s">
        <v>96966</v>
      </c>
      <c r="F30165" t="s">
        <v>1865</v>
      </c>
      <c r="G30165" t="s">
        <v>96967</v>
      </c>
      <c r="H30165" t="s">
        <v>96968</v>
      </c>
    </row>
    <row r="30166" spans="2:8">
      <c r="B30166" s="54" t="s">
        <v>96969</v>
      </c>
      <c r="C30166" t="s">
        <v>69</v>
      </c>
      <c r="E30166" t="s">
        <v>96970</v>
      </c>
      <c r="F30166" t="s">
        <v>1865</v>
      </c>
      <c r="G30166" t="s">
        <v>96971</v>
      </c>
      <c r="H30166" t="s">
        <v>96972</v>
      </c>
    </row>
    <row r="30167" spans="2:8">
      <c r="B30167" s="54" t="s">
        <v>96973</v>
      </c>
      <c r="C30167" t="s">
        <v>69</v>
      </c>
      <c r="E30167" t="s">
        <v>96974</v>
      </c>
      <c r="F30167" t="s">
        <v>1865</v>
      </c>
      <c r="G30167" t="s">
        <v>96975</v>
      </c>
      <c r="H30167" t="s">
        <v>96976</v>
      </c>
    </row>
    <row r="30168" spans="2:8">
      <c r="B30168" s="54" t="s">
        <v>96977</v>
      </c>
      <c r="C30168" t="s">
        <v>69</v>
      </c>
      <c r="E30168" t="s">
        <v>96978</v>
      </c>
      <c r="F30168" t="s">
        <v>1865</v>
      </c>
      <c r="G30168" t="s">
        <v>96979</v>
      </c>
      <c r="H30168" t="s">
        <v>96980</v>
      </c>
    </row>
    <row r="30169" spans="2:8">
      <c r="B30169" s="54" t="s">
        <v>96981</v>
      </c>
      <c r="C30169" t="s">
        <v>69</v>
      </c>
      <c r="E30169" t="s">
        <v>96982</v>
      </c>
      <c r="F30169" t="s">
        <v>1865</v>
      </c>
      <c r="G30169" t="s">
        <v>96983</v>
      </c>
      <c r="H30169" t="s">
        <v>96984</v>
      </c>
    </row>
    <row r="30170" spans="2:8">
      <c r="B30170" s="54" t="s">
        <v>96985</v>
      </c>
      <c r="C30170" t="s">
        <v>69</v>
      </c>
      <c r="E30170" t="s">
        <v>96986</v>
      </c>
      <c r="F30170" t="s">
        <v>1865</v>
      </c>
      <c r="G30170" t="s">
        <v>96987</v>
      </c>
      <c r="H30170" t="s">
        <v>96988</v>
      </c>
    </row>
    <row r="30171" spans="2:8">
      <c r="B30171" s="54" t="s">
        <v>96989</v>
      </c>
      <c r="C30171" t="s">
        <v>69</v>
      </c>
      <c r="E30171" t="s">
        <v>96990</v>
      </c>
      <c r="F30171" t="s">
        <v>1865</v>
      </c>
      <c r="G30171" t="s">
        <v>96991</v>
      </c>
      <c r="H30171" t="s">
        <v>96992</v>
      </c>
    </row>
    <row r="30172" spans="2:8">
      <c r="B30172" s="54" t="s">
        <v>96993</v>
      </c>
      <c r="C30172" t="s">
        <v>69</v>
      </c>
      <c r="E30172" t="s">
        <v>96994</v>
      </c>
      <c r="F30172" t="s">
        <v>1865</v>
      </c>
      <c r="G30172" t="s">
        <v>96995</v>
      </c>
      <c r="H30172" t="s">
        <v>96996</v>
      </c>
    </row>
    <row r="30173" spans="2:8">
      <c r="B30173" s="54" t="s">
        <v>96997</v>
      </c>
      <c r="C30173" t="s">
        <v>69</v>
      </c>
      <c r="E30173" t="s">
        <v>96998</v>
      </c>
      <c r="F30173" t="s">
        <v>1865</v>
      </c>
      <c r="G30173" t="s">
        <v>96999</v>
      </c>
      <c r="H30173" t="s">
        <v>97000</v>
      </c>
    </row>
    <row r="30174" spans="2:8">
      <c r="B30174" s="54" t="s">
        <v>97001</v>
      </c>
      <c r="C30174" t="s">
        <v>69</v>
      </c>
      <c r="E30174" t="s">
        <v>97002</v>
      </c>
      <c r="F30174" t="s">
        <v>1865</v>
      </c>
      <c r="G30174" t="s">
        <v>97003</v>
      </c>
      <c r="H30174" t="s">
        <v>97004</v>
      </c>
    </row>
    <row r="30175" spans="2:8">
      <c r="B30175" s="54" t="s">
        <v>97005</v>
      </c>
      <c r="C30175" t="s">
        <v>69</v>
      </c>
      <c r="E30175" t="s">
        <v>97006</v>
      </c>
      <c r="F30175" t="s">
        <v>1865</v>
      </c>
      <c r="G30175" t="s">
        <v>97007</v>
      </c>
      <c r="H30175" t="s">
        <v>97008</v>
      </c>
    </row>
    <row r="30176" spans="2:8">
      <c r="B30176" s="54" t="s">
        <v>97009</v>
      </c>
      <c r="C30176" t="s">
        <v>69</v>
      </c>
      <c r="E30176" t="s">
        <v>97010</v>
      </c>
      <c r="F30176" t="s">
        <v>1865</v>
      </c>
      <c r="G30176" t="s">
        <v>97011</v>
      </c>
      <c r="H30176" t="s">
        <v>97012</v>
      </c>
    </row>
    <row r="30177" spans="2:8">
      <c r="B30177" s="54" t="s">
        <v>97013</v>
      </c>
      <c r="C30177" t="s">
        <v>69</v>
      </c>
      <c r="E30177" t="s">
        <v>97014</v>
      </c>
      <c r="F30177" t="s">
        <v>1865</v>
      </c>
      <c r="G30177" t="s">
        <v>97015</v>
      </c>
      <c r="H30177" t="s">
        <v>97016</v>
      </c>
    </row>
    <row r="30178" spans="2:8">
      <c r="B30178" s="54" t="s">
        <v>97017</v>
      </c>
      <c r="C30178" t="s">
        <v>69</v>
      </c>
      <c r="E30178" t="s">
        <v>97018</v>
      </c>
      <c r="F30178" t="s">
        <v>1865</v>
      </c>
      <c r="G30178" t="s">
        <v>97019</v>
      </c>
      <c r="H30178" t="s">
        <v>97020</v>
      </c>
    </row>
    <row r="30179" spans="2:8">
      <c r="B30179" s="54" t="s">
        <v>97021</v>
      </c>
      <c r="C30179" t="s">
        <v>69</v>
      </c>
      <c r="E30179" t="s">
        <v>97022</v>
      </c>
      <c r="F30179" t="s">
        <v>1865</v>
      </c>
      <c r="G30179" t="s">
        <v>97023</v>
      </c>
      <c r="H30179" t="s">
        <v>97024</v>
      </c>
    </row>
    <row r="30180" spans="2:8">
      <c r="B30180" s="54" t="s">
        <v>97025</v>
      </c>
      <c r="C30180" t="s">
        <v>69</v>
      </c>
      <c r="E30180" t="s">
        <v>97026</v>
      </c>
      <c r="F30180" t="s">
        <v>1865</v>
      </c>
      <c r="G30180" t="s">
        <v>97027</v>
      </c>
      <c r="H30180" t="s">
        <v>97028</v>
      </c>
    </row>
    <row r="30181" spans="2:8">
      <c r="B30181" s="54" t="s">
        <v>97029</v>
      </c>
      <c r="C30181" t="s">
        <v>69</v>
      </c>
      <c r="E30181" t="s">
        <v>97030</v>
      </c>
      <c r="F30181" t="s">
        <v>1865</v>
      </c>
      <c r="G30181" t="s">
        <v>97031</v>
      </c>
      <c r="H30181" t="s">
        <v>97032</v>
      </c>
    </row>
    <row r="30182" spans="2:8">
      <c r="B30182" s="54" t="s">
        <v>97033</v>
      </c>
      <c r="C30182" t="s">
        <v>69</v>
      </c>
      <c r="E30182" t="s">
        <v>97034</v>
      </c>
      <c r="F30182" t="s">
        <v>1865</v>
      </c>
      <c r="G30182" t="s">
        <v>97035</v>
      </c>
      <c r="H30182" t="s">
        <v>97036</v>
      </c>
    </row>
    <row r="30183" spans="2:8">
      <c r="B30183" s="54" t="s">
        <v>97037</v>
      </c>
      <c r="C30183" t="s">
        <v>69</v>
      </c>
      <c r="E30183" t="s">
        <v>97038</v>
      </c>
      <c r="F30183" t="s">
        <v>1865</v>
      </c>
      <c r="G30183" t="s">
        <v>97039</v>
      </c>
      <c r="H30183" t="s">
        <v>97040</v>
      </c>
    </row>
    <row r="30184" spans="2:8">
      <c r="B30184" s="54" t="s">
        <v>97041</v>
      </c>
      <c r="C30184" t="s">
        <v>69</v>
      </c>
      <c r="E30184" t="s">
        <v>97042</v>
      </c>
      <c r="F30184" t="s">
        <v>1865</v>
      </c>
      <c r="G30184" t="s">
        <v>97043</v>
      </c>
      <c r="H30184" t="s">
        <v>97044</v>
      </c>
    </row>
    <row r="30185" spans="2:8">
      <c r="B30185" s="54" t="s">
        <v>97045</v>
      </c>
      <c r="C30185" t="s">
        <v>69</v>
      </c>
      <c r="E30185" t="s">
        <v>97046</v>
      </c>
      <c r="F30185" t="s">
        <v>1865</v>
      </c>
      <c r="G30185" t="s">
        <v>97047</v>
      </c>
      <c r="H30185" t="s">
        <v>97048</v>
      </c>
    </row>
    <row r="30186" spans="2:8">
      <c r="B30186" s="54" t="s">
        <v>97049</v>
      </c>
      <c r="C30186" t="s">
        <v>69</v>
      </c>
      <c r="E30186" t="s">
        <v>97050</v>
      </c>
      <c r="F30186" t="s">
        <v>1865</v>
      </c>
      <c r="G30186" t="s">
        <v>97051</v>
      </c>
      <c r="H30186" t="s">
        <v>97052</v>
      </c>
    </row>
    <row r="30187" spans="2:8">
      <c r="B30187" s="54" t="s">
        <v>97053</v>
      </c>
      <c r="C30187" t="s">
        <v>69</v>
      </c>
      <c r="E30187" t="s">
        <v>97054</v>
      </c>
      <c r="F30187" t="s">
        <v>1865</v>
      </c>
      <c r="G30187" t="s">
        <v>97055</v>
      </c>
      <c r="H30187" t="s">
        <v>97056</v>
      </c>
    </row>
    <row r="30188" spans="2:8">
      <c r="B30188" s="54" t="s">
        <v>97057</v>
      </c>
      <c r="C30188" t="s">
        <v>69</v>
      </c>
      <c r="E30188" t="s">
        <v>97058</v>
      </c>
      <c r="F30188" t="s">
        <v>1865</v>
      </c>
      <c r="G30188" t="s">
        <v>97059</v>
      </c>
      <c r="H30188" t="s">
        <v>97060</v>
      </c>
    </row>
    <row r="30189" spans="2:8">
      <c r="B30189" s="54" t="s">
        <v>97061</v>
      </c>
      <c r="C30189" t="s">
        <v>69</v>
      </c>
      <c r="E30189" t="s">
        <v>97062</v>
      </c>
      <c r="F30189" t="s">
        <v>1865</v>
      </c>
      <c r="G30189" t="s">
        <v>97063</v>
      </c>
      <c r="H30189" t="s">
        <v>97064</v>
      </c>
    </row>
    <row r="30190" spans="2:8">
      <c r="B30190" s="54" t="s">
        <v>97065</v>
      </c>
      <c r="C30190" t="s">
        <v>69</v>
      </c>
      <c r="E30190" t="s">
        <v>97066</v>
      </c>
      <c r="F30190" t="s">
        <v>1865</v>
      </c>
      <c r="G30190" t="s">
        <v>97067</v>
      </c>
      <c r="H30190" t="s">
        <v>97068</v>
      </c>
    </row>
    <row r="30191" spans="2:8">
      <c r="B30191" s="54" t="s">
        <v>97069</v>
      </c>
      <c r="C30191" t="s">
        <v>69</v>
      </c>
      <c r="E30191" t="s">
        <v>97070</v>
      </c>
      <c r="F30191" t="s">
        <v>1865</v>
      </c>
      <c r="G30191" t="s">
        <v>97071</v>
      </c>
      <c r="H30191" t="s">
        <v>97072</v>
      </c>
    </row>
    <row r="30192" spans="2:8">
      <c r="B30192" s="54" t="s">
        <v>97073</v>
      </c>
      <c r="C30192" t="s">
        <v>69</v>
      </c>
      <c r="E30192" t="s">
        <v>97074</v>
      </c>
      <c r="F30192" t="s">
        <v>1865</v>
      </c>
      <c r="G30192" t="s">
        <v>97075</v>
      </c>
      <c r="H30192" t="s">
        <v>97076</v>
      </c>
    </row>
    <row r="30193" spans="2:8">
      <c r="B30193" s="54" t="s">
        <v>97077</v>
      </c>
      <c r="C30193" t="s">
        <v>69</v>
      </c>
      <c r="E30193" t="s">
        <v>97078</v>
      </c>
      <c r="F30193" t="s">
        <v>1865</v>
      </c>
      <c r="G30193" t="s">
        <v>97079</v>
      </c>
      <c r="H30193" t="s">
        <v>97080</v>
      </c>
    </row>
    <row r="30194" spans="2:8">
      <c r="B30194" s="54" t="s">
        <v>97081</v>
      </c>
      <c r="C30194" t="s">
        <v>69</v>
      </c>
      <c r="E30194" t="s">
        <v>97082</v>
      </c>
      <c r="F30194" t="s">
        <v>1865</v>
      </c>
      <c r="G30194" t="s">
        <v>97083</v>
      </c>
      <c r="H30194" t="s">
        <v>97084</v>
      </c>
    </row>
    <row r="30195" spans="2:8">
      <c r="B30195" s="54" t="s">
        <v>97085</v>
      </c>
      <c r="C30195" t="s">
        <v>69</v>
      </c>
      <c r="E30195" t="s">
        <v>97086</v>
      </c>
      <c r="F30195" t="s">
        <v>1865</v>
      </c>
      <c r="G30195" t="s">
        <v>97087</v>
      </c>
      <c r="H30195" t="s">
        <v>97088</v>
      </c>
    </row>
    <row r="30196" spans="2:8">
      <c r="B30196" s="54" t="s">
        <v>97089</v>
      </c>
      <c r="C30196" t="s">
        <v>69</v>
      </c>
      <c r="E30196" t="s">
        <v>97090</v>
      </c>
      <c r="F30196" t="s">
        <v>1865</v>
      </c>
      <c r="G30196" t="s">
        <v>97091</v>
      </c>
      <c r="H30196" t="s">
        <v>97092</v>
      </c>
    </row>
    <row r="30197" spans="2:8">
      <c r="B30197" s="54" t="s">
        <v>97093</v>
      </c>
      <c r="C30197" t="s">
        <v>69</v>
      </c>
      <c r="E30197" t="s">
        <v>97094</v>
      </c>
      <c r="F30197" t="s">
        <v>1865</v>
      </c>
      <c r="G30197" t="s">
        <v>97095</v>
      </c>
      <c r="H30197" t="s">
        <v>97096</v>
      </c>
    </row>
    <row r="30198" spans="2:8">
      <c r="B30198" s="54" t="s">
        <v>97097</v>
      </c>
      <c r="C30198" t="s">
        <v>69</v>
      </c>
      <c r="E30198" t="s">
        <v>97098</v>
      </c>
      <c r="F30198" t="s">
        <v>1865</v>
      </c>
      <c r="G30198" t="s">
        <v>97099</v>
      </c>
      <c r="H30198" t="s">
        <v>97100</v>
      </c>
    </row>
    <row r="30199" spans="2:8">
      <c r="B30199" s="54" t="s">
        <v>97101</v>
      </c>
      <c r="C30199" t="s">
        <v>69</v>
      </c>
      <c r="E30199" t="s">
        <v>97102</v>
      </c>
      <c r="F30199" t="s">
        <v>1865</v>
      </c>
      <c r="G30199" t="s">
        <v>97103</v>
      </c>
      <c r="H30199" t="s">
        <v>97104</v>
      </c>
    </row>
    <row r="30200" spans="2:8">
      <c r="B30200" s="54" t="s">
        <v>97105</v>
      </c>
      <c r="C30200" t="s">
        <v>69</v>
      </c>
      <c r="E30200" t="s">
        <v>97106</v>
      </c>
      <c r="F30200" t="s">
        <v>1865</v>
      </c>
      <c r="G30200" t="s">
        <v>97107</v>
      </c>
      <c r="H30200" t="s">
        <v>97108</v>
      </c>
    </row>
    <row r="30201" spans="2:8">
      <c r="B30201" s="54" t="s">
        <v>97109</v>
      </c>
      <c r="C30201" t="s">
        <v>69</v>
      </c>
      <c r="E30201" t="s">
        <v>97110</v>
      </c>
      <c r="F30201" t="s">
        <v>1865</v>
      </c>
      <c r="G30201" t="s">
        <v>97111</v>
      </c>
      <c r="H30201" t="s">
        <v>97112</v>
      </c>
    </row>
    <row r="30202" spans="2:8">
      <c r="B30202" s="54" t="s">
        <v>97113</v>
      </c>
      <c r="C30202" t="s">
        <v>69</v>
      </c>
      <c r="E30202" t="s">
        <v>97114</v>
      </c>
      <c r="F30202" t="s">
        <v>1865</v>
      </c>
      <c r="G30202" t="s">
        <v>97115</v>
      </c>
      <c r="H30202" t="s">
        <v>97116</v>
      </c>
    </row>
    <row r="30203" spans="2:8">
      <c r="B30203" s="54" t="s">
        <v>97117</v>
      </c>
      <c r="C30203" t="s">
        <v>69</v>
      </c>
      <c r="E30203" t="s">
        <v>97118</v>
      </c>
      <c r="F30203" t="s">
        <v>1865</v>
      </c>
      <c r="G30203" t="s">
        <v>97119</v>
      </c>
      <c r="H30203" t="s">
        <v>97120</v>
      </c>
    </row>
    <row r="30204" spans="2:8">
      <c r="B30204" s="54" t="s">
        <v>97121</v>
      </c>
      <c r="C30204" t="s">
        <v>69</v>
      </c>
      <c r="E30204" t="s">
        <v>97122</v>
      </c>
      <c r="F30204" t="s">
        <v>1865</v>
      </c>
      <c r="G30204" t="s">
        <v>97123</v>
      </c>
      <c r="H30204" t="s">
        <v>97124</v>
      </c>
    </row>
    <row r="30205" spans="2:8">
      <c r="B30205" s="54" t="s">
        <v>97125</v>
      </c>
      <c r="C30205" t="s">
        <v>69</v>
      </c>
      <c r="E30205" t="s">
        <v>97126</v>
      </c>
      <c r="F30205" t="s">
        <v>1865</v>
      </c>
      <c r="G30205" t="s">
        <v>97127</v>
      </c>
      <c r="H30205" t="s">
        <v>97128</v>
      </c>
    </row>
    <row r="30206" spans="2:8">
      <c r="B30206" s="54" t="s">
        <v>97129</v>
      </c>
      <c r="C30206" t="s">
        <v>69</v>
      </c>
      <c r="E30206" t="s">
        <v>97130</v>
      </c>
      <c r="F30206" t="s">
        <v>1865</v>
      </c>
      <c r="G30206" t="s">
        <v>97131</v>
      </c>
      <c r="H30206" t="s">
        <v>97132</v>
      </c>
    </row>
    <row r="30207" spans="2:8">
      <c r="B30207" s="54" t="s">
        <v>97133</v>
      </c>
      <c r="C30207" t="s">
        <v>69</v>
      </c>
      <c r="E30207" t="s">
        <v>97134</v>
      </c>
      <c r="F30207" t="s">
        <v>1865</v>
      </c>
      <c r="G30207" t="s">
        <v>97135</v>
      </c>
      <c r="H30207" t="s">
        <v>97136</v>
      </c>
    </row>
    <row r="30208" spans="2:8">
      <c r="B30208" s="54" t="s">
        <v>97137</v>
      </c>
      <c r="C30208" t="s">
        <v>69</v>
      </c>
      <c r="E30208" t="s">
        <v>97138</v>
      </c>
      <c r="F30208" t="s">
        <v>1865</v>
      </c>
      <c r="G30208" t="s">
        <v>97139</v>
      </c>
      <c r="H30208" t="s">
        <v>97140</v>
      </c>
    </row>
    <row r="30209" spans="2:8">
      <c r="B30209" s="54" t="s">
        <v>97141</v>
      </c>
      <c r="C30209" t="s">
        <v>69</v>
      </c>
      <c r="E30209" t="s">
        <v>97142</v>
      </c>
      <c r="F30209" t="s">
        <v>1865</v>
      </c>
      <c r="G30209" t="s">
        <v>97143</v>
      </c>
      <c r="H30209" t="s">
        <v>97144</v>
      </c>
    </row>
    <row r="30210" spans="2:8">
      <c r="B30210" s="54" t="s">
        <v>97145</v>
      </c>
      <c r="C30210" t="s">
        <v>69</v>
      </c>
      <c r="E30210" t="s">
        <v>97146</v>
      </c>
      <c r="F30210" t="s">
        <v>1865</v>
      </c>
      <c r="G30210" t="s">
        <v>97147</v>
      </c>
      <c r="H30210" t="s">
        <v>97148</v>
      </c>
    </row>
    <row r="30211" spans="2:8">
      <c r="B30211" s="54" t="s">
        <v>97149</v>
      </c>
      <c r="C30211" t="s">
        <v>69</v>
      </c>
      <c r="E30211" t="s">
        <v>97150</v>
      </c>
      <c r="F30211" t="s">
        <v>1865</v>
      </c>
      <c r="G30211" t="s">
        <v>97151</v>
      </c>
      <c r="H30211" t="s">
        <v>97152</v>
      </c>
    </row>
    <row r="30212" spans="2:8">
      <c r="B30212" s="54" t="s">
        <v>97153</v>
      </c>
      <c r="C30212" t="s">
        <v>69</v>
      </c>
      <c r="E30212" t="s">
        <v>97154</v>
      </c>
      <c r="F30212" t="s">
        <v>1865</v>
      </c>
      <c r="G30212" t="s">
        <v>97155</v>
      </c>
      <c r="H30212" t="s">
        <v>97156</v>
      </c>
    </row>
    <row r="30213" spans="2:8">
      <c r="B30213" s="54" t="s">
        <v>97157</v>
      </c>
      <c r="C30213" t="s">
        <v>69</v>
      </c>
      <c r="E30213" t="s">
        <v>97158</v>
      </c>
      <c r="F30213" t="s">
        <v>1865</v>
      </c>
      <c r="G30213" t="s">
        <v>97159</v>
      </c>
      <c r="H30213" t="s">
        <v>97160</v>
      </c>
    </row>
    <row r="30214" spans="2:8">
      <c r="B30214" s="54" t="s">
        <v>97161</v>
      </c>
      <c r="C30214" t="s">
        <v>69</v>
      </c>
      <c r="E30214" t="s">
        <v>865</v>
      </c>
      <c r="F30214" t="s">
        <v>1865</v>
      </c>
      <c r="G30214" t="s">
        <v>97162</v>
      </c>
      <c r="H30214" t="s">
        <v>97163</v>
      </c>
    </row>
    <row r="30215" spans="2:8">
      <c r="B30215" s="54" t="s">
        <v>97164</v>
      </c>
      <c r="C30215" t="s">
        <v>69</v>
      </c>
      <c r="E30215" t="s">
        <v>97165</v>
      </c>
      <c r="F30215" t="s">
        <v>1865</v>
      </c>
      <c r="G30215" t="s">
        <v>97166</v>
      </c>
      <c r="H30215" t="s">
        <v>97167</v>
      </c>
    </row>
    <row r="30216" spans="2:8">
      <c r="B30216" s="54" t="s">
        <v>97168</v>
      </c>
      <c r="C30216" t="s">
        <v>69</v>
      </c>
      <c r="E30216" t="s">
        <v>871</v>
      </c>
      <c r="F30216" t="s">
        <v>1865</v>
      </c>
      <c r="G30216" t="s">
        <v>97169</v>
      </c>
      <c r="H30216" t="s">
        <v>97170</v>
      </c>
    </row>
    <row r="30217" spans="2:8">
      <c r="B30217" s="54" t="s">
        <v>97171</v>
      </c>
      <c r="C30217" t="s">
        <v>69</v>
      </c>
      <c r="E30217" t="s">
        <v>872</v>
      </c>
      <c r="F30217" t="s">
        <v>1865</v>
      </c>
      <c r="G30217" t="s">
        <v>97172</v>
      </c>
      <c r="H30217" t="s">
        <v>97173</v>
      </c>
    </row>
    <row r="30218" spans="2:8">
      <c r="B30218" s="54" t="s">
        <v>97174</v>
      </c>
      <c r="C30218" t="s">
        <v>69</v>
      </c>
      <c r="E30218" t="s">
        <v>97175</v>
      </c>
      <c r="F30218" t="s">
        <v>1865</v>
      </c>
      <c r="G30218" t="s">
        <v>97176</v>
      </c>
      <c r="H30218" t="s">
        <v>97177</v>
      </c>
    </row>
    <row r="30219" spans="2:8">
      <c r="B30219" s="54" t="s">
        <v>97178</v>
      </c>
      <c r="C30219" t="s">
        <v>69</v>
      </c>
      <c r="E30219" t="s">
        <v>97179</v>
      </c>
      <c r="F30219" t="s">
        <v>1865</v>
      </c>
      <c r="G30219" t="s">
        <v>97180</v>
      </c>
      <c r="H30219" t="s">
        <v>97181</v>
      </c>
    </row>
    <row r="30220" spans="2:8">
      <c r="B30220" s="54" t="s">
        <v>97182</v>
      </c>
      <c r="C30220" t="s">
        <v>69</v>
      </c>
      <c r="E30220" t="s">
        <v>877</v>
      </c>
      <c r="F30220" t="s">
        <v>1865</v>
      </c>
      <c r="G30220" t="s">
        <v>97183</v>
      </c>
      <c r="H30220" t="s">
        <v>97184</v>
      </c>
    </row>
    <row r="30221" spans="2:8">
      <c r="B30221" s="54" t="s">
        <v>97185</v>
      </c>
      <c r="C30221" t="s">
        <v>69</v>
      </c>
      <c r="E30221" t="s">
        <v>884</v>
      </c>
      <c r="F30221" t="s">
        <v>1865</v>
      </c>
      <c r="G30221" t="s">
        <v>97186</v>
      </c>
      <c r="H30221" t="s">
        <v>97187</v>
      </c>
    </row>
    <row r="30222" spans="2:8">
      <c r="B30222" s="54" t="s">
        <v>97188</v>
      </c>
      <c r="C30222" t="s">
        <v>69</v>
      </c>
      <c r="E30222" t="s">
        <v>97189</v>
      </c>
      <c r="F30222" t="s">
        <v>1865</v>
      </c>
      <c r="G30222" t="s">
        <v>97190</v>
      </c>
      <c r="H30222" t="s">
        <v>97191</v>
      </c>
    </row>
    <row r="30223" spans="2:8">
      <c r="B30223" s="54" t="s">
        <v>97192</v>
      </c>
      <c r="C30223" t="s">
        <v>69</v>
      </c>
      <c r="E30223" t="s">
        <v>97193</v>
      </c>
      <c r="F30223" t="s">
        <v>1865</v>
      </c>
      <c r="G30223" t="s">
        <v>97194</v>
      </c>
      <c r="H30223" t="s">
        <v>97195</v>
      </c>
    </row>
    <row r="30224" spans="2:8">
      <c r="B30224" s="54" t="s">
        <v>97196</v>
      </c>
      <c r="C30224" t="s">
        <v>69</v>
      </c>
      <c r="E30224" t="s">
        <v>97197</v>
      </c>
      <c r="F30224" t="s">
        <v>1865</v>
      </c>
      <c r="G30224" t="s">
        <v>97198</v>
      </c>
      <c r="H30224" t="s">
        <v>97199</v>
      </c>
    </row>
    <row r="30225" spans="2:8">
      <c r="B30225" s="54" t="s">
        <v>97200</v>
      </c>
      <c r="C30225" t="s">
        <v>69</v>
      </c>
      <c r="E30225" t="s">
        <v>97201</v>
      </c>
      <c r="F30225" t="s">
        <v>1865</v>
      </c>
      <c r="G30225" t="s">
        <v>97202</v>
      </c>
      <c r="H30225" t="s">
        <v>97203</v>
      </c>
    </row>
    <row r="30226" spans="2:8">
      <c r="B30226" s="54" t="s">
        <v>97204</v>
      </c>
      <c r="C30226" t="s">
        <v>69</v>
      </c>
      <c r="E30226" t="s">
        <v>97205</v>
      </c>
      <c r="F30226" t="s">
        <v>1865</v>
      </c>
      <c r="G30226" t="s">
        <v>97206</v>
      </c>
      <c r="H30226" t="s">
        <v>97207</v>
      </c>
    </row>
    <row r="30227" spans="2:8">
      <c r="B30227" s="54" t="s">
        <v>97208</v>
      </c>
      <c r="C30227" t="s">
        <v>69</v>
      </c>
      <c r="E30227" t="s">
        <v>97209</v>
      </c>
      <c r="F30227" t="s">
        <v>1865</v>
      </c>
      <c r="G30227" t="s">
        <v>97210</v>
      </c>
      <c r="H30227" t="s">
        <v>97211</v>
      </c>
    </row>
    <row r="30228" spans="2:8">
      <c r="B30228" s="54" t="s">
        <v>97212</v>
      </c>
      <c r="C30228" t="s">
        <v>69</v>
      </c>
      <c r="E30228" t="s">
        <v>890</v>
      </c>
      <c r="F30228" t="s">
        <v>1865</v>
      </c>
      <c r="G30228" t="s">
        <v>97213</v>
      </c>
      <c r="H30228" t="s">
        <v>97214</v>
      </c>
    </row>
    <row r="30229" spans="2:8">
      <c r="B30229" s="54" t="s">
        <v>97215</v>
      </c>
      <c r="C30229" t="s">
        <v>69</v>
      </c>
      <c r="E30229" t="s">
        <v>97216</v>
      </c>
      <c r="F30229" t="s">
        <v>1865</v>
      </c>
      <c r="G30229" t="s">
        <v>97217</v>
      </c>
      <c r="H30229" t="s">
        <v>97218</v>
      </c>
    </row>
    <row r="30230" spans="2:8">
      <c r="B30230" s="54" t="s">
        <v>97219</v>
      </c>
      <c r="C30230" t="s">
        <v>69</v>
      </c>
      <c r="E30230" t="s">
        <v>97220</v>
      </c>
      <c r="F30230" t="s">
        <v>1865</v>
      </c>
      <c r="G30230" t="s">
        <v>97221</v>
      </c>
      <c r="H30230" t="s">
        <v>97222</v>
      </c>
    </row>
    <row r="30231" spans="2:8">
      <c r="B30231" s="54" t="s">
        <v>97223</v>
      </c>
      <c r="C30231" t="s">
        <v>69</v>
      </c>
      <c r="E30231" t="s">
        <v>97224</v>
      </c>
      <c r="F30231" t="s">
        <v>1865</v>
      </c>
      <c r="G30231" t="s">
        <v>97225</v>
      </c>
      <c r="H30231" t="s">
        <v>97226</v>
      </c>
    </row>
    <row r="30232" spans="2:8">
      <c r="B30232" s="54" t="s">
        <v>97227</v>
      </c>
      <c r="C30232" t="s">
        <v>69</v>
      </c>
      <c r="E30232" t="s">
        <v>97228</v>
      </c>
      <c r="F30232" t="s">
        <v>1865</v>
      </c>
      <c r="G30232" t="s">
        <v>97229</v>
      </c>
      <c r="H30232" t="s">
        <v>97230</v>
      </c>
    </row>
    <row r="30233" spans="2:8">
      <c r="B30233" s="54" t="s">
        <v>97231</v>
      </c>
      <c r="C30233" t="s">
        <v>69</v>
      </c>
      <c r="E30233" t="s">
        <v>97232</v>
      </c>
      <c r="F30233" t="s">
        <v>1865</v>
      </c>
      <c r="G30233" t="s">
        <v>97233</v>
      </c>
      <c r="H30233" t="s">
        <v>97234</v>
      </c>
    </row>
    <row r="30234" spans="2:8">
      <c r="B30234" s="54" t="s">
        <v>97235</v>
      </c>
      <c r="C30234" t="s">
        <v>69</v>
      </c>
      <c r="E30234" t="s">
        <v>97236</v>
      </c>
      <c r="F30234" t="s">
        <v>1865</v>
      </c>
      <c r="G30234" t="s">
        <v>97237</v>
      </c>
      <c r="H30234" t="s">
        <v>97238</v>
      </c>
    </row>
    <row r="30235" spans="2:8">
      <c r="B30235" s="54" t="s">
        <v>97239</v>
      </c>
      <c r="C30235" t="s">
        <v>69</v>
      </c>
      <c r="E30235" t="s">
        <v>97240</v>
      </c>
      <c r="F30235" t="s">
        <v>1865</v>
      </c>
      <c r="G30235" t="s">
        <v>97241</v>
      </c>
      <c r="H30235" t="s">
        <v>97242</v>
      </c>
    </row>
    <row r="30236" spans="2:8">
      <c r="B30236" s="54" t="s">
        <v>97243</v>
      </c>
      <c r="C30236" t="s">
        <v>69</v>
      </c>
      <c r="E30236" t="s">
        <v>97244</v>
      </c>
      <c r="F30236" t="s">
        <v>1865</v>
      </c>
      <c r="G30236" t="s">
        <v>97245</v>
      </c>
      <c r="H30236" t="s">
        <v>97246</v>
      </c>
    </row>
    <row r="30237" spans="2:8">
      <c r="B30237" s="54" t="s">
        <v>97247</v>
      </c>
      <c r="C30237" t="s">
        <v>69</v>
      </c>
      <c r="E30237" t="s">
        <v>97248</v>
      </c>
      <c r="F30237" t="s">
        <v>1865</v>
      </c>
      <c r="G30237" t="s">
        <v>97249</v>
      </c>
      <c r="H30237" t="s">
        <v>97250</v>
      </c>
    </row>
    <row r="30238" spans="2:8">
      <c r="B30238" s="54" t="s">
        <v>97251</v>
      </c>
      <c r="C30238" t="s">
        <v>69</v>
      </c>
      <c r="E30238" t="s">
        <v>97252</v>
      </c>
      <c r="F30238" t="s">
        <v>1865</v>
      </c>
      <c r="G30238" t="s">
        <v>97253</v>
      </c>
      <c r="H30238" t="s">
        <v>97254</v>
      </c>
    </row>
    <row r="30239" spans="2:8">
      <c r="B30239" s="54" t="s">
        <v>97255</v>
      </c>
      <c r="C30239" t="s">
        <v>69</v>
      </c>
      <c r="E30239" t="s">
        <v>97256</v>
      </c>
      <c r="F30239" t="s">
        <v>1865</v>
      </c>
      <c r="G30239" t="s">
        <v>97257</v>
      </c>
      <c r="H30239" t="s">
        <v>97258</v>
      </c>
    </row>
    <row r="30240" spans="2:8">
      <c r="B30240" s="54" t="s">
        <v>97259</v>
      </c>
      <c r="C30240" t="s">
        <v>69</v>
      </c>
      <c r="E30240" t="s">
        <v>97260</v>
      </c>
      <c r="F30240" t="s">
        <v>1865</v>
      </c>
      <c r="G30240" t="s">
        <v>97261</v>
      </c>
      <c r="H30240" t="s">
        <v>97262</v>
      </c>
    </row>
    <row r="30241" spans="2:8">
      <c r="B30241" s="54" t="s">
        <v>97263</v>
      </c>
      <c r="C30241" t="s">
        <v>69</v>
      </c>
      <c r="E30241" t="s">
        <v>97264</v>
      </c>
      <c r="F30241" t="s">
        <v>1865</v>
      </c>
      <c r="G30241" t="s">
        <v>97265</v>
      </c>
      <c r="H30241" t="s">
        <v>97266</v>
      </c>
    </row>
    <row r="30242" spans="2:8">
      <c r="B30242" s="54" t="s">
        <v>97267</v>
      </c>
      <c r="C30242" t="s">
        <v>69</v>
      </c>
      <c r="E30242" t="s">
        <v>97268</v>
      </c>
      <c r="F30242" t="s">
        <v>1865</v>
      </c>
      <c r="G30242" t="s">
        <v>97269</v>
      </c>
      <c r="H30242" t="s">
        <v>97270</v>
      </c>
    </row>
    <row r="30243" spans="2:8">
      <c r="B30243" s="54" t="s">
        <v>97271</v>
      </c>
      <c r="C30243" t="s">
        <v>69</v>
      </c>
      <c r="E30243" t="s">
        <v>97272</v>
      </c>
      <c r="F30243" t="s">
        <v>1865</v>
      </c>
      <c r="G30243" t="s">
        <v>97273</v>
      </c>
      <c r="H30243" t="s">
        <v>97274</v>
      </c>
    </row>
    <row r="30244" spans="2:8">
      <c r="B30244" s="54" t="s">
        <v>97275</v>
      </c>
      <c r="C30244" t="s">
        <v>69</v>
      </c>
      <c r="E30244" t="s">
        <v>97276</v>
      </c>
      <c r="F30244" t="s">
        <v>1865</v>
      </c>
      <c r="G30244" t="s">
        <v>97277</v>
      </c>
      <c r="H30244" t="s">
        <v>97278</v>
      </c>
    </row>
    <row r="30245" spans="2:8">
      <c r="B30245" s="54" t="s">
        <v>97279</v>
      </c>
      <c r="C30245" t="s">
        <v>69</v>
      </c>
      <c r="E30245" t="s">
        <v>97280</v>
      </c>
      <c r="F30245" t="s">
        <v>1865</v>
      </c>
      <c r="G30245" t="s">
        <v>97281</v>
      </c>
      <c r="H30245" t="s">
        <v>97282</v>
      </c>
    </row>
    <row r="30246" spans="2:8">
      <c r="B30246" s="54" t="s">
        <v>97283</v>
      </c>
      <c r="C30246" t="s">
        <v>69</v>
      </c>
      <c r="E30246" t="s">
        <v>97284</v>
      </c>
      <c r="F30246" t="s">
        <v>1865</v>
      </c>
      <c r="G30246" t="s">
        <v>97285</v>
      </c>
      <c r="H30246" t="s">
        <v>97286</v>
      </c>
    </row>
    <row r="30247" spans="2:8">
      <c r="B30247" s="54" t="s">
        <v>97287</v>
      </c>
      <c r="C30247" t="s">
        <v>69</v>
      </c>
      <c r="E30247" t="s">
        <v>97288</v>
      </c>
      <c r="F30247" t="s">
        <v>1865</v>
      </c>
      <c r="G30247" t="s">
        <v>97289</v>
      </c>
      <c r="H30247" t="s">
        <v>97290</v>
      </c>
    </row>
    <row r="30248" spans="2:8">
      <c r="B30248" s="54" t="s">
        <v>97291</v>
      </c>
      <c r="C30248" t="s">
        <v>69</v>
      </c>
      <c r="E30248" t="s">
        <v>97292</v>
      </c>
      <c r="F30248" t="s">
        <v>1865</v>
      </c>
      <c r="G30248" t="s">
        <v>97293</v>
      </c>
      <c r="H30248" t="s">
        <v>97294</v>
      </c>
    </row>
    <row r="30249" spans="2:8">
      <c r="B30249" s="54" t="s">
        <v>97295</v>
      </c>
      <c r="C30249" t="s">
        <v>69</v>
      </c>
      <c r="E30249" t="s">
        <v>97296</v>
      </c>
      <c r="F30249" t="s">
        <v>1865</v>
      </c>
      <c r="G30249" t="s">
        <v>97297</v>
      </c>
      <c r="H30249" t="s">
        <v>97298</v>
      </c>
    </row>
    <row r="30250" spans="2:8">
      <c r="B30250" s="54" t="s">
        <v>97299</v>
      </c>
      <c r="C30250" t="s">
        <v>69</v>
      </c>
      <c r="E30250" t="s">
        <v>97300</v>
      </c>
      <c r="F30250" t="s">
        <v>1865</v>
      </c>
      <c r="G30250" t="s">
        <v>97301</v>
      </c>
      <c r="H30250" t="s">
        <v>97302</v>
      </c>
    </row>
    <row r="30251" spans="2:8">
      <c r="B30251" s="54" t="s">
        <v>97303</v>
      </c>
      <c r="C30251" t="s">
        <v>69</v>
      </c>
      <c r="E30251" t="s">
        <v>97304</v>
      </c>
      <c r="F30251" t="s">
        <v>1865</v>
      </c>
      <c r="G30251" t="s">
        <v>97305</v>
      </c>
      <c r="H30251" t="s">
        <v>97306</v>
      </c>
    </row>
    <row r="30252" spans="2:8">
      <c r="B30252" s="54" t="s">
        <v>97307</v>
      </c>
      <c r="C30252" t="s">
        <v>69</v>
      </c>
      <c r="E30252" t="s">
        <v>97308</v>
      </c>
      <c r="F30252" t="s">
        <v>1865</v>
      </c>
      <c r="G30252" t="s">
        <v>97309</v>
      </c>
      <c r="H30252" t="s">
        <v>97310</v>
      </c>
    </row>
    <row r="30253" spans="2:8">
      <c r="B30253" s="54" t="s">
        <v>97311</v>
      </c>
      <c r="C30253" t="s">
        <v>69</v>
      </c>
      <c r="E30253" t="s">
        <v>97312</v>
      </c>
      <c r="F30253" t="s">
        <v>1865</v>
      </c>
      <c r="G30253" t="s">
        <v>97313</v>
      </c>
      <c r="H30253" t="s">
        <v>97314</v>
      </c>
    </row>
    <row r="30254" spans="2:8">
      <c r="B30254" s="54" t="s">
        <v>97315</v>
      </c>
      <c r="C30254" t="s">
        <v>69</v>
      </c>
      <c r="E30254" t="s">
        <v>97316</v>
      </c>
      <c r="F30254" t="s">
        <v>1865</v>
      </c>
      <c r="G30254" t="s">
        <v>97317</v>
      </c>
      <c r="H30254" t="s">
        <v>97318</v>
      </c>
    </row>
    <row r="30255" spans="2:8">
      <c r="B30255" s="54" t="s">
        <v>97319</v>
      </c>
      <c r="C30255" t="s">
        <v>69</v>
      </c>
      <c r="E30255" t="s">
        <v>97320</v>
      </c>
      <c r="F30255" t="s">
        <v>1865</v>
      </c>
      <c r="G30255" t="s">
        <v>97321</v>
      </c>
      <c r="H30255" t="s">
        <v>97322</v>
      </c>
    </row>
    <row r="30256" spans="2:8">
      <c r="B30256" s="54" t="s">
        <v>97323</v>
      </c>
      <c r="C30256" t="s">
        <v>69</v>
      </c>
      <c r="E30256" t="s">
        <v>97324</v>
      </c>
      <c r="F30256" t="s">
        <v>1865</v>
      </c>
      <c r="G30256" t="s">
        <v>97325</v>
      </c>
      <c r="H30256" t="s">
        <v>97326</v>
      </c>
    </row>
    <row r="30257" spans="2:8">
      <c r="B30257" s="54" t="s">
        <v>97327</v>
      </c>
      <c r="C30257" t="s">
        <v>69</v>
      </c>
      <c r="E30257" t="s">
        <v>97328</v>
      </c>
      <c r="F30257" t="s">
        <v>1865</v>
      </c>
      <c r="G30257" t="s">
        <v>97329</v>
      </c>
      <c r="H30257" t="s">
        <v>97330</v>
      </c>
    </row>
    <row r="30258" spans="2:8">
      <c r="B30258" s="54" t="s">
        <v>97331</v>
      </c>
      <c r="C30258" t="s">
        <v>69</v>
      </c>
      <c r="E30258" t="s">
        <v>97332</v>
      </c>
      <c r="F30258" t="s">
        <v>1865</v>
      </c>
      <c r="G30258" t="s">
        <v>97333</v>
      </c>
      <c r="H30258" t="s">
        <v>97334</v>
      </c>
    </row>
    <row r="30259" spans="2:8">
      <c r="B30259" s="54" t="s">
        <v>97335</v>
      </c>
      <c r="C30259" t="s">
        <v>69</v>
      </c>
      <c r="E30259" t="s">
        <v>97336</v>
      </c>
      <c r="F30259" t="s">
        <v>1865</v>
      </c>
      <c r="G30259" t="s">
        <v>97337</v>
      </c>
      <c r="H30259" t="s">
        <v>97338</v>
      </c>
    </row>
    <row r="30260" spans="2:8">
      <c r="B30260" s="54" t="s">
        <v>97339</v>
      </c>
      <c r="C30260" t="s">
        <v>69</v>
      </c>
      <c r="E30260" t="s">
        <v>97340</v>
      </c>
      <c r="F30260" t="s">
        <v>1865</v>
      </c>
      <c r="G30260" t="s">
        <v>97341</v>
      </c>
      <c r="H30260" t="s">
        <v>97342</v>
      </c>
    </row>
    <row r="30261" spans="2:8">
      <c r="B30261" s="54" t="s">
        <v>97343</v>
      </c>
      <c r="C30261" t="s">
        <v>69</v>
      </c>
      <c r="E30261" t="s">
        <v>97344</v>
      </c>
      <c r="F30261" t="s">
        <v>1865</v>
      </c>
      <c r="G30261" t="s">
        <v>97345</v>
      </c>
      <c r="H30261" t="s">
        <v>97346</v>
      </c>
    </row>
    <row r="30262" spans="2:8">
      <c r="B30262" s="54" t="s">
        <v>97347</v>
      </c>
      <c r="C30262" t="s">
        <v>69</v>
      </c>
      <c r="E30262" t="s">
        <v>97348</v>
      </c>
      <c r="F30262" t="s">
        <v>1865</v>
      </c>
      <c r="G30262" t="s">
        <v>97349</v>
      </c>
      <c r="H30262" t="s">
        <v>97350</v>
      </c>
    </row>
    <row r="30263" spans="2:8">
      <c r="B30263" s="54" t="s">
        <v>97351</v>
      </c>
      <c r="C30263" t="s">
        <v>69</v>
      </c>
      <c r="E30263" t="s">
        <v>97352</v>
      </c>
      <c r="F30263" t="s">
        <v>1865</v>
      </c>
      <c r="G30263" t="s">
        <v>97353</v>
      </c>
      <c r="H30263" t="s">
        <v>97354</v>
      </c>
    </row>
    <row r="30264" spans="2:8">
      <c r="B30264" s="54" t="s">
        <v>97355</v>
      </c>
      <c r="C30264" t="s">
        <v>69</v>
      </c>
      <c r="E30264" t="s">
        <v>97356</v>
      </c>
      <c r="F30264" t="s">
        <v>1865</v>
      </c>
      <c r="G30264" t="s">
        <v>97357</v>
      </c>
      <c r="H30264" t="s">
        <v>97358</v>
      </c>
    </row>
    <row r="30265" spans="2:8">
      <c r="B30265" s="54" t="s">
        <v>97359</v>
      </c>
      <c r="C30265" t="s">
        <v>69</v>
      </c>
      <c r="E30265" t="s">
        <v>97360</v>
      </c>
      <c r="F30265" t="s">
        <v>1865</v>
      </c>
      <c r="G30265" t="s">
        <v>97361</v>
      </c>
      <c r="H30265" t="s">
        <v>97362</v>
      </c>
    </row>
    <row r="30266" spans="2:8">
      <c r="B30266" s="54" t="s">
        <v>97363</v>
      </c>
      <c r="C30266" t="s">
        <v>69</v>
      </c>
      <c r="E30266" t="s">
        <v>97364</v>
      </c>
      <c r="F30266" t="s">
        <v>1865</v>
      </c>
      <c r="G30266" t="s">
        <v>97365</v>
      </c>
      <c r="H30266" t="s">
        <v>97366</v>
      </c>
    </row>
    <row r="30267" spans="2:8">
      <c r="B30267" s="54" t="s">
        <v>97367</v>
      </c>
      <c r="C30267" t="s">
        <v>69</v>
      </c>
      <c r="E30267" t="s">
        <v>97368</v>
      </c>
      <c r="F30267" t="s">
        <v>1865</v>
      </c>
      <c r="G30267" t="s">
        <v>97369</v>
      </c>
      <c r="H30267" t="s">
        <v>97370</v>
      </c>
    </row>
    <row r="30268" spans="2:8">
      <c r="B30268" s="54" t="s">
        <v>97371</v>
      </c>
      <c r="C30268" t="s">
        <v>69</v>
      </c>
      <c r="E30268" t="s">
        <v>97372</v>
      </c>
      <c r="F30268" t="s">
        <v>1865</v>
      </c>
      <c r="G30268" t="s">
        <v>97373</v>
      </c>
      <c r="H30268" t="s">
        <v>97374</v>
      </c>
    </row>
    <row r="30269" spans="2:8">
      <c r="B30269" s="54" t="s">
        <v>97375</v>
      </c>
      <c r="C30269" t="s">
        <v>69</v>
      </c>
      <c r="E30269" t="s">
        <v>97376</v>
      </c>
      <c r="F30269" t="s">
        <v>1865</v>
      </c>
      <c r="G30269" t="s">
        <v>97377</v>
      </c>
      <c r="H30269" t="s">
        <v>97378</v>
      </c>
    </row>
    <row r="30270" spans="2:8">
      <c r="B30270" s="54" t="s">
        <v>97379</v>
      </c>
      <c r="C30270" t="s">
        <v>69</v>
      </c>
      <c r="E30270" t="s">
        <v>97380</v>
      </c>
      <c r="F30270" t="s">
        <v>1865</v>
      </c>
      <c r="G30270" t="s">
        <v>97381</v>
      </c>
      <c r="H30270" t="s">
        <v>97382</v>
      </c>
    </row>
    <row r="30271" spans="2:8">
      <c r="B30271" s="54" t="s">
        <v>97383</v>
      </c>
      <c r="C30271" t="s">
        <v>69</v>
      </c>
      <c r="E30271" t="s">
        <v>97384</v>
      </c>
      <c r="F30271" t="s">
        <v>1865</v>
      </c>
      <c r="G30271" t="s">
        <v>97385</v>
      </c>
      <c r="H30271" t="s">
        <v>97386</v>
      </c>
    </row>
    <row r="30272" spans="2:8">
      <c r="B30272" s="54" t="s">
        <v>97387</v>
      </c>
      <c r="C30272" t="s">
        <v>69</v>
      </c>
      <c r="E30272" t="s">
        <v>97388</v>
      </c>
      <c r="F30272" t="s">
        <v>1865</v>
      </c>
      <c r="G30272" t="s">
        <v>97389</v>
      </c>
      <c r="H30272" t="s">
        <v>97390</v>
      </c>
    </row>
    <row r="30273" spans="2:8">
      <c r="B30273" s="54" t="s">
        <v>97391</v>
      </c>
      <c r="C30273" t="s">
        <v>69</v>
      </c>
      <c r="E30273" t="s">
        <v>97392</v>
      </c>
      <c r="F30273" t="s">
        <v>1865</v>
      </c>
      <c r="G30273" t="s">
        <v>97393</v>
      </c>
      <c r="H30273" t="s">
        <v>97394</v>
      </c>
    </row>
    <row r="30274" spans="2:8">
      <c r="B30274" s="54" t="s">
        <v>97395</v>
      </c>
      <c r="C30274" t="s">
        <v>69</v>
      </c>
      <c r="E30274" t="s">
        <v>97396</v>
      </c>
      <c r="F30274" t="s">
        <v>1865</v>
      </c>
      <c r="G30274" t="s">
        <v>97397</v>
      </c>
      <c r="H30274" t="s">
        <v>97398</v>
      </c>
    </row>
    <row r="30275" spans="2:8">
      <c r="B30275" s="54" t="s">
        <v>97399</v>
      </c>
      <c r="C30275" t="s">
        <v>69</v>
      </c>
      <c r="E30275" t="s">
        <v>97400</v>
      </c>
      <c r="F30275" t="s">
        <v>1865</v>
      </c>
      <c r="G30275" t="s">
        <v>97401</v>
      </c>
      <c r="H30275" t="s">
        <v>97402</v>
      </c>
    </row>
    <row r="30276" spans="2:8">
      <c r="B30276" s="54" t="s">
        <v>97403</v>
      </c>
      <c r="C30276" t="s">
        <v>69</v>
      </c>
      <c r="E30276" t="s">
        <v>97404</v>
      </c>
      <c r="F30276" t="s">
        <v>1865</v>
      </c>
      <c r="G30276" t="s">
        <v>97405</v>
      </c>
      <c r="H30276" t="s">
        <v>97406</v>
      </c>
    </row>
    <row r="30277" spans="2:8">
      <c r="B30277" s="54" t="s">
        <v>97407</v>
      </c>
      <c r="C30277" t="s">
        <v>69</v>
      </c>
      <c r="E30277" t="s">
        <v>97408</v>
      </c>
      <c r="F30277" t="s">
        <v>1865</v>
      </c>
      <c r="G30277" t="s">
        <v>97409</v>
      </c>
      <c r="H30277" t="s">
        <v>97410</v>
      </c>
    </row>
    <row r="30278" spans="2:8">
      <c r="B30278" s="54" t="s">
        <v>97411</v>
      </c>
      <c r="C30278" t="s">
        <v>69</v>
      </c>
      <c r="E30278" t="s">
        <v>97412</v>
      </c>
      <c r="F30278" t="s">
        <v>1865</v>
      </c>
      <c r="G30278" t="s">
        <v>97413</v>
      </c>
      <c r="H30278" t="s">
        <v>97414</v>
      </c>
    </row>
    <row r="30279" spans="2:8">
      <c r="B30279" s="54" t="s">
        <v>97415</v>
      </c>
      <c r="C30279" t="s">
        <v>69</v>
      </c>
      <c r="E30279" t="s">
        <v>97416</v>
      </c>
      <c r="F30279" t="s">
        <v>1865</v>
      </c>
      <c r="G30279" t="s">
        <v>97417</v>
      </c>
      <c r="H30279" t="s">
        <v>97418</v>
      </c>
    </row>
    <row r="30280" spans="2:8">
      <c r="B30280" s="54" t="s">
        <v>97419</v>
      </c>
      <c r="C30280" t="s">
        <v>69</v>
      </c>
      <c r="E30280" t="s">
        <v>97420</v>
      </c>
      <c r="F30280" t="s">
        <v>1865</v>
      </c>
      <c r="G30280" t="s">
        <v>97421</v>
      </c>
      <c r="H30280" t="s">
        <v>97422</v>
      </c>
    </row>
    <row r="30281" spans="2:8">
      <c r="B30281" s="54" t="s">
        <v>97423</v>
      </c>
      <c r="C30281" t="s">
        <v>69</v>
      </c>
      <c r="E30281" t="s">
        <v>97424</v>
      </c>
      <c r="F30281" t="s">
        <v>1865</v>
      </c>
      <c r="G30281" t="s">
        <v>97425</v>
      </c>
      <c r="H30281" t="s">
        <v>97426</v>
      </c>
    </row>
    <row r="30282" spans="2:8">
      <c r="B30282" s="54" t="s">
        <v>97427</v>
      </c>
      <c r="C30282" t="s">
        <v>69</v>
      </c>
      <c r="E30282" t="s">
        <v>97428</v>
      </c>
      <c r="F30282" t="s">
        <v>1865</v>
      </c>
      <c r="G30282" t="s">
        <v>97429</v>
      </c>
      <c r="H30282" t="s">
        <v>97430</v>
      </c>
    </row>
    <row r="30283" spans="2:8">
      <c r="B30283" s="54" t="s">
        <v>97431</v>
      </c>
      <c r="C30283" t="s">
        <v>69</v>
      </c>
      <c r="E30283" t="s">
        <v>97432</v>
      </c>
      <c r="F30283" t="s">
        <v>1865</v>
      </c>
      <c r="G30283" t="s">
        <v>97433</v>
      </c>
      <c r="H30283" t="s">
        <v>97434</v>
      </c>
    </row>
    <row r="30284" spans="2:8">
      <c r="B30284" s="54" t="s">
        <v>97435</v>
      </c>
      <c r="C30284" t="s">
        <v>69</v>
      </c>
      <c r="E30284" t="s">
        <v>97436</v>
      </c>
      <c r="F30284" t="s">
        <v>1865</v>
      </c>
      <c r="G30284" t="s">
        <v>97437</v>
      </c>
      <c r="H30284" t="s">
        <v>97438</v>
      </c>
    </row>
    <row r="30285" spans="2:8">
      <c r="B30285" s="54" t="s">
        <v>97439</v>
      </c>
      <c r="C30285" t="s">
        <v>69</v>
      </c>
      <c r="E30285" t="s">
        <v>97440</v>
      </c>
      <c r="F30285" t="s">
        <v>1865</v>
      </c>
      <c r="G30285" t="s">
        <v>97441</v>
      </c>
      <c r="H30285" t="s">
        <v>97442</v>
      </c>
    </row>
    <row r="30286" spans="2:8">
      <c r="B30286" s="54" t="s">
        <v>97443</v>
      </c>
      <c r="C30286" t="s">
        <v>69</v>
      </c>
      <c r="E30286" t="s">
        <v>97444</v>
      </c>
      <c r="F30286" t="s">
        <v>1865</v>
      </c>
      <c r="G30286" t="s">
        <v>97445</v>
      </c>
      <c r="H30286" t="s">
        <v>97446</v>
      </c>
    </row>
    <row r="30287" spans="2:8">
      <c r="B30287" s="54" t="s">
        <v>97447</v>
      </c>
      <c r="C30287" t="s">
        <v>69</v>
      </c>
      <c r="E30287" t="s">
        <v>97448</v>
      </c>
      <c r="F30287" t="s">
        <v>1865</v>
      </c>
      <c r="G30287" t="s">
        <v>97449</v>
      </c>
      <c r="H30287" t="s">
        <v>97450</v>
      </c>
    </row>
    <row r="30288" spans="2:8">
      <c r="B30288" s="54" t="s">
        <v>97451</v>
      </c>
      <c r="C30288" t="s">
        <v>69</v>
      </c>
      <c r="E30288" t="s">
        <v>97452</v>
      </c>
      <c r="F30288" t="s">
        <v>1865</v>
      </c>
      <c r="G30288" t="s">
        <v>97453</v>
      </c>
      <c r="H30288" t="s">
        <v>97454</v>
      </c>
    </row>
    <row r="30289" spans="2:8">
      <c r="B30289" s="54" t="s">
        <v>97455</v>
      </c>
      <c r="C30289" t="s">
        <v>69</v>
      </c>
      <c r="E30289" t="s">
        <v>97456</v>
      </c>
      <c r="F30289" t="s">
        <v>1865</v>
      </c>
      <c r="G30289" t="s">
        <v>97457</v>
      </c>
      <c r="H30289" t="s">
        <v>97458</v>
      </c>
    </row>
    <row r="30290" spans="2:8">
      <c r="B30290" s="54" t="s">
        <v>97459</v>
      </c>
      <c r="C30290" t="s">
        <v>69</v>
      </c>
      <c r="E30290" t="s">
        <v>97460</v>
      </c>
      <c r="F30290" t="s">
        <v>1865</v>
      </c>
      <c r="G30290" t="s">
        <v>97461</v>
      </c>
      <c r="H30290" t="s">
        <v>97462</v>
      </c>
    </row>
    <row r="30291" spans="2:8">
      <c r="B30291" s="54" t="s">
        <v>97463</v>
      </c>
      <c r="C30291" t="s">
        <v>69</v>
      </c>
      <c r="E30291" t="s">
        <v>97464</v>
      </c>
      <c r="F30291" t="s">
        <v>1865</v>
      </c>
      <c r="G30291" t="s">
        <v>97465</v>
      </c>
      <c r="H30291" t="s">
        <v>97466</v>
      </c>
    </row>
    <row r="30292" spans="2:8">
      <c r="B30292" s="54" t="s">
        <v>97467</v>
      </c>
      <c r="C30292" t="s">
        <v>69</v>
      </c>
      <c r="E30292" t="s">
        <v>97468</v>
      </c>
      <c r="F30292" t="s">
        <v>1865</v>
      </c>
      <c r="G30292" t="s">
        <v>97469</v>
      </c>
      <c r="H30292" t="s">
        <v>97470</v>
      </c>
    </row>
    <row r="30293" spans="2:8">
      <c r="B30293" s="54" t="s">
        <v>97471</v>
      </c>
      <c r="C30293" t="s">
        <v>69</v>
      </c>
      <c r="E30293" t="s">
        <v>97472</v>
      </c>
      <c r="F30293" t="s">
        <v>1865</v>
      </c>
      <c r="G30293" t="s">
        <v>97473</v>
      </c>
      <c r="H30293" t="s">
        <v>97474</v>
      </c>
    </row>
    <row r="30294" spans="2:8">
      <c r="B30294" s="54" t="s">
        <v>97475</v>
      </c>
      <c r="C30294" t="s">
        <v>69</v>
      </c>
      <c r="E30294" t="s">
        <v>97476</v>
      </c>
      <c r="F30294" t="s">
        <v>1865</v>
      </c>
      <c r="G30294" t="s">
        <v>97477</v>
      </c>
      <c r="H30294" t="s">
        <v>97478</v>
      </c>
    </row>
    <row r="30295" spans="2:8">
      <c r="B30295" s="54" t="s">
        <v>97479</v>
      </c>
      <c r="C30295" t="s">
        <v>69</v>
      </c>
      <c r="E30295" t="s">
        <v>97480</v>
      </c>
      <c r="F30295" t="s">
        <v>1865</v>
      </c>
      <c r="G30295" t="s">
        <v>97481</v>
      </c>
      <c r="H30295" t="s">
        <v>97482</v>
      </c>
    </row>
    <row r="30296" spans="2:8">
      <c r="B30296" s="54" t="s">
        <v>97483</v>
      </c>
      <c r="C30296" t="s">
        <v>69</v>
      </c>
      <c r="E30296" t="s">
        <v>97484</v>
      </c>
      <c r="F30296" t="s">
        <v>1865</v>
      </c>
      <c r="G30296" t="s">
        <v>97485</v>
      </c>
      <c r="H30296" t="s">
        <v>97486</v>
      </c>
    </row>
    <row r="30297" spans="2:8">
      <c r="B30297" s="54" t="s">
        <v>97487</v>
      </c>
      <c r="C30297" t="s">
        <v>69</v>
      </c>
      <c r="E30297" t="s">
        <v>97488</v>
      </c>
      <c r="F30297" t="s">
        <v>1865</v>
      </c>
      <c r="G30297" t="s">
        <v>97489</v>
      </c>
      <c r="H30297" t="s">
        <v>97490</v>
      </c>
    </row>
    <row r="30298" spans="2:8">
      <c r="B30298" s="54" t="s">
        <v>97491</v>
      </c>
      <c r="C30298" t="s">
        <v>69</v>
      </c>
      <c r="E30298" t="s">
        <v>97492</v>
      </c>
      <c r="F30298" t="s">
        <v>1865</v>
      </c>
      <c r="G30298" t="s">
        <v>97493</v>
      </c>
      <c r="H30298" t="s">
        <v>97494</v>
      </c>
    </row>
    <row r="30299" spans="2:8">
      <c r="B30299" s="54" t="s">
        <v>97495</v>
      </c>
      <c r="C30299" t="s">
        <v>69</v>
      </c>
      <c r="E30299" t="s">
        <v>97496</v>
      </c>
      <c r="F30299" t="s">
        <v>1865</v>
      </c>
      <c r="G30299" t="s">
        <v>97497</v>
      </c>
      <c r="H30299" t="s">
        <v>97498</v>
      </c>
    </row>
    <row r="30300" spans="2:8">
      <c r="B30300" s="54" t="s">
        <v>97499</v>
      </c>
      <c r="C30300" t="s">
        <v>69</v>
      </c>
      <c r="E30300" t="s">
        <v>97500</v>
      </c>
      <c r="F30300" t="s">
        <v>1865</v>
      </c>
      <c r="G30300" t="s">
        <v>97501</v>
      </c>
      <c r="H30300" t="s">
        <v>97502</v>
      </c>
    </row>
    <row r="30301" spans="2:8">
      <c r="B30301" s="54" t="s">
        <v>97503</v>
      </c>
      <c r="C30301" t="s">
        <v>69</v>
      </c>
      <c r="E30301" t="s">
        <v>97504</v>
      </c>
      <c r="F30301" t="s">
        <v>1865</v>
      </c>
      <c r="G30301" t="s">
        <v>97505</v>
      </c>
      <c r="H30301" t="s">
        <v>97506</v>
      </c>
    </row>
    <row r="30302" spans="2:8">
      <c r="B30302" s="54" t="s">
        <v>97507</v>
      </c>
      <c r="C30302" t="s">
        <v>69</v>
      </c>
      <c r="E30302" t="s">
        <v>97508</v>
      </c>
      <c r="F30302" t="s">
        <v>1865</v>
      </c>
      <c r="G30302" t="s">
        <v>97509</v>
      </c>
      <c r="H30302" t="s">
        <v>97510</v>
      </c>
    </row>
    <row r="30303" spans="2:8">
      <c r="B30303" s="54" t="s">
        <v>97511</v>
      </c>
      <c r="C30303" t="s">
        <v>69</v>
      </c>
      <c r="E30303" t="s">
        <v>97512</v>
      </c>
      <c r="F30303" t="s">
        <v>1865</v>
      </c>
      <c r="G30303" t="s">
        <v>97513</v>
      </c>
      <c r="H30303" t="s">
        <v>97514</v>
      </c>
    </row>
    <row r="30304" spans="2:8">
      <c r="B30304" s="54" t="s">
        <v>97515</v>
      </c>
      <c r="C30304" t="s">
        <v>69</v>
      </c>
      <c r="E30304" t="s">
        <v>97516</v>
      </c>
      <c r="F30304" t="s">
        <v>1865</v>
      </c>
      <c r="G30304" t="s">
        <v>97517</v>
      </c>
      <c r="H30304" t="s">
        <v>97518</v>
      </c>
    </row>
    <row r="30305" spans="2:8">
      <c r="B30305" s="54" t="s">
        <v>97519</v>
      </c>
      <c r="C30305" t="s">
        <v>69</v>
      </c>
      <c r="E30305" t="s">
        <v>97520</v>
      </c>
      <c r="F30305" t="s">
        <v>1865</v>
      </c>
      <c r="G30305" t="s">
        <v>97521</v>
      </c>
      <c r="H30305" t="s">
        <v>97522</v>
      </c>
    </row>
    <row r="30306" spans="2:8">
      <c r="B30306" s="54" t="s">
        <v>97523</v>
      </c>
      <c r="C30306" t="s">
        <v>69</v>
      </c>
      <c r="E30306" t="s">
        <v>97524</v>
      </c>
      <c r="F30306" t="s">
        <v>1865</v>
      </c>
      <c r="G30306" t="s">
        <v>97525</v>
      </c>
      <c r="H30306" t="s">
        <v>97526</v>
      </c>
    </row>
    <row r="30307" spans="2:8">
      <c r="B30307" s="54" t="s">
        <v>97527</v>
      </c>
      <c r="C30307" t="s">
        <v>69</v>
      </c>
      <c r="E30307" t="s">
        <v>97528</v>
      </c>
      <c r="F30307" t="s">
        <v>1865</v>
      </c>
      <c r="G30307" t="s">
        <v>97529</v>
      </c>
      <c r="H30307" t="s">
        <v>97530</v>
      </c>
    </row>
    <row r="30308" spans="2:8">
      <c r="B30308" s="54" t="s">
        <v>97531</v>
      </c>
      <c r="C30308" t="s">
        <v>69</v>
      </c>
      <c r="E30308" t="s">
        <v>97532</v>
      </c>
      <c r="F30308" t="s">
        <v>1865</v>
      </c>
      <c r="G30308" t="s">
        <v>97533</v>
      </c>
      <c r="H30308" t="s">
        <v>97534</v>
      </c>
    </row>
    <row r="30309" spans="2:8">
      <c r="B30309" s="54" t="s">
        <v>97535</v>
      </c>
      <c r="C30309" t="s">
        <v>69</v>
      </c>
      <c r="E30309" t="s">
        <v>97536</v>
      </c>
      <c r="F30309" t="s">
        <v>1865</v>
      </c>
      <c r="G30309" t="s">
        <v>97537</v>
      </c>
      <c r="H30309" t="s">
        <v>97538</v>
      </c>
    </row>
    <row r="30310" spans="2:8">
      <c r="B30310" s="54" t="s">
        <v>97539</v>
      </c>
      <c r="C30310" t="s">
        <v>69</v>
      </c>
      <c r="E30310" t="s">
        <v>97540</v>
      </c>
      <c r="F30310" t="s">
        <v>1865</v>
      </c>
      <c r="G30310" t="s">
        <v>97541</v>
      </c>
      <c r="H30310" t="s">
        <v>97542</v>
      </c>
    </row>
    <row r="30311" spans="2:8">
      <c r="B30311" s="54" t="s">
        <v>97543</v>
      </c>
      <c r="C30311" t="s">
        <v>69</v>
      </c>
      <c r="E30311" t="s">
        <v>97544</v>
      </c>
      <c r="F30311" t="s">
        <v>1865</v>
      </c>
      <c r="G30311" t="s">
        <v>97545</v>
      </c>
      <c r="H30311" t="s">
        <v>97546</v>
      </c>
    </row>
    <row r="30312" spans="2:8">
      <c r="B30312" s="54" t="s">
        <v>97547</v>
      </c>
      <c r="C30312" t="s">
        <v>69</v>
      </c>
      <c r="E30312" t="s">
        <v>97548</v>
      </c>
      <c r="F30312" t="s">
        <v>1865</v>
      </c>
      <c r="G30312" t="s">
        <v>97549</v>
      </c>
      <c r="H30312" t="s">
        <v>97550</v>
      </c>
    </row>
    <row r="30313" spans="2:8">
      <c r="B30313" s="54" t="s">
        <v>97551</v>
      </c>
      <c r="C30313" t="s">
        <v>69</v>
      </c>
      <c r="E30313" t="s">
        <v>97552</v>
      </c>
      <c r="F30313" t="s">
        <v>1865</v>
      </c>
      <c r="G30313" t="s">
        <v>97553</v>
      </c>
      <c r="H30313" t="s">
        <v>97554</v>
      </c>
    </row>
    <row r="30314" spans="2:8">
      <c r="B30314" s="54" t="s">
        <v>97555</v>
      </c>
      <c r="C30314" t="s">
        <v>69</v>
      </c>
      <c r="E30314" t="s">
        <v>97556</v>
      </c>
      <c r="F30314" t="s">
        <v>1865</v>
      </c>
      <c r="G30314" t="s">
        <v>97557</v>
      </c>
      <c r="H30314" t="s">
        <v>97558</v>
      </c>
    </row>
    <row r="30315" spans="2:8">
      <c r="B30315" s="54" t="s">
        <v>97559</v>
      </c>
      <c r="C30315" t="s">
        <v>69</v>
      </c>
      <c r="E30315" t="s">
        <v>97560</v>
      </c>
      <c r="F30315" t="s">
        <v>1865</v>
      </c>
      <c r="G30315" t="s">
        <v>97561</v>
      </c>
      <c r="H30315" t="s">
        <v>97562</v>
      </c>
    </row>
    <row r="30316" spans="2:8">
      <c r="B30316" s="54" t="s">
        <v>97563</v>
      </c>
      <c r="C30316" t="s">
        <v>69</v>
      </c>
      <c r="E30316" t="s">
        <v>97564</v>
      </c>
      <c r="F30316" t="s">
        <v>1865</v>
      </c>
      <c r="G30316" t="s">
        <v>97565</v>
      </c>
      <c r="H30316" t="s">
        <v>97566</v>
      </c>
    </row>
    <row r="30317" spans="2:8">
      <c r="B30317" s="54" t="s">
        <v>97567</v>
      </c>
      <c r="C30317" t="s">
        <v>69</v>
      </c>
      <c r="E30317" t="s">
        <v>97568</v>
      </c>
      <c r="F30317" t="s">
        <v>1865</v>
      </c>
      <c r="G30317" t="s">
        <v>97569</v>
      </c>
      <c r="H30317" t="s">
        <v>97570</v>
      </c>
    </row>
    <row r="30318" spans="2:8">
      <c r="B30318" s="54" t="s">
        <v>97571</v>
      </c>
      <c r="C30318" t="s">
        <v>69</v>
      </c>
      <c r="E30318" t="s">
        <v>97572</v>
      </c>
      <c r="F30318" t="s">
        <v>1865</v>
      </c>
      <c r="G30318" t="s">
        <v>97573</v>
      </c>
      <c r="H30318" t="s">
        <v>97574</v>
      </c>
    </row>
    <row r="30319" spans="2:8">
      <c r="B30319" s="54" t="s">
        <v>97575</v>
      </c>
      <c r="C30319" t="s">
        <v>69</v>
      </c>
      <c r="E30319" t="s">
        <v>97576</v>
      </c>
      <c r="F30319" t="s">
        <v>1865</v>
      </c>
      <c r="G30319" t="s">
        <v>97577</v>
      </c>
      <c r="H30319" t="s">
        <v>97578</v>
      </c>
    </row>
    <row r="30320" spans="2:8">
      <c r="B30320" s="54" t="s">
        <v>97579</v>
      </c>
      <c r="C30320" t="s">
        <v>69</v>
      </c>
      <c r="E30320" t="s">
        <v>97580</v>
      </c>
      <c r="F30320" t="s">
        <v>1865</v>
      </c>
      <c r="G30320" t="s">
        <v>97581</v>
      </c>
      <c r="H30320" t="s">
        <v>97582</v>
      </c>
    </row>
    <row r="30321" spans="2:8">
      <c r="B30321" s="54" t="s">
        <v>97583</v>
      </c>
      <c r="C30321" t="s">
        <v>69</v>
      </c>
      <c r="E30321" t="s">
        <v>97584</v>
      </c>
      <c r="F30321" t="s">
        <v>1865</v>
      </c>
      <c r="G30321" t="s">
        <v>97585</v>
      </c>
      <c r="H30321" t="s">
        <v>97586</v>
      </c>
    </row>
    <row r="30322" spans="2:8">
      <c r="B30322" s="54" t="s">
        <v>97587</v>
      </c>
      <c r="C30322" t="s">
        <v>69</v>
      </c>
      <c r="E30322" t="s">
        <v>97588</v>
      </c>
      <c r="F30322" t="s">
        <v>1865</v>
      </c>
      <c r="G30322" t="s">
        <v>97589</v>
      </c>
      <c r="H30322" t="s">
        <v>97590</v>
      </c>
    </row>
    <row r="30323" spans="2:8">
      <c r="B30323" s="54" t="s">
        <v>97591</v>
      </c>
      <c r="C30323" t="s">
        <v>69</v>
      </c>
      <c r="E30323" t="s">
        <v>97592</v>
      </c>
      <c r="F30323" t="s">
        <v>1865</v>
      </c>
      <c r="G30323" t="s">
        <v>97593</v>
      </c>
      <c r="H30323" t="s">
        <v>97594</v>
      </c>
    </row>
    <row r="30324" spans="2:8">
      <c r="B30324" s="54" t="s">
        <v>97595</v>
      </c>
      <c r="C30324" t="s">
        <v>69</v>
      </c>
      <c r="E30324" t="s">
        <v>97596</v>
      </c>
      <c r="F30324" t="s">
        <v>1865</v>
      </c>
      <c r="G30324" t="s">
        <v>97597</v>
      </c>
      <c r="H30324" t="s">
        <v>97598</v>
      </c>
    </row>
    <row r="30325" spans="2:8">
      <c r="B30325" s="54" t="s">
        <v>97599</v>
      </c>
      <c r="C30325" t="s">
        <v>69</v>
      </c>
      <c r="E30325" t="s">
        <v>97600</v>
      </c>
      <c r="F30325" t="s">
        <v>1865</v>
      </c>
      <c r="G30325" t="s">
        <v>97601</v>
      </c>
      <c r="H30325" t="s">
        <v>97602</v>
      </c>
    </row>
    <row r="30326" spans="2:8">
      <c r="B30326" s="54" t="s">
        <v>97603</v>
      </c>
      <c r="C30326" t="s">
        <v>69</v>
      </c>
      <c r="E30326" t="s">
        <v>97604</v>
      </c>
      <c r="F30326" t="s">
        <v>1865</v>
      </c>
      <c r="G30326" t="s">
        <v>97605</v>
      </c>
      <c r="H30326" t="s">
        <v>97606</v>
      </c>
    </row>
    <row r="30327" spans="2:8">
      <c r="B30327" s="54" t="s">
        <v>97607</v>
      </c>
      <c r="C30327" t="s">
        <v>69</v>
      </c>
      <c r="E30327" t="s">
        <v>97608</v>
      </c>
      <c r="F30327" t="s">
        <v>1865</v>
      </c>
      <c r="G30327" t="s">
        <v>97609</v>
      </c>
      <c r="H30327" t="s">
        <v>97610</v>
      </c>
    </row>
    <row r="30328" spans="2:8">
      <c r="B30328" s="54" t="s">
        <v>97611</v>
      </c>
      <c r="C30328" t="s">
        <v>69</v>
      </c>
      <c r="E30328" t="s">
        <v>97612</v>
      </c>
      <c r="F30328" t="s">
        <v>1865</v>
      </c>
      <c r="G30328" t="s">
        <v>97613</v>
      </c>
      <c r="H30328" t="s">
        <v>97614</v>
      </c>
    </row>
    <row r="30329" spans="2:8">
      <c r="B30329" s="54" t="s">
        <v>97615</v>
      </c>
      <c r="C30329" t="s">
        <v>69</v>
      </c>
      <c r="E30329" t="s">
        <v>97616</v>
      </c>
      <c r="F30329" t="s">
        <v>1865</v>
      </c>
      <c r="G30329" t="s">
        <v>97617</v>
      </c>
      <c r="H30329" t="s">
        <v>97618</v>
      </c>
    </row>
    <row r="30330" spans="2:8">
      <c r="B30330" s="54" t="s">
        <v>97619</v>
      </c>
      <c r="C30330" t="s">
        <v>69</v>
      </c>
      <c r="E30330" t="s">
        <v>97620</v>
      </c>
      <c r="F30330" t="s">
        <v>1865</v>
      </c>
      <c r="G30330" t="s">
        <v>97621</v>
      </c>
      <c r="H30330" t="s">
        <v>97622</v>
      </c>
    </row>
    <row r="30331" spans="2:8">
      <c r="B30331" s="54" t="s">
        <v>97623</v>
      </c>
      <c r="C30331" t="s">
        <v>69</v>
      </c>
      <c r="E30331" t="s">
        <v>97624</v>
      </c>
      <c r="F30331" t="s">
        <v>1865</v>
      </c>
      <c r="G30331" t="s">
        <v>97625</v>
      </c>
      <c r="H30331" t="s">
        <v>97626</v>
      </c>
    </row>
    <row r="30332" spans="2:8">
      <c r="B30332" s="54" t="s">
        <v>97627</v>
      </c>
      <c r="C30332" t="s">
        <v>69</v>
      </c>
      <c r="E30332" t="s">
        <v>97628</v>
      </c>
      <c r="F30332" t="s">
        <v>1865</v>
      </c>
      <c r="G30332" t="s">
        <v>97629</v>
      </c>
      <c r="H30332" t="s">
        <v>97630</v>
      </c>
    </row>
    <row r="30333" spans="2:8">
      <c r="B30333" s="54" t="s">
        <v>97631</v>
      </c>
      <c r="C30333" t="s">
        <v>69</v>
      </c>
      <c r="E30333" t="s">
        <v>97632</v>
      </c>
      <c r="F30333" t="s">
        <v>1865</v>
      </c>
      <c r="G30333" t="s">
        <v>97633</v>
      </c>
      <c r="H30333" t="s">
        <v>97634</v>
      </c>
    </row>
    <row r="30334" spans="2:8">
      <c r="B30334" s="54" t="s">
        <v>97635</v>
      </c>
      <c r="C30334" t="s">
        <v>69</v>
      </c>
      <c r="E30334" t="s">
        <v>97636</v>
      </c>
      <c r="F30334" t="s">
        <v>1865</v>
      </c>
      <c r="G30334" t="s">
        <v>97637</v>
      </c>
      <c r="H30334" t="s">
        <v>97638</v>
      </c>
    </row>
    <row r="30335" spans="2:8">
      <c r="B30335" s="54" t="s">
        <v>97639</v>
      </c>
      <c r="C30335" t="s">
        <v>69</v>
      </c>
      <c r="E30335" t="s">
        <v>97640</v>
      </c>
      <c r="F30335" t="s">
        <v>1865</v>
      </c>
      <c r="G30335" t="s">
        <v>97641</v>
      </c>
      <c r="H30335" t="s">
        <v>97642</v>
      </c>
    </row>
    <row r="30336" spans="2:8">
      <c r="B30336" s="54" t="s">
        <v>97643</v>
      </c>
      <c r="C30336" t="s">
        <v>69</v>
      </c>
      <c r="E30336" t="s">
        <v>97644</v>
      </c>
      <c r="F30336" t="s">
        <v>1865</v>
      </c>
      <c r="G30336" t="s">
        <v>97645</v>
      </c>
      <c r="H30336" t="s">
        <v>97646</v>
      </c>
    </row>
    <row r="30337" spans="2:8">
      <c r="B30337" s="54" t="s">
        <v>97647</v>
      </c>
      <c r="C30337" t="s">
        <v>69</v>
      </c>
      <c r="E30337" t="s">
        <v>97648</v>
      </c>
      <c r="F30337" t="s">
        <v>1865</v>
      </c>
      <c r="G30337" t="s">
        <v>97649</v>
      </c>
      <c r="H30337" t="s">
        <v>97650</v>
      </c>
    </row>
    <row r="30338" spans="2:8">
      <c r="B30338" s="54" t="s">
        <v>97651</v>
      </c>
      <c r="C30338" t="s">
        <v>69</v>
      </c>
      <c r="E30338" t="s">
        <v>97652</v>
      </c>
      <c r="F30338" t="s">
        <v>1865</v>
      </c>
      <c r="G30338" t="s">
        <v>97653</v>
      </c>
      <c r="H30338" t="s">
        <v>97654</v>
      </c>
    </row>
    <row r="30339" spans="2:8">
      <c r="B30339" s="54" t="s">
        <v>97655</v>
      </c>
      <c r="C30339" t="s">
        <v>69</v>
      </c>
      <c r="E30339" t="s">
        <v>97656</v>
      </c>
      <c r="F30339" t="s">
        <v>1865</v>
      </c>
      <c r="G30339" t="s">
        <v>97657</v>
      </c>
      <c r="H30339" t="s">
        <v>97658</v>
      </c>
    </row>
    <row r="30340" spans="2:8">
      <c r="B30340" s="54" t="s">
        <v>97659</v>
      </c>
      <c r="C30340" t="s">
        <v>69</v>
      </c>
      <c r="E30340" t="s">
        <v>97660</v>
      </c>
      <c r="F30340" t="s">
        <v>1865</v>
      </c>
      <c r="G30340" t="s">
        <v>97661</v>
      </c>
      <c r="H30340" t="s">
        <v>97662</v>
      </c>
    </row>
    <row r="30341" spans="2:8">
      <c r="B30341" s="54" t="s">
        <v>97663</v>
      </c>
      <c r="C30341" t="s">
        <v>69</v>
      </c>
      <c r="E30341" t="s">
        <v>97664</v>
      </c>
      <c r="F30341" t="s">
        <v>1865</v>
      </c>
      <c r="G30341" t="s">
        <v>97665</v>
      </c>
      <c r="H30341" t="s">
        <v>97666</v>
      </c>
    </row>
    <row r="30342" spans="2:8">
      <c r="B30342" s="54" t="s">
        <v>97667</v>
      </c>
      <c r="C30342" t="s">
        <v>69</v>
      </c>
      <c r="E30342" t="s">
        <v>97668</v>
      </c>
      <c r="F30342" t="s">
        <v>1865</v>
      </c>
      <c r="G30342" t="s">
        <v>97669</v>
      </c>
      <c r="H30342" t="s">
        <v>97670</v>
      </c>
    </row>
    <row r="30343" spans="2:8">
      <c r="B30343" s="54" t="s">
        <v>97671</v>
      </c>
      <c r="C30343" t="s">
        <v>69</v>
      </c>
      <c r="E30343" t="s">
        <v>97672</v>
      </c>
      <c r="F30343" t="s">
        <v>1865</v>
      </c>
      <c r="G30343" t="s">
        <v>97673</v>
      </c>
      <c r="H30343" t="s">
        <v>97674</v>
      </c>
    </row>
    <row r="30344" spans="2:8">
      <c r="B30344" s="54" t="s">
        <v>97675</v>
      </c>
      <c r="C30344" t="s">
        <v>69</v>
      </c>
      <c r="E30344" t="s">
        <v>97676</v>
      </c>
      <c r="F30344" t="s">
        <v>1865</v>
      </c>
      <c r="G30344" t="s">
        <v>97677</v>
      </c>
      <c r="H30344" t="s">
        <v>97678</v>
      </c>
    </row>
    <row r="30345" spans="2:8">
      <c r="B30345" s="54" t="s">
        <v>97679</v>
      </c>
      <c r="C30345" t="s">
        <v>69</v>
      </c>
      <c r="E30345" t="s">
        <v>97680</v>
      </c>
      <c r="F30345" t="s">
        <v>1865</v>
      </c>
      <c r="G30345" t="s">
        <v>97681</v>
      </c>
      <c r="H30345" t="s">
        <v>97682</v>
      </c>
    </row>
    <row r="30346" spans="2:8">
      <c r="B30346" s="54" t="s">
        <v>97683</v>
      </c>
      <c r="C30346" t="s">
        <v>69</v>
      </c>
      <c r="E30346" t="s">
        <v>97684</v>
      </c>
      <c r="F30346" t="s">
        <v>1865</v>
      </c>
      <c r="G30346" t="s">
        <v>97685</v>
      </c>
      <c r="H30346" t="s">
        <v>97686</v>
      </c>
    </row>
    <row r="30347" spans="2:8">
      <c r="B30347" s="54" t="s">
        <v>97687</v>
      </c>
      <c r="C30347" t="s">
        <v>69</v>
      </c>
      <c r="E30347" t="s">
        <v>97688</v>
      </c>
      <c r="F30347" t="s">
        <v>1865</v>
      </c>
      <c r="G30347" t="s">
        <v>97689</v>
      </c>
      <c r="H30347" t="s">
        <v>97690</v>
      </c>
    </row>
    <row r="30348" spans="2:8">
      <c r="B30348" s="54" t="s">
        <v>97691</v>
      </c>
      <c r="C30348" t="s">
        <v>69</v>
      </c>
      <c r="E30348" t="s">
        <v>97692</v>
      </c>
      <c r="F30348" t="s">
        <v>1865</v>
      </c>
      <c r="G30348" t="s">
        <v>97693</v>
      </c>
      <c r="H30348" t="s">
        <v>97694</v>
      </c>
    </row>
    <row r="30349" spans="2:8">
      <c r="B30349" s="54" t="s">
        <v>97695</v>
      </c>
      <c r="C30349" t="s">
        <v>69</v>
      </c>
      <c r="E30349" t="s">
        <v>97696</v>
      </c>
      <c r="F30349" t="s">
        <v>1865</v>
      </c>
      <c r="G30349" t="s">
        <v>97697</v>
      </c>
      <c r="H30349" t="s">
        <v>97698</v>
      </c>
    </row>
    <row r="30350" spans="2:8">
      <c r="B30350" s="54" t="s">
        <v>97699</v>
      </c>
      <c r="C30350" t="s">
        <v>69</v>
      </c>
      <c r="E30350" t="s">
        <v>97700</v>
      </c>
      <c r="F30350" t="s">
        <v>1865</v>
      </c>
      <c r="G30350" t="s">
        <v>97701</v>
      </c>
      <c r="H30350" t="s">
        <v>97702</v>
      </c>
    </row>
    <row r="30351" spans="2:8">
      <c r="B30351" s="54" t="s">
        <v>97703</v>
      </c>
      <c r="C30351" t="s">
        <v>69</v>
      </c>
      <c r="E30351" t="s">
        <v>97704</v>
      </c>
      <c r="F30351" t="s">
        <v>1865</v>
      </c>
      <c r="G30351" t="s">
        <v>97705</v>
      </c>
      <c r="H30351" t="s">
        <v>97706</v>
      </c>
    </row>
    <row r="30352" spans="2:8">
      <c r="B30352" s="54" t="s">
        <v>97707</v>
      </c>
      <c r="C30352" t="s">
        <v>69</v>
      </c>
      <c r="E30352" t="s">
        <v>97708</v>
      </c>
      <c r="F30352" t="s">
        <v>1865</v>
      </c>
      <c r="G30352" t="s">
        <v>97709</v>
      </c>
      <c r="H30352" t="s">
        <v>97710</v>
      </c>
    </row>
    <row r="30353" spans="2:8">
      <c r="B30353" s="54" t="s">
        <v>97711</v>
      </c>
      <c r="C30353" t="s">
        <v>69</v>
      </c>
      <c r="E30353" t="s">
        <v>97712</v>
      </c>
      <c r="F30353" t="s">
        <v>1865</v>
      </c>
      <c r="G30353" t="s">
        <v>97713</v>
      </c>
      <c r="H30353" t="s">
        <v>97714</v>
      </c>
    </row>
    <row r="30354" spans="2:8">
      <c r="B30354" s="54" t="s">
        <v>97715</v>
      </c>
      <c r="C30354" t="s">
        <v>69</v>
      </c>
      <c r="E30354" t="s">
        <v>97716</v>
      </c>
      <c r="F30354" t="s">
        <v>1865</v>
      </c>
      <c r="G30354" t="s">
        <v>97717</v>
      </c>
      <c r="H30354" t="s">
        <v>97718</v>
      </c>
    </row>
    <row r="30355" spans="2:8">
      <c r="B30355" s="54" t="s">
        <v>97719</v>
      </c>
      <c r="C30355" t="s">
        <v>69</v>
      </c>
      <c r="E30355" t="s">
        <v>97720</v>
      </c>
      <c r="F30355" t="s">
        <v>1865</v>
      </c>
      <c r="G30355" t="s">
        <v>97721</v>
      </c>
      <c r="H30355" t="s">
        <v>97722</v>
      </c>
    </row>
    <row r="30356" spans="2:8">
      <c r="B30356" s="54" t="s">
        <v>97723</v>
      </c>
      <c r="C30356" t="s">
        <v>69</v>
      </c>
      <c r="E30356" t="s">
        <v>97724</v>
      </c>
      <c r="F30356" t="s">
        <v>1865</v>
      </c>
      <c r="G30356" t="s">
        <v>97725</v>
      </c>
      <c r="H30356" t="s">
        <v>97726</v>
      </c>
    </row>
    <row r="30357" spans="2:8">
      <c r="B30357" s="54" t="s">
        <v>97727</v>
      </c>
      <c r="C30357" t="s">
        <v>69</v>
      </c>
      <c r="E30357" t="s">
        <v>97728</v>
      </c>
      <c r="F30357" t="s">
        <v>1865</v>
      </c>
      <c r="G30357" t="s">
        <v>97729</v>
      </c>
      <c r="H30357" t="s">
        <v>97730</v>
      </c>
    </row>
    <row r="30358" spans="2:8">
      <c r="B30358" s="54" t="s">
        <v>97731</v>
      </c>
      <c r="C30358" t="s">
        <v>69</v>
      </c>
      <c r="E30358" t="s">
        <v>97732</v>
      </c>
      <c r="F30358" t="s">
        <v>1865</v>
      </c>
      <c r="G30358" t="s">
        <v>97733</v>
      </c>
      <c r="H30358" t="s">
        <v>97734</v>
      </c>
    </row>
    <row r="30359" spans="2:8">
      <c r="B30359" s="54" t="s">
        <v>97735</v>
      </c>
      <c r="C30359" t="s">
        <v>69</v>
      </c>
      <c r="E30359" t="s">
        <v>97736</v>
      </c>
      <c r="F30359" t="s">
        <v>1865</v>
      </c>
      <c r="G30359" t="s">
        <v>97737</v>
      </c>
      <c r="H30359" t="s">
        <v>97738</v>
      </c>
    </row>
    <row r="30360" spans="2:8">
      <c r="B30360" s="54" t="s">
        <v>97739</v>
      </c>
      <c r="C30360" t="s">
        <v>69</v>
      </c>
      <c r="E30360" t="s">
        <v>97740</v>
      </c>
      <c r="F30360" t="s">
        <v>1865</v>
      </c>
      <c r="G30360" t="s">
        <v>97741</v>
      </c>
      <c r="H30360" t="s">
        <v>97742</v>
      </c>
    </row>
    <row r="30361" spans="2:8">
      <c r="B30361" s="54" t="s">
        <v>97743</v>
      </c>
      <c r="C30361" t="s">
        <v>69</v>
      </c>
      <c r="E30361" t="s">
        <v>97744</v>
      </c>
      <c r="F30361" t="s">
        <v>1865</v>
      </c>
      <c r="G30361" t="s">
        <v>97745</v>
      </c>
      <c r="H30361" t="s">
        <v>97746</v>
      </c>
    </row>
    <row r="30362" spans="2:8">
      <c r="B30362" s="54" t="s">
        <v>97747</v>
      </c>
      <c r="C30362" t="s">
        <v>69</v>
      </c>
      <c r="E30362" t="s">
        <v>97748</v>
      </c>
      <c r="F30362" t="s">
        <v>1865</v>
      </c>
      <c r="G30362" t="s">
        <v>97749</v>
      </c>
      <c r="H30362" t="s">
        <v>97750</v>
      </c>
    </row>
    <row r="30363" spans="2:8">
      <c r="B30363" s="54" t="s">
        <v>97751</v>
      </c>
      <c r="C30363" t="s">
        <v>69</v>
      </c>
      <c r="E30363" t="s">
        <v>97752</v>
      </c>
      <c r="F30363" t="s">
        <v>1865</v>
      </c>
      <c r="G30363" t="s">
        <v>97753</v>
      </c>
      <c r="H30363" t="s">
        <v>97754</v>
      </c>
    </row>
    <row r="30364" spans="2:8">
      <c r="B30364" s="54" t="s">
        <v>97755</v>
      </c>
      <c r="C30364" t="s">
        <v>69</v>
      </c>
      <c r="E30364" t="s">
        <v>97756</v>
      </c>
      <c r="F30364" t="s">
        <v>1865</v>
      </c>
      <c r="G30364" t="s">
        <v>97757</v>
      </c>
      <c r="H30364" t="s">
        <v>97758</v>
      </c>
    </row>
    <row r="30365" spans="2:8">
      <c r="B30365" s="54" t="s">
        <v>97759</v>
      </c>
      <c r="C30365" t="s">
        <v>69</v>
      </c>
      <c r="E30365" t="s">
        <v>97760</v>
      </c>
      <c r="F30365" t="s">
        <v>1865</v>
      </c>
      <c r="G30365" t="s">
        <v>97761</v>
      </c>
      <c r="H30365" t="s">
        <v>97762</v>
      </c>
    </row>
    <row r="30366" spans="2:8">
      <c r="B30366" s="54" t="s">
        <v>97763</v>
      </c>
      <c r="C30366" t="s">
        <v>69</v>
      </c>
      <c r="E30366" t="s">
        <v>97764</v>
      </c>
      <c r="F30366" t="s">
        <v>1865</v>
      </c>
      <c r="G30366" t="s">
        <v>97765</v>
      </c>
      <c r="H30366" t="s">
        <v>97766</v>
      </c>
    </row>
    <row r="30367" spans="2:8">
      <c r="B30367" s="54" t="s">
        <v>97767</v>
      </c>
      <c r="C30367" t="s">
        <v>69</v>
      </c>
      <c r="E30367" t="s">
        <v>97768</v>
      </c>
      <c r="F30367" t="s">
        <v>1865</v>
      </c>
      <c r="G30367" t="s">
        <v>97769</v>
      </c>
      <c r="H30367" t="s">
        <v>97770</v>
      </c>
    </row>
    <row r="30368" spans="2:8">
      <c r="B30368" s="54" t="s">
        <v>97771</v>
      </c>
      <c r="C30368" t="s">
        <v>69</v>
      </c>
      <c r="E30368" t="s">
        <v>97772</v>
      </c>
      <c r="F30368" t="s">
        <v>1865</v>
      </c>
      <c r="G30368" t="s">
        <v>97773</v>
      </c>
      <c r="H30368" t="s">
        <v>97774</v>
      </c>
    </row>
    <row r="30369" spans="2:8">
      <c r="B30369" s="54" t="s">
        <v>97775</v>
      </c>
      <c r="C30369" t="s">
        <v>69</v>
      </c>
      <c r="E30369" t="s">
        <v>97776</v>
      </c>
      <c r="F30369" t="s">
        <v>1865</v>
      </c>
      <c r="G30369" t="s">
        <v>97777</v>
      </c>
      <c r="H30369" t="s">
        <v>97778</v>
      </c>
    </row>
    <row r="30370" spans="2:8">
      <c r="B30370" s="54" t="s">
        <v>97779</v>
      </c>
      <c r="C30370" t="s">
        <v>69</v>
      </c>
      <c r="E30370" t="s">
        <v>97780</v>
      </c>
      <c r="F30370" t="s">
        <v>1865</v>
      </c>
      <c r="G30370" t="s">
        <v>97781</v>
      </c>
      <c r="H30370" t="s">
        <v>97782</v>
      </c>
    </row>
    <row r="30371" spans="2:8">
      <c r="B30371" s="54" t="s">
        <v>97783</v>
      </c>
      <c r="C30371" t="s">
        <v>69</v>
      </c>
      <c r="E30371" t="s">
        <v>97784</v>
      </c>
      <c r="F30371" t="s">
        <v>1865</v>
      </c>
      <c r="G30371" t="s">
        <v>97785</v>
      </c>
      <c r="H30371" t="s">
        <v>97786</v>
      </c>
    </row>
    <row r="30372" spans="2:8">
      <c r="B30372" s="54" t="s">
        <v>97787</v>
      </c>
      <c r="C30372" t="s">
        <v>69</v>
      </c>
      <c r="E30372" t="s">
        <v>97788</v>
      </c>
      <c r="F30372" t="s">
        <v>1865</v>
      </c>
      <c r="G30372" t="s">
        <v>97789</v>
      </c>
      <c r="H30372" t="s">
        <v>97790</v>
      </c>
    </row>
    <row r="30373" spans="2:8">
      <c r="B30373" s="54" t="s">
        <v>97791</v>
      </c>
      <c r="C30373" t="s">
        <v>69</v>
      </c>
      <c r="E30373" t="s">
        <v>97792</v>
      </c>
      <c r="F30373" t="s">
        <v>1865</v>
      </c>
      <c r="G30373" t="s">
        <v>97793</v>
      </c>
      <c r="H30373" t="s">
        <v>97794</v>
      </c>
    </row>
    <row r="30374" spans="2:8">
      <c r="B30374" s="54" t="s">
        <v>97795</v>
      </c>
      <c r="C30374" t="s">
        <v>69</v>
      </c>
      <c r="E30374" t="s">
        <v>97796</v>
      </c>
      <c r="F30374" t="s">
        <v>1865</v>
      </c>
      <c r="G30374" t="s">
        <v>97797</v>
      </c>
      <c r="H30374" t="s">
        <v>97798</v>
      </c>
    </row>
    <row r="30375" spans="2:8">
      <c r="B30375" s="54" t="s">
        <v>97799</v>
      </c>
      <c r="C30375" t="s">
        <v>69</v>
      </c>
      <c r="E30375" t="s">
        <v>97800</v>
      </c>
      <c r="F30375" t="s">
        <v>1865</v>
      </c>
      <c r="G30375" t="s">
        <v>97801</v>
      </c>
      <c r="H30375" t="s">
        <v>97802</v>
      </c>
    </row>
    <row r="30376" spans="2:8">
      <c r="B30376" s="54" t="s">
        <v>97803</v>
      </c>
      <c r="C30376" t="s">
        <v>69</v>
      </c>
      <c r="E30376" t="s">
        <v>97804</v>
      </c>
      <c r="F30376" t="s">
        <v>1865</v>
      </c>
      <c r="G30376" t="s">
        <v>97805</v>
      </c>
      <c r="H30376" t="s">
        <v>97806</v>
      </c>
    </row>
    <row r="30377" spans="2:8">
      <c r="B30377" s="54" t="s">
        <v>97807</v>
      </c>
      <c r="C30377" t="s">
        <v>69</v>
      </c>
      <c r="E30377" t="s">
        <v>97808</v>
      </c>
      <c r="F30377" t="s">
        <v>1865</v>
      </c>
      <c r="G30377" t="s">
        <v>97809</v>
      </c>
      <c r="H30377" t="s">
        <v>97810</v>
      </c>
    </row>
    <row r="30378" spans="2:8">
      <c r="B30378" s="54" t="s">
        <v>97811</v>
      </c>
      <c r="C30378" t="s">
        <v>69</v>
      </c>
      <c r="E30378" t="s">
        <v>97812</v>
      </c>
      <c r="F30378" t="s">
        <v>1865</v>
      </c>
      <c r="G30378" t="s">
        <v>97813</v>
      </c>
      <c r="H30378" t="s">
        <v>97814</v>
      </c>
    </row>
    <row r="30379" spans="2:8">
      <c r="B30379" s="54" t="s">
        <v>97815</v>
      </c>
      <c r="C30379" t="s">
        <v>69</v>
      </c>
      <c r="E30379" t="s">
        <v>97816</v>
      </c>
      <c r="F30379" t="s">
        <v>1865</v>
      </c>
      <c r="G30379" t="s">
        <v>97817</v>
      </c>
      <c r="H30379" t="s">
        <v>97818</v>
      </c>
    </row>
    <row r="30380" spans="2:8">
      <c r="B30380" s="54" t="s">
        <v>97819</v>
      </c>
      <c r="C30380" t="s">
        <v>69</v>
      </c>
      <c r="E30380" t="s">
        <v>97820</v>
      </c>
      <c r="F30380" t="s">
        <v>1865</v>
      </c>
      <c r="G30380" t="s">
        <v>97821</v>
      </c>
      <c r="H30380" t="s">
        <v>97822</v>
      </c>
    </row>
    <row r="30381" spans="2:8">
      <c r="B30381" s="54" t="s">
        <v>97823</v>
      </c>
      <c r="C30381" t="s">
        <v>69</v>
      </c>
      <c r="E30381" t="s">
        <v>97824</v>
      </c>
      <c r="F30381" t="s">
        <v>1865</v>
      </c>
      <c r="G30381" t="s">
        <v>97825</v>
      </c>
      <c r="H30381" t="s">
        <v>97826</v>
      </c>
    </row>
    <row r="30382" spans="2:8">
      <c r="B30382" s="54" t="s">
        <v>97827</v>
      </c>
      <c r="C30382" t="s">
        <v>69</v>
      </c>
      <c r="E30382" t="s">
        <v>97828</v>
      </c>
      <c r="F30382" t="s">
        <v>1865</v>
      </c>
      <c r="G30382" t="s">
        <v>97829</v>
      </c>
      <c r="H30382" t="s">
        <v>97830</v>
      </c>
    </row>
    <row r="30383" spans="2:8">
      <c r="B30383" s="54" t="s">
        <v>97831</v>
      </c>
      <c r="C30383" t="s">
        <v>69</v>
      </c>
      <c r="E30383" t="s">
        <v>97832</v>
      </c>
      <c r="F30383" t="s">
        <v>1865</v>
      </c>
      <c r="G30383" t="s">
        <v>97833</v>
      </c>
      <c r="H30383" t="s">
        <v>97834</v>
      </c>
    </row>
    <row r="30384" spans="2:8">
      <c r="B30384" s="54" t="s">
        <v>97835</v>
      </c>
      <c r="C30384" t="s">
        <v>69</v>
      </c>
      <c r="E30384" t="s">
        <v>97836</v>
      </c>
      <c r="F30384" t="s">
        <v>1865</v>
      </c>
      <c r="G30384" t="s">
        <v>97837</v>
      </c>
      <c r="H30384" t="s">
        <v>97838</v>
      </c>
    </row>
    <row r="30385" spans="2:8">
      <c r="B30385" s="54" t="s">
        <v>97839</v>
      </c>
      <c r="C30385" t="s">
        <v>69</v>
      </c>
      <c r="E30385" t="s">
        <v>97840</v>
      </c>
      <c r="F30385" t="s">
        <v>1865</v>
      </c>
      <c r="G30385" t="s">
        <v>97841</v>
      </c>
      <c r="H30385" t="s">
        <v>97842</v>
      </c>
    </row>
    <row r="30386" spans="2:8">
      <c r="B30386" s="54" t="s">
        <v>97843</v>
      </c>
      <c r="C30386" t="s">
        <v>69</v>
      </c>
      <c r="E30386" t="s">
        <v>97844</v>
      </c>
      <c r="F30386" t="s">
        <v>1865</v>
      </c>
      <c r="G30386" t="s">
        <v>97845</v>
      </c>
      <c r="H30386" t="s">
        <v>97846</v>
      </c>
    </row>
    <row r="30387" spans="2:8">
      <c r="B30387" s="54" t="s">
        <v>97847</v>
      </c>
      <c r="C30387" t="s">
        <v>69</v>
      </c>
      <c r="E30387" t="s">
        <v>97848</v>
      </c>
      <c r="F30387" t="s">
        <v>1865</v>
      </c>
      <c r="G30387" t="s">
        <v>97849</v>
      </c>
      <c r="H30387" t="s">
        <v>97850</v>
      </c>
    </row>
    <row r="30388" spans="2:8">
      <c r="B30388" s="54" t="s">
        <v>97851</v>
      </c>
      <c r="C30388" t="s">
        <v>69</v>
      </c>
      <c r="E30388" t="s">
        <v>97852</v>
      </c>
      <c r="F30388" t="s">
        <v>1865</v>
      </c>
      <c r="G30388" t="s">
        <v>97853</v>
      </c>
      <c r="H30388" t="s">
        <v>97854</v>
      </c>
    </row>
    <row r="30389" spans="2:8">
      <c r="B30389" s="54" t="s">
        <v>97855</v>
      </c>
      <c r="C30389" t="s">
        <v>69</v>
      </c>
      <c r="E30389" t="s">
        <v>97856</v>
      </c>
      <c r="F30389" t="s">
        <v>1865</v>
      </c>
      <c r="G30389" t="s">
        <v>97857</v>
      </c>
      <c r="H30389" t="s">
        <v>97858</v>
      </c>
    </row>
    <row r="30390" spans="2:8">
      <c r="B30390" s="54" t="s">
        <v>97859</v>
      </c>
      <c r="C30390" t="s">
        <v>69</v>
      </c>
      <c r="E30390" t="s">
        <v>97860</v>
      </c>
      <c r="F30390" t="s">
        <v>1865</v>
      </c>
      <c r="G30390" t="s">
        <v>97861</v>
      </c>
      <c r="H30390" t="s">
        <v>97862</v>
      </c>
    </row>
    <row r="30391" spans="2:8">
      <c r="B30391" s="54" t="s">
        <v>97863</v>
      </c>
      <c r="C30391" t="s">
        <v>69</v>
      </c>
      <c r="E30391" t="s">
        <v>97864</v>
      </c>
      <c r="F30391" t="s">
        <v>1865</v>
      </c>
      <c r="G30391" t="s">
        <v>97865</v>
      </c>
      <c r="H30391" t="s">
        <v>97866</v>
      </c>
    </row>
    <row r="30392" spans="2:8">
      <c r="B30392" s="54" t="s">
        <v>97867</v>
      </c>
      <c r="C30392" t="s">
        <v>69</v>
      </c>
      <c r="E30392" t="s">
        <v>97868</v>
      </c>
      <c r="F30392" t="s">
        <v>1865</v>
      </c>
      <c r="G30392" t="s">
        <v>97869</v>
      </c>
      <c r="H30392" t="s">
        <v>97870</v>
      </c>
    </row>
    <row r="30393" spans="2:8">
      <c r="B30393" s="54" t="s">
        <v>97871</v>
      </c>
      <c r="C30393" t="s">
        <v>69</v>
      </c>
      <c r="E30393" t="s">
        <v>97872</v>
      </c>
      <c r="F30393" t="s">
        <v>1865</v>
      </c>
      <c r="G30393" t="s">
        <v>97873</v>
      </c>
      <c r="H30393" t="s">
        <v>97874</v>
      </c>
    </row>
    <row r="30394" spans="2:8">
      <c r="B30394" s="54" t="s">
        <v>97875</v>
      </c>
      <c r="C30394" t="s">
        <v>69</v>
      </c>
      <c r="E30394" t="s">
        <v>97876</v>
      </c>
      <c r="F30394" t="s">
        <v>1865</v>
      </c>
      <c r="G30394" t="s">
        <v>97877</v>
      </c>
      <c r="H30394" t="s">
        <v>97878</v>
      </c>
    </row>
    <row r="30395" spans="2:8">
      <c r="B30395" s="54" t="s">
        <v>97879</v>
      </c>
      <c r="C30395" t="s">
        <v>69</v>
      </c>
      <c r="E30395" t="s">
        <v>97880</v>
      </c>
      <c r="F30395" t="s">
        <v>1865</v>
      </c>
      <c r="G30395" t="s">
        <v>97881</v>
      </c>
      <c r="H30395" t="s">
        <v>97882</v>
      </c>
    </row>
    <row r="30396" spans="2:8">
      <c r="B30396" s="54" t="s">
        <v>97883</v>
      </c>
      <c r="C30396" t="s">
        <v>69</v>
      </c>
      <c r="E30396" t="s">
        <v>97884</v>
      </c>
      <c r="F30396" t="s">
        <v>1865</v>
      </c>
      <c r="G30396" t="s">
        <v>97885</v>
      </c>
      <c r="H30396" t="s">
        <v>97886</v>
      </c>
    </row>
    <row r="30397" spans="2:8">
      <c r="B30397" s="54" t="s">
        <v>97887</v>
      </c>
      <c r="C30397" t="s">
        <v>69</v>
      </c>
      <c r="E30397" t="s">
        <v>97888</v>
      </c>
      <c r="F30397" t="s">
        <v>1865</v>
      </c>
      <c r="G30397" t="s">
        <v>97889</v>
      </c>
      <c r="H30397" t="s">
        <v>97890</v>
      </c>
    </row>
    <row r="30398" spans="2:8">
      <c r="B30398" s="54" t="s">
        <v>97891</v>
      </c>
      <c r="C30398" t="s">
        <v>69</v>
      </c>
      <c r="E30398" t="s">
        <v>97892</v>
      </c>
      <c r="F30398" t="s">
        <v>1865</v>
      </c>
      <c r="G30398" t="s">
        <v>97893</v>
      </c>
      <c r="H30398" t="s">
        <v>97894</v>
      </c>
    </row>
    <row r="30399" spans="2:8">
      <c r="B30399" s="54" t="s">
        <v>97895</v>
      </c>
      <c r="C30399" t="s">
        <v>69</v>
      </c>
      <c r="E30399" t="s">
        <v>97896</v>
      </c>
      <c r="F30399" t="s">
        <v>1865</v>
      </c>
      <c r="G30399" t="s">
        <v>97897</v>
      </c>
      <c r="H30399" t="s">
        <v>97898</v>
      </c>
    </row>
    <row r="30400" spans="2:8">
      <c r="B30400" s="54" t="s">
        <v>97899</v>
      </c>
      <c r="C30400" t="s">
        <v>69</v>
      </c>
      <c r="E30400" t="s">
        <v>97900</v>
      </c>
      <c r="F30400" t="s">
        <v>1865</v>
      </c>
      <c r="G30400" t="s">
        <v>97901</v>
      </c>
      <c r="H30400" t="s">
        <v>97902</v>
      </c>
    </row>
    <row r="30401" spans="2:8">
      <c r="B30401" s="54" t="s">
        <v>97903</v>
      </c>
      <c r="C30401" t="s">
        <v>69</v>
      </c>
      <c r="E30401" t="s">
        <v>97904</v>
      </c>
      <c r="F30401" t="s">
        <v>1865</v>
      </c>
      <c r="G30401" t="s">
        <v>97905</v>
      </c>
      <c r="H30401" t="s">
        <v>97906</v>
      </c>
    </row>
    <row r="30402" spans="2:8">
      <c r="B30402" s="54" t="s">
        <v>97907</v>
      </c>
      <c r="C30402" t="s">
        <v>69</v>
      </c>
      <c r="E30402" t="s">
        <v>97908</v>
      </c>
      <c r="F30402" t="s">
        <v>1865</v>
      </c>
      <c r="G30402" t="s">
        <v>97909</v>
      </c>
      <c r="H30402" t="s">
        <v>97910</v>
      </c>
    </row>
    <row r="30403" spans="2:8">
      <c r="B30403" s="54" t="s">
        <v>97911</v>
      </c>
      <c r="C30403" t="s">
        <v>69</v>
      </c>
      <c r="E30403" t="s">
        <v>97912</v>
      </c>
      <c r="F30403" t="s">
        <v>1865</v>
      </c>
      <c r="G30403" t="s">
        <v>97913</v>
      </c>
      <c r="H30403" t="s">
        <v>97914</v>
      </c>
    </row>
    <row r="30404" spans="2:8">
      <c r="B30404" s="54" t="s">
        <v>97915</v>
      </c>
      <c r="C30404" t="s">
        <v>69</v>
      </c>
      <c r="E30404" t="s">
        <v>97916</v>
      </c>
      <c r="F30404" t="s">
        <v>1865</v>
      </c>
      <c r="G30404" t="s">
        <v>97917</v>
      </c>
      <c r="H30404" t="s">
        <v>97918</v>
      </c>
    </row>
    <row r="30405" spans="2:8">
      <c r="B30405" s="54" t="s">
        <v>97919</v>
      </c>
      <c r="C30405" t="s">
        <v>69</v>
      </c>
      <c r="E30405" t="s">
        <v>97920</v>
      </c>
      <c r="F30405" t="s">
        <v>1865</v>
      </c>
      <c r="G30405" t="s">
        <v>97921</v>
      </c>
      <c r="H30405" t="s">
        <v>97922</v>
      </c>
    </row>
    <row r="30406" spans="2:8">
      <c r="B30406" s="54" t="s">
        <v>97923</v>
      </c>
      <c r="C30406" t="s">
        <v>69</v>
      </c>
      <c r="E30406" t="s">
        <v>97924</v>
      </c>
      <c r="F30406" t="s">
        <v>1865</v>
      </c>
      <c r="G30406" t="s">
        <v>97925</v>
      </c>
      <c r="H30406" t="s">
        <v>97926</v>
      </c>
    </row>
    <row r="30407" spans="2:8">
      <c r="B30407" s="54" t="s">
        <v>97927</v>
      </c>
      <c r="C30407" t="s">
        <v>69</v>
      </c>
      <c r="E30407" t="s">
        <v>97928</v>
      </c>
      <c r="F30407" t="s">
        <v>1865</v>
      </c>
      <c r="G30407" t="s">
        <v>97929</v>
      </c>
      <c r="H30407" t="s">
        <v>97930</v>
      </c>
    </row>
    <row r="30408" spans="2:8">
      <c r="B30408" s="54" t="s">
        <v>97931</v>
      </c>
      <c r="C30408" t="s">
        <v>69</v>
      </c>
      <c r="E30408" t="s">
        <v>97932</v>
      </c>
      <c r="F30408" t="s">
        <v>1865</v>
      </c>
      <c r="G30408" t="s">
        <v>97933</v>
      </c>
      <c r="H30408" t="s">
        <v>97934</v>
      </c>
    </row>
    <row r="30409" spans="2:8">
      <c r="B30409" s="54" t="s">
        <v>97935</v>
      </c>
      <c r="C30409" t="s">
        <v>69</v>
      </c>
      <c r="E30409" t="s">
        <v>97936</v>
      </c>
      <c r="F30409" t="s">
        <v>1865</v>
      </c>
      <c r="G30409" t="s">
        <v>97937</v>
      </c>
      <c r="H30409" t="s">
        <v>97938</v>
      </c>
    </row>
    <row r="30410" spans="2:8">
      <c r="B30410" s="54" t="s">
        <v>97939</v>
      </c>
      <c r="C30410" t="s">
        <v>69</v>
      </c>
      <c r="E30410" t="s">
        <v>48542</v>
      </c>
      <c r="F30410" t="s">
        <v>1865</v>
      </c>
      <c r="G30410" t="s">
        <v>97940</v>
      </c>
      <c r="H30410" t="s">
        <v>97941</v>
      </c>
    </row>
    <row r="30411" spans="2:8">
      <c r="B30411" s="54" t="s">
        <v>97942</v>
      </c>
      <c r="C30411" t="s">
        <v>69</v>
      </c>
      <c r="E30411" t="s">
        <v>97943</v>
      </c>
      <c r="F30411" t="s">
        <v>1865</v>
      </c>
      <c r="G30411" t="s">
        <v>97944</v>
      </c>
      <c r="H30411" t="s">
        <v>97945</v>
      </c>
    </row>
    <row r="30412" spans="2:8">
      <c r="B30412" s="54" t="s">
        <v>97946</v>
      </c>
      <c r="C30412" t="s">
        <v>69</v>
      </c>
      <c r="E30412" t="s">
        <v>97947</v>
      </c>
      <c r="F30412" t="s">
        <v>1865</v>
      </c>
      <c r="G30412" t="s">
        <v>97948</v>
      </c>
      <c r="H30412" t="s">
        <v>97949</v>
      </c>
    </row>
    <row r="30413" spans="2:8">
      <c r="B30413" s="54" t="s">
        <v>97950</v>
      </c>
      <c r="C30413" t="s">
        <v>69</v>
      </c>
      <c r="E30413" t="s">
        <v>97951</v>
      </c>
      <c r="F30413" t="s">
        <v>1865</v>
      </c>
      <c r="G30413" t="s">
        <v>97952</v>
      </c>
      <c r="H30413" t="s">
        <v>97953</v>
      </c>
    </row>
    <row r="30414" spans="2:8">
      <c r="B30414" s="54" t="s">
        <v>97954</v>
      </c>
      <c r="C30414" t="s">
        <v>69</v>
      </c>
      <c r="E30414" t="s">
        <v>97955</v>
      </c>
      <c r="F30414" t="s">
        <v>1865</v>
      </c>
      <c r="G30414" t="s">
        <v>97956</v>
      </c>
      <c r="H30414" t="s">
        <v>97957</v>
      </c>
    </row>
    <row r="30415" spans="2:8">
      <c r="B30415" s="54" t="s">
        <v>97958</v>
      </c>
      <c r="C30415" t="s">
        <v>69</v>
      </c>
      <c r="E30415" t="s">
        <v>97959</v>
      </c>
      <c r="F30415" t="s">
        <v>1865</v>
      </c>
      <c r="G30415" t="s">
        <v>97960</v>
      </c>
      <c r="H30415" t="s">
        <v>97961</v>
      </c>
    </row>
    <row r="30416" spans="2:8">
      <c r="B30416" s="54" t="s">
        <v>97962</v>
      </c>
      <c r="C30416" t="s">
        <v>69</v>
      </c>
      <c r="E30416" t="s">
        <v>97963</v>
      </c>
      <c r="F30416" t="s">
        <v>1865</v>
      </c>
      <c r="G30416" t="s">
        <v>97964</v>
      </c>
      <c r="H30416" t="s">
        <v>97965</v>
      </c>
    </row>
    <row r="30417" spans="2:8">
      <c r="B30417" s="54" t="s">
        <v>97966</v>
      </c>
      <c r="C30417" t="s">
        <v>69</v>
      </c>
      <c r="E30417" t="s">
        <v>97967</v>
      </c>
      <c r="F30417" t="s">
        <v>1865</v>
      </c>
      <c r="G30417" t="s">
        <v>97968</v>
      </c>
      <c r="H30417" t="s">
        <v>97969</v>
      </c>
    </row>
    <row r="30418" spans="2:8">
      <c r="B30418" s="54" t="s">
        <v>97970</v>
      </c>
      <c r="C30418" t="s">
        <v>69</v>
      </c>
      <c r="E30418" t="s">
        <v>97971</v>
      </c>
      <c r="F30418" t="s">
        <v>1865</v>
      </c>
      <c r="G30418" t="s">
        <v>97972</v>
      </c>
      <c r="H30418" t="s">
        <v>97973</v>
      </c>
    </row>
    <row r="30419" spans="2:8">
      <c r="B30419" s="54" t="s">
        <v>97974</v>
      </c>
      <c r="C30419" t="s">
        <v>69</v>
      </c>
      <c r="E30419" t="s">
        <v>97975</v>
      </c>
      <c r="F30419" t="s">
        <v>1865</v>
      </c>
      <c r="G30419" t="s">
        <v>97976</v>
      </c>
      <c r="H30419" t="s">
        <v>97977</v>
      </c>
    </row>
    <row r="30420" spans="2:8">
      <c r="B30420" s="54" t="s">
        <v>97978</v>
      </c>
      <c r="C30420" t="s">
        <v>69</v>
      </c>
      <c r="E30420" t="s">
        <v>97979</v>
      </c>
      <c r="F30420" t="s">
        <v>1865</v>
      </c>
      <c r="G30420" t="s">
        <v>97980</v>
      </c>
      <c r="H30420" t="s">
        <v>97981</v>
      </c>
    </row>
    <row r="30421" spans="2:8">
      <c r="B30421" s="54" t="s">
        <v>97982</v>
      </c>
      <c r="C30421" t="s">
        <v>69</v>
      </c>
      <c r="E30421" t="s">
        <v>97983</v>
      </c>
      <c r="F30421" t="s">
        <v>1865</v>
      </c>
      <c r="G30421" t="s">
        <v>97984</v>
      </c>
      <c r="H30421" t="s">
        <v>97985</v>
      </c>
    </row>
    <row r="30422" spans="2:8">
      <c r="B30422" s="54" t="s">
        <v>97986</v>
      </c>
      <c r="C30422" t="s">
        <v>69</v>
      </c>
      <c r="E30422" t="s">
        <v>97987</v>
      </c>
      <c r="F30422" t="s">
        <v>1865</v>
      </c>
      <c r="G30422" t="s">
        <v>97988</v>
      </c>
      <c r="H30422" t="s">
        <v>97989</v>
      </c>
    </row>
    <row r="30423" spans="2:8">
      <c r="B30423" s="54" t="s">
        <v>97990</v>
      </c>
      <c r="C30423" t="s">
        <v>69</v>
      </c>
      <c r="E30423" t="s">
        <v>97991</v>
      </c>
      <c r="F30423" t="s">
        <v>1865</v>
      </c>
      <c r="G30423" t="s">
        <v>97992</v>
      </c>
      <c r="H30423" t="s">
        <v>97993</v>
      </c>
    </row>
    <row r="30424" spans="2:8">
      <c r="B30424" s="54" t="s">
        <v>97994</v>
      </c>
      <c r="C30424" t="s">
        <v>69</v>
      </c>
      <c r="E30424" t="s">
        <v>97995</v>
      </c>
      <c r="F30424" t="s">
        <v>1865</v>
      </c>
      <c r="G30424" t="s">
        <v>97996</v>
      </c>
      <c r="H30424" t="s">
        <v>97997</v>
      </c>
    </row>
    <row r="30425" spans="2:8">
      <c r="B30425" s="54" t="s">
        <v>97998</v>
      </c>
      <c r="C30425" t="s">
        <v>69</v>
      </c>
      <c r="E30425" t="s">
        <v>97999</v>
      </c>
      <c r="F30425" t="s">
        <v>1865</v>
      </c>
      <c r="G30425" t="s">
        <v>98000</v>
      </c>
      <c r="H30425" t="s">
        <v>98001</v>
      </c>
    </row>
    <row r="30426" spans="2:8">
      <c r="B30426" s="54" t="s">
        <v>98002</v>
      </c>
      <c r="C30426" t="s">
        <v>69</v>
      </c>
      <c r="E30426" t="s">
        <v>98003</v>
      </c>
      <c r="F30426" t="s">
        <v>1865</v>
      </c>
      <c r="G30426" t="s">
        <v>98004</v>
      </c>
      <c r="H30426" t="s">
        <v>98005</v>
      </c>
    </row>
    <row r="30427" spans="2:8">
      <c r="B30427" s="54" t="s">
        <v>98006</v>
      </c>
      <c r="C30427" t="s">
        <v>69</v>
      </c>
      <c r="E30427" t="s">
        <v>98007</v>
      </c>
      <c r="F30427" t="s">
        <v>1865</v>
      </c>
      <c r="G30427" t="s">
        <v>98008</v>
      </c>
      <c r="H30427" t="s">
        <v>98009</v>
      </c>
    </row>
    <row r="30428" spans="2:8">
      <c r="B30428" s="54" t="s">
        <v>98010</v>
      </c>
      <c r="C30428" t="s">
        <v>69</v>
      </c>
      <c r="E30428" t="s">
        <v>98011</v>
      </c>
      <c r="F30428" t="s">
        <v>1865</v>
      </c>
      <c r="G30428" t="s">
        <v>98012</v>
      </c>
      <c r="H30428" t="s">
        <v>98013</v>
      </c>
    </row>
    <row r="30429" spans="2:8">
      <c r="B30429" s="54" t="s">
        <v>98014</v>
      </c>
      <c r="C30429" t="s">
        <v>69</v>
      </c>
      <c r="E30429" t="s">
        <v>98015</v>
      </c>
      <c r="F30429" t="s">
        <v>1865</v>
      </c>
      <c r="G30429" t="s">
        <v>98016</v>
      </c>
      <c r="H30429" t="s">
        <v>98017</v>
      </c>
    </row>
    <row r="30430" spans="2:8">
      <c r="B30430" s="54" t="s">
        <v>98018</v>
      </c>
      <c r="C30430" t="s">
        <v>69</v>
      </c>
      <c r="E30430" t="s">
        <v>98019</v>
      </c>
      <c r="F30430" t="s">
        <v>1865</v>
      </c>
      <c r="G30430" t="s">
        <v>98020</v>
      </c>
      <c r="H30430" t="s">
        <v>98021</v>
      </c>
    </row>
    <row r="30431" spans="2:8">
      <c r="B30431" s="54" t="s">
        <v>98022</v>
      </c>
      <c r="C30431" t="s">
        <v>69</v>
      </c>
      <c r="E30431" t="s">
        <v>98023</v>
      </c>
      <c r="F30431" t="s">
        <v>1865</v>
      </c>
      <c r="G30431" t="s">
        <v>98024</v>
      </c>
      <c r="H30431" t="s">
        <v>98025</v>
      </c>
    </row>
    <row r="30432" spans="2:8">
      <c r="B30432" s="54" t="s">
        <v>98026</v>
      </c>
      <c r="C30432" t="s">
        <v>69</v>
      </c>
      <c r="E30432" t="s">
        <v>98027</v>
      </c>
      <c r="F30432" t="s">
        <v>1865</v>
      </c>
      <c r="G30432" t="s">
        <v>98028</v>
      </c>
      <c r="H30432" t="s">
        <v>98029</v>
      </c>
    </row>
    <row r="30433" spans="2:8">
      <c r="B30433" s="54" t="s">
        <v>98030</v>
      </c>
      <c r="C30433" t="s">
        <v>69</v>
      </c>
      <c r="E30433" t="s">
        <v>98031</v>
      </c>
      <c r="F30433" t="s">
        <v>1865</v>
      </c>
      <c r="G30433" t="s">
        <v>98032</v>
      </c>
      <c r="H30433" t="s">
        <v>98033</v>
      </c>
    </row>
    <row r="30434" spans="2:8">
      <c r="B30434" s="54" t="s">
        <v>98034</v>
      </c>
      <c r="C30434" t="s">
        <v>69</v>
      </c>
      <c r="E30434" t="s">
        <v>98035</v>
      </c>
      <c r="F30434" t="s">
        <v>1865</v>
      </c>
      <c r="G30434" t="s">
        <v>98036</v>
      </c>
      <c r="H30434" t="s">
        <v>98037</v>
      </c>
    </row>
    <row r="30435" spans="2:8">
      <c r="B30435" s="54" t="s">
        <v>98038</v>
      </c>
      <c r="C30435" t="s">
        <v>69</v>
      </c>
      <c r="E30435" t="s">
        <v>98039</v>
      </c>
      <c r="F30435" t="s">
        <v>1865</v>
      </c>
      <c r="G30435" t="s">
        <v>98040</v>
      </c>
      <c r="H30435" t="s">
        <v>98041</v>
      </c>
    </row>
    <row r="30436" spans="2:8">
      <c r="B30436" s="54" t="s">
        <v>98042</v>
      </c>
      <c r="C30436" t="s">
        <v>69</v>
      </c>
      <c r="E30436" t="s">
        <v>98043</v>
      </c>
      <c r="F30436" t="s">
        <v>1865</v>
      </c>
      <c r="G30436" t="s">
        <v>98044</v>
      </c>
      <c r="H30436" t="s">
        <v>98045</v>
      </c>
    </row>
    <row r="30437" spans="2:8">
      <c r="B30437" s="54" t="s">
        <v>98046</v>
      </c>
      <c r="C30437" t="s">
        <v>69</v>
      </c>
      <c r="E30437" t="s">
        <v>98047</v>
      </c>
      <c r="F30437" t="s">
        <v>1865</v>
      </c>
      <c r="G30437" t="s">
        <v>98048</v>
      </c>
      <c r="H30437" t="s">
        <v>98049</v>
      </c>
    </row>
    <row r="30438" spans="2:8">
      <c r="B30438" s="54" t="s">
        <v>98050</v>
      </c>
      <c r="C30438" t="s">
        <v>69</v>
      </c>
      <c r="E30438" t="s">
        <v>98051</v>
      </c>
      <c r="F30438" t="s">
        <v>1865</v>
      </c>
      <c r="G30438" t="s">
        <v>98052</v>
      </c>
      <c r="H30438" t="s">
        <v>98053</v>
      </c>
    </row>
    <row r="30439" spans="2:8">
      <c r="B30439" s="54" t="s">
        <v>98054</v>
      </c>
      <c r="C30439" t="s">
        <v>69</v>
      </c>
      <c r="E30439" t="s">
        <v>98055</v>
      </c>
      <c r="F30439" t="s">
        <v>1865</v>
      </c>
      <c r="G30439" t="s">
        <v>98056</v>
      </c>
      <c r="H30439" t="s">
        <v>98057</v>
      </c>
    </row>
    <row r="30440" spans="2:8">
      <c r="B30440" s="54" t="s">
        <v>98058</v>
      </c>
      <c r="C30440" t="s">
        <v>69</v>
      </c>
      <c r="E30440" t="s">
        <v>98059</v>
      </c>
      <c r="F30440" t="s">
        <v>1865</v>
      </c>
      <c r="G30440" t="s">
        <v>98060</v>
      </c>
      <c r="H30440" t="s">
        <v>98061</v>
      </c>
    </row>
    <row r="30441" spans="2:8">
      <c r="B30441" s="54" t="s">
        <v>98062</v>
      </c>
      <c r="C30441" t="s">
        <v>69</v>
      </c>
      <c r="E30441" t="s">
        <v>98063</v>
      </c>
      <c r="F30441" t="s">
        <v>1865</v>
      </c>
      <c r="G30441" t="s">
        <v>98064</v>
      </c>
      <c r="H30441" t="s">
        <v>98065</v>
      </c>
    </row>
    <row r="30442" spans="2:8">
      <c r="B30442" s="54" t="s">
        <v>98066</v>
      </c>
      <c r="C30442" t="s">
        <v>69</v>
      </c>
      <c r="E30442" t="s">
        <v>98067</v>
      </c>
      <c r="F30442" t="s">
        <v>1865</v>
      </c>
      <c r="G30442" t="s">
        <v>98068</v>
      </c>
      <c r="H30442" t="s">
        <v>98069</v>
      </c>
    </row>
    <row r="30443" spans="2:8">
      <c r="B30443" s="54" t="s">
        <v>98070</v>
      </c>
      <c r="C30443" t="s">
        <v>69</v>
      </c>
      <c r="E30443" t="s">
        <v>98071</v>
      </c>
      <c r="F30443" t="s">
        <v>1865</v>
      </c>
      <c r="G30443" t="s">
        <v>98072</v>
      </c>
      <c r="H30443" t="s">
        <v>98073</v>
      </c>
    </row>
    <row r="30444" spans="2:8">
      <c r="B30444" s="54" t="s">
        <v>98074</v>
      </c>
      <c r="C30444" t="s">
        <v>69</v>
      </c>
      <c r="E30444" t="s">
        <v>98075</v>
      </c>
      <c r="F30444" t="s">
        <v>1865</v>
      </c>
      <c r="G30444" t="s">
        <v>98076</v>
      </c>
      <c r="H30444" t="s">
        <v>98077</v>
      </c>
    </row>
    <row r="30445" spans="2:8">
      <c r="B30445" s="54" t="s">
        <v>98078</v>
      </c>
      <c r="C30445" t="s">
        <v>69</v>
      </c>
      <c r="E30445" t="s">
        <v>98079</v>
      </c>
      <c r="F30445" t="s">
        <v>1865</v>
      </c>
      <c r="G30445" t="s">
        <v>98080</v>
      </c>
      <c r="H30445" t="s">
        <v>98081</v>
      </c>
    </row>
    <row r="30446" spans="2:8">
      <c r="B30446" s="54" t="s">
        <v>98082</v>
      </c>
      <c r="C30446" t="s">
        <v>69</v>
      </c>
      <c r="E30446" t="s">
        <v>98083</v>
      </c>
      <c r="F30446" t="s">
        <v>1865</v>
      </c>
      <c r="G30446" t="s">
        <v>98084</v>
      </c>
      <c r="H30446" t="s">
        <v>98085</v>
      </c>
    </row>
    <row r="30447" spans="2:8">
      <c r="B30447" s="54" t="s">
        <v>98086</v>
      </c>
      <c r="C30447" t="s">
        <v>69</v>
      </c>
      <c r="E30447" t="s">
        <v>98087</v>
      </c>
      <c r="F30447" t="s">
        <v>1865</v>
      </c>
      <c r="G30447" t="s">
        <v>98088</v>
      </c>
      <c r="H30447" t="s">
        <v>98089</v>
      </c>
    </row>
    <row r="30448" spans="2:8">
      <c r="B30448" s="54" t="s">
        <v>98090</v>
      </c>
      <c r="C30448" t="s">
        <v>69</v>
      </c>
      <c r="E30448" t="s">
        <v>98091</v>
      </c>
      <c r="F30448" t="s">
        <v>1865</v>
      </c>
      <c r="G30448" t="s">
        <v>98092</v>
      </c>
      <c r="H30448" t="s">
        <v>98093</v>
      </c>
    </row>
    <row r="30449" spans="2:8">
      <c r="B30449" s="54" t="s">
        <v>98094</v>
      </c>
      <c r="C30449" t="s">
        <v>69</v>
      </c>
      <c r="E30449" t="s">
        <v>98095</v>
      </c>
      <c r="F30449" t="s">
        <v>1865</v>
      </c>
      <c r="G30449" t="s">
        <v>98096</v>
      </c>
      <c r="H30449" t="s">
        <v>98097</v>
      </c>
    </row>
    <row r="30450" spans="2:8">
      <c r="B30450" s="54" t="s">
        <v>98098</v>
      </c>
      <c r="C30450" t="s">
        <v>69</v>
      </c>
      <c r="E30450" t="s">
        <v>98099</v>
      </c>
      <c r="F30450" t="s">
        <v>1865</v>
      </c>
      <c r="G30450" t="s">
        <v>98100</v>
      </c>
      <c r="H30450" t="s">
        <v>98101</v>
      </c>
    </row>
    <row r="30451" spans="2:8">
      <c r="B30451" s="54" t="s">
        <v>98102</v>
      </c>
      <c r="C30451" t="s">
        <v>69</v>
      </c>
      <c r="E30451" t="s">
        <v>98103</v>
      </c>
      <c r="F30451" t="s">
        <v>1865</v>
      </c>
      <c r="G30451" t="s">
        <v>98104</v>
      </c>
      <c r="H30451" t="s">
        <v>98105</v>
      </c>
    </row>
    <row r="30452" spans="2:8">
      <c r="B30452" s="54" t="s">
        <v>98106</v>
      </c>
      <c r="C30452" t="s">
        <v>69</v>
      </c>
      <c r="E30452" t="s">
        <v>98107</v>
      </c>
      <c r="F30452" t="s">
        <v>1865</v>
      </c>
      <c r="G30452" t="s">
        <v>98108</v>
      </c>
      <c r="H30452" t="s">
        <v>98109</v>
      </c>
    </row>
    <row r="30453" spans="2:8">
      <c r="B30453" s="54" t="s">
        <v>98110</v>
      </c>
      <c r="C30453" t="s">
        <v>69</v>
      </c>
      <c r="E30453" t="s">
        <v>98111</v>
      </c>
      <c r="F30453" t="s">
        <v>1865</v>
      </c>
      <c r="G30453" t="s">
        <v>98112</v>
      </c>
      <c r="H30453" t="s">
        <v>98113</v>
      </c>
    </row>
    <row r="30454" spans="2:8">
      <c r="B30454" s="54" t="s">
        <v>98114</v>
      </c>
      <c r="C30454" t="s">
        <v>69</v>
      </c>
      <c r="E30454" t="s">
        <v>98115</v>
      </c>
      <c r="F30454" t="s">
        <v>1865</v>
      </c>
      <c r="G30454" t="s">
        <v>98116</v>
      </c>
      <c r="H30454" t="s">
        <v>98117</v>
      </c>
    </row>
    <row r="30455" spans="2:8">
      <c r="B30455" s="54" t="s">
        <v>98118</v>
      </c>
      <c r="C30455" t="s">
        <v>69</v>
      </c>
      <c r="E30455" t="s">
        <v>98119</v>
      </c>
      <c r="F30455" t="s">
        <v>1865</v>
      </c>
      <c r="G30455" t="s">
        <v>98120</v>
      </c>
      <c r="H30455" t="s">
        <v>98121</v>
      </c>
    </row>
    <row r="30456" spans="2:8">
      <c r="B30456" s="54" t="s">
        <v>98122</v>
      </c>
      <c r="C30456" t="s">
        <v>69</v>
      </c>
      <c r="E30456" t="s">
        <v>98123</v>
      </c>
      <c r="F30456" t="s">
        <v>1865</v>
      </c>
      <c r="G30456" t="s">
        <v>98124</v>
      </c>
      <c r="H30456" t="s">
        <v>98125</v>
      </c>
    </row>
    <row r="30457" spans="2:8">
      <c r="B30457" s="54" t="s">
        <v>98126</v>
      </c>
      <c r="C30457" t="s">
        <v>69</v>
      </c>
      <c r="E30457" t="s">
        <v>98127</v>
      </c>
      <c r="F30457" t="s">
        <v>1865</v>
      </c>
      <c r="G30457" t="s">
        <v>98128</v>
      </c>
      <c r="H30457" t="s">
        <v>98129</v>
      </c>
    </row>
    <row r="30458" spans="2:8">
      <c r="B30458" s="54" t="s">
        <v>98130</v>
      </c>
      <c r="C30458" t="s">
        <v>69</v>
      </c>
      <c r="E30458" t="s">
        <v>98131</v>
      </c>
      <c r="F30458" t="s">
        <v>1865</v>
      </c>
      <c r="G30458" t="s">
        <v>98132</v>
      </c>
      <c r="H30458" t="s">
        <v>98133</v>
      </c>
    </row>
    <row r="30459" spans="2:8">
      <c r="B30459" s="54" t="s">
        <v>98134</v>
      </c>
      <c r="C30459" t="s">
        <v>69</v>
      </c>
      <c r="E30459" t="s">
        <v>98135</v>
      </c>
      <c r="F30459" t="s">
        <v>1865</v>
      </c>
      <c r="G30459" t="s">
        <v>98136</v>
      </c>
      <c r="H30459" t="s">
        <v>98137</v>
      </c>
    </row>
    <row r="30460" spans="2:8">
      <c r="B30460" s="54" t="s">
        <v>98138</v>
      </c>
      <c r="C30460" t="s">
        <v>69</v>
      </c>
      <c r="E30460" t="s">
        <v>98139</v>
      </c>
      <c r="F30460" t="s">
        <v>1865</v>
      </c>
      <c r="G30460" t="s">
        <v>98140</v>
      </c>
      <c r="H30460" t="s">
        <v>98141</v>
      </c>
    </row>
    <row r="30461" spans="2:8">
      <c r="B30461" s="54" t="s">
        <v>98142</v>
      </c>
      <c r="C30461" t="s">
        <v>69</v>
      </c>
      <c r="E30461" t="s">
        <v>98143</v>
      </c>
      <c r="F30461" t="s">
        <v>1865</v>
      </c>
      <c r="G30461" t="s">
        <v>98144</v>
      </c>
      <c r="H30461" t="s">
        <v>98145</v>
      </c>
    </row>
    <row r="30462" spans="2:8">
      <c r="B30462" s="54" t="s">
        <v>98146</v>
      </c>
      <c r="C30462" t="s">
        <v>69</v>
      </c>
      <c r="E30462" t="s">
        <v>98147</v>
      </c>
      <c r="F30462" t="s">
        <v>1865</v>
      </c>
      <c r="G30462" t="s">
        <v>98148</v>
      </c>
      <c r="H30462" t="s">
        <v>98149</v>
      </c>
    </row>
    <row r="30463" spans="2:8">
      <c r="B30463" s="54" t="s">
        <v>98150</v>
      </c>
      <c r="C30463" t="s">
        <v>69</v>
      </c>
      <c r="E30463" t="s">
        <v>98151</v>
      </c>
      <c r="F30463" t="s">
        <v>1865</v>
      </c>
      <c r="G30463" t="s">
        <v>98152</v>
      </c>
      <c r="H30463" t="s">
        <v>98153</v>
      </c>
    </row>
    <row r="30464" spans="2:8">
      <c r="B30464" s="54" t="s">
        <v>98154</v>
      </c>
      <c r="C30464" t="s">
        <v>69</v>
      </c>
      <c r="E30464" t="s">
        <v>98155</v>
      </c>
      <c r="F30464" t="s">
        <v>1865</v>
      </c>
      <c r="G30464" t="s">
        <v>98156</v>
      </c>
      <c r="H30464" t="s">
        <v>98157</v>
      </c>
    </row>
    <row r="30465" spans="2:8">
      <c r="B30465" s="54" t="s">
        <v>98158</v>
      </c>
      <c r="C30465" t="s">
        <v>69</v>
      </c>
      <c r="E30465" t="s">
        <v>98159</v>
      </c>
      <c r="F30465" t="s">
        <v>1865</v>
      </c>
      <c r="G30465" t="s">
        <v>98160</v>
      </c>
      <c r="H30465" t="s">
        <v>98161</v>
      </c>
    </row>
    <row r="30466" spans="2:8">
      <c r="B30466" s="54" t="s">
        <v>98162</v>
      </c>
      <c r="C30466" t="s">
        <v>69</v>
      </c>
      <c r="E30466" t="s">
        <v>98163</v>
      </c>
      <c r="F30466" t="s">
        <v>1865</v>
      </c>
      <c r="G30466" t="s">
        <v>98164</v>
      </c>
      <c r="H30466" t="s">
        <v>98165</v>
      </c>
    </row>
    <row r="30467" spans="2:8">
      <c r="B30467" s="54" t="s">
        <v>98166</v>
      </c>
      <c r="C30467" t="s">
        <v>69</v>
      </c>
      <c r="E30467" t="s">
        <v>98167</v>
      </c>
      <c r="F30467" t="s">
        <v>1865</v>
      </c>
      <c r="G30467" t="s">
        <v>98168</v>
      </c>
      <c r="H30467" t="s">
        <v>98169</v>
      </c>
    </row>
    <row r="30468" spans="2:8">
      <c r="B30468" s="54" t="s">
        <v>98170</v>
      </c>
      <c r="C30468" t="s">
        <v>69</v>
      </c>
      <c r="E30468" t="s">
        <v>98171</v>
      </c>
      <c r="F30468" t="s">
        <v>1865</v>
      </c>
      <c r="G30468" t="s">
        <v>98172</v>
      </c>
      <c r="H30468" t="s">
        <v>98173</v>
      </c>
    </row>
    <row r="30469" spans="2:8">
      <c r="B30469" s="54" t="s">
        <v>98174</v>
      </c>
      <c r="C30469" t="s">
        <v>69</v>
      </c>
      <c r="E30469" t="s">
        <v>98175</v>
      </c>
      <c r="F30469" t="s">
        <v>1865</v>
      </c>
      <c r="G30469" t="s">
        <v>98176</v>
      </c>
      <c r="H30469" t="s">
        <v>98177</v>
      </c>
    </row>
    <row r="30470" spans="2:8">
      <c r="B30470" s="54" t="s">
        <v>98178</v>
      </c>
      <c r="C30470" t="s">
        <v>69</v>
      </c>
      <c r="E30470" t="s">
        <v>98179</v>
      </c>
      <c r="F30470" t="s">
        <v>1865</v>
      </c>
      <c r="G30470" t="s">
        <v>98180</v>
      </c>
      <c r="H30470" t="s">
        <v>98181</v>
      </c>
    </row>
    <row r="30471" spans="2:8">
      <c r="B30471" s="54" t="s">
        <v>98182</v>
      </c>
      <c r="C30471" t="s">
        <v>69</v>
      </c>
      <c r="E30471" t="s">
        <v>98183</v>
      </c>
      <c r="F30471" t="s">
        <v>1865</v>
      </c>
      <c r="G30471" t="s">
        <v>98184</v>
      </c>
      <c r="H30471" t="s">
        <v>98185</v>
      </c>
    </row>
    <row r="30472" spans="2:8">
      <c r="B30472" s="54" t="s">
        <v>98186</v>
      </c>
      <c r="C30472" t="s">
        <v>69</v>
      </c>
      <c r="E30472" t="s">
        <v>98187</v>
      </c>
      <c r="F30472" t="s">
        <v>1865</v>
      </c>
      <c r="G30472" t="s">
        <v>98188</v>
      </c>
      <c r="H30472" t="s">
        <v>98189</v>
      </c>
    </row>
    <row r="30473" spans="2:8">
      <c r="B30473" s="54" t="s">
        <v>98190</v>
      </c>
      <c r="C30473" t="s">
        <v>69</v>
      </c>
      <c r="E30473" t="s">
        <v>98191</v>
      </c>
      <c r="F30473" t="s">
        <v>1865</v>
      </c>
      <c r="G30473" t="s">
        <v>98192</v>
      </c>
      <c r="H30473" t="s">
        <v>98193</v>
      </c>
    </row>
    <row r="30474" spans="2:8">
      <c r="B30474" s="54" t="s">
        <v>98194</v>
      </c>
      <c r="C30474" t="s">
        <v>69</v>
      </c>
      <c r="E30474" t="s">
        <v>98195</v>
      </c>
      <c r="F30474" t="s">
        <v>1865</v>
      </c>
      <c r="G30474" t="s">
        <v>98196</v>
      </c>
      <c r="H30474" t="s">
        <v>98197</v>
      </c>
    </row>
    <row r="30475" spans="2:8">
      <c r="B30475" s="54" t="s">
        <v>98198</v>
      </c>
      <c r="C30475" t="s">
        <v>69</v>
      </c>
      <c r="E30475" t="s">
        <v>98199</v>
      </c>
      <c r="F30475" t="s">
        <v>1865</v>
      </c>
      <c r="G30475" t="s">
        <v>98200</v>
      </c>
      <c r="H30475" t="s">
        <v>98201</v>
      </c>
    </row>
    <row r="30476" spans="2:8">
      <c r="B30476" s="54" t="s">
        <v>98202</v>
      </c>
      <c r="C30476" t="s">
        <v>69</v>
      </c>
      <c r="E30476" t="s">
        <v>98203</v>
      </c>
      <c r="F30476" t="s">
        <v>1865</v>
      </c>
      <c r="G30476" t="s">
        <v>98204</v>
      </c>
      <c r="H30476" t="s">
        <v>98205</v>
      </c>
    </row>
    <row r="30477" spans="2:8">
      <c r="B30477" s="54" t="s">
        <v>98206</v>
      </c>
      <c r="C30477" t="s">
        <v>69</v>
      </c>
      <c r="E30477" t="s">
        <v>98207</v>
      </c>
      <c r="F30477" t="s">
        <v>1865</v>
      </c>
      <c r="G30477" t="s">
        <v>98208</v>
      </c>
      <c r="H30477" t="s">
        <v>98209</v>
      </c>
    </row>
    <row r="30478" spans="2:8">
      <c r="B30478" s="54" t="s">
        <v>98210</v>
      </c>
      <c r="C30478" t="s">
        <v>69</v>
      </c>
      <c r="E30478" t="s">
        <v>98211</v>
      </c>
      <c r="F30478" t="s">
        <v>1865</v>
      </c>
      <c r="G30478" t="s">
        <v>98212</v>
      </c>
      <c r="H30478" t="s">
        <v>98213</v>
      </c>
    </row>
    <row r="30479" spans="2:8">
      <c r="B30479" s="54" t="s">
        <v>98214</v>
      </c>
      <c r="C30479" t="s">
        <v>69</v>
      </c>
      <c r="E30479" t="s">
        <v>98215</v>
      </c>
      <c r="F30479" t="s">
        <v>1865</v>
      </c>
      <c r="G30479" t="s">
        <v>98216</v>
      </c>
      <c r="H30479" t="s">
        <v>98217</v>
      </c>
    </row>
    <row r="30480" spans="2:8">
      <c r="B30480" s="54" t="s">
        <v>98218</v>
      </c>
      <c r="C30480" t="s">
        <v>69</v>
      </c>
      <c r="E30480" t="s">
        <v>98219</v>
      </c>
      <c r="F30480" t="s">
        <v>1865</v>
      </c>
      <c r="G30480" t="s">
        <v>98220</v>
      </c>
      <c r="H30480" t="s">
        <v>98221</v>
      </c>
    </row>
    <row r="30481" spans="2:8">
      <c r="B30481" s="54" t="s">
        <v>98222</v>
      </c>
      <c r="C30481" t="s">
        <v>69</v>
      </c>
      <c r="E30481" t="s">
        <v>98223</v>
      </c>
      <c r="F30481" t="s">
        <v>1865</v>
      </c>
      <c r="G30481" t="s">
        <v>98224</v>
      </c>
      <c r="H30481" t="s">
        <v>98225</v>
      </c>
    </row>
    <row r="30482" spans="2:8">
      <c r="B30482" s="54" t="s">
        <v>98226</v>
      </c>
      <c r="C30482" t="s">
        <v>69</v>
      </c>
      <c r="E30482" t="s">
        <v>98227</v>
      </c>
      <c r="F30482" t="s">
        <v>1865</v>
      </c>
      <c r="G30482" t="s">
        <v>98228</v>
      </c>
      <c r="H30482" t="s">
        <v>98229</v>
      </c>
    </row>
    <row r="30483" spans="2:8">
      <c r="B30483" s="54" t="s">
        <v>98230</v>
      </c>
      <c r="C30483" t="s">
        <v>69</v>
      </c>
      <c r="E30483" t="s">
        <v>98231</v>
      </c>
      <c r="F30483" t="s">
        <v>1865</v>
      </c>
      <c r="G30483" t="s">
        <v>98232</v>
      </c>
      <c r="H30483" t="s">
        <v>98233</v>
      </c>
    </row>
    <row r="30484" spans="2:8">
      <c r="B30484" s="54" t="s">
        <v>98234</v>
      </c>
      <c r="C30484" t="s">
        <v>69</v>
      </c>
      <c r="E30484" t="s">
        <v>98235</v>
      </c>
      <c r="F30484" t="s">
        <v>1865</v>
      </c>
      <c r="G30484" t="s">
        <v>98236</v>
      </c>
      <c r="H30484" t="s">
        <v>98237</v>
      </c>
    </row>
    <row r="30485" spans="2:8">
      <c r="B30485" s="54" t="s">
        <v>98238</v>
      </c>
      <c r="C30485" t="s">
        <v>69</v>
      </c>
      <c r="E30485" t="s">
        <v>901</v>
      </c>
      <c r="F30485" t="s">
        <v>1865</v>
      </c>
      <c r="G30485" t="s">
        <v>98239</v>
      </c>
      <c r="H30485" t="s">
        <v>98240</v>
      </c>
    </row>
    <row r="30486" spans="2:8">
      <c r="B30486" s="54" t="s">
        <v>98241</v>
      </c>
      <c r="C30486" t="s">
        <v>69</v>
      </c>
      <c r="E30486" t="s">
        <v>911</v>
      </c>
      <c r="F30486" t="s">
        <v>1865</v>
      </c>
      <c r="G30486" t="s">
        <v>98242</v>
      </c>
      <c r="H30486" t="s">
        <v>98243</v>
      </c>
    </row>
    <row r="30487" spans="2:8">
      <c r="B30487" s="54" t="s">
        <v>98244</v>
      </c>
      <c r="C30487" t="s">
        <v>69</v>
      </c>
      <c r="E30487" t="s">
        <v>919</v>
      </c>
      <c r="F30487" t="s">
        <v>1865</v>
      </c>
      <c r="G30487" t="s">
        <v>98245</v>
      </c>
      <c r="H30487" t="s">
        <v>98246</v>
      </c>
    </row>
    <row r="30488" spans="2:8">
      <c r="B30488" s="54" t="s">
        <v>98247</v>
      </c>
      <c r="C30488" t="s">
        <v>69</v>
      </c>
      <c r="E30488" t="s">
        <v>98248</v>
      </c>
      <c r="F30488" t="s">
        <v>1865</v>
      </c>
      <c r="G30488" t="s">
        <v>98249</v>
      </c>
      <c r="H30488" t="s">
        <v>98250</v>
      </c>
    </row>
    <row r="30489" spans="2:8">
      <c r="B30489" s="54" t="s">
        <v>98251</v>
      </c>
      <c r="C30489" t="s">
        <v>69</v>
      </c>
      <c r="E30489" t="s">
        <v>98252</v>
      </c>
      <c r="F30489" t="s">
        <v>1865</v>
      </c>
      <c r="G30489" t="s">
        <v>98253</v>
      </c>
      <c r="H30489" t="s">
        <v>98254</v>
      </c>
    </row>
    <row r="30490" spans="2:8">
      <c r="B30490" s="54" t="s">
        <v>98255</v>
      </c>
      <c r="C30490" t="s">
        <v>69</v>
      </c>
      <c r="E30490" t="s">
        <v>98256</v>
      </c>
      <c r="F30490" t="s">
        <v>1865</v>
      </c>
      <c r="G30490" t="s">
        <v>98257</v>
      </c>
      <c r="H30490" t="s">
        <v>98258</v>
      </c>
    </row>
    <row r="30491" spans="2:8">
      <c r="B30491" s="54" t="s">
        <v>98259</v>
      </c>
      <c r="C30491" t="s">
        <v>69</v>
      </c>
      <c r="E30491" t="s">
        <v>98260</v>
      </c>
      <c r="F30491" t="s">
        <v>1865</v>
      </c>
      <c r="G30491" t="s">
        <v>98261</v>
      </c>
      <c r="H30491" t="s">
        <v>98262</v>
      </c>
    </row>
    <row r="30492" spans="2:8">
      <c r="B30492" s="54" t="s">
        <v>98263</v>
      </c>
      <c r="C30492" t="s">
        <v>69</v>
      </c>
      <c r="E30492" t="s">
        <v>98264</v>
      </c>
      <c r="F30492" t="s">
        <v>1865</v>
      </c>
      <c r="G30492" t="s">
        <v>98265</v>
      </c>
      <c r="H30492" t="s">
        <v>98266</v>
      </c>
    </row>
    <row r="30493" spans="2:8">
      <c r="B30493" s="54" t="s">
        <v>98267</v>
      </c>
      <c r="C30493" t="s">
        <v>69</v>
      </c>
      <c r="E30493" t="s">
        <v>98268</v>
      </c>
      <c r="F30493" t="s">
        <v>1865</v>
      </c>
      <c r="G30493" t="s">
        <v>98269</v>
      </c>
      <c r="H30493" t="s">
        <v>98270</v>
      </c>
    </row>
    <row r="30494" spans="2:8">
      <c r="B30494" s="54" t="s">
        <v>98271</v>
      </c>
      <c r="C30494" t="s">
        <v>69</v>
      </c>
      <c r="E30494" t="s">
        <v>927</v>
      </c>
      <c r="F30494" t="s">
        <v>1865</v>
      </c>
      <c r="G30494" t="s">
        <v>98272</v>
      </c>
      <c r="H30494" t="s">
        <v>98273</v>
      </c>
    </row>
    <row r="30495" spans="2:8">
      <c r="B30495" s="54" t="s">
        <v>98274</v>
      </c>
      <c r="C30495" t="s">
        <v>69</v>
      </c>
      <c r="E30495" t="s">
        <v>98275</v>
      </c>
      <c r="F30495" t="s">
        <v>1865</v>
      </c>
      <c r="G30495" t="s">
        <v>98276</v>
      </c>
      <c r="H30495" t="s">
        <v>98277</v>
      </c>
    </row>
    <row r="30496" spans="2:8">
      <c r="B30496" s="54" t="s">
        <v>98278</v>
      </c>
      <c r="C30496" t="s">
        <v>69</v>
      </c>
      <c r="E30496" t="s">
        <v>98279</v>
      </c>
      <c r="F30496" t="s">
        <v>1865</v>
      </c>
      <c r="G30496" t="s">
        <v>98280</v>
      </c>
      <c r="H30496" t="s">
        <v>98281</v>
      </c>
    </row>
    <row r="30497" spans="2:8">
      <c r="B30497" s="54" t="s">
        <v>98282</v>
      </c>
      <c r="C30497" t="s">
        <v>69</v>
      </c>
      <c r="E30497" t="s">
        <v>98283</v>
      </c>
      <c r="F30497" t="s">
        <v>1865</v>
      </c>
      <c r="G30497" t="s">
        <v>98284</v>
      </c>
      <c r="H30497" t="s">
        <v>98285</v>
      </c>
    </row>
    <row r="30498" spans="2:8">
      <c r="B30498" s="54" t="s">
        <v>98286</v>
      </c>
      <c r="C30498" t="s">
        <v>69</v>
      </c>
      <c r="E30498" t="s">
        <v>932</v>
      </c>
      <c r="F30498" t="s">
        <v>1865</v>
      </c>
      <c r="G30498" t="s">
        <v>98287</v>
      </c>
      <c r="H30498" t="s">
        <v>98288</v>
      </c>
    </row>
    <row r="30499" spans="2:8">
      <c r="B30499" s="54" t="s">
        <v>98289</v>
      </c>
      <c r="C30499" t="s">
        <v>69</v>
      </c>
      <c r="E30499" t="s">
        <v>98290</v>
      </c>
      <c r="F30499" t="s">
        <v>1865</v>
      </c>
      <c r="G30499" t="s">
        <v>98291</v>
      </c>
      <c r="H30499" t="s">
        <v>98292</v>
      </c>
    </row>
    <row r="30500" spans="2:8">
      <c r="B30500" s="54" t="s">
        <v>98293</v>
      </c>
      <c r="C30500" t="s">
        <v>69</v>
      </c>
      <c r="E30500" t="s">
        <v>98294</v>
      </c>
      <c r="F30500" t="s">
        <v>1865</v>
      </c>
      <c r="G30500" t="s">
        <v>98295</v>
      </c>
      <c r="H30500" t="s">
        <v>98296</v>
      </c>
    </row>
    <row r="30501" spans="2:8">
      <c r="B30501" s="54" t="s">
        <v>98297</v>
      </c>
      <c r="C30501" t="s">
        <v>69</v>
      </c>
      <c r="E30501" t="s">
        <v>940</v>
      </c>
      <c r="F30501" t="s">
        <v>1865</v>
      </c>
      <c r="G30501" t="s">
        <v>98298</v>
      </c>
      <c r="H30501" t="s">
        <v>98299</v>
      </c>
    </row>
    <row r="30502" spans="2:8">
      <c r="B30502" s="54" t="s">
        <v>98300</v>
      </c>
      <c r="C30502" t="s">
        <v>69</v>
      </c>
      <c r="E30502" t="s">
        <v>98301</v>
      </c>
      <c r="F30502" t="s">
        <v>1865</v>
      </c>
      <c r="G30502" t="s">
        <v>98302</v>
      </c>
      <c r="H30502" t="s">
        <v>98303</v>
      </c>
    </row>
    <row r="30503" spans="2:8">
      <c r="B30503" s="54" t="s">
        <v>98304</v>
      </c>
      <c r="C30503" t="s">
        <v>69</v>
      </c>
      <c r="E30503" t="s">
        <v>98305</v>
      </c>
      <c r="F30503" t="s">
        <v>1865</v>
      </c>
      <c r="G30503" t="s">
        <v>98306</v>
      </c>
      <c r="H30503" t="s">
        <v>98307</v>
      </c>
    </row>
    <row r="30504" spans="2:8">
      <c r="B30504" s="54" t="s">
        <v>98308</v>
      </c>
      <c r="C30504" t="s">
        <v>69</v>
      </c>
      <c r="E30504" t="s">
        <v>98309</v>
      </c>
      <c r="F30504" t="s">
        <v>1865</v>
      </c>
      <c r="G30504" t="s">
        <v>98310</v>
      </c>
      <c r="H30504" t="s">
        <v>98311</v>
      </c>
    </row>
    <row r="30505" spans="2:8">
      <c r="B30505" s="54" t="s">
        <v>98312</v>
      </c>
      <c r="C30505" t="s">
        <v>69</v>
      </c>
      <c r="E30505" t="s">
        <v>98313</v>
      </c>
      <c r="F30505" t="s">
        <v>1865</v>
      </c>
      <c r="G30505" t="s">
        <v>98314</v>
      </c>
      <c r="H30505" t="s">
        <v>98315</v>
      </c>
    </row>
    <row r="30506" spans="2:8">
      <c r="B30506" s="54" t="s">
        <v>98316</v>
      </c>
      <c r="C30506" t="s">
        <v>69</v>
      </c>
      <c r="E30506" t="s">
        <v>944</v>
      </c>
      <c r="F30506" t="s">
        <v>1865</v>
      </c>
      <c r="G30506" t="s">
        <v>98317</v>
      </c>
      <c r="H30506" t="s">
        <v>98318</v>
      </c>
    </row>
    <row r="30507" spans="2:8">
      <c r="B30507" s="54" t="s">
        <v>98319</v>
      </c>
      <c r="C30507" t="s">
        <v>69</v>
      </c>
      <c r="E30507" t="s">
        <v>98320</v>
      </c>
      <c r="F30507" t="s">
        <v>1865</v>
      </c>
      <c r="G30507" t="s">
        <v>98321</v>
      </c>
      <c r="H30507" t="s">
        <v>98322</v>
      </c>
    </row>
    <row r="30508" spans="2:8">
      <c r="B30508" s="54" t="s">
        <v>98323</v>
      </c>
      <c r="C30508" t="s">
        <v>69</v>
      </c>
      <c r="E30508" t="s">
        <v>98324</v>
      </c>
      <c r="F30508" t="s">
        <v>1865</v>
      </c>
      <c r="G30508" t="s">
        <v>98325</v>
      </c>
      <c r="H30508" t="s">
        <v>98326</v>
      </c>
    </row>
    <row r="30509" spans="2:8">
      <c r="B30509" s="54" t="s">
        <v>98327</v>
      </c>
      <c r="C30509" t="s">
        <v>69</v>
      </c>
      <c r="E30509" t="s">
        <v>98328</v>
      </c>
      <c r="F30509" t="s">
        <v>1865</v>
      </c>
      <c r="G30509" t="s">
        <v>98329</v>
      </c>
      <c r="H30509" t="s">
        <v>98330</v>
      </c>
    </row>
    <row r="30510" spans="2:8">
      <c r="B30510" s="54" t="s">
        <v>98331</v>
      </c>
      <c r="C30510" t="s">
        <v>69</v>
      </c>
      <c r="E30510" t="s">
        <v>98332</v>
      </c>
      <c r="F30510" t="s">
        <v>1865</v>
      </c>
      <c r="G30510" t="s">
        <v>98333</v>
      </c>
      <c r="H30510" t="s">
        <v>98334</v>
      </c>
    </row>
    <row r="30511" spans="2:8">
      <c r="B30511" s="54" t="s">
        <v>98335</v>
      </c>
      <c r="C30511" t="s">
        <v>69</v>
      </c>
      <c r="E30511" t="s">
        <v>98336</v>
      </c>
      <c r="F30511" t="s">
        <v>1865</v>
      </c>
      <c r="G30511" t="s">
        <v>98337</v>
      </c>
      <c r="H30511" t="s">
        <v>98338</v>
      </c>
    </row>
    <row r="30512" spans="2:8">
      <c r="B30512" s="54" t="s">
        <v>98339</v>
      </c>
      <c r="C30512" t="s">
        <v>69</v>
      </c>
      <c r="E30512" t="s">
        <v>98340</v>
      </c>
      <c r="F30512" t="s">
        <v>1865</v>
      </c>
      <c r="G30512" t="s">
        <v>98341</v>
      </c>
      <c r="H30512" t="s">
        <v>98342</v>
      </c>
    </row>
    <row r="30513" spans="2:8">
      <c r="B30513" s="54" t="s">
        <v>98343</v>
      </c>
      <c r="C30513" t="s">
        <v>69</v>
      </c>
      <c r="E30513" t="s">
        <v>98344</v>
      </c>
      <c r="F30513" t="s">
        <v>1865</v>
      </c>
      <c r="G30513" t="s">
        <v>98345</v>
      </c>
      <c r="H30513" t="s">
        <v>98346</v>
      </c>
    </row>
    <row r="30514" spans="2:8">
      <c r="B30514" s="54" t="s">
        <v>98347</v>
      </c>
      <c r="C30514" t="s">
        <v>69</v>
      </c>
      <c r="E30514" t="s">
        <v>98348</v>
      </c>
      <c r="F30514" t="s">
        <v>1865</v>
      </c>
      <c r="G30514" t="s">
        <v>98349</v>
      </c>
      <c r="H30514" t="s">
        <v>98350</v>
      </c>
    </row>
    <row r="30515" spans="2:8">
      <c r="B30515" s="54" t="s">
        <v>98351</v>
      </c>
      <c r="C30515" t="s">
        <v>69</v>
      </c>
      <c r="E30515" t="s">
        <v>98352</v>
      </c>
      <c r="F30515" t="s">
        <v>1865</v>
      </c>
      <c r="G30515" t="s">
        <v>98353</v>
      </c>
      <c r="H30515" t="s">
        <v>98354</v>
      </c>
    </row>
    <row r="30516" spans="2:8">
      <c r="B30516" s="54" t="s">
        <v>98355</v>
      </c>
      <c r="C30516" t="s">
        <v>69</v>
      </c>
      <c r="E30516" t="s">
        <v>98356</v>
      </c>
      <c r="F30516" t="s">
        <v>1865</v>
      </c>
      <c r="G30516" t="s">
        <v>98357</v>
      </c>
      <c r="H30516" t="s">
        <v>98358</v>
      </c>
    </row>
    <row r="30517" spans="2:8">
      <c r="B30517" s="54" t="s">
        <v>98359</v>
      </c>
      <c r="C30517" t="s">
        <v>69</v>
      </c>
      <c r="E30517" t="s">
        <v>98360</v>
      </c>
      <c r="F30517" t="s">
        <v>1865</v>
      </c>
      <c r="G30517" t="s">
        <v>98361</v>
      </c>
      <c r="H30517" t="s">
        <v>98362</v>
      </c>
    </row>
    <row r="30518" spans="2:8">
      <c r="B30518" s="54" t="s">
        <v>98363</v>
      </c>
      <c r="C30518" t="s">
        <v>69</v>
      </c>
      <c r="E30518" t="s">
        <v>98364</v>
      </c>
      <c r="F30518" t="s">
        <v>1865</v>
      </c>
      <c r="G30518" t="s">
        <v>98365</v>
      </c>
      <c r="H30518" t="s">
        <v>98366</v>
      </c>
    </row>
    <row r="30519" spans="2:8">
      <c r="B30519" s="54" t="s">
        <v>98367</v>
      </c>
      <c r="C30519" t="s">
        <v>69</v>
      </c>
      <c r="E30519" t="s">
        <v>98368</v>
      </c>
      <c r="F30519" t="s">
        <v>1865</v>
      </c>
      <c r="G30519" t="s">
        <v>98369</v>
      </c>
      <c r="H30519" t="s">
        <v>98370</v>
      </c>
    </row>
    <row r="30520" spans="2:8">
      <c r="B30520" s="54" t="s">
        <v>98371</v>
      </c>
      <c r="C30520" t="s">
        <v>69</v>
      </c>
      <c r="E30520" t="s">
        <v>98372</v>
      </c>
      <c r="F30520" t="s">
        <v>1865</v>
      </c>
      <c r="G30520" t="s">
        <v>98373</v>
      </c>
      <c r="H30520" t="s">
        <v>98374</v>
      </c>
    </row>
    <row r="30521" spans="2:8">
      <c r="B30521" s="54" t="s">
        <v>98375</v>
      </c>
      <c r="C30521" t="s">
        <v>69</v>
      </c>
      <c r="E30521" t="s">
        <v>98376</v>
      </c>
      <c r="F30521" t="s">
        <v>1865</v>
      </c>
      <c r="G30521" t="s">
        <v>98377</v>
      </c>
      <c r="H30521" t="s">
        <v>98378</v>
      </c>
    </row>
    <row r="30522" spans="2:8">
      <c r="B30522" s="54" t="s">
        <v>98379</v>
      </c>
      <c r="C30522" t="s">
        <v>69</v>
      </c>
      <c r="E30522" t="s">
        <v>98380</v>
      </c>
      <c r="F30522" t="s">
        <v>1865</v>
      </c>
      <c r="G30522" t="s">
        <v>98381</v>
      </c>
      <c r="H30522" t="s">
        <v>98382</v>
      </c>
    </row>
    <row r="30523" spans="2:8">
      <c r="B30523" s="54" t="s">
        <v>98383</v>
      </c>
      <c r="C30523" t="s">
        <v>69</v>
      </c>
      <c r="E30523" t="s">
        <v>98384</v>
      </c>
      <c r="F30523" t="s">
        <v>1865</v>
      </c>
      <c r="G30523" t="s">
        <v>98385</v>
      </c>
      <c r="H30523" t="s">
        <v>98386</v>
      </c>
    </row>
    <row r="30524" spans="2:8">
      <c r="B30524" s="54" t="s">
        <v>98387</v>
      </c>
      <c r="C30524" t="s">
        <v>69</v>
      </c>
      <c r="E30524" t="s">
        <v>98388</v>
      </c>
      <c r="F30524" t="s">
        <v>1865</v>
      </c>
      <c r="G30524" t="s">
        <v>98389</v>
      </c>
      <c r="H30524" t="s">
        <v>98390</v>
      </c>
    </row>
    <row r="30525" spans="2:8">
      <c r="B30525" s="54" t="s">
        <v>98391</v>
      </c>
      <c r="C30525" t="s">
        <v>69</v>
      </c>
      <c r="E30525" t="s">
        <v>98392</v>
      </c>
      <c r="F30525" t="s">
        <v>1865</v>
      </c>
      <c r="G30525" t="s">
        <v>98393</v>
      </c>
      <c r="H30525" t="s">
        <v>98394</v>
      </c>
    </row>
    <row r="30526" spans="2:8">
      <c r="B30526" s="54" t="s">
        <v>98395</v>
      </c>
      <c r="C30526" t="s">
        <v>69</v>
      </c>
      <c r="E30526" t="s">
        <v>98396</v>
      </c>
      <c r="F30526" t="s">
        <v>1865</v>
      </c>
      <c r="G30526" t="s">
        <v>98397</v>
      </c>
      <c r="H30526" t="s">
        <v>98398</v>
      </c>
    </row>
    <row r="30527" spans="2:8">
      <c r="B30527" s="54" t="s">
        <v>98399</v>
      </c>
      <c r="C30527" t="s">
        <v>69</v>
      </c>
      <c r="E30527" t="s">
        <v>98400</v>
      </c>
      <c r="F30527" t="s">
        <v>1865</v>
      </c>
      <c r="G30527" t="s">
        <v>98401</v>
      </c>
      <c r="H30527" t="s">
        <v>98402</v>
      </c>
    </row>
    <row r="30528" spans="2:8">
      <c r="B30528" s="54" t="s">
        <v>98403</v>
      </c>
      <c r="C30528" t="s">
        <v>69</v>
      </c>
      <c r="E30528" t="s">
        <v>98404</v>
      </c>
      <c r="F30528" t="s">
        <v>1865</v>
      </c>
      <c r="G30528" t="s">
        <v>98405</v>
      </c>
      <c r="H30528" t="s">
        <v>98406</v>
      </c>
    </row>
    <row r="30529" spans="2:8">
      <c r="B30529" s="54" t="s">
        <v>98407</v>
      </c>
      <c r="C30529" t="s">
        <v>69</v>
      </c>
      <c r="E30529" t="s">
        <v>98408</v>
      </c>
      <c r="F30529" t="s">
        <v>1865</v>
      </c>
      <c r="G30529" t="s">
        <v>98409</v>
      </c>
      <c r="H30529" t="s">
        <v>98410</v>
      </c>
    </row>
    <row r="30530" spans="2:8">
      <c r="B30530" s="54" t="s">
        <v>98411</v>
      </c>
      <c r="C30530" t="s">
        <v>69</v>
      </c>
      <c r="E30530" t="s">
        <v>98412</v>
      </c>
      <c r="F30530" t="s">
        <v>1865</v>
      </c>
      <c r="G30530" t="s">
        <v>98413</v>
      </c>
      <c r="H30530" t="s">
        <v>98414</v>
      </c>
    </row>
    <row r="30531" spans="2:8">
      <c r="B30531" s="54" t="s">
        <v>98415</v>
      </c>
      <c r="C30531" t="s">
        <v>69</v>
      </c>
      <c r="E30531" t="s">
        <v>98416</v>
      </c>
      <c r="F30531" t="s">
        <v>1865</v>
      </c>
      <c r="G30531" t="s">
        <v>98417</v>
      </c>
      <c r="H30531" t="s">
        <v>98418</v>
      </c>
    </row>
    <row r="30532" spans="2:8">
      <c r="B30532" s="54" t="s">
        <v>98419</v>
      </c>
      <c r="C30532" t="s">
        <v>69</v>
      </c>
      <c r="E30532" t="s">
        <v>98420</v>
      </c>
      <c r="F30532" t="s">
        <v>1865</v>
      </c>
      <c r="G30532" t="s">
        <v>98421</v>
      </c>
      <c r="H30532" t="s">
        <v>98422</v>
      </c>
    </row>
    <row r="30533" spans="2:8">
      <c r="B30533" s="54" t="s">
        <v>98423</v>
      </c>
      <c r="C30533" t="s">
        <v>69</v>
      </c>
      <c r="E30533" t="s">
        <v>98424</v>
      </c>
      <c r="F30533" t="s">
        <v>1865</v>
      </c>
      <c r="G30533" t="s">
        <v>98425</v>
      </c>
      <c r="H30533" t="s">
        <v>98426</v>
      </c>
    </row>
    <row r="30534" spans="2:8">
      <c r="B30534" s="54" t="s">
        <v>98427</v>
      </c>
      <c r="C30534" t="s">
        <v>69</v>
      </c>
      <c r="E30534" t="s">
        <v>98428</v>
      </c>
      <c r="F30534" t="s">
        <v>1865</v>
      </c>
      <c r="G30534" t="s">
        <v>98429</v>
      </c>
      <c r="H30534" t="s">
        <v>98430</v>
      </c>
    </row>
    <row r="30535" spans="2:8">
      <c r="B30535" s="54" t="s">
        <v>98431</v>
      </c>
      <c r="C30535" t="s">
        <v>69</v>
      </c>
      <c r="E30535" t="s">
        <v>98432</v>
      </c>
      <c r="F30535" t="s">
        <v>1865</v>
      </c>
      <c r="G30535" t="s">
        <v>98433</v>
      </c>
      <c r="H30535" t="s">
        <v>98434</v>
      </c>
    </row>
    <row r="30536" spans="2:8">
      <c r="B30536" s="54" t="s">
        <v>98435</v>
      </c>
      <c r="C30536" t="s">
        <v>69</v>
      </c>
      <c r="E30536" t="s">
        <v>98436</v>
      </c>
      <c r="F30536" t="s">
        <v>1865</v>
      </c>
      <c r="G30536" t="s">
        <v>98437</v>
      </c>
      <c r="H30536" t="s">
        <v>98438</v>
      </c>
    </row>
    <row r="30537" spans="2:8">
      <c r="B30537" s="54" t="s">
        <v>98439</v>
      </c>
      <c r="C30537" t="s">
        <v>69</v>
      </c>
      <c r="E30537" t="s">
        <v>98440</v>
      </c>
      <c r="F30537" t="s">
        <v>1865</v>
      </c>
      <c r="G30537" t="s">
        <v>98441</v>
      </c>
      <c r="H30537" t="s">
        <v>98442</v>
      </c>
    </row>
    <row r="30538" spans="2:8">
      <c r="B30538" s="54" t="s">
        <v>98443</v>
      </c>
      <c r="C30538" t="s">
        <v>69</v>
      </c>
      <c r="E30538" t="s">
        <v>98444</v>
      </c>
      <c r="F30538" t="s">
        <v>1865</v>
      </c>
      <c r="G30538" t="s">
        <v>98445</v>
      </c>
      <c r="H30538" t="s">
        <v>98446</v>
      </c>
    </row>
    <row r="30539" spans="2:8">
      <c r="B30539" s="54" t="s">
        <v>98447</v>
      </c>
      <c r="C30539" t="s">
        <v>69</v>
      </c>
      <c r="E30539" t="s">
        <v>98448</v>
      </c>
      <c r="F30539" t="s">
        <v>1865</v>
      </c>
      <c r="G30539" t="s">
        <v>98449</v>
      </c>
      <c r="H30539" t="s">
        <v>98450</v>
      </c>
    </row>
    <row r="30540" spans="2:8">
      <c r="B30540" s="54" t="s">
        <v>98451</v>
      </c>
      <c r="C30540" t="s">
        <v>69</v>
      </c>
      <c r="E30540" t="s">
        <v>98452</v>
      </c>
      <c r="F30540" t="s">
        <v>1865</v>
      </c>
      <c r="G30540" t="s">
        <v>98453</v>
      </c>
      <c r="H30540" t="s">
        <v>98454</v>
      </c>
    </row>
    <row r="30541" spans="2:8">
      <c r="B30541" s="54" t="s">
        <v>98455</v>
      </c>
      <c r="C30541" t="s">
        <v>69</v>
      </c>
      <c r="E30541" t="s">
        <v>98456</v>
      </c>
      <c r="F30541" t="s">
        <v>1865</v>
      </c>
      <c r="G30541" t="s">
        <v>98457</v>
      </c>
      <c r="H30541" t="s">
        <v>98458</v>
      </c>
    </row>
    <row r="30542" spans="2:8">
      <c r="B30542" s="54" t="s">
        <v>98459</v>
      </c>
      <c r="C30542" t="s">
        <v>69</v>
      </c>
      <c r="E30542" t="s">
        <v>98460</v>
      </c>
      <c r="F30542" t="s">
        <v>1865</v>
      </c>
      <c r="G30542" t="s">
        <v>98461</v>
      </c>
      <c r="H30542" t="s">
        <v>98462</v>
      </c>
    </row>
    <row r="30543" spans="2:8">
      <c r="B30543" s="54" t="s">
        <v>98463</v>
      </c>
      <c r="C30543" t="s">
        <v>69</v>
      </c>
      <c r="E30543" t="s">
        <v>98464</v>
      </c>
      <c r="F30543" t="s">
        <v>1865</v>
      </c>
      <c r="G30543" t="s">
        <v>98465</v>
      </c>
      <c r="H30543" t="s">
        <v>98466</v>
      </c>
    </row>
    <row r="30544" spans="2:8">
      <c r="B30544" s="54" t="s">
        <v>98467</v>
      </c>
      <c r="C30544" t="s">
        <v>69</v>
      </c>
      <c r="E30544" t="s">
        <v>98468</v>
      </c>
      <c r="F30544" t="s">
        <v>1865</v>
      </c>
      <c r="G30544" t="s">
        <v>98469</v>
      </c>
      <c r="H30544" t="s">
        <v>98470</v>
      </c>
    </row>
    <row r="30545" spans="2:8">
      <c r="B30545" s="54" t="s">
        <v>98471</v>
      </c>
      <c r="C30545" t="s">
        <v>69</v>
      </c>
      <c r="E30545" t="s">
        <v>98472</v>
      </c>
      <c r="F30545" t="s">
        <v>1865</v>
      </c>
      <c r="G30545" t="s">
        <v>98473</v>
      </c>
      <c r="H30545" t="s">
        <v>98474</v>
      </c>
    </row>
    <row r="30546" spans="2:8">
      <c r="B30546" s="54" t="s">
        <v>98475</v>
      </c>
      <c r="C30546" t="s">
        <v>69</v>
      </c>
      <c r="E30546" t="s">
        <v>98476</v>
      </c>
      <c r="F30546" t="s">
        <v>1865</v>
      </c>
      <c r="G30546" t="s">
        <v>98477</v>
      </c>
      <c r="H30546" t="s">
        <v>98478</v>
      </c>
    </row>
    <row r="30547" spans="2:8">
      <c r="B30547" s="54" t="s">
        <v>98479</v>
      </c>
      <c r="C30547" t="s">
        <v>69</v>
      </c>
      <c r="E30547" t="s">
        <v>98480</v>
      </c>
      <c r="F30547" t="s">
        <v>1865</v>
      </c>
      <c r="G30547" t="s">
        <v>98481</v>
      </c>
      <c r="H30547" t="s">
        <v>98482</v>
      </c>
    </row>
    <row r="30548" spans="2:8">
      <c r="B30548" s="54" t="s">
        <v>98483</v>
      </c>
      <c r="C30548" t="s">
        <v>69</v>
      </c>
      <c r="E30548" t="s">
        <v>98484</v>
      </c>
      <c r="F30548" t="s">
        <v>1865</v>
      </c>
      <c r="G30548" t="s">
        <v>98485</v>
      </c>
      <c r="H30548" t="s">
        <v>98486</v>
      </c>
    </row>
    <row r="30549" spans="2:8">
      <c r="B30549" s="54" t="s">
        <v>98487</v>
      </c>
      <c r="C30549" t="s">
        <v>69</v>
      </c>
      <c r="E30549" t="s">
        <v>98488</v>
      </c>
      <c r="F30549" t="s">
        <v>1865</v>
      </c>
      <c r="G30549" t="s">
        <v>98489</v>
      </c>
      <c r="H30549" t="s">
        <v>98490</v>
      </c>
    </row>
    <row r="30550" spans="2:8">
      <c r="B30550" s="54" t="s">
        <v>98491</v>
      </c>
      <c r="C30550" t="s">
        <v>69</v>
      </c>
      <c r="E30550" t="s">
        <v>98492</v>
      </c>
      <c r="F30550" t="s">
        <v>1865</v>
      </c>
      <c r="G30550" t="s">
        <v>98493</v>
      </c>
      <c r="H30550" t="s">
        <v>98494</v>
      </c>
    </row>
    <row r="30551" spans="2:8">
      <c r="B30551" s="54" t="s">
        <v>98495</v>
      </c>
      <c r="C30551" t="s">
        <v>69</v>
      </c>
      <c r="E30551" t="s">
        <v>98496</v>
      </c>
      <c r="F30551" t="s">
        <v>1865</v>
      </c>
      <c r="G30551" t="s">
        <v>98497</v>
      </c>
      <c r="H30551" t="s">
        <v>98498</v>
      </c>
    </row>
    <row r="30552" spans="2:8">
      <c r="B30552" s="54" t="s">
        <v>98499</v>
      </c>
      <c r="C30552" t="s">
        <v>69</v>
      </c>
      <c r="E30552" t="s">
        <v>98500</v>
      </c>
      <c r="F30552" t="s">
        <v>1865</v>
      </c>
      <c r="G30552" t="s">
        <v>98501</v>
      </c>
      <c r="H30552" t="s">
        <v>98502</v>
      </c>
    </row>
    <row r="30553" spans="2:8">
      <c r="B30553" s="54" t="s">
        <v>98503</v>
      </c>
      <c r="C30553" t="s">
        <v>69</v>
      </c>
      <c r="E30553" t="s">
        <v>98504</v>
      </c>
      <c r="F30553" t="s">
        <v>1865</v>
      </c>
      <c r="G30553" t="s">
        <v>98505</v>
      </c>
      <c r="H30553" t="s">
        <v>98506</v>
      </c>
    </row>
    <row r="30554" spans="2:8">
      <c r="B30554" s="54" t="s">
        <v>98507</v>
      </c>
      <c r="C30554" t="s">
        <v>69</v>
      </c>
      <c r="E30554" t="s">
        <v>98508</v>
      </c>
      <c r="F30554" t="s">
        <v>1865</v>
      </c>
      <c r="G30554" t="s">
        <v>98509</v>
      </c>
      <c r="H30554" t="s">
        <v>98510</v>
      </c>
    </row>
    <row r="30555" spans="2:8">
      <c r="B30555" s="54" t="s">
        <v>98511</v>
      </c>
      <c r="C30555" t="s">
        <v>69</v>
      </c>
      <c r="E30555" t="s">
        <v>98512</v>
      </c>
      <c r="F30555" t="s">
        <v>1865</v>
      </c>
      <c r="G30555" t="s">
        <v>98513</v>
      </c>
      <c r="H30555" t="s">
        <v>98514</v>
      </c>
    </row>
    <row r="30556" spans="2:8">
      <c r="B30556" s="54" t="s">
        <v>98515</v>
      </c>
      <c r="C30556" t="s">
        <v>69</v>
      </c>
      <c r="E30556" t="s">
        <v>98516</v>
      </c>
      <c r="F30556" t="s">
        <v>1865</v>
      </c>
      <c r="G30556" t="s">
        <v>98517</v>
      </c>
      <c r="H30556" t="s">
        <v>98518</v>
      </c>
    </row>
    <row r="30557" spans="2:8">
      <c r="B30557" s="54" t="s">
        <v>98519</v>
      </c>
      <c r="C30557" t="s">
        <v>69</v>
      </c>
      <c r="E30557" t="s">
        <v>98520</v>
      </c>
      <c r="F30557" t="s">
        <v>1865</v>
      </c>
      <c r="G30557" t="s">
        <v>98521</v>
      </c>
      <c r="H30557" t="s">
        <v>98522</v>
      </c>
    </row>
    <row r="30558" spans="2:8">
      <c r="B30558" s="54" t="s">
        <v>98523</v>
      </c>
      <c r="C30558" t="s">
        <v>69</v>
      </c>
      <c r="E30558" t="s">
        <v>98524</v>
      </c>
      <c r="F30558" t="s">
        <v>1865</v>
      </c>
      <c r="G30558" t="s">
        <v>98525</v>
      </c>
      <c r="H30558" t="s">
        <v>98526</v>
      </c>
    </row>
    <row r="30559" spans="2:8">
      <c r="B30559" s="54" t="s">
        <v>98527</v>
      </c>
      <c r="C30559" t="s">
        <v>69</v>
      </c>
      <c r="E30559" t="s">
        <v>98528</v>
      </c>
      <c r="F30559" t="s">
        <v>1865</v>
      </c>
      <c r="G30559" t="s">
        <v>98529</v>
      </c>
      <c r="H30559" t="s">
        <v>98530</v>
      </c>
    </row>
    <row r="30560" spans="2:8">
      <c r="B30560" s="54" t="s">
        <v>98531</v>
      </c>
      <c r="C30560" t="s">
        <v>69</v>
      </c>
      <c r="E30560" t="s">
        <v>98532</v>
      </c>
      <c r="F30560" t="s">
        <v>1865</v>
      </c>
      <c r="G30560" t="s">
        <v>98533</v>
      </c>
      <c r="H30560" t="s">
        <v>98534</v>
      </c>
    </row>
    <row r="30561" spans="2:8">
      <c r="B30561" s="54" t="s">
        <v>98535</v>
      </c>
      <c r="C30561" t="s">
        <v>69</v>
      </c>
      <c r="E30561" t="s">
        <v>98536</v>
      </c>
      <c r="F30561" t="s">
        <v>1865</v>
      </c>
      <c r="G30561" t="s">
        <v>98537</v>
      </c>
      <c r="H30561" t="s">
        <v>98538</v>
      </c>
    </row>
    <row r="30562" spans="2:8">
      <c r="B30562" s="54" t="s">
        <v>98539</v>
      </c>
      <c r="C30562" t="s">
        <v>69</v>
      </c>
      <c r="E30562" t="s">
        <v>98540</v>
      </c>
      <c r="F30562" t="s">
        <v>1865</v>
      </c>
      <c r="G30562" t="s">
        <v>98541</v>
      </c>
      <c r="H30562" t="s">
        <v>98542</v>
      </c>
    </row>
    <row r="30563" spans="2:8">
      <c r="B30563" s="54" t="s">
        <v>98543</v>
      </c>
      <c r="C30563" t="s">
        <v>69</v>
      </c>
      <c r="E30563" t="s">
        <v>98544</v>
      </c>
      <c r="F30563" t="s">
        <v>1865</v>
      </c>
      <c r="G30563" t="s">
        <v>98545</v>
      </c>
      <c r="H30563" t="s">
        <v>98546</v>
      </c>
    </row>
    <row r="30564" spans="2:8">
      <c r="B30564" s="54" t="s">
        <v>98547</v>
      </c>
      <c r="C30564" t="s">
        <v>69</v>
      </c>
      <c r="E30564" t="s">
        <v>98548</v>
      </c>
      <c r="F30564" t="s">
        <v>1865</v>
      </c>
      <c r="G30564" t="s">
        <v>98549</v>
      </c>
      <c r="H30564" t="s">
        <v>98550</v>
      </c>
    </row>
    <row r="30565" spans="2:8">
      <c r="B30565" s="54" t="s">
        <v>98551</v>
      </c>
      <c r="C30565" t="s">
        <v>69</v>
      </c>
      <c r="E30565" t="s">
        <v>98552</v>
      </c>
      <c r="F30565" t="s">
        <v>1865</v>
      </c>
      <c r="G30565" t="s">
        <v>98553</v>
      </c>
      <c r="H30565" t="s">
        <v>98554</v>
      </c>
    </row>
    <row r="30566" spans="2:8">
      <c r="B30566" s="54" t="s">
        <v>98555</v>
      </c>
      <c r="C30566" t="s">
        <v>69</v>
      </c>
      <c r="E30566" t="s">
        <v>98556</v>
      </c>
      <c r="F30566" t="s">
        <v>1865</v>
      </c>
      <c r="G30566" t="s">
        <v>98557</v>
      </c>
      <c r="H30566" t="s">
        <v>98558</v>
      </c>
    </row>
    <row r="30567" spans="2:8">
      <c r="B30567" s="54" t="s">
        <v>98559</v>
      </c>
      <c r="C30567" t="s">
        <v>69</v>
      </c>
      <c r="E30567" t="s">
        <v>98560</v>
      </c>
      <c r="F30567" t="s">
        <v>1865</v>
      </c>
      <c r="G30567" t="s">
        <v>98561</v>
      </c>
      <c r="H30567" t="s">
        <v>98562</v>
      </c>
    </row>
    <row r="30568" spans="2:8">
      <c r="B30568" s="54" t="s">
        <v>98563</v>
      </c>
      <c r="C30568" t="s">
        <v>69</v>
      </c>
      <c r="E30568" t="s">
        <v>98564</v>
      </c>
      <c r="F30568" t="s">
        <v>1865</v>
      </c>
      <c r="G30568" t="s">
        <v>98565</v>
      </c>
      <c r="H30568" t="s">
        <v>98566</v>
      </c>
    </row>
    <row r="30569" spans="2:8">
      <c r="B30569" s="54" t="s">
        <v>98567</v>
      </c>
      <c r="C30569" t="s">
        <v>69</v>
      </c>
      <c r="E30569" t="s">
        <v>98568</v>
      </c>
      <c r="F30569" t="s">
        <v>1865</v>
      </c>
      <c r="G30569" t="s">
        <v>98569</v>
      </c>
      <c r="H30569" t="s">
        <v>98570</v>
      </c>
    </row>
    <row r="30570" spans="2:8">
      <c r="B30570" s="54" t="s">
        <v>98571</v>
      </c>
      <c r="C30570" t="s">
        <v>69</v>
      </c>
      <c r="E30570" t="s">
        <v>98572</v>
      </c>
      <c r="F30570" t="s">
        <v>1865</v>
      </c>
      <c r="G30570" t="s">
        <v>98573</v>
      </c>
      <c r="H30570" t="s">
        <v>98574</v>
      </c>
    </row>
    <row r="30571" spans="2:8">
      <c r="B30571" s="54" t="s">
        <v>98575</v>
      </c>
      <c r="C30571" t="s">
        <v>69</v>
      </c>
      <c r="E30571" t="s">
        <v>98576</v>
      </c>
      <c r="F30571" t="s">
        <v>1865</v>
      </c>
      <c r="G30571" t="s">
        <v>98577</v>
      </c>
      <c r="H30571" t="s">
        <v>98578</v>
      </c>
    </row>
    <row r="30572" spans="2:8">
      <c r="B30572" s="54" t="s">
        <v>98579</v>
      </c>
      <c r="C30572" t="s">
        <v>69</v>
      </c>
      <c r="E30572" t="s">
        <v>98580</v>
      </c>
      <c r="F30572" t="s">
        <v>1865</v>
      </c>
      <c r="G30572" t="s">
        <v>98581</v>
      </c>
      <c r="H30572" t="s">
        <v>98582</v>
      </c>
    </row>
    <row r="30573" spans="2:8">
      <c r="B30573" s="54" t="s">
        <v>98583</v>
      </c>
      <c r="C30573" t="s">
        <v>69</v>
      </c>
      <c r="E30573" t="s">
        <v>98584</v>
      </c>
      <c r="F30573" t="s">
        <v>1865</v>
      </c>
      <c r="G30573" t="s">
        <v>98585</v>
      </c>
      <c r="H30573" t="s">
        <v>98586</v>
      </c>
    </row>
    <row r="30574" spans="2:8">
      <c r="B30574" s="54" t="s">
        <v>98587</v>
      </c>
      <c r="C30574" t="s">
        <v>69</v>
      </c>
      <c r="E30574" t="s">
        <v>98588</v>
      </c>
      <c r="F30574" t="s">
        <v>1865</v>
      </c>
      <c r="G30574" t="s">
        <v>98589</v>
      </c>
      <c r="H30574" t="s">
        <v>98590</v>
      </c>
    </row>
    <row r="30575" spans="2:8">
      <c r="B30575" s="54" t="s">
        <v>98591</v>
      </c>
      <c r="C30575" t="s">
        <v>69</v>
      </c>
      <c r="E30575" t="s">
        <v>98592</v>
      </c>
      <c r="F30575" t="s">
        <v>1865</v>
      </c>
      <c r="G30575" t="s">
        <v>98593</v>
      </c>
      <c r="H30575" t="s">
        <v>98594</v>
      </c>
    </row>
    <row r="30576" spans="2:8">
      <c r="B30576" s="54" t="s">
        <v>98595</v>
      </c>
      <c r="C30576" t="s">
        <v>69</v>
      </c>
      <c r="E30576" t="s">
        <v>98596</v>
      </c>
      <c r="F30576" t="s">
        <v>1865</v>
      </c>
      <c r="G30576" t="s">
        <v>98597</v>
      </c>
      <c r="H30576" t="s">
        <v>98598</v>
      </c>
    </row>
    <row r="30577" spans="2:8">
      <c r="B30577" s="54" t="s">
        <v>98599</v>
      </c>
      <c r="C30577" t="s">
        <v>69</v>
      </c>
      <c r="E30577" t="s">
        <v>98600</v>
      </c>
      <c r="F30577" t="s">
        <v>1865</v>
      </c>
      <c r="G30577" t="s">
        <v>98601</v>
      </c>
      <c r="H30577" t="s">
        <v>98602</v>
      </c>
    </row>
    <row r="30578" spans="2:8">
      <c r="B30578" s="54" t="s">
        <v>98603</v>
      </c>
      <c r="C30578" t="s">
        <v>69</v>
      </c>
      <c r="E30578" t="s">
        <v>98604</v>
      </c>
      <c r="F30578" t="s">
        <v>1865</v>
      </c>
      <c r="G30578" t="s">
        <v>98605</v>
      </c>
      <c r="H30578" t="s">
        <v>98606</v>
      </c>
    </row>
    <row r="30579" spans="2:8">
      <c r="B30579" s="54" t="s">
        <v>98607</v>
      </c>
      <c r="C30579" t="s">
        <v>69</v>
      </c>
      <c r="E30579" t="s">
        <v>98608</v>
      </c>
      <c r="F30579" t="s">
        <v>1865</v>
      </c>
      <c r="G30579" t="s">
        <v>98609</v>
      </c>
      <c r="H30579" t="s">
        <v>98610</v>
      </c>
    </row>
    <row r="30580" spans="2:8">
      <c r="B30580" s="54" t="s">
        <v>98611</v>
      </c>
      <c r="C30580" t="s">
        <v>69</v>
      </c>
      <c r="E30580" t="s">
        <v>98612</v>
      </c>
      <c r="F30580" t="s">
        <v>1865</v>
      </c>
      <c r="G30580" t="s">
        <v>98613</v>
      </c>
      <c r="H30580" t="s">
        <v>98614</v>
      </c>
    </row>
    <row r="30581" spans="2:8">
      <c r="B30581" s="54" t="s">
        <v>98615</v>
      </c>
      <c r="C30581" t="s">
        <v>69</v>
      </c>
      <c r="E30581" t="s">
        <v>98616</v>
      </c>
      <c r="F30581" t="s">
        <v>1865</v>
      </c>
      <c r="G30581" t="s">
        <v>98617</v>
      </c>
      <c r="H30581" t="s">
        <v>98618</v>
      </c>
    </row>
    <row r="30582" spans="2:8">
      <c r="B30582" s="54" t="s">
        <v>98619</v>
      </c>
      <c r="C30582" t="s">
        <v>69</v>
      </c>
      <c r="E30582" t="s">
        <v>98620</v>
      </c>
      <c r="F30582" t="s">
        <v>1865</v>
      </c>
      <c r="G30582" t="s">
        <v>98621</v>
      </c>
      <c r="H30582" t="s">
        <v>98622</v>
      </c>
    </row>
    <row r="30583" spans="2:8">
      <c r="B30583" s="54" t="s">
        <v>98623</v>
      </c>
      <c r="C30583" t="s">
        <v>69</v>
      </c>
      <c r="E30583" t="s">
        <v>98624</v>
      </c>
      <c r="F30583" t="s">
        <v>1865</v>
      </c>
      <c r="G30583" t="s">
        <v>98625</v>
      </c>
      <c r="H30583" t="s">
        <v>98626</v>
      </c>
    </row>
    <row r="30584" spans="2:8">
      <c r="B30584" s="54" t="s">
        <v>98627</v>
      </c>
      <c r="C30584" t="s">
        <v>69</v>
      </c>
      <c r="E30584" t="s">
        <v>98628</v>
      </c>
      <c r="F30584" t="s">
        <v>1865</v>
      </c>
      <c r="G30584" t="s">
        <v>98629</v>
      </c>
      <c r="H30584" t="s">
        <v>98630</v>
      </c>
    </row>
    <row r="30585" spans="2:8">
      <c r="B30585" s="54" t="s">
        <v>98631</v>
      </c>
      <c r="C30585" t="s">
        <v>69</v>
      </c>
      <c r="E30585" t="s">
        <v>950</v>
      </c>
      <c r="F30585" t="s">
        <v>1865</v>
      </c>
      <c r="G30585" t="s">
        <v>98632</v>
      </c>
      <c r="H30585" t="s">
        <v>98633</v>
      </c>
    </row>
    <row r="30586" spans="2:8">
      <c r="B30586" s="54" t="s">
        <v>98634</v>
      </c>
      <c r="C30586" t="s">
        <v>69</v>
      </c>
      <c r="E30586" t="s">
        <v>98635</v>
      </c>
      <c r="F30586" t="s">
        <v>1865</v>
      </c>
      <c r="G30586" t="s">
        <v>98636</v>
      </c>
      <c r="H30586" t="s">
        <v>98637</v>
      </c>
    </row>
    <row r="30587" spans="2:8">
      <c r="B30587" s="54" t="s">
        <v>98638</v>
      </c>
      <c r="C30587" t="s">
        <v>69</v>
      </c>
      <c r="E30587" t="s">
        <v>98639</v>
      </c>
      <c r="F30587" t="s">
        <v>1865</v>
      </c>
      <c r="G30587" t="s">
        <v>98640</v>
      </c>
      <c r="H30587" t="s">
        <v>98641</v>
      </c>
    </row>
    <row r="30588" spans="2:8">
      <c r="B30588" s="54" t="s">
        <v>98642</v>
      </c>
      <c r="C30588" t="s">
        <v>69</v>
      </c>
      <c r="E30588" t="s">
        <v>98643</v>
      </c>
      <c r="F30588" t="s">
        <v>1865</v>
      </c>
      <c r="G30588" t="s">
        <v>98644</v>
      </c>
      <c r="H30588" t="s">
        <v>98645</v>
      </c>
    </row>
    <row r="30589" spans="2:8">
      <c r="B30589" s="54" t="s">
        <v>98646</v>
      </c>
      <c r="C30589" t="s">
        <v>69</v>
      </c>
      <c r="E30589" t="s">
        <v>98647</v>
      </c>
      <c r="F30589" t="s">
        <v>1865</v>
      </c>
      <c r="G30589" t="s">
        <v>98648</v>
      </c>
      <c r="H30589" t="s">
        <v>98649</v>
      </c>
    </row>
    <row r="30590" spans="2:8">
      <c r="B30590" s="54" t="s">
        <v>98650</v>
      </c>
      <c r="C30590" t="s">
        <v>69</v>
      </c>
      <c r="E30590" t="s">
        <v>98651</v>
      </c>
      <c r="F30590" t="s">
        <v>1865</v>
      </c>
      <c r="G30590" t="s">
        <v>98652</v>
      </c>
      <c r="H30590" t="s">
        <v>98653</v>
      </c>
    </row>
    <row r="30591" spans="2:8">
      <c r="B30591" s="54" t="s">
        <v>98654</v>
      </c>
      <c r="C30591" t="s">
        <v>69</v>
      </c>
      <c r="E30591" t="s">
        <v>98655</v>
      </c>
      <c r="F30591" t="s">
        <v>1865</v>
      </c>
      <c r="G30591" t="s">
        <v>98656</v>
      </c>
      <c r="H30591" t="s">
        <v>98657</v>
      </c>
    </row>
    <row r="30592" spans="2:8">
      <c r="B30592" s="54" t="s">
        <v>98658</v>
      </c>
      <c r="C30592" t="s">
        <v>69</v>
      </c>
      <c r="E30592" t="s">
        <v>957</v>
      </c>
      <c r="F30592" t="s">
        <v>1865</v>
      </c>
      <c r="G30592" t="s">
        <v>98659</v>
      </c>
      <c r="H30592" t="s">
        <v>98660</v>
      </c>
    </row>
    <row r="30593" spans="2:8">
      <c r="B30593" s="54" t="s">
        <v>98661</v>
      </c>
      <c r="C30593" t="s">
        <v>69</v>
      </c>
      <c r="E30593" t="s">
        <v>98662</v>
      </c>
      <c r="F30593" t="s">
        <v>1865</v>
      </c>
      <c r="G30593" t="s">
        <v>98663</v>
      </c>
      <c r="H30593" t="s">
        <v>98664</v>
      </c>
    </row>
    <row r="30594" spans="2:8">
      <c r="B30594" s="54" t="s">
        <v>98665</v>
      </c>
      <c r="C30594" t="s">
        <v>69</v>
      </c>
      <c r="E30594" t="s">
        <v>98666</v>
      </c>
      <c r="F30594" t="s">
        <v>1865</v>
      </c>
      <c r="G30594" t="s">
        <v>98667</v>
      </c>
      <c r="H30594" t="s">
        <v>98668</v>
      </c>
    </row>
    <row r="30595" spans="2:8">
      <c r="B30595" s="54" t="s">
        <v>98669</v>
      </c>
      <c r="C30595" t="s">
        <v>69</v>
      </c>
      <c r="E30595" t="s">
        <v>98670</v>
      </c>
      <c r="F30595" t="s">
        <v>1865</v>
      </c>
      <c r="G30595" t="s">
        <v>98671</v>
      </c>
      <c r="H30595" t="s">
        <v>98672</v>
      </c>
    </row>
    <row r="30596" spans="2:8">
      <c r="B30596" s="54" t="s">
        <v>98673</v>
      </c>
      <c r="C30596" t="s">
        <v>69</v>
      </c>
      <c r="E30596" t="s">
        <v>98674</v>
      </c>
      <c r="F30596" t="s">
        <v>1865</v>
      </c>
      <c r="G30596" t="s">
        <v>98675</v>
      </c>
      <c r="H30596" t="s">
        <v>98676</v>
      </c>
    </row>
    <row r="30597" spans="2:8">
      <c r="B30597" s="54" t="s">
        <v>98677</v>
      </c>
      <c r="C30597" t="s">
        <v>69</v>
      </c>
      <c r="E30597" t="s">
        <v>98678</v>
      </c>
      <c r="F30597" t="s">
        <v>1865</v>
      </c>
      <c r="G30597" t="s">
        <v>98679</v>
      </c>
      <c r="H30597" t="s">
        <v>98680</v>
      </c>
    </row>
    <row r="30598" spans="2:8">
      <c r="B30598" s="54" t="s">
        <v>98681</v>
      </c>
      <c r="C30598" t="s">
        <v>69</v>
      </c>
      <c r="E30598" t="s">
        <v>98682</v>
      </c>
      <c r="F30598" t="s">
        <v>1865</v>
      </c>
      <c r="G30598" t="s">
        <v>98683</v>
      </c>
      <c r="H30598" t="s">
        <v>98684</v>
      </c>
    </row>
    <row r="30599" spans="2:8">
      <c r="B30599" s="54" t="s">
        <v>98685</v>
      </c>
      <c r="C30599" t="s">
        <v>69</v>
      </c>
      <c r="E30599" t="s">
        <v>98686</v>
      </c>
      <c r="F30599" t="s">
        <v>1865</v>
      </c>
      <c r="G30599" t="s">
        <v>98687</v>
      </c>
      <c r="H30599" t="s">
        <v>98688</v>
      </c>
    </row>
    <row r="30600" spans="2:8">
      <c r="B30600" s="54" t="s">
        <v>98689</v>
      </c>
      <c r="C30600" t="s">
        <v>69</v>
      </c>
      <c r="E30600" t="s">
        <v>98690</v>
      </c>
      <c r="F30600" t="s">
        <v>1865</v>
      </c>
      <c r="G30600" t="s">
        <v>98691</v>
      </c>
      <c r="H30600" t="s">
        <v>98692</v>
      </c>
    </row>
    <row r="30601" spans="2:8">
      <c r="B30601" s="54" t="s">
        <v>98693</v>
      </c>
      <c r="C30601" t="s">
        <v>69</v>
      </c>
      <c r="E30601" t="s">
        <v>98694</v>
      </c>
      <c r="F30601" t="s">
        <v>1865</v>
      </c>
      <c r="G30601" t="s">
        <v>98695</v>
      </c>
      <c r="H30601" t="s">
        <v>98696</v>
      </c>
    </row>
    <row r="30602" spans="2:8">
      <c r="B30602" s="54" t="s">
        <v>98697</v>
      </c>
      <c r="C30602" t="s">
        <v>69</v>
      </c>
      <c r="E30602" t="s">
        <v>98698</v>
      </c>
      <c r="F30602" t="s">
        <v>1865</v>
      </c>
      <c r="G30602" t="s">
        <v>98699</v>
      </c>
      <c r="H30602" t="s">
        <v>98700</v>
      </c>
    </row>
    <row r="30603" spans="2:8">
      <c r="B30603" s="54" t="s">
        <v>98701</v>
      </c>
      <c r="C30603" t="s">
        <v>69</v>
      </c>
      <c r="E30603" t="s">
        <v>98702</v>
      </c>
      <c r="F30603" t="s">
        <v>1865</v>
      </c>
      <c r="G30603" t="s">
        <v>98703</v>
      </c>
      <c r="H30603" t="s">
        <v>98704</v>
      </c>
    </row>
    <row r="30604" spans="2:8">
      <c r="B30604" s="54" t="s">
        <v>98705</v>
      </c>
      <c r="C30604" t="s">
        <v>69</v>
      </c>
      <c r="E30604" t="s">
        <v>98706</v>
      </c>
      <c r="F30604" t="s">
        <v>1865</v>
      </c>
      <c r="G30604" t="s">
        <v>98707</v>
      </c>
      <c r="H30604" t="s">
        <v>98708</v>
      </c>
    </row>
    <row r="30605" spans="2:8">
      <c r="B30605" s="54" t="s">
        <v>98709</v>
      </c>
      <c r="C30605" t="s">
        <v>69</v>
      </c>
      <c r="E30605" t="s">
        <v>98710</v>
      </c>
      <c r="F30605" t="s">
        <v>1865</v>
      </c>
      <c r="G30605" t="s">
        <v>98711</v>
      </c>
      <c r="H30605" t="s">
        <v>98712</v>
      </c>
    </row>
    <row r="30606" spans="2:8">
      <c r="B30606" s="54" t="s">
        <v>98713</v>
      </c>
      <c r="C30606" t="s">
        <v>69</v>
      </c>
      <c r="E30606" t="s">
        <v>98714</v>
      </c>
      <c r="F30606" t="s">
        <v>1865</v>
      </c>
      <c r="G30606" t="s">
        <v>98715</v>
      </c>
      <c r="H30606" t="s">
        <v>98716</v>
      </c>
    </row>
    <row r="30607" spans="2:8">
      <c r="B30607" s="54" t="s">
        <v>98717</v>
      </c>
      <c r="C30607" t="s">
        <v>69</v>
      </c>
      <c r="E30607" t="s">
        <v>98718</v>
      </c>
      <c r="F30607" t="s">
        <v>1865</v>
      </c>
      <c r="G30607" t="s">
        <v>98719</v>
      </c>
      <c r="H30607" t="s">
        <v>98720</v>
      </c>
    </row>
    <row r="30608" spans="2:8">
      <c r="B30608" s="54" t="s">
        <v>98721</v>
      </c>
      <c r="C30608" t="s">
        <v>69</v>
      </c>
      <c r="E30608" t="s">
        <v>98722</v>
      </c>
      <c r="F30608" t="s">
        <v>1865</v>
      </c>
      <c r="G30608" t="s">
        <v>98723</v>
      </c>
      <c r="H30608" t="s">
        <v>98724</v>
      </c>
    </row>
    <row r="30609" spans="2:8">
      <c r="B30609" s="54" t="s">
        <v>98725</v>
      </c>
      <c r="C30609" t="s">
        <v>69</v>
      </c>
      <c r="E30609" t="s">
        <v>98726</v>
      </c>
      <c r="F30609" t="s">
        <v>1865</v>
      </c>
      <c r="G30609" t="s">
        <v>98727</v>
      </c>
      <c r="H30609" t="s">
        <v>98728</v>
      </c>
    </row>
    <row r="30610" spans="2:8">
      <c r="B30610" s="54" t="s">
        <v>98729</v>
      </c>
      <c r="C30610" t="s">
        <v>69</v>
      </c>
      <c r="E30610" t="s">
        <v>98730</v>
      </c>
      <c r="F30610" t="s">
        <v>1865</v>
      </c>
      <c r="G30610" t="s">
        <v>98731</v>
      </c>
      <c r="H30610" t="s">
        <v>98732</v>
      </c>
    </row>
    <row r="30611" spans="2:8">
      <c r="B30611" s="54" t="s">
        <v>98733</v>
      </c>
      <c r="C30611" t="s">
        <v>69</v>
      </c>
      <c r="E30611" t="s">
        <v>98734</v>
      </c>
      <c r="F30611" t="s">
        <v>1865</v>
      </c>
      <c r="G30611" t="s">
        <v>98735</v>
      </c>
      <c r="H30611" t="s">
        <v>98736</v>
      </c>
    </row>
    <row r="30612" spans="2:8">
      <c r="B30612" s="54" t="s">
        <v>98737</v>
      </c>
      <c r="C30612" t="s">
        <v>69</v>
      </c>
      <c r="E30612" t="s">
        <v>98738</v>
      </c>
      <c r="F30612" t="s">
        <v>1865</v>
      </c>
      <c r="G30612" t="s">
        <v>98739</v>
      </c>
      <c r="H30612" t="s">
        <v>98740</v>
      </c>
    </row>
    <row r="30613" spans="2:8">
      <c r="B30613" s="54" t="s">
        <v>98741</v>
      </c>
      <c r="C30613" t="s">
        <v>69</v>
      </c>
      <c r="E30613" t="s">
        <v>98742</v>
      </c>
      <c r="F30613" t="s">
        <v>1865</v>
      </c>
      <c r="G30613" t="s">
        <v>98743</v>
      </c>
      <c r="H30613" t="s">
        <v>98744</v>
      </c>
    </row>
    <row r="30614" spans="2:8">
      <c r="B30614" s="54" t="s">
        <v>98745</v>
      </c>
      <c r="C30614" t="s">
        <v>69</v>
      </c>
      <c r="E30614" t="s">
        <v>98746</v>
      </c>
      <c r="F30614" t="s">
        <v>1865</v>
      </c>
      <c r="G30614" t="s">
        <v>98747</v>
      </c>
      <c r="H30614" t="s">
        <v>98748</v>
      </c>
    </row>
    <row r="30615" spans="2:8">
      <c r="B30615" s="54" t="s">
        <v>98749</v>
      </c>
      <c r="C30615" t="s">
        <v>69</v>
      </c>
      <c r="E30615" t="s">
        <v>98750</v>
      </c>
      <c r="F30615" t="s">
        <v>1865</v>
      </c>
      <c r="G30615" t="s">
        <v>98751</v>
      </c>
      <c r="H30615" t="s">
        <v>98752</v>
      </c>
    </row>
    <row r="30616" spans="2:8">
      <c r="B30616" s="54" t="s">
        <v>98753</v>
      </c>
      <c r="C30616" t="s">
        <v>69</v>
      </c>
      <c r="E30616" t="s">
        <v>98754</v>
      </c>
      <c r="F30616" t="s">
        <v>1865</v>
      </c>
      <c r="G30616" t="s">
        <v>98755</v>
      </c>
      <c r="H30616" t="s">
        <v>98756</v>
      </c>
    </row>
    <row r="30617" spans="2:8">
      <c r="B30617" s="54" t="s">
        <v>98757</v>
      </c>
      <c r="C30617" t="s">
        <v>69</v>
      </c>
      <c r="E30617" t="s">
        <v>98758</v>
      </c>
      <c r="F30617" t="s">
        <v>1865</v>
      </c>
      <c r="G30617" t="s">
        <v>98759</v>
      </c>
      <c r="H30617" t="s">
        <v>98760</v>
      </c>
    </row>
    <row r="30618" spans="2:8">
      <c r="B30618" s="54" t="s">
        <v>98761</v>
      </c>
      <c r="C30618" t="s">
        <v>69</v>
      </c>
      <c r="E30618" t="s">
        <v>98762</v>
      </c>
      <c r="F30618" t="s">
        <v>1865</v>
      </c>
      <c r="G30618" t="s">
        <v>98763</v>
      </c>
      <c r="H30618" t="s">
        <v>98764</v>
      </c>
    </row>
    <row r="30619" spans="2:8">
      <c r="B30619" s="54" t="s">
        <v>98765</v>
      </c>
      <c r="C30619" t="s">
        <v>69</v>
      </c>
      <c r="E30619" t="s">
        <v>98766</v>
      </c>
      <c r="F30619" t="s">
        <v>1865</v>
      </c>
      <c r="G30619" t="s">
        <v>98767</v>
      </c>
      <c r="H30619" t="s">
        <v>98768</v>
      </c>
    </row>
    <row r="30620" spans="2:8">
      <c r="B30620" s="54" t="s">
        <v>98769</v>
      </c>
      <c r="C30620" t="s">
        <v>69</v>
      </c>
      <c r="E30620" t="s">
        <v>98770</v>
      </c>
      <c r="F30620" t="s">
        <v>1865</v>
      </c>
      <c r="G30620" t="s">
        <v>98771</v>
      </c>
      <c r="H30620" t="s">
        <v>98772</v>
      </c>
    </row>
    <row r="30621" spans="2:8">
      <c r="B30621" s="54" t="s">
        <v>98773</v>
      </c>
      <c r="C30621" t="s">
        <v>69</v>
      </c>
      <c r="E30621" t="s">
        <v>98774</v>
      </c>
      <c r="F30621" t="s">
        <v>1865</v>
      </c>
      <c r="G30621" t="s">
        <v>98775</v>
      </c>
      <c r="H30621" t="s">
        <v>98776</v>
      </c>
    </row>
    <row r="30622" spans="2:8">
      <c r="B30622" s="54" t="s">
        <v>98777</v>
      </c>
      <c r="C30622" t="s">
        <v>69</v>
      </c>
      <c r="E30622" t="s">
        <v>98778</v>
      </c>
      <c r="F30622" t="s">
        <v>1865</v>
      </c>
      <c r="G30622" t="s">
        <v>98779</v>
      </c>
      <c r="H30622" t="s">
        <v>98780</v>
      </c>
    </row>
    <row r="30623" spans="2:8">
      <c r="B30623" s="54" t="s">
        <v>98781</v>
      </c>
      <c r="C30623" t="s">
        <v>69</v>
      </c>
      <c r="E30623" t="s">
        <v>98782</v>
      </c>
      <c r="F30623" t="s">
        <v>1865</v>
      </c>
      <c r="G30623" t="s">
        <v>98783</v>
      </c>
      <c r="H30623" t="s">
        <v>98784</v>
      </c>
    </row>
    <row r="30624" spans="2:8">
      <c r="B30624" s="54" t="s">
        <v>98785</v>
      </c>
      <c r="C30624" t="s">
        <v>69</v>
      </c>
      <c r="E30624" t="s">
        <v>98786</v>
      </c>
      <c r="F30624" t="s">
        <v>1865</v>
      </c>
      <c r="G30624" t="s">
        <v>98787</v>
      </c>
      <c r="H30624" t="s">
        <v>98788</v>
      </c>
    </row>
    <row r="30625" spans="2:8">
      <c r="B30625" s="54" t="s">
        <v>98789</v>
      </c>
      <c r="C30625" t="s">
        <v>69</v>
      </c>
      <c r="E30625" t="s">
        <v>98790</v>
      </c>
      <c r="F30625" t="s">
        <v>1865</v>
      </c>
      <c r="G30625" t="s">
        <v>98791</v>
      </c>
      <c r="H30625" t="s">
        <v>98792</v>
      </c>
    </row>
    <row r="30626" spans="2:8">
      <c r="B30626" s="54" t="s">
        <v>98793</v>
      </c>
      <c r="C30626" t="s">
        <v>69</v>
      </c>
      <c r="E30626" t="s">
        <v>98794</v>
      </c>
      <c r="F30626" t="s">
        <v>1865</v>
      </c>
      <c r="G30626" t="s">
        <v>98795</v>
      </c>
      <c r="H30626" t="s">
        <v>98796</v>
      </c>
    </row>
    <row r="30627" spans="2:8">
      <c r="B30627" s="54" t="s">
        <v>98797</v>
      </c>
      <c r="C30627" t="s">
        <v>69</v>
      </c>
      <c r="E30627" t="s">
        <v>98798</v>
      </c>
      <c r="F30627" t="s">
        <v>1865</v>
      </c>
      <c r="G30627" t="s">
        <v>98799</v>
      </c>
      <c r="H30627" t="s">
        <v>98800</v>
      </c>
    </row>
    <row r="30628" spans="2:8">
      <c r="B30628" s="54" t="s">
        <v>98801</v>
      </c>
      <c r="C30628" t="s">
        <v>69</v>
      </c>
      <c r="E30628" t="s">
        <v>98802</v>
      </c>
      <c r="F30628" t="s">
        <v>1865</v>
      </c>
      <c r="G30628" t="s">
        <v>98803</v>
      </c>
      <c r="H30628" t="s">
        <v>98804</v>
      </c>
    </row>
    <row r="30629" spans="2:8">
      <c r="B30629" s="54" t="s">
        <v>98805</v>
      </c>
      <c r="C30629" t="s">
        <v>69</v>
      </c>
      <c r="E30629" t="s">
        <v>98806</v>
      </c>
      <c r="F30629" t="s">
        <v>1865</v>
      </c>
      <c r="G30629" t="s">
        <v>98807</v>
      </c>
      <c r="H30629" t="s">
        <v>98808</v>
      </c>
    </row>
    <row r="30630" spans="2:8">
      <c r="B30630" s="54" t="s">
        <v>98809</v>
      </c>
      <c r="C30630" t="s">
        <v>69</v>
      </c>
      <c r="E30630" t="s">
        <v>98810</v>
      </c>
      <c r="F30630" t="s">
        <v>1865</v>
      </c>
      <c r="G30630" t="s">
        <v>98811</v>
      </c>
      <c r="H30630" t="s">
        <v>98812</v>
      </c>
    </row>
    <row r="30631" spans="2:8">
      <c r="B30631" s="54" t="s">
        <v>98813</v>
      </c>
      <c r="C30631" t="s">
        <v>69</v>
      </c>
      <c r="E30631" t="s">
        <v>98814</v>
      </c>
      <c r="F30631" t="s">
        <v>1865</v>
      </c>
      <c r="G30631" t="s">
        <v>98815</v>
      </c>
      <c r="H30631" t="s">
        <v>98816</v>
      </c>
    </row>
    <row r="30632" spans="2:8">
      <c r="B30632" s="54" t="s">
        <v>98817</v>
      </c>
      <c r="C30632" t="s">
        <v>69</v>
      </c>
      <c r="E30632" t="s">
        <v>98818</v>
      </c>
      <c r="F30632" t="s">
        <v>1865</v>
      </c>
      <c r="G30632" t="s">
        <v>98819</v>
      </c>
      <c r="H30632" t="s">
        <v>98820</v>
      </c>
    </row>
    <row r="30633" spans="2:8">
      <c r="B30633" s="54" t="s">
        <v>98821</v>
      </c>
      <c r="C30633" t="s">
        <v>69</v>
      </c>
      <c r="E30633" t="s">
        <v>98822</v>
      </c>
      <c r="F30633" t="s">
        <v>1865</v>
      </c>
      <c r="G30633" t="s">
        <v>98823</v>
      </c>
      <c r="H30633" t="s">
        <v>98824</v>
      </c>
    </row>
    <row r="30634" spans="2:8">
      <c r="B30634" s="54" t="s">
        <v>98825</v>
      </c>
      <c r="C30634" t="s">
        <v>69</v>
      </c>
      <c r="E30634" t="s">
        <v>98826</v>
      </c>
      <c r="F30634" t="s">
        <v>1865</v>
      </c>
      <c r="G30634" t="s">
        <v>98827</v>
      </c>
      <c r="H30634" t="s">
        <v>98828</v>
      </c>
    </row>
    <row r="30635" spans="2:8">
      <c r="B30635" s="54" t="s">
        <v>98829</v>
      </c>
      <c r="C30635" t="s">
        <v>69</v>
      </c>
      <c r="E30635" t="s">
        <v>98830</v>
      </c>
      <c r="F30635" t="s">
        <v>1865</v>
      </c>
      <c r="G30635" t="s">
        <v>98831</v>
      </c>
      <c r="H30635" t="s">
        <v>98832</v>
      </c>
    </row>
    <row r="30636" spans="2:8">
      <c r="B30636" s="54" t="s">
        <v>98833</v>
      </c>
      <c r="C30636" t="s">
        <v>69</v>
      </c>
      <c r="E30636" t="s">
        <v>98834</v>
      </c>
      <c r="F30636" t="s">
        <v>1865</v>
      </c>
      <c r="G30636" t="s">
        <v>98835</v>
      </c>
      <c r="H30636" t="s">
        <v>98836</v>
      </c>
    </row>
    <row r="30637" spans="2:8">
      <c r="B30637" s="54" t="s">
        <v>98837</v>
      </c>
      <c r="C30637" t="s">
        <v>69</v>
      </c>
      <c r="E30637" t="s">
        <v>98838</v>
      </c>
      <c r="F30637" t="s">
        <v>1865</v>
      </c>
      <c r="G30637" t="s">
        <v>98839</v>
      </c>
      <c r="H30637" t="s">
        <v>98840</v>
      </c>
    </row>
    <row r="30638" spans="2:8">
      <c r="B30638" s="54" t="s">
        <v>98841</v>
      </c>
      <c r="C30638" t="s">
        <v>69</v>
      </c>
      <c r="E30638" t="s">
        <v>98842</v>
      </c>
      <c r="F30638" t="s">
        <v>1865</v>
      </c>
      <c r="G30638" t="s">
        <v>98843</v>
      </c>
      <c r="H30638" t="s">
        <v>98844</v>
      </c>
    </row>
    <row r="30639" spans="2:8">
      <c r="B30639" s="54" t="s">
        <v>98845</v>
      </c>
      <c r="C30639" t="s">
        <v>69</v>
      </c>
      <c r="E30639" t="s">
        <v>98846</v>
      </c>
      <c r="F30639" t="s">
        <v>1865</v>
      </c>
      <c r="G30639" t="s">
        <v>98847</v>
      </c>
      <c r="H30639" t="s">
        <v>98848</v>
      </c>
    </row>
    <row r="30640" spans="2:8">
      <c r="B30640" s="54" t="s">
        <v>98849</v>
      </c>
      <c r="C30640" t="s">
        <v>69</v>
      </c>
      <c r="E30640" t="s">
        <v>98850</v>
      </c>
      <c r="F30640" t="s">
        <v>1865</v>
      </c>
      <c r="G30640" t="s">
        <v>98851</v>
      </c>
      <c r="H30640" t="s">
        <v>98852</v>
      </c>
    </row>
    <row r="30641" spans="2:8">
      <c r="B30641" s="54" t="s">
        <v>98853</v>
      </c>
      <c r="C30641" t="s">
        <v>69</v>
      </c>
      <c r="E30641" t="s">
        <v>98854</v>
      </c>
      <c r="F30641" t="s">
        <v>1865</v>
      </c>
      <c r="G30641" t="s">
        <v>98855</v>
      </c>
      <c r="H30641" t="s">
        <v>98856</v>
      </c>
    </row>
    <row r="30642" spans="2:8">
      <c r="B30642" s="54" t="s">
        <v>98857</v>
      </c>
      <c r="C30642" t="s">
        <v>69</v>
      </c>
      <c r="E30642" t="s">
        <v>98858</v>
      </c>
      <c r="F30642" t="s">
        <v>1865</v>
      </c>
      <c r="G30642" t="s">
        <v>98859</v>
      </c>
      <c r="H30642" t="s">
        <v>98860</v>
      </c>
    </row>
    <row r="30643" spans="2:8">
      <c r="B30643" s="54" t="s">
        <v>98861</v>
      </c>
      <c r="C30643" t="s">
        <v>69</v>
      </c>
      <c r="E30643" t="s">
        <v>98862</v>
      </c>
      <c r="F30643" t="s">
        <v>1865</v>
      </c>
      <c r="G30643" t="s">
        <v>98863</v>
      </c>
      <c r="H30643" t="s">
        <v>98864</v>
      </c>
    </row>
    <row r="30644" spans="2:8">
      <c r="B30644" s="54" t="s">
        <v>98865</v>
      </c>
      <c r="C30644" t="s">
        <v>69</v>
      </c>
      <c r="E30644" t="s">
        <v>98866</v>
      </c>
      <c r="F30644" t="s">
        <v>1865</v>
      </c>
      <c r="G30644" t="s">
        <v>98867</v>
      </c>
      <c r="H30644" t="s">
        <v>98868</v>
      </c>
    </row>
    <row r="30645" spans="2:8">
      <c r="B30645" s="54" t="s">
        <v>98869</v>
      </c>
      <c r="C30645" t="s">
        <v>69</v>
      </c>
      <c r="E30645" t="s">
        <v>98870</v>
      </c>
      <c r="F30645" t="s">
        <v>1865</v>
      </c>
      <c r="G30645" t="s">
        <v>98871</v>
      </c>
      <c r="H30645" t="s">
        <v>98872</v>
      </c>
    </row>
    <row r="30646" spans="2:8">
      <c r="B30646" s="54" t="s">
        <v>98873</v>
      </c>
      <c r="C30646" t="s">
        <v>69</v>
      </c>
      <c r="E30646" t="s">
        <v>98874</v>
      </c>
      <c r="F30646" t="s">
        <v>1865</v>
      </c>
      <c r="G30646" t="s">
        <v>98875</v>
      </c>
      <c r="H30646" t="s">
        <v>98876</v>
      </c>
    </row>
    <row r="30647" spans="2:8">
      <c r="B30647" s="54" t="s">
        <v>98877</v>
      </c>
      <c r="C30647" t="s">
        <v>69</v>
      </c>
      <c r="E30647" t="s">
        <v>98878</v>
      </c>
      <c r="F30647" t="s">
        <v>1865</v>
      </c>
      <c r="G30647" t="s">
        <v>98879</v>
      </c>
      <c r="H30647" t="s">
        <v>98880</v>
      </c>
    </row>
    <row r="30648" spans="2:8">
      <c r="B30648" s="54" t="s">
        <v>98881</v>
      </c>
      <c r="C30648" t="s">
        <v>69</v>
      </c>
      <c r="E30648" t="s">
        <v>98882</v>
      </c>
      <c r="F30648" t="s">
        <v>1865</v>
      </c>
      <c r="G30648" t="s">
        <v>98883</v>
      </c>
      <c r="H30648" t="s">
        <v>98884</v>
      </c>
    </row>
    <row r="30649" spans="2:8">
      <c r="B30649" s="54" t="s">
        <v>98885</v>
      </c>
      <c r="C30649" t="s">
        <v>69</v>
      </c>
      <c r="E30649" t="s">
        <v>98886</v>
      </c>
      <c r="F30649" t="s">
        <v>1865</v>
      </c>
      <c r="G30649" t="s">
        <v>98887</v>
      </c>
      <c r="H30649" t="s">
        <v>98888</v>
      </c>
    </row>
    <row r="30650" spans="2:8">
      <c r="B30650" s="54" t="s">
        <v>98889</v>
      </c>
      <c r="C30650" t="s">
        <v>69</v>
      </c>
      <c r="E30650" t="s">
        <v>98890</v>
      </c>
      <c r="F30650" t="s">
        <v>1865</v>
      </c>
      <c r="G30650" t="s">
        <v>98891</v>
      </c>
      <c r="H30650" t="s">
        <v>98892</v>
      </c>
    </row>
    <row r="30651" spans="2:8">
      <c r="B30651" s="54" t="s">
        <v>98893</v>
      </c>
      <c r="C30651" t="s">
        <v>69</v>
      </c>
      <c r="E30651" t="s">
        <v>98894</v>
      </c>
      <c r="F30651" t="s">
        <v>1865</v>
      </c>
      <c r="G30651" t="s">
        <v>98895</v>
      </c>
      <c r="H30651" t="s">
        <v>98896</v>
      </c>
    </row>
    <row r="30652" spans="2:8">
      <c r="B30652" s="54" t="s">
        <v>98897</v>
      </c>
      <c r="C30652" t="s">
        <v>69</v>
      </c>
      <c r="E30652" t="s">
        <v>98898</v>
      </c>
      <c r="F30652" t="s">
        <v>1865</v>
      </c>
      <c r="G30652" t="s">
        <v>98899</v>
      </c>
      <c r="H30652" t="s">
        <v>98900</v>
      </c>
    </row>
    <row r="30653" spans="2:8">
      <c r="B30653" s="54" t="s">
        <v>98901</v>
      </c>
      <c r="C30653" t="s">
        <v>69</v>
      </c>
      <c r="E30653" t="s">
        <v>964</v>
      </c>
      <c r="F30653" t="s">
        <v>1865</v>
      </c>
      <c r="G30653" t="s">
        <v>98902</v>
      </c>
      <c r="H30653" t="s">
        <v>98903</v>
      </c>
    </row>
    <row r="30654" spans="2:8">
      <c r="B30654" s="54" t="s">
        <v>98904</v>
      </c>
      <c r="C30654" t="s">
        <v>69</v>
      </c>
      <c r="E30654" t="s">
        <v>98905</v>
      </c>
      <c r="F30654" t="s">
        <v>1865</v>
      </c>
      <c r="G30654" t="s">
        <v>98906</v>
      </c>
      <c r="H30654" t="s">
        <v>98907</v>
      </c>
    </row>
    <row r="30655" spans="2:8">
      <c r="B30655" s="54" t="s">
        <v>98908</v>
      </c>
      <c r="C30655" t="s">
        <v>69</v>
      </c>
      <c r="E30655" t="s">
        <v>98909</v>
      </c>
      <c r="F30655" t="s">
        <v>1865</v>
      </c>
      <c r="G30655" t="s">
        <v>98910</v>
      </c>
      <c r="H30655" t="s">
        <v>98911</v>
      </c>
    </row>
    <row r="30656" spans="2:8">
      <c r="B30656" s="54" t="s">
        <v>98912</v>
      </c>
      <c r="C30656" t="s">
        <v>69</v>
      </c>
      <c r="E30656" t="s">
        <v>98913</v>
      </c>
      <c r="F30656" t="s">
        <v>1865</v>
      </c>
      <c r="G30656" t="s">
        <v>98914</v>
      </c>
      <c r="H30656" t="s">
        <v>98915</v>
      </c>
    </row>
    <row r="30657" spans="2:8">
      <c r="B30657" s="54" t="s">
        <v>98916</v>
      </c>
      <c r="C30657" t="s">
        <v>69</v>
      </c>
      <c r="E30657" t="s">
        <v>970</v>
      </c>
      <c r="F30657" t="s">
        <v>1865</v>
      </c>
      <c r="G30657" t="s">
        <v>98917</v>
      </c>
      <c r="H30657" t="s">
        <v>98918</v>
      </c>
    </row>
    <row r="30658" spans="2:8">
      <c r="B30658" s="54" t="s">
        <v>98919</v>
      </c>
      <c r="C30658" t="s">
        <v>69</v>
      </c>
      <c r="E30658" t="s">
        <v>973</v>
      </c>
      <c r="F30658" t="s">
        <v>1865</v>
      </c>
      <c r="G30658" t="s">
        <v>98920</v>
      </c>
      <c r="H30658" t="s">
        <v>98921</v>
      </c>
    </row>
    <row r="30659" spans="2:8">
      <c r="B30659" s="54" t="s">
        <v>98922</v>
      </c>
      <c r="C30659" t="s">
        <v>69</v>
      </c>
      <c r="E30659" t="s">
        <v>98923</v>
      </c>
      <c r="F30659" t="s">
        <v>1865</v>
      </c>
      <c r="G30659" t="s">
        <v>98924</v>
      </c>
      <c r="H30659" t="s">
        <v>98925</v>
      </c>
    </row>
    <row r="30660" spans="2:8">
      <c r="B30660" s="54" t="s">
        <v>98926</v>
      </c>
      <c r="C30660" t="s">
        <v>69</v>
      </c>
      <c r="E30660" t="s">
        <v>98927</v>
      </c>
      <c r="F30660" t="s">
        <v>1865</v>
      </c>
      <c r="G30660" t="s">
        <v>98928</v>
      </c>
      <c r="H30660" t="s">
        <v>98929</v>
      </c>
    </row>
    <row r="30661" spans="2:8">
      <c r="B30661" s="54" t="s">
        <v>98930</v>
      </c>
      <c r="C30661" t="s">
        <v>69</v>
      </c>
      <c r="E30661" t="s">
        <v>98931</v>
      </c>
      <c r="F30661" t="s">
        <v>1865</v>
      </c>
      <c r="G30661" t="s">
        <v>98932</v>
      </c>
      <c r="H30661" t="s">
        <v>98933</v>
      </c>
    </row>
    <row r="30662" spans="2:8">
      <c r="B30662" s="54" t="s">
        <v>98934</v>
      </c>
      <c r="C30662" t="s">
        <v>69</v>
      </c>
      <c r="E30662" t="s">
        <v>982</v>
      </c>
      <c r="F30662" t="s">
        <v>1865</v>
      </c>
      <c r="G30662" t="s">
        <v>98935</v>
      </c>
      <c r="H30662" t="s">
        <v>98936</v>
      </c>
    </row>
    <row r="30663" spans="2:8">
      <c r="B30663" s="54" t="s">
        <v>98937</v>
      </c>
      <c r="C30663" t="s">
        <v>69</v>
      </c>
      <c r="E30663" t="s">
        <v>98938</v>
      </c>
      <c r="F30663" t="s">
        <v>1865</v>
      </c>
      <c r="G30663" t="s">
        <v>98939</v>
      </c>
      <c r="H30663" t="s">
        <v>98940</v>
      </c>
    </row>
    <row r="30664" spans="2:8">
      <c r="B30664" s="54" t="s">
        <v>98941</v>
      </c>
      <c r="C30664" t="s">
        <v>69</v>
      </c>
      <c r="E30664" t="s">
        <v>98942</v>
      </c>
      <c r="F30664" t="s">
        <v>1865</v>
      </c>
      <c r="G30664" t="s">
        <v>98943</v>
      </c>
      <c r="H30664" t="s">
        <v>98944</v>
      </c>
    </row>
    <row r="30665" spans="2:8">
      <c r="B30665" s="54" t="s">
        <v>98945</v>
      </c>
      <c r="C30665" t="s">
        <v>69</v>
      </c>
      <c r="E30665" t="s">
        <v>98946</v>
      </c>
      <c r="F30665" t="s">
        <v>1865</v>
      </c>
      <c r="G30665" t="s">
        <v>98947</v>
      </c>
      <c r="H30665" t="s">
        <v>98948</v>
      </c>
    </row>
    <row r="30666" spans="2:8">
      <c r="B30666" s="54" t="s">
        <v>98949</v>
      </c>
      <c r="C30666" t="s">
        <v>69</v>
      </c>
      <c r="E30666" t="s">
        <v>987</v>
      </c>
      <c r="F30666" t="s">
        <v>1865</v>
      </c>
      <c r="G30666" t="s">
        <v>98950</v>
      </c>
      <c r="H30666" t="s">
        <v>98951</v>
      </c>
    </row>
    <row r="30667" spans="2:8">
      <c r="B30667" s="54" t="s">
        <v>98952</v>
      </c>
      <c r="C30667" t="s">
        <v>69</v>
      </c>
      <c r="E30667" t="s">
        <v>98953</v>
      </c>
      <c r="F30667" t="s">
        <v>1865</v>
      </c>
      <c r="G30667" t="s">
        <v>98954</v>
      </c>
      <c r="H30667" t="s">
        <v>98955</v>
      </c>
    </row>
    <row r="30668" spans="2:8">
      <c r="B30668" s="54" t="s">
        <v>98956</v>
      </c>
      <c r="C30668" t="s">
        <v>69</v>
      </c>
      <c r="E30668" t="s">
        <v>98957</v>
      </c>
      <c r="F30668" t="s">
        <v>1865</v>
      </c>
      <c r="G30668" t="s">
        <v>98958</v>
      </c>
      <c r="H30668" t="s">
        <v>98959</v>
      </c>
    </row>
    <row r="30669" spans="2:8">
      <c r="B30669" s="54" t="s">
        <v>98960</v>
      </c>
      <c r="C30669" t="s">
        <v>69</v>
      </c>
      <c r="E30669" t="s">
        <v>98961</v>
      </c>
      <c r="F30669" t="s">
        <v>1865</v>
      </c>
      <c r="G30669" t="s">
        <v>98962</v>
      </c>
      <c r="H30669" t="s">
        <v>98963</v>
      </c>
    </row>
    <row r="30670" spans="2:8">
      <c r="B30670" s="54" t="s">
        <v>98964</v>
      </c>
      <c r="C30670" t="s">
        <v>69</v>
      </c>
      <c r="E30670" t="s">
        <v>98965</v>
      </c>
      <c r="F30670" t="s">
        <v>1865</v>
      </c>
      <c r="G30670" t="s">
        <v>98966</v>
      </c>
      <c r="H30670" t="s">
        <v>98967</v>
      </c>
    </row>
    <row r="30671" spans="2:8">
      <c r="B30671" s="54" t="s">
        <v>98968</v>
      </c>
      <c r="C30671" t="s">
        <v>69</v>
      </c>
      <c r="E30671" t="s">
        <v>98969</v>
      </c>
      <c r="F30671" t="s">
        <v>1865</v>
      </c>
      <c r="G30671" t="s">
        <v>98970</v>
      </c>
      <c r="H30671" t="s">
        <v>98971</v>
      </c>
    </row>
    <row r="30672" spans="2:8">
      <c r="B30672" s="54" t="s">
        <v>98972</v>
      </c>
      <c r="C30672" t="s">
        <v>69</v>
      </c>
      <c r="E30672" t="s">
        <v>98973</v>
      </c>
      <c r="F30672" t="s">
        <v>1865</v>
      </c>
      <c r="G30672" t="s">
        <v>98974</v>
      </c>
      <c r="H30672" t="s">
        <v>98975</v>
      </c>
    </row>
    <row r="30673" spans="2:8">
      <c r="B30673" s="54" t="s">
        <v>98976</v>
      </c>
      <c r="C30673" t="s">
        <v>69</v>
      </c>
      <c r="E30673" t="s">
        <v>98977</v>
      </c>
      <c r="F30673" t="s">
        <v>1865</v>
      </c>
      <c r="G30673" t="s">
        <v>98978</v>
      </c>
      <c r="H30673" t="s">
        <v>98979</v>
      </c>
    </row>
    <row r="30674" spans="2:8">
      <c r="B30674" s="54" t="s">
        <v>98980</v>
      </c>
      <c r="C30674" t="s">
        <v>69</v>
      </c>
      <c r="E30674" t="s">
        <v>990</v>
      </c>
      <c r="F30674" t="s">
        <v>1865</v>
      </c>
      <c r="G30674" t="s">
        <v>98981</v>
      </c>
      <c r="H30674" t="s">
        <v>98982</v>
      </c>
    </row>
    <row r="30675" spans="2:8">
      <c r="B30675" s="54" t="s">
        <v>98983</v>
      </c>
      <c r="C30675" t="s">
        <v>69</v>
      </c>
      <c r="E30675" t="s">
        <v>98984</v>
      </c>
      <c r="F30675" t="s">
        <v>1865</v>
      </c>
      <c r="G30675" t="s">
        <v>98985</v>
      </c>
      <c r="H30675" t="s">
        <v>98986</v>
      </c>
    </row>
    <row r="30676" spans="2:8">
      <c r="B30676" s="54" t="s">
        <v>98987</v>
      </c>
      <c r="C30676" t="s">
        <v>69</v>
      </c>
      <c r="E30676" t="s">
        <v>98988</v>
      </c>
      <c r="F30676" t="s">
        <v>1865</v>
      </c>
      <c r="G30676" t="s">
        <v>98989</v>
      </c>
      <c r="H30676" t="s">
        <v>98990</v>
      </c>
    </row>
    <row r="30677" spans="2:8">
      <c r="B30677" s="54" t="s">
        <v>98991</v>
      </c>
      <c r="C30677" t="s">
        <v>69</v>
      </c>
      <c r="E30677" t="s">
        <v>98992</v>
      </c>
      <c r="F30677" t="s">
        <v>1865</v>
      </c>
      <c r="G30677" t="s">
        <v>98993</v>
      </c>
      <c r="H30677" t="s">
        <v>98994</v>
      </c>
    </row>
    <row r="30678" spans="2:8">
      <c r="B30678" s="54" t="s">
        <v>98995</v>
      </c>
      <c r="C30678" t="s">
        <v>69</v>
      </c>
      <c r="E30678" t="s">
        <v>98996</v>
      </c>
      <c r="F30678" t="s">
        <v>1865</v>
      </c>
      <c r="G30678" t="s">
        <v>98997</v>
      </c>
      <c r="H30678" t="s">
        <v>98998</v>
      </c>
    </row>
    <row r="30679" spans="2:8">
      <c r="B30679" s="54" t="s">
        <v>98999</v>
      </c>
      <c r="C30679" t="s">
        <v>69</v>
      </c>
      <c r="E30679" t="s">
        <v>99000</v>
      </c>
      <c r="F30679" t="s">
        <v>1865</v>
      </c>
      <c r="G30679" t="s">
        <v>99001</v>
      </c>
      <c r="H30679" t="s">
        <v>99002</v>
      </c>
    </row>
    <row r="30680" spans="2:8">
      <c r="B30680" s="54" t="s">
        <v>99003</v>
      </c>
      <c r="C30680" t="s">
        <v>69</v>
      </c>
      <c r="E30680" t="s">
        <v>994</v>
      </c>
      <c r="F30680" t="s">
        <v>1865</v>
      </c>
      <c r="G30680" t="s">
        <v>99004</v>
      </c>
      <c r="H30680" t="s">
        <v>99005</v>
      </c>
    </row>
    <row r="30681" spans="2:8">
      <c r="B30681" s="54" t="s">
        <v>99006</v>
      </c>
      <c r="C30681" t="s">
        <v>69</v>
      </c>
      <c r="E30681" t="s">
        <v>99007</v>
      </c>
      <c r="F30681" t="s">
        <v>1865</v>
      </c>
      <c r="G30681" t="s">
        <v>99008</v>
      </c>
      <c r="H30681" t="s">
        <v>99009</v>
      </c>
    </row>
    <row r="30682" spans="2:8">
      <c r="B30682" s="54" t="s">
        <v>99010</v>
      </c>
      <c r="C30682" t="s">
        <v>69</v>
      </c>
      <c r="E30682" t="s">
        <v>99011</v>
      </c>
      <c r="F30682" t="s">
        <v>1865</v>
      </c>
      <c r="G30682" t="s">
        <v>99012</v>
      </c>
      <c r="H30682" t="s">
        <v>99013</v>
      </c>
    </row>
    <row r="30683" spans="2:8">
      <c r="B30683" s="54" t="s">
        <v>99014</v>
      </c>
      <c r="C30683" t="s">
        <v>69</v>
      </c>
      <c r="E30683" t="s">
        <v>99015</v>
      </c>
      <c r="F30683" t="s">
        <v>1865</v>
      </c>
      <c r="G30683" t="s">
        <v>99016</v>
      </c>
      <c r="H30683" t="s">
        <v>99017</v>
      </c>
    </row>
    <row r="30684" spans="2:8">
      <c r="B30684" s="54" t="s">
        <v>99018</v>
      </c>
      <c r="C30684" t="s">
        <v>69</v>
      </c>
      <c r="E30684" t="s">
        <v>99019</v>
      </c>
      <c r="F30684" t="s">
        <v>1865</v>
      </c>
      <c r="G30684" t="s">
        <v>99020</v>
      </c>
      <c r="H30684" t="s">
        <v>99021</v>
      </c>
    </row>
    <row r="30685" spans="2:8">
      <c r="B30685" s="54" t="s">
        <v>99022</v>
      </c>
      <c r="C30685" t="s">
        <v>69</v>
      </c>
      <c r="E30685" t="s">
        <v>999</v>
      </c>
      <c r="F30685" t="s">
        <v>1865</v>
      </c>
      <c r="G30685" t="s">
        <v>99023</v>
      </c>
      <c r="H30685" t="s">
        <v>99024</v>
      </c>
    </row>
    <row r="30686" spans="2:8">
      <c r="B30686" s="54" t="s">
        <v>99025</v>
      </c>
      <c r="C30686" t="s">
        <v>69</v>
      </c>
      <c r="E30686" t="s">
        <v>1003</v>
      </c>
      <c r="F30686" t="s">
        <v>1865</v>
      </c>
      <c r="G30686" t="s">
        <v>99026</v>
      </c>
      <c r="H30686" t="s">
        <v>99027</v>
      </c>
    </row>
    <row r="30687" spans="2:8">
      <c r="B30687" s="54" t="s">
        <v>99028</v>
      </c>
      <c r="C30687" t="s">
        <v>69</v>
      </c>
      <c r="E30687" t="s">
        <v>99029</v>
      </c>
      <c r="F30687" t="s">
        <v>1865</v>
      </c>
      <c r="G30687" t="s">
        <v>99030</v>
      </c>
      <c r="H30687" t="s">
        <v>99031</v>
      </c>
    </row>
    <row r="30688" spans="2:8">
      <c r="B30688" s="54" t="s">
        <v>99032</v>
      </c>
      <c r="C30688" t="s">
        <v>69</v>
      </c>
      <c r="E30688" t="s">
        <v>99033</v>
      </c>
      <c r="F30688" t="s">
        <v>1865</v>
      </c>
      <c r="G30688" t="s">
        <v>99034</v>
      </c>
      <c r="H30688" t="s">
        <v>99035</v>
      </c>
    </row>
    <row r="30689" spans="2:8">
      <c r="B30689" s="54" t="s">
        <v>99036</v>
      </c>
      <c r="C30689" t="s">
        <v>69</v>
      </c>
      <c r="E30689" t="s">
        <v>99037</v>
      </c>
      <c r="F30689" t="s">
        <v>1865</v>
      </c>
      <c r="G30689" t="s">
        <v>99038</v>
      </c>
      <c r="H30689" t="s">
        <v>99039</v>
      </c>
    </row>
    <row r="30690" spans="2:8">
      <c r="B30690" s="54" t="s">
        <v>99040</v>
      </c>
      <c r="C30690" t="s">
        <v>69</v>
      </c>
      <c r="E30690" t="s">
        <v>99041</v>
      </c>
      <c r="F30690" t="s">
        <v>1865</v>
      </c>
      <c r="G30690" t="s">
        <v>99042</v>
      </c>
      <c r="H30690" t="s">
        <v>99043</v>
      </c>
    </row>
    <row r="30691" spans="2:8">
      <c r="B30691" s="54" t="s">
        <v>99044</v>
      </c>
      <c r="C30691" t="s">
        <v>69</v>
      </c>
      <c r="E30691" t="s">
        <v>99045</v>
      </c>
      <c r="F30691" t="s">
        <v>1865</v>
      </c>
      <c r="G30691" t="s">
        <v>99046</v>
      </c>
      <c r="H30691" t="s">
        <v>99047</v>
      </c>
    </row>
    <row r="30692" spans="2:8">
      <c r="B30692" s="54" t="s">
        <v>99048</v>
      </c>
      <c r="C30692" t="s">
        <v>69</v>
      </c>
      <c r="E30692" t="s">
        <v>99049</v>
      </c>
      <c r="F30692" t="s">
        <v>1865</v>
      </c>
      <c r="G30692" t="s">
        <v>99050</v>
      </c>
      <c r="H30692" t="s">
        <v>99051</v>
      </c>
    </row>
    <row r="30693" spans="2:8">
      <c r="B30693" s="54" t="s">
        <v>99052</v>
      </c>
      <c r="C30693" t="s">
        <v>69</v>
      </c>
      <c r="E30693" t="s">
        <v>99053</v>
      </c>
      <c r="F30693" t="s">
        <v>1865</v>
      </c>
      <c r="G30693" t="s">
        <v>99054</v>
      </c>
      <c r="H30693" t="s">
        <v>99055</v>
      </c>
    </row>
    <row r="30694" spans="2:8">
      <c r="B30694" s="54" t="s">
        <v>99056</v>
      </c>
      <c r="C30694" t="s">
        <v>69</v>
      </c>
      <c r="E30694" t="s">
        <v>99057</v>
      </c>
      <c r="F30694" t="s">
        <v>1865</v>
      </c>
      <c r="G30694" t="s">
        <v>99058</v>
      </c>
      <c r="H30694" t="s">
        <v>99059</v>
      </c>
    </row>
    <row r="30695" spans="2:8">
      <c r="B30695" s="54" t="s">
        <v>99060</v>
      </c>
      <c r="C30695" t="s">
        <v>69</v>
      </c>
      <c r="E30695" t="s">
        <v>1007</v>
      </c>
      <c r="F30695" t="s">
        <v>1865</v>
      </c>
      <c r="G30695" t="s">
        <v>99061</v>
      </c>
      <c r="H30695" t="s">
        <v>99062</v>
      </c>
    </row>
    <row r="30696" spans="2:8">
      <c r="B30696" s="54" t="s">
        <v>99063</v>
      </c>
      <c r="C30696" t="s">
        <v>69</v>
      </c>
      <c r="E30696" t="s">
        <v>99064</v>
      </c>
      <c r="F30696" t="s">
        <v>1865</v>
      </c>
      <c r="G30696" t="s">
        <v>99065</v>
      </c>
      <c r="H30696" t="s">
        <v>99066</v>
      </c>
    </row>
    <row r="30697" spans="2:8">
      <c r="B30697" s="54" t="s">
        <v>99067</v>
      </c>
      <c r="C30697" t="s">
        <v>69</v>
      </c>
      <c r="E30697" t="s">
        <v>99068</v>
      </c>
      <c r="F30697" t="s">
        <v>1865</v>
      </c>
      <c r="G30697" t="s">
        <v>99069</v>
      </c>
      <c r="H30697" t="s">
        <v>99070</v>
      </c>
    </row>
    <row r="30698" spans="2:8">
      <c r="B30698" s="54" t="s">
        <v>99071</v>
      </c>
      <c r="C30698" t="s">
        <v>69</v>
      </c>
      <c r="E30698" t="s">
        <v>1012</v>
      </c>
      <c r="F30698" t="s">
        <v>1865</v>
      </c>
      <c r="G30698" t="s">
        <v>99072</v>
      </c>
      <c r="H30698" t="s">
        <v>99073</v>
      </c>
    </row>
    <row r="30699" spans="2:8">
      <c r="B30699" s="54" t="s">
        <v>99074</v>
      </c>
      <c r="C30699" t="s">
        <v>69</v>
      </c>
      <c r="E30699" t="s">
        <v>99075</v>
      </c>
      <c r="F30699" t="s">
        <v>1865</v>
      </c>
      <c r="G30699" t="s">
        <v>99076</v>
      </c>
      <c r="H30699" t="s">
        <v>99077</v>
      </c>
    </row>
    <row r="30700" spans="2:8">
      <c r="B30700" s="54" t="s">
        <v>99078</v>
      </c>
      <c r="C30700" t="s">
        <v>69</v>
      </c>
      <c r="E30700" t="s">
        <v>99079</v>
      </c>
      <c r="F30700" t="s">
        <v>1865</v>
      </c>
      <c r="G30700" t="s">
        <v>99080</v>
      </c>
      <c r="H30700" t="s">
        <v>99081</v>
      </c>
    </row>
    <row r="30701" spans="2:8">
      <c r="B30701" s="54" t="s">
        <v>99082</v>
      </c>
      <c r="C30701" t="s">
        <v>69</v>
      </c>
      <c r="E30701" t="s">
        <v>99083</v>
      </c>
      <c r="F30701" t="s">
        <v>1865</v>
      </c>
      <c r="G30701" t="s">
        <v>99084</v>
      </c>
      <c r="H30701" t="s">
        <v>99085</v>
      </c>
    </row>
    <row r="30702" spans="2:8">
      <c r="B30702" s="54" t="s">
        <v>99086</v>
      </c>
      <c r="C30702" t="s">
        <v>69</v>
      </c>
      <c r="E30702" t="s">
        <v>99087</v>
      </c>
      <c r="F30702" t="s">
        <v>1865</v>
      </c>
      <c r="G30702" t="s">
        <v>99088</v>
      </c>
      <c r="H30702" t="s">
        <v>99089</v>
      </c>
    </row>
    <row r="30703" spans="2:8">
      <c r="B30703" s="54" t="s">
        <v>99090</v>
      </c>
      <c r="C30703" t="s">
        <v>69</v>
      </c>
      <c r="E30703" t="s">
        <v>99091</v>
      </c>
      <c r="F30703" t="s">
        <v>1865</v>
      </c>
      <c r="G30703" t="s">
        <v>99092</v>
      </c>
      <c r="H30703" t="s">
        <v>99093</v>
      </c>
    </row>
    <row r="30704" spans="2:8">
      <c r="B30704" s="54" t="s">
        <v>99094</v>
      </c>
      <c r="C30704" t="s">
        <v>69</v>
      </c>
      <c r="E30704" t="s">
        <v>99095</v>
      </c>
      <c r="F30704" t="s">
        <v>1865</v>
      </c>
      <c r="G30704" t="s">
        <v>99096</v>
      </c>
      <c r="H30704" t="s">
        <v>99097</v>
      </c>
    </row>
    <row r="30705" spans="2:8">
      <c r="B30705" s="54" t="s">
        <v>99098</v>
      </c>
      <c r="C30705" t="s">
        <v>69</v>
      </c>
      <c r="E30705" t="s">
        <v>99099</v>
      </c>
      <c r="F30705" t="s">
        <v>1865</v>
      </c>
      <c r="G30705" t="s">
        <v>99100</v>
      </c>
      <c r="H30705" t="s">
        <v>99101</v>
      </c>
    </row>
    <row r="30706" spans="2:8">
      <c r="B30706" s="54" t="s">
        <v>99102</v>
      </c>
      <c r="C30706" t="s">
        <v>69</v>
      </c>
      <c r="E30706" t="s">
        <v>99103</v>
      </c>
      <c r="F30706" t="s">
        <v>1865</v>
      </c>
      <c r="G30706" t="s">
        <v>99104</v>
      </c>
      <c r="H30706" t="s">
        <v>99105</v>
      </c>
    </row>
    <row r="30707" spans="2:8">
      <c r="B30707" s="54" t="s">
        <v>99106</v>
      </c>
      <c r="C30707" t="s">
        <v>69</v>
      </c>
      <c r="E30707" t="s">
        <v>99107</v>
      </c>
      <c r="F30707" t="s">
        <v>1865</v>
      </c>
      <c r="G30707" t="s">
        <v>99108</v>
      </c>
      <c r="H30707" t="s">
        <v>99109</v>
      </c>
    </row>
    <row r="30708" spans="2:8">
      <c r="B30708" s="54" t="s">
        <v>99110</v>
      </c>
      <c r="C30708" t="s">
        <v>69</v>
      </c>
      <c r="E30708" t="s">
        <v>99111</v>
      </c>
      <c r="F30708" t="s">
        <v>1865</v>
      </c>
      <c r="G30708" t="s">
        <v>99112</v>
      </c>
      <c r="H30708" t="s">
        <v>99113</v>
      </c>
    </row>
    <row r="30709" spans="2:8">
      <c r="B30709" s="54" t="s">
        <v>99114</v>
      </c>
      <c r="C30709" t="s">
        <v>69</v>
      </c>
      <c r="E30709" t="s">
        <v>99115</v>
      </c>
      <c r="F30709" t="s">
        <v>1865</v>
      </c>
      <c r="G30709" t="s">
        <v>99116</v>
      </c>
      <c r="H30709" t="s">
        <v>99117</v>
      </c>
    </row>
    <row r="30710" spans="2:8">
      <c r="B30710" s="54" t="s">
        <v>99118</v>
      </c>
      <c r="C30710" t="s">
        <v>69</v>
      </c>
      <c r="E30710" t="s">
        <v>99119</v>
      </c>
      <c r="F30710" t="s">
        <v>1865</v>
      </c>
      <c r="G30710" t="s">
        <v>99120</v>
      </c>
      <c r="H30710" t="s">
        <v>99121</v>
      </c>
    </row>
    <row r="30711" spans="2:8">
      <c r="B30711" s="54" t="s">
        <v>99122</v>
      </c>
      <c r="C30711" t="s">
        <v>69</v>
      </c>
      <c r="E30711" t="s">
        <v>99123</v>
      </c>
      <c r="F30711" t="s">
        <v>1865</v>
      </c>
      <c r="G30711" t="s">
        <v>99124</v>
      </c>
      <c r="H30711" t="s">
        <v>99125</v>
      </c>
    </row>
    <row r="30712" spans="2:8">
      <c r="B30712" s="54" t="s">
        <v>99126</v>
      </c>
      <c r="C30712" t="s">
        <v>69</v>
      </c>
      <c r="E30712" t="s">
        <v>99127</v>
      </c>
      <c r="F30712" t="s">
        <v>1865</v>
      </c>
      <c r="G30712" t="s">
        <v>99128</v>
      </c>
      <c r="H30712" t="s">
        <v>99129</v>
      </c>
    </row>
    <row r="30713" spans="2:8">
      <c r="B30713" s="54" t="s">
        <v>99130</v>
      </c>
      <c r="C30713" t="s">
        <v>69</v>
      </c>
      <c r="E30713" t="s">
        <v>99131</v>
      </c>
      <c r="F30713" t="s">
        <v>1865</v>
      </c>
      <c r="G30713" t="s">
        <v>99132</v>
      </c>
      <c r="H30713" t="s">
        <v>99133</v>
      </c>
    </row>
    <row r="30714" spans="2:8">
      <c r="B30714" s="54" t="s">
        <v>99134</v>
      </c>
      <c r="C30714" t="s">
        <v>69</v>
      </c>
      <c r="E30714" t="s">
        <v>99135</v>
      </c>
      <c r="F30714" t="s">
        <v>1865</v>
      </c>
      <c r="G30714" t="s">
        <v>99136</v>
      </c>
      <c r="H30714" t="s">
        <v>99137</v>
      </c>
    </row>
    <row r="30715" spans="2:8">
      <c r="B30715" s="54" t="s">
        <v>99138</v>
      </c>
      <c r="C30715" t="s">
        <v>69</v>
      </c>
      <c r="E30715" t="s">
        <v>99139</v>
      </c>
      <c r="F30715" t="s">
        <v>1865</v>
      </c>
      <c r="G30715" t="s">
        <v>99140</v>
      </c>
      <c r="H30715" t="s">
        <v>99141</v>
      </c>
    </row>
    <row r="30716" spans="2:8">
      <c r="B30716" s="54" t="s">
        <v>99142</v>
      </c>
      <c r="C30716" t="s">
        <v>69</v>
      </c>
      <c r="E30716" t="s">
        <v>99143</v>
      </c>
      <c r="F30716" t="s">
        <v>1865</v>
      </c>
      <c r="G30716" t="s">
        <v>99144</v>
      </c>
      <c r="H30716" t="s">
        <v>99145</v>
      </c>
    </row>
    <row r="30717" spans="2:8">
      <c r="B30717" s="54" t="s">
        <v>99146</v>
      </c>
      <c r="C30717" t="s">
        <v>69</v>
      </c>
      <c r="E30717" t="s">
        <v>99147</v>
      </c>
      <c r="F30717" t="s">
        <v>1865</v>
      </c>
      <c r="G30717" t="s">
        <v>99148</v>
      </c>
      <c r="H30717" t="s">
        <v>99149</v>
      </c>
    </row>
    <row r="30718" spans="2:8">
      <c r="B30718" s="54" t="s">
        <v>99150</v>
      </c>
      <c r="C30718" t="s">
        <v>69</v>
      </c>
      <c r="E30718" t="s">
        <v>99151</v>
      </c>
      <c r="F30718" t="s">
        <v>1865</v>
      </c>
      <c r="G30718" t="s">
        <v>99152</v>
      </c>
      <c r="H30718" t="s">
        <v>99153</v>
      </c>
    </row>
    <row r="30719" spans="2:8">
      <c r="B30719" s="54" t="s">
        <v>99154</v>
      </c>
      <c r="C30719" t="s">
        <v>69</v>
      </c>
      <c r="E30719" t="s">
        <v>99155</v>
      </c>
      <c r="F30719" t="s">
        <v>1865</v>
      </c>
      <c r="G30719" t="s">
        <v>99156</v>
      </c>
      <c r="H30719" t="s">
        <v>99157</v>
      </c>
    </row>
    <row r="30720" spans="2:8">
      <c r="B30720" s="54" t="s">
        <v>99158</v>
      </c>
      <c r="C30720" t="s">
        <v>69</v>
      </c>
      <c r="E30720" t="s">
        <v>99159</v>
      </c>
      <c r="F30720" t="s">
        <v>1865</v>
      </c>
      <c r="G30720" t="s">
        <v>99160</v>
      </c>
      <c r="H30720" t="s">
        <v>99161</v>
      </c>
    </row>
    <row r="30721" spans="2:8">
      <c r="B30721" s="54" t="s">
        <v>99162</v>
      </c>
      <c r="C30721" t="s">
        <v>69</v>
      </c>
      <c r="E30721" t="s">
        <v>99163</v>
      </c>
      <c r="F30721" t="s">
        <v>1865</v>
      </c>
      <c r="G30721" t="s">
        <v>99164</v>
      </c>
      <c r="H30721" t="s">
        <v>99165</v>
      </c>
    </row>
    <row r="30722" spans="2:8">
      <c r="B30722" s="54" t="s">
        <v>99166</v>
      </c>
      <c r="C30722" t="s">
        <v>69</v>
      </c>
      <c r="E30722" t="s">
        <v>99167</v>
      </c>
      <c r="F30722" t="s">
        <v>1865</v>
      </c>
      <c r="G30722" t="s">
        <v>99168</v>
      </c>
      <c r="H30722" t="s">
        <v>99169</v>
      </c>
    </row>
    <row r="30723" spans="2:8">
      <c r="B30723" s="54" t="s">
        <v>99170</v>
      </c>
      <c r="C30723" t="s">
        <v>69</v>
      </c>
      <c r="E30723" t="s">
        <v>99171</v>
      </c>
      <c r="F30723" t="s">
        <v>1865</v>
      </c>
      <c r="G30723" t="s">
        <v>99172</v>
      </c>
      <c r="H30723" t="s">
        <v>99173</v>
      </c>
    </row>
    <row r="30724" spans="2:8">
      <c r="B30724" s="54" t="s">
        <v>99174</v>
      </c>
      <c r="C30724" t="s">
        <v>69</v>
      </c>
      <c r="E30724" t="s">
        <v>99175</v>
      </c>
      <c r="F30724" t="s">
        <v>1865</v>
      </c>
      <c r="G30724" t="s">
        <v>99176</v>
      </c>
      <c r="H30724" t="s">
        <v>99177</v>
      </c>
    </row>
    <row r="30725" spans="2:8">
      <c r="B30725" s="54" t="s">
        <v>99178</v>
      </c>
      <c r="C30725" t="s">
        <v>69</v>
      </c>
      <c r="E30725" t="s">
        <v>99179</v>
      </c>
      <c r="F30725" t="s">
        <v>1865</v>
      </c>
      <c r="G30725" t="s">
        <v>99180</v>
      </c>
      <c r="H30725" t="s">
        <v>99181</v>
      </c>
    </row>
    <row r="30726" spans="2:8">
      <c r="B30726" s="54" t="s">
        <v>99182</v>
      </c>
      <c r="C30726" t="s">
        <v>69</v>
      </c>
      <c r="E30726" t="s">
        <v>99183</v>
      </c>
      <c r="F30726" t="s">
        <v>1865</v>
      </c>
      <c r="G30726" t="s">
        <v>99184</v>
      </c>
      <c r="H30726" t="s">
        <v>99185</v>
      </c>
    </row>
    <row r="30727" spans="2:8">
      <c r="B30727" s="54" t="s">
        <v>99186</v>
      </c>
      <c r="C30727" t="s">
        <v>69</v>
      </c>
      <c r="E30727" t="s">
        <v>99187</v>
      </c>
      <c r="F30727" t="s">
        <v>1865</v>
      </c>
      <c r="G30727" t="s">
        <v>99188</v>
      </c>
      <c r="H30727" t="s">
        <v>99189</v>
      </c>
    </row>
    <row r="30728" spans="2:8">
      <c r="B30728" s="54" t="s">
        <v>99190</v>
      </c>
      <c r="C30728" t="s">
        <v>69</v>
      </c>
      <c r="E30728" t="s">
        <v>99191</v>
      </c>
      <c r="F30728" t="s">
        <v>1865</v>
      </c>
      <c r="G30728" t="s">
        <v>99192</v>
      </c>
      <c r="H30728" t="s">
        <v>99193</v>
      </c>
    </row>
    <row r="30729" spans="2:8">
      <c r="B30729" s="54" t="s">
        <v>99194</v>
      </c>
      <c r="C30729" t="s">
        <v>69</v>
      </c>
      <c r="E30729" t="s">
        <v>99195</v>
      </c>
      <c r="F30729" t="s">
        <v>1865</v>
      </c>
      <c r="G30729" t="s">
        <v>99196</v>
      </c>
      <c r="H30729" t="s">
        <v>99197</v>
      </c>
    </row>
    <row r="30730" spans="2:8">
      <c r="B30730" s="54" t="s">
        <v>99198</v>
      </c>
      <c r="C30730" t="s">
        <v>69</v>
      </c>
      <c r="E30730" t="s">
        <v>99199</v>
      </c>
      <c r="F30730" t="s">
        <v>1865</v>
      </c>
      <c r="G30730" t="s">
        <v>99200</v>
      </c>
      <c r="H30730" t="s">
        <v>99201</v>
      </c>
    </row>
    <row r="30731" spans="2:8">
      <c r="B30731" s="54" t="s">
        <v>99202</v>
      </c>
      <c r="C30731" t="s">
        <v>69</v>
      </c>
      <c r="E30731" t="s">
        <v>99203</v>
      </c>
      <c r="F30731" t="s">
        <v>1865</v>
      </c>
      <c r="G30731" t="s">
        <v>99204</v>
      </c>
      <c r="H30731" t="s">
        <v>99205</v>
      </c>
    </row>
    <row r="30732" spans="2:8">
      <c r="B30732" s="54" t="s">
        <v>99206</v>
      </c>
      <c r="C30732" t="s">
        <v>69</v>
      </c>
      <c r="E30732" t="s">
        <v>99207</v>
      </c>
      <c r="F30732" t="s">
        <v>1865</v>
      </c>
      <c r="G30732" t="s">
        <v>99208</v>
      </c>
      <c r="H30732" t="s">
        <v>99209</v>
      </c>
    </row>
    <row r="30733" spans="2:8">
      <c r="B30733" s="54" t="s">
        <v>99210</v>
      </c>
      <c r="C30733" t="s">
        <v>69</v>
      </c>
      <c r="E30733" t="s">
        <v>99211</v>
      </c>
      <c r="F30733" t="s">
        <v>1865</v>
      </c>
      <c r="G30733" t="s">
        <v>99212</v>
      </c>
      <c r="H30733" t="s">
        <v>99213</v>
      </c>
    </row>
    <row r="30734" spans="2:8">
      <c r="B30734" s="54" t="s">
        <v>99214</v>
      </c>
      <c r="C30734" t="s">
        <v>69</v>
      </c>
      <c r="E30734" t="s">
        <v>99215</v>
      </c>
      <c r="F30734" t="s">
        <v>1865</v>
      </c>
      <c r="G30734" t="s">
        <v>99216</v>
      </c>
      <c r="H30734" t="s">
        <v>99217</v>
      </c>
    </row>
    <row r="30735" spans="2:8">
      <c r="B30735" s="54" t="s">
        <v>99218</v>
      </c>
      <c r="C30735" t="s">
        <v>69</v>
      </c>
      <c r="E30735" t="s">
        <v>99219</v>
      </c>
      <c r="F30735" t="s">
        <v>1865</v>
      </c>
      <c r="G30735" t="s">
        <v>99220</v>
      </c>
      <c r="H30735" t="s">
        <v>99221</v>
      </c>
    </row>
    <row r="30736" spans="2:8">
      <c r="B30736" s="54" t="s">
        <v>99222</v>
      </c>
      <c r="C30736" t="s">
        <v>69</v>
      </c>
      <c r="E30736" t="s">
        <v>99223</v>
      </c>
      <c r="F30736" t="s">
        <v>1865</v>
      </c>
      <c r="G30736" t="s">
        <v>99224</v>
      </c>
      <c r="H30736" t="s">
        <v>99225</v>
      </c>
    </row>
    <row r="30737" spans="2:8">
      <c r="B30737" s="54" t="s">
        <v>99226</v>
      </c>
      <c r="C30737" t="s">
        <v>69</v>
      </c>
      <c r="E30737" t="s">
        <v>99227</v>
      </c>
      <c r="F30737" t="s">
        <v>1865</v>
      </c>
      <c r="G30737" t="s">
        <v>99228</v>
      </c>
      <c r="H30737" t="s">
        <v>99229</v>
      </c>
    </row>
    <row r="30738" spans="2:8">
      <c r="B30738" s="54" t="s">
        <v>99230</v>
      </c>
      <c r="C30738" t="s">
        <v>69</v>
      </c>
      <c r="E30738" t="s">
        <v>99231</v>
      </c>
      <c r="F30738" t="s">
        <v>1865</v>
      </c>
      <c r="G30738" t="s">
        <v>99232</v>
      </c>
      <c r="H30738" t="s">
        <v>99233</v>
      </c>
    </row>
    <row r="30739" spans="2:8">
      <c r="B30739" s="54" t="s">
        <v>99234</v>
      </c>
      <c r="C30739" t="s">
        <v>69</v>
      </c>
      <c r="E30739" t="s">
        <v>99235</v>
      </c>
      <c r="F30739" t="s">
        <v>1865</v>
      </c>
      <c r="G30739" t="s">
        <v>99236</v>
      </c>
      <c r="H30739" t="s">
        <v>99237</v>
      </c>
    </row>
    <row r="30740" spans="2:8">
      <c r="B30740" s="54" t="s">
        <v>99238</v>
      </c>
      <c r="C30740" t="s">
        <v>69</v>
      </c>
      <c r="E30740" t="s">
        <v>99239</v>
      </c>
      <c r="F30740" t="s">
        <v>1865</v>
      </c>
      <c r="G30740" t="s">
        <v>99240</v>
      </c>
      <c r="H30740" t="s">
        <v>99241</v>
      </c>
    </row>
    <row r="30741" spans="2:8">
      <c r="B30741" s="54" t="s">
        <v>99242</v>
      </c>
      <c r="C30741" t="s">
        <v>69</v>
      </c>
      <c r="E30741" t="s">
        <v>99243</v>
      </c>
      <c r="F30741" t="s">
        <v>1865</v>
      </c>
      <c r="G30741" t="s">
        <v>99244</v>
      </c>
      <c r="H30741" t="s">
        <v>99245</v>
      </c>
    </row>
    <row r="30742" spans="2:8">
      <c r="B30742" s="54" t="s">
        <v>99246</v>
      </c>
      <c r="C30742" t="s">
        <v>69</v>
      </c>
      <c r="E30742" t="s">
        <v>99247</v>
      </c>
      <c r="F30742" t="s">
        <v>1865</v>
      </c>
      <c r="G30742" t="s">
        <v>99248</v>
      </c>
      <c r="H30742" t="s">
        <v>99249</v>
      </c>
    </row>
    <row r="30743" spans="2:8">
      <c r="B30743" s="54" t="s">
        <v>99250</v>
      </c>
      <c r="C30743" t="s">
        <v>69</v>
      </c>
      <c r="E30743" t="s">
        <v>99251</v>
      </c>
      <c r="F30743" t="s">
        <v>1865</v>
      </c>
      <c r="G30743" t="s">
        <v>99252</v>
      </c>
      <c r="H30743" t="s">
        <v>99253</v>
      </c>
    </row>
    <row r="30744" spans="2:8">
      <c r="B30744" s="54" t="s">
        <v>99254</v>
      </c>
      <c r="C30744" t="s">
        <v>69</v>
      </c>
      <c r="E30744" t="s">
        <v>99255</v>
      </c>
      <c r="F30744" t="s">
        <v>1865</v>
      </c>
      <c r="G30744" t="s">
        <v>99256</v>
      </c>
      <c r="H30744" t="s">
        <v>99257</v>
      </c>
    </row>
    <row r="30745" spans="2:8">
      <c r="B30745" s="54" t="s">
        <v>99258</v>
      </c>
      <c r="C30745" t="s">
        <v>69</v>
      </c>
      <c r="E30745" t="s">
        <v>99259</v>
      </c>
      <c r="F30745" t="s">
        <v>1865</v>
      </c>
      <c r="G30745" t="s">
        <v>99260</v>
      </c>
      <c r="H30745" t="s">
        <v>99261</v>
      </c>
    </row>
    <row r="30746" spans="2:8">
      <c r="B30746" s="54" t="s">
        <v>99262</v>
      </c>
      <c r="C30746" t="s">
        <v>69</v>
      </c>
      <c r="E30746" t="s">
        <v>6703</v>
      </c>
      <c r="F30746" t="s">
        <v>1865</v>
      </c>
      <c r="G30746" t="s">
        <v>99263</v>
      </c>
      <c r="H30746" t="s">
        <v>99264</v>
      </c>
    </row>
    <row r="30747" spans="2:8">
      <c r="B30747" s="54" t="s">
        <v>99265</v>
      </c>
      <c r="C30747" t="s">
        <v>69</v>
      </c>
      <c r="E30747" t="s">
        <v>99266</v>
      </c>
      <c r="F30747" t="s">
        <v>1865</v>
      </c>
      <c r="G30747" t="s">
        <v>99267</v>
      </c>
      <c r="H30747" t="s">
        <v>99268</v>
      </c>
    </row>
    <row r="30748" spans="2:8">
      <c r="B30748" s="54" t="s">
        <v>99269</v>
      </c>
      <c r="C30748" t="s">
        <v>69</v>
      </c>
      <c r="E30748" t="s">
        <v>99270</v>
      </c>
      <c r="F30748" t="s">
        <v>1865</v>
      </c>
      <c r="G30748" t="s">
        <v>99271</v>
      </c>
      <c r="H30748" t="s">
        <v>99272</v>
      </c>
    </row>
    <row r="30749" spans="2:8">
      <c r="B30749" s="54" t="s">
        <v>99273</v>
      </c>
      <c r="C30749" t="s">
        <v>69</v>
      </c>
      <c r="E30749" t="s">
        <v>1016</v>
      </c>
      <c r="F30749" t="s">
        <v>1865</v>
      </c>
      <c r="G30749" t="s">
        <v>99274</v>
      </c>
      <c r="H30749" t="s">
        <v>99275</v>
      </c>
    </row>
    <row r="30750" spans="2:8">
      <c r="B30750" s="54" t="s">
        <v>99276</v>
      </c>
      <c r="C30750" t="s">
        <v>69</v>
      </c>
      <c r="E30750" t="s">
        <v>99277</v>
      </c>
      <c r="F30750" t="s">
        <v>1865</v>
      </c>
      <c r="G30750" t="s">
        <v>99278</v>
      </c>
      <c r="H30750" t="s">
        <v>99279</v>
      </c>
    </row>
    <row r="30751" spans="2:8">
      <c r="B30751" s="54" t="s">
        <v>99280</v>
      </c>
      <c r="C30751" t="s">
        <v>69</v>
      </c>
      <c r="E30751" t="s">
        <v>99281</v>
      </c>
      <c r="F30751" t="s">
        <v>1865</v>
      </c>
      <c r="G30751" t="s">
        <v>99282</v>
      </c>
      <c r="H30751" t="s">
        <v>99283</v>
      </c>
    </row>
    <row r="30752" spans="2:8">
      <c r="B30752" s="54" t="s">
        <v>99284</v>
      </c>
      <c r="C30752" t="s">
        <v>69</v>
      </c>
      <c r="E30752" t="s">
        <v>99285</v>
      </c>
      <c r="F30752" t="s">
        <v>1865</v>
      </c>
      <c r="G30752" t="s">
        <v>99286</v>
      </c>
      <c r="H30752" t="s">
        <v>99287</v>
      </c>
    </row>
    <row r="30753" spans="2:8">
      <c r="B30753" s="54" t="s">
        <v>99288</v>
      </c>
      <c r="C30753" t="s">
        <v>69</v>
      </c>
      <c r="E30753" t="s">
        <v>99289</v>
      </c>
      <c r="F30753" t="s">
        <v>1865</v>
      </c>
      <c r="G30753" t="s">
        <v>99290</v>
      </c>
      <c r="H30753" t="s">
        <v>99291</v>
      </c>
    </row>
    <row r="30754" spans="2:8">
      <c r="B30754" s="54" t="s">
        <v>99292</v>
      </c>
      <c r="C30754" t="s">
        <v>69</v>
      </c>
      <c r="E30754" t="s">
        <v>1024</v>
      </c>
      <c r="F30754" t="s">
        <v>1865</v>
      </c>
      <c r="G30754" t="s">
        <v>99293</v>
      </c>
      <c r="H30754" t="s">
        <v>99294</v>
      </c>
    </row>
    <row r="30755" spans="2:8">
      <c r="B30755" s="54" t="s">
        <v>99295</v>
      </c>
      <c r="C30755" t="s">
        <v>69</v>
      </c>
      <c r="E30755" t="s">
        <v>99296</v>
      </c>
      <c r="F30755" t="s">
        <v>1865</v>
      </c>
      <c r="G30755" t="s">
        <v>99297</v>
      </c>
      <c r="H30755" t="s">
        <v>99298</v>
      </c>
    </row>
    <row r="30756" spans="2:8">
      <c r="B30756" s="54" t="s">
        <v>99299</v>
      </c>
      <c r="C30756" t="s">
        <v>69</v>
      </c>
      <c r="E30756" t="s">
        <v>99300</v>
      </c>
      <c r="F30756" t="s">
        <v>1865</v>
      </c>
      <c r="G30756" t="s">
        <v>99301</v>
      </c>
      <c r="H30756" t="s">
        <v>99302</v>
      </c>
    </row>
    <row r="30757" spans="2:8">
      <c r="B30757" s="54" t="s">
        <v>99303</v>
      </c>
      <c r="C30757" t="s">
        <v>69</v>
      </c>
      <c r="E30757" t="s">
        <v>6713</v>
      </c>
      <c r="F30757" t="s">
        <v>1865</v>
      </c>
      <c r="G30757" t="s">
        <v>99304</v>
      </c>
      <c r="H30757" t="s">
        <v>99305</v>
      </c>
    </row>
    <row r="30758" spans="2:8">
      <c r="B30758" s="54" t="s">
        <v>99306</v>
      </c>
      <c r="C30758" t="s">
        <v>69</v>
      </c>
      <c r="E30758" t="s">
        <v>6718</v>
      </c>
      <c r="F30758" t="s">
        <v>1865</v>
      </c>
      <c r="G30758" t="s">
        <v>99307</v>
      </c>
      <c r="H30758" t="s">
        <v>99308</v>
      </c>
    </row>
    <row r="30759" spans="2:8">
      <c r="B30759" s="54" t="s">
        <v>99309</v>
      </c>
      <c r="C30759" t="s">
        <v>69</v>
      </c>
      <c r="E30759" t="s">
        <v>6728</v>
      </c>
      <c r="F30759" t="s">
        <v>1865</v>
      </c>
      <c r="G30759" t="s">
        <v>99310</v>
      </c>
      <c r="H30759" t="s">
        <v>99311</v>
      </c>
    </row>
    <row r="30760" spans="2:8">
      <c r="B30760" s="54" t="s">
        <v>99312</v>
      </c>
      <c r="C30760" t="s">
        <v>69</v>
      </c>
      <c r="E30760" t="s">
        <v>6734</v>
      </c>
      <c r="F30760" t="s">
        <v>1865</v>
      </c>
      <c r="G30760" t="s">
        <v>99313</v>
      </c>
      <c r="H30760" t="s">
        <v>99314</v>
      </c>
    </row>
    <row r="30761" spans="2:8">
      <c r="B30761" s="54" t="s">
        <v>99315</v>
      </c>
      <c r="C30761" t="s">
        <v>69</v>
      </c>
      <c r="E30761" t="s">
        <v>6739</v>
      </c>
      <c r="F30761" t="s">
        <v>1865</v>
      </c>
      <c r="G30761" t="s">
        <v>99316</v>
      </c>
      <c r="H30761" t="s">
        <v>99317</v>
      </c>
    </row>
    <row r="30762" spans="2:8">
      <c r="B30762" s="54" t="s">
        <v>99318</v>
      </c>
      <c r="C30762" t="s">
        <v>69</v>
      </c>
      <c r="E30762" t="s">
        <v>6744</v>
      </c>
      <c r="F30762" t="s">
        <v>1865</v>
      </c>
      <c r="G30762" t="s">
        <v>99319</v>
      </c>
      <c r="H30762" t="s">
        <v>99320</v>
      </c>
    </row>
    <row r="30763" spans="2:8">
      <c r="B30763" s="54" t="s">
        <v>99321</v>
      </c>
      <c r="C30763" t="s">
        <v>69</v>
      </c>
      <c r="E30763" t="s">
        <v>6749</v>
      </c>
      <c r="F30763" t="s">
        <v>1865</v>
      </c>
      <c r="G30763" t="s">
        <v>99322</v>
      </c>
      <c r="H30763" t="s">
        <v>99323</v>
      </c>
    </row>
    <row r="30764" spans="2:8">
      <c r="B30764" s="54" t="s">
        <v>99324</v>
      </c>
      <c r="C30764" t="s">
        <v>69</v>
      </c>
      <c r="E30764" t="s">
        <v>6753</v>
      </c>
      <c r="F30764" t="s">
        <v>1865</v>
      </c>
      <c r="G30764" t="s">
        <v>99325</v>
      </c>
      <c r="H30764" t="s">
        <v>99326</v>
      </c>
    </row>
    <row r="30765" spans="2:8">
      <c r="B30765" s="54" t="s">
        <v>99327</v>
      </c>
      <c r="C30765" t="s">
        <v>69</v>
      </c>
      <c r="E30765" t="s">
        <v>6763</v>
      </c>
      <c r="F30765" t="s">
        <v>1865</v>
      </c>
      <c r="G30765" t="s">
        <v>99328</v>
      </c>
      <c r="H30765" t="s">
        <v>99329</v>
      </c>
    </row>
    <row r="30766" spans="2:8">
      <c r="B30766" s="54" t="s">
        <v>99330</v>
      </c>
      <c r="C30766" t="s">
        <v>69</v>
      </c>
      <c r="E30766" t="s">
        <v>6767</v>
      </c>
      <c r="F30766" t="s">
        <v>1865</v>
      </c>
      <c r="G30766" t="s">
        <v>99331</v>
      </c>
      <c r="H30766" t="s">
        <v>99332</v>
      </c>
    </row>
    <row r="30767" spans="2:8">
      <c r="B30767" s="54" t="s">
        <v>99333</v>
      </c>
      <c r="C30767" t="s">
        <v>69</v>
      </c>
      <c r="E30767" t="s">
        <v>6772</v>
      </c>
      <c r="F30767" t="s">
        <v>1865</v>
      </c>
      <c r="G30767" t="s">
        <v>99334</v>
      </c>
      <c r="H30767" t="s">
        <v>99335</v>
      </c>
    </row>
    <row r="30768" spans="2:8">
      <c r="B30768" s="54" t="s">
        <v>99336</v>
      </c>
      <c r="C30768" t="s">
        <v>69</v>
      </c>
      <c r="E30768" t="s">
        <v>6777</v>
      </c>
      <c r="F30768" t="s">
        <v>1865</v>
      </c>
      <c r="G30768" t="s">
        <v>99337</v>
      </c>
      <c r="H30768" t="s">
        <v>99338</v>
      </c>
    </row>
    <row r="30769" spans="2:8">
      <c r="B30769" s="54" t="s">
        <v>99339</v>
      </c>
      <c r="C30769" t="s">
        <v>69</v>
      </c>
      <c r="E30769" t="s">
        <v>6782</v>
      </c>
      <c r="F30769" t="s">
        <v>1865</v>
      </c>
      <c r="G30769" t="s">
        <v>99340</v>
      </c>
      <c r="H30769" t="s">
        <v>99341</v>
      </c>
    </row>
    <row r="30770" spans="2:8">
      <c r="B30770" s="54" t="s">
        <v>99342</v>
      </c>
      <c r="C30770" t="s">
        <v>69</v>
      </c>
      <c r="E30770" t="s">
        <v>6792</v>
      </c>
      <c r="F30770" t="s">
        <v>1865</v>
      </c>
      <c r="G30770" t="s">
        <v>99343</v>
      </c>
      <c r="H30770" t="s">
        <v>99344</v>
      </c>
    </row>
    <row r="30771" spans="2:8">
      <c r="B30771" s="54" t="s">
        <v>99345</v>
      </c>
      <c r="C30771" t="s">
        <v>69</v>
      </c>
      <c r="E30771" t="s">
        <v>6796</v>
      </c>
      <c r="F30771" t="s">
        <v>1865</v>
      </c>
      <c r="G30771" t="s">
        <v>99346</v>
      </c>
      <c r="H30771" t="s">
        <v>99347</v>
      </c>
    </row>
    <row r="30772" spans="2:8">
      <c r="B30772" s="54" t="s">
        <v>99348</v>
      </c>
      <c r="C30772" t="s">
        <v>69</v>
      </c>
      <c r="E30772" t="s">
        <v>6801</v>
      </c>
      <c r="F30772" t="s">
        <v>1865</v>
      </c>
      <c r="G30772" t="s">
        <v>99349</v>
      </c>
      <c r="H30772" t="s">
        <v>99350</v>
      </c>
    </row>
    <row r="30773" spans="2:8">
      <c r="B30773" s="54" t="s">
        <v>99351</v>
      </c>
      <c r="C30773" t="s">
        <v>69</v>
      </c>
      <c r="E30773" t="s">
        <v>6806</v>
      </c>
      <c r="F30773" t="s">
        <v>1865</v>
      </c>
      <c r="G30773" t="s">
        <v>99352</v>
      </c>
      <c r="H30773" t="s">
        <v>99353</v>
      </c>
    </row>
    <row r="30774" spans="2:8">
      <c r="B30774" s="54" t="s">
        <v>99354</v>
      </c>
      <c r="C30774" t="s">
        <v>69</v>
      </c>
      <c r="E30774" t="s">
        <v>6811</v>
      </c>
      <c r="F30774" t="s">
        <v>1865</v>
      </c>
      <c r="G30774" t="s">
        <v>99355</v>
      </c>
      <c r="H30774" t="s">
        <v>99356</v>
      </c>
    </row>
    <row r="30775" spans="2:8">
      <c r="B30775" s="54" t="s">
        <v>99357</v>
      </c>
      <c r="C30775" t="s">
        <v>69</v>
      </c>
      <c r="E30775" t="s">
        <v>6873</v>
      </c>
      <c r="F30775" t="s">
        <v>1865</v>
      </c>
      <c r="G30775" t="s">
        <v>99358</v>
      </c>
      <c r="H30775" t="s">
        <v>99359</v>
      </c>
    </row>
    <row r="30776" spans="2:8">
      <c r="B30776" s="54" t="s">
        <v>99360</v>
      </c>
      <c r="C30776" t="s">
        <v>69</v>
      </c>
      <c r="E30776" t="s">
        <v>6878</v>
      </c>
      <c r="F30776" t="s">
        <v>1865</v>
      </c>
      <c r="G30776" t="s">
        <v>99361</v>
      </c>
      <c r="H30776" t="s">
        <v>99362</v>
      </c>
    </row>
    <row r="30777" spans="2:8">
      <c r="B30777" s="54" t="s">
        <v>99363</v>
      </c>
      <c r="C30777" t="s">
        <v>69</v>
      </c>
      <c r="E30777" t="s">
        <v>6883</v>
      </c>
      <c r="F30777" t="s">
        <v>1865</v>
      </c>
      <c r="G30777" t="s">
        <v>99364</v>
      </c>
      <c r="H30777" t="s">
        <v>99365</v>
      </c>
    </row>
    <row r="30778" spans="2:8">
      <c r="B30778" s="54" t="s">
        <v>99366</v>
      </c>
      <c r="C30778" t="s">
        <v>69</v>
      </c>
      <c r="E30778" t="s">
        <v>6887</v>
      </c>
      <c r="F30778" t="s">
        <v>1865</v>
      </c>
      <c r="G30778" t="s">
        <v>99367</v>
      </c>
      <c r="H30778" t="s">
        <v>99368</v>
      </c>
    </row>
    <row r="30779" spans="2:8">
      <c r="B30779" s="54" t="s">
        <v>99369</v>
      </c>
      <c r="C30779" t="s">
        <v>69</v>
      </c>
      <c r="E30779" t="s">
        <v>6891</v>
      </c>
      <c r="F30779" t="s">
        <v>1865</v>
      </c>
      <c r="G30779" t="s">
        <v>99370</v>
      </c>
      <c r="H30779" t="s">
        <v>99371</v>
      </c>
    </row>
    <row r="30780" spans="2:8">
      <c r="B30780" s="54" t="s">
        <v>99372</v>
      </c>
      <c r="C30780" t="s">
        <v>69</v>
      </c>
      <c r="E30780" t="s">
        <v>6896</v>
      </c>
      <c r="F30780" t="s">
        <v>1865</v>
      </c>
      <c r="G30780" t="s">
        <v>99373</v>
      </c>
      <c r="H30780" t="s">
        <v>99374</v>
      </c>
    </row>
    <row r="30781" spans="2:8">
      <c r="B30781" s="54" t="s">
        <v>99375</v>
      </c>
      <c r="C30781" t="s">
        <v>69</v>
      </c>
      <c r="E30781" t="s">
        <v>99376</v>
      </c>
      <c r="F30781" t="s">
        <v>1865</v>
      </c>
      <c r="G30781" t="s">
        <v>99377</v>
      </c>
      <c r="H30781" t="s">
        <v>99378</v>
      </c>
    </row>
    <row r="30782" spans="2:8">
      <c r="B30782" s="54" t="s">
        <v>99379</v>
      </c>
      <c r="C30782" t="s">
        <v>69</v>
      </c>
      <c r="E30782" t="s">
        <v>99380</v>
      </c>
      <c r="F30782" t="s">
        <v>1865</v>
      </c>
      <c r="G30782" t="s">
        <v>99381</v>
      </c>
      <c r="H30782" t="s">
        <v>99382</v>
      </c>
    </row>
    <row r="30783" spans="2:8">
      <c r="B30783" s="54" t="s">
        <v>99383</v>
      </c>
      <c r="C30783" t="s">
        <v>69</v>
      </c>
      <c r="E30783" t="s">
        <v>99384</v>
      </c>
      <c r="F30783" t="s">
        <v>1865</v>
      </c>
      <c r="G30783" t="s">
        <v>99385</v>
      </c>
      <c r="H30783" t="s">
        <v>99386</v>
      </c>
    </row>
    <row r="30784" spans="2:8">
      <c r="B30784" s="54" t="s">
        <v>99387</v>
      </c>
      <c r="C30784" t="s">
        <v>69</v>
      </c>
      <c r="E30784" t="s">
        <v>99388</v>
      </c>
      <c r="F30784" t="s">
        <v>1865</v>
      </c>
      <c r="G30784" t="s">
        <v>99389</v>
      </c>
      <c r="H30784" t="s">
        <v>99390</v>
      </c>
    </row>
    <row r="30785" spans="2:8">
      <c r="B30785" s="54" t="s">
        <v>99391</v>
      </c>
      <c r="C30785" t="s">
        <v>69</v>
      </c>
      <c r="E30785" t="s">
        <v>99392</v>
      </c>
      <c r="F30785" t="s">
        <v>1865</v>
      </c>
      <c r="G30785" t="s">
        <v>99393</v>
      </c>
      <c r="H30785" t="s">
        <v>99394</v>
      </c>
    </row>
    <row r="30786" spans="2:8">
      <c r="B30786" s="54" t="s">
        <v>99395</v>
      </c>
      <c r="C30786" t="s">
        <v>69</v>
      </c>
      <c r="E30786" t="s">
        <v>99396</v>
      </c>
      <c r="F30786" t="s">
        <v>1865</v>
      </c>
      <c r="G30786" t="s">
        <v>99397</v>
      </c>
      <c r="H30786" t="s">
        <v>99398</v>
      </c>
    </row>
    <row r="30787" spans="2:8">
      <c r="B30787" s="54" t="s">
        <v>99399</v>
      </c>
      <c r="C30787" t="s">
        <v>69</v>
      </c>
      <c r="E30787" t="s">
        <v>99400</v>
      </c>
      <c r="F30787" t="s">
        <v>1865</v>
      </c>
      <c r="G30787" t="s">
        <v>99401</v>
      </c>
      <c r="H30787" t="s">
        <v>99402</v>
      </c>
    </row>
    <row r="30788" spans="2:8">
      <c r="B30788" s="54" t="s">
        <v>99403</v>
      </c>
      <c r="C30788" t="s">
        <v>69</v>
      </c>
      <c r="E30788" t="s">
        <v>99404</v>
      </c>
      <c r="F30788" t="s">
        <v>1865</v>
      </c>
      <c r="G30788" t="s">
        <v>99405</v>
      </c>
      <c r="H30788" t="s">
        <v>99406</v>
      </c>
    </row>
    <row r="30789" spans="2:8">
      <c r="B30789" s="54" t="s">
        <v>99407</v>
      </c>
      <c r="C30789" t="s">
        <v>69</v>
      </c>
      <c r="E30789" t="s">
        <v>99408</v>
      </c>
      <c r="F30789" t="s">
        <v>1865</v>
      </c>
      <c r="G30789" t="s">
        <v>99409</v>
      </c>
      <c r="H30789" t="s">
        <v>99410</v>
      </c>
    </row>
    <row r="30790" spans="2:8">
      <c r="B30790" s="54" t="s">
        <v>99411</v>
      </c>
      <c r="C30790" t="s">
        <v>69</v>
      </c>
      <c r="E30790" t="s">
        <v>99412</v>
      </c>
      <c r="F30790" t="s">
        <v>1865</v>
      </c>
      <c r="G30790" t="s">
        <v>99413</v>
      </c>
      <c r="H30790" t="s">
        <v>99414</v>
      </c>
    </row>
    <row r="30791" spans="2:8">
      <c r="B30791" s="54" t="s">
        <v>99415</v>
      </c>
      <c r="C30791" t="s">
        <v>69</v>
      </c>
      <c r="E30791" t="s">
        <v>99416</v>
      </c>
      <c r="F30791" t="s">
        <v>1865</v>
      </c>
      <c r="G30791" t="s">
        <v>99417</v>
      </c>
      <c r="H30791" t="s">
        <v>99418</v>
      </c>
    </row>
    <row r="30792" spans="2:8">
      <c r="B30792" s="54" t="s">
        <v>99419</v>
      </c>
      <c r="C30792" t="s">
        <v>69</v>
      </c>
      <c r="E30792" t="s">
        <v>99420</v>
      </c>
      <c r="F30792" t="s">
        <v>1865</v>
      </c>
      <c r="G30792" t="s">
        <v>99421</v>
      </c>
      <c r="H30792" t="s">
        <v>99422</v>
      </c>
    </row>
    <row r="30793" spans="2:8">
      <c r="B30793" s="54" t="s">
        <v>99423</v>
      </c>
      <c r="C30793" t="s">
        <v>69</v>
      </c>
      <c r="E30793" t="s">
        <v>99424</v>
      </c>
      <c r="F30793" t="s">
        <v>1865</v>
      </c>
      <c r="G30793" t="s">
        <v>99425</v>
      </c>
      <c r="H30793" t="s">
        <v>99426</v>
      </c>
    </row>
    <row r="30794" spans="2:8">
      <c r="B30794" s="54" t="s">
        <v>99427</v>
      </c>
      <c r="C30794" t="s">
        <v>69</v>
      </c>
      <c r="E30794" t="s">
        <v>99428</v>
      </c>
      <c r="F30794" t="s">
        <v>1865</v>
      </c>
      <c r="G30794" t="s">
        <v>99429</v>
      </c>
      <c r="H30794" t="s">
        <v>99430</v>
      </c>
    </row>
    <row r="30795" spans="2:8">
      <c r="B30795" s="54" t="s">
        <v>99431</v>
      </c>
      <c r="C30795" t="s">
        <v>69</v>
      </c>
      <c r="E30795" t="s">
        <v>99432</v>
      </c>
      <c r="F30795" t="s">
        <v>1865</v>
      </c>
      <c r="G30795" t="s">
        <v>99433</v>
      </c>
      <c r="H30795" t="s">
        <v>99434</v>
      </c>
    </row>
    <row r="30796" spans="2:8">
      <c r="B30796" s="54" t="s">
        <v>99435</v>
      </c>
      <c r="C30796" t="s">
        <v>69</v>
      </c>
      <c r="E30796" t="s">
        <v>99436</v>
      </c>
      <c r="F30796" t="s">
        <v>1865</v>
      </c>
      <c r="G30796" t="s">
        <v>99437</v>
      </c>
      <c r="H30796" t="s">
        <v>99438</v>
      </c>
    </row>
    <row r="30797" spans="2:8">
      <c r="B30797" s="54" t="s">
        <v>99439</v>
      </c>
      <c r="C30797" t="s">
        <v>69</v>
      </c>
      <c r="E30797" t="s">
        <v>99440</v>
      </c>
      <c r="F30797" t="s">
        <v>1865</v>
      </c>
      <c r="G30797" t="s">
        <v>99441</v>
      </c>
      <c r="H30797" t="s">
        <v>99442</v>
      </c>
    </row>
    <row r="30798" spans="2:8">
      <c r="B30798" s="54" t="s">
        <v>99443</v>
      </c>
      <c r="C30798" t="s">
        <v>69</v>
      </c>
      <c r="E30798" t="s">
        <v>99444</v>
      </c>
      <c r="F30798" t="s">
        <v>1865</v>
      </c>
      <c r="G30798" t="s">
        <v>99445</v>
      </c>
      <c r="H30798" t="s">
        <v>99446</v>
      </c>
    </row>
    <row r="30799" spans="2:8">
      <c r="B30799" s="54" t="s">
        <v>99447</v>
      </c>
      <c r="C30799" t="s">
        <v>69</v>
      </c>
      <c r="E30799" t="s">
        <v>99448</v>
      </c>
      <c r="F30799" t="s">
        <v>1865</v>
      </c>
      <c r="G30799" t="s">
        <v>99449</v>
      </c>
      <c r="H30799" t="s">
        <v>99450</v>
      </c>
    </row>
    <row r="30800" spans="2:8">
      <c r="B30800" s="54" t="s">
        <v>99451</v>
      </c>
      <c r="C30800" t="s">
        <v>69</v>
      </c>
      <c r="E30800" t="s">
        <v>99452</v>
      </c>
      <c r="F30800" t="s">
        <v>1865</v>
      </c>
      <c r="G30800" t="s">
        <v>99453</v>
      </c>
      <c r="H30800" t="s">
        <v>99454</v>
      </c>
    </row>
    <row r="30801" spans="2:8">
      <c r="B30801" s="54" t="s">
        <v>99455</v>
      </c>
      <c r="C30801" t="s">
        <v>69</v>
      </c>
      <c r="E30801" t="s">
        <v>99456</v>
      </c>
      <c r="F30801" t="s">
        <v>1865</v>
      </c>
      <c r="G30801" t="s">
        <v>99457</v>
      </c>
      <c r="H30801" t="s">
        <v>99458</v>
      </c>
    </row>
    <row r="30802" spans="2:8">
      <c r="B30802" s="54" t="s">
        <v>99459</v>
      </c>
      <c r="C30802" t="s">
        <v>69</v>
      </c>
      <c r="E30802" t="s">
        <v>99460</v>
      </c>
      <c r="F30802" t="s">
        <v>1865</v>
      </c>
      <c r="G30802" t="s">
        <v>99461</v>
      </c>
      <c r="H30802" t="s">
        <v>99462</v>
      </c>
    </row>
    <row r="30803" spans="2:8">
      <c r="B30803" s="54" t="s">
        <v>99463</v>
      </c>
      <c r="C30803" t="s">
        <v>69</v>
      </c>
      <c r="E30803" t="s">
        <v>99464</v>
      </c>
      <c r="F30803" t="s">
        <v>1865</v>
      </c>
      <c r="G30803" t="s">
        <v>99465</v>
      </c>
      <c r="H30803" t="s">
        <v>99466</v>
      </c>
    </row>
    <row r="30804" spans="2:8">
      <c r="B30804" s="54" t="s">
        <v>99467</v>
      </c>
      <c r="C30804" t="s">
        <v>69</v>
      </c>
      <c r="E30804" t="s">
        <v>99468</v>
      </c>
      <c r="F30804" t="s">
        <v>1865</v>
      </c>
      <c r="G30804" t="s">
        <v>99469</v>
      </c>
      <c r="H30804" t="s">
        <v>99470</v>
      </c>
    </row>
    <row r="30805" spans="2:8">
      <c r="B30805" s="54" t="s">
        <v>99471</v>
      </c>
      <c r="C30805" t="s">
        <v>69</v>
      </c>
      <c r="E30805" t="s">
        <v>99472</v>
      </c>
      <c r="F30805" t="s">
        <v>1865</v>
      </c>
      <c r="G30805" t="s">
        <v>99473</v>
      </c>
      <c r="H30805" t="s">
        <v>99474</v>
      </c>
    </row>
    <row r="30806" spans="2:8">
      <c r="B30806" s="54" t="s">
        <v>99475</v>
      </c>
      <c r="C30806" t="s">
        <v>69</v>
      </c>
      <c r="E30806" t="s">
        <v>99476</v>
      </c>
      <c r="F30806" t="s">
        <v>1865</v>
      </c>
      <c r="G30806" t="s">
        <v>99477</v>
      </c>
      <c r="H30806" t="s">
        <v>99478</v>
      </c>
    </row>
    <row r="30807" spans="2:8">
      <c r="B30807" s="54" t="s">
        <v>99479</v>
      </c>
      <c r="C30807" t="s">
        <v>69</v>
      </c>
      <c r="E30807" t="s">
        <v>99480</v>
      </c>
      <c r="F30807" t="s">
        <v>1865</v>
      </c>
      <c r="G30807" t="s">
        <v>99481</v>
      </c>
      <c r="H30807" t="s">
        <v>99482</v>
      </c>
    </row>
    <row r="30808" spans="2:8">
      <c r="B30808" s="54" t="s">
        <v>99483</v>
      </c>
      <c r="C30808" t="s">
        <v>69</v>
      </c>
      <c r="E30808" t="s">
        <v>99484</v>
      </c>
      <c r="F30808" t="s">
        <v>1865</v>
      </c>
      <c r="G30808" t="s">
        <v>99485</v>
      </c>
      <c r="H30808" t="s">
        <v>99486</v>
      </c>
    </row>
    <row r="30809" spans="2:8">
      <c r="B30809" s="54" t="s">
        <v>99487</v>
      </c>
      <c r="C30809" t="s">
        <v>69</v>
      </c>
      <c r="E30809" t="s">
        <v>99488</v>
      </c>
      <c r="F30809" t="s">
        <v>1865</v>
      </c>
      <c r="G30809" t="s">
        <v>99489</v>
      </c>
      <c r="H30809" t="s">
        <v>99490</v>
      </c>
    </row>
    <row r="30810" spans="2:8">
      <c r="B30810" s="54" t="s">
        <v>99491</v>
      </c>
      <c r="C30810" t="s">
        <v>69</v>
      </c>
      <c r="E30810" t="s">
        <v>99492</v>
      </c>
      <c r="F30810" t="s">
        <v>1865</v>
      </c>
      <c r="G30810" t="s">
        <v>99493</v>
      </c>
      <c r="H30810" t="s">
        <v>99494</v>
      </c>
    </row>
    <row r="30811" spans="2:8">
      <c r="B30811" s="54" t="s">
        <v>99495</v>
      </c>
      <c r="C30811" t="s">
        <v>69</v>
      </c>
      <c r="E30811" t="s">
        <v>99496</v>
      </c>
      <c r="F30811" t="s">
        <v>1865</v>
      </c>
      <c r="G30811" t="s">
        <v>99497</v>
      </c>
      <c r="H30811" t="s">
        <v>99498</v>
      </c>
    </row>
    <row r="30812" spans="2:8">
      <c r="B30812" s="54" t="s">
        <v>99499</v>
      </c>
      <c r="C30812" t="s">
        <v>69</v>
      </c>
      <c r="E30812" t="s">
        <v>1037</v>
      </c>
      <c r="F30812" t="s">
        <v>1865</v>
      </c>
      <c r="G30812" t="s">
        <v>99500</v>
      </c>
      <c r="H30812" t="s">
        <v>99501</v>
      </c>
    </row>
    <row r="30813" spans="2:8">
      <c r="B30813" s="54" t="s">
        <v>99502</v>
      </c>
      <c r="C30813" t="s">
        <v>69</v>
      </c>
      <c r="E30813" t="s">
        <v>6901</v>
      </c>
      <c r="F30813" t="s">
        <v>1865</v>
      </c>
      <c r="G30813" t="s">
        <v>99503</v>
      </c>
      <c r="H30813" t="s">
        <v>99504</v>
      </c>
    </row>
    <row r="30814" spans="2:8">
      <c r="B30814" s="54" t="s">
        <v>99505</v>
      </c>
      <c r="C30814" t="s">
        <v>69</v>
      </c>
      <c r="E30814" t="s">
        <v>6912</v>
      </c>
      <c r="F30814" t="s">
        <v>1865</v>
      </c>
      <c r="G30814" t="s">
        <v>99506</v>
      </c>
      <c r="H30814" t="s">
        <v>99507</v>
      </c>
    </row>
    <row r="30815" spans="2:8">
      <c r="B30815" s="54" t="s">
        <v>99508</v>
      </c>
      <c r="C30815" t="s">
        <v>69</v>
      </c>
      <c r="E30815" t="s">
        <v>6917</v>
      </c>
      <c r="F30815" t="s">
        <v>1865</v>
      </c>
      <c r="G30815" t="s">
        <v>99509</v>
      </c>
      <c r="H30815" t="s">
        <v>99510</v>
      </c>
    </row>
    <row r="30816" spans="2:8">
      <c r="B30816" s="54" t="s">
        <v>99511</v>
      </c>
      <c r="C30816" t="s">
        <v>69</v>
      </c>
      <c r="E30816" t="s">
        <v>6923</v>
      </c>
      <c r="F30816" t="s">
        <v>1865</v>
      </c>
      <c r="G30816" t="s">
        <v>99512</v>
      </c>
      <c r="H30816" t="s">
        <v>99513</v>
      </c>
    </row>
    <row r="30817" spans="2:8">
      <c r="B30817" s="54" t="s">
        <v>99514</v>
      </c>
      <c r="C30817" t="s">
        <v>69</v>
      </c>
      <c r="E30817" t="s">
        <v>6932</v>
      </c>
      <c r="F30817" t="s">
        <v>1865</v>
      </c>
      <c r="G30817" t="s">
        <v>99515</v>
      </c>
      <c r="H30817" t="s">
        <v>99516</v>
      </c>
    </row>
    <row r="30818" spans="2:8">
      <c r="B30818" s="54" t="s">
        <v>99517</v>
      </c>
      <c r="C30818" t="s">
        <v>69</v>
      </c>
      <c r="E30818" t="s">
        <v>99518</v>
      </c>
      <c r="F30818" t="s">
        <v>1865</v>
      </c>
      <c r="G30818" t="s">
        <v>99519</v>
      </c>
      <c r="H30818" t="s">
        <v>99520</v>
      </c>
    </row>
    <row r="30819" spans="2:8">
      <c r="B30819" s="54" t="s">
        <v>99521</v>
      </c>
      <c r="C30819" t="s">
        <v>69</v>
      </c>
      <c r="E30819" t="s">
        <v>6964</v>
      </c>
      <c r="F30819" t="s">
        <v>1865</v>
      </c>
      <c r="G30819" t="s">
        <v>99522</v>
      </c>
      <c r="H30819" t="s">
        <v>99523</v>
      </c>
    </row>
    <row r="30820" spans="2:8">
      <c r="B30820" s="54" t="s">
        <v>99524</v>
      </c>
      <c r="C30820" t="s">
        <v>69</v>
      </c>
      <c r="E30820" t="s">
        <v>99525</v>
      </c>
      <c r="F30820" t="s">
        <v>1865</v>
      </c>
      <c r="G30820" t="s">
        <v>99526</v>
      </c>
      <c r="H30820" t="s">
        <v>99527</v>
      </c>
    </row>
    <row r="30821" spans="2:8">
      <c r="B30821" s="54" t="s">
        <v>99528</v>
      </c>
      <c r="C30821" t="s">
        <v>69</v>
      </c>
      <c r="E30821" t="s">
        <v>99529</v>
      </c>
      <c r="F30821" t="s">
        <v>1865</v>
      </c>
      <c r="G30821" t="s">
        <v>99530</v>
      </c>
      <c r="H30821" t="s">
        <v>99531</v>
      </c>
    </row>
    <row r="30822" spans="2:8">
      <c r="B30822" s="54" t="s">
        <v>99532</v>
      </c>
      <c r="C30822" t="s">
        <v>69</v>
      </c>
      <c r="E30822" t="s">
        <v>7006</v>
      </c>
      <c r="F30822" t="s">
        <v>1865</v>
      </c>
      <c r="G30822" t="s">
        <v>99533</v>
      </c>
      <c r="H30822" t="s">
        <v>99534</v>
      </c>
    </row>
    <row r="30823" spans="2:8">
      <c r="B30823" s="54" t="s">
        <v>99535</v>
      </c>
      <c r="C30823" t="s">
        <v>69</v>
      </c>
      <c r="E30823" t="s">
        <v>7016</v>
      </c>
      <c r="F30823" t="s">
        <v>1865</v>
      </c>
      <c r="G30823" t="s">
        <v>99536</v>
      </c>
      <c r="H30823" t="s">
        <v>99537</v>
      </c>
    </row>
    <row r="30824" spans="2:8">
      <c r="B30824" s="54" t="s">
        <v>99538</v>
      </c>
      <c r="C30824" t="s">
        <v>69</v>
      </c>
      <c r="E30824" t="s">
        <v>7026</v>
      </c>
      <c r="F30824" t="s">
        <v>1865</v>
      </c>
      <c r="G30824" t="s">
        <v>99539</v>
      </c>
      <c r="H30824" t="s">
        <v>99540</v>
      </c>
    </row>
    <row r="30825" spans="2:8">
      <c r="B30825" s="54" t="s">
        <v>99541</v>
      </c>
      <c r="C30825" t="s">
        <v>69</v>
      </c>
      <c r="E30825" t="s">
        <v>7031</v>
      </c>
      <c r="F30825" t="s">
        <v>1865</v>
      </c>
      <c r="G30825" t="s">
        <v>99542</v>
      </c>
      <c r="H30825" t="s">
        <v>99543</v>
      </c>
    </row>
    <row r="30826" spans="2:8">
      <c r="B30826" s="54" t="s">
        <v>99544</v>
      </c>
      <c r="C30826" t="s">
        <v>69</v>
      </c>
      <c r="E30826" t="s">
        <v>99545</v>
      </c>
      <c r="F30826" t="s">
        <v>1865</v>
      </c>
      <c r="G30826" t="s">
        <v>99546</v>
      </c>
      <c r="H30826" t="s">
        <v>99547</v>
      </c>
    </row>
    <row r="30827" spans="2:8">
      <c r="B30827" s="54" t="s">
        <v>99548</v>
      </c>
      <c r="C30827" t="s">
        <v>69</v>
      </c>
      <c r="E30827" t="s">
        <v>99549</v>
      </c>
      <c r="F30827" t="s">
        <v>1865</v>
      </c>
      <c r="G30827" t="s">
        <v>99550</v>
      </c>
      <c r="H30827" t="s">
        <v>99551</v>
      </c>
    </row>
    <row r="30828" spans="2:8">
      <c r="B30828" s="54" t="s">
        <v>99552</v>
      </c>
      <c r="C30828" t="s">
        <v>69</v>
      </c>
      <c r="E30828" t="s">
        <v>99553</v>
      </c>
      <c r="F30828" t="s">
        <v>1865</v>
      </c>
      <c r="G30828" t="s">
        <v>99554</v>
      </c>
      <c r="H30828" t="s">
        <v>99555</v>
      </c>
    </row>
    <row r="30829" spans="2:8">
      <c r="B30829" s="54" t="s">
        <v>99556</v>
      </c>
      <c r="C30829" t="s">
        <v>69</v>
      </c>
      <c r="E30829" t="s">
        <v>99557</v>
      </c>
      <c r="F30829" t="s">
        <v>1865</v>
      </c>
      <c r="G30829" t="s">
        <v>99558</v>
      </c>
      <c r="H30829" t="s">
        <v>99559</v>
      </c>
    </row>
    <row r="30830" spans="2:8">
      <c r="B30830" s="54" t="s">
        <v>99560</v>
      </c>
      <c r="C30830" t="s">
        <v>69</v>
      </c>
      <c r="E30830" t="s">
        <v>99561</v>
      </c>
      <c r="F30830" t="s">
        <v>1865</v>
      </c>
      <c r="G30830" t="s">
        <v>99562</v>
      </c>
      <c r="H30830" t="s">
        <v>99563</v>
      </c>
    </row>
    <row r="30831" spans="2:8">
      <c r="B30831" s="54" t="s">
        <v>99564</v>
      </c>
      <c r="C30831" t="s">
        <v>69</v>
      </c>
      <c r="E30831" t="s">
        <v>99565</v>
      </c>
      <c r="F30831" t="s">
        <v>1865</v>
      </c>
      <c r="G30831" t="s">
        <v>99566</v>
      </c>
      <c r="H30831" t="s">
        <v>99567</v>
      </c>
    </row>
    <row r="30832" spans="2:8">
      <c r="B30832" s="54" t="s">
        <v>99568</v>
      </c>
      <c r="C30832" t="s">
        <v>69</v>
      </c>
      <c r="E30832" t="s">
        <v>99569</v>
      </c>
      <c r="F30832" t="s">
        <v>1865</v>
      </c>
      <c r="G30832" t="s">
        <v>99570</v>
      </c>
      <c r="H30832" t="s">
        <v>99571</v>
      </c>
    </row>
    <row r="30833" spans="2:8">
      <c r="B30833" s="54" t="s">
        <v>99572</v>
      </c>
      <c r="C30833" t="s">
        <v>69</v>
      </c>
      <c r="E30833" t="s">
        <v>99573</v>
      </c>
      <c r="F30833" t="s">
        <v>1865</v>
      </c>
      <c r="G30833" t="s">
        <v>99574</v>
      </c>
      <c r="H30833" t="s">
        <v>99575</v>
      </c>
    </row>
    <row r="30834" spans="2:8">
      <c r="B30834" s="54" t="s">
        <v>99576</v>
      </c>
      <c r="C30834" t="s">
        <v>69</v>
      </c>
      <c r="E30834" t="s">
        <v>99577</v>
      </c>
      <c r="F30834" t="s">
        <v>1865</v>
      </c>
      <c r="G30834" t="s">
        <v>99578</v>
      </c>
      <c r="H30834" t="s">
        <v>99579</v>
      </c>
    </row>
    <row r="30835" spans="2:8">
      <c r="B30835" s="54" t="s">
        <v>99580</v>
      </c>
      <c r="C30835" t="s">
        <v>69</v>
      </c>
      <c r="E30835" t="s">
        <v>99581</v>
      </c>
      <c r="F30835" t="s">
        <v>1865</v>
      </c>
      <c r="G30835" t="s">
        <v>99582</v>
      </c>
      <c r="H30835" t="s">
        <v>99583</v>
      </c>
    </row>
    <row r="30836" spans="2:8">
      <c r="B30836" s="54" t="s">
        <v>99584</v>
      </c>
      <c r="C30836" t="s">
        <v>69</v>
      </c>
      <c r="E30836" t="s">
        <v>99585</v>
      </c>
      <c r="F30836" t="s">
        <v>1865</v>
      </c>
      <c r="G30836" t="s">
        <v>99586</v>
      </c>
      <c r="H30836" t="s">
        <v>99587</v>
      </c>
    </row>
    <row r="30837" spans="2:8">
      <c r="B30837" s="54" t="s">
        <v>99588</v>
      </c>
      <c r="C30837" t="s">
        <v>69</v>
      </c>
      <c r="E30837" t="s">
        <v>99589</v>
      </c>
      <c r="F30837" t="s">
        <v>1865</v>
      </c>
      <c r="G30837" t="s">
        <v>99590</v>
      </c>
      <c r="H30837" t="s">
        <v>99591</v>
      </c>
    </row>
    <row r="30838" spans="2:8">
      <c r="B30838" s="54" t="s">
        <v>99592</v>
      </c>
      <c r="C30838" t="s">
        <v>69</v>
      </c>
      <c r="E30838" t="s">
        <v>99593</v>
      </c>
      <c r="F30838" t="s">
        <v>1865</v>
      </c>
      <c r="G30838" t="s">
        <v>99594</v>
      </c>
      <c r="H30838" t="s">
        <v>99595</v>
      </c>
    </row>
    <row r="30839" spans="2:8">
      <c r="B30839" s="54" t="s">
        <v>99596</v>
      </c>
      <c r="C30839" t="s">
        <v>69</v>
      </c>
      <c r="E30839" t="s">
        <v>99597</v>
      </c>
      <c r="F30839" t="s">
        <v>1865</v>
      </c>
      <c r="G30839" t="s">
        <v>99598</v>
      </c>
      <c r="H30839" t="s">
        <v>99599</v>
      </c>
    </row>
    <row r="30840" spans="2:8">
      <c r="B30840" s="54" t="s">
        <v>99600</v>
      </c>
      <c r="C30840" t="s">
        <v>69</v>
      </c>
      <c r="E30840" t="s">
        <v>99601</v>
      </c>
      <c r="F30840" t="s">
        <v>1865</v>
      </c>
      <c r="G30840" t="s">
        <v>99602</v>
      </c>
      <c r="H30840" t="s">
        <v>99603</v>
      </c>
    </row>
    <row r="30841" spans="2:8">
      <c r="B30841" s="54" t="s">
        <v>99604</v>
      </c>
      <c r="C30841" t="s">
        <v>69</v>
      </c>
      <c r="E30841" t="s">
        <v>99605</v>
      </c>
      <c r="F30841" t="s">
        <v>1865</v>
      </c>
      <c r="G30841" t="s">
        <v>99606</v>
      </c>
      <c r="H30841" t="s">
        <v>99607</v>
      </c>
    </row>
    <row r="30842" spans="2:8">
      <c r="B30842" s="54" t="s">
        <v>99608</v>
      </c>
      <c r="C30842" t="s">
        <v>69</v>
      </c>
      <c r="E30842" t="s">
        <v>99609</v>
      </c>
      <c r="F30842" t="s">
        <v>1865</v>
      </c>
      <c r="G30842" t="s">
        <v>99610</v>
      </c>
      <c r="H30842" t="s">
        <v>99611</v>
      </c>
    </row>
    <row r="30843" spans="2:8">
      <c r="B30843" s="54" t="s">
        <v>99612</v>
      </c>
      <c r="C30843" t="s">
        <v>69</v>
      </c>
      <c r="E30843" t="s">
        <v>99613</v>
      </c>
      <c r="F30843" t="s">
        <v>1865</v>
      </c>
      <c r="G30843" t="s">
        <v>99614</v>
      </c>
      <c r="H30843" t="s">
        <v>99615</v>
      </c>
    </row>
    <row r="30844" spans="2:8">
      <c r="B30844" s="54" t="s">
        <v>99616</v>
      </c>
      <c r="C30844" t="s">
        <v>69</v>
      </c>
      <c r="E30844" t="s">
        <v>99617</v>
      </c>
      <c r="F30844" t="s">
        <v>1865</v>
      </c>
      <c r="G30844" t="s">
        <v>99618</v>
      </c>
      <c r="H30844" t="s">
        <v>99619</v>
      </c>
    </row>
    <row r="30845" spans="2:8">
      <c r="B30845" s="54" t="s">
        <v>99620</v>
      </c>
      <c r="C30845" t="s">
        <v>69</v>
      </c>
      <c r="E30845" t="s">
        <v>99621</v>
      </c>
      <c r="F30845" t="s">
        <v>1865</v>
      </c>
      <c r="G30845" t="s">
        <v>99622</v>
      </c>
      <c r="H30845" t="s">
        <v>99623</v>
      </c>
    </row>
    <row r="30846" spans="2:8">
      <c r="B30846" s="54" t="s">
        <v>99624</v>
      </c>
      <c r="C30846" t="s">
        <v>69</v>
      </c>
      <c r="E30846" t="s">
        <v>99625</v>
      </c>
      <c r="F30846" t="s">
        <v>1865</v>
      </c>
      <c r="G30846" t="s">
        <v>99626</v>
      </c>
      <c r="H30846" t="s">
        <v>99627</v>
      </c>
    </row>
    <row r="30847" spans="2:8">
      <c r="B30847" s="54" t="s">
        <v>99628</v>
      </c>
      <c r="C30847" t="s">
        <v>69</v>
      </c>
      <c r="E30847" t="s">
        <v>1043</v>
      </c>
      <c r="F30847" t="s">
        <v>1865</v>
      </c>
      <c r="G30847" t="s">
        <v>99629</v>
      </c>
      <c r="H30847" t="s">
        <v>99630</v>
      </c>
    </row>
    <row r="30848" spans="2:8">
      <c r="B30848" s="54" t="s">
        <v>99631</v>
      </c>
      <c r="C30848" t="s">
        <v>69</v>
      </c>
      <c r="E30848" t="s">
        <v>1051</v>
      </c>
      <c r="F30848" t="s">
        <v>1865</v>
      </c>
      <c r="G30848" t="s">
        <v>99632</v>
      </c>
      <c r="H30848" t="s">
        <v>99633</v>
      </c>
    </row>
    <row r="30849" spans="2:8">
      <c r="B30849" s="54" t="s">
        <v>99634</v>
      </c>
      <c r="C30849" t="s">
        <v>69</v>
      </c>
      <c r="E30849" t="s">
        <v>1057</v>
      </c>
      <c r="F30849" t="s">
        <v>1865</v>
      </c>
      <c r="G30849" t="s">
        <v>99635</v>
      </c>
      <c r="H30849" t="s">
        <v>99636</v>
      </c>
    </row>
    <row r="30850" spans="2:8">
      <c r="B30850" s="54" t="s">
        <v>99637</v>
      </c>
      <c r="C30850" t="s">
        <v>69</v>
      </c>
      <c r="E30850" t="s">
        <v>1065</v>
      </c>
      <c r="F30850" t="s">
        <v>1865</v>
      </c>
      <c r="G30850" t="s">
        <v>99638</v>
      </c>
      <c r="H30850" t="s">
        <v>99639</v>
      </c>
    </row>
    <row r="30851" spans="2:8">
      <c r="B30851" s="54" t="s">
        <v>99640</v>
      </c>
      <c r="C30851" t="s">
        <v>69</v>
      </c>
      <c r="E30851" t="s">
        <v>99641</v>
      </c>
      <c r="F30851" t="s">
        <v>1865</v>
      </c>
      <c r="G30851" t="s">
        <v>99642</v>
      </c>
      <c r="H30851" t="s">
        <v>99643</v>
      </c>
    </row>
    <row r="30852" spans="2:8">
      <c r="B30852" s="54" t="s">
        <v>99644</v>
      </c>
      <c r="C30852" t="s">
        <v>69</v>
      </c>
      <c r="E30852" t="s">
        <v>99645</v>
      </c>
      <c r="F30852" t="s">
        <v>1865</v>
      </c>
      <c r="G30852" t="s">
        <v>99646</v>
      </c>
      <c r="H30852" t="s">
        <v>99647</v>
      </c>
    </row>
    <row r="30853" spans="2:8">
      <c r="B30853" s="54" t="s">
        <v>99648</v>
      </c>
      <c r="C30853" t="s">
        <v>69</v>
      </c>
      <c r="E30853" t="s">
        <v>99649</v>
      </c>
      <c r="F30853" t="s">
        <v>1865</v>
      </c>
      <c r="G30853" t="s">
        <v>99650</v>
      </c>
      <c r="H30853" t="s">
        <v>99651</v>
      </c>
    </row>
    <row r="30854" spans="2:8">
      <c r="B30854" s="54" t="s">
        <v>99652</v>
      </c>
      <c r="C30854" t="s">
        <v>69</v>
      </c>
      <c r="E30854" t="s">
        <v>99653</v>
      </c>
      <c r="F30854" t="s">
        <v>1865</v>
      </c>
      <c r="G30854" t="s">
        <v>99654</v>
      </c>
      <c r="H30854" t="s">
        <v>99655</v>
      </c>
    </row>
    <row r="30855" spans="2:8">
      <c r="B30855" s="54" t="s">
        <v>99656</v>
      </c>
      <c r="C30855" t="s">
        <v>69</v>
      </c>
      <c r="E30855" t="s">
        <v>1072</v>
      </c>
      <c r="F30855" t="s">
        <v>1865</v>
      </c>
      <c r="G30855" t="s">
        <v>99657</v>
      </c>
      <c r="H30855" t="s">
        <v>99658</v>
      </c>
    </row>
    <row r="30856" spans="2:8">
      <c r="B30856" s="54" t="s">
        <v>99659</v>
      </c>
      <c r="C30856" t="s">
        <v>69</v>
      </c>
      <c r="E30856" t="s">
        <v>1080</v>
      </c>
      <c r="F30856" t="s">
        <v>1865</v>
      </c>
      <c r="G30856" t="s">
        <v>99660</v>
      </c>
      <c r="H30856" t="s">
        <v>99661</v>
      </c>
    </row>
    <row r="30857" spans="2:8">
      <c r="B30857" s="54" t="s">
        <v>99662</v>
      </c>
      <c r="C30857" t="s">
        <v>69</v>
      </c>
      <c r="E30857" t="s">
        <v>99663</v>
      </c>
      <c r="F30857" t="s">
        <v>1865</v>
      </c>
      <c r="G30857" t="s">
        <v>99664</v>
      </c>
      <c r="H30857" t="s">
        <v>99665</v>
      </c>
    </row>
    <row r="30858" spans="2:8">
      <c r="B30858" s="54" t="s">
        <v>99666</v>
      </c>
      <c r="C30858" t="s">
        <v>69</v>
      </c>
      <c r="E30858" t="s">
        <v>99667</v>
      </c>
      <c r="F30858" t="s">
        <v>1865</v>
      </c>
      <c r="G30858" t="s">
        <v>99668</v>
      </c>
      <c r="H30858" t="s">
        <v>99669</v>
      </c>
    </row>
    <row r="30859" spans="2:8">
      <c r="B30859" s="54" t="s">
        <v>99670</v>
      </c>
      <c r="C30859" t="s">
        <v>69</v>
      </c>
      <c r="E30859" t="s">
        <v>99671</v>
      </c>
      <c r="F30859" t="s">
        <v>1865</v>
      </c>
      <c r="G30859" t="s">
        <v>99672</v>
      </c>
      <c r="H30859" t="s">
        <v>99673</v>
      </c>
    </row>
    <row r="30860" spans="2:8">
      <c r="B30860" s="54" t="s">
        <v>99674</v>
      </c>
      <c r="C30860" t="s">
        <v>69</v>
      </c>
      <c r="E30860" t="s">
        <v>99675</v>
      </c>
      <c r="F30860" t="s">
        <v>1865</v>
      </c>
      <c r="G30860" t="s">
        <v>99676</v>
      </c>
      <c r="H30860" t="s">
        <v>99677</v>
      </c>
    </row>
    <row r="30861" spans="2:8">
      <c r="B30861" s="54" t="s">
        <v>99678</v>
      </c>
      <c r="C30861" t="s">
        <v>69</v>
      </c>
      <c r="E30861" t="s">
        <v>99679</v>
      </c>
      <c r="F30861" t="s">
        <v>1865</v>
      </c>
      <c r="G30861" t="s">
        <v>99680</v>
      </c>
      <c r="H30861" t="s">
        <v>99681</v>
      </c>
    </row>
    <row r="30862" spans="2:8">
      <c r="B30862" s="54" t="s">
        <v>99682</v>
      </c>
      <c r="C30862" t="s">
        <v>69</v>
      </c>
      <c r="E30862" t="s">
        <v>99683</v>
      </c>
      <c r="F30862" t="s">
        <v>1865</v>
      </c>
      <c r="G30862" t="s">
        <v>99684</v>
      </c>
      <c r="H30862" t="s">
        <v>99685</v>
      </c>
    </row>
    <row r="30863" spans="2:8">
      <c r="B30863" s="54" t="s">
        <v>99686</v>
      </c>
      <c r="C30863" t="s">
        <v>69</v>
      </c>
      <c r="E30863" t="s">
        <v>99687</v>
      </c>
      <c r="F30863" t="s">
        <v>1865</v>
      </c>
      <c r="G30863" t="s">
        <v>99688</v>
      </c>
      <c r="H30863" t="s">
        <v>99689</v>
      </c>
    </row>
    <row r="30864" spans="2:8">
      <c r="B30864" s="54" t="s">
        <v>99690</v>
      </c>
      <c r="C30864" t="s">
        <v>69</v>
      </c>
      <c r="E30864" t="s">
        <v>7046</v>
      </c>
      <c r="F30864" t="s">
        <v>1865</v>
      </c>
      <c r="G30864" t="s">
        <v>99691</v>
      </c>
      <c r="H30864" t="s">
        <v>99692</v>
      </c>
    </row>
    <row r="30865" spans="2:8">
      <c r="B30865" s="54" t="s">
        <v>99693</v>
      </c>
      <c r="C30865" t="s">
        <v>69</v>
      </c>
      <c r="E30865" t="s">
        <v>7051</v>
      </c>
      <c r="F30865" t="s">
        <v>1865</v>
      </c>
      <c r="G30865" t="s">
        <v>99694</v>
      </c>
      <c r="H30865" t="s">
        <v>99695</v>
      </c>
    </row>
    <row r="30866" spans="2:8">
      <c r="B30866" s="54" t="s">
        <v>99696</v>
      </c>
      <c r="C30866" t="s">
        <v>69</v>
      </c>
      <c r="E30866" t="s">
        <v>7056</v>
      </c>
      <c r="F30866" t="s">
        <v>1865</v>
      </c>
      <c r="G30866" t="s">
        <v>99697</v>
      </c>
      <c r="H30866" t="s">
        <v>99698</v>
      </c>
    </row>
    <row r="30867" spans="2:8">
      <c r="B30867" s="54" t="s">
        <v>99699</v>
      </c>
      <c r="C30867" t="s">
        <v>69</v>
      </c>
      <c r="E30867" t="s">
        <v>99700</v>
      </c>
      <c r="F30867" t="s">
        <v>1865</v>
      </c>
      <c r="G30867" t="s">
        <v>99701</v>
      </c>
      <c r="H30867" t="s">
        <v>99702</v>
      </c>
    </row>
    <row r="30868" spans="2:8">
      <c r="B30868" s="54" t="s">
        <v>99703</v>
      </c>
      <c r="C30868" t="s">
        <v>69</v>
      </c>
      <c r="E30868" t="s">
        <v>99704</v>
      </c>
      <c r="F30868" t="s">
        <v>1865</v>
      </c>
      <c r="G30868" t="s">
        <v>99705</v>
      </c>
      <c r="H30868" t="s">
        <v>99706</v>
      </c>
    </row>
    <row r="30869" spans="2:8">
      <c r="B30869" s="54" t="s">
        <v>99707</v>
      </c>
      <c r="C30869" t="s">
        <v>69</v>
      </c>
      <c r="E30869" t="s">
        <v>99708</v>
      </c>
      <c r="F30869" t="s">
        <v>1865</v>
      </c>
      <c r="G30869" t="s">
        <v>99709</v>
      </c>
      <c r="H30869" t="s">
        <v>99710</v>
      </c>
    </row>
    <row r="30870" spans="2:8">
      <c r="B30870" s="54" t="s">
        <v>99711</v>
      </c>
      <c r="C30870" t="s">
        <v>69</v>
      </c>
      <c r="E30870" t="s">
        <v>99712</v>
      </c>
      <c r="F30870" t="s">
        <v>1865</v>
      </c>
      <c r="G30870" t="s">
        <v>99713</v>
      </c>
      <c r="H30870" t="s">
        <v>99714</v>
      </c>
    </row>
    <row r="30871" spans="2:8">
      <c r="B30871" s="54" t="s">
        <v>99715</v>
      </c>
      <c r="C30871" t="s">
        <v>69</v>
      </c>
      <c r="E30871" t="s">
        <v>99716</v>
      </c>
      <c r="F30871" t="s">
        <v>1865</v>
      </c>
      <c r="G30871" t="s">
        <v>99717</v>
      </c>
      <c r="H30871" t="s">
        <v>99718</v>
      </c>
    </row>
    <row r="30872" spans="2:8">
      <c r="B30872" s="54" t="s">
        <v>99719</v>
      </c>
      <c r="C30872" t="s">
        <v>69</v>
      </c>
      <c r="E30872" t="s">
        <v>99720</v>
      </c>
      <c r="F30872" t="s">
        <v>1865</v>
      </c>
      <c r="G30872" t="s">
        <v>99721</v>
      </c>
      <c r="H30872" t="s">
        <v>99722</v>
      </c>
    </row>
    <row r="30873" spans="2:8">
      <c r="B30873" s="54" t="s">
        <v>99723</v>
      </c>
      <c r="C30873" t="s">
        <v>69</v>
      </c>
      <c r="E30873" t="s">
        <v>99724</v>
      </c>
      <c r="F30873" t="s">
        <v>1865</v>
      </c>
      <c r="G30873" t="s">
        <v>99725</v>
      </c>
      <c r="H30873" t="s">
        <v>99726</v>
      </c>
    </row>
    <row r="30874" spans="2:8">
      <c r="B30874" s="54" t="s">
        <v>99727</v>
      </c>
      <c r="C30874" t="s">
        <v>69</v>
      </c>
      <c r="E30874" t="s">
        <v>99728</v>
      </c>
      <c r="F30874" t="s">
        <v>1865</v>
      </c>
      <c r="G30874" t="s">
        <v>99729</v>
      </c>
      <c r="H30874" t="s">
        <v>99730</v>
      </c>
    </row>
    <row r="30875" spans="2:8">
      <c r="B30875" s="54" t="s">
        <v>99731</v>
      </c>
      <c r="C30875" t="s">
        <v>69</v>
      </c>
      <c r="E30875" t="s">
        <v>99732</v>
      </c>
      <c r="F30875" t="s">
        <v>1865</v>
      </c>
      <c r="G30875" t="s">
        <v>99733</v>
      </c>
      <c r="H30875" t="s">
        <v>99734</v>
      </c>
    </row>
    <row r="30876" spans="2:8">
      <c r="B30876" s="54" t="s">
        <v>99735</v>
      </c>
      <c r="C30876" t="s">
        <v>69</v>
      </c>
      <c r="E30876" t="s">
        <v>99736</v>
      </c>
      <c r="F30876" t="s">
        <v>1865</v>
      </c>
      <c r="G30876" t="s">
        <v>99737</v>
      </c>
      <c r="H30876" t="s">
        <v>99738</v>
      </c>
    </row>
    <row r="30877" spans="2:8">
      <c r="B30877" s="54" t="s">
        <v>99739</v>
      </c>
      <c r="C30877" t="s">
        <v>69</v>
      </c>
      <c r="E30877" t="s">
        <v>99740</v>
      </c>
      <c r="F30877" t="s">
        <v>1865</v>
      </c>
      <c r="G30877" t="s">
        <v>99741</v>
      </c>
      <c r="H30877" t="s">
        <v>99742</v>
      </c>
    </row>
    <row r="30878" spans="2:8">
      <c r="B30878" s="54" t="s">
        <v>99743</v>
      </c>
      <c r="C30878" t="s">
        <v>69</v>
      </c>
      <c r="E30878" t="s">
        <v>99744</v>
      </c>
      <c r="F30878" t="s">
        <v>1865</v>
      </c>
      <c r="G30878" t="s">
        <v>99745</v>
      </c>
      <c r="H30878" t="s">
        <v>99746</v>
      </c>
    </row>
    <row r="30879" spans="2:8">
      <c r="B30879" s="54" t="s">
        <v>99747</v>
      </c>
      <c r="C30879" t="s">
        <v>69</v>
      </c>
      <c r="E30879" t="s">
        <v>99748</v>
      </c>
      <c r="F30879" t="s">
        <v>1865</v>
      </c>
      <c r="G30879" t="s">
        <v>99749</v>
      </c>
      <c r="H30879" t="s">
        <v>99750</v>
      </c>
    </row>
    <row r="30880" spans="2:8">
      <c r="B30880" s="54" t="s">
        <v>99751</v>
      </c>
      <c r="C30880" t="s">
        <v>69</v>
      </c>
      <c r="E30880" t="s">
        <v>99752</v>
      </c>
      <c r="F30880" t="s">
        <v>1865</v>
      </c>
      <c r="G30880" t="s">
        <v>99753</v>
      </c>
      <c r="H30880" t="s">
        <v>99754</v>
      </c>
    </row>
    <row r="30881" spans="2:8">
      <c r="B30881" s="54" t="s">
        <v>99755</v>
      </c>
      <c r="C30881" t="s">
        <v>69</v>
      </c>
      <c r="E30881" t="s">
        <v>99756</v>
      </c>
      <c r="F30881" t="s">
        <v>1865</v>
      </c>
      <c r="G30881" t="s">
        <v>99757</v>
      </c>
      <c r="H30881" t="s">
        <v>99758</v>
      </c>
    </row>
    <row r="30882" spans="2:8">
      <c r="B30882" s="54" t="s">
        <v>99759</v>
      </c>
      <c r="C30882" t="s">
        <v>69</v>
      </c>
      <c r="E30882" t="s">
        <v>99760</v>
      </c>
      <c r="F30882" t="s">
        <v>1865</v>
      </c>
      <c r="G30882" t="s">
        <v>99761</v>
      </c>
      <c r="H30882" t="s">
        <v>99762</v>
      </c>
    </row>
    <row r="30883" spans="2:8">
      <c r="B30883" s="54" t="s">
        <v>99763</v>
      </c>
      <c r="C30883" t="s">
        <v>69</v>
      </c>
      <c r="E30883" t="s">
        <v>99764</v>
      </c>
      <c r="F30883" t="s">
        <v>1865</v>
      </c>
      <c r="G30883" t="s">
        <v>99765</v>
      </c>
      <c r="H30883" t="s">
        <v>99766</v>
      </c>
    </row>
    <row r="30884" spans="2:8">
      <c r="B30884" s="54" t="s">
        <v>99767</v>
      </c>
      <c r="C30884" t="s">
        <v>69</v>
      </c>
      <c r="E30884" t="s">
        <v>99768</v>
      </c>
      <c r="F30884" t="s">
        <v>1865</v>
      </c>
      <c r="G30884" t="s">
        <v>99769</v>
      </c>
      <c r="H30884" t="s">
        <v>99770</v>
      </c>
    </row>
    <row r="30885" spans="2:8">
      <c r="B30885" s="54" t="s">
        <v>99771</v>
      </c>
      <c r="C30885" t="s">
        <v>69</v>
      </c>
      <c r="E30885" t="s">
        <v>99772</v>
      </c>
      <c r="F30885" t="s">
        <v>1865</v>
      </c>
      <c r="G30885" t="s">
        <v>99773</v>
      </c>
      <c r="H30885" t="s">
        <v>99774</v>
      </c>
    </row>
    <row r="30886" spans="2:8">
      <c r="B30886" s="54" t="s">
        <v>99775</v>
      </c>
      <c r="C30886" t="s">
        <v>69</v>
      </c>
      <c r="E30886" t="s">
        <v>99776</v>
      </c>
      <c r="F30886" t="s">
        <v>1865</v>
      </c>
      <c r="G30886" t="s">
        <v>99777</v>
      </c>
      <c r="H30886" t="s">
        <v>99778</v>
      </c>
    </row>
    <row r="30887" spans="2:8">
      <c r="B30887" s="54" t="s">
        <v>99779</v>
      </c>
      <c r="C30887" t="s">
        <v>69</v>
      </c>
      <c r="E30887" t="s">
        <v>99780</v>
      </c>
      <c r="F30887" t="s">
        <v>1865</v>
      </c>
      <c r="G30887" t="s">
        <v>99781</v>
      </c>
      <c r="H30887" t="s">
        <v>99782</v>
      </c>
    </row>
    <row r="30888" spans="2:8">
      <c r="B30888" s="54" t="s">
        <v>99783</v>
      </c>
      <c r="C30888" t="s">
        <v>69</v>
      </c>
      <c r="E30888" t="s">
        <v>99784</v>
      </c>
      <c r="F30888" t="s">
        <v>1865</v>
      </c>
      <c r="G30888" t="s">
        <v>99785</v>
      </c>
      <c r="H30888" t="s">
        <v>99786</v>
      </c>
    </row>
    <row r="30889" spans="2:8">
      <c r="B30889" s="54" t="s">
        <v>99787</v>
      </c>
      <c r="C30889" t="s">
        <v>69</v>
      </c>
      <c r="E30889" t="s">
        <v>99788</v>
      </c>
      <c r="F30889" t="s">
        <v>1865</v>
      </c>
      <c r="G30889" t="s">
        <v>99789</v>
      </c>
      <c r="H30889" t="s">
        <v>99790</v>
      </c>
    </row>
    <row r="30890" spans="2:8">
      <c r="B30890" s="54" t="s">
        <v>99791</v>
      </c>
      <c r="C30890" t="s">
        <v>69</v>
      </c>
      <c r="E30890" t="s">
        <v>99792</v>
      </c>
      <c r="F30890" t="s">
        <v>1865</v>
      </c>
      <c r="G30890" t="s">
        <v>99793</v>
      </c>
      <c r="H30890" t="s">
        <v>99794</v>
      </c>
    </row>
    <row r="30891" spans="2:8">
      <c r="B30891" s="54" t="s">
        <v>99795</v>
      </c>
      <c r="C30891" t="s">
        <v>69</v>
      </c>
      <c r="E30891" t="s">
        <v>99796</v>
      </c>
      <c r="F30891" t="s">
        <v>1865</v>
      </c>
      <c r="G30891" t="s">
        <v>99797</v>
      </c>
      <c r="H30891" t="s">
        <v>99798</v>
      </c>
    </row>
    <row r="30892" spans="2:8">
      <c r="B30892" s="54" t="s">
        <v>99799</v>
      </c>
      <c r="C30892" t="s">
        <v>69</v>
      </c>
      <c r="E30892" t="s">
        <v>99800</v>
      </c>
      <c r="F30892" t="s">
        <v>1865</v>
      </c>
      <c r="G30892" t="s">
        <v>99801</v>
      </c>
      <c r="H30892" t="s">
        <v>99802</v>
      </c>
    </row>
    <row r="30893" spans="2:8">
      <c r="B30893" s="54" t="s">
        <v>99803</v>
      </c>
      <c r="C30893" t="s">
        <v>69</v>
      </c>
      <c r="E30893" t="s">
        <v>99804</v>
      </c>
      <c r="F30893" t="s">
        <v>1865</v>
      </c>
      <c r="G30893" t="s">
        <v>99805</v>
      </c>
      <c r="H30893" t="s">
        <v>99806</v>
      </c>
    </row>
    <row r="30894" spans="2:8">
      <c r="B30894" s="54" t="s">
        <v>99807</v>
      </c>
      <c r="C30894" t="s">
        <v>69</v>
      </c>
      <c r="E30894" t="s">
        <v>99808</v>
      </c>
      <c r="F30894" t="s">
        <v>1865</v>
      </c>
      <c r="G30894" t="s">
        <v>99809</v>
      </c>
      <c r="H30894" t="s">
        <v>99810</v>
      </c>
    </row>
    <row r="30895" spans="2:8">
      <c r="B30895" s="54" t="s">
        <v>99811</v>
      </c>
      <c r="C30895" t="s">
        <v>69</v>
      </c>
      <c r="E30895" t="s">
        <v>99812</v>
      </c>
      <c r="F30895" t="s">
        <v>1865</v>
      </c>
      <c r="G30895" t="s">
        <v>99813</v>
      </c>
      <c r="H30895" t="s">
        <v>99814</v>
      </c>
    </row>
    <row r="30896" spans="2:8">
      <c r="B30896" s="54" t="s">
        <v>99815</v>
      </c>
      <c r="C30896" t="s">
        <v>69</v>
      </c>
      <c r="E30896" t="s">
        <v>1087</v>
      </c>
      <c r="F30896" t="s">
        <v>1865</v>
      </c>
      <c r="G30896" t="s">
        <v>99816</v>
      </c>
      <c r="H30896" t="s">
        <v>99817</v>
      </c>
    </row>
    <row r="30897" spans="2:8">
      <c r="B30897" s="54" t="s">
        <v>99818</v>
      </c>
      <c r="C30897" t="s">
        <v>69</v>
      </c>
      <c r="E30897" t="s">
        <v>99819</v>
      </c>
      <c r="F30897" t="s">
        <v>1865</v>
      </c>
      <c r="G30897" t="s">
        <v>99820</v>
      </c>
      <c r="H30897" t="s">
        <v>99821</v>
      </c>
    </row>
    <row r="30898" spans="2:8">
      <c r="B30898" s="54" t="s">
        <v>99822</v>
      </c>
      <c r="C30898" t="s">
        <v>69</v>
      </c>
      <c r="E30898" t="s">
        <v>99823</v>
      </c>
      <c r="F30898" t="s">
        <v>1865</v>
      </c>
      <c r="G30898" t="s">
        <v>99824</v>
      </c>
      <c r="H30898" t="s">
        <v>99825</v>
      </c>
    </row>
    <row r="30899" spans="2:8">
      <c r="B30899" s="54" t="s">
        <v>99826</v>
      </c>
      <c r="C30899" t="s">
        <v>69</v>
      </c>
      <c r="E30899" t="s">
        <v>99827</v>
      </c>
      <c r="F30899" t="s">
        <v>1865</v>
      </c>
      <c r="G30899" t="s">
        <v>99828</v>
      </c>
      <c r="H30899" t="s">
        <v>99829</v>
      </c>
    </row>
    <row r="30900" spans="2:8">
      <c r="B30900" s="54" t="s">
        <v>99830</v>
      </c>
      <c r="C30900" t="s">
        <v>69</v>
      </c>
      <c r="E30900" t="s">
        <v>99831</v>
      </c>
      <c r="F30900" t="s">
        <v>1865</v>
      </c>
      <c r="G30900" t="s">
        <v>99832</v>
      </c>
      <c r="H30900" t="s">
        <v>99833</v>
      </c>
    </row>
    <row r="30901" spans="2:8">
      <c r="B30901" s="54" t="s">
        <v>99834</v>
      </c>
      <c r="C30901" t="s">
        <v>69</v>
      </c>
      <c r="E30901" t="s">
        <v>99835</v>
      </c>
      <c r="F30901" t="s">
        <v>1865</v>
      </c>
      <c r="G30901" t="s">
        <v>99836</v>
      </c>
      <c r="H30901" t="s">
        <v>99837</v>
      </c>
    </row>
    <row r="30902" spans="2:8">
      <c r="B30902" s="54" t="s">
        <v>99838</v>
      </c>
      <c r="C30902" t="s">
        <v>69</v>
      </c>
      <c r="E30902" t="s">
        <v>99839</v>
      </c>
      <c r="F30902" t="s">
        <v>1865</v>
      </c>
      <c r="G30902" t="s">
        <v>99840</v>
      </c>
      <c r="H30902" t="s">
        <v>99841</v>
      </c>
    </row>
    <row r="30903" spans="2:8">
      <c r="B30903" s="54" t="s">
        <v>99842</v>
      </c>
      <c r="C30903" t="s">
        <v>69</v>
      </c>
      <c r="E30903" t="s">
        <v>99843</v>
      </c>
      <c r="F30903" t="s">
        <v>1865</v>
      </c>
      <c r="G30903" t="s">
        <v>99844</v>
      </c>
      <c r="H30903" t="s">
        <v>99845</v>
      </c>
    </row>
    <row r="30904" spans="2:8">
      <c r="B30904" s="54" t="s">
        <v>99846</v>
      </c>
      <c r="C30904" t="s">
        <v>69</v>
      </c>
      <c r="E30904" t="s">
        <v>99847</v>
      </c>
      <c r="F30904" t="s">
        <v>1865</v>
      </c>
      <c r="G30904" t="s">
        <v>99848</v>
      </c>
      <c r="H30904" t="s">
        <v>99849</v>
      </c>
    </row>
    <row r="30905" spans="2:8">
      <c r="B30905" s="54" t="s">
        <v>99850</v>
      </c>
      <c r="C30905" t="s">
        <v>69</v>
      </c>
      <c r="E30905" t="s">
        <v>99851</v>
      </c>
      <c r="F30905" t="s">
        <v>1865</v>
      </c>
      <c r="G30905" t="s">
        <v>99852</v>
      </c>
      <c r="H30905" t="s">
        <v>99853</v>
      </c>
    </row>
    <row r="30906" spans="2:8">
      <c r="B30906" s="54" t="s">
        <v>99854</v>
      </c>
      <c r="C30906" t="s">
        <v>69</v>
      </c>
      <c r="E30906" t="s">
        <v>99855</v>
      </c>
      <c r="F30906" t="s">
        <v>1865</v>
      </c>
      <c r="G30906" t="s">
        <v>99856</v>
      </c>
      <c r="H30906" t="s">
        <v>99857</v>
      </c>
    </row>
    <row r="30907" spans="2:8">
      <c r="B30907" s="54" t="s">
        <v>99858</v>
      </c>
      <c r="C30907" t="s">
        <v>69</v>
      </c>
      <c r="E30907" t="s">
        <v>99859</v>
      </c>
      <c r="F30907" t="s">
        <v>1865</v>
      </c>
      <c r="G30907" t="s">
        <v>99860</v>
      </c>
      <c r="H30907" t="s">
        <v>99861</v>
      </c>
    </row>
    <row r="30908" spans="2:8">
      <c r="B30908" s="54" t="s">
        <v>99862</v>
      </c>
      <c r="C30908" t="s">
        <v>69</v>
      </c>
      <c r="E30908" t="s">
        <v>99863</v>
      </c>
      <c r="F30908" t="s">
        <v>1865</v>
      </c>
      <c r="G30908" t="s">
        <v>99864</v>
      </c>
      <c r="H30908" t="s">
        <v>99865</v>
      </c>
    </row>
    <row r="30909" spans="2:8">
      <c r="B30909" s="54" t="s">
        <v>99866</v>
      </c>
      <c r="C30909" t="s">
        <v>69</v>
      </c>
      <c r="E30909" t="s">
        <v>99867</v>
      </c>
      <c r="F30909" t="s">
        <v>1865</v>
      </c>
      <c r="G30909" t="s">
        <v>99868</v>
      </c>
      <c r="H30909" t="s">
        <v>99869</v>
      </c>
    </row>
    <row r="30910" spans="2:8">
      <c r="B30910" s="54" t="s">
        <v>99870</v>
      </c>
      <c r="C30910" t="s">
        <v>69</v>
      </c>
      <c r="E30910" t="s">
        <v>99871</v>
      </c>
      <c r="F30910" t="s">
        <v>1865</v>
      </c>
      <c r="G30910" t="s">
        <v>99872</v>
      </c>
      <c r="H30910" t="s">
        <v>99873</v>
      </c>
    </row>
    <row r="30911" spans="2:8">
      <c r="B30911" s="54" t="s">
        <v>99874</v>
      </c>
      <c r="C30911" t="s">
        <v>69</v>
      </c>
      <c r="E30911" t="s">
        <v>99875</v>
      </c>
      <c r="F30911" t="s">
        <v>1865</v>
      </c>
      <c r="G30911" t="s">
        <v>99876</v>
      </c>
      <c r="H30911" t="s">
        <v>99877</v>
      </c>
    </row>
    <row r="30912" spans="2:8">
      <c r="B30912" s="54" t="s">
        <v>99878</v>
      </c>
      <c r="C30912" t="s">
        <v>69</v>
      </c>
      <c r="E30912" t="s">
        <v>99879</v>
      </c>
      <c r="F30912" t="s">
        <v>1865</v>
      </c>
      <c r="G30912" t="s">
        <v>99880</v>
      </c>
      <c r="H30912" t="s">
        <v>99881</v>
      </c>
    </row>
    <row r="30913" spans="2:8">
      <c r="B30913" s="54" t="s">
        <v>99882</v>
      </c>
      <c r="C30913" t="s">
        <v>69</v>
      </c>
      <c r="E30913" t="s">
        <v>99883</v>
      </c>
      <c r="F30913" t="s">
        <v>1865</v>
      </c>
      <c r="G30913" t="s">
        <v>99884</v>
      </c>
      <c r="H30913" t="s">
        <v>99885</v>
      </c>
    </row>
    <row r="30914" spans="2:8">
      <c r="B30914" s="54" t="s">
        <v>99886</v>
      </c>
      <c r="C30914" t="s">
        <v>69</v>
      </c>
      <c r="E30914" t="s">
        <v>99887</v>
      </c>
      <c r="F30914" t="s">
        <v>1865</v>
      </c>
      <c r="G30914" t="s">
        <v>99888</v>
      </c>
      <c r="H30914" t="s">
        <v>99889</v>
      </c>
    </row>
    <row r="30915" spans="2:8">
      <c r="B30915" s="54" t="s">
        <v>99890</v>
      </c>
      <c r="C30915" t="s">
        <v>69</v>
      </c>
      <c r="E30915" t="s">
        <v>99891</v>
      </c>
      <c r="F30915" t="s">
        <v>1865</v>
      </c>
      <c r="G30915" t="s">
        <v>99892</v>
      </c>
      <c r="H30915" t="s">
        <v>99893</v>
      </c>
    </row>
    <row r="30916" spans="2:8">
      <c r="B30916" s="54" t="s">
        <v>99894</v>
      </c>
      <c r="C30916" t="s">
        <v>69</v>
      </c>
      <c r="E30916" t="s">
        <v>99895</v>
      </c>
      <c r="F30916" t="s">
        <v>1865</v>
      </c>
      <c r="G30916" t="s">
        <v>99896</v>
      </c>
      <c r="H30916" t="s">
        <v>99897</v>
      </c>
    </row>
    <row r="30917" spans="2:8">
      <c r="B30917" s="54" t="s">
        <v>99898</v>
      </c>
      <c r="C30917" t="s">
        <v>69</v>
      </c>
      <c r="E30917" t="s">
        <v>99899</v>
      </c>
      <c r="F30917" t="s">
        <v>1865</v>
      </c>
      <c r="G30917" t="s">
        <v>99900</v>
      </c>
      <c r="H30917" t="s">
        <v>99901</v>
      </c>
    </row>
    <row r="30918" spans="2:8">
      <c r="B30918" s="54" t="s">
        <v>99902</v>
      </c>
      <c r="C30918" t="s">
        <v>69</v>
      </c>
      <c r="E30918" t="s">
        <v>99903</v>
      </c>
      <c r="F30918" t="s">
        <v>1865</v>
      </c>
      <c r="G30918" t="s">
        <v>99904</v>
      </c>
      <c r="H30918" t="s">
        <v>99905</v>
      </c>
    </row>
    <row r="30919" spans="2:8">
      <c r="B30919" s="54" t="s">
        <v>99906</v>
      </c>
      <c r="C30919" t="s">
        <v>69</v>
      </c>
      <c r="E30919" t="s">
        <v>99907</v>
      </c>
      <c r="F30919" t="s">
        <v>1865</v>
      </c>
      <c r="G30919" t="s">
        <v>99908</v>
      </c>
      <c r="H30919" t="s">
        <v>99909</v>
      </c>
    </row>
    <row r="30920" spans="2:8">
      <c r="B30920" s="54" t="s">
        <v>99910</v>
      </c>
      <c r="C30920" t="s">
        <v>69</v>
      </c>
      <c r="E30920" t="s">
        <v>99911</v>
      </c>
      <c r="F30920" t="s">
        <v>1865</v>
      </c>
      <c r="G30920" t="s">
        <v>99912</v>
      </c>
      <c r="H30920" t="s">
        <v>99913</v>
      </c>
    </row>
    <row r="30921" spans="2:8">
      <c r="B30921" s="54" t="s">
        <v>99914</v>
      </c>
      <c r="C30921" t="s">
        <v>69</v>
      </c>
      <c r="E30921" t="s">
        <v>99915</v>
      </c>
      <c r="F30921" t="s">
        <v>1865</v>
      </c>
      <c r="G30921" t="s">
        <v>99916</v>
      </c>
      <c r="H30921" t="s">
        <v>99917</v>
      </c>
    </row>
    <row r="30922" spans="2:8">
      <c r="B30922" s="54" t="s">
        <v>99918</v>
      </c>
      <c r="C30922" t="s">
        <v>69</v>
      </c>
      <c r="E30922" t="s">
        <v>1092</v>
      </c>
      <c r="F30922" t="s">
        <v>1865</v>
      </c>
      <c r="G30922" t="s">
        <v>99919</v>
      </c>
      <c r="H30922" t="s">
        <v>99920</v>
      </c>
    </row>
    <row r="30923" spans="2:8">
      <c r="B30923" s="54" t="s">
        <v>99921</v>
      </c>
      <c r="C30923" t="s">
        <v>69</v>
      </c>
      <c r="E30923" t="s">
        <v>1097</v>
      </c>
      <c r="F30923" t="s">
        <v>1865</v>
      </c>
      <c r="G30923" t="s">
        <v>99922</v>
      </c>
      <c r="H30923" t="s">
        <v>99923</v>
      </c>
    </row>
    <row r="30924" spans="2:8">
      <c r="B30924" s="54" t="s">
        <v>99924</v>
      </c>
      <c r="C30924" t="s">
        <v>69</v>
      </c>
      <c r="E30924" t="s">
        <v>99925</v>
      </c>
      <c r="F30924" t="s">
        <v>1865</v>
      </c>
      <c r="G30924" t="s">
        <v>99926</v>
      </c>
      <c r="H30924" t="s">
        <v>99927</v>
      </c>
    </row>
    <row r="30925" spans="2:8">
      <c r="B30925" s="54" t="s">
        <v>99928</v>
      </c>
      <c r="C30925" t="s">
        <v>69</v>
      </c>
      <c r="E30925" t="s">
        <v>99929</v>
      </c>
      <c r="F30925" t="s">
        <v>1865</v>
      </c>
      <c r="G30925" t="s">
        <v>99930</v>
      </c>
      <c r="H30925" t="s">
        <v>99931</v>
      </c>
    </row>
    <row r="30926" spans="2:8">
      <c r="B30926" s="54" t="s">
        <v>99932</v>
      </c>
      <c r="C30926" t="s">
        <v>69</v>
      </c>
      <c r="E30926" t="s">
        <v>99933</v>
      </c>
      <c r="F30926" t="s">
        <v>1865</v>
      </c>
      <c r="G30926" t="s">
        <v>99934</v>
      </c>
      <c r="H30926" t="s">
        <v>99935</v>
      </c>
    </row>
    <row r="30927" spans="2:8">
      <c r="B30927" s="54" t="s">
        <v>99936</v>
      </c>
      <c r="C30927" t="s">
        <v>69</v>
      </c>
      <c r="E30927" t="s">
        <v>99937</v>
      </c>
      <c r="F30927" t="s">
        <v>1865</v>
      </c>
      <c r="G30927" t="s">
        <v>99938</v>
      </c>
      <c r="H30927" t="s">
        <v>99939</v>
      </c>
    </row>
    <row r="30928" spans="2:8">
      <c r="B30928" s="54" t="s">
        <v>99940</v>
      </c>
      <c r="C30928" t="s">
        <v>69</v>
      </c>
      <c r="E30928" t="s">
        <v>99941</v>
      </c>
      <c r="F30928" t="s">
        <v>1865</v>
      </c>
      <c r="G30928" t="s">
        <v>99942</v>
      </c>
      <c r="H30928" t="s">
        <v>99943</v>
      </c>
    </row>
    <row r="30929" spans="2:8">
      <c r="B30929" s="54" t="s">
        <v>99944</v>
      </c>
      <c r="C30929" t="s">
        <v>69</v>
      </c>
      <c r="E30929" t="s">
        <v>99945</v>
      </c>
      <c r="F30929" t="s">
        <v>1865</v>
      </c>
      <c r="G30929" t="s">
        <v>99946</v>
      </c>
      <c r="H30929" t="s">
        <v>99947</v>
      </c>
    </row>
    <row r="30930" spans="2:8">
      <c r="B30930" s="54" t="s">
        <v>99948</v>
      </c>
      <c r="C30930" t="s">
        <v>69</v>
      </c>
      <c r="E30930" t="s">
        <v>99949</v>
      </c>
      <c r="F30930" t="s">
        <v>1865</v>
      </c>
      <c r="G30930" t="s">
        <v>99950</v>
      </c>
      <c r="H30930" t="s">
        <v>99951</v>
      </c>
    </row>
    <row r="30931" spans="2:8">
      <c r="B30931" s="54" t="s">
        <v>99952</v>
      </c>
      <c r="C30931" t="s">
        <v>69</v>
      </c>
      <c r="E30931" t="s">
        <v>99953</v>
      </c>
      <c r="F30931" t="s">
        <v>1865</v>
      </c>
      <c r="G30931" t="s">
        <v>99954</v>
      </c>
      <c r="H30931" t="s">
        <v>99955</v>
      </c>
    </row>
    <row r="30932" spans="2:8">
      <c r="B30932" s="54" t="s">
        <v>99956</v>
      </c>
      <c r="C30932" t="s">
        <v>69</v>
      </c>
      <c r="E30932" t="s">
        <v>99957</v>
      </c>
      <c r="F30932" t="s">
        <v>1865</v>
      </c>
      <c r="G30932" t="s">
        <v>99958</v>
      </c>
      <c r="H30932" t="s">
        <v>99959</v>
      </c>
    </row>
    <row r="30933" spans="2:8">
      <c r="B30933" s="54" t="s">
        <v>99960</v>
      </c>
      <c r="C30933" t="s">
        <v>69</v>
      </c>
      <c r="E30933" t="s">
        <v>99961</v>
      </c>
      <c r="F30933" t="s">
        <v>1865</v>
      </c>
      <c r="G30933" t="s">
        <v>99962</v>
      </c>
      <c r="H30933" t="s">
        <v>99963</v>
      </c>
    </row>
    <row r="30934" spans="2:8">
      <c r="B30934" s="54" t="s">
        <v>99964</v>
      </c>
      <c r="C30934" t="s">
        <v>69</v>
      </c>
      <c r="E30934" t="s">
        <v>99965</v>
      </c>
      <c r="F30934" t="s">
        <v>1865</v>
      </c>
      <c r="G30934" t="s">
        <v>99966</v>
      </c>
      <c r="H30934" t="s">
        <v>99967</v>
      </c>
    </row>
    <row r="30935" spans="2:8">
      <c r="B30935" s="54" t="s">
        <v>99968</v>
      </c>
      <c r="C30935" t="s">
        <v>69</v>
      </c>
      <c r="E30935" t="s">
        <v>99969</v>
      </c>
      <c r="F30935" t="s">
        <v>1865</v>
      </c>
      <c r="G30935" t="s">
        <v>99970</v>
      </c>
      <c r="H30935" t="s">
        <v>99971</v>
      </c>
    </row>
    <row r="30936" spans="2:8">
      <c r="B30936" s="54" t="s">
        <v>99972</v>
      </c>
      <c r="C30936" t="s">
        <v>69</v>
      </c>
      <c r="E30936" t="s">
        <v>99973</v>
      </c>
      <c r="F30936" t="s">
        <v>1865</v>
      </c>
      <c r="G30936" t="s">
        <v>99974</v>
      </c>
      <c r="H30936" t="s">
        <v>99975</v>
      </c>
    </row>
    <row r="30937" spans="2:8">
      <c r="B30937" s="54" t="s">
        <v>99976</v>
      </c>
      <c r="C30937" t="s">
        <v>69</v>
      </c>
      <c r="E30937" t="s">
        <v>99977</v>
      </c>
      <c r="F30937" t="s">
        <v>1865</v>
      </c>
      <c r="G30937" t="s">
        <v>99978</v>
      </c>
      <c r="H30937" t="s">
        <v>99979</v>
      </c>
    </row>
    <row r="30938" spans="2:8">
      <c r="B30938" s="54" t="s">
        <v>99980</v>
      </c>
      <c r="C30938" t="s">
        <v>69</v>
      </c>
      <c r="E30938" t="s">
        <v>99981</v>
      </c>
      <c r="F30938" t="s">
        <v>1865</v>
      </c>
      <c r="G30938" t="s">
        <v>99982</v>
      </c>
      <c r="H30938" t="s">
        <v>99983</v>
      </c>
    </row>
    <row r="30939" spans="2:8">
      <c r="B30939" s="54" t="s">
        <v>99984</v>
      </c>
      <c r="C30939" t="s">
        <v>69</v>
      </c>
      <c r="E30939" t="s">
        <v>99985</v>
      </c>
      <c r="F30939" t="s">
        <v>1865</v>
      </c>
      <c r="G30939" t="s">
        <v>99986</v>
      </c>
      <c r="H30939" t="s">
        <v>99987</v>
      </c>
    </row>
    <row r="30940" spans="2:8">
      <c r="B30940" s="54" t="s">
        <v>99988</v>
      </c>
      <c r="C30940" t="s">
        <v>69</v>
      </c>
      <c r="E30940" t="s">
        <v>99989</v>
      </c>
      <c r="F30940" t="s">
        <v>1865</v>
      </c>
      <c r="G30940" t="s">
        <v>99990</v>
      </c>
      <c r="H30940" t="s">
        <v>99991</v>
      </c>
    </row>
    <row r="30941" spans="2:8">
      <c r="B30941" s="54" t="s">
        <v>99992</v>
      </c>
      <c r="C30941" t="s">
        <v>69</v>
      </c>
      <c r="E30941" t="s">
        <v>99993</v>
      </c>
      <c r="F30941" t="s">
        <v>1865</v>
      </c>
      <c r="G30941" t="s">
        <v>99994</v>
      </c>
      <c r="H30941" t="s">
        <v>99995</v>
      </c>
    </row>
    <row r="30942" spans="2:8">
      <c r="B30942" s="54" t="s">
        <v>99996</v>
      </c>
      <c r="C30942" t="s">
        <v>69</v>
      </c>
      <c r="E30942" t="s">
        <v>99997</v>
      </c>
      <c r="F30942" t="s">
        <v>1865</v>
      </c>
      <c r="G30942" t="s">
        <v>99998</v>
      </c>
      <c r="H30942" t="s">
        <v>99999</v>
      </c>
    </row>
    <row r="30943" spans="2:8">
      <c r="B30943" s="54" t="s">
        <v>100000</v>
      </c>
      <c r="C30943" t="s">
        <v>69</v>
      </c>
      <c r="E30943" t="s">
        <v>100001</v>
      </c>
      <c r="F30943" t="s">
        <v>1865</v>
      </c>
      <c r="G30943" t="s">
        <v>100002</v>
      </c>
      <c r="H30943" t="s">
        <v>100003</v>
      </c>
    </row>
    <row r="30944" spans="2:8">
      <c r="B30944" s="54" t="s">
        <v>100004</v>
      </c>
      <c r="C30944" t="s">
        <v>69</v>
      </c>
      <c r="E30944" t="s">
        <v>100005</v>
      </c>
      <c r="F30944" t="s">
        <v>1865</v>
      </c>
      <c r="G30944" t="s">
        <v>100006</v>
      </c>
      <c r="H30944" t="s">
        <v>100007</v>
      </c>
    </row>
    <row r="30945" spans="2:8">
      <c r="B30945" s="54" t="s">
        <v>100008</v>
      </c>
      <c r="C30945" t="s">
        <v>69</v>
      </c>
      <c r="E30945" t="s">
        <v>100009</v>
      </c>
      <c r="F30945" t="s">
        <v>1865</v>
      </c>
      <c r="G30945" t="s">
        <v>100010</v>
      </c>
      <c r="H30945" t="s">
        <v>100011</v>
      </c>
    </row>
    <row r="30946" spans="2:8">
      <c r="B30946" s="54" t="s">
        <v>100012</v>
      </c>
      <c r="C30946" t="s">
        <v>69</v>
      </c>
      <c r="E30946" t="s">
        <v>100013</v>
      </c>
      <c r="F30946" t="s">
        <v>1865</v>
      </c>
      <c r="G30946" t="s">
        <v>100014</v>
      </c>
      <c r="H30946" t="s">
        <v>100015</v>
      </c>
    </row>
    <row r="30947" spans="2:8">
      <c r="B30947" s="54" t="s">
        <v>100016</v>
      </c>
      <c r="C30947" t="s">
        <v>69</v>
      </c>
      <c r="E30947" t="s">
        <v>100017</v>
      </c>
      <c r="F30947" t="s">
        <v>1865</v>
      </c>
      <c r="G30947" t="s">
        <v>100018</v>
      </c>
      <c r="H30947" t="s">
        <v>100019</v>
      </c>
    </row>
    <row r="30948" spans="2:8">
      <c r="B30948" s="54" t="s">
        <v>100020</v>
      </c>
      <c r="C30948" t="s">
        <v>69</v>
      </c>
      <c r="E30948" t="s">
        <v>100021</v>
      </c>
      <c r="F30948" t="s">
        <v>1865</v>
      </c>
      <c r="G30948" t="s">
        <v>100022</v>
      </c>
      <c r="H30948" t="s">
        <v>100023</v>
      </c>
    </row>
    <row r="30949" spans="2:8">
      <c r="B30949" s="54" t="s">
        <v>100024</v>
      </c>
      <c r="C30949" t="s">
        <v>69</v>
      </c>
      <c r="E30949" t="s">
        <v>100025</v>
      </c>
      <c r="F30949" t="s">
        <v>1865</v>
      </c>
      <c r="G30949" t="s">
        <v>100026</v>
      </c>
      <c r="H30949" t="s">
        <v>100027</v>
      </c>
    </row>
    <row r="30950" spans="2:8">
      <c r="B30950" s="54" t="s">
        <v>100028</v>
      </c>
      <c r="C30950" t="s">
        <v>69</v>
      </c>
      <c r="E30950" t="s">
        <v>100029</v>
      </c>
      <c r="F30950" t="s">
        <v>1865</v>
      </c>
      <c r="G30950" t="s">
        <v>100030</v>
      </c>
      <c r="H30950" t="s">
        <v>100031</v>
      </c>
    </row>
    <row r="30951" spans="2:8">
      <c r="B30951" s="54" t="s">
        <v>100032</v>
      </c>
      <c r="C30951" t="s">
        <v>69</v>
      </c>
      <c r="E30951" t="s">
        <v>100033</v>
      </c>
      <c r="F30951" t="s">
        <v>1865</v>
      </c>
      <c r="G30951" t="s">
        <v>100034</v>
      </c>
      <c r="H30951" t="s">
        <v>100035</v>
      </c>
    </row>
    <row r="30952" spans="2:8">
      <c r="B30952" s="54" t="s">
        <v>100036</v>
      </c>
      <c r="C30952" t="s">
        <v>69</v>
      </c>
      <c r="E30952" t="s">
        <v>100037</v>
      </c>
      <c r="F30952" t="s">
        <v>1865</v>
      </c>
      <c r="G30952" t="s">
        <v>100038</v>
      </c>
      <c r="H30952" t="s">
        <v>100039</v>
      </c>
    </row>
    <row r="30953" spans="2:8">
      <c r="B30953" s="54" t="s">
        <v>100040</v>
      </c>
      <c r="C30953" t="s">
        <v>69</v>
      </c>
      <c r="E30953" t="s">
        <v>100041</v>
      </c>
      <c r="F30953" t="s">
        <v>1865</v>
      </c>
      <c r="G30953" t="s">
        <v>100042</v>
      </c>
      <c r="H30953" t="s">
        <v>100043</v>
      </c>
    </row>
    <row r="30954" spans="2:8">
      <c r="B30954" s="54" t="s">
        <v>100044</v>
      </c>
      <c r="C30954" t="s">
        <v>69</v>
      </c>
      <c r="E30954" t="s">
        <v>100045</v>
      </c>
      <c r="F30954" t="s">
        <v>1865</v>
      </c>
      <c r="G30954" t="s">
        <v>100046</v>
      </c>
      <c r="H30954" t="s">
        <v>100047</v>
      </c>
    </row>
    <row r="30955" spans="2:8">
      <c r="B30955" s="54" t="s">
        <v>100048</v>
      </c>
      <c r="C30955" t="s">
        <v>69</v>
      </c>
      <c r="E30955" t="s">
        <v>100049</v>
      </c>
      <c r="F30955" t="s">
        <v>1865</v>
      </c>
      <c r="G30955" t="s">
        <v>100050</v>
      </c>
      <c r="H30955" t="s">
        <v>100051</v>
      </c>
    </row>
    <row r="30956" spans="2:8">
      <c r="B30956" s="54" t="s">
        <v>100052</v>
      </c>
      <c r="C30956" t="s">
        <v>69</v>
      </c>
      <c r="E30956" t="s">
        <v>100053</v>
      </c>
      <c r="F30956" t="s">
        <v>1865</v>
      </c>
      <c r="G30956" t="s">
        <v>100054</v>
      </c>
      <c r="H30956" t="s">
        <v>100055</v>
      </c>
    </row>
    <row r="30957" spans="2:8">
      <c r="B30957" s="54" t="s">
        <v>100056</v>
      </c>
      <c r="C30957" t="s">
        <v>69</v>
      </c>
      <c r="E30957" t="s">
        <v>100057</v>
      </c>
      <c r="F30957" t="s">
        <v>1865</v>
      </c>
      <c r="G30957" t="s">
        <v>100058</v>
      </c>
      <c r="H30957" t="s">
        <v>100059</v>
      </c>
    </row>
    <row r="30958" spans="2:8">
      <c r="B30958" s="54" t="s">
        <v>100060</v>
      </c>
      <c r="C30958" t="s">
        <v>69</v>
      </c>
      <c r="E30958" t="s">
        <v>100061</v>
      </c>
      <c r="F30958" t="s">
        <v>1865</v>
      </c>
      <c r="G30958" t="s">
        <v>100062</v>
      </c>
      <c r="H30958" t="s">
        <v>100063</v>
      </c>
    </row>
    <row r="30959" spans="2:8">
      <c r="B30959" s="54" t="s">
        <v>100064</v>
      </c>
      <c r="C30959" t="s">
        <v>69</v>
      </c>
      <c r="E30959" t="s">
        <v>100065</v>
      </c>
      <c r="F30959" t="s">
        <v>1865</v>
      </c>
      <c r="G30959" t="s">
        <v>100066</v>
      </c>
      <c r="H30959" t="s">
        <v>100067</v>
      </c>
    </row>
    <row r="30960" spans="2:8">
      <c r="B30960" s="54" t="s">
        <v>100068</v>
      </c>
      <c r="C30960" t="s">
        <v>69</v>
      </c>
      <c r="E30960" t="s">
        <v>100069</v>
      </c>
      <c r="F30960" t="s">
        <v>1865</v>
      </c>
      <c r="G30960" t="s">
        <v>100070</v>
      </c>
      <c r="H30960" t="s">
        <v>100071</v>
      </c>
    </row>
    <row r="30961" spans="2:8">
      <c r="B30961" s="54" t="s">
        <v>100072</v>
      </c>
      <c r="C30961" t="s">
        <v>69</v>
      </c>
      <c r="E30961" t="s">
        <v>100073</v>
      </c>
      <c r="F30961" t="s">
        <v>1865</v>
      </c>
      <c r="G30961" t="s">
        <v>100074</v>
      </c>
      <c r="H30961" t="s">
        <v>100075</v>
      </c>
    </row>
    <row r="30962" spans="2:8">
      <c r="B30962" s="54" t="s">
        <v>100076</v>
      </c>
      <c r="C30962" t="s">
        <v>69</v>
      </c>
      <c r="E30962" t="s">
        <v>100077</v>
      </c>
      <c r="F30962" t="s">
        <v>1865</v>
      </c>
      <c r="G30962" t="s">
        <v>100078</v>
      </c>
      <c r="H30962" t="s">
        <v>100079</v>
      </c>
    </row>
    <row r="30963" spans="2:8">
      <c r="B30963" s="54" t="s">
        <v>100080</v>
      </c>
      <c r="C30963" t="s">
        <v>69</v>
      </c>
      <c r="E30963" t="s">
        <v>100081</v>
      </c>
      <c r="F30963" t="s">
        <v>1865</v>
      </c>
      <c r="G30963" t="s">
        <v>100082</v>
      </c>
      <c r="H30963" t="s">
        <v>100083</v>
      </c>
    </row>
    <row r="30964" spans="2:8">
      <c r="B30964" s="54" t="s">
        <v>100084</v>
      </c>
      <c r="C30964" t="s">
        <v>69</v>
      </c>
      <c r="E30964" t="s">
        <v>100085</v>
      </c>
      <c r="F30964" t="s">
        <v>1865</v>
      </c>
      <c r="G30964" t="s">
        <v>100086</v>
      </c>
      <c r="H30964" t="s">
        <v>100087</v>
      </c>
    </row>
    <row r="30965" spans="2:8">
      <c r="B30965" s="54" t="s">
        <v>100088</v>
      </c>
      <c r="C30965" t="s">
        <v>69</v>
      </c>
      <c r="E30965" t="s">
        <v>100089</v>
      </c>
      <c r="F30965" t="s">
        <v>1865</v>
      </c>
      <c r="G30965" t="s">
        <v>100090</v>
      </c>
      <c r="H30965" t="s">
        <v>100091</v>
      </c>
    </row>
    <row r="30966" spans="2:8">
      <c r="B30966" s="54" t="s">
        <v>100092</v>
      </c>
      <c r="C30966" t="s">
        <v>69</v>
      </c>
      <c r="E30966" t="s">
        <v>100093</v>
      </c>
      <c r="F30966" t="s">
        <v>1865</v>
      </c>
      <c r="G30966" t="s">
        <v>100094</v>
      </c>
      <c r="H30966" t="s">
        <v>100095</v>
      </c>
    </row>
    <row r="30967" spans="2:8">
      <c r="B30967" s="54" t="s">
        <v>100096</v>
      </c>
      <c r="C30967" t="s">
        <v>69</v>
      </c>
      <c r="E30967" t="s">
        <v>100097</v>
      </c>
      <c r="F30967" t="s">
        <v>1865</v>
      </c>
      <c r="G30967" t="s">
        <v>100098</v>
      </c>
      <c r="H30967" t="s">
        <v>100099</v>
      </c>
    </row>
    <row r="30968" spans="2:8">
      <c r="B30968" s="54" t="s">
        <v>100100</v>
      </c>
      <c r="C30968" t="s">
        <v>69</v>
      </c>
      <c r="E30968" t="s">
        <v>100101</v>
      </c>
      <c r="F30968" t="s">
        <v>1865</v>
      </c>
      <c r="G30968" t="s">
        <v>100102</v>
      </c>
      <c r="H30968" t="s">
        <v>100103</v>
      </c>
    </row>
    <row r="30969" spans="2:8">
      <c r="B30969" s="54" t="s">
        <v>100104</v>
      </c>
      <c r="C30969" t="s">
        <v>69</v>
      </c>
      <c r="E30969" t="s">
        <v>100105</v>
      </c>
      <c r="F30969" t="s">
        <v>1865</v>
      </c>
      <c r="G30969" t="s">
        <v>100106</v>
      </c>
      <c r="H30969" t="s">
        <v>100107</v>
      </c>
    </row>
    <row r="30970" spans="2:8">
      <c r="B30970" s="54" t="s">
        <v>100108</v>
      </c>
      <c r="C30970" t="s">
        <v>69</v>
      </c>
      <c r="E30970" t="s">
        <v>100109</v>
      </c>
      <c r="F30970" t="s">
        <v>1865</v>
      </c>
      <c r="G30970" t="s">
        <v>100110</v>
      </c>
      <c r="H30970" t="s">
        <v>100111</v>
      </c>
    </row>
    <row r="30971" spans="2:8">
      <c r="B30971" s="54" t="s">
        <v>100112</v>
      </c>
      <c r="C30971" t="s">
        <v>69</v>
      </c>
      <c r="E30971" t="s">
        <v>100113</v>
      </c>
      <c r="F30971" t="s">
        <v>1865</v>
      </c>
      <c r="G30971" t="s">
        <v>100114</v>
      </c>
      <c r="H30971" t="s">
        <v>100115</v>
      </c>
    </row>
    <row r="30972" spans="2:8">
      <c r="B30972" s="54" t="s">
        <v>100116</v>
      </c>
      <c r="C30972" t="s">
        <v>69</v>
      </c>
      <c r="E30972" t="s">
        <v>100117</v>
      </c>
      <c r="F30972" t="s">
        <v>1865</v>
      </c>
      <c r="G30972" t="s">
        <v>100118</v>
      </c>
      <c r="H30972" t="s">
        <v>100119</v>
      </c>
    </row>
    <row r="30973" spans="2:8">
      <c r="B30973" s="54" t="s">
        <v>100120</v>
      </c>
      <c r="C30973" t="s">
        <v>69</v>
      </c>
      <c r="E30973" t="s">
        <v>100121</v>
      </c>
      <c r="F30973" t="s">
        <v>1865</v>
      </c>
      <c r="G30973" t="s">
        <v>100122</v>
      </c>
      <c r="H30973" t="s">
        <v>100123</v>
      </c>
    </row>
    <row r="30974" spans="2:8">
      <c r="B30974" s="54" t="s">
        <v>100124</v>
      </c>
      <c r="C30974" t="s">
        <v>69</v>
      </c>
      <c r="E30974" t="s">
        <v>100125</v>
      </c>
      <c r="F30974" t="s">
        <v>1865</v>
      </c>
      <c r="G30974" t="s">
        <v>100126</v>
      </c>
      <c r="H30974" t="s">
        <v>100127</v>
      </c>
    </row>
    <row r="30975" spans="2:8">
      <c r="B30975" s="54" t="s">
        <v>100128</v>
      </c>
      <c r="C30975" t="s">
        <v>69</v>
      </c>
      <c r="E30975" t="s">
        <v>100129</v>
      </c>
      <c r="F30975" t="s">
        <v>1865</v>
      </c>
      <c r="G30975" t="s">
        <v>100130</v>
      </c>
      <c r="H30975" t="s">
        <v>100131</v>
      </c>
    </row>
    <row r="30976" spans="2:8">
      <c r="B30976" s="54" t="s">
        <v>100132</v>
      </c>
      <c r="C30976" t="s">
        <v>69</v>
      </c>
      <c r="E30976" t="s">
        <v>100133</v>
      </c>
      <c r="F30976" t="s">
        <v>1865</v>
      </c>
      <c r="G30976" t="s">
        <v>100134</v>
      </c>
      <c r="H30976" t="s">
        <v>100135</v>
      </c>
    </row>
    <row r="30977" spans="2:8">
      <c r="B30977" s="54" t="s">
        <v>100136</v>
      </c>
      <c r="C30977" t="s">
        <v>69</v>
      </c>
      <c r="E30977" t="s">
        <v>100137</v>
      </c>
      <c r="F30977" t="s">
        <v>1865</v>
      </c>
      <c r="G30977" t="s">
        <v>100138</v>
      </c>
      <c r="H30977" t="s">
        <v>100139</v>
      </c>
    </row>
    <row r="30978" spans="2:8">
      <c r="B30978" s="54" t="s">
        <v>100140</v>
      </c>
      <c r="C30978" t="s">
        <v>69</v>
      </c>
      <c r="E30978" t="s">
        <v>100141</v>
      </c>
      <c r="F30978" t="s">
        <v>1865</v>
      </c>
      <c r="G30978" t="s">
        <v>100142</v>
      </c>
      <c r="H30978" t="s">
        <v>100143</v>
      </c>
    </row>
    <row r="30979" spans="2:8">
      <c r="B30979" s="54" t="s">
        <v>100144</v>
      </c>
      <c r="C30979" t="s">
        <v>69</v>
      </c>
      <c r="E30979" t="s">
        <v>100145</v>
      </c>
      <c r="F30979" t="s">
        <v>1865</v>
      </c>
      <c r="G30979" t="s">
        <v>100146</v>
      </c>
      <c r="H30979" t="s">
        <v>100147</v>
      </c>
    </row>
    <row r="30980" spans="2:8">
      <c r="B30980" s="54" t="s">
        <v>100148</v>
      </c>
      <c r="C30980" t="s">
        <v>69</v>
      </c>
      <c r="E30980" t="s">
        <v>100149</v>
      </c>
      <c r="F30980" t="s">
        <v>1865</v>
      </c>
      <c r="G30980" t="s">
        <v>100150</v>
      </c>
      <c r="H30980" t="s">
        <v>100151</v>
      </c>
    </row>
    <row r="30981" spans="2:8">
      <c r="B30981" s="54" t="s">
        <v>100152</v>
      </c>
      <c r="C30981" t="s">
        <v>69</v>
      </c>
      <c r="E30981" t="s">
        <v>100153</v>
      </c>
      <c r="F30981" t="s">
        <v>1865</v>
      </c>
      <c r="G30981" t="s">
        <v>100154</v>
      </c>
      <c r="H30981" t="s">
        <v>100155</v>
      </c>
    </row>
    <row r="30982" spans="2:8">
      <c r="B30982" s="54" t="s">
        <v>100156</v>
      </c>
      <c r="C30982" t="s">
        <v>69</v>
      </c>
      <c r="E30982" t="s">
        <v>100157</v>
      </c>
      <c r="F30982" t="s">
        <v>1865</v>
      </c>
      <c r="G30982" t="s">
        <v>100158</v>
      </c>
      <c r="H30982" t="s">
        <v>100159</v>
      </c>
    </row>
    <row r="30983" spans="2:8">
      <c r="B30983" s="54" t="s">
        <v>100160</v>
      </c>
      <c r="C30983" t="s">
        <v>69</v>
      </c>
      <c r="E30983" t="s">
        <v>100161</v>
      </c>
      <c r="F30983" t="s">
        <v>1865</v>
      </c>
      <c r="G30983" t="s">
        <v>100162</v>
      </c>
      <c r="H30983" t="s">
        <v>100163</v>
      </c>
    </row>
    <row r="30984" spans="2:8">
      <c r="B30984" s="54" t="s">
        <v>100164</v>
      </c>
      <c r="C30984" t="s">
        <v>69</v>
      </c>
      <c r="E30984" t="s">
        <v>100165</v>
      </c>
      <c r="F30984" t="s">
        <v>1865</v>
      </c>
      <c r="G30984" t="s">
        <v>100166</v>
      </c>
      <c r="H30984" t="s">
        <v>100167</v>
      </c>
    </row>
    <row r="30985" spans="2:8">
      <c r="B30985" s="54" t="s">
        <v>100168</v>
      </c>
      <c r="C30985" t="s">
        <v>69</v>
      </c>
      <c r="E30985" t="s">
        <v>100169</v>
      </c>
      <c r="F30985" t="s">
        <v>1865</v>
      </c>
      <c r="G30985" t="s">
        <v>100170</v>
      </c>
      <c r="H30985" t="s">
        <v>100171</v>
      </c>
    </row>
    <row r="30986" spans="2:8">
      <c r="B30986" s="54" t="s">
        <v>100172</v>
      </c>
      <c r="C30986" t="s">
        <v>69</v>
      </c>
      <c r="E30986" t="s">
        <v>100173</v>
      </c>
      <c r="F30986" t="s">
        <v>1865</v>
      </c>
      <c r="G30986" t="s">
        <v>100174</v>
      </c>
      <c r="H30986" t="s">
        <v>100175</v>
      </c>
    </row>
    <row r="30987" spans="2:8">
      <c r="B30987" s="54" t="s">
        <v>100176</v>
      </c>
      <c r="C30987" t="s">
        <v>69</v>
      </c>
      <c r="E30987" t="s">
        <v>100177</v>
      </c>
      <c r="F30987" t="s">
        <v>1865</v>
      </c>
      <c r="G30987" t="s">
        <v>100178</v>
      </c>
      <c r="H30987" t="s">
        <v>100179</v>
      </c>
    </row>
    <row r="30988" spans="2:8">
      <c r="B30988" s="54" t="s">
        <v>100180</v>
      </c>
      <c r="C30988" t="s">
        <v>69</v>
      </c>
      <c r="E30988" t="s">
        <v>100181</v>
      </c>
      <c r="F30988" t="s">
        <v>1865</v>
      </c>
      <c r="G30988" t="s">
        <v>100182</v>
      </c>
      <c r="H30988" t="s">
        <v>100183</v>
      </c>
    </row>
    <row r="30989" spans="2:8">
      <c r="B30989" s="54" t="s">
        <v>100184</v>
      </c>
      <c r="C30989" t="s">
        <v>69</v>
      </c>
      <c r="E30989" t="s">
        <v>100185</v>
      </c>
      <c r="F30989" t="s">
        <v>1865</v>
      </c>
      <c r="G30989" t="s">
        <v>100186</v>
      </c>
      <c r="H30989" t="s">
        <v>100187</v>
      </c>
    </row>
    <row r="30990" spans="2:8">
      <c r="B30990" s="54" t="s">
        <v>100188</v>
      </c>
      <c r="C30990" t="s">
        <v>69</v>
      </c>
      <c r="E30990" t="s">
        <v>100189</v>
      </c>
      <c r="F30990" t="s">
        <v>1865</v>
      </c>
      <c r="G30990" t="s">
        <v>100190</v>
      </c>
      <c r="H30990" t="s">
        <v>100191</v>
      </c>
    </row>
    <row r="30991" spans="2:8">
      <c r="B30991" s="54" t="s">
        <v>100192</v>
      </c>
      <c r="C30991" t="s">
        <v>69</v>
      </c>
      <c r="E30991" t="s">
        <v>100193</v>
      </c>
      <c r="F30991" t="s">
        <v>1865</v>
      </c>
      <c r="G30991" t="s">
        <v>100194</v>
      </c>
      <c r="H30991" t="s">
        <v>100195</v>
      </c>
    </row>
    <row r="30992" spans="2:8">
      <c r="B30992" s="54" t="s">
        <v>100196</v>
      </c>
      <c r="C30992" t="s">
        <v>69</v>
      </c>
      <c r="E30992" t="s">
        <v>100197</v>
      </c>
      <c r="F30992" t="s">
        <v>1865</v>
      </c>
      <c r="G30992" t="s">
        <v>100198</v>
      </c>
      <c r="H30992" t="s">
        <v>100199</v>
      </c>
    </row>
    <row r="30993" spans="2:8">
      <c r="B30993" s="54" t="s">
        <v>100200</v>
      </c>
      <c r="C30993" t="s">
        <v>69</v>
      </c>
      <c r="E30993" t="s">
        <v>100201</v>
      </c>
      <c r="F30993" t="s">
        <v>1865</v>
      </c>
      <c r="G30993" t="s">
        <v>100202</v>
      </c>
      <c r="H30993" t="s">
        <v>100203</v>
      </c>
    </row>
    <row r="30994" spans="2:8">
      <c r="B30994" s="54" t="s">
        <v>100204</v>
      </c>
      <c r="C30994" t="s">
        <v>69</v>
      </c>
      <c r="E30994" t="s">
        <v>100205</v>
      </c>
      <c r="F30994" t="s">
        <v>1865</v>
      </c>
      <c r="G30994" t="s">
        <v>100206</v>
      </c>
      <c r="H30994" t="s">
        <v>100207</v>
      </c>
    </row>
    <row r="30995" spans="2:8">
      <c r="B30995" s="54" t="s">
        <v>100208</v>
      </c>
      <c r="C30995" t="s">
        <v>69</v>
      </c>
      <c r="E30995" t="s">
        <v>100209</v>
      </c>
      <c r="F30995" t="s">
        <v>1865</v>
      </c>
      <c r="G30995" t="s">
        <v>100210</v>
      </c>
      <c r="H30995" t="s">
        <v>100211</v>
      </c>
    </row>
    <row r="30996" spans="2:8">
      <c r="B30996" s="54" t="s">
        <v>100212</v>
      </c>
      <c r="C30996" t="s">
        <v>69</v>
      </c>
      <c r="E30996" t="s">
        <v>100213</v>
      </c>
      <c r="F30996" t="s">
        <v>1865</v>
      </c>
      <c r="G30996" t="s">
        <v>100214</v>
      </c>
      <c r="H30996" t="s">
        <v>100215</v>
      </c>
    </row>
    <row r="30997" spans="2:8">
      <c r="B30997" s="54" t="s">
        <v>100216</v>
      </c>
      <c r="C30997" t="s">
        <v>69</v>
      </c>
      <c r="E30997" t="s">
        <v>100217</v>
      </c>
      <c r="F30997" t="s">
        <v>1865</v>
      </c>
      <c r="G30997" t="s">
        <v>100218</v>
      </c>
      <c r="H30997" t="s">
        <v>100219</v>
      </c>
    </row>
    <row r="30998" spans="2:8">
      <c r="B30998" s="54" t="s">
        <v>100220</v>
      </c>
      <c r="C30998" t="s">
        <v>69</v>
      </c>
      <c r="E30998" t="s">
        <v>100221</v>
      </c>
      <c r="F30998" t="s">
        <v>1865</v>
      </c>
      <c r="G30998" t="s">
        <v>100222</v>
      </c>
      <c r="H30998" t="s">
        <v>100223</v>
      </c>
    </row>
    <row r="30999" spans="2:8">
      <c r="B30999" s="54" t="s">
        <v>100224</v>
      </c>
      <c r="C30999" t="s">
        <v>69</v>
      </c>
      <c r="E30999" t="s">
        <v>100225</v>
      </c>
      <c r="F30999" t="s">
        <v>1865</v>
      </c>
      <c r="G30999" t="s">
        <v>100226</v>
      </c>
      <c r="H30999" t="s">
        <v>100227</v>
      </c>
    </row>
    <row r="31000" spans="2:8">
      <c r="B31000" s="54" t="s">
        <v>100228</v>
      </c>
      <c r="C31000" t="s">
        <v>69</v>
      </c>
      <c r="E31000" t="s">
        <v>100229</v>
      </c>
      <c r="F31000" t="s">
        <v>1865</v>
      </c>
      <c r="G31000" t="s">
        <v>100230</v>
      </c>
      <c r="H31000" t="s">
        <v>100231</v>
      </c>
    </row>
    <row r="31001" spans="2:8">
      <c r="B31001" s="54" t="s">
        <v>100232</v>
      </c>
      <c r="C31001" t="s">
        <v>69</v>
      </c>
      <c r="E31001" t="s">
        <v>100233</v>
      </c>
      <c r="F31001" t="s">
        <v>1865</v>
      </c>
      <c r="G31001" t="s">
        <v>100234</v>
      </c>
      <c r="H31001" t="s">
        <v>100235</v>
      </c>
    </row>
    <row r="31002" spans="2:8">
      <c r="B31002" s="54" t="s">
        <v>100236</v>
      </c>
      <c r="C31002" t="s">
        <v>69</v>
      </c>
      <c r="E31002" t="s">
        <v>100237</v>
      </c>
      <c r="F31002" t="s">
        <v>1865</v>
      </c>
      <c r="G31002" t="s">
        <v>100238</v>
      </c>
      <c r="H31002" t="s">
        <v>100239</v>
      </c>
    </row>
    <row r="31003" spans="2:8">
      <c r="B31003" s="54" t="s">
        <v>100240</v>
      </c>
      <c r="C31003" t="s">
        <v>69</v>
      </c>
      <c r="E31003" t="s">
        <v>100241</v>
      </c>
      <c r="F31003" t="s">
        <v>1865</v>
      </c>
      <c r="G31003" t="s">
        <v>100242</v>
      </c>
      <c r="H31003" t="s">
        <v>100243</v>
      </c>
    </row>
    <row r="31004" spans="2:8">
      <c r="B31004" s="54" t="s">
        <v>100244</v>
      </c>
      <c r="C31004" t="s">
        <v>69</v>
      </c>
      <c r="E31004" t="s">
        <v>100245</v>
      </c>
      <c r="F31004" t="s">
        <v>1865</v>
      </c>
      <c r="G31004" t="s">
        <v>100246</v>
      </c>
      <c r="H31004" t="s">
        <v>100247</v>
      </c>
    </row>
    <row r="31005" spans="2:8">
      <c r="B31005" s="54" t="s">
        <v>100248</v>
      </c>
      <c r="C31005" t="s">
        <v>69</v>
      </c>
      <c r="E31005" t="s">
        <v>100249</v>
      </c>
      <c r="F31005" t="s">
        <v>1865</v>
      </c>
      <c r="G31005" t="s">
        <v>100250</v>
      </c>
      <c r="H31005" t="s">
        <v>100251</v>
      </c>
    </row>
    <row r="31006" spans="2:8">
      <c r="B31006" s="54" t="s">
        <v>100252</v>
      </c>
      <c r="C31006" t="s">
        <v>69</v>
      </c>
      <c r="E31006" t="s">
        <v>100253</v>
      </c>
      <c r="F31006" t="s">
        <v>1865</v>
      </c>
      <c r="G31006" t="s">
        <v>100254</v>
      </c>
      <c r="H31006" t="s">
        <v>100255</v>
      </c>
    </row>
    <row r="31007" spans="2:8">
      <c r="B31007" s="54" t="s">
        <v>100256</v>
      </c>
      <c r="C31007" t="s">
        <v>69</v>
      </c>
      <c r="E31007" t="s">
        <v>100257</v>
      </c>
      <c r="F31007" t="s">
        <v>1865</v>
      </c>
      <c r="G31007" t="s">
        <v>100258</v>
      </c>
      <c r="H31007" t="s">
        <v>100259</v>
      </c>
    </row>
    <row r="31008" spans="2:8">
      <c r="B31008" s="54" t="s">
        <v>100260</v>
      </c>
      <c r="C31008" t="s">
        <v>69</v>
      </c>
      <c r="E31008" t="s">
        <v>100261</v>
      </c>
      <c r="F31008" t="s">
        <v>1865</v>
      </c>
      <c r="G31008" t="s">
        <v>100262</v>
      </c>
      <c r="H31008" t="s">
        <v>100263</v>
      </c>
    </row>
    <row r="31009" spans="2:8">
      <c r="B31009" s="54" t="s">
        <v>100264</v>
      </c>
      <c r="C31009" t="s">
        <v>69</v>
      </c>
      <c r="E31009" t="s">
        <v>100265</v>
      </c>
      <c r="F31009" t="s">
        <v>1865</v>
      </c>
      <c r="G31009" t="s">
        <v>100266</v>
      </c>
      <c r="H31009" t="s">
        <v>100267</v>
      </c>
    </row>
    <row r="31010" spans="2:8">
      <c r="B31010" s="54" t="s">
        <v>100268</v>
      </c>
      <c r="C31010" t="s">
        <v>69</v>
      </c>
      <c r="E31010" t="s">
        <v>100269</v>
      </c>
      <c r="F31010" t="s">
        <v>1865</v>
      </c>
      <c r="G31010" t="s">
        <v>100270</v>
      </c>
      <c r="H31010" t="s">
        <v>100271</v>
      </c>
    </row>
    <row r="31011" spans="2:8">
      <c r="B31011" s="54" t="s">
        <v>100272</v>
      </c>
      <c r="C31011" t="s">
        <v>69</v>
      </c>
      <c r="E31011" t="s">
        <v>100273</v>
      </c>
      <c r="F31011" t="s">
        <v>1865</v>
      </c>
      <c r="G31011" t="s">
        <v>100274</v>
      </c>
      <c r="H31011" t="s">
        <v>100275</v>
      </c>
    </row>
    <row r="31012" spans="2:8">
      <c r="B31012" s="54" t="s">
        <v>100276</v>
      </c>
      <c r="C31012" t="s">
        <v>69</v>
      </c>
      <c r="E31012" t="s">
        <v>100277</v>
      </c>
      <c r="F31012" t="s">
        <v>1865</v>
      </c>
      <c r="G31012" t="s">
        <v>100278</v>
      </c>
      <c r="H31012" t="s">
        <v>100279</v>
      </c>
    </row>
    <row r="31013" spans="2:8">
      <c r="B31013" s="54" t="s">
        <v>100280</v>
      </c>
      <c r="C31013" t="s">
        <v>69</v>
      </c>
      <c r="E31013" t="s">
        <v>100281</v>
      </c>
      <c r="F31013" t="s">
        <v>1865</v>
      </c>
      <c r="G31013" t="s">
        <v>100282</v>
      </c>
      <c r="H31013" t="s">
        <v>100283</v>
      </c>
    </row>
    <row r="31014" spans="2:8">
      <c r="B31014" s="54" t="s">
        <v>100284</v>
      </c>
      <c r="C31014" t="s">
        <v>69</v>
      </c>
      <c r="E31014" t="s">
        <v>100285</v>
      </c>
      <c r="F31014" t="s">
        <v>1865</v>
      </c>
      <c r="G31014" t="s">
        <v>100286</v>
      </c>
      <c r="H31014" t="s">
        <v>100287</v>
      </c>
    </row>
    <row r="31015" spans="2:8">
      <c r="B31015" s="54" t="s">
        <v>100288</v>
      </c>
      <c r="C31015" t="s">
        <v>69</v>
      </c>
      <c r="E31015" t="s">
        <v>100289</v>
      </c>
      <c r="F31015" t="s">
        <v>1865</v>
      </c>
      <c r="G31015" t="s">
        <v>100290</v>
      </c>
      <c r="H31015" t="s">
        <v>100291</v>
      </c>
    </row>
    <row r="31016" spans="2:8">
      <c r="B31016" s="54" t="s">
        <v>100292</v>
      </c>
      <c r="C31016" t="s">
        <v>69</v>
      </c>
      <c r="E31016" t="s">
        <v>100293</v>
      </c>
      <c r="F31016" t="s">
        <v>1865</v>
      </c>
      <c r="G31016" t="s">
        <v>100294</v>
      </c>
      <c r="H31016" t="s">
        <v>100295</v>
      </c>
    </row>
    <row r="31017" spans="2:8">
      <c r="B31017" s="54" t="s">
        <v>100296</v>
      </c>
      <c r="C31017" t="s">
        <v>69</v>
      </c>
      <c r="E31017" t="s">
        <v>100297</v>
      </c>
      <c r="F31017" t="s">
        <v>1865</v>
      </c>
      <c r="G31017" t="s">
        <v>100298</v>
      </c>
      <c r="H31017" t="s">
        <v>100299</v>
      </c>
    </row>
    <row r="31018" spans="2:8">
      <c r="B31018" s="54" t="s">
        <v>100300</v>
      </c>
      <c r="C31018" t="s">
        <v>69</v>
      </c>
      <c r="E31018" t="s">
        <v>100301</v>
      </c>
      <c r="F31018" t="s">
        <v>1865</v>
      </c>
      <c r="G31018" t="s">
        <v>100302</v>
      </c>
      <c r="H31018" t="s">
        <v>100303</v>
      </c>
    </row>
    <row r="31019" spans="2:8">
      <c r="B31019" s="54" t="s">
        <v>100304</v>
      </c>
      <c r="C31019" t="s">
        <v>69</v>
      </c>
      <c r="E31019" t="s">
        <v>100305</v>
      </c>
      <c r="F31019" t="s">
        <v>1865</v>
      </c>
      <c r="G31019" t="s">
        <v>100306</v>
      </c>
      <c r="H31019" t="s">
        <v>100307</v>
      </c>
    </row>
    <row r="31020" spans="2:8">
      <c r="B31020" s="54" t="s">
        <v>100308</v>
      </c>
      <c r="C31020" t="s">
        <v>69</v>
      </c>
      <c r="E31020" t="s">
        <v>100309</v>
      </c>
      <c r="F31020" t="s">
        <v>1865</v>
      </c>
      <c r="G31020" t="s">
        <v>100310</v>
      </c>
      <c r="H31020" t="s">
        <v>100311</v>
      </c>
    </row>
    <row r="31021" spans="2:8">
      <c r="B31021" s="54" t="s">
        <v>100312</v>
      </c>
      <c r="C31021" t="s">
        <v>69</v>
      </c>
      <c r="E31021" t="s">
        <v>100313</v>
      </c>
      <c r="F31021" t="s">
        <v>1865</v>
      </c>
      <c r="G31021" t="s">
        <v>100314</v>
      </c>
      <c r="H31021" t="s">
        <v>100315</v>
      </c>
    </row>
    <row r="31022" spans="2:8">
      <c r="B31022" s="54" t="s">
        <v>100316</v>
      </c>
      <c r="C31022" t="s">
        <v>69</v>
      </c>
      <c r="E31022" t="s">
        <v>100317</v>
      </c>
      <c r="F31022" t="s">
        <v>1865</v>
      </c>
      <c r="G31022" t="s">
        <v>100318</v>
      </c>
      <c r="H31022" t="s">
        <v>100319</v>
      </c>
    </row>
    <row r="31023" spans="2:8">
      <c r="B31023" s="54" t="s">
        <v>100320</v>
      </c>
      <c r="C31023" t="s">
        <v>69</v>
      </c>
      <c r="E31023" t="s">
        <v>100321</v>
      </c>
      <c r="F31023" t="s">
        <v>1865</v>
      </c>
      <c r="G31023" t="s">
        <v>100322</v>
      </c>
      <c r="H31023" t="s">
        <v>100323</v>
      </c>
    </row>
    <row r="31024" spans="2:8">
      <c r="B31024" s="54" t="s">
        <v>100324</v>
      </c>
      <c r="C31024" t="s">
        <v>69</v>
      </c>
      <c r="E31024" t="s">
        <v>100325</v>
      </c>
      <c r="F31024" t="s">
        <v>1865</v>
      </c>
      <c r="G31024" t="s">
        <v>100326</v>
      </c>
      <c r="H31024" t="s">
        <v>100327</v>
      </c>
    </row>
    <row r="31025" spans="2:8">
      <c r="B31025" s="54" t="s">
        <v>100328</v>
      </c>
      <c r="C31025" t="s">
        <v>69</v>
      </c>
      <c r="E31025" t="s">
        <v>100329</v>
      </c>
      <c r="F31025" t="s">
        <v>1865</v>
      </c>
      <c r="G31025" t="s">
        <v>100330</v>
      </c>
      <c r="H31025" t="s">
        <v>100331</v>
      </c>
    </row>
    <row r="31026" spans="2:8">
      <c r="B31026" s="54" t="s">
        <v>100332</v>
      </c>
      <c r="C31026" t="s">
        <v>69</v>
      </c>
      <c r="E31026" t="s">
        <v>100333</v>
      </c>
      <c r="F31026" t="s">
        <v>1865</v>
      </c>
      <c r="G31026" t="s">
        <v>100334</v>
      </c>
      <c r="H31026" t="s">
        <v>100335</v>
      </c>
    </row>
    <row r="31027" spans="2:8">
      <c r="B31027" s="54" t="s">
        <v>100336</v>
      </c>
      <c r="C31027" t="s">
        <v>69</v>
      </c>
      <c r="E31027" t="s">
        <v>100337</v>
      </c>
      <c r="F31027" t="s">
        <v>1865</v>
      </c>
      <c r="G31027" t="s">
        <v>100338</v>
      </c>
      <c r="H31027" t="s">
        <v>100339</v>
      </c>
    </row>
    <row r="31028" spans="2:8">
      <c r="B31028" s="54" t="s">
        <v>100340</v>
      </c>
      <c r="C31028" t="s">
        <v>69</v>
      </c>
      <c r="E31028" t="s">
        <v>100341</v>
      </c>
      <c r="F31028" t="s">
        <v>1865</v>
      </c>
      <c r="G31028" t="s">
        <v>100342</v>
      </c>
      <c r="H31028" t="s">
        <v>100343</v>
      </c>
    </row>
    <row r="31029" spans="2:8">
      <c r="B31029" s="54" t="s">
        <v>100344</v>
      </c>
      <c r="C31029" t="s">
        <v>69</v>
      </c>
      <c r="E31029" t="s">
        <v>100345</v>
      </c>
      <c r="F31029" t="s">
        <v>1865</v>
      </c>
      <c r="G31029" t="s">
        <v>100346</v>
      </c>
      <c r="H31029" t="s">
        <v>100347</v>
      </c>
    </row>
    <row r="31030" spans="2:8">
      <c r="B31030" s="54" t="s">
        <v>100348</v>
      </c>
      <c r="C31030" t="s">
        <v>69</v>
      </c>
      <c r="E31030" t="s">
        <v>100349</v>
      </c>
      <c r="F31030" t="s">
        <v>1865</v>
      </c>
      <c r="G31030" t="s">
        <v>100350</v>
      </c>
      <c r="H31030" t="s">
        <v>100351</v>
      </c>
    </row>
    <row r="31031" spans="2:8">
      <c r="B31031" s="54" t="s">
        <v>100352</v>
      </c>
      <c r="C31031" t="s">
        <v>69</v>
      </c>
      <c r="E31031" t="s">
        <v>100353</v>
      </c>
      <c r="F31031" t="s">
        <v>1865</v>
      </c>
      <c r="G31031" t="s">
        <v>100354</v>
      </c>
      <c r="H31031" t="s">
        <v>100355</v>
      </c>
    </row>
    <row r="31032" spans="2:8">
      <c r="B31032" s="54" t="s">
        <v>100356</v>
      </c>
      <c r="C31032" t="s">
        <v>69</v>
      </c>
      <c r="E31032" t="s">
        <v>1115</v>
      </c>
      <c r="F31032" t="s">
        <v>1865</v>
      </c>
      <c r="G31032" t="s">
        <v>100357</v>
      </c>
      <c r="H31032" t="s">
        <v>100358</v>
      </c>
    </row>
    <row r="31033" spans="2:8">
      <c r="B31033" s="54" t="s">
        <v>100359</v>
      </c>
      <c r="C31033" t="s">
        <v>69</v>
      </c>
      <c r="E31033" t="s">
        <v>100360</v>
      </c>
      <c r="F31033" t="s">
        <v>1865</v>
      </c>
      <c r="G31033" t="s">
        <v>100361</v>
      </c>
      <c r="H31033" t="s">
        <v>100362</v>
      </c>
    </row>
    <row r="31034" spans="2:8">
      <c r="B31034" s="54" t="s">
        <v>100363</v>
      </c>
      <c r="C31034" t="s">
        <v>69</v>
      </c>
      <c r="E31034" t="s">
        <v>100364</v>
      </c>
      <c r="F31034" t="s">
        <v>1865</v>
      </c>
      <c r="G31034" t="s">
        <v>100365</v>
      </c>
      <c r="H31034" t="s">
        <v>100366</v>
      </c>
    </row>
    <row r="31035" spans="2:8">
      <c r="B31035" s="54" t="s">
        <v>100367</v>
      </c>
      <c r="C31035" t="s">
        <v>69</v>
      </c>
      <c r="E31035" t="s">
        <v>100368</v>
      </c>
      <c r="F31035" t="s">
        <v>1865</v>
      </c>
      <c r="G31035" t="s">
        <v>100369</v>
      </c>
      <c r="H31035" t="s">
        <v>100370</v>
      </c>
    </row>
    <row r="31036" spans="2:8">
      <c r="B31036" s="54" t="s">
        <v>100371</v>
      </c>
      <c r="C31036" t="s">
        <v>69</v>
      </c>
      <c r="E31036" t="s">
        <v>100372</v>
      </c>
      <c r="F31036" t="s">
        <v>1865</v>
      </c>
      <c r="G31036" t="s">
        <v>100373</v>
      </c>
      <c r="H31036" t="s">
        <v>100374</v>
      </c>
    </row>
    <row r="31037" spans="2:8">
      <c r="B31037" s="54" t="s">
        <v>100375</v>
      </c>
      <c r="C31037" t="s">
        <v>69</v>
      </c>
      <c r="E31037" t="s">
        <v>100376</v>
      </c>
      <c r="F31037" t="s">
        <v>1865</v>
      </c>
      <c r="G31037" t="s">
        <v>100377</v>
      </c>
      <c r="H31037" t="s">
        <v>100378</v>
      </c>
    </row>
    <row r="31038" spans="2:8">
      <c r="B31038" s="54" t="s">
        <v>100379</v>
      </c>
      <c r="C31038" t="s">
        <v>69</v>
      </c>
      <c r="E31038" t="s">
        <v>100380</v>
      </c>
      <c r="F31038" t="s">
        <v>1865</v>
      </c>
      <c r="G31038" t="s">
        <v>100381</v>
      </c>
      <c r="H31038" t="s">
        <v>100382</v>
      </c>
    </row>
    <row r="31039" spans="2:8">
      <c r="B31039" s="54" t="s">
        <v>100383</v>
      </c>
      <c r="C31039" t="s">
        <v>69</v>
      </c>
      <c r="E31039" t="s">
        <v>100384</v>
      </c>
      <c r="F31039" t="s">
        <v>1865</v>
      </c>
      <c r="G31039" t="s">
        <v>100385</v>
      </c>
      <c r="H31039" t="s">
        <v>100386</v>
      </c>
    </row>
    <row r="31040" spans="2:8">
      <c r="B31040" s="54" t="s">
        <v>100387</v>
      </c>
      <c r="C31040" t="s">
        <v>69</v>
      </c>
      <c r="E31040" t="s">
        <v>100388</v>
      </c>
      <c r="F31040" t="s">
        <v>1865</v>
      </c>
      <c r="G31040" t="s">
        <v>100389</v>
      </c>
      <c r="H31040" t="s">
        <v>100390</v>
      </c>
    </row>
    <row r="31041" spans="2:8">
      <c r="B31041" s="54" t="s">
        <v>100391</v>
      </c>
      <c r="C31041" t="s">
        <v>69</v>
      </c>
      <c r="E31041" t="s">
        <v>100392</v>
      </c>
      <c r="F31041" t="s">
        <v>1865</v>
      </c>
      <c r="G31041" t="s">
        <v>100393</v>
      </c>
      <c r="H31041" t="s">
        <v>100394</v>
      </c>
    </row>
    <row r="31042" spans="2:8">
      <c r="B31042" s="54" t="s">
        <v>100395</v>
      </c>
      <c r="C31042" t="s">
        <v>69</v>
      </c>
      <c r="E31042" t="s">
        <v>100396</v>
      </c>
      <c r="F31042" t="s">
        <v>1865</v>
      </c>
      <c r="G31042" t="s">
        <v>100397</v>
      </c>
      <c r="H31042" t="s">
        <v>100398</v>
      </c>
    </row>
    <row r="31043" spans="2:8">
      <c r="B31043" s="54" t="s">
        <v>100399</v>
      </c>
      <c r="C31043" t="s">
        <v>69</v>
      </c>
      <c r="E31043" t="s">
        <v>100400</v>
      </c>
      <c r="F31043" t="s">
        <v>1865</v>
      </c>
      <c r="G31043" t="s">
        <v>100401</v>
      </c>
      <c r="H31043" t="s">
        <v>100402</v>
      </c>
    </row>
    <row r="31044" spans="2:8">
      <c r="B31044" s="54" t="s">
        <v>100403</v>
      </c>
      <c r="C31044" t="s">
        <v>69</v>
      </c>
      <c r="E31044" t="s">
        <v>100404</v>
      </c>
      <c r="F31044" t="s">
        <v>1865</v>
      </c>
      <c r="G31044" t="s">
        <v>100405</v>
      </c>
      <c r="H31044" t="s">
        <v>100406</v>
      </c>
    </row>
    <row r="31045" spans="2:8">
      <c r="B31045" s="54" t="s">
        <v>100407</v>
      </c>
      <c r="C31045" t="s">
        <v>69</v>
      </c>
      <c r="E31045" t="s">
        <v>100408</v>
      </c>
      <c r="F31045" t="s">
        <v>1865</v>
      </c>
      <c r="G31045" t="s">
        <v>100409</v>
      </c>
      <c r="H31045" t="s">
        <v>100410</v>
      </c>
    </row>
    <row r="31046" spans="2:8">
      <c r="B31046" s="54" t="s">
        <v>100411</v>
      </c>
      <c r="C31046" t="s">
        <v>69</v>
      </c>
      <c r="E31046" t="s">
        <v>100412</v>
      </c>
      <c r="F31046" t="s">
        <v>1865</v>
      </c>
      <c r="G31046" t="s">
        <v>100413</v>
      </c>
      <c r="H31046" t="s">
        <v>100414</v>
      </c>
    </row>
    <row r="31047" spans="2:8">
      <c r="B31047" s="54" t="s">
        <v>100415</v>
      </c>
      <c r="C31047" t="s">
        <v>69</v>
      </c>
      <c r="E31047" t="s">
        <v>100416</v>
      </c>
      <c r="F31047" t="s">
        <v>1865</v>
      </c>
      <c r="G31047" t="s">
        <v>100417</v>
      </c>
      <c r="H31047" t="s">
        <v>100418</v>
      </c>
    </row>
    <row r="31048" spans="2:8">
      <c r="B31048" s="54" t="s">
        <v>100419</v>
      </c>
      <c r="C31048" t="s">
        <v>69</v>
      </c>
      <c r="E31048" t="s">
        <v>100420</v>
      </c>
      <c r="F31048" t="s">
        <v>1865</v>
      </c>
      <c r="G31048" t="s">
        <v>100421</v>
      </c>
      <c r="H31048" t="s">
        <v>100422</v>
      </c>
    </row>
    <row r="31049" spans="2:8">
      <c r="B31049" s="54" t="s">
        <v>100423</v>
      </c>
      <c r="C31049" t="s">
        <v>69</v>
      </c>
      <c r="E31049" t="s">
        <v>100424</v>
      </c>
      <c r="F31049" t="s">
        <v>1865</v>
      </c>
      <c r="G31049" t="s">
        <v>100425</v>
      </c>
      <c r="H31049" t="s">
        <v>100426</v>
      </c>
    </row>
    <row r="31050" spans="2:8">
      <c r="B31050" s="54" t="s">
        <v>100427</v>
      </c>
      <c r="C31050" t="s">
        <v>69</v>
      </c>
      <c r="E31050" t="s">
        <v>100428</v>
      </c>
      <c r="F31050" t="s">
        <v>1865</v>
      </c>
      <c r="G31050" t="s">
        <v>100429</v>
      </c>
      <c r="H31050" t="s">
        <v>100430</v>
      </c>
    </row>
    <row r="31051" spans="2:8">
      <c r="B31051" s="54" t="s">
        <v>100431</v>
      </c>
      <c r="C31051" t="s">
        <v>69</v>
      </c>
      <c r="E31051" t="s">
        <v>100432</v>
      </c>
      <c r="F31051" t="s">
        <v>1865</v>
      </c>
      <c r="G31051" t="s">
        <v>100433</v>
      </c>
      <c r="H31051" t="s">
        <v>100434</v>
      </c>
    </row>
    <row r="31052" spans="2:8">
      <c r="B31052" s="54" t="s">
        <v>100435</v>
      </c>
      <c r="C31052" t="s">
        <v>69</v>
      </c>
      <c r="E31052" t="s">
        <v>100436</v>
      </c>
      <c r="F31052" t="s">
        <v>1865</v>
      </c>
      <c r="G31052" t="s">
        <v>100437</v>
      </c>
      <c r="H31052" t="s">
        <v>100438</v>
      </c>
    </row>
    <row r="31053" spans="2:8">
      <c r="B31053" s="54" t="s">
        <v>100439</v>
      </c>
      <c r="C31053" t="s">
        <v>69</v>
      </c>
      <c r="E31053" t="s">
        <v>100440</v>
      </c>
      <c r="F31053" t="s">
        <v>1865</v>
      </c>
      <c r="G31053" t="s">
        <v>100441</v>
      </c>
      <c r="H31053" t="s">
        <v>100442</v>
      </c>
    </row>
    <row r="31054" spans="2:8">
      <c r="B31054" s="54" t="s">
        <v>100443</v>
      </c>
      <c r="C31054" t="s">
        <v>69</v>
      </c>
      <c r="E31054" t="s">
        <v>100444</v>
      </c>
      <c r="F31054" t="s">
        <v>1865</v>
      </c>
      <c r="G31054" t="s">
        <v>100445</v>
      </c>
      <c r="H31054" t="s">
        <v>100446</v>
      </c>
    </row>
    <row r="31055" spans="2:8">
      <c r="B31055" s="54" t="s">
        <v>100447</v>
      </c>
      <c r="C31055" t="s">
        <v>69</v>
      </c>
      <c r="E31055" t="s">
        <v>100448</v>
      </c>
      <c r="F31055" t="s">
        <v>1865</v>
      </c>
      <c r="G31055" t="s">
        <v>100449</v>
      </c>
      <c r="H31055" t="s">
        <v>100450</v>
      </c>
    </row>
    <row r="31056" spans="2:8">
      <c r="B31056" s="54" t="s">
        <v>100451</v>
      </c>
      <c r="C31056" t="s">
        <v>69</v>
      </c>
      <c r="E31056" t="s">
        <v>100452</v>
      </c>
      <c r="F31056" t="s">
        <v>1865</v>
      </c>
      <c r="G31056" t="s">
        <v>100453</v>
      </c>
      <c r="H31056" t="s">
        <v>100454</v>
      </c>
    </row>
    <row r="31057" spans="2:8">
      <c r="B31057" s="54" t="s">
        <v>100455</v>
      </c>
      <c r="C31057" t="s">
        <v>69</v>
      </c>
      <c r="E31057" t="s">
        <v>1144</v>
      </c>
      <c r="F31057" t="s">
        <v>1865</v>
      </c>
      <c r="G31057" t="s">
        <v>100456</v>
      </c>
      <c r="H31057" t="s">
        <v>100457</v>
      </c>
    </row>
    <row r="31058" spans="2:8">
      <c r="B31058" s="54" t="s">
        <v>100458</v>
      </c>
      <c r="C31058" t="s">
        <v>69</v>
      </c>
      <c r="E31058" t="s">
        <v>1150</v>
      </c>
      <c r="F31058" t="s">
        <v>1865</v>
      </c>
      <c r="G31058" t="s">
        <v>100459</v>
      </c>
      <c r="H31058" t="s">
        <v>100460</v>
      </c>
    </row>
    <row r="31059" spans="2:8">
      <c r="B31059" s="54" t="s">
        <v>100461</v>
      </c>
      <c r="C31059" t="s">
        <v>69</v>
      </c>
      <c r="E31059" t="s">
        <v>100462</v>
      </c>
      <c r="F31059" t="s">
        <v>1865</v>
      </c>
      <c r="G31059" t="s">
        <v>100463</v>
      </c>
      <c r="H31059" t="s">
        <v>100464</v>
      </c>
    </row>
    <row r="31060" spans="2:8">
      <c r="B31060" s="54" t="s">
        <v>100465</v>
      </c>
      <c r="C31060" t="s">
        <v>69</v>
      </c>
      <c r="E31060" t="s">
        <v>100466</v>
      </c>
      <c r="F31060" t="s">
        <v>1865</v>
      </c>
      <c r="G31060" t="s">
        <v>100467</v>
      </c>
      <c r="H31060" t="s">
        <v>100468</v>
      </c>
    </row>
    <row r="31061" spans="2:8">
      <c r="B31061" s="54" t="s">
        <v>100469</v>
      </c>
      <c r="C31061" t="s">
        <v>69</v>
      </c>
      <c r="E31061" t="s">
        <v>100470</v>
      </c>
      <c r="F31061" t="s">
        <v>1865</v>
      </c>
      <c r="G31061" t="s">
        <v>100471</v>
      </c>
      <c r="H31061" t="s">
        <v>100472</v>
      </c>
    </row>
    <row r="31062" spans="2:8">
      <c r="B31062" s="54" t="s">
        <v>100473</v>
      </c>
      <c r="C31062" t="s">
        <v>69</v>
      </c>
      <c r="E31062" t="s">
        <v>100474</v>
      </c>
      <c r="F31062" t="s">
        <v>1865</v>
      </c>
      <c r="G31062" t="s">
        <v>100475</v>
      </c>
      <c r="H31062" t="s">
        <v>100476</v>
      </c>
    </row>
    <row r="31063" spans="2:8">
      <c r="B31063" s="54" t="s">
        <v>100477</v>
      </c>
      <c r="C31063" t="s">
        <v>69</v>
      </c>
      <c r="E31063" t="s">
        <v>100478</v>
      </c>
      <c r="F31063" t="s">
        <v>1865</v>
      </c>
      <c r="G31063" t="s">
        <v>100479</v>
      </c>
      <c r="H31063" t="s">
        <v>100480</v>
      </c>
    </row>
    <row r="31064" spans="2:8">
      <c r="B31064" s="54" t="s">
        <v>100481</v>
      </c>
      <c r="C31064" t="s">
        <v>69</v>
      </c>
      <c r="E31064" t="s">
        <v>100482</v>
      </c>
      <c r="F31064" t="s">
        <v>1865</v>
      </c>
      <c r="G31064" t="s">
        <v>100483</v>
      </c>
      <c r="H31064" t="s">
        <v>100484</v>
      </c>
    </row>
    <row r="31065" spans="2:8">
      <c r="B31065" s="54" t="s">
        <v>100485</v>
      </c>
      <c r="C31065" t="s">
        <v>69</v>
      </c>
      <c r="E31065" t="s">
        <v>100486</v>
      </c>
      <c r="F31065" t="s">
        <v>1865</v>
      </c>
      <c r="G31065" t="s">
        <v>100487</v>
      </c>
      <c r="H31065" t="s">
        <v>100488</v>
      </c>
    </row>
    <row r="31066" spans="2:8">
      <c r="B31066" s="54" t="s">
        <v>100489</v>
      </c>
      <c r="C31066" t="s">
        <v>69</v>
      </c>
      <c r="E31066" t="s">
        <v>1193</v>
      </c>
      <c r="F31066" t="s">
        <v>1865</v>
      </c>
      <c r="G31066" t="s">
        <v>100490</v>
      </c>
      <c r="H31066" t="s">
        <v>100491</v>
      </c>
    </row>
    <row r="31067" spans="2:8">
      <c r="B31067" s="54" t="s">
        <v>100492</v>
      </c>
      <c r="C31067" t="s">
        <v>69</v>
      </c>
      <c r="E31067" t="s">
        <v>1200</v>
      </c>
      <c r="F31067" t="s">
        <v>1865</v>
      </c>
      <c r="G31067" t="s">
        <v>100493</v>
      </c>
      <c r="H31067" t="s">
        <v>100494</v>
      </c>
    </row>
    <row r="31068" spans="2:8">
      <c r="B31068" s="54" t="s">
        <v>100495</v>
      </c>
      <c r="C31068" t="s">
        <v>69</v>
      </c>
      <c r="E31068" t="s">
        <v>100496</v>
      </c>
      <c r="F31068" t="s">
        <v>1865</v>
      </c>
      <c r="G31068" t="s">
        <v>100497</v>
      </c>
      <c r="H31068" t="s">
        <v>100498</v>
      </c>
    </row>
    <row r="31069" spans="2:8">
      <c r="B31069" s="54" t="s">
        <v>100499</v>
      </c>
      <c r="C31069" t="s">
        <v>69</v>
      </c>
      <c r="E31069" t="s">
        <v>100500</v>
      </c>
      <c r="F31069" t="s">
        <v>1865</v>
      </c>
      <c r="G31069" t="s">
        <v>100501</v>
      </c>
      <c r="H31069" t="s">
        <v>100502</v>
      </c>
    </row>
    <row r="31070" spans="2:8">
      <c r="B31070" s="54" t="s">
        <v>100503</v>
      </c>
      <c r="C31070" t="s">
        <v>69</v>
      </c>
      <c r="E31070" t="s">
        <v>100504</v>
      </c>
      <c r="F31070" t="s">
        <v>1865</v>
      </c>
      <c r="G31070" t="s">
        <v>100505</v>
      </c>
      <c r="H31070" t="s">
        <v>100506</v>
      </c>
    </row>
    <row r="31071" spans="2:8">
      <c r="B31071" s="54" t="s">
        <v>100507</v>
      </c>
      <c r="C31071" t="s">
        <v>69</v>
      </c>
      <c r="E31071" t="s">
        <v>100508</v>
      </c>
      <c r="F31071" t="s">
        <v>1865</v>
      </c>
      <c r="G31071" t="s">
        <v>100509</v>
      </c>
      <c r="H31071" t="s">
        <v>100510</v>
      </c>
    </row>
    <row r="31072" spans="2:8">
      <c r="B31072" s="54" t="s">
        <v>100511</v>
      </c>
      <c r="C31072" t="s">
        <v>69</v>
      </c>
      <c r="E31072" t="s">
        <v>100512</v>
      </c>
      <c r="F31072" t="s">
        <v>1865</v>
      </c>
      <c r="G31072" t="s">
        <v>100513</v>
      </c>
      <c r="H31072" t="s">
        <v>100514</v>
      </c>
    </row>
    <row r="31073" spans="2:8">
      <c r="B31073" s="54" t="s">
        <v>100515</v>
      </c>
      <c r="C31073" t="s">
        <v>69</v>
      </c>
      <c r="E31073" t="s">
        <v>1205</v>
      </c>
      <c r="F31073" t="s">
        <v>1865</v>
      </c>
      <c r="G31073" t="s">
        <v>100516</v>
      </c>
      <c r="H31073" t="s">
        <v>100517</v>
      </c>
    </row>
    <row r="31074" spans="2:8">
      <c r="B31074" s="54" t="s">
        <v>100518</v>
      </c>
      <c r="C31074" t="s">
        <v>69</v>
      </c>
      <c r="E31074" t="s">
        <v>100519</v>
      </c>
      <c r="F31074" t="s">
        <v>1865</v>
      </c>
      <c r="G31074" t="s">
        <v>100520</v>
      </c>
      <c r="H31074" t="s">
        <v>100521</v>
      </c>
    </row>
    <row r="31075" spans="2:8">
      <c r="B31075" s="54" t="s">
        <v>100522</v>
      </c>
      <c r="C31075" t="s">
        <v>69</v>
      </c>
      <c r="E31075" t="s">
        <v>1212</v>
      </c>
      <c r="F31075" t="s">
        <v>1865</v>
      </c>
      <c r="G31075" t="s">
        <v>100523</v>
      </c>
      <c r="H31075" t="s">
        <v>100524</v>
      </c>
    </row>
    <row r="31076" spans="2:8">
      <c r="B31076" s="54" t="s">
        <v>100525</v>
      </c>
      <c r="C31076" t="s">
        <v>69</v>
      </c>
      <c r="E31076" t="s">
        <v>100526</v>
      </c>
      <c r="F31076" t="s">
        <v>1865</v>
      </c>
      <c r="G31076" t="s">
        <v>100527</v>
      </c>
      <c r="H31076" t="s">
        <v>100528</v>
      </c>
    </row>
    <row r="31077" spans="2:8">
      <c r="B31077" s="54" t="s">
        <v>100529</v>
      </c>
      <c r="C31077" t="s">
        <v>69</v>
      </c>
      <c r="E31077" t="s">
        <v>100530</v>
      </c>
      <c r="F31077" t="s">
        <v>1865</v>
      </c>
      <c r="G31077" t="s">
        <v>100531</v>
      </c>
      <c r="H31077" t="s">
        <v>100532</v>
      </c>
    </row>
    <row r="31078" spans="2:8">
      <c r="B31078" s="54" t="s">
        <v>100533</v>
      </c>
      <c r="C31078" t="s">
        <v>69</v>
      </c>
      <c r="E31078" t="s">
        <v>100534</v>
      </c>
      <c r="F31078" t="s">
        <v>1865</v>
      </c>
      <c r="G31078" t="s">
        <v>100535</v>
      </c>
      <c r="H31078" t="s">
        <v>100536</v>
      </c>
    </row>
    <row r="31079" spans="2:8">
      <c r="B31079" s="54" t="s">
        <v>100537</v>
      </c>
      <c r="C31079" t="s">
        <v>69</v>
      </c>
      <c r="E31079" t="s">
        <v>100538</v>
      </c>
      <c r="F31079" t="s">
        <v>1865</v>
      </c>
      <c r="G31079" t="s">
        <v>100539</v>
      </c>
      <c r="H31079" t="s">
        <v>100540</v>
      </c>
    </row>
    <row r="31080" spans="2:8">
      <c r="B31080" s="54" t="s">
        <v>100541</v>
      </c>
      <c r="C31080" t="s">
        <v>69</v>
      </c>
      <c r="E31080" t="s">
        <v>100542</v>
      </c>
      <c r="F31080" t="s">
        <v>1865</v>
      </c>
      <c r="G31080" t="s">
        <v>100543</v>
      </c>
      <c r="H31080" t="s">
        <v>100544</v>
      </c>
    </row>
    <row r="31081" spans="2:8">
      <c r="B31081" s="54" t="s">
        <v>100545</v>
      </c>
      <c r="C31081" t="s">
        <v>69</v>
      </c>
      <c r="E31081" t="s">
        <v>1219</v>
      </c>
      <c r="F31081" t="s">
        <v>1865</v>
      </c>
      <c r="G31081" t="s">
        <v>100546</v>
      </c>
      <c r="H31081" t="s">
        <v>100547</v>
      </c>
    </row>
    <row r="31082" spans="2:8">
      <c r="B31082" s="54" t="s">
        <v>100548</v>
      </c>
      <c r="C31082" t="s">
        <v>69</v>
      </c>
      <c r="E31082" t="s">
        <v>100549</v>
      </c>
      <c r="F31082" t="s">
        <v>1865</v>
      </c>
      <c r="G31082" t="s">
        <v>100550</v>
      </c>
      <c r="H31082" t="s">
        <v>100551</v>
      </c>
    </row>
    <row r="31083" spans="2:8">
      <c r="B31083" s="54" t="s">
        <v>100552</v>
      </c>
      <c r="C31083" t="s">
        <v>69</v>
      </c>
      <c r="E31083" t="s">
        <v>1227</v>
      </c>
      <c r="F31083" t="s">
        <v>1865</v>
      </c>
      <c r="G31083" t="s">
        <v>100553</v>
      </c>
      <c r="H31083" t="s">
        <v>100554</v>
      </c>
    </row>
    <row r="31084" spans="2:8">
      <c r="B31084" s="54" t="s">
        <v>100555</v>
      </c>
      <c r="C31084" t="s">
        <v>69</v>
      </c>
      <c r="E31084" t="s">
        <v>100556</v>
      </c>
      <c r="F31084" t="s">
        <v>1865</v>
      </c>
      <c r="G31084" t="s">
        <v>100557</v>
      </c>
      <c r="H31084" t="s">
        <v>100558</v>
      </c>
    </row>
    <row r="31085" spans="2:8">
      <c r="B31085" s="54" t="s">
        <v>100559</v>
      </c>
      <c r="C31085" t="s">
        <v>69</v>
      </c>
      <c r="E31085" t="s">
        <v>100560</v>
      </c>
      <c r="F31085" t="s">
        <v>1865</v>
      </c>
      <c r="G31085" t="s">
        <v>100561</v>
      </c>
      <c r="H31085" t="s">
        <v>100562</v>
      </c>
    </row>
    <row r="31086" spans="2:8">
      <c r="B31086" s="54" t="s">
        <v>100563</v>
      </c>
      <c r="C31086" t="s">
        <v>69</v>
      </c>
      <c r="E31086" t="s">
        <v>100564</v>
      </c>
      <c r="F31086" t="s">
        <v>1865</v>
      </c>
      <c r="G31086" t="s">
        <v>100565</v>
      </c>
      <c r="H31086" t="s">
        <v>100566</v>
      </c>
    </row>
    <row r="31087" spans="2:8">
      <c r="B31087" s="54" t="s">
        <v>100567</v>
      </c>
      <c r="C31087" t="s">
        <v>69</v>
      </c>
      <c r="E31087" t="s">
        <v>100568</v>
      </c>
      <c r="F31087" t="s">
        <v>1865</v>
      </c>
      <c r="G31087" t="s">
        <v>100569</v>
      </c>
      <c r="H31087" t="s">
        <v>100570</v>
      </c>
    </row>
    <row r="31088" spans="2:8">
      <c r="B31088" s="54" t="s">
        <v>100571</v>
      </c>
      <c r="C31088" t="s">
        <v>69</v>
      </c>
      <c r="E31088" t="s">
        <v>100572</v>
      </c>
      <c r="F31088" t="s">
        <v>1865</v>
      </c>
      <c r="G31088" t="s">
        <v>100573</v>
      </c>
      <c r="H31088" t="s">
        <v>100574</v>
      </c>
    </row>
    <row r="31089" spans="2:8">
      <c r="B31089" s="54" t="s">
        <v>100575</v>
      </c>
      <c r="C31089" t="s">
        <v>69</v>
      </c>
      <c r="E31089" t="s">
        <v>100576</v>
      </c>
      <c r="F31089" t="s">
        <v>1865</v>
      </c>
      <c r="G31089" t="s">
        <v>100577</v>
      </c>
      <c r="H31089" t="s">
        <v>100578</v>
      </c>
    </row>
    <row r="31090" spans="2:8">
      <c r="B31090" s="54" t="s">
        <v>100579</v>
      </c>
      <c r="C31090" t="s">
        <v>69</v>
      </c>
      <c r="E31090" t="s">
        <v>100580</v>
      </c>
      <c r="F31090" t="s">
        <v>1865</v>
      </c>
      <c r="G31090" t="s">
        <v>100581</v>
      </c>
      <c r="H31090" t="s">
        <v>100582</v>
      </c>
    </row>
    <row r="31091" spans="2:8">
      <c r="B31091" s="54" t="s">
        <v>100583</v>
      </c>
      <c r="C31091" t="s">
        <v>69</v>
      </c>
      <c r="E31091" t="s">
        <v>100584</v>
      </c>
      <c r="F31091" t="s">
        <v>1865</v>
      </c>
      <c r="G31091" t="s">
        <v>100585</v>
      </c>
      <c r="H31091" t="s">
        <v>100586</v>
      </c>
    </row>
    <row r="31092" spans="2:8">
      <c r="B31092" s="54" t="s">
        <v>100587</v>
      </c>
      <c r="C31092" t="s">
        <v>69</v>
      </c>
      <c r="E31092" t="s">
        <v>100588</v>
      </c>
      <c r="F31092" t="s">
        <v>1865</v>
      </c>
      <c r="G31092" t="s">
        <v>100589</v>
      </c>
      <c r="H31092" t="s">
        <v>100590</v>
      </c>
    </row>
    <row r="31093" spans="2:8">
      <c r="B31093" s="54" t="s">
        <v>100591</v>
      </c>
      <c r="C31093" t="s">
        <v>69</v>
      </c>
      <c r="E31093" t="s">
        <v>100592</v>
      </c>
      <c r="F31093" t="s">
        <v>1865</v>
      </c>
      <c r="G31093" t="s">
        <v>100593</v>
      </c>
      <c r="H31093" t="s">
        <v>100594</v>
      </c>
    </row>
    <row r="31094" spans="2:8">
      <c r="B31094" s="54" t="s">
        <v>100595</v>
      </c>
      <c r="C31094" t="s">
        <v>69</v>
      </c>
      <c r="E31094" t="s">
        <v>100596</v>
      </c>
      <c r="F31094" t="s">
        <v>1865</v>
      </c>
      <c r="G31094" t="s">
        <v>100597</v>
      </c>
      <c r="H31094" t="s">
        <v>100598</v>
      </c>
    </row>
    <row r="31095" spans="2:8">
      <c r="B31095" s="54" t="s">
        <v>100599</v>
      </c>
      <c r="C31095" t="s">
        <v>69</v>
      </c>
      <c r="E31095" t="s">
        <v>1234</v>
      </c>
      <c r="F31095" t="s">
        <v>1865</v>
      </c>
      <c r="G31095" t="s">
        <v>100600</v>
      </c>
      <c r="H31095" t="s">
        <v>100601</v>
      </c>
    </row>
    <row r="31096" spans="2:8">
      <c r="B31096" s="54" t="s">
        <v>100602</v>
      </c>
      <c r="C31096" t="s">
        <v>69</v>
      </c>
      <c r="E31096" t="s">
        <v>1240</v>
      </c>
      <c r="F31096" t="s">
        <v>1865</v>
      </c>
      <c r="G31096" t="s">
        <v>100603</v>
      </c>
      <c r="H31096" t="s">
        <v>100604</v>
      </c>
    </row>
    <row r="31097" spans="2:8">
      <c r="B31097" s="54" t="s">
        <v>100605</v>
      </c>
      <c r="C31097" t="s">
        <v>69</v>
      </c>
      <c r="E31097" t="s">
        <v>1245</v>
      </c>
      <c r="F31097" t="s">
        <v>1865</v>
      </c>
      <c r="G31097" t="s">
        <v>100606</v>
      </c>
      <c r="H31097" t="s">
        <v>100607</v>
      </c>
    </row>
    <row r="31098" spans="2:8">
      <c r="B31098" s="54" t="s">
        <v>100608</v>
      </c>
      <c r="C31098" t="s">
        <v>69</v>
      </c>
      <c r="E31098" t="s">
        <v>100609</v>
      </c>
      <c r="F31098" t="s">
        <v>1865</v>
      </c>
      <c r="G31098" t="s">
        <v>100610</v>
      </c>
      <c r="H31098" t="s">
        <v>100611</v>
      </c>
    </row>
    <row r="31099" spans="2:8">
      <c r="B31099" s="54" t="s">
        <v>100612</v>
      </c>
      <c r="C31099" t="s">
        <v>69</v>
      </c>
      <c r="E31099" t="s">
        <v>100613</v>
      </c>
      <c r="F31099" t="s">
        <v>1865</v>
      </c>
      <c r="G31099" t="s">
        <v>100614</v>
      </c>
      <c r="H31099" t="s">
        <v>100615</v>
      </c>
    </row>
    <row r="31100" spans="2:8">
      <c r="B31100" s="54" t="s">
        <v>100616</v>
      </c>
      <c r="C31100" t="s">
        <v>69</v>
      </c>
      <c r="E31100" t="s">
        <v>100617</v>
      </c>
      <c r="F31100" t="s">
        <v>1865</v>
      </c>
      <c r="G31100" t="s">
        <v>100618</v>
      </c>
      <c r="H31100" t="s">
        <v>100619</v>
      </c>
    </row>
    <row r="31101" spans="2:8">
      <c r="B31101" s="54" t="s">
        <v>100620</v>
      </c>
      <c r="C31101" t="s">
        <v>69</v>
      </c>
      <c r="E31101" t="s">
        <v>100621</v>
      </c>
      <c r="F31101" t="s">
        <v>1865</v>
      </c>
      <c r="G31101" t="s">
        <v>100622</v>
      </c>
      <c r="H31101" t="s">
        <v>100623</v>
      </c>
    </row>
    <row r="31102" spans="2:8">
      <c r="B31102" s="54" t="s">
        <v>100624</v>
      </c>
      <c r="C31102" t="s">
        <v>69</v>
      </c>
      <c r="E31102" t="s">
        <v>100625</v>
      </c>
      <c r="F31102" t="s">
        <v>1865</v>
      </c>
      <c r="G31102" t="s">
        <v>100626</v>
      </c>
      <c r="H31102" t="s">
        <v>100627</v>
      </c>
    </row>
    <row r="31103" spans="2:8">
      <c r="B31103" s="54" t="s">
        <v>100628</v>
      </c>
      <c r="C31103" t="s">
        <v>69</v>
      </c>
      <c r="E31103" t="s">
        <v>100629</v>
      </c>
      <c r="F31103" t="s">
        <v>1865</v>
      </c>
      <c r="G31103" t="s">
        <v>100630</v>
      </c>
      <c r="H31103" t="s">
        <v>100631</v>
      </c>
    </row>
    <row r="31104" spans="2:8">
      <c r="B31104" s="54" t="s">
        <v>100632</v>
      </c>
      <c r="C31104" t="s">
        <v>69</v>
      </c>
      <c r="E31104" t="s">
        <v>100633</v>
      </c>
      <c r="F31104" t="s">
        <v>1865</v>
      </c>
      <c r="G31104" t="s">
        <v>100634</v>
      </c>
      <c r="H31104" t="s">
        <v>100635</v>
      </c>
    </row>
    <row r="31105" spans="2:8">
      <c r="B31105" s="54" t="s">
        <v>100636</v>
      </c>
      <c r="C31105" t="s">
        <v>69</v>
      </c>
      <c r="E31105" t="s">
        <v>100637</v>
      </c>
      <c r="F31105" t="s">
        <v>1865</v>
      </c>
      <c r="G31105" t="s">
        <v>100638</v>
      </c>
      <c r="H31105" t="s">
        <v>100639</v>
      </c>
    </row>
    <row r="31106" spans="2:8">
      <c r="B31106" s="54" t="s">
        <v>100640</v>
      </c>
      <c r="C31106" t="s">
        <v>69</v>
      </c>
      <c r="E31106" t="s">
        <v>100641</v>
      </c>
      <c r="F31106" t="s">
        <v>1865</v>
      </c>
      <c r="G31106" t="s">
        <v>100642</v>
      </c>
      <c r="H31106" t="s">
        <v>100643</v>
      </c>
    </row>
    <row r="31107" spans="2:8">
      <c r="B31107" s="54" t="s">
        <v>100644</v>
      </c>
      <c r="C31107" t="s">
        <v>69</v>
      </c>
      <c r="E31107" t="s">
        <v>1250</v>
      </c>
      <c r="F31107" t="s">
        <v>1865</v>
      </c>
      <c r="G31107" t="s">
        <v>100645</v>
      </c>
      <c r="H31107" t="s">
        <v>100646</v>
      </c>
    </row>
    <row r="31108" spans="2:8">
      <c r="B31108" s="54" t="s">
        <v>100647</v>
      </c>
      <c r="C31108" t="s">
        <v>69</v>
      </c>
      <c r="E31108" t="s">
        <v>1256</v>
      </c>
      <c r="F31108" t="s">
        <v>1865</v>
      </c>
      <c r="G31108" t="s">
        <v>100648</v>
      </c>
      <c r="H31108" t="s">
        <v>100649</v>
      </c>
    </row>
    <row r="31109" spans="2:8">
      <c r="B31109" s="54" t="s">
        <v>100650</v>
      </c>
      <c r="C31109" t="s">
        <v>69</v>
      </c>
      <c r="E31109" t="s">
        <v>1262</v>
      </c>
      <c r="F31109" t="s">
        <v>1865</v>
      </c>
      <c r="G31109" t="s">
        <v>100651</v>
      </c>
      <c r="H31109" t="s">
        <v>100652</v>
      </c>
    </row>
    <row r="31110" spans="2:8">
      <c r="B31110" s="54" t="s">
        <v>100653</v>
      </c>
      <c r="C31110" t="s">
        <v>69</v>
      </c>
      <c r="E31110" t="s">
        <v>1268</v>
      </c>
      <c r="F31110" t="s">
        <v>1865</v>
      </c>
      <c r="G31110" t="s">
        <v>100654</v>
      </c>
      <c r="H31110" t="s">
        <v>100655</v>
      </c>
    </row>
    <row r="31111" spans="2:8">
      <c r="B31111" s="54" t="s">
        <v>100656</v>
      </c>
      <c r="C31111" t="s">
        <v>69</v>
      </c>
      <c r="E31111" t="s">
        <v>1275</v>
      </c>
      <c r="F31111" t="s">
        <v>1865</v>
      </c>
      <c r="G31111" t="s">
        <v>100657</v>
      </c>
      <c r="H31111" t="s">
        <v>100658</v>
      </c>
    </row>
    <row r="31112" spans="2:8">
      <c r="B31112" s="54" t="s">
        <v>100659</v>
      </c>
      <c r="C31112" t="s">
        <v>69</v>
      </c>
      <c r="E31112" t="s">
        <v>1282</v>
      </c>
      <c r="F31112" t="s">
        <v>1865</v>
      </c>
      <c r="G31112" t="s">
        <v>100660</v>
      </c>
      <c r="H31112" t="s">
        <v>100661</v>
      </c>
    </row>
    <row r="31113" spans="2:8">
      <c r="B31113" s="54" t="s">
        <v>100662</v>
      </c>
      <c r="C31113" t="s">
        <v>69</v>
      </c>
      <c r="E31113" t="s">
        <v>100663</v>
      </c>
      <c r="F31113" t="s">
        <v>1865</v>
      </c>
      <c r="G31113" t="s">
        <v>100664</v>
      </c>
      <c r="H31113" t="s">
        <v>100665</v>
      </c>
    </row>
    <row r="31114" spans="2:8">
      <c r="B31114" s="54" t="s">
        <v>100666</v>
      </c>
      <c r="C31114" t="s">
        <v>69</v>
      </c>
      <c r="E31114" t="s">
        <v>100667</v>
      </c>
      <c r="F31114" t="s">
        <v>1865</v>
      </c>
      <c r="G31114" t="s">
        <v>100668</v>
      </c>
      <c r="H31114" t="s">
        <v>100669</v>
      </c>
    </row>
    <row r="31115" spans="2:8">
      <c r="B31115" s="54" t="s">
        <v>100670</v>
      </c>
      <c r="C31115" t="s">
        <v>69</v>
      </c>
      <c r="E31115" t="s">
        <v>100671</v>
      </c>
      <c r="F31115" t="s">
        <v>1865</v>
      </c>
      <c r="G31115" t="s">
        <v>100672</v>
      </c>
      <c r="H31115" t="s">
        <v>100673</v>
      </c>
    </row>
    <row r="31116" spans="2:8">
      <c r="B31116" s="54" t="s">
        <v>100674</v>
      </c>
      <c r="C31116" t="s">
        <v>69</v>
      </c>
      <c r="E31116" t="s">
        <v>1287</v>
      </c>
      <c r="F31116" t="s">
        <v>1865</v>
      </c>
      <c r="G31116" t="s">
        <v>100675</v>
      </c>
      <c r="H31116" t="s">
        <v>100676</v>
      </c>
    </row>
    <row r="31117" spans="2:8">
      <c r="B31117" s="54" t="s">
        <v>100677</v>
      </c>
      <c r="C31117" t="s">
        <v>69</v>
      </c>
      <c r="E31117" t="s">
        <v>1295</v>
      </c>
      <c r="F31117" t="s">
        <v>1865</v>
      </c>
      <c r="G31117" t="s">
        <v>100678</v>
      </c>
      <c r="H31117" t="s">
        <v>100679</v>
      </c>
    </row>
    <row r="31118" spans="2:8">
      <c r="B31118" s="54" t="s">
        <v>100680</v>
      </c>
      <c r="C31118" t="s">
        <v>69</v>
      </c>
      <c r="E31118" t="s">
        <v>100681</v>
      </c>
      <c r="F31118" t="s">
        <v>1865</v>
      </c>
      <c r="G31118" t="s">
        <v>100682</v>
      </c>
      <c r="H31118" t="s">
        <v>100683</v>
      </c>
    </row>
    <row r="31119" spans="2:8">
      <c r="B31119" s="54" t="s">
        <v>100684</v>
      </c>
      <c r="C31119" t="s">
        <v>69</v>
      </c>
      <c r="E31119" t="s">
        <v>100685</v>
      </c>
      <c r="F31119" t="s">
        <v>1865</v>
      </c>
      <c r="G31119" t="s">
        <v>100686</v>
      </c>
      <c r="H31119" t="s">
        <v>100687</v>
      </c>
    </row>
    <row r="31120" spans="2:8">
      <c r="B31120" s="54" t="s">
        <v>100688</v>
      </c>
      <c r="C31120" t="s">
        <v>69</v>
      </c>
      <c r="E31120" t="s">
        <v>100689</v>
      </c>
      <c r="F31120" t="s">
        <v>1865</v>
      </c>
      <c r="G31120" t="s">
        <v>100690</v>
      </c>
      <c r="H31120" t="s">
        <v>100691</v>
      </c>
    </row>
    <row r="31121" spans="2:8">
      <c r="B31121" s="54" t="s">
        <v>100692</v>
      </c>
      <c r="C31121" t="s">
        <v>69</v>
      </c>
      <c r="E31121" t="s">
        <v>100693</v>
      </c>
      <c r="F31121" t="s">
        <v>1865</v>
      </c>
      <c r="G31121" t="s">
        <v>100694</v>
      </c>
      <c r="H31121" t="s">
        <v>100695</v>
      </c>
    </row>
    <row r="31122" spans="2:8">
      <c r="B31122" s="54" t="s">
        <v>100696</v>
      </c>
      <c r="C31122" t="s">
        <v>69</v>
      </c>
      <c r="E31122" t="s">
        <v>100697</v>
      </c>
      <c r="F31122" t="s">
        <v>1865</v>
      </c>
      <c r="G31122" t="s">
        <v>100698</v>
      </c>
      <c r="H31122" t="s">
        <v>100699</v>
      </c>
    </row>
    <row r="31123" spans="2:8">
      <c r="B31123" s="54" t="s">
        <v>100700</v>
      </c>
      <c r="C31123" t="s">
        <v>69</v>
      </c>
      <c r="E31123" t="s">
        <v>100701</v>
      </c>
      <c r="F31123" t="s">
        <v>1865</v>
      </c>
      <c r="G31123" t="s">
        <v>100702</v>
      </c>
      <c r="H31123" t="s">
        <v>100703</v>
      </c>
    </row>
    <row r="31124" spans="2:8">
      <c r="B31124" s="54" t="s">
        <v>100704</v>
      </c>
      <c r="C31124" t="s">
        <v>69</v>
      </c>
      <c r="E31124" t="s">
        <v>100705</v>
      </c>
      <c r="F31124" t="s">
        <v>1865</v>
      </c>
      <c r="G31124" t="s">
        <v>100706</v>
      </c>
      <c r="H31124" t="s">
        <v>100707</v>
      </c>
    </row>
    <row r="31125" spans="2:8">
      <c r="B31125" s="54" t="s">
        <v>100708</v>
      </c>
      <c r="C31125" t="s">
        <v>69</v>
      </c>
      <c r="E31125" t="s">
        <v>100709</v>
      </c>
      <c r="F31125" t="s">
        <v>1865</v>
      </c>
      <c r="G31125" t="s">
        <v>100710</v>
      </c>
      <c r="H31125" t="s">
        <v>100711</v>
      </c>
    </row>
    <row r="31126" spans="2:8">
      <c r="B31126" s="54" t="s">
        <v>100712</v>
      </c>
      <c r="C31126" t="s">
        <v>69</v>
      </c>
      <c r="E31126" t="s">
        <v>100713</v>
      </c>
      <c r="F31126" t="s">
        <v>1865</v>
      </c>
      <c r="G31126" t="s">
        <v>100714</v>
      </c>
      <c r="H31126" t="s">
        <v>100715</v>
      </c>
    </row>
    <row r="31127" spans="2:8">
      <c r="B31127" s="54" t="s">
        <v>100716</v>
      </c>
      <c r="C31127" t="s">
        <v>69</v>
      </c>
      <c r="E31127" t="s">
        <v>100717</v>
      </c>
      <c r="F31127" t="s">
        <v>1865</v>
      </c>
      <c r="G31127" t="s">
        <v>100718</v>
      </c>
      <c r="H31127" t="s">
        <v>100719</v>
      </c>
    </row>
    <row r="31128" spans="2:8">
      <c r="B31128" s="54" t="s">
        <v>100720</v>
      </c>
      <c r="C31128" t="s">
        <v>69</v>
      </c>
      <c r="E31128" t="s">
        <v>100721</v>
      </c>
      <c r="F31128" t="s">
        <v>1865</v>
      </c>
      <c r="G31128" t="s">
        <v>100722</v>
      </c>
      <c r="H31128" t="s">
        <v>100723</v>
      </c>
    </row>
    <row r="31129" spans="2:8">
      <c r="B31129" s="54" t="s">
        <v>100724</v>
      </c>
      <c r="C31129" t="s">
        <v>69</v>
      </c>
      <c r="E31129" t="s">
        <v>100725</v>
      </c>
      <c r="F31129" t="s">
        <v>1865</v>
      </c>
      <c r="G31129" t="s">
        <v>100726</v>
      </c>
      <c r="H31129" t="s">
        <v>100727</v>
      </c>
    </row>
    <row r="31130" spans="2:8">
      <c r="B31130" s="54" t="s">
        <v>100728</v>
      </c>
      <c r="C31130" t="s">
        <v>69</v>
      </c>
      <c r="E31130" t="s">
        <v>100729</v>
      </c>
      <c r="F31130" t="s">
        <v>1865</v>
      </c>
      <c r="G31130" t="s">
        <v>100730</v>
      </c>
      <c r="H31130" t="s">
        <v>100731</v>
      </c>
    </row>
    <row r="31131" spans="2:8">
      <c r="B31131" s="54" t="s">
        <v>100732</v>
      </c>
      <c r="C31131" t="s">
        <v>69</v>
      </c>
      <c r="E31131" t="s">
        <v>100733</v>
      </c>
      <c r="F31131" t="s">
        <v>1865</v>
      </c>
      <c r="G31131" t="s">
        <v>100734</v>
      </c>
      <c r="H31131" t="s">
        <v>100735</v>
      </c>
    </row>
    <row r="31132" spans="2:8">
      <c r="B31132" s="54" t="s">
        <v>100736</v>
      </c>
      <c r="C31132" t="s">
        <v>69</v>
      </c>
      <c r="E31132" t="s">
        <v>100737</v>
      </c>
      <c r="F31132" t="s">
        <v>1865</v>
      </c>
      <c r="G31132" t="s">
        <v>100738</v>
      </c>
      <c r="H31132" t="s">
        <v>100739</v>
      </c>
    </row>
    <row r="31133" spans="2:8">
      <c r="B31133" s="54" t="s">
        <v>100740</v>
      </c>
      <c r="C31133" t="s">
        <v>69</v>
      </c>
      <c r="E31133" t="s">
        <v>100741</v>
      </c>
      <c r="F31133" t="s">
        <v>1865</v>
      </c>
      <c r="G31133" t="s">
        <v>100742</v>
      </c>
      <c r="H31133" t="s">
        <v>100743</v>
      </c>
    </row>
    <row r="31134" spans="2:8">
      <c r="B31134" s="54" t="s">
        <v>100744</v>
      </c>
      <c r="C31134" t="s">
        <v>69</v>
      </c>
      <c r="E31134" t="s">
        <v>100745</v>
      </c>
      <c r="F31134" t="s">
        <v>1865</v>
      </c>
      <c r="G31134" t="s">
        <v>100746</v>
      </c>
      <c r="H31134" t="s">
        <v>100747</v>
      </c>
    </row>
    <row r="31135" spans="2:8">
      <c r="B31135" s="54" t="s">
        <v>100748</v>
      </c>
      <c r="C31135" t="s">
        <v>69</v>
      </c>
      <c r="E31135" t="s">
        <v>100749</v>
      </c>
      <c r="F31135" t="s">
        <v>1865</v>
      </c>
      <c r="G31135" t="s">
        <v>100750</v>
      </c>
      <c r="H31135" t="s">
        <v>100751</v>
      </c>
    </row>
    <row r="31136" spans="2:8">
      <c r="B31136" s="54" t="s">
        <v>100752</v>
      </c>
      <c r="C31136" t="s">
        <v>69</v>
      </c>
      <c r="E31136" t="s">
        <v>100753</v>
      </c>
      <c r="F31136" t="s">
        <v>1865</v>
      </c>
      <c r="G31136" t="s">
        <v>100754</v>
      </c>
      <c r="H31136" t="s">
        <v>100755</v>
      </c>
    </row>
    <row r="31137" spans="2:8">
      <c r="B31137" s="54" t="s">
        <v>100756</v>
      </c>
      <c r="C31137" t="s">
        <v>69</v>
      </c>
      <c r="E31137" t="s">
        <v>100757</v>
      </c>
      <c r="F31137" t="s">
        <v>1865</v>
      </c>
      <c r="G31137" t="s">
        <v>100758</v>
      </c>
      <c r="H31137" t="s">
        <v>100759</v>
      </c>
    </row>
    <row r="31138" spans="2:8">
      <c r="B31138" s="54" t="s">
        <v>100760</v>
      </c>
      <c r="C31138" t="s">
        <v>69</v>
      </c>
      <c r="E31138" t="s">
        <v>100761</v>
      </c>
      <c r="F31138" t="s">
        <v>1865</v>
      </c>
      <c r="G31138" t="s">
        <v>100762</v>
      </c>
      <c r="H31138" t="s">
        <v>100763</v>
      </c>
    </row>
    <row r="31139" spans="2:8">
      <c r="B31139" s="54" t="s">
        <v>100764</v>
      </c>
      <c r="C31139" t="s">
        <v>69</v>
      </c>
      <c r="E31139" t="s">
        <v>100765</v>
      </c>
      <c r="F31139" t="s">
        <v>1865</v>
      </c>
      <c r="G31139" t="s">
        <v>100766</v>
      </c>
      <c r="H31139" t="s">
        <v>100767</v>
      </c>
    </row>
    <row r="31140" spans="2:8">
      <c r="B31140" s="54" t="s">
        <v>100768</v>
      </c>
      <c r="C31140" t="s">
        <v>69</v>
      </c>
      <c r="E31140" t="s">
        <v>100769</v>
      </c>
      <c r="F31140" t="s">
        <v>1865</v>
      </c>
      <c r="G31140" t="s">
        <v>100770</v>
      </c>
      <c r="H31140" t="s">
        <v>100771</v>
      </c>
    </row>
    <row r="31141" spans="2:8">
      <c r="B31141" s="54" t="s">
        <v>100772</v>
      </c>
      <c r="C31141" t="s">
        <v>69</v>
      </c>
      <c r="E31141" t="s">
        <v>100773</v>
      </c>
      <c r="F31141" t="s">
        <v>1865</v>
      </c>
      <c r="G31141" t="s">
        <v>100774</v>
      </c>
      <c r="H31141" t="s">
        <v>100775</v>
      </c>
    </row>
    <row r="31142" spans="2:8">
      <c r="B31142" s="54" t="s">
        <v>100776</v>
      </c>
      <c r="C31142" t="s">
        <v>69</v>
      </c>
      <c r="E31142" t="s">
        <v>100777</v>
      </c>
      <c r="F31142" t="s">
        <v>1865</v>
      </c>
      <c r="G31142" t="s">
        <v>100778</v>
      </c>
      <c r="H31142" t="s">
        <v>100779</v>
      </c>
    </row>
    <row r="31143" spans="2:8">
      <c r="B31143" s="54" t="s">
        <v>100780</v>
      </c>
      <c r="C31143" t="s">
        <v>69</v>
      </c>
      <c r="E31143" t="s">
        <v>100781</v>
      </c>
      <c r="F31143" t="s">
        <v>1865</v>
      </c>
      <c r="G31143" t="s">
        <v>100782</v>
      </c>
      <c r="H31143" t="s">
        <v>100783</v>
      </c>
    </row>
    <row r="31144" spans="2:8">
      <c r="B31144" s="54" t="s">
        <v>100784</v>
      </c>
      <c r="C31144" t="s">
        <v>69</v>
      </c>
      <c r="E31144" t="s">
        <v>100785</v>
      </c>
      <c r="F31144" t="s">
        <v>1865</v>
      </c>
      <c r="G31144" t="s">
        <v>100786</v>
      </c>
      <c r="H31144" t="s">
        <v>100787</v>
      </c>
    </row>
    <row r="31145" spans="2:8">
      <c r="B31145" s="54" t="s">
        <v>100788</v>
      </c>
      <c r="C31145" t="s">
        <v>69</v>
      </c>
      <c r="E31145" t="s">
        <v>100789</v>
      </c>
      <c r="F31145" t="s">
        <v>1865</v>
      </c>
      <c r="G31145" t="s">
        <v>100790</v>
      </c>
      <c r="H31145" t="s">
        <v>100791</v>
      </c>
    </row>
    <row r="31146" spans="2:8">
      <c r="B31146" s="54" t="s">
        <v>100792</v>
      </c>
      <c r="C31146" t="s">
        <v>69</v>
      </c>
      <c r="E31146" t="s">
        <v>100793</v>
      </c>
      <c r="F31146" t="s">
        <v>1865</v>
      </c>
      <c r="G31146" t="s">
        <v>100794</v>
      </c>
      <c r="H31146" t="s">
        <v>100795</v>
      </c>
    </row>
    <row r="31147" spans="2:8">
      <c r="B31147" s="54" t="s">
        <v>100796</v>
      </c>
      <c r="C31147" t="s">
        <v>69</v>
      </c>
      <c r="E31147" t="s">
        <v>100797</v>
      </c>
      <c r="F31147" t="s">
        <v>1865</v>
      </c>
      <c r="G31147" t="s">
        <v>100798</v>
      </c>
      <c r="H31147" t="s">
        <v>100799</v>
      </c>
    </row>
    <row r="31148" spans="2:8">
      <c r="B31148" s="54" t="s">
        <v>100800</v>
      </c>
      <c r="C31148" t="s">
        <v>69</v>
      </c>
      <c r="E31148" t="s">
        <v>1303</v>
      </c>
      <c r="F31148" t="s">
        <v>1865</v>
      </c>
      <c r="G31148" t="s">
        <v>100801</v>
      </c>
      <c r="H31148" t="s">
        <v>100802</v>
      </c>
    </row>
    <row r="31149" spans="2:8">
      <c r="B31149" s="54" t="s">
        <v>100803</v>
      </c>
      <c r="C31149" t="s">
        <v>69</v>
      </c>
      <c r="E31149" t="s">
        <v>1312</v>
      </c>
      <c r="F31149" t="s">
        <v>1865</v>
      </c>
      <c r="G31149" t="s">
        <v>100804</v>
      </c>
      <c r="H31149" t="s">
        <v>100805</v>
      </c>
    </row>
    <row r="31150" spans="2:8">
      <c r="B31150" s="54" t="s">
        <v>100806</v>
      </c>
      <c r="C31150" t="s">
        <v>69</v>
      </c>
      <c r="E31150" t="s">
        <v>1318</v>
      </c>
      <c r="F31150" t="s">
        <v>1865</v>
      </c>
      <c r="G31150" t="s">
        <v>100807</v>
      </c>
      <c r="H31150" t="s">
        <v>100808</v>
      </c>
    </row>
    <row r="31151" spans="2:8">
      <c r="B31151" s="54" t="s">
        <v>100809</v>
      </c>
      <c r="C31151" t="s">
        <v>69</v>
      </c>
      <c r="E31151" t="s">
        <v>100810</v>
      </c>
      <c r="F31151" t="s">
        <v>1865</v>
      </c>
      <c r="G31151" t="s">
        <v>100811</v>
      </c>
      <c r="H31151" t="s">
        <v>100812</v>
      </c>
    </row>
    <row r="31152" spans="2:8">
      <c r="B31152" s="54" t="s">
        <v>100813</v>
      </c>
      <c r="C31152" t="s">
        <v>69</v>
      </c>
      <c r="E31152" t="s">
        <v>100814</v>
      </c>
      <c r="F31152" t="s">
        <v>1865</v>
      </c>
      <c r="G31152" t="s">
        <v>100815</v>
      </c>
      <c r="H31152" t="s">
        <v>100816</v>
      </c>
    </row>
    <row r="31153" spans="2:8">
      <c r="B31153" s="54" t="s">
        <v>100817</v>
      </c>
      <c r="C31153" t="s">
        <v>69</v>
      </c>
      <c r="E31153" t="s">
        <v>100818</v>
      </c>
      <c r="F31153" t="s">
        <v>1865</v>
      </c>
      <c r="G31153" t="s">
        <v>100819</v>
      </c>
      <c r="H31153" t="s">
        <v>100820</v>
      </c>
    </row>
    <row r="31154" spans="2:8">
      <c r="B31154" s="54" t="s">
        <v>100821</v>
      </c>
      <c r="C31154" t="s">
        <v>69</v>
      </c>
      <c r="E31154" t="s">
        <v>100822</v>
      </c>
      <c r="F31154" t="s">
        <v>1865</v>
      </c>
      <c r="G31154" t="s">
        <v>100823</v>
      </c>
      <c r="H31154" t="s">
        <v>100824</v>
      </c>
    </row>
    <row r="31155" spans="2:8">
      <c r="B31155" s="54" t="s">
        <v>100825</v>
      </c>
      <c r="C31155" t="s">
        <v>69</v>
      </c>
      <c r="E31155" t="s">
        <v>1325</v>
      </c>
      <c r="F31155" t="s">
        <v>1865</v>
      </c>
      <c r="G31155" t="s">
        <v>100826</v>
      </c>
      <c r="H31155" t="s">
        <v>100827</v>
      </c>
    </row>
    <row r="31156" spans="2:8">
      <c r="B31156" s="54" t="s">
        <v>100828</v>
      </c>
      <c r="C31156" t="s">
        <v>69</v>
      </c>
      <c r="E31156" t="s">
        <v>100829</v>
      </c>
      <c r="F31156" t="s">
        <v>1865</v>
      </c>
      <c r="G31156" t="s">
        <v>100830</v>
      </c>
      <c r="H31156" t="s">
        <v>100831</v>
      </c>
    </row>
    <row r="31157" spans="2:8">
      <c r="B31157" s="54" t="s">
        <v>100832</v>
      </c>
      <c r="C31157" t="s">
        <v>69</v>
      </c>
      <c r="E31157" t="s">
        <v>1331</v>
      </c>
      <c r="F31157" t="s">
        <v>1865</v>
      </c>
      <c r="G31157" t="s">
        <v>100833</v>
      </c>
      <c r="H31157" t="s">
        <v>100834</v>
      </c>
    </row>
    <row r="31158" spans="2:8">
      <c r="B31158" s="54" t="s">
        <v>100835</v>
      </c>
      <c r="C31158" t="s">
        <v>69</v>
      </c>
      <c r="E31158" t="s">
        <v>100836</v>
      </c>
      <c r="F31158" t="s">
        <v>1865</v>
      </c>
      <c r="G31158" t="s">
        <v>100837</v>
      </c>
      <c r="H31158" t="s">
        <v>100838</v>
      </c>
    </row>
    <row r="31159" spans="2:8">
      <c r="B31159" s="54" t="s">
        <v>100839</v>
      </c>
      <c r="C31159" t="s">
        <v>69</v>
      </c>
      <c r="E31159" t="s">
        <v>100840</v>
      </c>
      <c r="F31159" t="s">
        <v>1865</v>
      </c>
      <c r="G31159" t="s">
        <v>100841</v>
      </c>
      <c r="H31159" t="s">
        <v>100842</v>
      </c>
    </row>
    <row r="31160" spans="2:8">
      <c r="B31160" s="54" t="s">
        <v>100843</v>
      </c>
      <c r="C31160" t="s">
        <v>69</v>
      </c>
      <c r="E31160" t="s">
        <v>100844</v>
      </c>
      <c r="F31160" t="s">
        <v>1865</v>
      </c>
      <c r="G31160" t="s">
        <v>100845</v>
      </c>
      <c r="H31160" t="s">
        <v>100846</v>
      </c>
    </row>
    <row r="31161" spans="2:8">
      <c r="B31161" s="54" t="s">
        <v>100847</v>
      </c>
      <c r="C31161" t="s">
        <v>69</v>
      </c>
      <c r="E31161" t="s">
        <v>100848</v>
      </c>
      <c r="F31161" t="s">
        <v>1865</v>
      </c>
      <c r="G31161" t="s">
        <v>100849</v>
      </c>
      <c r="H31161" t="s">
        <v>100850</v>
      </c>
    </row>
    <row r="31162" spans="2:8">
      <c r="B31162" s="54" t="s">
        <v>100851</v>
      </c>
      <c r="C31162" t="s">
        <v>69</v>
      </c>
      <c r="E31162" t="s">
        <v>1345</v>
      </c>
      <c r="F31162" t="s">
        <v>1865</v>
      </c>
      <c r="G31162" t="s">
        <v>100852</v>
      </c>
      <c r="H31162" t="s">
        <v>100853</v>
      </c>
    </row>
    <row r="31163" spans="2:8">
      <c r="B31163" s="54" t="s">
        <v>100854</v>
      </c>
      <c r="C31163" t="s">
        <v>69</v>
      </c>
      <c r="E31163" t="s">
        <v>100855</v>
      </c>
      <c r="F31163" t="s">
        <v>1865</v>
      </c>
      <c r="G31163" t="s">
        <v>100856</v>
      </c>
      <c r="H31163" t="s">
        <v>100857</v>
      </c>
    </row>
    <row r="31164" spans="2:8">
      <c r="B31164" s="54" t="s">
        <v>100858</v>
      </c>
      <c r="C31164" t="s">
        <v>69</v>
      </c>
      <c r="E31164" t="s">
        <v>100859</v>
      </c>
      <c r="F31164" t="s">
        <v>1865</v>
      </c>
      <c r="G31164" t="s">
        <v>100860</v>
      </c>
      <c r="H31164" t="s">
        <v>100861</v>
      </c>
    </row>
    <row r="31165" spans="2:8">
      <c r="B31165" s="54" t="s">
        <v>100862</v>
      </c>
      <c r="C31165" t="s">
        <v>69</v>
      </c>
      <c r="E31165" t="s">
        <v>1352</v>
      </c>
      <c r="F31165" t="s">
        <v>1865</v>
      </c>
      <c r="G31165" t="s">
        <v>100863</v>
      </c>
      <c r="H31165" t="s">
        <v>100864</v>
      </c>
    </row>
    <row r="31166" spans="2:8">
      <c r="B31166" s="54" t="s">
        <v>100865</v>
      </c>
      <c r="C31166" t="s">
        <v>69</v>
      </c>
      <c r="E31166" t="s">
        <v>100866</v>
      </c>
      <c r="F31166" t="s">
        <v>1865</v>
      </c>
      <c r="G31166" t="s">
        <v>100867</v>
      </c>
      <c r="H31166" t="s">
        <v>100868</v>
      </c>
    </row>
    <row r="31167" spans="2:8">
      <c r="B31167" s="54" t="s">
        <v>100869</v>
      </c>
      <c r="C31167" t="s">
        <v>69</v>
      </c>
      <c r="E31167" t="s">
        <v>100870</v>
      </c>
      <c r="F31167" t="s">
        <v>1865</v>
      </c>
      <c r="G31167" t="s">
        <v>100871</v>
      </c>
      <c r="H31167" t="s">
        <v>100872</v>
      </c>
    </row>
    <row r="31168" spans="2:8">
      <c r="B31168" s="54" t="s">
        <v>100873</v>
      </c>
      <c r="C31168" t="s">
        <v>69</v>
      </c>
      <c r="E31168" t="s">
        <v>100874</v>
      </c>
      <c r="F31168" t="s">
        <v>1865</v>
      </c>
      <c r="G31168" t="s">
        <v>100875</v>
      </c>
      <c r="H31168" t="s">
        <v>100876</v>
      </c>
    </row>
    <row r="31169" spans="2:8">
      <c r="B31169" s="54" t="s">
        <v>100877</v>
      </c>
      <c r="C31169" t="s">
        <v>69</v>
      </c>
      <c r="E31169" t="s">
        <v>100878</v>
      </c>
      <c r="F31169" t="s">
        <v>1865</v>
      </c>
      <c r="G31169" t="s">
        <v>100879</v>
      </c>
      <c r="H31169" t="s">
        <v>100880</v>
      </c>
    </row>
    <row r="31170" spans="2:8">
      <c r="B31170" s="54" t="s">
        <v>100881</v>
      </c>
      <c r="C31170" t="s">
        <v>69</v>
      </c>
      <c r="E31170" t="s">
        <v>100882</v>
      </c>
      <c r="F31170" t="s">
        <v>1865</v>
      </c>
      <c r="G31170" t="s">
        <v>100883</v>
      </c>
      <c r="H31170" t="s">
        <v>100884</v>
      </c>
    </row>
    <row r="31171" spans="2:8">
      <c r="B31171" s="54" t="s">
        <v>100885</v>
      </c>
      <c r="C31171" t="s">
        <v>69</v>
      </c>
      <c r="E31171" t="s">
        <v>100886</v>
      </c>
      <c r="F31171" t="s">
        <v>1865</v>
      </c>
      <c r="G31171" t="s">
        <v>100887</v>
      </c>
      <c r="H31171" t="s">
        <v>100888</v>
      </c>
    </row>
    <row r="31172" spans="2:8">
      <c r="B31172" s="54" t="s">
        <v>100889</v>
      </c>
      <c r="C31172" t="s">
        <v>69</v>
      </c>
      <c r="E31172" t="s">
        <v>100890</v>
      </c>
      <c r="F31172" t="s">
        <v>1865</v>
      </c>
      <c r="G31172" t="s">
        <v>100891</v>
      </c>
      <c r="H31172" t="s">
        <v>100892</v>
      </c>
    </row>
    <row r="31173" spans="2:8">
      <c r="B31173" s="54" t="s">
        <v>100893</v>
      </c>
      <c r="C31173" t="s">
        <v>69</v>
      </c>
      <c r="E31173" t="s">
        <v>1359</v>
      </c>
      <c r="F31173" t="s">
        <v>1865</v>
      </c>
      <c r="G31173" t="s">
        <v>100894</v>
      </c>
      <c r="H31173" t="s">
        <v>100895</v>
      </c>
    </row>
    <row r="31174" spans="2:8">
      <c r="B31174" s="54" t="s">
        <v>100896</v>
      </c>
      <c r="C31174" t="s">
        <v>69</v>
      </c>
      <c r="E31174" t="s">
        <v>100897</v>
      </c>
      <c r="F31174" t="s">
        <v>1865</v>
      </c>
      <c r="G31174" t="s">
        <v>100898</v>
      </c>
      <c r="H31174" t="s">
        <v>100899</v>
      </c>
    </row>
    <row r="31175" spans="2:8">
      <c r="B31175" s="54" t="s">
        <v>100900</v>
      </c>
      <c r="C31175" t="s">
        <v>69</v>
      </c>
      <c r="E31175" t="s">
        <v>100901</v>
      </c>
      <c r="F31175" t="s">
        <v>1865</v>
      </c>
      <c r="G31175" t="s">
        <v>100902</v>
      </c>
      <c r="H31175" t="s">
        <v>100903</v>
      </c>
    </row>
    <row r="31176" spans="2:8">
      <c r="B31176" s="54" t="s">
        <v>100904</v>
      </c>
      <c r="C31176" t="s">
        <v>69</v>
      </c>
      <c r="E31176" t="s">
        <v>100905</v>
      </c>
      <c r="F31176" t="s">
        <v>1865</v>
      </c>
      <c r="G31176" t="s">
        <v>100906</v>
      </c>
      <c r="H31176" t="s">
        <v>100907</v>
      </c>
    </row>
    <row r="31177" spans="2:8">
      <c r="B31177" s="54" t="s">
        <v>100908</v>
      </c>
      <c r="C31177" t="s">
        <v>69</v>
      </c>
      <c r="E31177" t="s">
        <v>1372</v>
      </c>
      <c r="F31177" t="s">
        <v>1865</v>
      </c>
      <c r="G31177" t="s">
        <v>100909</v>
      </c>
      <c r="H31177" t="s">
        <v>100910</v>
      </c>
    </row>
    <row r="31178" spans="2:8">
      <c r="B31178" s="54" t="s">
        <v>100911</v>
      </c>
      <c r="C31178" t="s">
        <v>69</v>
      </c>
      <c r="E31178" t="s">
        <v>100912</v>
      </c>
      <c r="F31178" t="s">
        <v>1865</v>
      </c>
      <c r="G31178" t="s">
        <v>100913</v>
      </c>
      <c r="H31178" t="s">
        <v>100914</v>
      </c>
    </row>
    <row r="31179" spans="2:8">
      <c r="B31179" s="54" t="s">
        <v>100915</v>
      </c>
      <c r="C31179" t="s">
        <v>69</v>
      </c>
      <c r="E31179" t="s">
        <v>100916</v>
      </c>
      <c r="F31179" t="s">
        <v>1865</v>
      </c>
      <c r="G31179" t="s">
        <v>100917</v>
      </c>
      <c r="H31179" t="s">
        <v>100918</v>
      </c>
    </row>
    <row r="31180" spans="2:8">
      <c r="B31180" s="54" t="s">
        <v>100919</v>
      </c>
      <c r="C31180" t="s">
        <v>69</v>
      </c>
      <c r="E31180" t="s">
        <v>100920</v>
      </c>
      <c r="F31180" t="s">
        <v>1865</v>
      </c>
      <c r="G31180" t="s">
        <v>100921</v>
      </c>
      <c r="H31180" t="s">
        <v>100922</v>
      </c>
    </row>
    <row r="31181" spans="2:8">
      <c r="B31181" s="54" t="s">
        <v>100923</v>
      </c>
      <c r="C31181" t="s">
        <v>69</v>
      </c>
      <c r="E31181" t="s">
        <v>100924</v>
      </c>
      <c r="F31181" t="s">
        <v>1865</v>
      </c>
      <c r="G31181" t="s">
        <v>100925</v>
      </c>
      <c r="H31181" t="s">
        <v>100926</v>
      </c>
    </row>
    <row r="31182" spans="2:8">
      <c r="B31182" s="54" t="s">
        <v>100927</v>
      </c>
      <c r="C31182" t="s">
        <v>69</v>
      </c>
      <c r="E31182" t="s">
        <v>100928</v>
      </c>
      <c r="F31182" t="s">
        <v>1865</v>
      </c>
      <c r="G31182" t="s">
        <v>100929</v>
      </c>
      <c r="H31182" t="s">
        <v>100930</v>
      </c>
    </row>
    <row r="31183" spans="2:8">
      <c r="B31183" s="54" t="s">
        <v>100931</v>
      </c>
      <c r="C31183" t="s">
        <v>69</v>
      </c>
      <c r="E31183" t="s">
        <v>100932</v>
      </c>
      <c r="F31183" t="s">
        <v>1865</v>
      </c>
      <c r="G31183" t="s">
        <v>100933</v>
      </c>
      <c r="H31183" t="s">
        <v>100934</v>
      </c>
    </row>
    <row r="31184" spans="2:8">
      <c r="B31184" s="54" t="s">
        <v>100935</v>
      </c>
      <c r="C31184" t="s">
        <v>69</v>
      </c>
      <c r="E31184" t="s">
        <v>100936</v>
      </c>
      <c r="F31184" t="s">
        <v>1865</v>
      </c>
      <c r="G31184" t="s">
        <v>100937</v>
      </c>
      <c r="H31184" t="s">
        <v>100938</v>
      </c>
    </row>
    <row r="31185" spans="2:8">
      <c r="B31185" s="54" t="s">
        <v>100939</v>
      </c>
      <c r="C31185" t="s">
        <v>69</v>
      </c>
      <c r="E31185" t="s">
        <v>100940</v>
      </c>
      <c r="F31185" t="s">
        <v>1865</v>
      </c>
      <c r="G31185" t="s">
        <v>100941</v>
      </c>
      <c r="H31185" t="s">
        <v>100942</v>
      </c>
    </row>
    <row r="31186" spans="2:8">
      <c r="B31186" s="54" t="s">
        <v>100943</v>
      </c>
      <c r="C31186" t="s">
        <v>69</v>
      </c>
      <c r="E31186" t="s">
        <v>100944</v>
      </c>
      <c r="F31186" t="s">
        <v>1865</v>
      </c>
      <c r="G31186" t="s">
        <v>100945</v>
      </c>
      <c r="H31186" t="s">
        <v>100946</v>
      </c>
    </row>
    <row r="31187" spans="2:8">
      <c r="B31187" s="54" t="s">
        <v>100947</v>
      </c>
      <c r="C31187" t="s">
        <v>69</v>
      </c>
      <c r="E31187" t="s">
        <v>100948</v>
      </c>
      <c r="F31187" t="s">
        <v>1865</v>
      </c>
      <c r="G31187" t="s">
        <v>100949</v>
      </c>
      <c r="H31187" t="s">
        <v>100950</v>
      </c>
    </row>
    <row r="31188" spans="2:8">
      <c r="B31188" s="54" t="s">
        <v>100951</v>
      </c>
      <c r="C31188" t="s">
        <v>69</v>
      </c>
      <c r="E31188" t="s">
        <v>100952</v>
      </c>
      <c r="F31188" t="s">
        <v>1865</v>
      </c>
      <c r="G31188" t="s">
        <v>100953</v>
      </c>
      <c r="H31188" t="s">
        <v>100954</v>
      </c>
    </row>
    <row r="31189" spans="2:8">
      <c r="B31189" s="54" t="s">
        <v>100955</v>
      </c>
      <c r="C31189" t="s">
        <v>69</v>
      </c>
      <c r="E31189" t="s">
        <v>100956</v>
      </c>
      <c r="F31189" t="s">
        <v>1865</v>
      </c>
      <c r="G31189" t="s">
        <v>100957</v>
      </c>
      <c r="H31189" t="s">
        <v>100958</v>
      </c>
    </row>
    <row r="31190" spans="2:8">
      <c r="B31190" s="54" t="s">
        <v>100959</v>
      </c>
      <c r="C31190" t="s">
        <v>69</v>
      </c>
      <c r="E31190" t="s">
        <v>100960</v>
      </c>
      <c r="F31190" t="s">
        <v>1865</v>
      </c>
      <c r="G31190" t="s">
        <v>100961</v>
      </c>
      <c r="H31190" t="s">
        <v>100962</v>
      </c>
    </row>
    <row r="31191" spans="2:8">
      <c r="B31191" s="54" t="s">
        <v>100963</v>
      </c>
      <c r="C31191" t="s">
        <v>69</v>
      </c>
      <c r="E31191" t="s">
        <v>100964</v>
      </c>
      <c r="F31191" t="s">
        <v>1865</v>
      </c>
      <c r="G31191" t="s">
        <v>100965</v>
      </c>
      <c r="H31191" t="s">
        <v>100966</v>
      </c>
    </row>
    <row r="31192" spans="2:8">
      <c r="B31192" s="54" t="s">
        <v>100967</v>
      </c>
      <c r="C31192" t="s">
        <v>69</v>
      </c>
      <c r="E31192" t="s">
        <v>100968</v>
      </c>
      <c r="F31192" t="s">
        <v>1865</v>
      </c>
      <c r="G31192" t="s">
        <v>100969</v>
      </c>
      <c r="H31192" t="s">
        <v>100970</v>
      </c>
    </row>
    <row r="31193" spans="2:8">
      <c r="B31193" s="54" t="s">
        <v>100971</v>
      </c>
      <c r="C31193" t="s">
        <v>69</v>
      </c>
      <c r="E31193" t="s">
        <v>100972</v>
      </c>
      <c r="F31193" t="s">
        <v>1865</v>
      </c>
      <c r="G31193" t="s">
        <v>100973</v>
      </c>
      <c r="H31193" t="s">
        <v>100974</v>
      </c>
    </row>
    <row r="31194" spans="2:8">
      <c r="B31194" s="54" t="s">
        <v>100975</v>
      </c>
      <c r="C31194" t="s">
        <v>69</v>
      </c>
      <c r="E31194" t="s">
        <v>100976</v>
      </c>
      <c r="F31194" t="s">
        <v>1865</v>
      </c>
      <c r="G31194" t="s">
        <v>100977</v>
      </c>
      <c r="H31194" t="s">
        <v>100978</v>
      </c>
    </row>
    <row r="31195" spans="2:8">
      <c r="B31195" s="54" t="s">
        <v>100979</v>
      </c>
      <c r="C31195" t="s">
        <v>69</v>
      </c>
      <c r="E31195" t="s">
        <v>100980</v>
      </c>
      <c r="F31195" t="s">
        <v>1865</v>
      </c>
      <c r="G31195" t="s">
        <v>100981</v>
      </c>
      <c r="H31195" t="s">
        <v>100982</v>
      </c>
    </row>
    <row r="31196" spans="2:8">
      <c r="B31196" s="54" t="s">
        <v>100983</v>
      </c>
      <c r="C31196" t="s">
        <v>69</v>
      </c>
      <c r="E31196" t="s">
        <v>100984</v>
      </c>
      <c r="F31196" t="s">
        <v>1865</v>
      </c>
      <c r="G31196" t="s">
        <v>100985</v>
      </c>
      <c r="H31196" t="s">
        <v>100986</v>
      </c>
    </row>
    <row r="31197" spans="2:8">
      <c r="B31197" s="54" t="s">
        <v>100987</v>
      </c>
      <c r="C31197" t="s">
        <v>69</v>
      </c>
      <c r="E31197" t="s">
        <v>100988</v>
      </c>
      <c r="F31197" t="s">
        <v>1865</v>
      </c>
      <c r="G31197" t="s">
        <v>100989</v>
      </c>
      <c r="H31197" t="s">
        <v>100990</v>
      </c>
    </row>
    <row r="31198" spans="2:8">
      <c r="B31198" s="54" t="s">
        <v>100991</v>
      </c>
      <c r="C31198" t="s">
        <v>69</v>
      </c>
      <c r="E31198" t="s">
        <v>100992</v>
      </c>
      <c r="F31198" t="s">
        <v>1865</v>
      </c>
      <c r="G31198" t="s">
        <v>100993</v>
      </c>
      <c r="H31198" t="s">
        <v>100994</v>
      </c>
    </row>
    <row r="31199" spans="2:8">
      <c r="B31199" s="54" t="s">
        <v>100995</v>
      </c>
      <c r="C31199" t="s">
        <v>69</v>
      </c>
      <c r="E31199" t="s">
        <v>100996</v>
      </c>
      <c r="F31199" t="s">
        <v>1865</v>
      </c>
      <c r="G31199" t="s">
        <v>100997</v>
      </c>
      <c r="H31199" t="s">
        <v>100998</v>
      </c>
    </row>
    <row r="31200" spans="2:8">
      <c r="B31200" s="54" t="s">
        <v>100999</v>
      </c>
      <c r="C31200" t="s">
        <v>69</v>
      </c>
      <c r="E31200" t="s">
        <v>101000</v>
      </c>
      <c r="F31200" t="s">
        <v>1865</v>
      </c>
      <c r="G31200" t="s">
        <v>101001</v>
      </c>
      <c r="H31200" t="s">
        <v>101002</v>
      </c>
    </row>
    <row r="31201" spans="2:8">
      <c r="B31201" s="54" t="s">
        <v>101003</v>
      </c>
      <c r="C31201" t="s">
        <v>69</v>
      </c>
      <c r="E31201" t="s">
        <v>101004</v>
      </c>
      <c r="F31201" t="s">
        <v>1865</v>
      </c>
      <c r="G31201" t="s">
        <v>101005</v>
      </c>
      <c r="H31201" t="s">
        <v>101006</v>
      </c>
    </row>
    <row r="31202" spans="2:8">
      <c r="B31202" s="54" t="s">
        <v>101007</v>
      </c>
      <c r="C31202" t="s">
        <v>69</v>
      </c>
      <c r="E31202" t="s">
        <v>101008</v>
      </c>
      <c r="F31202" t="s">
        <v>1865</v>
      </c>
      <c r="G31202" t="s">
        <v>101009</v>
      </c>
      <c r="H31202" t="s">
        <v>101010</v>
      </c>
    </row>
    <row r="31203" spans="2:8">
      <c r="B31203" s="54" t="s">
        <v>101011</v>
      </c>
      <c r="C31203" t="s">
        <v>69</v>
      </c>
      <c r="E31203" t="s">
        <v>101012</v>
      </c>
      <c r="F31203" t="s">
        <v>1865</v>
      </c>
      <c r="G31203" t="s">
        <v>101013</v>
      </c>
      <c r="H31203" t="s">
        <v>101014</v>
      </c>
    </row>
    <row r="31204" spans="2:8">
      <c r="B31204" s="54" t="s">
        <v>101015</v>
      </c>
      <c r="C31204" t="s">
        <v>69</v>
      </c>
      <c r="E31204" t="s">
        <v>101016</v>
      </c>
      <c r="F31204" t="s">
        <v>1865</v>
      </c>
      <c r="G31204" t="s">
        <v>101017</v>
      </c>
      <c r="H31204" t="s">
        <v>101018</v>
      </c>
    </row>
    <row r="31205" spans="2:8">
      <c r="B31205" s="54" t="s">
        <v>101019</v>
      </c>
      <c r="C31205" t="s">
        <v>69</v>
      </c>
      <c r="E31205" t="s">
        <v>101020</v>
      </c>
      <c r="F31205" t="s">
        <v>1865</v>
      </c>
      <c r="G31205" t="s">
        <v>101021</v>
      </c>
      <c r="H31205" t="s">
        <v>101022</v>
      </c>
    </row>
    <row r="31206" spans="2:8">
      <c r="B31206" s="54" t="s">
        <v>101023</v>
      </c>
      <c r="C31206" t="s">
        <v>69</v>
      </c>
      <c r="E31206" t="s">
        <v>101024</v>
      </c>
      <c r="F31206" t="s">
        <v>1865</v>
      </c>
      <c r="G31206" t="s">
        <v>101025</v>
      </c>
      <c r="H31206" t="s">
        <v>101026</v>
      </c>
    </row>
    <row r="31207" spans="2:8">
      <c r="B31207" s="54" t="s">
        <v>101027</v>
      </c>
      <c r="C31207" t="s">
        <v>69</v>
      </c>
      <c r="E31207" t="s">
        <v>101028</v>
      </c>
      <c r="F31207" t="s">
        <v>1865</v>
      </c>
      <c r="G31207" t="s">
        <v>101029</v>
      </c>
      <c r="H31207" t="s">
        <v>101030</v>
      </c>
    </row>
    <row r="31208" spans="2:8">
      <c r="B31208" s="54" t="s">
        <v>101031</v>
      </c>
      <c r="C31208" t="s">
        <v>69</v>
      </c>
      <c r="E31208" t="s">
        <v>101032</v>
      </c>
      <c r="F31208" t="s">
        <v>1865</v>
      </c>
      <c r="G31208" t="s">
        <v>101033</v>
      </c>
      <c r="H31208" t="s">
        <v>101034</v>
      </c>
    </row>
    <row r="31209" spans="2:8">
      <c r="B31209" s="54" t="s">
        <v>101035</v>
      </c>
      <c r="C31209" t="s">
        <v>69</v>
      </c>
      <c r="E31209" t="s">
        <v>101036</v>
      </c>
      <c r="F31209" t="s">
        <v>1865</v>
      </c>
      <c r="G31209" t="s">
        <v>101037</v>
      </c>
      <c r="H31209" t="s">
        <v>101038</v>
      </c>
    </row>
    <row r="31210" spans="2:8">
      <c r="B31210" s="54" t="s">
        <v>101039</v>
      </c>
      <c r="C31210" t="s">
        <v>69</v>
      </c>
      <c r="E31210" t="s">
        <v>101040</v>
      </c>
      <c r="F31210" t="s">
        <v>1865</v>
      </c>
      <c r="G31210" t="s">
        <v>101041</v>
      </c>
      <c r="H31210" t="s">
        <v>101042</v>
      </c>
    </row>
    <row r="31211" spans="2:8">
      <c r="B31211" s="54" t="s">
        <v>101043</v>
      </c>
      <c r="C31211" t="s">
        <v>69</v>
      </c>
      <c r="E31211" t="s">
        <v>101044</v>
      </c>
      <c r="F31211" t="s">
        <v>1865</v>
      </c>
      <c r="G31211" t="s">
        <v>101045</v>
      </c>
      <c r="H31211" t="s">
        <v>101046</v>
      </c>
    </row>
    <row r="31212" spans="2:8">
      <c r="B31212" s="54" t="s">
        <v>101047</v>
      </c>
      <c r="C31212" t="s">
        <v>69</v>
      </c>
      <c r="E31212" t="s">
        <v>101048</v>
      </c>
      <c r="F31212" t="s">
        <v>1865</v>
      </c>
      <c r="G31212" t="s">
        <v>101049</v>
      </c>
      <c r="H31212" t="s">
        <v>101050</v>
      </c>
    </row>
    <row r="31213" spans="2:8">
      <c r="B31213" s="54" t="s">
        <v>101051</v>
      </c>
      <c r="C31213" t="s">
        <v>69</v>
      </c>
      <c r="E31213" t="s">
        <v>101052</v>
      </c>
      <c r="F31213" t="s">
        <v>1865</v>
      </c>
      <c r="G31213" t="s">
        <v>101053</v>
      </c>
      <c r="H31213" t="s">
        <v>101054</v>
      </c>
    </row>
    <row r="31214" spans="2:8">
      <c r="B31214" s="54" t="s">
        <v>101055</v>
      </c>
      <c r="C31214" t="s">
        <v>69</v>
      </c>
      <c r="E31214" t="s">
        <v>101056</v>
      </c>
      <c r="F31214" t="s">
        <v>1865</v>
      </c>
      <c r="G31214" t="s">
        <v>101057</v>
      </c>
      <c r="H31214" t="s">
        <v>101058</v>
      </c>
    </row>
    <row r="31215" spans="2:8">
      <c r="B31215" s="54" t="s">
        <v>101059</v>
      </c>
      <c r="C31215" t="s">
        <v>69</v>
      </c>
      <c r="E31215" t="s">
        <v>101060</v>
      </c>
      <c r="F31215" t="s">
        <v>1865</v>
      </c>
      <c r="G31215" t="s">
        <v>101061</v>
      </c>
      <c r="H31215" t="s">
        <v>101062</v>
      </c>
    </row>
    <row r="31216" spans="2:8">
      <c r="B31216" s="54" t="s">
        <v>101063</v>
      </c>
      <c r="C31216" t="s">
        <v>69</v>
      </c>
      <c r="E31216" t="s">
        <v>101064</v>
      </c>
      <c r="F31216" t="s">
        <v>1865</v>
      </c>
      <c r="G31216" t="s">
        <v>101065</v>
      </c>
      <c r="H31216" t="s">
        <v>101066</v>
      </c>
    </row>
    <row r="31217" spans="2:8">
      <c r="B31217" s="54" t="s">
        <v>101067</v>
      </c>
      <c r="C31217" t="s">
        <v>69</v>
      </c>
      <c r="E31217" t="s">
        <v>101068</v>
      </c>
      <c r="F31217" t="s">
        <v>1865</v>
      </c>
      <c r="G31217" t="s">
        <v>101069</v>
      </c>
      <c r="H31217" t="s">
        <v>101070</v>
      </c>
    </row>
    <row r="31218" spans="2:8">
      <c r="B31218" s="54" t="s">
        <v>101071</v>
      </c>
      <c r="C31218" t="s">
        <v>69</v>
      </c>
      <c r="E31218" t="s">
        <v>101072</v>
      </c>
      <c r="F31218" t="s">
        <v>1865</v>
      </c>
      <c r="G31218" t="s">
        <v>101073</v>
      </c>
      <c r="H31218" t="s">
        <v>101074</v>
      </c>
    </row>
    <row r="31219" spans="2:8">
      <c r="B31219" s="54" t="s">
        <v>101075</v>
      </c>
      <c r="C31219" t="s">
        <v>69</v>
      </c>
      <c r="E31219" t="s">
        <v>101076</v>
      </c>
      <c r="F31219" t="s">
        <v>1865</v>
      </c>
      <c r="G31219" t="s">
        <v>101077</v>
      </c>
      <c r="H31219" t="s">
        <v>101078</v>
      </c>
    </row>
    <row r="31220" spans="2:8">
      <c r="B31220" s="54" t="s">
        <v>101079</v>
      </c>
      <c r="C31220" t="s">
        <v>69</v>
      </c>
      <c r="E31220" t="s">
        <v>101080</v>
      </c>
      <c r="F31220" t="s">
        <v>1865</v>
      </c>
      <c r="G31220" t="s">
        <v>101081</v>
      </c>
      <c r="H31220" t="s">
        <v>101082</v>
      </c>
    </row>
    <row r="31221" spans="2:8">
      <c r="B31221" s="54" t="s">
        <v>101083</v>
      </c>
      <c r="C31221" t="s">
        <v>69</v>
      </c>
      <c r="E31221" t="s">
        <v>1385</v>
      </c>
      <c r="F31221" t="s">
        <v>1865</v>
      </c>
      <c r="G31221" t="s">
        <v>101084</v>
      </c>
      <c r="H31221" t="s">
        <v>101085</v>
      </c>
    </row>
    <row r="31222" spans="2:8">
      <c r="B31222" s="54" t="s">
        <v>101086</v>
      </c>
      <c r="C31222" t="s">
        <v>69</v>
      </c>
      <c r="E31222" t="s">
        <v>1391</v>
      </c>
      <c r="F31222" t="s">
        <v>1865</v>
      </c>
      <c r="G31222" t="s">
        <v>101087</v>
      </c>
      <c r="H31222" t="s">
        <v>101088</v>
      </c>
    </row>
    <row r="31223" spans="2:8">
      <c r="B31223" s="54" t="s">
        <v>101089</v>
      </c>
      <c r="C31223" t="s">
        <v>69</v>
      </c>
      <c r="E31223" t="s">
        <v>101090</v>
      </c>
      <c r="F31223" t="s">
        <v>1865</v>
      </c>
      <c r="G31223" t="s">
        <v>101091</v>
      </c>
      <c r="H31223" t="s">
        <v>101092</v>
      </c>
    </row>
    <row r="31224" spans="2:8">
      <c r="B31224" s="54" t="s">
        <v>101093</v>
      </c>
      <c r="C31224" t="s">
        <v>69</v>
      </c>
      <c r="E31224" t="s">
        <v>1397</v>
      </c>
      <c r="F31224" t="s">
        <v>1865</v>
      </c>
      <c r="G31224" t="s">
        <v>101094</v>
      </c>
      <c r="H31224" t="s">
        <v>101095</v>
      </c>
    </row>
    <row r="31225" spans="2:8">
      <c r="B31225" s="54" t="s">
        <v>101096</v>
      </c>
      <c r="C31225" t="s">
        <v>69</v>
      </c>
      <c r="E31225" t="s">
        <v>1403</v>
      </c>
      <c r="F31225" t="s">
        <v>1865</v>
      </c>
      <c r="G31225" t="s">
        <v>101097</v>
      </c>
      <c r="H31225" t="s">
        <v>101098</v>
      </c>
    </row>
    <row r="31226" spans="2:8">
      <c r="B31226" s="54" t="s">
        <v>101099</v>
      </c>
      <c r="C31226" t="s">
        <v>69</v>
      </c>
      <c r="E31226" t="s">
        <v>1409</v>
      </c>
      <c r="F31226" t="s">
        <v>1865</v>
      </c>
      <c r="G31226" t="s">
        <v>101100</v>
      </c>
      <c r="H31226" t="s">
        <v>101101</v>
      </c>
    </row>
    <row r="31227" spans="2:8">
      <c r="B31227" s="54" t="s">
        <v>101102</v>
      </c>
      <c r="C31227" t="s">
        <v>69</v>
      </c>
      <c r="E31227" t="s">
        <v>101103</v>
      </c>
      <c r="F31227" t="s">
        <v>1865</v>
      </c>
      <c r="G31227" t="s">
        <v>101104</v>
      </c>
      <c r="H31227" t="s">
        <v>101105</v>
      </c>
    </row>
    <row r="31228" spans="2:8">
      <c r="B31228" s="54" t="s">
        <v>101106</v>
      </c>
      <c r="C31228" t="s">
        <v>69</v>
      </c>
      <c r="E31228" t="s">
        <v>101107</v>
      </c>
      <c r="F31228" t="s">
        <v>1865</v>
      </c>
      <c r="G31228" t="s">
        <v>101108</v>
      </c>
      <c r="H31228" t="s">
        <v>101109</v>
      </c>
    </row>
    <row r="31229" spans="2:8">
      <c r="B31229" s="54" t="s">
        <v>101110</v>
      </c>
      <c r="C31229" t="s">
        <v>69</v>
      </c>
      <c r="E31229" t="s">
        <v>101111</v>
      </c>
      <c r="F31229" t="s">
        <v>1865</v>
      </c>
      <c r="G31229" t="s">
        <v>101112</v>
      </c>
      <c r="H31229" t="s">
        <v>101113</v>
      </c>
    </row>
    <row r="31230" spans="2:8">
      <c r="B31230" s="54" t="s">
        <v>101114</v>
      </c>
      <c r="C31230" t="s">
        <v>69</v>
      </c>
      <c r="E31230" t="s">
        <v>101115</v>
      </c>
      <c r="F31230" t="s">
        <v>1865</v>
      </c>
      <c r="G31230" t="s">
        <v>101116</v>
      </c>
      <c r="H31230" t="s">
        <v>101117</v>
      </c>
    </row>
    <row r="31231" spans="2:8">
      <c r="B31231" s="54" t="s">
        <v>101118</v>
      </c>
      <c r="C31231" t="s">
        <v>69</v>
      </c>
      <c r="E31231" t="s">
        <v>101119</v>
      </c>
      <c r="F31231" t="s">
        <v>1865</v>
      </c>
      <c r="G31231" t="s">
        <v>101120</v>
      </c>
      <c r="H31231" t="s">
        <v>101121</v>
      </c>
    </row>
    <row r="31232" spans="2:8">
      <c r="B31232" s="54" t="s">
        <v>101122</v>
      </c>
      <c r="C31232" t="s">
        <v>69</v>
      </c>
      <c r="E31232" t="s">
        <v>101123</v>
      </c>
      <c r="F31232" t="s">
        <v>1865</v>
      </c>
      <c r="G31232" t="s">
        <v>101124</v>
      </c>
      <c r="H31232" t="s">
        <v>101125</v>
      </c>
    </row>
    <row r="31233" spans="2:8">
      <c r="B31233" s="54" t="s">
        <v>101126</v>
      </c>
      <c r="C31233" t="s">
        <v>69</v>
      </c>
      <c r="E31233" t="s">
        <v>101127</v>
      </c>
      <c r="F31233" t="s">
        <v>1865</v>
      </c>
      <c r="G31233" t="s">
        <v>101128</v>
      </c>
      <c r="H31233" t="s">
        <v>101129</v>
      </c>
    </row>
    <row r="31234" spans="2:8">
      <c r="B31234" s="54" t="s">
        <v>101130</v>
      </c>
      <c r="C31234" t="s">
        <v>69</v>
      </c>
      <c r="E31234" t="s">
        <v>101131</v>
      </c>
      <c r="F31234" t="s">
        <v>1865</v>
      </c>
      <c r="G31234" t="s">
        <v>101132</v>
      </c>
      <c r="H31234" t="s">
        <v>101133</v>
      </c>
    </row>
    <row r="31235" spans="2:8">
      <c r="B31235" s="54" t="s">
        <v>101134</v>
      </c>
      <c r="C31235" t="s">
        <v>69</v>
      </c>
      <c r="E31235" t="s">
        <v>101135</v>
      </c>
      <c r="F31235" t="s">
        <v>1865</v>
      </c>
      <c r="G31235" t="s">
        <v>101136</v>
      </c>
      <c r="H31235" t="s">
        <v>101137</v>
      </c>
    </row>
    <row r="31236" spans="2:8">
      <c r="B31236" s="54" t="s">
        <v>101138</v>
      </c>
      <c r="C31236" t="s">
        <v>69</v>
      </c>
      <c r="E31236" t="s">
        <v>101139</v>
      </c>
      <c r="F31236" t="s">
        <v>1865</v>
      </c>
      <c r="G31236" t="s">
        <v>101140</v>
      </c>
      <c r="H31236" t="s">
        <v>101141</v>
      </c>
    </row>
    <row r="31237" spans="2:8">
      <c r="B31237" s="54" t="s">
        <v>101142</v>
      </c>
      <c r="C31237" t="s">
        <v>69</v>
      </c>
      <c r="E31237" t="s">
        <v>101143</v>
      </c>
      <c r="F31237" t="s">
        <v>1865</v>
      </c>
      <c r="G31237" t="s">
        <v>101144</v>
      </c>
      <c r="H31237" t="s">
        <v>101145</v>
      </c>
    </row>
    <row r="31238" spans="2:8">
      <c r="B31238" s="54" t="s">
        <v>101146</v>
      </c>
      <c r="C31238" t="s">
        <v>69</v>
      </c>
      <c r="E31238" t="s">
        <v>101147</v>
      </c>
      <c r="F31238" t="s">
        <v>1865</v>
      </c>
      <c r="G31238" t="s">
        <v>101148</v>
      </c>
      <c r="H31238" t="s">
        <v>101149</v>
      </c>
    </row>
    <row r="31239" spans="2:8">
      <c r="B31239" s="54" t="s">
        <v>101150</v>
      </c>
      <c r="C31239" t="s">
        <v>69</v>
      </c>
      <c r="E31239" t="s">
        <v>101151</v>
      </c>
      <c r="F31239" t="s">
        <v>1865</v>
      </c>
      <c r="G31239" t="s">
        <v>101152</v>
      </c>
      <c r="H31239" t="s">
        <v>101153</v>
      </c>
    </row>
    <row r="31240" spans="2:8">
      <c r="B31240" s="54" t="s">
        <v>101154</v>
      </c>
      <c r="C31240" t="s">
        <v>69</v>
      </c>
      <c r="E31240" t="s">
        <v>101155</v>
      </c>
      <c r="F31240" t="s">
        <v>1865</v>
      </c>
      <c r="G31240" t="s">
        <v>101156</v>
      </c>
      <c r="H31240" t="s">
        <v>101157</v>
      </c>
    </row>
    <row r="31241" spans="2:8">
      <c r="B31241" s="54" t="s">
        <v>101158</v>
      </c>
      <c r="C31241" t="s">
        <v>69</v>
      </c>
      <c r="E31241" t="s">
        <v>101159</v>
      </c>
      <c r="F31241" t="s">
        <v>1865</v>
      </c>
      <c r="G31241" t="s">
        <v>101160</v>
      </c>
      <c r="H31241" t="s">
        <v>101161</v>
      </c>
    </row>
    <row r="31242" spans="2:8">
      <c r="B31242" s="54" t="s">
        <v>101162</v>
      </c>
      <c r="C31242" t="s">
        <v>69</v>
      </c>
      <c r="E31242" t="s">
        <v>101163</v>
      </c>
      <c r="F31242" t="s">
        <v>1865</v>
      </c>
      <c r="G31242" t="s">
        <v>101164</v>
      </c>
      <c r="H31242" t="s">
        <v>101165</v>
      </c>
    </row>
    <row r="31243" spans="2:8">
      <c r="B31243" s="54" t="s">
        <v>101166</v>
      </c>
      <c r="C31243" t="s">
        <v>69</v>
      </c>
      <c r="E31243" t="s">
        <v>101167</v>
      </c>
      <c r="F31243" t="s">
        <v>1865</v>
      </c>
      <c r="G31243" t="s">
        <v>101168</v>
      </c>
      <c r="H31243" t="s">
        <v>101169</v>
      </c>
    </row>
    <row r="31244" spans="2:8">
      <c r="B31244" s="54" t="s">
        <v>101170</v>
      </c>
      <c r="C31244" t="s">
        <v>69</v>
      </c>
      <c r="E31244" t="s">
        <v>101171</v>
      </c>
      <c r="F31244" t="s">
        <v>1865</v>
      </c>
      <c r="G31244" t="s">
        <v>101172</v>
      </c>
      <c r="H31244" t="s">
        <v>101173</v>
      </c>
    </row>
    <row r="31245" spans="2:8">
      <c r="B31245" s="54" t="s">
        <v>101174</v>
      </c>
      <c r="C31245" t="s">
        <v>69</v>
      </c>
      <c r="E31245" t="s">
        <v>101175</v>
      </c>
      <c r="F31245" t="s">
        <v>1865</v>
      </c>
      <c r="G31245" t="s">
        <v>101176</v>
      </c>
      <c r="H31245" t="s">
        <v>101177</v>
      </c>
    </row>
    <row r="31246" spans="2:8">
      <c r="B31246" s="54" t="s">
        <v>101178</v>
      </c>
      <c r="C31246" t="s">
        <v>69</v>
      </c>
      <c r="E31246" t="s">
        <v>101179</v>
      </c>
      <c r="F31246" t="s">
        <v>1865</v>
      </c>
      <c r="G31246" t="s">
        <v>101180</v>
      </c>
      <c r="H31246" t="s">
        <v>101181</v>
      </c>
    </row>
    <row r="31247" spans="2:8">
      <c r="B31247" s="54" t="s">
        <v>101182</v>
      </c>
      <c r="C31247" t="s">
        <v>69</v>
      </c>
      <c r="E31247" t="s">
        <v>101183</v>
      </c>
      <c r="F31247" t="s">
        <v>1865</v>
      </c>
      <c r="G31247" t="s">
        <v>101184</v>
      </c>
      <c r="H31247" t="s">
        <v>101185</v>
      </c>
    </row>
    <row r="31248" spans="2:8">
      <c r="B31248" s="54" t="s">
        <v>101186</v>
      </c>
      <c r="C31248" t="s">
        <v>69</v>
      </c>
      <c r="E31248" t="s">
        <v>101187</v>
      </c>
      <c r="F31248" t="s">
        <v>1865</v>
      </c>
      <c r="G31248" t="s">
        <v>101188</v>
      </c>
      <c r="H31248" t="s">
        <v>101189</v>
      </c>
    </row>
    <row r="31249" spans="2:8">
      <c r="B31249" s="54" t="s">
        <v>101190</v>
      </c>
      <c r="C31249" t="s">
        <v>69</v>
      </c>
      <c r="E31249" t="s">
        <v>101191</v>
      </c>
      <c r="F31249" t="s">
        <v>1865</v>
      </c>
      <c r="G31249" t="s">
        <v>101192</v>
      </c>
      <c r="H31249" t="s">
        <v>101193</v>
      </c>
    </row>
    <row r="31250" spans="2:8">
      <c r="B31250" s="54" t="s">
        <v>101194</v>
      </c>
      <c r="C31250" t="s">
        <v>69</v>
      </c>
      <c r="E31250" t="s">
        <v>101195</v>
      </c>
      <c r="F31250" t="s">
        <v>1865</v>
      </c>
      <c r="G31250" t="s">
        <v>101196</v>
      </c>
      <c r="H31250" t="s">
        <v>101197</v>
      </c>
    </row>
    <row r="31251" spans="2:8">
      <c r="B31251" s="54" t="s">
        <v>101198</v>
      </c>
      <c r="C31251" t="s">
        <v>69</v>
      </c>
      <c r="E31251" t="s">
        <v>101199</v>
      </c>
      <c r="F31251" t="s">
        <v>1865</v>
      </c>
      <c r="G31251" t="s">
        <v>101200</v>
      </c>
      <c r="H31251" t="s">
        <v>101201</v>
      </c>
    </row>
    <row r="31252" spans="2:8">
      <c r="B31252" s="54" t="s">
        <v>101202</v>
      </c>
      <c r="C31252" t="s">
        <v>69</v>
      </c>
      <c r="E31252" t="s">
        <v>1416</v>
      </c>
      <c r="F31252" t="s">
        <v>1865</v>
      </c>
      <c r="G31252" t="s">
        <v>101203</v>
      </c>
      <c r="H31252" t="s">
        <v>101204</v>
      </c>
    </row>
    <row r="31253" spans="2:8">
      <c r="B31253" s="54" t="s">
        <v>101205</v>
      </c>
      <c r="C31253" t="s">
        <v>69</v>
      </c>
      <c r="E31253" t="s">
        <v>1424</v>
      </c>
      <c r="F31253" t="s">
        <v>1865</v>
      </c>
      <c r="G31253" t="s">
        <v>101206</v>
      </c>
      <c r="H31253" t="s">
        <v>101207</v>
      </c>
    </row>
    <row r="31254" spans="2:8">
      <c r="B31254" s="54" t="s">
        <v>101208</v>
      </c>
      <c r="C31254" t="s">
        <v>69</v>
      </c>
      <c r="E31254" t="s">
        <v>101209</v>
      </c>
      <c r="F31254" t="s">
        <v>1865</v>
      </c>
      <c r="G31254" t="s">
        <v>101210</v>
      </c>
      <c r="H31254" t="s">
        <v>101211</v>
      </c>
    </row>
    <row r="31255" spans="2:8">
      <c r="B31255" s="54" t="s">
        <v>101212</v>
      </c>
      <c r="C31255" t="s">
        <v>69</v>
      </c>
      <c r="E31255" t="s">
        <v>101213</v>
      </c>
      <c r="F31255" t="s">
        <v>1865</v>
      </c>
      <c r="G31255" t="s">
        <v>101214</v>
      </c>
      <c r="H31255" t="s">
        <v>101215</v>
      </c>
    </row>
    <row r="31256" spans="2:8">
      <c r="B31256" s="54" t="s">
        <v>101216</v>
      </c>
      <c r="C31256" t="s">
        <v>69</v>
      </c>
      <c r="E31256" t="s">
        <v>101217</v>
      </c>
      <c r="F31256" t="s">
        <v>1865</v>
      </c>
      <c r="G31256" t="s">
        <v>101218</v>
      </c>
      <c r="H31256" t="s">
        <v>101219</v>
      </c>
    </row>
    <row r="31257" spans="2:8">
      <c r="B31257" s="54" t="s">
        <v>101220</v>
      </c>
      <c r="C31257" t="s">
        <v>69</v>
      </c>
      <c r="E31257" t="s">
        <v>101221</v>
      </c>
      <c r="F31257" t="s">
        <v>1865</v>
      </c>
      <c r="G31257" t="s">
        <v>101222</v>
      </c>
      <c r="H31257" t="s">
        <v>101223</v>
      </c>
    </row>
    <row r="31258" spans="2:8">
      <c r="B31258" s="54" t="s">
        <v>101224</v>
      </c>
      <c r="C31258" t="s">
        <v>69</v>
      </c>
      <c r="E31258" t="s">
        <v>101225</v>
      </c>
      <c r="F31258" t="s">
        <v>1865</v>
      </c>
      <c r="G31258" t="s">
        <v>101226</v>
      </c>
      <c r="H31258" t="s">
        <v>101227</v>
      </c>
    </row>
    <row r="31259" spans="2:8">
      <c r="B31259" s="54" t="s">
        <v>101228</v>
      </c>
      <c r="C31259" t="s">
        <v>69</v>
      </c>
      <c r="E31259" t="s">
        <v>101229</v>
      </c>
      <c r="F31259" t="s">
        <v>1865</v>
      </c>
      <c r="G31259" t="s">
        <v>101230</v>
      </c>
      <c r="H31259" t="s">
        <v>101231</v>
      </c>
    </row>
    <row r="31260" spans="2:8">
      <c r="B31260" s="54" t="s">
        <v>101232</v>
      </c>
      <c r="C31260" t="s">
        <v>69</v>
      </c>
      <c r="E31260" t="s">
        <v>101233</v>
      </c>
      <c r="F31260" t="s">
        <v>1865</v>
      </c>
      <c r="G31260" t="s">
        <v>101234</v>
      </c>
      <c r="H31260" t="s">
        <v>101235</v>
      </c>
    </row>
    <row r="31261" spans="2:8">
      <c r="B31261" s="54" t="s">
        <v>101236</v>
      </c>
      <c r="C31261" t="s">
        <v>69</v>
      </c>
      <c r="E31261" t="s">
        <v>101237</v>
      </c>
      <c r="F31261" t="s">
        <v>1865</v>
      </c>
      <c r="G31261" t="s">
        <v>101238</v>
      </c>
      <c r="H31261" t="s">
        <v>101239</v>
      </c>
    </row>
    <row r="31262" spans="2:8">
      <c r="B31262" s="54" t="s">
        <v>101240</v>
      </c>
      <c r="C31262" t="s">
        <v>69</v>
      </c>
      <c r="E31262" t="s">
        <v>101241</v>
      </c>
      <c r="F31262" t="s">
        <v>1865</v>
      </c>
      <c r="G31262" t="s">
        <v>101242</v>
      </c>
      <c r="H31262" t="s">
        <v>101243</v>
      </c>
    </row>
    <row r="31263" spans="2:8">
      <c r="B31263" s="54" t="s">
        <v>101244</v>
      </c>
      <c r="C31263" t="s">
        <v>69</v>
      </c>
      <c r="E31263" t="s">
        <v>101245</v>
      </c>
      <c r="F31263" t="s">
        <v>1865</v>
      </c>
      <c r="G31263" t="s">
        <v>101246</v>
      </c>
      <c r="H31263" t="s">
        <v>101247</v>
      </c>
    </row>
    <row r="31264" spans="2:8">
      <c r="B31264" s="54" t="s">
        <v>101248</v>
      </c>
      <c r="C31264" t="s">
        <v>69</v>
      </c>
      <c r="E31264" t="s">
        <v>1431</v>
      </c>
      <c r="F31264" t="s">
        <v>1865</v>
      </c>
      <c r="G31264" t="s">
        <v>101249</v>
      </c>
      <c r="H31264" t="s">
        <v>101250</v>
      </c>
    </row>
    <row r="31265" spans="2:8">
      <c r="B31265" s="54" t="s">
        <v>101251</v>
      </c>
      <c r="C31265" t="s">
        <v>69</v>
      </c>
      <c r="E31265" t="s">
        <v>101252</v>
      </c>
      <c r="F31265" t="s">
        <v>1865</v>
      </c>
      <c r="G31265" t="s">
        <v>101253</v>
      </c>
      <c r="H31265" t="s">
        <v>101254</v>
      </c>
    </row>
    <row r="31266" spans="2:8">
      <c r="B31266" s="54" t="s">
        <v>101255</v>
      </c>
      <c r="C31266" t="s">
        <v>69</v>
      </c>
      <c r="E31266" t="s">
        <v>101256</v>
      </c>
      <c r="F31266" t="s">
        <v>1865</v>
      </c>
      <c r="G31266" t="s">
        <v>101257</v>
      </c>
      <c r="H31266" t="s">
        <v>101258</v>
      </c>
    </row>
    <row r="31267" spans="2:8">
      <c r="B31267" s="54" t="s">
        <v>101259</v>
      </c>
      <c r="C31267" t="s">
        <v>69</v>
      </c>
      <c r="E31267" t="s">
        <v>101260</v>
      </c>
      <c r="F31267" t="s">
        <v>1865</v>
      </c>
      <c r="G31267" t="s">
        <v>101261</v>
      </c>
      <c r="H31267" t="s">
        <v>101262</v>
      </c>
    </row>
    <row r="31268" spans="2:8">
      <c r="B31268" s="54" t="s">
        <v>101263</v>
      </c>
      <c r="C31268" t="s">
        <v>69</v>
      </c>
      <c r="E31268" t="s">
        <v>1438</v>
      </c>
      <c r="F31268" t="s">
        <v>1865</v>
      </c>
      <c r="G31268" t="s">
        <v>101264</v>
      </c>
      <c r="H31268" t="s">
        <v>101265</v>
      </c>
    </row>
    <row r="31269" spans="2:8">
      <c r="B31269" s="54" t="s">
        <v>101266</v>
      </c>
      <c r="C31269" t="s">
        <v>69</v>
      </c>
      <c r="E31269" t="s">
        <v>101267</v>
      </c>
      <c r="F31269" t="s">
        <v>1865</v>
      </c>
      <c r="G31269" t="s">
        <v>101268</v>
      </c>
      <c r="H31269" t="s">
        <v>101269</v>
      </c>
    </row>
    <row r="31270" spans="2:8">
      <c r="B31270" s="54" t="s">
        <v>101270</v>
      </c>
      <c r="C31270" t="s">
        <v>69</v>
      </c>
      <c r="E31270" t="s">
        <v>101271</v>
      </c>
      <c r="F31270" t="s">
        <v>1865</v>
      </c>
      <c r="G31270" t="s">
        <v>101272</v>
      </c>
      <c r="H31270" t="s">
        <v>101273</v>
      </c>
    </row>
    <row r="31271" spans="2:8">
      <c r="B31271" s="54" t="s">
        <v>101274</v>
      </c>
      <c r="C31271" t="s">
        <v>69</v>
      </c>
      <c r="E31271" t="s">
        <v>101275</v>
      </c>
      <c r="F31271" t="s">
        <v>1865</v>
      </c>
      <c r="G31271" t="s">
        <v>101276</v>
      </c>
      <c r="H31271" t="s">
        <v>101277</v>
      </c>
    </row>
    <row r="31272" spans="2:8">
      <c r="B31272" s="54" t="s">
        <v>101278</v>
      </c>
      <c r="C31272" t="s">
        <v>69</v>
      </c>
      <c r="E31272" t="s">
        <v>1445</v>
      </c>
      <c r="F31272" t="s">
        <v>1865</v>
      </c>
      <c r="G31272" t="s">
        <v>101279</v>
      </c>
      <c r="H31272" t="s">
        <v>101280</v>
      </c>
    </row>
    <row r="31273" spans="2:8">
      <c r="B31273" s="54" t="s">
        <v>101281</v>
      </c>
      <c r="C31273" t="s">
        <v>69</v>
      </c>
      <c r="E31273" t="s">
        <v>101282</v>
      </c>
      <c r="F31273" t="s">
        <v>1865</v>
      </c>
      <c r="G31273" t="s">
        <v>101283</v>
      </c>
      <c r="H31273" t="s">
        <v>101284</v>
      </c>
    </row>
    <row r="31274" spans="2:8">
      <c r="B31274" s="54" t="s">
        <v>101285</v>
      </c>
      <c r="C31274" t="s">
        <v>69</v>
      </c>
      <c r="E31274" t="s">
        <v>101286</v>
      </c>
      <c r="F31274" t="s">
        <v>1865</v>
      </c>
      <c r="G31274" t="s">
        <v>101287</v>
      </c>
      <c r="H31274" t="s">
        <v>101288</v>
      </c>
    </row>
    <row r="31275" spans="2:8">
      <c r="B31275" s="54" t="s">
        <v>101289</v>
      </c>
      <c r="C31275" t="s">
        <v>69</v>
      </c>
      <c r="E31275" t="s">
        <v>101290</v>
      </c>
      <c r="F31275" t="s">
        <v>1865</v>
      </c>
      <c r="G31275" t="s">
        <v>101291</v>
      </c>
      <c r="H31275" t="s">
        <v>101292</v>
      </c>
    </row>
    <row r="31276" spans="2:8">
      <c r="B31276" s="54" t="s">
        <v>101293</v>
      </c>
      <c r="C31276" t="s">
        <v>69</v>
      </c>
      <c r="E31276" t="s">
        <v>101294</v>
      </c>
      <c r="F31276" t="s">
        <v>1865</v>
      </c>
      <c r="G31276" t="s">
        <v>101295</v>
      </c>
      <c r="H31276" t="s">
        <v>101296</v>
      </c>
    </row>
    <row r="31277" spans="2:8">
      <c r="B31277" s="54" t="s">
        <v>101297</v>
      </c>
      <c r="C31277" t="s">
        <v>69</v>
      </c>
      <c r="E31277" t="s">
        <v>101298</v>
      </c>
      <c r="F31277" t="s">
        <v>1865</v>
      </c>
      <c r="G31277" t="s">
        <v>101299</v>
      </c>
      <c r="H31277" t="s">
        <v>101300</v>
      </c>
    </row>
    <row r="31278" spans="2:8">
      <c r="B31278" s="54" t="s">
        <v>101301</v>
      </c>
      <c r="C31278" t="s">
        <v>69</v>
      </c>
      <c r="E31278" t="s">
        <v>101302</v>
      </c>
      <c r="F31278" t="s">
        <v>1865</v>
      </c>
      <c r="G31278" t="s">
        <v>101303</v>
      </c>
      <c r="H31278" t="s">
        <v>101304</v>
      </c>
    </row>
    <row r="31279" spans="2:8">
      <c r="B31279" s="54" t="s">
        <v>101305</v>
      </c>
      <c r="C31279" t="s">
        <v>69</v>
      </c>
      <c r="E31279" t="s">
        <v>101306</v>
      </c>
      <c r="F31279" t="s">
        <v>1865</v>
      </c>
      <c r="G31279" t="s">
        <v>101307</v>
      </c>
      <c r="H31279" t="s">
        <v>101308</v>
      </c>
    </row>
    <row r="31280" spans="2:8">
      <c r="B31280" s="54" t="s">
        <v>101309</v>
      </c>
      <c r="C31280" t="s">
        <v>69</v>
      </c>
      <c r="E31280" t="s">
        <v>101310</v>
      </c>
      <c r="F31280" t="s">
        <v>1865</v>
      </c>
      <c r="G31280" t="s">
        <v>101311</v>
      </c>
      <c r="H31280" t="s">
        <v>101312</v>
      </c>
    </row>
    <row r="31281" spans="2:8">
      <c r="B31281" s="54" t="s">
        <v>101313</v>
      </c>
      <c r="C31281" t="s">
        <v>69</v>
      </c>
      <c r="E31281" t="s">
        <v>101314</v>
      </c>
      <c r="F31281" t="s">
        <v>1865</v>
      </c>
      <c r="G31281" t="s">
        <v>101315</v>
      </c>
      <c r="H31281" t="s">
        <v>101316</v>
      </c>
    </row>
    <row r="31282" spans="2:8">
      <c r="B31282" s="54" t="s">
        <v>101317</v>
      </c>
      <c r="C31282" t="s">
        <v>69</v>
      </c>
      <c r="E31282" t="s">
        <v>101318</v>
      </c>
      <c r="F31282" t="s">
        <v>1865</v>
      </c>
      <c r="G31282" t="s">
        <v>101319</v>
      </c>
      <c r="H31282" t="s">
        <v>101320</v>
      </c>
    </row>
    <row r="31283" spans="2:8">
      <c r="B31283" s="54" t="s">
        <v>101321</v>
      </c>
      <c r="C31283" t="s">
        <v>69</v>
      </c>
      <c r="E31283" t="s">
        <v>101322</v>
      </c>
      <c r="F31283" t="s">
        <v>1865</v>
      </c>
      <c r="G31283" t="s">
        <v>101323</v>
      </c>
      <c r="H31283" t="s">
        <v>101324</v>
      </c>
    </row>
    <row r="31284" spans="2:8">
      <c r="B31284" s="54" t="s">
        <v>101325</v>
      </c>
      <c r="C31284" t="s">
        <v>69</v>
      </c>
      <c r="E31284" t="s">
        <v>101326</v>
      </c>
      <c r="F31284" t="s">
        <v>1865</v>
      </c>
      <c r="G31284" t="s">
        <v>101327</v>
      </c>
      <c r="H31284" t="s">
        <v>101328</v>
      </c>
    </row>
    <row r="31285" spans="2:8">
      <c r="B31285" s="54" t="s">
        <v>101329</v>
      </c>
      <c r="C31285" t="s">
        <v>69</v>
      </c>
      <c r="E31285" t="s">
        <v>1452</v>
      </c>
      <c r="F31285" t="s">
        <v>1865</v>
      </c>
      <c r="G31285" t="s">
        <v>101330</v>
      </c>
      <c r="H31285" t="s">
        <v>101331</v>
      </c>
    </row>
    <row r="31286" spans="2:8">
      <c r="B31286" s="54" t="s">
        <v>101332</v>
      </c>
      <c r="C31286" t="s">
        <v>69</v>
      </c>
      <c r="E31286" t="s">
        <v>101333</v>
      </c>
      <c r="F31286" t="s">
        <v>1865</v>
      </c>
      <c r="G31286" t="s">
        <v>101334</v>
      </c>
      <c r="H31286" t="s">
        <v>101335</v>
      </c>
    </row>
    <row r="31287" spans="2:8">
      <c r="B31287" s="54" t="s">
        <v>101336</v>
      </c>
      <c r="C31287" t="s">
        <v>69</v>
      </c>
      <c r="E31287" t="s">
        <v>101337</v>
      </c>
      <c r="F31287" t="s">
        <v>1865</v>
      </c>
      <c r="G31287" t="s">
        <v>101338</v>
      </c>
      <c r="H31287" t="s">
        <v>101339</v>
      </c>
    </row>
    <row r="31288" spans="2:8">
      <c r="B31288" s="54" t="s">
        <v>101340</v>
      </c>
      <c r="C31288" t="s">
        <v>69</v>
      </c>
      <c r="E31288" t="s">
        <v>101341</v>
      </c>
      <c r="F31288" t="s">
        <v>1865</v>
      </c>
      <c r="G31288" t="s">
        <v>101342</v>
      </c>
      <c r="H31288" t="s">
        <v>101343</v>
      </c>
    </row>
    <row r="31289" spans="2:8">
      <c r="B31289" s="54" t="s">
        <v>101344</v>
      </c>
      <c r="C31289" t="s">
        <v>69</v>
      </c>
      <c r="E31289" t="s">
        <v>1460</v>
      </c>
      <c r="F31289" t="s">
        <v>1865</v>
      </c>
      <c r="G31289" t="s">
        <v>101345</v>
      </c>
      <c r="H31289" t="s">
        <v>101346</v>
      </c>
    </row>
    <row r="31290" spans="2:8">
      <c r="B31290" s="54" t="s">
        <v>101347</v>
      </c>
      <c r="C31290" t="s">
        <v>69</v>
      </c>
      <c r="E31290" t="s">
        <v>101348</v>
      </c>
      <c r="F31290" t="s">
        <v>1865</v>
      </c>
      <c r="G31290" t="s">
        <v>101349</v>
      </c>
      <c r="H31290" t="s">
        <v>101350</v>
      </c>
    </row>
    <row r="31291" spans="2:8">
      <c r="B31291" s="54" t="s">
        <v>101351</v>
      </c>
      <c r="C31291" t="s">
        <v>69</v>
      </c>
      <c r="E31291" t="s">
        <v>101352</v>
      </c>
      <c r="F31291" t="s">
        <v>1865</v>
      </c>
      <c r="G31291" t="s">
        <v>101353</v>
      </c>
      <c r="H31291" t="s">
        <v>101354</v>
      </c>
    </row>
    <row r="31292" spans="2:8">
      <c r="B31292" s="54" t="s">
        <v>101355</v>
      </c>
      <c r="C31292" t="s">
        <v>69</v>
      </c>
      <c r="E31292" t="s">
        <v>101356</v>
      </c>
      <c r="F31292" t="s">
        <v>1865</v>
      </c>
      <c r="G31292" t="s">
        <v>101357</v>
      </c>
      <c r="H31292" t="s">
        <v>101358</v>
      </c>
    </row>
    <row r="31293" spans="2:8">
      <c r="B31293" s="54" t="s">
        <v>101359</v>
      </c>
      <c r="C31293" t="s">
        <v>69</v>
      </c>
      <c r="E31293" t="s">
        <v>101360</v>
      </c>
      <c r="F31293" t="s">
        <v>1865</v>
      </c>
      <c r="G31293" t="s">
        <v>101361</v>
      </c>
      <c r="H31293" t="s">
        <v>101362</v>
      </c>
    </row>
    <row r="31294" spans="2:8">
      <c r="B31294" s="54" t="s">
        <v>101363</v>
      </c>
      <c r="C31294" t="s">
        <v>69</v>
      </c>
      <c r="E31294" t="s">
        <v>1467</v>
      </c>
      <c r="F31294" t="s">
        <v>1865</v>
      </c>
      <c r="G31294" t="s">
        <v>101364</v>
      </c>
      <c r="H31294" t="s">
        <v>101365</v>
      </c>
    </row>
    <row r="31295" spans="2:8">
      <c r="B31295" s="54" t="s">
        <v>101366</v>
      </c>
      <c r="C31295" t="s">
        <v>69</v>
      </c>
      <c r="E31295" t="s">
        <v>1475</v>
      </c>
      <c r="F31295" t="s">
        <v>1865</v>
      </c>
      <c r="G31295" t="s">
        <v>101367</v>
      </c>
      <c r="H31295" t="s">
        <v>101368</v>
      </c>
    </row>
    <row r="31296" spans="2:8">
      <c r="B31296" s="54" t="s">
        <v>101369</v>
      </c>
      <c r="C31296" t="s">
        <v>69</v>
      </c>
      <c r="E31296" t="s">
        <v>101370</v>
      </c>
      <c r="F31296" t="s">
        <v>1865</v>
      </c>
      <c r="G31296" t="s">
        <v>101371</v>
      </c>
      <c r="H31296" t="s">
        <v>101372</v>
      </c>
    </row>
    <row r="31297" spans="2:8">
      <c r="B31297" s="54" t="s">
        <v>101373</v>
      </c>
      <c r="C31297" t="s">
        <v>69</v>
      </c>
      <c r="E31297" t="s">
        <v>101374</v>
      </c>
      <c r="F31297" t="s">
        <v>1865</v>
      </c>
      <c r="G31297" t="s">
        <v>101375</v>
      </c>
      <c r="H31297" t="s">
        <v>101376</v>
      </c>
    </row>
    <row r="31298" spans="2:8">
      <c r="B31298" s="54" t="s">
        <v>101377</v>
      </c>
      <c r="C31298" t="s">
        <v>69</v>
      </c>
      <c r="E31298" t="s">
        <v>101378</v>
      </c>
      <c r="F31298" t="s">
        <v>1865</v>
      </c>
      <c r="G31298" t="s">
        <v>101379</v>
      </c>
      <c r="H31298" t="s">
        <v>101380</v>
      </c>
    </row>
    <row r="31299" spans="2:8">
      <c r="B31299" s="54" t="s">
        <v>101381</v>
      </c>
      <c r="C31299" t="s">
        <v>69</v>
      </c>
      <c r="E31299" t="s">
        <v>101382</v>
      </c>
      <c r="F31299" t="s">
        <v>1865</v>
      </c>
      <c r="G31299" t="s">
        <v>101383</v>
      </c>
      <c r="H31299" t="s">
        <v>101384</v>
      </c>
    </row>
    <row r="31300" spans="2:8">
      <c r="B31300" s="54" t="s">
        <v>101385</v>
      </c>
      <c r="C31300" t="s">
        <v>69</v>
      </c>
      <c r="E31300" t="s">
        <v>101386</v>
      </c>
      <c r="F31300" t="s">
        <v>1865</v>
      </c>
      <c r="G31300" t="s">
        <v>101387</v>
      </c>
      <c r="H31300" t="s">
        <v>101388</v>
      </c>
    </row>
    <row r="31301" spans="2:8">
      <c r="B31301" s="54" t="s">
        <v>101389</v>
      </c>
      <c r="C31301" t="s">
        <v>69</v>
      </c>
      <c r="E31301" t="s">
        <v>101390</v>
      </c>
      <c r="F31301" t="s">
        <v>1865</v>
      </c>
      <c r="G31301" t="s">
        <v>101391</v>
      </c>
      <c r="H31301" t="s">
        <v>101392</v>
      </c>
    </row>
    <row r="31302" spans="2:8">
      <c r="B31302" s="54" t="s">
        <v>101393</v>
      </c>
      <c r="C31302" t="s">
        <v>69</v>
      </c>
      <c r="E31302" t="s">
        <v>101394</v>
      </c>
      <c r="F31302" t="s">
        <v>1865</v>
      </c>
      <c r="G31302" t="s">
        <v>101395</v>
      </c>
      <c r="H31302" t="s">
        <v>101396</v>
      </c>
    </row>
    <row r="31303" spans="2:8">
      <c r="B31303" s="54" t="s">
        <v>101397</v>
      </c>
      <c r="C31303" t="s">
        <v>69</v>
      </c>
      <c r="E31303" t="s">
        <v>1482</v>
      </c>
      <c r="F31303" t="s">
        <v>1865</v>
      </c>
      <c r="G31303" t="s">
        <v>101398</v>
      </c>
      <c r="H31303" t="s">
        <v>101399</v>
      </c>
    </row>
    <row r="31304" spans="2:8">
      <c r="B31304" s="54" t="s">
        <v>101400</v>
      </c>
      <c r="C31304" t="s">
        <v>69</v>
      </c>
      <c r="E31304" t="s">
        <v>101401</v>
      </c>
      <c r="F31304" t="s">
        <v>1865</v>
      </c>
      <c r="G31304" t="s">
        <v>101402</v>
      </c>
      <c r="H31304" t="s">
        <v>101403</v>
      </c>
    </row>
    <row r="31305" spans="2:8">
      <c r="B31305" s="54" t="s">
        <v>101404</v>
      </c>
      <c r="C31305" t="s">
        <v>69</v>
      </c>
      <c r="E31305" t="s">
        <v>101405</v>
      </c>
      <c r="F31305" t="s">
        <v>1865</v>
      </c>
      <c r="G31305" t="s">
        <v>101406</v>
      </c>
      <c r="H31305" t="s">
        <v>101407</v>
      </c>
    </row>
    <row r="31306" spans="2:8">
      <c r="B31306" s="54" t="s">
        <v>101408</v>
      </c>
      <c r="C31306" t="s">
        <v>69</v>
      </c>
      <c r="E31306" t="s">
        <v>101409</v>
      </c>
      <c r="F31306" t="s">
        <v>1865</v>
      </c>
      <c r="G31306" t="s">
        <v>101410</v>
      </c>
      <c r="H31306" t="s">
        <v>101411</v>
      </c>
    </row>
    <row r="31307" spans="2:8">
      <c r="B31307" s="54" t="s">
        <v>101412</v>
      </c>
      <c r="C31307" t="s">
        <v>69</v>
      </c>
      <c r="E31307" t="s">
        <v>1488</v>
      </c>
      <c r="F31307" t="s">
        <v>1865</v>
      </c>
      <c r="G31307" t="s">
        <v>101413</v>
      </c>
      <c r="H31307" t="s">
        <v>101414</v>
      </c>
    </row>
    <row r="31308" spans="2:8">
      <c r="B31308" s="54" t="s">
        <v>101415</v>
      </c>
      <c r="C31308" t="s">
        <v>69</v>
      </c>
      <c r="E31308" t="s">
        <v>101416</v>
      </c>
      <c r="F31308" t="s">
        <v>1865</v>
      </c>
      <c r="G31308" t="s">
        <v>101417</v>
      </c>
      <c r="H31308" t="s">
        <v>101418</v>
      </c>
    </row>
    <row r="31309" spans="2:8">
      <c r="B31309" s="54" t="s">
        <v>101419</v>
      </c>
      <c r="C31309" t="s">
        <v>69</v>
      </c>
      <c r="E31309" t="s">
        <v>101420</v>
      </c>
      <c r="F31309" t="s">
        <v>1865</v>
      </c>
      <c r="G31309" t="s">
        <v>101421</v>
      </c>
      <c r="H31309" t="s">
        <v>101422</v>
      </c>
    </row>
    <row r="31310" spans="2:8">
      <c r="B31310" s="54" t="s">
        <v>101423</v>
      </c>
      <c r="C31310" t="s">
        <v>69</v>
      </c>
      <c r="E31310" t="s">
        <v>101424</v>
      </c>
      <c r="F31310" t="s">
        <v>1865</v>
      </c>
      <c r="G31310" t="s">
        <v>101425</v>
      </c>
      <c r="H31310" t="s">
        <v>101426</v>
      </c>
    </row>
    <row r="31311" spans="2:8">
      <c r="B31311" s="54" t="s">
        <v>101427</v>
      </c>
      <c r="C31311" t="s">
        <v>69</v>
      </c>
      <c r="E31311" t="s">
        <v>101428</v>
      </c>
      <c r="F31311" t="s">
        <v>1865</v>
      </c>
      <c r="G31311" t="s">
        <v>101429</v>
      </c>
      <c r="H31311" t="s">
        <v>101430</v>
      </c>
    </row>
    <row r="31312" spans="2:8">
      <c r="B31312" s="54" t="s">
        <v>101431</v>
      </c>
      <c r="C31312" t="s">
        <v>69</v>
      </c>
      <c r="E31312" t="s">
        <v>101432</v>
      </c>
      <c r="F31312" t="s">
        <v>1865</v>
      </c>
      <c r="G31312" t="s">
        <v>101433</v>
      </c>
      <c r="H31312" t="s">
        <v>101434</v>
      </c>
    </row>
    <row r="31313" spans="2:8">
      <c r="B31313" s="54" t="s">
        <v>101435</v>
      </c>
      <c r="C31313" t="s">
        <v>69</v>
      </c>
      <c r="E31313" t="s">
        <v>101436</v>
      </c>
      <c r="F31313" t="s">
        <v>1865</v>
      </c>
      <c r="G31313" t="s">
        <v>101437</v>
      </c>
      <c r="H31313" t="s">
        <v>101438</v>
      </c>
    </row>
    <row r="31314" spans="2:8">
      <c r="B31314" s="54" t="s">
        <v>101439</v>
      </c>
      <c r="C31314" t="s">
        <v>69</v>
      </c>
      <c r="E31314" t="s">
        <v>101440</v>
      </c>
      <c r="F31314" t="s">
        <v>1865</v>
      </c>
      <c r="G31314" t="s">
        <v>101441</v>
      </c>
      <c r="H31314" t="s">
        <v>101442</v>
      </c>
    </row>
    <row r="31315" spans="2:8">
      <c r="B31315" s="54" t="s">
        <v>101443</v>
      </c>
      <c r="C31315" t="s">
        <v>69</v>
      </c>
      <c r="E31315" t="s">
        <v>101444</v>
      </c>
      <c r="F31315" t="s">
        <v>1865</v>
      </c>
      <c r="G31315" t="s">
        <v>101445</v>
      </c>
      <c r="H31315" t="s">
        <v>101446</v>
      </c>
    </row>
    <row r="31316" spans="2:8">
      <c r="B31316" s="54" t="s">
        <v>101447</v>
      </c>
      <c r="C31316" t="s">
        <v>69</v>
      </c>
      <c r="E31316" t="s">
        <v>1493</v>
      </c>
      <c r="F31316" t="s">
        <v>1865</v>
      </c>
      <c r="G31316" t="s">
        <v>101448</v>
      </c>
      <c r="H31316" t="s">
        <v>101449</v>
      </c>
    </row>
    <row r="31317" spans="2:8">
      <c r="B31317" s="54" t="s">
        <v>101450</v>
      </c>
      <c r="C31317" t="s">
        <v>69</v>
      </c>
      <c r="E31317" t="s">
        <v>1498</v>
      </c>
      <c r="F31317" t="s">
        <v>1865</v>
      </c>
      <c r="G31317" t="s">
        <v>101451</v>
      </c>
      <c r="H31317" t="s">
        <v>101452</v>
      </c>
    </row>
    <row r="31318" spans="2:8">
      <c r="B31318" s="54" t="s">
        <v>101453</v>
      </c>
      <c r="C31318" t="s">
        <v>69</v>
      </c>
      <c r="E31318" t="s">
        <v>1503</v>
      </c>
      <c r="F31318" t="s">
        <v>1865</v>
      </c>
      <c r="G31318" t="s">
        <v>101454</v>
      </c>
      <c r="H31318" t="s">
        <v>101455</v>
      </c>
    </row>
    <row r="31319" spans="2:8">
      <c r="B31319" s="54" t="s">
        <v>101456</v>
      </c>
      <c r="C31319" t="s">
        <v>69</v>
      </c>
      <c r="E31319" t="s">
        <v>101457</v>
      </c>
      <c r="F31319" t="s">
        <v>1865</v>
      </c>
      <c r="G31319" t="s">
        <v>101458</v>
      </c>
      <c r="H31319" t="s">
        <v>101459</v>
      </c>
    </row>
    <row r="31320" spans="2:8">
      <c r="B31320" s="54" t="s">
        <v>101460</v>
      </c>
      <c r="C31320" t="s">
        <v>69</v>
      </c>
      <c r="E31320" t="s">
        <v>101461</v>
      </c>
      <c r="F31320" t="s">
        <v>1865</v>
      </c>
      <c r="G31320" t="s">
        <v>101462</v>
      </c>
      <c r="H31320" t="s">
        <v>101463</v>
      </c>
    </row>
    <row r="31321" spans="2:8">
      <c r="B31321" s="54" t="s">
        <v>101464</v>
      </c>
      <c r="C31321" t="s">
        <v>69</v>
      </c>
      <c r="E31321" t="s">
        <v>101465</v>
      </c>
      <c r="F31321" t="s">
        <v>1865</v>
      </c>
      <c r="G31321" t="s">
        <v>101466</v>
      </c>
      <c r="H31321" t="s">
        <v>101467</v>
      </c>
    </row>
    <row r="31322" spans="2:8">
      <c r="B31322" s="54" t="s">
        <v>101468</v>
      </c>
      <c r="C31322" t="s">
        <v>69</v>
      </c>
      <c r="E31322" t="s">
        <v>1508</v>
      </c>
      <c r="F31322" t="s">
        <v>1865</v>
      </c>
      <c r="G31322" t="s">
        <v>101469</v>
      </c>
      <c r="H31322" t="s">
        <v>101470</v>
      </c>
    </row>
    <row r="31323" spans="2:8">
      <c r="B31323" s="54" t="s">
        <v>101471</v>
      </c>
      <c r="C31323" t="s">
        <v>69</v>
      </c>
      <c r="E31323" t="s">
        <v>101472</v>
      </c>
      <c r="F31323" t="s">
        <v>1865</v>
      </c>
      <c r="G31323" t="s">
        <v>101473</v>
      </c>
      <c r="H31323" t="s">
        <v>101474</v>
      </c>
    </row>
    <row r="31324" spans="2:8">
      <c r="B31324" s="54" t="s">
        <v>101475</v>
      </c>
      <c r="C31324" t="s">
        <v>69</v>
      </c>
      <c r="E31324" t="s">
        <v>101476</v>
      </c>
      <c r="F31324" t="s">
        <v>1865</v>
      </c>
      <c r="G31324" t="s">
        <v>101477</v>
      </c>
      <c r="H31324" t="s">
        <v>101478</v>
      </c>
    </row>
    <row r="31325" spans="2:8">
      <c r="B31325" s="54" t="s">
        <v>101479</v>
      </c>
      <c r="C31325" t="s">
        <v>69</v>
      </c>
      <c r="E31325" t="s">
        <v>101480</v>
      </c>
      <c r="F31325" t="s">
        <v>1865</v>
      </c>
      <c r="G31325" t="s">
        <v>101481</v>
      </c>
      <c r="H31325" t="s">
        <v>101482</v>
      </c>
    </row>
    <row r="31326" spans="2:8">
      <c r="B31326" s="54" t="s">
        <v>101483</v>
      </c>
      <c r="C31326" t="s">
        <v>69</v>
      </c>
      <c r="E31326" t="s">
        <v>101484</v>
      </c>
      <c r="F31326" t="s">
        <v>1865</v>
      </c>
      <c r="G31326" t="s">
        <v>101485</v>
      </c>
      <c r="H31326" t="s">
        <v>101486</v>
      </c>
    </row>
    <row r="31327" spans="2:8">
      <c r="B31327" s="54" t="s">
        <v>101487</v>
      </c>
      <c r="C31327" t="s">
        <v>69</v>
      </c>
      <c r="E31327" t="s">
        <v>101488</v>
      </c>
      <c r="F31327" t="s">
        <v>1865</v>
      </c>
      <c r="G31327" t="s">
        <v>101489</v>
      </c>
      <c r="H31327" t="s">
        <v>101490</v>
      </c>
    </row>
    <row r="31328" spans="2:8">
      <c r="B31328" s="54" t="s">
        <v>101491</v>
      </c>
      <c r="C31328" t="s">
        <v>69</v>
      </c>
      <c r="E31328" t="s">
        <v>101492</v>
      </c>
      <c r="F31328" t="s">
        <v>1865</v>
      </c>
      <c r="G31328" t="s">
        <v>101493</v>
      </c>
      <c r="H31328" t="s">
        <v>101494</v>
      </c>
    </row>
    <row r="31329" spans="2:8">
      <c r="B31329" s="54" t="s">
        <v>101495</v>
      </c>
      <c r="C31329" t="s">
        <v>69</v>
      </c>
      <c r="E31329" t="s">
        <v>101496</v>
      </c>
      <c r="F31329" t="s">
        <v>1865</v>
      </c>
      <c r="G31329" t="s">
        <v>101497</v>
      </c>
      <c r="H31329" t="s">
        <v>101498</v>
      </c>
    </row>
    <row r="31330" spans="2:8">
      <c r="B31330" s="54" t="s">
        <v>101499</v>
      </c>
      <c r="C31330" t="s">
        <v>69</v>
      </c>
      <c r="E31330" t="s">
        <v>101500</v>
      </c>
      <c r="F31330" t="s">
        <v>1865</v>
      </c>
      <c r="G31330" t="s">
        <v>101501</v>
      </c>
      <c r="H31330" t="s">
        <v>101502</v>
      </c>
    </row>
    <row r="31331" spans="2:8">
      <c r="B31331" s="54" t="s">
        <v>101503</v>
      </c>
      <c r="C31331" t="s">
        <v>69</v>
      </c>
      <c r="E31331" t="s">
        <v>101504</v>
      </c>
      <c r="F31331" t="s">
        <v>1865</v>
      </c>
      <c r="G31331" t="s">
        <v>101505</v>
      </c>
      <c r="H31331" t="s">
        <v>101506</v>
      </c>
    </row>
    <row r="31332" spans="2:8">
      <c r="B31332" s="54" t="s">
        <v>101507</v>
      </c>
      <c r="C31332" t="s">
        <v>69</v>
      </c>
      <c r="E31332" t="s">
        <v>101508</v>
      </c>
      <c r="F31332" t="s">
        <v>1865</v>
      </c>
      <c r="G31332" t="s">
        <v>101509</v>
      </c>
      <c r="H31332" t="s">
        <v>101510</v>
      </c>
    </row>
    <row r="31333" spans="2:8">
      <c r="B31333" s="54" t="s">
        <v>101511</v>
      </c>
      <c r="C31333" t="s">
        <v>69</v>
      </c>
      <c r="E31333" t="s">
        <v>101512</v>
      </c>
      <c r="F31333" t="s">
        <v>1865</v>
      </c>
      <c r="G31333" t="s">
        <v>101513</v>
      </c>
      <c r="H31333" t="s">
        <v>101514</v>
      </c>
    </row>
    <row r="31334" spans="2:8">
      <c r="B31334" s="54" t="s">
        <v>101515</v>
      </c>
      <c r="C31334" t="s">
        <v>69</v>
      </c>
      <c r="E31334" t="s">
        <v>101516</v>
      </c>
      <c r="F31334" t="s">
        <v>1865</v>
      </c>
      <c r="G31334" t="s">
        <v>101517</v>
      </c>
      <c r="H31334" t="s">
        <v>101518</v>
      </c>
    </row>
    <row r="31335" spans="2:8">
      <c r="B31335" s="54" t="s">
        <v>101519</v>
      </c>
      <c r="C31335" t="s">
        <v>69</v>
      </c>
      <c r="E31335" t="s">
        <v>101520</v>
      </c>
      <c r="F31335" t="s">
        <v>1865</v>
      </c>
      <c r="G31335" t="s">
        <v>101521</v>
      </c>
      <c r="H31335" t="s">
        <v>101522</v>
      </c>
    </row>
    <row r="31336" spans="2:8">
      <c r="B31336" s="54" t="s">
        <v>101523</v>
      </c>
      <c r="C31336" t="s">
        <v>69</v>
      </c>
      <c r="E31336" t="s">
        <v>101524</v>
      </c>
      <c r="F31336" t="s">
        <v>1865</v>
      </c>
      <c r="G31336" t="s">
        <v>101525</v>
      </c>
      <c r="H31336" t="s">
        <v>101526</v>
      </c>
    </row>
    <row r="31337" spans="2:8">
      <c r="B31337" s="54" t="s">
        <v>101527</v>
      </c>
      <c r="C31337" t="s">
        <v>69</v>
      </c>
      <c r="E31337" t="s">
        <v>101528</v>
      </c>
      <c r="F31337" t="s">
        <v>1865</v>
      </c>
      <c r="G31337" t="s">
        <v>101529</v>
      </c>
      <c r="H31337" t="s">
        <v>101530</v>
      </c>
    </row>
    <row r="31338" spans="2:8">
      <c r="B31338" s="54" t="s">
        <v>101531</v>
      </c>
      <c r="C31338" t="s">
        <v>69</v>
      </c>
      <c r="E31338" t="s">
        <v>101532</v>
      </c>
      <c r="F31338" t="s">
        <v>1865</v>
      </c>
      <c r="G31338" t="s">
        <v>101533</v>
      </c>
      <c r="H31338" t="s">
        <v>101534</v>
      </c>
    </row>
    <row r="31339" spans="2:8">
      <c r="B31339" s="54" t="s">
        <v>101535</v>
      </c>
      <c r="C31339" t="s">
        <v>69</v>
      </c>
      <c r="E31339" t="s">
        <v>101536</v>
      </c>
      <c r="F31339" t="s">
        <v>1865</v>
      </c>
      <c r="G31339" t="s">
        <v>101537</v>
      </c>
      <c r="H31339" t="s">
        <v>101538</v>
      </c>
    </row>
    <row r="31340" spans="2:8">
      <c r="B31340" s="54" t="s">
        <v>101539</v>
      </c>
      <c r="C31340" t="s">
        <v>69</v>
      </c>
      <c r="E31340" t="s">
        <v>101540</v>
      </c>
      <c r="F31340" t="s">
        <v>1865</v>
      </c>
      <c r="G31340" t="s">
        <v>101541</v>
      </c>
      <c r="H31340" t="s">
        <v>101542</v>
      </c>
    </row>
    <row r="31341" spans="2:8">
      <c r="B31341" s="54" t="s">
        <v>101543</v>
      </c>
      <c r="C31341" t="s">
        <v>69</v>
      </c>
      <c r="E31341" t="s">
        <v>101544</v>
      </c>
      <c r="F31341" t="s">
        <v>1865</v>
      </c>
      <c r="G31341" t="s">
        <v>101545</v>
      </c>
      <c r="H31341" t="s">
        <v>101546</v>
      </c>
    </row>
    <row r="31342" spans="2:8">
      <c r="B31342" s="54" t="s">
        <v>101547</v>
      </c>
      <c r="C31342" t="s">
        <v>69</v>
      </c>
      <c r="E31342" t="s">
        <v>101548</v>
      </c>
      <c r="F31342" t="s">
        <v>1865</v>
      </c>
      <c r="G31342" t="s">
        <v>101549</v>
      </c>
      <c r="H31342" t="s">
        <v>101550</v>
      </c>
    </row>
    <row r="31343" spans="2:8">
      <c r="B31343" s="54" t="s">
        <v>101551</v>
      </c>
      <c r="C31343" t="s">
        <v>69</v>
      </c>
      <c r="E31343" t="s">
        <v>101552</v>
      </c>
      <c r="F31343" t="s">
        <v>1865</v>
      </c>
      <c r="G31343" t="s">
        <v>101553</v>
      </c>
      <c r="H31343" t="s">
        <v>101554</v>
      </c>
    </row>
    <row r="31344" spans="2:8">
      <c r="B31344" s="54" t="s">
        <v>101555</v>
      </c>
      <c r="C31344" t="s">
        <v>69</v>
      </c>
      <c r="E31344" t="s">
        <v>101556</v>
      </c>
      <c r="F31344" t="s">
        <v>1865</v>
      </c>
      <c r="G31344" t="s">
        <v>101557</v>
      </c>
      <c r="H31344" t="s">
        <v>101558</v>
      </c>
    </row>
    <row r="31345" spans="2:8">
      <c r="B31345" s="54" t="s">
        <v>101559</v>
      </c>
      <c r="C31345" t="s">
        <v>69</v>
      </c>
      <c r="E31345" t="s">
        <v>101560</v>
      </c>
      <c r="F31345" t="s">
        <v>1865</v>
      </c>
      <c r="G31345" t="s">
        <v>101561</v>
      </c>
      <c r="H31345" t="s">
        <v>101562</v>
      </c>
    </row>
    <row r="31346" spans="2:8">
      <c r="B31346" s="54" t="s">
        <v>101563</v>
      </c>
      <c r="C31346" t="s">
        <v>69</v>
      </c>
      <c r="E31346" t="s">
        <v>101564</v>
      </c>
      <c r="F31346" t="s">
        <v>1865</v>
      </c>
      <c r="G31346" t="s">
        <v>101565</v>
      </c>
      <c r="H31346" t="s">
        <v>101566</v>
      </c>
    </row>
    <row r="31347" spans="2:8">
      <c r="B31347" s="54" t="s">
        <v>101567</v>
      </c>
      <c r="C31347" t="s">
        <v>69</v>
      </c>
      <c r="E31347" t="s">
        <v>101568</v>
      </c>
      <c r="F31347" t="s">
        <v>1865</v>
      </c>
      <c r="G31347" t="s">
        <v>101569</v>
      </c>
      <c r="H31347" t="s">
        <v>101570</v>
      </c>
    </row>
    <row r="31348" spans="2:8">
      <c r="B31348" s="54" t="s">
        <v>101571</v>
      </c>
      <c r="C31348" t="s">
        <v>69</v>
      </c>
      <c r="E31348" t="s">
        <v>1514</v>
      </c>
      <c r="F31348" t="s">
        <v>1865</v>
      </c>
      <c r="G31348" t="s">
        <v>101572</v>
      </c>
      <c r="H31348" t="s">
        <v>101573</v>
      </c>
    </row>
    <row r="31349" spans="2:8">
      <c r="B31349" s="54" t="s">
        <v>101574</v>
      </c>
      <c r="C31349" t="s">
        <v>69</v>
      </c>
      <c r="E31349" t="s">
        <v>101575</v>
      </c>
      <c r="F31349" t="s">
        <v>1865</v>
      </c>
      <c r="G31349" t="s">
        <v>101576</v>
      </c>
      <c r="H31349" t="s">
        <v>101577</v>
      </c>
    </row>
    <row r="31350" spans="2:8">
      <c r="B31350" s="54" t="s">
        <v>101578</v>
      </c>
      <c r="C31350" t="s">
        <v>69</v>
      </c>
      <c r="E31350" t="s">
        <v>101579</v>
      </c>
      <c r="F31350" t="s">
        <v>1865</v>
      </c>
      <c r="G31350" t="s">
        <v>101580</v>
      </c>
      <c r="H31350" t="s">
        <v>101581</v>
      </c>
    </row>
    <row r="31351" spans="2:8">
      <c r="B31351" s="54" t="s">
        <v>101582</v>
      </c>
      <c r="C31351" t="s">
        <v>69</v>
      </c>
      <c r="E31351" t="s">
        <v>101583</v>
      </c>
      <c r="F31351" t="s">
        <v>1865</v>
      </c>
      <c r="G31351" t="s">
        <v>101584</v>
      </c>
      <c r="H31351" t="s">
        <v>101585</v>
      </c>
    </row>
    <row r="31352" spans="2:8">
      <c r="B31352" s="54" t="s">
        <v>101586</v>
      </c>
      <c r="C31352" t="s">
        <v>69</v>
      </c>
      <c r="E31352" t="s">
        <v>1524</v>
      </c>
      <c r="F31352" t="s">
        <v>1865</v>
      </c>
      <c r="G31352" t="s">
        <v>101587</v>
      </c>
      <c r="H31352" t="s">
        <v>101588</v>
      </c>
    </row>
    <row r="31353" spans="2:8">
      <c r="B31353" s="54" t="s">
        <v>101589</v>
      </c>
      <c r="C31353" t="s">
        <v>69</v>
      </c>
      <c r="E31353" t="s">
        <v>101590</v>
      </c>
      <c r="F31353" t="s">
        <v>1865</v>
      </c>
      <c r="G31353" t="s">
        <v>101591</v>
      </c>
      <c r="H31353" t="s">
        <v>101592</v>
      </c>
    </row>
    <row r="31354" spans="2:8">
      <c r="B31354" s="54" t="s">
        <v>101593</v>
      </c>
      <c r="C31354" t="s">
        <v>69</v>
      </c>
      <c r="E31354" t="s">
        <v>1532</v>
      </c>
      <c r="F31354" t="s">
        <v>1865</v>
      </c>
      <c r="G31354" t="s">
        <v>101594</v>
      </c>
      <c r="H31354" t="s">
        <v>101595</v>
      </c>
    </row>
    <row r="31355" spans="2:8">
      <c r="B31355" s="54" t="s">
        <v>101596</v>
      </c>
      <c r="C31355" t="s">
        <v>69</v>
      </c>
      <c r="E31355" t="s">
        <v>101597</v>
      </c>
      <c r="F31355" t="s">
        <v>1865</v>
      </c>
      <c r="G31355" t="s">
        <v>101598</v>
      </c>
      <c r="H31355" t="s">
        <v>101599</v>
      </c>
    </row>
    <row r="31356" spans="2:8">
      <c r="B31356" s="54" t="s">
        <v>101600</v>
      </c>
      <c r="C31356" t="s">
        <v>69</v>
      </c>
      <c r="E31356" t="s">
        <v>101601</v>
      </c>
      <c r="F31356" t="s">
        <v>1865</v>
      </c>
      <c r="G31356" t="s">
        <v>101602</v>
      </c>
      <c r="H31356" t="s">
        <v>101603</v>
      </c>
    </row>
    <row r="31357" spans="2:8">
      <c r="B31357" s="54" t="s">
        <v>101604</v>
      </c>
      <c r="C31357" t="s">
        <v>69</v>
      </c>
      <c r="E31357" t="s">
        <v>101605</v>
      </c>
      <c r="F31357" t="s">
        <v>1865</v>
      </c>
      <c r="G31357" t="s">
        <v>101606</v>
      </c>
      <c r="H31357" t="s">
        <v>101607</v>
      </c>
    </row>
    <row r="31358" spans="2:8">
      <c r="B31358" s="54" t="s">
        <v>101608</v>
      </c>
      <c r="C31358" t="s">
        <v>69</v>
      </c>
      <c r="E31358" t="s">
        <v>101609</v>
      </c>
      <c r="F31358" t="s">
        <v>1865</v>
      </c>
      <c r="G31358" t="s">
        <v>101610</v>
      </c>
      <c r="H31358" t="s">
        <v>101611</v>
      </c>
    </row>
    <row r="31359" spans="2:8">
      <c r="B31359" s="54" t="s">
        <v>101612</v>
      </c>
      <c r="C31359" t="s">
        <v>69</v>
      </c>
      <c r="E31359" t="s">
        <v>101613</v>
      </c>
      <c r="F31359" t="s">
        <v>1865</v>
      </c>
      <c r="G31359" t="s">
        <v>101614</v>
      </c>
      <c r="H31359" t="s">
        <v>101615</v>
      </c>
    </row>
    <row r="31360" spans="2:8">
      <c r="B31360" s="54" t="s">
        <v>101616</v>
      </c>
      <c r="C31360" t="s">
        <v>69</v>
      </c>
      <c r="E31360" t="s">
        <v>101617</v>
      </c>
      <c r="F31360" t="s">
        <v>1865</v>
      </c>
      <c r="G31360" t="s">
        <v>101618</v>
      </c>
      <c r="H31360" t="s">
        <v>101619</v>
      </c>
    </row>
    <row r="31361" spans="2:8">
      <c r="B31361" s="54" t="s">
        <v>101620</v>
      </c>
      <c r="C31361" t="s">
        <v>69</v>
      </c>
      <c r="E31361" t="s">
        <v>101621</v>
      </c>
      <c r="F31361" t="s">
        <v>1865</v>
      </c>
      <c r="G31361" t="s">
        <v>101622</v>
      </c>
      <c r="H31361" t="s">
        <v>101623</v>
      </c>
    </row>
    <row r="31362" spans="2:8">
      <c r="B31362" s="54" t="s">
        <v>101624</v>
      </c>
      <c r="C31362" t="s">
        <v>69</v>
      </c>
      <c r="E31362" t="s">
        <v>101625</v>
      </c>
      <c r="F31362" t="s">
        <v>1865</v>
      </c>
      <c r="G31362" t="s">
        <v>101626</v>
      </c>
      <c r="H31362" t="s">
        <v>101627</v>
      </c>
    </row>
    <row r="31363" spans="2:8">
      <c r="B31363" s="54" t="s">
        <v>101628</v>
      </c>
      <c r="C31363" t="s">
        <v>69</v>
      </c>
      <c r="E31363" t="s">
        <v>101629</v>
      </c>
      <c r="F31363" t="s">
        <v>1865</v>
      </c>
      <c r="G31363" t="s">
        <v>101630</v>
      </c>
      <c r="H31363" t="s">
        <v>101631</v>
      </c>
    </row>
    <row r="31364" spans="2:8">
      <c r="B31364" s="54" t="s">
        <v>101632</v>
      </c>
      <c r="C31364" t="s">
        <v>69</v>
      </c>
      <c r="E31364" t="s">
        <v>101633</v>
      </c>
      <c r="F31364" t="s">
        <v>1865</v>
      </c>
      <c r="G31364" t="s">
        <v>101634</v>
      </c>
      <c r="H31364" t="s">
        <v>101635</v>
      </c>
    </row>
    <row r="31365" spans="2:8">
      <c r="B31365" s="54" t="s">
        <v>101636</v>
      </c>
      <c r="C31365" t="s">
        <v>69</v>
      </c>
      <c r="E31365" t="s">
        <v>101637</v>
      </c>
      <c r="F31365" t="s">
        <v>1865</v>
      </c>
      <c r="G31365" t="s">
        <v>101638</v>
      </c>
      <c r="H31365" t="s">
        <v>101639</v>
      </c>
    </row>
    <row r="31366" spans="2:8">
      <c r="B31366" s="54" t="s">
        <v>101640</v>
      </c>
      <c r="C31366" t="s">
        <v>69</v>
      </c>
      <c r="E31366" t="s">
        <v>101641</v>
      </c>
      <c r="F31366" t="s">
        <v>1865</v>
      </c>
      <c r="G31366" t="s">
        <v>101642</v>
      </c>
      <c r="H31366" t="s">
        <v>101643</v>
      </c>
    </row>
    <row r="31367" spans="2:8">
      <c r="B31367" s="54" t="s">
        <v>101644</v>
      </c>
      <c r="C31367" t="s">
        <v>69</v>
      </c>
      <c r="E31367" t="s">
        <v>101645</v>
      </c>
      <c r="F31367" t="s">
        <v>1865</v>
      </c>
      <c r="G31367" t="s">
        <v>101646</v>
      </c>
      <c r="H31367" t="s">
        <v>101647</v>
      </c>
    </row>
    <row r="31368" spans="2:8">
      <c r="B31368" s="54" t="s">
        <v>101648</v>
      </c>
      <c r="C31368" t="s">
        <v>69</v>
      </c>
      <c r="E31368" t="s">
        <v>1539</v>
      </c>
      <c r="F31368" t="s">
        <v>1865</v>
      </c>
      <c r="G31368" t="s">
        <v>101649</v>
      </c>
      <c r="H31368" t="s">
        <v>101650</v>
      </c>
    </row>
    <row r="31369" spans="2:8">
      <c r="B31369" s="54" t="s">
        <v>101651</v>
      </c>
      <c r="C31369" t="s">
        <v>69</v>
      </c>
      <c r="E31369" t="s">
        <v>101652</v>
      </c>
      <c r="F31369" t="s">
        <v>1865</v>
      </c>
      <c r="G31369" t="s">
        <v>101653</v>
      </c>
      <c r="H31369" t="s">
        <v>101654</v>
      </c>
    </row>
    <row r="31370" spans="2:8">
      <c r="B31370" s="54" t="s">
        <v>101655</v>
      </c>
      <c r="C31370" t="s">
        <v>69</v>
      </c>
      <c r="E31370" t="s">
        <v>101656</v>
      </c>
      <c r="F31370" t="s">
        <v>1865</v>
      </c>
      <c r="G31370" t="s">
        <v>101657</v>
      </c>
      <c r="H31370" t="s">
        <v>101658</v>
      </c>
    </row>
    <row r="31371" spans="2:8">
      <c r="B31371" s="54" t="s">
        <v>101659</v>
      </c>
      <c r="C31371" t="s">
        <v>69</v>
      </c>
      <c r="E31371" t="s">
        <v>101660</v>
      </c>
      <c r="F31371" t="s">
        <v>1865</v>
      </c>
      <c r="G31371" t="s">
        <v>101661</v>
      </c>
      <c r="H31371" t="s">
        <v>101662</v>
      </c>
    </row>
    <row r="31372" spans="2:8">
      <c r="B31372" s="54" t="s">
        <v>101663</v>
      </c>
      <c r="C31372" t="s">
        <v>69</v>
      </c>
      <c r="E31372" t="s">
        <v>101664</v>
      </c>
      <c r="F31372" t="s">
        <v>1865</v>
      </c>
      <c r="G31372" t="s">
        <v>101665</v>
      </c>
      <c r="H31372" t="s">
        <v>101666</v>
      </c>
    </row>
    <row r="31373" spans="2:8">
      <c r="B31373" s="54" t="s">
        <v>101667</v>
      </c>
      <c r="C31373" t="s">
        <v>69</v>
      </c>
      <c r="E31373" t="s">
        <v>101668</v>
      </c>
      <c r="F31373" t="s">
        <v>1865</v>
      </c>
      <c r="G31373" t="s">
        <v>101669</v>
      </c>
      <c r="H31373" t="s">
        <v>101670</v>
      </c>
    </row>
    <row r="31374" spans="2:8">
      <c r="B31374" s="54" t="s">
        <v>101671</v>
      </c>
      <c r="C31374" t="s">
        <v>69</v>
      </c>
      <c r="E31374" t="s">
        <v>101672</v>
      </c>
      <c r="F31374" t="s">
        <v>1865</v>
      </c>
      <c r="G31374" t="s">
        <v>101673</v>
      </c>
      <c r="H31374" t="s">
        <v>101674</v>
      </c>
    </row>
    <row r="31375" spans="2:8">
      <c r="B31375" s="54" t="s">
        <v>101675</v>
      </c>
      <c r="C31375" t="s">
        <v>69</v>
      </c>
      <c r="E31375" t="s">
        <v>101676</v>
      </c>
      <c r="F31375" t="s">
        <v>1865</v>
      </c>
      <c r="G31375" t="s">
        <v>101677</v>
      </c>
      <c r="H31375" t="s">
        <v>101678</v>
      </c>
    </row>
    <row r="31376" spans="2:8">
      <c r="B31376" s="54" t="s">
        <v>101679</v>
      </c>
      <c r="C31376" t="s">
        <v>69</v>
      </c>
      <c r="E31376" t="s">
        <v>101680</v>
      </c>
      <c r="F31376" t="s">
        <v>1865</v>
      </c>
      <c r="G31376" t="s">
        <v>101681</v>
      </c>
      <c r="H31376" t="s">
        <v>101682</v>
      </c>
    </row>
    <row r="31377" spans="2:8">
      <c r="B31377" s="54" t="s">
        <v>101683</v>
      </c>
      <c r="C31377" t="s">
        <v>69</v>
      </c>
      <c r="E31377" t="s">
        <v>101684</v>
      </c>
      <c r="F31377" t="s">
        <v>1865</v>
      </c>
      <c r="G31377" t="s">
        <v>101685</v>
      </c>
      <c r="H31377" t="s">
        <v>101686</v>
      </c>
    </row>
    <row r="31378" spans="2:8">
      <c r="B31378" s="54" t="s">
        <v>101687</v>
      </c>
      <c r="C31378" t="s">
        <v>69</v>
      </c>
      <c r="E31378" t="s">
        <v>101688</v>
      </c>
      <c r="F31378" t="s">
        <v>1865</v>
      </c>
      <c r="G31378" t="s">
        <v>101689</v>
      </c>
      <c r="H31378" t="s">
        <v>101690</v>
      </c>
    </row>
    <row r="31379" spans="2:8">
      <c r="B31379" s="54" t="s">
        <v>101691</v>
      </c>
      <c r="C31379" t="s">
        <v>69</v>
      </c>
      <c r="E31379" t="s">
        <v>101692</v>
      </c>
      <c r="F31379" t="s">
        <v>1865</v>
      </c>
      <c r="G31379" t="s">
        <v>101693</v>
      </c>
      <c r="H31379" t="s">
        <v>101694</v>
      </c>
    </row>
    <row r="31380" spans="2:8">
      <c r="B31380" s="54" t="s">
        <v>101695</v>
      </c>
      <c r="C31380" t="s">
        <v>69</v>
      </c>
      <c r="E31380" t="s">
        <v>101696</v>
      </c>
      <c r="F31380" t="s">
        <v>1865</v>
      </c>
      <c r="G31380" t="s">
        <v>101697</v>
      </c>
      <c r="H31380" t="s">
        <v>101698</v>
      </c>
    </row>
    <row r="31381" spans="2:8">
      <c r="B31381" s="54" t="s">
        <v>101699</v>
      </c>
      <c r="C31381" t="s">
        <v>69</v>
      </c>
      <c r="E31381" t="s">
        <v>1547</v>
      </c>
      <c r="F31381" t="s">
        <v>1865</v>
      </c>
      <c r="G31381" t="s">
        <v>101700</v>
      </c>
      <c r="H31381" t="s">
        <v>101701</v>
      </c>
    </row>
    <row r="31382" spans="2:8">
      <c r="B31382" s="54" t="s">
        <v>101702</v>
      </c>
      <c r="C31382" t="s">
        <v>69</v>
      </c>
      <c r="E31382" t="s">
        <v>1554</v>
      </c>
      <c r="F31382" t="s">
        <v>1865</v>
      </c>
      <c r="G31382" t="s">
        <v>101703</v>
      </c>
      <c r="H31382" t="s">
        <v>101704</v>
      </c>
    </row>
    <row r="31383" spans="2:8">
      <c r="B31383" s="54" t="s">
        <v>101705</v>
      </c>
      <c r="C31383" t="s">
        <v>69</v>
      </c>
      <c r="E31383" t="s">
        <v>101706</v>
      </c>
      <c r="F31383" t="s">
        <v>1865</v>
      </c>
      <c r="G31383" t="s">
        <v>101707</v>
      </c>
      <c r="H31383" t="s">
        <v>101708</v>
      </c>
    </row>
    <row r="31384" spans="2:8">
      <c r="B31384" s="54" t="s">
        <v>101709</v>
      </c>
      <c r="C31384" t="s">
        <v>69</v>
      </c>
      <c r="E31384" t="s">
        <v>101710</v>
      </c>
      <c r="F31384" t="s">
        <v>1865</v>
      </c>
      <c r="G31384" t="s">
        <v>101711</v>
      </c>
      <c r="H31384" t="s">
        <v>101712</v>
      </c>
    </row>
    <row r="31385" spans="2:8">
      <c r="B31385" s="54" t="s">
        <v>101713</v>
      </c>
      <c r="C31385" t="s">
        <v>69</v>
      </c>
      <c r="E31385" t="s">
        <v>101714</v>
      </c>
      <c r="F31385" t="s">
        <v>1865</v>
      </c>
      <c r="G31385" t="s">
        <v>101715</v>
      </c>
      <c r="H31385" t="s">
        <v>101716</v>
      </c>
    </row>
    <row r="31386" spans="2:8">
      <c r="B31386" s="54" t="s">
        <v>101717</v>
      </c>
      <c r="C31386" t="s">
        <v>69</v>
      </c>
      <c r="E31386" t="s">
        <v>101718</v>
      </c>
      <c r="F31386" t="s">
        <v>1865</v>
      </c>
      <c r="G31386" t="s">
        <v>101719</v>
      </c>
      <c r="H31386" t="s">
        <v>101720</v>
      </c>
    </row>
    <row r="31387" spans="2:8">
      <c r="B31387" s="54" t="s">
        <v>101721</v>
      </c>
      <c r="C31387" t="s">
        <v>69</v>
      </c>
      <c r="E31387" t="s">
        <v>101722</v>
      </c>
      <c r="F31387" t="s">
        <v>1865</v>
      </c>
      <c r="G31387" t="s">
        <v>101723</v>
      </c>
      <c r="H31387" t="s">
        <v>101724</v>
      </c>
    </row>
    <row r="31388" spans="2:8">
      <c r="B31388" s="54" t="s">
        <v>101725</v>
      </c>
      <c r="C31388" t="s">
        <v>69</v>
      </c>
      <c r="E31388" t="s">
        <v>101726</v>
      </c>
      <c r="F31388" t="s">
        <v>1865</v>
      </c>
      <c r="G31388" t="s">
        <v>101727</v>
      </c>
      <c r="H31388" t="s">
        <v>101728</v>
      </c>
    </row>
    <row r="31389" spans="2:8">
      <c r="B31389" s="54" t="s">
        <v>101729</v>
      </c>
      <c r="C31389" t="s">
        <v>69</v>
      </c>
      <c r="E31389" t="s">
        <v>101730</v>
      </c>
      <c r="F31389" t="s">
        <v>1865</v>
      </c>
      <c r="G31389" t="s">
        <v>101731</v>
      </c>
      <c r="H31389" t="s">
        <v>101732</v>
      </c>
    </row>
    <row r="31390" spans="2:8">
      <c r="B31390" s="54" t="s">
        <v>101733</v>
      </c>
      <c r="C31390" t="s">
        <v>69</v>
      </c>
      <c r="E31390" t="s">
        <v>101734</v>
      </c>
      <c r="F31390" t="s">
        <v>1865</v>
      </c>
      <c r="G31390" t="s">
        <v>101735</v>
      </c>
      <c r="H31390" t="s">
        <v>101736</v>
      </c>
    </row>
    <row r="31391" spans="2:8">
      <c r="B31391" s="54" t="s">
        <v>101737</v>
      </c>
      <c r="C31391" t="s">
        <v>69</v>
      </c>
      <c r="E31391" t="s">
        <v>101738</v>
      </c>
      <c r="F31391" t="s">
        <v>1865</v>
      </c>
      <c r="G31391" t="s">
        <v>101739</v>
      </c>
      <c r="H31391" t="s">
        <v>101740</v>
      </c>
    </row>
    <row r="31392" spans="2:8">
      <c r="B31392" s="54" t="s">
        <v>101741</v>
      </c>
      <c r="C31392" t="s">
        <v>69</v>
      </c>
      <c r="E31392" t="s">
        <v>101742</v>
      </c>
      <c r="F31392" t="s">
        <v>1865</v>
      </c>
      <c r="G31392" t="s">
        <v>101743</v>
      </c>
      <c r="H31392" t="s">
        <v>101744</v>
      </c>
    </row>
    <row r="31393" spans="2:8">
      <c r="B31393" s="54" t="s">
        <v>101745</v>
      </c>
      <c r="C31393" t="s">
        <v>69</v>
      </c>
      <c r="E31393" t="s">
        <v>101746</v>
      </c>
      <c r="F31393" t="s">
        <v>1865</v>
      </c>
      <c r="G31393" t="s">
        <v>101747</v>
      </c>
      <c r="H31393" t="s">
        <v>101748</v>
      </c>
    </row>
    <row r="31394" spans="2:8">
      <c r="B31394" s="54" t="s">
        <v>101749</v>
      </c>
      <c r="C31394" t="s">
        <v>69</v>
      </c>
      <c r="E31394" t="s">
        <v>101750</v>
      </c>
      <c r="F31394" t="s">
        <v>1865</v>
      </c>
      <c r="G31394" t="s">
        <v>101751</v>
      </c>
      <c r="H31394" t="s">
        <v>101752</v>
      </c>
    </row>
    <row r="31395" spans="2:8">
      <c r="B31395" s="54" t="s">
        <v>101753</v>
      </c>
      <c r="C31395" t="s">
        <v>69</v>
      </c>
      <c r="E31395" t="s">
        <v>101754</v>
      </c>
      <c r="F31395" t="s">
        <v>1865</v>
      </c>
      <c r="G31395" t="s">
        <v>101755</v>
      </c>
      <c r="H31395" t="s">
        <v>101756</v>
      </c>
    </row>
    <row r="31396" spans="2:8">
      <c r="B31396" s="54" t="s">
        <v>101757</v>
      </c>
      <c r="C31396" t="s">
        <v>69</v>
      </c>
      <c r="E31396" t="s">
        <v>101758</v>
      </c>
      <c r="F31396" t="s">
        <v>1865</v>
      </c>
      <c r="G31396" t="s">
        <v>101759</v>
      </c>
      <c r="H31396" t="s">
        <v>101760</v>
      </c>
    </row>
    <row r="31397" spans="2:8">
      <c r="B31397" s="54" t="s">
        <v>101761</v>
      </c>
      <c r="C31397" t="s">
        <v>69</v>
      </c>
      <c r="E31397" t="s">
        <v>51549</v>
      </c>
      <c r="F31397" t="s">
        <v>1865</v>
      </c>
      <c r="G31397" t="s">
        <v>101762</v>
      </c>
      <c r="H31397" t="s">
        <v>101763</v>
      </c>
    </row>
    <row r="31398" spans="2:8">
      <c r="B31398" s="54" t="s">
        <v>101764</v>
      </c>
      <c r="C31398" t="s">
        <v>69</v>
      </c>
      <c r="E31398" t="s">
        <v>1560</v>
      </c>
      <c r="F31398" t="s">
        <v>1865</v>
      </c>
      <c r="G31398" t="s">
        <v>101765</v>
      </c>
      <c r="H31398" t="s">
        <v>101766</v>
      </c>
    </row>
    <row r="31399" spans="2:8">
      <c r="B31399" s="54" t="s">
        <v>101767</v>
      </c>
      <c r="C31399" t="s">
        <v>69</v>
      </c>
      <c r="E31399" t="s">
        <v>51581</v>
      </c>
      <c r="F31399" t="s">
        <v>1865</v>
      </c>
      <c r="G31399" t="s">
        <v>101768</v>
      </c>
      <c r="H31399" t="s">
        <v>101769</v>
      </c>
    </row>
    <row r="31400" spans="2:8">
      <c r="B31400" s="54" t="s">
        <v>101770</v>
      </c>
      <c r="C31400" t="s">
        <v>69</v>
      </c>
      <c r="E31400" t="s">
        <v>51586</v>
      </c>
      <c r="F31400" t="s">
        <v>1865</v>
      </c>
      <c r="G31400" t="s">
        <v>101771</v>
      </c>
      <c r="H31400" t="s">
        <v>101772</v>
      </c>
    </row>
    <row r="31401" spans="2:8">
      <c r="B31401" s="54" t="s">
        <v>101773</v>
      </c>
      <c r="C31401" t="s">
        <v>69</v>
      </c>
      <c r="E31401" t="s">
        <v>1567</v>
      </c>
      <c r="F31401" t="s">
        <v>1865</v>
      </c>
      <c r="G31401" t="s">
        <v>101774</v>
      </c>
      <c r="H31401" t="s">
        <v>101775</v>
      </c>
    </row>
    <row r="31402" spans="2:8">
      <c r="B31402" s="54" t="s">
        <v>101776</v>
      </c>
      <c r="C31402" t="s">
        <v>69</v>
      </c>
      <c r="E31402" t="s">
        <v>1575</v>
      </c>
      <c r="F31402" t="s">
        <v>1865</v>
      </c>
      <c r="G31402" t="s">
        <v>101777</v>
      </c>
      <c r="H31402" t="s">
        <v>101778</v>
      </c>
    </row>
    <row r="31403" spans="2:8">
      <c r="B31403" s="54" t="s">
        <v>101779</v>
      </c>
      <c r="C31403" t="s">
        <v>69</v>
      </c>
      <c r="E31403" t="s">
        <v>1582</v>
      </c>
      <c r="F31403" t="s">
        <v>1865</v>
      </c>
      <c r="G31403" t="s">
        <v>101780</v>
      </c>
      <c r="H31403" t="s">
        <v>101781</v>
      </c>
    </row>
    <row r="31404" spans="2:8">
      <c r="B31404" s="54" t="s">
        <v>101782</v>
      </c>
      <c r="C31404" t="s">
        <v>69</v>
      </c>
      <c r="E31404" t="s">
        <v>1589</v>
      </c>
      <c r="F31404" t="s">
        <v>1865</v>
      </c>
      <c r="G31404" t="s">
        <v>101783</v>
      </c>
      <c r="H31404" t="s">
        <v>101784</v>
      </c>
    </row>
    <row r="31405" spans="2:8">
      <c r="B31405" s="54" t="s">
        <v>101785</v>
      </c>
      <c r="C31405" t="s">
        <v>69</v>
      </c>
      <c r="E31405" t="s">
        <v>51559</v>
      </c>
      <c r="F31405" t="s">
        <v>1865</v>
      </c>
      <c r="G31405" t="s">
        <v>101786</v>
      </c>
      <c r="H31405" t="s">
        <v>101787</v>
      </c>
    </row>
    <row r="31406" spans="2:8">
      <c r="B31406" s="54" t="s">
        <v>101788</v>
      </c>
      <c r="C31406" t="s">
        <v>69</v>
      </c>
      <c r="E31406" t="s">
        <v>51615</v>
      </c>
      <c r="F31406" t="s">
        <v>1865</v>
      </c>
      <c r="G31406" t="s">
        <v>101789</v>
      </c>
      <c r="H31406" t="s">
        <v>101790</v>
      </c>
    </row>
    <row r="31407" spans="2:8">
      <c r="B31407" s="54" t="s">
        <v>101791</v>
      </c>
      <c r="C31407" t="s">
        <v>69</v>
      </c>
      <c r="E31407" t="s">
        <v>51563</v>
      </c>
      <c r="F31407" t="s">
        <v>1865</v>
      </c>
      <c r="G31407" t="s">
        <v>101792</v>
      </c>
      <c r="H31407" t="s">
        <v>101793</v>
      </c>
    </row>
    <row r="31408" spans="2:8">
      <c r="B31408" s="54" t="s">
        <v>101794</v>
      </c>
      <c r="C31408" t="s">
        <v>69</v>
      </c>
      <c r="E31408" t="s">
        <v>51567</v>
      </c>
      <c r="F31408" t="s">
        <v>1865</v>
      </c>
      <c r="G31408" t="s">
        <v>101795</v>
      </c>
      <c r="H31408" t="s">
        <v>101796</v>
      </c>
    </row>
    <row r="31409" spans="2:8">
      <c r="B31409" s="54" t="s">
        <v>101797</v>
      </c>
      <c r="C31409" t="s">
        <v>69</v>
      </c>
      <c r="E31409" t="s">
        <v>51622</v>
      </c>
      <c r="F31409" t="s">
        <v>1865</v>
      </c>
      <c r="G31409" t="s">
        <v>101798</v>
      </c>
      <c r="H31409" t="s">
        <v>101799</v>
      </c>
    </row>
    <row r="31410" spans="2:8">
      <c r="B31410" s="54" t="s">
        <v>101800</v>
      </c>
      <c r="C31410" t="s">
        <v>69</v>
      </c>
      <c r="E31410" t="s">
        <v>51630</v>
      </c>
      <c r="F31410" t="s">
        <v>1865</v>
      </c>
      <c r="G31410" t="s">
        <v>101801</v>
      </c>
      <c r="H31410" t="s">
        <v>101802</v>
      </c>
    </row>
    <row r="31411" spans="2:8">
      <c r="B31411" s="54" t="s">
        <v>101803</v>
      </c>
      <c r="C31411" t="s">
        <v>69</v>
      </c>
      <c r="E31411" t="s">
        <v>51635</v>
      </c>
      <c r="F31411" t="s">
        <v>1865</v>
      </c>
      <c r="G31411" t="s">
        <v>101804</v>
      </c>
      <c r="H31411" t="s">
        <v>101805</v>
      </c>
    </row>
    <row r="31412" spans="2:8">
      <c r="B31412" s="54" t="s">
        <v>101806</v>
      </c>
      <c r="C31412" t="s">
        <v>69</v>
      </c>
      <c r="E31412" t="s">
        <v>51639</v>
      </c>
      <c r="F31412" t="s">
        <v>1865</v>
      </c>
      <c r="G31412" t="s">
        <v>101807</v>
      </c>
      <c r="H31412" t="s">
        <v>101808</v>
      </c>
    </row>
    <row r="31413" spans="2:8">
      <c r="B31413" s="54" t="s">
        <v>101809</v>
      </c>
      <c r="C31413" t="s">
        <v>69</v>
      </c>
      <c r="E31413" t="s">
        <v>101810</v>
      </c>
      <c r="F31413" t="s">
        <v>1865</v>
      </c>
      <c r="G31413" t="s">
        <v>101811</v>
      </c>
      <c r="H31413" t="s">
        <v>101812</v>
      </c>
    </row>
    <row r="31414" spans="2:8">
      <c r="B31414" s="54" t="s">
        <v>101813</v>
      </c>
      <c r="C31414" t="s">
        <v>69</v>
      </c>
      <c r="E31414" t="s">
        <v>51647</v>
      </c>
      <c r="F31414" t="s">
        <v>1865</v>
      </c>
      <c r="G31414" t="s">
        <v>101814</v>
      </c>
      <c r="H31414" t="s">
        <v>101815</v>
      </c>
    </row>
    <row r="31415" spans="2:8">
      <c r="B31415" s="54" t="s">
        <v>101816</v>
      </c>
      <c r="C31415" t="s">
        <v>69</v>
      </c>
      <c r="E31415" t="s">
        <v>51651</v>
      </c>
      <c r="F31415" t="s">
        <v>1865</v>
      </c>
      <c r="G31415" t="s">
        <v>101817</v>
      </c>
      <c r="H31415" t="s">
        <v>101818</v>
      </c>
    </row>
    <row r="31416" spans="2:8">
      <c r="B31416" s="54" t="s">
        <v>101819</v>
      </c>
      <c r="C31416" t="s">
        <v>69</v>
      </c>
      <c r="E31416" t="s">
        <v>51657</v>
      </c>
      <c r="F31416" t="s">
        <v>1865</v>
      </c>
      <c r="G31416" t="s">
        <v>101820</v>
      </c>
      <c r="H31416" t="s">
        <v>101821</v>
      </c>
    </row>
    <row r="31417" spans="2:8">
      <c r="B31417" s="54" t="s">
        <v>101822</v>
      </c>
      <c r="C31417" t="s">
        <v>69</v>
      </c>
      <c r="E31417" t="s">
        <v>51661</v>
      </c>
      <c r="F31417" t="s">
        <v>1865</v>
      </c>
      <c r="G31417" t="s">
        <v>101823</v>
      </c>
      <c r="H31417" t="s">
        <v>101824</v>
      </c>
    </row>
    <row r="31418" spans="2:8">
      <c r="B31418" s="54" t="s">
        <v>101825</v>
      </c>
      <c r="C31418" t="s">
        <v>69</v>
      </c>
      <c r="E31418" t="s">
        <v>51673</v>
      </c>
      <c r="F31418" t="s">
        <v>1865</v>
      </c>
      <c r="G31418" t="s">
        <v>101826</v>
      </c>
      <c r="H31418" t="s">
        <v>101827</v>
      </c>
    </row>
    <row r="31419" spans="2:8">
      <c r="B31419" s="54" t="s">
        <v>101828</v>
      </c>
      <c r="C31419" t="s">
        <v>69</v>
      </c>
      <c r="E31419" t="s">
        <v>51677</v>
      </c>
      <c r="F31419" t="s">
        <v>1865</v>
      </c>
      <c r="G31419" t="s">
        <v>101829</v>
      </c>
      <c r="H31419" t="s">
        <v>101830</v>
      </c>
    </row>
    <row r="31420" spans="2:8">
      <c r="B31420" s="54" t="s">
        <v>101831</v>
      </c>
      <c r="C31420" t="s">
        <v>69</v>
      </c>
      <c r="E31420" t="s">
        <v>51681</v>
      </c>
      <c r="F31420" t="s">
        <v>1865</v>
      </c>
      <c r="G31420" t="s">
        <v>101832</v>
      </c>
      <c r="H31420" t="s">
        <v>101833</v>
      </c>
    </row>
    <row r="31421" spans="2:8">
      <c r="B31421" s="54" t="s">
        <v>101834</v>
      </c>
      <c r="C31421" t="s">
        <v>69</v>
      </c>
      <c r="E31421" t="s">
        <v>51693</v>
      </c>
      <c r="F31421" t="s">
        <v>1865</v>
      </c>
      <c r="G31421" t="s">
        <v>101835</v>
      </c>
      <c r="H31421" t="s">
        <v>101836</v>
      </c>
    </row>
    <row r="31422" spans="2:8">
      <c r="B31422" s="54" t="s">
        <v>101837</v>
      </c>
      <c r="C31422" t="s">
        <v>69</v>
      </c>
      <c r="E31422" t="s">
        <v>51708</v>
      </c>
      <c r="F31422" t="s">
        <v>1865</v>
      </c>
      <c r="G31422" t="s">
        <v>101838</v>
      </c>
      <c r="H31422" t="s">
        <v>101839</v>
      </c>
    </row>
    <row r="31423" spans="2:8">
      <c r="B31423" s="54" t="s">
        <v>101840</v>
      </c>
      <c r="C31423" t="s">
        <v>69</v>
      </c>
      <c r="E31423" t="s">
        <v>51713</v>
      </c>
      <c r="F31423" t="s">
        <v>1865</v>
      </c>
      <c r="G31423" t="s">
        <v>101841</v>
      </c>
      <c r="H31423" t="s">
        <v>101842</v>
      </c>
    </row>
    <row r="31424" spans="2:8">
      <c r="B31424" s="54" t="s">
        <v>101843</v>
      </c>
      <c r="C31424" t="s">
        <v>69</v>
      </c>
      <c r="E31424" t="s">
        <v>51717</v>
      </c>
      <c r="F31424" t="s">
        <v>1865</v>
      </c>
      <c r="G31424" t="s">
        <v>101844</v>
      </c>
      <c r="H31424" t="s">
        <v>101845</v>
      </c>
    </row>
    <row r="31425" spans="2:8">
      <c r="B31425" s="54" t="s">
        <v>101846</v>
      </c>
      <c r="C31425" t="s">
        <v>69</v>
      </c>
      <c r="E31425" t="s">
        <v>51721</v>
      </c>
      <c r="F31425" t="s">
        <v>1865</v>
      </c>
      <c r="G31425" t="s">
        <v>101847</v>
      </c>
      <c r="H31425" t="s">
        <v>101848</v>
      </c>
    </row>
    <row r="31426" spans="2:8">
      <c r="B31426" s="54" t="s">
        <v>101849</v>
      </c>
      <c r="C31426" t="s">
        <v>69</v>
      </c>
      <c r="E31426" t="s">
        <v>51726</v>
      </c>
      <c r="F31426" t="s">
        <v>1865</v>
      </c>
      <c r="G31426" t="s">
        <v>101850</v>
      </c>
      <c r="H31426" t="s">
        <v>101851</v>
      </c>
    </row>
    <row r="31427" spans="2:8">
      <c r="B31427" s="54" t="s">
        <v>101852</v>
      </c>
      <c r="C31427" t="s">
        <v>69</v>
      </c>
      <c r="E31427" t="s">
        <v>51729</v>
      </c>
      <c r="F31427" t="s">
        <v>1865</v>
      </c>
      <c r="G31427" t="s">
        <v>101853</v>
      </c>
      <c r="H31427" t="s">
        <v>101854</v>
      </c>
    </row>
    <row r="31428" spans="2:8">
      <c r="B31428" s="54" t="s">
        <v>101855</v>
      </c>
      <c r="C31428" t="s">
        <v>69</v>
      </c>
      <c r="E31428" t="s">
        <v>51737</v>
      </c>
      <c r="F31428" t="s">
        <v>1865</v>
      </c>
      <c r="G31428" t="s">
        <v>101856</v>
      </c>
      <c r="H31428" t="s">
        <v>101857</v>
      </c>
    </row>
    <row r="31429" spans="2:8">
      <c r="B31429" s="54" t="s">
        <v>101858</v>
      </c>
      <c r="C31429" t="s">
        <v>69</v>
      </c>
      <c r="E31429" t="s">
        <v>51742</v>
      </c>
      <c r="F31429" t="s">
        <v>1865</v>
      </c>
      <c r="G31429" t="s">
        <v>101859</v>
      </c>
      <c r="H31429" t="s">
        <v>101860</v>
      </c>
    </row>
    <row r="31430" spans="2:8">
      <c r="B31430" s="54" t="s">
        <v>101861</v>
      </c>
      <c r="C31430" t="s">
        <v>69</v>
      </c>
      <c r="E31430" t="s">
        <v>51746</v>
      </c>
      <c r="F31430" t="s">
        <v>1865</v>
      </c>
      <c r="G31430" t="s">
        <v>101862</v>
      </c>
      <c r="H31430" t="s">
        <v>101863</v>
      </c>
    </row>
    <row r="31431" spans="2:8">
      <c r="B31431" s="54" t="s">
        <v>101864</v>
      </c>
      <c r="C31431" t="s">
        <v>69</v>
      </c>
      <c r="E31431" t="s">
        <v>51752</v>
      </c>
      <c r="F31431" t="s">
        <v>1865</v>
      </c>
      <c r="G31431" t="s">
        <v>101865</v>
      </c>
      <c r="H31431" t="s">
        <v>101866</v>
      </c>
    </row>
    <row r="31432" spans="2:8">
      <c r="B31432" s="54" t="s">
        <v>101867</v>
      </c>
      <c r="C31432" t="s">
        <v>69</v>
      </c>
      <c r="E31432" t="s">
        <v>51755</v>
      </c>
      <c r="F31432" t="s">
        <v>1865</v>
      </c>
      <c r="G31432" t="s">
        <v>101868</v>
      </c>
      <c r="H31432" t="s">
        <v>101869</v>
      </c>
    </row>
    <row r="31433" spans="2:8">
      <c r="B31433" s="54" t="s">
        <v>101870</v>
      </c>
      <c r="C31433" t="s">
        <v>69</v>
      </c>
      <c r="E31433" t="s">
        <v>51760</v>
      </c>
      <c r="F31433" t="s">
        <v>1865</v>
      </c>
      <c r="G31433" t="s">
        <v>101871</v>
      </c>
      <c r="H31433" t="s">
        <v>101872</v>
      </c>
    </row>
    <row r="31434" spans="2:8">
      <c r="B31434" s="54" t="s">
        <v>101873</v>
      </c>
      <c r="C31434" t="s">
        <v>69</v>
      </c>
      <c r="E31434" t="s">
        <v>51764</v>
      </c>
      <c r="F31434" t="s">
        <v>1865</v>
      </c>
      <c r="G31434" t="s">
        <v>101874</v>
      </c>
      <c r="H31434" t="s">
        <v>101875</v>
      </c>
    </row>
    <row r="31435" spans="2:8">
      <c r="B31435" s="54" t="s">
        <v>101876</v>
      </c>
      <c r="C31435" t="s">
        <v>69</v>
      </c>
      <c r="E31435" t="s">
        <v>51773</v>
      </c>
      <c r="F31435" t="s">
        <v>1865</v>
      </c>
      <c r="G31435" t="s">
        <v>101877</v>
      </c>
      <c r="H31435" t="s">
        <v>101878</v>
      </c>
    </row>
    <row r="31436" spans="2:8">
      <c r="B31436" s="54" t="s">
        <v>101879</v>
      </c>
      <c r="C31436" t="s">
        <v>69</v>
      </c>
      <c r="E31436" t="s">
        <v>51786</v>
      </c>
      <c r="F31436" t="s">
        <v>1865</v>
      </c>
      <c r="G31436" t="s">
        <v>101880</v>
      </c>
      <c r="H31436" t="s">
        <v>101881</v>
      </c>
    </row>
    <row r="31437" spans="2:8">
      <c r="B31437" s="54" t="s">
        <v>101882</v>
      </c>
      <c r="C31437" t="s">
        <v>69</v>
      </c>
      <c r="E31437" t="s">
        <v>51792</v>
      </c>
      <c r="F31437" t="s">
        <v>1865</v>
      </c>
      <c r="G31437" t="s">
        <v>101883</v>
      </c>
      <c r="H31437" t="s">
        <v>101884</v>
      </c>
    </row>
    <row r="31438" spans="2:8">
      <c r="B31438" s="54" t="s">
        <v>101885</v>
      </c>
      <c r="C31438" t="s">
        <v>69</v>
      </c>
      <c r="E31438" t="s">
        <v>51797</v>
      </c>
      <c r="F31438" t="s">
        <v>1865</v>
      </c>
      <c r="G31438" t="s">
        <v>101886</v>
      </c>
      <c r="H31438" t="s">
        <v>101887</v>
      </c>
    </row>
    <row r="31439" spans="2:8">
      <c r="B31439" s="54" t="s">
        <v>101888</v>
      </c>
      <c r="C31439" t="s">
        <v>69</v>
      </c>
      <c r="E31439" t="s">
        <v>51801</v>
      </c>
      <c r="F31439" t="s">
        <v>1865</v>
      </c>
      <c r="G31439" t="s">
        <v>101889</v>
      </c>
      <c r="H31439" t="s">
        <v>101890</v>
      </c>
    </row>
    <row r="31440" spans="2:8">
      <c r="B31440" s="54" t="s">
        <v>101891</v>
      </c>
      <c r="C31440" t="s">
        <v>69</v>
      </c>
      <c r="E31440" t="s">
        <v>51805</v>
      </c>
      <c r="F31440" t="s">
        <v>1865</v>
      </c>
      <c r="G31440" t="s">
        <v>101892</v>
      </c>
      <c r="H31440" t="s">
        <v>101893</v>
      </c>
    </row>
    <row r="31441" spans="2:8">
      <c r="B31441" s="54" t="s">
        <v>101894</v>
      </c>
      <c r="C31441" t="s">
        <v>69</v>
      </c>
      <c r="E31441" t="s">
        <v>51811</v>
      </c>
      <c r="F31441" t="s">
        <v>1865</v>
      </c>
      <c r="G31441" t="s">
        <v>101895</v>
      </c>
      <c r="H31441" t="s">
        <v>101896</v>
      </c>
    </row>
    <row r="31442" spans="2:8">
      <c r="B31442" s="54" t="s">
        <v>101897</v>
      </c>
      <c r="C31442" t="s">
        <v>69</v>
      </c>
      <c r="E31442" t="s">
        <v>51817</v>
      </c>
      <c r="F31442" t="s">
        <v>1865</v>
      </c>
      <c r="G31442" t="s">
        <v>101898</v>
      </c>
      <c r="H31442" t="s">
        <v>101899</v>
      </c>
    </row>
    <row r="31443" spans="2:8">
      <c r="B31443" s="54" t="s">
        <v>101900</v>
      </c>
      <c r="C31443" t="s">
        <v>69</v>
      </c>
      <c r="E31443" t="s">
        <v>51822</v>
      </c>
      <c r="F31443" t="s">
        <v>1865</v>
      </c>
      <c r="G31443" t="s">
        <v>101901</v>
      </c>
      <c r="H31443" t="s">
        <v>101902</v>
      </c>
    </row>
    <row r="31444" spans="2:8">
      <c r="B31444" s="54" t="s">
        <v>101903</v>
      </c>
      <c r="C31444" t="s">
        <v>69</v>
      </c>
      <c r="E31444" t="s">
        <v>51832</v>
      </c>
      <c r="F31444" t="s">
        <v>1865</v>
      </c>
      <c r="G31444" t="s">
        <v>101904</v>
      </c>
      <c r="H31444" t="s">
        <v>101905</v>
      </c>
    </row>
    <row r="31445" spans="2:8">
      <c r="B31445" s="54" t="s">
        <v>101906</v>
      </c>
      <c r="C31445" t="s">
        <v>69</v>
      </c>
      <c r="E31445" t="s">
        <v>1602</v>
      </c>
      <c r="F31445" t="s">
        <v>1865</v>
      </c>
      <c r="G31445" t="s">
        <v>101907</v>
      </c>
      <c r="H31445" t="s">
        <v>101908</v>
      </c>
    </row>
    <row r="31446" spans="2:8">
      <c r="B31446" s="54" t="s">
        <v>101909</v>
      </c>
      <c r="C31446" t="s">
        <v>69</v>
      </c>
      <c r="E31446" t="s">
        <v>1609</v>
      </c>
      <c r="F31446" t="s">
        <v>1865</v>
      </c>
      <c r="G31446" t="s">
        <v>101910</v>
      </c>
      <c r="H31446" t="s">
        <v>101911</v>
      </c>
    </row>
    <row r="31447" spans="2:8">
      <c r="B31447" s="54" t="s">
        <v>101912</v>
      </c>
      <c r="C31447" t="s">
        <v>69</v>
      </c>
      <c r="E31447" t="s">
        <v>1616</v>
      </c>
      <c r="F31447" t="s">
        <v>1865</v>
      </c>
      <c r="G31447" t="s">
        <v>101913</v>
      </c>
      <c r="H31447" t="s">
        <v>101914</v>
      </c>
    </row>
    <row r="31448" spans="2:8">
      <c r="B31448" s="54" t="s">
        <v>101915</v>
      </c>
      <c r="C31448" t="s">
        <v>69</v>
      </c>
      <c r="E31448" t="s">
        <v>51850</v>
      </c>
      <c r="F31448" t="s">
        <v>1865</v>
      </c>
      <c r="G31448" t="s">
        <v>101916</v>
      </c>
      <c r="H31448" t="s">
        <v>101917</v>
      </c>
    </row>
    <row r="31449" spans="2:8">
      <c r="B31449" s="54" t="s">
        <v>101918</v>
      </c>
      <c r="C31449" t="s">
        <v>69</v>
      </c>
      <c r="E31449" t="s">
        <v>51855</v>
      </c>
      <c r="F31449" t="s">
        <v>1865</v>
      </c>
      <c r="G31449" t="s">
        <v>101919</v>
      </c>
      <c r="H31449" t="s">
        <v>101920</v>
      </c>
    </row>
    <row r="31450" spans="2:8">
      <c r="B31450" s="54" t="s">
        <v>101921</v>
      </c>
      <c r="C31450" t="s">
        <v>69</v>
      </c>
      <c r="E31450" t="s">
        <v>51864</v>
      </c>
      <c r="F31450" t="s">
        <v>1865</v>
      </c>
      <c r="G31450" t="s">
        <v>101922</v>
      </c>
      <c r="H31450" t="s">
        <v>101923</v>
      </c>
    </row>
    <row r="31451" spans="2:8">
      <c r="B31451" s="54" t="s">
        <v>101924</v>
      </c>
      <c r="C31451" t="s">
        <v>69</v>
      </c>
      <c r="E31451" t="s">
        <v>51868</v>
      </c>
      <c r="F31451" t="s">
        <v>1865</v>
      </c>
      <c r="G31451" t="s">
        <v>101925</v>
      </c>
      <c r="H31451" t="s">
        <v>101926</v>
      </c>
    </row>
    <row r="31452" spans="2:8">
      <c r="B31452" s="54" t="s">
        <v>101927</v>
      </c>
      <c r="C31452" t="s">
        <v>69</v>
      </c>
      <c r="E31452" t="s">
        <v>51873</v>
      </c>
      <c r="F31452" t="s">
        <v>1865</v>
      </c>
      <c r="G31452" t="s">
        <v>101928</v>
      </c>
      <c r="H31452" t="s">
        <v>101929</v>
      </c>
    </row>
    <row r="31453" spans="2:8">
      <c r="B31453" s="54" t="s">
        <v>101930</v>
      </c>
      <c r="C31453" t="s">
        <v>69</v>
      </c>
      <c r="E31453" t="s">
        <v>51877</v>
      </c>
      <c r="F31453" t="s">
        <v>1865</v>
      </c>
      <c r="G31453" t="s">
        <v>101931</v>
      </c>
      <c r="H31453" t="s">
        <v>101932</v>
      </c>
    </row>
    <row r="31454" spans="2:8">
      <c r="B31454" s="54" t="s">
        <v>101933</v>
      </c>
      <c r="C31454" t="s">
        <v>69</v>
      </c>
      <c r="E31454" t="s">
        <v>51881</v>
      </c>
      <c r="F31454" t="s">
        <v>1865</v>
      </c>
      <c r="G31454" t="s">
        <v>101934</v>
      </c>
      <c r="H31454" t="s">
        <v>101935</v>
      </c>
    </row>
    <row r="31455" spans="2:8">
      <c r="B31455" s="54" t="s">
        <v>101936</v>
      </c>
      <c r="C31455" t="s">
        <v>69</v>
      </c>
      <c r="E31455" t="s">
        <v>51885</v>
      </c>
      <c r="F31455" t="s">
        <v>1865</v>
      </c>
      <c r="G31455" t="s">
        <v>101937</v>
      </c>
      <c r="H31455" t="s">
        <v>101938</v>
      </c>
    </row>
    <row r="31456" spans="2:8">
      <c r="B31456" s="54" t="s">
        <v>101939</v>
      </c>
      <c r="C31456" t="s">
        <v>69</v>
      </c>
      <c r="E31456" t="s">
        <v>51891</v>
      </c>
      <c r="F31456" t="s">
        <v>1865</v>
      </c>
      <c r="G31456" t="s">
        <v>101940</v>
      </c>
      <c r="H31456" t="s">
        <v>101941</v>
      </c>
    </row>
    <row r="31457" spans="2:8">
      <c r="B31457" s="54" t="s">
        <v>101942</v>
      </c>
      <c r="C31457" t="s">
        <v>69</v>
      </c>
      <c r="E31457" t="s">
        <v>51896</v>
      </c>
      <c r="F31457" t="s">
        <v>1865</v>
      </c>
      <c r="G31457" t="s">
        <v>101943</v>
      </c>
      <c r="H31457" t="s">
        <v>101944</v>
      </c>
    </row>
    <row r="31458" spans="2:8">
      <c r="B31458" s="54" t="s">
        <v>101945</v>
      </c>
      <c r="C31458" t="s">
        <v>69</v>
      </c>
      <c r="E31458" t="s">
        <v>51910</v>
      </c>
      <c r="F31458" t="s">
        <v>1865</v>
      </c>
      <c r="G31458" t="s">
        <v>101946</v>
      </c>
      <c r="H31458" t="s">
        <v>101947</v>
      </c>
    </row>
    <row r="31459" spans="2:8">
      <c r="B31459" s="54" t="s">
        <v>101948</v>
      </c>
      <c r="C31459" t="s">
        <v>69</v>
      </c>
      <c r="E31459" t="s">
        <v>51915</v>
      </c>
      <c r="F31459" t="s">
        <v>1865</v>
      </c>
      <c r="G31459" t="s">
        <v>101949</v>
      </c>
      <c r="H31459" t="s">
        <v>101950</v>
      </c>
    </row>
    <row r="31460" spans="2:8">
      <c r="B31460" s="54" t="s">
        <v>101951</v>
      </c>
      <c r="C31460" t="s">
        <v>69</v>
      </c>
      <c r="E31460" t="s">
        <v>51921</v>
      </c>
      <c r="F31460" t="s">
        <v>1865</v>
      </c>
      <c r="G31460" t="s">
        <v>101952</v>
      </c>
      <c r="H31460" t="s">
        <v>101953</v>
      </c>
    </row>
    <row r="31461" spans="2:8">
      <c r="B31461" s="54" t="s">
        <v>101954</v>
      </c>
      <c r="C31461" t="s">
        <v>69</v>
      </c>
      <c r="E31461" t="s">
        <v>51925</v>
      </c>
      <c r="F31461" t="s">
        <v>1865</v>
      </c>
      <c r="G31461" t="s">
        <v>101955</v>
      </c>
      <c r="H31461" t="s">
        <v>101956</v>
      </c>
    </row>
    <row r="31462" spans="2:8">
      <c r="B31462" s="54" t="s">
        <v>101957</v>
      </c>
      <c r="C31462" t="s">
        <v>69</v>
      </c>
      <c r="E31462" t="s">
        <v>1629</v>
      </c>
      <c r="F31462" t="s">
        <v>1865</v>
      </c>
      <c r="G31462" t="s">
        <v>101958</v>
      </c>
      <c r="H31462" t="s">
        <v>101959</v>
      </c>
    </row>
    <row r="31463" spans="2:8">
      <c r="B31463" s="54" t="s">
        <v>101960</v>
      </c>
      <c r="C31463" t="s">
        <v>69</v>
      </c>
      <c r="E31463" t="s">
        <v>51932</v>
      </c>
      <c r="F31463" t="s">
        <v>1865</v>
      </c>
      <c r="G31463" t="s">
        <v>101961</v>
      </c>
      <c r="H31463" t="s">
        <v>101962</v>
      </c>
    </row>
    <row r="31464" spans="2:8">
      <c r="B31464" s="54" t="s">
        <v>101963</v>
      </c>
      <c r="C31464" t="s">
        <v>69</v>
      </c>
      <c r="E31464" t="s">
        <v>51936</v>
      </c>
      <c r="F31464" t="s">
        <v>1865</v>
      </c>
      <c r="G31464" t="s">
        <v>101964</v>
      </c>
      <c r="H31464" t="s">
        <v>101965</v>
      </c>
    </row>
    <row r="31465" spans="2:8">
      <c r="B31465" s="54" t="s">
        <v>94740</v>
      </c>
      <c r="C31465" t="s">
        <v>69</v>
      </c>
      <c r="E31465" t="s">
        <v>94741</v>
      </c>
      <c r="F31465" t="s">
        <v>1865</v>
      </c>
      <c r="G31465" t="s">
        <v>94742</v>
      </c>
    </row>
    <row r="31466" spans="2:8">
      <c r="E31466"/>
    </row>
    <row r="31467" spans="2:8">
      <c r="E31467"/>
    </row>
    <row r="31468" spans="2:8">
      <c r="E31468"/>
    </row>
    <row r="31469" spans="2:8">
      <c r="E31469"/>
    </row>
  </sheetData>
  <autoFilter ref="A1:K31465" xr:uid="{537BE8E1-D81D-604E-AA20-4BCFBD932E3D}">
    <sortState xmlns:xlrd2="http://schemas.microsoft.com/office/spreadsheetml/2017/richdata2" ref="A2:K29846">
      <sortCondition descending="1" ref="B1:B29846"/>
    </sortState>
  </autoFilter>
  <sortState xmlns:xlrd2="http://schemas.microsoft.com/office/spreadsheetml/2017/richdata2" ref="A2:K31469">
    <sortCondition ref="F2:F31469"/>
    <sortCondition ref="H2:H31469"/>
  </sortState>
  <dataValidations count="1">
    <dataValidation type="textLength" operator="lessThanOrEqual" allowBlank="1" showInputMessage="1" showErrorMessage="1" errorTitle="Length Exceeded" error="This value must be less than or equal to 169 characters long." promptTitle="Text" prompt="Maximum Length: 169 characters." sqref="E31381" xr:uid="{DE354B61-26C9-2B4C-920D-81430172BC39}">
      <formula1>169</formula1>
    </dataValidation>
  </dataValidation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27D6-0CA0-204F-97CC-4635838A3EAC}">
  <sheetPr codeName="Taul4"/>
  <dimension ref="A1:J897"/>
  <sheetViews>
    <sheetView zoomScale="110" zoomScaleNormal="110" workbookViewId="0">
      <pane ySplit="1" topLeftCell="A79" activePane="bottomLeft" state="frozen"/>
      <selection pane="bottomLeft" activeCell="B129" sqref="B129"/>
    </sheetView>
  </sheetViews>
  <sheetFormatPr baseColWidth="10" defaultColWidth="11" defaultRowHeight="16"/>
  <cols>
    <col min="1" max="1" width="13.1640625" bestFit="1" customWidth="1"/>
    <col min="2" max="2" width="46.1640625" customWidth="1"/>
    <col min="3" max="3" width="13.1640625" customWidth="1"/>
    <col min="4" max="4" width="25.83203125"/>
    <col min="5" max="5" width="11" customWidth="1"/>
    <col min="6" max="6" width="46.83203125" style="2" customWidth="1"/>
    <col min="7" max="7" width="99.83203125" style="2" customWidth="1"/>
    <col min="8" max="9" width="105" style="2" customWidth="1"/>
    <col min="10" max="10" width="126.5" customWidth="1"/>
  </cols>
  <sheetData>
    <row r="1" spans="1:10" s="50" customFormat="1" ht="20">
      <c r="A1" s="48" t="s">
        <v>24</v>
      </c>
      <c r="B1" s="48" t="s">
        <v>39</v>
      </c>
      <c r="C1" s="48" t="s">
        <v>105210</v>
      </c>
      <c r="D1" s="48" t="s">
        <v>25</v>
      </c>
      <c r="E1" s="48" t="s">
        <v>101998</v>
      </c>
      <c r="F1" s="49" t="s">
        <v>101999</v>
      </c>
      <c r="G1" s="49" t="s">
        <v>102000</v>
      </c>
      <c r="H1" s="49" t="s">
        <v>102001</v>
      </c>
      <c r="I1" s="49"/>
      <c r="J1" s="48" t="s">
        <v>102002</v>
      </c>
    </row>
    <row r="2" spans="1:10" ht="102">
      <c r="C2" t="s">
        <v>105211</v>
      </c>
      <c r="D2" t="s">
        <v>102003</v>
      </c>
      <c r="F2" s="2" t="s">
        <v>102004</v>
      </c>
      <c r="G2" s="2" t="s">
        <v>102005</v>
      </c>
      <c r="H2" s="2" t="s">
        <v>102006</v>
      </c>
    </row>
    <row r="3" spans="1:10" ht="68">
      <c r="C3" t="s">
        <v>105211</v>
      </c>
      <c r="D3" t="s">
        <v>102007</v>
      </c>
      <c r="E3" t="s">
        <v>102008</v>
      </c>
      <c r="F3" s="2" t="s">
        <v>102009</v>
      </c>
      <c r="G3" s="2" t="s">
        <v>102010</v>
      </c>
      <c r="H3" s="2" t="s">
        <v>102009</v>
      </c>
    </row>
    <row r="4" spans="1:10" ht="68">
      <c r="C4" t="s">
        <v>105211</v>
      </c>
      <c r="D4" t="s">
        <v>102011</v>
      </c>
      <c r="E4" t="s">
        <v>102012</v>
      </c>
      <c r="F4" s="2" t="s">
        <v>1574</v>
      </c>
      <c r="G4" s="2" t="s">
        <v>102013</v>
      </c>
      <c r="H4" s="2" t="s">
        <v>102014</v>
      </c>
    </row>
    <row r="5" spans="1:10" ht="51">
      <c r="C5" t="s">
        <v>105211</v>
      </c>
      <c r="D5" t="s">
        <v>102015</v>
      </c>
      <c r="F5" s="2" t="s">
        <v>102016</v>
      </c>
      <c r="G5" s="2" t="s">
        <v>102016</v>
      </c>
      <c r="H5" s="2" t="s">
        <v>102016</v>
      </c>
    </row>
    <row r="6" spans="1:10" ht="68">
      <c r="C6" t="s">
        <v>105211</v>
      </c>
      <c r="D6" t="s">
        <v>102017</v>
      </c>
      <c r="E6" t="s">
        <v>102018</v>
      </c>
      <c r="F6" s="2" t="s">
        <v>102019</v>
      </c>
      <c r="G6" s="2" t="s">
        <v>107070</v>
      </c>
      <c r="H6" s="2" t="s">
        <v>102020</v>
      </c>
    </row>
    <row r="7" spans="1:10" ht="68">
      <c r="C7" t="s">
        <v>105211</v>
      </c>
      <c r="D7" t="s">
        <v>102021</v>
      </c>
      <c r="E7" t="s">
        <v>102008</v>
      </c>
      <c r="F7" s="2" t="s">
        <v>102022</v>
      </c>
      <c r="G7" s="2" t="s">
        <v>107071</v>
      </c>
      <c r="H7" s="2" t="s">
        <v>102023</v>
      </c>
    </row>
    <row r="8" spans="1:10" ht="85">
      <c r="C8" t="s">
        <v>105211</v>
      </c>
      <c r="D8" t="s">
        <v>102024</v>
      </c>
      <c r="E8" t="s">
        <v>102018</v>
      </c>
      <c r="F8" s="2" t="s">
        <v>939</v>
      </c>
      <c r="G8" s="2" t="s">
        <v>107072</v>
      </c>
      <c r="H8" s="2" t="s">
        <v>939</v>
      </c>
    </row>
    <row r="9" spans="1:10" ht="51">
      <c r="C9" t="s">
        <v>105211</v>
      </c>
      <c r="D9" t="s">
        <v>102025</v>
      </c>
      <c r="E9" t="s">
        <v>102018</v>
      </c>
      <c r="F9" s="2" t="s">
        <v>792</v>
      </c>
      <c r="G9" s="2" t="s">
        <v>102026</v>
      </c>
      <c r="H9" s="2" t="s">
        <v>102027</v>
      </c>
    </row>
    <row r="10" spans="1:10" ht="34">
      <c r="C10" t="s">
        <v>105211</v>
      </c>
      <c r="D10" t="s">
        <v>102028</v>
      </c>
      <c r="E10" t="s">
        <v>102018</v>
      </c>
      <c r="F10" s="2" t="s">
        <v>767</v>
      </c>
      <c r="G10" s="2" t="s">
        <v>102029</v>
      </c>
      <c r="H10" s="2" t="s">
        <v>102030</v>
      </c>
    </row>
    <row r="11" spans="1:10" ht="85">
      <c r="C11" t="s">
        <v>105211</v>
      </c>
      <c r="D11" t="s">
        <v>102031</v>
      </c>
      <c r="E11" t="s">
        <v>102018</v>
      </c>
      <c r="F11" s="2" t="s">
        <v>102032</v>
      </c>
      <c r="G11" s="2" t="s">
        <v>102033</v>
      </c>
      <c r="H11" s="2" t="s">
        <v>102032</v>
      </c>
    </row>
    <row r="12" spans="1:10" ht="68">
      <c r="C12" t="s">
        <v>105211</v>
      </c>
      <c r="D12" t="s">
        <v>102034</v>
      </c>
      <c r="E12" s="1" t="s">
        <v>102018</v>
      </c>
      <c r="F12" s="2" t="s">
        <v>1615</v>
      </c>
      <c r="G12" s="2" t="s">
        <v>102035</v>
      </c>
      <c r="H12" s="2" t="s">
        <v>102036</v>
      </c>
    </row>
    <row r="13" spans="1:10" ht="51">
      <c r="C13" t="s">
        <v>105211</v>
      </c>
      <c r="D13" t="s">
        <v>102037</v>
      </c>
      <c r="E13" t="s">
        <v>102018</v>
      </c>
      <c r="F13" s="2" t="s">
        <v>102038</v>
      </c>
      <c r="G13" s="2" t="s">
        <v>102039</v>
      </c>
      <c r="H13" s="2" t="s">
        <v>102040</v>
      </c>
    </row>
    <row r="14" spans="1:10" ht="85">
      <c r="C14" t="s">
        <v>105211</v>
      </c>
      <c r="D14" t="s">
        <v>102041</v>
      </c>
      <c r="F14" s="2" t="s">
        <v>102042</v>
      </c>
      <c r="G14" s="2" t="s">
        <v>102043</v>
      </c>
      <c r="H14" s="2" t="s">
        <v>102044</v>
      </c>
    </row>
    <row r="15" spans="1:10" ht="51">
      <c r="C15" t="s">
        <v>105211</v>
      </c>
      <c r="D15" t="s">
        <v>102045</v>
      </c>
      <c r="F15" s="2" t="s">
        <v>102046</v>
      </c>
      <c r="G15" s="2" t="s">
        <v>102047</v>
      </c>
      <c r="H15" s="2" t="s">
        <v>102048</v>
      </c>
    </row>
    <row r="16" spans="1:10" ht="51">
      <c r="C16" t="s">
        <v>105211</v>
      </c>
      <c r="D16" t="s">
        <v>102049</v>
      </c>
      <c r="F16" s="2" t="s">
        <v>102050</v>
      </c>
      <c r="G16" s="2" t="s">
        <v>102051</v>
      </c>
      <c r="H16" s="2" t="s">
        <v>102052</v>
      </c>
    </row>
    <row r="17" spans="3:9" ht="34">
      <c r="C17" t="s">
        <v>50094</v>
      </c>
      <c r="D17" t="s">
        <v>107013</v>
      </c>
      <c r="G17" s="2" t="s">
        <v>107014</v>
      </c>
      <c r="H17" s="2" t="s">
        <v>107015</v>
      </c>
      <c r="I17" s="2" t="s">
        <v>107015</v>
      </c>
    </row>
    <row r="18" spans="3:9" ht="68">
      <c r="C18" t="s">
        <v>105211</v>
      </c>
      <c r="D18" t="s">
        <v>102053</v>
      </c>
      <c r="F18" s="2" t="s">
        <v>102054</v>
      </c>
      <c r="G18" s="2" t="s">
        <v>102055</v>
      </c>
      <c r="H18" s="2" t="s">
        <v>102056</v>
      </c>
    </row>
    <row r="19" spans="3:9" ht="68">
      <c r="C19" t="s">
        <v>105211</v>
      </c>
      <c r="D19" t="s">
        <v>102057</v>
      </c>
      <c r="F19" s="2" t="s">
        <v>102058</v>
      </c>
      <c r="G19" s="2" t="s">
        <v>102059</v>
      </c>
      <c r="H19" s="2" t="s">
        <v>102060</v>
      </c>
    </row>
    <row r="20" spans="3:9" ht="68">
      <c r="C20" t="s">
        <v>105211</v>
      </c>
      <c r="D20" t="s">
        <v>102061</v>
      </c>
      <c r="F20" s="2" t="s">
        <v>102062</v>
      </c>
      <c r="G20" s="2" t="s">
        <v>102063</v>
      </c>
      <c r="H20" s="2" t="s">
        <v>102064</v>
      </c>
    </row>
    <row r="21" spans="3:9" ht="102">
      <c r="C21" t="s">
        <v>105211</v>
      </c>
      <c r="D21" t="s">
        <v>102065</v>
      </c>
      <c r="E21" t="s">
        <v>102018</v>
      </c>
      <c r="F21" s="2" t="s">
        <v>102066</v>
      </c>
      <c r="G21" s="2" t="s">
        <v>102067</v>
      </c>
      <c r="H21" s="2" t="s">
        <v>102068</v>
      </c>
    </row>
    <row r="22" spans="3:9" ht="34">
      <c r="C22" t="s">
        <v>105211</v>
      </c>
      <c r="D22" t="s">
        <v>102069</v>
      </c>
      <c r="E22" t="s">
        <v>102018</v>
      </c>
      <c r="F22" s="2" t="s">
        <v>102070</v>
      </c>
      <c r="G22" s="2" t="s">
        <v>102071</v>
      </c>
      <c r="H22" s="2" t="s">
        <v>102072</v>
      </c>
    </row>
    <row r="23" spans="3:9" ht="51">
      <c r="C23" t="s">
        <v>105211</v>
      </c>
      <c r="D23" t="s">
        <v>102073</v>
      </c>
      <c r="E23" t="s">
        <v>102074</v>
      </c>
      <c r="F23" s="2" t="s">
        <v>102075</v>
      </c>
      <c r="G23" s="2" t="s">
        <v>102076</v>
      </c>
      <c r="H23" s="2" t="s">
        <v>102075</v>
      </c>
    </row>
    <row r="24" spans="3:9" ht="34">
      <c r="C24" t="s">
        <v>105211</v>
      </c>
      <c r="D24" t="s">
        <v>102077</v>
      </c>
      <c r="E24" t="s">
        <v>102018</v>
      </c>
      <c r="F24" s="2" t="s">
        <v>102078</v>
      </c>
      <c r="G24" s="2" t="s">
        <v>102079</v>
      </c>
      <c r="H24" s="2" t="s">
        <v>102080</v>
      </c>
    </row>
    <row r="25" spans="3:9" ht="51">
      <c r="C25" t="s">
        <v>50094</v>
      </c>
      <c r="D25" t="s">
        <v>102081</v>
      </c>
      <c r="F25" s="2" t="s">
        <v>102082</v>
      </c>
      <c r="G25" s="2" t="s">
        <v>102083</v>
      </c>
      <c r="H25" s="2" t="s">
        <v>102084</v>
      </c>
    </row>
    <row r="26" spans="3:9" ht="34">
      <c r="C26" t="s">
        <v>105211</v>
      </c>
      <c r="D26" t="s">
        <v>102085</v>
      </c>
      <c r="E26" t="s">
        <v>102018</v>
      </c>
      <c r="F26" s="2" t="s">
        <v>1641</v>
      </c>
      <c r="G26" s="2" t="s">
        <v>102086</v>
      </c>
      <c r="H26" s="2" t="s">
        <v>1641</v>
      </c>
    </row>
    <row r="27" spans="3:9" ht="34">
      <c r="C27" t="s">
        <v>50094</v>
      </c>
      <c r="D27" t="s">
        <v>102087</v>
      </c>
      <c r="F27" s="2" t="s">
        <v>102088</v>
      </c>
      <c r="G27" s="2" t="s">
        <v>102089</v>
      </c>
      <c r="H27" s="2" t="s">
        <v>102088</v>
      </c>
    </row>
    <row r="28" spans="3:9" ht="34">
      <c r="C28" t="s">
        <v>105211</v>
      </c>
      <c r="D28" t="s">
        <v>102090</v>
      </c>
      <c r="E28" t="s">
        <v>102018</v>
      </c>
      <c r="F28" s="2" t="s">
        <v>102091</v>
      </c>
      <c r="G28" s="2" t="s">
        <v>102092</v>
      </c>
      <c r="H28" s="2" t="s">
        <v>102091</v>
      </c>
    </row>
    <row r="29" spans="3:9" ht="34">
      <c r="C29" t="s">
        <v>105211</v>
      </c>
      <c r="D29" t="s">
        <v>102093</v>
      </c>
      <c r="E29" t="s">
        <v>102018</v>
      </c>
      <c r="F29" s="2" t="s">
        <v>328</v>
      </c>
      <c r="G29" s="2" t="s">
        <v>102094</v>
      </c>
      <c r="H29" s="2" t="s">
        <v>102095</v>
      </c>
    </row>
    <row r="30" spans="3:9" ht="51">
      <c r="C30" t="s">
        <v>105211</v>
      </c>
      <c r="D30" t="s">
        <v>102096</v>
      </c>
      <c r="E30" t="s">
        <v>102018</v>
      </c>
      <c r="F30" s="2" t="s">
        <v>284</v>
      </c>
      <c r="G30" s="2" t="s">
        <v>102097</v>
      </c>
      <c r="H30" s="2" t="s">
        <v>284</v>
      </c>
    </row>
    <row r="31" spans="3:9" ht="51">
      <c r="C31" t="s">
        <v>105211</v>
      </c>
      <c r="D31" t="s">
        <v>102098</v>
      </c>
      <c r="E31" t="s">
        <v>102018</v>
      </c>
      <c r="F31" s="2" t="s">
        <v>291</v>
      </c>
      <c r="G31" s="2" t="s">
        <v>102099</v>
      </c>
      <c r="H31" s="2" t="s">
        <v>291</v>
      </c>
    </row>
    <row r="32" spans="3:9" ht="51">
      <c r="C32" t="s">
        <v>105211</v>
      </c>
      <c r="D32" t="s">
        <v>102100</v>
      </c>
      <c r="E32" t="s">
        <v>102018</v>
      </c>
      <c r="F32" s="2" t="s">
        <v>102101</v>
      </c>
      <c r="G32" s="2" t="s">
        <v>102102</v>
      </c>
      <c r="H32" s="2" t="s">
        <v>102101</v>
      </c>
    </row>
    <row r="33" spans="3:8" ht="34">
      <c r="C33" t="s">
        <v>105211</v>
      </c>
      <c r="D33" t="s">
        <v>102103</v>
      </c>
      <c r="E33" t="s">
        <v>102018</v>
      </c>
      <c r="F33" s="2" t="s">
        <v>102104</v>
      </c>
      <c r="G33" s="2" t="s">
        <v>102105</v>
      </c>
      <c r="H33" s="2" t="s">
        <v>102106</v>
      </c>
    </row>
    <row r="34" spans="3:8" ht="51">
      <c r="C34" t="s">
        <v>105211</v>
      </c>
      <c r="D34" t="s">
        <v>102107</v>
      </c>
      <c r="E34" t="s">
        <v>102018</v>
      </c>
      <c r="F34" s="2" t="s">
        <v>320</v>
      </c>
      <c r="G34" s="2" t="s">
        <v>102108</v>
      </c>
      <c r="H34" s="2" t="s">
        <v>320</v>
      </c>
    </row>
    <row r="35" spans="3:8" ht="51">
      <c r="C35" t="s">
        <v>105211</v>
      </c>
      <c r="D35" t="s">
        <v>102109</v>
      </c>
      <c r="E35" t="s">
        <v>102018</v>
      </c>
      <c r="F35" s="2" t="s">
        <v>313</v>
      </c>
      <c r="G35" s="2" t="s">
        <v>102110</v>
      </c>
      <c r="H35" s="2" t="s">
        <v>313</v>
      </c>
    </row>
    <row r="36" spans="3:8" ht="51">
      <c r="C36" t="s">
        <v>105211</v>
      </c>
      <c r="D36" t="s">
        <v>102111</v>
      </c>
      <c r="E36" t="s">
        <v>102018</v>
      </c>
      <c r="F36" s="2" t="s">
        <v>306</v>
      </c>
      <c r="G36" s="2" t="s">
        <v>102112</v>
      </c>
      <c r="H36" s="2" t="s">
        <v>306</v>
      </c>
    </row>
    <row r="37" spans="3:8" ht="51">
      <c r="C37" t="s">
        <v>105211</v>
      </c>
      <c r="D37" t="s">
        <v>102113</v>
      </c>
      <c r="E37" t="s">
        <v>102018</v>
      </c>
      <c r="F37" s="2" t="s">
        <v>102114</v>
      </c>
      <c r="G37" s="2" t="s">
        <v>102115</v>
      </c>
      <c r="H37" s="2" t="s">
        <v>102116</v>
      </c>
    </row>
    <row r="38" spans="3:8" ht="51">
      <c r="C38" t="s">
        <v>105211</v>
      </c>
      <c r="D38" t="s">
        <v>102117</v>
      </c>
      <c r="E38" t="s">
        <v>102018</v>
      </c>
      <c r="F38" s="2" t="s">
        <v>102118</v>
      </c>
      <c r="G38" s="2" t="s">
        <v>102119</v>
      </c>
      <c r="H38" s="2" t="s">
        <v>102120</v>
      </c>
    </row>
    <row r="39" spans="3:8" ht="85">
      <c r="C39" t="s">
        <v>105211</v>
      </c>
      <c r="D39" t="s">
        <v>102121</v>
      </c>
      <c r="E39" t="s">
        <v>102018</v>
      </c>
      <c r="F39" s="2" t="s">
        <v>102122</v>
      </c>
      <c r="G39" s="2" t="s">
        <v>102123</v>
      </c>
      <c r="H39" s="2" t="s">
        <v>102124</v>
      </c>
    </row>
    <row r="40" spans="3:8" ht="51">
      <c r="C40" t="s">
        <v>105211</v>
      </c>
      <c r="D40" t="s">
        <v>102125</v>
      </c>
      <c r="E40" t="s">
        <v>102018</v>
      </c>
      <c r="F40" s="2" t="s">
        <v>102126</v>
      </c>
      <c r="G40" s="2" t="s">
        <v>102127</v>
      </c>
      <c r="H40" s="2" t="s">
        <v>102128</v>
      </c>
    </row>
    <row r="41" spans="3:8" ht="51">
      <c r="C41" t="s">
        <v>105211</v>
      </c>
      <c r="D41" t="s">
        <v>102129</v>
      </c>
      <c r="E41" t="s">
        <v>102018</v>
      </c>
      <c r="F41" s="2" t="s">
        <v>102130</v>
      </c>
      <c r="G41" s="2" t="s">
        <v>102131</v>
      </c>
      <c r="H41" s="2" t="s">
        <v>102130</v>
      </c>
    </row>
    <row r="42" spans="3:8" ht="51">
      <c r="C42" t="s">
        <v>105211</v>
      </c>
      <c r="D42" t="s">
        <v>102132</v>
      </c>
      <c r="F42" s="2" t="s">
        <v>102133</v>
      </c>
      <c r="G42" s="2" t="s">
        <v>102134</v>
      </c>
      <c r="H42" s="2" t="s">
        <v>102133</v>
      </c>
    </row>
    <row r="43" spans="3:8" ht="68">
      <c r="C43" t="s">
        <v>105211</v>
      </c>
      <c r="D43" t="s">
        <v>102135</v>
      </c>
      <c r="E43" t="s">
        <v>102018</v>
      </c>
      <c r="F43" s="2" t="s">
        <v>102136</v>
      </c>
      <c r="G43" s="2" t="s">
        <v>102137</v>
      </c>
      <c r="H43" s="2" t="s">
        <v>102136</v>
      </c>
    </row>
    <row r="44" spans="3:8" ht="51">
      <c r="C44" t="s">
        <v>105211</v>
      </c>
      <c r="D44" t="s">
        <v>102138</v>
      </c>
      <c r="E44" t="s">
        <v>102018</v>
      </c>
      <c r="F44" s="2" t="s">
        <v>1071</v>
      </c>
      <c r="G44" s="2" t="s">
        <v>102139</v>
      </c>
      <c r="H44" s="2" t="s">
        <v>1071</v>
      </c>
    </row>
    <row r="45" spans="3:8" ht="85">
      <c r="C45" t="s">
        <v>105211</v>
      </c>
      <c r="D45" t="s">
        <v>102140</v>
      </c>
      <c r="E45" t="s">
        <v>102018</v>
      </c>
      <c r="F45" s="2" t="s">
        <v>102141</v>
      </c>
      <c r="G45" s="2" t="s">
        <v>102142</v>
      </c>
      <c r="H45" s="2" t="s">
        <v>102143</v>
      </c>
    </row>
    <row r="46" spans="3:8" ht="51">
      <c r="C46" t="s">
        <v>105211</v>
      </c>
      <c r="D46" t="s">
        <v>102144</v>
      </c>
      <c r="E46" t="s">
        <v>102018</v>
      </c>
      <c r="F46" s="2" t="s">
        <v>1086</v>
      </c>
      <c r="G46" s="2" t="s">
        <v>102145</v>
      </c>
      <c r="H46" s="2" t="s">
        <v>1086</v>
      </c>
    </row>
    <row r="47" spans="3:8" ht="51">
      <c r="C47" t="s">
        <v>105211</v>
      </c>
      <c r="D47" t="s">
        <v>102146</v>
      </c>
      <c r="E47" t="s">
        <v>102018</v>
      </c>
      <c r="F47" s="2" t="s">
        <v>1050</v>
      </c>
      <c r="G47" s="2" t="s">
        <v>102147</v>
      </c>
      <c r="H47" s="2" t="s">
        <v>1050</v>
      </c>
    </row>
    <row r="48" spans="3:8" ht="34">
      <c r="C48" t="s">
        <v>105211</v>
      </c>
      <c r="D48" t="s">
        <v>102148</v>
      </c>
      <c r="E48" t="s">
        <v>102018</v>
      </c>
      <c r="F48" s="2" t="s">
        <v>102149</v>
      </c>
      <c r="G48" s="2" t="s">
        <v>102150</v>
      </c>
      <c r="H48" s="2" t="s">
        <v>102149</v>
      </c>
    </row>
    <row r="49" spans="3:8" ht="51">
      <c r="C49" t="s">
        <v>105211</v>
      </c>
      <c r="D49" t="s">
        <v>102151</v>
      </c>
      <c r="E49" t="s">
        <v>102018</v>
      </c>
      <c r="F49" s="2" t="s">
        <v>102152</v>
      </c>
      <c r="G49" s="2" t="s">
        <v>102153</v>
      </c>
      <c r="H49" s="2" t="s">
        <v>102152</v>
      </c>
    </row>
    <row r="50" spans="3:8" ht="51">
      <c r="C50" t="s">
        <v>105211</v>
      </c>
      <c r="D50" t="s">
        <v>102154</v>
      </c>
      <c r="E50" t="s">
        <v>102018</v>
      </c>
      <c r="F50" s="2" t="s">
        <v>102155</v>
      </c>
      <c r="G50" s="2" t="s">
        <v>102156</v>
      </c>
      <c r="H50" s="2" t="s">
        <v>102155</v>
      </c>
    </row>
    <row r="51" spans="3:8" ht="51">
      <c r="C51" t="s">
        <v>105211</v>
      </c>
      <c r="D51" t="s">
        <v>102157</v>
      </c>
      <c r="E51" t="s">
        <v>102018</v>
      </c>
      <c r="F51" s="2" t="s">
        <v>102158</v>
      </c>
      <c r="G51" s="2" t="s">
        <v>102159</v>
      </c>
      <c r="H51" s="2" t="s">
        <v>102158</v>
      </c>
    </row>
    <row r="52" spans="3:8" ht="34">
      <c r="C52" t="s">
        <v>105211</v>
      </c>
      <c r="D52" t="s">
        <v>102160</v>
      </c>
      <c r="E52" t="s">
        <v>102008</v>
      </c>
      <c r="F52" s="2" t="s">
        <v>102161</v>
      </c>
      <c r="G52" s="2" t="s">
        <v>102162</v>
      </c>
      <c r="H52" s="2" t="s">
        <v>102161</v>
      </c>
    </row>
    <row r="53" spans="3:8" ht="34">
      <c r="C53" t="s">
        <v>105211</v>
      </c>
      <c r="D53" t="s">
        <v>102163</v>
      </c>
      <c r="E53" t="s">
        <v>102008</v>
      </c>
      <c r="F53" s="2" t="s">
        <v>102164</v>
      </c>
      <c r="G53" s="2" t="s">
        <v>102165</v>
      </c>
      <c r="H53" s="2" t="s">
        <v>102164</v>
      </c>
    </row>
    <row r="54" spans="3:8" ht="34">
      <c r="C54" t="s">
        <v>105211</v>
      </c>
      <c r="D54" t="s">
        <v>102166</v>
      </c>
      <c r="E54" t="s">
        <v>102008</v>
      </c>
      <c r="F54" s="2" t="s">
        <v>102167</v>
      </c>
      <c r="G54" s="2" t="s">
        <v>102168</v>
      </c>
      <c r="H54" s="2" t="s">
        <v>102167</v>
      </c>
    </row>
    <row r="55" spans="3:8" ht="51">
      <c r="C55" t="s">
        <v>105211</v>
      </c>
      <c r="D55" t="s">
        <v>102169</v>
      </c>
      <c r="E55" t="s">
        <v>102018</v>
      </c>
      <c r="F55" s="2" t="s">
        <v>926</v>
      </c>
      <c r="G55" s="2" t="s">
        <v>102170</v>
      </c>
      <c r="H55" s="2" t="s">
        <v>926</v>
      </c>
    </row>
    <row r="56" spans="3:8" ht="51">
      <c r="C56" t="s">
        <v>105211</v>
      </c>
      <c r="D56" t="s">
        <v>102171</v>
      </c>
      <c r="E56" t="s">
        <v>102008</v>
      </c>
      <c r="F56" s="2" t="s">
        <v>864</v>
      </c>
      <c r="G56" s="2" t="s">
        <v>102172</v>
      </c>
      <c r="H56" s="2" t="s">
        <v>864</v>
      </c>
    </row>
    <row r="57" spans="3:8" ht="51">
      <c r="C57" t="s">
        <v>105211</v>
      </c>
      <c r="D57" t="s">
        <v>102173</v>
      </c>
      <c r="E57" t="s">
        <v>102008</v>
      </c>
      <c r="F57" s="2" t="s">
        <v>102174</v>
      </c>
      <c r="G57" s="2" t="s">
        <v>102175</v>
      </c>
      <c r="H57" s="2" t="s">
        <v>102174</v>
      </c>
    </row>
    <row r="58" spans="3:8" ht="51">
      <c r="C58" t="s">
        <v>105211</v>
      </c>
      <c r="D58" t="s">
        <v>102176</v>
      </c>
      <c r="E58" t="s">
        <v>102008</v>
      </c>
      <c r="F58" s="2" t="s">
        <v>659</v>
      </c>
      <c r="G58" s="2" t="s">
        <v>102177</v>
      </c>
      <c r="H58" s="2" t="s">
        <v>102178</v>
      </c>
    </row>
    <row r="59" spans="3:8" ht="51">
      <c r="C59" t="s">
        <v>105211</v>
      </c>
      <c r="D59" t="s">
        <v>102179</v>
      </c>
      <c r="E59" t="s">
        <v>102008</v>
      </c>
      <c r="F59" s="2" t="s">
        <v>665</v>
      </c>
      <c r="G59" s="2" t="s">
        <v>102180</v>
      </c>
      <c r="H59" s="2" t="s">
        <v>665</v>
      </c>
    </row>
    <row r="60" spans="3:8" ht="68">
      <c r="C60" t="s">
        <v>105211</v>
      </c>
      <c r="D60" t="s">
        <v>102181</v>
      </c>
      <c r="E60" t="s">
        <v>102018</v>
      </c>
      <c r="F60" s="2" t="s">
        <v>778</v>
      </c>
      <c r="G60" s="2" t="s">
        <v>102182</v>
      </c>
      <c r="H60" s="2" t="s">
        <v>102183</v>
      </c>
    </row>
    <row r="61" spans="3:8" ht="51">
      <c r="C61" t="s">
        <v>105211</v>
      </c>
      <c r="D61" t="s">
        <v>1883</v>
      </c>
      <c r="E61" t="s">
        <v>102018</v>
      </c>
      <c r="F61" s="2" t="s">
        <v>1884</v>
      </c>
      <c r="G61" s="2" t="s">
        <v>102184</v>
      </c>
      <c r="H61" s="2" t="s">
        <v>102185</v>
      </c>
    </row>
    <row r="62" spans="3:8" ht="34">
      <c r="C62" t="s">
        <v>105211</v>
      </c>
      <c r="D62" t="s">
        <v>102186</v>
      </c>
      <c r="E62" t="s">
        <v>102018</v>
      </c>
      <c r="F62" s="2" t="s">
        <v>415</v>
      </c>
      <c r="G62" s="2" t="s">
        <v>102187</v>
      </c>
      <c r="H62" s="2" t="s">
        <v>102188</v>
      </c>
    </row>
    <row r="63" spans="3:8" ht="51">
      <c r="C63" t="s">
        <v>105211</v>
      </c>
      <c r="D63" t="s">
        <v>102189</v>
      </c>
      <c r="E63" t="s">
        <v>102018</v>
      </c>
      <c r="F63" s="2" t="s">
        <v>1538</v>
      </c>
      <c r="G63" s="2" t="s">
        <v>102190</v>
      </c>
      <c r="H63" s="2" t="s">
        <v>102191</v>
      </c>
    </row>
    <row r="64" spans="3:8" ht="51">
      <c r="C64" t="s">
        <v>105211</v>
      </c>
      <c r="D64" t="s">
        <v>102192</v>
      </c>
      <c r="E64" t="s">
        <v>102018</v>
      </c>
      <c r="F64" s="2" t="s">
        <v>1523</v>
      </c>
      <c r="G64" s="2" t="s">
        <v>102193</v>
      </c>
      <c r="H64" s="2" t="s">
        <v>102194</v>
      </c>
    </row>
    <row r="65" spans="3:8" ht="34">
      <c r="C65" t="s">
        <v>105211</v>
      </c>
      <c r="D65" t="s">
        <v>102195</v>
      </c>
      <c r="E65" t="s">
        <v>102018</v>
      </c>
      <c r="F65" s="2" t="s">
        <v>102196</v>
      </c>
      <c r="G65" s="2" t="s">
        <v>102197</v>
      </c>
      <c r="H65" s="2" t="s">
        <v>102198</v>
      </c>
    </row>
    <row r="66" spans="3:8" ht="34">
      <c r="C66" t="s">
        <v>105211</v>
      </c>
      <c r="D66" t="s">
        <v>102199</v>
      </c>
      <c r="E66" t="s">
        <v>102018</v>
      </c>
      <c r="F66" s="2" t="s">
        <v>102200</v>
      </c>
      <c r="G66" s="2" t="s">
        <v>102201</v>
      </c>
      <c r="H66" s="2" t="s">
        <v>102200</v>
      </c>
    </row>
    <row r="67" spans="3:8" ht="34">
      <c r="C67" t="s">
        <v>105211</v>
      </c>
      <c r="D67" t="s">
        <v>102202</v>
      </c>
      <c r="E67" t="s">
        <v>102018</v>
      </c>
      <c r="F67" s="2" t="s">
        <v>102203</v>
      </c>
      <c r="G67" s="2" t="s">
        <v>102204</v>
      </c>
      <c r="H67" s="2" t="s">
        <v>102205</v>
      </c>
    </row>
    <row r="68" spans="3:8" ht="51">
      <c r="C68" t="s">
        <v>105211</v>
      </c>
      <c r="D68" t="s">
        <v>102206</v>
      </c>
      <c r="E68" t="s">
        <v>102018</v>
      </c>
      <c r="F68" s="2" t="s">
        <v>179</v>
      </c>
      <c r="G68" s="2" t="s">
        <v>102207</v>
      </c>
      <c r="H68" s="2" t="s">
        <v>102208</v>
      </c>
    </row>
    <row r="69" spans="3:8" ht="34">
      <c r="C69" t="s">
        <v>105211</v>
      </c>
      <c r="D69" t="s">
        <v>102209</v>
      </c>
      <c r="E69" t="s">
        <v>102018</v>
      </c>
      <c r="F69" s="2" t="s">
        <v>102210</v>
      </c>
      <c r="G69" s="2" t="s">
        <v>102211</v>
      </c>
      <c r="H69" s="2" t="s">
        <v>102212</v>
      </c>
    </row>
    <row r="70" spans="3:8" ht="34">
      <c r="C70" t="s">
        <v>105211</v>
      </c>
      <c r="D70" t="s">
        <v>102213</v>
      </c>
      <c r="E70" t="s">
        <v>102018</v>
      </c>
      <c r="F70" s="2" t="s">
        <v>188</v>
      </c>
      <c r="G70" s="2" t="s">
        <v>102214</v>
      </c>
      <c r="H70" s="2" t="s">
        <v>102215</v>
      </c>
    </row>
    <row r="71" spans="3:8" ht="34">
      <c r="C71" t="s">
        <v>105211</v>
      </c>
      <c r="D71" t="s">
        <v>102216</v>
      </c>
      <c r="E71" t="s">
        <v>102018</v>
      </c>
      <c r="F71" s="2" t="s">
        <v>102217</v>
      </c>
      <c r="G71" s="2" t="s">
        <v>102218</v>
      </c>
      <c r="H71" s="2" t="s">
        <v>102219</v>
      </c>
    </row>
    <row r="72" spans="3:8" ht="34">
      <c r="C72" t="s">
        <v>105211</v>
      </c>
      <c r="D72" t="s">
        <v>102220</v>
      </c>
      <c r="E72" t="s">
        <v>102018</v>
      </c>
      <c r="F72" s="2" t="s">
        <v>102221</v>
      </c>
      <c r="G72" s="2" t="s">
        <v>102222</v>
      </c>
      <c r="H72" s="2" t="s">
        <v>102223</v>
      </c>
    </row>
    <row r="73" spans="3:8" ht="51">
      <c r="C73" t="s">
        <v>105211</v>
      </c>
      <c r="D73" t="s">
        <v>207</v>
      </c>
      <c r="E73" t="s">
        <v>102018</v>
      </c>
      <c r="F73" s="2" t="s">
        <v>208</v>
      </c>
      <c r="G73" s="2" t="s">
        <v>102224</v>
      </c>
      <c r="H73" s="2" t="s">
        <v>102225</v>
      </c>
    </row>
    <row r="74" spans="3:8" ht="34">
      <c r="C74" t="s">
        <v>105211</v>
      </c>
      <c r="D74" t="s">
        <v>102226</v>
      </c>
      <c r="E74" t="s">
        <v>102018</v>
      </c>
      <c r="F74" s="2" t="s">
        <v>196</v>
      </c>
      <c r="G74" s="2" t="s">
        <v>102227</v>
      </c>
      <c r="H74" s="2" t="s">
        <v>102228</v>
      </c>
    </row>
    <row r="75" spans="3:8" ht="51">
      <c r="C75" t="s">
        <v>105211</v>
      </c>
      <c r="D75" t="s">
        <v>102229</v>
      </c>
      <c r="E75" t="s">
        <v>102018</v>
      </c>
      <c r="F75" s="2" t="s">
        <v>102230</v>
      </c>
      <c r="G75" s="2" t="s">
        <v>102231</v>
      </c>
      <c r="H75" s="2" t="s">
        <v>102232</v>
      </c>
    </row>
    <row r="76" spans="3:8" ht="51">
      <c r="C76" t="s">
        <v>105211</v>
      </c>
      <c r="D76" t="s">
        <v>102233</v>
      </c>
      <c r="E76" t="s">
        <v>102018</v>
      </c>
      <c r="F76" s="2" t="s">
        <v>102234</v>
      </c>
      <c r="G76" s="2" t="s">
        <v>102235</v>
      </c>
      <c r="H76" s="2" t="s">
        <v>102236</v>
      </c>
    </row>
    <row r="77" spans="3:8" ht="68">
      <c r="C77" t="s">
        <v>105211</v>
      </c>
      <c r="D77" t="s">
        <v>102237</v>
      </c>
      <c r="E77" t="s">
        <v>102018</v>
      </c>
      <c r="F77" s="2" t="s">
        <v>102238</v>
      </c>
      <c r="G77" s="2" t="s">
        <v>102239</v>
      </c>
      <c r="H77" s="2" t="s">
        <v>102240</v>
      </c>
    </row>
    <row r="78" spans="3:8" ht="34">
      <c r="C78" t="s">
        <v>105211</v>
      </c>
      <c r="D78" t="s">
        <v>102241</v>
      </c>
      <c r="E78" t="s">
        <v>102018</v>
      </c>
      <c r="F78" s="2" t="s">
        <v>102242</v>
      </c>
      <c r="G78" s="2" t="s">
        <v>102243</v>
      </c>
      <c r="H78" s="2" t="s">
        <v>102244</v>
      </c>
    </row>
    <row r="79" spans="3:8" ht="34">
      <c r="C79" t="s">
        <v>105211</v>
      </c>
      <c r="D79" t="s">
        <v>102245</v>
      </c>
      <c r="E79" t="s">
        <v>102012</v>
      </c>
      <c r="F79" s="2" t="s">
        <v>102246</v>
      </c>
      <c r="G79" s="2" t="s">
        <v>102247</v>
      </c>
      <c r="H79" s="2" t="s">
        <v>102246</v>
      </c>
    </row>
    <row r="80" spans="3:8" ht="34">
      <c r="C80" t="s">
        <v>105211</v>
      </c>
      <c r="D80" t="s">
        <v>102248</v>
      </c>
      <c r="E80" t="s">
        <v>102008</v>
      </c>
      <c r="F80" s="2" t="s">
        <v>102249</v>
      </c>
      <c r="G80" s="2" t="s">
        <v>102250</v>
      </c>
      <c r="H80" s="2" t="s">
        <v>102251</v>
      </c>
    </row>
    <row r="81" spans="3:8" ht="51">
      <c r="C81" t="s">
        <v>105211</v>
      </c>
      <c r="D81" t="s">
        <v>102252</v>
      </c>
      <c r="E81" t="s">
        <v>102012</v>
      </c>
      <c r="F81" s="2" t="s">
        <v>102253</v>
      </c>
      <c r="G81" s="2" t="s">
        <v>102254</v>
      </c>
      <c r="H81" s="2" t="s">
        <v>102255</v>
      </c>
    </row>
    <row r="82" spans="3:8" ht="51">
      <c r="C82" t="s">
        <v>105211</v>
      </c>
      <c r="D82" t="s">
        <v>102256</v>
      </c>
      <c r="E82" t="s">
        <v>102074</v>
      </c>
      <c r="F82" s="2" t="s">
        <v>1481</v>
      </c>
      <c r="G82" s="2" t="s">
        <v>102257</v>
      </c>
      <c r="H82" s="2" t="s">
        <v>102258</v>
      </c>
    </row>
    <row r="83" spans="3:8" ht="34">
      <c r="C83" t="s">
        <v>105211</v>
      </c>
      <c r="D83" t="s">
        <v>102259</v>
      </c>
      <c r="E83" t="s">
        <v>102018</v>
      </c>
      <c r="F83" s="2" t="s">
        <v>102260</v>
      </c>
      <c r="G83" s="2" t="s">
        <v>102261</v>
      </c>
      <c r="H83" s="2" t="s">
        <v>102260</v>
      </c>
    </row>
    <row r="84" spans="3:8" ht="51">
      <c r="C84" t="s">
        <v>105211</v>
      </c>
      <c r="D84" t="s">
        <v>102262</v>
      </c>
      <c r="E84" t="s">
        <v>102018</v>
      </c>
      <c r="F84" s="2" t="s">
        <v>102263</v>
      </c>
      <c r="G84" s="2" t="s">
        <v>102264</v>
      </c>
      <c r="H84" s="2" t="s">
        <v>102263</v>
      </c>
    </row>
    <row r="85" spans="3:8" ht="34">
      <c r="C85" t="s">
        <v>105211</v>
      </c>
      <c r="D85" t="s">
        <v>102265</v>
      </c>
      <c r="E85" t="s">
        <v>102018</v>
      </c>
      <c r="F85" s="2" t="s">
        <v>102266</v>
      </c>
      <c r="G85" s="2" t="s">
        <v>102267</v>
      </c>
      <c r="H85" s="2" t="s">
        <v>102266</v>
      </c>
    </row>
    <row r="86" spans="3:8" ht="34">
      <c r="C86" t="s">
        <v>105211</v>
      </c>
      <c r="D86" t="s">
        <v>1414</v>
      </c>
      <c r="E86" t="s">
        <v>102008</v>
      </c>
      <c r="F86" s="2" t="s">
        <v>1415</v>
      </c>
      <c r="G86" s="2" t="s">
        <v>102268</v>
      </c>
      <c r="H86" s="2" t="s">
        <v>1415</v>
      </c>
    </row>
    <row r="87" spans="3:8" ht="34">
      <c r="C87" t="s">
        <v>105211</v>
      </c>
      <c r="D87" t="s">
        <v>102269</v>
      </c>
      <c r="E87" t="s">
        <v>102018</v>
      </c>
      <c r="F87" s="2" t="s">
        <v>1192</v>
      </c>
      <c r="G87" s="2" t="s">
        <v>102270</v>
      </c>
      <c r="H87" s="2" t="s">
        <v>1192</v>
      </c>
    </row>
    <row r="88" spans="3:8" ht="51">
      <c r="C88" t="s">
        <v>105211</v>
      </c>
      <c r="D88" t="s">
        <v>102271</v>
      </c>
      <c r="E88" t="s">
        <v>102074</v>
      </c>
      <c r="F88" s="2" t="s">
        <v>102272</v>
      </c>
      <c r="G88" s="2" t="s">
        <v>102273</v>
      </c>
      <c r="H88" s="2" t="s">
        <v>102272</v>
      </c>
    </row>
    <row r="89" spans="3:8" ht="51">
      <c r="C89" t="s">
        <v>105211</v>
      </c>
      <c r="D89" t="s">
        <v>102274</v>
      </c>
      <c r="E89" t="s">
        <v>102018</v>
      </c>
      <c r="F89" s="2" t="s">
        <v>473</v>
      </c>
      <c r="G89" s="2" t="s">
        <v>102275</v>
      </c>
      <c r="H89" s="2" t="s">
        <v>102276</v>
      </c>
    </row>
    <row r="90" spans="3:8" ht="119">
      <c r="C90" t="s">
        <v>105211</v>
      </c>
      <c r="D90" t="s">
        <v>102277</v>
      </c>
      <c r="E90" t="s">
        <v>102074</v>
      </c>
      <c r="F90" s="2" t="s">
        <v>102278</v>
      </c>
      <c r="G90" s="2" t="s">
        <v>102279</v>
      </c>
      <c r="H90" s="2" t="s">
        <v>102278</v>
      </c>
    </row>
    <row r="91" spans="3:8" ht="119">
      <c r="C91" t="s">
        <v>50094</v>
      </c>
      <c r="D91" t="s">
        <v>102280</v>
      </c>
      <c r="E91" t="s">
        <v>102012</v>
      </c>
      <c r="F91" s="2" t="s">
        <v>102281</v>
      </c>
      <c r="G91" s="2" t="s">
        <v>102282</v>
      </c>
      <c r="H91" s="2" t="s">
        <v>102283</v>
      </c>
    </row>
    <row r="92" spans="3:8" ht="102">
      <c r="C92" t="s">
        <v>105211</v>
      </c>
      <c r="D92" t="s">
        <v>102284</v>
      </c>
      <c r="E92" t="s">
        <v>102074</v>
      </c>
      <c r="F92" s="2" t="s">
        <v>102285</v>
      </c>
      <c r="G92" s="2" t="s">
        <v>102286</v>
      </c>
      <c r="H92" s="2" t="s">
        <v>102287</v>
      </c>
    </row>
    <row r="93" spans="3:8" ht="119">
      <c r="C93" t="s">
        <v>105211</v>
      </c>
      <c r="D93" t="s">
        <v>102288</v>
      </c>
      <c r="E93" t="s">
        <v>102074</v>
      </c>
      <c r="F93" s="2" t="s">
        <v>102289</v>
      </c>
      <c r="G93" s="2" t="s">
        <v>102290</v>
      </c>
      <c r="H93" s="2" t="s">
        <v>102289</v>
      </c>
    </row>
    <row r="94" spans="3:8" ht="119">
      <c r="C94" t="s">
        <v>105211</v>
      </c>
      <c r="D94" t="s">
        <v>102291</v>
      </c>
      <c r="E94" t="s">
        <v>102074</v>
      </c>
      <c r="F94" s="2" t="s">
        <v>102292</v>
      </c>
      <c r="G94" s="2" t="s">
        <v>102293</v>
      </c>
      <c r="H94" s="2" t="s">
        <v>102294</v>
      </c>
    </row>
    <row r="95" spans="3:8" ht="119">
      <c r="C95" t="s">
        <v>105211</v>
      </c>
      <c r="D95" t="s">
        <v>102295</v>
      </c>
      <c r="E95" t="s">
        <v>102074</v>
      </c>
      <c r="F95" s="2" t="s">
        <v>102296</v>
      </c>
      <c r="G95" s="2" t="s">
        <v>102297</v>
      </c>
      <c r="H95" s="2" t="s">
        <v>102296</v>
      </c>
    </row>
    <row r="96" spans="3:8" ht="68">
      <c r="C96" t="s">
        <v>105211</v>
      </c>
      <c r="D96" t="s">
        <v>102298</v>
      </c>
      <c r="E96" t="s">
        <v>102018</v>
      </c>
      <c r="F96" s="2" t="s">
        <v>1670</v>
      </c>
      <c r="G96" s="2" t="s">
        <v>102299</v>
      </c>
      <c r="H96" s="2" t="s">
        <v>1670</v>
      </c>
    </row>
    <row r="97" spans="3:8" ht="51">
      <c r="C97" t="s">
        <v>105211</v>
      </c>
      <c r="D97" t="s">
        <v>102300</v>
      </c>
      <c r="E97" t="s">
        <v>102018</v>
      </c>
      <c r="F97" s="2" t="s">
        <v>1819</v>
      </c>
      <c r="G97" s="2" t="s">
        <v>102301</v>
      </c>
      <c r="H97" s="2" t="s">
        <v>102302</v>
      </c>
    </row>
    <row r="98" spans="3:8" ht="51">
      <c r="C98" t="s">
        <v>105211</v>
      </c>
      <c r="D98" t="s">
        <v>102303</v>
      </c>
      <c r="E98" t="s">
        <v>102018</v>
      </c>
      <c r="F98" s="2" t="s">
        <v>1827</v>
      </c>
      <c r="G98" s="2" t="s">
        <v>102304</v>
      </c>
      <c r="H98" s="2" t="s">
        <v>102305</v>
      </c>
    </row>
    <row r="99" spans="3:8" ht="51">
      <c r="C99" t="s">
        <v>105211</v>
      </c>
      <c r="D99" t="s">
        <v>102306</v>
      </c>
      <c r="E99" t="s">
        <v>102018</v>
      </c>
      <c r="F99" s="2" t="s">
        <v>1835</v>
      </c>
      <c r="G99" s="2" t="s">
        <v>102307</v>
      </c>
      <c r="H99" s="2" t="s">
        <v>102308</v>
      </c>
    </row>
    <row r="100" spans="3:8" ht="102">
      <c r="C100" t="s">
        <v>105211</v>
      </c>
      <c r="D100" t="s">
        <v>102309</v>
      </c>
      <c r="E100" t="s">
        <v>102074</v>
      </c>
      <c r="F100" s="2" t="s">
        <v>102310</v>
      </c>
      <c r="G100" s="2" t="s">
        <v>102311</v>
      </c>
      <c r="H100" s="2" t="s">
        <v>102310</v>
      </c>
    </row>
    <row r="101" spans="3:8" ht="102">
      <c r="C101" t="s">
        <v>105211</v>
      </c>
      <c r="D101" t="s">
        <v>102312</v>
      </c>
      <c r="E101" t="s">
        <v>102074</v>
      </c>
      <c r="F101" s="2" t="s">
        <v>102313</v>
      </c>
      <c r="G101" s="2" t="s">
        <v>102314</v>
      </c>
      <c r="H101" s="2" t="s">
        <v>102315</v>
      </c>
    </row>
    <row r="102" spans="3:8" ht="102">
      <c r="C102" t="s">
        <v>105211</v>
      </c>
      <c r="D102" t="s">
        <v>102316</v>
      </c>
      <c r="E102" t="s">
        <v>102074</v>
      </c>
      <c r="F102" s="2" t="s">
        <v>102317</v>
      </c>
      <c r="G102" s="2" t="s">
        <v>102318</v>
      </c>
      <c r="H102" s="2" t="s">
        <v>102319</v>
      </c>
    </row>
    <row r="103" spans="3:8" ht="102">
      <c r="C103" t="s">
        <v>105211</v>
      </c>
      <c r="D103" t="s">
        <v>102320</v>
      </c>
      <c r="E103" t="s">
        <v>102074</v>
      </c>
      <c r="F103" s="2" t="s">
        <v>102321</v>
      </c>
      <c r="G103" s="2" t="s">
        <v>102322</v>
      </c>
      <c r="H103" s="2" t="s">
        <v>102323</v>
      </c>
    </row>
    <row r="104" spans="3:8" ht="102">
      <c r="C104" t="s">
        <v>105211</v>
      </c>
      <c r="D104" t="s">
        <v>102324</v>
      </c>
      <c r="E104" t="s">
        <v>102012</v>
      </c>
      <c r="F104" s="2" t="s">
        <v>102325</v>
      </c>
      <c r="G104" s="2" t="s">
        <v>102326</v>
      </c>
      <c r="H104" s="2" t="s">
        <v>102325</v>
      </c>
    </row>
    <row r="105" spans="3:8" ht="119">
      <c r="C105" t="s">
        <v>105211</v>
      </c>
      <c r="D105" t="s">
        <v>102327</v>
      </c>
      <c r="E105" t="s">
        <v>102012</v>
      </c>
      <c r="F105" s="2" t="s">
        <v>102328</v>
      </c>
      <c r="G105" s="2" t="s">
        <v>102329</v>
      </c>
      <c r="H105" s="2" t="s">
        <v>102328</v>
      </c>
    </row>
    <row r="106" spans="3:8" ht="119">
      <c r="C106" t="s">
        <v>105211</v>
      </c>
      <c r="D106" t="s">
        <v>102330</v>
      </c>
      <c r="E106" t="s">
        <v>102012</v>
      </c>
      <c r="F106" s="2" t="s">
        <v>102331</v>
      </c>
      <c r="G106" s="2" t="s">
        <v>102332</v>
      </c>
      <c r="H106" s="2" t="s">
        <v>102331</v>
      </c>
    </row>
    <row r="107" spans="3:8" ht="102">
      <c r="C107" t="s">
        <v>105211</v>
      </c>
      <c r="D107" t="s">
        <v>102333</v>
      </c>
      <c r="E107" t="s">
        <v>102012</v>
      </c>
      <c r="F107" s="2" t="s">
        <v>102334</v>
      </c>
      <c r="G107" s="2" t="s">
        <v>102335</v>
      </c>
      <c r="H107" s="2" t="s">
        <v>102334</v>
      </c>
    </row>
    <row r="108" spans="3:8" ht="51">
      <c r="C108" t="s">
        <v>105211</v>
      </c>
      <c r="D108" t="s">
        <v>102336</v>
      </c>
      <c r="E108" t="s">
        <v>102337</v>
      </c>
      <c r="F108" s="2" t="s">
        <v>102338</v>
      </c>
      <c r="G108" s="2" t="s">
        <v>102339</v>
      </c>
      <c r="H108" s="2" t="s">
        <v>102338</v>
      </c>
    </row>
    <row r="109" spans="3:8" ht="85">
      <c r="C109" t="s">
        <v>105211</v>
      </c>
      <c r="D109" t="s">
        <v>102340</v>
      </c>
      <c r="E109" t="s">
        <v>102018</v>
      </c>
      <c r="F109" s="2" t="s">
        <v>102341</v>
      </c>
      <c r="G109" s="2" t="s">
        <v>102342</v>
      </c>
      <c r="H109" s="2" t="s">
        <v>102343</v>
      </c>
    </row>
    <row r="110" spans="3:8" ht="51">
      <c r="C110" t="s">
        <v>105211</v>
      </c>
      <c r="D110" t="s">
        <v>102344</v>
      </c>
      <c r="E110" t="s">
        <v>102018</v>
      </c>
      <c r="F110" s="2" t="s">
        <v>2179</v>
      </c>
      <c r="G110" s="2" t="s">
        <v>102345</v>
      </c>
      <c r="H110" s="2" t="s">
        <v>2179</v>
      </c>
    </row>
    <row r="111" spans="3:8" ht="51">
      <c r="C111" t="s">
        <v>105211</v>
      </c>
      <c r="D111" t="s">
        <v>102346</v>
      </c>
      <c r="E111" t="s">
        <v>102074</v>
      </c>
      <c r="F111" s="2" t="s">
        <v>963</v>
      </c>
      <c r="G111" s="2" t="s">
        <v>102347</v>
      </c>
      <c r="H111" s="2" t="s">
        <v>102348</v>
      </c>
    </row>
    <row r="112" spans="3:8" ht="51">
      <c r="C112" t="s">
        <v>105211</v>
      </c>
      <c r="D112" t="s">
        <v>102349</v>
      </c>
      <c r="E112" t="s">
        <v>102008</v>
      </c>
      <c r="F112" s="2" t="s">
        <v>102350</v>
      </c>
      <c r="G112" s="2" t="s">
        <v>102351</v>
      </c>
      <c r="H112" s="2" t="s">
        <v>102350</v>
      </c>
    </row>
    <row r="113" spans="3:8" ht="51">
      <c r="C113" t="s">
        <v>105211</v>
      </c>
      <c r="D113" t="s">
        <v>102352</v>
      </c>
      <c r="E113" t="s">
        <v>102008</v>
      </c>
      <c r="F113" s="2" t="s">
        <v>102353</v>
      </c>
      <c r="G113" s="2" t="s">
        <v>102354</v>
      </c>
      <c r="H113" s="2" t="s">
        <v>102353</v>
      </c>
    </row>
    <row r="114" spans="3:8" ht="51">
      <c r="C114" t="s">
        <v>105211</v>
      </c>
      <c r="D114" t="s">
        <v>102355</v>
      </c>
      <c r="E114" t="s">
        <v>102018</v>
      </c>
      <c r="F114" s="2" t="s">
        <v>102356</v>
      </c>
      <c r="G114" s="2" t="s">
        <v>102357</v>
      </c>
      <c r="H114" s="2" t="s">
        <v>102358</v>
      </c>
    </row>
    <row r="115" spans="3:8" ht="51">
      <c r="C115" t="s">
        <v>105211</v>
      </c>
      <c r="D115" t="s">
        <v>102359</v>
      </c>
      <c r="E115" t="s">
        <v>102018</v>
      </c>
      <c r="F115" s="2" t="s">
        <v>1796</v>
      </c>
      <c r="G115" s="2" t="s">
        <v>102360</v>
      </c>
      <c r="H115" s="2" t="s">
        <v>102361</v>
      </c>
    </row>
    <row r="116" spans="3:8" ht="34">
      <c r="C116" t="s">
        <v>105211</v>
      </c>
      <c r="D116" t="s">
        <v>102362</v>
      </c>
      <c r="E116" t="s">
        <v>102018</v>
      </c>
      <c r="F116" s="2" t="s">
        <v>1804</v>
      </c>
      <c r="G116" s="2" t="s">
        <v>102363</v>
      </c>
      <c r="H116" s="2" t="s">
        <v>102364</v>
      </c>
    </row>
    <row r="117" spans="3:8" ht="51">
      <c r="C117" t="s">
        <v>105211</v>
      </c>
      <c r="D117" t="s">
        <v>102365</v>
      </c>
      <c r="E117" t="s">
        <v>102018</v>
      </c>
      <c r="F117" s="2" t="s">
        <v>102366</v>
      </c>
      <c r="G117" s="2" t="s">
        <v>102367</v>
      </c>
      <c r="H117" s="2" t="s">
        <v>102366</v>
      </c>
    </row>
    <row r="118" spans="3:8" ht="34">
      <c r="C118" t="s">
        <v>105211</v>
      </c>
      <c r="D118" t="s">
        <v>102368</v>
      </c>
      <c r="E118" t="s">
        <v>102074</v>
      </c>
      <c r="F118" s="2" t="s">
        <v>102369</v>
      </c>
      <c r="G118" s="2" t="s">
        <v>102370</v>
      </c>
      <c r="H118" s="2" t="s">
        <v>102371</v>
      </c>
    </row>
    <row r="119" spans="3:8" ht="51">
      <c r="C119" t="s">
        <v>105211</v>
      </c>
      <c r="D119" t="s">
        <v>102372</v>
      </c>
      <c r="E119" t="s">
        <v>102018</v>
      </c>
      <c r="F119" s="2" t="s">
        <v>102373</v>
      </c>
      <c r="G119" s="2" t="s">
        <v>102374</v>
      </c>
      <c r="H119" s="2" t="s">
        <v>102375</v>
      </c>
    </row>
    <row r="120" spans="3:8" ht="102">
      <c r="C120" t="s">
        <v>105211</v>
      </c>
      <c r="D120" t="s">
        <v>102376</v>
      </c>
      <c r="E120" t="s">
        <v>102074</v>
      </c>
      <c r="F120" s="2" t="s">
        <v>102377</v>
      </c>
      <c r="G120" s="2" t="s">
        <v>102378</v>
      </c>
      <c r="H120" s="2" t="s">
        <v>102379</v>
      </c>
    </row>
    <row r="121" spans="3:8" ht="136">
      <c r="C121" t="s">
        <v>105211</v>
      </c>
      <c r="D121" t="s">
        <v>102380</v>
      </c>
      <c r="E121" t="s">
        <v>102018</v>
      </c>
      <c r="F121" s="2" t="s">
        <v>102381</v>
      </c>
      <c r="G121" s="2" t="s">
        <v>102382</v>
      </c>
      <c r="H121" s="2" t="s">
        <v>102381</v>
      </c>
    </row>
    <row r="122" spans="3:8" ht="136">
      <c r="C122" t="s">
        <v>105211</v>
      </c>
      <c r="D122" t="s">
        <v>102383</v>
      </c>
      <c r="E122" t="s">
        <v>102018</v>
      </c>
      <c r="F122" s="2" t="s">
        <v>102384</v>
      </c>
      <c r="G122" s="2" t="s">
        <v>102385</v>
      </c>
      <c r="H122" s="2" t="s">
        <v>102384</v>
      </c>
    </row>
    <row r="123" spans="3:8" ht="51">
      <c r="C123" t="s">
        <v>105211</v>
      </c>
      <c r="D123" t="s">
        <v>102386</v>
      </c>
      <c r="E123" t="s">
        <v>102018</v>
      </c>
      <c r="F123" s="2" t="s">
        <v>102387</v>
      </c>
      <c r="G123" s="2" t="s">
        <v>102388</v>
      </c>
      <c r="H123" s="2" t="s">
        <v>102387</v>
      </c>
    </row>
    <row r="124" spans="3:8" ht="34">
      <c r="C124" t="s">
        <v>105211</v>
      </c>
      <c r="D124" t="s">
        <v>102389</v>
      </c>
      <c r="E124" t="s">
        <v>102018</v>
      </c>
      <c r="F124" s="2" t="s">
        <v>102390</v>
      </c>
      <c r="G124" s="2" t="s">
        <v>102391</v>
      </c>
      <c r="H124" s="2" t="s">
        <v>102390</v>
      </c>
    </row>
    <row r="125" spans="3:8" ht="34">
      <c r="C125" t="s">
        <v>105211</v>
      </c>
      <c r="D125" t="s">
        <v>102392</v>
      </c>
      <c r="E125" t="s">
        <v>102018</v>
      </c>
      <c r="F125" s="2" t="s">
        <v>102393</v>
      </c>
      <c r="G125" s="2" t="s">
        <v>102394</v>
      </c>
      <c r="H125" s="2" t="s">
        <v>102393</v>
      </c>
    </row>
    <row r="126" spans="3:8" ht="34">
      <c r="C126" t="s">
        <v>105211</v>
      </c>
      <c r="D126" t="s">
        <v>102395</v>
      </c>
      <c r="E126" t="s">
        <v>102018</v>
      </c>
      <c r="F126" s="2" t="s">
        <v>102396</v>
      </c>
      <c r="G126" s="2" t="s">
        <v>102397</v>
      </c>
      <c r="H126" s="2" t="s">
        <v>102396</v>
      </c>
    </row>
    <row r="127" spans="3:8" ht="34">
      <c r="C127" t="s">
        <v>105211</v>
      </c>
      <c r="D127" t="s">
        <v>102398</v>
      </c>
      <c r="E127" t="s">
        <v>102018</v>
      </c>
      <c r="F127" s="2" t="s">
        <v>102399</v>
      </c>
      <c r="G127" s="2" t="s">
        <v>102400</v>
      </c>
      <c r="H127" s="2" t="s">
        <v>102399</v>
      </c>
    </row>
    <row r="128" spans="3:8" ht="34">
      <c r="C128" t="s">
        <v>105211</v>
      </c>
      <c r="D128" t="s">
        <v>102401</v>
      </c>
      <c r="E128" t="s">
        <v>102018</v>
      </c>
      <c r="F128" s="2" t="s">
        <v>102402</v>
      </c>
      <c r="G128" s="2" t="s">
        <v>108057</v>
      </c>
      <c r="H128" s="2" t="s">
        <v>102402</v>
      </c>
    </row>
    <row r="129" spans="3:10" ht="34">
      <c r="C129" t="s">
        <v>105211</v>
      </c>
      <c r="D129" t="s">
        <v>102403</v>
      </c>
      <c r="E129" t="s">
        <v>102018</v>
      </c>
      <c r="F129" s="2" t="s">
        <v>102404</v>
      </c>
      <c r="G129" s="2" t="s">
        <v>102405</v>
      </c>
      <c r="H129" s="2" t="s">
        <v>102404</v>
      </c>
    </row>
    <row r="130" spans="3:10" ht="34">
      <c r="C130" t="s">
        <v>105211</v>
      </c>
      <c r="D130" t="s">
        <v>102406</v>
      </c>
      <c r="E130" t="s">
        <v>102018</v>
      </c>
      <c r="F130" s="2" t="s">
        <v>102407</v>
      </c>
      <c r="G130" s="2" t="s">
        <v>102408</v>
      </c>
      <c r="H130" s="2" t="s">
        <v>102407</v>
      </c>
    </row>
    <row r="131" spans="3:10" ht="51">
      <c r="C131" t="s">
        <v>105211</v>
      </c>
      <c r="D131" t="s">
        <v>102409</v>
      </c>
      <c r="E131" t="s">
        <v>102018</v>
      </c>
      <c r="F131" s="2" t="s">
        <v>102410</v>
      </c>
      <c r="G131" s="2" t="s">
        <v>102411</v>
      </c>
      <c r="H131" s="2" t="s">
        <v>102410</v>
      </c>
    </row>
    <row r="132" spans="3:10" ht="34">
      <c r="C132" t="s">
        <v>105211</v>
      </c>
      <c r="D132" t="s">
        <v>102412</v>
      </c>
      <c r="E132" t="s">
        <v>102018</v>
      </c>
      <c r="F132" s="2" t="s">
        <v>102413</v>
      </c>
      <c r="G132" s="2" t="s">
        <v>102414</v>
      </c>
      <c r="H132" s="2" t="s">
        <v>102413</v>
      </c>
    </row>
    <row r="133" spans="3:10" ht="34">
      <c r="C133" t="s">
        <v>105211</v>
      </c>
      <c r="D133" t="s">
        <v>102415</v>
      </c>
      <c r="E133" t="s">
        <v>102018</v>
      </c>
      <c r="F133" s="2" t="s">
        <v>102416</v>
      </c>
      <c r="G133" s="2" t="s">
        <v>102417</v>
      </c>
      <c r="H133" s="2" t="s">
        <v>102416</v>
      </c>
    </row>
    <row r="134" spans="3:10" ht="34">
      <c r="C134" t="s">
        <v>105211</v>
      </c>
      <c r="D134" t="s">
        <v>102418</v>
      </c>
      <c r="E134" t="s">
        <v>102018</v>
      </c>
      <c r="F134" s="2" t="s">
        <v>102419</v>
      </c>
      <c r="G134" s="2" t="s">
        <v>102420</v>
      </c>
      <c r="H134" s="2" t="s">
        <v>102419</v>
      </c>
    </row>
    <row r="135" spans="3:10" ht="34">
      <c r="C135" t="s">
        <v>105211</v>
      </c>
      <c r="D135" t="s">
        <v>102421</v>
      </c>
      <c r="E135" t="s">
        <v>102018</v>
      </c>
      <c r="F135" s="2" t="s">
        <v>102422</v>
      </c>
      <c r="G135" s="2" t="s">
        <v>102423</v>
      </c>
      <c r="H135" s="2" t="s">
        <v>102422</v>
      </c>
    </row>
    <row r="136" spans="3:10" ht="34">
      <c r="C136" t="s">
        <v>105211</v>
      </c>
      <c r="D136" t="s">
        <v>102424</v>
      </c>
      <c r="E136" t="s">
        <v>102425</v>
      </c>
      <c r="F136" s="2" t="s">
        <v>102426</v>
      </c>
      <c r="G136" s="2" t="s">
        <v>102427</v>
      </c>
      <c r="H136" s="2" t="s">
        <v>102426</v>
      </c>
    </row>
    <row r="137" spans="3:10" ht="34">
      <c r="C137" t="s">
        <v>50094</v>
      </c>
      <c r="D137" t="s">
        <v>102428</v>
      </c>
      <c r="E137" t="s">
        <v>102425</v>
      </c>
      <c r="F137" s="2" t="s">
        <v>102429</v>
      </c>
      <c r="G137" s="2" t="s">
        <v>102430</v>
      </c>
      <c r="H137" s="2" t="s">
        <v>102431</v>
      </c>
      <c r="J137" t="s">
        <v>102432</v>
      </c>
    </row>
    <row r="138" spans="3:10" ht="51">
      <c r="C138" t="s">
        <v>105211</v>
      </c>
      <c r="D138" t="s">
        <v>102433</v>
      </c>
      <c r="F138" s="2" t="s">
        <v>102434</v>
      </c>
      <c r="G138" s="2" t="s">
        <v>102435</v>
      </c>
      <c r="H138" s="2" t="s">
        <v>102436</v>
      </c>
    </row>
    <row r="139" spans="3:10" ht="68">
      <c r="C139" t="s">
        <v>105211</v>
      </c>
      <c r="D139" t="s">
        <v>102437</v>
      </c>
      <c r="E139" t="s">
        <v>102425</v>
      </c>
      <c r="F139" s="2" t="s">
        <v>102438</v>
      </c>
      <c r="G139" s="2" t="s">
        <v>102439</v>
      </c>
      <c r="H139" s="2" t="s">
        <v>102438</v>
      </c>
    </row>
    <row r="140" spans="3:10" ht="68">
      <c r="C140" t="s">
        <v>105211</v>
      </c>
      <c r="D140" t="s">
        <v>102440</v>
      </c>
      <c r="E140" t="s">
        <v>102425</v>
      </c>
      <c r="F140" s="2" t="s">
        <v>102441</v>
      </c>
      <c r="G140" s="2" t="s">
        <v>102442</v>
      </c>
      <c r="H140" s="2" t="s">
        <v>102441</v>
      </c>
    </row>
    <row r="141" spans="3:10" ht="34">
      <c r="C141" t="s">
        <v>105211</v>
      </c>
      <c r="D141" t="s">
        <v>102443</v>
      </c>
      <c r="E141" t="s">
        <v>102425</v>
      </c>
      <c r="F141" s="2" t="s">
        <v>102444</v>
      </c>
      <c r="G141" s="2" t="s">
        <v>102445</v>
      </c>
      <c r="H141" s="2" t="s">
        <v>102444</v>
      </c>
    </row>
    <row r="142" spans="3:10" ht="34">
      <c r="C142" t="s">
        <v>105211</v>
      </c>
      <c r="D142" t="s">
        <v>102446</v>
      </c>
      <c r="E142" t="s">
        <v>102425</v>
      </c>
      <c r="F142" s="2" t="s">
        <v>102447</v>
      </c>
      <c r="G142" s="2" t="s">
        <v>102448</v>
      </c>
      <c r="H142" s="2" t="s">
        <v>102447</v>
      </c>
    </row>
    <row r="143" spans="3:10" ht="51">
      <c r="C143" t="s">
        <v>50094</v>
      </c>
      <c r="D143" t="s">
        <v>102449</v>
      </c>
      <c r="E143" t="s">
        <v>102018</v>
      </c>
      <c r="F143" s="2" t="s">
        <v>1301</v>
      </c>
      <c r="G143" s="2" t="s">
        <v>102450</v>
      </c>
      <c r="H143" s="2" t="s">
        <v>102451</v>
      </c>
    </row>
    <row r="144" spans="3:10" ht="34">
      <c r="C144" t="s">
        <v>105211</v>
      </c>
      <c r="D144" t="s">
        <v>102452</v>
      </c>
      <c r="E144" t="s">
        <v>102018</v>
      </c>
      <c r="F144" s="2" t="s">
        <v>102453</v>
      </c>
      <c r="G144" s="2" t="s">
        <v>102454</v>
      </c>
      <c r="H144" s="2" t="s">
        <v>102455</v>
      </c>
    </row>
    <row r="145" spans="3:10" ht="68">
      <c r="C145" t="s">
        <v>105211</v>
      </c>
      <c r="D145" t="s">
        <v>102456</v>
      </c>
      <c r="E145" t="s">
        <v>102018</v>
      </c>
      <c r="F145" s="2" t="s">
        <v>102457</v>
      </c>
      <c r="G145" s="2" t="s">
        <v>102458</v>
      </c>
      <c r="H145" s="2" t="s">
        <v>102457</v>
      </c>
      <c r="J145" t="s">
        <v>102459</v>
      </c>
    </row>
    <row r="146" spans="3:10" ht="34">
      <c r="C146" t="s">
        <v>105211</v>
      </c>
      <c r="D146" t="s">
        <v>102460</v>
      </c>
      <c r="E146" t="s">
        <v>102018</v>
      </c>
      <c r="F146" s="2" t="s">
        <v>102461</v>
      </c>
      <c r="G146" s="2" t="s">
        <v>102462</v>
      </c>
      <c r="H146" s="2" t="s">
        <v>102461</v>
      </c>
      <c r="J146" t="s">
        <v>102462</v>
      </c>
    </row>
    <row r="147" spans="3:10" ht="34">
      <c r="C147" t="s">
        <v>105211</v>
      </c>
      <c r="D147" t="s">
        <v>102463</v>
      </c>
      <c r="E147" t="s">
        <v>102018</v>
      </c>
      <c r="F147" s="2" t="s">
        <v>102464</v>
      </c>
      <c r="G147" s="2" t="s">
        <v>102465</v>
      </c>
      <c r="H147" s="2" t="s">
        <v>102464</v>
      </c>
      <c r="J147" t="s">
        <v>102465</v>
      </c>
    </row>
    <row r="148" spans="3:10" ht="51">
      <c r="C148" t="s">
        <v>105211</v>
      </c>
      <c r="D148" t="s">
        <v>102466</v>
      </c>
      <c r="E148" t="s">
        <v>102018</v>
      </c>
      <c r="F148" s="2" t="s">
        <v>102467</v>
      </c>
      <c r="G148" s="2" t="s">
        <v>102468</v>
      </c>
      <c r="H148" s="2" t="s">
        <v>102467</v>
      </c>
      <c r="J148" t="s">
        <v>102469</v>
      </c>
    </row>
    <row r="149" spans="3:10" ht="68">
      <c r="C149" t="s">
        <v>105211</v>
      </c>
      <c r="D149" t="s">
        <v>102470</v>
      </c>
      <c r="E149" t="s">
        <v>102018</v>
      </c>
      <c r="F149" s="2" t="s">
        <v>102471</v>
      </c>
      <c r="G149" s="2" t="s">
        <v>102472</v>
      </c>
      <c r="H149" s="2" t="s">
        <v>102473</v>
      </c>
      <c r="J149" t="s">
        <v>102472</v>
      </c>
    </row>
    <row r="150" spans="3:10" ht="34">
      <c r="C150" t="s">
        <v>105211</v>
      </c>
      <c r="D150" t="s">
        <v>102474</v>
      </c>
      <c r="F150" s="2" t="s">
        <v>102475</v>
      </c>
      <c r="G150" s="2" t="s">
        <v>107016</v>
      </c>
      <c r="H150" s="2" t="s">
        <v>102476</v>
      </c>
    </row>
    <row r="151" spans="3:10" ht="68">
      <c r="C151" t="s">
        <v>105211</v>
      </c>
      <c r="D151" t="s">
        <v>104906</v>
      </c>
      <c r="F151" s="55" t="s">
        <v>104874</v>
      </c>
      <c r="G151" s="2" t="s">
        <v>104872</v>
      </c>
      <c r="H151" s="2" t="s">
        <v>104874</v>
      </c>
    </row>
    <row r="152" spans="3:10" ht="68">
      <c r="C152" t="s">
        <v>50094</v>
      </c>
      <c r="D152" t="s">
        <v>104907</v>
      </c>
      <c r="F152" s="2" t="s">
        <v>104942</v>
      </c>
      <c r="G152" s="2" t="s">
        <v>104873</v>
      </c>
      <c r="H152" s="2" t="s">
        <v>104875</v>
      </c>
    </row>
    <row r="153" spans="3:10" ht="85">
      <c r="C153" t="s">
        <v>50094</v>
      </c>
      <c r="D153" t="s">
        <v>104908</v>
      </c>
      <c r="F153" s="2" t="s">
        <v>104943</v>
      </c>
      <c r="G153" s="2" t="s">
        <v>104876</v>
      </c>
      <c r="H153" s="2" t="s">
        <v>104877</v>
      </c>
    </row>
    <row r="154" spans="3:10" ht="85">
      <c r="C154" t="s">
        <v>50094</v>
      </c>
      <c r="D154" t="s">
        <v>104909</v>
      </c>
      <c r="F154" s="2" t="s">
        <v>104944</v>
      </c>
      <c r="G154" s="2" t="s">
        <v>104878</v>
      </c>
      <c r="H154" s="2" t="s">
        <v>105006</v>
      </c>
    </row>
    <row r="155" spans="3:10" ht="85">
      <c r="C155" t="s">
        <v>50094</v>
      </c>
      <c r="D155" t="s">
        <v>104910</v>
      </c>
      <c r="F155" s="2" t="s">
        <v>104945</v>
      </c>
      <c r="G155" s="2" t="s">
        <v>107018</v>
      </c>
      <c r="H155" s="2" t="s">
        <v>105005</v>
      </c>
    </row>
    <row r="156" spans="3:10" ht="85">
      <c r="C156" t="s">
        <v>50094</v>
      </c>
      <c r="D156" t="s">
        <v>104911</v>
      </c>
      <c r="F156" s="2" t="s">
        <v>104946</v>
      </c>
      <c r="G156" s="2" t="s">
        <v>104879</v>
      </c>
      <c r="H156" s="2" t="s">
        <v>105004</v>
      </c>
    </row>
    <row r="157" spans="3:10" ht="85">
      <c r="C157" t="s">
        <v>50094</v>
      </c>
      <c r="D157" t="s">
        <v>104912</v>
      </c>
      <c r="F157" s="2" t="s">
        <v>104947</v>
      </c>
      <c r="G157" s="2" t="s">
        <v>104880</v>
      </c>
      <c r="H157" s="2" t="s">
        <v>105003</v>
      </c>
    </row>
    <row r="158" spans="3:10" ht="53">
      <c r="C158" t="s">
        <v>105211</v>
      </c>
      <c r="D158" t="s">
        <v>104913</v>
      </c>
      <c r="F158" s="2" t="s">
        <v>104948</v>
      </c>
      <c r="G158" s="2" t="s">
        <v>104881</v>
      </c>
      <c r="H158" s="2" t="s">
        <v>105002</v>
      </c>
    </row>
    <row r="159" spans="3:10" ht="51">
      <c r="C159" t="s">
        <v>105211</v>
      </c>
      <c r="D159" t="s">
        <v>104914</v>
      </c>
      <c r="F159" s="2" t="s">
        <v>104949</v>
      </c>
      <c r="G159" s="2" t="s">
        <v>104882</v>
      </c>
      <c r="H159" s="2" t="s">
        <v>104949</v>
      </c>
    </row>
    <row r="160" spans="3:10" ht="51">
      <c r="C160" t="s">
        <v>105211</v>
      </c>
      <c r="D160" t="s">
        <v>104915</v>
      </c>
      <c r="F160" s="2" t="s">
        <v>104950</v>
      </c>
      <c r="G160" s="2" t="s">
        <v>104883</v>
      </c>
      <c r="H160" s="2" t="s">
        <v>104950</v>
      </c>
    </row>
    <row r="161" spans="3:8" ht="51">
      <c r="C161" t="s">
        <v>105211</v>
      </c>
      <c r="D161" t="s">
        <v>104916</v>
      </c>
      <c r="F161" s="2" t="s">
        <v>104951</v>
      </c>
      <c r="G161" s="2" t="s">
        <v>104884</v>
      </c>
      <c r="H161" s="2" t="s">
        <v>104951</v>
      </c>
    </row>
    <row r="162" spans="3:8" ht="51">
      <c r="C162" t="s">
        <v>105211</v>
      </c>
      <c r="D162" t="s">
        <v>104917</v>
      </c>
      <c r="F162" s="2" t="s">
        <v>104952</v>
      </c>
      <c r="G162" s="2" t="s">
        <v>104885</v>
      </c>
      <c r="H162" s="2" t="s">
        <v>105001</v>
      </c>
    </row>
    <row r="163" spans="3:8" ht="51">
      <c r="C163" t="s">
        <v>105211</v>
      </c>
      <c r="D163" t="s">
        <v>104918</v>
      </c>
      <c r="F163" s="2" t="s">
        <v>104953</v>
      </c>
      <c r="G163" s="2" t="s">
        <v>104886</v>
      </c>
      <c r="H163" s="2" t="s">
        <v>105000</v>
      </c>
    </row>
    <row r="164" spans="3:8" ht="51">
      <c r="C164" t="s">
        <v>105211</v>
      </c>
      <c r="D164" t="s">
        <v>104919</v>
      </c>
      <c r="F164" s="2" t="s">
        <v>104954</v>
      </c>
      <c r="G164" s="2" t="s">
        <v>104887</v>
      </c>
      <c r="H164" s="2" t="s">
        <v>104999</v>
      </c>
    </row>
    <row r="165" spans="3:8" ht="34">
      <c r="C165" t="s">
        <v>50094</v>
      </c>
      <c r="D165" t="s">
        <v>104920</v>
      </c>
      <c r="F165" s="2" t="s">
        <v>104955</v>
      </c>
      <c r="G165" s="2" t="s">
        <v>104888</v>
      </c>
      <c r="H165" s="2" t="s">
        <v>104998</v>
      </c>
    </row>
    <row r="166" spans="3:8" ht="34">
      <c r="C166" t="s">
        <v>50094</v>
      </c>
      <c r="D166" t="s">
        <v>104921</v>
      </c>
      <c r="F166" s="2" t="s">
        <v>104956</v>
      </c>
      <c r="G166" s="2" t="s">
        <v>104889</v>
      </c>
      <c r="H166" s="2" t="s">
        <v>104997</v>
      </c>
    </row>
    <row r="167" spans="3:8" ht="34">
      <c r="C167" t="s">
        <v>50094</v>
      </c>
      <c r="D167" t="s">
        <v>104922</v>
      </c>
      <c r="F167" s="2" t="s">
        <v>104957</v>
      </c>
      <c r="G167" s="2" t="s">
        <v>104890</v>
      </c>
      <c r="H167" s="2" t="s">
        <v>104996</v>
      </c>
    </row>
    <row r="168" spans="3:8" ht="34">
      <c r="C168" t="s">
        <v>50094</v>
      </c>
      <c r="D168" t="s">
        <v>104923</v>
      </c>
      <c r="F168" s="2" t="s">
        <v>104958</v>
      </c>
      <c r="G168" s="2" t="s">
        <v>104891</v>
      </c>
      <c r="H168" s="2" t="s">
        <v>104995</v>
      </c>
    </row>
    <row r="169" spans="3:8" ht="34">
      <c r="C169" t="s">
        <v>50094</v>
      </c>
      <c r="D169" t="s">
        <v>104924</v>
      </c>
      <c r="F169" s="2" t="s">
        <v>104959</v>
      </c>
      <c r="G169" s="2" t="s">
        <v>104892</v>
      </c>
      <c r="H169" s="2" t="s">
        <v>104994</v>
      </c>
    </row>
    <row r="170" spans="3:8" ht="34">
      <c r="C170" t="s">
        <v>50094</v>
      </c>
      <c r="D170" t="s">
        <v>104925</v>
      </c>
      <c r="F170" s="2" t="s">
        <v>104960</v>
      </c>
      <c r="G170" s="2" t="s">
        <v>107017</v>
      </c>
      <c r="H170" s="2" t="s">
        <v>104993</v>
      </c>
    </row>
    <row r="171" spans="3:8" ht="34">
      <c r="C171" t="s">
        <v>50094</v>
      </c>
      <c r="D171" t="s">
        <v>104926</v>
      </c>
      <c r="F171" s="2" t="s">
        <v>104961</v>
      </c>
      <c r="G171" s="2" t="s">
        <v>104893</v>
      </c>
      <c r="H171" s="2" t="s">
        <v>104992</v>
      </c>
    </row>
    <row r="172" spans="3:8" ht="34">
      <c r="C172" t="s">
        <v>50094</v>
      </c>
      <c r="D172" t="s">
        <v>104927</v>
      </c>
      <c r="F172" s="2" t="s">
        <v>104962</v>
      </c>
      <c r="G172" s="2" t="s">
        <v>104894</v>
      </c>
      <c r="H172" s="2" t="s">
        <v>104991</v>
      </c>
    </row>
    <row r="173" spans="3:8" ht="34">
      <c r="C173" t="s">
        <v>50094</v>
      </c>
      <c r="D173" t="s">
        <v>104928</v>
      </c>
      <c r="F173" s="2" t="s">
        <v>104963</v>
      </c>
      <c r="G173" s="2" t="s">
        <v>104895</v>
      </c>
      <c r="H173" s="2" t="s">
        <v>104990</v>
      </c>
    </row>
    <row r="174" spans="3:8" ht="34">
      <c r="C174" t="s">
        <v>50094</v>
      </c>
      <c r="D174" t="s">
        <v>104929</v>
      </c>
      <c r="F174" s="2" t="s">
        <v>104964</v>
      </c>
      <c r="G174" s="2" t="s">
        <v>104896</v>
      </c>
      <c r="H174" s="2" t="s">
        <v>104989</v>
      </c>
    </row>
    <row r="175" spans="3:8" ht="34">
      <c r="C175" t="s">
        <v>105211</v>
      </c>
      <c r="D175" t="s">
        <v>104930</v>
      </c>
      <c r="F175" s="2" t="s">
        <v>104965</v>
      </c>
      <c r="G175" s="2" t="s">
        <v>108326</v>
      </c>
      <c r="H175" s="2" t="s">
        <v>104988</v>
      </c>
    </row>
    <row r="176" spans="3:8" ht="34">
      <c r="C176" t="s">
        <v>105211</v>
      </c>
      <c r="D176" t="s">
        <v>104931</v>
      </c>
      <c r="F176" s="2" t="s">
        <v>104966</v>
      </c>
      <c r="G176" s="2" t="s">
        <v>108327</v>
      </c>
      <c r="H176" s="2" t="s">
        <v>104987</v>
      </c>
    </row>
    <row r="177" spans="3:10" ht="34">
      <c r="C177" t="s">
        <v>105211</v>
      </c>
      <c r="D177" t="s">
        <v>104932</v>
      </c>
      <c r="F177" s="2" t="s">
        <v>104967</v>
      </c>
      <c r="G177" s="2" t="s">
        <v>104897</v>
      </c>
      <c r="H177" s="2" t="s">
        <v>104986</v>
      </c>
    </row>
    <row r="178" spans="3:10" ht="34">
      <c r="C178" t="s">
        <v>50094</v>
      </c>
      <c r="D178" t="s">
        <v>104933</v>
      </c>
      <c r="F178" s="2" t="s">
        <v>104968</v>
      </c>
      <c r="G178" s="2" t="s">
        <v>104898</v>
      </c>
      <c r="H178" s="2" t="s">
        <v>104985</v>
      </c>
    </row>
    <row r="179" spans="3:10" ht="34">
      <c r="C179" t="s">
        <v>105211</v>
      </c>
      <c r="D179" t="s">
        <v>104934</v>
      </c>
      <c r="F179" s="2" t="s">
        <v>104969</v>
      </c>
      <c r="G179" s="2" t="s">
        <v>104899</v>
      </c>
      <c r="H179" s="2" t="s">
        <v>104984</v>
      </c>
    </row>
    <row r="180" spans="3:10" ht="34">
      <c r="C180" t="s">
        <v>105211</v>
      </c>
      <c r="D180" t="s">
        <v>104935</v>
      </c>
      <c r="F180" s="2" t="s">
        <v>104970</v>
      </c>
      <c r="G180" s="2" t="s">
        <v>107016</v>
      </c>
      <c r="H180" s="2" t="s">
        <v>104983</v>
      </c>
    </row>
    <row r="181" spans="3:10" ht="34">
      <c r="C181" t="s">
        <v>50094</v>
      </c>
      <c r="D181" t="s">
        <v>104936</v>
      </c>
      <c r="F181" s="2" t="s">
        <v>104971</v>
      </c>
      <c r="G181" s="2" t="s">
        <v>104900</v>
      </c>
      <c r="H181" s="2" t="s">
        <v>104982</v>
      </c>
    </row>
    <row r="182" spans="3:10" ht="57">
      <c r="C182" t="s">
        <v>105211</v>
      </c>
      <c r="D182" t="s">
        <v>104937</v>
      </c>
      <c r="F182" s="2" t="s">
        <v>104972</v>
      </c>
      <c r="G182" s="2" t="s">
        <v>104901</v>
      </c>
      <c r="H182" s="2" t="s">
        <v>104981</v>
      </c>
    </row>
    <row r="183" spans="3:10" ht="57">
      <c r="C183" t="s">
        <v>105211</v>
      </c>
      <c r="D183" t="s">
        <v>104938</v>
      </c>
      <c r="F183" s="2" t="s">
        <v>104973</v>
      </c>
      <c r="G183" s="2" t="s">
        <v>104902</v>
      </c>
      <c r="H183" s="2" t="s">
        <v>104980</v>
      </c>
    </row>
    <row r="184" spans="3:10" ht="34">
      <c r="C184" t="s">
        <v>105211</v>
      </c>
      <c r="D184" t="s">
        <v>104939</v>
      </c>
      <c r="F184" s="2" t="s">
        <v>104974</v>
      </c>
      <c r="G184" s="2" t="s">
        <v>104903</v>
      </c>
      <c r="H184" s="2" t="s">
        <v>104979</v>
      </c>
    </row>
    <row r="185" spans="3:10" ht="57">
      <c r="C185" t="s">
        <v>105211</v>
      </c>
      <c r="D185" t="s">
        <v>104940</v>
      </c>
      <c r="F185" s="2" t="s">
        <v>104975</v>
      </c>
      <c r="G185" s="2" t="s">
        <v>104904</v>
      </c>
      <c r="H185" s="2" t="s">
        <v>104978</v>
      </c>
    </row>
    <row r="186" spans="3:10" ht="34">
      <c r="C186" t="s">
        <v>105211</v>
      </c>
      <c r="D186" t="s">
        <v>104941</v>
      </c>
      <c r="F186" s="2" t="s">
        <v>104976</v>
      </c>
      <c r="G186" s="2" t="s">
        <v>104905</v>
      </c>
      <c r="H186" s="2" t="s">
        <v>104977</v>
      </c>
    </row>
    <row r="187" spans="3:10" ht="34">
      <c r="C187" t="s">
        <v>50094</v>
      </c>
      <c r="D187" t="s">
        <v>105293</v>
      </c>
      <c r="G187" s="2" t="s">
        <v>105299</v>
      </c>
      <c r="H187" s="2" t="s">
        <v>105300</v>
      </c>
      <c r="I187" s="2" t="s">
        <v>105298</v>
      </c>
    </row>
    <row r="188" spans="3:10" ht="34">
      <c r="C188" t="s">
        <v>50094</v>
      </c>
      <c r="D188" t="s">
        <v>105294</v>
      </c>
      <c r="G188" s="2" t="s">
        <v>105309</v>
      </c>
      <c r="H188" s="2" t="s">
        <v>105301</v>
      </c>
      <c r="I188" s="2" t="s">
        <v>105310</v>
      </c>
    </row>
    <row r="189" spans="3:10" ht="34">
      <c r="C189" t="s">
        <v>50094</v>
      </c>
      <c r="D189" t="s">
        <v>105295</v>
      </c>
      <c r="G189" s="2" t="s">
        <v>105308</v>
      </c>
      <c r="H189" s="2" t="s">
        <v>105302</v>
      </c>
      <c r="I189" s="2" t="s">
        <v>105311</v>
      </c>
    </row>
    <row r="190" spans="3:10" ht="34">
      <c r="C190" t="s">
        <v>50094</v>
      </c>
      <c r="D190" t="s">
        <v>105296</v>
      </c>
      <c r="G190" s="2" t="s">
        <v>105307</v>
      </c>
      <c r="H190" s="2" t="s">
        <v>105303</v>
      </c>
      <c r="I190" s="2" t="s">
        <v>105312</v>
      </c>
    </row>
    <row r="191" spans="3:10" ht="102">
      <c r="C191" t="s">
        <v>50094</v>
      </c>
      <c r="D191" t="s">
        <v>105297</v>
      </c>
      <c r="G191" s="2" t="s">
        <v>105306</v>
      </c>
      <c r="H191" s="2" t="s">
        <v>105304</v>
      </c>
      <c r="I191" s="2" t="s">
        <v>105313</v>
      </c>
    </row>
    <row r="192" spans="3:10" ht="34">
      <c r="C192" t="s">
        <v>105211</v>
      </c>
      <c r="D192" t="s">
        <v>107019</v>
      </c>
      <c r="G192" s="2" t="s">
        <v>105315</v>
      </c>
      <c r="H192" s="2" t="s">
        <v>105305</v>
      </c>
      <c r="J192" s="66" t="s">
        <v>105314</v>
      </c>
    </row>
    <row r="193" spans="3:9" ht="34">
      <c r="C193" t="s">
        <v>105211</v>
      </c>
      <c r="D193" t="s">
        <v>107033</v>
      </c>
      <c r="G193" s="2" t="s">
        <v>107022</v>
      </c>
      <c r="H193" s="2" t="s">
        <v>107020</v>
      </c>
      <c r="I193" s="2" t="s">
        <v>107021</v>
      </c>
    </row>
    <row r="194" spans="3:9" ht="34">
      <c r="C194" t="s">
        <v>105211</v>
      </c>
      <c r="D194" t="s">
        <v>107033</v>
      </c>
      <c r="F194" s="69" t="s">
        <v>107035</v>
      </c>
      <c r="G194" s="2" t="s">
        <v>107036</v>
      </c>
    </row>
    <row r="195" spans="3:9" ht="34">
      <c r="C195" t="s">
        <v>105211</v>
      </c>
      <c r="D195" t="s">
        <v>108040</v>
      </c>
      <c r="F195" s="2" t="s">
        <v>108038</v>
      </c>
      <c r="G195" s="2" t="s">
        <v>108063</v>
      </c>
      <c r="H195" s="2" t="s">
        <v>108039</v>
      </c>
    </row>
    <row r="196" spans="3:9" ht="34">
      <c r="C196" t="s">
        <v>105211</v>
      </c>
      <c r="D196" t="s">
        <v>108043</v>
      </c>
      <c r="F196" s="2" t="s">
        <v>108041</v>
      </c>
      <c r="G196" s="2" t="s">
        <v>108065</v>
      </c>
      <c r="H196" s="2" t="s">
        <v>108042</v>
      </c>
    </row>
    <row r="197" spans="3:9" ht="51">
      <c r="C197" t="s">
        <v>105211</v>
      </c>
      <c r="D197" t="s">
        <v>108047</v>
      </c>
      <c r="F197" s="2" t="s">
        <v>108044</v>
      </c>
      <c r="G197" s="2" t="s">
        <v>108064</v>
      </c>
      <c r="H197" s="2" t="s">
        <v>108045</v>
      </c>
    </row>
    <row r="198" spans="3:9" ht="34">
      <c r="C198" t="s">
        <v>105211</v>
      </c>
      <c r="D198" t="s">
        <v>108049</v>
      </c>
      <c r="F198" s="2" t="s">
        <v>108046</v>
      </c>
      <c r="G198" s="2" t="s">
        <v>108066</v>
      </c>
      <c r="H198" s="2" t="s">
        <v>108048</v>
      </c>
    </row>
    <row r="199" spans="3:9" ht="34">
      <c r="C199" t="s">
        <v>50094</v>
      </c>
      <c r="D199" t="s">
        <v>108052</v>
      </c>
      <c r="F199" s="2" t="s">
        <v>108050</v>
      </c>
      <c r="G199" s="2" t="s">
        <v>108067</v>
      </c>
      <c r="H199" s="2" t="s">
        <v>108051</v>
      </c>
    </row>
    <row r="200" spans="3:9" ht="102">
      <c r="C200" t="s">
        <v>50094</v>
      </c>
      <c r="D200" t="s">
        <v>108054</v>
      </c>
      <c r="F200" s="2" t="s">
        <v>108053</v>
      </c>
      <c r="G200" s="2" t="s">
        <v>108069</v>
      </c>
      <c r="H200" s="2" t="s">
        <v>108053</v>
      </c>
    </row>
    <row r="201" spans="3:9" ht="34">
      <c r="C201" t="s">
        <v>50094</v>
      </c>
      <c r="D201" t="s">
        <v>108128</v>
      </c>
      <c r="F201" s="2" t="s">
        <v>108055</v>
      </c>
      <c r="G201" s="2" t="s">
        <v>108068</v>
      </c>
      <c r="H201" s="2" t="s">
        <v>108056</v>
      </c>
    </row>
    <row r="202" spans="3:9" ht="34">
      <c r="C202" t="s">
        <v>105211</v>
      </c>
      <c r="D202" t="s">
        <v>102477</v>
      </c>
      <c r="F202" s="2" t="s">
        <v>102478</v>
      </c>
      <c r="G202" s="2" t="s">
        <v>102479</v>
      </c>
      <c r="H202" s="2" t="s">
        <v>102480</v>
      </c>
    </row>
    <row r="203" spans="3:9" ht="51">
      <c r="C203" t="s">
        <v>105211</v>
      </c>
      <c r="D203" t="s">
        <v>102481</v>
      </c>
      <c r="F203" s="2" t="s">
        <v>102482</v>
      </c>
      <c r="G203" s="2" t="s">
        <v>102483</v>
      </c>
      <c r="H203" s="2" t="s">
        <v>102484</v>
      </c>
    </row>
    <row r="204" spans="3:9" ht="51">
      <c r="C204" t="s">
        <v>105211</v>
      </c>
      <c r="D204" t="s">
        <v>102485</v>
      </c>
      <c r="F204" s="2" t="s">
        <v>102486</v>
      </c>
      <c r="G204" s="2" t="s">
        <v>102487</v>
      </c>
      <c r="H204" s="2" t="s">
        <v>102488</v>
      </c>
    </row>
    <row r="205" spans="3:9" ht="34">
      <c r="C205" t="s">
        <v>105211</v>
      </c>
      <c r="D205" t="s">
        <v>102489</v>
      </c>
      <c r="F205" s="2" t="s">
        <v>102490</v>
      </c>
      <c r="G205" s="2" t="s">
        <v>102491</v>
      </c>
      <c r="H205" s="2" t="s">
        <v>102492</v>
      </c>
    </row>
    <row r="206" spans="3:9" ht="34">
      <c r="C206" t="s">
        <v>105211</v>
      </c>
      <c r="D206" t="s">
        <v>102493</v>
      </c>
      <c r="F206" s="2" t="s">
        <v>102494</v>
      </c>
      <c r="G206" s="2" t="s">
        <v>102495</v>
      </c>
      <c r="H206" s="2" t="s">
        <v>102496</v>
      </c>
    </row>
    <row r="207" spans="3:9" ht="34">
      <c r="C207" t="s">
        <v>105211</v>
      </c>
      <c r="D207" t="s">
        <v>102497</v>
      </c>
      <c r="F207" s="2" t="s">
        <v>102498</v>
      </c>
      <c r="G207" s="2" t="s">
        <v>102499</v>
      </c>
      <c r="H207" s="2" t="s">
        <v>102500</v>
      </c>
    </row>
    <row r="208" spans="3:9" ht="51">
      <c r="C208" t="s">
        <v>105211</v>
      </c>
      <c r="D208" t="s">
        <v>102501</v>
      </c>
      <c r="F208" s="2" t="s">
        <v>102502</v>
      </c>
      <c r="G208" s="2" t="s">
        <v>102503</v>
      </c>
      <c r="H208" s="2" t="s">
        <v>102504</v>
      </c>
    </row>
    <row r="209" spans="3:8" ht="51">
      <c r="C209" t="s">
        <v>105211</v>
      </c>
      <c r="D209" t="s">
        <v>102505</v>
      </c>
      <c r="F209" s="2" t="s">
        <v>102506</v>
      </c>
      <c r="G209" s="2" t="s">
        <v>102507</v>
      </c>
      <c r="H209" s="2" t="s">
        <v>102508</v>
      </c>
    </row>
    <row r="210" spans="3:8" ht="34">
      <c r="C210" t="s">
        <v>105211</v>
      </c>
      <c r="D210" t="s">
        <v>102509</v>
      </c>
      <c r="F210" s="2" t="s">
        <v>102510</v>
      </c>
      <c r="G210" s="2" t="s">
        <v>102511</v>
      </c>
      <c r="H210" s="2" t="s">
        <v>102512</v>
      </c>
    </row>
    <row r="211" spans="3:8" ht="51">
      <c r="C211" t="s">
        <v>105211</v>
      </c>
      <c r="D211" t="s">
        <v>102513</v>
      </c>
      <c r="F211" s="2" t="s">
        <v>102514</v>
      </c>
      <c r="G211" s="2" t="s">
        <v>102515</v>
      </c>
      <c r="H211" s="2" t="s">
        <v>102516</v>
      </c>
    </row>
    <row r="212" spans="3:8" ht="85">
      <c r="C212" t="s">
        <v>105211</v>
      </c>
      <c r="D212" t="s">
        <v>102517</v>
      </c>
      <c r="F212" s="2" t="s">
        <v>102518</v>
      </c>
      <c r="G212" s="2" t="s">
        <v>102519</v>
      </c>
      <c r="H212" s="2" t="s">
        <v>102520</v>
      </c>
    </row>
    <row r="213" spans="3:8" ht="51">
      <c r="C213" t="s">
        <v>105211</v>
      </c>
      <c r="D213" t="s">
        <v>102521</v>
      </c>
      <c r="F213" s="2" t="s">
        <v>102522</v>
      </c>
      <c r="G213" s="2" t="s">
        <v>102523</v>
      </c>
    </row>
    <row r="214" spans="3:8" ht="51">
      <c r="C214" t="s">
        <v>105211</v>
      </c>
      <c r="D214" t="s">
        <v>102524</v>
      </c>
      <c r="F214" s="2" t="s">
        <v>102525</v>
      </c>
      <c r="G214" s="2" t="s">
        <v>102526</v>
      </c>
      <c r="H214" s="2" t="s">
        <v>102527</v>
      </c>
    </row>
    <row r="215" spans="3:8" ht="51">
      <c r="C215" t="s">
        <v>105211</v>
      </c>
      <c r="D215" t="s">
        <v>102528</v>
      </c>
      <c r="F215" s="2" t="s">
        <v>102529</v>
      </c>
      <c r="G215" s="2" t="s">
        <v>102530</v>
      </c>
    </row>
    <row r="216" spans="3:8" ht="51">
      <c r="C216" t="s">
        <v>105211</v>
      </c>
      <c r="D216" t="s">
        <v>102531</v>
      </c>
      <c r="F216" s="2" t="s">
        <v>102532</v>
      </c>
      <c r="G216" s="2" t="s">
        <v>102533</v>
      </c>
    </row>
    <row r="217" spans="3:8" ht="51">
      <c r="C217" t="s">
        <v>105211</v>
      </c>
      <c r="D217" t="s">
        <v>102534</v>
      </c>
      <c r="F217" s="2" t="s">
        <v>102535</v>
      </c>
      <c r="G217" s="2" t="s">
        <v>102536</v>
      </c>
    </row>
    <row r="218" spans="3:8" ht="51">
      <c r="C218" t="s">
        <v>105211</v>
      </c>
      <c r="D218" t="s">
        <v>102537</v>
      </c>
      <c r="F218" s="2" t="s">
        <v>102538</v>
      </c>
      <c r="G218" s="2" t="s">
        <v>102539</v>
      </c>
    </row>
    <row r="219" spans="3:8" ht="51">
      <c r="C219" t="s">
        <v>105211</v>
      </c>
      <c r="D219" t="s">
        <v>102540</v>
      </c>
      <c r="F219" s="2" t="s">
        <v>102541</v>
      </c>
      <c r="G219" s="2" t="s">
        <v>102541</v>
      </c>
    </row>
    <row r="220" spans="3:8" ht="34">
      <c r="C220" t="s">
        <v>105211</v>
      </c>
      <c r="D220" t="s">
        <v>102542</v>
      </c>
      <c r="F220" s="2" t="s">
        <v>102543</v>
      </c>
      <c r="G220" s="2" t="s">
        <v>102543</v>
      </c>
    </row>
    <row r="221" spans="3:8" ht="68">
      <c r="C221" t="s">
        <v>105211</v>
      </c>
      <c r="D221" t="s">
        <v>102544</v>
      </c>
      <c r="F221" s="2" t="s">
        <v>102545</v>
      </c>
      <c r="G221" s="2" t="s">
        <v>102546</v>
      </c>
      <c r="H221" s="2" t="s">
        <v>102547</v>
      </c>
    </row>
    <row r="222" spans="3:8" ht="34">
      <c r="C222" t="s">
        <v>105211</v>
      </c>
      <c r="D222" t="s">
        <v>102548</v>
      </c>
      <c r="F222" s="2" t="s">
        <v>102549</v>
      </c>
      <c r="G222" s="2" t="s">
        <v>102550</v>
      </c>
      <c r="H222" s="2" t="s">
        <v>102551</v>
      </c>
    </row>
    <row r="223" spans="3:8" ht="68">
      <c r="C223" t="s">
        <v>105211</v>
      </c>
      <c r="D223" t="s">
        <v>102552</v>
      </c>
      <c r="F223" s="2" t="s">
        <v>102553</v>
      </c>
      <c r="G223" s="2" t="s">
        <v>102554</v>
      </c>
      <c r="H223" s="2" t="s">
        <v>102555</v>
      </c>
    </row>
    <row r="224" spans="3:8" ht="34">
      <c r="C224" t="s">
        <v>105211</v>
      </c>
      <c r="D224" t="s">
        <v>102556</v>
      </c>
      <c r="F224" s="2" t="s">
        <v>102557</v>
      </c>
      <c r="G224" s="2" t="s">
        <v>102558</v>
      </c>
      <c r="H224" s="2" t="s">
        <v>102559</v>
      </c>
    </row>
    <row r="225" spans="3:8" ht="68">
      <c r="C225" t="s">
        <v>105211</v>
      </c>
      <c r="D225" t="s">
        <v>102560</v>
      </c>
      <c r="F225" s="2" t="s">
        <v>102561</v>
      </c>
      <c r="G225" s="2" t="s">
        <v>102562</v>
      </c>
      <c r="H225" s="2" t="s">
        <v>102563</v>
      </c>
    </row>
    <row r="226" spans="3:8" ht="51">
      <c r="C226" t="s">
        <v>105211</v>
      </c>
      <c r="D226" t="s">
        <v>102564</v>
      </c>
      <c r="F226" s="2" t="s">
        <v>102565</v>
      </c>
      <c r="G226" s="2" t="s">
        <v>102565</v>
      </c>
      <c r="H226" s="2" t="s">
        <v>102566</v>
      </c>
    </row>
    <row r="227" spans="3:8" ht="34">
      <c r="C227" t="s">
        <v>50094</v>
      </c>
      <c r="D227" t="s">
        <v>102567</v>
      </c>
      <c r="F227" s="2" t="s">
        <v>102568</v>
      </c>
      <c r="G227" s="2" t="s">
        <v>102568</v>
      </c>
      <c r="H227" s="2" t="s">
        <v>102569</v>
      </c>
    </row>
    <row r="228" spans="3:8" ht="68">
      <c r="C228" t="s">
        <v>105211</v>
      </c>
      <c r="D228" t="s">
        <v>102570</v>
      </c>
      <c r="F228" s="2" t="s">
        <v>102571</v>
      </c>
      <c r="G228" s="2" t="s">
        <v>102571</v>
      </c>
      <c r="H228" s="2" t="s">
        <v>102572</v>
      </c>
    </row>
    <row r="229" spans="3:8" ht="238">
      <c r="C229" t="s">
        <v>50094</v>
      </c>
      <c r="D229" t="s">
        <v>102573</v>
      </c>
      <c r="F229" s="2" t="s">
        <v>102574</v>
      </c>
      <c r="G229" s="2" t="s">
        <v>102575</v>
      </c>
      <c r="H229" s="2" t="s">
        <v>102576</v>
      </c>
    </row>
    <row r="230" spans="3:8" ht="204">
      <c r="C230" t="s">
        <v>50094</v>
      </c>
      <c r="D230" t="s">
        <v>102577</v>
      </c>
      <c r="E230" t="s">
        <v>102578</v>
      </c>
      <c r="F230" s="2" t="s">
        <v>102579</v>
      </c>
      <c r="G230" s="2" t="s">
        <v>102580</v>
      </c>
      <c r="H230" s="2" t="s">
        <v>102581</v>
      </c>
    </row>
    <row r="231" spans="3:8" ht="51">
      <c r="C231" t="s">
        <v>105211</v>
      </c>
      <c r="D231" t="s">
        <v>102582</v>
      </c>
      <c r="F231" s="2" t="s">
        <v>102583</v>
      </c>
      <c r="G231" s="2" t="s">
        <v>102583</v>
      </c>
      <c r="H231" s="2" t="s">
        <v>102584</v>
      </c>
    </row>
    <row r="232" spans="3:8" ht="51">
      <c r="C232" t="s">
        <v>105211</v>
      </c>
      <c r="D232" t="s">
        <v>102585</v>
      </c>
      <c r="F232" s="2" t="s">
        <v>102586</v>
      </c>
      <c r="G232" s="2" t="s">
        <v>102586</v>
      </c>
      <c r="H232" s="2" t="s">
        <v>102587</v>
      </c>
    </row>
    <row r="233" spans="3:8" ht="68">
      <c r="C233" t="s">
        <v>105211</v>
      </c>
      <c r="D233" t="s">
        <v>102588</v>
      </c>
      <c r="F233" s="2" t="s">
        <v>102589</v>
      </c>
      <c r="G233" s="2" t="s">
        <v>102589</v>
      </c>
      <c r="H233" s="2" t="s">
        <v>102589</v>
      </c>
    </row>
    <row r="234" spans="3:8" ht="51">
      <c r="C234" t="s">
        <v>105211</v>
      </c>
      <c r="D234" t="s">
        <v>102590</v>
      </c>
      <c r="F234" s="2" t="s">
        <v>102591</v>
      </c>
      <c r="G234" s="2" t="s">
        <v>102591</v>
      </c>
      <c r="H234" s="2" t="s">
        <v>102592</v>
      </c>
    </row>
    <row r="235" spans="3:8" ht="34">
      <c r="C235" t="s">
        <v>105211</v>
      </c>
      <c r="D235" t="s">
        <v>102593</v>
      </c>
      <c r="F235" s="2" t="s">
        <v>102594</v>
      </c>
      <c r="G235" s="2" t="s">
        <v>102595</v>
      </c>
      <c r="H235" s="2" t="s">
        <v>102596</v>
      </c>
    </row>
    <row r="236" spans="3:8" ht="34">
      <c r="C236" t="s">
        <v>105211</v>
      </c>
      <c r="D236" t="s">
        <v>102597</v>
      </c>
      <c r="F236" s="2" t="s">
        <v>102598</v>
      </c>
      <c r="G236" s="2" t="s">
        <v>102599</v>
      </c>
      <c r="H236" s="2" t="s">
        <v>102600</v>
      </c>
    </row>
    <row r="237" spans="3:8">
      <c r="C237" t="s">
        <v>105211</v>
      </c>
      <c r="D237" t="s">
        <v>102601</v>
      </c>
    </row>
    <row r="238" spans="3:8" ht="34">
      <c r="C238" t="s">
        <v>105211</v>
      </c>
      <c r="D238" t="s">
        <v>102602</v>
      </c>
      <c r="F238" s="2" t="s">
        <v>102603</v>
      </c>
      <c r="G238" s="2" t="s">
        <v>102604</v>
      </c>
      <c r="H238" s="2" t="s">
        <v>102605</v>
      </c>
    </row>
    <row r="239" spans="3:8" ht="51">
      <c r="C239" t="s">
        <v>105211</v>
      </c>
      <c r="D239" t="s">
        <v>102606</v>
      </c>
      <c r="F239" s="2" t="s">
        <v>102607</v>
      </c>
      <c r="G239" s="2" t="s">
        <v>102607</v>
      </c>
    </row>
    <row r="240" spans="3:8" ht="68">
      <c r="C240" t="s">
        <v>105211</v>
      </c>
      <c r="D240" t="s">
        <v>102608</v>
      </c>
      <c r="F240" s="2" t="s">
        <v>102609</v>
      </c>
      <c r="G240" s="2" t="s">
        <v>102610</v>
      </c>
    </row>
    <row r="241" spans="3:8" ht="68">
      <c r="C241" t="s">
        <v>105211</v>
      </c>
      <c r="D241" t="s">
        <v>102611</v>
      </c>
      <c r="F241" s="2" t="s">
        <v>102612</v>
      </c>
      <c r="G241" s="2" t="s">
        <v>102613</v>
      </c>
    </row>
    <row r="242" spans="3:8" ht="34">
      <c r="C242" t="s">
        <v>105211</v>
      </c>
      <c r="D242" t="s">
        <v>102614</v>
      </c>
      <c r="F242" s="2" t="s">
        <v>102615</v>
      </c>
      <c r="G242" s="2" t="s">
        <v>102615</v>
      </c>
      <c r="H242" s="2" t="s">
        <v>102615</v>
      </c>
    </row>
    <row r="243" spans="3:8" ht="34">
      <c r="C243" t="s">
        <v>105211</v>
      </c>
      <c r="D243" t="s">
        <v>102616</v>
      </c>
      <c r="F243" s="2" t="s">
        <v>102617</v>
      </c>
      <c r="G243" s="2" t="s">
        <v>102617</v>
      </c>
      <c r="H243" s="2" t="s">
        <v>102617</v>
      </c>
    </row>
    <row r="244" spans="3:8" ht="17">
      <c r="C244" t="s">
        <v>105211</v>
      </c>
      <c r="D244" t="s">
        <v>102618</v>
      </c>
      <c r="F244" s="2" t="s">
        <v>102619</v>
      </c>
      <c r="G244" s="2" t="s">
        <v>102619</v>
      </c>
      <c r="H244" s="2" t="s">
        <v>102619</v>
      </c>
    </row>
    <row r="245" spans="3:8" ht="34">
      <c r="C245" t="s">
        <v>105211</v>
      </c>
      <c r="D245" t="s">
        <v>102620</v>
      </c>
      <c r="F245" s="2" t="s">
        <v>102621</v>
      </c>
      <c r="G245" s="2" t="s">
        <v>102621</v>
      </c>
      <c r="H245" s="2" t="s">
        <v>102621</v>
      </c>
    </row>
    <row r="246" spans="3:8" ht="119">
      <c r="C246" t="s">
        <v>105211</v>
      </c>
      <c r="D246" t="s">
        <v>102622</v>
      </c>
      <c r="F246" s="2" t="s">
        <v>102623</v>
      </c>
      <c r="G246" s="2" t="s">
        <v>102623</v>
      </c>
    </row>
    <row r="247" spans="3:8" ht="102">
      <c r="C247" t="s">
        <v>105211</v>
      </c>
      <c r="D247" t="s">
        <v>102624</v>
      </c>
      <c r="F247" s="2" t="s">
        <v>102625</v>
      </c>
      <c r="G247" s="2" t="s">
        <v>102625</v>
      </c>
    </row>
    <row r="248" spans="3:8" ht="102">
      <c r="C248" t="s">
        <v>105211</v>
      </c>
      <c r="D248" t="s">
        <v>102626</v>
      </c>
      <c r="F248" s="2" t="s">
        <v>102627</v>
      </c>
      <c r="G248" s="2" t="s">
        <v>102627</v>
      </c>
    </row>
    <row r="249" spans="3:8" ht="102">
      <c r="C249" t="s">
        <v>105211</v>
      </c>
      <c r="D249" t="s">
        <v>102628</v>
      </c>
      <c r="F249" s="2" t="s">
        <v>102629</v>
      </c>
      <c r="G249" s="2" t="s">
        <v>102629</v>
      </c>
    </row>
    <row r="250" spans="3:8" ht="102">
      <c r="C250" t="s">
        <v>105211</v>
      </c>
      <c r="D250" t="s">
        <v>102630</v>
      </c>
      <c r="F250" s="2" t="s">
        <v>102631</v>
      </c>
      <c r="G250" s="2" t="s">
        <v>102631</v>
      </c>
    </row>
    <row r="251" spans="3:8" ht="85">
      <c r="C251" t="s">
        <v>105211</v>
      </c>
      <c r="D251" t="s">
        <v>102632</v>
      </c>
      <c r="F251" s="2" t="s">
        <v>102633</v>
      </c>
      <c r="G251" s="2" t="s">
        <v>102633</v>
      </c>
    </row>
    <row r="252" spans="3:8" ht="119">
      <c r="C252" t="s">
        <v>105211</v>
      </c>
      <c r="D252" t="s">
        <v>102634</v>
      </c>
      <c r="F252" s="2" t="s">
        <v>102635</v>
      </c>
      <c r="G252" s="2" t="s">
        <v>102635</v>
      </c>
    </row>
    <row r="253" spans="3:8" ht="102">
      <c r="C253" t="s">
        <v>105211</v>
      </c>
      <c r="D253" t="s">
        <v>102636</v>
      </c>
      <c r="F253" s="2" t="s">
        <v>102637</v>
      </c>
      <c r="G253" s="2" t="s">
        <v>102637</v>
      </c>
    </row>
    <row r="254" spans="3:8" ht="102">
      <c r="C254" t="s">
        <v>105211</v>
      </c>
      <c r="D254" t="s">
        <v>102638</v>
      </c>
      <c r="F254" s="2" t="s">
        <v>102639</v>
      </c>
      <c r="G254" s="2" t="s">
        <v>102639</v>
      </c>
    </row>
    <row r="255" spans="3:8" ht="102">
      <c r="C255" t="s">
        <v>105211</v>
      </c>
      <c r="D255" t="s">
        <v>102640</v>
      </c>
      <c r="F255" s="2" t="s">
        <v>102641</v>
      </c>
      <c r="G255" s="2" t="s">
        <v>102641</v>
      </c>
    </row>
    <row r="256" spans="3:8" ht="85">
      <c r="C256" t="s">
        <v>105211</v>
      </c>
      <c r="D256" t="s">
        <v>102642</v>
      </c>
      <c r="F256" s="2" t="s">
        <v>102643</v>
      </c>
      <c r="G256" s="2" t="s">
        <v>102643</v>
      </c>
    </row>
    <row r="257" spans="3:7" ht="102">
      <c r="C257" t="s">
        <v>105211</v>
      </c>
      <c r="D257" t="s">
        <v>102644</v>
      </c>
      <c r="F257" s="2" t="s">
        <v>102645</v>
      </c>
      <c r="G257" s="2" t="s">
        <v>102645</v>
      </c>
    </row>
    <row r="258" spans="3:7" ht="119">
      <c r="C258" t="s">
        <v>105211</v>
      </c>
      <c r="D258" t="s">
        <v>102646</v>
      </c>
      <c r="F258" s="2" t="s">
        <v>102647</v>
      </c>
      <c r="G258" s="2" t="s">
        <v>102647</v>
      </c>
    </row>
    <row r="259" spans="3:7" ht="102">
      <c r="C259" t="s">
        <v>105211</v>
      </c>
      <c r="D259" t="s">
        <v>102648</v>
      </c>
      <c r="F259" s="2" t="s">
        <v>102649</v>
      </c>
      <c r="G259" s="2" t="s">
        <v>102649</v>
      </c>
    </row>
    <row r="260" spans="3:7" ht="102">
      <c r="C260" t="s">
        <v>105211</v>
      </c>
      <c r="D260" t="s">
        <v>102650</v>
      </c>
      <c r="F260" s="2" t="s">
        <v>102651</v>
      </c>
      <c r="G260" s="2" t="s">
        <v>102651</v>
      </c>
    </row>
    <row r="261" spans="3:7" ht="102">
      <c r="C261" t="s">
        <v>105211</v>
      </c>
      <c r="D261" t="s">
        <v>102652</v>
      </c>
      <c r="F261" s="2" t="s">
        <v>102653</v>
      </c>
      <c r="G261" s="2" t="s">
        <v>102653</v>
      </c>
    </row>
    <row r="262" spans="3:7" ht="136">
      <c r="C262" t="s">
        <v>105211</v>
      </c>
      <c r="D262" t="s">
        <v>102654</v>
      </c>
      <c r="F262" s="2" t="s">
        <v>102655</v>
      </c>
      <c r="G262" s="2" t="s">
        <v>102655</v>
      </c>
    </row>
    <row r="263" spans="3:7" ht="119">
      <c r="C263" t="s">
        <v>105211</v>
      </c>
      <c r="D263" t="s">
        <v>102656</v>
      </c>
      <c r="F263" s="2" t="s">
        <v>102657</v>
      </c>
      <c r="G263" s="2" t="s">
        <v>102657</v>
      </c>
    </row>
    <row r="264" spans="3:7" ht="119">
      <c r="C264" t="s">
        <v>105211</v>
      </c>
      <c r="D264" t="s">
        <v>102658</v>
      </c>
      <c r="F264" s="2" t="s">
        <v>102659</v>
      </c>
      <c r="G264" s="2" t="s">
        <v>102659</v>
      </c>
    </row>
    <row r="265" spans="3:7" ht="102">
      <c r="C265" t="s">
        <v>105211</v>
      </c>
      <c r="D265" t="s">
        <v>102660</v>
      </c>
      <c r="F265" s="2" t="s">
        <v>102661</v>
      </c>
      <c r="G265" s="2" t="s">
        <v>102661</v>
      </c>
    </row>
    <row r="266" spans="3:7" ht="102">
      <c r="C266" t="s">
        <v>105211</v>
      </c>
      <c r="D266" t="s">
        <v>102662</v>
      </c>
      <c r="F266" s="2" t="s">
        <v>102663</v>
      </c>
      <c r="G266" s="2" t="s">
        <v>102663</v>
      </c>
    </row>
    <row r="267" spans="3:7" ht="119">
      <c r="C267" t="s">
        <v>105211</v>
      </c>
      <c r="D267" t="s">
        <v>102664</v>
      </c>
      <c r="F267" s="2" t="s">
        <v>102665</v>
      </c>
      <c r="G267" s="2" t="s">
        <v>102665</v>
      </c>
    </row>
    <row r="268" spans="3:7" ht="85">
      <c r="C268" t="s">
        <v>105211</v>
      </c>
      <c r="D268" t="s">
        <v>102666</v>
      </c>
      <c r="F268" s="2" t="s">
        <v>102667</v>
      </c>
      <c r="G268" s="2" t="s">
        <v>102667</v>
      </c>
    </row>
    <row r="269" spans="3:7" ht="102">
      <c r="C269" t="s">
        <v>105211</v>
      </c>
      <c r="D269" t="s">
        <v>102668</v>
      </c>
      <c r="F269" s="2" t="s">
        <v>102669</v>
      </c>
      <c r="G269" s="2" t="s">
        <v>102669</v>
      </c>
    </row>
    <row r="270" spans="3:7" ht="102">
      <c r="C270" t="s">
        <v>105211</v>
      </c>
      <c r="D270" t="s">
        <v>102670</v>
      </c>
      <c r="F270" s="2" t="s">
        <v>102671</v>
      </c>
      <c r="G270" s="2" t="s">
        <v>102671</v>
      </c>
    </row>
    <row r="271" spans="3:7" ht="85">
      <c r="C271" t="s">
        <v>105211</v>
      </c>
      <c r="D271" t="s">
        <v>102672</v>
      </c>
      <c r="F271" s="2" t="s">
        <v>102673</v>
      </c>
      <c r="G271" s="2" t="s">
        <v>102673</v>
      </c>
    </row>
    <row r="272" spans="3:7" ht="85">
      <c r="C272" t="s">
        <v>105211</v>
      </c>
      <c r="D272" t="s">
        <v>102674</v>
      </c>
      <c r="F272" s="2" t="s">
        <v>102675</v>
      </c>
      <c r="G272" s="2" t="s">
        <v>102675</v>
      </c>
    </row>
    <row r="273" spans="3:7" ht="102">
      <c r="C273" t="s">
        <v>105211</v>
      </c>
      <c r="D273" t="s">
        <v>102676</v>
      </c>
      <c r="F273" s="2" t="s">
        <v>102677</v>
      </c>
      <c r="G273" s="2" t="s">
        <v>102677</v>
      </c>
    </row>
    <row r="274" spans="3:7" ht="68">
      <c r="C274" t="s">
        <v>105211</v>
      </c>
      <c r="D274" t="s">
        <v>102678</v>
      </c>
      <c r="F274" s="2" t="s">
        <v>102679</v>
      </c>
      <c r="G274" s="2" t="s">
        <v>102679</v>
      </c>
    </row>
    <row r="275" spans="3:7" ht="85">
      <c r="C275" t="s">
        <v>105211</v>
      </c>
      <c r="D275" t="s">
        <v>102680</v>
      </c>
      <c r="F275" s="2" t="s">
        <v>102681</v>
      </c>
      <c r="G275" s="2" t="s">
        <v>102681</v>
      </c>
    </row>
    <row r="276" spans="3:7" ht="136">
      <c r="C276" t="s">
        <v>105211</v>
      </c>
      <c r="D276" t="s">
        <v>102682</v>
      </c>
      <c r="F276" s="2" t="s">
        <v>102683</v>
      </c>
      <c r="G276" s="2" t="s">
        <v>102683</v>
      </c>
    </row>
    <row r="277" spans="3:7" ht="102">
      <c r="C277" t="s">
        <v>105211</v>
      </c>
      <c r="D277" t="s">
        <v>102684</v>
      </c>
      <c r="F277" s="2" t="s">
        <v>102685</v>
      </c>
      <c r="G277" s="2" t="s">
        <v>102685</v>
      </c>
    </row>
    <row r="278" spans="3:7" ht="85">
      <c r="C278" t="s">
        <v>105211</v>
      </c>
      <c r="D278" t="s">
        <v>102686</v>
      </c>
      <c r="F278" s="2" t="s">
        <v>102687</v>
      </c>
      <c r="G278" s="2" t="s">
        <v>102687</v>
      </c>
    </row>
    <row r="279" spans="3:7" ht="102">
      <c r="C279" t="s">
        <v>105211</v>
      </c>
      <c r="D279" t="s">
        <v>102688</v>
      </c>
      <c r="F279" s="2" t="s">
        <v>102689</v>
      </c>
      <c r="G279" s="2" t="s">
        <v>102689</v>
      </c>
    </row>
    <row r="280" spans="3:7" ht="85">
      <c r="C280" t="s">
        <v>105211</v>
      </c>
      <c r="D280" t="s">
        <v>102690</v>
      </c>
      <c r="F280" s="2" t="s">
        <v>102691</v>
      </c>
      <c r="G280" s="2" t="s">
        <v>102691</v>
      </c>
    </row>
    <row r="281" spans="3:7" ht="102">
      <c r="C281" t="s">
        <v>105211</v>
      </c>
      <c r="D281" t="s">
        <v>102692</v>
      </c>
      <c r="F281" s="2" t="s">
        <v>102693</v>
      </c>
      <c r="G281" s="2" t="s">
        <v>102693</v>
      </c>
    </row>
    <row r="282" spans="3:7" ht="102">
      <c r="C282" t="s">
        <v>105211</v>
      </c>
      <c r="D282" t="s">
        <v>102694</v>
      </c>
      <c r="F282" s="2" t="s">
        <v>102695</v>
      </c>
      <c r="G282" s="2" t="s">
        <v>102695</v>
      </c>
    </row>
    <row r="283" spans="3:7" ht="68">
      <c r="C283" t="s">
        <v>105211</v>
      </c>
      <c r="D283" t="s">
        <v>102696</v>
      </c>
      <c r="F283" s="2" t="s">
        <v>102697</v>
      </c>
      <c r="G283" s="2" t="s">
        <v>102697</v>
      </c>
    </row>
    <row r="284" spans="3:7" ht="102">
      <c r="C284" t="s">
        <v>105211</v>
      </c>
      <c r="D284" t="s">
        <v>102698</v>
      </c>
      <c r="F284" s="2" t="s">
        <v>102699</v>
      </c>
      <c r="G284" s="2" t="s">
        <v>102699</v>
      </c>
    </row>
    <row r="285" spans="3:7" ht="85">
      <c r="C285" t="s">
        <v>105211</v>
      </c>
      <c r="D285" t="s">
        <v>102700</v>
      </c>
      <c r="F285" s="2" t="s">
        <v>102701</v>
      </c>
      <c r="G285" s="2" t="s">
        <v>102701</v>
      </c>
    </row>
    <row r="286" spans="3:7" ht="85">
      <c r="C286" t="s">
        <v>105211</v>
      </c>
      <c r="D286" t="s">
        <v>102702</v>
      </c>
      <c r="F286" s="2" t="s">
        <v>102703</v>
      </c>
      <c r="G286" s="2" t="s">
        <v>102703</v>
      </c>
    </row>
    <row r="287" spans="3:7" ht="102">
      <c r="C287" t="s">
        <v>105211</v>
      </c>
      <c r="D287" t="s">
        <v>102704</v>
      </c>
      <c r="F287" s="2" t="s">
        <v>102705</v>
      </c>
      <c r="G287" s="2" t="s">
        <v>102705</v>
      </c>
    </row>
    <row r="288" spans="3:7" ht="102">
      <c r="C288" t="s">
        <v>105211</v>
      </c>
      <c r="D288" t="s">
        <v>102706</v>
      </c>
      <c r="F288" s="2" t="s">
        <v>102707</v>
      </c>
      <c r="G288" s="2" t="s">
        <v>102707</v>
      </c>
    </row>
    <row r="289" spans="3:7" ht="102">
      <c r="C289" t="s">
        <v>105211</v>
      </c>
      <c r="D289" t="s">
        <v>102708</v>
      </c>
      <c r="F289" s="2" t="s">
        <v>102709</v>
      </c>
      <c r="G289" s="2" t="s">
        <v>102709</v>
      </c>
    </row>
    <row r="290" spans="3:7" ht="85">
      <c r="C290" t="s">
        <v>105211</v>
      </c>
      <c r="D290" t="s">
        <v>102710</v>
      </c>
      <c r="F290" s="2" t="s">
        <v>102711</v>
      </c>
      <c r="G290" s="2" t="s">
        <v>102711</v>
      </c>
    </row>
    <row r="291" spans="3:7" ht="85">
      <c r="C291" t="s">
        <v>105211</v>
      </c>
      <c r="D291" t="s">
        <v>102712</v>
      </c>
      <c r="F291" s="2" t="s">
        <v>102713</v>
      </c>
      <c r="G291" s="2" t="s">
        <v>102713</v>
      </c>
    </row>
    <row r="292" spans="3:7" ht="102">
      <c r="C292" t="s">
        <v>105211</v>
      </c>
      <c r="D292" t="s">
        <v>102714</v>
      </c>
      <c r="F292" s="2" t="s">
        <v>102715</v>
      </c>
      <c r="G292" s="2" t="s">
        <v>102715</v>
      </c>
    </row>
    <row r="293" spans="3:7" ht="102">
      <c r="C293" t="s">
        <v>105211</v>
      </c>
      <c r="D293" t="s">
        <v>102716</v>
      </c>
      <c r="F293" s="2" t="s">
        <v>102717</v>
      </c>
      <c r="G293" s="2" t="s">
        <v>102717</v>
      </c>
    </row>
    <row r="294" spans="3:7" ht="102">
      <c r="C294" t="s">
        <v>105211</v>
      </c>
      <c r="D294" t="s">
        <v>102718</v>
      </c>
      <c r="F294" s="2" t="s">
        <v>102719</v>
      </c>
      <c r="G294" s="2" t="s">
        <v>102719</v>
      </c>
    </row>
    <row r="295" spans="3:7" ht="102">
      <c r="C295" t="s">
        <v>105211</v>
      </c>
      <c r="D295" t="s">
        <v>102720</v>
      </c>
      <c r="F295" s="2" t="s">
        <v>102721</v>
      </c>
      <c r="G295" s="2" t="s">
        <v>102721</v>
      </c>
    </row>
    <row r="296" spans="3:7" ht="85">
      <c r="C296" t="s">
        <v>105211</v>
      </c>
      <c r="D296" t="s">
        <v>102722</v>
      </c>
      <c r="F296" s="2" t="s">
        <v>102723</v>
      </c>
      <c r="G296" s="2" t="s">
        <v>102723</v>
      </c>
    </row>
    <row r="297" spans="3:7" ht="102">
      <c r="C297" t="s">
        <v>105211</v>
      </c>
      <c r="D297" t="s">
        <v>102724</v>
      </c>
      <c r="F297" s="2" t="s">
        <v>102725</v>
      </c>
      <c r="G297" s="2" t="s">
        <v>102725</v>
      </c>
    </row>
    <row r="298" spans="3:7" ht="119">
      <c r="C298" t="s">
        <v>105211</v>
      </c>
      <c r="D298" t="s">
        <v>102726</v>
      </c>
      <c r="F298" s="2" t="s">
        <v>102727</v>
      </c>
      <c r="G298" s="2" t="s">
        <v>102727</v>
      </c>
    </row>
    <row r="299" spans="3:7" ht="68">
      <c r="C299" t="s">
        <v>105211</v>
      </c>
      <c r="D299" t="s">
        <v>102728</v>
      </c>
      <c r="F299" s="2" t="s">
        <v>102729</v>
      </c>
      <c r="G299" s="2" t="s">
        <v>102729</v>
      </c>
    </row>
    <row r="300" spans="3:7" ht="119">
      <c r="C300" t="s">
        <v>105211</v>
      </c>
      <c r="D300" t="s">
        <v>102730</v>
      </c>
      <c r="F300" s="2" t="s">
        <v>102731</v>
      </c>
      <c r="G300" s="2" t="s">
        <v>102731</v>
      </c>
    </row>
    <row r="301" spans="3:7" ht="102">
      <c r="C301" t="s">
        <v>105211</v>
      </c>
      <c r="D301" t="s">
        <v>102732</v>
      </c>
      <c r="F301" s="2" t="s">
        <v>102733</v>
      </c>
      <c r="G301" s="2" t="s">
        <v>102733</v>
      </c>
    </row>
    <row r="302" spans="3:7" ht="119">
      <c r="C302" t="s">
        <v>105211</v>
      </c>
      <c r="D302" t="s">
        <v>102734</v>
      </c>
      <c r="F302" s="2" t="s">
        <v>102735</v>
      </c>
      <c r="G302" s="2" t="s">
        <v>102735</v>
      </c>
    </row>
    <row r="303" spans="3:7" ht="85">
      <c r="C303" t="s">
        <v>105211</v>
      </c>
      <c r="D303" t="s">
        <v>102736</v>
      </c>
      <c r="F303" s="2" t="s">
        <v>102737</v>
      </c>
      <c r="G303" s="2" t="s">
        <v>102737</v>
      </c>
    </row>
    <row r="304" spans="3:7" ht="119">
      <c r="C304" t="s">
        <v>105211</v>
      </c>
      <c r="D304" t="s">
        <v>102738</v>
      </c>
      <c r="F304" s="2" t="s">
        <v>102739</v>
      </c>
      <c r="G304" s="2" t="s">
        <v>102739</v>
      </c>
    </row>
    <row r="305" spans="3:7" ht="119">
      <c r="C305" t="s">
        <v>105211</v>
      </c>
      <c r="D305" t="s">
        <v>102740</v>
      </c>
      <c r="F305" s="2" t="s">
        <v>102741</v>
      </c>
      <c r="G305" s="2" t="s">
        <v>102741</v>
      </c>
    </row>
    <row r="306" spans="3:7" ht="102">
      <c r="C306" t="s">
        <v>105211</v>
      </c>
      <c r="D306" t="s">
        <v>102742</v>
      </c>
      <c r="F306" s="2" t="s">
        <v>102743</v>
      </c>
      <c r="G306" s="2" t="s">
        <v>102743</v>
      </c>
    </row>
    <row r="307" spans="3:7" ht="85">
      <c r="C307" t="s">
        <v>105211</v>
      </c>
      <c r="D307" t="s">
        <v>102744</v>
      </c>
      <c r="F307" s="2" t="s">
        <v>102745</v>
      </c>
      <c r="G307" s="2" t="s">
        <v>102745</v>
      </c>
    </row>
    <row r="308" spans="3:7" ht="85">
      <c r="C308" t="s">
        <v>105211</v>
      </c>
      <c r="D308" t="s">
        <v>102746</v>
      </c>
      <c r="F308" s="2" t="s">
        <v>102747</v>
      </c>
      <c r="G308" s="2" t="s">
        <v>102747</v>
      </c>
    </row>
    <row r="309" spans="3:7" ht="85">
      <c r="C309" t="s">
        <v>105211</v>
      </c>
      <c r="D309" t="s">
        <v>102748</v>
      </c>
      <c r="F309" s="2" t="s">
        <v>102749</v>
      </c>
      <c r="G309" s="2" t="s">
        <v>102749</v>
      </c>
    </row>
    <row r="310" spans="3:7" ht="85">
      <c r="C310" t="s">
        <v>105211</v>
      </c>
      <c r="D310" t="s">
        <v>102750</v>
      </c>
      <c r="F310" s="2" t="s">
        <v>102751</v>
      </c>
      <c r="G310" s="2" t="s">
        <v>102751</v>
      </c>
    </row>
    <row r="311" spans="3:7" ht="85">
      <c r="C311" t="s">
        <v>105211</v>
      </c>
      <c r="D311" t="s">
        <v>102752</v>
      </c>
      <c r="F311" s="2" t="s">
        <v>102753</v>
      </c>
      <c r="G311" s="2" t="s">
        <v>102753</v>
      </c>
    </row>
    <row r="312" spans="3:7" ht="68">
      <c r="C312" t="s">
        <v>105211</v>
      </c>
      <c r="D312" t="s">
        <v>102754</v>
      </c>
      <c r="F312" s="2" t="s">
        <v>102755</v>
      </c>
      <c r="G312" s="2" t="s">
        <v>102755</v>
      </c>
    </row>
    <row r="313" spans="3:7" ht="102">
      <c r="C313" t="s">
        <v>105211</v>
      </c>
      <c r="D313" t="s">
        <v>102756</v>
      </c>
      <c r="F313" s="2" t="s">
        <v>102757</v>
      </c>
      <c r="G313" s="2" t="s">
        <v>102757</v>
      </c>
    </row>
    <row r="314" spans="3:7" ht="85">
      <c r="C314" t="s">
        <v>105211</v>
      </c>
      <c r="D314" t="s">
        <v>102758</v>
      </c>
      <c r="F314" s="2" t="s">
        <v>102759</v>
      </c>
      <c r="G314" s="2" t="s">
        <v>102759</v>
      </c>
    </row>
    <row r="315" spans="3:7" ht="85">
      <c r="C315" t="s">
        <v>105211</v>
      </c>
      <c r="D315" t="s">
        <v>102760</v>
      </c>
      <c r="F315" s="2" t="s">
        <v>102761</v>
      </c>
      <c r="G315" s="2" t="s">
        <v>102761</v>
      </c>
    </row>
    <row r="316" spans="3:7" ht="85">
      <c r="C316" t="s">
        <v>105211</v>
      </c>
      <c r="D316" t="s">
        <v>102762</v>
      </c>
      <c r="F316" s="2" t="s">
        <v>102763</v>
      </c>
      <c r="G316" s="2" t="s">
        <v>102763</v>
      </c>
    </row>
    <row r="317" spans="3:7" ht="85">
      <c r="C317" t="s">
        <v>105211</v>
      </c>
      <c r="D317" t="s">
        <v>102764</v>
      </c>
      <c r="F317" s="2" t="s">
        <v>102765</v>
      </c>
      <c r="G317" s="2" t="s">
        <v>102765</v>
      </c>
    </row>
    <row r="318" spans="3:7" ht="85">
      <c r="C318" t="s">
        <v>105211</v>
      </c>
      <c r="D318" t="s">
        <v>102766</v>
      </c>
      <c r="F318" s="2" t="s">
        <v>102767</v>
      </c>
      <c r="G318" s="2" t="s">
        <v>102767</v>
      </c>
    </row>
    <row r="319" spans="3:7" ht="85">
      <c r="C319" t="s">
        <v>105211</v>
      </c>
      <c r="D319" t="s">
        <v>102768</v>
      </c>
      <c r="F319" s="2" t="s">
        <v>102769</v>
      </c>
      <c r="G319" s="2" t="s">
        <v>102769</v>
      </c>
    </row>
    <row r="320" spans="3:7" ht="85">
      <c r="C320" t="s">
        <v>105211</v>
      </c>
      <c r="D320" t="s">
        <v>102770</v>
      </c>
      <c r="F320" s="2" t="s">
        <v>102771</v>
      </c>
      <c r="G320" s="2" t="s">
        <v>102771</v>
      </c>
    </row>
    <row r="321" spans="3:7" ht="85">
      <c r="C321" t="s">
        <v>105211</v>
      </c>
      <c r="D321" t="s">
        <v>102772</v>
      </c>
      <c r="F321" s="2" t="s">
        <v>102773</v>
      </c>
      <c r="G321" s="2" t="s">
        <v>102773</v>
      </c>
    </row>
    <row r="322" spans="3:7" ht="85">
      <c r="C322" t="s">
        <v>105211</v>
      </c>
      <c r="D322" t="s">
        <v>102774</v>
      </c>
      <c r="F322" s="2" t="s">
        <v>102775</v>
      </c>
      <c r="G322" s="2" t="s">
        <v>102775</v>
      </c>
    </row>
    <row r="323" spans="3:7" ht="85">
      <c r="C323" t="s">
        <v>105211</v>
      </c>
      <c r="D323" t="s">
        <v>102776</v>
      </c>
      <c r="F323" s="2" t="s">
        <v>102777</v>
      </c>
      <c r="G323" s="2" t="s">
        <v>102777</v>
      </c>
    </row>
    <row r="324" spans="3:7" ht="85">
      <c r="C324" t="s">
        <v>105211</v>
      </c>
      <c r="D324" t="s">
        <v>102778</v>
      </c>
      <c r="F324" s="2" t="s">
        <v>102779</v>
      </c>
      <c r="G324" s="2" t="s">
        <v>102779</v>
      </c>
    </row>
    <row r="325" spans="3:7" ht="85">
      <c r="C325" t="s">
        <v>105211</v>
      </c>
      <c r="D325" t="s">
        <v>102780</v>
      </c>
      <c r="F325" s="2" t="s">
        <v>102781</v>
      </c>
      <c r="G325" s="2" t="s">
        <v>102781</v>
      </c>
    </row>
    <row r="326" spans="3:7" ht="85">
      <c r="C326" t="s">
        <v>105211</v>
      </c>
      <c r="D326" t="s">
        <v>102782</v>
      </c>
      <c r="F326" s="2" t="s">
        <v>102783</v>
      </c>
      <c r="G326" s="2" t="s">
        <v>102783</v>
      </c>
    </row>
    <row r="327" spans="3:7" ht="102">
      <c r="C327" t="s">
        <v>105211</v>
      </c>
      <c r="D327" t="s">
        <v>102784</v>
      </c>
      <c r="F327" s="2" t="s">
        <v>102785</v>
      </c>
      <c r="G327" s="2" t="s">
        <v>102785</v>
      </c>
    </row>
    <row r="328" spans="3:7" ht="102">
      <c r="C328" t="s">
        <v>105211</v>
      </c>
      <c r="D328" t="s">
        <v>102786</v>
      </c>
      <c r="F328" s="2" t="s">
        <v>102787</v>
      </c>
      <c r="G328" s="2" t="s">
        <v>102787</v>
      </c>
    </row>
    <row r="329" spans="3:7" ht="119">
      <c r="C329" t="s">
        <v>105211</v>
      </c>
      <c r="D329" t="s">
        <v>102788</v>
      </c>
      <c r="F329" s="2" t="s">
        <v>102789</v>
      </c>
      <c r="G329" s="2" t="s">
        <v>102789</v>
      </c>
    </row>
    <row r="330" spans="3:7" ht="102">
      <c r="C330" t="s">
        <v>105211</v>
      </c>
      <c r="D330" t="s">
        <v>102790</v>
      </c>
      <c r="F330" s="2" t="s">
        <v>102791</v>
      </c>
      <c r="G330" s="2" t="s">
        <v>102791</v>
      </c>
    </row>
    <row r="331" spans="3:7" ht="85">
      <c r="C331" t="s">
        <v>105211</v>
      </c>
      <c r="D331" t="s">
        <v>102792</v>
      </c>
      <c r="F331" s="2" t="s">
        <v>102793</v>
      </c>
      <c r="G331" s="2" t="s">
        <v>102793</v>
      </c>
    </row>
    <row r="332" spans="3:7" ht="85">
      <c r="C332" t="s">
        <v>105211</v>
      </c>
      <c r="D332" t="s">
        <v>102794</v>
      </c>
      <c r="F332" s="2" t="s">
        <v>102795</v>
      </c>
      <c r="G332" s="2" t="s">
        <v>102795</v>
      </c>
    </row>
    <row r="333" spans="3:7" ht="102">
      <c r="C333" t="s">
        <v>105211</v>
      </c>
      <c r="D333" t="s">
        <v>102796</v>
      </c>
      <c r="F333" s="2" t="s">
        <v>102797</v>
      </c>
      <c r="G333" s="2" t="s">
        <v>102797</v>
      </c>
    </row>
    <row r="334" spans="3:7" ht="119">
      <c r="C334" t="s">
        <v>105211</v>
      </c>
      <c r="D334" t="s">
        <v>102798</v>
      </c>
      <c r="F334" s="2" t="s">
        <v>102799</v>
      </c>
      <c r="G334" s="2" t="s">
        <v>102799</v>
      </c>
    </row>
    <row r="335" spans="3:7" ht="119">
      <c r="C335" t="s">
        <v>105211</v>
      </c>
      <c r="D335" t="s">
        <v>102800</v>
      </c>
      <c r="F335" s="2" t="s">
        <v>102801</v>
      </c>
      <c r="G335" s="2" t="s">
        <v>102801</v>
      </c>
    </row>
    <row r="336" spans="3:7" ht="119">
      <c r="C336" t="s">
        <v>105211</v>
      </c>
      <c r="D336" t="s">
        <v>102802</v>
      </c>
      <c r="F336" s="2" t="s">
        <v>102803</v>
      </c>
      <c r="G336" s="2" t="s">
        <v>102803</v>
      </c>
    </row>
    <row r="337" spans="3:8" ht="119">
      <c r="C337" t="s">
        <v>105211</v>
      </c>
      <c r="D337" t="s">
        <v>102804</v>
      </c>
      <c r="F337" s="2" t="s">
        <v>102805</v>
      </c>
      <c r="G337" s="2" t="s">
        <v>102805</v>
      </c>
    </row>
    <row r="338" spans="3:8">
      <c r="C338" t="s">
        <v>105211</v>
      </c>
      <c r="D338" t="s">
        <v>102806</v>
      </c>
    </row>
    <row r="339" spans="3:8">
      <c r="C339" t="s">
        <v>105211</v>
      </c>
      <c r="D339" t="s">
        <v>102807</v>
      </c>
    </row>
    <row r="340" spans="3:8">
      <c r="C340" t="s">
        <v>105211</v>
      </c>
      <c r="D340" t="s">
        <v>49844</v>
      </c>
    </row>
    <row r="341" spans="3:8" ht="34">
      <c r="C341" t="s">
        <v>50094</v>
      </c>
      <c r="D341" t="s">
        <v>102808</v>
      </c>
      <c r="F341" s="2" t="s">
        <v>102809</v>
      </c>
      <c r="G341" s="2" t="s">
        <v>102810</v>
      </c>
      <c r="H341" s="2" t="s">
        <v>102811</v>
      </c>
    </row>
    <row r="342" spans="3:8" ht="68">
      <c r="C342" t="s">
        <v>50094</v>
      </c>
      <c r="D342" t="s">
        <v>102812</v>
      </c>
      <c r="F342" s="2" t="s">
        <v>102813</v>
      </c>
      <c r="G342" s="2" t="s">
        <v>102814</v>
      </c>
    </row>
    <row r="343" spans="3:8" ht="34">
      <c r="C343" t="s">
        <v>50094</v>
      </c>
      <c r="D343" t="s">
        <v>102815</v>
      </c>
      <c r="E343" t="s">
        <v>102816</v>
      </c>
      <c r="F343" s="2" t="s">
        <v>102809</v>
      </c>
      <c r="G343" s="2" t="s">
        <v>102817</v>
      </c>
    </row>
    <row r="344" spans="3:8" ht="68">
      <c r="C344" t="s">
        <v>50094</v>
      </c>
      <c r="D344" t="s">
        <v>102818</v>
      </c>
      <c r="E344" t="s">
        <v>102819</v>
      </c>
      <c r="F344" s="2" t="s">
        <v>102813</v>
      </c>
      <c r="G344" s="2" t="s">
        <v>102814</v>
      </c>
    </row>
    <row r="345" spans="3:8" ht="17">
      <c r="C345" t="s">
        <v>105211</v>
      </c>
      <c r="D345" t="s">
        <v>102820</v>
      </c>
      <c r="F345" s="2" t="s">
        <v>1211</v>
      </c>
      <c r="G345" s="2" t="s">
        <v>102821</v>
      </c>
      <c r="H345" s="2" t="s">
        <v>102822</v>
      </c>
    </row>
    <row r="346" spans="3:8" ht="34">
      <c r="C346" t="s">
        <v>105211</v>
      </c>
      <c r="D346" t="s">
        <v>102823</v>
      </c>
      <c r="F346" s="2" t="s">
        <v>1218</v>
      </c>
      <c r="G346" s="2" t="s">
        <v>102824</v>
      </c>
      <c r="H346" s="2" t="s">
        <v>102825</v>
      </c>
    </row>
    <row r="347" spans="3:8" ht="34">
      <c r="C347" t="s">
        <v>105211</v>
      </c>
      <c r="D347" t="s">
        <v>102826</v>
      </c>
      <c r="F347" s="2" t="s">
        <v>102827</v>
      </c>
      <c r="G347" s="2" t="s">
        <v>102828</v>
      </c>
      <c r="H347" s="2" t="s">
        <v>102829</v>
      </c>
    </row>
    <row r="348" spans="3:8" ht="34">
      <c r="C348" t="s">
        <v>105211</v>
      </c>
      <c r="D348" t="s">
        <v>102830</v>
      </c>
      <c r="F348" s="2" t="s">
        <v>1156</v>
      </c>
      <c r="G348" s="2" t="s">
        <v>102831</v>
      </c>
      <c r="H348" s="2" t="s">
        <v>102832</v>
      </c>
    </row>
    <row r="349" spans="3:8" ht="34">
      <c r="C349" t="s">
        <v>105211</v>
      </c>
      <c r="D349" t="s">
        <v>102833</v>
      </c>
      <c r="F349" s="2" t="s">
        <v>1163</v>
      </c>
      <c r="G349" s="2" t="s">
        <v>102834</v>
      </c>
      <c r="H349" s="2" t="s">
        <v>102835</v>
      </c>
    </row>
    <row r="350" spans="3:8" ht="34">
      <c r="C350" t="s">
        <v>105211</v>
      </c>
      <c r="D350" t="s">
        <v>102836</v>
      </c>
      <c r="F350" s="2" t="s">
        <v>1169</v>
      </c>
      <c r="G350" s="2" t="s">
        <v>102837</v>
      </c>
      <c r="H350" s="2" t="s">
        <v>102838</v>
      </c>
    </row>
    <row r="351" spans="3:8" ht="34">
      <c r="C351" t="s">
        <v>105211</v>
      </c>
      <c r="D351" t="s">
        <v>102839</v>
      </c>
      <c r="F351" s="2" t="s">
        <v>1176</v>
      </c>
      <c r="G351" s="2" t="s">
        <v>102840</v>
      </c>
      <c r="H351" s="2" t="s">
        <v>102841</v>
      </c>
    </row>
    <row r="352" spans="3:8" ht="34">
      <c r="C352" t="s">
        <v>105211</v>
      </c>
      <c r="D352" t="s">
        <v>102842</v>
      </c>
      <c r="F352" s="2" t="s">
        <v>102843</v>
      </c>
      <c r="G352" s="2" t="s">
        <v>102844</v>
      </c>
      <c r="H352" s="2" t="s">
        <v>102845</v>
      </c>
    </row>
    <row r="353" spans="3:8" ht="51">
      <c r="C353" t="s">
        <v>105211</v>
      </c>
      <c r="D353" t="s">
        <v>102846</v>
      </c>
      <c r="F353" s="2" t="s">
        <v>102847</v>
      </c>
      <c r="G353" s="2" t="s">
        <v>102848</v>
      </c>
      <c r="H353" s="2" t="s">
        <v>102849</v>
      </c>
    </row>
    <row r="354" spans="3:8" ht="68">
      <c r="C354" t="s">
        <v>105211</v>
      </c>
      <c r="D354" t="s">
        <v>102850</v>
      </c>
      <c r="F354" s="2" t="s">
        <v>102851</v>
      </c>
      <c r="G354" s="2" t="s">
        <v>102851</v>
      </c>
      <c r="H354" s="2" t="s">
        <v>102851</v>
      </c>
    </row>
    <row r="355" spans="3:8" ht="17">
      <c r="C355" t="s">
        <v>105211</v>
      </c>
      <c r="D355" t="s">
        <v>102852</v>
      </c>
      <c r="F355" s="2" t="s">
        <v>102853</v>
      </c>
      <c r="G355" s="2" t="s">
        <v>102854</v>
      </c>
      <c r="H355" s="2" t="s">
        <v>102855</v>
      </c>
    </row>
    <row r="356" spans="3:8" ht="34">
      <c r="C356" t="s">
        <v>105211</v>
      </c>
      <c r="D356" t="s">
        <v>102856</v>
      </c>
      <c r="F356" s="2" t="s">
        <v>102857</v>
      </c>
      <c r="G356" s="2" t="s">
        <v>102858</v>
      </c>
      <c r="H356" s="2" t="s">
        <v>102857</v>
      </c>
    </row>
    <row r="357" spans="3:8" ht="17">
      <c r="C357" t="s">
        <v>105211</v>
      </c>
      <c r="D357" t="s">
        <v>102859</v>
      </c>
      <c r="F357" s="2" t="s">
        <v>102860</v>
      </c>
      <c r="G357" s="2" t="s">
        <v>102861</v>
      </c>
      <c r="H357" s="2" t="s">
        <v>102862</v>
      </c>
    </row>
    <row r="358" spans="3:8" ht="51">
      <c r="C358" t="s">
        <v>105211</v>
      </c>
      <c r="D358" t="s">
        <v>102863</v>
      </c>
      <c r="F358" s="2" t="s">
        <v>102864</v>
      </c>
      <c r="G358" s="2" t="s">
        <v>102865</v>
      </c>
      <c r="H358" s="2" t="s">
        <v>102866</v>
      </c>
    </row>
    <row r="359" spans="3:8" ht="51">
      <c r="C359" t="s">
        <v>105211</v>
      </c>
      <c r="D359" t="s">
        <v>102867</v>
      </c>
      <c r="F359" s="2" t="s">
        <v>102868</v>
      </c>
      <c r="G359" s="2" t="s">
        <v>102869</v>
      </c>
      <c r="H359" s="2" t="s">
        <v>102870</v>
      </c>
    </row>
    <row r="360" spans="3:8" ht="51">
      <c r="C360" t="s">
        <v>105211</v>
      </c>
      <c r="D360" t="s">
        <v>102871</v>
      </c>
      <c r="F360" s="2" t="s">
        <v>102872</v>
      </c>
      <c r="G360" s="2" t="s">
        <v>102873</v>
      </c>
      <c r="H360" s="2" t="s">
        <v>102874</v>
      </c>
    </row>
    <row r="361" spans="3:8" ht="51">
      <c r="C361" t="s">
        <v>105211</v>
      </c>
      <c r="D361" t="s">
        <v>102875</v>
      </c>
      <c r="F361" s="2" t="s">
        <v>102876</v>
      </c>
      <c r="G361" s="2" t="s">
        <v>102877</v>
      </c>
      <c r="H361" s="2" t="s">
        <v>102878</v>
      </c>
    </row>
    <row r="362" spans="3:8" ht="51">
      <c r="C362" t="s">
        <v>105211</v>
      </c>
      <c r="D362" t="s">
        <v>102879</v>
      </c>
      <c r="F362" s="2" t="s">
        <v>102880</v>
      </c>
      <c r="G362" s="2" t="s">
        <v>102881</v>
      </c>
      <c r="H362" s="2" t="s">
        <v>102882</v>
      </c>
    </row>
    <row r="363" spans="3:8" ht="51">
      <c r="C363" t="s">
        <v>105211</v>
      </c>
      <c r="D363" t="s">
        <v>102883</v>
      </c>
      <c r="F363" s="2" t="s">
        <v>102884</v>
      </c>
      <c r="G363" s="2" t="s">
        <v>102885</v>
      </c>
      <c r="H363" s="2" t="s">
        <v>102886</v>
      </c>
    </row>
    <row r="364" spans="3:8" ht="51">
      <c r="C364" t="s">
        <v>105211</v>
      </c>
      <c r="D364" t="s">
        <v>102887</v>
      </c>
      <c r="F364" s="2" t="s">
        <v>102888</v>
      </c>
      <c r="G364" s="2" t="s">
        <v>102889</v>
      </c>
      <c r="H364" s="2" t="s">
        <v>102890</v>
      </c>
    </row>
    <row r="365" spans="3:8" ht="51">
      <c r="C365" t="s">
        <v>105211</v>
      </c>
      <c r="D365" t="s">
        <v>102891</v>
      </c>
      <c r="F365" s="2" t="s">
        <v>102892</v>
      </c>
      <c r="G365" s="2" t="s">
        <v>102893</v>
      </c>
      <c r="H365" s="2" t="s">
        <v>102892</v>
      </c>
    </row>
    <row r="366" spans="3:8" ht="34">
      <c r="C366" t="s">
        <v>105211</v>
      </c>
      <c r="D366" t="s">
        <v>102894</v>
      </c>
      <c r="F366" s="2" t="s">
        <v>102895</v>
      </c>
      <c r="G366" s="2" t="s">
        <v>102896</v>
      </c>
      <c r="H366" s="2" t="s">
        <v>102897</v>
      </c>
    </row>
    <row r="367" spans="3:8" ht="34">
      <c r="C367" t="s">
        <v>105211</v>
      </c>
      <c r="D367" t="s">
        <v>102898</v>
      </c>
      <c r="F367" s="2" t="s">
        <v>102899</v>
      </c>
      <c r="G367" s="2" t="s">
        <v>102900</v>
      </c>
      <c r="H367" s="2" t="s">
        <v>102899</v>
      </c>
    </row>
    <row r="368" spans="3:8" ht="68">
      <c r="C368" t="s">
        <v>105211</v>
      </c>
      <c r="D368" t="s">
        <v>102901</v>
      </c>
      <c r="F368" s="2" t="s">
        <v>102902</v>
      </c>
      <c r="G368" s="2" t="s">
        <v>102903</v>
      </c>
      <c r="H368" s="2" t="s">
        <v>102904</v>
      </c>
    </row>
    <row r="369" spans="3:8" ht="51">
      <c r="C369" t="s">
        <v>105211</v>
      </c>
      <c r="D369" t="s">
        <v>102905</v>
      </c>
      <c r="F369" s="2" t="s">
        <v>102906</v>
      </c>
      <c r="G369" s="2" t="s">
        <v>102907</v>
      </c>
      <c r="H369" s="2" t="s">
        <v>102908</v>
      </c>
    </row>
    <row r="370" spans="3:8" ht="68">
      <c r="C370" t="s">
        <v>105211</v>
      </c>
      <c r="D370" t="s">
        <v>102909</v>
      </c>
      <c r="F370" s="2" t="s">
        <v>102910</v>
      </c>
      <c r="G370" s="2" t="s">
        <v>102911</v>
      </c>
      <c r="H370" s="2" t="s">
        <v>102912</v>
      </c>
    </row>
    <row r="371" spans="3:8" ht="68">
      <c r="C371" t="s">
        <v>105211</v>
      </c>
      <c r="D371" t="s">
        <v>102913</v>
      </c>
      <c r="F371" s="2" t="s">
        <v>102914</v>
      </c>
      <c r="G371" s="2" t="s">
        <v>102915</v>
      </c>
      <c r="H371" s="2" t="s">
        <v>102916</v>
      </c>
    </row>
    <row r="372" spans="3:8" ht="68">
      <c r="C372" t="s">
        <v>105211</v>
      </c>
      <c r="D372" t="s">
        <v>102917</v>
      </c>
      <c r="F372" s="2" t="s">
        <v>102918</v>
      </c>
      <c r="G372" s="2" t="s">
        <v>102919</v>
      </c>
      <c r="H372" s="2" t="s">
        <v>102920</v>
      </c>
    </row>
    <row r="373" spans="3:8" ht="68">
      <c r="C373" t="s">
        <v>105211</v>
      </c>
      <c r="D373" t="s">
        <v>102921</v>
      </c>
      <c r="F373" s="2" t="s">
        <v>102922</v>
      </c>
      <c r="G373" s="2" t="s">
        <v>102923</v>
      </c>
      <c r="H373" s="2" t="s">
        <v>102922</v>
      </c>
    </row>
    <row r="374" spans="3:8" ht="34">
      <c r="C374" t="s">
        <v>105211</v>
      </c>
      <c r="D374" t="s">
        <v>102924</v>
      </c>
      <c r="F374" s="2" t="s">
        <v>102925</v>
      </c>
      <c r="G374" s="2" t="s">
        <v>102926</v>
      </c>
      <c r="H374" s="2" t="s">
        <v>102925</v>
      </c>
    </row>
    <row r="375" spans="3:8" ht="34">
      <c r="C375" t="s">
        <v>105211</v>
      </c>
      <c r="D375" t="s">
        <v>102927</v>
      </c>
      <c r="F375" s="2" t="s">
        <v>102928</v>
      </c>
      <c r="G375" s="2" t="s">
        <v>102929</v>
      </c>
      <c r="H375" s="2" t="s">
        <v>102928</v>
      </c>
    </row>
    <row r="376" spans="3:8" ht="34">
      <c r="C376" t="s">
        <v>105211</v>
      </c>
      <c r="D376" t="s">
        <v>102930</v>
      </c>
      <c r="F376" s="2" t="s">
        <v>102931</v>
      </c>
      <c r="G376" s="2" t="s">
        <v>102932</v>
      </c>
      <c r="H376" s="2" t="s">
        <v>102931</v>
      </c>
    </row>
    <row r="377" spans="3:8" ht="34">
      <c r="C377" t="s">
        <v>105211</v>
      </c>
      <c r="D377" t="s">
        <v>102933</v>
      </c>
      <c r="F377" s="2" t="s">
        <v>102934</v>
      </c>
      <c r="G377" s="2" t="s">
        <v>102935</v>
      </c>
      <c r="H377" s="2" t="s">
        <v>102934</v>
      </c>
    </row>
    <row r="378" spans="3:8" ht="51">
      <c r="C378" t="s">
        <v>105211</v>
      </c>
      <c r="D378" t="s">
        <v>102936</v>
      </c>
      <c r="F378" s="2" t="s">
        <v>102937</v>
      </c>
      <c r="G378" s="2" t="s">
        <v>102938</v>
      </c>
      <c r="H378" s="2" t="s">
        <v>102937</v>
      </c>
    </row>
    <row r="379" spans="3:8" ht="34">
      <c r="C379" t="s">
        <v>105211</v>
      </c>
      <c r="D379" t="s">
        <v>102939</v>
      </c>
      <c r="F379" s="2" t="s">
        <v>102940</v>
      </c>
      <c r="G379" s="2" t="s">
        <v>102941</v>
      </c>
      <c r="H379" s="2" t="s">
        <v>102940</v>
      </c>
    </row>
    <row r="380" spans="3:8" ht="34">
      <c r="C380" t="s">
        <v>105211</v>
      </c>
      <c r="D380" t="s">
        <v>102942</v>
      </c>
      <c r="F380" s="2" t="s">
        <v>102943</v>
      </c>
      <c r="G380" s="2" t="s">
        <v>102944</v>
      </c>
      <c r="H380" s="2" t="s">
        <v>102945</v>
      </c>
    </row>
    <row r="381" spans="3:8" ht="51">
      <c r="C381" t="s">
        <v>105211</v>
      </c>
      <c r="D381" t="s">
        <v>102946</v>
      </c>
      <c r="F381" s="2" t="s">
        <v>102947</v>
      </c>
      <c r="G381" s="2" t="s">
        <v>102948</v>
      </c>
      <c r="H381" s="2" t="s">
        <v>102949</v>
      </c>
    </row>
    <row r="382" spans="3:8" ht="34">
      <c r="C382" t="s">
        <v>105211</v>
      </c>
      <c r="D382" t="s">
        <v>102950</v>
      </c>
      <c r="F382" s="2" t="s">
        <v>102951</v>
      </c>
      <c r="G382" s="2" t="s">
        <v>102952</v>
      </c>
      <c r="H382" s="2" t="s">
        <v>102953</v>
      </c>
    </row>
    <row r="383" spans="3:8" ht="34">
      <c r="C383" t="s">
        <v>105211</v>
      </c>
      <c r="D383" t="s">
        <v>102954</v>
      </c>
      <c r="F383" s="2" t="s">
        <v>102955</v>
      </c>
      <c r="G383" s="2" t="s">
        <v>102955</v>
      </c>
      <c r="H383" s="2" t="s">
        <v>102956</v>
      </c>
    </row>
    <row r="384" spans="3:8" ht="34">
      <c r="C384" t="s">
        <v>105211</v>
      </c>
      <c r="D384" t="s">
        <v>102957</v>
      </c>
      <c r="F384" s="2" t="s">
        <v>102958</v>
      </c>
      <c r="G384" s="2" t="s">
        <v>102959</v>
      </c>
      <c r="H384" s="2" t="s">
        <v>102958</v>
      </c>
    </row>
    <row r="385" spans="3:8" ht="34">
      <c r="C385" t="s">
        <v>105211</v>
      </c>
      <c r="D385" t="s">
        <v>102960</v>
      </c>
      <c r="F385" s="2" t="s">
        <v>102961</v>
      </c>
      <c r="G385" s="2" t="s">
        <v>102962</v>
      </c>
      <c r="H385" s="2" t="s">
        <v>102961</v>
      </c>
    </row>
    <row r="386" spans="3:8" ht="68">
      <c r="C386" t="s">
        <v>105211</v>
      </c>
      <c r="D386" t="s">
        <v>102963</v>
      </c>
      <c r="F386" s="2" t="s">
        <v>852</v>
      </c>
      <c r="G386" s="2" t="s">
        <v>102964</v>
      </c>
      <c r="H386" s="2" t="s">
        <v>852</v>
      </c>
    </row>
    <row r="387" spans="3:8" ht="51">
      <c r="C387" t="s">
        <v>105211</v>
      </c>
      <c r="D387" t="s">
        <v>102965</v>
      </c>
      <c r="F387" s="2" t="s">
        <v>1781</v>
      </c>
      <c r="G387" s="2" t="s">
        <v>1781</v>
      </c>
      <c r="H387" s="2" t="s">
        <v>102966</v>
      </c>
    </row>
    <row r="388" spans="3:8" ht="51">
      <c r="C388" t="s">
        <v>105211</v>
      </c>
      <c r="D388" t="s">
        <v>102967</v>
      </c>
      <c r="F388" s="2" t="s">
        <v>102968</v>
      </c>
      <c r="G388" s="2" t="s">
        <v>102969</v>
      </c>
      <c r="H388" s="2" t="s">
        <v>102970</v>
      </c>
    </row>
    <row r="389" spans="3:8" ht="68">
      <c r="C389" t="s">
        <v>105211</v>
      </c>
      <c r="D389" t="s">
        <v>102971</v>
      </c>
      <c r="F389" s="2" t="s">
        <v>102972</v>
      </c>
      <c r="G389" s="2" t="s">
        <v>102972</v>
      </c>
      <c r="H389" s="2" t="s">
        <v>102972</v>
      </c>
    </row>
    <row r="390" spans="3:8" ht="34">
      <c r="C390" t="s">
        <v>105211</v>
      </c>
      <c r="D390" t="s">
        <v>102973</v>
      </c>
      <c r="F390" s="2" t="s">
        <v>102974</v>
      </c>
      <c r="G390" s="2" t="s">
        <v>102974</v>
      </c>
      <c r="H390" s="2" t="s">
        <v>102975</v>
      </c>
    </row>
    <row r="391" spans="3:8" ht="51">
      <c r="C391" t="s">
        <v>105211</v>
      </c>
      <c r="D391" t="s">
        <v>102976</v>
      </c>
      <c r="F391" s="2" t="s">
        <v>102977</v>
      </c>
      <c r="G391" s="2" t="s">
        <v>102977</v>
      </c>
      <c r="H391" s="2" t="s">
        <v>102978</v>
      </c>
    </row>
    <row r="392" spans="3:8" ht="34">
      <c r="C392" t="s">
        <v>105211</v>
      </c>
      <c r="D392" t="s">
        <v>102979</v>
      </c>
      <c r="F392" s="2" t="s">
        <v>102980</v>
      </c>
      <c r="G392" s="2" t="s">
        <v>107074</v>
      </c>
      <c r="H392" s="2" t="s">
        <v>102981</v>
      </c>
    </row>
    <row r="393" spans="3:8" ht="17">
      <c r="C393" t="s">
        <v>105211</v>
      </c>
      <c r="D393" t="s">
        <v>102982</v>
      </c>
      <c r="F393" s="2" t="s">
        <v>1451</v>
      </c>
      <c r="G393" s="2" t="s">
        <v>102983</v>
      </c>
      <c r="H393" s="2" t="s">
        <v>102984</v>
      </c>
    </row>
    <row r="394" spans="3:8" ht="34">
      <c r="C394" t="s">
        <v>105211</v>
      </c>
      <c r="D394" t="s">
        <v>102985</v>
      </c>
      <c r="F394" s="2" t="s">
        <v>102986</v>
      </c>
      <c r="G394" s="2" t="s">
        <v>102987</v>
      </c>
      <c r="H394" s="2" t="s">
        <v>102986</v>
      </c>
    </row>
    <row r="395" spans="3:8" ht="34">
      <c r="C395" t="s">
        <v>105211</v>
      </c>
      <c r="D395" t="s">
        <v>102988</v>
      </c>
      <c r="F395" s="2" t="s">
        <v>102989</v>
      </c>
      <c r="G395" s="2" t="s">
        <v>102990</v>
      </c>
      <c r="H395" s="2" t="s">
        <v>102991</v>
      </c>
    </row>
    <row r="396" spans="3:8" ht="51">
      <c r="C396" t="s">
        <v>105211</v>
      </c>
      <c r="D396" t="s">
        <v>102992</v>
      </c>
      <c r="F396" s="2" t="s">
        <v>102993</v>
      </c>
      <c r="G396" s="2" t="s">
        <v>102994</v>
      </c>
      <c r="H396" s="2" t="s">
        <v>102993</v>
      </c>
    </row>
    <row r="397" spans="3:8" ht="68">
      <c r="C397" t="s">
        <v>105211</v>
      </c>
      <c r="D397" t="s">
        <v>102995</v>
      </c>
      <c r="F397" s="2" t="s">
        <v>102996</v>
      </c>
      <c r="G397" s="2" t="s">
        <v>102997</v>
      </c>
      <c r="H397" s="2" t="s">
        <v>102998</v>
      </c>
    </row>
    <row r="398" spans="3:8" ht="34">
      <c r="C398" t="s">
        <v>105211</v>
      </c>
      <c r="D398" t="s">
        <v>102999</v>
      </c>
      <c r="F398" s="2" t="s">
        <v>103000</v>
      </c>
      <c r="G398" s="2" t="s">
        <v>103001</v>
      </c>
      <c r="H398" s="2" t="s">
        <v>103000</v>
      </c>
    </row>
    <row r="399" spans="3:8" ht="34">
      <c r="C399" t="s">
        <v>105211</v>
      </c>
      <c r="D399" t="s">
        <v>103002</v>
      </c>
      <c r="F399" s="2" t="s">
        <v>103003</v>
      </c>
      <c r="G399" s="2" t="s">
        <v>103004</v>
      </c>
      <c r="H399" s="2" t="s">
        <v>103003</v>
      </c>
    </row>
    <row r="400" spans="3:8" ht="34">
      <c r="C400" t="s">
        <v>105211</v>
      </c>
      <c r="D400" t="s">
        <v>103005</v>
      </c>
      <c r="F400" s="2" t="s">
        <v>103006</v>
      </c>
      <c r="G400" s="2" t="s">
        <v>103007</v>
      </c>
      <c r="H400" s="2" t="s">
        <v>103006</v>
      </c>
    </row>
    <row r="401" spans="3:8" ht="51">
      <c r="C401" t="s">
        <v>105211</v>
      </c>
      <c r="D401" t="s">
        <v>103008</v>
      </c>
      <c r="F401" s="2" t="s">
        <v>103009</v>
      </c>
      <c r="G401" s="2" t="s">
        <v>103010</v>
      </c>
      <c r="H401" s="2" t="s">
        <v>103009</v>
      </c>
    </row>
    <row r="402" spans="3:8" ht="34">
      <c r="C402" t="s">
        <v>105211</v>
      </c>
      <c r="D402" t="s">
        <v>103011</v>
      </c>
      <c r="F402" s="2" t="s">
        <v>103012</v>
      </c>
      <c r="G402" s="2" t="s">
        <v>103013</v>
      </c>
      <c r="H402" s="2" t="s">
        <v>103012</v>
      </c>
    </row>
    <row r="403" spans="3:8" ht="34">
      <c r="C403" t="s">
        <v>105211</v>
      </c>
      <c r="D403" t="s">
        <v>103014</v>
      </c>
      <c r="F403" s="2" t="s">
        <v>103015</v>
      </c>
      <c r="G403" s="2" t="s">
        <v>103016</v>
      </c>
      <c r="H403" s="2" t="s">
        <v>103015</v>
      </c>
    </row>
    <row r="404" spans="3:8" ht="51">
      <c r="C404" t="s">
        <v>105211</v>
      </c>
      <c r="D404" t="s">
        <v>103017</v>
      </c>
      <c r="F404" s="2" t="s">
        <v>103018</v>
      </c>
      <c r="G404" s="2" t="s">
        <v>103019</v>
      </c>
      <c r="H404" s="2" t="s">
        <v>103018</v>
      </c>
    </row>
    <row r="405" spans="3:8" ht="51">
      <c r="C405" t="s">
        <v>105211</v>
      </c>
      <c r="D405" t="s">
        <v>103020</v>
      </c>
      <c r="F405" s="2" t="s">
        <v>103021</v>
      </c>
      <c r="G405" s="2" t="s">
        <v>103022</v>
      </c>
      <c r="H405" s="2" t="s">
        <v>103021</v>
      </c>
    </row>
    <row r="406" spans="3:8" ht="68">
      <c r="C406" t="s">
        <v>105211</v>
      </c>
      <c r="D406" t="s">
        <v>103023</v>
      </c>
      <c r="F406" s="2" t="s">
        <v>103024</v>
      </c>
      <c r="G406" s="2" t="s">
        <v>103025</v>
      </c>
      <c r="H406" s="2" t="s">
        <v>103024</v>
      </c>
    </row>
    <row r="407" spans="3:8" ht="102">
      <c r="C407" t="s">
        <v>105211</v>
      </c>
      <c r="D407" t="s">
        <v>103026</v>
      </c>
      <c r="F407" s="2" t="s">
        <v>103027</v>
      </c>
      <c r="G407" s="2" t="s">
        <v>103027</v>
      </c>
      <c r="H407" s="2" t="s">
        <v>103027</v>
      </c>
    </row>
    <row r="408" spans="3:8" ht="51">
      <c r="C408" t="s">
        <v>105211</v>
      </c>
      <c r="D408" t="s">
        <v>103028</v>
      </c>
      <c r="F408" s="2" t="s">
        <v>103029</v>
      </c>
      <c r="G408" s="2" t="s">
        <v>103029</v>
      </c>
      <c r="H408" s="2" t="s">
        <v>103030</v>
      </c>
    </row>
    <row r="409" spans="3:8" ht="51">
      <c r="C409" t="s">
        <v>105211</v>
      </c>
      <c r="D409" t="s">
        <v>103031</v>
      </c>
      <c r="F409" s="2" t="s">
        <v>103032</v>
      </c>
      <c r="G409" s="2" t="s">
        <v>103032</v>
      </c>
      <c r="H409" s="2" t="s">
        <v>103032</v>
      </c>
    </row>
    <row r="410" spans="3:8" ht="68">
      <c r="C410" t="s">
        <v>105211</v>
      </c>
      <c r="D410" t="s">
        <v>103033</v>
      </c>
      <c r="F410" s="2" t="s">
        <v>103034</v>
      </c>
      <c r="G410" s="2" t="s">
        <v>103034</v>
      </c>
      <c r="H410" s="2" t="s">
        <v>103034</v>
      </c>
    </row>
    <row r="411" spans="3:8" ht="85">
      <c r="C411" t="s">
        <v>105211</v>
      </c>
      <c r="D411" t="s">
        <v>103035</v>
      </c>
      <c r="F411" s="2" t="s">
        <v>103036</v>
      </c>
      <c r="G411" s="2" t="s">
        <v>103037</v>
      </c>
      <c r="H411" s="2" t="s">
        <v>103038</v>
      </c>
    </row>
    <row r="412" spans="3:8" ht="85">
      <c r="C412" t="s">
        <v>105211</v>
      </c>
      <c r="D412" t="s">
        <v>103039</v>
      </c>
      <c r="F412" s="2" t="s">
        <v>103040</v>
      </c>
      <c r="G412" s="2" t="s">
        <v>103041</v>
      </c>
      <c r="H412" s="2" t="s">
        <v>103040</v>
      </c>
    </row>
    <row r="413" spans="3:8" ht="85">
      <c r="C413" t="s">
        <v>105211</v>
      </c>
      <c r="D413" t="s">
        <v>103042</v>
      </c>
      <c r="F413" s="2" t="s">
        <v>103043</v>
      </c>
      <c r="G413" s="2" t="s">
        <v>103044</v>
      </c>
      <c r="H413" s="2" t="s">
        <v>103043</v>
      </c>
    </row>
    <row r="414" spans="3:8" ht="102">
      <c r="C414" t="s">
        <v>105211</v>
      </c>
      <c r="D414" t="s">
        <v>103045</v>
      </c>
      <c r="F414" s="2" t="s">
        <v>103046</v>
      </c>
      <c r="G414" s="2" t="s">
        <v>103047</v>
      </c>
      <c r="H414" s="2" t="s">
        <v>103048</v>
      </c>
    </row>
    <row r="415" spans="3:8" ht="34">
      <c r="C415" t="s">
        <v>105211</v>
      </c>
      <c r="D415" t="s">
        <v>103049</v>
      </c>
      <c r="F415" s="2" t="s">
        <v>107928</v>
      </c>
      <c r="G415" s="2" t="s">
        <v>103050</v>
      </c>
      <c r="H415" s="2" t="s">
        <v>107927</v>
      </c>
    </row>
    <row r="416" spans="3:8" ht="51">
      <c r="C416" t="s">
        <v>105211</v>
      </c>
      <c r="D416" t="s">
        <v>103051</v>
      </c>
      <c r="F416" s="2" t="s">
        <v>103052</v>
      </c>
      <c r="G416" s="2" t="s">
        <v>103053</v>
      </c>
      <c r="H416" s="2" t="s">
        <v>103054</v>
      </c>
    </row>
    <row r="417" spans="3:8" ht="51">
      <c r="C417" t="s">
        <v>105211</v>
      </c>
      <c r="D417" t="s">
        <v>103055</v>
      </c>
      <c r="F417" s="2" t="s">
        <v>562</v>
      </c>
      <c r="G417" s="2" t="s">
        <v>103056</v>
      </c>
      <c r="H417" s="2" t="s">
        <v>562</v>
      </c>
    </row>
    <row r="418" spans="3:8" ht="68">
      <c r="C418" t="s">
        <v>105211</v>
      </c>
      <c r="D418" t="s">
        <v>103057</v>
      </c>
      <c r="F418" s="2" t="s">
        <v>103058</v>
      </c>
      <c r="G418" s="2" t="s">
        <v>103058</v>
      </c>
      <c r="H418" s="2" t="s">
        <v>103059</v>
      </c>
    </row>
    <row r="419" spans="3:8" ht="102">
      <c r="C419" t="s">
        <v>105211</v>
      </c>
      <c r="D419" t="s">
        <v>103060</v>
      </c>
      <c r="F419" s="2" t="s">
        <v>103061</v>
      </c>
      <c r="G419" s="2" t="s">
        <v>103061</v>
      </c>
      <c r="H419" s="2" t="s">
        <v>103062</v>
      </c>
    </row>
    <row r="420" spans="3:8" ht="51">
      <c r="C420" t="s">
        <v>105211</v>
      </c>
      <c r="D420" t="s">
        <v>103063</v>
      </c>
      <c r="F420" s="2" t="s">
        <v>103064</v>
      </c>
      <c r="G420" s="2" t="s">
        <v>103064</v>
      </c>
      <c r="H420" s="2" t="s">
        <v>103065</v>
      </c>
    </row>
    <row r="421" spans="3:8" ht="34">
      <c r="C421" t="s">
        <v>105211</v>
      </c>
      <c r="D421" t="s">
        <v>103066</v>
      </c>
      <c r="F421" s="2" t="s">
        <v>103067</v>
      </c>
      <c r="G421" s="2" t="s">
        <v>103067</v>
      </c>
      <c r="H421" s="2" t="s">
        <v>103067</v>
      </c>
    </row>
    <row r="422" spans="3:8" ht="102">
      <c r="C422" t="s">
        <v>105211</v>
      </c>
      <c r="D422" t="s">
        <v>103068</v>
      </c>
      <c r="F422" s="2" t="s">
        <v>103069</v>
      </c>
      <c r="G422" s="2" t="s">
        <v>103070</v>
      </c>
      <c r="H422" s="2" t="s">
        <v>103071</v>
      </c>
    </row>
    <row r="423" spans="3:8" ht="34">
      <c r="C423" t="s">
        <v>105211</v>
      </c>
      <c r="D423" t="s">
        <v>103072</v>
      </c>
      <c r="F423" s="2" t="s">
        <v>1184</v>
      </c>
      <c r="G423" s="2" t="s">
        <v>103073</v>
      </c>
      <c r="H423" s="2" t="s">
        <v>1184</v>
      </c>
    </row>
    <row r="424" spans="3:8" ht="68">
      <c r="C424" t="s">
        <v>105211</v>
      </c>
      <c r="D424" t="s">
        <v>103074</v>
      </c>
      <c r="F424" s="2" t="s">
        <v>103075</v>
      </c>
      <c r="G424" s="2" t="s">
        <v>103075</v>
      </c>
      <c r="H424" s="2" t="s">
        <v>103075</v>
      </c>
    </row>
    <row r="425" spans="3:8" ht="51">
      <c r="C425" t="s">
        <v>105211</v>
      </c>
      <c r="D425" t="s">
        <v>103076</v>
      </c>
      <c r="F425" s="2" t="s">
        <v>103077</v>
      </c>
      <c r="G425" s="2" t="s">
        <v>103078</v>
      </c>
      <c r="H425" s="2" t="s">
        <v>103079</v>
      </c>
    </row>
    <row r="426" spans="3:8" ht="51">
      <c r="C426" t="s">
        <v>105211</v>
      </c>
      <c r="D426" t="s">
        <v>103080</v>
      </c>
      <c r="F426" s="2" t="s">
        <v>103081</v>
      </c>
      <c r="G426" s="2" t="s">
        <v>103082</v>
      </c>
      <c r="H426" s="2" t="s">
        <v>103081</v>
      </c>
    </row>
    <row r="427" spans="3:8" ht="68">
      <c r="C427" t="s">
        <v>105211</v>
      </c>
      <c r="D427" t="s">
        <v>103083</v>
      </c>
      <c r="F427" s="2" t="s">
        <v>103084</v>
      </c>
      <c r="G427" s="2" t="s">
        <v>103085</v>
      </c>
      <c r="H427" s="2" t="s">
        <v>103084</v>
      </c>
    </row>
    <row r="428" spans="3:8" ht="51">
      <c r="C428" t="s">
        <v>105211</v>
      </c>
      <c r="D428" t="s">
        <v>103086</v>
      </c>
      <c r="F428" s="2" t="s">
        <v>103087</v>
      </c>
      <c r="G428" s="2" t="s">
        <v>103085</v>
      </c>
      <c r="H428" s="2" t="s">
        <v>103087</v>
      </c>
    </row>
    <row r="429" spans="3:8" ht="51">
      <c r="C429" t="s">
        <v>105211</v>
      </c>
      <c r="D429" t="s">
        <v>103088</v>
      </c>
      <c r="F429" s="2" t="s">
        <v>103089</v>
      </c>
      <c r="G429" s="2" t="s">
        <v>103090</v>
      </c>
      <c r="H429" s="2" t="s">
        <v>103091</v>
      </c>
    </row>
    <row r="430" spans="3:8" ht="51">
      <c r="C430" t="s">
        <v>105211</v>
      </c>
      <c r="D430" t="s">
        <v>103092</v>
      </c>
      <c r="F430" s="2" t="s">
        <v>103093</v>
      </c>
      <c r="G430" s="2" t="s">
        <v>103094</v>
      </c>
      <c r="H430" s="2" t="s">
        <v>103093</v>
      </c>
    </row>
    <row r="431" spans="3:8" ht="51">
      <c r="C431" t="s">
        <v>105211</v>
      </c>
      <c r="D431" t="s">
        <v>103095</v>
      </c>
      <c r="F431" s="2" t="s">
        <v>103096</v>
      </c>
      <c r="G431" s="2" t="s">
        <v>103097</v>
      </c>
      <c r="H431" s="2" t="s">
        <v>103096</v>
      </c>
    </row>
    <row r="432" spans="3:8" ht="34">
      <c r="C432" t="s">
        <v>105211</v>
      </c>
      <c r="D432" t="s">
        <v>103098</v>
      </c>
      <c r="F432" s="2" t="s">
        <v>103099</v>
      </c>
      <c r="G432" s="2" t="s">
        <v>103100</v>
      </c>
      <c r="H432" s="2" t="s">
        <v>103099</v>
      </c>
    </row>
    <row r="433" spans="3:8" ht="34">
      <c r="C433" t="s">
        <v>105211</v>
      </c>
      <c r="D433" t="s">
        <v>103101</v>
      </c>
      <c r="F433" s="2" t="s">
        <v>103102</v>
      </c>
      <c r="G433" s="2" t="s">
        <v>103103</v>
      </c>
      <c r="H433" s="2" t="s">
        <v>103102</v>
      </c>
    </row>
    <row r="434" spans="3:8" ht="34">
      <c r="C434" t="s">
        <v>105211</v>
      </c>
      <c r="D434" t="s">
        <v>103104</v>
      </c>
      <c r="F434" s="2" t="s">
        <v>103105</v>
      </c>
      <c r="G434" s="2" t="s">
        <v>103106</v>
      </c>
      <c r="H434" s="2" t="s">
        <v>103105</v>
      </c>
    </row>
    <row r="435" spans="3:8" ht="34">
      <c r="C435" t="s">
        <v>105211</v>
      </c>
      <c r="D435" t="s">
        <v>103107</v>
      </c>
      <c r="F435" s="2" t="s">
        <v>103108</v>
      </c>
      <c r="G435" s="2" t="s">
        <v>103108</v>
      </c>
      <c r="H435" s="2" t="s">
        <v>103108</v>
      </c>
    </row>
    <row r="436" spans="3:8" ht="51">
      <c r="C436" t="s">
        <v>105211</v>
      </c>
      <c r="D436" t="s">
        <v>103109</v>
      </c>
      <c r="F436" s="2" t="s">
        <v>103110</v>
      </c>
      <c r="G436" s="2" t="s">
        <v>103111</v>
      </c>
      <c r="H436" s="2" t="s">
        <v>103110</v>
      </c>
    </row>
    <row r="437" spans="3:8" ht="34">
      <c r="C437" t="s">
        <v>105211</v>
      </c>
      <c r="D437" t="s">
        <v>103112</v>
      </c>
      <c r="F437" s="2" t="s">
        <v>103113</v>
      </c>
      <c r="G437" s="2" t="s">
        <v>103113</v>
      </c>
      <c r="H437" s="2" t="s">
        <v>103113</v>
      </c>
    </row>
    <row r="438" spans="3:8" ht="34">
      <c r="C438" t="s">
        <v>105211</v>
      </c>
      <c r="D438" t="s">
        <v>103114</v>
      </c>
      <c r="F438" s="2" t="s">
        <v>103115</v>
      </c>
      <c r="G438" s="2" t="s">
        <v>103115</v>
      </c>
      <c r="H438" s="2" t="s">
        <v>103115</v>
      </c>
    </row>
    <row r="439" spans="3:8" ht="34">
      <c r="C439" t="s">
        <v>105211</v>
      </c>
      <c r="D439" t="s">
        <v>103116</v>
      </c>
      <c r="F439" s="2" t="s">
        <v>103117</v>
      </c>
      <c r="G439" s="2" t="s">
        <v>103117</v>
      </c>
      <c r="H439" s="2" t="s">
        <v>103117</v>
      </c>
    </row>
    <row r="440" spans="3:8" ht="34">
      <c r="C440" t="s">
        <v>105211</v>
      </c>
      <c r="D440" t="s">
        <v>103118</v>
      </c>
      <c r="F440" s="2" t="s">
        <v>103119</v>
      </c>
      <c r="G440" s="2" t="s">
        <v>103119</v>
      </c>
      <c r="H440" s="2" t="s">
        <v>103119</v>
      </c>
    </row>
    <row r="441" spans="3:8" ht="34">
      <c r="C441" t="s">
        <v>105211</v>
      </c>
      <c r="D441" t="s">
        <v>103120</v>
      </c>
      <c r="F441" s="2" t="s">
        <v>103121</v>
      </c>
      <c r="G441" s="2" t="s">
        <v>103122</v>
      </c>
      <c r="H441" s="2" t="s">
        <v>103121</v>
      </c>
    </row>
    <row r="442" spans="3:8" ht="34">
      <c r="C442" t="s">
        <v>105211</v>
      </c>
      <c r="D442" t="s">
        <v>103123</v>
      </c>
      <c r="F442" s="2" t="s">
        <v>103124</v>
      </c>
      <c r="G442" s="2" t="s">
        <v>103125</v>
      </c>
      <c r="H442" s="2" t="s">
        <v>103124</v>
      </c>
    </row>
    <row r="443" spans="3:8" ht="34">
      <c r="C443" t="s">
        <v>105211</v>
      </c>
      <c r="D443" t="s">
        <v>103126</v>
      </c>
      <c r="F443" s="2" t="s">
        <v>103127</v>
      </c>
      <c r="G443" s="2" t="s">
        <v>103127</v>
      </c>
      <c r="H443" s="2" t="s">
        <v>103127</v>
      </c>
    </row>
    <row r="444" spans="3:8" ht="51">
      <c r="C444" t="s">
        <v>105211</v>
      </c>
      <c r="D444" t="s">
        <v>103128</v>
      </c>
      <c r="F444" s="2" t="s">
        <v>103129</v>
      </c>
      <c r="G444" s="2" t="s">
        <v>103129</v>
      </c>
      <c r="H444" s="2" t="s">
        <v>103129</v>
      </c>
    </row>
    <row r="445" spans="3:8" ht="34">
      <c r="C445" t="s">
        <v>105211</v>
      </c>
      <c r="D445" t="s">
        <v>103130</v>
      </c>
      <c r="F445" s="2" t="s">
        <v>103131</v>
      </c>
      <c r="G445" s="2" t="s">
        <v>103131</v>
      </c>
      <c r="H445" s="2" t="s">
        <v>103131</v>
      </c>
    </row>
    <row r="446" spans="3:8" ht="34">
      <c r="C446" t="s">
        <v>105211</v>
      </c>
      <c r="D446" t="s">
        <v>103132</v>
      </c>
      <c r="F446" s="2" t="s">
        <v>103133</v>
      </c>
      <c r="G446" s="2" t="s">
        <v>103133</v>
      </c>
      <c r="H446" s="2" t="s">
        <v>103133</v>
      </c>
    </row>
    <row r="447" spans="3:8" ht="34">
      <c r="C447" t="s">
        <v>105211</v>
      </c>
      <c r="D447" t="s">
        <v>103134</v>
      </c>
      <c r="F447" s="2" t="s">
        <v>103135</v>
      </c>
      <c r="G447" s="2" t="s">
        <v>103135</v>
      </c>
      <c r="H447" s="2" t="s">
        <v>103135</v>
      </c>
    </row>
    <row r="448" spans="3:8" ht="51">
      <c r="C448" t="s">
        <v>105211</v>
      </c>
      <c r="D448" t="s">
        <v>103136</v>
      </c>
      <c r="F448" s="2" t="s">
        <v>103137</v>
      </c>
      <c r="G448" s="2" t="s">
        <v>103138</v>
      </c>
      <c r="H448" s="2" t="s">
        <v>103137</v>
      </c>
    </row>
    <row r="449" spans="3:8" ht="34">
      <c r="C449" t="s">
        <v>105211</v>
      </c>
      <c r="D449" t="s">
        <v>103139</v>
      </c>
      <c r="F449" s="2" t="s">
        <v>103140</v>
      </c>
      <c r="G449" s="2" t="s">
        <v>103141</v>
      </c>
      <c r="H449" s="2" t="s">
        <v>103140</v>
      </c>
    </row>
    <row r="450" spans="3:8" ht="34">
      <c r="C450" t="s">
        <v>105211</v>
      </c>
      <c r="D450" t="s">
        <v>103142</v>
      </c>
      <c r="F450" s="2" t="s">
        <v>103143</v>
      </c>
      <c r="G450" s="2" t="s">
        <v>103144</v>
      </c>
      <c r="H450" s="2" t="s">
        <v>103143</v>
      </c>
    </row>
    <row r="451" spans="3:8" ht="34">
      <c r="C451" t="s">
        <v>105211</v>
      </c>
      <c r="D451" t="s">
        <v>103145</v>
      </c>
      <c r="F451" s="2" t="s">
        <v>103146</v>
      </c>
      <c r="G451" s="2" t="s">
        <v>103147</v>
      </c>
      <c r="H451" s="2" t="s">
        <v>103146</v>
      </c>
    </row>
    <row r="452" spans="3:8" ht="34">
      <c r="C452" t="s">
        <v>105211</v>
      </c>
      <c r="D452" t="s">
        <v>103148</v>
      </c>
      <c r="F452" s="2" t="s">
        <v>103149</v>
      </c>
      <c r="G452" s="2" t="s">
        <v>103150</v>
      </c>
      <c r="H452" s="2" t="s">
        <v>103149</v>
      </c>
    </row>
    <row r="453" spans="3:8" ht="34">
      <c r="C453" t="s">
        <v>105211</v>
      </c>
      <c r="D453" t="s">
        <v>103151</v>
      </c>
      <c r="F453" s="2" t="s">
        <v>103152</v>
      </c>
      <c r="G453" s="2" t="s">
        <v>103153</v>
      </c>
      <c r="H453" s="2" t="s">
        <v>103152</v>
      </c>
    </row>
    <row r="454" spans="3:8" ht="51">
      <c r="C454" t="s">
        <v>105211</v>
      </c>
      <c r="D454" t="s">
        <v>103154</v>
      </c>
      <c r="F454" s="2" t="s">
        <v>103155</v>
      </c>
      <c r="G454" s="2" t="s">
        <v>103156</v>
      </c>
      <c r="H454" s="2" t="s">
        <v>103155</v>
      </c>
    </row>
    <row r="455" spans="3:8" ht="51">
      <c r="C455" t="s">
        <v>105211</v>
      </c>
      <c r="D455" t="s">
        <v>103157</v>
      </c>
      <c r="F455" s="2" t="s">
        <v>103158</v>
      </c>
      <c r="G455" s="2" t="s">
        <v>103159</v>
      </c>
      <c r="H455" s="2" t="s">
        <v>103158</v>
      </c>
    </row>
    <row r="456" spans="3:8" ht="51">
      <c r="C456" t="s">
        <v>105211</v>
      </c>
      <c r="D456" t="s">
        <v>103160</v>
      </c>
      <c r="F456" s="2" t="s">
        <v>103161</v>
      </c>
      <c r="G456" s="2" t="s">
        <v>103162</v>
      </c>
      <c r="H456" s="2" t="s">
        <v>103161</v>
      </c>
    </row>
    <row r="457" spans="3:8" ht="34">
      <c r="C457" t="s">
        <v>105211</v>
      </c>
      <c r="D457" t="s">
        <v>103163</v>
      </c>
      <c r="F457" s="2" t="s">
        <v>103164</v>
      </c>
      <c r="G457" s="2" t="s">
        <v>103165</v>
      </c>
      <c r="H457" s="2" t="s">
        <v>103164</v>
      </c>
    </row>
    <row r="458" spans="3:8" ht="34">
      <c r="C458" t="s">
        <v>105211</v>
      </c>
      <c r="D458" t="s">
        <v>103166</v>
      </c>
      <c r="F458" s="2" t="s">
        <v>103167</v>
      </c>
      <c r="G458" s="2" t="s">
        <v>103168</v>
      </c>
      <c r="H458" s="2" t="s">
        <v>103167</v>
      </c>
    </row>
    <row r="459" spans="3:8" ht="34">
      <c r="C459" t="s">
        <v>105211</v>
      </c>
      <c r="D459" t="s">
        <v>103169</v>
      </c>
      <c r="F459" s="2" t="s">
        <v>103170</v>
      </c>
      <c r="G459" s="2" t="s">
        <v>103171</v>
      </c>
      <c r="H459" s="2" t="s">
        <v>103170</v>
      </c>
    </row>
    <row r="460" spans="3:8" ht="51">
      <c r="C460" t="s">
        <v>105211</v>
      </c>
      <c r="D460" t="s">
        <v>103172</v>
      </c>
      <c r="F460" s="2" t="s">
        <v>103173</v>
      </c>
      <c r="G460" s="2" t="s">
        <v>103174</v>
      </c>
      <c r="H460" s="2" t="s">
        <v>103173</v>
      </c>
    </row>
    <row r="461" spans="3:8" ht="34">
      <c r="C461" t="s">
        <v>105211</v>
      </c>
      <c r="D461" t="s">
        <v>103175</v>
      </c>
      <c r="F461" s="2" t="s">
        <v>103176</v>
      </c>
      <c r="G461" s="2" t="s">
        <v>103177</v>
      </c>
      <c r="H461" s="2" t="s">
        <v>103176</v>
      </c>
    </row>
    <row r="462" spans="3:8" ht="34">
      <c r="C462" t="s">
        <v>105211</v>
      </c>
      <c r="D462" t="s">
        <v>103178</v>
      </c>
      <c r="F462" s="2" t="s">
        <v>103179</v>
      </c>
      <c r="G462" s="2" t="s">
        <v>103180</v>
      </c>
      <c r="H462" s="2" t="s">
        <v>103179</v>
      </c>
    </row>
    <row r="463" spans="3:8" ht="34">
      <c r="C463" t="s">
        <v>105211</v>
      </c>
      <c r="D463" t="s">
        <v>103181</v>
      </c>
      <c r="F463" s="2" t="s">
        <v>103182</v>
      </c>
      <c r="G463" s="2" t="s">
        <v>103182</v>
      </c>
      <c r="H463" s="2" t="s">
        <v>103183</v>
      </c>
    </row>
    <row r="464" spans="3:8" ht="51">
      <c r="C464" t="s">
        <v>105211</v>
      </c>
      <c r="D464" t="s">
        <v>103184</v>
      </c>
      <c r="F464" s="2" t="s">
        <v>103185</v>
      </c>
      <c r="G464" s="2" t="s">
        <v>103186</v>
      </c>
      <c r="H464" s="2" t="s">
        <v>103185</v>
      </c>
    </row>
    <row r="465" spans="3:8" ht="51">
      <c r="C465" t="s">
        <v>105211</v>
      </c>
      <c r="D465" t="s">
        <v>103187</v>
      </c>
      <c r="F465" s="2" t="s">
        <v>103188</v>
      </c>
      <c r="G465" s="2" t="s">
        <v>103189</v>
      </c>
      <c r="H465" s="2" t="s">
        <v>103188</v>
      </c>
    </row>
    <row r="466" spans="3:8" ht="34">
      <c r="C466" t="s">
        <v>105211</v>
      </c>
      <c r="D466" t="s">
        <v>103190</v>
      </c>
      <c r="F466" s="2" t="s">
        <v>103191</v>
      </c>
      <c r="G466" s="2" t="s">
        <v>103192</v>
      </c>
      <c r="H466" s="2" t="s">
        <v>103191</v>
      </c>
    </row>
    <row r="467" spans="3:8" ht="34">
      <c r="C467" t="s">
        <v>105211</v>
      </c>
      <c r="D467" t="s">
        <v>103193</v>
      </c>
      <c r="F467" s="2" t="s">
        <v>103194</v>
      </c>
      <c r="G467" s="2" t="s">
        <v>103195</v>
      </c>
      <c r="H467" s="2" t="s">
        <v>103194</v>
      </c>
    </row>
    <row r="468" spans="3:8" ht="51">
      <c r="C468" t="s">
        <v>105211</v>
      </c>
      <c r="D468" t="s">
        <v>103196</v>
      </c>
      <c r="F468" s="2" t="s">
        <v>103197</v>
      </c>
      <c r="G468" s="2" t="s">
        <v>103198</v>
      </c>
      <c r="H468" s="2" t="s">
        <v>103197</v>
      </c>
    </row>
    <row r="469" spans="3:8" ht="34">
      <c r="C469" t="s">
        <v>105211</v>
      </c>
      <c r="D469" t="s">
        <v>103199</v>
      </c>
      <c r="F469" s="2" t="s">
        <v>103200</v>
      </c>
      <c r="G469" s="2" t="s">
        <v>103201</v>
      </c>
      <c r="H469" s="2" t="s">
        <v>103200</v>
      </c>
    </row>
    <row r="470" spans="3:8" ht="34">
      <c r="C470" t="s">
        <v>105211</v>
      </c>
      <c r="D470" t="s">
        <v>103202</v>
      </c>
      <c r="F470" s="2" t="s">
        <v>103203</v>
      </c>
      <c r="G470" s="2" t="s">
        <v>103204</v>
      </c>
      <c r="H470" s="2" t="s">
        <v>103203</v>
      </c>
    </row>
    <row r="471" spans="3:8" ht="34">
      <c r="C471" t="s">
        <v>105211</v>
      </c>
      <c r="D471" t="s">
        <v>103205</v>
      </c>
      <c r="F471" s="2" t="s">
        <v>103206</v>
      </c>
      <c r="G471" s="2" t="s">
        <v>103207</v>
      </c>
      <c r="H471" s="2" t="s">
        <v>103206</v>
      </c>
    </row>
    <row r="472" spans="3:8" ht="34">
      <c r="C472" t="s">
        <v>105211</v>
      </c>
      <c r="D472" t="s">
        <v>103208</v>
      </c>
      <c r="F472" s="2" t="s">
        <v>103209</v>
      </c>
      <c r="G472" s="2" t="s">
        <v>103210</v>
      </c>
      <c r="H472" s="2" t="s">
        <v>103209</v>
      </c>
    </row>
    <row r="473" spans="3:8" ht="34">
      <c r="C473" t="s">
        <v>105211</v>
      </c>
      <c r="D473" t="s">
        <v>103211</v>
      </c>
      <c r="F473" s="2" t="s">
        <v>103212</v>
      </c>
      <c r="G473" s="2" t="s">
        <v>103213</v>
      </c>
      <c r="H473" s="2" t="s">
        <v>103212</v>
      </c>
    </row>
    <row r="474" spans="3:8" ht="51">
      <c r="C474" t="s">
        <v>105211</v>
      </c>
      <c r="D474" t="s">
        <v>103214</v>
      </c>
      <c r="F474" s="2" t="s">
        <v>103215</v>
      </c>
      <c r="G474" s="2" t="s">
        <v>103216</v>
      </c>
      <c r="H474" s="2" t="s">
        <v>103215</v>
      </c>
    </row>
    <row r="475" spans="3:8" ht="34">
      <c r="C475" t="s">
        <v>105211</v>
      </c>
      <c r="D475" t="s">
        <v>103217</v>
      </c>
      <c r="F475" s="2" t="s">
        <v>103218</v>
      </c>
      <c r="G475" s="2" t="s">
        <v>103219</v>
      </c>
      <c r="H475" s="2" t="s">
        <v>103218</v>
      </c>
    </row>
    <row r="476" spans="3:8" ht="34">
      <c r="C476" t="s">
        <v>105211</v>
      </c>
      <c r="D476" t="s">
        <v>103220</v>
      </c>
      <c r="F476" s="2" t="s">
        <v>103221</v>
      </c>
      <c r="G476" s="2" t="s">
        <v>103222</v>
      </c>
      <c r="H476" s="2" t="s">
        <v>103221</v>
      </c>
    </row>
    <row r="477" spans="3:8" ht="34">
      <c r="C477" t="s">
        <v>105211</v>
      </c>
      <c r="D477" t="s">
        <v>103223</v>
      </c>
      <c r="F477" s="2" t="s">
        <v>103224</v>
      </c>
      <c r="G477" s="2" t="s">
        <v>103225</v>
      </c>
      <c r="H477" s="2" t="s">
        <v>103224</v>
      </c>
    </row>
    <row r="478" spans="3:8" ht="34">
      <c r="C478" t="s">
        <v>105211</v>
      </c>
      <c r="D478" t="s">
        <v>103226</v>
      </c>
      <c r="F478" s="2" t="s">
        <v>103227</v>
      </c>
      <c r="G478" s="2" t="s">
        <v>103228</v>
      </c>
      <c r="H478" s="2" t="s">
        <v>103227</v>
      </c>
    </row>
    <row r="479" spans="3:8" ht="34">
      <c r="C479" t="s">
        <v>105211</v>
      </c>
      <c r="D479" t="s">
        <v>103229</v>
      </c>
      <c r="F479" s="2" t="s">
        <v>103230</v>
      </c>
      <c r="G479" s="2" t="s">
        <v>103231</v>
      </c>
      <c r="H479" s="2" t="s">
        <v>103230</v>
      </c>
    </row>
    <row r="480" spans="3:8" ht="34">
      <c r="C480" t="s">
        <v>105211</v>
      </c>
      <c r="D480" t="s">
        <v>103232</v>
      </c>
      <c r="F480" s="2" t="s">
        <v>103233</v>
      </c>
      <c r="G480" s="2" t="s">
        <v>103234</v>
      </c>
      <c r="H480" s="2" t="s">
        <v>103233</v>
      </c>
    </row>
    <row r="481" spans="3:8" ht="34">
      <c r="C481" t="s">
        <v>105211</v>
      </c>
      <c r="D481" t="s">
        <v>103235</v>
      </c>
      <c r="F481" s="2" t="s">
        <v>103236</v>
      </c>
      <c r="G481" s="2" t="s">
        <v>103237</v>
      </c>
      <c r="H481" s="2" t="s">
        <v>103236</v>
      </c>
    </row>
    <row r="482" spans="3:8" ht="34">
      <c r="C482" t="s">
        <v>105211</v>
      </c>
      <c r="D482" t="s">
        <v>103238</v>
      </c>
      <c r="F482" s="2" t="s">
        <v>103239</v>
      </c>
      <c r="G482" s="2" t="s">
        <v>103240</v>
      </c>
      <c r="H482" s="2" t="s">
        <v>103239</v>
      </c>
    </row>
    <row r="483" spans="3:8" ht="34">
      <c r="C483" t="s">
        <v>105211</v>
      </c>
      <c r="D483" t="s">
        <v>103241</v>
      </c>
      <c r="F483" s="2" t="s">
        <v>1474</v>
      </c>
      <c r="G483" s="2" t="s">
        <v>1474</v>
      </c>
      <c r="H483" s="2" t="s">
        <v>1474</v>
      </c>
    </row>
    <row r="484" spans="3:8" ht="34">
      <c r="C484" t="s">
        <v>105211</v>
      </c>
      <c r="D484" t="s">
        <v>103242</v>
      </c>
      <c r="F484" s="2" t="s">
        <v>103243</v>
      </c>
      <c r="G484" s="2" t="s">
        <v>103244</v>
      </c>
      <c r="H484" s="2" t="s">
        <v>103243</v>
      </c>
    </row>
    <row r="485" spans="3:8" ht="34">
      <c r="C485" t="s">
        <v>105211</v>
      </c>
      <c r="D485" t="s">
        <v>103245</v>
      </c>
      <c r="F485" s="2" t="s">
        <v>103246</v>
      </c>
      <c r="G485" s="2" t="s">
        <v>103246</v>
      </c>
      <c r="H485" s="2" t="s">
        <v>103246</v>
      </c>
    </row>
    <row r="486" spans="3:8" ht="34">
      <c r="C486" t="s">
        <v>105211</v>
      </c>
      <c r="D486" t="s">
        <v>103247</v>
      </c>
      <c r="F486" s="2" t="s">
        <v>103248</v>
      </c>
      <c r="G486" s="2" t="s">
        <v>103248</v>
      </c>
      <c r="H486" s="2" t="s">
        <v>103248</v>
      </c>
    </row>
    <row r="487" spans="3:8" ht="34">
      <c r="C487" t="s">
        <v>105211</v>
      </c>
      <c r="D487" t="s">
        <v>103249</v>
      </c>
      <c r="F487" s="2" t="s">
        <v>745</v>
      </c>
      <c r="G487" s="2" t="s">
        <v>103250</v>
      </c>
      <c r="H487" s="2" t="s">
        <v>745</v>
      </c>
    </row>
    <row r="488" spans="3:8" ht="51">
      <c r="C488" t="s">
        <v>105211</v>
      </c>
      <c r="D488" t="s">
        <v>103251</v>
      </c>
      <c r="F488" s="2" t="s">
        <v>103252</v>
      </c>
      <c r="G488" s="2" t="s">
        <v>103252</v>
      </c>
      <c r="H488" s="2" t="s">
        <v>103252</v>
      </c>
    </row>
    <row r="489" spans="3:8" ht="51">
      <c r="C489" t="s">
        <v>105211</v>
      </c>
      <c r="D489" t="s">
        <v>103253</v>
      </c>
      <c r="F489" s="2" t="s">
        <v>103254</v>
      </c>
      <c r="G489" s="2" t="s">
        <v>103254</v>
      </c>
      <c r="H489" s="2" t="s">
        <v>103254</v>
      </c>
    </row>
    <row r="490" spans="3:8" ht="51">
      <c r="C490" t="s">
        <v>105211</v>
      </c>
      <c r="D490" t="s">
        <v>103255</v>
      </c>
      <c r="F490" s="2" t="s">
        <v>103256</v>
      </c>
      <c r="G490" s="2" t="s">
        <v>103256</v>
      </c>
      <c r="H490" s="2" t="s">
        <v>103256</v>
      </c>
    </row>
    <row r="491" spans="3:8" ht="51">
      <c r="C491" t="s">
        <v>105211</v>
      </c>
      <c r="D491" t="s">
        <v>103257</v>
      </c>
      <c r="F491" s="2" t="s">
        <v>103258</v>
      </c>
      <c r="G491" s="2" t="s">
        <v>103258</v>
      </c>
      <c r="H491" s="2" t="s">
        <v>103258</v>
      </c>
    </row>
    <row r="492" spans="3:8" ht="34">
      <c r="C492" t="s">
        <v>105211</v>
      </c>
      <c r="D492" t="s">
        <v>103259</v>
      </c>
      <c r="F492" s="2" t="s">
        <v>103260</v>
      </c>
      <c r="G492" s="2" t="s">
        <v>103260</v>
      </c>
      <c r="H492" s="2" t="s">
        <v>103260</v>
      </c>
    </row>
    <row r="493" spans="3:8" ht="51">
      <c r="C493" t="s">
        <v>105211</v>
      </c>
      <c r="D493" t="s">
        <v>103261</v>
      </c>
      <c r="F493" s="2" t="s">
        <v>103262</v>
      </c>
      <c r="G493" s="2" t="s">
        <v>103262</v>
      </c>
      <c r="H493" s="2" t="s">
        <v>103262</v>
      </c>
    </row>
    <row r="494" spans="3:8" ht="51">
      <c r="C494" t="s">
        <v>105211</v>
      </c>
      <c r="D494" t="s">
        <v>103263</v>
      </c>
      <c r="F494" s="2" t="s">
        <v>103264</v>
      </c>
      <c r="G494" s="2" t="s">
        <v>103264</v>
      </c>
      <c r="H494" s="2" t="s">
        <v>103264</v>
      </c>
    </row>
    <row r="495" spans="3:8" ht="51">
      <c r="C495" t="s">
        <v>105211</v>
      </c>
      <c r="D495" t="s">
        <v>103265</v>
      </c>
      <c r="F495" s="2" t="s">
        <v>103266</v>
      </c>
      <c r="G495" s="2" t="s">
        <v>103266</v>
      </c>
      <c r="H495" s="2" t="s">
        <v>103266</v>
      </c>
    </row>
    <row r="496" spans="3:8" ht="51">
      <c r="C496" t="s">
        <v>105211</v>
      </c>
      <c r="D496" t="s">
        <v>103267</v>
      </c>
      <c r="F496" s="2" t="s">
        <v>103268</v>
      </c>
      <c r="G496" s="2" t="s">
        <v>103268</v>
      </c>
      <c r="H496" s="2" t="s">
        <v>103268</v>
      </c>
    </row>
    <row r="497" spans="3:8" ht="51">
      <c r="C497" t="s">
        <v>105211</v>
      </c>
      <c r="D497" t="s">
        <v>103269</v>
      </c>
      <c r="F497" s="2" t="s">
        <v>103270</v>
      </c>
      <c r="G497" s="2" t="s">
        <v>103270</v>
      </c>
      <c r="H497" s="2" t="s">
        <v>103270</v>
      </c>
    </row>
    <row r="498" spans="3:8" ht="51">
      <c r="C498" t="s">
        <v>105211</v>
      </c>
      <c r="D498" t="s">
        <v>103271</v>
      </c>
      <c r="F498" s="2" t="s">
        <v>103272</v>
      </c>
      <c r="G498" s="2" t="s">
        <v>103272</v>
      </c>
      <c r="H498" s="2" t="s">
        <v>103272</v>
      </c>
    </row>
    <row r="499" spans="3:8" ht="34">
      <c r="C499" t="s">
        <v>105211</v>
      </c>
      <c r="D499" t="s">
        <v>103273</v>
      </c>
      <c r="F499" s="2" t="s">
        <v>103274</v>
      </c>
      <c r="G499" s="2" t="s">
        <v>103275</v>
      </c>
      <c r="H499" s="2" t="s">
        <v>103274</v>
      </c>
    </row>
    <row r="500" spans="3:8" ht="34">
      <c r="C500" t="s">
        <v>105211</v>
      </c>
      <c r="D500" t="s">
        <v>103276</v>
      </c>
      <c r="F500" s="2" t="s">
        <v>103277</v>
      </c>
      <c r="G500" s="2" t="s">
        <v>103277</v>
      </c>
      <c r="H500" s="2" t="s">
        <v>103277</v>
      </c>
    </row>
    <row r="501" spans="3:8" ht="51">
      <c r="C501" t="s">
        <v>105211</v>
      </c>
      <c r="D501" t="s">
        <v>103278</v>
      </c>
      <c r="F501" s="2" t="s">
        <v>103279</v>
      </c>
      <c r="G501" s="2" t="s">
        <v>103279</v>
      </c>
      <c r="H501" s="2" t="s">
        <v>103279</v>
      </c>
    </row>
    <row r="502" spans="3:8" ht="51">
      <c r="C502" t="s">
        <v>105211</v>
      </c>
      <c r="D502" t="s">
        <v>103280</v>
      </c>
      <c r="F502" s="2" t="s">
        <v>103281</v>
      </c>
      <c r="G502" s="2" t="s">
        <v>103281</v>
      </c>
      <c r="H502" s="2" t="s">
        <v>103281</v>
      </c>
    </row>
    <row r="503" spans="3:8" ht="51">
      <c r="C503" t="s">
        <v>105211</v>
      </c>
      <c r="D503" t="s">
        <v>103282</v>
      </c>
      <c r="F503" s="2" t="s">
        <v>103283</v>
      </c>
      <c r="G503" s="2" t="s">
        <v>103283</v>
      </c>
      <c r="H503" s="2" t="s">
        <v>103283</v>
      </c>
    </row>
    <row r="504" spans="3:8" ht="51">
      <c r="C504" t="s">
        <v>105211</v>
      </c>
      <c r="D504" t="s">
        <v>103284</v>
      </c>
      <c r="F504" s="2" t="s">
        <v>103285</v>
      </c>
      <c r="G504" s="2" t="s">
        <v>103285</v>
      </c>
      <c r="H504" s="2" t="s">
        <v>103285</v>
      </c>
    </row>
    <row r="505" spans="3:8" ht="51">
      <c r="C505" t="s">
        <v>105211</v>
      </c>
      <c r="D505" t="s">
        <v>103286</v>
      </c>
      <c r="F505" s="2" t="s">
        <v>103287</v>
      </c>
      <c r="G505" s="2" t="s">
        <v>103287</v>
      </c>
      <c r="H505" s="2" t="s">
        <v>103287</v>
      </c>
    </row>
    <row r="506" spans="3:8" ht="34">
      <c r="C506" t="s">
        <v>105211</v>
      </c>
      <c r="D506" t="s">
        <v>103288</v>
      </c>
      <c r="F506" s="2" t="s">
        <v>103289</v>
      </c>
      <c r="G506" s="2" t="s">
        <v>103290</v>
      </c>
      <c r="H506" s="2" t="s">
        <v>103289</v>
      </c>
    </row>
    <row r="507" spans="3:8" ht="34">
      <c r="C507" t="s">
        <v>105211</v>
      </c>
      <c r="D507" t="s">
        <v>103291</v>
      </c>
      <c r="F507" s="2" t="s">
        <v>103292</v>
      </c>
      <c r="G507" s="2" t="s">
        <v>103292</v>
      </c>
      <c r="H507" s="2" t="s">
        <v>103292</v>
      </c>
    </row>
    <row r="508" spans="3:8" ht="34">
      <c r="C508" t="s">
        <v>105211</v>
      </c>
      <c r="D508" t="s">
        <v>103293</v>
      </c>
      <c r="F508" s="2" t="s">
        <v>103294</v>
      </c>
      <c r="G508" s="2" t="s">
        <v>103294</v>
      </c>
      <c r="H508" s="2" t="s">
        <v>103294</v>
      </c>
    </row>
    <row r="509" spans="3:8" ht="51">
      <c r="C509" t="s">
        <v>105211</v>
      </c>
      <c r="D509" t="s">
        <v>103295</v>
      </c>
      <c r="F509" s="2" t="s">
        <v>103296</v>
      </c>
      <c r="G509" s="2" t="s">
        <v>103296</v>
      </c>
      <c r="H509" s="2" t="s">
        <v>103296</v>
      </c>
    </row>
    <row r="510" spans="3:8" ht="51">
      <c r="C510" t="s">
        <v>105211</v>
      </c>
      <c r="D510" t="s">
        <v>103297</v>
      </c>
      <c r="F510" s="2" t="s">
        <v>103298</v>
      </c>
      <c r="G510" s="2" t="s">
        <v>103299</v>
      </c>
      <c r="H510" s="2" t="s">
        <v>103298</v>
      </c>
    </row>
    <row r="511" spans="3:8" ht="51">
      <c r="C511" t="s">
        <v>105211</v>
      </c>
      <c r="D511" t="s">
        <v>103300</v>
      </c>
      <c r="F511" s="2" t="s">
        <v>103301</v>
      </c>
      <c r="G511" s="2" t="s">
        <v>103302</v>
      </c>
      <c r="H511" s="2" t="s">
        <v>103301</v>
      </c>
    </row>
    <row r="512" spans="3:8" ht="51">
      <c r="C512" t="s">
        <v>105211</v>
      </c>
      <c r="D512" t="s">
        <v>103303</v>
      </c>
      <c r="F512" s="2" t="s">
        <v>103304</v>
      </c>
      <c r="G512" s="2" t="s">
        <v>103305</v>
      </c>
      <c r="H512" s="2" t="s">
        <v>103304</v>
      </c>
    </row>
    <row r="513" spans="3:8" ht="51">
      <c r="C513" t="s">
        <v>105211</v>
      </c>
      <c r="D513" t="s">
        <v>103306</v>
      </c>
      <c r="F513" s="2" t="s">
        <v>103307</v>
      </c>
      <c r="G513" s="2" t="s">
        <v>103307</v>
      </c>
      <c r="H513" s="2" t="s">
        <v>103307</v>
      </c>
    </row>
    <row r="514" spans="3:8" ht="51">
      <c r="C514" t="s">
        <v>105211</v>
      </c>
      <c r="D514" t="s">
        <v>103308</v>
      </c>
      <c r="F514" s="2" t="s">
        <v>103309</v>
      </c>
      <c r="G514" s="2" t="s">
        <v>103310</v>
      </c>
      <c r="H514" s="2" t="s">
        <v>103309</v>
      </c>
    </row>
    <row r="515" spans="3:8" ht="51">
      <c r="C515" t="s">
        <v>105211</v>
      </c>
      <c r="D515" t="s">
        <v>103311</v>
      </c>
      <c r="F515" s="2" t="s">
        <v>103312</v>
      </c>
      <c r="G515" s="2" t="s">
        <v>103313</v>
      </c>
      <c r="H515" s="2" t="s">
        <v>103312</v>
      </c>
    </row>
    <row r="516" spans="3:8" ht="51">
      <c r="C516" t="s">
        <v>105211</v>
      </c>
      <c r="D516" t="s">
        <v>103314</v>
      </c>
      <c r="F516" s="2" t="s">
        <v>103315</v>
      </c>
      <c r="G516" s="2" t="s">
        <v>103316</v>
      </c>
      <c r="H516" s="2" t="s">
        <v>103315</v>
      </c>
    </row>
    <row r="517" spans="3:8" ht="51">
      <c r="C517" t="s">
        <v>105211</v>
      </c>
      <c r="D517" t="s">
        <v>103317</v>
      </c>
      <c r="F517" s="2" t="s">
        <v>103318</v>
      </c>
      <c r="G517" s="2" t="s">
        <v>103318</v>
      </c>
      <c r="H517" s="2" t="s">
        <v>103318</v>
      </c>
    </row>
    <row r="518" spans="3:8" ht="51">
      <c r="C518" t="s">
        <v>105211</v>
      </c>
      <c r="D518" t="s">
        <v>103319</v>
      </c>
      <c r="F518" s="2" t="s">
        <v>103320</v>
      </c>
      <c r="G518" s="2" t="s">
        <v>103321</v>
      </c>
      <c r="H518" s="2" t="s">
        <v>103320</v>
      </c>
    </row>
    <row r="519" spans="3:8" ht="51">
      <c r="C519" t="s">
        <v>105211</v>
      </c>
      <c r="D519" t="s">
        <v>103322</v>
      </c>
      <c r="F519" s="2" t="s">
        <v>103323</v>
      </c>
      <c r="G519" s="2" t="s">
        <v>103323</v>
      </c>
      <c r="H519" s="2" t="s">
        <v>103324</v>
      </c>
    </row>
    <row r="520" spans="3:8" ht="51">
      <c r="C520" t="s">
        <v>105211</v>
      </c>
      <c r="D520" t="s">
        <v>103325</v>
      </c>
      <c r="F520" s="2" t="s">
        <v>103326</v>
      </c>
      <c r="G520" s="2" t="s">
        <v>103326</v>
      </c>
      <c r="H520" s="2" t="s">
        <v>103326</v>
      </c>
    </row>
    <row r="521" spans="3:8" ht="51">
      <c r="C521" t="s">
        <v>105211</v>
      </c>
      <c r="D521" t="s">
        <v>103327</v>
      </c>
      <c r="F521" s="2" t="s">
        <v>103328</v>
      </c>
      <c r="G521" s="2" t="s">
        <v>103328</v>
      </c>
      <c r="H521" s="2" t="s">
        <v>103328</v>
      </c>
    </row>
    <row r="522" spans="3:8" ht="51">
      <c r="C522" t="s">
        <v>105211</v>
      </c>
      <c r="D522" t="s">
        <v>103329</v>
      </c>
      <c r="F522" s="2" t="s">
        <v>103330</v>
      </c>
      <c r="G522" s="2" t="s">
        <v>103330</v>
      </c>
      <c r="H522" s="2" t="s">
        <v>103330</v>
      </c>
    </row>
    <row r="523" spans="3:8" ht="51">
      <c r="C523" t="s">
        <v>105211</v>
      </c>
      <c r="D523" t="s">
        <v>103331</v>
      </c>
      <c r="F523" s="2" t="s">
        <v>103332</v>
      </c>
      <c r="G523" s="2" t="s">
        <v>103332</v>
      </c>
      <c r="H523" s="2" t="s">
        <v>103332</v>
      </c>
    </row>
    <row r="524" spans="3:8" ht="51">
      <c r="C524" t="s">
        <v>105211</v>
      </c>
      <c r="D524" t="s">
        <v>103333</v>
      </c>
      <c r="F524" s="2" t="s">
        <v>491</v>
      </c>
      <c r="G524" s="2" t="s">
        <v>103334</v>
      </c>
      <c r="H524" s="2" t="s">
        <v>103335</v>
      </c>
    </row>
    <row r="525" spans="3:8" ht="68">
      <c r="C525" t="s">
        <v>105211</v>
      </c>
      <c r="D525" t="s">
        <v>103336</v>
      </c>
      <c r="F525" s="2" t="s">
        <v>103337</v>
      </c>
      <c r="G525" s="2" t="s">
        <v>103337</v>
      </c>
      <c r="H525" s="2" t="s">
        <v>103337</v>
      </c>
    </row>
    <row r="526" spans="3:8" ht="68">
      <c r="C526" t="s">
        <v>105211</v>
      </c>
      <c r="D526" t="s">
        <v>103338</v>
      </c>
      <c r="F526" s="2" t="s">
        <v>103339</v>
      </c>
      <c r="G526" s="2" t="s">
        <v>103340</v>
      </c>
      <c r="H526" s="2" t="s">
        <v>103339</v>
      </c>
    </row>
    <row r="527" spans="3:8" ht="68">
      <c r="C527" t="s">
        <v>105211</v>
      </c>
      <c r="D527" t="s">
        <v>103341</v>
      </c>
      <c r="F527" s="2" t="s">
        <v>103342</v>
      </c>
      <c r="G527" s="2" t="s">
        <v>103343</v>
      </c>
      <c r="H527" s="2" t="s">
        <v>103344</v>
      </c>
    </row>
    <row r="528" spans="3:8" ht="68">
      <c r="C528" t="s">
        <v>105211</v>
      </c>
      <c r="D528" t="s">
        <v>103345</v>
      </c>
      <c r="F528" s="2" t="s">
        <v>103346</v>
      </c>
      <c r="G528" s="2" t="s">
        <v>103347</v>
      </c>
      <c r="H528" s="2" t="s">
        <v>103346</v>
      </c>
    </row>
    <row r="529" spans="3:8" ht="51">
      <c r="C529" t="s">
        <v>105211</v>
      </c>
      <c r="D529" t="s">
        <v>103348</v>
      </c>
      <c r="F529" s="2" t="s">
        <v>103349</v>
      </c>
      <c r="G529" s="2" t="s">
        <v>103350</v>
      </c>
      <c r="H529" s="2" t="s">
        <v>103351</v>
      </c>
    </row>
    <row r="530" spans="3:8" ht="17">
      <c r="C530" t="s">
        <v>105211</v>
      </c>
      <c r="D530" t="s">
        <v>103352</v>
      </c>
      <c r="F530" s="2" t="s">
        <v>103353</v>
      </c>
      <c r="G530" s="2" t="s">
        <v>103354</v>
      </c>
      <c r="H530" s="2" t="s">
        <v>103355</v>
      </c>
    </row>
    <row r="531" spans="3:8" ht="17">
      <c r="C531" t="s">
        <v>105211</v>
      </c>
      <c r="D531" t="s">
        <v>103356</v>
      </c>
      <c r="F531" s="2" t="s">
        <v>103357</v>
      </c>
      <c r="G531" s="2" t="s">
        <v>103358</v>
      </c>
      <c r="H531" s="2" t="s">
        <v>103357</v>
      </c>
    </row>
    <row r="532" spans="3:8" ht="51">
      <c r="C532" t="s">
        <v>105211</v>
      </c>
      <c r="D532" t="s">
        <v>103359</v>
      </c>
      <c r="F532" s="2" t="s">
        <v>103360</v>
      </c>
      <c r="G532" s="2" t="s">
        <v>103361</v>
      </c>
      <c r="H532" s="2" t="s">
        <v>103360</v>
      </c>
    </row>
    <row r="533" spans="3:8" ht="51">
      <c r="C533" t="s">
        <v>105211</v>
      </c>
      <c r="D533" t="s">
        <v>103362</v>
      </c>
      <c r="F533" s="2" t="s">
        <v>103363</v>
      </c>
      <c r="G533" s="2" t="s">
        <v>103364</v>
      </c>
      <c r="H533" s="2" t="s">
        <v>103363</v>
      </c>
    </row>
    <row r="534" spans="3:8" ht="51">
      <c r="C534" t="s">
        <v>105211</v>
      </c>
      <c r="D534" t="s">
        <v>103365</v>
      </c>
      <c r="F534" s="2" t="s">
        <v>103366</v>
      </c>
      <c r="G534" s="2" t="s">
        <v>103367</v>
      </c>
      <c r="H534" s="2" t="s">
        <v>103366</v>
      </c>
    </row>
    <row r="535" spans="3:8" ht="51">
      <c r="C535" t="s">
        <v>105211</v>
      </c>
      <c r="D535" t="s">
        <v>103368</v>
      </c>
      <c r="F535" s="2" t="s">
        <v>103369</v>
      </c>
      <c r="G535" s="2" t="s">
        <v>103370</v>
      </c>
      <c r="H535" s="2" t="s">
        <v>103369</v>
      </c>
    </row>
    <row r="536" spans="3:8" ht="51">
      <c r="C536" t="s">
        <v>105211</v>
      </c>
      <c r="D536" t="s">
        <v>103371</v>
      </c>
      <c r="F536" s="2" t="s">
        <v>103372</v>
      </c>
      <c r="G536" s="2" t="s">
        <v>103373</v>
      </c>
      <c r="H536" s="2" t="s">
        <v>103372</v>
      </c>
    </row>
    <row r="537" spans="3:8" ht="51">
      <c r="C537" t="s">
        <v>105211</v>
      </c>
      <c r="D537" t="s">
        <v>103374</v>
      </c>
      <c r="F537" s="2" t="s">
        <v>103375</v>
      </c>
      <c r="G537" s="2" t="s">
        <v>103376</v>
      </c>
      <c r="H537" s="2" t="s">
        <v>103375</v>
      </c>
    </row>
    <row r="538" spans="3:8" ht="68">
      <c r="C538" t="s">
        <v>105211</v>
      </c>
      <c r="D538" t="s">
        <v>103377</v>
      </c>
      <c r="F538" s="2" t="s">
        <v>103378</v>
      </c>
      <c r="G538" s="2" t="s">
        <v>103379</v>
      </c>
      <c r="H538" s="2" t="s">
        <v>103380</v>
      </c>
    </row>
    <row r="539" spans="3:8" ht="51">
      <c r="C539" t="s">
        <v>105211</v>
      </c>
      <c r="D539" t="s">
        <v>103381</v>
      </c>
      <c r="F539" s="2" t="s">
        <v>103382</v>
      </c>
      <c r="G539" s="2" t="s">
        <v>103383</v>
      </c>
      <c r="H539" s="2" t="s">
        <v>103382</v>
      </c>
    </row>
    <row r="540" spans="3:8" ht="51">
      <c r="C540" t="s">
        <v>105211</v>
      </c>
      <c r="D540" t="s">
        <v>103384</v>
      </c>
      <c r="F540" s="2" t="s">
        <v>103385</v>
      </c>
      <c r="G540" s="2" t="s">
        <v>103386</v>
      </c>
      <c r="H540" s="2" t="s">
        <v>103387</v>
      </c>
    </row>
    <row r="541" spans="3:8" ht="68">
      <c r="C541" t="s">
        <v>105211</v>
      </c>
      <c r="D541" t="s">
        <v>103388</v>
      </c>
      <c r="F541" s="2" t="s">
        <v>103389</v>
      </c>
      <c r="G541" s="2" t="s">
        <v>103390</v>
      </c>
      <c r="H541" s="2" t="s">
        <v>103389</v>
      </c>
    </row>
    <row r="542" spans="3:8" ht="68">
      <c r="C542" t="s">
        <v>105211</v>
      </c>
      <c r="D542" t="s">
        <v>103391</v>
      </c>
      <c r="F542" s="2" t="s">
        <v>103392</v>
      </c>
      <c r="G542" s="2" t="s">
        <v>103393</v>
      </c>
      <c r="H542" s="2" t="s">
        <v>103392</v>
      </c>
    </row>
    <row r="543" spans="3:8" ht="68">
      <c r="C543" t="s">
        <v>105211</v>
      </c>
      <c r="D543" t="s">
        <v>103394</v>
      </c>
      <c r="F543" s="2" t="s">
        <v>103395</v>
      </c>
      <c r="G543" s="2" t="s">
        <v>103396</v>
      </c>
      <c r="H543" s="2" t="s">
        <v>103395</v>
      </c>
    </row>
    <row r="544" spans="3:8" ht="68">
      <c r="C544" t="s">
        <v>105211</v>
      </c>
      <c r="D544" t="s">
        <v>103397</v>
      </c>
      <c r="F544" s="2" t="s">
        <v>103398</v>
      </c>
      <c r="G544" s="2" t="s">
        <v>103399</v>
      </c>
      <c r="H544" s="2" t="s">
        <v>103398</v>
      </c>
    </row>
    <row r="545" spans="3:8" ht="34">
      <c r="C545" t="s">
        <v>105211</v>
      </c>
      <c r="D545" t="s">
        <v>103400</v>
      </c>
      <c r="F545" s="2" t="s">
        <v>1199</v>
      </c>
      <c r="G545" s="2" t="s">
        <v>103401</v>
      </c>
      <c r="H545" s="2" t="s">
        <v>1199</v>
      </c>
    </row>
    <row r="546" spans="3:8" ht="68">
      <c r="C546" t="s">
        <v>105211</v>
      </c>
      <c r="D546" t="s">
        <v>103402</v>
      </c>
      <c r="F546" s="2" t="s">
        <v>103403</v>
      </c>
      <c r="G546" s="2" t="s">
        <v>103403</v>
      </c>
      <c r="H546" s="2" t="s">
        <v>103403</v>
      </c>
    </row>
    <row r="547" spans="3:8" ht="17">
      <c r="C547" t="s">
        <v>105211</v>
      </c>
      <c r="D547" t="s">
        <v>103404</v>
      </c>
      <c r="H547" s="2" t="s">
        <v>103405</v>
      </c>
    </row>
    <row r="548" spans="3:8" ht="68">
      <c r="C548" t="s">
        <v>105211</v>
      </c>
      <c r="D548" t="s">
        <v>103406</v>
      </c>
      <c r="F548" s="2" t="s">
        <v>103407</v>
      </c>
      <c r="G548" s="2" t="s">
        <v>103408</v>
      </c>
      <c r="H548" s="2" t="s">
        <v>103409</v>
      </c>
    </row>
    <row r="549" spans="3:8" ht="34">
      <c r="C549" t="s">
        <v>105211</v>
      </c>
      <c r="D549" t="s">
        <v>103410</v>
      </c>
      <c r="F549" s="2" t="s">
        <v>103411</v>
      </c>
      <c r="G549" s="2" t="s">
        <v>103412</v>
      </c>
      <c r="H549" s="2" t="s">
        <v>103413</v>
      </c>
    </row>
    <row r="550" spans="3:8" ht="51">
      <c r="C550" t="s">
        <v>105211</v>
      </c>
      <c r="D550" t="s">
        <v>103414</v>
      </c>
      <c r="F550" s="2" t="s">
        <v>103415</v>
      </c>
      <c r="G550" s="2" t="s">
        <v>103416</v>
      </c>
      <c r="H550" s="2" t="s">
        <v>103415</v>
      </c>
    </row>
    <row r="551" spans="3:8" ht="34">
      <c r="C551" t="s">
        <v>105211</v>
      </c>
      <c r="D551" t="s">
        <v>103417</v>
      </c>
      <c r="F551" s="2" t="s">
        <v>103418</v>
      </c>
      <c r="G551" s="2" t="s">
        <v>103419</v>
      </c>
      <c r="H551" s="2" t="s">
        <v>103418</v>
      </c>
    </row>
    <row r="552" spans="3:8" ht="34">
      <c r="C552" t="s">
        <v>105211</v>
      </c>
      <c r="D552" t="s">
        <v>103420</v>
      </c>
      <c r="F552" s="2" t="s">
        <v>103421</v>
      </c>
      <c r="G552" s="2" t="s">
        <v>103422</v>
      </c>
      <c r="H552" s="2" t="s">
        <v>103423</v>
      </c>
    </row>
    <row r="553" spans="3:8" ht="68">
      <c r="C553" t="s">
        <v>105211</v>
      </c>
      <c r="D553" t="s">
        <v>103424</v>
      </c>
      <c r="F553" s="2" t="s">
        <v>104857</v>
      </c>
      <c r="G553" s="2" t="s">
        <v>103426</v>
      </c>
      <c r="H553" s="2" t="s">
        <v>103425</v>
      </c>
    </row>
    <row r="554" spans="3:8" ht="68">
      <c r="C554" t="s">
        <v>105211</v>
      </c>
      <c r="D554" t="s">
        <v>103427</v>
      </c>
      <c r="F554" s="2" t="s">
        <v>103428</v>
      </c>
      <c r="G554" s="2" t="s">
        <v>103429</v>
      </c>
      <c r="H554" s="2" t="s">
        <v>103428</v>
      </c>
    </row>
    <row r="555" spans="3:8" ht="34">
      <c r="C555" t="s">
        <v>105211</v>
      </c>
      <c r="D555" t="s">
        <v>103430</v>
      </c>
      <c r="H555" s="2" t="s">
        <v>103431</v>
      </c>
    </row>
    <row r="556" spans="3:8" ht="34">
      <c r="C556" t="s">
        <v>105211</v>
      </c>
      <c r="D556" t="s">
        <v>103432</v>
      </c>
      <c r="F556" s="2" t="s">
        <v>103433</v>
      </c>
      <c r="G556" s="2" t="s">
        <v>103434</v>
      </c>
      <c r="H556" s="2" t="s">
        <v>103433</v>
      </c>
    </row>
    <row r="557" spans="3:8" ht="34">
      <c r="C557" t="s">
        <v>105211</v>
      </c>
      <c r="D557" t="s">
        <v>103435</v>
      </c>
      <c r="H557" s="2" t="s">
        <v>103436</v>
      </c>
    </row>
    <row r="558" spans="3:8" ht="34">
      <c r="C558" t="s">
        <v>105211</v>
      </c>
      <c r="D558" t="s">
        <v>103437</v>
      </c>
      <c r="F558" s="2" t="s">
        <v>103438</v>
      </c>
      <c r="G558" s="2" t="s">
        <v>103439</v>
      </c>
      <c r="H558" s="2" t="s">
        <v>103438</v>
      </c>
    </row>
    <row r="559" spans="3:8" ht="34">
      <c r="C559" t="s">
        <v>105211</v>
      </c>
      <c r="D559" t="s">
        <v>103440</v>
      </c>
      <c r="F559" s="2" t="s">
        <v>103441</v>
      </c>
      <c r="G559" s="2" t="s">
        <v>103441</v>
      </c>
      <c r="H559" s="2" t="s">
        <v>103442</v>
      </c>
    </row>
    <row r="560" spans="3:8" ht="34">
      <c r="C560" t="s">
        <v>105211</v>
      </c>
      <c r="D560" t="s">
        <v>103443</v>
      </c>
      <c r="F560" s="2" t="s">
        <v>103444</v>
      </c>
      <c r="G560" s="2" t="s">
        <v>103445</v>
      </c>
      <c r="H560" s="2" t="s">
        <v>103444</v>
      </c>
    </row>
    <row r="561" spans="3:8" ht="34">
      <c r="C561" t="s">
        <v>105211</v>
      </c>
      <c r="D561" t="s">
        <v>103446</v>
      </c>
      <c r="F561" s="2" t="s">
        <v>103447</v>
      </c>
      <c r="G561" s="2" t="s">
        <v>103448</v>
      </c>
      <c r="H561" s="2" t="s">
        <v>103447</v>
      </c>
    </row>
    <row r="562" spans="3:8" ht="34">
      <c r="C562" t="s">
        <v>105211</v>
      </c>
      <c r="D562" t="s">
        <v>103449</v>
      </c>
      <c r="F562" s="2" t="s">
        <v>103450</v>
      </c>
      <c r="G562" s="2" t="s">
        <v>103451</v>
      </c>
      <c r="H562" s="2" t="s">
        <v>103450</v>
      </c>
    </row>
    <row r="563" spans="3:8" ht="34">
      <c r="C563" t="s">
        <v>105211</v>
      </c>
      <c r="D563" t="s">
        <v>103452</v>
      </c>
      <c r="F563" s="2" t="s">
        <v>103453</v>
      </c>
      <c r="G563" s="2" t="s">
        <v>103454</v>
      </c>
      <c r="H563" s="2" t="s">
        <v>103453</v>
      </c>
    </row>
    <row r="564" spans="3:8" ht="68">
      <c r="C564" t="s">
        <v>105211</v>
      </c>
      <c r="D564" t="s">
        <v>103455</v>
      </c>
      <c r="F564" s="2" t="s">
        <v>1281</v>
      </c>
      <c r="G564" s="2" t="s">
        <v>1281</v>
      </c>
      <c r="H564" s="2" t="s">
        <v>103456</v>
      </c>
    </row>
    <row r="565" spans="3:8" ht="34">
      <c r="D565" t="s">
        <v>103457</v>
      </c>
      <c r="F565" s="2" t="s">
        <v>103458</v>
      </c>
      <c r="G565" s="2" t="s">
        <v>103458</v>
      </c>
      <c r="H565" s="2" t="s">
        <v>103459</v>
      </c>
    </row>
    <row r="566" spans="3:8" ht="34">
      <c r="C566" t="s">
        <v>105211</v>
      </c>
      <c r="D566" t="s">
        <v>103460</v>
      </c>
      <c r="F566" s="2" t="s">
        <v>103461</v>
      </c>
      <c r="G566" s="2" t="s">
        <v>103461</v>
      </c>
      <c r="H566" s="2" t="s">
        <v>103462</v>
      </c>
    </row>
    <row r="567" spans="3:8" ht="34">
      <c r="C567" t="s">
        <v>105211</v>
      </c>
      <c r="D567" t="s">
        <v>103463</v>
      </c>
      <c r="F567" s="2" t="s">
        <v>103464</v>
      </c>
      <c r="G567" s="2" t="s">
        <v>103465</v>
      </c>
      <c r="H567" s="2" t="s">
        <v>103466</v>
      </c>
    </row>
    <row r="568" spans="3:8" ht="51">
      <c r="D568" t="s">
        <v>103467</v>
      </c>
      <c r="F568" s="2" t="s">
        <v>103468</v>
      </c>
      <c r="G568" s="2" t="s">
        <v>103469</v>
      </c>
      <c r="H568" s="2" t="s">
        <v>103470</v>
      </c>
    </row>
    <row r="569" spans="3:8" ht="34">
      <c r="D569" t="s">
        <v>103471</v>
      </c>
      <c r="F569" s="2" t="s">
        <v>103472</v>
      </c>
      <c r="G569" s="2" t="s">
        <v>103473</v>
      </c>
      <c r="H569" s="2" t="s">
        <v>103474</v>
      </c>
    </row>
    <row r="570" spans="3:8" ht="34">
      <c r="C570" t="s">
        <v>105211</v>
      </c>
      <c r="D570" t="s">
        <v>103475</v>
      </c>
      <c r="F570" s="2" t="s">
        <v>103476</v>
      </c>
      <c r="G570" s="2" t="s">
        <v>103477</v>
      </c>
      <c r="H570" s="2" t="s">
        <v>103478</v>
      </c>
    </row>
    <row r="571" spans="3:8" ht="34">
      <c r="C571" t="s">
        <v>105211</v>
      </c>
      <c r="D571" t="s">
        <v>103479</v>
      </c>
      <c r="F571" s="2" t="s">
        <v>103480</v>
      </c>
      <c r="G571" s="2" t="s">
        <v>103481</v>
      </c>
      <c r="H571" s="2" t="s">
        <v>103482</v>
      </c>
    </row>
    <row r="572" spans="3:8" ht="34">
      <c r="C572" t="s">
        <v>105211</v>
      </c>
      <c r="D572" t="s">
        <v>103483</v>
      </c>
      <c r="F572" s="2" t="s">
        <v>103484</v>
      </c>
      <c r="G572" s="2" t="s">
        <v>103485</v>
      </c>
      <c r="H572" s="2" t="s">
        <v>103486</v>
      </c>
    </row>
    <row r="573" spans="3:8" ht="34">
      <c r="C573" t="s">
        <v>105211</v>
      </c>
      <c r="D573" t="s">
        <v>103487</v>
      </c>
      <c r="F573" s="2" t="s">
        <v>103488</v>
      </c>
      <c r="G573" s="2" t="s">
        <v>103489</v>
      </c>
      <c r="H573" s="2" t="s">
        <v>103490</v>
      </c>
    </row>
    <row r="574" spans="3:8" ht="34">
      <c r="C574" t="s">
        <v>105211</v>
      </c>
      <c r="D574" t="s">
        <v>103491</v>
      </c>
      <c r="F574" s="2" t="s">
        <v>103492</v>
      </c>
      <c r="G574" s="2" t="s">
        <v>103493</v>
      </c>
      <c r="H574" s="2" t="s">
        <v>103494</v>
      </c>
    </row>
    <row r="575" spans="3:8" ht="34">
      <c r="C575" t="s">
        <v>105211</v>
      </c>
      <c r="D575" t="s">
        <v>103495</v>
      </c>
      <c r="F575" s="2" t="s">
        <v>103496</v>
      </c>
      <c r="G575" s="2" t="s">
        <v>103497</v>
      </c>
      <c r="H575" s="2" t="s">
        <v>103498</v>
      </c>
    </row>
    <row r="576" spans="3:8" ht="34">
      <c r="C576" t="s">
        <v>105211</v>
      </c>
      <c r="D576" t="s">
        <v>103499</v>
      </c>
      <c r="F576" s="2" t="s">
        <v>103500</v>
      </c>
      <c r="G576" s="2" t="s">
        <v>103501</v>
      </c>
      <c r="H576" s="2" t="s">
        <v>103502</v>
      </c>
    </row>
    <row r="577" spans="3:8" ht="34">
      <c r="C577" t="s">
        <v>105211</v>
      </c>
      <c r="D577" t="s">
        <v>103503</v>
      </c>
      <c r="F577" s="2" t="s">
        <v>103504</v>
      </c>
      <c r="G577" s="2" t="s">
        <v>103505</v>
      </c>
      <c r="H577" s="2" t="s">
        <v>103506</v>
      </c>
    </row>
    <row r="578" spans="3:8" ht="34">
      <c r="C578" t="s">
        <v>105211</v>
      </c>
      <c r="D578" t="s">
        <v>103507</v>
      </c>
      <c r="F578" s="2" t="s">
        <v>103508</v>
      </c>
      <c r="G578" s="2" t="s">
        <v>103509</v>
      </c>
      <c r="H578" s="2" t="s">
        <v>103510</v>
      </c>
    </row>
    <row r="579" spans="3:8" ht="34">
      <c r="C579" t="s">
        <v>105211</v>
      </c>
      <c r="D579" t="s">
        <v>103511</v>
      </c>
      <c r="F579" s="2" t="s">
        <v>103512</v>
      </c>
      <c r="G579" s="2" t="s">
        <v>103513</v>
      </c>
      <c r="H579" s="2" t="s">
        <v>103514</v>
      </c>
    </row>
    <row r="580" spans="3:8" ht="34">
      <c r="C580" t="s">
        <v>105211</v>
      </c>
      <c r="D580" t="s">
        <v>103515</v>
      </c>
      <c r="F580" s="2" t="s">
        <v>103516</v>
      </c>
      <c r="G580" s="2" t="s">
        <v>103517</v>
      </c>
      <c r="H580" s="2" t="s">
        <v>103518</v>
      </c>
    </row>
    <row r="581" spans="3:8" ht="51">
      <c r="C581" t="s">
        <v>105211</v>
      </c>
      <c r="D581" t="s">
        <v>103519</v>
      </c>
      <c r="F581" s="2" t="s">
        <v>103520</v>
      </c>
      <c r="G581" s="2" t="s">
        <v>103521</v>
      </c>
      <c r="H581" s="2" t="s">
        <v>103522</v>
      </c>
    </row>
    <row r="582" spans="3:8" ht="51">
      <c r="C582" t="s">
        <v>105211</v>
      </c>
      <c r="D582" t="s">
        <v>103523</v>
      </c>
      <c r="F582" s="2" t="s">
        <v>103524</v>
      </c>
      <c r="G582" s="2" t="s">
        <v>103525</v>
      </c>
      <c r="H582" s="2" t="s">
        <v>103526</v>
      </c>
    </row>
    <row r="583" spans="3:8" ht="34">
      <c r="C583" t="s">
        <v>105211</v>
      </c>
      <c r="D583" t="s">
        <v>103527</v>
      </c>
      <c r="F583" s="2" t="s">
        <v>103528</v>
      </c>
      <c r="G583" s="2" t="s">
        <v>103529</v>
      </c>
      <c r="H583" s="2" t="s">
        <v>103530</v>
      </c>
    </row>
    <row r="584" spans="3:8" ht="51">
      <c r="C584" t="s">
        <v>105211</v>
      </c>
      <c r="D584" t="s">
        <v>103531</v>
      </c>
      <c r="F584" s="2" t="s">
        <v>103532</v>
      </c>
      <c r="G584" s="2" t="s">
        <v>103533</v>
      </c>
      <c r="H584" s="2" t="s">
        <v>103534</v>
      </c>
    </row>
    <row r="585" spans="3:8" ht="51">
      <c r="C585" t="s">
        <v>105211</v>
      </c>
      <c r="D585" t="s">
        <v>103535</v>
      </c>
      <c r="F585" s="2" t="s">
        <v>103536</v>
      </c>
      <c r="G585" s="2" t="s">
        <v>103533</v>
      </c>
      <c r="H585" s="2" t="s">
        <v>103537</v>
      </c>
    </row>
    <row r="586" spans="3:8" ht="34">
      <c r="C586" t="s">
        <v>105211</v>
      </c>
      <c r="D586" t="s">
        <v>103538</v>
      </c>
      <c r="F586" s="2" t="s">
        <v>103539</v>
      </c>
      <c r="G586" s="2" t="s">
        <v>103540</v>
      </c>
      <c r="H586" s="2" t="s">
        <v>103541</v>
      </c>
    </row>
    <row r="587" spans="3:8" ht="51">
      <c r="C587" t="s">
        <v>105211</v>
      </c>
      <c r="D587" t="s">
        <v>103542</v>
      </c>
      <c r="F587" s="2" t="s">
        <v>103543</v>
      </c>
      <c r="G587" s="2" t="s">
        <v>103544</v>
      </c>
      <c r="H587" s="2" t="s">
        <v>103545</v>
      </c>
    </row>
    <row r="588" spans="3:8" ht="34">
      <c r="C588" t="s">
        <v>105211</v>
      </c>
      <c r="D588" t="s">
        <v>103546</v>
      </c>
      <c r="F588" s="2" t="s">
        <v>103547</v>
      </c>
      <c r="G588" s="2" t="s">
        <v>103548</v>
      </c>
      <c r="H588" s="2" t="s">
        <v>103549</v>
      </c>
    </row>
    <row r="589" spans="3:8" ht="34">
      <c r="C589" t="s">
        <v>105211</v>
      </c>
      <c r="D589" t="s">
        <v>103550</v>
      </c>
      <c r="F589" s="2" t="s">
        <v>103551</v>
      </c>
      <c r="G589" s="2" t="s">
        <v>103552</v>
      </c>
      <c r="H589" s="2" t="s">
        <v>103553</v>
      </c>
    </row>
    <row r="590" spans="3:8" ht="102">
      <c r="C590" t="s">
        <v>105211</v>
      </c>
      <c r="D590" t="s">
        <v>103554</v>
      </c>
      <c r="F590" s="2" t="s">
        <v>103555</v>
      </c>
      <c r="G590" s="2" t="s">
        <v>103555</v>
      </c>
      <c r="H590" s="2" t="s">
        <v>103556</v>
      </c>
    </row>
    <row r="591" spans="3:8" ht="51">
      <c r="C591" t="s">
        <v>105211</v>
      </c>
      <c r="D591" t="s">
        <v>103557</v>
      </c>
      <c r="F591" s="2" t="s">
        <v>103558</v>
      </c>
      <c r="G591" s="2" t="s">
        <v>103558</v>
      </c>
      <c r="H591" s="2" t="s">
        <v>103559</v>
      </c>
    </row>
    <row r="592" spans="3:8" ht="68">
      <c r="C592" t="s">
        <v>105211</v>
      </c>
      <c r="D592" t="s">
        <v>103560</v>
      </c>
      <c r="F592" s="2" t="s">
        <v>785</v>
      </c>
      <c r="G592" s="2" t="s">
        <v>785</v>
      </c>
      <c r="H592" s="2" t="s">
        <v>103561</v>
      </c>
    </row>
    <row r="593" spans="3:8" ht="34">
      <c r="C593" t="s">
        <v>105211</v>
      </c>
      <c r="D593" t="s">
        <v>103562</v>
      </c>
      <c r="F593" s="2" t="s">
        <v>103563</v>
      </c>
      <c r="G593" s="2" t="s">
        <v>103563</v>
      </c>
      <c r="H593" s="2" t="s">
        <v>103564</v>
      </c>
    </row>
    <row r="594" spans="3:8" ht="68">
      <c r="C594" t="s">
        <v>105211</v>
      </c>
      <c r="D594" t="s">
        <v>103565</v>
      </c>
      <c r="F594" s="2" t="s">
        <v>103566</v>
      </c>
      <c r="G594" s="2" t="s">
        <v>103566</v>
      </c>
      <c r="H594" s="2" t="s">
        <v>103567</v>
      </c>
    </row>
    <row r="595" spans="3:8" ht="51">
      <c r="C595" t="s">
        <v>105211</v>
      </c>
      <c r="D595" t="s">
        <v>103568</v>
      </c>
      <c r="F595" s="2" t="s">
        <v>103569</v>
      </c>
      <c r="G595" s="2" t="s">
        <v>103569</v>
      </c>
      <c r="H595" s="2" t="s">
        <v>103570</v>
      </c>
    </row>
    <row r="596" spans="3:8" ht="68">
      <c r="C596" t="s">
        <v>105211</v>
      </c>
      <c r="D596" t="s">
        <v>103571</v>
      </c>
      <c r="F596" s="2" t="s">
        <v>103572</v>
      </c>
      <c r="G596" s="2" t="s">
        <v>103573</v>
      </c>
      <c r="H596" s="2" t="s">
        <v>103574</v>
      </c>
    </row>
    <row r="597" spans="3:8" ht="68">
      <c r="C597" t="s">
        <v>105211</v>
      </c>
      <c r="D597" t="s">
        <v>103575</v>
      </c>
      <c r="F597" s="2" t="s">
        <v>1294</v>
      </c>
      <c r="G597" s="2" t="s">
        <v>1294</v>
      </c>
      <c r="H597" s="2" t="s">
        <v>103576</v>
      </c>
    </row>
    <row r="598" spans="3:8" ht="34">
      <c r="C598" t="s">
        <v>105211</v>
      </c>
      <c r="D598" t="s">
        <v>103577</v>
      </c>
      <c r="F598" s="2" t="s">
        <v>103578</v>
      </c>
      <c r="G598" s="2" t="s">
        <v>103578</v>
      </c>
      <c r="H598" s="2" t="s">
        <v>103579</v>
      </c>
    </row>
    <row r="599" spans="3:8" ht="34">
      <c r="C599" t="s">
        <v>105211</v>
      </c>
      <c r="D599" t="s">
        <v>103580</v>
      </c>
      <c r="F599" s="2" t="s">
        <v>103581</v>
      </c>
      <c r="G599" s="2" t="s">
        <v>103581</v>
      </c>
      <c r="H599" s="2" t="s">
        <v>103582</v>
      </c>
    </row>
    <row r="600" spans="3:8" ht="17">
      <c r="C600" t="s">
        <v>105211</v>
      </c>
      <c r="D600" t="s">
        <v>103583</v>
      </c>
      <c r="F600" s="2" t="s">
        <v>103584</v>
      </c>
      <c r="G600" s="2" t="s">
        <v>103584</v>
      </c>
      <c r="H600" s="2" t="s">
        <v>103585</v>
      </c>
    </row>
    <row r="601" spans="3:8" ht="34">
      <c r="C601" t="s">
        <v>105211</v>
      </c>
      <c r="D601" t="s">
        <v>103586</v>
      </c>
      <c r="F601" s="2" t="s">
        <v>103587</v>
      </c>
      <c r="G601" s="2" t="s">
        <v>103587</v>
      </c>
      <c r="H601" s="2" t="s">
        <v>103588</v>
      </c>
    </row>
    <row r="602" spans="3:8" ht="17">
      <c r="C602" t="s">
        <v>105211</v>
      </c>
      <c r="D602" t="s">
        <v>103589</v>
      </c>
      <c r="F602" s="2" t="s">
        <v>103590</v>
      </c>
      <c r="G602" s="2" t="s">
        <v>103590</v>
      </c>
      <c r="H602" s="2" t="s">
        <v>103591</v>
      </c>
    </row>
    <row r="603" spans="3:8" ht="17">
      <c r="C603" t="s">
        <v>105211</v>
      </c>
      <c r="D603" t="s">
        <v>103592</v>
      </c>
      <c r="F603" s="2" t="s">
        <v>103593</v>
      </c>
      <c r="G603" s="2" t="s">
        <v>103593</v>
      </c>
      <c r="H603" s="2" t="s">
        <v>103594</v>
      </c>
    </row>
    <row r="604" spans="3:8" ht="17">
      <c r="C604" t="s">
        <v>105211</v>
      </c>
      <c r="D604" t="s">
        <v>103595</v>
      </c>
      <c r="F604" s="2" t="s">
        <v>103596</v>
      </c>
      <c r="G604" s="2" t="s">
        <v>103596</v>
      </c>
      <c r="H604" s="2" t="s">
        <v>103597</v>
      </c>
    </row>
    <row r="605" spans="3:8" ht="17">
      <c r="C605" t="s">
        <v>105211</v>
      </c>
      <c r="D605" t="s">
        <v>103598</v>
      </c>
      <c r="F605" s="2" t="s">
        <v>103599</v>
      </c>
      <c r="G605" s="2" t="s">
        <v>103599</v>
      </c>
      <c r="H605" s="2" t="s">
        <v>103600</v>
      </c>
    </row>
    <row r="606" spans="3:8" ht="17">
      <c r="C606" t="s">
        <v>105211</v>
      </c>
      <c r="D606" t="s">
        <v>103601</v>
      </c>
      <c r="F606" s="2" t="s">
        <v>103602</v>
      </c>
      <c r="G606" s="2" t="s">
        <v>103602</v>
      </c>
      <c r="H606" s="2" t="s">
        <v>103603</v>
      </c>
    </row>
    <row r="607" spans="3:8" ht="34">
      <c r="C607" t="s">
        <v>105211</v>
      </c>
      <c r="D607" t="s">
        <v>103604</v>
      </c>
      <c r="F607" s="2" t="s">
        <v>103605</v>
      </c>
      <c r="G607" s="2" t="s">
        <v>103605</v>
      </c>
      <c r="H607" s="2" t="s">
        <v>103606</v>
      </c>
    </row>
    <row r="608" spans="3:8" ht="34">
      <c r="C608" t="s">
        <v>105211</v>
      </c>
      <c r="D608" t="s">
        <v>103607</v>
      </c>
      <c r="F608" s="2" t="s">
        <v>103608</v>
      </c>
      <c r="G608" s="2" t="s">
        <v>103608</v>
      </c>
      <c r="H608" s="2" t="s">
        <v>103609</v>
      </c>
    </row>
    <row r="609" spans="3:10" ht="34">
      <c r="C609" t="s">
        <v>105211</v>
      </c>
      <c r="D609" t="s">
        <v>103610</v>
      </c>
      <c r="F609" s="2" t="s">
        <v>103611</v>
      </c>
      <c r="G609" s="2" t="s">
        <v>103611</v>
      </c>
      <c r="H609" s="2" t="s">
        <v>103612</v>
      </c>
    </row>
    <row r="610" spans="3:10" ht="17">
      <c r="C610" t="s">
        <v>105211</v>
      </c>
      <c r="D610" t="s">
        <v>103613</v>
      </c>
      <c r="F610" s="2" t="s">
        <v>103614</v>
      </c>
      <c r="G610" s="2" t="s">
        <v>103614</v>
      </c>
      <c r="H610" s="2" t="s">
        <v>103615</v>
      </c>
    </row>
    <row r="611" spans="3:10" ht="17">
      <c r="C611" t="s">
        <v>105211</v>
      </c>
      <c r="D611" t="s">
        <v>103616</v>
      </c>
      <c r="F611" s="2" t="s">
        <v>103617</v>
      </c>
      <c r="G611" s="2" t="s">
        <v>103617</v>
      </c>
      <c r="H611" s="2" t="s">
        <v>103618</v>
      </c>
    </row>
    <row r="612" spans="3:10" ht="17">
      <c r="C612" t="s">
        <v>105211</v>
      </c>
      <c r="D612" t="s">
        <v>103619</v>
      </c>
      <c r="F612" s="2" t="s">
        <v>103620</v>
      </c>
      <c r="G612" s="2" t="s">
        <v>103620</v>
      </c>
      <c r="H612" s="2" t="s">
        <v>103621</v>
      </c>
    </row>
    <row r="613" spans="3:10" ht="17">
      <c r="C613" t="s">
        <v>105211</v>
      </c>
      <c r="D613" t="s">
        <v>103622</v>
      </c>
      <c r="F613" s="2" t="s">
        <v>103623</v>
      </c>
      <c r="G613" s="2" t="s">
        <v>103623</v>
      </c>
      <c r="H613" s="2" t="s">
        <v>103624</v>
      </c>
    </row>
    <row r="614" spans="3:10" ht="17">
      <c r="C614" t="s">
        <v>105211</v>
      </c>
      <c r="D614" t="s">
        <v>103625</v>
      </c>
      <c r="F614" s="2" t="s">
        <v>103626</v>
      </c>
      <c r="G614" s="2" t="s">
        <v>103626</v>
      </c>
      <c r="H614" s="2" t="s">
        <v>103627</v>
      </c>
    </row>
    <row r="615" spans="3:10" ht="34">
      <c r="C615" t="s">
        <v>105211</v>
      </c>
      <c r="D615" t="s">
        <v>103628</v>
      </c>
      <c r="F615" s="2" t="s">
        <v>103629</v>
      </c>
      <c r="G615" s="2" t="s">
        <v>103629</v>
      </c>
      <c r="H615" s="2" t="s">
        <v>103630</v>
      </c>
    </row>
    <row r="616" spans="3:10" ht="34">
      <c r="C616" t="s">
        <v>105211</v>
      </c>
      <c r="D616" t="s">
        <v>103631</v>
      </c>
      <c r="F616" s="2" t="s">
        <v>103632</v>
      </c>
      <c r="G616" s="2" t="s">
        <v>103632</v>
      </c>
      <c r="H616" s="2" t="s">
        <v>103633</v>
      </c>
    </row>
    <row r="617" spans="3:10" ht="34">
      <c r="C617" t="s">
        <v>105211</v>
      </c>
      <c r="D617" t="s">
        <v>103634</v>
      </c>
      <c r="F617" s="2" t="s">
        <v>103635</v>
      </c>
      <c r="G617" s="2" t="s">
        <v>103635</v>
      </c>
      <c r="H617" s="2" t="s">
        <v>103636</v>
      </c>
      <c r="J617" t="s">
        <v>96048</v>
      </c>
    </row>
    <row r="618" spans="3:10" ht="34">
      <c r="C618" t="s">
        <v>105211</v>
      </c>
      <c r="D618" t="s">
        <v>103637</v>
      </c>
      <c r="F618" s="2" t="s">
        <v>103638</v>
      </c>
      <c r="G618" s="2" t="s">
        <v>103638</v>
      </c>
      <c r="H618" s="2" t="s">
        <v>103639</v>
      </c>
    </row>
    <row r="619" spans="3:10" ht="34">
      <c r="C619" t="s">
        <v>105211</v>
      </c>
      <c r="D619" t="s">
        <v>103640</v>
      </c>
      <c r="F619" s="2" t="s">
        <v>103641</v>
      </c>
      <c r="G619" s="2" t="s">
        <v>103641</v>
      </c>
      <c r="H619" s="2" t="s">
        <v>103642</v>
      </c>
    </row>
    <row r="620" spans="3:10" ht="17">
      <c r="C620" t="s">
        <v>105211</v>
      </c>
      <c r="D620" t="s">
        <v>103643</v>
      </c>
      <c r="F620" s="2" t="s">
        <v>103644</v>
      </c>
      <c r="G620" s="2" t="s">
        <v>103644</v>
      </c>
      <c r="H620" s="2" t="s">
        <v>103645</v>
      </c>
    </row>
    <row r="621" spans="3:10" ht="17">
      <c r="C621" t="s">
        <v>105211</v>
      </c>
      <c r="D621" t="s">
        <v>103646</v>
      </c>
      <c r="F621" s="2" t="s">
        <v>103647</v>
      </c>
      <c r="G621" s="2" t="s">
        <v>103647</v>
      </c>
      <c r="H621" s="2" t="s">
        <v>103648</v>
      </c>
    </row>
    <row r="622" spans="3:10" ht="34">
      <c r="C622" t="s">
        <v>105211</v>
      </c>
      <c r="D622" t="s">
        <v>103649</v>
      </c>
      <c r="F622" s="2" t="s">
        <v>103650</v>
      </c>
      <c r="G622" s="2" t="s">
        <v>103650</v>
      </c>
      <c r="H622" s="2" t="s">
        <v>103651</v>
      </c>
    </row>
    <row r="623" spans="3:10" ht="34">
      <c r="C623" t="s">
        <v>105211</v>
      </c>
      <c r="D623" t="s">
        <v>103652</v>
      </c>
      <c r="F623" s="2" t="s">
        <v>103653</v>
      </c>
      <c r="G623" s="2" t="s">
        <v>103653</v>
      </c>
      <c r="H623" s="2" t="s">
        <v>103654</v>
      </c>
    </row>
    <row r="624" spans="3:10" ht="17">
      <c r="C624" t="s">
        <v>105211</v>
      </c>
      <c r="D624" t="s">
        <v>103655</v>
      </c>
      <c r="F624" s="2" t="s">
        <v>103656</v>
      </c>
      <c r="G624" s="2" t="s">
        <v>103656</v>
      </c>
      <c r="H624" s="2" t="s">
        <v>103657</v>
      </c>
    </row>
    <row r="625" spans="3:8" ht="34">
      <c r="C625" t="s">
        <v>105211</v>
      </c>
      <c r="D625" t="s">
        <v>103658</v>
      </c>
      <c r="F625" s="2" t="s">
        <v>103659</v>
      </c>
      <c r="G625" s="2" t="s">
        <v>103659</v>
      </c>
      <c r="H625" s="2" t="s">
        <v>103660</v>
      </c>
    </row>
    <row r="626" spans="3:8" ht="34">
      <c r="C626" t="s">
        <v>105211</v>
      </c>
      <c r="D626" t="s">
        <v>103661</v>
      </c>
      <c r="F626" s="2" t="s">
        <v>103662</v>
      </c>
      <c r="G626" s="2" t="s">
        <v>103662</v>
      </c>
      <c r="H626" s="2" t="s">
        <v>103663</v>
      </c>
    </row>
    <row r="627" spans="3:8" ht="17">
      <c r="C627" t="s">
        <v>105211</v>
      </c>
      <c r="D627" t="s">
        <v>103664</v>
      </c>
      <c r="F627" s="2" t="s">
        <v>103665</v>
      </c>
      <c r="G627" s="2" t="s">
        <v>103665</v>
      </c>
      <c r="H627" s="2" t="s">
        <v>103666</v>
      </c>
    </row>
    <row r="628" spans="3:8" ht="17">
      <c r="C628" t="s">
        <v>105211</v>
      </c>
      <c r="D628" t="s">
        <v>103667</v>
      </c>
      <c r="F628" s="2" t="s">
        <v>103668</v>
      </c>
      <c r="G628" s="2" t="s">
        <v>103668</v>
      </c>
      <c r="H628" s="2" t="s">
        <v>103669</v>
      </c>
    </row>
    <row r="629" spans="3:8" ht="17">
      <c r="C629" t="s">
        <v>105211</v>
      </c>
      <c r="D629" t="s">
        <v>103670</v>
      </c>
      <c r="F629" s="2" t="s">
        <v>103671</v>
      </c>
      <c r="G629" s="2" t="s">
        <v>103671</v>
      </c>
      <c r="H629" s="2" t="s">
        <v>103672</v>
      </c>
    </row>
    <row r="630" spans="3:8" ht="34">
      <c r="C630" t="s">
        <v>105211</v>
      </c>
      <c r="D630" t="s">
        <v>103673</v>
      </c>
      <c r="F630" s="2" t="s">
        <v>103674</v>
      </c>
      <c r="G630" s="2" t="s">
        <v>103674</v>
      </c>
      <c r="H630" s="2" t="s">
        <v>103675</v>
      </c>
    </row>
    <row r="631" spans="3:8" ht="17">
      <c r="C631" t="s">
        <v>105211</v>
      </c>
      <c r="D631" t="s">
        <v>103676</v>
      </c>
      <c r="F631" s="2" t="s">
        <v>103677</v>
      </c>
      <c r="G631" s="2" t="s">
        <v>103677</v>
      </c>
      <c r="H631" s="2" t="s">
        <v>103678</v>
      </c>
    </row>
    <row r="632" spans="3:8" ht="17">
      <c r="C632" t="s">
        <v>105211</v>
      </c>
      <c r="D632" t="s">
        <v>103679</v>
      </c>
      <c r="F632" s="2" t="s">
        <v>103680</v>
      </c>
      <c r="G632" s="2" t="s">
        <v>103680</v>
      </c>
      <c r="H632" s="2" t="s">
        <v>103681</v>
      </c>
    </row>
    <row r="633" spans="3:8" ht="34">
      <c r="C633" t="s">
        <v>105211</v>
      </c>
      <c r="D633" t="s">
        <v>103682</v>
      </c>
      <c r="F633" s="2" t="s">
        <v>103683</v>
      </c>
      <c r="G633" s="2" t="s">
        <v>103683</v>
      </c>
      <c r="H633" s="2" t="s">
        <v>103684</v>
      </c>
    </row>
    <row r="634" spans="3:8" ht="34">
      <c r="C634" t="s">
        <v>105211</v>
      </c>
      <c r="D634" t="s">
        <v>103685</v>
      </c>
      <c r="F634" s="2" t="s">
        <v>103686</v>
      </c>
      <c r="G634" s="2" t="s">
        <v>103686</v>
      </c>
      <c r="H634" s="2" t="s">
        <v>103687</v>
      </c>
    </row>
    <row r="635" spans="3:8" ht="34">
      <c r="C635" t="s">
        <v>105211</v>
      </c>
      <c r="D635" t="s">
        <v>103688</v>
      </c>
      <c r="F635" s="2" t="s">
        <v>103689</v>
      </c>
      <c r="G635" s="2" t="s">
        <v>103689</v>
      </c>
      <c r="H635" s="2" t="s">
        <v>103690</v>
      </c>
    </row>
    <row r="636" spans="3:8" ht="34">
      <c r="C636" t="s">
        <v>105211</v>
      </c>
      <c r="D636" t="s">
        <v>103691</v>
      </c>
      <c r="F636" s="2" t="s">
        <v>103692</v>
      </c>
      <c r="G636" s="2" t="s">
        <v>103692</v>
      </c>
      <c r="H636" s="2" t="s">
        <v>103693</v>
      </c>
    </row>
    <row r="637" spans="3:8" ht="34">
      <c r="C637" t="s">
        <v>105211</v>
      </c>
      <c r="D637" t="s">
        <v>103694</v>
      </c>
      <c r="F637" s="2" t="s">
        <v>103695</v>
      </c>
      <c r="G637" s="2" t="s">
        <v>103695</v>
      </c>
      <c r="H637" s="2" t="s">
        <v>103696</v>
      </c>
    </row>
    <row r="638" spans="3:8" ht="34">
      <c r="C638" t="s">
        <v>105211</v>
      </c>
      <c r="D638" t="s">
        <v>103697</v>
      </c>
      <c r="F638" s="2" t="s">
        <v>103698</v>
      </c>
      <c r="G638" s="2" t="s">
        <v>103698</v>
      </c>
      <c r="H638" s="2" t="s">
        <v>103699</v>
      </c>
    </row>
    <row r="639" spans="3:8" ht="34">
      <c r="C639" t="s">
        <v>105211</v>
      </c>
      <c r="D639" t="s">
        <v>103700</v>
      </c>
      <c r="F639" s="2" t="s">
        <v>103701</v>
      </c>
      <c r="G639" s="2" t="s">
        <v>103701</v>
      </c>
      <c r="H639" s="2" t="s">
        <v>103702</v>
      </c>
    </row>
    <row r="640" spans="3:8" ht="34">
      <c r="C640" t="s">
        <v>105211</v>
      </c>
      <c r="D640" t="s">
        <v>103703</v>
      </c>
      <c r="F640" s="2" t="s">
        <v>103704</v>
      </c>
      <c r="G640" s="2" t="s">
        <v>103704</v>
      </c>
      <c r="H640" s="2" t="s">
        <v>103705</v>
      </c>
    </row>
    <row r="641" spans="3:8" ht="34">
      <c r="C641" t="s">
        <v>105211</v>
      </c>
      <c r="D641" t="s">
        <v>103706</v>
      </c>
      <c r="F641" s="2" t="s">
        <v>103707</v>
      </c>
      <c r="G641" s="2" t="s">
        <v>103707</v>
      </c>
      <c r="H641" s="2" t="s">
        <v>103708</v>
      </c>
    </row>
    <row r="642" spans="3:8" ht="17">
      <c r="C642" t="s">
        <v>105211</v>
      </c>
      <c r="D642" t="s">
        <v>103709</v>
      </c>
      <c r="F642" s="2" t="s">
        <v>103710</v>
      </c>
      <c r="G642" s="2" t="s">
        <v>103710</v>
      </c>
      <c r="H642" s="2" t="s">
        <v>103711</v>
      </c>
    </row>
    <row r="643" spans="3:8" ht="34">
      <c r="C643" t="s">
        <v>105211</v>
      </c>
      <c r="D643" t="s">
        <v>103712</v>
      </c>
      <c r="F643" s="2" t="s">
        <v>103713</v>
      </c>
      <c r="G643" s="2" t="s">
        <v>103713</v>
      </c>
      <c r="H643" s="2" t="s">
        <v>103714</v>
      </c>
    </row>
    <row r="644" spans="3:8" ht="17">
      <c r="C644" t="s">
        <v>105211</v>
      </c>
      <c r="D644" t="s">
        <v>103715</v>
      </c>
      <c r="F644" s="2" t="s">
        <v>103716</v>
      </c>
      <c r="G644" s="2" t="s">
        <v>103716</v>
      </c>
      <c r="H644" s="2" t="s">
        <v>103717</v>
      </c>
    </row>
    <row r="645" spans="3:8" ht="17">
      <c r="C645" t="s">
        <v>105211</v>
      </c>
      <c r="D645" t="s">
        <v>103718</v>
      </c>
      <c r="F645" s="2" t="s">
        <v>103719</v>
      </c>
      <c r="G645" s="2" t="s">
        <v>103719</v>
      </c>
      <c r="H645" s="2" t="s">
        <v>103720</v>
      </c>
    </row>
    <row r="646" spans="3:8" ht="17">
      <c r="C646" t="s">
        <v>105211</v>
      </c>
      <c r="D646" t="s">
        <v>103721</v>
      </c>
      <c r="F646" s="2" t="s">
        <v>103722</v>
      </c>
      <c r="G646" s="2" t="s">
        <v>103722</v>
      </c>
      <c r="H646" s="2" t="s">
        <v>103723</v>
      </c>
    </row>
    <row r="647" spans="3:8" ht="17">
      <c r="C647" t="s">
        <v>105211</v>
      </c>
      <c r="D647" t="s">
        <v>103724</v>
      </c>
      <c r="F647" s="2" t="s">
        <v>103725</v>
      </c>
      <c r="G647" s="2" t="s">
        <v>103725</v>
      </c>
      <c r="H647" s="2" t="s">
        <v>103726</v>
      </c>
    </row>
    <row r="648" spans="3:8" ht="17">
      <c r="C648" t="s">
        <v>105211</v>
      </c>
      <c r="D648" t="s">
        <v>103727</v>
      </c>
      <c r="F648" s="2" t="s">
        <v>103728</v>
      </c>
      <c r="G648" s="2" t="s">
        <v>103728</v>
      </c>
      <c r="H648" s="2" t="s">
        <v>103729</v>
      </c>
    </row>
    <row r="649" spans="3:8" ht="34">
      <c r="C649" t="s">
        <v>105211</v>
      </c>
      <c r="D649" t="s">
        <v>103730</v>
      </c>
      <c r="F649" s="2" t="s">
        <v>103731</v>
      </c>
      <c r="G649" s="2" t="s">
        <v>103731</v>
      </c>
      <c r="H649" s="2" t="s">
        <v>103732</v>
      </c>
    </row>
    <row r="650" spans="3:8" ht="34">
      <c r="C650" t="s">
        <v>105211</v>
      </c>
      <c r="D650" t="s">
        <v>103733</v>
      </c>
      <c r="F650" s="2" t="s">
        <v>103734</v>
      </c>
      <c r="G650" s="2" t="s">
        <v>103734</v>
      </c>
      <c r="H650" s="2" t="s">
        <v>103735</v>
      </c>
    </row>
    <row r="651" spans="3:8" ht="17">
      <c r="C651" t="s">
        <v>105211</v>
      </c>
      <c r="D651" t="s">
        <v>103736</v>
      </c>
      <c r="F651" s="2" t="s">
        <v>103737</v>
      </c>
      <c r="G651" s="2" t="s">
        <v>103737</v>
      </c>
      <c r="H651" s="2" t="s">
        <v>103738</v>
      </c>
    </row>
    <row r="652" spans="3:8" ht="34">
      <c r="C652" t="s">
        <v>105211</v>
      </c>
      <c r="D652" t="s">
        <v>103739</v>
      </c>
      <c r="F652" s="2" t="s">
        <v>103740</v>
      </c>
      <c r="G652" s="2" t="s">
        <v>103740</v>
      </c>
      <c r="H652" s="2" t="s">
        <v>103741</v>
      </c>
    </row>
    <row r="653" spans="3:8" ht="34">
      <c r="C653" t="s">
        <v>105211</v>
      </c>
      <c r="D653" t="s">
        <v>103742</v>
      </c>
      <c r="F653" s="2" t="s">
        <v>103743</v>
      </c>
      <c r="G653" s="2" t="s">
        <v>103743</v>
      </c>
      <c r="H653" s="2" t="s">
        <v>103744</v>
      </c>
    </row>
    <row r="654" spans="3:8" ht="34">
      <c r="C654" t="s">
        <v>105211</v>
      </c>
      <c r="D654" t="s">
        <v>103745</v>
      </c>
      <c r="F654" s="2" t="s">
        <v>103746</v>
      </c>
      <c r="G654" s="2" t="s">
        <v>103746</v>
      </c>
      <c r="H654" s="2" t="s">
        <v>103747</v>
      </c>
    </row>
    <row r="655" spans="3:8" ht="34">
      <c r="C655" t="s">
        <v>105211</v>
      </c>
      <c r="D655" t="s">
        <v>103748</v>
      </c>
      <c r="F655" s="2" t="s">
        <v>103749</v>
      </c>
      <c r="G655" s="2" t="s">
        <v>103749</v>
      </c>
      <c r="H655" s="2" t="s">
        <v>103750</v>
      </c>
    </row>
    <row r="656" spans="3:8" ht="34">
      <c r="C656" t="s">
        <v>105211</v>
      </c>
      <c r="D656" t="s">
        <v>103751</v>
      </c>
      <c r="F656" s="2" t="s">
        <v>103752</v>
      </c>
      <c r="G656" s="2" t="s">
        <v>103752</v>
      </c>
      <c r="H656" s="2" t="s">
        <v>103753</v>
      </c>
    </row>
    <row r="657" spans="3:8" ht="34">
      <c r="C657" t="s">
        <v>105211</v>
      </c>
      <c r="D657" t="s">
        <v>103754</v>
      </c>
      <c r="F657" s="2" t="s">
        <v>103755</v>
      </c>
      <c r="G657" s="2" t="s">
        <v>103755</v>
      </c>
      <c r="H657" s="2" t="s">
        <v>103756</v>
      </c>
    </row>
    <row r="658" spans="3:8" ht="34">
      <c r="C658" t="s">
        <v>105211</v>
      </c>
      <c r="D658" t="s">
        <v>103757</v>
      </c>
      <c r="F658" s="2" t="s">
        <v>103758</v>
      </c>
      <c r="G658" s="2" t="s">
        <v>103758</v>
      </c>
      <c r="H658" s="2" t="s">
        <v>103759</v>
      </c>
    </row>
    <row r="659" spans="3:8" ht="34">
      <c r="C659" t="s">
        <v>105211</v>
      </c>
      <c r="D659" t="s">
        <v>103760</v>
      </c>
      <c r="F659" s="2" t="s">
        <v>103761</v>
      </c>
      <c r="G659" s="2" t="s">
        <v>103761</v>
      </c>
      <c r="H659" s="2" t="s">
        <v>103762</v>
      </c>
    </row>
    <row r="660" spans="3:8" ht="34">
      <c r="C660" t="s">
        <v>105211</v>
      </c>
      <c r="D660" t="s">
        <v>103763</v>
      </c>
      <c r="F660" s="2" t="s">
        <v>103764</v>
      </c>
      <c r="G660" s="2" t="s">
        <v>103764</v>
      </c>
      <c r="H660" s="2" t="s">
        <v>103765</v>
      </c>
    </row>
    <row r="661" spans="3:8" ht="34">
      <c r="C661" t="s">
        <v>105211</v>
      </c>
      <c r="D661" t="s">
        <v>103766</v>
      </c>
      <c r="F661" s="2" t="s">
        <v>103767</v>
      </c>
      <c r="G661" s="2" t="s">
        <v>103767</v>
      </c>
      <c r="H661" s="2" t="s">
        <v>103768</v>
      </c>
    </row>
    <row r="662" spans="3:8" ht="34">
      <c r="C662" t="s">
        <v>105211</v>
      </c>
      <c r="D662" t="s">
        <v>103769</v>
      </c>
      <c r="F662" s="2" t="s">
        <v>103770</v>
      </c>
      <c r="G662" s="2" t="s">
        <v>103770</v>
      </c>
      <c r="H662" s="2" t="s">
        <v>103771</v>
      </c>
    </row>
    <row r="663" spans="3:8" ht="34">
      <c r="C663" t="s">
        <v>105211</v>
      </c>
      <c r="D663" t="s">
        <v>103772</v>
      </c>
      <c r="F663" s="2" t="s">
        <v>103773</v>
      </c>
      <c r="G663" s="2" t="s">
        <v>103773</v>
      </c>
      <c r="H663" s="2" t="s">
        <v>103774</v>
      </c>
    </row>
    <row r="664" spans="3:8" ht="34">
      <c r="C664" t="s">
        <v>105211</v>
      </c>
      <c r="D664" t="s">
        <v>103775</v>
      </c>
      <c r="F664" s="2" t="s">
        <v>103776</v>
      </c>
      <c r="G664" s="2" t="s">
        <v>103776</v>
      </c>
      <c r="H664" s="2" t="s">
        <v>103777</v>
      </c>
    </row>
    <row r="665" spans="3:8" ht="34">
      <c r="C665" t="s">
        <v>105211</v>
      </c>
      <c r="D665" t="s">
        <v>103778</v>
      </c>
      <c r="F665" s="2" t="s">
        <v>103779</v>
      </c>
      <c r="G665" s="2" t="s">
        <v>103779</v>
      </c>
      <c r="H665" s="2" t="s">
        <v>103780</v>
      </c>
    </row>
    <row r="666" spans="3:8" ht="34">
      <c r="C666" t="s">
        <v>105211</v>
      </c>
      <c r="D666" t="s">
        <v>103781</v>
      </c>
      <c r="F666" s="2" t="s">
        <v>103782</v>
      </c>
      <c r="G666" s="2" t="s">
        <v>103782</v>
      </c>
      <c r="H666" s="2" t="s">
        <v>103783</v>
      </c>
    </row>
    <row r="667" spans="3:8" ht="34">
      <c r="C667" t="s">
        <v>105211</v>
      </c>
      <c r="D667" t="s">
        <v>103784</v>
      </c>
      <c r="F667" s="2" t="s">
        <v>103785</v>
      </c>
      <c r="G667" s="2" t="s">
        <v>103785</v>
      </c>
      <c r="H667" s="2" t="s">
        <v>103786</v>
      </c>
    </row>
    <row r="668" spans="3:8" ht="34">
      <c r="C668" t="s">
        <v>105211</v>
      </c>
      <c r="D668" t="s">
        <v>103787</v>
      </c>
      <c r="F668" s="2" t="s">
        <v>103788</v>
      </c>
      <c r="G668" s="2" t="s">
        <v>103788</v>
      </c>
      <c r="H668" s="2" t="s">
        <v>103789</v>
      </c>
    </row>
    <row r="669" spans="3:8" ht="34">
      <c r="C669" t="s">
        <v>105211</v>
      </c>
      <c r="D669" t="s">
        <v>103790</v>
      </c>
      <c r="F669" s="2" t="s">
        <v>103791</v>
      </c>
      <c r="G669" s="2" t="s">
        <v>103791</v>
      </c>
      <c r="H669" s="2" t="s">
        <v>103792</v>
      </c>
    </row>
    <row r="670" spans="3:8" ht="34">
      <c r="C670" t="s">
        <v>105211</v>
      </c>
      <c r="D670" t="s">
        <v>103793</v>
      </c>
      <c r="F670" s="2" t="s">
        <v>103794</v>
      </c>
      <c r="G670" s="2" t="s">
        <v>103794</v>
      </c>
      <c r="H670" s="2" t="s">
        <v>103795</v>
      </c>
    </row>
    <row r="671" spans="3:8" ht="34">
      <c r="C671" t="s">
        <v>105211</v>
      </c>
      <c r="D671" t="s">
        <v>103796</v>
      </c>
      <c r="F671" s="2" t="s">
        <v>103797</v>
      </c>
      <c r="G671" s="2" t="s">
        <v>103797</v>
      </c>
      <c r="H671" s="2" t="s">
        <v>103798</v>
      </c>
    </row>
    <row r="672" spans="3:8" ht="34">
      <c r="C672" t="s">
        <v>105211</v>
      </c>
      <c r="D672" t="s">
        <v>103799</v>
      </c>
      <c r="F672" s="2" t="s">
        <v>103800</v>
      </c>
      <c r="G672" s="2" t="s">
        <v>103800</v>
      </c>
      <c r="H672" s="2" t="s">
        <v>103801</v>
      </c>
    </row>
    <row r="673" spans="3:8" ht="34">
      <c r="C673" t="s">
        <v>105211</v>
      </c>
      <c r="D673" t="s">
        <v>103802</v>
      </c>
      <c r="F673" s="2" t="s">
        <v>103803</v>
      </c>
      <c r="G673" s="2" t="s">
        <v>103803</v>
      </c>
      <c r="H673" s="2" t="s">
        <v>103804</v>
      </c>
    </row>
    <row r="674" spans="3:8" ht="34">
      <c r="C674" t="s">
        <v>105211</v>
      </c>
      <c r="D674" t="s">
        <v>103805</v>
      </c>
      <c r="F674" s="2" t="s">
        <v>103806</v>
      </c>
      <c r="G674" s="2" t="s">
        <v>103806</v>
      </c>
      <c r="H674" s="2" t="s">
        <v>103807</v>
      </c>
    </row>
    <row r="675" spans="3:8" ht="34">
      <c r="C675" t="s">
        <v>105211</v>
      </c>
      <c r="D675" t="s">
        <v>103808</v>
      </c>
      <c r="F675" s="2" t="s">
        <v>103809</v>
      </c>
      <c r="G675" s="2" t="s">
        <v>103809</v>
      </c>
      <c r="H675" s="2" t="s">
        <v>103810</v>
      </c>
    </row>
    <row r="676" spans="3:8" ht="119">
      <c r="C676" t="s">
        <v>105211</v>
      </c>
      <c r="D676" t="s">
        <v>103811</v>
      </c>
      <c r="F676" s="2" t="s">
        <v>103812</v>
      </c>
      <c r="G676" s="2" t="s">
        <v>103812</v>
      </c>
      <c r="H676" s="2" t="s">
        <v>103813</v>
      </c>
    </row>
    <row r="677" spans="3:8" ht="34">
      <c r="C677" t="s">
        <v>105211</v>
      </c>
      <c r="D677" t="s">
        <v>103814</v>
      </c>
      <c r="F677" s="2" t="s">
        <v>103815</v>
      </c>
      <c r="G677" s="2" t="s">
        <v>103815</v>
      </c>
      <c r="H677" s="2" t="s">
        <v>103816</v>
      </c>
    </row>
    <row r="678" spans="3:8" ht="85">
      <c r="C678" t="s">
        <v>105211</v>
      </c>
      <c r="D678" t="s">
        <v>103817</v>
      </c>
      <c r="F678" s="2" t="s">
        <v>103818</v>
      </c>
      <c r="G678" s="2" t="s">
        <v>103818</v>
      </c>
      <c r="H678" s="2" t="s">
        <v>103819</v>
      </c>
    </row>
    <row r="679" spans="3:8" ht="34">
      <c r="C679" t="s">
        <v>105211</v>
      </c>
      <c r="D679" t="s">
        <v>103820</v>
      </c>
      <c r="F679" s="2" t="s">
        <v>103821</v>
      </c>
      <c r="G679" s="2" t="s">
        <v>103821</v>
      </c>
      <c r="H679" s="2" t="s">
        <v>103822</v>
      </c>
    </row>
    <row r="680" spans="3:8" ht="34">
      <c r="C680" t="s">
        <v>105211</v>
      </c>
      <c r="D680" t="s">
        <v>103823</v>
      </c>
      <c r="F680" s="2" t="s">
        <v>103824</v>
      </c>
      <c r="G680" s="2" t="s">
        <v>103824</v>
      </c>
      <c r="H680" s="2" t="s">
        <v>103825</v>
      </c>
    </row>
    <row r="681" spans="3:8" ht="136">
      <c r="C681" t="s">
        <v>105211</v>
      </c>
      <c r="D681" t="s">
        <v>103826</v>
      </c>
      <c r="F681" s="2" t="s">
        <v>103827</v>
      </c>
      <c r="G681" s="2" t="s">
        <v>103827</v>
      </c>
      <c r="H681" s="2" t="s">
        <v>103827</v>
      </c>
    </row>
    <row r="682" spans="3:8" ht="85">
      <c r="C682" t="s">
        <v>105211</v>
      </c>
      <c r="D682" t="s">
        <v>103828</v>
      </c>
      <c r="F682" s="2" t="s">
        <v>103829</v>
      </c>
      <c r="G682" s="2" t="s">
        <v>103829</v>
      </c>
      <c r="H682" s="2" t="s">
        <v>103829</v>
      </c>
    </row>
    <row r="683" spans="3:8" ht="51">
      <c r="C683" t="s">
        <v>105211</v>
      </c>
      <c r="D683" t="s">
        <v>103830</v>
      </c>
      <c r="F683" s="2" t="s">
        <v>103831</v>
      </c>
      <c r="G683" s="2" t="s">
        <v>103831</v>
      </c>
      <c r="H683" s="2" t="s">
        <v>103832</v>
      </c>
    </row>
    <row r="684" spans="3:8" ht="51">
      <c r="C684" t="s">
        <v>105211</v>
      </c>
      <c r="D684" t="s">
        <v>103833</v>
      </c>
      <c r="F684" s="2" t="s">
        <v>103834</v>
      </c>
      <c r="G684" s="2" t="s">
        <v>103834</v>
      </c>
      <c r="H684" s="2" t="s">
        <v>103834</v>
      </c>
    </row>
    <row r="685" spans="3:8" ht="51">
      <c r="C685" t="s">
        <v>105211</v>
      </c>
      <c r="D685" t="s">
        <v>103835</v>
      </c>
      <c r="F685" s="2" t="s">
        <v>103836</v>
      </c>
      <c r="G685" s="2" t="s">
        <v>103836</v>
      </c>
      <c r="H685" s="2" t="s">
        <v>103836</v>
      </c>
    </row>
    <row r="686" spans="3:8" ht="34">
      <c r="C686" t="s">
        <v>105211</v>
      </c>
      <c r="D686" t="s">
        <v>103837</v>
      </c>
      <c r="F686" s="2" t="s">
        <v>103838</v>
      </c>
      <c r="G686" s="2" t="s">
        <v>103838</v>
      </c>
      <c r="H686" s="2" t="s">
        <v>103838</v>
      </c>
    </row>
    <row r="687" spans="3:8" ht="51">
      <c r="C687" t="s">
        <v>105211</v>
      </c>
      <c r="D687" t="s">
        <v>103839</v>
      </c>
      <c r="F687" s="2" t="s">
        <v>103840</v>
      </c>
      <c r="G687" s="2" t="s">
        <v>103840</v>
      </c>
      <c r="H687" s="2" t="s">
        <v>103840</v>
      </c>
    </row>
    <row r="688" spans="3:8" ht="68">
      <c r="C688" t="s">
        <v>105211</v>
      </c>
      <c r="D688" t="s">
        <v>103841</v>
      </c>
      <c r="F688" s="2" t="s">
        <v>103842</v>
      </c>
      <c r="G688" s="2" t="s">
        <v>103842</v>
      </c>
      <c r="H688" s="2" t="s">
        <v>103843</v>
      </c>
    </row>
    <row r="689" spans="3:8" ht="68">
      <c r="C689" t="s">
        <v>105211</v>
      </c>
      <c r="D689" t="s">
        <v>103844</v>
      </c>
      <c r="F689" s="2" t="s">
        <v>103845</v>
      </c>
      <c r="G689" s="2" t="s">
        <v>103845</v>
      </c>
      <c r="H689" s="2" t="s">
        <v>103846</v>
      </c>
    </row>
    <row r="690" spans="3:8" ht="187">
      <c r="C690" t="s">
        <v>105211</v>
      </c>
      <c r="D690" t="s">
        <v>103847</v>
      </c>
      <c r="F690" s="2" t="s">
        <v>103848</v>
      </c>
      <c r="G690" s="2" t="s">
        <v>103849</v>
      </c>
      <c r="H690" s="2" t="s">
        <v>103850</v>
      </c>
    </row>
    <row r="691" spans="3:8" ht="187">
      <c r="C691" t="s">
        <v>105211</v>
      </c>
      <c r="D691" t="s">
        <v>103851</v>
      </c>
      <c r="F691" s="2" t="s">
        <v>103852</v>
      </c>
      <c r="G691" s="2" t="s">
        <v>103852</v>
      </c>
      <c r="H691" s="2" t="s">
        <v>103853</v>
      </c>
    </row>
    <row r="692" spans="3:8" ht="68">
      <c r="C692" t="s">
        <v>105211</v>
      </c>
      <c r="D692" t="s">
        <v>103854</v>
      </c>
      <c r="F692" s="2" t="s">
        <v>103855</v>
      </c>
      <c r="G692" s="2" t="s">
        <v>103855</v>
      </c>
      <c r="H692" s="2" t="s">
        <v>103856</v>
      </c>
    </row>
    <row r="693" spans="3:8" ht="34">
      <c r="C693" t="s">
        <v>105211</v>
      </c>
      <c r="D693" t="s">
        <v>103857</v>
      </c>
      <c r="F693" s="2" t="s">
        <v>103858</v>
      </c>
      <c r="G693" s="2" t="s">
        <v>103858</v>
      </c>
      <c r="H693" s="2" t="s">
        <v>103859</v>
      </c>
    </row>
    <row r="694" spans="3:8" ht="34">
      <c r="C694" t="s">
        <v>105211</v>
      </c>
      <c r="D694" t="s">
        <v>103860</v>
      </c>
      <c r="F694" s="2" t="s">
        <v>103861</v>
      </c>
      <c r="G694" s="2" t="s">
        <v>103861</v>
      </c>
      <c r="H694" s="2" t="s">
        <v>103862</v>
      </c>
    </row>
    <row r="695" spans="3:8" ht="153">
      <c r="C695" t="s">
        <v>105211</v>
      </c>
      <c r="D695" t="s">
        <v>103863</v>
      </c>
      <c r="F695" s="2" t="s">
        <v>103864</v>
      </c>
      <c r="G695" s="2" t="s">
        <v>103865</v>
      </c>
      <c r="H695" s="2" t="s">
        <v>103866</v>
      </c>
    </row>
    <row r="696" spans="3:8" ht="34">
      <c r="C696" t="s">
        <v>105211</v>
      </c>
      <c r="D696" t="s">
        <v>103867</v>
      </c>
      <c r="F696" s="2" t="s">
        <v>103868</v>
      </c>
      <c r="G696" s="2" t="s">
        <v>103868</v>
      </c>
      <c r="H696" s="2" t="s">
        <v>103869</v>
      </c>
    </row>
    <row r="697" spans="3:8" ht="34">
      <c r="C697" t="s">
        <v>105211</v>
      </c>
      <c r="D697" t="s">
        <v>103870</v>
      </c>
      <c r="F697" s="2" t="s">
        <v>103871</v>
      </c>
      <c r="G697" s="2" t="s">
        <v>103871</v>
      </c>
      <c r="H697" s="2" t="s">
        <v>103872</v>
      </c>
    </row>
    <row r="698" spans="3:8" ht="51">
      <c r="C698" t="s">
        <v>105211</v>
      </c>
      <c r="D698" t="s">
        <v>103873</v>
      </c>
      <c r="F698" s="2" t="s">
        <v>103874</v>
      </c>
      <c r="G698" s="2" t="s">
        <v>103874</v>
      </c>
      <c r="H698" s="2" t="s">
        <v>103875</v>
      </c>
    </row>
    <row r="699" spans="3:8" ht="34">
      <c r="C699" t="s">
        <v>105211</v>
      </c>
      <c r="D699" t="s">
        <v>103876</v>
      </c>
      <c r="F699" s="2" t="s">
        <v>103877</v>
      </c>
      <c r="G699" s="2" t="s">
        <v>103877</v>
      </c>
      <c r="H699" s="2" t="s">
        <v>103878</v>
      </c>
    </row>
    <row r="700" spans="3:8" ht="34">
      <c r="C700" t="s">
        <v>105211</v>
      </c>
      <c r="D700" t="s">
        <v>103879</v>
      </c>
      <c r="F700" s="2" t="s">
        <v>103880</v>
      </c>
      <c r="G700" s="2" t="s">
        <v>103880</v>
      </c>
      <c r="H700" s="2" t="s">
        <v>103881</v>
      </c>
    </row>
    <row r="701" spans="3:8" ht="34">
      <c r="C701" t="s">
        <v>105211</v>
      </c>
      <c r="D701" t="s">
        <v>103882</v>
      </c>
      <c r="F701" s="2" t="s">
        <v>103883</v>
      </c>
      <c r="G701" s="2" t="s">
        <v>103883</v>
      </c>
      <c r="H701" s="2" t="s">
        <v>103884</v>
      </c>
    </row>
    <row r="702" spans="3:8" ht="34">
      <c r="C702" t="s">
        <v>105211</v>
      </c>
      <c r="D702" t="s">
        <v>103885</v>
      </c>
      <c r="F702" s="2" t="s">
        <v>103886</v>
      </c>
      <c r="G702" s="2" t="s">
        <v>103886</v>
      </c>
      <c r="H702" s="2" t="s">
        <v>103887</v>
      </c>
    </row>
    <row r="703" spans="3:8" ht="34">
      <c r="C703" t="s">
        <v>105211</v>
      </c>
      <c r="D703" t="s">
        <v>103888</v>
      </c>
      <c r="F703" s="2" t="s">
        <v>103889</v>
      </c>
      <c r="G703" s="2" t="s">
        <v>103889</v>
      </c>
      <c r="H703" s="2" t="s">
        <v>103890</v>
      </c>
    </row>
    <row r="704" spans="3:8" ht="34">
      <c r="C704" t="s">
        <v>105211</v>
      </c>
      <c r="D704" t="s">
        <v>103891</v>
      </c>
      <c r="F704" s="2" t="s">
        <v>103892</v>
      </c>
      <c r="G704" s="2" t="s">
        <v>103892</v>
      </c>
      <c r="H704" s="2" t="s">
        <v>103893</v>
      </c>
    </row>
    <row r="705" spans="3:8" ht="34">
      <c r="C705" t="s">
        <v>105211</v>
      </c>
      <c r="D705" t="s">
        <v>103894</v>
      </c>
      <c r="F705" s="2" t="s">
        <v>103895</v>
      </c>
      <c r="G705" s="2" t="s">
        <v>103895</v>
      </c>
      <c r="H705" s="2" t="s">
        <v>103896</v>
      </c>
    </row>
    <row r="706" spans="3:8" ht="34">
      <c r="C706" t="s">
        <v>105211</v>
      </c>
      <c r="D706" t="s">
        <v>103897</v>
      </c>
      <c r="F706" s="2" t="s">
        <v>103898</v>
      </c>
      <c r="G706" s="2" t="s">
        <v>103898</v>
      </c>
      <c r="H706" s="2" t="s">
        <v>103899</v>
      </c>
    </row>
    <row r="707" spans="3:8" ht="170">
      <c r="C707" t="s">
        <v>105211</v>
      </c>
      <c r="D707" t="s">
        <v>103900</v>
      </c>
      <c r="F707" s="2" t="s">
        <v>107930</v>
      </c>
      <c r="G707" s="2" t="s">
        <v>103901</v>
      </c>
      <c r="H707" s="2" t="s">
        <v>107929</v>
      </c>
    </row>
    <row r="708" spans="3:8" ht="170">
      <c r="C708" t="s">
        <v>105211</v>
      </c>
      <c r="D708" t="s">
        <v>103902</v>
      </c>
      <c r="F708" s="2" t="s">
        <v>103903</v>
      </c>
      <c r="G708" s="2" t="s">
        <v>103903</v>
      </c>
      <c r="H708" s="2" t="s">
        <v>103904</v>
      </c>
    </row>
    <row r="709" spans="3:8" ht="51">
      <c r="C709" t="s">
        <v>105211</v>
      </c>
      <c r="D709" t="s">
        <v>103905</v>
      </c>
      <c r="F709" s="2" t="s">
        <v>103906</v>
      </c>
      <c r="G709" s="2" t="s">
        <v>103906</v>
      </c>
      <c r="H709" s="2" t="s">
        <v>103907</v>
      </c>
    </row>
    <row r="710" spans="3:8" ht="51">
      <c r="C710" t="s">
        <v>105211</v>
      </c>
      <c r="D710" t="s">
        <v>103908</v>
      </c>
      <c r="F710" s="2" t="s">
        <v>103909</v>
      </c>
      <c r="G710" s="2" t="s">
        <v>103909</v>
      </c>
      <c r="H710" s="2" t="s">
        <v>103910</v>
      </c>
    </row>
    <row r="711" spans="3:8" ht="51">
      <c r="C711" t="s">
        <v>105211</v>
      </c>
      <c r="D711" t="s">
        <v>103911</v>
      </c>
      <c r="F711" s="2" t="s">
        <v>103912</v>
      </c>
      <c r="G711" s="2" t="s">
        <v>103912</v>
      </c>
      <c r="H711" s="2" t="s">
        <v>103913</v>
      </c>
    </row>
    <row r="712" spans="3:8" ht="34">
      <c r="C712" t="s">
        <v>105211</v>
      </c>
      <c r="D712" t="s">
        <v>103914</v>
      </c>
      <c r="F712" s="2" t="s">
        <v>103915</v>
      </c>
      <c r="G712" s="2" t="s">
        <v>103915</v>
      </c>
      <c r="H712" s="2" t="s">
        <v>103916</v>
      </c>
    </row>
    <row r="713" spans="3:8" ht="34">
      <c r="C713" t="s">
        <v>105211</v>
      </c>
      <c r="D713" t="s">
        <v>103917</v>
      </c>
      <c r="F713" s="2" t="s">
        <v>103918</v>
      </c>
      <c r="G713" s="2" t="s">
        <v>103919</v>
      </c>
      <c r="H713" s="2" t="s">
        <v>103920</v>
      </c>
    </row>
    <row r="714" spans="3:8" ht="51">
      <c r="C714" t="s">
        <v>105211</v>
      </c>
      <c r="D714" t="s">
        <v>103921</v>
      </c>
      <c r="F714" s="2" t="s">
        <v>103922</v>
      </c>
      <c r="G714" s="2" t="s">
        <v>103922</v>
      </c>
      <c r="H714" s="2" t="s">
        <v>103923</v>
      </c>
    </row>
    <row r="715" spans="3:8" ht="34">
      <c r="C715" t="s">
        <v>105211</v>
      </c>
      <c r="D715" t="s">
        <v>103924</v>
      </c>
      <c r="F715" s="2" t="s">
        <v>103925</v>
      </c>
      <c r="G715" s="2" t="s">
        <v>103925</v>
      </c>
      <c r="H715" s="2" t="s">
        <v>103926</v>
      </c>
    </row>
    <row r="716" spans="3:8" ht="51">
      <c r="C716" t="s">
        <v>105211</v>
      </c>
      <c r="D716" t="s">
        <v>103927</v>
      </c>
      <c r="F716" s="2" t="s">
        <v>103928</v>
      </c>
      <c r="G716" s="2" t="s">
        <v>103928</v>
      </c>
      <c r="H716" s="2" t="s">
        <v>103929</v>
      </c>
    </row>
    <row r="717" spans="3:8" ht="34">
      <c r="C717" t="s">
        <v>105211</v>
      </c>
      <c r="D717" t="s">
        <v>103930</v>
      </c>
      <c r="F717" s="2" t="s">
        <v>103931</v>
      </c>
      <c r="G717" s="2" t="s">
        <v>103932</v>
      </c>
      <c r="H717" s="2" t="s">
        <v>103933</v>
      </c>
    </row>
    <row r="718" spans="3:8" ht="85">
      <c r="C718" t="s">
        <v>105211</v>
      </c>
      <c r="D718" t="s">
        <v>103934</v>
      </c>
      <c r="F718" s="2" t="s">
        <v>103935</v>
      </c>
      <c r="G718" s="2" t="s">
        <v>103936</v>
      </c>
      <c r="H718" s="2" t="s">
        <v>103937</v>
      </c>
    </row>
    <row r="719" spans="3:8" ht="85">
      <c r="C719" t="s">
        <v>105211</v>
      </c>
      <c r="D719" t="s">
        <v>103938</v>
      </c>
      <c r="F719" s="2" t="s">
        <v>103939</v>
      </c>
      <c r="G719" s="2" t="s">
        <v>103940</v>
      </c>
      <c r="H719" s="2" t="s">
        <v>103941</v>
      </c>
    </row>
    <row r="720" spans="3:8" ht="85">
      <c r="C720" t="s">
        <v>105211</v>
      </c>
      <c r="D720" t="s">
        <v>103942</v>
      </c>
      <c r="F720" s="2" t="s">
        <v>103943</v>
      </c>
      <c r="G720" s="2" t="s">
        <v>103944</v>
      </c>
      <c r="H720" s="2" t="s">
        <v>103945</v>
      </c>
    </row>
    <row r="721" spans="3:8" ht="85">
      <c r="C721" t="s">
        <v>105211</v>
      </c>
      <c r="D721" t="s">
        <v>103946</v>
      </c>
      <c r="F721" s="2" t="s">
        <v>103947</v>
      </c>
      <c r="G721" s="2" t="s">
        <v>103948</v>
      </c>
      <c r="H721" s="2" t="s">
        <v>103949</v>
      </c>
    </row>
    <row r="722" spans="3:8" ht="85">
      <c r="C722" t="s">
        <v>105211</v>
      </c>
      <c r="D722" t="s">
        <v>103950</v>
      </c>
      <c r="F722" s="2" t="s">
        <v>103951</v>
      </c>
      <c r="G722" s="2" t="s">
        <v>103952</v>
      </c>
      <c r="H722" s="2" t="s">
        <v>103953</v>
      </c>
    </row>
    <row r="723" spans="3:8" ht="51">
      <c r="C723" t="s">
        <v>105211</v>
      </c>
      <c r="D723" t="s">
        <v>103954</v>
      </c>
      <c r="E723" t="s">
        <v>102578</v>
      </c>
      <c r="F723" s="2" t="s">
        <v>103955</v>
      </c>
      <c r="G723" s="2" t="s">
        <v>103956</v>
      </c>
      <c r="H723" s="2" t="s">
        <v>103957</v>
      </c>
    </row>
    <row r="724" spans="3:8" ht="51">
      <c r="C724" t="s">
        <v>105211</v>
      </c>
      <c r="D724" t="s">
        <v>103958</v>
      </c>
      <c r="E724" t="s">
        <v>102578</v>
      </c>
      <c r="F724" s="2" t="s">
        <v>103959</v>
      </c>
      <c r="G724" s="2" t="s">
        <v>103960</v>
      </c>
      <c r="H724" s="2" t="s">
        <v>103961</v>
      </c>
    </row>
    <row r="725" spans="3:8" ht="51">
      <c r="C725" t="s">
        <v>105211</v>
      </c>
      <c r="D725" t="s">
        <v>103962</v>
      </c>
      <c r="E725" t="s">
        <v>102578</v>
      </c>
      <c r="F725" s="2" t="s">
        <v>103963</v>
      </c>
      <c r="G725" s="2" t="s">
        <v>103964</v>
      </c>
      <c r="H725" s="2" t="s">
        <v>103965</v>
      </c>
    </row>
    <row r="726" spans="3:8" ht="68">
      <c r="C726" t="s">
        <v>105211</v>
      </c>
      <c r="D726" t="s">
        <v>103966</v>
      </c>
      <c r="E726" t="s">
        <v>102578</v>
      </c>
      <c r="F726" s="2" t="s">
        <v>103967</v>
      </c>
      <c r="G726" s="2" t="s">
        <v>103968</v>
      </c>
      <c r="H726" s="2" t="s">
        <v>103969</v>
      </c>
    </row>
    <row r="727" spans="3:8" ht="85">
      <c r="C727" t="s">
        <v>105211</v>
      </c>
      <c r="D727" t="s">
        <v>103970</v>
      </c>
      <c r="F727" s="2" t="s">
        <v>103971</v>
      </c>
      <c r="G727" s="2" t="s">
        <v>103972</v>
      </c>
      <c r="H727" s="2" t="s">
        <v>103973</v>
      </c>
    </row>
    <row r="728" spans="3:8" ht="34">
      <c r="C728" t="s">
        <v>105211</v>
      </c>
      <c r="D728" t="s">
        <v>103974</v>
      </c>
      <c r="F728" s="2" t="s">
        <v>103975</v>
      </c>
      <c r="G728" s="2" t="s">
        <v>103976</v>
      </c>
      <c r="H728" s="2" t="s">
        <v>103977</v>
      </c>
    </row>
    <row r="729" spans="3:8" ht="34">
      <c r="C729" t="s">
        <v>105211</v>
      </c>
      <c r="D729" t="s">
        <v>103978</v>
      </c>
      <c r="E729" t="s">
        <v>103979</v>
      </c>
      <c r="F729" s="2" t="s">
        <v>103980</v>
      </c>
      <c r="G729" s="2" t="s">
        <v>103981</v>
      </c>
      <c r="H729" s="2" t="s">
        <v>103982</v>
      </c>
    </row>
    <row r="730" spans="3:8" ht="34">
      <c r="C730" t="s">
        <v>105211</v>
      </c>
      <c r="D730" t="s">
        <v>103983</v>
      </c>
      <c r="E730" t="s">
        <v>103984</v>
      </c>
      <c r="F730" s="2" t="s">
        <v>103985</v>
      </c>
      <c r="G730" s="2" t="s">
        <v>103986</v>
      </c>
      <c r="H730" s="2" t="s">
        <v>103987</v>
      </c>
    </row>
    <row r="731" spans="3:8" ht="34">
      <c r="C731" t="s">
        <v>105211</v>
      </c>
      <c r="D731" t="s">
        <v>103988</v>
      </c>
      <c r="E731" t="s">
        <v>103989</v>
      </c>
      <c r="F731" s="2" t="s">
        <v>103990</v>
      </c>
      <c r="G731" s="2" t="s">
        <v>103991</v>
      </c>
      <c r="H731" s="2" t="s">
        <v>103992</v>
      </c>
    </row>
    <row r="732" spans="3:8" ht="34">
      <c r="C732" t="s">
        <v>105211</v>
      </c>
      <c r="D732" t="s">
        <v>103993</v>
      </c>
      <c r="F732" s="2" t="s">
        <v>103994</v>
      </c>
      <c r="G732" s="2" t="s">
        <v>103995</v>
      </c>
      <c r="H732" s="2" t="s">
        <v>103996</v>
      </c>
    </row>
    <row r="733" spans="3:8" ht="51">
      <c r="C733" t="s">
        <v>105211</v>
      </c>
      <c r="D733" t="s">
        <v>516</v>
      </c>
      <c r="F733" s="2" t="s">
        <v>103997</v>
      </c>
      <c r="G733" s="2" t="s">
        <v>103998</v>
      </c>
      <c r="H733" s="2" t="s">
        <v>103999</v>
      </c>
    </row>
    <row r="734" spans="3:8" ht="85">
      <c r="C734" t="s">
        <v>105211</v>
      </c>
      <c r="D734" t="s">
        <v>104000</v>
      </c>
      <c r="F734" s="2" t="s">
        <v>104001</v>
      </c>
      <c r="G734" s="2" t="s">
        <v>104002</v>
      </c>
      <c r="H734" s="2" t="s">
        <v>104003</v>
      </c>
    </row>
    <row r="735" spans="3:8" ht="34">
      <c r="C735" t="s">
        <v>105211</v>
      </c>
      <c r="D735" t="s">
        <v>104004</v>
      </c>
      <c r="F735" s="2" t="s">
        <v>104005</v>
      </c>
      <c r="G735" s="2" t="s">
        <v>104006</v>
      </c>
      <c r="H735" s="2" t="s">
        <v>104007</v>
      </c>
    </row>
    <row r="736" spans="3:8" ht="34">
      <c r="C736" t="s">
        <v>105211</v>
      </c>
      <c r="D736" t="s">
        <v>104008</v>
      </c>
      <c r="F736" s="2" t="s">
        <v>104009</v>
      </c>
      <c r="G736" s="2" t="s">
        <v>104010</v>
      </c>
      <c r="H736" s="2" t="s">
        <v>104011</v>
      </c>
    </row>
    <row r="737" spans="3:8" ht="34">
      <c r="C737" t="s">
        <v>105211</v>
      </c>
      <c r="D737" t="s">
        <v>104012</v>
      </c>
      <c r="F737" s="2" t="s">
        <v>104013</v>
      </c>
      <c r="G737" s="2" t="s">
        <v>104014</v>
      </c>
      <c r="H737" s="2" t="s">
        <v>104015</v>
      </c>
    </row>
    <row r="738" spans="3:8" ht="51">
      <c r="C738" t="s">
        <v>105211</v>
      </c>
      <c r="D738" t="s">
        <v>104016</v>
      </c>
      <c r="F738" s="2" t="s">
        <v>104017</v>
      </c>
      <c r="G738" s="2" t="s">
        <v>104017</v>
      </c>
      <c r="H738" s="2" t="s">
        <v>104018</v>
      </c>
    </row>
    <row r="739" spans="3:8" ht="51">
      <c r="C739" t="s">
        <v>105211</v>
      </c>
      <c r="D739" t="s">
        <v>104019</v>
      </c>
      <c r="F739" s="2" t="s">
        <v>104020</v>
      </c>
      <c r="G739" s="2" t="s">
        <v>104020</v>
      </c>
      <c r="H739" s="2" t="s">
        <v>104021</v>
      </c>
    </row>
    <row r="740" spans="3:8" ht="51">
      <c r="C740" t="s">
        <v>105211</v>
      </c>
      <c r="D740" t="s">
        <v>104022</v>
      </c>
      <c r="F740" s="2" t="s">
        <v>104023</v>
      </c>
      <c r="G740" s="2" t="s">
        <v>104023</v>
      </c>
      <c r="H740" s="2" t="s">
        <v>104024</v>
      </c>
    </row>
    <row r="741" spans="3:8" ht="51">
      <c r="C741" t="s">
        <v>105211</v>
      </c>
      <c r="D741" t="s">
        <v>104025</v>
      </c>
      <c r="F741" s="2" t="s">
        <v>104026</v>
      </c>
      <c r="G741" s="2" t="s">
        <v>104026</v>
      </c>
      <c r="H741" s="2" t="s">
        <v>104027</v>
      </c>
    </row>
    <row r="742" spans="3:8" ht="51">
      <c r="C742" t="s">
        <v>105211</v>
      </c>
      <c r="D742" t="s">
        <v>104028</v>
      </c>
      <c r="F742" s="2" t="s">
        <v>104029</v>
      </c>
      <c r="G742" s="2" t="s">
        <v>104029</v>
      </c>
      <c r="H742" s="2" t="s">
        <v>104030</v>
      </c>
    </row>
    <row r="743" spans="3:8" ht="51">
      <c r="C743" t="s">
        <v>105211</v>
      </c>
      <c r="D743" t="s">
        <v>104031</v>
      </c>
      <c r="F743" s="2" t="s">
        <v>104032</v>
      </c>
      <c r="G743" s="2" t="s">
        <v>104032</v>
      </c>
      <c r="H743" s="2" t="s">
        <v>104033</v>
      </c>
    </row>
    <row r="744" spans="3:8" ht="34">
      <c r="C744" t="s">
        <v>105211</v>
      </c>
      <c r="D744" t="s">
        <v>104034</v>
      </c>
      <c r="F744" s="2" t="s">
        <v>104035</v>
      </c>
      <c r="G744" s="2" t="s">
        <v>104035</v>
      </c>
      <c r="H744" s="2" t="s">
        <v>104036</v>
      </c>
    </row>
    <row r="745" spans="3:8" ht="34">
      <c r="C745" t="s">
        <v>105211</v>
      </c>
      <c r="D745" t="s">
        <v>104037</v>
      </c>
      <c r="F745" s="2" t="s">
        <v>104038</v>
      </c>
      <c r="G745" s="2" t="s">
        <v>104038</v>
      </c>
      <c r="H745" s="2" t="s">
        <v>104039</v>
      </c>
    </row>
    <row r="746" spans="3:8" ht="51">
      <c r="C746" t="s">
        <v>105211</v>
      </c>
      <c r="D746" t="s">
        <v>104040</v>
      </c>
      <c r="F746" s="2" t="s">
        <v>104041</v>
      </c>
      <c r="G746" s="2" t="s">
        <v>104041</v>
      </c>
      <c r="H746" s="2" t="s">
        <v>104042</v>
      </c>
    </row>
    <row r="747" spans="3:8" ht="34">
      <c r="C747" t="s">
        <v>105211</v>
      </c>
      <c r="D747" t="s">
        <v>104043</v>
      </c>
      <c r="F747" s="2" t="s">
        <v>104044</v>
      </c>
      <c r="G747" s="2" t="s">
        <v>104044</v>
      </c>
      <c r="H747" s="2" t="s">
        <v>104045</v>
      </c>
    </row>
    <row r="748" spans="3:8" ht="17">
      <c r="C748" t="s">
        <v>105211</v>
      </c>
      <c r="D748" t="s">
        <v>104046</v>
      </c>
      <c r="F748" s="2" t="s">
        <v>104047</v>
      </c>
      <c r="G748" s="2" t="s">
        <v>104047</v>
      </c>
      <c r="H748" s="2" t="s">
        <v>104048</v>
      </c>
    </row>
    <row r="749" spans="3:8" ht="34">
      <c r="C749" t="s">
        <v>105211</v>
      </c>
      <c r="D749" t="s">
        <v>104049</v>
      </c>
      <c r="F749" s="2" t="s">
        <v>104050</v>
      </c>
      <c r="G749" s="2" t="s">
        <v>104050</v>
      </c>
      <c r="H749" s="2" t="s">
        <v>104051</v>
      </c>
    </row>
    <row r="750" spans="3:8" ht="34">
      <c r="C750" t="s">
        <v>105211</v>
      </c>
      <c r="D750" t="s">
        <v>104052</v>
      </c>
      <c r="F750" s="2" t="s">
        <v>104053</v>
      </c>
      <c r="G750" s="2" t="s">
        <v>104053</v>
      </c>
      <c r="H750" s="2" t="s">
        <v>104054</v>
      </c>
    </row>
    <row r="751" spans="3:8" ht="34">
      <c r="C751" t="s">
        <v>105211</v>
      </c>
      <c r="D751" t="s">
        <v>104055</v>
      </c>
      <c r="F751" s="2" t="s">
        <v>104056</v>
      </c>
      <c r="G751" s="2" t="s">
        <v>104056</v>
      </c>
      <c r="H751" s="2" t="s">
        <v>104057</v>
      </c>
    </row>
    <row r="752" spans="3:8" ht="153">
      <c r="C752" t="s">
        <v>105211</v>
      </c>
      <c r="D752" t="s">
        <v>107931</v>
      </c>
      <c r="F752" s="2" t="s">
        <v>107933</v>
      </c>
      <c r="G752" s="2" t="s">
        <v>108060</v>
      </c>
      <c r="H752" s="2" t="s">
        <v>107932</v>
      </c>
    </row>
    <row r="753" spans="3:8" ht="51">
      <c r="C753" t="s">
        <v>105211</v>
      </c>
      <c r="D753" t="s">
        <v>107934</v>
      </c>
      <c r="F753" s="2" t="s">
        <v>107935</v>
      </c>
      <c r="G753" s="2" t="s">
        <v>108061</v>
      </c>
      <c r="H753" s="74" t="s">
        <v>107935</v>
      </c>
    </row>
    <row r="754" spans="3:8" ht="34">
      <c r="C754" t="s">
        <v>105211</v>
      </c>
      <c r="D754" t="s">
        <v>107936</v>
      </c>
      <c r="F754" s="2" t="s">
        <v>107938</v>
      </c>
      <c r="G754" s="2" t="s">
        <v>108062</v>
      </c>
      <c r="H754" s="2" t="s">
        <v>107937</v>
      </c>
    </row>
    <row r="755" spans="3:8" ht="34">
      <c r="C755" t="s">
        <v>105211</v>
      </c>
      <c r="D755" t="s">
        <v>52034</v>
      </c>
      <c r="F755" s="2" t="s">
        <v>104058</v>
      </c>
      <c r="G755" s="2" t="s">
        <v>104059</v>
      </c>
      <c r="H755" s="2" t="s">
        <v>104060</v>
      </c>
    </row>
    <row r="756" spans="3:8" ht="34">
      <c r="C756" t="s">
        <v>105211</v>
      </c>
      <c r="D756" t="s">
        <v>104061</v>
      </c>
      <c r="F756" s="2" t="s">
        <v>104062</v>
      </c>
      <c r="G756" s="2" t="s">
        <v>104063</v>
      </c>
      <c r="H756" s="2" t="s">
        <v>104064</v>
      </c>
    </row>
    <row r="757" spans="3:8" ht="51">
      <c r="C757" t="s">
        <v>105211</v>
      </c>
      <c r="D757" t="s">
        <v>104065</v>
      </c>
      <c r="F757" s="2" t="s">
        <v>104066</v>
      </c>
      <c r="G757" s="2" t="s">
        <v>104067</v>
      </c>
      <c r="H757" s="2" t="s">
        <v>104068</v>
      </c>
    </row>
    <row r="758" spans="3:8" ht="68">
      <c r="C758" t="s">
        <v>105211</v>
      </c>
      <c r="D758" t="s">
        <v>104069</v>
      </c>
      <c r="F758" s="2" t="s">
        <v>104070</v>
      </c>
      <c r="G758" s="2" t="s">
        <v>104071</v>
      </c>
      <c r="H758" s="2" t="s">
        <v>104072</v>
      </c>
    </row>
    <row r="759" spans="3:8" ht="34">
      <c r="C759" t="s">
        <v>105211</v>
      </c>
      <c r="D759" t="s">
        <v>104073</v>
      </c>
      <c r="F759" s="2" t="s">
        <v>104074</v>
      </c>
      <c r="G759" s="2" t="s">
        <v>104075</v>
      </c>
      <c r="H759" s="2" t="s">
        <v>104076</v>
      </c>
    </row>
    <row r="760" spans="3:8" ht="51">
      <c r="C760" t="s">
        <v>105211</v>
      </c>
      <c r="D760" t="s">
        <v>104077</v>
      </c>
      <c r="F760" s="2" t="s">
        <v>104078</v>
      </c>
      <c r="G760" s="2" t="s">
        <v>104079</v>
      </c>
      <c r="H760" s="2" t="s">
        <v>104080</v>
      </c>
    </row>
    <row r="761" spans="3:8" ht="34">
      <c r="C761" t="s">
        <v>105211</v>
      </c>
      <c r="D761" t="s">
        <v>104081</v>
      </c>
      <c r="F761" s="2" t="s">
        <v>104082</v>
      </c>
      <c r="G761" s="2" t="s">
        <v>104083</v>
      </c>
      <c r="H761" s="2" t="s">
        <v>104084</v>
      </c>
    </row>
    <row r="762" spans="3:8" ht="51">
      <c r="C762" t="s">
        <v>105211</v>
      </c>
      <c r="D762" t="s">
        <v>104085</v>
      </c>
      <c r="F762" s="2" t="s">
        <v>104086</v>
      </c>
      <c r="G762" s="2" t="s">
        <v>104086</v>
      </c>
      <c r="H762" s="2" t="s">
        <v>104087</v>
      </c>
    </row>
    <row r="763" spans="3:8" ht="34">
      <c r="C763" t="s">
        <v>105211</v>
      </c>
      <c r="D763" t="s">
        <v>104088</v>
      </c>
      <c r="F763" s="2" t="s">
        <v>104089</v>
      </c>
      <c r="G763" s="2" t="s">
        <v>104090</v>
      </c>
      <c r="H763" s="2" t="s">
        <v>104091</v>
      </c>
    </row>
    <row r="764" spans="3:8" ht="51">
      <c r="C764" t="s">
        <v>105211</v>
      </c>
      <c r="D764" t="s">
        <v>104092</v>
      </c>
      <c r="F764" s="2" t="s">
        <v>104093</v>
      </c>
      <c r="G764" s="2" t="s">
        <v>104094</v>
      </c>
      <c r="H764" s="2" t="s">
        <v>104095</v>
      </c>
    </row>
    <row r="765" spans="3:8" ht="153">
      <c r="C765" t="s">
        <v>105211</v>
      </c>
      <c r="D765" t="s">
        <v>104096</v>
      </c>
      <c r="F765" s="2" t="s">
        <v>104097</v>
      </c>
      <c r="G765" s="2" t="s">
        <v>104098</v>
      </c>
      <c r="H765" s="2" t="s">
        <v>104099</v>
      </c>
    </row>
    <row r="766" spans="3:8" ht="68">
      <c r="C766" t="s">
        <v>105211</v>
      </c>
      <c r="D766" t="s">
        <v>104100</v>
      </c>
      <c r="F766" s="2" t="s">
        <v>104101</v>
      </c>
      <c r="G766" s="2" t="s">
        <v>104102</v>
      </c>
      <c r="H766" s="2" t="s">
        <v>104103</v>
      </c>
    </row>
    <row r="767" spans="3:8" ht="34">
      <c r="C767" t="s">
        <v>105211</v>
      </c>
      <c r="D767" t="s">
        <v>363</v>
      </c>
      <c r="F767" s="2" t="s">
        <v>104104</v>
      </c>
      <c r="G767" s="2" t="s">
        <v>104105</v>
      </c>
      <c r="H767" s="2" t="s">
        <v>104106</v>
      </c>
    </row>
    <row r="768" spans="3:8" ht="34">
      <c r="C768" t="s">
        <v>105211</v>
      </c>
      <c r="D768" t="s">
        <v>104107</v>
      </c>
      <c r="F768" s="2" t="s">
        <v>104108</v>
      </c>
      <c r="G768" s="2" t="s">
        <v>104108</v>
      </c>
      <c r="H768" s="2" t="s">
        <v>104109</v>
      </c>
    </row>
    <row r="769" spans="3:8" ht="34">
      <c r="C769" t="s">
        <v>105211</v>
      </c>
      <c r="D769" t="s">
        <v>104110</v>
      </c>
      <c r="F769" s="2" t="s">
        <v>104111</v>
      </c>
      <c r="G769" s="2" t="s">
        <v>104111</v>
      </c>
      <c r="H769" s="2" t="s">
        <v>104112</v>
      </c>
    </row>
    <row r="770" spans="3:8" ht="34">
      <c r="C770" t="s">
        <v>105211</v>
      </c>
      <c r="D770" t="s">
        <v>104113</v>
      </c>
      <c r="F770" s="2" t="s">
        <v>104114</v>
      </c>
      <c r="G770" s="2" t="s">
        <v>104114</v>
      </c>
      <c r="H770" s="2" t="s">
        <v>104115</v>
      </c>
    </row>
    <row r="771" spans="3:8" ht="34">
      <c r="C771" t="s">
        <v>105211</v>
      </c>
      <c r="D771" t="s">
        <v>104116</v>
      </c>
      <c r="F771" s="2" t="s">
        <v>104117</v>
      </c>
      <c r="G771" s="2" t="s">
        <v>104117</v>
      </c>
      <c r="H771" s="2" t="s">
        <v>104118</v>
      </c>
    </row>
    <row r="772" spans="3:8" ht="17">
      <c r="C772" t="s">
        <v>105211</v>
      </c>
      <c r="D772" t="s">
        <v>104119</v>
      </c>
      <c r="F772" s="2" t="s">
        <v>104120</v>
      </c>
      <c r="G772" s="2" t="s">
        <v>104120</v>
      </c>
      <c r="H772" s="2" t="s">
        <v>104121</v>
      </c>
    </row>
    <row r="773" spans="3:8" ht="68">
      <c r="C773" t="s">
        <v>105211</v>
      </c>
      <c r="D773" t="s">
        <v>104122</v>
      </c>
      <c r="F773" s="2" t="s">
        <v>104123</v>
      </c>
      <c r="G773" s="2" t="s">
        <v>104123</v>
      </c>
      <c r="H773" s="2" t="s">
        <v>104124</v>
      </c>
    </row>
    <row r="774" spans="3:8" ht="34">
      <c r="C774" t="s">
        <v>105211</v>
      </c>
      <c r="D774" t="s">
        <v>104125</v>
      </c>
      <c r="F774" s="2" t="s">
        <v>104126</v>
      </c>
      <c r="G774" s="2" t="s">
        <v>104126</v>
      </c>
      <c r="H774" s="2" t="s">
        <v>104127</v>
      </c>
    </row>
    <row r="775" spans="3:8" ht="34">
      <c r="C775" t="s">
        <v>105211</v>
      </c>
      <c r="D775" t="s">
        <v>104128</v>
      </c>
      <c r="F775" s="2" t="s">
        <v>104129</v>
      </c>
      <c r="G775" s="2" t="s">
        <v>104129</v>
      </c>
      <c r="H775" s="2" t="s">
        <v>104130</v>
      </c>
    </row>
    <row r="776" spans="3:8" ht="34">
      <c r="C776" t="s">
        <v>105211</v>
      </c>
      <c r="D776" t="s">
        <v>104131</v>
      </c>
      <c r="F776" s="2" t="s">
        <v>104132</v>
      </c>
      <c r="G776" s="2" t="s">
        <v>104132</v>
      </c>
      <c r="H776" s="2" t="s">
        <v>104133</v>
      </c>
    </row>
    <row r="777" spans="3:8" ht="34">
      <c r="C777" t="s">
        <v>105211</v>
      </c>
      <c r="D777" t="s">
        <v>104134</v>
      </c>
      <c r="F777" s="2" t="s">
        <v>104135</v>
      </c>
      <c r="G777" s="2" t="s">
        <v>104135</v>
      </c>
      <c r="H777" s="2" t="s">
        <v>104136</v>
      </c>
    </row>
    <row r="778" spans="3:8" ht="34">
      <c r="C778" t="s">
        <v>105211</v>
      </c>
      <c r="D778" t="s">
        <v>104137</v>
      </c>
      <c r="F778" s="2" t="s">
        <v>104138</v>
      </c>
      <c r="G778" s="2" t="s">
        <v>104139</v>
      </c>
      <c r="H778" s="2" t="s">
        <v>104140</v>
      </c>
    </row>
    <row r="779" spans="3:8" ht="34">
      <c r="C779" t="s">
        <v>105211</v>
      </c>
      <c r="D779" t="s">
        <v>104141</v>
      </c>
      <c r="F779" s="2" t="s">
        <v>104142</v>
      </c>
      <c r="G779" s="2" t="s">
        <v>104142</v>
      </c>
      <c r="H779" s="2" t="s">
        <v>104143</v>
      </c>
    </row>
    <row r="780" spans="3:8" ht="34">
      <c r="C780" t="s">
        <v>105211</v>
      </c>
      <c r="D780" t="s">
        <v>141</v>
      </c>
      <c r="F780" s="2" t="s">
        <v>104144</v>
      </c>
      <c r="G780" s="2" t="s">
        <v>104145</v>
      </c>
      <c r="H780" s="2" t="s">
        <v>104146</v>
      </c>
    </row>
    <row r="781" spans="3:8" ht="34">
      <c r="C781" t="s">
        <v>105211</v>
      </c>
      <c r="D781" t="s">
        <v>104147</v>
      </c>
      <c r="F781" s="2" t="s">
        <v>104148</v>
      </c>
      <c r="G781" s="2" t="s">
        <v>104148</v>
      </c>
      <c r="H781" s="2" t="s">
        <v>104149</v>
      </c>
    </row>
    <row r="782" spans="3:8" ht="34">
      <c r="C782" t="s">
        <v>105211</v>
      </c>
      <c r="D782" t="s">
        <v>104150</v>
      </c>
      <c r="F782" s="2" t="s">
        <v>104151</v>
      </c>
      <c r="G782" s="2" t="s">
        <v>104152</v>
      </c>
      <c r="H782" s="2" t="s">
        <v>104153</v>
      </c>
    </row>
    <row r="783" spans="3:8" ht="34">
      <c r="C783" t="s">
        <v>105211</v>
      </c>
      <c r="D783" t="s">
        <v>104154</v>
      </c>
      <c r="F783" s="2" t="s">
        <v>104155</v>
      </c>
      <c r="G783" s="2" t="s">
        <v>104156</v>
      </c>
      <c r="H783" s="2" t="s">
        <v>104157</v>
      </c>
    </row>
    <row r="784" spans="3:8" ht="51">
      <c r="C784" t="s">
        <v>105211</v>
      </c>
      <c r="D784" t="s">
        <v>104158</v>
      </c>
      <c r="F784" s="2" t="s">
        <v>104159</v>
      </c>
      <c r="G784" s="2" t="s">
        <v>104160</v>
      </c>
      <c r="H784" s="2" t="s">
        <v>104161</v>
      </c>
    </row>
    <row r="785" spans="3:8" ht="51">
      <c r="C785" t="s">
        <v>105211</v>
      </c>
      <c r="D785" t="s">
        <v>104162</v>
      </c>
      <c r="F785" s="2" t="s">
        <v>104163</v>
      </c>
      <c r="G785" s="2" t="s">
        <v>104164</v>
      </c>
      <c r="H785" s="2" t="s">
        <v>104165</v>
      </c>
    </row>
    <row r="786" spans="3:8" ht="34">
      <c r="C786" t="s">
        <v>105211</v>
      </c>
      <c r="D786" t="s">
        <v>104166</v>
      </c>
      <c r="F786" s="2" t="s">
        <v>104167</v>
      </c>
      <c r="G786" s="2" t="s">
        <v>104168</v>
      </c>
      <c r="H786" s="2" t="s">
        <v>104169</v>
      </c>
    </row>
    <row r="787" spans="3:8" ht="85">
      <c r="C787" t="s">
        <v>105211</v>
      </c>
      <c r="D787" t="s">
        <v>104170</v>
      </c>
      <c r="F787" s="2" t="s">
        <v>104171</v>
      </c>
      <c r="G787" s="2" t="s">
        <v>104171</v>
      </c>
      <c r="H787" s="2" t="s">
        <v>104172</v>
      </c>
    </row>
    <row r="788" spans="3:8" ht="34">
      <c r="C788" t="s">
        <v>105211</v>
      </c>
      <c r="D788" t="s">
        <v>104173</v>
      </c>
      <c r="F788" s="2" t="s">
        <v>104174</v>
      </c>
      <c r="G788" s="2" t="s">
        <v>104175</v>
      </c>
      <c r="H788" s="2" t="s">
        <v>104176</v>
      </c>
    </row>
    <row r="789" spans="3:8" ht="187">
      <c r="C789" t="s">
        <v>105211</v>
      </c>
      <c r="D789" t="s">
        <v>104177</v>
      </c>
      <c r="F789" s="2" t="s">
        <v>104178</v>
      </c>
      <c r="G789" s="2" t="s">
        <v>104179</v>
      </c>
      <c r="H789" s="2" t="s">
        <v>104178</v>
      </c>
    </row>
    <row r="790" spans="3:8" ht="17">
      <c r="C790" t="s">
        <v>105211</v>
      </c>
      <c r="D790" t="s">
        <v>104180</v>
      </c>
      <c r="F790" s="2" t="s">
        <v>104181</v>
      </c>
      <c r="G790" s="2" t="s">
        <v>104182</v>
      </c>
      <c r="H790" s="2" t="s">
        <v>104183</v>
      </c>
    </row>
    <row r="791" spans="3:8" ht="34">
      <c r="C791" t="s">
        <v>105211</v>
      </c>
      <c r="D791" t="s">
        <v>104184</v>
      </c>
      <c r="F791" s="2" t="s">
        <v>104185</v>
      </c>
      <c r="G791" s="2" t="s">
        <v>104186</v>
      </c>
      <c r="H791" s="2" t="s">
        <v>104187</v>
      </c>
    </row>
    <row r="792" spans="3:8" ht="68">
      <c r="C792" t="s">
        <v>105211</v>
      </c>
      <c r="D792" t="s">
        <v>104188</v>
      </c>
      <c r="F792" s="2" t="s">
        <v>104189</v>
      </c>
      <c r="G792" s="2" t="s">
        <v>104190</v>
      </c>
      <c r="H792" s="2" t="s">
        <v>104189</v>
      </c>
    </row>
    <row r="793" spans="3:8" ht="34">
      <c r="C793" t="s">
        <v>105211</v>
      </c>
      <c r="D793" t="s">
        <v>104191</v>
      </c>
      <c r="F793" s="2" t="s">
        <v>104192</v>
      </c>
      <c r="G793" s="2" t="s">
        <v>104193</v>
      </c>
      <c r="H793" s="2" t="s">
        <v>104194</v>
      </c>
    </row>
    <row r="794" spans="3:8" ht="68">
      <c r="C794" t="s">
        <v>105211</v>
      </c>
      <c r="D794" t="s">
        <v>104195</v>
      </c>
      <c r="F794" s="2" t="s">
        <v>104196</v>
      </c>
      <c r="G794" s="2" t="s">
        <v>104197</v>
      </c>
      <c r="H794" s="2" t="s">
        <v>104196</v>
      </c>
    </row>
    <row r="795" spans="3:8" ht="51">
      <c r="C795" t="s">
        <v>105211</v>
      </c>
      <c r="D795" t="s">
        <v>104198</v>
      </c>
      <c r="F795" s="2" t="s">
        <v>104199</v>
      </c>
      <c r="G795" s="2" t="s">
        <v>104200</v>
      </c>
      <c r="H795" s="2" t="s">
        <v>104201</v>
      </c>
    </row>
    <row r="796" spans="3:8" ht="85">
      <c r="C796" t="s">
        <v>105211</v>
      </c>
      <c r="D796" t="s">
        <v>104202</v>
      </c>
      <c r="F796" s="2" t="s">
        <v>104203</v>
      </c>
      <c r="G796" s="2" t="s">
        <v>104204</v>
      </c>
      <c r="H796" s="2" t="s">
        <v>104203</v>
      </c>
    </row>
    <row r="797" spans="3:8" ht="34">
      <c r="C797" t="s">
        <v>105211</v>
      </c>
      <c r="D797" t="s">
        <v>104205</v>
      </c>
      <c r="F797" s="2" t="s">
        <v>104206</v>
      </c>
      <c r="G797" s="2" t="s">
        <v>104207</v>
      </c>
      <c r="H797" s="2" t="s">
        <v>104208</v>
      </c>
    </row>
    <row r="798" spans="3:8" ht="17">
      <c r="C798" t="s">
        <v>105211</v>
      </c>
      <c r="D798" t="s">
        <v>104209</v>
      </c>
      <c r="F798" s="2" t="s">
        <v>104210</v>
      </c>
      <c r="G798" s="2" t="s">
        <v>104211</v>
      </c>
      <c r="H798" s="2" t="s">
        <v>104212</v>
      </c>
    </row>
    <row r="799" spans="3:8" ht="17">
      <c r="C799" t="s">
        <v>105211</v>
      </c>
      <c r="D799" t="s">
        <v>104213</v>
      </c>
      <c r="F799" s="2" t="s">
        <v>104214</v>
      </c>
      <c r="G799" s="2" t="s">
        <v>104211</v>
      </c>
      <c r="H799" s="2" t="s">
        <v>104215</v>
      </c>
    </row>
    <row r="800" spans="3:8" ht="34">
      <c r="C800" t="s">
        <v>105211</v>
      </c>
      <c r="D800" t="s">
        <v>104216</v>
      </c>
      <c r="F800" s="2" t="s">
        <v>104217</v>
      </c>
      <c r="G800" s="2" t="s">
        <v>104218</v>
      </c>
      <c r="H800" s="2" t="s">
        <v>104219</v>
      </c>
    </row>
    <row r="801" spans="3:8" ht="34">
      <c r="C801" t="s">
        <v>105211</v>
      </c>
      <c r="D801" t="s">
        <v>104220</v>
      </c>
      <c r="F801" s="2" t="s">
        <v>104221</v>
      </c>
      <c r="G801" s="2" t="s">
        <v>104222</v>
      </c>
      <c r="H801" s="2" t="s">
        <v>104221</v>
      </c>
    </row>
    <row r="802" spans="3:8" ht="51">
      <c r="C802" t="s">
        <v>105211</v>
      </c>
      <c r="D802" t="s">
        <v>104223</v>
      </c>
      <c r="F802" s="2" t="s">
        <v>104224</v>
      </c>
      <c r="G802" s="2" t="s">
        <v>104225</v>
      </c>
      <c r="H802" s="2" t="s">
        <v>104224</v>
      </c>
    </row>
    <row r="803" spans="3:8" ht="51">
      <c r="C803" t="s">
        <v>105211</v>
      </c>
      <c r="D803" t="s">
        <v>104226</v>
      </c>
      <c r="F803" s="2" t="s">
        <v>104227</v>
      </c>
      <c r="G803" s="2" t="s">
        <v>104228</v>
      </c>
      <c r="H803" s="2" t="s">
        <v>104229</v>
      </c>
    </row>
    <row r="804" spans="3:8" ht="102">
      <c r="C804" t="s">
        <v>105211</v>
      </c>
      <c r="D804" t="s">
        <v>104230</v>
      </c>
      <c r="F804" s="2" t="s">
        <v>104231</v>
      </c>
      <c r="G804" s="2" t="s">
        <v>104232</v>
      </c>
      <c r="H804" s="2" t="s">
        <v>104233</v>
      </c>
    </row>
    <row r="805" spans="3:8" ht="51">
      <c r="C805" t="s">
        <v>105211</v>
      </c>
      <c r="D805" t="s">
        <v>104234</v>
      </c>
      <c r="F805" s="2" t="s">
        <v>104235</v>
      </c>
      <c r="G805" s="2" t="s">
        <v>104236</v>
      </c>
      <c r="H805" s="2" t="s">
        <v>104235</v>
      </c>
    </row>
    <row r="806" spans="3:8" ht="51">
      <c r="C806" t="s">
        <v>105211</v>
      </c>
      <c r="D806" t="s">
        <v>104237</v>
      </c>
      <c r="F806" s="2" t="s">
        <v>104238</v>
      </c>
      <c r="G806" s="2" t="s">
        <v>104239</v>
      </c>
      <c r="H806" s="2" t="s">
        <v>104240</v>
      </c>
    </row>
    <row r="807" spans="3:8" ht="34">
      <c r="C807" t="s">
        <v>105211</v>
      </c>
      <c r="D807" t="s">
        <v>104241</v>
      </c>
      <c r="F807" s="2" t="s">
        <v>104242</v>
      </c>
      <c r="G807" s="2" t="s">
        <v>104243</v>
      </c>
      <c r="H807" s="2" t="s">
        <v>104244</v>
      </c>
    </row>
    <row r="808" spans="3:8" ht="34">
      <c r="C808" t="s">
        <v>105211</v>
      </c>
      <c r="D808" t="s">
        <v>104245</v>
      </c>
      <c r="F808" s="2" t="s">
        <v>104246</v>
      </c>
      <c r="G808" s="2" t="s">
        <v>104247</v>
      </c>
      <c r="H808" s="2" t="s">
        <v>104248</v>
      </c>
    </row>
    <row r="809" spans="3:8" ht="34">
      <c r="C809" t="s">
        <v>105211</v>
      </c>
      <c r="D809" t="s">
        <v>104249</v>
      </c>
      <c r="F809" s="2" t="s">
        <v>104250</v>
      </c>
      <c r="G809" s="2" t="s">
        <v>104251</v>
      </c>
      <c r="H809" s="2" t="s">
        <v>104252</v>
      </c>
    </row>
    <row r="810" spans="3:8" ht="34">
      <c r="C810" t="s">
        <v>105211</v>
      </c>
      <c r="D810" t="s">
        <v>104253</v>
      </c>
      <c r="F810" s="2" t="s">
        <v>104254</v>
      </c>
      <c r="G810" s="2" t="s">
        <v>104255</v>
      </c>
      <c r="H810" s="2" t="s">
        <v>104256</v>
      </c>
    </row>
    <row r="811" spans="3:8" ht="34">
      <c r="C811" t="s">
        <v>105211</v>
      </c>
      <c r="D811" t="s">
        <v>104257</v>
      </c>
      <c r="F811" s="2" t="s">
        <v>104258</v>
      </c>
      <c r="G811" s="2" t="s">
        <v>104259</v>
      </c>
      <c r="H811" s="2" t="s">
        <v>104260</v>
      </c>
    </row>
    <row r="812" spans="3:8" ht="34">
      <c r="C812" t="s">
        <v>105211</v>
      </c>
      <c r="D812" t="s">
        <v>104261</v>
      </c>
      <c r="F812" s="2" t="s">
        <v>104262</v>
      </c>
      <c r="G812" s="2" t="s">
        <v>104263</v>
      </c>
      <c r="H812" s="2" t="s">
        <v>104262</v>
      </c>
    </row>
    <row r="813" spans="3:8" ht="34">
      <c r="C813" t="s">
        <v>105211</v>
      </c>
      <c r="D813" t="s">
        <v>104264</v>
      </c>
      <c r="F813" s="2" t="s">
        <v>104265</v>
      </c>
      <c r="G813" s="2" t="s">
        <v>104266</v>
      </c>
      <c r="H813" s="2" t="s">
        <v>104267</v>
      </c>
    </row>
    <row r="814" spans="3:8" ht="34">
      <c r="C814" t="s">
        <v>105211</v>
      </c>
      <c r="D814" t="s">
        <v>104268</v>
      </c>
      <c r="F814" s="2" t="s">
        <v>104269</v>
      </c>
      <c r="G814" s="2" t="s">
        <v>104270</v>
      </c>
      <c r="H814" s="2" t="s">
        <v>104271</v>
      </c>
    </row>
    <row r="815" spans="3:8" ht="51">
      <c r="C815" t="s">
        <v>105211</v>
      </c>
      <c r="D815" t="s">
        <v>104272</v>
      </c>
      <c r="F815" s="2" t="s">
        <v>104273</v>
      </c>
      <c r="G815" s="2" t="s">
        <v>104273</v>
      </c>
      <c r="H815" s="2" t="s">
        <v>104274</v>
      </c>
    </row>
    <row r="816" spans="3:8" ht="85">
      <c r="C816" t="s">
        <v>105211</v>
      </c>
      <c r="D816" t="s">
        <v>104275</v>
      </c>
      <c r="F816" s="2" t="s">
        <v>104276</v>
      </c>
      <c r="G816" s="2" t="s">
        <v>104277</v>
      </c>
      <c r="H816" s="2" t="s">
        <v>104276</v>
      </c>
    </row>
    <row r="817" spans="3:8" ht="85">
      <c r="C817" t="s">
        <v>105211</v>
      </c>
      <c r="D817" t="s">
        <v>104278</v>
      </c>
      <c r="F817" s="2" t="s">
        <v>104279</v>
      </c>
      <c r="G817" s="2" t="s">
        <v>104280</v>
      </c>
      <c r="H817" s="2" t="s">
        <v>104279</v>
      </c>
    </row>
    <row r="818" spans="3:8" ht="85">
      <c r="C818" t="s">
        <v>105211</v>
      </c>
      <c r="D818" t="s">
        <v>104281</v>
      </c>
      <c r="F818" s="2" t="s">
        <v>104282</v>
      </c>
      <c r="G818" s="2" t="s">
        <v>104283</v>
      </c>
      <c r="H818" s="2" t="s">
        <v>104282</v>
      </c>
    </row>
    <row r="819" spans="3:8" ht="85">
      <c r="C819" t="s">
        <v>105211</v>
      </c>
      <c r="D819" t="s">
        <v>104284</v>
      </c>
      <c r="F819" s="2" t="s">
        <v>104285</v>
      </c>
      <c r="G819" s="2" t="s">
        <v>104286</v>
      </c>
      <c r="H819" s="2" t="s">
        <v>104285</v>
      </c>
    </row>
    <row r="820" spans="3:8" ht="34">
      <c r="C820" t="s">
        <v>105211</v>
      </c>
      <c r="D820" t="s">
        <v>104287</v>
      </c>
      <c r="F820" s="2" t="s">
        <v>104288</v>
      </c>
      <c r="G820" s="2" t="s">
        <v>104289</v>
      </c>
      <c r="H820" s="2" t="s">
        <v>104290</v>
      </c>
    </row>
    <row r="821" spans="3:8" ht="68">
      <c r="C821" t="s">
        <v>105211</v>
      </c>
      <c r="D821" t="s">
        <v>104291</v>
      </c>
      <c r="F821" s="2" t="s">
        <v>104292</v>
      </c>
      <c r="G821" s="2" t="s">
        <v>104293</v>
      </c>
      <c r="H821" s="2" t="s">
        <v>104294</v>
      </c>
    </row>
    <row r="822" spans="3:8" ht="51">
      <c r="C822" t="s">
        <v>105211</v>
      </c>
      <c r="D822" t="s">
        <v>104295</v>
      </c>
      <c r="F822" s="2" t="s">
        <v>104296</v>
      </c>
      <c r="G822" s="2" t="s">
        <v>104297</v>
      </c>
      <c r="H822" s="2" t="s">
        <v>104298</v>
      </c>
    </row>
    <row r="823" spans="3:8" ht="51">
      <c r="C823" t="s">
        <v>105211</v>
      </c>
      <c r="D823" t="s">
        <v>104299</v>
      </c>
      <c r="F823" s="2" t="s">
        <v>1632</v>
      </c>
      <c r="G823" s="2" t="s">
        <v>104300</v>
      </c>
      <c r="H823" s="2" t="s">
        <v>104301</v>
      </c>
    </row>
    <row r="824" spans="3:8" ht="51">
      <c r="C824" t="s">
        <v>105211</v>
      </c>
      <c r="D824" t="s">
        <v>104302</v>
      </c>
      <c r="F824" s="2" t="s">
        <v>1625</v>
      </c>
      <c r="G824" s="2" t="s">
        <v>104303</v>
      </c>
      <c r="H824" s="2" t="s">
        <v>104304</v>
      </c>
    </row>
    <row r="825" spans="3:8" ht="34">
      <c r="C825" t="s">
        <v>105211</v>
      </c>
      <c r="D825" t="s">
        <v>104305</v>
      </c>
      <c r="F825" s="2" t="s">
        <v>104306</v>
      </c>
      <c r="G825" s="2" t="s">
        <v>104307</v>
      </c>
      <c r="H825" s="2" t="s">
        <v>104308</v>
      </c>
    </row>
    <row r="826" spans="3:8" ht="34">
      <c r="C826" t="s">
        <v>105211</v>
      </c>
      <c r="D826" t="s">
        <v>104309</v>
      </c>
      <c r="F826" s="2" t="s">
        <v>104310</v>
      </c>
      <c r="G826" s="2" t="s">
        <v>104311</v>
      </c>
      <c r="H826" s="2" t="s">
        <v>104312</v>
      </c>
    </row>
    <row r="827" spans="3:8" ht="170">
      <c r="C827" t="s">
        <v>105211</v>
      </c>
      <c r="D827" t="s">
        <v>104313</v>
      </c>
      <c r="F827" s="2" t="s">
        <v>104856</v>
      </c>
      <c r="G827" s="2" t="s">
        <v>104315</v>
      </c>
      <c r="H827" s="2" t="s">
        <v>104314</v>
      </c>
    </row>
    <row r="828" spans="3:8" ht="34">
      <c r="C828" t="s">
        <v>105211</v>
      </c>
      <c r="D828" t="s">
        <v>104316</v>
      </c>
      <c r="F828" s="2" t="s">
        <v>104317</v>
      </c>
      <c r="G828" s="2" t="s">
        <v>104318</v>
      </c>
      <c r="H828" s="2" t="s">
        <v>104317</v>
      </c>
    </row>
    <row r="829" spans="3:8" ht="34">
      <c r="C829" t="s">
        <v>105211</v>
      </c>
      <c r="D829" t="s">
        <v>104319</v>
      </c>
      <c r="F829" s="2" t="s">
        <v>104320</v>
      </c>
      <c r="G829" s="2" t="s">
        <v>104321</v>
      </c>
      <c r="H829" s="2" t="s">
        <v>104322</v>
      </c>
    </row>
    <row r="830" spans="3:8" ht="51">
      <c r="C830" t="s">
        <v>105211</v>
      </c>
      <c r="D830" t="s">
        <v>104323</v>
      </c>
      <c r="F830" s="2" t="s">
        <v>104324</v>
      </c>
      <c r="G830" s="2" t="s">
        <v>104325</v>
      </c>
      <c r="H830" s="2" t="s">
        <v>104326</v>
      </c>
    </row>
    <row r="831" spans="3:8" ht="51">
      <c r="C831" t="s">
        <v>105211</v>
      </c>
      <c r="D831" t="s">
        <v>104327</v>
      </c>
      <c r="F831" s="2" t="s">
        <v>104328</v>
      </c>
      <c r="G831" s="2" t="s">
        <v>104329</v>
      </c>
      <c r="H831" s="2" t="s">
        <v>104330</v>
      </c>
    </row>
    <row r="832" spans="3:8" ht="68">
      <c r="C832" t="s">
        <v>105211</v>
      </c>
      <c r="D832" t="s">
        <v>104331</v>
      </c>
      <c r="F832" s="2" t="s">
        <v>104332</v>
      </c>
      <c r="G832" s="2" t="s">
        <v>104333</v>
      </c>
      <c r="H832" s="2" t="s">
        <v>104334</v>
      </c>
    </row>
    <row r="833" spans="3:8" ht="85">
      <c r="C833" t="s">
        <v>105211</v>
      </c>
      <c r="D833" t="s">
        <v>104335</v>
      </c>
      <c r="F833" s="2" t="s">
        <v>104336</v>
      </c>
      <c r="G833" s="2" t="s">
        <v>104337</v>
      </c>
      <c r="H833" s="2" t="s">
        <v>104338</v>
      </c>
    </row>
    <row r="834" spans="3:8" ht="68">
      <c r="C834" t="s">
        <v>105211</v>
      </c>
      <c r="D834" t="s">
        <v>253</v>
      </c>
      <c r="F834" s="2" t="s">
        <v>104339</v>
      </c>
      <c r="G834" s="2" t="s">
        <v>104340</v>
      </c>
      <c r="H834" s="2" t="s">
        <v>104341</v>
      </c>
    </row>
    <row r="835" spans="3:8" ht="68">
      <c r="C835" t="s">
        <v>105211</v>
      </c>
      <c r="D835" t="s">
        <v>104342</v>
      </c>
      <c r="F835" s="2" t="s">
        <v>104343</v>
      </c>
      <c r="G835" s="2" t="s">
        <v>104344</v>
      </c>
      <c r="H835" s="2" t="s">
        <v>104345</v>
      </c>
    </row>
    <row r="836" spans="3:8" ht="51">
      <c r="C836" t="s">
        <v>105211</v>
      </c>
      <c r="D836" t="s">
        <v>104346</v>
      </c>
      <c r="F836" s="2" t="s">
        <v>104347</v>
      </c>
      <c r="G836" s="2" t="s">
        <v>104348</v>
      </c>
      <c r="H836" s="2" t="s">
        <v>104349</v>
      </c>
    </row>
    <row r="837" spans="3:8" ht="51">
      <c r="C837" t="s">
        <v>105211</v>
      </c>
      <c r="D837" t="s">
        <v>104350</v>
      </c>
      <c r="F837" s="2" t="s">
        <v>104351</v>
      </c>
      <c r="G837" s="2" t="s">
        <v>104352</v>
      </c>
      <c r="H837" s="2" t="s">
        <v>104353</v>
      </c>
    </row>
    <row r="838" spans="3:8" ht="34">
      <c r="C838" t="s">
        <v>105211</v>
      </c>
      <c r="D838" t="s">
        <v>104354</v>
      </c>
      <c r="F838" s="2" t="s">
        <v>1725</v>
      </c>
      <c r="G838" s="2" t="s">
        <v>107073</v>
      </c>
      <c r="H838" s="2" t="s">
        <v>104355</v>
      </c>
    </row>
    <row r="839" spans="3:8" ht="238">
      <c r="C839" t="s">
        <v>105211</v>
      </c>
      <c r="D839" t="s">
        <v>104356</v>
      </c>
      <c r="F839" s="2" t="s">
        <v>104357</v>
      </c>
      <c r="G839" s="2" t="s">
        <v>104357</v>
      </c>
      <c r="H839" s="2" t="s">
        <v>104358</v>
      </c>
    </row>
    <row r="840" spans="3:8" ht="68">
      <c r="C840" t="s">
        <v>105211</v>
      </c>
      <c r="D840" t="s">
        <v>104359</v>
      </c>
      <c r="F840" s="2" t="s">
        <v>104360</v>
      </c>
      <c r="G840" s="2" t="s">
        <v>104361</v>
      </c>
      <c r="H840" s="2" t="s">
        <v>104362</v>
      </c>
    </row>
    <row r="841" spans="3:8" ht="68">
      <c r="C841" t="s">
        <v>105211</v>
      </c>
      <c r="D841" t="s">
        <v>104363</v>
      </c>
      <c r="F841" s="2" t="s">
        <v>104364</v>
      </c>
      <c r="G841" s="2" t="s">
        <v>104365</v>
      </c>
      <c r="H841" s="2" t="s">
        <v>104366</v>
      </c>
    </row>
    <row r="842" spans="3:8" ht="51">
      <c r="C842" t="s">
        <v>105211</v>
      </c>
      <c r="D842" t="s">
        <v>104367</v>
      </c>
      <c r="F842" s="2" t="s">
        <v>104368</v>
      </c>
      <c r="G842" s="2" t="s">
        <v>104369</v>
      </c>
      <c r="H842" s="2" t="s">
        <v>104370</v>
      </c>
    </row>
    <row r="843" spans="3:8" ht="68">
      <c r="C843" t="s">
        <v>105211</v>
      </c>
      <c r="D843" t="s">
        <v>104371</v>
      </c>
      <c r="F843" s="2" t="s">
        <v>104372</v>
      </c>
      <c r="G843" s="2" t="s">
        <v>104373</v>
      </c>
      <c r="H843" s="2" t="s">
        <v>104374</v>
      </c>
    </row>
    <row r="844" spans="3:8" ht="68">
      <c r="C844" t="s">
        <v>105211</v>
      </c>
      <c r="D844" t="s">
        <v>104375</v>
      </c>
      <c r="F844" s="2" t="s">
        <v>104376</v>
      </c>
      <c r="G844" s="2" t="s">
        <v>104377</v>
      </c>
      <c r="H844" s="2" t="s">
        <v>104378</v>
      </c>
    </row>
    <row r="845" spans="3:8" ht="68">
      <c r="C845" t="s">
        <v>105211</v>
      </c>
      <c r="D845" t="s">
        <v>104379</v>
      </c>
      <c r="F845" s="2" t="s">
        <v>104380</v>
      </c>
      <c r="G845" s="2" t="s">
        <v>104381</v>
      </c>
      <c r="H845" s="2" t="s">
        <v>104382</v>
      </c>
    </row>
    <row r="846" spans="3:8" ht="85">
      <c r="C846" t="s">
        <v>105211</v>
      </c>
      <c r="D846" t="s">
        <v>104383</v>
      </c>
      <c r="F846" s="2" t="s">
        <v>104384</v>
      </c>
      <c r="G846" s="2" t="s">
        <v>104385</v>
      </c>
      <c r="H846" s="2" t="s">
        <v>104386</v>
      </c>
    </row>
    <row r="847" spans="3:8" ht="68">
      <c r="C847" t="s">
        <v>105211</v>
      </c>
      <c r="D847" t="s">
        <v>104387</v>
      </c>
      <c r="F847" s="2" t="s">
        <v>981</v>
      </c>
      <c r="G847" s="2" t="s">
        <v>104388</v>
      </c>
      <c r="H847" s="2" t="s">
        <v>104389</v>
      </c>
    </row>
    <row r="848" spans="3:8" ht="51">
      <c r="C848" t="s">
        <v>105211</v>
      </c>
      <c r="D848" t="s">
        <v>104390</v>
      </c>
      <c r="F848" s="2" t="s">
        <v>986</v>
      </c>
      <c r="G848" s="2" t="s">
        <v>104388</v>
      </c>
      <c r="H848" s="2" t="s">
        <v>104391</v>
      </c>
    </row>
    <row r="849" spans="3:8" ht="34">
      <c r="C849" t="s">
        <v>105211</v>
      </c>
      <c r="D849" t="s">
        <v>104392</v>
      </c>
      <c r="F849" s="2" t="s">
        <v>104393</v>
      </c>
      <c r="G849" s="2" t="s">
        <v>104394</v>
      </c>
      <c r="H849" s="2" t="s">
        <v>104395</v>
      </c>
    </row>
    <row r="850" spans="3:8" ht="85">
      <c r="C850" t="s">
        <v>105211</v>
      </c>
      <c r="D850" t="s">
        <v>104396</v>
      </c>
      <c r="F850" s="2" t="s">
        <v>104397</v>
      </c>
      <c r="G850" s="2" t="s">
        <v>104397</v>
      </c>
      <c r="H850" s="2" t="s">
        <v>104398</v>
      </c>
    </row>
    <row r="851" spans="3:8" ht="34">
      <c r="C851" t="s">
        <v>105211</v>
      </c>
      <c r="D851" t="s">
        <v>104399</v>
      </c>
      <c r="F851" s="2" t="s">
        <v>104400</v>
      </c>
      <c r="G851" s="2" t="s">
        <v>104401</v>
      </c>
      <c r="H851" s="2" t="s">
        <v>104400</v>
      </c>
    </row>
    <row r="852" spans="3:8" ht="51">
      <c r="C852" t="s">
        <v>105211</v>
      </c>
      <c r="D852" t="s">
        <v>104402</v>
      </c>
      <c r="F852" s="2" t="s">
        <v>104403</v>
      </c>
      <c r="G852" s="2" t="s">
        <v>104404</v>
      </c>
      <c r="H852" s="2" t="s">
        <v>104405</v>
      </c>
    </row>
    <row r="853" spans="3:8" ht="102">
      <c r="C853" t="s">
        <v>105211</v>
      </c>
      <c r="D853" t="s">
        <v>104406</v>
      </c>
      <c r="E853" t="s">
        <v>104407</v>
      </c>
      <c r="F853" s="2" t="s">
        <v>104408</v>
      </c>
      <c r="G853" s="2" t="s">
        <v>104409</v>
      </c>
      <c r="H853" s="2" t="s">
        <v>104410</v>
      </c>
    </row>
    <row r="854" spans="3:8" ht="51">
      <c r="C854" t="s">
        <v>105211</v>
      </c>
      <c r="D854" t="s">
        <v>104411</v>
      </c>
      <c r="F854" s="2" t="s">
        <v>104412</v>
      </c>
      <c r="G854" s="2" t="s">
        <v>104413</v>
      </c>
      <c r="H854" s="2" t="s">
        <v>104414</v>
      </c>
    </row>
    <row r="855" spans="3:8" ht="51">
      <c r="C855" t="s">
        <v>105211</v>
      </c>
      <c r="D855" t="s">
        <v>104415</v>
      </c>
      <c r="F855" s="2" t="s">
        <v>104416</v>
      </c>
      <c r="G855" s="2" t="s">
        <v>104417</v>
      </c>
      <c r="H855" s="2" t="s">
        <v>104418</v>
      </c>
    </row>
    <row r="856" spans="3:8" ht="85">
      <c r="C856" t="s">
        <v>105211</v>
      </c>
      <c r="D856" t="s">
        <v>104419</v>
      </c>
      <c r="F856" s="2" t="s">
        <v>104420</v>
      </c>
      <c r="G856" s="2" t="s">
        <v>104421</v>
      </c>
      <c r="H856" s="2" t="s">
        <v>104422</v>
      </c>
    </row>
    <row r="857" spans="3:8" ht="68">
      <c r="C857" t="s">
        <v>105211</v>
      </c>
      <c r="D857" t="s">
        <v>104423</v>
      </c>
      <c r="F857" s="2" t="s">
        <v>104424</v>
      </c>
      <c r="G857" s="2" t="s">
        <v>104425</v>
      </c>
      <c r="H857" s="2" t="s">
        <v>104426</v>
      </c>
    </row>
    <row r="858" spans="3:8" ht="68">
      <c r="C858" t="s">
        <v>105211</v>
      </c>
      <c r="D858" t="s">
        <v>104427</v>
      </c>
      <c r="F858" s="2" t="s">
        <v>104428</v>
      </c>
      <c r="G858" s="2" t="s">
        <v>104428</v>
      </c>
      <c r="H858" s="2" t="s">
        <v>104428</v>
      </c>
    </row>
    <row r="859" spans="3:8" ht="34">
      <c r="C859" t="s">
        <v>105211</v>
      </c>
      <c r="D859" t="s">
        <v>104429</v>
      </c>
      <c r="F859" s="2" t="s">
        <v>104430</v>
      </c>
      <c r="G859" s="2" t="s">
        <v>104430</v>
      </c>
      <c r="H859" s="2" t="s">
        <v>104431</v>
      </c>
    </row>
    <row r="860" spans="3:8" ht="34">
      <c r="C860" t="s">
        <v>105211</v>
      </c>
      <c r="D860" t="s">
        <v>104432</v>
      </c>
      <c r="F860" s="2" t="s">
        <v>104433</v>
      </c>
      <c r="G860" s="2" t="s">
        <v>104434</v>
      </c>
      <c r="H860" s="2" t="s">
        <v>104435</v>
      </c>
    </row>
    <row r="861" spans="3:8" ht="34">
      <c r="C861" t="s">
        <v>105211</v>
      </c>
      <c r="D861" t="s">
        <v>104436</v>
      </c>
      <c r="F861" s="2" t="s">
        <v>104437</v>
      </c>
      <c r="G861" s="2" t="s">
        <v>104438</v>
      </c>
      <c r="H861" s="2" t="s">
        <v>104439</v>
      </c>
    </row>
    <row r="862" spans="3:8" ht="34">
      <c r="C862" t="s">
        <v>105211</v>
      </c>
      <c r="D862" t="s">
        <v>104440</v>
      </c>
      <c r="F862" s="2" t="s">
        <v>104441</v>
      </c>
      <c r="G862" s="2" t="s">
        <v>104442</v>
      </c>
      <c r="H862" s="2" t="s">
        <v>104443</v>
      </c>
    </row>
    <row r="863" spans="3:8" ht="51">
      <c r="C863" t="s">
        <v>105211</v>
      </c>
      <c r="D863" t="s">
        <v>104444</v>
      </c>
      <c r="F863" s="2" t="s">
        <v>104445</v>
      </c>
      <c r="G863" s="2" t="s">
        <v>104446</v>
      </c>
      <c r="H863" s="2" t="s">
        <v>104447</v>
      </c>
    </row>
    <row r="864" spans="3:8" ht="34">
      <c r="C864" t="s">
        <v>105211</v>
      </c>
      <c r="D864" t="s">
        <v>104448</v>
      </c>
      <c r="F864" s="2" t="s">
        <v>104449</v>
      </c>
      <c r="G864" s="2" t="s">
        <v>104450</v>
      </c>
      <c r="H864" s="2" t="s">
        <v>104451</v>
      </c>
    </row>
    <row r="865" spans="3:8" ht="34">
      <c r="C865" t="s">
        <v>105211</v>
      </c>
      <c r="D865" t="s">
        <v>104452</v>
      </c>
      <c r="F865" s="2" t="s">
        <v>104453</v>
      </c>
      <c r="G865" s="2" t="s">
        <v>104454</v>
      </c>
      <c r="H865" s="2" t="s">
        <v>104455</v>
      </c>
    </row>
    <row r="866" spans="3:8" ht="17">
      <c r="C866" t="s">
        <v>105211</v>
      </c>
      <c r="D866" t="s">
        <v>104456</v>
      </c>
      <c r="F866" s="2" t="s">
        <v>104457</v>
      </c>
      <c r="G866" s="2" t="s">
        <v>104458</v>
      </c>
      <c r="H866" s="2" t="s">
        <v>104459</v>
      </c>
    </row>
    <row r="867" spans="3:8" ht="51">
      <c r="C867" t="s">
        <v>105211</v>
      </c>
      <c r="D867" t="s">
        <v>104460</v>
      </c>
      <c r="F867" s="2" t="s">
        <v>104461</v>
      </c>
      <c r="G867" s="2" t="s">
        <v>104462</v>
      </c>
      <c r="H867" s="2" t="s">
        <v>104463</v>
      </c>
    </row>
    <row r="868" spans="3:8" ht="17">
      <c r="C868" t="s">
        <v>105211</v>
      </c>
      <c r="D868" t="s">
        <v>104464</v>
      </c>
      <c r="F868" s="2" t="s">
        <v>104465</v>
      </c>
      <c r="G868" s="2" t="s">
        <v>102854</v>
      </c>
      <c r="H868" s="2" t="s">
        <v>104466</v>
      </c>
    </row>
    <row r="869" spans="3:8" ht="34">
      <c r="C869" t="s">
        <v>105211</v>
      </c>
      <c r="D869" t="s">
        <v>104467</v>
      </c>
      <c r="F869" s="2" t="s">
        <v>104468</v>
      </c>
      <c r="G869" s="2" t="s">
        <v>104469</v>
      </c>
      <c r="H869" s="2" t="s">
        <v>104470</v>
      </c>
    </row>
    <row r="870" spans="3:8" ht="85">
      <c r="C870" t="s">
        <v>105211</v>
      </c>
      <c r="D870" t="s">
        <v>104471</v>
      </c>
      <c r="F870" s="2" t="s">
        <v>104472</v>
      </c>
      <c r="G870" s="2" t="s">
        <v>104473</v>
      </c>
      <c r="H870" s="2" t="s">
        <v>104474</v>
      </c>
    </row>
    <row r="871" spans="3:8" ht="17">
      <c r="C871" t="s">
        <v>105211</v>
      </c>
      <c r="D871" t="s">
        <v>104475</v>
      </c>
      <c r="F871" s="2" t="s">
        <v>104476</v>
      </c>
      <c r="G871" s="2" t="s">
        <v>104477</v>
      </c>
    </row>
    <row r="872" spans="3:8" ht="17">
      <c r="C872" t="s">
        <v>105211</v>
      </c>
      <c r="D872" t="s">
        <v>104478</v>
      </c>
      <c r="F872" s="2" t="s">
        <v>104479</v>
      </c>
      <c r="G872" s="2" t="s">
        <v>104480</v>
      </c>
      <c r="H872" s="2" t="s">
        <v>104481</v>
      </c>
    </row>
    <row r="873" spans="3:8" ht="17">
      <c r="C873" t="s">
        <v>105211</v>
      </c>
      <c r="D873" t="s">
        <v>104482</v>
      </c>
      <c r="F873" s="2" t="s">
        <v>104483</v>
      </c>
      <c r="G873" s="2" t="s">
        <v>104484</v>
      </c>
      <c r="H873" s="2" t="s">
        <v>104485</v>
      </c>
    </row>
    <row r="874" spans="3:8" ht="17">
      <c r="C874" t="s">
        <v>105211</v>
      </c>
      <c r="D874" t="s">
        <v>104486</v>
      </c>
      <c r="F874" s="2" t="s">
        <v>104487</v>
      </c>
      <c r="G874" s="2" t="s">
        <v>104488</v>
      </c>
      <c r="H874" s="2" t="s">
        <v>104489</v>
      </c>
    </row>
    <row r="875" spans="3:8" ht="17">
      <c r="C875" t="s">
        <v>105211</v>
      </c>
      <c r="D875" t="s">
        <v>104490</v>
      </c>
      <c r="F875" s="2" t="s">
        <v>104491</v>
      </c>
      <c r="G875" s="2" t="s">
        <v>104492</v>
      </c>
      <c r="H875" s="2" t="s">
        <v>104493</v>
      </c>
    </row>
    <row r="876" spans="3:8" ht="17">
      <c r="C876" t="s">
        <v>105211</v>
      </c>
      <c r="D876" t="s">
        <v>104494</v>
      </c>
      <c r="F876" s="2" t="s">
        <v>104495</v>
      </c>
      <c r="G876" s="2" t="s">
        <v>104496</v>
      </c>
      <c r="H876" s="2" t="s">
        <v>104497</v>
      </c>
    </row>
    <row r="877" spans="3:8" ht="34">
      <c r="C877" t="s">
        <v>105211</v>
      </c>
      <c r="D877" t="s">
        <v>104498</v>
      </c>
      <c r="F877" s="2" t="s">
        <v>104499</v>
      </c>
      <c r="G877" s="2" t="s">
        <v>104500</v>
      </c>
      <c r="H877" s="2" t="s">
        <v>104499</v>
      </c>
    </row>
    <row r="878" spans="3:8" ht="34">
      <c r="C878" t="s">
        <v>105211</v>
      </c>
      <c r="D878" t="s">
        <v>104501</v>
      </c>
      <c r="F878" s="2" t="s">
        <v>104502</v>
      </c>
      <c r="G878" s="2" t="s">
        <v>104503</v>
      </c>
      <c r="H878" s="2" t="s">
        <v>104504</v>
      </c>
    </row>
    <row r="879" spans="3:8" ht="34">
      <c r="C879" t="s">
        <v>105211</v>
      </c>
      <c r="D879" t="s">
        <v>104505</v>
      </c>
      <c r="F879" s="2" t="s">
        <v>104506</v>
      </c>
      <c r="G879" s="2" t="s">
        <v>104507</v>
      </c>
      <c r="H879" s="2" t="s">
        <v>104508</v>
      </c>
    </row>
    <row r="880" spans="3:8" ht="17">
      <c r="C880" t="s">
        <v>105211</v>
      </c>
      <c r="D880" t="s">
        <v>104509</v>
      </c>
      <c r="F880" s="2" t="s">
        <v>104510</v>
      </c>
      <c r="G880" s="2" t="s">
        <v>104510</v>
      </c>
      <c r="H880" s="2" t="s">
        <v>104511</v>
      </c>
    </row>
    <row r="881" spans="3:8" ht="17">
      <c r="C881" t="s">
        <v>105211</v>
      </c>
      <c r="D881" t="s">
        <v>104512</v>
      </c>
      <c r="F881" s="2" t="s">
        <v>104513</v>
      </c>
      <c r="G881" s="2" t="s">
        <v>104513</v>
      </c>
      <c r="H881" s="2" t="s">
        <v>104514</v>
      </c>
    </row>
    <row r="882" spans="3:8" ht="17">
      <c r="C882" t="s">
        <v>105211</v>
      </c>
      <c r="D882" t="s">
        <v>104515</v>
      </c>
      <c r="F882" s="2" t="s">
        <v>104513</v>
      </c>
      <c r="G882" s="2" t="s">
        <v>104513</v>
      </c>
      <c r="H882" s="2" t="s">
        <v>104514</v>
      </c>
    </row>
    <row r="883" spans="3:8" ht="17">
      <c r="C883" t="s">
        <v>105211</v>
      </c>
      <c r="D883" t="s">
        <v>104516</v>
      </c>
      <c r="F883" s="2" t="s">
        <v>104517</v>
      </c>
      <c r="G883" s="2" t="s">
        <v>104517</v>
      </c>
      <c r="H883" s="2" t="s">
        <v>104518</v>
      </c>
    </row>
    <row r="884" spans="3:8" ht="34">
      <c r="C884" t="s">
        <v>105211</v>
      </c>
      <c r="D884" t="s">
        <v>104519</v>
      </c>
      <c r="F884" s="2" t="s">
        <v>104520</v>
      </c>
      <c r="G884" s="2" t="s">
        <v>104520</v>
      </c>
      <c r="H884" s="2" t="s">
        <v>104521</v>
      </c>
    </row>
    <row r="885" spans="3:8" ht="34">
      <c r="C885" t="s">
        <v>105211</v>
      </c>
      <c r="D885" t="s">
        <v>104522</v>
      </c>
      <c r="F885" s="2" t="s">
        <v>104523</v>
      </c>
      <c r="G885" s="2" t="s">
        <v>104523</v>
      </c>
      <c r="H885" s="2" t="s">
        <v>104524</v>
      </c>
    </row>
    <row r="886" spans="3:8" ht="34">
      <c r="C886" t="s">
        <v>105211</v>
      </c>
      <c r="D886" t="s">
        <v>104525</v>
      </c>
      <c r="F886" s="2" t="s">
        <v>104526</v>
      </c>
      <c r="G886" s="2" t="s">
        <v>104527</v>
      </c>
      <c r="H886" s="2" t="s">
        <v>104528</v>
      </c>
    </row>
    <row r="887" spans="3:8" ht="34">
      <c r="C887" t="s">
        <v>105211</v>
      </c>
      <c r="D887" t="s">
        <v>104529</v>
      </c>
      <c r="F887" s="2" t="s">
        <v>104530</v>
      </c>
      <c r="G887" s="2" t="s">
        <v>104531</v>
      </c>
      <c r="H887" s="2" t="s">
        <v>104532</v>
      </c>
    </row>
    <row r="888" spans="3:8" ht="201" customHeight="1">
      <c r="C888" t="s">
        <v>50094</v>
      </c>
      <c r="D888" t="s">
        <v>104533</v>
      </c>
      <c r="F888" s="2" t="s">
        <v>104534</v>
      </c>
      <c r="G888" s="2" t="s">
        <v>104535</v>
      </c>
    </row>
    <row r="889" spans="3:8" ht="34">
      <c r="C889" t="s">
        <v>105211</v>
      </c>
      <c r="D889" t="s">
        <v>104536</v>
      </c>
      <c r="H889" s="2" t="s">
        <v>104537</v>
      </c>
    </row>
    <row r="890" spans="3:8" ht="62" customHeight="1">
      <c r="C890" t="s">
        <v>105211</v>
      </c>
      <c r="D890" t="s">
        <v>104538</v>
      </c>
      <c r="H890" s="2" t="s">
        <v>104539</v>
      </c>
    </row>
    <row r="891" spans="3:8" ht="34">
      <c r="C891" t="s">
        <v>105211</v>
      </c>
      <c r="D891" t="s">
        <v>104540</v>
      </c>
      <c r="H891" s="2" t="s">
        <v>104541</v>
      </c>
    </row>
    <row r="892" spans="3:8" ht="68">
      <c r="C892" t="s">
        <v>105211</v>
      </c>
      <c r="D892" t="s">
        <v>104542</v>
      </c>
      <c r="H892" s="2" t="s">
        <v>104543</v>
      </c>
    </row>
    <row r="893" spans="3:8" ht="17">
      <c r="C893" t="s">
        <v>105211</v>
      </c>
      <c r="D893" t="s">
        <v>104544</v>
      </c>
      <c r="H893" s="2" t="s">
        <v>104545</v>
      </c>
    </row>
    <row r="894" spans="3:8" ht="34">
      <c r="C894" t="s">
        <v>105211</v>
      </c>
      <c r="D894" t="s">
        <v>104546</v>
      </c>
      <c r="F894" s="2" t="s">
        <v>102598</v>
      </c>
      <c r="G894" s="2" t="s">
        <v>104547</v>
      </c>
      <c r="H894" s="2" t="s">
        <v>104548</v>
      </c>
    </row>
    <row r="895" spans="3:8" ht="34">
      <c r="C895" t="s">
        <v>105211</v>
      </c>
      <c r="D895" t="s">
        <v>104549</v>
      </c>
      <c r="F895" s="2" t="s">
        <v>102598</v>
      </c>
      <c r="G895" s="2" t="s">
        <v>104547</v>
      </c>
      <c r="H895" s="2" t="s">
        <v>104550</v>
      </c>
    </row>
    <row r="896" spans="3:8" ht="34">
      <c r="C896" t="s">
        <v>105211</v>
      </c>
      <c r="D896" t="s">
        <v>104551</v>
      </c>
      <c r="F896" s="2" t="s">
        <v>104552</v>
      </c>
      <c r="G896" s="2" t="s">
        <v>104552</v>
      </c>
    </row>
    <row r="897" spans="3:8" ht="17">
      <c r="C897" t="s">
        <v>105211</v>
      </c>
      <c r="D897" t="s">
        <v>104553</v>
      </c>
      <c r="H897" s="2" t="s">
        <v>107034</v>
      </c>
    </row>
  </sheetData>
  <autoFilter ref="A1:H897" xr:uid="{77E401ED-ACA2-D641-853B-296A595AB81A}"/>
  <sortState xmlns:xlrd2="http://schemas.microsoft.com/office/spreadsheetml/2017/richdata2" ref="A2:J897">
    <sortCondition ref="D2:D897"/>
  </sortState>
  <phoneticPr fontId="20"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4138-24F1-4B4E-B12D-1037475977DC}">
  <sheetPr codeName="Taul5"/>
  <dimension ref="A1:E37"/>
  <sheetViews>
    <sheetView workbookViewId="0">
      <selection activeCell="D4" sqref="D4"/>
    </sheetView>
  </sheetViews>
  <sheetFormatPr baseColWidth="10" defaultColWidth="11" defaultRowHeight="16"/>
  <cols>
    <col min="2" max="2" width="69.5" bestFit="1" customWidth="1"/>
    <col min="4" max="4" width="255.83203125" style="2" customWidth="1"/>
    <col min="5" max="5" width="113.33203125" style="2" customWidth="1"/>
  </cols>
  <sheetData>
    <row r="1" spans="1:5" s="53" customFormat="1" ht="22">
      <c r="A1" s="51" t="s">
        <v>25</v>
      </c>
      <c r="B1" s="51" t="s">
        <v>104563</v>
      </c>
      <c r="C1" s="51" t="s">
        <v>104564</v>
      </c>
      <c r="D1" s="52" t="s">
        <v>104565</v>
      </c>
      <c r="E1" s="52" t="s">
        <v>104566</v>
      </c>
    </row>
    <row r="2" spans="1:5" ht="17">
      <c r="A2" t="s">
        <v>2226</v>
      </c>
      <c r="B2" t="s">
        <v>104096</v>
      </c>
      <c r="C2" t="s">
        <v>247</v>
      </c>
      <c r="D2" s="2" t="s">
        <v>104567</v>
      </c>
      <c r="E2" s="2" t="s">
        <v>104568</v>
      </c>
    </row>
    <row r="3" spans="1:5" ht="17">
      <c r="A3" t="s">
        <v>4262</v>
      </c>
      <c r="B3" t="s">
        <v>104313</v>
      </c>
      <c r="C3" t="s">
        <v>247</v>
      </c>
      <c r="D3" s="2" t="s">
        <v>104569</v>
      </c>
      <c r="E3" s="2" t="s">
        <v>247</v>
      </c>
    </row>
    <row r="4" spans="1:5" ht="17">
      <c r="A4" t="s">
        <v>2247</v>
      </c>
      <c r="B4" t="s">
        <v>102077</v>
      </c>
      <c r="C4" t="s">
        <v>247</v>
      </c>
      <c r="D4" s="2" t="s">
        <v>104570</v>
      </c>
      <c r="E4" s="2" t="s">
        <v>247</v>
      </c>
    </row>
    <row r="5" spans="1:5" ht="17">
      <c r="A5" t="s">
        <v>2255</v>
      </c>
      <c r="B5" t="s">
        <v>102113</v>
      </c>
      <c r="C5" t="s">
        <v>247</v>
      </c>
      <c r="D5" s="2" t="s">
        <v>104571</v>
      </c>
      <c r="E5" s="2" t="s">
        <v>247</v>
      </c>
    </row>
    <row r="6" spans="1:5" ht="17">
      <c r="A6" t="s">
        <v>128</v>
      </c>
      <c r="B6" t="s">
        <v>104572</v>
      </c>
      <c r="C6" t="s">
        <v>247</v>
      </c>
      <c r="D6" s="2" t="s">
        <v>104573</v>
      </c>
      <c r="E6" s="2" t="s">
        <v>104574</v>
      </c>
    </row>
    <row r="7" spans="1:5" ht="17">
      <c r="A7" t="s">
        <v>2261</v>
      </c>
      <c r="B7" t="s">
        <v>104575</v>
      </c>
      <c r="C7" t="s">
        <v>247</v>
      </c>
      <c r="D7" s="2" t="s">
        <v>104573</v>
      </c>
      <c r="E7" s="2" t="s">
        <v>247</v>
      </c>
    </row>
    <row r="8" spans="1:5" ht="136">
      <c r="A8" t="s">
        <v>2265</v>
      </c>
      <c r="B8" t="s">
        <v>104576</v>
      </c>
      <c r="C8" t="s">
        <v>247</v>
      </c>
      <c r="D8" s="2" t="s">
        <v>104577</v>
      </c>
      <c r="E8" s="2" t="s">
        <v>247</v>
      </c>
    </row>
    <row r="9" spans="1:5" ht="17">
      <c r="A9" t="s">
        <v>2269</v>
      </c>
      <c r="B9" t="s">
        <v>102181</v>
      </c>
      <c r="C9" t="s">
        <v>247</v>
      </c>
      <c r="D9" s="2" t="s">
        <v>104578</v>
      </c>
      <c r="E9" s="2" t="s">
        <v>247</v>
      </c>
    </row>
    <row r="10" spans="1:5" ht="17">
      <c r="A10" t="s">
        <v>2277</v>
      </c>
      <c r="B10" t="s">
        <v>102229</v>
      </c>
      <c r="C10" t="s">
        <v>247</v>
      </c>
      <c r="D10" s="2" t="s">
        <v>104579</v>
      </c>
      <c r="E10" s="2" t="s">
        <v>247</v>
      </c>
    </row>
    <row r="11" spans="1:5" ht="17">
      <c r="A11" t="s">
        <v>2281</v>
      </c>
      <c r="B11" t="s">
        <v>102233</v>
      </c>
      <c r="C11" t="s">
        <v>247</v>
      </c>
      <c r="D11" s="2" t="s">
        <v>104579</v>
      </c>
      <c r="E11" s="2" t="s">
        <v>247</v>
      </c>
    </row>
    <row r="12" spans="1:5" ht="34">
      <c r="A12" t="s">
        <v>2285</v>
      </c>
      <c r="B12" t="s">
        <v>104580</v>
      </c>
      <c r="C12" t="s">
        <v>247</v>
      </c>
      <c r="D12" s="2" t="s">
        <v>104581</v>
      </c>
      <c r="E12" s="2" t="s">
        <v>104579</v>
      </c>
    </row>
    <row r="13" spans="1:5" ht="17">
      <c r="A13" t="s">
        <v>49289</v>
      </c>
      <c r="B13" t="s">
        <v>104582</v>
      </c>
      <c r="C13" t="s">
        <v>247</v>
      </c>
      <c r="D13" s="2" t="s">
        <v>247</v>
      </c>
      <c r="E13" s="2" t="s">
        <v>104583</v>
      </c>
    </row>
    <row r="14" spans="1:5" ht="51">
      <c r="A14" t="s">
        <v>2297</v>
      </c>
      <c r="B14" t="s">
        <v>102815</v>
      </c>
      <c r="C14" t="s">
        <v>2218</v>
      </c>
      <c r="D14" s="2" t="s">
        <v>104584</v>
      </c>
      <c r="E14" s="2" t="s">
        <v>104585</v>
      </c>
    </row>
    <row r="15" spans="1:5" ht="409.6">
      <c r="A15" t="s">
        <v>2301</v>
      </c>
      <c r="B15" t="s">
        <v>104586</v>
      </c>
      <c r="C15" t="s">
        <v>94760</v>
      </c>
      <c r="D15" s="2" t="s">
        <v>104587</v>
      </c>
      <c r="E15" s="2" t="s">
        <v>247</v>
      </c>
    </row>
    <row r="16" spans="1:5" ht="17">
      <c r="A16" t="s">
        <v>2309</v>
      </c>
      <c r="B16" t="s">
        <v>103902</v>
      </c>
      <c r="C16" t="s">
        <v>247</v>
      </c>
      <c r="D16" s="2" t="s">
        <v>104588</v>
      </c>
      <c r="E16" s="2" t="s">
        <v>247</v>
      </c>
    </row>
    <row r="17" spans="1:5" ht="17">
      <c r="A17" t="s">
        <v>2317</v>
      </c>
      <c r="B17" t="s">
        <v>104589</v>
      </c>
      <c r="C17" t="s">
        <v>247</v>
      </c>
      <c r="D17" s="2" t="s">
        <v>247</v>
      </c>
      <c r="E17" s="2" t="s">
        <v>104590</v>
      </c>
    </row>
    <row r="18" spans="1:5" ht="17">
      <c r="A18" t="s">
        <v>2325</v>
      </c>
      <c r="B18" t="s">
        <v>102456</v>
      </c>
      <c r="C18" t="s">
        <v>247</v>
      </c>
      <c r="D18" s="2" t="s">
        <v>104573</v>
      </c>
      <c r="E18" s="2" t="s">
        <v>104583</v>
      </c>
    </row>
    <row r="19" spans="1:5" ht="34">
      <c r="A19" t="s">
        <v>2329</v>
      </c>
      <c r="B19" t="s">
        <v>104591</v>
      </c>
      <c r="C19" t="s">
        <v>247</v>
      </c>
      <c r="D19" s="2" t="s">
        <v>104592</v>
      </c>
      <c r="E19" s="2" t="s">
        <v>104593</v>
      </c>
    </row>
    <row r="20" spans="1:5" ht="17">
      <c r="A20" t="s">
        <v>2333</v>
      </c>
      <c r="B20" t="s">
        <v>104553</v>
      </c>
      <c r="C20" t="s">
        <v>2293</v>
      </c>
      <c r="D20" s="2" t="s">
        <v>104573</v>
      </c>
      <c r="E20" s="2" t="s">
        <v>104583</v>
      </c>
    </row>
    <row r="21" spans="1:5" ht="272">
      <c r="A21" t="s">
        <v>94744</v>
      </c>
      <c r="B21" t="s">
        <v>104594</v>
      </c>
      <c r="C21" t="s">
        <v>247</v>
      </c>
      <c r="D21" s="2" t="s">
        <v>104595</v>
      </c>
      <c r="E21" s="2" t="s">
        <v>247</v>
      </c>
    </row>
    <row r="22" spans="1:5" ht="51">
      <c r="A22" t="s">
        <v>94748</v>
      </c>
      <c r="B22" t="s">
        <v>104596</v>
      </c>
      <c r="C22" t="s">
        <v>247</v>
      </c>
      <c r="D22" s="2" t="s">
        <v>104597</v>
      </c>
      <c r="E22" s="2" t="s">
        <v>247</v>
      </c>
    </row>
    <row r="23" spans="1:5" ht="170">
      <c r="A23" t="s">
        <v>94752</v>
      </c>
      <c r="B23" t="s">
        <v>104598</v>
      </c>
      <c r="C23" t="s">
        <v>247</v>
      </c>
      <c r="D23" s="2" t="s">
        <v>104599</v>
      </c>
      <c r="E23" s="2" t="s">
        <v>247</v>
      </c>
    </row>
    <row r="24" spans="1:5" ht="68">
      <c r="A24" t="s">
        <v>104600</v>
      </c>
      <c r="B24" t="s">
        <v>104601</v>
      </c>
      <c r="C24" t="s">
        <v>247</v>
      </c>
      <c r="D24" s="2" t="s">
        <v>104602</v>
      </c>
      <c r="E24" s="2" t="s">
        <v>247</v>
      </c>
    </row>
    <row r="25" spans="1:5" ht="68">
      <c r="A25" t="s">
        <v>94756</v>
      </c>
      <c r="B25" t="s">
        <v>104603</v>
      </c>
      <c r="C25" t="s">
        <v>247</v>
      </c>
      <c r="D25" s="2" t="s">
        <v>104604</v>
      </c>
      <c r="E25" s="2" t="s">
        <v>247</v>
      </c>
    </row>
    <row r="26" spans="1:5" ht="409.6">
      <c r="A26" t="s">
        <v>94760</v>
      </c>
      <c r="B26" t="s">
        <v>104605</v>
      </c>
      <c r="C26" t="s">
        <v>247</v>
      </c>
      <c r="D26" s="2" t="s">
        <v>104606</v>
      </c>
      <c r="E26" s="2" t="s">
        <v>247</v>
      </c>
    </row>
    <row r="27" spans="1:5" ht="17">
      <c r="A27" t="s">
        <v>104607</v>
      </c>
      <c r="B27" t="s">
        <v>104608</v>
      </c>
      <c r="C27" t="s">
        <v>247</v>
      </c>
      <c r="D27" s="2" t="s">
        <v>104609</v>
      </c>
      <c r="E27" s="2" t="s">
        <v>247</v>
      </c>
    </row>
    <row r="28" spans="1:5" ht="17">
      <c r="A28" t="s">
        <v>94764</v>
      </c>
      <c r="B28" t="s">
        <v>104610</v>
      </c>
      <c r="C28" t="s">
        <v>247</v>
      </c>
      <c r="D28" s="2" t="s">
        <v>104611</v>
      </c>
      <c r="E28" s="2" t="s">
        <v>247</v>
      </c>
    </row>
    <row r="29" spans="1:5" ht="85">
      <c r="A29" t="s">
        <v>94768</v>
      </c>
      <c r="B29" t="s">
        <v>104612</v>
      </c>
      <c r="C29" t="s">
        <v>247</v>
      </c>
      <c r="D29" s="2" t="s">
        <v>104613</v>
      </c>
      <c r="E29" s="2" t="s">
        <v>247</v>
      </c>
    </row>
    <row r="30" spans="1:5" ht="409.6">
      <c r="A30" t="s">
        <v>94772</v>
      </c>
      <c r="B30" t="s">
        <v>104614</v>
      </c>
      <c r="C30" t="s">
        <v>247</v>
      </c>
      <c r="D30" s="2" t="s">
        <v>104615</v>
      </c>
      <c r="E30" s="2" t="s">
        <v>247</v>
      </c>
    </row>
    <row r="31" spans="1:5" ht="119">
      <c r="A31" t="s">
        <v>94776</v>
      </c>
      <c r="B31" t="s">
        <v>104616</v>
      </c>
      <c r="C31" t="s">
        <v>247</v>
      </c>
      <c r="D31" s="2" t="s">
        <v>104617</v>
      </c>
      <c r="E31" s="2" t="s">
        <v>247</v>
      </c>
    </row>
    <row r="32" spans="1:5" ht="98" customHeight="1">
      <c r="A32" t="s">
        <v>94780</v>
      </c>
      <c r="B32" t="s">
        <v>104618</v>
      </c>
      <c r="C32" t="s">
        <v>247</v>
      </c>
      <c r="D32" s="2" t="s">
        <v>104619</v>
      </c>
      <c r="E32" s="2" t="s">
        <v>247</v>
      </c>
    </row>
    <row r="33" spans="1:5" ht="409" customHeight="1">
      <c r="A33" t="s">
        <v>94784</v>
      </c>
      <c r="B33" t="s">
        <v>104620</v>
      </c>
      <c r="C33" t="s">
        <v>247</v>
      </c>
      <c r="D33" s="2" t="s">
        <v>104621</v>
      </c>
      <c r="E33" s="2" t="s">
        <v>247</v>
      </c>
    </row>
    <row r="34" spans="1:5" ht="68">
      <c r="A34" t="s">
        <v>104622</v>
      </c>
      <c r="B34" t="s">
        <v>104623</v>
      </c>
      <c r="C34" t="s">
        <v>247</v>
      </c>
      <c r="D34" s="2" t="s">
        <v>104624</v>
      </c>
      <c r="E34" s="2" t="s">
        <v>247</v>
      </c>
    </row>
    <row r="35" spans="1:5" ht="34">
      <c r="A35" t="s">
        <v>104625</v>
      </c>
      <c r="B35" t="s">
        <v>104626</v>
      </c>
      <c r="C35" t="s">
        <v>247</v>
      </c>
      <c r="D35" s="2" t="s">
        <v>104627</v>
      </c>
      <c r="E35" s="2" t="s">
        <v>247</v>
      </c>
    </row>
    <row r="36" spans="1:5" ht="17">
      <c r="A36" t="s">
        <v>583</v>
      </c>
      <c r="B36" t="s">
        <v>104628</v>
      </c>
      <c r="C36" t="s">
        <v>247</v>
      </c>
      <c r="D36" s="2" t="s">
        <v>104629</v>
      </c>
      <c r="E36" s="2" t="s">
        <v>247</v>
      </c>
    </row>
    <row r="37" spans="1:5" ht="409.6">
      <c r="A37" t="s">
        <v>94795</v>
      </c>
      <c r="B37" t="s">
        <v>104630</v>
      </c>
      <c r="C37" t="s">
        <v>247</v>
      </c>
      <c r="D37" s="2" t="s">
        <v>104631</v>
      </c>
      <c r="E37" s="2" t="s">
        <v>247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F623-C05D-CB4F-BD6A-16D533591303}">
  <sheetPr codeName="Taul6"/>
  <dimension ref="A1:AS1048292"/>
  <sheetViews>
    <sheetView zoomScale="120" zoomScaleNormal="120" workbookViewId="0">
      <pane ySplit="3" topLeftCell="A12" activePane="bottomLeft" state="frozen"/>
      <selection pane="bottomLeft" sqref="A1:XFD58"/>
    </sheetView>
  </sheetViews>
  <sheetFormatPr baseColWidth="10" defaultColWidth="11" defaultRowHeight="16"/>
  <cols>
    <col min="1" max="1" width="5.1640625" bestFit="1" customWidth="1"/>
    <col min="2" max="2" width="39.5" bestFit="1" customWidth="1"/>
    <col min="3" max="3" width="32" bestFit="1" customWidth="1"/>
  </cols>
  <sheetData>
    <row r="1" spans="1:45" s="24" customFormat="1">
      <c r="D1" s="24" t="s">
        <v>2265</v>
      </c>
      <c r="E1" s="24" t="s">
        <v>51653</v>
      </c>
      <c r="F1" s="24" t="s">
        <v>52440</v>
      </c>
      <c r="G1" s="24" t="s">
        <v>52656</v>
      </c>
      <c r="H1" s="24" t="s">
        <v>51887</v>
      </c>
      <c r="I1" s="24" t="s">
        <v>52121</v>
      </c>
      <c r="J1" s="24" t="s">
        <v>52197</v>
      </c>
      <c r="K1" s="24" t="s">
        <v>51788</v>
      </c>
      <c r="L1" s="24" t="s">
        <v>51996</v>
      </c>
      <c r="M1" s="24" t="s">
        <v>51938</v>
      </c>
      <c r="N1" s="24" t="s">
        <v>52220</v>
      </c>
      <c r="O1" s="24" t="s">
        <v>52635</v>
      </c>
      <c r="P1" s="24" t="s">
        <v>52202</v>
      </c>
      <c r="Q1" s="24" t="s">
        <v>52085</v>
      </c>
      <c r="R1" s="24" t="s">
        <v>52397</v>
      </c>
      <c r="S1" s="24" t="s">
        <v>52387</v>
      </c>
      <c r="T1" s="24" t="s">
        <v>52330</v>
      </c>
      <c r="U1" s="24" t="s">
        <v>51901</v>
      </c>
      <c r="V1" s="24" t="s">
        <v>51807</v>
      </c>
      <c r="W1" s="24" t="s">
        <v>52420</v>
      </c>
      <c r="X1" s="24" t="s">
        <v>52465</v>
      </c>
      <c r="Y1" s="24" t="s">
        <v>51917</v>
      </c>
      <c r="Z1" s="24" t="s">
        <v>51824</v>
      </c>
      <c r="AA1" s="24" t="s">
        <v>52435</v>
      </c>
      <c r="AB1" s="24" t="s">
        <v>52454</v>
      </c>
      <c r="AC1" s="24" t="s">
        <v>51813</v>
      </c>
      <c r="AD1" s="24" t="s">
        <v>52425</v>
      </c>
      <c r="AE1" s="24" t="s">
        <v>52459</v>
      </c>
      <c r="AF1" s="24" t="s">
        <v>51818</v>
      </c>
      <c r="AG1" s="24" t="s">
        <v>52430</v>
      </c>
      <c r="AH1" s="44" t="s">
        <v>5800</v>
      </c>
      <c r="AI1" s="44" t="s">
        <v>52543</v>
      </c>
      <c r="AJ1" s="44" t="s">
        <v>52566</v>
      </c>
      <c r="AK1" s="44" t="s">
        <v>52613</v>
      </c>
      <c r="AL1" s="44" t="s">
        <v>52490</v>
      </c>
      <c r="AM1" s="44" t="s">
        <v>52753</v>
      </c>
      <c r="AN1" s="44" t="s">
        <v>51979</v>
      </c>
      <c r="AO1" s="44" t="s">
        <v>3298</v>
      </c>
      <c r="AP1" s="44" t="s">
        <v>51852</v>
      </c>
      <c r="AQ1" s="44" t="s">
        <v>52475</v>
      </c>
      <c r="AR1" s="44" t="s">
        <v>52483</v>
      </c>
      <c r="AS1" s="44" t="s">
        <v>52336</v>
      </c>
    </row>
    <row r="2" spans="1:45">
      <c r="D2" t="s">
        <v>51551</v>
      </c>
      <c r="E2" t="s">
        <v>51654</v>
      </c>
      <c r="F2" t="s">
        <v>52441</v>
      </c>
      <c r="G2" t="s">
        <v>52657</v>
      </c>
      <c r="H2" t="s">
        <v>51888</v>
      </c>
      <c r="I2" t="s">
        <v>52122</v>
      </c>
      <c r="J2" t="s">
        <v>52198</v>
      </c>
      <c r="K2" t="s">
        <v>51789</v>
      </c>
      <c r="L2" t="s">
        <v>101966</v>
      </c>
      <c r="M2" t="s">
        <v>101967</v>
      </c>
      <c r="N2" t="s">
        <v>52221</v>
      </c>
      <c r="O2" t="s">
        <v>52636</v>
      </c>
      <c r="P2" t="s">
        <v>52203</v>
      </c>
      <c r="Q2" t="s">
        <v>52086</v>
      </c>
      <c r="R2" t="s">
        <v>52398</v>
      </c>
      <c r="S2" t="s">
        <v>52388</v>
      </c>
      <c r="T2" t="s">
        <v>52331</v>
      </c>
      <c r="U2" t="s">
        <v>51902</v>
      </c>
      <c r="V2" t="s">
        <v>51808</v>
      </c>
      <c r="W2" t="s">
        <v>52421</v>
      </c>
      <c r="X2" t="s">
        <v>52466</v>
      </c>
      <c r="Y2" t="s">
        <v>51918</v>
      </c>
      <c r="Z2" t="s">
        <v>51825</v>
      </c>
      <c r="AA2" t="s">
        <v>52436</v>
      </c>
      <c r="AB2" t="s">
        <v>52455</v>
      </c>
      <c r="AC2" t="s">
        <v>51814</v>
      </c>
      <c r="AD2" t="s">
        <v>52426</v>
      </c>
      <c r="AE2" t="s">
        <v>52460</v>
      </c>
      <c r="AF2" t="s">
        <v>51819</v>
      </c>
      <c r="AG2" t="s">
        <v>52431</v>
      </c>
      <c r="AH2" t="s">
        <v>52525</v>
      </c>
      <c r="AI2" t="s">
        <v>52544</v>
      </c>
      <c r="AJ2" t="s">
        <v>52567</v>
      </c>
      <c r="AK2" t="s">
        <v>52614</v>
      </c>
      <c r="AL2" t="s">
        <v>101968</v>
      </c>
      <c r="AM2" t="s">
        <v>52754</v>
      </c>
      <c r="AN2" t="s">
        <v>51980</v>
      </c>
      <c r="AO2" t="s">
        <v>52068</v>
      </c>
      <c r="AP2" t="s">
        <v>51853</v>
      </c>
      <c r="AQ2" t="s">
        <v>52476</v>
      </c>
      <c r="AR2" t="s">
        <v>52484</v>
      </c>
      <c r="AS2" t="s">
        <v>52337</v>
      </c>
    </row>
    <row r="3" spans="1:45">
      <c r="A3" s="6" t="s">
        <v>25</v>
      </c>
      <c r="B3" s="6" t="s">
        <v>40</v>
      </c>
      <c r="C3" s="6" t="s">
        <v>42</v>
      </c>
      <c r="D3" t="s">
        <v>51552</v>
      </c>
      <c r="E3" t="s">
        <v>51655</v>
      </c>
      <c r="F3" t="s">
        <v>52442</v>
      </c>
      <c r="G3" t="s">
        <v>52658</v>
      </c>
      <c r="H3" t="s">
        <v>51889</v>
      </c>
      <c r="I3" t="s">
        <v>52123</v>
      </c>
      <c r="J3" t="s">
        <v>52198</v>
      </c>
      <c r="K3" t="s">
        <v>51790</v>
      </c>
      <c r="L3" t="s">
        <v>101969</v>
      </c>
      <c r="M3" t="s">
        <v>51940</v>
      </c>
      <c r="N3" t="s">
        <v>52221</v>
      </c>
      <c r="O3" t="s">
        <v>52637</v>
      </c>
      <c r="P3" t="s">
        <v>101970</v>
      </c>
      <c r="Q3" t="s">
        <v>52087</v>
      </c>
      <c r="R3" t="s">
        <v>52399</v>
      </c>
      <c r="S3" t="s">
        <v>52389</v>
      </c>
      <c r="T3" t="s">
        <v>52332</v>
      </c>
      <c r="U3" t="s">
        <v>51903</v>
      </c>
      <c r="V3" t="s">
        <v>51809</v>
      </c>
      <c r="W3" t="s">
        <v>52422</v>
      </c>
      <c r="X3" t="s">
        <v>52467</v>
      </c>
      <c r="Y3" t="s">
        <v>51919</v>
      </c>
      <c r="Z3" t="s">
        <v>51826</v>
      </c>
      <c r="AA3" t="s">
        <v>52437</v>
      </c>
      <c r="AB3" t="s">
        <v>52456</v>
      </c>
      <c r="AC3" t="s">
        <v>51815</v>
      </c>
      <c r="AD3" t="s">
        <v>52427</v>
      </c>
      <c r="AE3" t="s">
        <v>52461</v>
      </c>
      <c r="AF3" t="s">
        <v>51820</v>
      </c>
      <c r="AG3" t="s">
        <v>52432</v>
      </c>
      <c r="AH3" t="s">
        <v>52526</v>
      </c>
      <c r="AI3" t="s">
        <v>52545</v>
      </c>
      <c r="AJ3" t="s">
        <v>52568</v>
      </c>
      <c r="AK3" t="s">
        <v>52615</v>
      </c>
      <c r="AL3" t="s">
        <v>52492</v>
      </c>
      <c r="AM3" t="s">
        <v>101971</v>
      </c>
      <c r="AN3" t="s">
        <v>51981</v>
      </c>
      <c r="AO3" t="s">
        <v>52069</v>
      </c>
      <c r="AP3" t="s">
        <v>51853</v>
      </c>
      <c r="AQ3" t="s">
        <v>52477</v>
      </c>
      <c r="AR3" t="s">
        <v>101972</v>
      </c>
      <c r="AS3" t="s">
        <v>52337</v>
      </c>
    </row>
    <row r="4" spans="1:45">
      <c r="A4" s="5" t="s">
        <v>189</v>
      </c>
      <c r="B4" s="5" t="s">
        <v>190</v>
      </c>
      <c r="C4" s="5" t="s">
        <v>192</v>
      </c>
      <c r="P4" t="s">
        <v>69</v>
      </c>
      <c r="Q4" t="s">
        <v>69</v>
      </c>
      <c r="R4" t="s">
        <v>69</v>
      </c>
      <c r="S4" t="s">
        <v>69</v>
      </c>
    </row>
    <row r="5" spans="1:45">
      <c r="A5" s="5" t="s">
        <v>267</v>
      </c>
      <c r="B5" s="5" t="s">
        <v>268</v>
      </c>
      <c r="C5" s="5" t="s">
        <v>270</v>
      </c>
      <c r="I5" t="s">
        <v>69</v>
      </c>
      <c r="P5" t="s">
        <v>69</v>
      </c>
      <c r="Q5" t="s">
        <v>69</v>
      </c>
      <c r="T5" t="s">
        <v>69</v>
      </c>
      <c r="U5" t="s">
        <v>69</v>
      </c>
      <c r="V5" t="s">
        <v>69</v>
      </c>
      <c r="W5" t="s">
        <v>69</v>
      </c>
      <c r="AH5" t="s">
        <v>69</v>
      </c>
      <c r="AJ5" t="s">
        <v>69</v>
      </c>
      <c r="AO5" t="s">
        <v>69</v>
      </c>
    </row>
    <row r="6" spans="1:45">
      <c r="A6" s="5" t="s">
        <v>275</v>
      </c>
      <c r="B6" s="5" t="s">
        <v>277</v>
      </c>
      <c r="C6" s="5" t="s">
        <v>279</v>
      </c>
      <c r="D6" s="5" t="s">
        <v>69</v>
      </c>
    </row>
    <row r="7" spans="1:45">
      <c r="A7" s="5" t="s">
        <v>423</v>
      </c>
      <c r="B7" s="5" t="s">
        <v>425</v>
      </c>
      <c r="C7" s="5" t="s">
        <v>427</v>
      </c>
      <c r="P7" t="s">
        <v>69</v>
      </c>
      <c r="Q7" t="s">
        <v>69</v>
      </c>
      <c r="R7" t="s">
        <v>69</v>
      </c>
      <c r="S7" t="s">
        <v>69</v>
      </c>
    </row>
    <row r="8" spans="1:45">
      <c r="A8" s="5" t="s">
        <v>522</v>
      </c>
      <c r="B8" s="5" t="s">
        <v>523</v>
      </c>
      <c r="C8" s="5" t="s">
        <v>525</v>
      </c>
      <c r="J8" t="s">
        <v>69</v>
      </c>
      <c r="K8" t="s">
        <v>69</v>
      </c>
      <c r="L8" t="s">
        <v>69</v>
      </c>
    </row>
    <row r="9" spans="1:45">
      <c r="A9" s="5" t="s">
        <v>530</v>
      </c>
      <c r="B9" s="5" t="s">
        <v>531</v>
      </c>
      <c r="C9" s="5" t="s">
        <v>533</v>
      </c>
      <c r="J9" t="s">
        <v>69</v>
      </c>
      <c r="K9" t="s">
        <v>69</v>
      </c>
      <c r="L9" t="s">
        <v>69</v>
      </c>
    </row>
    <row r="10" spans="1:45">
      <c r="A10" s="5" t="s">
        <v>547</v>
      </c>
      <c r="B10" s="5" t="s">
        <v>548</v>
      </c>
      <c r="C10" s="5" t="s">
        <v>550</v>
      </c>
      <c r="P10" t="s">
        <v>69</v>
      </c>
      <c r="Q10" t="s">
        <v>69</v>
      </c>
      <c r="T10" t="s">
        <v>69</v>
      </c>
      <c r="U10" t="s">
        <v>69</v>
      </c>
      <c r="V10" t="s">
        <v>69</v>
      </c>
      <c r="W10" t="s">
        <v>69</v>
      </c>
    </row>
    <row r="11" spans="1:45">
      <c r="A11" s="5" t="s">
        <v>696</v>
      </c>
      <c r="B11" s="5" t="s">
        <v>698</v>
      </c>
      <c r="C11" s="5" t="s">
        <v>699</v>
      </c>
      <c r="X11" t="s">
        <v>69</v>
      </c>
      <c r="Y11" t="s">
        <v>69</v>
      </c>
      <c r="Z11" t="s">
        <v>69</v>
      </c>
      <c r="AA11" t="s">
        <v>69</v>
      </c>
    </row>
    <row r="12" spans="1:45">
      <c r="A12" s="5" t="s">
        <v>705</v>
      </c>
      <c r="B12" s="5" t="s">
        <v>706</v>
      </c>
      <c r="C12" s="5" t="s">
        <v>707</v>
      </c>
      <c r="X12" t="s">
        <v>69</v>
      </c>
      <c r="Y12" t="s">
        <v>69</v>
      </c>
      <c r="Z12" t="s">
        <v>69</v>
      </c>
      <c r="AA12" t="s">
        <v>69</v>
      </c>
    </row>
    <row r="13" spans="1:45">
      <c r="A13" s="5" t="s">
        <v>711</v>
      </c>
      <c r="B13" s="5" t="s">
        <v>712</v>
      </c>
      <c r="C13" s="5" t="s">
        <v>713</v>
      </c>
      <c r="X13" t="s">
        <v>69</v>
      </c>
      <c r="Y13" t="s">
        <v>69</v>
      </c>
      <c r="Z13" t="s">
        <v>69</v>
      </c>
      <c r="AA13" t="s">
        <v>69</v>
      </c>
    </row>
    <row r="14" spans="1:45">
      <c r="A14" s="5" t="s">
        <v>717</v>
      </c>
      <c r="B14" s="5" t="s">
        <v>718</v>
      </c>
      <c r="C14" s="5" t="s">
        <v>720</v>
      </c>
      <c r="P14" t="s">
        <v>69</v>
      </c>
      <c r="Q14" t="s">
        <v>69</v>
      </c>
      <c r="R14" t="s">
        <v>69</v>
      </c>
      <c r="S14" t="s">
        <v>69</v>
      </c>
    </row>
    <row r="15" spans="1:45">
      <c r="A15" s="5" t="s">
        <v>758</v>
      </c>
      <c r="B15" s="5" t="s">
        <v>759</v>
      </c>
      <c r="C15" s="5" t="s">
        <v>761</v>
      </c>
      <c r="I15" t="s">
        <v>69</v>
      </c>
      <c r="P15" t="s">
        <v>69</v>
      </c>
      <c r="Q15" t="s">
        <v>69</v>
      </c>
      <c r="T15" t="s">
        <v>69</v>
      </c>
      <c r="U15" t="s">
        <v>69</v>
      </c>
      <c r="V15" t="s">
        <v>69</v>
      </c>
      <c r="W15" t="s">
        <v>69</v>
      </c>
      <c r="AH15" t="s">
        <v>69</v>
      </c>
      <c r="AJ15" t="s">
        <v>69</v>
      </c>
      <c r="AO15" t="s">
        <v>69</v>
      </c>
    </row>
    <row r="16" spans="1:45">
      <c r="A16" s="5" t="s">
        <v>764</v>
      </c>
      <c r="B16" s="5" t="s">
        <v>765</v>
      </c>
      <c r="C16" s="5" t="s">
        <v>766</v>
      </c>
      <c r="I16" t="s">
        <v>69</v>
      </c>
      <c r="P16" t="s">
        <v>69</v>
      </c>
      <c r="Q16" t="s">
        <v>69</v>
      </c>
      <c r="T16" t="s">
        <v>69</v>
      </c>
      <c r="U16" t="s">
        <v>69</v>
      </c>
      <c r="V16" t="s">
        <v>69</v>
      </c>
      <c r="W16" t="s">
        <v>69</v>
      </c>
      <c r="AH16" t="s">
        <v>69</v>
      </c>
      <c r="AJ16" t="s">
        <v>69</v>
      </c>
      <c r="AO16" t="s">
        <v>69</v>
      </c>
    </row>
    <row r="17" spans="1:44">
      <c r="A17" s="5" t="s">
        <v>793</v>
      </c>
      <c r="B17" s="5" t="s">
        <v>794</v>
      </c>
      <c r="C17" s="5" t="s">
        <v>796</v>
      </c>
      <c r="M17" t="s">
        <v>69</v>
      </c>
      <c r="N17" t="s">
        <v>69</v>
      </c>
      <c r="Q17" t="s">
        <v>69</v>
      </c>
      <c r="R17" t="s">
        <v>69</v>
      </c>
      <c r="S17" t="s">
        <v>69</v>
      </c>
      <c r="AL17" t="s">
        <v>69</v>
      </c>
      <c r="AM17" t="s">
        <v>69</v>
      </c>
    </row>
    <row r="18" spans="1:44">
      <c r="A18" s="5" t="s">
        <v>858</v>
      </c>
      <c r="B18" s="5" t="s">
        <v>859</v>
      </c>
      <c r="C18" s="5" t="s">
        <v>861</v>
      </c>
      <c r="P18" t="s">
        <v>69</v>
      </c>
      <c r="Q18" t="s">
        <v>69</v>
      </c>
      <c r="R18" t="s">
        <v>69</v>
      </c>
      <c r="S18" t="s">
        <v>69</v>
      </c>
    </row>
    <row r="19" spans="1:44">
      <c r="A19" s="5" t="s">
        <v>919</v>
      </c>
      <c r="B19" s="5" t="s">
        <v>920</v>
      </c>
      <c r="C19" s="5" t="s">
        <v>922</v>
      </c>
      <c r="I19" t="s">
        <v>69</v>
      </c>
      <c r="O19" t="s">
        <v>69</v>
      </c>
      <c r="P19" t="s">
        <v>69</v>
      </c>
      <c r="Q19" t="s">
        <v>69</v>
      </c>
      <c r="T19" t="s">
        <v>69</v>
      </c>
      <c r="X19" t="s">
        <v>69</v>
      </c>
      <c r="AB19" t="s">
        <v>69</v>
      </c>
      <c r="AE19" t="s">
        <v>69</v>
      </c>
      <c r="AI19" t="s">
        <v>69</v>
      </c>
      <c r="AP19" t="s">
        <v>69</v>
      </c>
      <c r="AQ19" t="s">
        <v>69</v>
      </c>
      <c r="AR19" t="s">
        <v>69</v>
      </c>
    </row>
    <row r="20" spans="1:44">
      <c r="A20" s="5" t="s">
        <v>1109</v>
      </c>
      <c r="B20" s="5" t="s">
        <v>1110</v>
      </c>
      <c r="C20" s="5" t="s">
        <v>1112</v>
      </c>
      <c r="I20" t="s">
        <v>69</v>
      </c>
      <c r="P20" t="s">
        <v>69</v>
      </c>
      <c r="T20" t="s">
        <v>69</v>
      </c>
    </row>
    <row r="21" spans="1:44">
      <c r="A21" s="5" t="s">
        <v>1514</v>
      </c>
      <c r="B21" s="5" t="s">
        <v>1516</v>
      </c>
      <c r="C21" s="5" t="s">
        <v>1518</v>
      </c>
      <c r="I21" t="s">
        <v>69</v>
      </c>
      <c r="P21" t="s">
        <v>69</v>
      </c>
    </row>
    <row r="22" spans="1:44">
      <c r="A22" s="5" t="s">
        <v>1560</v>
      </c>
      <c r="B22" s="5" t="s">
        <v>1562</v>
      </c>
      <c r="C22" s="5" t="s">
        <v>1564</v>
      </c>
      <c r="X22" t="s">
        <v>69</v>
      </c>
      <c r="Y22" t="s">
        <v>69</v>
      </c>
      <c r="Z22" t="s">
        <v>69</v>
      </c>
      <c r="AA22" t="s">
        <v>69</v>
      </c>
    </row>
    <row r="23" spans="1:44" s="43" customFormat="1">
      <c r="A23" s="14">
        <v>3440</v>
      </c>
      <c r="B23" s="14" t="s">
        <v>1596</v>
      </c>
      <c r="C23" s="14" t="s">
        <v>101973</v>
      </c>
      <c r="I23" s="43" t="s">
        <v>69</v>
      </c>
    </row>
    <row r="24" spans="1:44">
      <c r="A24" s="5" t="s">
        <v>1621</v>
      </c>
      <c r="B24" s="5" t="s">
        <v>698</v>
      </c>
      <c r="C24" s="5" t="s">
        <v>1623</v>
      </c>
      <c r="X24" t="s">
        <v>69</v>
      </c>
      <c r="Y24" t="s">
        <v>69</v>
      </c>
      <c r="Z24" t="s">
        <v>69</v>
      </c>
      <c r="AA24" t="s">
        <v>69</v>
      </c>
    </row>
    <row r="25" spans="1:44">
      <c r="A25" s="5">
        <v>3495</v>
      </c>
      <c r="B25" s="5" t="s">
        <v>1626</v>
      </c>
      <c r="C25" s="5" t="s">
        <v>1627</v>
      </c>
      <c r="X25" t="s">
        <v>69</v>
      </c>
      <c r="Y25" t="s">
        <v>69</v>
      </c>
      <c r="Z25" t="s">
        <v>69</v>
      </c>
      <c r="AA25" t="s">
        <v>69</v>
      </c>
    </row>
    <row r="26" spans="1:44">
      <c r="A26" s="5" t="s">
        <v>1629</v>
      </c>
      <c r="B26" s="5" t="s">
        <v>706</v>
      </c>
      <c r="C26" s="5" t="s">
        <v>1630</v>
      </c>
      <c r="X26" t="s">
        <v>69</v>
      </c>
      <c r="Y26" t="s">
        <v>69</v>
      </c>
      <c r="Z26" t="s">
        <v>69</v>
      </c>
      <c r="AA26" t="s">
        <v>69</v>
      </c>
    </row>
    <row r="27" spans="1:44">
      <c r="A27" s="5" t="s">
        <v>1633</v>
      </c>
      <c r="B27" s="5" t="s">
        <v>1634</v>
      </c>
      <c r="C27" s="5" t="s">
        <v>1636</v>
      </c>
      <c r="I27" t="s">
        <v>69</v>
      </c>
      <c r="P27" t="s">
        <v>69</v>
      </c>
      <c r="Q27" t="s">
        <v>69</v>
      </c>
      <c r="R27" t="s">
        <v>69</v>
      </c>
      <c r="S27" t="s">
        <v>69</v>
      </c>
      <c r="T27" t="s">
        <v>69</v>
      </c>
      <c r="U27" t="s">
        <v>69</v>
      </c>
      <c r="V27" t="s">
        <v>69</v>
      </c>
      <c r="W27" t="s">
        <v>69</v>
      </c>
      <c r="X27" t="s">
        <v>69</v>
      </c>
      <c r="Z27" t="s">
        <v>69</v>
      </c>
      <c r="AA27" t="s">
        <v>69</v>
      </c>
      <c r="AB27" t="s">
        <v>69</v>
      </c>
      <c r="AC27" t="s">
        <v>69</v>
      </c>
      <c r="AD27" t="s">
        <v>69</v>
      </c>
      <c r="AE27" t="s">
        <v>69</v>
      </c>
      <c r="AF27" t="s">
        <v>69</v>
      </c>
      <c r="AG27" t="s">
        <v>69</v>
      </c>
      <c r="AI27" t="s">
        <v>69</v>
      </c>
      <c r="AJ27" t="s">
        <v>69</v>
      </c>
      <c r="AK27" t="s">
        <v>69</v>
      </c>
      <c r="AL27" t="s">
        <v>69</v>
      </c>
      <c r="AM27" t="s">
        <v>69</v>
      </c>
      <c r="AN27" t="s">
        <v>69</v>
      </c>
    </row>
    <row r="28" spans="1:44">
      <c r="A28" s="5" t="s">
        <v>1642</v>
      </c>
      <c r="B28" s="5" t="s">
        <v>1643</v>
      </c>
      <c r="C28" s="5" t="s">
        <v>1645</v>
      </c>
      <c r="I28" t="s">
        <v>69</v>
      </c>
    </row>
    <row r="29" spans="1:44">
      <c r="A29" s="5" t="s">
        <v>1648</v>
      </c>
      <c r="B29" s="5" t="s">
        <v>1649</v>
      </c>
      <c r="C29" s="5" t="s">
        <v>1651</v>
      </c>
      <c r="I29" t="s">
        <v>69</v>
      </c>
    </row>
    <row r="30" spans="1:44">
      <c r="A30" s="5" t="s">
        <v>1653</v>
      </c>
      <c r="B30" s="5" t="s">
        <v>712</v>
      </c>
      <c r="C30" s="5" t="s">
        <v>1654</v>
      </c>
      <c r="X30" t="s">
        <v>69</v>
      </c>
      <c r="Y30" t="s">
        <v>69</v>
      </c>
      <c r="Z30" t="s">
        <v>69</v>
      </c>
      <c r="AA30" t="s">
        <v>69</v>
      </c>
    </row>
    <row r="31" spans="1:44">
      <c r="A31" s="5" t="s">
        <v>1671</v>
      </c>
      <c r="B31" s="5" t="s">
        <v>1672</v>
      </c>
      <c r="C31" s="5" t="s">
        <v>1674</v>
      </c>
      <c r="X31" t="s">
        <v>69</v>
      </c>
      <c r="Y31" t="s">
        <v>69</v>
      </c>
      <c r="Z31" t="s">
        <v>69</v>
      </c>
      <c r="AA31" t="s">
        <v>69</v>
      </c>
    </row>
    <row r="32" spans="1:44">
      <c r="A32" s="5" t="s">
        <v>1676</v>
      </c>
      <c r="B32" s="5" t="s">
        <v>1677</v>
      </c>
      <c r="C32" s="5" t="s">
        <v>1679</v>
      </c>
      <c r="X32" t="s">
        <v>69</v>
      </c>
      <c r="Y32" t="s">
        <v>69</v>
      </c>
      <c r="Z32" t="s">
        <v>69</v>
      </c>
      <c r="AA32" t="s">
        <v>69</v>
      </c>
    </row>
    <row r="33" spans="1:27">
      <c r="A33" s="5" t="s">
        <v>1681</v>
      </c>
      <c r="B33" s="5" t="s">
        <v>698</v>
      </c>
      <c r="C33" s="5" t="s">
        <v>1682</v>
      </c>
      <c r="X33" t="s">
        <v>69</v>
      </c>
      <c r="Y33" t="s">
        <v>69</v>
      </c>
      <c r="Z33" t="s">
        <v>69</v>
      </c>
      <c r="AA33" t="s">
        <v>69</v>
      </c>
    </row>
    <row r="34" spans="1:27">
      <c r="A34" s="5" t="s">
        <v>1691</v>
      </c>
      <c r="B34" s="5" t="s">
        <v>706</v>
      </c>
      <c r="C34" s="5" t="s">
        <v>1692</v>
      </c>
      <c r="X34" t="s">
        <v>69</v>
      </c>
      <c r="Y34" t="s">
        <v>69</v>
      </c>
      <c r="Z34" t="s">
        <v>69</v>
      </c>
      <c r="AA34" t="s">
        <v>69</v>
      </c>
    </row>
    <row r="35" spans="1:27">
      <c r="A35" s="5" t="s">
        <v>1694</v>
      </c>
      <c r="B35" s="5" t="s">
        <v>712</v>
      </c>
      <c r="C35" s="5" t="s">
        <v>1695</v>
      </c>
      <c r="X35" t="s">
        <v>69</v>
      </c>
      <c r="Y35" t="s">
        <v>69</v>
      </c>
      <c r="Z35" t="s">
        <v>69</v>
      </c>
      <c r="AA35" t="s">
        <v>69</v>
      </c>
    </row>
    <row r="36" spans="1:27">
      <c r="A36" s="5" t="s">
        <v>1704</v>
      </c>
      <c r="B36" s="5" t="s">
        <v>1705</v>
      </c>
      <c r="C36" s="5" t="s">
        <v>1707</v>
      </c>
      <c r="X36" t="s">
        <v>69</v>
      </c>
      <c r="Y36" t="s">
        <v>69</v>
      </c>
      <c r="Z36" t="s">
        <v>69</v>
      </c>
      <c r="AA36" t="s">
        <v>69</v>
      </c>
    </row>
    <row r="37" spans="1:27">
      <c r="A37" s="5" t="s">
        <v>1716</v>
      </c>
      <c r="B37" s="5" t="s">
        <v>1717</v>
      </c>
      <c r="C37" s="5" t="s">
        <v>1719</v>
      </c>
      <c r="P37" t="s">
        <v>69</v>
      </c>
      <c r="Q37" t="s">
        <v>69</v>
      </c>
      <c r="R37" t="s">
        <v>69</v>
      </c>
      <c r="S37" t="s">
        <v>69</v>
      </c>
    </row>
    <row r="38" spans="1:27">
      <c r="A38" s="5" t="s">
        <v>1722</v>
      </c>
      <c r="B38" s="5" t="s">
        <v>718</v>
      </c>
      <c r="C38" s="5" t="s">
        <v>1723</v>
      </c>
      <c r="P38" t="s">
        <v>69</v>
      </c>
      <c r="Q38" t="s">
        <v>69</v>
      </c>
      <c r="R38" t="s">
        <v>69</v>
      </c>
      <c r="S38" t="s">
        <v>69</v>
      </c>
    </row>
    <row r="39" spans="1:27">
      <c r="A39" s="5" t="s">
        <v>1726</v>
      </c>
      <c r="B39" s="5" t="s">
        <v>1727</v>
      </c>
      <c r="C39" s="5" t="s">
        <v>1729</v>
      </c>
      <c r="P39" t="s">
        <v>69</v>
      </c>
      <c r="Q39" t="s">
        <v>69</v>
      </c>
      <c r="R39" t="s">
        <v>69</v>
      </c>
      <c r="S39" t="s">
        <v>69</v>
      </c>
    </row>
    <row r="40" spans="1:27">
      <c r="A40" s="5" t="s">
        <v>1748</v>
      </c>
      <c r="B40" s="5" t="s">
        <v>1749</v>
      </c>
      <c r="C40" s="5" t="s">
        <v>1751</v>
      </c>
      <c r="K40" t="s">
        <v>69</v>
      </c>
    </row>
    <row r="41" spans="1:27">
      <c r="A41" s="5" t="s">
        <v>1756</v>
      </c>
      <c r="B41" s="5" t="s">
        <v>1757</v>
      </c>
      <c r="C41" s="5" t="s">
        <v>1759</v>
      </c>
      <c r="K41" t="s">
        <v>69</v>
      </c>
    </row>
    <row r="42" spans="1:27">
      <c r="A42" s="5" t="s">
        <v>1762</v>
      </c>
      <c r="B42" s="5" t="s">
        <v>1763</v>
      </c>
      <c r="C42" s="5" t="s">
        <v>1765</v>
      </c>
      <c r="K42" t="s">
        <v>69</v>
      </c>
    </row>
    <row r="43" spans="1:27">
      <c r="A43" s="5" t="s">
        <v>1768</v>
      </c>
      <c r="B43" s="5" t="s">
        <v>1769</v>
      </c>
      <c r="C43" s="5" t="s">
        <v>1771</v>
      </c>
      <c r="K43" t="s">
        <v>69</v>
      </c>
    </row>
    <row r="44" spans="1:27">
      <c r="A44" s="5">
        <v>3656</v>
      </c>
      <c r="B44" s="5" t="s">
        <v>1783</v>
      </c>
      <c r="C44" s="5" t="s">
        <v>1785</v>
      </c>
      <c r="P44" t="s">
        <v>69</v>
      </c>
      <c r="T44" t="s">
        <v>69</v>
      </c>
    </row>
    <row r="45" spans="1:27">
      <c r="A45" s="5" t="s">
        <v>1797</v>
      </c>
      <c r="B45" s="5" t="s">
        <v>1798</v>
      </c>
      <c r="C45" s="5" t="s">
        <v>1800</v>
      </c>
      <c r="K45" t="s">
        <v>69</v>
      </c>
    </row>
    <row r="46" spans="1:27">
      <c r="A46" s="5" t="s">
        <v>1854</v>
      </c>
      <c r="B46" s="5" t="s">
        <v>1855</v>
      </c>
      <c r="C46" s="5" t="s">
        <v>1857</v>
      </c>
      <c r="P46" t="s">
        <v>69</v>
      </c>
    </row>
    <row r="47" spans="1:27">
      <c r="A47" s="5" t="s">
        <v>1897</v>
      </c>
      <c r="B47" s="5" t="s">
        <v>1898</v>
      </c>
      <c r="C47" s="5" t="s">
        <v>1900</v>
      </c>
      <c r="E47" s="5" t="s">
        <v>69</v>
      </c>
      <c r="F47" s="5" t="s">
        <v>69</v>
      </c>
      <c r="G47" s="5" t="s">
        <v>69</v>
      </c>
      <c r="H47" s="5" t="s">
        <v>69</v>
      </c>
    </row>
    <row r="48" spans="1:27">
      <c r="A48" s="5" t="s">
        <v>1918</v>
      </c>
      <c r="B48" s="5" t="s">
        <v>1919</v>
      </c>
      <c r="C48" s="5" t="s">
        <v>1921</v>
      </c>
      <c r="P48" t="s">
        <v>69</v>
      </c>
      <c r="Q48" t="s">
        <v>69</v>
      </c>
      <c r="R48" t="s">
        <v>69</v>
      </c>
      <c r="S48" t="s">
        <v>69</v>
      </c>
    </row>
    <row r="49" spans="1:45">
      <c r="A49" s="5" t="s">
        <v>1924</v>
      </c>
      <c r="B49" s="5" t="s">
        <v>1925</v>
      </c>
      <c r="C49" s="5" t="s">
        <v>1927</v>
      </c>
      <c r="P49" t="s">
        <v>69</v>
      </c>
      <c r="Q49" t="s">
        <v>69</v>
      </c>
      <c r="R49" t="s">
        <v>69</v>
      </c>
      <c r="S49" t="s">
        <v>69</v>
      </c>
    </row>
    <row r="50" spans="1:45" s="43" customFormat="1">
      <c r="A50" s="14" t="s">
        <v>1930</v>
      </c>
      <c r="B50" s="14" t="s">
        <v>1931</v>
      </c>
      <c r="C50" s="14" t="s">
        <v>1933</v>
      </c>
      <c r="I50" s="43" t="s">
        <v>69</v>
      </c>
      <c r="P50" s="43" t="s">
        <v>69</v>
      </c>
      <c r="Q50" s="43" t="s">
        <v>69</v>
      </c>
      <c r="T50" s="43" t="s">
        <v>69</v>
      </c>
      <c r="U50" s="43" t="s">
        <v>69</v>
      </c>
      <c r="V50" s="43" t="s">
        <v>69</v>
      </c>
      <c r="W50" s="43" t="s">
        <v>69</v>
      </c>
      <c r="AH50" s="43" t="s">
        <v>69</v>
      </c>
      <c r="AJ50" s="43" t="s">
        <v>69</v>
      </c>
      <c r="AO50" s="43" t="s">
        <v>69</v>
      </c>
    </row>
    <row r="51" spans="1:45" s="43" customFormat="1">
      <c r="A51" s="14" t="s">
        <v>1937</v>
      </c>
      <c r="B51" s="14" t="s">
        <v>1938</v>
      </c>
      <c r="C51" s="14" t="s">
        <v>1940</v>
      </c>
      <c r="I51" s="43" t="s">
        <v>69</v>
      </c>
      <c r="P51" s="43" t="s">
        <v>69</v>
      </c>
      <c r="Q51" s="43" t="s">
        <v>69</v>
      </c>
      <c r="T51" s="43" t="s">
        <v>69</v>
      </c>
      <c r="U51" s="43" t="s">
        <v>69</v>
      </c>
      <c r="V51" s="43" t="s">
        <v>69</v>
      </c>
      <c r="W51" s="43" t="s">
        <v>69</v>
      </c>
      <c r="AH51" s="43" t="s">
        <v>69</v>
      </c>
      <c r="AJ51" s="43" t="s">
        <v>69</v>
      </c>
      <c r="AO51" s="43" t="s">
        <v>69</v>
      </c>
    </row>
    <row r="52" spans="1:45" s="43" customFormat="1">
      <c r="A52" s="14" t="s">
        <v>1949</v>
      </c>
      <c r="B52" s="14" t="s">
        <v>1950</v>
      </c>
      <c r="C52" s="14" t="s">
        <v>1952</v>
      </c>
      <c r="I52" s="43" t="s">
        <v>69</v>
      </c>
      <c r="P52" s="43" t="s">
        <v>69</v>
      </c>
      <c r="Q52" s="43" t="s">
        <v>69</v>
      </c>
      <c r="T52" s="43" t="s">
        <v>69</v>
      </c>
      <c r="U52" s="43" t="s">
        <v>69</v>
      </c>
      <c r="V52" s="43" t="s">
        <v>69</v>
      </c>
      <c r="W52" s="43" t="s">
        <v>69</v>
      </c>
      <c r="AH52" s="43" t="s">
        <v>69</v>
      </c>
      <c r="AJ52" s="43" t="s">
        <v>69</v>
      </c>
      <c r="AO52" s="43" t="s">
        <v>69</v>
      </c>
    </row>
    <row r="53" spans="1:45" s="43" customFormat="1">
      <c r="A53" s="14" t="s">
        <v>1955</v>
      </c>
      <c r="B53" s="14" t="s">
        <v>1956</v>
      </c>
      <c r="C53" s="14" t="s">
        <v>1958</v>
      </c>
      <c r="I53" s="43" t="s">
        <v>69</v>
      </c>
      <c r="P53" s="43" t="s">
        <v>69</v>
      </c>
      <c r="Q53" s="43" t="s">
        <v>69</v>
      </c>
      <c r="T53" s="43" t="s">
        <v>69</v>
      </c>
      <c r="U53" s="43" t="s">
        <v>69</v>
      </c>
      <c r="V53" s="43" t="s">
        <v>69</v>
      </c>
      <c r="W53" s="43" t="s">
        <v>69</v>
      </c>
      <c r="AH53" s="43" t="s">
        <v>69</v>
      </c>
      <c r="AJ53" s="43" t="s">
        <v>69</v>
      </c>
      <c r="AO53" s="43" t="s">
        <v>69</v>
      </c>
    </row>
    <row r="54" spans="1:45">
      <c r="A54" s="5" t="s">
        <v>1988</v>
      </c>
      <c r="B54" s="5" t="s">
        <v>1989</v>
      </c>
      <c r="C54" s="5" t="s">
        <v>1991</v>
      </c>
      <c r="M54" t="s">
        <v>69</v>
      </c>
      <c r="N54" t="s">
        <v>69</v>
      </c>
      <c r="Q54" t="s">
        <v>69</v>
      </c>
      <c r="R54" t="s">
        <v>69</v>
      </c>
      <c r="S54" t="s">
        <v>69</v>
      </c>
      <c r="AL54" t="s">
        <v>69</v>
      </c>
      <c r="AM54" t="s">
        <v>69</v>
      </c>
    </row>
    <row r="55" spans="1:45">
      <c r="A55" s="5" t="s">
        <v>1994</v>
      </c>
      <c r="B55" s="5" t="s">
        <v>1995</v>
      </c>
      <c r="C55" s="5" t="s">
        <v>1997</v>
      </c>
      <c r="I55" t="s">
        <v>69</v>
      </c>
      <c r="P55" t="s">
        <v>69</v>
      </c>
      <c r="Q55" t="s">
        <v>69</v>
      </c>
      <c r="T55" t="s">
        <v>69</v>
      </c>
      <c r="U55" t="s">
        <v>69</v>
      </c>
      <c r="V55" t="s">
        <v>69</v>
      </c>
      <c r="W55" t="s">
        <v>69</v>
      </c>
      <c r="AH55" t="s">
        <v>69</v>
      </c>
      <c r="AJ55" t="s">
        <v>69</v>
      </c>
      <c r="AO55" t="s">
        <v>69</v>
      </c>
    </row>
    <row r="56" spans="1:45" s="43" customFormat="1">
      <c r="A56" s="14">
        <v>4390</v>
      </c>
      <c r="B56" s="14" t="s">
        <v>2102</v>
      </c>
      <c r="C56" s="14" t="s">
        <v>2104</v>
      </c>
      <c r="AS56" s="43" t="s">
        <v>69</v>
      </c>
    </row>
    <row r="57" spans="1:45" s="43" customFormat="1">
      <c r="A57" s="14">
        <v>4460</v>
      </c>
      <c r="B57" s="43" t="s">
        <v>2143</v>
      </c>
      <c r="C57" s="14" t="s">
        <v>2145</v>
      </c>
      <c r="J57" s="43" t="s">
        <v>69</v>
      </c>
    </row>
    <row r="58" spans="1:45" s="43" customFormat="1">
      <c r="A58" s="14" t="s">
        <v>2155</v>
      </c>
      <c r="B58" s="14" t="s">
        <v>2156</v>
      </c>
      <c r="C58" s="14" t="s">
        <v>2158</v>
      </c>
      <c r="I58" s="43" t="s">
        <v>69</v>
      </c>
      <c r="P58" s="43" t="s">
        <v>69</v>
      </c>
      <c r="Q58" s="43" t="s">
        <v>69</v>
      </c>
      <c r="T58" s="43" t="s">
        <v>69</v>
      </c>
      <c r="U58" s="43" t="s">
        <v>69</v>
      </c>
      <c r="V58" s="43" t="s">
        <v>69</v>
      </c>
      <c r="W58" s="43" t="s">
        <v>69</v>
      </c>
      <c r="AH58" s="43" t="s">
        <v>69</v>
      </c>
      <c r="AJ58" s="43" t="s">
        <v>69</v>
      </c>
      <c r="AO58" s="43" t="s">
        <v>69</v>
      </c>
    </row>
    <row r="59" spans="1:45">
      <c r="A59" s="5"/>
      <c r="B59" s="5"/>
      <c r="C59" s="5"/>
    </row>
    <row r="60" spans="1:45">
      <c r="A60" s="5"/>
      <c r="B60" s="5"/>
      <c r="C60" s="5"/>
    </row>
    <row r="61" spans="1:45">
      <c r="A61" s="5"/>
      <c r="B61" s="5"/>
      <c r="C61" s="5"/>
    </row>
    <row r="1018748" spans="1:3">
      <c r="A1018748" s="5"/>
      <c r="B1018748" s="5"/>
      <c r="C1018748" s="5"/>
    </row>
    <row r="1018749" spans="1:3">
      <c r="A1018749" s="5"/>
      <c r="B1018749" s="5"/>
      <c r="C1018749" s="5"/>
    </row>
    <row r="1018750" spans="1:3">
      <c r="A1018750" s="5"/>
      <c r="B1018750" s="5"/>
      <c r="C1018750" s="5"/>
    </row>
    <row r="1018751" spans="1:3">
      <c r="A1018751" s="5"/>
      <c r="B1018751" s="5"/>
      <c r="C1018751" s="5"/>
    </row>
    <row r="1018752" spans="1:3">
      <c r="A1018752" s="5"/>
      <c r="B1018752" s="5"/>
      <c r="C1018752" s="5"/>
    </row>
    <row r="1018753" spans="1:3">
      <c r="A1018753" s="5"/>
      <c r="B1018753" s="5"/>
      <c r="C1018753" s="5"/>
    </row>
    <row r="1018754" spans="1:3">
      <c r="A1018754" s="5"/>
      <c r="B1018754" s="5"/>
      <c r="C1018754" s="5"/>
    </row>
    <row r="1018755" spans="1:3">
      <c r="A1018755" s="5"/>
      <c r="B1018755" s="5"/>
      <c r="C1018755" s="5"/>
    </row>
    <row r="1018756" spans="1:3">
      <c r="A1018756" s="5"/>
      <c r="B1018756" s="5"/>
      <c r="C1018756" s="5"/>
    </row>
    <row r="1018757" spans="1:3">
      <c r="A1018757" s="5"/>
      <c r="B1018757" s="5"/>
      <c r="C1018757" s="5"/>
    </row>
    <row r="1018758" spans="1:3">
      <c r="A1018758" s="5"/>
      <c r="B1018758" s="5"/>
      <c r="C1018758" s="5"/>
    </row>
    <row r="1018759" spans="1:3">
      <c r="A1018759" s="5"/>
      <c r="B1018759" s="5"/>
      <c r="C1018759" s="5"/>
    </row>
    <row r="1018760" spans="1:3">
      <c r="A1018760" s="5"/>
      <c r="B1018760" s="5"/>
      <c r="C1018760" s="5"/>
    </row>
    <row r="1018761" spans="1:3">
      <c r="A1018761" s="5"/>
      <c r="B1018761" s="5"/>
      <c r="C1018761" s="5"/>
    </row>
    <row r="1018762" spans="1:3">
      <c r="A1018762" s="5"/>
      <c r="B1018762" s="5"/>
      <c r="C1018762" s="5"/>
    </row>
    <row r="1018763" spans="1:3">
      <c r="A1018763" s="5"/>
      <c r="B1018763" s="5"/>
      <c r="C1018763" s="5"/>
    </row>
    <row r="1018764" spans="1:3">
      <c r="A1018764" s="5"/>
      <c r="B1018764" s="5"/>
      <c r="C1018764" s="5"/>
    </row>
    <row r="1018765" spans="1:3">
      <c r="A1018765" s="5"/>
      <c r="B1018765" s="5"/>
      <c r="C1018765" s="5"/>
    </row>
    <row r="1018766" spans="1:3">
      <c r="A1018766" s="5"/>
      <c r="B1018766" s="5"/>
      <c r="C1018766" s="5"/>
    </row>
    <row r="1018767" spans="1:3">
      <c r="A1018767" s="5"/>
      <c r="B1018767" s="5"/>
      <c r="C1018767" s="5"/>
    </row>
    <row r="1018768" spans="1:3">
      <c r="A1018768" s="5"/>
      <c r="B1018768" s="5"/>
      <c r="C1018768" s="5"/>
    </row>
    <row r="1018769" spans="1:3">
      <c r="A1018769" s="5"/>
      <c r="B1018769" s="5"/>
      <c r="C1018769" s="5"/>
    </row>
    <row r="1018770" spans="1:3">
      <c r="A1018770" s="5"/>
      <c r="B1018770" s="5"/>
      <c r="C1018770" s="5"/>
    </row>
    <row r="1018771" spans="1:3">
      <c r="A1018771" s="5"/>
      <c r="B1018771" s="5"/>
      <c r="C1018771" s="5"/>
    </row>
    <row r="1018772" spans="1:3">
      <c r="A1018772" s="5"/>
      <c r="B1018772" s="5"/>
      <c r="C1018772" s="5"/>
    </row>
    <row r="1018773" spans="1:3">
      <c r="A1018773" s="5"/>
      <c r="B1018773" s="5"/>
      <c r="C1018773" s="5"/>
    </row>
    <row r="1018774" spans="1:3">
      <c r="A1018774" s="5"/>
      <c r="B1018774" s="5"/>
      <c r="C1018774" s="5"/>
    </row>
    <row r="1018775" spans="1:3">
      <c r="A1018775" s="5"/>
      <c r="B1018775" s="5"/>
      <c r="C1018775" s="5"/>
    </row>
    <row r="1018776" spans="1:3">
      <c r="A1018776" s="5"/>
      <c r="B1018776" s="5"/>
      <c r="C1018776" s="5"/>
    </row>
    <row r="1018777" spans="1:3">
      <c r="A1018777" s="5"/>
      <c r="B1018777" s="5"/>
      <c r="C1018777" s="5"/>
    </row>
    <row r="1018778" spans="1:3">
      <c r="A1018778" s="5"/>
      <c r="B1018778" s="5"/>
      <c r="C1018778" s="5"/>
    </row>
    <row r="1018779" spans="1:3">
      <c r="A1018779" s="5"/>
      <c r="B1018779" s="5"/>
      <c r="C1018779" s="5"/>
    </row>
    <row r="1018780" spans="1:3">
      <c r="A1018780" s="5"/>
      <c r="B1018780" s="5"/>
      <c r="C1018780" s="5"/>
    </row>
    <row r="1018781" spans="1:3">
      <c r="A1018781" s="5"/>
      <c r="B1018781" s="5"/>
      <c r="C1018781" s="5"/>
    </row>
    <row r="1018782" spans="1:3">
      <c r="A1018782" s="5"/>
      <c r="B1018782" s="5"/>
      <c r="C1018782" s="5"/>
    </row>
    <row r="1018783" spans="1:3">
      <c r="A1018783" s="5"/>
      <c r="B1018783" s="5"/>
      <c r="C1018783" s="5"/>
    </row>
    <row r="1018784" spans="1:3">
      <c r="A1018784" s="5"/>
      <c r="B1018784" s="5"/>
      <c r="C1018784" s="5"/>
    </row>
    <row r="1018785" spans="1:3">
      <c r="A1018785" s="5"/>
      <c r="B1018785" s="5"/>
      <c r="C1018785" s="5"/>
    </row>
    <row r="1018786" spans="1:3">
      <c r="A1018786" s="5"/>
      <c r="B1018786" s="5"/>
      <c r="C1018786" s="5"/>
    </row>
    <row r="1018787" spans="1:3">
      <c r="A1018787" s="5"/>
      <c r="B1018787" s="5"/>
      <c r="C1018787" s="5"/>
    </row>
    <row r="1018788" spans="1:3">
      <c r="A1018788" s="5"/>
      <c r="B1018788" s="5"/>
      <c r="C1018788" s="5"/>
    </row>
    <row r="1018789" spans="1:3">
      <c r="A1018789" s="5"/>
      <c r="B1018789" s="5"/>
      <c r="C1018789" s="5"/>
    </row>
    <row r="1018790" spans="1:3">
      <c r="A1018790" s="5"/>
      <c r="B1018790" s="5"/>
      <c r="C1018790" s="5"/>
    </row>
    <row r="1018791" spans="1:3">
      <c r="A1018791" s="5"/>
      <c r="B1018791" s="5"/>
      <c r="C1018791" s="5"/>
    </row>
    <row r="1018792" spans="1:3">
      <c r="A1018792" s="5"/>
      <c r="B1018792" s="5"/>
      <c r="C1018792" s="5"/>
    </row>
    <row r="1018793" spans="1:3">
      <c r="A1018793" s="5"/>
      <c r="B1018793" s="5"/>
      <c r="C1018793" s="5"/>
    </row>
    <row r="1018794" spans="1:3">
      <c r="A1018794" s="5"/>
      <c r="B1018794" s="5"/>
      <c r="C1018794" s="5"/>
    </row>
    <row r="1018795" spans="1:3">
      <c r="A1018795" s="5"/>
      <c r="B1018795" s="5"/>
      <c r="C1018795" s="5"/>
    </row>
    <row r="1018796" spans="1:3">
      <c r="A1018796" s="5"/>
      <c r="B1018796" s="5"/>
      <c r="C1018796" s="5"/>
    </row>
    <row r="1018797" spans="1:3">
      <c r="A1018797" s="5"/>
      <c r="B1018797" s="5"/>
      <c r="C1018797" s="5"/>
    </row>
    <row r="1018798" spans="1:3">
      <c r="A1018798" s="5"/>
      <c r="B1018798" s="5"/>
      <c r="C1018798" s="5"/>
    </row>
    <row r="1018799" spans="1:3">
      <c r="A1018799" s="5"/>
      <c r="B1018799" s="5"/>
      <c r="C1018799" s="5"/>
    </row>
    <row r="1018800" spans="1:3">
      <c r="A1018800" s="5"/>
      <c r="B1018800" s="5"/>
      <c r="C1018800" s="5"/>
    </row>
    <row r="1018801" spans="1:3">
      <c r="A1018801" s="5"/>
      <c r="B1018801" s="5"/>
      <c r="C1018801" s="5"/>
    </row>
    <row r="1018802" spans="1:3">
      <c r="A1018802" s="5"/>
      <c r="B1018802" s="5"/>
      <c r="C1018802" s="5"/>
    </row>
    <row r="1018803" spans="1:3">
      <c r="A1018803" s="5"/>
      <c r="B1018803" s="5"/>
      <c r="C1018803" s="5"/>
    </row>
    <row r="1018804" spans="1:3">
      <c r="A1018804" s="5"/>
      <c r="B1018804" s="5"/>
      <c r="C1018804" s="5"/>
    </row>
    <row r="1018805" spans="1:3">
      <c r="A1018805" s="5"/>
      <c r="B1018805" s="5"/>
      <c r="C1018805" s="5"/>
    </row>
    <row r="1018806" spans="1:3">
      <c r="A1018806" s="5"/>
      <c r="B1018806" s="5"/>
      <c r="C1018806" s="5"/>
    </row>
    <row r="1018807" spans="1:3">
      <c r="A1018807" s="5"/>
      <c r="B1018807" s="5"/>
      <c r="C1018807" s="5"/>
    </row>
    <row r="1018808" spans="1:3">
      <c r="A1018808" s="5"/>
      <c r="B1018808" s="5"/>
      <c r="C1018808" s="5"/>
    </row>
    <row r="1018809" spans="1:3">
      <c r="A1018809" s="5"/>
      <c r="B1018809" s="5"/>
      <c r="C1018809" s="5"/>
    </row>
    <row r="1018810" spans="1:3">
      <c r="A1018810" s="5"/>
      <c r="B1018810" s="5"/>
      <c r="C1018810" s="5"/>
    </row>
    <row r="1018811" spans="1:3">
      <c r="A1018811" s="5"/>
      <c r="B1018811" s="5"/>
      <c r="C1018811" s="5"/>
    </row>
    <row r="1018812" spans="1:3">
      <c r="A1018812" s="5"/>
      <c r="B1018812" s="5"/>
      <c r="C1018812" s="5"/>
    </row>
    <row r="1018813" spans="1:3">
      <c r="A1018813" s="5"/>
      <c r="B1018813" s="5"/>
      <c r="C1018813" s="5"/>
    </row>
    <row r="1018814" spans="1:3">
      <c r="A1018814" s="5"/>
      <c r="B1018814" s="5"/>
      <c r="C1018814" s="5"/>
    </row>
    <row r="1018815" spans="1:3">
      <c r="A1018815" s="5"/>
      <c r="B1018815" s="5"/>
      <c r="C1018815" s="5"/>
    </row>
    <row r="1018816" spans="1:3">
      <c r="A1018816" s="5"/>
      <c r="B1018816" s="5"/>
      <c r="C1018816" s="5"/>
    </row>
    <row r="1018817" spans="1:3">
      <c r="A1018817" s="5"/>
      <c r="B1018817" s="5"/>
      <c r="C1018817" s="5"/>
    </row>
    <row r="1018818" spans="1:3">
      <c r="A1018818" s="5"/>
      <c r="B1018818" s="5"/>
      <c r="C1018818" s="5"/>
    </row>
    <row r="1018819" spans="1:3">
      <c r="A1018819" s="5"/>
      <c r="B1018819" s="5"/>
      <c r="C1018819" s="5"/>
    </row>
    <row r="1018820" spans="1:3">
      <c r="A1018820" s="5"/>
      <c r="B1018820" s="5"/>
      <c r="C1018820" s="5"/>
    </row>
    <row r="1018821" spans="1:3">
      <c r="A1018821" s="5"/>
      <c r="B1018821" s="5"/>
      <c r="C1018821" s="5"/>
    </row>
    <row r="1018822" spans="1:3">
      <c r="A1018822" s="5"/>
      <c r="B1018822" s="5"/>
      <c r="C1018822" s="5"/>
    </row>
    <row r="1018823" spans="1:3">
      <c r="A1018823" s="5"/>
      <c r="B1018823" s="5"/>
      <c r="C1018823" s="5"/>
    </row>
    <row r="1018824" spans="1:3">
      <c r="A1018824" s="5"/>
      <c r="B1018824" s="5"/>
      <c r="C1018824" s="5"/>
    </row>
    <row r="1018825" spans="1:3">
      <c r="A1018825" s="5"/>
      <c r="B1018825" s="5"/>
      <c r="C1018825" s="5"/>
    </row>
    <row r="1018826" spans="1:3">
      <c r="A1018826" s="5"/>
      <c r="B1018826" s="5"/>
      <c r="C1018826" s="5"/>
    </row>
    <row r="1018827" spans="1:3">
      <c r="A1018827" s="5"/>
      <c r="B1018827" s="5"/>
      <c r="C1018827" s="5"/>
    </row>
    <row r="1018828" spans="1:3">
      <c r="A1018828" s="5"/>
      <c r="B1018828" s="5"/>
      <c r="C1018828" s="5"/>
    </row>
    <row r="1018829" spans="1:3">
      <c r="A1018829" s="5"/>
      <c r="B1018829" s="5"/>
      <c r="C1018829" s="5"/>
    </row>
    <row r="1018830" spans="1:3">
      <c r="A1018830" s="5"/>
      <c r="B1018830" s="5"/>
      <c r="C1018830" s="5"/>
    </row>
    <row r="1018831" spans="1:3">
      <c r="A1018831" s="5"/>
      <c r="B1018831" s="5"/>
      <c r="C1018831" s="5"/>
    </row>
    <row r="1018832" spans="1:3">
      <c r="A1018832" s="5"/>
      <c r="B1018832" s="5"/>
      <c r="C1018832" s="5"/>
    </row>
    <row r="1018833" spans="1:3">
      <c r="A1018833" s="5"/>
      <c r="B1018833" s="5"/>
      <c r="C1018833" s="5"/>
    </row>
    <row r="1018834" spans="1:3">
      <c r="A1018834" s="5"/>
      <c r="B1018834" s="5"/>
      <c r="C1018834" s="5"/>
    </row>
    <row r="1018835" spans="1:3">
      <c r="A1018835" s="5"/>
      <c r="B1018835" s="5"/>
      <c r="C1018835" s="5"/>
    </row>
    <row r="1018836" spans="1:3">
      <c r="A1018836" s="5"/>
      <c r="B1018836" s="5"/>
      <c r="C1018836" s="5"/>
    </row>
    <row r="1018837" spans="1:3">
      <c r="A1018837" s="5"/>
      <c r="B1018837" s="5"/>
      <c r="C1018837" s="5"/>
    </row>
    <row r="1018838" spans="1:3">
      <c r="A1018838" s="5"/>
      <c r="B1018838" s="5"/>
      <c r="C1018838" s="5"/>
    </row>
    <row r="1018839" spans="1:3">
      <c r="A1018839" s="5"/>
      <c r="B1018839" s="5"/>
      <c r="C1018839" s="5"/>
    </row>
    <row r="1018840" spans="1:3">
      <c r="A1018840" s="5"/>
      <c r="B1018840" s="5"/>
      <c r="C1018840" s="5"/>
    </row>
    <row r="1018841" spans="1:3">
      <c r="A1018841" s="5"/>
      <c r="B1018841" s="5"/>
      <c r="C1018841" s="5"/>
    </row>
    <row r="1018842" spans="1:3">
      <c r="A1018842" s="5"/>
      <c r="B1018842" s="5"/>
      <c r="C1018842" s="5"/>
    </row>
    <row r="1018843" spans="1:3">
      <c r="A1018843" s="5"/>
      <c r="B1018843" s="5"/>
      <c r="C1018843" s="5"/>
    </row>
    <row r="1018844" spans="1:3">
      <c r="A1018844" s="5"/>
      <c r="B1018844" s="5"/>
      <c r="C1018844" s="5"/>
    </row>
    <row r="1018845" spans="1:3">
      <c r="A1018845" s="5"/>
      <c r="B1018845" s="5"/>
      <c r="C1018845" s="5"/>
    </row>
    <row r="1018846" spans="1:3">
      <c r="A1018846" s="5"/>
      <c r="B1018846" s="5"/>
      <c r="C1018846" s="5"/>
    </row>
    <row r="1018847" spans="1:3">
      <c r="A1018847" s="5"/>
      <c r="B1018847" s="5"/>
      <c r="C1018847" s="5"/>
    </row>
    <row r="1018848" spans="1:3">
      <c r="A1018848" s="5"/>
      <c r="B1018848" s="5"/>
      <c r="C1018848" s="5"/>
    </row>
    <row r="1018849" spans="1:3">
      <c r="A1018849" s="5"/>
      <c r="B1018849" s="5"/>
      <c r="C1018849" s="5"/>
    </row>
    <row r="1018850" spans="1:3">
      <c r="A1018850" s="5"/>
      <c r="B1018850" s="5"/>
      <c r="C1018850" s="5"/>
    </row>
    <row r="1018851" spans="1:3">
      <c r="A1018851" s="5"/>
      <c r="B1018851" s="5"/>
      <c r="C1018851" s="5"/>
    </row>
    <row r="1018852" spans="1:3">
      <c r="A1018852" s="5"/>
      <c r="B1018852" s="5"/>
      <c r="C1018852" s="5"/>
    </row>
    <row r="1018853" spans="1:3">
      <c r="A1018853" s="5"/>
      <c r="B1018853" s="5"/>
      <c r="C1018853" s="5"/>
    </row>
    <row r="1018854" spans="1:3">
      <c r="A1018854" s="5"/>
      <c r="B1018854" s="5"/>
      <c r="C1018854" s="5"/>
    </row>
    <row r="1018855" spans="1:3">
      <c r="A1018855" s="5"/>
      <c r="B1018855" s="5"/>
      <c r="C1018855" s="5"/>
    </row>
    <row r="1018856" spans="1:3">
      <c r="A1018856" s="5"/>
      <c r="B1018856" s="5"/>
      <c r="C1018856" s="5"/>
    </row>
    <row r="1018857" spans="1:3">
      <c r="A1018857" s="5"/>
      <c r="B1018857" s="5"/>
      <c r="C1018857" s="5"/>
    </row>
    <row r="1018858" spans="1:3">
      <c r="A1018858" s="5"/>
      <c r="B1018858" s="5"/>
      <c r="C1018858" s="5"/>
    </row>
    <row r="1018859" spans="1:3">
      <c r="A1018859" s="5"/>
      <c r="B1018859" s="5"/>
      <c r="C1018859" s="5"/>
    </row>
    <row r="1018860" spans="1:3">
      <c r="A1018860" s="5"/>
      <c r="B1018860" s="5"/>
      <c r="C1018860" s="5"/>
    </row>
    <row r="1018861" spans="1:3">
      <c r="A1018861" s="5"/>
      <c r="B1018861" s="5"/>
      <c r="C1018861" s="5"/>
    </row>
    <row r="1018862" spans="1:3">
      <c r="A1018862" s="5"/>
      <c r="B1018862" s="5"/>
      <c r="C1018862" s="5"/>
    </row>
    <row r="1018863" spans="1:3">
      <c r="A1018863" s="5"/>
      <c r="B1018863" s="5"/>
      <c r="C1018863" s="5"/>
    </row>
    <row r="1018864" spans="1:3">
      <c r="A1018864" s="5"/>
      <c r="B1018864" s="5"/>
      <c r="C1018864" s="5"/>
    </row>
    <row r="1018865" spans="1:3">
      <c r="A1018865" s="5"/>
      <c r="B1018865" s="5"/>
      <c r="C1018865" s="5"/>
    </row>
    <row r="1018866" spans="1:3">
      <c r="A1018866" s="5"/>
      <c r="B1018866" s="5"/>
      <c r="C1018866" s="5"/>
    </row>
    <row r="1018867" spans="1:3">
      <c r="A1018867" s="5"/>
      <c r="B1018867" s="5"/>
      <c r="C1018867" s="5"/>
    </row>
    <row r="1018868" spans="1:3">
      <c r="A1018868" s="5"/>
      <c r="B1018868" s="5"/>
      <c r="C1018868" s="5"/>
    </row>
    <row r="1018869" spans="1:3">
      <c r="A1018869" s="5"/>
      <c r="B1018869" s="5"/>
      <c r="C1018869" s="5"/>
    </row>
    <row r="1018870" spans="1:3">
      <c r="A1018870" s="5"/>
      <c r="B1018870" s="5"/>
      <c r="C1018870" s="5"/>
    </row>
    <row r="1018871" spans="1:3">
      <c r="A1018871" s="5"/>
      <c r="B1018871" s="5"/>
      <c r="C1018871" s="5"/>
    </row>
    <row r="1018872" spans="1:3">
      <c r="A1018872" s="5"/>
      <c r="B1018872" s="5"/>
      <c r="C1018872" s="5"/>
    </row>
    <row r="1018873" spans="1:3">
      <c r="A1018873" s="5"/>
      <c r="B1018873" s="5"/>
      <c r="C1018873" s="5"/>
    </row>
    <row r="1018874" spans="1:3">
      <c r="A1018874" s="5"/>
      <c r="B1018874" s="5"/>
      <c r="C1018874" s="5"/>
    </row>
    <row r="1018875" spans="1:3">
      <c r="A1018875" s="5"/>
      <c r="B1018875" s="5"/>
      <c r="C1018875" s="5"/>
    </row>
    <row r="1018876" spans="1:3">
      <c r="A1018876" s="5"/>
      <c r="B1018876" s="5"/>
      <c r="C1018876" s="5"/>
    </row>
    <row r="1018877" spans="1:3">
      <c r="A1018877" s="5"/>
      <c r="B1018877" s="5"/>
      <c r="C1018877" s="5"/>
    </row>
    <row r="1018878" spans="1:3">
      <c r="A1018878" s="5"/>
      <c r="B1018878" s="5"/>
      <c r="C1018878" s="5"/>
    </row>
    <row r="1018879" spans="1:3">
      <c r="A1018879" s="5"/>
      <c r="B1018879" s="5"/>
      <c r="C1018879" s="5"/>
    </row>
    <row r="1018880" spans="1:3">
      <c r="A1018880" s="5"/>
      <c r="B1018880" s="5"/>
      <c r="C1018880" s="5"/>
    </row>
    <row r="1018881" spans="1:3">
      <c r="A1018881" s="5"/>
      <c r="B1018881" s="5"/>
      <c r="C1018881" s="5"/>
    </row>
    <row r="1018882" spans="1:3">
      <c r="A1018882" s="5"/>
      <c r="B1018882" s="5"/>
      <c r="C1018882" s="5"/>
    </row>
    <row r="1018883" spans="1:3">
      <c r="A1018883" s="5"/>
      <c r="B1018883" s="5"/>
      <c r="C1018883" s="5"/>
    </row>
    <row r="1018884" spans="1:3">
      <c r="A1018884" s="5"/>
      <c r="B1018884" s="5"/>
      <c r="C1018884" s="5"/>
    </row>
    <row r="1018885" spans="1:3">
      <c r="A1018885" s="5"/>
      <c r="B1018885" s="5"/>
      <c r="C1018885" s="5"/>
    </row>
    <row r="1018886" spans="1:3">
      <c r="A1018886" s="5"/>
      <c r="B1018886" s="5"/>
      <c r="C1018886" s="5"/>
    </row>
    <row r="1018887" spans="1:3">
      <c r="A1018887" s="5"/>
      <c r="B1018887" s="5"/>
      <c r="C1018887" s="5"/>
    </row>
    <row r="1018888" spans="1:3">
      <c r="A1018888" s="5"/>
      <c r="B1018888" s="5"/>
      <c r="C1018888" s="5"/>
    </row>
    <row r="1018889" spans="1:3">
      <c r="A1018889" s="5"/>
      <c r="B1018889" s="5"/>
      <c r="C1018889" s="5"/>
    </row>
    <row r="1018890" spans="1:3">
      <c r="A1018890" s="5"/>
      <c r="B1018890" s="5"/>
      <c r="C1018890" s="5"/>
    </row>
    <row r="1018891" spans="1:3">
      <c r="A1018891" s="5"/>
      <c r="B1018891" s="5"/>
      <c r="C1018891" s="5"/>
    </row>
    <row r="1018892" spans="1:3">
      <c r="A1018892" s="5"/>
      <c r="B1018892" s="5"/>
      <c r="C1018892" s="5"/>
    </row>
    <row r="1018893" spans="1:3">
      <c r="A1018893" s="5"/>
      <c r="B1018893" s="5"/>
      <c r="C1018893" s="5"/>
    </row>
    <row r="1018894" spans="1:3">
      <c r="A1018894" s="5"/>
      <c r="B1018894" s="5"/>
      <c r="C1018894" s="5"/>
    </row>
    <row r="1018895" spans="1:3">
      <c r="A1018895" s="5"/>
      <c r="B1018895" s="5"/>
      <c r="C1018895" s="5"/>
    </row>
    <row r="1018896" spans="1:3">
      <c r="A1018896" s="5"/>
      <c r="B1018896" s="5"/>
      <c r="C1018896" s="5"/>
    </row>
    <row r="1018897" spans="1:3">
      <c r="A1018897" s="5"/>
      <c r="B1018897" s="5"/>
      <c r="C1018897" s="5"/>
    </row>
    <row r="1018898" spans="1:3">
      <c r="A1018898" s="5"/>
      <c r="B1018898" s="5"/>
      <c r="C1018898" s="5"/>
    </row>
    <row r="1018899" spans="1:3">
      <c r="A1018899" s="5"/>
      <c r="B1018899" s="5"/>
      <c r="C1018899" s="5"/>
    </row>
    <row r="1018900" spans="1:3">
      <c r="A1018900" s="5"/>
      <c r="B1018900" s="5"/>
      <c r="C1018900" s="5"/>
    </row>
    <row r="1018901" spans="1:3">
      <c r="A1018901" s="5"/>
      <c r="B1018901" s="5"/>
      <c r="C1018901" s="5"/>
    </row>
    <row r="1018902" spans="1:3">
      <c r="A1018902" s="5"/>
      <c r="B1018902" s="5"/>
      <c r="C1018902" s="5"/>
    </row>
    <row r="1018903" spans="1:3">
      <c r="A1018903" s="5"/>
      <c r="B1018903" s="5"/>
      <c r="C1018903" s="5"/>
    </row>
    <row r="1018904" spans="1:3">
      <c r="A1018904" s="5"/>
      <c r="B1018904" s="5"/>
      <c r="C1018904" s="5"/>
    </row>
    <row r="1018905" spans="1:3">
      <c r="A1018905" s="5"/>
      <c r="B1018905" s="5"/>
      <c r="C1018905" s="5"/>
    </row>
    <row r="1018906" spans="1:3">
      <c r="A1018906" s="5"/>
      <c r="B1018906" s="5"/>
      <c r="C1018906" s="5"/>
    </row>
    <row r="1018907" spans="1:3">
      <c r="A1018907" s="5"/>
      <c r="B1018907" s="5"/>
      <c r="C1018907" s="5"/>
    </row>
    <row r="1018908" spans="1:3">
      <c r="A1018908" s="5"/>
      <c r="B1018908" s="5"/>
      <c r="C1018908" s="5"/>
    </row>
    <row r="1018909" spans="1:3">
      <c r="A1018909" s="5"/>
      <c r="B1018909" s="5"/>
      <c r="C1018909" s="5"/>
    </row>
    <row r="1018910" spans="1:3">
      <c r="A1018910" s="5"/>
      <c r="B1018910" s="5"/>
      <c r="C1018910" s="5"/>
    </row>
    <row r="1018911" spans="1:3">
      <c r="A1018911" s="5"/>
      <c r="B1018911" s="5"/>
      <c r="C1018911" s="5"/>
    </row>
    <row r="1018912" spans="1:3">
      <c r="A1018912" s="5"/>
      <c r="B1018912" s="5"/>
      <c r="C1018912" s="5"/>
    </row>
    <row r="1018913" spans="1:3">
      <c r="A1018913" s="5"/>
      <c r="B1018913" s="5"/>
      <c r="C1018913" s="5"/>
    </row>
    <row r="1018914" spans="1:3">
      <c r="A1018914" s="5"/>
      <c r="B1018914" s="5"/>
      <c r="C1018914" s="5"/>
    </row>
    <row r="1018915" spans="1:3">
      <c r="A1018915" s="5"/>
      <c r="B1018915" s="5"/>
      <c r="C1018915" s="5"/>
    </row>
    <row r="1018916" spans="1:3">
      <c r="A1018916" s="5"/>
      <c r="B1018916" s="5"/>
      <c r="C1018916" s="5"/>
    </row>
    <row r="1018917" spans="1:3">
      <c r="A1018917" s="5"/>
      <c r="B1018917" s="5"/>
      <c r="C1018917" s="5"/>
    </row>
    <row r="1018918" spans="1:3">
      <c r="A1018918" s="5"/>
      <c r="B1018918" s="5"/>
      <c r="C1018918" s="5"/>
    </row>
    <row r="1018919" spans="1:3">
      <c r="A1018919" s="5"/>
      <c r="B1018919" s="5"/>
      <c r="C1018919" s="5"/>
    </row>
    <row r="1018920" spans="1:3">
      <c r="A1018920" s="5"/>
      <c r="B1018920" s="5"/>
      <c r="C1018920" s="5"/>
    </row>
    <row r="1018921" spans="1:3">
      <c r="A1018921" s="5"/>
      <c r="B1018921" s="5"/>
      <c r="C1018921" s="5"/>
    </row>
    <row r="1018922" spans="1:3">
      <c r="A1018922" s="5"/>
      <c r="B1018922" s="5"/>
      <c r="C1018922" s="5"/>
    </row>
    <row r="1018923" spans="1:3">
      <c r="A1018923" s="5"/>
      <c r="B1018923" s="5"/>
      <c r="C1018923" s="5"/>
    </row>
    <row r="1018924" spans="1:3">
      <c r="A1018924" s="5"/>
      <c r="B1018924" s="5"/>
      <c r="C1018924" s="5"/>
    </row>
    <row r="1018925" spans="1:3">
      <c r="A1018925" s="5"/>
      <c r="B1018925" s="5"/>
      <c r="C1018925" s="5"/>
    </row>
    <row r="1018926" spans="1:3">
      <c r="A1018926" s="5"/>
      <c r="B1018926" s="5"/>
      <c r="C1018926" s="5"/>
    </row>
    <row r="1018927" spans="1:3">
      <c r="A1018927" s="5"/>
      <c r="B1018927" s="5"/>
      <c r="C1018927" s="5"/>
    </row>
    <row r="1018928" spans="1:3">
      <c r="A1018928" s="5"/>
      <c r="B1018928" s="5"/>
      <c r="C1018928" s="5"/>
    </row>
    <row r="1018929" spans="1:3">
      <c r="A1018929" s="5"/>
      <c r="B1018929" s="5"/>
      <c r="C1018929" s="5"/>
    </row>
    <row r="1018930" spans="1:3">
      <c r="A1018930" s="5"/>
      <c r="B1018930" s="5"/>
      <c r="C1018930" s="5"/>
    </row>
    <row r="1018931" spans="1:3">
      <c r="A1018931" s="5"/>
      <c r="B1018931" s="5"/>
      <c r="C1018931" s="5"/>
    </row>
    <row r="1018932" spans="1:3">
      <c r="A1018932" s="5"/>
      <c r="B1018932" s="5"/>
      <c r="C1018932" s="5"/>
    </row>
    <row r="1018933" spans="1:3">
      <c r="A1018933" s="5"/>
      <c r="B1018933" s="5"/>
      <c r="C1018933" s="5"/>
    </row>
    <row r="1018934" spans="1:3">
      <c r="A1018934" s="5"/>
      <c r="B1018934" s="5"/>
      <c r="C1018934" s="5"/>
    </row>
    <row r="1018935" spans="1:3">
      <c r="A1018935" s="5"/>
      <c r="B1018935" s="5"/>
      <c r="C1018935" s="5"/>
    </row>
    <row r="1018936" spans="1:3">
      <c r="A1018936" s="5"/>
      <c r="B1018936" s="5"/>
      <c r="C1018936" s="5"/>
    </row>
    <row r="1018937" spans="1:3">
      <c r="A1018937" s="5"/>
      <c r="B1018937" s="5"/>
      <c r="C1018937" s="5"/>
    </row>
    <row r="1018938" spans="1:3">
      <c r="A1018938" s="5"/>
      <c r="B1018938" s="5"/>
      <c r="C1018938" s="5"/>
    </row>
    <row r="1018939" spans="1:3">
      <c r="A1018939" s="5"/>
      <c r="B1018939" s="5"/>
      <c r="C1018939" s="5"/>
    </row>
    <row r="1018940" spans="1:3">
      <c r="A1018940" s="5"/>
      <c r="B1018940" s="5"/>
      <c r="C1018940" s="5"/>
    </row>
    <row r="1018941" spans="1:3">
      <c r="A1018941" s="5"/>
      <c r="B1018941" s="5"/>
      <c r="C1018941" s="5"/>
    </row>
    <row r="1018942" spans="1:3">
      <c r="A1018942" s="5"/>
      <c r="B1018942" s="5"/>
      <c r="C1018942" s="5"/>
    </row>
    <row r="1018943" spans="1:3">
      <c r="A1018943" s="5"/>
      <c r="B1018943" s="5"/>
      <c r="C1018943" s="5"/>
    </row>
    <row r="1018944" spans="1:3">
      <c r="A1018944" s="5"/>
      <c r="B1018944" s="5"/>
      <c r="C1018944" s="5"/>
    </row>
    <row r="1018945" spans="1:3">
      <c r="A1018945" s="5"/>
      <c r="B1018945" s="5"/>
      <c r="C1018945" s="5"/>
    </row>
    <row r="1018946" spans="1:3">
      <c r="A1018946" s="5"/>
      <c r="B1018946" s="5"/>
      <c r="C1018946" s="5"/>
    </row>
    <row r="1018947" spans="1:3">
      <c r="A1018947" s="5"/>
      <c r="B1018947" s="5"/>
      <c r="C1018947" s="5"/>
    </row>
    <row r="1018948" spans="1:3">
      <c r="A1018948" s="5"/>
      <c r="B1018948" s="5"/>
      <c r="C1018948" s="5"/>
    </row>
    <row r="1018949" spans="1:3">
      <c r="A1018949" s="5"/>
      <c r="B1018949" s="5"/>
      <c r="C1018949" s="5"/>
    </row>
    <row r="1018950" spans="1:3">
      <c r="A1018950" s="5"/>
      <c r="B1018950" s="5"/>
      <c r="C1018950" s="5"/>
    </row>
    <row r="1018951" spans="1:3">
      <c r="A1018951" s="5"/>
      <c r="B1018951" s="5"/>
      <c r="C1018951" s="5"/>
    </row>
    <row r="1018952" spans="1:3">
      <c r="A1018952" s="5"/>
      <c r="B1018952" s="5"/>
      <c r="C1018952" s="5"/>
    </row>
    <row r="1018953" spans="1:3">
      <c r="A1018953" s="5"/>
      <c r="B1018953" s="5"/>
      <c r="C1018953" s="5"/>
    </row>
    <row r="1018954" spans="1:3">
      <c r="A1018954" s="5"/>
      <c r="B1018954" s="5"/>
      <c r="C1018954" s="5"/>
    </row>
    <row r="1018955" spans="1:3">
      <c r="A1018955" s="5"/>
      <c r="B1018955" s="5"/>
      <c r="C1018955" s="5"/>
    </row>
    <row r="1018956" spans="1:3">
      <c r="A1018956" s="5"/>
      <c r="B1018956" s="5"/>
      <c r="C1018956" s="5"/>
    </row>
    <row r="1018957" spans="1:3">
      <c r="A1018957" s="5"/>
      <c r="B1018957" s="5"/>
      <c r="C1018957" s="5"/>
    </row>
    <row r="1018958" spans="1:3">
      <c r="A1018958" s="5"/>
      <c r="B1018958" s="5"/>
      <c r="C1018958" s="5"/>
    </row>
    <row r="1018959" spans="1:3">
      <c r="A1018959" s="5"/>
      <c r="B1018959" s="5"/>
      <c r="C1018959" s="5"/>
    </row>
    <row r="1018960" spans="1:3">
      <c r="A1018960" s="5"/>
      <c r="B1018960" s="5"/>
      <c r="C1018960" s="5"/>
    </row>
    <row r="1018961" spans="1:3">
      <c r="A1018961" s="5"/>
      <c r="B1018961" s="5"/>
      <c r="C1018961" s="5"/>
    </row>
    <row r="1018962" spans="1:3">
      <c r="A1018962" s="5"/>
      <c r="B1018962" s="5"/>
      <c r="C1018962" s="5"/>
    </row>
    <row r="1018963" spans="1:3">
      <c r="A1018963" s="5"/>
      <c r="B1018963" s="5"/>
      <c r="C1018963" s="5"/>
    </row>
    <row r="1018964" spans="1:3">
      <c r="A1018964" s="5"/>
      <c r="B1018964" s="5"/>
      <c r="C1018964" s="5"/>
    </row>
    <row r="1018965" spans="1:3">
      <c r="A1018965" s="5"/>
      <c r="B1018965" s="5"/>
      <c r="C1018965" s="5"/>
    </row>
    <row r="1018966" spans="1:3">
      <c r="A1018966" s="5"/>
      <c r="B1018966" s="5"/>
      <c r="C1018966" s="5"/>
    </row>
    <row r="1018967" spans="1:3">
      <c r="A1018967" s="5"/>
      <c r="B1018967" s="5"/>
      <c r="C1018967" s="5"/>
    </row>
    <row r="1018968" spans="1:3">
      <c r="A1018968" s="5"/>
      <c r="B1018968" s="5"/>
      <c r="C1018968" s="5"/>
    </row>
    <row r="1018969" spans="1:3">
      <c r="A1018969" s="5"/>
      <c r="B1018969" s="5"/>
      <c r="C1018969" s="5"/>
    </row>
    <row r="1018970" spans="1:3">
      <c r="A1018970" s="5"/>
      <c r="B1018970" s="5"/>
      <c r="C1018970" s="5"/>
    </row>
    <row r="1018971" spans="1:3">
      <c r="A1018971" s="5"/>
      <c r="B1018971" s="5"/>
      <c r="C1018971" s="5"/>
    </row>
    <row r="1018972" spans="1:3">
      <c r="A1018972" s="5"/>
      <c r="B1018972" s="5"/>
      <c r="C1018972" s="5"/>
    </row>
    <row r="1018973" spans="1:3">
      <c r="A1018973" s="5"/>
      <c r="B1018973" s="5"/>
      <c r="C1018973" s="5"/>
    </row>
    <row r="1018974" spans="1:3">
      <c r="A1018974" s="5"/>
      <c r="B1018974" s="5"/>
      <c r="C1018974" s="5"/>
    </row>
    <row r="1018975" spans="1:3">
      <c r="A1018975" s="5"/>
      <c r="B1018975" s="5"/>
      <c r="C1018975" s="5"/>
    </row>
    <row r="1018976" spans="1:3">
      <c r="A1018976" s="5"/>
      <c r="B1018976" s="5"/>
      <c r="C1018976" s="5"/>
    </row>
    <row r="1018977" spans="1:3">
      <c r="A1018977" s="5"/>
      <c r="B1018977" s="5"/>
      <c r="C1018977" s="5"/>
    </row>
    <row r="1018978" spans="1:3">
      <c r="A1018978" s="5"/>
      <c r="B1018978" s="5"/>
      <c r="C1018978" s="5"/>
    </row>
    <row r="1018979" spans="1:3">
      <c r="A1018979" s="5"/>
      <c r="B1018979" s="5"/>
      <c r="C1018979" s="5"/>
    </row>
    <row r="1018980" spans="1:3">
      <c r="A1018980" s="5"/>
      <c r="B1018980" s="5"/>
      <c r="C1018980" s="5"/>
    </row>
    <row r="1018981" spans="1:3">
      <c r="A1018981" s="5"/>
      <c r="B1018981" s="5"/>
      <c r="C1018981" s="5"/>
    </row>
    <row r="1018982" spans="1:3">
      <c r="A1018982" s="5"/>
      <c r="B1018982" s="5"/>
      <c r="C1018982" s="5"/>
    </row>
    <row r="1018983" spans="1:3">
      <c r="A1018983" s="5"/>
      <c r="B1018983" s="5"/>
      <c r="C1018983" s="5"/>
    </row>
    <row r="1018984" spans="1:3">
      <c r="A1018984" s="5"/>
      <c r="B1018984" s="5"/>
      <c r="C1018984" s="5"/>
    </row>
    <row r="1018985" spans="1:3">
      <c r="A1018985" s="5"/>
      <c r="B1018985" s="5"/>
      <c r="C1018985" s="5"/>
    </row>
    <row r="1018986" spans="1:3">
      <c r="A1018986" s="5"/>
      <c r="B1018986" s="5"/>
      <c r="C1018986" s="5"/>
    </row>
    <row r="1018987" spans="1:3">
      <c r="A1018987" s="5"/>
      <c r="B1018987" s="5"/>
      <c r="C1018987" s="5"/>
    </row>
    <row r="1018988" spans="1:3">
      <c r="A1018988" s="5"/>
      <c r="B1018988" s="5"/>
      <c r="C1018988" s="5"/>
    </row>
    <row r="1018989" spans="1:3">
      <c r="A1018989" s="5"/>
      <c r="B1018989" s="5"/>
      <c r="C1018989" s="5"/>
    </row>
    <row r="1018990" spans="1:3">
      <c r="A1018990" s="5"/>
      <c r="B1018990" s="5"/>
      <c r="C1018990" s="5"/>
    </row>
    <row r="1018991" spans="1:3">
      <c r="A1018991" s="5"/>
      <c r="B1018991" s="5"/>
      <c r="C1018991" s="5"/>
    </row>
    <row r="1018992" spans="1:3">
      <c r="A1018992" s="5"/>
      <c r="B1018992" s="5"/>
      <c r="C1018992" s="5"/>
    </row>
    <row r="1018993" spans="1:3">
      <c r="A1018993" s="5"/>
      <c r="B1018993" s="5"/>
      <c r="C1018993" s="5"/>
    </row>
    <row r="1018994" spans="1:3">
      <c r="A1018994" s="5"/>
      <c r="B1018994" s="5"/>
      <c r="C1018994" s="5"/>
    </row>
    <row r="1018995" spans="1:3">
      <c r="A1018995" s="5"/>
      <c r="B1018995" s="5"/>
      <c r="C1018995" s="5"/>
    </row>
    <row r="1018996" spans="1:3">
      <c r="A1018996" s="5"/>
      <c r="B1018996" s="5"/>
      <c r="C1018996" s="5"/>
    </row>
    <row r="1018997" spans="1:3">
      <c r="A1018997" s="5"/>
      <c r="B1018997" s="5"/>
      <c r="C1018997" s="5"/>
    </row>
    <row r="1018998" spans="1:3">
      <c r="A1018998" s="5"/>
      <c r="B1018998" s="5"/>
      <c r="C1018998" s="5"/>
    </row>
    <row r="1018999" spans="1:3">
      <c r="A1018999" s="5"/>
      <c r="B1018999" s="5"/>
      <c r="C1018999" s="5"/>
    </row>
    <row r="1019000" spans="1:3">
      <c r="A1019000" s="5"/>
      <c r="B1019000" s="5"/>
      <c r="C1019000" s="5"/>
    </row>
    <row r="1019001" spans="1:3">
      <c r="A1019001" s="5"/>
      <c r="B1019001" s="5"/>
      <c r="C1019001" s="5"/>
    </row>
    <row r="1019002" spans="1:3">
      <c r="A1019002" s="5"/>
      <c r="B1019002" s="5"/>
      <c r="C1019002" s="5"/>
    </row>
    <row r="1019003" spans="1:3">
      <c r="A1019003" s="5"/>
      <c r="B1019003" s="5"/>
      <c r="C1019003" s="5"/>
    </row>
    <row r="1019004" spans="1:3">
      <c r="A1019004" s="5"/>
      <c r="B1019004" s="5"/>
      <c r="C1019004" s="5"/>
    </row>
    <row r="1019005" spans="1:3">
      <c r="A1019005" s="5"/>
      <c r="B1019005" s="5"/>
      <c r="C1019005" s="5"/>
    </row>
    <row r="1019006" spans="1:3">
      <c r="A1019006" s="5"/>
      <c r="B1019006" s="5"/>
      <c r="C1019006" s="5"/>
    </row>
    <row r="1019007" spans="1:3">
      <c r="A1019007" s="5"/>
      <c r="B1019007" s="5"/>
      <c r="C1019007" s="5"/>
    </row>
    <row r="1019008" spans="1:3">
      <c r="A1019008" s="5"/>
      <c r="B1019008" s="5"/>
      <c r="C1019008" s="5"/>
    </row>
    <row r="1019009" spans="1:3">
      <c r="A1019009" s="5"/>
      <c r="B1019009" s="5"/>
      <c r="C1019009" s="5"/>
    </row>
    <row r="1019010" spans="1:3">
      <c r="A1019010" s="5"/>
      <c r="B1019010" s="5"/>
      <c r="C1019010" s="5"/>
    </row>
    <row r="1019011" spans="1:3">
      <c r="A1019011" s="5"/>
      <c r="B1019011" s="5"/>
      <c r="C1019011" s="5"/>
    </row>
    <row r="1019012" spans="1:3">
      <c r="A1019012" s="5"/>
      <c r="B1019012" s="5"/>
      <c r="C1019012" s="5"/>
    </row>
    <row r="1019013" spans="1:3">
      <c r="A1019013" s="5"/>
      <c r="B1019013" s="5"/>
      <c r="C1019013" s="5"/>
    </row>
    <row r="1019014" spans="1:3">
      <c r="A1019014" s="5"/>
      <c r="B1019014" s="5"/>
      <c r="C1019014" s="5"/>
    </row>
    <row r="1019015" spans="1:3">
      <c r="A1019015" s="5"/>
      <c r="B1019015" s="5"/>
      <c r="C1019015" s="5"/>
    </row>
    <row r="1019016" spans="1:3">
      <c r="A1019016" s="5"/>
      <c r="B1019016" s="5"/>
      <c r="C1019016" s="5"/>
    </row>
    <row r="1019017" spans="1:3">
      <c r="A1019017" s="5"/>
      <c r="B1019017" s="5"/>
      <c r="C1019017" s="5"/>
    </row>
    <row r="1019018" spans="1:3">
      <c r="A1019018" s="5"/>
      <c r="B1019018" s="5"/>
      <c r="C1019018" s="5"/>
    </row>
    <row r="1019019" spans="1:3">
      <c r="A1019019" s="5"/>
      <c r="B1019019" s="5"/>
      <c r="C1019019" s="5"/>
    </row>
    <row r="1019020" spans="1:3">
      <c r="A1019020" s="5"/>
      <c r="B1019020" s="5"/>
      <c r="C1019020" s="5"/>
    </row>
    <row r="1019021" spans="1:3">
      <c r="A1019021" s="5"/>
      <c r="B1019021" s="5"/>
      <c r="C1019021" s="5"/>
    </row>
    <row r="1019022" spans="1:3">
      <c r="A1019022" s="5"/>
      <c r="B1019022" s="5"/>
      <c r="C1019022" s="5"/>
    </row>
    <row r="1019023" spans="1:3">
      <c r="A1019023" s="5"/>
      <c r="B1019023" s="5"/>
      <c r="C1019023" s="5"/>
    </row>
    <row r="1019024" spans="1:3">
      <c r="A1019024" s="5"/>
      <c r="B1019024" s="5"/>
      <c r="C1019024" s="5"/>
    </row>
    <row r="1019025" spans="1:3">
      <c r="A1019025" s="5"/>
      <c r="B1019025" s="5"/>
      <c r="C1019025" s="5"/>
    </row>
    <row r="1019026" spans="1:3">
      <c r="A1019026" s="5"/>
      <c r="B1019026" s="5"/>
      <c r="C1019026" s="5"/>
    </row>
    <row r="1019027" spans="1:3">
      <c r="A1019027" s="5"/>
      <c r="B1019027" s="5"/>
      <c r="C1019027" s="5"/>
    </row>
    <row r="1019028" spans="1:3">
      <c r="A1019028" s="5"/>
      <c r="B1019028" s="5"/>
      <c r="C1019028" s="5"/>
    </row>
    <row r="1019029" spans="1:3">
      <c r="A1019029" s="5"/>
      <c r="B1019029" s="5"/>
      <c r="C1019029" s="5"/>
    </row>
    <row r="1019030" spans="1:3">
      <c r="A1019030" s="5"/>
      <c r="B1019030" s="5"/>
      <c r="C1019030" s="5"/>
    </row>
    <row r="1019031" spans="1:3">
      <c r="A1019031" s="5"/>
      <c r="B1019031" s="5"/>
      <c r="C1019031" s="5"/>
    </row>
    <row r="1019032" spans="1:3">
      <c r="A1019032" s="5"/>
      <c r="B1019032" s="5"/>
      <c r="C1019032" s="5"/>
    </row>
    <row r="1019033" spans="1:3">
      <c r="A1019033" s="5"/>
      <c r="B1019033" s="5"/>
      <c r="C1019033" s="5"/>
    </row>
    <row r="1019034" spans="1:3">
      <c r="A1019034" s="5"/>
      <c r="B1019034" s="5"/>
      <c r="C1019034" s="5"/>
    </row>
    <row r="1019035" spans="1:3">
      <c r="A1019035" s="5"/>
      <c r="B1019035" s="5"/>
      <c r="C1019035" s="5"/>
    </row>
    <row r="1019036" spans="1:3">
      <c r="A1019036" s="5"/>
      <c r="B1019036" s="5"/>
      <c r="C1019036" s="5"/>
    </row>
    <row r="1019037" spans="1:3">
      <c r="A1019037" s="5"/>
      <c r="B1019037" s="5"/>
      <c r="C1019037" s="5"/>
    </row>
    <row r="1019038" spans="1:3">
      <c r="A1019038" s="5"/>
      <c r="B1019038" s="5"/>
      <c r="C1019038" s="5"/>
    </row>
    <row r="1019039" spans="1:3">
      <c r="A1019039" s="5"/>
      <c r="B1019039" s="5"/>
      <c r="C1019039" s="5"/>
    </row>
    <row r="1019040" spans="1:3">
      <c r="A1019040" s="5"/>
      <c r="B1019040" s="5"/>
      <c r="C1019040" s="5"/>
    </row>
    <row r="1019041" spans="1:3">
      <c r="A1019041" s="5"/>
      <c r="B1019041" s="5"/>
      <c r="C1019041" s="5"/>
    </row>
    <row r="1019042" spans="1:3">
      <c r="A1019042" s="5"/>
      <c r="B1019042" s="5"/>
      <c r="C1019042" s="5"/>
    </row>
    <row r="1019043" spans="1:3">
      <c r="A1019043" s="5"/>
      <c r="B1019043" s="5"/>
      <c r="C1019043" s="5"/>
    </row>
    <row r="1019044" spans="1:3">
      <c r="A1019044" s="5"/>
      <c r="B1019044" s="5"/>
      <c r="C1019044" s="5"/>
    </row>
    <row r="1019045" spans="1:3">
      <c r="A1019045" s="5"/>
      <c r="B1019045" s="5"/>
      <c r="C1019045" s="5"/>
    </row>
    <row r="1019046" spans="1:3">
      <c r="A1019046" s="5"/>
      <c r="B1019046" s="5"/>
      <c r="C1019046" s="5"/>
    </row>
    <row r="1019047" spans="1:3">
      <c r="A1019047" s="5"/>
      <c r="B1019047" s="5"/>
      <c r="C1019047" s="5"/>
    </row>
    <row r="1019048" spans="1:3">
      <c r="A1019048" s="5"/>
      <c r="B1019048" s="5"/>
      <c r="C1019048" s="5"/>
    </row>
    <row r="1019049" spans="1:3">
      <c r="A1019049" s="5"/>
      <c r="B1019049" s="5"/>
      <c r="C1019049" s="5"/>
    </row>
    <row r="1019050" spans="1:3">
      <c r="A1019050" s="5"/>
      <c r="B1019050" s="5"/>
      <c r="C1019050" s="5"/>
    </row>
    <row r="1019051" spans="1:3">
      <c r="A1019051" s="5"/>
      <c r="B1019051" s="5"/>
      <c r="C1019051" s="5"/>
    </row>
    <row r="1019052" spans="1:3">
      <c r="A1019052" s="5"/>
      <c r="B1019052" s="5"/>
      <c r="C1019052" s="5"/>
    </row>
    <row r="1019053" spans="1:3">
      <c r="A1019053" s="5"/>
      <c r="B1019053" s="5"/>
      <c r="C1019053" s="5"/>
    </row>
    <row r="1019054" spans="1:3">
      <c r="A1019054" s="5"/>
      <c r="B1019054" s="5"/>
      <c r="C1019054" s="5"/>
    </row>
    <row r="1019055" spans="1:3">
      <c r="A1019055" s="5"/>
      <c r="B1019055" s="5"/>
      <c r="C1019055" s="5"/>
    </row>
    <row r="1019056" spans="1:3">
      <c r="A1019056" s="5"/>
      <c r="B1019056" s="5"/>
      <c r="C1019056" s="5"/>
    </row>
    <row r="1019057" spans="1:3">
      <c r="A1019057" s="5"/>
      <c r="B1019057" s="5"/>
      <c r="C1019057" s="5"/>
    </row>
    <row r="1019058" spans="1:3">
      <c r="A1019058" s="5"/>
      <c r="B1019058" s="5"/>
      <c r="C1019058" s="5"/>
    </row>
    <row r="1019059" spans="1:3">
      <c r="A1019059" s="5"/>
      <c r="B1019059" s="5"/>
      <c r="C1019059" s="5"/>
    </row>
    <row r="1019060" spans="1:3">
      <c r="A1019060" s="5"/>
      <c r="B1019060" s="5"/>
      <c r="C1019060" s="5"/>
    </row>
    <row r="1019061" spans="1:3">
      <c r="A1019061" s="5"/>
      <c r="B1019061" s="5"/>
      <c r="C1019061" s="5"/>
    </row>
    <row r="1019062" spans="1:3">
      <c r="A1019062" s="5"/>
      <c r="B1019062" s="5"/>
      <c r="C1019062" s="5"/>
    </row>
    <row r="1019063" spans="1:3">
      <c r="A1019063" s="5"/>
      <c r="B1019063" s="5"/>
      <c r="C1019063" s="5"/>
    </row>
    <row r="1019064" spans="1:3">
      <c r="A1019064" s="5"/>
      <c r="B1019064" s="5"/>
      <c r="C1019064" s="5"/>
    </row>
    <row r="1019065" spans="1:3">
      <c r="A1019065" s="5"/>
      <c r="B1019065" s="5"/>
      <c r="C1019065" s="5"/>
    </row>
    <row r="1019066" spans="1:3">
      <c r="A1019066" s="5"/>
      <c r="B1019066" s="5"/>
      <c r="C1019066" s="5"/>
    </row>
    <row r="1019067" spans="1:3">
      <c r="A1019067" s="5"/>
      <c r="B1019067" s="5"/>
      <c r="C1019067" s="5"/>
    </row>
    <row r="1019068" spans="1:3">
      <c r="A1019068" s="5"/>
      <c r="B1019068" s="5"/>
      <c r="C1019068" s="5"/>
    </row>
    <row r="1019069" spans="1:3">
      <c r="A1019069" s="5"/>
      <c r="B1019069" s="5"/>
      <c r="C1019069" s="5"/>
    </row>
    <row r="1019070" spans="1:3">
      <c r="A1019070" s="5"/>
      <c r="B1019070" s="5"/>
      <c r="C1019070" s="5"/>
    </row>
    <row r="1019071" spans="1:3">
      <c r="A1019071" s="5"/>
      <c r="B1019071" s="5"/>
      <c r="C1019071" s="5"/>
    </row>
    <row r="1019072" spans="1:3">
      <c r="A1019072" s="5"/>
      <c r="B1019072" s="5"/>
      <c r="C1019072" s="5"/>
    </row>
    <row r="1019073" spans="1:3">
      <c r="A1019073" s="5"/>
      <c r="B1019073" s="5"/>
      <c r="C1019073" s="5"/>
    </row>
    <row r="1019074" spans="1:3">
      <c r="A1019074" s="5"/>
      <c r="B1019074" s="5"/>
      <c r="C1019074" s="5"/>
    </row>
    <row r="1019075" spans="1:3">
      <c r="A1019075" s="5"/>
      <c r="B1019075" s="5"/>
      <c r="C1019075" s="5"/>
    </row>
    <row r="1019076" spans="1:3">
      <c r="A1019076" s="5"/>
      <c r="B1019076" s="5"/>
      <c r="C1019076" s="5"/>
    </row>
    <row r="1019077" spans="1:3">
      <c r="A1019077" s="5"/>
      <c r="B1019077" s="5"/>
      <c r="C1019077" s="5"/>
    </row>
    <row r="1019078" spans="1:3">
      <c r="A1019078" s="5"/>
      <c r="B1019078" s="5"/>
      <c r="C1019078" s="5"/>
    </row>
    <row r="1019079" spans="1:3">
      <c r="A1019079" s="5"/>
      <c r="B1019079" s="5"/>
      <c r="C1019079" s="5"/>
    </row>
    <row r="1019080" spans="1:3">
      <c r="A1019080" s="5"/>
      <c r="B1019080" s="5"/>
      <c r="C1019080" s="5"/>
    </row>
    <row r="1019081" spans="1:3">
      <c r="A1019081" s="5"/>
      <c r="B1019081" s="5"/>
      <c r="C1019081" s="5"/>
    </row>
    <row r="1019082" spans="1:3">
      <c r="A1019082" s="5"/>
      <c r="B1019082" s="5"/>
      <c r="C1019082" s="5"/>
    </row>
    <row r="1019083" spans="1:3">
      <c r="A1019083" s="5"/>
      <c r="B1019083" s="5"/>
      <c r="C1019083" s="5"/>
    </row>
    <row r="1019084" spans="1:3">
      <c r="A1019084" s="5"/>
      <c r="B1019084" s="5"/>
      <c r="C1019084" s="5"/>
    </row>
    <row r="1019085" spans="1:3">
      <c r="A1019085" s="5"/>
      <c r="B1019085" s="5"/>
      <c r="C1019085" s="5"/>
    </row>
    <row r="1019086" spans="1:3">
      <c r="A1019086" s="5"/>
      <c r="B1019086" s="5"/>
      <c r="C1019086" s="5"/>
    </row>
    <row r="1019087" spans="1:3">
      <c r="A1019087" s="5"/>
      <c r="B1019087" s="5"/>
      <c r="C1019087" s="5"/>
    </row>
    <row r="1019088" spans="1:3">
      <c r="A1019088" s="5"/>
      <c r="B1019088" s="5"/>
      <c r="C1019088" s="5"/>
    </row>
    <row r="1019089" spans="1:3">
      <c r="A1019089" s="5"/>
      <c r="B1019089" s="5"/>
      <c r="C1019089" s="5"/>
    </row>
    <row r="1019090" spans="1:3">
      <c r="A1019090" s="5"/>
      <c r="B1019090" s="5"/>
      <c r="C1019090" s="5"/>
    </row>
    <row r="1019091" spans="1:3">
      <c r="A1019091" s="5"/>
      <c r="B1019091" s="5"/>
      <c r="C1019091" s="5"/>
    </row>
    <row r="1019092" spans="1:3">
      <c r="A1019092" s="5"/>
      <c r="B1019092" s="5"/>
      <c r="C1019092" s="5"/>
    </row>
    <row r="1019093" spans="1:3">
      <c r="A1019093" s="5"/>
      <c r="B1019093" s="5"/>
      <c r="C1019093" s="5"/>
    </row>
    <row r="1019094" spans="1:3">
      <c r="A1019094" s="5"/>
      <c r="B1019094" s="5"/>
      <c r="C1019094" s="5"/>
    </row>
    <row r="1019095" spans="1:3">
      <c r="A1019095" s="5"/>
      <c r="B1019095" s="5"/>
      <c r="C1019095" s="5"/>
    </row>
    <row r="1019096" spans="1:3">
      <c r="A1019096" s="5"/>
      <c r="B1019096" s="5"/>
      <c r="C1019096" s="5"/>
    </row>
    <row r="1019097" spans="1:3">
      <c r="A1019097" s="5"/>
      <c r="B1019097" s="5"/>
      <c r="C1019097" s="5"/>
    </row>
    <row r="1019098" spans="1:3">
      <c r="A1019098" s="5"/>
      <c r="B1019098" s="5"/>
      <c r="C1019098" s="5"/>
    </row>
    <row r="1019099" spans="1:3">
      <c r="A1019099" s="5"/>
      <c r="B1019099" s="5"/>
      <c r="C1019099" s="5"/>
    </row>
    <row r="1019100" spans="1:3">
      <c r="A1019100" s="5"/>
      <c r="B1019100" s="5"/>
      <c r="C1019100" s="5"/>
    </row>
    <row r="1019101" spans="1:3">
      <c r="A1019101" s="5"/>
      <c r="B1019101" s="5"/>
      <c r="C1019101" s="5"/>
    </row>
    <row r="1019102" spans="1:3">
      <c r="A1019102" s="5"/>
      <c r="B1019102" s="5"/>
      <c r="C1019102" s="5"/>
    </row>
    <row r="1019103" spans="1:3">
      <c r="A1019103" s="5"/>
      <c r="B1019103" s="5"/>
      <c r="C1019103" s="5"/>
    </row>
    <row r="1019104" spans="1:3">
      <c r="A1019104" s="5"/>
      <c r="B1019104" s="5"/>
      <c r="C1019104" s="5"/>
    </row>
    <row r="1019105" spans="1:3">
      <c r="A1019105" s="5"/>
      <c r="B1019105" s="5"/>
      <c r="C1019105" s="5"/>
    </row>
    <row r="1019106" spans="1:3">
      <c r="A1019106" s="5"/>
      <c r="B1019106" s="5"/>
      <c r="C1019106" s="5"/>
    </row>
    <row r="1019107" spans="1:3">
      <c r="A1019107" s="5"/>
      <c r="B1019107" s="5"/>
      <c r="C1019107" s="5"/>
    </row>
    <row r="1019108" spans="1:3">
      <c r="A1019108" s="5"/>
      <c r="B1019108" s="5"/>
      <c r="C1019108" s="5"/>
    </row>
    <row r="1019109" spans="1:3">
      <c r="A1019109" s="5"/>
      <c r="B1019109" s="5"/>
      <c r="C1019109" s="5"/>
    </row>
    <row r="1019110" spans="1:3">
      <c r="A1019110" s="5"/>
      <c r="B1019110" s="5"/>
      <c r="C1019110" s="5"/>
    </row>
    <row r="1019111" spans="1:3">
      <c r="A1019111" s="5"/>
      <c r="B1019111" s="5"/>
      <c r="C1019111" s="5"/>
    </row>
    <row r="1019112" spans="1:3">
      <c r="A1019112" s="5"/>
      <c r="B1019112" s="5"/>
      <c r="C1019112" s="5"/>
    </row>
    <row r="1019113" spans="1:3">
      <c r="A1019113" s="5"/>
      <c r="B1019113" s="5"/>
      <c r="C1019113" s="5"/>
    </row>
    <row r="1019114" spans="1:3">
      <c r="A1019114" s="5"/>
      <c r="B1019114" s="5"/>
      <c r="C1019114" s="5"/>
    </row>
    <row r="1019115" spans="1:3">
      <c r="A1019115" s="5"/>
      <c r="B1019115" s="5"/>
      <c r="C1019115" s="5"/>
    </row>
    <row r="1019116" spans="1:3">
      <c r="A1019116" s="5"/>
      <c r="B1019116" s="5"/>
      <c r="C1019116" s="5"/>
    </row>
    <row r="1019117" spans="1:3">
      <c r="A1019117" s="5"/>
      <c r="B1019117" s="5"/>
      <c r="C1019117" s="5"/>
    </row>
    <row r="1019118" spans="1:3">
      <c r="A1019118" s="5"/>
      <c r="B1019118" s="5"/>
      <c r="C1019118" s="5"/>
    </row>
    <row r="1019119" spans="1:3">
      <c r="A1019119" s="5"/>
      <c r="B1019119" s="5"/>
      <c r="C1019119" s="5"/>
    </row>
    <row r="1019120" spans="1:3">
      <c r="A1019120" s="5"/>
      <c r="B1019120" s="5"/>
      <c r="C1019120" s="5"/>
    </row>
    <row r="1019121" spans="1:3">
      <c r="A1019121" s="5"/>
      <c r="B1019121" s="5"/>
      <c r="C1019121" s="5"/>
    </row>
    <row r="1019122" spans="1:3">
      <c r="A1019122" s="5"/>
      <c r="B1019122" s="5"/>
      <c r="C1019122" s="5"/>
    </row>
    <row r="1019123" spans="1:3">
      <c r="A1019123" s="5"/>
      <c r="B1019123" s="5"/>
      <c r="C1019123" s="5"/>
    </row>
    <row r="1019124" spans="1:3">
      <c r="A1019124" s="5"/>
      <c r="B1019124" s="5"/>
      <c r="C1019124" s="5"/>
    </row>
    <row r="1019125" spans="1:3">
      <c r="A1019125" s="5"/>
      <c r="B1019125" s="5"/>
      <c r="C1019125" s="5"/>
    </row>
    <row r="1019126" spans="1:3">
      <c r="A1019126" s="5"/>
      <c r="B1019126" s="5"/>
      <c r="C1019126" s="5"/>
    </row>
    <row r="1019127" spans="1:3">
      <c r="A1019127" s="5"/>
      <c r="B1019127" s="5"/>
      <c r="C1019127" s="5"/>
    </row>
    <row r="1019128" spans="1:3">
      <c r="A1019128" s="5"/>
      <c r="B1019128" s="5"/>
      <c r="C1019128" s="5"/>
    </row>
    <row r="1019129" spans="1:3">
      <c r="A1019129" s="5"/>
      <c r="B1019129" s="5"/>
      <c r="C1019129" s="5"/>
    </row>
    <row r="1019130" spans="1:3">
      <c r="A1019130" s="5"/>
      <c r="B1019130" s="5"/>
      <c r="C1019130" s="5"/>
    </row>
    <row r="1019131" spans="1:3">
      <c r="A1019131" s="5"/>
      <c r="B1019131" s="5"/>
      <c r="C1019131" s="5"/>
    </row>
    <row r="1019132" spans="1:3">
      <c r="A1019132" s="5"/>
      <c r="B1019132" s="5"/>
      <c r="C1019132" s="5"/>
    </row>
    <row r="1019133" spans="1:3">
      <c r="A1019133" s="5"/>
      <c r="B1019133" s="5"/>
      <c r="C1019133" s="5"/>
    </row>
    <row r="1019134" spans="1:3">
      <c r="A1019134" s="5"/>
      <c r="B1019134" s="5"/>
      <c r="C1019134" s="5"/>
    </row>
    <row r="1019135" spans="1:3">
      <c r="A1019135" s="5"/>
      <c r="B1019135" s="5"/>
      <c r="C1019135" s="5"/>
    </row>
    <row r="1019136" spans="1:3">
      <c r="A1019136" s="5"/>
      <c r="B1019136" s="5"/>
      <c r="C1019136" s="5"/>
    </row>
    <row r="1019137" spans="1:3">
      <c r="A1019137" s="5"/>
      <c r="B1019137" s="5"/>
      <c r="C1019137" s="5"/>
    </row>
    <row r="1019138" spans="1:3">
      <c r="A1019138" s="5"/>
      <c r="B1019138" s="5"/>
      <c r="C1019138" s="5"/>
    </row>
    <row r="1019139" spans="1:3">
      <c r="A1019139" s="5"/>
      <c r="B1019139" s="5"/>
      <c r="C1019139" s="5"/>
    </row>
    <row r="1019140" spans="1:3">
      <c r="A1019140" s="5"/>
      <c r="B1019140" s="5"/>
      <c r="C1019140" s="5"/>
    </row>
    <row r="1019141" spans="1:3">
      <c r="A1019141" s="5"/>
      <c r="B1019141" s="5"/>
      <c r="C1019141" s="5"/>
    </row>
    <row r="1019142" spans="1:3">
      <c r="A1019142" s="5"/>
      <c r="B1019142" s="5"/>
      <c r="C1019142" s="5"/>
    </row>
    <row r="1019143" spans="1:3">
      <c r="A1019143" s="5"/>
      <c r="B1019143" s="5"/>
      <c r="C1019143" s="5"/>
    </row>
    <row r="1019144" spans="1:3">
      <c r="A1019144" s="5"/>
      <c r="B1019144" s="5"/>
      <c r="C1019144" s="5"/>
    </row>
    <row r="1019145" spans="1:3">
      <c r="A1019145" s="5"/>
      <c r="B1019145" s="5"/>
      <c r="C1019145" s="5"/>
    </row>
    <row r="1019146" spans="1:3">
      <c r="A1019146" s="5"/>
      <c r="B1019146" s="5"/>
      <c r="C1019146" s="5"/>
    </row>
    <row r="1019147" spans="1:3">
      <c r="A1019147" s="5"/>
      <c r="B1019147" s="5"/>
      <c r="C1019147" s="5"/>
    </row>
    <row r="1019148" spans="1:3">
      <c r="A1019148" s="5"/>
      <c r="B1019148" s="5"/>
      <c r="C1019148" s="5"/>
    </row>
    <row r="1019149" spans="1:3">
      <c r="A1019149" s="5"/>
      <c r="B1019149" s="5"/>
      <c r="C1019149" s="5"/>
    </row>
    <row r="1019150" spans="1:3">
      <c r="A1019150" s="5"/>
      <c r="B1019150" s="5"/>
      <c r="C1019150" s="5"/>
    </row>
    <row r="1019151" spans="1:3">
      <c r="A1019151" s="5"/>
      <c r="B1019151" s="5"/>
      <c r="C1019151" s="5"/>
    </row>
    <row r="1019152" spans="1:3">
      <c r="A1019152" s="5"/>
      <c r="B1019152" s="5"/>
      <c r="C1019152" s="5"/>
    </row>
    <row r="1019153" spans="1:3">
      <c r="A1019153" s="5"/>
      <c r="B1019153" s="5"/>
      <c r="C1019153" s="5"/>
    </row>
    <row r="1019154" spans="1:3">
      <c r="A1019154" s="5"/>
      <c r="B1019154" s="5"/>
      <c r="C1019154" s="5"/>
    </row>
    <row r="1019155" spans="1:3">
      <c r="A1019155" s="5"/>
      <c r="B1019155" s="5"/>
      <c r="C1019155" s="5"/>
    </row>
    <row r="1019156" spans="1:3">
      <c r="A1019156" s="5"/>
      <c r="B1019156" s="5"/>
      <c r="C1019156" s="5"/>
    </row>
    <row r="1019157" spans="1:3">
      <c r="A1019157" s="5"/>
      <c r="B1019157" s="5"/>
      <c r="C1019157" s="5"/>
    </row>
    <row r="1019158" spans="1:3">
      <c r="A1019158" s="5"/>
      <c r="B1019158" s="5"/>
      <c r="C1019158" s="5"/>
    </row>
    <row r="1019159" spans="1:3">
      <c r="A1019159" s="5"/>
      <c r="B1019159" s="5"/>
      <c r="C1019159" s="5"/>
    </row>
    <row r="1019160" spans="1:3">
      <c r="A1019160" s="5"/>
      <c r="B1019160" s="5"/>
      <c r="C1019160" s="5"/>
    </row>
    <row r="1019161" spans="1:3">
      <c r="A1019161" s="5"/>
      <c r="B1019161" s="5"/>
      <c r="C1019161" s="5"/>
    </row>
    <row r="1019162" spans="1:3">
      <c r="A1019162" s="5"/>
      <c r="B1019162" s="5"/>
      <c r="C1019162" s="5"/>
    </row>
    <row r="1019163" spans="1:3">
      <c r="A1019163" s="5"/>
      <c r="B1019163" s="5"/>
      <c r="C1019163" s="5"/>
    </row>
    <row r="1019164" spans="1:3">
      <c r="A1019164" s="5"/>
      <c r="B1019164" s="5"/>
      <c r="C1019164" s="5"/>
    </row>
    <row r="1019165" spans="1:3">
      <c r="A1019165" s="5"/>
      <c r="B1019165" s="5"/>
      <c r="C1019165" s="5"/>
    </row>
    <row r="1019166" spans="1:3">
      <c r="A1019166" s="5"/>
      <c r="B1019166" s="5"/>
      <c r="C1019166" s="5"/>
    </row>
    <row r="1019167" spans="1:3">
      <c r="A1019167" s="5"/>
      <c r="B1019167" s="5"/>
      <c r="C1019167" s="5"/>
    </row>
    <row r="1019168" spans="1:3">
      <c r="A1019168" s="5"/>
      <c r="B1019168" s="5"/>
      <c r="C1019168" s="5"/>
    </row>
    <row r="1019169" spans="1:3">
      <c r="A1019169" s="5"/>
      <c r="B1019169" s="5"/>
      <c r="C1019169" s="5"/>
    </row>
    <row r="1019170" spans="1:3">
      <c r="A1019170" s="5"/>
      <c r="B1019170" s="5"/>
      <c r="C1019170" s="5"/>
    </row>
    <row r="1019171" spans="1:3">
      <c r="A1019171" s="5"/>
      <c r="B1019171" s="5"/>
      <c r="C1019171" s="5"/>
    </row>
    <row r="1019172" spans="1:3">
      <c r="A1019172" s="5"/>
      <c r="B1019172" s="5"/>
      <c r="C1019172" s="5"/>
    </row>
    <row r="1019173" spans="1:3">
      <c r="A1019173" s="5"/>
      <c r="B1019173" s="5"/>
      <c r="C1019173" s="5"/>
    </row>
    <row r="1019174" spans="1:3">
      <c r="A1019174" s="5"/>
      <c r="B1019174" s="5"/>
      <c r="C1019174" s="5"/>
    </row>
    <row r="1019175" spans="1:3">
      <c r="A1019175" s="5"/>
      <c r="B1019175" s="5"/>
      <c r="C1019175" s="5"/>
    </row>
    <row r="1019176" spans="1:3">
      <c r="A1019176" s="5"/>
      <c r="B1019176" s="5"/>
      <c r="C1019176" s="5"/>
    </row>
    <row r="1019177" spans="1:3">
      <c r="A1019177" s="5"/>
      <c r="B1019177" s="5"/>
      <c r="C1019177" s="5"/>
    </row>
    <row r="1019178" spans="1:3">
      <c r="A1019178" s="5"/>
      <c r="B1019178" s="5"/>
      <c r="C1019178" s="5"/>
    </row>
    <row r="1019179" spans="1:3">
      <c r="A1019179" s="5"/>
      <c r="B1019179" s="5"/>
      <c r="C1019179" s="5"/>
    </row>
    <row r="1019180" spans="1:3">
      <c r="A1019180" s="5"/>
      <c r="B1019180" s="5"/>
      <c r="C1019180" s="5"/>
    </row>
    <row r="1019181" spans="1:3">
      <c r="A1019181" s="5"/>
      <c r="B1019181" s="5"/>
      <c r="C1019181" s="5"/>
    </row>
    <row r="1019182" spans="1:3">
      <c r="A1019182" s="5"/>
      <c r="B1019182" s="5"/>
      <c r="C1019182" s="5"/>
    </row>
    <row r="1019183" spans="1:3">
      <c r="A1019183" s="5"/>
      <c r="B1019183" s="5"/>
      <c r="C1019183" s="5"/>
    </row>
    <row r="1019184" spans="1:3">
      <c r="A1019184" s="5"/>
      <c r="B1019184" s="5"/>
      <c r="C1019184" s="5"/>
    </row>
    <row r="1019185" spans="1:3">
      <c r="A1019185" s="5"/>
      <c r="B1019185" s="5"/>
      <c r="C1019185" s="5"/>
    </row>
    <row r="1019186" spans="1:3">
      <c r="A1019186" s="5"/>
      <c r="B1019186" s="5"/>
      <c r="C1019186" s="5"/>
    </row>
    <row r="1019187" spans="1:3">
      <c r="A1019187" s="5"/>
      <c r="B1019187" s="5"/>
      <c r="C1019187" s="5"/>
    </row>
    <row r="1019188" spans="1:3">
      <c r="A1019188" s="5"/>
      <c r="B1019188" s="5"/>
      <c r="C1019188" s="5"/>
    </row>
    <row r="1019189" spans="1:3">
      <c r="A1019189" s="5"/>
      <c r="B1019189" s="5"/>
      <c r="C1019189" s="5"/>
    </row>
    <row r="1019190" spans="1:3">
      <c r="A1019190" s="5"/>
      <c r="B1019190" s="5"/>
      <c r="C1019190" s="5"/>
    </row>
    <row r="1019191" spans="1:3">
      <c r="A1019191" s="5"/>
      <c r="B1019191" s="5"/>
      <c r="C1019191" s="5"/>
    </row>
    <row r="1019192" spans="1:3">
      <c r="A1019192" s="5"/>
      <c r="B1019192" s="5"/>
      <c r="C1019192" s="5"/>
    </row>
    <row r="1019193" spans="1:3">
      <c r="A1019193" s="5"/>
      <c r="B1019193" s="5"/>
      <c r="C1019193" s="5"/>
    </row>
    <row r="1019194" spans="1:3">
      <c r="A1019194" s="5"/>
      <c r="B1019194" s="5"/>
      <c r="C1019194" s="5"/>
    </row>
    <row r="1019195" spans="1:3">
      <c r="A1019195" s="5"/>
      <c r="B1019195" s="5"/>
      <c r="C1019195" s="5"/>
    </row>
    <row r="1019196" spans="1:3">
      <c r="A1019196" s="5"/>
      <c r="B1019196" s="5"/>
      <c r="C1019196" s="5"/>
    </row>
    <row r="1019197" spans="1:3">
      <c r="A1019197" s="5"/>
      <c r="B1019197" s="5"/>
      <c r="C1019197" s="5"/>
    </row>
    <row r="1019198" spans="1:3">
      <c r="A1019198" s="5"/>
      <c r="B1019198" s="5"/>
      <c r="C1019198" s="5"/>
    </row>
    <row r="1019199" spans="1:3">
      <c r="A1019199" s="5"/>
      <c r="B1019199" s="5"/>
      <c r="C1019199" s="5"/>
    </row>
    <row r="1019200" spans="1:3">
      <c r="A1019200" s="5"/>
      <c r="B1019200" s="5"/>
      <c r="C1019200" s="5"/>
    </row>
    <row r="1019201" spans="1:3">
      <c r="A1019201" s="5"/>
      <c r="B1019201" s="5"/>
      <c r="C1019201" s="5"/>
    </row>
    <row r="1019202" spans="1:3">
      <c r="A1019202" s="5"/>
      <c r="B1019202" s="5"/>
      <c r="C1019202" s="5"/>
    </row>
    <row r="1019203" spans="1:3">
      <c r="A1019203" s="5"/>
      <c r="B1019203" s="5"/>
      <c r="C1019203" s="5"/>
    </row>
    <row r="1019204" spans="1:3">
      <c r="A1019204" s="5"/>
      <c r="B1019204" s="5"/>
      <c r="C1019204" s="5"/>
    </row>
    <row r="1019205" spans="1:3">
      <c r="A1019205" s="5"/>
      <c r="B1019205" s="5"/>
      <c r="C1019205" s="5"/>
    </row>
    <row r="1019206" spans="1:3">
      <c r="A1019206" s="5"/>
      <c r="B1019206" s="5"/>
      <c r="C1019206" s="5"/>
    </row>
    <row r="1019207" spans="1:3">
      <c r="A1019207" s="5"/>
      <c r="B1019207" s="5"/>
      <c r="C1019207" s="5"/>
    </row>
    <row r="1019208" spans="1:3">
      <c r="A1019208" s="5"/>
      <c r="B1019208" s="5"/>
      <c r="C1019208" s="5"/>
    </row>
    <row r="1019209" spans="1:3">
      <c r="A1019209" s="5"/>
      <c r="B1019209" s="5"/>
      <c r="C1019209" s="5"/>
    </row>
    <row r="1019210" spans="1:3">
      <c r="A1019210" s="5"/>
      <c r="B1019210" s="5"/>
      <c r="C1019210" s="5"/>
    </row>
    <row r="1019211" spans="1:3">
      <c r="A1019211" s="5"/>
      <c r="B1019211" s="5"/>
      <c r="C1019211" s="5"/>
    </row>
    <row r="1019212" spans="1:3">
      <c r="A1019212" s="5"/>
      <c r="B1019212" s="5"/>
      <c r="C1019212" s="5"/>
    </row>
    <row r="1019213" spans="1:3">
      <c r="A1019213" s="5"/>
      <c r="B1019213" s="5"/>
      <c r="C1019213" s="5"/>
    </row>
    <row r="1019214" spans="1:3">
      <c r="A1019214" s="5"/>
      <c r="B1019214" s="5"/>
      <c r="C1019214" s="5"/>
    </row>
    <row r="1019215" spans="1:3">
      <c r="A1019215" s="5"/>
      <c r="B1019215" s="5"/>
      <c r="C1019215" s="5"/>
    </row>
    <row r="1019216" spans="1:3">
      <c r="A1019216" s="5"/>
      <c r="B1019216" s="5"/>
      <c r="C1019216" s="5"/>
    </row>
    <row r="1019217" spans="1:3">
      <c r="A1019217" s="5"/>
      <c r="B1019217" s="5"/>
      <c r="C1019217" s="5"/>
    </row>
    <row r="1019218" spans="1:3">
      <c r="A1019218" s="5"/>
      <c r="B1019218" s="5"/>
      <c r="C1019218" s="5"/>
    </row>
    <row r="1019219" spans="1:3">
      <c r="A1019219" s="5"/>
      <c r="B1019219" s="5"/>
      <c r="C1019219" s="5"/>
    </row>
    <row r="1019220" spans="1:3">
      <c r="A1019220" s="5"/>
      <c r="B1019220" s="5"/>
      <c r="C1019220" s="5"/>
    </row>
    <row r="1019221" spans="1:3">
      <c r="A1019221" s="5"/>
      <c r="B1019221" s="5"/>
      <c r="C1019221" s="5"/>
    </row>
    <row r="1019222" spans="1:3">
      <c r="A1019222" s="5"/>
      <c r="B1019222" s="5"/>
      <c r="C1019222" s="5"/>
    </row>
    <row r="1019223" spans="1:3">
      <c r="A1019223" s="5"/>
      <c r="B1019223" s="5"/>
      <c r="C1019223" s="5"/>
    </row>
    <row r="1019224" spans="1:3">
      <c r="A1019224" s="5"/>
      <c r="B1019224" s="5"/>
      <c r="C1019224" s="5"/>
    </row>
    <row r="1019225" spans="1:3">
      <c r="A1019225" s="5"/>
      <c r="B1019225" s="5"/>
      <c r="C1019225" s="5"/>
    </row>
    <row r="1019226" spans="1:3">
      <c r="A1019226" s="5"/>
      <c r="B1019226" s="5"/>
      <c r="C1019226" s="5"/>
    </row>
    <row r="1019227" spans="1:3">
      <c r="A1019227" s="5"/>
      <c r="B1019227" s="5"/>
      <c r="C1019227" s="5"/>
    </row>
    <row r="1019228" spans="1:3">
      <c r="A1019228" s="5"/>
      <c r="B1019228" s="5"/>
      <c r="C1019228" s="5"/>
    </row>
    <row r="1019229" spans="1:3">
      <c r="A1019229" s="5"/>
      <c r="B1019229" s="5"/>
      <c r="C1019229" s="5"/>
    </row>
    <row r="1019230" spans="1:3">
      <c r="A1019230" s="5"/>
      <c r="B1019230" s="5"/>
      <c r="C1019230" s="5"/>
    </row>
    <row r="1019231" spans="1:3">
      <c r="A1019231" s="5"/>
      <c r="B1019231" s="5"/>
      <c r="C1019231" s="5"/>
    </row>
    <row r="1019232" spans="1:3">
      <c r="A1019232" s="5"/>
      <c r="B1019232" s="5"/>
      <c r="C1019232" s="5"/>
    </row>
    <row r="1019233" spans="1:3">
      <c r="A1019233" s="5"/>
      <c r="B1019233" s="5"/>
      <c r="C1019233" s="5"/>
    </row>
    <row r="1019234" spans="1:3">
      <c r="A1019234" s="5"/>
      <c r="B1019234" s="5"/>
      <c r="C1019234" s="5"/>
    </row>
    <row r="1019235" spans="1:3">
      <c r="A1019235" s="5"/>
      <c r="B1019235" s="5"/>
      <c r="C1019235" s="5"/>
    </row>
    <row r="1019236" spans="1:3">
      <c r="A1019236" s="5"/>
      <c r="B1019236" s="5"/>
      <c r="C1019236" s="5"/>
    </row>
    <row r="1019237" spans="1:3">
      <c r="A1019237" s="5"/>
      <c r="B1019237" s="5"/>
      <c r="C1019237" s="5"/>
    </row>
    <row r="1019238" spans="1:3">
      <c r="A1019238" s="5"/>
      <c r="B1019238" s="5"/>
      <c r="C1019238" s="5"/>
    </row>
    <row r="1019239" spans="1:3">
      <c r="A1019239" s="5"/>
      <c r="B1019239" s="5"/>
      <c r="C1019239" s="5"/>
    </row>
    <row r="1019240" spans="1:3">
      <c r="A1019240" s="5"/>
      <c r="B1019240" s="5"/>
      <c r="C1019240" s="5"/>
    </row>
    <row r="1019241" spans="1:3">
      <c r="A1019241" s="5"/>
      <c r="B1019241" s="5"/>
      <c r="C1019241" s="5"/>
    </row>
    <row r="1019242" spans="1:3">
      <c r="A1019242" s="5"/>
      <c r="B1019242" s="5"/>
      <c r="C1019242" s="5"/>
    </row>
    <row r="1019243" spans="1:3">
      <c r="A1019243" s="5"/>
      <c r="B1019243" s="5"/>
      <c r="C1019243" s="5"/>
    </row>
    <row r="1019244" spans="1:3">
      <c r="A1019244" s="5"/>
      <c r="B1019244" s="5"/>
      <c r="C1019244" s="5"/>
    </row>
    <row r="1019245" spans="1:3">
      <c r="A1019245" s="5"/>
      <c r="B1019245" s="5"/>
      <c r="C1019245" s="5"/>
    </row>
    <row r="1019246" spans="1:3">
      <c r="A1019246" s="5"/>
      <c r="B1019246" s="5"/>
      <c r="C1019246" s="5"/>
    </row>
    <row r="1019247" spans="1:3">
      <c r="A1019247" s="5"/>
      <c r="B1019247" s="5"/>
      <c r="C1019247" s="5"/>
    </row>
    <row r="1019248" spans="1:3">
      <c r="A1019248" s="5"/>
      <c r="B1019248" s="5"/>
      <c r="C1019248" s="5"/>
    </row>
    <row r="1019249" spans="1:3">
      <c r="A1019249" s="5"/>
      <c r="B1019249" s="5"/>
      <c r="C1019249" s="5"/>
    </row>
    <row r="1019250" spans="1:3">
      <c r="A1019250" s="5"/>
      <c r="B1019250" s="5"/>
      <c r="C1019250" s="5"/>
    </row>
    <row r="1019251" spans="1:3">
      <c r="A1019251" s="5"/>
      <c r="B1019251" s="5"/>
      <c r="C1019251" s="5"/>
    </row>
    <row r="1019252" spans="1:3">
      <c r="A1019252" s="5"/>
      <c r="B1019252" s="5"/>
      <c r="C1019252" s="5"/>
    </row>
    <row r="1019253" spans="1:3">
      <c r="A1019253" s="5"/>
      <c r="B1019253" s="5"/>
      <c r="C1019253" s="5"/>
    </row>
    <row r="1019254" spans="1:3">
      <c r="A1019254" s="5"/>
      <c r="B1019254" s="5"/>
      <c r="C1019254" s="5"/>
    </row>
    <row r="1019255" spans="1:3">
      <c r="A1019255" s="5"/>
      <c r="B1019255" s="5"/>
      <c r="C1019255" s="5"/>
    </row>
    <row r="1019256" spans="1:3">
      <c r="A1019256" s="5"/>
      <c r="B1019256" s="5"/>
      <c r="C1019256" s="5"/>
    </row>
    <row r="1019257" spans="1:3">
      <c r="A1019257" s="5"/>
      <c r="B1019257" s="5"/>
      <c r="C1019257" s="5"/>
    </row>
    <row r="1019258" spans="1:3">
      <c r="A1019258" s="5"/>
      <c r="B1019258" s="5"/>
      <c r="C1019258" s="5"/>
    </row>
    <row r="1019259" spans="1:3">
      <c r="A1019259" s="5"/>
      <c r="B1019259" s="5"/>
      <c r="C1019259" s="5"/>
    </row>
    <row r="1019260" spans="1:3">
      <c r="A1019260" s="5"/>
      <c r="B1019260" s="5"/>
      <c r="C1019260" s="5"/>
    </row>
    <row r="1019261" spans="1:3">
      <c r="A1019261" s="5"/>
      <c r="B1019261" s="5"/>
      <c r="C1019261" s="5"/>
    </row>
    <row r="1019262" spans="1:3">
      <c r="A1019262" s="5"/>
      <c r="B1019262" s="5"/>
      <c r="C1019262" s="5"/>
    </row>
    <row r="1019263" spans="1:3">
      <c r="A1019263" s="5"/>
      <c r="B1019263" s="5"/>
      <c r="C1019263" s="5"/>
    </row>
    <row r="1019264" spans="1:3">
      <c r="A1019264" s="5"/>
      <c r="B1019264" s="5"/>
      <c r="C1019264" s="5"/>
    </row>
    <row r="1019265" spans="1:3">
      <c r="A1019265" s="5"/>
      <c r="B1019265" s="5"/>
      <c r="C1019265" s="5"/>
    </row>
    <row r="1019266" spans="1:3">
      <c r="A1019266" s="5"/>
      <c r="B1019266" s="5"/>
      <c r="C1019266" s="5"/>
    </row>
    <row r="1019267" spans="1:3">
      <c r="A1019267" s="5"/>
      <c r="B1019267" s="5"/>
      <c r="C1019267" s="5"/>
    </row>
    <row r="1019268" spans="1:3">
      <c r="A1019268" s="5"/>
      <c r="B1019268" s="5"/>
      <c r="C1019268" s="5"/>
    </row>
    <row r="1019269" spans="1:3">
      <c r="A1019269" s="5"/>
      <c r="B1019269" s="5"/>
      <c r="C1019269" s="5"/>
    </row>
    <row r="1019270" spans="1:3">
      <c r="A1019270" s="5"/>
      <c r="B1019270" s="5"/>
      <c r="C1019270" s="5"/>
    </row>
    <row r="1019271" spans="1:3">
      <c r="A1019271" s="5"/>
      <c r="B1019271" s="5"/>
      <c r="C1019271" s="5"/>
    </row>
    <row r="1019272" spans="1:3">
      <c r="A1019272" s="5"/>
      <c r="B1019272" s="5"/>
      <c r="C1019272" s="5"/>
    </row>
    <row r="1019273" spans="1:3">
      <c r="A1019273" s="5"/>
      <c r="B1019273" s="5"/>
      <c r="C1019273" s="5"/>
    </row>
    <row r="1019274" spans="1:3">
      <c r="A1019274" s="5"/>
      <c r="B1019274" s="5"/>
      <c r="C1019274" s="5"/>
    </row>
    <row r="1019275" spans="1:3">
      <c r="A1019275" s="5"/>
      <c r="B1019275" s="5"/>
      <c r="C1019275" s="5"/>
    </row>
    <row r="1019276" spans="1:3">
      <c r="A1019276" s="5"/>
      <c r="B1019276" s="5"/>
      <c r="C1019276" s="5"/>
    </row>
    <row r="1019277" spans="1:3">
      <c r="A1019277" s="5"/>
      <c r="B1019277" s="5"/>
      <c r="C1019277" s="5"/>
    </row>
    <row r="1019278" spans="1:3">
      <c r="A1019278" s="5"/>
      <c r="B1019278" s="5"/>
      <c r="C1019278" s="5"/>
    </row>
    <row r="1019279" spans="1:3">
      <c r="A1019279" s="5"/>
      <c r="B1019279" s="5"/>
      <c r="C1019279" s="5"/>
    </row>
    <row r="1019280" spans="1:3">
      <c r="A1019280" s="5"/>
      <c r="B1019280" s="5"/>
      <c r="C1019280" s="5"/>
    </row>
    <row r="1019281" spans="1:3">
      <c r="A1019281" s="5"/>
      <c r="B1019281" s="5"/>
      <c r="C1019281" s="5"/>
    </row>
    <row r="1019282" spans="1:3">
      <c r="A1019282" s="5"/>
      <c r="B1019282" s="5"/>
      <c r="C1019282" s="5"/>
    </row>
    <row r="1019283" spans="1:3">
      <c r="A1019283" s="5"/>
      <c r="B1019283" s="5"/>
      <c r="C1019283" s="5"/>
    </row>
    <row r="1019284" spans="1:3">
      <c r="A1019284" s="5"/>
      <c r="B1019284" s="5"/>
      <c r="C1019284" s="5"/>
    </row>
    <row r="1019285" spans="1:3">
      <c r="A1019285" s="5"/>
      <c r="B1019285" s="5"/>
      <c r="C1019285" s="5"/>
    </row>
    <row r="1019286" spans="1:3">
      <c r="A1019286" s="5"/>
      <c r="B1019286" s="5"/>
      <c r="C1019286" s="5"/>
    </row>
    <row r="1019287" spans="1:3">
      <c r="A1019287" s="5"/>
      <c r="B1019287" s="5"/>
      <c r="C1019287" s="5"/>
    </row>
    <row r="1019288" spans="1:3">
      <c r="A1019288" s="5"/>
      <c r="B1019288" s="5"/>
      <c r="C1019288" s="5"/>
    </row>
    <row r="1019289" spans="1:3">
      <c r="A1019289" s="5"/>
      <c r="B1019289" s="5"/>
      <c r="C1019289" s="5"/>
    </row>
    <row r="1019290" spans="1:3">
      <c r="A1019290" s="5"/>
      <c r="B1019290" s="5"/>
      <c r="C1019290" s="5"/>
    </row>
    <row r="1019291" spans="1:3">
      <c r="A1019291" s="5"/>
      <c r="B1019291" s="5"/>
      <c r="C1019291" s="5"/>
    </row>
    <row r="1019292" spans="1:3">
      <c r="A1019292" s="5"/>
      <c r="B1019292" s="5"/>
      <c r="C1019292" s="5"/>
    </row>
    <row r="1019293" spans="1:3">
      <c r="A1019293" s="5"/>
      <c r="B1019293" s="5"/>
      <c r="C1019293" s="5"/>
    </row>
    <row r="1019294" spans="1:3">
      <c r="A1019294" s="5"/>
      <c r="B1019294" s="5"/>
      <c r="C1019294" s="5"/>
    </row>
    <row r="1019295" spans="1:3">
      <c r="A1019295" s="5"/>
      <c r="B1019295" s="5"/>
      <c r="C1019295" s="5"/>
    </row>
    <row r="1019296" spans="1:3">
      <c r="A1019296" s="5"/>
      <c r="B1019296" s="5"/>
      <c r="C1019296" s="5"/>
    </row>
    <row r="1019297" spans="1:3">
      <c r="A1019297" s="5"/>
      <c r="B1019297" s="5"/>
      <c r="C1019297" s="5"/>
    </row>
    <row r="1019298" spans="1:3">
      <c r="A1019298" s="5"/>
      <c r="B1019298" s="5"/>
      <c r="C1019298" s="5"/>
    </row>
    <row r="1019299" spans="1:3">
      <c r="A1019299" s="5"/>
      <c r="B1019299" s="5"/>
      <c r="C1019299" s="5"/>
    </row>
    <row r="1019300" spans="1:3">
      <c r="A1019300" s="5"/>
      <c r="B1019300" s="5"/>
      <c r="C1019300" s="5"/>
    </row>
    <row r="1019301" spans="1:3">
      <c r="A1019301" s="5"/>
      <c r="B1019301" s="5"/>
      <c r="C1019301" s="5"/>
    </row>
    <row r="1019302" spans="1:3">
      <c r="A1019302" s="5"/>
      <c r="B1019302" s="5"/>
      <c r="C1019302" s="5"/>
    </row>
    <row r="1019303" spans="1:3">
      <c r="A1019303" s="5"/>
      <c r="B1019303" s="5"/>
      <c r="C1019303" s="5"/>
    </row>
    <row r="1019304" spans="1:3">
      <c r="A1019304" s="5"/>
      <c r="B1019304" s="5"/>
      <c r="C1019304" s="5"/>
    </row>
    <row r="1019305" spans="1:3">
      <c r="A1019305" s="5"/>
      <c r="B1019305" s="5"/>
      <c r="C1019305" s="5"/>
    </row>
    <row r="1019306" spans="1:3">
      <c r="A1019306" s="5"/>
      <c r="B1019306" s="5"/>
      <c r="C1019306" s="5"/>
    </row>
    <row r="1019307" spans="1:3">
      <c r="A1019307" s="5"/>
      <c r="B1019307" s="5"/>
      <c r="C1019307" s="5"/>
    </row>
    <row r="1019308" spans="1:3">
      <c r="A1019308" s="5"/>
      <c r="B1019308" s="5"/>
      <c r="C1019308" s="5"/>
    </row>
    <row r="1019309" spans="1:3">
      <c r="A1019309" s="5"/>
      <c r="B1019309" s="5"/>
      <c r="C1019309" s="5"/>
    </row>
    <row r="1019310" spans="1:3">
      <c r="A1019310" s="5"/>
      <c r="B1019310" s="5"/>
      <c r="C1019310" s="5"/>
    </row>
    <row r="1019311" spans="1:3">
      <c r="A1019311" s="5"/>
      <c r="B1019311" s="5"/>
      <c r="C1019311" s="5"/>
    </row>
    <row r="1019312" spans="1:3">
      <c r="A1019312" s="5"/>
      <c r="B1019312" s="5"/>
      <c r="C1019312" s="5"/>
    </row>
    <row r="1019313" spans="1:3">
      <c r="A1019313" s="5"/>
      <c r="B1019313" s="5"/>
      <c r="C1019313" s="5"/>
    </row>
    <row r="1019314" spans="1:3">
      <c r="A1019314" s="5"/>
      <c r="B1019314" s="5"/>
      <c r="C1019314" s="5"/>
    </row>
    <row r="1019315" spans="1:3">
      <c r="A1019315" s="5"/>
      <c r="B1019315" s="5"/>
      <c r="C1019315" s="5"/>
    </row>
    <row r="1019316" spans="1:3">
      <c r="A1019316" s="5"/>
      <c r="B1019316" s="5"/>
      <c r="C1019316" s="5"/>
    </row>
    <row r="1019317" spans="1:3">
      <c r="A1019317" s="5"/>
      <c r="B1019317" s="5"/>
      <c r="C1019317" s="5"/>
    </row>
    <row r="1019318" spans="1:3">
      <c r="A1019318" s="5"/>
      <c r="B1019318" s="5"/>
      <c r="C1019318" s="5"/>
    </row>
    <row r="1019319" spans="1:3">
      <c r="A1019319" s="5"/>
      <c r="B1019319" s="5"/>
      <c r="C1019319" s="5"/>
    </row>
    <row r="1019320" spans="1:3">
      <c r="A1019320" s="5"/>
      <c r="B1019320" s="5"/>
      <c r="C1019320" s="5"/>
    </row>
    <row r="1019321" spans="1:3">
      <c r="A1019321" s="5"/>
      <c r="B1019321" s="5"/>
      <c r="C1019321" s="5"/>
    </row>
    <row r="1019322" spans="1:3">
      <c r="A1019322" s="5"/>
      <c r="B1019322" s="5"/>
      <c r="C1019322" s="5"/>
    </row>
    <row r="1019323" spans="1:3">
      <c r="A1019323" s="5"/>
      <c r="B1019323" s="5"/>
      <c r="C1019323" s="5"/>
    </row>
    <row r="1019324" spans="1:3">
      <c r="A1019324" s="5"/>
      <c r="B1019324" s="5"/>
      <c r="C1019324" s="5"/>
    </row>
    <row r="1019325" spans="1:3">
      <c r="A1019325" s="5"/>
      <c r="B1019325" s="5"/>
      <c r="C1019325" s="5"/>
    </row>
    <row r="1019326" spans="1:3">
      <c r="A1019326" s="5"/>
      <c r="B1019326" s="5"/>
      <c r="C1019326" s="5"/>
    </row>
    <row r="1019327" spans="1:3">
      <c r="A1019327" s="5"/>
      <c r="B1019327" s="5"/>
      <c r="C1019327" s="5"/>
    </row>
    <row r="1019328" spans="1:3">
      <c r="A1019328" s="5"/>
      <c r="B1019328" s="5"/>
      <c r="C1019328" s="5"/>
    </row>
    <row r="1019329" spans="1:3">
      <c r="A1019329" s="5"/>
      <c r="B1019329" s="5"/>
      <c r="C1019329" s="5"/>
    </row>
    <row r="1019330" spans="1:3">
      <c r="A1019330" s="5"/>
      <c r="B1019330" s="5"/>
      <c r="C1019330" s="5"/>
    </row>
    <row r="1019331" spans="1:3">
      <c r="A1019331" s="5"/>
      <c r="B1019331" s="5"/>
      <c r="C1019331" s="5"/>
    </row>
    <row r="1019332" spans="1:3">
      <c r="A1019332" s="5"/>
      <c r="B1019332" s="5"/>
      <c r="C1019332" s="5"/>
    </row>
    <row r="1019333" spans="1:3">
      <c r="A1019333" s="5"/>
      <c r="B1019333" s="5"/>
      <c r="C1019333" s="5"/>
    </row>
    <row r="1019334" spans="1:3">
      <c r="A1019334" s="5"/>
      <c r="B1019334" s="5"/>
      <c r="C1019334" s="5"/>
    </row>
    <row r="1019335" spans="1:3">
      <c r="A1019335" s="5"/>
      <c r="B1019335" s="5"/>
      <c r="C1019335" s="5"/>
    </row>
    <row r="1019336" spans="1:3">
      <c r="A1019336" s="5"/>
      <c r="B1019336" s="5"/>
      <c r="C1019336" s="5"/>
    </row>
    <row r="1019337" spans="1:3">
      <c r="A1019337" s="5"/>
      <c r="B1019337" s="5"/>
      <c r="C1019337" s="5"/>
    </row>
    <row r="1019338" spans="1:3">
      <c r="A1019338" s="5"/>
      <c r="B1019338" s="5"/>
      <c r="C1019338" s="5"/>
    </row>
    <row r="1019339" spans="1:3">
      <c r="A1019339" s="5"/>
      <c r="B1019339" s="5"/>
      <c r="C1019339" s="5"/>
    </row>
    <row r="1019340" spans="1:3">
      <c r="A1019340" s="5"/>
      <c r="B1019340" s="5"/>
      <c r="C1019340" s="5"/>
    </row>
    <row r="1019341" spans="1:3">
      <c r="A1019341" s="5"/>
      <c r="B1019341" s="5"/>
      <c r="C1019341" s="5"/>
    </row>
    <row r="1019342" spans="1:3">
      <c r="A1019342" s="5"/>
      <c r="B1019342" s="5"/>
      <c r="C1019342" s="5"/>
    </row>
    <row r="1019343" spans="1:3">
      <c r="A1019343" s="5"/>
      <c r="B1019343" s="5"/>
      <c r="C1019343" s="5"/>
    </row>
    <row r="1019344" spans="1:3">
      <c r="A1019344" s="5"/>
      <c r="B1019344" s="5"/>
      <c r="C1019344" s="5"/>
    </row>
    <row r="1019345" spans="1:3">
      <c r="A1019345" s="5"/>
      <c r="B1019345" s="5"/>
      <c r="C1019345" s="5"/>
    </row>
    <row r="1019346" spans="1:3">
      <c r="A1019346" s="5"/>
      <c r="B1019346" s="5"/>
      <c r="C1019346" s="5"/>
    </row>
    <row r="1019347" spans="1:3">
      <c r="A1019347" s="5"/>
      <c r="B1019347" s="5"/>
      <c r="C1019347" s="5"/>
    </row>
    <row r="1019348" spans="1:3">
      <c r="A1019348" s="5"/>
      <c r="B1019348" s="5"/>
      <c r="C1019348" s="5"/>
    </row>
    <row r="1019349" spans="1:3">
      <c r="A1019349" s="5"/>
      <c r="B1019349" s="5"/>
      <c r="C1019349" s="5"/>
    </row>
    <row r="1019350" spans="1:3">
      <c r="A1019350" s="5"/>
      <c r="B1019350" s="5"/>
      <c r="C1019350" s="5"/>
    </row>
    <row r="1019351" spans="1:3">
      <c r="A1019351" s="5"/>
      <c r="B1019351" s="5"/>
      <c r="C1019351" s="5"/>
    </row>
    <row r="1019352" spans="1:3">
      <c r="A1019352" s="5"/>
      <c r="B1019352" s="5"/>
      <c r="C1019352" s="5"/>
    </row>
    <row r="1019353" spans="1:3">
      <c r="A1019353" s="5"/>
      <c r="B1019353" s="5"/>
      <c r="C1019353" s="5"/>
    </row>
    <row r="1019354" spans="1:3">
      <c r="A1019354" s="5"/>
      <c r="B1019354" s="5"/>
      <c r="C1019354" s="5"/>
    </row>
    <row r="1019355" spans="1:3">
      <c r="A1019355" s="5"/>
      <c r="B1019355" s="5"/>
      <c r="C1019355" s="5"/>
    </row>
    <row r="1019356" spans="1:3">
      <c r="A1019356" s="5"/>
      <c r="B1019356" s="5"/>
      <c r="C1019356" s="5"/>
    </row>
    <row r="1019357" spans="1:3">
      <c r="A1019357" s="5"/>
      <c r="B1019357" s="5"/>
      <c r="C1019357" s="5"/>
    </row>
    <row r="1019358" spans="1:3">
      <c r="A1019358" s="5"/>
      <c r="B1019358" s="5"/>
      <c r="C1019358" s="5"/>
    </row>
    <row r="1019359" spans="1:3">
      <c r="A1019359" s="5"/>
      <c r="B1019359" s="5"/>
      <c r="C1019359" s="5"/>
    </row>
    <row r="1019360" spans="1:3">
      <c r="A1019360" s="5"/>
      <c r="B1019360" s="5"/>
      <c r="C1019360" s="5"/>
    </row>
    <row r="1019361" spans="1:3">
      <c r="A1019361" s="5"/>
      <c r="B1019361" s="5"/>
      <c r="C1019361" s="5"/>
    </row>
    <row r="1019362" spans="1:3">
      <c r="A1019362" s="5"/>
      <c r="B1019362" s="5"/>
      <c r="C1019362" s="5"/>
    </row>
    <row r="1019363" spans="1:3">
      <c r="A1019363" s="5"/>
      <c r="B1019363" s="5"/>
      <c r="C1019363" s="5"/>
    </row>
    <row r="1019364" spans="1:3">
      <c r="A1019364" s="5"/>
      <c r="B1019364" s="5"/>
      <c r="C1019364" s="5"/>
    </row>
    <row r="1019365" spans="1:3">
      <c r="A1019365" s="5"/>
      <c r="B1019365" s="5"/>
      <c r="C1019365" s="5"/>
    </row>
    <row r="1019366" spans="1:3">
      <c r="A1019366" s="5"/>
      <c r="B1019366" s="5"/>
      <c r="C1019366" s="5"/>
    </row>
    <row r="1019367" spans="1:3">
      <c r="A1019367" s="5"/>
      <c r="B1019367" s="5"/>
      <c r="C1019367" s="5"/>
    </row>
    <row r="1019368" spans="1:3">
      <c r="A1019368" s="5"/>
      <c r="B1019368" s="5"/>
      <c r="C1019368" s="5"/>
    </row>
    <row r="1019369" spans="1:3">
      <c r="A1019369" s="5"/>
      <c r="B1019369" s="5"/>
      <c r="C1019369" s="5"/>
    </row>
    <row r="1019370" spans="1:3">
      <c r="A1019370" s="5"/>
      <c r="B1019370" s="5"/>
      <c r="C1019370" s="5"/>
    </row>
    <row r="1019371" spans="1:3">
      <c r="A1019371" s="5"/>
      <c r="B1019371" s="5"/>
      <c r="C1019371" s="5"/>
    </row>
    <row r="1019372" spans="1:3">
      <c r="A1019372" s="5"/>
      <c r="B1019372" s="5"/>
      <c r="C1019372" s="5"/>
    </row>
    <row r="1019373" spans="1:3">
      <c r="A1019373" s="5"/>
      <c r="B1019373" s="5"/>
      <c r="C1019373" s="5"/>
    </row>
    <row r="1019374" spans="1:3">
      <c r="A1019374" s="5"/>
      <c r="B1019374" s="5"/>
      <c r="C1019374" s="5"/>
    </row>
    <row r="1019375" spans="1:3">
      <c r="A1019375" s="5"/>
      <c r="B1019375" s="5"/>
      <c r="C1019375" s="5"/>
    </row>
    <row r="1019376" spans="1:3">
      <c r="A1019376" s="5"/>
      <c r="B1019376" s="5"/>
      <c r="C1019376" s="5"/>
    </row>
    <row r="1019377" spans="1:3">
      <c r="A1019377" s="5"/>
      <c r="B1019377" s="5"/>
      <c r="C1019377" s="5"/>
    </row>
    <row r="1019378" spans="1:3">
      <c r="A1019378" s="5"/>
      <c r="B1019378" s="5"/>
      <c r="C1019378" s="5"/>
    </row>
    <row r="1019379" spans="1:3">
      <c r="A1019379" s="5"/>
      <c r="B1019379" s="5"/>
      <c r="C1019379" s="5"/>
    </row>
    <row r="1019380" spans="1:3">
      <c r="A1019380" s="5"/>
      <c r="B1019380" s="5"/>
      <c r="C1019380" s="5"/>
    </row>
    <row r="1019381" spans="1:3">
      <c r="A1019381" s="5"/>
      <c r="B1019381" s="5"/>
      <c r="C1019381" s="5"/>
    </row>
    <row r="1019382" spans="1:3">
      <c r="A1019382" s="5"/>
      <c r="B1019382" s="5"/>
      <c r="C1019382" s="5"/>
    </row>
    <row r="1019383" spans="1:3">
      <c r="A1019383" s="5"/>
      <c r="B1019383" s="5"/>
      <c r="C1019383" s="5"/>
    </row>
    <row r="1019384" spans="1:3">
      <c r="A1019384" s="5"/>
      <c r="B1019384" s="5"/>
      <c r="C1019384" s="5"/>
    </row>
    <row r="1019385" spans="1:3">
      <c r="A1019385" s="5"/>
      <c r="B1019385" s="5"/>
      <c r="C1019385" s="5"/>
    </row>
    <row r="1019386" spans="1:3">
      <c r="A1019386" s="5"/>
      <c r="B1019386" s="5"/>
      <c r="C1019386" s="5"/>
    </row>
    <row r="1019387" spans="1:3">
      <c r="A1019387" s="5"/>
      <c r="B1019387" s="5"/>
      <c r="C1019387" s="5"/>
    </row>
    <row r="1019388" spans="1:3">
      <c r="A1019388" s="5"/>
      <c r="B1019388" s="5"/>
      <c r="C1019388" s="5"/>
    </row>
    <row r="1019389" spans="1:3">
      <c r="A1019389" s="5"/>
      <c r="B1019389" s="5"/>
      <c r="C1019389" s="5"/>
    </row>
    <row r="1019390" spans="1:3">
      <c r="A1019390" s="5"/>
      <c r="B1019390" s="5"/>
      <c r="C1019390" s="5"/>
    </row>
    <row r="1019391" spans="1:3">
      <c r="A1019391" s="5"/>
      <c r="B1019391" s="5"/>
      <c r="C1019391" s="5"/>
    </row>
    <row r="1019392" spans="1:3">
      <c r="A1019392" s="5"/>
      <c r="B1019392" s="5"/>
      <c r="C1019392" s="5"/>
    </row>
    <row r="1019393" spans="1:3">
      <c r="A1019393" s="5"/>
      <c r="B1019393" s="5"/>
      <c r="C1019393" s="5"/>
    </row>
    <row r="1019394" spans="1:3">
      <c r="A1019394" s="5"/>
      <c r="B1019394" s="5"/>
      <c r="C1019394" s="5"/>
    </row>
    <row r="1019395" spans="1:3">
      <c r="A1019395" s="5"/>
      <c r="B1019395" s="5"/>
      <c r="C1019395" s="5"/>
    </row>
    <row r="1019396" spans="1:3">
      <c r="A1019396" s="5"/>
      <c r="B1019396" s="5"/>
      <c r="C1019396" s="5"/>
    </row>
    <row r="1019397" spans="1:3">
      <c r="A1019397" s="5"/>
      <c r="B1019397" s="5"/>
      <c r="C1019397" s="5"/>
    </row>
    <row r="1019398" spans="1:3">
      <c r="A1019398" s="5"/>
      <c r="B1019398" s="5"/>
      <c r="C1019398" s="5"/>
    </row>
    <row r="1019399" spans="1:3">
      <c r="A1019399" s="5"/>
      <c r="B1019399" s="5"/>
      <c r="C1019399" s="5"/>
    </row>
    <row r="1019400" spans="1:3">
      <c r="A1019400" s="5"/>
      <c r="B1019400" s="5"/>
      <c r="C1019400" s="5"/>
    </row>
    <row r="1019401" spans="1:3">
      <c r="A1019401" s="5"/>
      <c r="B1019401" s="5"/>
      <c r="C1019401" s="5"/>
    </row>
    <row r="1019402" spans="1:3">
      <c r="A1019402" s="5"/>
      <c r="B1019402" s="5"/>
      <c r="C1019402" s="5"/>
    </row>
    <row r="1019403" spans="1:3">
      <c r="A1019403" s="5"/>
      <c r="B1019403" s="5"/>
      <c r="C1019403" s="5"/>
    </row>
    <row r="1019404" spans="1:3">
      <c r="A1019404" s="5"/>
      <c r="B1019404" s="5"/>
      <c r="C1019404" s="5"/>
    </row>
    <row r="1019405" spans="1:3">
      <c r="A1019405" s="5"/>
      <c r="B1019405" s="5"/>
      <c r="C1019405" s="5"/>
    </row>
    <row r="1019406" spans="1:3">
      <c r="A1019406" s="5"/>
      <c r="B1019406" s="5"/>
      <c r="C1019406" s="5"/>
    </row>
    <row r="1019407" spans="1:3">
      <c r="A1019407" s="5"/>
      <c r="B1019407" s="5"/>
      <c r="C1019407" s="5"/>
    </row>
    <row r="1019408" spans="1:3">
      <c r="A1019408" s="5"/>
      <c r="B1019408" s="5"/>
      <c r="C1019408" s="5"/>
    </row>
    <row r="1019409" spans="1:3">
      <c r="A1019409" s="5"/>
      <c r="B1019409" s="5"/>
      <c r="C1019409" s="5"/>
    </row>
    <row r="1019410" spans="1:3">
      <c r="A1019410" s="5"/>
      <c r="B1019410" s="5"/>
      <c r="C1019410" s="5"/>
    </row>
    <row r="1019411" spans="1:3">
      <c r="A1019411" s="5"/>
      <c r="B1019411" s="5"/>
      <c r="C1019411" s="5"/>
    </row>
    <row r="1019412" spans="1:3">
      <c r="A1019412" s="5"/>
      <c r="B1019412" s="5"/>
      <c r="C1019412" s="5"/>
    </row>
    <row r="1019413" spans="1:3">
      <c r="A1019413" s="5"/>
      <c r="B1019413" s="5"/>
      <c r="C1019413" s="5"/>
    </row>
    <row r="1019414" spans="1:3">
      <c r="A1019414" s="5"/>
      <c r="B1019414" s="5"/>
      <c r="C1019414" s="5"/>
    </row>
    <row r="1019415" spans="1:3">
      <c r="A1019415" s="5"/>
      <c r="B1019415" s="5"/>
      <c r="C1019415" s="5"/>
    </row>
    <row r="1019416" spans="1:3">
      <c r="A1019416" s="5"/>
      <c r="B1019416" s="5"/>
      <c r="C1019416" s="5"/>
    </row>
    <row r="1019417" spans="1:3">
      <c r="A1019417" s="5"/>
      <c r="B1019417" s="5"/>
      <c r="C1019417" s="5"/>
    </row>
    <row r="1019418" spans="1:3">
      <c r="A1019418" s="5"/>
      <c r="B1019418" s="5"/>
      <c r="C1019418" s="5"/>
    </row>
    <row r="1019419" spans="1:3">
      <c r="A1019419" s="5"/>
      <c r="B1019419" s="5"/>
      <c r="C1019419" s="5"/>
    </row>
    <row r="1019420" spans="1:3">
      <c r="A1019420" s="5"/>
      <c r="B1019420" s="5"/>
      <c r="C1019420" s="5"/>
    </row>
    <row r="1019421" spans="1:3">
      <c r="A1019421" s="5"/>
      <c r="B1019421" s="5"/>
      <c r="C1019421" s="5"/>
    </row>
    <row r="1019422" spans="1:3">
      <c r="A1019422" s="5"/>
      <c r="B1019422" s="5"/>
      <c r="C1019422" s="5"/>
    </row>
    <row r="1019423" spans="1:3">
      <c r="A1019423" s="5"/>
      <c r="B1019423" s="5"/>
      <c r="C1019423" s="5"/>
    </row>
    <row r="1019424" spans="1:3">
      <c r="A1019424" s="5"/>
      <c r="B1019424" s="5"/>
      <c r="C1019424" s="5"/>
    </row>
    <row r="1019425" spans="1:3">
      <c r="A1019425" s="5"/>
      <c r="B1019425" s="5"/>
      <c r="C1019425" s="5"/>
    </row>
    <row r="1019426" spans="1:3">
      <c r="A1019426" s="5"/>
      <c r="B1019426" s="5"/>
      <c r="C1019426" s="5"/>
    </row>
    <row r="1019427" spans="1:3">
      <c r="A1019427" s="5"/>
      <c r="B1019427" s="5"/>
      <c r="C1019427" s="5"/>
    </row>
    <row r="1019428" spans="1:3">
      <c r="A1019428" s="5"/>
      <c r="B1019428" s="5"/>
      <c r="C1019428" s="5"/>
    </row>
    <row r="1019429" spans="1:3">
      <c r="A1019429" s="5"/>
      <c r="B1019429" s="5"/>
      <c r="C1019429" s="5"/>
    </row>
    <row r="1019430" spans="1:3">
      <c r="A1019430" s="5"/>
      <c r="B1019430" s="5"/>
      <c r="C1019430" s="5"/>
    </row>
    <row r="1019431" spans="1:3">
      <c r="A1019431" s="5"/>
      <c r="B1019431" s="5"/>
      <c r="C1019431" s="5"/>
    </row>
    <row r="1019432" spans="1:3">
      <c r="A1019432" s="5"/>
      <c r="B1019432" s="5"/>
      <c r="C1019432" s="5"/>
    </row>
    <row r="1019433" spans="1:3">
      <c r="A1019433" s="5"/>
      <c r="B1019433" s="5"/>
      <c r="C1019433" s="5"/>
    </row>
    <row r="1019434" spans="1:3">
      <c r="A1019434" s="5"/>
      <c r="B1019434" s="5"/>
      <c r="C1019434" s="5"/>
    </row>
    <row r="1019435" spans="1:3">
      <c r="A1019435" s="5"/>
      <c r="B1019435" s="5"/>
      <c r="C1019435" s="5"/>
    </row>
    <row r="1019436" spans="1:3">
      <c r="A1019436" s="5"/>
      <c r="B1019436" s="5"/>
      <c r="C1019436" s="5"/>
    </row>
    <row r="1019437" spans="1:3">
      <c r="A1019437" s="5"/>
      <c r="B1019437" s="5"/>
      <c r="C1019437" s="5"/>
    </row>
    <row r="1019438" spans="1:3">
      <c r="A1019438" s="5"/>
      <c r="B1019438" s="5"/>
      <c r="C1019438" s="5"/>
    </row>
    <row r="1019439" spans="1:3">
      <c r="A1019439" s="5"/>
      <c r="B1019439" s="5"/>
      <c r="C1019439" s="5"/>
    </row>
    <row r="1019440" spans="1:3">
      <c r="A1019440" s="5"/>
      <c r="B1019440" s="5"/>
      <c r="C1019440" s="5"/>
    </row>
    <row r="1019441" spans="1:3">
      <c r="A1019441" s="5"/>
      <c r="B1019441" s="5"/>
      <c r="C1019441" s="5"/>
    </row>
    <row r="1019442" spans="1:3">
      <c r="A1019442" s="5"/>
      <c r="B1019442" s="5"/>
      <c r="C1019442" s="5"/>
    </row>
    <row r="1019443" spans="1:3">
      <c r="A1019443" s="5"/>
      <c r="B1019443" s="5"/>
      <c r="C1019443" s="5"/>
    </row>
    <row r="1019444" spans="1:3">
      <c r="A1019444" s="5"/>
      <c r="B1019444" s="5"/>
      <c r="C1019444" s="5"/>
    </row>
    <row r="1019445" spans="1:3">
      <c r="A1019445" s="5"/>
      <c r="B1019445" s="5"/>
      <c r="C1019445" s="5"/>
    </row>
    <row r="1019446" spans="1:3">
      <c r="A1019446" s="5"/>
      <c r="B1019446" s="5"/>
      <c r="C1019446" s="5"/>
    </row>
    <row r="1019447" spans="1:3">
      <c r="A1019447" s="5"/>
      <c r="B1019447" s="5"/>
      <c r="C1019447" s="5"/>
    </row>
    <row r="1019448" spans="1:3">
      <c r="A1019448" s="5"/>
      <c r="B1019448" s="5"/>
      <c r="C1019448" s="5"/>
    </row>
    <row r="1019449" spans="1:3">
      <c r="A1019449" s="5"/>
      <c r="B1019449" s="5"/>
      <c r="C1019449" s="5"/>
    </row>
    <row r="1019450" spans="1:3">
      <c r="A1019450" s="5"/>
      <c r="B1019450" s="5"/>
      <c r="C1019450" s="5"/>
    </row>
    <row r="1019451" spans="1:3">
      <c r="A1019451" s="5"/>
      <c r="B1019451" s="5"/>
      <c r="C1019451" s="5"/>
    </row>
    <row r="1019452" spans="1:3">
      <c r="A1019452" s="5"/>
      <c r="B1019452" s="5"/>
      <c r="C1019452" s="5"/>
    </row>
    <row r="1019453" spans="1:3">
      <c r="A1019453" s="5"/>
      <c r="B1019453" s="5"/>
      <c r="C1019453" s="5"/>
    </row>
    <row r="1019454" spans="1:3">
      <c r="A1019454" s="5"/>
      <c r="B1019454" s="5"/>
      <c r="C1019454" s="5"/>
    </row>
    <row r="1019455" spans="1:3">
      <c r="A1019455" s="5"/>
      <c r="B1019455" s="5"/>
      <c r="C1019455" s="5"/>
    </row>
    <row r="1019456" spans="1:3">
      <c r="A1019456" s="5"/>
      <c r="B1019456" s="5"/>
      <c r="C1019456" s="5"/>
    </row>
    <row r="1019457" spans="1:3">
      <c r="A1019457" s="5"/>
      <c r="B1019457" s="5"/>
      <c r="C1019457" s="5"/>
    </row>
    <row r="1019458" spans="1:3">
      <c r="A1019458" s="5"/>
      <c r="B1019458" s="5"/>
      <c r="C1019458" s="5"/>
    </row>
    <row r="1019459" spans="1:3">
      <c r="A1019459" s="5"/>
      <c r="B1019459" s="5"/>
      <c r="C1019459" s="5"/>
    </row>
    <row r="1019460" spans="1:3">
      <c r="A1019460" s="5"/>
      <c r="B1019460" s="5"/>
      <c r="C1019460" s="5"/>
    </row>
    <row r="1019461" spans="1:3">
      <c r="A1019461" s="5"/>
      <c r="B1019461" s="5"/>
      <c r="C1019461" s="5"/>
    </row>
    <row r="1019462" spans="1:3">
      <c r="A1019462" s="5"/>
      <c r="B1019462" s="5"/>
      <c r="C1019462" s="5"/>
    </row>
    <row r="1019463" spans="1:3">
      <c r="A1019463" s="5"/>
      <c r="B1019463" s="5"/>
      <c r="C1019463" s="5"/>
    </row>
    <row r="1019464" spans="1:3">
      <c r="A1019464" s="5"/>
      <c r="B1019464" s="5"/>
      <c r="C1019464" s="5"/>
    </row>
    <row r="1019465" spans="1:3">
      <c r="A1019465" s="5"/>
      <c r="B1019465" s="5"/>
      <c r="C1019465" s="5"/>
    </row>
    <row r="1019466" spans="1:3">
      <c r="A1019466" s="5"/>
      <c r="B1019466" s="5"/>
      <c r="C1019466" s="5"/>
    </row>
    <row r="1019467" spans="1:3">
      <c r="A1019467" s="5"/>
      <c r="B1019467" s="5"/>
      <c r="C1019467" s="5"/>
    </row>
    <row r="1019468" spans="1:3">
      <c r="A1019468" s="5"/>
      <c r="B1019468" s="5"/>
      <c r="C1019468" s="5"/>
    </row>
    <row r="1019469" spans="1:3">
      <c r="A1019469" s="5"/>
      <c r="B1019469" s="5"/>
      <c r="C1019469" s="5"/>
    </row>
    <row r="1019470" spans="1:3">
      <c r="A1019470" s="5"/>
      <c r="B1019470" s="5"/>
      <c r="C1019470" s="5"/>
    </row>
    <row r="1019471" spans="1:3">
      <c r="A1019471" s="5"/>
      <c r="B1019471" s="5"/>
      <c r="C1019471" s="5"/>
    </row>
    <row r="1019472" spans="1:3">
      <c r="A1019472" s="5"/>
      <c r="B1019472" s="5"/>
      <c r="C1019472" s="5"/>
    </row>
    <row r="1019473" spans="1:3">
      <c r="A1019473" s="5"/>
      <c r="B1019473" s="5"/>
      <c r="C1019473" s="5"/>
    </row>
    <row r="1019474" spans="1:3">
      <c r="A1019474" s="5"/>
      <c r="B1019474" s="5"/>
      <c r="C1019474" s="5"/>
    </row>
    <row r="1019475" spans="1:3">
      <c r="A1019475" s="5"/>
      <c r="B1019475" s="5"/>
      <c r="C1019475" s="5"/>
    </row>
    <row r="1019476" spans="1:3">
      <c r="A1019476" s="5"/>
      <c r="B1019476" s="5"/>
      <c r="C1019476" s="5"/>
    </row>
    <row r="1019477" spans="1:3">
      <c r="A1019477" s="5"/>
      <c r="B1019477" s="5"/>
      <c r="C1019477" s="5"/>
    </row>
    <row r="1019478" spans="1:3">
      <c r="A1019478" s="5"/>
      <c r="B1019478" s="5"/>
      <c r="C1019478" s="5"/>
    </row>
    <row r="1019479" spans="1:3">
      <c r="A1019479" s="5"/>
      <c r="B1019479" s="5"/>
      <c r="C1019479" s="5"/>
    </row>
    <row r="1019480" spans="1:3">
      <c r="A1019480" s="5"/>
      <c r="B1019480" s="5"/>
      <c r="C1019480" s="5"/>
    </row>
    <row r="1019481" spans="1:3">
      <c r="A1019481" s="5"/>
      <c r="B1019481" s="5"/>
      <c r="C1019481" s="5"/>
    </row>
    <row r="1019482" spans="1:3">
      <c r="A1019482" s="5"/>
      <c r="B1019482" s="5"/>
      <c r="C1019482" s="5"/>
    </row>
    <row r="1019483" spans="1:3">
      <c r="A1019483" s="5"/>
      <c r="B1019483" s="5"/>
      <c r="C1019483" s="5"/>
    </row>
    <row r="1019484" spans="1:3">
      <c r="A1019484" s="5"/>
      <c r="B1019484" s="5"/>
      <c r="C1019484" s="5"/>
    </row>
    <row r="1019485" spans="1:3">
      <c r="A1019485" s="5"/>
      <c r="B1019485" s="5"/>
      <c r="C1019485" s="5"/>
    </row>
    <row r="1019486" spans="1:3">
      <c r="A1019486" s="5"/>
      <c r="B1019486" s="5"/>
      <c r="C1019486" s="5"/>
    </row>
    <row r="1019487" spans="1:3">
      <c r="A1019487" s="5"/>
      <c r="B1019487" s="5"/>
      <c r="C1019487" s="5"/>
    </row>
    <row r="1019488" spans="1:3">
      <c r="A1019488" s="5"/>
      <c r="B1019488" s="5"/>
      <c r="C1019488" s="5"/>
    </row>
    <row r="1019489" spans="1:3">
      <c r="A1019489" s="5"/>
      <c r="B1019489" s="5"/>
      <c r="C1019489" s="5"/>
    </row>
    <row r="1019490" spans="1:3">
      <c r="A1019490" s="5"/>
      <c r="B1019490" s="5"/>
      <c r="C1019490" s="5"/>
    </row>
    <row r="1019491" spans="1:3">
      <c r="A1019491" s="5"/>
      <c r="B1019491" s="5"/>
      <c r="C1019491" s="5"/>
    </row>
    <row r="1019492" spans="1:3">
      <c r="A1019492" s="5"/>
      <c r="B1019492" s="5"/>
      <c r="C1019492" s="5"/>
    </row>
    <row r="1019493" spans="1:3">
      <c r="A1019493" s="5"/>
      <c r="B1019493" s="5"/>
      <c r="C1019493" s="5"/>
    </row>
    <row r="1019494" spans="1:3">
      <c r="A1019494" s="5"/>
      <c r="B1019494" s="5"/>
      <c r="C1019494" s="5"/>
    </row>
    <row r="1019495" spans="1:3">
      <c r="A1019495" s="5"/>
      <c r="B1019495" s="5"/>
      <c r="C1019495" s="5"/>
    </row>
    <row r="1019496" spans="1:3">
      <c r="A1019496" s="5"/>
      <c r="B1019496" s="5"/>
      <c r="C1019496" s="5"/>
    </row>
    <row r="1019497" spans="1:3">
      <c r="A1019497" s="5"/>
      <c r="B1019497" s="5"/>
      <c r="C1019497" s="5"/>
    </row>
    <row r="1019498" spans="1:3">
      <c r="A1019498" s="5"/>
      <c r="B1019498" s="5"/>
      <c r="C1019498" s="5"/>
    </row>
    <row r="1019499" spans="1:3">
      <c r="A1019499" s="5"/>
      <c r="B1019499" s="5"/>
      <c r="C1019499" s="5"/>
    </row>
    <row r="1019500" spans="1:3">
      <c r="A1019500" s="5"/>
      <c r="B1019500" s="5"/>
      <c r="C1019500" s="5"/>
    </row>
    <row r="1019501" spans="1:3">
      <c r="A1019501" s="5"/>
      <c r="B1019501" s="5"/>
      <c r="C1019501" s="5"/>
    </row>
    <row r="1019502" spans="1:3">
      <c r="A1019502" s="5"/>
      <c r="B1019502" s="5"/>
      <c r="C1019502" s="5"/>
    </row>
    <row r="1019503" spans="1:3">
      <c r="A1019503" s="5"/>
      <c r="B1019503" s="5"/>
      <c r="C1019503" s="5"/>
    </row>
    <row r="1019504" spans="1:3">
      <c r="A1019504" s="5"/>
      <c r="B1019504" s="5"/>
      <c r="C1019504" s="5"/>
    </row>
    <row r="1019505" spans="1:3">
      <c r="A1019505" s="5"/>
      <c r="B1019505" s="5"/>
      <c r="C1019505" s="5"/>
    </row>
    <row r="1019506" spans="1:3">
      <c r="A1019506" s="5"/>
      <c r="B1019506" s="5"/>
      <c r="C1019506" s="5"/>
    </row>
    <row r="1019507" spans="1:3">
      <c r="A1019507" s="5"/>
      <c r="B1019507" s="5"/>
      <c r="C1019507" s="5"/>
    </row>
    <row r="1019508" spans="1:3">
      <c r="A1019508" s="5"/>
      <c r="B1019508" s="5"/>
      <c r="C1019508" s="5"/>
    </row>
    <row r="1019509" spans="1:3">
      <c r="A1019509" s="5"/>
      <c r="B1019509" s="5"/>
      <c r="C1019509" s="5"/>
    </row>
    <row r="1019510" spans="1:3">
      <c r="A1019510" s="5"/>
      <c r="B1019510" s="5"/>
      <c r="C1019510" s="5"/>
    </row>
    <row r="1019511" spans="1:3">
      <c r="A1019511" s="5"/>
      <c r="B1019511" s="5"/>
      <c r="C1019511" s="5"/>
    </row>
    <row r="1019512" spans="1:3">
      <c r="A1019512" s="5"/>
      <c r="B1019512" s="5"/>
      <c r="C1019512" s="5"/>
    </row>
    <row r="1019513" spans="1:3">
      <c r="A1019513" s="5"/>
      <c r="B1019513" s="5"/>
      <c r="C1019513" s="5"/>
    </row>
    <row r="1019514" spans="1:3">
      <c r="A1019514" s="5"/>
      <c r="B1019514" s="5"/>
      <c r="C1019514" s="5"/>
    </row>
    <row r="1019515" spans="1:3">
      <c r="A1019515" s="5"/>
      <c r="B1019515" s="5"/>
      <c r="C1019515" s="5"/>
    </row>
    <row r="1019516" spans="1:3">
      <c r="A1019516" s="5"/>
      <c r="B1019516" s="5"/>
      <c r="C1019516" s="5"/>
    </row>
    <row r="1019517" spans="1:3">
      <c r="A1019517" s="5"/>
      <c r="B1019517" s="5"/>
      <c r="C1019517" s="5"/>
    </row>
    <row r="1019518" spans="1:3">
      <c r="A1019518" s="5"/>
      <c r="B1019518" s="5"/>
      <c r="C1019518" s="5"/>
    </row>
    <row r="1019519" spans="1:3">
      <c r="A1019519" s="5"/>
      <c r="B1019519" s="5"/>
      <c r="C1019519" s="5"/>
    </row>
    <row r="1019520" spans="1:3">
      <c r="A1019520" s="5"/>
      <c r="B1019520" s="5"/>
      <c r="C1019520" s="5"/>
    </row>
    <row r="1019521" spans="1:3">
      <c r="A1019521" s="5"/>
      <c r="B1019521" s="5"/>
      <c r="C1019521" s="5"/>
    </row>
    <row r="1019522" spans="1:3">
      <c r="A1019522" s="5"/>
      <c r="B1019522" s="5"/>
      <c r="C1019522" s="5"/>
    </row>
    <row r="1019523" spans="1:3">
      <c r="A1019523" s="5"/>
      <c r="B1019523" s="5"/>
      <c r="C1019523" s="5"/>
    </row>
    <row r="1019524" spans="1:3">
      <c r="A1019524" s="5"/>
      <c r="B1019524" s="5"/>
      <c r="C1019524" s="5"/>
    </row>
    <row r="1019525" spans="1:3">
      <c r="A1019525" s="5"/>
      <c r="B1019525" s="5"/>
      <c r="C1019525" s="5"/>
    </row>
    <row r="1019526" spans="1:3">
      <c r="A1019526" s="5"/>
      <c r="B1019526" s="5"/>
      <c r="C1019526" s="5"/>
    </row>
    <row r="1019527" spans="1:3">
      <c r="A1019527" s="5"/>
      <c r="B1019527" s="5"/>
      <c r="C1019527" s="5"/>
    </row>
    <row r="1019528" spans="1:3">
      <c r="A1019528" s="5"/>
      <c r="B1019528" s="5"/>
      <c r="C1019528" s="5"/>
    </row>
    <row r="1019529" spans="1:3">
      <c r="A1019529" s="5"/>
      <c r="B1019529" s="5"/>
      <c r="C1019529" s="5"/>
    </row>
    <row r="1019530" spans="1:3">
      <c r="A1019530" s="5"/>
      <c r="B1019530" s="5"/>
      <c r="C1019530" s="5"/>
    </row>
    <row r="1019531" spans="1:3">
      <c r="A1019531" s="5"/>
      <c r="B1019531" s="5"/>
      <c r="C1019531" s="5"/>
    </row>
    <row r="1019532" spans="1:3">
      <c r="A1019532" s="5"/>
      <c r="B1019532" s="5"/>
      <c r="C1019532" s="5"/>
    </row>
    <row r="1019533" spans="1:3">
      <c r="A1019533" s="5"/>
      <c r="B1019533" s="5"/>
      <c r="C1019533" s="5"/>
    </row>
    <row r="1019534" spans="1:3">
      <c r="A1019534" s="5"/>
      <c r="B1019534" s="5"/>
      <c r="C1019534" s="5"/>
    </row>
    <row r="1019535" spans="1:3">
      <c r="A1019535" s="5"/>
      <c r="B1019535" s="5"/>
      <c r="C1019535" s="5"/>
    </row>
    <row r="1019536" spans="1:3">
      <c r="A1019536" s="5"/>
      <c r="B1019536" s="5"/>
      <c r="C1019536" s="5"/>
    </row>
    <row r="1019537" spans="1:3">
      <c r="A1019537" s="5"/>
      <c r="B1019537" s="5"/>
      <c r="C1019537" s="5"/>
    </row>
    <row r="1019538" spans="1:3">
      <c r="A1019538" s="5"/>
      <c r="B1019538" s="5"/>
      <c r="C1019538" s="5"/>
    </row>
    <row r="1019539" spans="1:3">
      <c r="A1019539" s="5"/>
      <c r="B1019539" s="5"/>
      <c r="C1019539" s="5"/>
    </row>
    <row r="1019540" spans="1:3">
      <c r="A1019540" s="5"/>
      <c r="B1019540" s="5"/>
      <c r="C1019540" s="5"/>
    </row>
    <row r="1019541" spans="1:3">
      <c r="A1019541" s="5"/>
      <c r="B1019541" s="5"/>
      <c r="C1019541" s="5"/>
    </row>
    <row r="1019542" spans="1:3">
      <c r="A1019542" s="5"/>
      <c r="B1019542" s="5"/>
      <c r="C1019542" s="5"/>
    </row>
    <row r="1019543" spans="1:3">
      <c r="A1019543" s="5"/>
      <c r="B1019543" s="5"/>
      <c r="C1019543" s="5"/>
    </row>
    <row r="1019544" spans="1:3">
      <c r="A1019544" s="5"/>
      <c r="B1019544" s="5"/>
      <c r="C1019544" s="5"/>
    </row>
    <row r="1019545" spans="1:3">
      <c r="A1019545" s="5"/>
      <c r="B1019545" s="5"/>
      <c r="C1019545" s="5"/>
    </row>
    <row r="1019546" spans="1:3">
      <c r="A1019546" s="5"/>
      <c r="B1019546" s="5"/>
      <c r="C1019546" s="5"/>
    </row>
    <row r="1019547" spans="1:3">
      <c r="A1019547" s="5"/>
      <c r="B1019547" s="5"/>
      <c r="C1019547" s="5"/>
    </row>
    <row r="1019548" spans="1:3">
      <c r="A1019548" s="5"/>
      <c r="B1019548" s="5"/>
      <c r="C1019548" s="5"/>
    </row>
    <row r="1019549" spans="1:3">
      <c r="A1019549" s="5"/>
      <c r="B1019549" s="5"/>
      <c r="C1019549" s="5"/>
    </row>
    <row r="1019550" spans="1:3">
      <c r="A1019550" s="5"/>
      <c r="B1019550" s="5"/>
      <c r="C1019550" s="5"/>
    </row>
    <row r="1019551" spans="1:3">
      <c r="A1019551" s="5"/>
      <c r="B1019551" s="5"/>
      <c r="C1019551" s="5"/>
    </row>
    <row r="1019552" spans="1:3">
      <c r="A1019552" s="5"/>
      <c r="B1019552" s="5"/>
      <c r="C1019552" s="5"/>
    </row>
    <row r="1019553" spans="1:3">
      <c r="A1019553" s="5"/>
      <c r="B1019553" s="5"/>
      <c r="C1019553" s="5"/>
    </row>
    <row r="1019554" spans="1:3">
      <c r="A1019554" s="5"/>
      <c r="B1019554" s="5"/>
      <c r="C1019554" s="5"/>
    </row>
    <row r="1019555" spans="1:3">
      <c r="A1019555" s="5"/>
      <c r="B1019555" s="5"/>
      <c r="C1019555" s="5"/>
    </row>
    <row r="1019556" spans="1:3">
      <c r="A1019556" s="5"/>
      <c r="B1019556" s="5"/>
      <c r="C1019556" s="5"/>
    </row>
    <row r="1019557" spans="1:3">
      <c r="A1019557" s="5"/>
      <c r="B1019557" s="5"/>
      <c r="C1019557" s="5"/>
    </row>
    <row r="1019558" spans="1:3">
      <c r="A1019558" s="5"/>
      <c r="B1019558" s="5"/>
      <c r="C1019558" s="5"/>
    </row>
    <row r="1019559" spans="1:3">
      <c r="A1019559" s="5"/>
      <c r="B1019559" s="5"/>
      <c r="C1019559" s="5"/>
    </row>
    <row r="1019560" spans="1:3">
      <c r="A1019560" s="5"/>
      <c r="B1019560" s="5"/>
      <c r="C1019560" s="5"/>
    </row>
    <row r="1019561" spans="1:3">
      <c r="A1019561" s="5"/>
      <c r="B1019561" s="5"/>
      <c r="C1019561" s="5"/>
    </row>
    <row r="1019562" spans="1:3">
      <c r="A1019562" s="5"/>
      <c r="B1019562" s="5"/>
      <c r="C1019562" s="5"/>
    </row>
    <row r="1019563" spans="1:3">
      <c r="A1019563" s="5"/>
      <c r="B1019563" s="5"/>
      <c r="C1019563" s="5"/>
    </row>
    <row r="1019564" spans="1:3">
      <c r="A1019564" s="5"/>
      <c r="B1019564" s="5"/>
      <c r="C1019564" s="5"/>
    </row>
    <row r="1019565" spans="1:3">
      <c r="A1019565" s="5"/>
      <c r="B1019565" s="5"/>
      <c r="C1019565" s="5"/>
    </row>
    <row r="1019566" spans="1:3">
      <c r="A1019566" s="5"/>
      <c r="B1019566" s="5"/>
      <c r="C1019566" s="5"/>
    </row>
    <row r="1019567" spans="1:3">
      <c r="A1019567" s="5"/>
      <c r="B1019567" s="5"/>
      <c r="C1019567" s="5"/>
    </row>
    <row r="1019568" spans="1:3">
      <c r="A1019568" s="5"/>
      <c r="B1019568" s="5"/>
      <c r="C1019568" s="5"/>
    </row>
    <row r="1019569" spans="1:3">
      <c r="A1019569" s="5"/>
      <c r="B1019569" s="5"/>
      <c r="C1019569" s="5"/>
    </row>
    <row r="1019570" spans="1:3">
      <c r="A1019570" s="5"/>
      <c r="B1019570" s="5"/>
      <c r="C1019570" s="5"/>
    </row>
    <row r="1019571" spans="1:3">
      <c r="A1019571" s="5"/>
      <c r="B1019571" s="5"/>
      <c r="C1019571" s="5"/>
    </row>
    <row r="1019572" spans="1:3">
      <c r="A1019572" s="5"/>
      <c r="B1019572" s="5"/>
      <c r="C1019572" s="5"/>
    </row>
    <row r="1019573" spans="1:3">
      <c r="A1019573" s="5"/>
      <c r="B1019573" s="5"/>
      <c r="C1019573" s="5"/>
    </row>
    <row r="1019574" spans="1:3">
      <c r="A1019574" s="5"/>
      <c r="B1019574" s="5"/>
      <c r="C1019574" s="5"/>
    </row>
    <row r="1019575" spans="1:3">
      <c r="A1019575" s="5"/>
      <c r="B1019575" s="5"/>
      <c r="C1019575" s="5"/>
    </row>
    <row r="1019576" spans="1:3">
      <c r="A1019576" s="5"/>
      <c r="B1019576" s="5"/>
      <c r="C1019576" s="5"/>
    </row>
    <row r="1019577" spans="1:3">
      <c r="A1019577" s="5"/>
      <c r="B1019577" s="5"/>
      <c r="C1019577" s="5"/>
    </row>
    <row r="1019578" spans="1:3">
      <c r="A1019578" s="5"/>
      <c r="B1019578" s="5"/>
      <c r="C1019578" s="5"/>
    </row>
    <row r="1019579" spans="1:3">
      <c r="A1019579" s="5"/>
      <c r="B1019579" s="5"/>
      <c r="C1019579" s="5"/>
    </row>
    <row r="1019580" spans="1:3">
      <c r="A1019580" s="5"/>
      <c r="B1019580" s="5"/>
      <c r="C1019580" s="5"/>
    </row>
    <row r="1019581" spans="1:3">
      <c r="A1019581" s="5"/>
      <c r="B1019581" s="5"/>
      <c r="C1019581" s="5"/>
    </row>
    <row r="1019582" spans="1:3">
      <c r="A1019582" s="5"/>
      <c r="B1019582" s="5"/>
      <c r="C1019582" s="5"/>
    </row>
    <row r="1019583" spans="1:3">
      <c r="A1019583" s="5"/>
      <c r="B1019583" s="5"/>
      <c r="C1019583" s="5"/>
    </row>
    <row r="1019584" spans="1:3">
      <c r="A1019584" s="5"/>
      <c r="B1019584" s="5"/>
      <c r="C1019584" s="5"/>
    </row>
    <row r="1019585" spans="1:3">
      <c r="A1019585" s="5"/>
      <c r="B1019585" s="5"/>
      <c r="C1019585" s="5"/>
    </row>
    <row r="1019586" spans="1:3">
      <c r="A1019586" s="5"/>
      <c r="B1019586" s="5"/>
      <c r="C1019586" s="5"/>
    </row>
    <row r="1019587" spans="1:3">
      <c r="A1019587" s="5"/>
      <c r="B1019587" s="5"/>
      <c r="C1019587" s="5"/>
    </row>
    <row r="1019588" spans="1:3">
      <c r="A1019588" s="5"/>
      <c r="B1019588" s="5"/>
      <c r="C1019588" s="5"/>
    </row>
    <row r="1019589" spans="1:3">
      <c r="A1019589" s="5"/>
      <c r="B1019589" s="5"/>
      <c r="C1019589" s="5"/>
    </row>
    <row r="1019590" spans="1:3">
      <c r="A1019590" s="5"/>
      <c r="B1019590" s="5"/>
      <c r="C1019590" s="5"/>
    </row>
    <row r="1019591" spans="1:3">
      <c r="A1019591" s="5"/>
      <c r="B1019591" s="5"/>
      <c r="C1019591" s="5"/>
    </row>
    <row r="1019592" spans="1:3">
      <c r="A1019592" s="5"/>
      <c r="B1019592" s="5"/>
      <c r="C1019592" s="5"/>
    </row>
    <row r="1019593" spans="1:3">
      <c r="A1019593" s="5"/>
      <c r="B1019593" s="5"/>
      <c r="C1019593" s="5"/>
    </row>
    <row r="1019594" spans="1:3">
      <c r="A1019594" s="5"/>
      <c r="B1019594" s="5"/>
      <c r="C1019594" s="5"/>
    </row>
    <row r="1019595" spans="1:3">
      <c r="A1019595" s="5"/>
      <c r="B1019595" s="5"/>
      <c r="C1019595" s="5"/>
    </row>
    <row r="1019596" spans="1:3">
      <c r="A1019596" s="5"/>
      <c r="B1019596" s="5"/>
      <c r="C1019596" s="5"/>
    </row>
    <row r="1019597" spans="1:3">
      <c r="A1019597" s="5"/>
      <c r="B1019597" s="5"/>
      <c r="C1019597" s="5"/>
    </row>
    <row r="1019598" spans="1:3">
      <c r="A1019598" s="5"/>
      <c r="B1019598" s="5"/>
      <c r="C1019598" s="5"/>
    </row>
    <row r="1019599" spans="1:3">
      <c r="A1019599" s="5"/>
      <c r="B1019599" s="5"/>
      <c r="C1019599" s="5"/>
    </row>
    <row r="1019600" spans="1:3">
      <c r="A1019600" s="5"/>
      <c r="B1019600" s="5"/>
      <c r="C1019600" s="5"/>
    </row>
    <row r="1019601" spans="1:3">
      <c r="A1019601" s="5"/>
      <c r="B1019601" s="5"/>
      <c r="C1019601" s="5"/>
    </row>
    <row r="1019602" spans="1:3">
      <c r="A1019602" s="5"/>
      <c r="B1019602" s="5"/>
      <c r="C1019602" s="5"/>
    </row>
    <row r="1019603" spans="1:3">
      <c r="A1019603" s="5"/>
      <c r="B1019603" s="5"/>
      <c r="C1019603" s="5"/>
    </row>
    <row r="1019604" spans="1:3">
      <c r="A1019604" s="5"/>
      <c r="B1019604" s="5"/>
      <c r="C1019604" s="5"/>
    </row>
    <row r="1019605" spans="1:3">
      <c r="A1019605" s="5"/>
      <c r="B1019605" s="5"/>
      <c r="C1019605" s="5"/>
    </row>
    <row r="1019606" spans="1:3">
      <c r="A1019606" s="5"/>
      <c r="B1019606" s="5"/>
      <c r="C1019606" s="5"/>
    </row>
    <row r="1019607" spans="1:3">
      <c r="A1019607" s="5"/>
      <c r="B1019607" s="5"/>
      <c r="C1019607" s="5"/>
    </row>
    <row r="1019608" spans="1:3">
      <c r="A1019608" s="5"/>
      <c r="B1019608" s="5"/>
      <c r="C1019608" s="5"/>
    </row>
    <row r="1019609" spans="1:3">
      <c r="A1019609" s="5"/>
      <c r="B1019609" s="5"/>
      <c r="C1019609" s="5"/>
    </row>
    <row r="1019610" spans="1:3">
      <c r="A1019610" s="5"/>
      <c r="B1019610" s="5"/>
      <c r="C1019610" s="5"/>
    </row>
    <row r="1019611" spans="1:3">
      <c r="A1019611" s="5"/>
      <c r="B1019611" s="5"/>
      <c r="C1019611" s="5"/>
    </row>
    <row r="1019612" spans="1:3">
      <c r="A1019612" s="5"/>
      <c r="B1019612" s="5"/>
      <c r="C1019612" s="5"/>
    </row>
    <row r="1019613" spans="1:3">
      <c r="A1019613" s="5"/>
      <c r="B1019613" s="5"/>
      <c r="C1019613" s="5"/>
    </row>
    <row r="1019614" spans="1:3">
      <c r="A1019614" s="5"/>
      <c r="B1019614" s="5"/>
      <c r="C1019614" s="5"/>
    </row>
    <row r="1019615" spans="1:3">
      <c r="A1019615" s="5"/>
      <c r="B1019615" s="5"/>
      <c r="C1019615" s="5"/>
    </row>
    <row r="1019616" spans="1:3">
      <c r="A1019616" s="5"/>
      <c r="B1019616" s="5"/>
      <c r="C1019616" s="5"/>
    </row>
    <row r="1019617" spans="1:3">
      <c r="A1019617" s="5"/>
      <c r="B1019617" s="5"/>
      <c r="C1019617" s="5"/>
    </row>
    <row r="1019618" spans="1:3">
      <c r="A1019618" s="5"/>
      <c r="B1019618" s="5"/>
      <c r="C1019618" s="5"/>
    </row>
    <row r="1019619" spans="1:3">
      <c r="A1019619" s="5"/>
      <c r="B1019619" s="5"/>
      <c r="C1019619" s="5"/>
    </row>
    <row r="1019620" spans="1:3">
      <c r="A1019620" s="5"/>
      <c r="B1019620" s="5"/>
      <c r="C1019620" s="5"/>
    </row>
    <row r="1019621" spans="1:3">
      <c r="A1019621" s="5"/>
      <c r="B1019621" s="5"/>
      <c r="C1019621" s="5"/>
    </row>
    <row r="1019622" spans="1:3">
      <c r="A1019622" s="5"/>
      <c r="B1019622" s="5"/>
      <c r="C1019622" s="5"/>
    </row>
    <row r="1019623" spans="1:3">
      <c r="A1019623" s="5"/>
      <c r="B1019623" s="5"/>
      <c r="C1019623" s="5"/>
    </row>
    <row r="1019624" spans="1:3">
      <c r="A1019624" s="5"/>
      <c r="B1019624" s="5"/>
      <c r="C1019624" s="5"/>
    </row>
    <row r="1019625" spans="1:3">
      <c r="A1019625" s="5"/>
      <c r="B1019625" s="5"/>
      <c r="C1019625" s="5"/>
    </row>
    <row r="1019626" spans="1:3">
      <c r="A1019626" s="5"/>
      <c r="B1019626" s="5"/>
      <c r="C1019626" s="5"/>
    </row>
    <row r="1019627" spans="1:3">
      <c r="A1019627" s="5"/>
      <c r="B1019627" s="5"/>
      <c r="C1019627" s="5"/>
    </row>
    <row r="1019628" spans="1:3">
      <c r="A1019628" s="5"/>
      <c r="B1019628" s="5"/>
      <c r="C1019628" s="5"/>
    </row>
    <row r="1019629" spans="1:3">
      <c r="A1019629" s="5"/>
      <c r="B1019629" s="5"/>
      <c r="C1019629" s="5"/>
    </row>
    <row r="1019630" spans="1:3">
      <c r="A1019630" s="5"/>
      <c r="B1019630" s="5"/>
      <c r="C1019630" s="5"/>
    </row>
    <row r="1019631" spans="1:3">
      <c r="A1019631" s="5"/>
      <c r="B1019631" s="5"/>
      <c r="C1019631" s="5"/>
    </row>
    <row r="1019632" spans="1:3">
      <c r="A1019632" s="5"/>
      <c r="B1019632" s="5"/>
      <c r="C1019632" s="5"/>
    </row>
    <row r="1019633" spans="1:3">
      <c r="A1019633" s="5"/>
      <c r="B1019633" s="5"/>
      <c r="C1019633" s="5"/>
    </row>
    <row r="1019634" spans="1:3">
      <c r="A1019634" s="5"/>
      <c r="B1019634" s="5"/>
      <c r="C1019634" s="5"/>
    </row>
    <row r="1019635" spans="1:3">
      <c r="A1019635" s="5"/>
      <c r="B1019635" s="5"/>
      <c r="C1019635" s="5"/>
    </row>
    <row r="1019636" spans="1:3">
      <c r="A1019636" s="5"/>
      <c r="B1019636" s="5"/>
      <c r="C1019636" s="5"/>
    </row>
    <row r="1019637" spans="1:3">
      <c r="A1019637" s="5"/>
      <c r="B1019637" s="5"/>
      <c r="C1019637" s="5"/>
    </row>
    <row r="1019638" spans="1:3">
      <c r="A1019638" s="5"/>
      <c r="B1019638" s="5"/>
      <c r="C1019638" s="5"/>
    </row>
    <row r="1019639" spans="1:3">
      <c r="A1019639" s="5"/>
      <c r="B1019639" s="5"/>
      <c r="C1019639" s="5"/>
    </row>
    <row r="1019640" spans="1:3">
      <c r="A1019640" s="5"/>
      <c r="B1019640" s="5"/>
      <c r="C1019640" s="5"/>
    </row>
    <row r="1019641" spans="1:3">
      <c r="A1019641" s="5"/>
      <c r="B1019641" s="5"/>
      <c r="C1019641" s="5"/>
    </row>
    <row r="1019642" spans="1:3">
      <c r="A1019642" s="5"/>
      <c r="B1019642" s="5"/>
      <c r="C1019642" s="5"/>
    </row>
    <row r="1019643" spans="1:3">
      <c r="A1019643" s="5"/>
      <c r="B1019643" s="5"/>
      <c r="C1019643" s="5"/>
    </row>
    <row r="1019644" spans="1:3">
      <c r="A1019644" s="5"/>
      <c r="B1019644" s="5"/>
      <c r="C1019644" s="5"/>
    </row>
    <row r="1019645" spans="1:3">
      <c r="A1019645" s="5"/>
      <c r="B1019645" s="5"/>
      <c r="C1019645" s="5"/>
    </row>
    <row r="1019646" spans="1:3">
      <c r="A1019646" s="5"/>
      <c r="B1019646" s="5"/>
      <c r="C1019646" s="5"/>
    </row>
    <row r="1019647" spans="1:3">
      <c r="A1019647" s="5"/>
      <c r="B1019647" s="5"/>
      <c r="C1019647" s="5"/>
    </row>
    <row r="1019648" spans="1:3">
      <c r="A1019648" s="5"/>
      <c r="B1019648" s="5"/>
      <c r="C1019648" s="5"/>
    </row>
    <row r="1019649" spans="1:3">
      <c r="A1019649" s="5"/>
      <c r="B1019649" s="5"/>
      <c r="C1019649" s="5"/>
    </row>
    <row r="1019650" spans="1:3">
      <c r="A1019650" s="5"/>
      <c r="B1019650" s="5"/>
      <c r="C1019650" s="5"/>
    </row>
    <row r="1019651" spans="1:3">
      <c r="A1019651" s="5"/>
      <c r="B1019651" s="5"/>
      <c r="C1019651" s="5"/>
    </row>
    <row r="1019652" spans="1:3">
      <c r="A1019652" s="5"/>
      <c r="B1019652" s="5"/>
      <c r="C1019652" s="5"/>
    </row>
    <row r="1019653" spans="1:3">
      <c r="A1019653" s="5"/>
      <c r="B1019653" s="5"/>
      <c r="C1019653" s="5"/>
    </row>
    <row r="1019654" spans="1:3">
      <c r="A1019654" s="5"/>
      <c r="B1019654" s="5"/>
      <c r="C1019654" s="5"/>
    </row>
    <row r="1019655" spans="1:3">
      <c r="A1019655" s="5"/>
      <c r="B1019655" s="5"/>
      <c r="C1019655" s="5"/>
    </row>
    <row r="1019656" spans="1:3">
      <c r="A1019656" s="5"/>
      <c r="B1019656" s="5"/>
      <c r="C1019656" s="5"/>
    </row>
    <row r="1019657" spans="1:3">
      <c r="A1019657" s="5"/>
      <c r="B1019657" s="5"/>
      <c r="C1019657" s="5"/>
    </row>
    <row r="1019658" spans="1:3">
      <c r="A1019658" s="5"/>
      <c r="B1019658" s="5"/>
      <c r="C1019658" s="5"/>
    </row>
    <row r="1019659" spans="1:3">
      <c r="A1019659" s="5"/>
      <c r="B1019659" s="5"/>
      <c r="C1019659" s="5"/>
    </row>
    <row r="1019660" spans="1:3">
      <c r="A1019660" s="5"/>
      <c r="B1019660" s="5"/>
      <c r="C1019660" s="5"/>
    </row>
    <row r="1019661" spans="1:3">
      <c r="A1019661" s="5"/>
      <c r="B1019661" s="5"/>
      <c r="C1019661" s="5"/>
    </row>
    <row r="1019662" spans="1:3">
      <c r="A1019662" s="5"/>
      <c r="B1019662" s="5"/>
      <c r="C1019662" s="5"/>
    </row>
    <row r="1019663" spans="1:3">
      <c r="A1019663" s="5"/>
      <c r="B1019663" s="5"/>
      <c r="C1019663" s="5"/>
    </row>
    <row r="1019664" spans="1:3">
      <c r="A1019664" s="5"/>
      <c r="B1019664" s="5"/>
      <c r="C1019664" s="5"/>
    </row>
    <row r="1019665" spans="1:3">
      <c r="A1019665" s="5"/>
      <c r="B1019665" s="5"/>
      <c r="C1019665" s="5"/>
    </row>
    <row r="1019666" spans="1:3">
      <c r="A1019666" s="5"/>
      <c r="B1019666" s="5"/>
      <c r="C1019666" s="5"/>
    </row>
    <row r="1019667" spans="1:3">
      <c r="A1019667" s="5"/>
      <c r="B1019667" s="5"/>
      <c r="C1019667" s="5"/>
    </row>
    <row r="1019668" spans="1:3">
      <c r="A1019668" s="5"/>
      <c r="B1019668" s="5"/>
      <c r="C1019668" s="5"/>
    </row>
    <row r="1019669" spans="1:3">
      <c r="A1019669" s="5"/>
      <c r="B1019669" s="5"/>
      <c r="C1019669" s="5"/>
    </row>
    <row r="1019670" spans="1:3">
      <c r="A1019670" s="5"/>
      <c r="B1019670" s="5"/>
      <c r="C1019670" s="5"/>
    </row>
    <row r="1019671" spans="1:3">
      <c r="A1019671" s="5"/>
      <c r="B1019671" s="5"/>
      <c r="C1019671" s="5"/>
    </row>
    <row r="1019672" spans="1:3">
      <c r="A1019672" s="5"/>
      <c r="B1019672" s="5"/>
      <c r="C1019672" s="5"/>
    </row>
    <row r="1019673" spans="1:3">
      <c r="A1019673" s="5"/>
      <c r="B1019673" s="5"/>
      <c r="C1019673" s="5"/>
    </row>
    <row r="1019674" spans="1:3">
      <c r="A1019674" s="5"/>
      <c r="B1019674" s="5"/>
      <c r="C1019674" s="5"/>
    </row>
    <row r="1019675" spans="1:3">
      <c r="A1019675" s="5"/>
      <c r="B1019675" s="5"/>
      <c r="C1019675" s="5"/>
    </row>
    <row r="1019676" spans="1:3">
      <c r="A1019676" s="5"/>
      <c r="B1019676" s="5"/>
      <c r="C1019676" s="5"/>
    </row>
    <row r="1019677" spans="1:3">
      <c r="A1019677" s="5"/>
      <c r="B1019677" s="5"/>
      <c r="C1019677" s="5"/>
    </row>
    <row r="1019678" spans="1:3">
      <c r="A1019678" s="5"/>
      <c r="B1019678" s="5"/>
      <c r="C1019678" s="5"/>
    </row>
    <row r="1019679" spans="1:3">
      <c r="A1019679" s="5"/>
      <c r="B1019679" s="5"/>
      <c r="C1019679" s="5"/>
    </row>
    <row r="1019680" spans="1:3">
      <c r="A1019680" s="5"/>
      <c r="B1019680" s="5"/>
      <c r="C1019680" s="5"/>
    </row>
    <row r="1019681" spans="1:3">
      <c r="A1019681" s="5"/>
      <c r="B1019681" s="5"/>
      <c r="C1019681" s="5"/>
    </row>
    <row r="1019682" spans="1:3">
      <c r="A1019682" s="5"/>
      <c r="B1019682" s="5"/>
      <c r="C1019682" s="5"/>
    </row>
    <row r="1019683" spans="1:3">
      <c r="A1019683" s="5"/>
      <c r="B1019683" s="5"/>
      <c r="C1019683" s="5"/>
    </row>
    <row r="1019684" spans="1:3">
      <c r="A1019684" s="5"/>
      <c r="B1019684" s="5"/>
      <c r="C1019684" s="5"/>
    </row>
    <row r="1019685" spans="1:3">
      <c r="A1019685" s="5"/>
      <c r="B1019685" s="5"/>
      <c r="C1019685" s="5"/>
    </row>
    <row r="1019686" spans="1:3">
      <c r="A1019686" s="5"/>
      <c r="B1019686" s="5"/>
      <c r="C1019686" s="5"/>
    </row>
    <row r="1019687" spans="1:3">
      <c r="A1019687" s="5"/>
      <c r="B1019687" s="5"/>
      <c r="C1019687" s="5"/>
    </row>
    <row r="1019688" spans="1:3">
      <c r="A1019688" s="5"/>
      <c r="B1019688" s="5"/>
      <c r="C1019688" s="5"/>
    </row>
    <row r="1019689" spans="1:3">
      <c r="A1019689" s="5"/>
      <c r="B1019689" s="5"/>
      <c r="C1019689" s="5"/>
    </row>
    <row r="1019690" spans="1:3">
      <c r="A1019690" s="5"/>
      <c r="B1019690" s="5"/>
      <c r="C1019690" s="5"/>
    </row>
    <row r="1019691" spans="1:3">
      <c r="A1019691" s="5"/>
      <c r="B1019691" s="5"/>
      <c r="C1019691" s="5"/>
    </row>
    <row r="1019692" spans="1:3">
      <c r="A1019692" s="5"/>
      <c r="B1019692" s="5"/>
      <c r="C1019692" s="5"/>
    </row>
    <row r="1019693" spans="1:3">
      <c r="A1019693" s="5"/>
      <c r="B1019693" s="5"/>
      <c r="C1019693" s="5"/>
    </row>
    <row r="1019694" spans="1:3">
      <c r="A1019694" s="5"/>
      <c r="B1019694" s="5"/>
      <c r="C1019694" s="5"/>
    </row>
    <row r="1019695" spans="1:3">
      <c r="A1019695" s="5"/>
      <c r="B1019695" s="5"/>
      <c r="C1019695" s="5"/>
    </row>
    <row r="1019696" spans="1:3">
      <c r="A1019696" s="5"/>
      <c r="B1019696" s="5"/>
      <c r="C1019696" s="5"/>
    </row>
    <row r="1019697" spans="1:3">
      <c r="A1019697" s="5"/>
      <c r="B1019697" s="5"/>
      <c r="C1019697" s="5"/>
    </row>
    <row r="1019698" spans="1:3">
      <c r="A1019698" s="5"/>
      <c r="B1019698" s="5"/>
      <c r="C1019698" s="5"/>
    </row>
    <row r="1019699" spans="1:3">
      <c r="A1019699" s="5"/>
      <c r="B1019699" s="5"/>
      <c r="C1019699" s="5"/>
    </row>
    <row r="1019700" spans="1:3">
      <c r="A1019700" s="5"/>
      <c r="B1019700" s="5"/>
      <c r="C1019700" s="5"/>
    </row>
    <row r="1019701" spans="1:3">
      <c r="A1019701" s="5"/>
      <c r="B1019701" s="5"/>
      <c r="C1019701" s="5"/>
    </row>
    <row r="1019702" spans="1:3">
      <c r="A1019702" s="5"/>
      <c r="B1019702" s="5"/>
      <c r="C1019702" s="5"/>
    </row>
    <row r="1019703" spans="1:3">
      <c r="A1019703" s="5"/>
      <c r="B1019703" s="5"/>
      <c r="C1019703" s="5"/>
    </row>
    <row r="1019704" spans="1:3">
      <c r="A1019704" s="5"/>
      <c r="B1019704" s="5"/>
      <c r="C1019704" s="5"/>
    </row>
    <row r="1019705" spans="1:3">
      <c r="A1019705" s="5"/>
      <c r="B1019705" s="5"/>
      <c r="C1019705" s="5"/>
    </row>
    <row r="1019706" spans="1:3">
      <c r="A1019706" s="5"/>
      <c r="B1019706" s="5"/>
      <c r="C1019706" s="5"/>
    </row>
    <row r="1019707" spans="1:3">
      <c r="A1019707" s="5"/>
      <c r="B1019707" s="5"/>
      <c r="C1019707" s="5"/>
    </row>
    <row r="1019708" spans="1:3">
      <c r="A1019708" s="5"/>
      <c r="B1019708" s="5"/>
      <c r="C1019708" s="5"/>
    </row>
    <row r="1019709" spans="1:3">
      <c r="A1019709" s="5"/>
      <c r="B1019709" s="5"/>
      <c r="C1019709" s="5"/>
    </row>
    <row r="1019710" spans="1:3">
      <c r="A1019710" s="5"/>
      <c r="B1019710" s="5"/>
      <c r="C1019710" s="5"/>
    </row>
    <row r="1019711" spans="1:3">
      <c r="A1019711" s="5"/>
      <c r="B1019711" s="5"/>
      <c r="C1019711" s="5"/>
    </row>
    <row r="1019712" spans="1:3">
      <c r="A1019712" s="5"/>
      <c r="B1019712" s="5"/>
      <c r="C1019712" s="5"/>
    </row>
    <row r="1019713" spans="1:3">
      <c r="A1019713" s="5"/>
      <c r="B1019713" s="5"/>
      <c r="C1019713" s="5"/>
    </row>
    <row r="1019714" spans="1:3">
      <c r="A1019714" s="5"/>
      <c r="B1019714" s="5"/>
      <c r="C1019714" s="5"/>
    </row>
    <row r="1019715" spans="1:3">
      <c r="A1019715" s="5"/>
      <c r="B1019715" s="5"/>
      <c r="C1019715" s="5"/>
    </row>
    <row r="1019716" spans="1:3">
      <c r="A1019716" s="5"/>
      <c r="B1019716" s="5"/>
      <c r="C1019716" s="5"/>
    </row>
    <row r="1019717" spans="1:3">
      <c r="A1019717" s="5"/>
      <c r="B1019717" s="5"/>
      <c r="C1019717" s="5"/>
    </row>
    <row r="1019718" spans="1:3">
      <c r="A1019718" s="5"/>
      <c r="B1019718" s="5"/>
      <c r="C1019718" s="5"/>
    </row>
    <row r="1019719" spans="1:3">
      <c r="A1019719" s="5"/>
      <c r="B1019719" s="5"/>
      <c r="C1019719" s="5"/>
    </row>
    <row r="1019720" spans="1:3">
      <c r="A1019720" s="5"/>
      <c r="B1019720" s="5"/>
      <c r="C1019720" s="5"/>
    </row>
    <row r="1019721" spans="1:3">
      <c r="A1019721" s="5"/>
      <c r="B1019721" s="5"/>
      <c r="C1019721" s="5"/>
    </row>
    <row r="1019722" spans="1:3">
      <c r="A1019722" s="5"/>
      <c r="B1019722" s="5"/>
      <c r="C1019722" s="5"/>
    </row>
    <row r="1019723" spans="1:3">
      <c r="A1019723" s="5"/>
      <c r="B1019723" s="5"/>
      <c r="C1019723" s="5"/>
    </row>
    <row r="1019724" spans="1:3">
      <c r="A1019724" s="5"/>
      <c r="B1019724" s="5"/>
      <c r="C1019724" s="5"/>
    </row>
    <row r="1019725" spans="1:3">
      <c r="A1019725" s="5"/>
      <c r="B1019725" s="5"/>
      <c r="C1019725" s="5"/>
    </row>
    <row r="1019726" spans="1:3">
      <c r="A1019726" s="5"/>
      <c r="B1019726" s="5"/>
      <c r="C1019726" s="5"/>
    </row>
    <row r="1019727" spans="1:3">
      <c r="A1019727" s="5"/>
      <c r="B1019727" s="5"/>
      <c r="C1019727" s="5"/>
    </row>
    <row r="1019728" spans="1:3">
      <c r="A1019728" s="5"/>
      <c r="B1019728" s="5"/>
      <c r="C1019728" s="5"/>
    </row>
    <row r="1019729" spans="1:3">
      <c r="A1019729" s="5"/>
      <c r="B1019729" s="5"/>
      <c r="C1019729" s="5"/>
    </row>
    <row r="1019730" spans="1:3">
      <c r="A1019730" s="5"/>
      <c r="B1019730" s="5"/>
      <c r="C1019730" s="5"/>
    </row>
    <row r="1019731" spans="1:3">
      <c r="A1019731" s="5"/>
      <c r="B1019731" s="5"/>
      <c r="C1019731" s="5"/>
    </row>
    <row r="1019732" spans="1:3">
      <c r="A1019732" s="5"/>
      <c r="B1019732" s="5"/>
      <c r="C1019732" s="5"/>
    </row>
    <row r="1019733" spans="1:3">
      <c r="A1019733" s="5"/>
      <c r="B1019733" s="5"/>
      <c r="C1019733" s="5"/>
    </row>
    <row r="1019734" spans="1:3">
      <c r="A1019734" s="5"/>
      <c r="B1019734" s="5"/>
      <c r="C1019734" s="5"/>
    </row>
    <row r="1019735" spans="1:3">
      <c r="A1019735" s="5"/>
      <c r="B1019735" s="5"/>
      <c r="C1019735" s="5"/>
    </row>
    <row r="1019736" spans="1:3">
      <c r="A1019736" s="5"/>
      <c r="B1019736" s="5"/>
      <c r="C1019736" s="5"/>
    </row>
    <row r="1019737" spans="1:3">
      <c r="A1019737" s="5"/>
      <c r="B1019737" s="5"/>
      <c r="C1019737" s="5"/>
    </row>
    <row r="1019738" spans="1:3">
      <c r="A1019738" s="5"/>
      <c r="B1019738" s="5"/>
      <c r="C1019738" s="5"/>
    </row>
    <row r="1019739" spans="1:3">
      <c r="A1019739" s="5"/>
      <c r="B1019739" s="5"/>
      <c r="C1019739" s="5"/>
    </row>
    <row r="1019740" spans="1:3">
      <c r="A1019740" s="5"/>
      <c r="B1019740" s="5"/>
      <c r="C1019740" s="5"/>
    </row>
    <row r="1019741" spans="1:3">
      <c r="A1019741" s="5"/>
      <c r="B1019741" s="5"/>
      <c r="C1019741" s="5"/>
    </row>
    <row r="1019742" spans="1:3">
      <c r="A1019742" s="5"/>
      <c r="B1019742" s="5"/>
      <c r="C1019742" s="5"/>
    </row>
    <row r="1019743" spans="1:3">
      <c r="A1019743" s="5"/>
      <c r="B1019743" s="5"/>
      <c r="C1019743" s="5"/>
    </row>
    <row r="1019744" spans="1:3">
      <c r="A1019744" s="5"/>
      <c r="B1019744" s="5"/>
      <c r="C1019744" s="5"/>
    </row>
    <row r="1019745" spans="1:3">
      <c r="A1019745" s="5"/>
      <c r="B1019745" s="5"/>
      <c r="C1019745" s="5"/>
    </row>
    <row r="1019746" spans="1:3">
      <c r="A1019746" s="5"/>
      <c r="B1019746" s="5"/>
      <c r="C1019746" s="5"/>
    </row>
    <row r="1019747" spans="1:3">
      <c r="A1019747" s="5"/>
      <c r="B1019747" s="5"/>
      <c r="C1019747" s="5"/>
    </row>
    <row r="1019748" spans="1:3">
      <c r="A1019748" s="5"/>
      <c r="B1019748" s="5"/>
      <c r="C1019748" s="5"/>
    </row>
    <row r="1019749" spans="1:3">
      <c r="A1019749" s="5"/>
      <c r="B1019749" s="5"/>
      <c r="C1019749" s="5"/>
    </row>
    <row r="1019750" spans="1:3">
      <c r="A1019750" s="5"/>
      <c r="B1019750" s="5"/>
      <c r="C1019750" s="5"/>
    </row>
    <row r="1019751" spans="1:3">
      <c r="A1019751" s="5"/>
      <c r="B1019751" s="5"/>
      <c r="C1019751" s="5"/>
    </row>
    <row r="1019752" spans="1:3">
      <c r="A1019752" s="5"/>
      <c r="B1019752" s="5"/>
      <c r="C1019752" s="5"/>
    </row>
    <row r="1019753" spans="1:3">
      <c r="A1019753" s="5"/>
      <c r="B1019753" s="5"/>
      <c r="C1019753" s="5"/>
    </row>
    <row r="1019754" spans="1:3">
      <c r="A1019754" s="5"/>
      <c r="B1019754" s="5"/>
      <c r="C1019754" s="5"/>
    </row>
    <row r="1019755" spans="1:3">
      <c r="A1019755" s="5"/>
      <c r="B1019755" s="5"/>
      <c r="C1019755" s="5"/>
    </row>
    <row r="1019756" spans="1:3">
      <c r="A1019756" s="5"/>
      <c r="B1019756" s="5"/>
      <c r="C1019756" s="5"/>
    </row>
    <row r="1019757" spans="1:3">
      <c r="A1019757" s="5"/>
      <c r="B1019757" s="5"/>
      <c r="C1019757" s="5"/>
    </row>
    <row r="1019758" spans="1:3">
      <c r="A1019758" s="5"/>
      <c r="B1019758" s="5"/>
      <c r="C1019758" s="5"/>
    </row>
    <row r="1019759" spans="1:3">
      <c r="A1019759" s="5"/>
      <c r="B1019759" s="5"/>
      <c r="C1019759" s="5"/>
    </row>
    <row r="1019760" spans="1:3">
      <c r="A1019760" s="5"/>
      <c r="B1019760" s="5"/>
      <c r="C1019760" s="5"/>
    </row>
    <row r="1019761" spans="1:3">
      <c r="A1019761" s="5"/>
      <c r="B1019761" s="5"/>
      <c r="C1019761" s="5"/>
    </row>
    <row r="1019762" spans="1:3">
      <c r="A1019762" s="5"/>
      <c r="B1019762" s="5"/>
      <c r="C1019762" s="5"/>
    </row>
    <row r="1019763" spans="1:3">
      <c r="A1019763" s="5"/>
      <c r="B1019763" s="5"/>
      <c r="C1019763" s="5"/>
    </row>
    <row r="1019764" spans="1:3">
      <c r="A1019764" s="5"/>
      <c r="B1019764" s="5"/>
      <c r="C1019764" s="5"/>
    </row>
    <row r="1019765" spans="1:3">
      <c r="A1019765" s="5"/>
      <c r="B1019765" s="5"/>
      <c r="C1019765" s="5"/>
    </row>
    <row r="1019766" spans="1:3">
      <c r="A1019766" s="5"/>
      <c r="B1019766" s="5"/>
      <c r="C1019766" s="5"/>
    </row>
    <row r="1019767" spans="1:3">
      <c r="A1019767" s="5"/>
      <c r="B1019767" s="5"/>
      <c r="C1019767" s="5"/>
    </row>
    <row r="1019768" spans="1:3">
      <c r="A1019768" s="5"/>
      <c r="B1019768" s="5"/>
      <c r="C1019768" s="5"/>
    </row>
    <row r="1019769" spans="1:3">
      <c r="A1019769" s="5"/>
      <c r="B1019769" s="5"/>
      <c r="C1019769" s="5"/>
    </row>
    <row r="1019770" spans="1:3">
      <c r="A1019770" s="5"/>
      <c r="B1019770" s="5"/>
      <c r="C1019770" s="5"/>
    </row>
    <row r="1019771" spans="1:3">
      <c r="A1019771" s="5"/>
      <c r="B1019771" s="5"/>
      <c r="C1019771" s="5"/>
    </row>
    <row r="1019772" spans="1:3">
      <c r="A1019772" s="5"/>
      <c r="B1019772" s="5"/>
      <c r="C1019772" s="5"/>
    </row>
    <row r="1019773" spans="1:3">
      <c r="A1019773" s="5"/>
      <c r="B1019773" s="5"/>
      <c r="C1019773" s="5"/>
    </row>
    <row r="1019774" spans="1:3">
      <c r="A1019774" s="5"/>
      <c r="B1019774" s="5"/>
      <c r="C1019774" s="5"/>
    </row>
    <row r="1019775" spans="1:3">
      <c r="A1019775" s="5"/>
      <c r="B1019775" s="5"/>
      <c r="C1019775" s="5"/>
    </row>
    <row r="1019776" spans="1:3">
      <c r="A1019776" s="5"/>
      <c r="B1019776" s="5"/>
      <c r="C1019776" s="5"/>
    </row>
    <row r="1019777" spans="1:3">
      <c r="A1019777" s="5"/>
      <c r="B1019777" s="5"/>
      <c r="C1019777" s="5"/>
    </row>
    <row r="1019778" spans="1:3">
      <c r="A1019778" s="5"/>
      <c r="B1019778" s="5"/>
      <c r="C1019778" s="5"/>
    </row>
    <row r="1019779" spans="1:3">
      <c r="A1019779" s="5"/>
      <c r="B1019779" s="5"/>
      <c r="C1019779" s="5"/>
    </row>
    <row r="1019780" spans="1:3">
      <c r="A1019780" s="5"/>
      <c r="B1019780" s="5"/>
      <c r="C1019780" s="5"/>
    </row>
    <row r="1019781" spans="1:3">
      <c r="A1019781" s="5"/>
      <c r="B1019781" s="5"/>
      <c r="C1019781" s="5"/>
    </row>
    <row r="1019782" spans="1:3">
      <c r="A1019782" s="5"/>
      <c r="B1019782" s="5"/>
      <c r="C1019782" s="5"/>
    </row>
    <row r="1019783" spans="1:3">
      <c r="A1019783" s="5"/>
      <c r="B1019783" s="5"/>
      <c r="C1019783" s="5"/>
    </row>
    <row r="1019784" spans="1:3">
      <c r="A1019784" s="5"/>
      <c r="B1019784" s="5"/>
      <c r="C1019784" s="5"/>
    </row>
    <row r="1019785" spans="1:3">
      <c r="A1019785" s="5"/>
      <c r="B1019785" s="5"/>
      <c r="C1019785" s="5"/>
    </row>
    <row r="1019786" spans="1:3">
      <c r="A1019786" s="5"/>
      <c r="B1019786" s="5"/>
      <c r="C1019786" s="5"/>
    </row>
    <row r="1019787" spans="1:3">
      <c r="A1019787" s="5"/>
      <c r="B1019787" s="5"/>
      <c r="C1019787" s="5"/>
    </row>
    <row r="1019788" spans="1:3">
      <c r="A1019788" s="5"/>
      <c r="B1019788" s="5"/>
      <c r="C1019788" s="5"/>
    </row>
    <row r="1019789" spans="1:3">
      <c r="A1019789" s="5"/>
      <c r="B1019789" s="5"/>
      <c r="C1019789" s="5"/>
    </row>
    <row r="1019790" spans="1:3">
      <c r="A1019790" s="5"/>
      <c r="B1019790" s="5"/>
      <c r="C1019790" s="5"/>
    </row>
    <row r="1019791" spans="1:3">
      <c r="A1019791" s="5"/>
      <c r="B1019791" s="5"/>
      <c r="C1019791" s="5"/>
    </row>
    <row r="1019792" spans="1:3">
      <c r="A1019792" s="5"/>
      <c r="B1019792" s="5"/>
      <c r="C1019792" s="5"/>
    </row>
    <row r="1019793" spans="1:3">
      <c r="A1019793" s="5"/>
      <c r="B1019793" s="5"/>
      <c r="C1019793" s="5"/>
    </row>
    <row r="1019794" spans="1:3">
      <c r="A1019794" s="5"/>
      <c r="B1019794" s="5"/>
      <c r="C1019794" s="5"/>
    </row>
    <row r="1019795" spans="1:3">
      <c r="A1019795" s="5"/>
      <c r="B1019795" s="5"/>
      <c r="C1019795" s="5"/>
    </row>
    <row r="1019796" spans="1:3">
      <c r="A1019796" s="5"/>
      <c r="B1019796" s="5"/>
      <c r="C1019796" s="5"/>
    </row>
    <row r="1019797" spans="1:3">
      <c r="A1019797" s="5"/>
      <c r="B1019797" s="5"/>
      <c r="C1019797" s="5"/>
    </row>
    <row r="1019798" spans="1:3">
      <c r="A1019798" s="5"/>
      <c r="B1019798" s="5"/>
      <c r="C1019798" s="5"/>
    </row>
    <row r="1019799" spans="1:3">
      <c r="A1019799" s="5"/>
      <c r="B1019799" s="5"/>
      <c r="C1019799" s="5"/>
    </row>
    <row r="1019800" spans="1:3">
      <c r="A1019800" s="5"/>
      <c r="B1019800" s="5"/>
      <c r="C1019800" s="5"/>
    </row>
    <row r="1019801" spans="1:3">
      <c r="A1019801" s="5"/>
      <c r="B1019801" s="5"/>
      <c r="C1019801" s="5"/>
    </row>
    <row r="1019802" spans="1:3">
      <c r="A1019802" s="5"/>
      <c r="B1019802" s="5"/>
      <c r="C1019802" s="5"/>
    </row>
    <row r="1019803" spans="1:3">
      <c r="A1019803" s="5"/>
      <c r="B1019803" s="5"/>
      <c r="C1019803" s="5"/>
    </row>
    <row r="1019804" spans="1:3">
      <c r="A1019804" s="5"/>
      <c r="B1019804" s="5"/>
      <c r="C1019804" s="5"/>
    </row>
    <row r="1019805" spans="1:3">
      <c r="A1019805" s="5"/>
      <c r="B1019805" s="5"/>
      <c r="C1019805" s="5"/>
    </row>
    <row r="1019806" spans="1:3">
      <c r="A1019806" s="5"/>
      <c r="B1019806" s="5"/>
      <c r="C1019806" s="5"/>
    </row>
    <row r="1019807" spans="1:3">
      <c r="A1019807" s="5"/>
      <c r="B1019807" s="5"/>
      <c r="C1019807" s="5"/>
    </row>
    <row r="1019808" spans="1:3">
      <c r="A1019808" s="5"/>
      <c r="B1019808" s="5"/>
      <c r="C1019808" s="5"/>
    </row>
    <row r="1019809" spans="1:3">
      <c r="A1019809" s="5"/>
      <c r="B1019809" s="5"/>
      <c r="C1019809" s="5"/>
    </row>
    <row r="1019810" spans="1:3">
      <c r="A1019810" s="5"/>
      <c r="B1019810" s="5"/>
      <c r="C1019810" s="5"/>
    </row>
    <row r="1019811" spans="1:3">
      <c r="A1019811" s="5"/>
      <c r="B1019811" s="5"/>
      <c r="C1019811" s="5"/>
    </row>
    <row r="1019812" spans="1:3">
      <c r="A1019812" s="5"/>
      <c r="B1019812" s="5"/>
      <c r="C1019812" s="5"/>
    </row>
    <row r="1019813" spans="1:3">
      <c r="A1019813" s="5"/>
      <c r="B1019813" s="5"/>
      <c r="C1019813" s="5"/>
    </row>
    <row r="1019814" spans="1:3">
      <c r="A1019814" s="5"/>
      <c r="B1019814" s="5"/>
      <c r="C1019814" s="5"/>
    </row>
    <row r="1019815" spans="1:3">
      <c r="A1019815" s="5"/>
      <c r="B1019815" s="5"/>
      <c r="C1019815" s="5"/>
    </row>
    <row r="1019816" spans="1:3">
      <c r="A1019816" s="5"/>
      <c r="B1019816" s="5"/>
      <c r="C1019816" s="5"/>
    </row>
    <row r="1019817" spans="1:3">
      <c r="A1019817" s="5"/>
      <c r="B1019817" s="5"/>
      <c r="C1019817" s="5"/>
    </row>
    <row r="1019818" spans="1:3">
      <c r="A1019818" s="5"/>
      <c r="B1019818" s="5"/>
      <c r="C1019818" s="5"/>
    </row>
    <row r="1019819" spans="1:3">
      <c r="A1019819" s="5"/>
      <c r="B1019819" s="5"/>
      <c r="C1019819" s="5"/>
    </row>
    <row r="1019820" spans="1:3">
      <c r="A1019820" s="5"/>
      <c r="B1019820" s="5"/>
      <c r="C1019820" s="5"/>
    </row>
    <row r="1019821" spans="1:3">
      <c r="A1019821" s="5"/>
      <c r="B1019821" s="5"/>
      <c r="C1019821" s="5"/>
    </row>
    <row r="1019822" spans="1:3">
      <c r="A1019822" s="5"/>
      <c r="B1019822" s="5"/>
      <c r="C1019822" s="5"/>
    </row>
    <row r="1019823" spans="1:3">
      <c r="A1019823" s="5"/>
      <c r="B1019823" s="5"/>
      <c r="C1019823" s="5"/>
    </row>
    <row r="1019824" spans="1:3">
      <c r="A1019824" s="5"/>
      <c r="B1019824" s="5"/>
      <c r="C1019824" s="5"/>
    </row>
    <row r="1019825" spans="1:3">
      <c r="A1019825" s="5"/>
      <c r="B1019825" s="5"/>
      <c r="C1019825" s="5"/>
    </row>
    <row r="1019826" spans="1:3">
      <c r="A1019826" s="5"/>
      <c r="B1019826" s="5"/>
      <c r="C1019826" s="5"/>
    </row>
    <row r="1019827" spans="1:3">
      <c r="A1019827" s="5"/>
      <c r="B1019827" s="5"/>
      <c r="C1019827" s="5"/>
    </row>
    <row r="1019828" spans="1:3">
      <c r="A1019828" s="5"/>
      <c r="B1019828" s="5"/>
      <c r="C1019828" s="5"/>
    </row>
    <row r="1019829" spans="1:3">
      <c r="A1019829" s="5"/>
      <c r="B1019829" s="5"/>
      <c r="C1019829" s="5"/>
    </row>
    <row r="1019830" spans="1:3">
      <c r="A1019830" s="5"/>
      <c r="B1019830" s="5"/>
      <c r="C1019830" s="5"/>
    </row>
    <row r="1019831" spans="1:3">
      <c r="A1019831" s="5"/>
      <c r="B1019831" s="5"/>
      <c r="C1019831" s="5"/>
    </row>
    <row r="1019832" spans="1:3">
      <c r="A1019832" s="5"/>
      <c r="B1019832" s="5"/>
      <c r="C1019832" s="5"/>
    </row>
    <row r="1019833" spans="1:3">
      <c r="A1019833" s="5"/>
      <c r="B1019833" s="5"/>
      <c r="C1019833" s="5"/>
    </row>
    <row r="1019834" spans="1:3">
      <c r="A1019834" s="5"/>
      <c r="B1019834" s="5"/>
      <c r="C1019834" s="5"/>
    </row>
    <row r="1019835" spans="1:3">
      <c r="A1019835" s="5"/>
      <c r="B1019835" s="5"/>
      <c r="C1019835" s="5"/>
    </row>
    <row r="1019836" spans="1:3">
      <c r="A1019836" s="5"/>
      <c r="B1019836" s="5"/>
      <c r="C1019836" s="5"/>
    </row>
    <row r="1019837" spans="1:3">
      <c r="A1019837" s="5"/>
      <c r="B1019837" s="5"/>
      <c r="C1019837" s="5"/>
    </row>
    <row r="1019838" spans="1:3">
      <c r="A1019838" s="5"/>
      <c r="B1019838" s="5"/>
      <c r="C1019838" s="5"/>
    </row>
    <row r="1019839" spans="1:3">
      <c r="A1019839" s="5"/>
      <c r="B1019839" s="5"/>
      <c r="C1019839" s="5"/>
    </row>
    <row r="1019840" spans="1:3">
      <c r="A1019840" s="5"/>
      <c r="B1019840" s="5"/>
      <c r="C1019840" s="5"/>
    </row>
    <row r="1019841" spans="1:3">
      <c r="A1019841" s="5"/>
      <c r="B1019841" s="5"/>
      <c r="C1019841" s="5"/>
    </row>
    <row r="1019842" spans="1:3">
      <c r="A1019842" s="5"/>
      <c r="B1019842" s="5"/>
      <c r="C1019842" s="5"/>
    </row>
    <row r="1019843" spans="1:3">
      <c r="A1019843" s="5"/>
      <c r="B1019843" s="5"/>
      <c r="C1019843" s="5"/>
    </row>
    <row r="1019844" spans="1:3">
      <c r="A1019844" s="5"/>
      <c r="B1019844" s="5"/>
      <c r="C1019844" s="5"/>
    </row>
    <row r="1019845" spans="1:3">
      <c r="A1019845" s="5"/>
      <c r="B1019845" s="5"/>
      <c r="C1019845" s="5"/>
    </row>
    <row r="1019846" spans="1:3">
      <c r="A1019846" s="5"/>
      <c r="B1019846" s="5"/>
      <c r="C1019846" s="5"/>
    </row>
    <row r="1019847" spans="1:3">
      <c r="A1019847" s="5"/>
      <c r="B1019847" s="5"/>
      <c r="C1019847" s="5"/>
    </row>
    <row r="1019848" spans="1:3">
      <c r="A1019848" s="5"/>
      <c r="B1019848" s="5"/>
      <c r="C1019848" s="5"/>
    </row>
    <row r="1019849" spans="1:3">
      <c r="A1019849" s="5"/>
      <c r="B1019849" s="5"/>
      <c r="C1019849" s="5"/>
    </row>
    <row r="1019850" spans="1:3">
      <c r="A1019850" s="5"/>
      <c r="B1019850" s="5"/>
      <c r="C1019850" s="5"/>
    </row>
    <row r="1019851" spans="1:3">
      <c r="A1019851" s="5"/>
      <c r="B1019851" s="5"/>
      <c r="C1019851" s="5"/>
    </row>
    <row r="1019852" spans="1:3">
      <c r="A1019852" s="5"/>
      <c r="B1019852" s="5"/>
      <c r="C1019852" s="5"/>
    </row>
    <row r="1019853" spans="1:3">
      <c r="A1019853" s="5"/>
      <c r="B1019853" s="5"/>
      <c r="C1019853" s="5"/>
    </row>
    <row r="1019854" spans="1:3">
      <c r="A1019854" s="5"/>
      <c r="B1019854" s="5"/>
      <c r="C1019854" s="5"/>
    </row>
    <row r="1019855" spans="1:3">
      <c r="A1019855" s="5"/>
      <c r="B1019855" s="5"/>
      <c r="C1019855" s="5"/>
    </row>
    <row r="1019856" spans="1:3">
      <c r="A1019856" s="5"/>
      <c r="B1019856" s="5"/>
      <c r="C1019856" s="5"/>
    </row>
    <row r="1019857" spans="1:3">
      <c r="A1019857" s="5"/>
      <c r="B1019857" s="5"/>
      <c r="C1019857" s="5"/>
    </row>
    <row r="1019858" spans="1:3">
      <c r="A1019858" s="5"/>
      <c r="B1019858" s="5"/>
      <c r="C1019858" s="5"/>
    </row>
    <row r="1019859" spans="1:3">
      <c r="A1019859" s="5"/>
      <c r="B1019859" s="5"/>
      <c r="C1019859" s="5"/>
    </row>
    <row r="1019860" spans="1:3">
      <c r="A1019860" s="5"/>
      <c r="B1019860" s="5"/>
      <c r="C1019860" s="5"/>
    </row>
    <row r="1019861" spans="1:3">
      <c r="A1019861" s="5"/>
      <c r="B1019861" s="5"/>
      <c r="C1019861" s="5"/>
    </row>
    <row r="1019862" spans="1:3">
      <c r="A1019862" s="5"/>
      <c r="B1019862" s="5"/>
      <c r="C1019862" s="5"/>
    </row>
    <row r="1019863" spans="1:3">
      <c r="A1019863" s="5"/>
      <c r="B1019863" s="5"/>
      <c r="C1019863" s="5"/>
    </row>
    <row r="1019864" spans="1:3">
      <c r="A1019864" s="5"/>
      <c r="B1019864" s="5"/>
      <c r="C1019864" s="5"/>
    </row>
    <row r="1019865" spans="1:3">
      <c r="A1019865" s="5"/>
      <c r="B1019865" s="5"/>
      <c r="C1019865" s="5"/>
    </row>
    <row r="1019866" spans="1:3">
      <c r="A1019866" s="5"/>
      <c r="B1019866" s="5"/>
      <c r="C1019866" s="5"/>
    </row>
    <row r="1019867" spans="1:3">
      <c r="A1019867" s="5"/>
      <c r="B1019867" s="5"/>
      <c r="C1019867" s="5"/>
    </row>
    <row r="1019868" spans="1:3">
      <c r="A1019868" s="5"/>
      <c r="B1019868" s="5"/>
      <c r="C1019868" s="5"/>
    </row>
    <row r="1019869" spans="1:3">
      <c r="A1019869" s="5"/>
      <c r="B1019869" s="5"/>
      <c r="C1019869" s="5"/>
    </row>
    <row r="1019870" spans="1:3">
      <c r="A1019870" s="5"/>
      <c r="B1019870" s="5"/>
      <c r="C1019870" s="5"/>
    </row>
    <row r="1019871" spans="1:3">
      <c r="A1019871" s="5"/>
      <c r="B1019871" s="5"/>
      <c r="C1019871" s="5"/>
    </row>
    <row r="1019872" spans="1:3">
      <c r="A1019872" s="5"/>
      <c r="B1019872" s="5"/>
      <c r="C1019872" s="5"/>
    </row>
    <row r="1019873" spans="1:3">
      <c r="A1019873" s="5"/>
      <c r="B1019873" s="5"/>
      <c r="C1019873" s="5"/>
    </row>
    <row r="1019874" spans="1:3">
      <c r="A1019874" s="5"/>
      <c r="B1019874" s="5"/>
      <c r="C1019874" s="5"/>
    </row>
    <row r="1019875" spans="1:3">
      <c r="A1019875" s="5"/>
      <c r="B1019875" s="5"/>
      <c r="C1019875" s="5"/>
    </row>
    <row r="1019876" spans="1:3">
      <c r="A1019876" s="5"/>
      <c r="B1019876" s="5"/>
      <c r="C1019876" s="5"/>
    </row>
    <row r="1019877" spans="1:3">
      <c r="A1019877" s="5"/>
      <c r="B1019877" s="5"/>
      <c r="C1019877" s="5"/>
    </row>
    <row r="1019878" spans="1:3">
      <c r="A1019878" s="5"/>
      <c r="B1019878" s="5"/>
      <c r="C1019878" s="5"/>
    </row>
    <row r="1019879" spans="1:3">
      <c r="A1019879" s="5"/>
      <c r="B1019879" s="5"/>
      <c r="C1019879" s="5"/>
    </row>
    <row r="1019880" spans="1:3">
      <c r="A1019880" s="5"/>
      <c r="B1019880" s="5"/>
      <c r="C1019880" s="5"/>
    </row>
    <row r="1019881" spans="1:3">
      <c r="A1019881" s="5"/>
      <c r="B1019881" s="5"/>
      <c r="C1019881" s="5"/>
    </row>
    <row r="1019882" spans="1:3">
      <c r="A1019882" s="5"/>
      <c r="B1019882" s="5"/>
      <c r="C1019882" s="5"/>
    </row>
    <row r="1019883" spans="1:3">
      <c r="A1019883" s="5"/>
      <c r="B1019883" s="5"/>
      <c r="C1019883" s="5"/>
    </row>
    <row r="1019884" spans="1:3">
      <c r="A1019884" s="5"/>
      <c r="B1019884" s="5"/>
      <c r="C1019884" s="5"/>
    </row>
    <row r="1019885" spans="1:3">
      <c r="A1019885" s="5"/>
      <c r="B1019885" s="5"/>
      <c r="C1019885" s="5"/>
    </row>
    <row r="1019886" spans="1:3">
      <c r="A1019886" s="5"/>
      <c r="B1019886" s="5"/>
      <c r="C1019886" s="5"/>
    </row>
    <row r="1019887" spans="1:3">
      <c r="A1019887" s="5"/>
      <c r="B1019887" s="5"/>
      <c r="C1019887" s="5"/>
    </row>
    <row r="1019888" spans="1:3">
      <c r="A1019888" s="5"/>
      <c r="B1019888" s="5"/>
      <c r="C1019888" s="5"/>
    </row>
    <row r="1019889" spans="1:3">
      <c r="A1019889" s="5"/>
      <c r="B1019889" s="5"/>
      <c r="C1019889" s="5"/>
    </row>
    <row r="1019890" spans="1:3">
      <c r="A1019890" s="5"/>
      <c r="B1019890" s="5"/>
      <c r="C1019890" s="5"/>
    </row>
    <row r="1019891" spans="1:3">
      <c r="A1019891" s="5"/>
      <c r="B1019891" s="5"/>
      <c r="C1019891" s="5"/>
    </row>
    <row r="1019892" spans="1:3">
      <c r="A1019892" s="5"/>
      <c r="B1019892" s="5"/>
      <c r="C1019892" s="5"/>
    </row>
    <row r="1019893" spans="1:3">
      <c r="A1019893" s="5"/>
      <c r="B1019893" s="5"/>
      <c r="C1019893" s="5"/>
    </row>
    <row r="1019894" spans="1:3">
      <c r="A1019894" s="5"/>
      <c r="B1019894" s="5"/>
      <c r="C1019894" s="5"/>
    </row>
    <row r="1019895" spans="1:3">
      <c r="A1019895" s="5"/>
      <c r="B1019895" s="5"/>
      <c r="C1019895" s="5"/>
    </row>
    <row r="1019896" spans="1:3">
      <c r="A1019896" s="5"/>
      <c r="B1019896" s="5"/>
      <c r="C1019896" s="5"/>
    </row>
    <row r="1019897" spans="1:3">
      <c r="A1019897" s="5"/>
      <c r="B1019897" s="5"/>
      <c r="C1019897" s="5"/>
    </row>
    <row r="1019898" spans="1:3">
      <c r="A1019898" s="5"/>
      <c r="B1019898" s="5"/>
      <c r="C1019898" s="5"/>
    </row>
    <row r="1019899" spans="1:3">
      <c r="A1019899" s="5"/>
      <c r="B1019899" s="5"/>
      <c r="C1019899" s="5"/>
    </row>
    <row r="1019900" spans="1:3">
      <c r="A1019900" s="5"/>
      <c r="B1019900" s="5"/>
      <c r="C1019900" s="5"/>
    </row>
    <row r="1019901" spans="1:3">
      <c r="A1019901" s="5"/>
      <c r="B1019901" s="5"/>
      <c r="C1019901" s="5"/>
    </row>
    <row r="1019902" spans="1:3">
      <c r="A1019902" s="5"/>
      <c r="B1019902" s="5"/>
      <c r="C1019902" s="5"/>
    </row>
    <row r="1019903" spans="1:3">
      <c r="A1019903" s="5"/>
      <c r="B1019903" s="5"/>
      <c r="C1019903" s="5"/>
    </row>
    <row r="1019904" spans="1:3">
      <c r="A1019904" s="5"/>
      <c r="B1019904" s="5"/>
      <c r="C1019904" s="5"/>
    </row>
    <row r="1019905" spans="1:3">
      <c r="A1019905" s="5"/>
      <c r="B1019905" s="5"/>
      <c r="C1019905" s="5"/>
    </row>
    <row r="1019906" spans="1:3">
      <c r="A1019906" s="5"/>
      <c r="B1019906" s="5"/>
      <c r="C1019906" s="5"/>
    </row>
    <row r="1019907" spans="1:3">
      <c r="A1019907" s="5"/>
      <c r="B1019907" s="5"/>
      <c r="C1019907" s="5"/>
    </row>
    <row r="1019908" spans="1:3">
      <c r="A1019908" s="5"/>
      <c r="B1019908" s="5"/>
      <c r="C1019908" s="5"/>
    </row>
    <row r="1019909" spans="1:3">
      <c r="A1019909" s="5"/>
      <c r="B1019909" s="5"/>
      <c r="C1019909" s="5"/>
    </row>
    <row r="1019910" spans="1:3">
      <c r="A1019910" s="5"/>
      <c r="B1019910" s="5"/>
      <c r="C1019910" s="5"/>
    </row>
    <row r="1019911" spans="1:3">
      <c r="A1019911" s="5"/>
      <c r="B1019911" s="5"/>
      <c r="C1019911" s="5"/>
    </row>
    <row r="1019912" spans="1:3">
      <c r="A1019912" s="5"/>
      <c r="B1019912" s="5"/>
      <c r="C1019912" s="5"/>
    </row>
    <row r="1019913" spans="1:3">
      <c r="A1019913" s="5"/>
      <c r="B1019913" s="5"/>
      <c r="C1019913" s="5"/>
    </row>
    <row r="1019914" spans="1:3">
      <c r="A1019914" s="5"/>
      <c r="B1019914" s="5"/>
      <c r="C1019914" s="5"/>
    </row>
    <row r="1019915" spans="1:3">
      <c r="A1019915" s="5"/>
      <c r="B1019915" s="5"/>
      <c r="C1019915" s="5"/>
    </row>
    <row r="1019916" spans="1:3">
      <c r="A1019916" s="5"/>
      <c r="B1019916" s="5"/>
      <c r="C1019916" s="5"/>
    </row>
    <row r="1019917" spans="1:3">
      <c r="A1019917" s="5"/>
      <c r="B1019917" s="5"/>
      <c r="C1019917" s="5"/>
    </row>
    <row r="1019918" spans="1:3">
      <c r="A1019918" s="5"/>
      <c r="B1019918" s="5"/>
      <c r="C1019918" s="5"/>
    </row>
    <row r="1019919" spans="1:3">
      <c r="A1019919" s="5"/>
      <c r="B1019919" s="5"/>
      <c r="C1019919" s="5"/>
    </row>
    <row r="1019920" spans="1:3">
      <c r="A1019920" s="5"/>
      <c r="B1019920" s="5"/>
      <c r="C1019920" s="5"/>
    </row>
    <row r="1019921" spans="1:3">
      <c r="A1019921" s="5"/>
      <c r="B1019921" s="5"/>
      <c r="C1019921" s="5"/>
    </row>
    <row r="1019922" spans="1:3">
      <c r="A1019922" s="5"/>
      <c r="B1019922" s="5"/>
      <c r="C1019922" s="5"/>
    </row>
    <row r="1019923" spans="1:3">
      <c r="A1019923" s="5"/>
      <c r="B1019923" s="5"/>
      <c r="C1019923" s="5"/>
    </row>
    <row r="1019924" spans="1:3">
      <c r="A1019924" s="5"/>
      <c r="B1019924" s="5"/>
      <c r="C1019924" s="5"/>
    </row>
    <row r="1019925" spans="1:3">
      <c r="A1019925" s="5"/>
      <c r="B1019925" s="5"/>
      <c r="C1019925" s="5"/>
    </row>
    <row r="1019926" spans="1:3">
      <c r="A1019926" s="5"/>
      <c r="B1019926" s="5"/>
      <c r="C1019926" s="5"/>
    </row>
    <row r="1019927" spans="1:3">
      <c r="A1019927" s="5"/>
      <c r="B1019927" s="5"/>
      <c r="C1019927" s="5"/>
    </row>
    <row r="1019928" spans="1:3">
      <c r="A1019928" s="5"/>
      <c r="B1019928" s="5"/>
      <c r="C1019928" s="5"/>
    </row>
    <row r="1019929" spans="1:3">
      <c r="A1019929" s="5"/>
      <c r="B1019929" s="5"/>
      <c r="C1019929" s="5"/>
    </row>
    <row r="1019930" spans="1:3">
      <c r="A1019930" s="5"/>
      <c r="B1019930" s="5"/>
      <c r="C1019930" s="5"/>
    </row>
    <row r="1019931" spans="1:3">
      <c r="A1019931" s="5"/>
      <c r="B1019931" s="5"/>
      <c r="C1019931" s="5"/>
    </row>
    <row r="1019932" spans="1:3">
      <c r="A1019932" s="5"/>
      <c r="B1019932" s="5"/>
      <c r="C1019932" s="5"/>
    </row>
    <row r="1019933" spans="1:3">
      <c r="A1019933" s="5"/>
      <c r="B1019933" s="5"/>
      <c r="C1019933" s="5"/>
    </row>
    <row r="1019934" spans="1:3">
      <c r="A1019934" s="5"/>
      <c r="B1019934" s="5"/>
      <c r="C1019934" s="5"/>
    </row>
    <row r="1019935" spans="1:3">
      <c r="A1019935" s="5"/>
      <c r="B1019935" s="5"/>
      <c r="C1019935" s="5"/>
    </row>
    <row r="1019936" spans="1:3">
      <c r="A1019936" s="5"/>
      <c r="B1019936" s="5"/>
      <c r="C1019936" s="5"/>
    </row>
    <row r="1019937" spans="1:3">
      <c r="A1019937" s="5"/>
      <c r="B1019937" s="5"/>
      <c r="C1019937" s="5"/>
    </row>
    <row r="1019938" spans="1:3">
      <c r="A1019938" s="5"/>
      <c r="B1019938" s="5"/>
      <c r="C1019938" s="5"/>
    </row>
    <row r="1019939" spans="1:3">
      <c r="A1019939" s="5"/>
      <c r="B1019939" s="5"/>
      <c r="C1019939" s="5"/>
    </row>
    <row r="1019940" spans="1:3">
      <c r="A1019940" s="5"/>
      <c r="B1019940" s="5"/>
      <c r="C1019940" s="5"/>
    </row>
    <row r="1019941" spans="1:3">
      <c r="A1019941" s="5"/>
      <c r="B1019941" s="5"/>
      <c r="C1019941" s="5"/>
    </row>
    <row r="1019942" spans="1:3">
      <c r="A1019942" s="5"/>
      <c r="B1019942" s="5"/>
      <c r="C1019942" s="5"/>
    </row>
    <row r="1019943" spans="1:3">
      <c r="A1019943" s="5"/>
      <c r="B1019943" s="5"/>
      <c r="C1019943" s="5"/>
    </row>
    <row r="1019944" spans="1:3">
      <c r="A1019944" s="5"/>
      <c r="B1019944" s="5"/>
      <c r="C1019944" s="5"/>
    </row>
    <row r="1019945" spans="1:3">
      <c r="A1019945" s="5"/>
      <c r="B1019945" s="5"/>
      <c r="C1019945" s="5"/>
    </row>
    <row r="1019946" spans="1:3">
      <c r="A1019946" s="5"/>
      <c r="B1019946" s="5"/>
      <c r="C1019946" s="5"/>
    </row>
    <row r="1019947" spans="1:3">
      <c r="A1019947" s="5"/>
      <c r="B1019947" s="5"/>
      <c r="C1019947" s="5"/>
    </row>
    <row r="1019948" spans="1:3">
      <c r="A1019948" s="5"/>
      <c r="B1019948" s="5"/>
      <c r="C1019948" s="5"/>
    </row>
    <row r="1019949" spans="1:3">
      <c r="A1019949" s="5"/>
      <c r="B1019949" s="5"/>
      <c r="C1019949" s="5"/>
    </row>
    <row r="1019950" spans="1:3">
      <c r="A1019950" s="5"/>
      <c r="B1019950" s="5"/>
      <c r="C1019950" s="5"/>
    </row>
    <row r="1019951" spans="1:3">
      <c r="A1019951" s="5"/>
      <c r="B1019951" s="5"/>
      <c r="C1019951" s="5"/>
    </row>
    <row r="1019952" spans="1:3">
      <c r="A1019952" s="5"/>
      <c r="B1019952" s="5"/>
      <c r="C1019952" s="5"/>
    </row>
    <row r="1019953" spans="1:3">
      <c r="A1019953" s="5"/>
      <c r="B1019953" s="5"/>
      <c r="C1019953" s="5"/>
    </row>
    <row r="1019954" spans="1:3">
      <c r="A1019954" s="5"/>
      <c r="B1019954" s="5"/>
      <c r="C1019954" s="5"/>
    </row>
    <row r="1019955" spans="1:3">
      <c r="A1019955" s="5"/>
      <c r="B1019955" s="5"/>
      <c r="C1019955" s="5"/>
    </row>
    <row r="1019956" spans="1:3">
      <c r="A1019956" s="5"/>
      <c r="B1019956" s="5"/>
      <c r="C1019956" s="5"/>
    </row>
    <row r="1019957" spans="1:3">
      <c r="A1019957" s="5"/>
      <c r="B1019957" s="5"/>
      <c r="C1019957" s="5"/>
    </row>
    <row r="1019958" spans="1:3">
      <c r="A1019958" s="5"/>
      <c r="B1019958" s="5"/>
      <c r="C1019958" s="5"/>
    </row>
    <row r="1019959" spans="1:3">
      <c r="A1019959" s="5"/>
      <c r="B1019959" s="5"/>
      <c r="C1019959" s="5"/>
    </row>
    <row r="1019960" spans="1:3">
      <c r="A1019960" s="5"/>
      <c r="B1019960" s="5"/>
      <c r="C1019960" s="5"/>
    </row>
    <row r="1019961" spans="1:3">
      <c r="A1019961" s="5"/>
      <c r="B1019961" s="5"/>
      <c r="C1019961" s="5"/>
    </row>
    <row r="1019962" spans="1:3">
      <c r="A1019962" s="5"/>
      <c r="B1019962" s="5"/>
      <c r="C1019962" s="5"/>
    </row>
    <row r="1019963" spans="1:3">
      <c r="A1019963" s="5"/>
      <c r="B1019963" s="5"/>
      <c r="C1019963" s="5"/>
    </row>
    <row r="1019964" spans="1:3">
      <c r="A1019964" s="5"/>
      <c r="B1019964" s="5"/>
      <c r="C1019964" s="5"/>
    </row>
    <row r="1019965" spans="1:3">
      <c r="A1019965" s="5"/>
      <c r="B1019965" s="5"/>
      <c r="C1019965" s="5"/>
    </row>
    <row r="1019966" spans="1:3">
      <c r="A1019966" s="5"/>
      <c r="B1019966" s="5"/>
      <c r="C1019966" s="5"/>
    </row>
    <row r="1019967" spans="1:3">
      <c r="A1019967" s="5"/>
      <c r="B1019967" s="5"/>
      <c r="C1019967" s="5"/>
    </row>
    <row r="1019968" spans="1:3">
      <c r="A1019968" s="5"/>
      <c r="B1019968" s="5"/>
      <c r="C1019968" s="5"/>
    </row>
    <row r="1019969" spans="1:3">
      <c r="A1019969" s="5"/>
      <c r="B1019969" s="5"/>
      <c r="C1019969" s="5"/>
    </row>
    <row r="1019970" spans="1:3">
      <c r="A1019970" s="5"/>
      <c r="B1019970" s="5"/>
      <c r="C1019970" s="5"/>
    </row>
    <row r="1019971" spans="1:3">
      <c r="A1019971" s="5"/>
      <c r="B1019971" s="5"/>
      <c r="C1019971" s="5"/>
    </row>
    <row r="1019972" spans="1:3">
      <c r="A1019972" s="5"/>
      <c r="B1019972" s="5"/>
      <c r="C1019972" s="5"/>
    </row>
    <row r="1019973" spans="1:3">
      <c r="A1019973" s="5"/>
      <c r="B1019973" s="5"/>
      <c r="C1019973" s="5"/>
    </row>
    <row r="1019974" spans="1:3">
      <c r="A1019974" s="5"/>
      <c r="B1019974" s="5"/>
      <c r="C1019974" s="5"/>
    </row>
    <row r="1019975" spans="1:3">
      <c r="A1019975" s="5"/>
      <c r="B1019975" s="5"/>
      <c r="C1019975" s="5"/>
    </row>
    <row r="1019976" spans="1:3">
      <c r="A1019976" s="5"/>
      <c r="B1019976" s="5"/>
      <c r="C1019976" s="5"/>
    </row>
    <row r="1019977" spans="1:3">
      <c r="A1019977" s="5"/>
      <c r="B1019977" s="5"/>
      <c r="C1019977" s="5"/>
    </row>
    <row r="1019978" spans="1:3">
      <c r="A1019978" s="5"/>
      <c r="B1019978" s="5"/>
      <c r="C1019978" s="5"/>
    </row>
    <row r="1019979" spans="1:3">
      <c r="A1019979" s="5"/>
      <c r="B1019979" s="5"/>
      <c r="C1019979" s="5"/>
    </row>
    <row r="1019980" spans="1:3">
      <c r="A1019980" s="5"/>
      <c r="B1019980" s="5"/>
      <c r="C1019980" s="5"/>
    </row>
    <row r="1019981" spans="1:3">
      <c r="A1019981" s="5"/>
      <c r="B1019981" s="5"/>
      <c r="C1019981" s="5"/>
    </row>
    <row r="1019982" spans="1:3">
      <c r="A1019982" s="5"/>
      <c r="B1019982" s="5"/>
      <c r="C1019982" s="5"/>
    </row>
    <row r="1019983" spans="1:3">
      <c r="A1019983" s="5"/>
      <c r="B1019983" s="5"/>
      <c r="C1019983" s="5"/>
    </row>
    <row r="1019984" spans="1:3">
      <c r="A1019984" s="5"/>
      <c r="B1019984" s="5"/>
      <c r="C1019984" s="5"/>
    </row>
    <row r="1019985" spans="1:3">
      <c r="A1019985" s="5"/>
      <c r="B1019985" s="5"/>
      <c r="C1019985" s="5"/>
    </row>
    <row r="1019986" spans="1:3">
      <c r="A1019986" s="5"/>
      <c r="B1019986" s="5"/>
      <c r="C1019986" s="5"/>
    </row>
    <row r="1019987" spans="1:3">
      <c r="A1019987" s="5"/>
      <c r="B1019987" s="5"/>
      <c r="C1019987" s="5"/>
    </row>
    <row r="1019988" spans="1:3">
      <c r="A1019988" s="5"/>
      <c r="B1019988" s="5"/>
      <c r="C1019988" s="5"/>
    </row>
    <row r="1019989" spans="1:3">
      <c r="A1019989" s="5"/>
      <c r="B1019989" s="5"/>
      <c r="C1019989" s="5"/>
    </row>
    <row r="1019990" spans="1:3">
      <c r="A1019990" s="5"/>
      <c r="B1019990" s="5"/>
      <c r="C1019990" s="5"/>
    </row>
    <row r="1019991" spans="1:3">
      <c r="A1019991" s="5"/>
      <c r="B1019991" s="5"/>
      <c r="C1019991" s="5"/>
    </row>
    <row r="1019992" spans="1:3">
      <c r="A1019992" s="5"/>
      <c r="B1019992" s="5"/>
      <c r="C1019992" s="5"/>
    </row>
    <row r="1019993" spans="1:3">
      <c r="A1019993" s="5"/>
      <c r="B1019993" s="5"/>
      <c r="C1019993" s="5"/>
    </row>
    <row r="1019994" spans="1:3">
      <c r="A1019994" s="5"/>
      <c r="B1019994" s="5"/>
      <c r="C1019994" s="5"/>
    </row>
    <row r="1019995" spans="1:3">
      <c r="A1019995" s="5"/>
      <c r="B1019995" s="5"/>
      <c r="C1019995" s="5"/>
    </row>
    <row r="1019996" spans="1:3">
      <c r="A1019996" s="5"/>
      <c r="B1019996" s="5"/>
      <c r="C1019996" s="5"/>
    </row>
    <row r="1019997" spans="1:3">
      <c r="A1019997" s="5"/>
      <c r="B1019997" s="5"/>
      <c r="C1019997" s="5"/>
    </row>
    <row r="1019998" spans="1:3">
      <c r="A1019998" s="5"/>
      <c r="B1019998" s="5"/>
      <c r="C1019998" s="5"/>
    </row>
    <row r="1019999" spans="1:3">
      <c r="A1019999" s="5"/>
      <c r="B1019999" s="5"/>
      <c r="C1019999" s="5"/>
    </row>
    <row r="1020000" spans="1:3">
      <c r="A1020000" s="5"/>
      <c r="B1020000" s="5"/>
      <c r="C1020000" s="5"/>
    </row>
    <row r="1020001" spans="1:3">
      <c r="A1020001" s="5"/>
      <c r="B1020001" s="5"/>
      <c r="C1020001" s="5"/>
    </row>
    <row r="1020002" spans="1:3">
      <c r="A1020002" s="5"/>
      <c r="B1020002" s="5"/>
      <c r="C1020002" s="5"/>
    </row>
    <row r="1020003" spans="1:3">
      <c r="A1020003" s="5"/>
      <c r="B1020003" s="5"/>
      <c r="C1020003" s="5"/>
    </row>
    <row r="1020004" spans="1:3">
      <c r="A1020004" s="5"/>
      <c r="B1020004" s="5"/>
      <c r="C1020004" s="5"/>
    </row>
    <row r="1020005" spans="1:3">
      <c r="A1020005" s="5"/>
      <c r="B1020005" s="5"/>
      <c r="C1020005" s="5"/>
    </row>
    <row r="1020006" spans="1:3">
      <c r="A1020006" s="5"/>
      <c r="B1020006" s="5"/>
      <c r="C1020006" s="5"/>
    </row>
    <row r="1020007" spans="1:3">
      <c r="A1020007" s="5"/>
      <c r="B1020007" s="5"/>
      <c r="C1020007" s="5"/>
    </row>
    <row r="1020008" spans="1:3">
      <c r="A1020008" s="5"/>
      <c r="B1020008" s="5"/>
      <c r="C1020008" s="5"/>
    </row>
    <row r="1020009" spans="1:3">
      <c r="A1020009" s="5"/>
      <c r="B1020009" s="5"/>
      <c r="C1020009" s="5"/>
    </row>
    <row r="1020010" spans="1:3">
      <c r="A1020010" s="5"/>
      <c r="B1020010" s="5"/>
      <c r="C1020010" s="5"/>
    </row>
    <row r="1020011" spans="1:3">
      <c r="A1020011" s="5"/>
      <c r="B1020011" s="5"/>
      <c r="C1020011" s="5"/>
    </row>
    <row r="1020012" spans="1:3">
      <c r="A1020012" s="5"/>
      <c r="B1020012" s="5"/>
      <c r="C1020012" s="5"/>
    </row>
    <row r="1020013" spans="1:3">
      <c r="A1020013" s="5"/>
      <c r="B1020013" s="5"/>
      <c r="C1020013" s="5"/>
    </row>
    <row r="1020014" spans="1:3">
      <c r="A1020014" s="5"/>
      <c r="B1020014" s="5"/>
      <c r="C1020014" s="5"/>
    </row>
    <row r="1020015" spans="1:3">
      <c r="A1020015" s="5"/>
      <c r="B1020015" s="5"/>
      <c r="C1020015" s="5"/>
    </row>
    <row r="1020016" spans="1:3">
      <c r="A1020016" s="5"/>
      <c r="B1020016" s="5"/>
      <c r="C1020016" s="5"/>
    </row>
    <row r="1020017" spans="1:3">
      <c r="A1020017" s="5"/>
      <c r="B1020017" s="5"/>
      <c r="C1020017" s="5"/>
    </row>
    <row r="1020018" spans="1:3">
      <c r="A1020018" s="5"/>
      <c r="B1020018" s="5"/>
      <c r="C1020018" s="5"/>
    </row>
    <row r="1020019" spans="1:3">
      <c r="A1020019" s="5"/>
      <c r="B1020019" s="5"/>
      <c r="C1020019" s="5"/>
    </row>
    <row r="1020020" spans="1:3">
      <c r="A1020020" s="5"/>
      <c r="B1020020" s="5"/>
      <c r="C1020020" s="5"/>
    </row>
    <row r="1020021" spans="1:3">
      <c r="A1020021" s="5"/>
      <c r="B1020021" s="5"/>
      <c r="C1020021" s="5"/>
    </row>
    <row r="1020022" spans="1:3">
      <c r="A1020022" s="5"/>
      <c r="B1020022" s="5"/>
      <c r="C1020022" s="5"/>
    </row>
    <row r="1020023" spans="1:3">
      <c r="A1020023" s="5"/>
      <c r="B1020023" s="5"/>
      <c r="C1020023" s="5"/>
    </row>
    <row r="1020024" spans="1:3">
      <c r="A1020024" s="5"/>
      <c r="B1020024" s="5"/>
      <c r="C1020024" s="5"/>
    </row>
    <row r="1020025" spans="1:3">
      <c r="A1020025" s="5"/>
      <c r="B1020025" s="5"/>
      <c r="C1020025" s="5"/>
    </row>
    <row r="1020026" spans="1:3">
      <c r="A1020026" s="5"/>
      <c r="B1020026" s="5"/>
      <c r="C1020026" s="5"/>
    </row>
    <row r="1020027" spans="1:3">
      <c r="A1020027" s="5"/>
      <c r="B1020027" s="5"/>
      <c r="C1020027" s="5"/>
    </row>
    <row r="1020028" spans="1:3">
      <c r="A1020028" s="5"/>
      <c r="B1020028" s="5"/>
      <c r="C1020028" s="5"/>
    </row>
    <row r="1020029" spans="1:3">
      <c r="A1020029" s="5"/>
      <c r="B1020029" s="5"/>
      <c r="C1020029" s="5"/>
    </row>
    <row r="1020030" spans="1:3">
      <c r="A1020030" s="5"/>
      <c r="B1020030" s="5"/>
      <c r="C1020030" s="5"/>
    </row>
    <row r="1020031" spans="1:3">
      <c r="A1020031" s="5"/>
      <c r="B1020031" s="5"/>
      <c r="C1020031" s="5"/>
    </row>
    <row r="1020032" spans="1:3">
      <c r="A1020032" s="5"/>
      <c r="B1020032" s="5"/>
      <c r="C1020032" s="5"/>
    </row>
    <row r="1020033" spans="1:3">
      <c r="A1020033" s="5"/>
      <c r="B1020033" s="5"/>
      <c r="C1020033" s="5"/>
    </row>
    <row r="1020034" spans="1:3">
      <c r="A1020034" s="5"/>
      <c r="B1020034" s="5"/>
      <c r="C1020034" s="5"/>
    </row>
    <row r="1020035" spans="1:3">
      <c r="A1020035" s="5"/>
      <c r="B1020035" s="5"/>
      <c r="C1020035" s="5"/>
    </row>
    <row r="1020036" spans="1:3">
      <c r="A1020036" s="5"/>
      <c r="B1020036" s="5"/>
      <c r="C1020036" s="5"/>
    </row>
    <row r="1020037" spans="1:3">
      <c r="A1020037" s="5"/>
      <c r="B1020037" s="5"/>
      <c r="C1020037" s="5"/>
    </row>
    <row r="1020038" spans="1:3">
      <c r="A1020038" s="5"/>
      <c r="B1020038" s="5"/>
      <c r="C1020038" s="5"/>
    </row>
    <row r="1020039" spans="1:3">
      <c r="A1020039" s="5"/>
      <c r="B1020039" s="5"/>
      <c r="C1020039" s="5"/>
    </row>
    <row r="1020040" spans="1:3">
      <c r="A1020040" s="5"/>
      <c r="B1020040" s="5"/>
      <c r="C1020040" s="5"/>
    </row>
    <row r="1020041" spans="1:3">
      <c r="A1020041" s="5"/>
      <c r="B1020041" s="5"/>
      <c r="C1020041" s="5"/>
    </row>
    <row r="1020042" spans="1:3">
      <c r="A1020042" s="5"/>
      <c r="B1020042" s="5"/>
      <c r="C1020042" s="5"/>
    </row>
    <row r="1020043" spans="1:3">
      <c r="A1020043" s="5"/>
      <c r="B1020043" s="5"/>
      <c r="C1020043" s="5"/>
    </row>
    <row r="1020044" spans="1:3">
      <c r="A1020044" s="5"/>
      <c r="B1020044" s="5"/>
      <c r="C1020044" s="5"/>
    </row>
    <row r="1020045" spans="1:3">
      <c r="A1020045" s="5"/>
      <c r="B1020045" s="5"/>
      <c r="C1020045" s="5"/>
    </row>
    <row r="1020046" spans="1:3">
      <c r="A1020046" s="5"/>
      <c r="B1020046" s="5"/>
      <c r="C1020046" s="5"/>
    </row>
    <row r="1020047" spans="1:3">
      <c r="A1020047" s="5"/>
      <c r="B1020047" s="5"/>
      <c r="C1020047" s="5"/>
    </row>
    <row r="1020048" spans="1:3">
      <c r="A1020048" s="5"/>
      <c r="B1020048" s="5"/>
      <c r="C1020048" s="5"/>
    </row>
    <row r="1020049" spans="1:3">
      <c r="A1020049" s="5"/>
      <c r="B1020049" s="5"/>
      <c r="C1020049" s="5"/>
    </row>
    <row r="1020050" spans="1:3">
      <c r="A1020050" s="5"/>
      <c r="B1020050" s="5"/>
      <c r="C1020050" s="5"/>
    </row>
    <row r="1020051" spans="1:3">
      <c r="A1020051" s="5"/>
      <c r="B1020051" s="5"/>
      <c r="C1020051" s="5"/>
    </row>
    <row r="1020052" spans="1:3">
      <c r="A1020052" s="5"/>
      <c r="B1020052" s="5"/>
      <c r="C1020052" s="5"/>
    </row>
    <row r="1020053" spans="1:3">
      <c r="A1020053" s="5"/>
      <c r="B1020053" s="5"/>
      <c r="C1020053" s="5"/>
    </row>
    <row r="1020054" spans="1:3">
      <c r="A1020054" s="5"/>
      <c r="B1020054" s="5"/>
      <c r="C1020054" s="5"/>
    </row>
    <row r="1020055" spans="1:3">
      <c r="A1020055" s="5"/>
      <c r="B1020055" s="5"/>
      <c r="C1020055" s="5"/>
    </row>
    <row r="1020056" spans="1:3">
      <c r="A1020056" s="5"/>
      <c r="B1020056" s="5"/>
      <c r="C1020056" s="5"/>
    </row>
    <row r="1020057" spans="1:3">
      <c r="A1020057" s="5"/>
      <c r="B1020057" s="5"/>
      <c r="C1020057" s="5"/>
    </row>
    <row r="1020058" spans="1:3">
      <c r="A1020058" s="5"/>
      <c r="B1020058" s="5"/>
      <c r="C1020058" s="5"/>
    </row>
    <row r="1020059" spans="1:3">
      <c r="A1020059" s="5"/>
      <c r="B1020059" s="5"/>
      <c r="C1020059" s="5"/>
    </row>
    <row r="1020060" spans="1:3">
      <c r="A1020060" s="5"/>
      <c r="B1020060" s="5"/>
      <c r="C1020060" s="5"/>
    </row>
    <row r="1020061" spans="1:3">
      <c r="A1020061" s="5"/>
      <c r="B1020061" s="5"/>
      <c r="C1020061" s="5"/>
    </row>
    <row r="1020062" spans="1:3">
      <c r="A1020062" s="5"/>
      <c r="B1020062" s="5"/>
      <c r="C1020062" s="5"/>
    </row>
    <row r="1020063" spans="1:3">
      <c r="A1020063" s="5"/>
      <c r="B1020063" s="5"/>
      <c r="C1020063" s="5"/>
    </row>
    <row r="1020064" spans="1:3">
      <c r="A1020064" s="5"/>
      <c r="B1020064" s="5"/>
      <c r="C1020064" s="5"/>
    </row>
    <row r="1020065" spans="1:3">
      <c r="A1020065" s="5"/>
      <c r="B1020065" s="5"/>
      <c r="C1020065" s="5"/>
    </row>
    <row r="1020066" spans="1:3">
      <c r="A1020066" s="5"/>
      <c r="B1020066" s="5"/>
      <c r="C1020066" s="5"/>
    </row>
    <row r="1020067" spans="1:3">
      <c r="A1020067" s="5"/>
      <c r="B1020067" s="5"/>
      <c r="C1020067" s="5"/>
    </row>
    <row r="1020068" spans="1:3">
      <c r="A1020068" s="5"/>
      <c r="B1020068" s="5"/>
      <c r="C1020068" s="5"/>
    </row>
    <row r="1020069" spans="1:3">
      <c r="A1020069" s="5"/>
      <c r="B1020069" s="5"/>
      <c r="C1020069" s="5"/>
    </row>
    <row r="1020070" spans="1:3">
      <c r="A1020070" s="5"/>
      <c r="B1020070" s="5"/>
      <c r="C1020070" s="5"/>
    </row>
    <row r="1020071" spans="1:3">
      <c r="A1020071" s="5"/>
      <c r="B1020071" s="5"/>
      <c r="C1020071" s="5"/>
    </row>
    <row r="1020072" spans="1:3">
      <c r="A1020072" s="5"/>
      <c r="B1020072" s="5"/>
      <c r="C1020072" s="5"/>
    </row>
    <row r="1020073" spans="1:3">
      <c r="A1020073" s="5"/>
      <c r="B1020073" s="5"/>
      <c r="C1020073" s="5"/>
    </row>
    <row r="1020074" spans="1:3">
      <c r="A1020074" s="5"/>
      <c r="B1020074" s="5"/>
      <c r="C1020074" s="5"/>
    </row>
    <row r="1020075" spans="1:3">
      <c r="A1020075" s="5"/>
      <c r="B1020075" s="5"/>
      <c r="C1020075" s="5"/>
    </row>
    <row r="1020076" spans="1:3">
      <c r="A1020076" s="5"/>
      <c r="B1020076" s="5"/>
      <c r="C1020076" s="5"/>
    </row>
    <row r="1020077" spans="1:3">
      <c r="A1020077" s="5"/>
      <c r="B1020077" s="5"/>
      <c r="C1020077" s="5"/>
    </row>
    <row r="1020078" spans="1:3">
      <c r="A1020078" s="5"/>
      <c r="B1020078" s="5"/>
      <c r="C1020078" s="5"/>
    </row>
    <row r="1020079" spans="1:3">
      <c r="A1020079" s="5"/>
      <c r="B1020079" s="5"/>
      <c r="C1020079" s="5"/>
    </row>
    <row r="1020080" spans="1:3">
      <c r="A1020080" s="5"/>
      <c r="B1020080" s="5"/>
      <c r="C1020080" s="5"/>
    </row>
    <row r="1020081" spans="1:3">
      <c r="A1020081" s="5"/>
      <c r="B1020081" s="5"/>
      <c r="C1020081" s="5"/>
    </row>
    <row r="1020082" spans="1:3">
      <c r="A1020082" s="5"/>
      <c r="B1020082" s="5"/>
      <c r="C1020082" s="5"/>
    </row>
    <row r="1020083" spans="1:3">
      <c r="A1020083" s="5"/>
      <c r="B1020083" s="5"/>
      <c r="C1020083" s="5"/>
    </row>
    <row r="1020084" spans="1:3">
      <c r="A1020084" s="5"/>
      <c r="B1020084" s="5"/>
      <c r="C1020084" s="5"/>
    </row>
    <row r="1020085" spans="1:3">
      <c r="A1020085" s="5"/>
      <c r="B1020085" s="5"/>
      <c r="C1020085" s="5"/>
    </row>
    <row r="1020086" spans="1:3">
      <c r="A1020086" s="5"/>
      <c r="B1020086" s="5"/>
      <c r="C1020086" s="5"/>
    </row>
    <row r="1020087" spans="1:3">
      <c r="A1020087" s="5"/>
      <c r="B1020087" s="5"/>
      <c r="C1020087" s="5"/>
    </row>
    <row r="1020088" spans="1:3">
      <c r="A1020088" s="5"/>
      <c r="B1020088" s="5"/>
      <c r="C1020088" s="5"/>
    </row>
    <row r="1020089" spans="1:3">
      <c r="A1020089" s="5"/>
      <c r="B1020089" s="5"/>
      <c r="C1020089" s="5"/>
    </row>
    <row r="1020090" spans="1:3">
      <c r="A1020090" s="5"/>
      <c r="B1020090" s="5"/>
      <c r="C1020090" s="5"/>
    </row>
    <row r="1020091" spans="1:3">
      <c r="A1020091" s="5"/>
      <c r="B1020091" s="5"/>
      <c r="C1020091" s="5"/>
    </row>
    <row r="1020092" spans="1:3">
      <c r="A1020092" s="5"/>
      <c r="B1020092" s="5"/>
      <c r="C1020092" s="5"/>
    </row>
    <row r="1020093" spans="1:3">
      <c r="A1020093" s="5"/>
      <c r="B1020093" s="5"/>
      <c r="C1020093" s="5"/>
    </row>
    <row r="1020094" spans="1:3">
      <c r="A1020094" s="5"/>
      <c r="B1020094" s="5"/>
      <c r="C1020094" s="5"/>
    </row>
    <row r="1020095" spans="1:3">
      <c r="A1020095" s="5"/>
      <c r="B1020095" s="5"/>
      <c r="C1020095" s="5"/>
    </row>
    <row r="1020096" spans="1:3">
      <c r="A1020096" s="5"/>
      <c r="B1020096" s="5"/>
      <c r="C1020096" s="5"/>
    </row>
    <row r="1020097" spans="1:3">
      <c r="A1020097" s="5"/>
      <c r="B1020097" s="5"/>
      <c r="C1020097" s="5"/>
    </row>
    <row r="1020098" spans="1:3">
      <c r="A1020098" s="5"/>
      <c r="B1020098" s="5"/>
      <c r="C1020098" s="5"/>
    </row>
    <row r="1020099" spans="1:3">
      <c r="A1020099" s="5"/>
      <c r="B1020099" s="5"/>
      <c r="C1020099" s="5"/>
    </row>
    <row r="1020100" spans="1:3">
      <c r="A1020100" s="5"/>
      <c r="B1020100" s="5"/>
      <c r="C1020100" s="5"/>
    </row>
    <row r="1020101" spans="1:3">
      <c r="A1020101" s="5"/>
      <c r="B1020101" s="5"/>
      <c r="C1020101" s="5"/>
    </row>
    <row r="1020102" spans="1:3">
      <c r="A1020102" s="5"/>
      <c r="B1020102" s="5"/>
      <c r="C1020102" s="5"/>
    </row>
    <row r="1020103" spans="1:3">
      <c r="A1020103" s="5"/>
      <c r="B1020103" s="5"/>
      <c r="C1020103" s="5"/>
    </row>
    <row r="1020104" spans="1:3">
      <c r="A1020104" s="5"/>
      <c r="B1020104" s="5"/>
      <c r="C1020104" s="5"/>
    </row>
    <row r="1020105" spans="1:3">
      <c r="A1020105" s="5"/>
      <c r="B1020105" s="5"/>
      <c r="C1020105" s="5"/>
    </row>
    <row r="1020106" spans="1:3">
      <c r="A1020106" s="5"/>
      <c r="B1020106" s="5"/>
      <c r="C1020106" s="5"/>
    </row>
    <row r="1020107" spans="1:3">
      <c r="A1020107" s="5"/>
      <c r="B1020107" s="5"/>
      <c r="C1020107" s="5"/>
    </row>
    <row r="1020108" spans="1:3">
      <c r="A1020108" s="5"/>
      <c r="B1020108" s="5"/>
      <c r="C1020108" s="5"/>
    </row>
    <row r="1020109" spans="1:3">
      <c r="A1020109" s="5"/>
      <c r="B1020109" s="5"/>
      <c r="C1020109" s="5"/>
    </row>
    <row r="1020110" spans="1:3">
      <c r="A1020110" s="5"/>
      <c r="B1020110" s="5"/>
      <c r="C1020110" s="5"/>
    </row>
    <row r="1020111" spans="1:3">
      <c r="A1020111" s="5"/>
      <c r="B1020111" s="5"/>
      <c r="C1020111" s="5"/>
    </row>
    <row r="1020112" spans="1:3">
      <c r="A1020112" s="5"/>
      <c r="B1020112" s="5"/>
      <c r="C1020112" s="5"/>
    </row>
    <row r="1020113" spans="1:3">
      <c r="A1020113" s="5"/>
      <c r="B1020113" s="5"/>
      <c r="C1020113" s="5"/>
    </row>
    <row r="1020114" spans="1:3">
      <c r="A1020114" s="5"/>
      <c r="B1020114" s="5"/>
      <c r="C1020114" s="5"/>
    </row>
    <row r="1020115" spans="1:3">
      <c r="A1020115" s="5"/>
      <c r="B1020115" s="5"/>
      <c r="C1020115" s="5"/>
    </row>
    <row r="1020116" spans="1:3">
      <c r="A1020116" s="5"/>
      <c r="B1020116" s="5"/>
      <c r="C1020116" s="5"/>
    </row>
    <row r="1020117" spans="1:3">
      <c r="A1020117" s="5"/>
      <c r="B1020117" s="5"/>
      <c r="C1020117" s="5"/>
    </row>
    <row r="1020118" spans="1:3">
      <c r="A1020118" s="5"/>
      <c r="B1020118" s="5"/>
      <c r="C1020118" s="5"/>
    </row>
    <row r="1020119" spans="1:3">
      <c r="A1020119" s="5"/>
      <c r="B1020119" s="5"/>
      <c r="C1020119" s="5"/>
    </row>
    <row r="1020120" spans="1:3">
      <c r="A1020120" s="5"/>
      <c r="B1020120" s="5"/>
      <c r="C1020120" s="5"/>
    </row>
    <row r="1020121" spans="1:3">
      <c r="A1020121" s="5"/>
      <c r="B1020121" s="5"/>
      <c r="C1020121" s="5"/>
    </row>
    <row r="1020122" spans="1:3">
      <c r="A1020122" s="5"/>
      <c r="B1020122" s="5"/>
      <c r="C1020122" s="5"/>
    </row>
    <row r="1020123" spans="1:3">
      <c r="A1020123" s="5"/>
      <c r="B1020123" s="5"/>
      <c r="C1020123" s="5"/>
    </row>
    <row r="1020124" spans="1:3">
      <c r="A1020124" s="5"/>
      <c r="B1020124" s="5"/>
      <c r="C1020124" s="5"/>
    </row>
    <row r="1020125" spans="1:3">
      <c r="A1020125" s="5"/>
      <c r="B1020125" s="5"/>
      <c r="C1020125" s="5"/>
    </row>
    <row r="1020126" spans="1:3">
      <c r="A1020126" s="5"/>
      <c r="B1020126" s="5"/>
      <c r="C1020126" s="5"/>
    </row>
    <row r="1020127" spans="1:3">
      <c r="A1020127" s="5"/>
      <c r="B1020127" s="5"/>
      <c r="C1020127" s="5"/>
    </row>
    <row r="1020128" spans="1:3">
      <c r="A1020128" s="5"/>
      <c r="B1020128" s="5"/>
      <c r="C1020128" s="5"/>
    </row>
    <row r="1020129" spans="1:3">
      <c r="A1020129" s="5"/>
      <c r="B1020129" s="5"/>
      <c r="C1020129" s="5"/>
    </row>
    <row r="1020130" spans="1:3">
      <c r="A1020130" s="5"/>
      <c r="B1020130" s="5"/>
      <c r="C1020130" s="5"/>
    </row>
    <row r="1020131" spans="1:3">
      <c r="A1020131" s="5"/>
      <c r="B1020131" s="5"/>
      <c r="C1020131" s="5"/>
    </row>
    <row r="1020132" spans="1:3">
      <c r="A1020132" s="5"/>
      <c r="B1020132" s="5"/>
      <c r="C1020132" s="5"/>
    </row>
    <row r="1020133" spans="1:3">
      <c r="A1020133" s="5"/>
      <c r="B1020133" s="5"/>
      <c r="C1020133" s="5"/>
    </row>
    <row r="1020134" spans="1:3">
      <c r="A1020134" s="5"/>
      <c r="B1020134" s="5"/>
      <c r="C1020134" s="5"/>
    </row>
    <row r="1020135" spans="1:3">
      <c r="A1020135" s="5"/>
      <c r="B1020135" s="5"/>
      <c r="C1020135" s="5"/>
    </row>
    <row r="1020136" spans="1:3">
      <c r="A1020136" s="5"/>
      <c r="B1020136" s="5"/>
      <c r="C1020136" s="5"/>
    </row>
    <row r="1020137" spans="1:3">
      <c r="A1020137" s="5"/>
      <c r="B1020137" s="5"/>
      <c r="C1020137" s="5"/>
    </row>
    <row r="1020138" spans="1:3">
      <c r="A1020138" s="5"/>
      <c r="B1020138" s="5"/>
      <c r="C1020138" s="5"/>
    </row>
    <row r="1020139" spans="1:3">
      <c r="A1020139" s="5"/>
      <c r="B1020139" s="5"/>
      <c r="C1020139" s="5"/>
    </row>
    <row r="1020140" spans="1:3">
      <c r="A1020140" s="5"/>
      <c r="B1020140" s="5"/>
      <c r="C1020140" s="5"/>
    </row>
    <row r="1020141" spans="1:3">
      <c r="A1020141" s="5"/>
      <c r="B1020141" s="5"/>
      <c r="C1020141" s="5"/>
    </row>
    <row r="1020142" spans="1:3">
      <c r="A1020142" s="5"/>
      <c r="B1020142" s="5"/>
      <c r="C1020142" s="5"/>
    </row>
    <row r="1020143" spans="1:3">
      <c r="A1020143" s="5"/>
      <c r="B1020143" s="5"/>
      <c r="C1020143" s="5"/>
    </row>
    <row r="1020144" spans="1:3">
      <c r="A1020144" s="5"/>
      <c r="B1020144" s="5"/>
      <c r="C1020144" s="5"/>
    </row>
    <row r="1020145" spans="1:3">
      <c r="A1020145" s="5"/>
      <c r="B1020145" s="5"/>
      <c r="C1020145" s="5"/>
    </row>
    <row r="1020146" spans="1:3">
      <c r="A1020146" s="5"/>
      <c r="B1020146" s="5"/>
      <c r="C1020146" s="5"/>
    </row>
    <row r="1020147" spans="1:3">
      <c r="A1020147" s="5"/>
      <c r="B1020147" s="5"/>
      <c r="C1020147" s="5"/>
    </row>
    <row r="1020148" spans="1:3">
      <c r="A1020148" s="5"/>
      <c r="B1020148" s="5"/>
      <c r="C1020148" s="5"/>
    </row>
    <row r="1020149" spans="1:3">
      <c r="A1020149" s="5"/>
      <c r="B1020149" s="5"/>
      <c r="C1020149" s="5"/>
    </row>
    <row r="1020150" spans="1:3">
      <c r="A1020150" s="5"/>
      <c r="B1020150" s="5"/>
      <c r="C1020150" s="5"/>
    </row>
    <row r="1020151" spans="1:3">
      <c r="A1020151" s="5"/>
      <c r="B1020151" s="5"/>
      <c r="C1020151" s="5"/>
    </row>
    <row r="1020152" spans="1:3">
      <c r="A1020152" s="5"/>
      <c r="B1020152" s="5"/>
      <c r="C1020152" s="5"/>
    </row>
    <row r="1020153" spans="1:3">
      <c r="A1020153" s="5"/>
      <c r="B1020153" s="5"/>
      <c r="C1020153" s="5"/>
    </row>
    <row r="1020154" spans="1:3">
      <c r="A1020154" s="5"/>
      <c r="B1020154" s="5"/>
      <c r="C1020154" s="5"/>
    </row>
    <row r="1020155" spans="1:3">
      <c r="A1020155" s="5"/>
      <c r="B1020155" s="5"/>
      <c r="C1020155" s="5"/>
    </row>
    <row r="1020156" spans="1:3">
      <c r="A1020156" s="5"/>
      <c r="B1020156" s="5"/>
      <c r="C1020156" s="5"/>
    </row>
    <row r="1020157" spans="1:3">
      <c r="A1020157" s="5"/>
      <c r="B1020157" s="5"/>
      <c r="C1020157" s="5"/>
    </row>
    <row r="1020158" spans="1:3">
      <c r="A1020158" s="5"/>
      <c r="B1020158" s="5"/>
      <c r="C1020158" s="5"/>
    </row>
    <row r="1020159" spans="1:3">
      <c r="A1020159" s="5"/>
      <c r="B1020159" s="5"/>
      <c r="C1020159" s="5"/>
    </row>
    <row r="1020160" spans="1:3">
      <c r="A1020160" s="5"/>
      <c r="B1020160" s="5"/>
      <c r="C1020160" s="5"/>
    </row>
    <row r="1020161" spans="1:3">
      <c r="A1020161" s="5"/>
      <c r="B1020161" s="5"/>
      <c r="C1020161" s="5"/>
    </row>
    <row r="1020162" spans="1:3">
      <c r="A1020162" s="5"/>
      <c r="B1020162" s="5"/>
      <c r="C1020162" s="5"/>
    </row>
    <row r="1020163" spans="1:3">
      <c r="A1020163" s="5"/>
      <c r="B1020163" s="5"/>
      <c r="C1020163" s="5"/>
    </row>
    <row r="1020164" spans="1:3">
      <c r="A1020164" s="5"/>
      <c r="B1020164" s="5"/>
      <c r="C1020164" s="5"/>
    </row>
    <row r="1020165" spans="1:3">
      <c r="A1020165" s="5"/>
      <c r="B1020165" s="5"/>
      <c r="C1020165" s="5"/>
    </row>
    <row r="1020166" spans="1:3">
      <c r="A1020166" s="5"/>
      <c r="B1020166" s="5"/>
      <c r="C1020166" s="5"/>
    </row>
    <row r="1020167" spans="1:3">
      <c r="A1020167" s="5"/>
      <c r="B1020167" s="5"/>
      <c r="C1020167" s="5"/>
    </row>
    <row r="1020168" spans="1:3">
      <c r="A1020168" s="5"/>
      <c r="B1020168" s="5"/>
      <c r="C1020168" s="5"/>
    </row>
    <row r="1020169" spans="1:3">
      <c r="A1020169" s="5"/>
      <c r="B1020169" s="5"/>
      <c r="C1020169" s="5"/>
    </row>
    <row r="1020170" spans="1:3">
      <c r="A1020170" s="5"/>
      <c r="B1020170" s="5"/>
      <c r="C1020170" s="5"/>
    </row>
    <row r="1020171" spans="1:3">
      <c r="A1020171" s="5"/>
      <c r="B1020171" s="5"/>
      <c r="C1020171" s="5"/>
    </row>
    <row r="1020172" spans="1:3">
      <c r="A1020172" s="5"/>
      <c r="B1020172" s="5"/>
      <c r="C1020172" s="5"/>
    </row>
    <row r="1020173" spans="1:3">
      <c r="A1020173" s="5"/>
      <c r="B1020173" s="5"/>
      <c r="C1020173" s="5"/>
    </row>
    <row r="1020174" spans="1:3">
      <c r="A1020174" s="5"/>
      <c r="B1020174" s="5"/>
      <c r="C1020174" s="5"/>
    </row>
    <row r="1020175" spans="1:3">
      <c r="A1020175" s="5"/>
      <c r="B1020175" s="5"/>
      <c r="C1020175" s="5"/>
    </row>
    <row r="1020176" spans="1:3">
      <c r="A1020176" s="5"/>
      <c r="B1020176" s="5"/>
      <c r="C1020176" s="5"/>
    </row>
    <row r="1020177" spans="1:3">
      <c r="A1020177" s="5"/>
      <c r="B1020177" s="5"/>
      <c r="C1020177" s="5"/>
    </row>
    <row r="1020178" spans="1:3">
      <c r="A1020178" s="5"/>
      <c r="B1020178" s="5"/>
      <c r="C1020178" s="5"/>
    </row>
    <row r="1020179" spans="1:3">
      <c r="A1020179" s="5"/>
      <c r="B1020179" s="5"/>
      <c r="C1020179" s="5"/>
    </row>
    <row r="1020180" spans="1:3">
      <c r="A1020180" s="5"/>
      <c r="B1020180" s="5"/>
      <c r="C1020180" s="5"/>
    </row>
    <row r="1020181" spans="1:3">
      <c r="A1020181" s="5"/>
      <c r="B1020181" s="5"/>
      <c r="C1020181" s="5"/>
    </row>
    <row r="1020182" spans="1:3">
      <c r="A1020182" s="5"/>
      <c r="B1020182" s="5"/>
      <c r="C1020182" s="5"/>
    </row>
    <row r="1020183" spans="1:3">
      <c r="A1020183" s="5"/>
      <c r="B1020183" s="5"/>
      <c r="C1020183" s="5"/>
    </row>
    <row r="1020184" spans="1:3">
      <c r="A1020184" s="5"/>
      <c r="B1020184" s="5"/>
      <c r="C1020184" s="5"/>
    </row>
    <row r="1020185" spans="1:3">
      <c r="A1020185" s="5"/>
      <c r="B1020185" s="5"/>
      <c r="C1020185" s="5"/>
    </row>
    <row r="1020186" spans="1:3">
      <c r="A1020186" s="5"/>
      <c r="B1020186" s="5"/>
      <c r="C1020186" s="5"/>
    </row>
    <row r="1020187" spans="1:3">
      <c r="A1020187" s="5"/>
      <c r="B1020187" s="5"/>
      <c r="C1020187" s="5"/>
    </row>
    <row r="1020188" spans="1:3">
      <c r="A1020188" s="5"/>
      <c r="B1020188" s="5"/>
      <c r="C1020188" s="5"/>
    </row>
    <row r="1020189" spans="1:3">
      <c r="A1020189" s="5"/>
      <c r="B1020189" s="5"/>
      <c r="C1020189" s="5"/>
    </row>
    <row r="1020190" spans="1:3">
      <c r="A1020190" s="5"/>
      <c r="B1020190" s="5"/>
      <c r="C1020190" s="5"/>
    </row>
    <row r="1020191" spans="1:3">
      <c r="A1020191" s="5"/>
      <c r="B1020191" s="5"/>
      <c r="C1020191" s="5"/>
    </row>
    <row r="1020192" spans="1:3">
      <c r="A1020192" s="5"/>
      <c r="B1020192" s="5"/>
      <c r="C1020192" s="5"/>
    </row>
    <row r="1020193" spans="1:3">
      <c r="A1020193" s="5"/>
      <c r="B1020193" s="5"/>
      <c r="C1020193" s="5"/>
    </row>
    <row r="1020194" spans="1:3">
      <c r="A1020194" s="5"/>
      <c r="B1020194" s="5"/>
      <c r="C1020194" s="5"/>
    </row>
    <row r="1020195" spans="1:3">
      <c r="A1020195" s="5"/>
      <c r="B1020195" s="5"/>
      <c r="C1020195" s="5"/>
    </row>
    <row r="1020196" spans="1:3">
      <c r="A1020196" s="5"/>
      <c r="B1020196" s="5"/>
      <c r="C1020196" s="5"/>
    </row>
    <row r="1020197" spans="1:3">
      <c r="A1020197" s="5"/>
      <c r="B1020197" s="5"/>
      <c r="C1020197" s="5"/>
    </row>
    <row r="1020198" spans="1:3">
      <c r="A1020198" s="5"/>
      <c r="B1020198" s="5"/>
      <c r="C1020198" s="5"/>
    </row>
    <row r="1020199" spans="1:3">
      <c r="A1020199" s="5"/>
      <c r="B1020199" s="5"/>
      <c r="C1020199" s="5"/>
    </row>
    <row r="1020200" spans="1:3">
      <c r="A1020200" s="5"/>
      <c r="B1020200" s="5"/>
      <c r="C1020200" s="5"/>
    </row>
    <row r="1020201" spans="1:3">
      <c r="A1020201" s="5"/>
      <c r="B1020201" s="5"/>
      <c r="C1020201" s="5"/>
    </row>
    <row r="1020202" spans="1:3">
      <c r="A1020202" s="5"/>
      <c r="B1020202" s="5"/>
      <c r="C1020202" s="5"/>
    </row>
    <row r="1020203" spans="1:3">
      <c r="A1020203" s="5"/>
      <c r="B1020203" s="5"/>
      <c r="C1020203" s="5"/>
    </row>
    <row r="1020204" spans="1:3">
      <c r="A1020204" s="5"/>
      <c r="B1020204" s="5"/>
      <c r="C1020204" s="5"/>
    </row>
    <row r="1020205" spans="1:3">
      <c r="A1020205" s="5"/>
      <c r="B1020205" s="5"/>
      <c r="C1020205" s="5"/>
    </row>
    <row r="1020206" spans="1:3">
      <c r="A1020206" s="5"/>
      <c r="B1020206" s="5"/>
      <c r="C1020206" s="5"/>
    </row>
    <row r="1020207" spans="1:3">
      <c r="A1020207" s="5"/>
      <c r="B1020207" s="5"/>
      <c r="C1020207" s="5"/>
    </row>
    <row r="1020208" spans="1:3">
      <c r="A1020208" s="5"/>
      <c r="B1020208" s="5"/>
      <c r="C1020208" s="5"/>
    </row>
    <row r="1020209" spans="1:3">
      <c r="A1020209" s="5"/>
      <c r="B1020209" s="5"/>
      <c r="C1020209" s="5"/>
    </row>
    <row r="1020210" spans="1:3">
      <c r="A1020210" s="5"/>
      <c r="B1020210" s="5"/>
      <c r="C1020210" s="5"/>
    </row>
    <row r="1020211" spans="1:3">
      <c r="A1020211" s="5"/>
      <c r="B1020211" s="5"/>
      <c r="C1020211" s="5"/>
    </row>
    <row r="1020212" spans="1:3">
      <c r="A1020212" s="5"/>
      <c r="B1020212" s="5"/>
      <c r="C1020212" s="5"/>
    </row>
    <row r="1020213" spans="1:3">
      <c r="A1020213" s="5"/>
      <c r="B1020213" s="5"/>
      <c r="C1020213" s="5"/>
    </row>
    <row r="1020214" spans="1:3">
      <c r="A1020214" s="5"/>
      <c r="B1020214" s="5"/>
      <c r="C1020214" s="5"/>
    </row>
    <row r="1020215" spans="1:3">
      <c r="A1020215" s="5"/>
      <c r="B1020215" s="5"/>
      <c r="C1020215" s="5"/>
    </row>
    <row r="1020216" spans="1:3">
      <c r="A1020216" s="5"/>
      <c r="B1020216" s="5"/>
      <c r="C1020216" s="5"/>
    </row>
    <row r="1020217" spans="1:3">
      <c r="A1020217" s="5"/>
      <c r="B1020217" s="5"/>
      <c r="C1020217" s="5"/>
    </row>
    <row r="1020218" spans="1:3">
      <c r="A1020218" s="5"/>
      <c r="B1020218" s="5"/>
      <c r="C1020218" s="5"/>
    </row>
    <row r="1020219" spans="1:3">
      <c r="A1020219" s="5"/>
      <c r="B1020219" s="5"/>
      <c r="C1020219" s="5"/>
    </row>
    <row r="1020220" spans="1:3">
      <c r="A1020220" s="5"/>
      <c r="B1020220" s="5"/>
      <c r="C1020220" s="5"/>
    </row>
    <row r="1020221" spans="1:3">
      <c r="A1020221" s="5"/>
      <c r="B1020221" s="5"/>
      <c r="C1020221" s="5"/>
    </row>
    <row r="1020222" spans="1:3">
      <c r="A1020222" s="5"/>
      <c r="B1020222" s="5"/>
      <c r="C1020222" s="5"/>
    </row>
    <row r="1020223" spans="1:3">
      <c r="A1020223" s="5"/>
      <c r="B1020223" s="5"/>
      <c r="C1020223" s="5"/>
    </row>
    <row r="1020224" spans="1:3">
      <c r="A1020224" s="5"/>
      <c r="B1020224" s="5"/>
      <c r="C1020224" s="5"/>
    </row>
    <row r="1020225" spans="1:3">
      <c r="A1020225" s="5"/>
      <c r="B1020225" s="5"/>
      <c r="C1020225" s="5"/>
    </row>
    <row r="1020226" spans="1:3">
      <c r="A1020226" s="5"/>
      <c r="B1020226" s="5"/>
      <c r="C1020226" s="5"/>
    </row>
    <row r="1020227" spans="1:3">
      <c r="A1020227" s="5"/>
      <c r="B1020227" s="5"/>
      <c r="C1020227" s="5"/>
    </row>
    <row r="1020228" spans="1:3">
      <c r="A1020228" s="5"/>
      <c r="B1020228" s="5"/>
      <c r="C1020228" s="5"/>
    </row>
    <row r="1020229" spans="1:3">
      <c r="A1020229" s="5"/>
      <c r="B1020229" s="5"/>
      <c r="C1020229" s="5"/>
    </row>
    <row r="1020230" spans="1:3">
      <c r="A1020230" s="5"/>
      <c r="B1020230" s="5"/>
      <c r="C1020230" s="5"/>
    </row>
    <row r="1020231" spans="1:3">
      <c r="A1020231" s="5"/>
      <c r="B1020231" s="5"/>
      <c r="C1020231" s="5"/>
    </row>
    <row r="1020232" spans="1:3">
      <c r="A1020232" s="5"/>
      <c r="B1020232" s="5"/>
      <c r="C1020232" s="5"/>
    </row>
    <row r="1020233" spans="1:3">
      <c r="A1020233" s="5"/>
      <c r="B1020233" s="5"/>
      <c r="C1020233" s="5"/>
    </row>
    <row r="1020234" spans="1:3">
      <c r="A1020234" s="5"/>
      <c r="B1020234" s="5"/>
      <c r="C1020234" s="5"/>
    </row>
    <row r="1020235" spans="1:3">
      <c r="A1020235" s="5"/>
      <c r="B1020235" s="5"/>
      <c r="C1020235" s="5"/>
    </row>
    <row r="1020236" spans="1:3">
      <c r="A1020236" s="5"/>
      <c r="B1020236" s="5"/>
      <c r="C1020236" s="5"/>
    </row>
    <row r="1020237" spans="1:3">
      <c r="A1020237" s="5"/>
      <c r="B1020237" s="5"/>
      <c r="C1020237" s="5"/>
    </row>
    <row r="1020238" spans="1:3">
      <c r="A1020238" s="5"/>
      <c r="B1020238" s="5"/>
      <c r="C1020238" s="5"/>
    </row>
    <row r="1020239" spans="1:3">
      <c r="A1020239" s="5"/>
      <c r="B1020239" s="5"/>
      <c r="C1020239" s="5"/>
    </row>
    <row r="1020240" spans="1:3">
      <c r="A1020240" s="5"/>
      <c r="B1020240" s="5"/>
      <c r="C1020240" s="5"/>
    </row>
    <row r="1020241" spans="1:3">
      <c r="A1020241" s="5"/>
      <c r="B1020241" s="5"/>
      <c r="C1020241" s="5"/>
    </row>
    <row r="1020242" spans="1:3">
      <c r="A1020242" s="5"/>
      <c r="B1020242" s="5"/>
      <c r="C1020242" s="5"/>
    </row>
    <row r="1020243" spans="1:3">
      <c r="A1020243" s="5"/>
      <c r="B1020243" s="5"/>
      <c r="C1020243" s="5"/>
    </row>
    <row r="1020244" spans="1:3">
      <c r="A1020244" s="5"/>
      <c r="B1020244" s="5"/>
      <c r="C1020244" s="5"/>
    </row>
    <row r="1020245" spans="1:3">
      <c r="A1020245" s="5"/>
      <c r="B1020245" s="5"/>
      <c r="C1020245" s="5"/>
    </row>
    <row r="1020246" spans="1:3">
      <c r="A1020246" s="5"/>
      <c r="B1020246" s="5"/>
      <c r="C1020246" s="5"/>
    </row>
    <row r="1020247" spans="1:3">
      <c r="A1020247" s="5"/>
      <c r="B1020247" s="5"/>
      <c r="C1020247" s="5"/>
    </row>
    <row r="1020248" spans="1:3">
      <c r="A1020248" s="5"/>
      <c r="B1020248" s="5"/>
      <c r="C1020248" s="5"/>
    </row>
    <row r="1020249" spans="1:3">
      <c r="A1020249" s="5"/>
      <c r="B1020249" s="5"/>
      <c r="C1020249" s="5"/>
    </row>
    <row r="1020250" spans="1:3">
      <c r="A1020250" s="5"/>
      <c r="B1020250" s="5"/>
      <c r="C1020250" s="5"/>
    </row>
    <row r="1020251" spans="1:3">
      <c r="A1020251" s="5"/>
      <c r="B1020251" s="5"/>
      <c r="C1020251" s="5"/>
    </row>
    <row r="1020252" spans="1:3">
      <c r="A1020252" s="5"/>
      <c r="B1020252" s="5"/>
      <c r="C1020252" s="5"/>
    </row>
    <row r="1020253" spans="1:3">
      <c r="A1020253" s="5"/>
      <c r="B1020253" s="5"/>
      <c r="C1020253" s="5"/>
    </row>
    <row r="1020254" spans="1:3">
      <c r="A1020254" s="5"/>
      <c r="B1020254" s="5"/>
      <c r="C1020254" s="5"/>
    </row>
    <row r="1020255" spans="1:3">
      <c r="A1020255" s="5"/>
      <c r="B1020255" s="5"/>
      <c r="C1020255" s="5"/>
    </row>
    <row r="1020256" spans="1:3">
      <c r="A1020256" s="5"/>
      <c r="B1020256" s="5"/>
      <c r="C1020256" s="5"/>
    </row>
    <row r="1020257" spans="1:3">
      <c r="A1020257" s="5"/>
      <c r="B1020257" s="5"/>
      <c r="C1020257" s="5"/>
    </row>
    <row r="1020258" spans="1:3">
      <c r="A1020258" s="5"/>
      <c r="B1020258" s="5"/>
      <c r="C1020258" s="5"/>
    </row>
    <row r="1020259" spans="1:3">
      <c r="A1020259" s="5"/>
      <c r="B1020259" s="5"/>
      <c r="C1020259" s="5"/>
    </row>
    <row r="1020260" spans="1:3">
      <c r="A1020260" s="5"/>
      <c r="B1020260" s="5"/>
      <c r="C1020260" s="5"/>
    </row>
    <row r="1020261" spans="1:3">
      <c r="A1020261" s="5"/>
      <c r="B1020261" s="5"/>
      <c r="C1020261" s="5"/>
    </row>
    <row r="1020262" spans="1:3">
      <c r="A1020262" s="5"/>
      <c r="B1020262" s="5"/>
      <c r="C1020262" s="5"/>
    </row>
    <row r="1020263" spans="1:3">
      <c r="A1020263" s="5"/>
      <c r="B1020263" s="5"/>
      <c r="C1020263" s="5"/>
    </row>
    <row r="1020264" spans="1:3">
      <c r="A1020264" s="5"/>
      <c r="B1020264" s="5"/>
      <c r="C1020264" s="5"/>
    </row>
    <row r="1020265" spans="1:3">
      <c r="A1020265" s="5"/>
      <c r="B1020265" s="5"/>
      <c r="C1020265" s="5"/>
    </row>
    <row r="1020266" spans="1:3">
      <c r="A1020266" s="5"/>
      <c r="B1020266" s="5"/>
      <c r="C1020266" s="5"/>
    </row>
    <row r="1020267" spans="1:3">
      <c r="A1020267" s="5"/>
      <c r="B1020267" s="5"/>
      <c r="C1020267" s="5"/>
    </row>
    <row r="1020268" spans="1:3">
      <c r="A1020268" s="5"/>
      <c r="B1020268" s="5"/>
      <c r="C1020268" s="5"/>
    </row>
    <row r="1020269" spans="1:3">
      <c r="A1020269" s="5"/>
      <c r="B1020269" s="5"/>
      <c r="C1020269" s="5"/>
    </row>
    <row r="1020270" spans="1:3">
      <c r="A1020270" s="5"/>
      <c r="B1020270" s="5"/>
      <c r="C1020270" s="5"/>
    </row>
    <row r="1020271" spans="1:3">
      <c r="A1020271" s="5"/>
      <c r="B1020271" s="5"/>
      <c r="C1020271" s="5"/>
    </row>
    <row r="1020272" spans="1:3">
      <c r="A1020272" s="5"/>
      <c r="B1020272" s="5"/>
      <c r="C1020272" s="5"/>
    </row>
    <row r="1020273" spans="1:3">
      <c r="A1020273" s="5"/>
      <c r="B1020273" s="5"/>
      <c r="C1020273" s="5"/>
    </row>
    <row r="1020274" spans="1:3">
      <c r="A1020274" s="5"/>
      <c r="B1020274" s="5"/>
      <c r="C1020274" s="5"/>
    </row>
    <row r="1020275" spans="1:3">
      <c r="A1020275" s="5"/>
      <c r="B1020275" s="5"/>
      <c r="C1020275" s="5"/>
    </row>
    <row r="1020276" spans="1:3">
      <c r="A1020276" s="5"/>
      <c r="B1020276" s="5"/>
      <c r="C1020276" s="5"/>
    </row>
    <row r="1020277" spans="1:3">
      <c r="A1020277" s="5"/>
      <c r="B1020277" s="5"/>
      <c r="C1020277" s="5"/>
    </row>
    <row r="1020278" spans="1:3">
      <c r="A1020278" s="5"/>
      <c r="B1020278" s="5"/>
      <c r="C1020278" s="5"/>
    </row>
    <row r="1020279" spans="1:3">
      <c r="A1020279" s="5"/>
      <c r="B1020279" s="5"/>
      <c r="C1020279" s="5"/>
    </row>
    <row r="1020280" spans="1:3">
      <c r="A1020280" s="5"/>
      <c r="B1020280" s="5"/>
      <c r="C1020280" s="5"/>
    </row>
    <row r="1020281" spans="1:3">
      <c r="A1020281" s="5"/>
      <c r="B1020281" s="5"/>
      <c r="C1020281" s="5"/>
    </row>
    <row r="1020282" spans="1:3">
      <c r="A1020282" s="5"/>
      <c r="B1020282" s="5"/>
      <c r="C1020282" s="5"/>
    </row>
    <row r="1020283" spans="1:3">
      <c r="A1020283" s="5"/>
      <c r="B1020283" s="5"/>
      <c r="C1020283" s="5"/>
    </row>
    <row r="1020284" spans="1:3">
      <c r="A1020284" s="5"/>
      <c r="B1020284" s="5"/>
      <c r="C1020284" s="5"/>
    </row>
    <row r="1020285" spans="1:3">
      <c r="A1020285" s="5"/>
      <c r="B1020285" s="5"/>
      <c r="C1020285" s="5"/>
    </row>
    <row r="1020286" spans="1:3">
      <c r="A1020286" s="5"/>
      <c r="B1020286" s="5"/>
      <c r="C1020286" s="5"/>
    </row>
    <row r="1020287" spans="1:3">
      <c r="A1020287" s="5"/>
      <c r="B1020287" s="5"/>
      <c r="C1020287" s="5"/>
    </row>
    <row r="1020288" spans="1:3">
      <c r="A1020288" s="5"/>
      <c r="B1020288" s="5"/>
      <c r="C1020288" s="5"/>
    </row>
    <row r="1020289" spans="1:3">
      <c r="A1020289" s="5"/>
      <c r="B1020289" s="5"/>
      <c r="C1020289" s="5"/>
    </row>
    <row r="1020290" spans="1:3">
      <c r="A1020290" s="5"/>
      <c r="B1020290" s="5"/>
      <c r="C1020290" s="5"/>
    </row>
    <row r="1020291" spans="1:3">
      <c r="A1020291" s="5"/>
      <c r="B1020291" s="5"/>
      <c r="C1020291" s="5"/>
    </row>
    <row r="1020292" spans="1:3">
      <c r="A1020292" s="5"/>
      <c r="B1020292" s="5"/>
      <c r="C1020292" s="5"/>
    </row>
    <row r="1020293" spans="1:3">
      <c r="A1020293" s="5"/>
      <c r="B1020293" s="5"/>
      <c r="C1020293" s="5"/>
    </row>
    <row r="1020294" spans="1:3">
      <c r="A1020294" s="5"/>
      <c r="B1020294" s="5"/>
      <c r="C1020294" s="5"/>
    </row>
    <row r="1020295" spans="1:3">
      <c r="A1020295" s="5"/>
      <c r="B1020295" s="5"/>
      <c r="C1020295" s="5"/>
    </row>
    <row r="1020296" spans="1:3">
      <c r="A1020296" s="5"/>
      <c r="B1020296" s="5"/>
      <c r="C1020296" s="5"/>
    </row>
    <row r="1020297" spans="1:3">
      <c r="A1020297" s="5"/>
      <c r="B1020297" s="5"/>
      <c r="C1020297" s="5"/>
    </row>
    <row r="1020298" spans="1:3">
      <c r="A1020298" s="5"/>
      <c r="B1020298" s="5"/>
      <c r="C1020298" s="5"/>
    </row>
    <row r="1020299" spans="1:3">
      <c r="A1020299" s="5"/>
      <c r="B1020299" s="5"/>
      <c r="C1020299" s="5"/>
    </row>
    <row r="1020300" spans="1:3">
      <c r="A1020300" s="5"/>
      <c r="B1020300" s="5"/>
      <c r="C1020300" s="5"/>
    </row>
    <row r="1020301" spans="1:3">
      <c r="A1020301" s="5"/>
      <c r="B1020301" s="5"/>
      <c r="C1020301" s="5"/>
    </row>
    <row r="1020302" spans="1:3">
      <c r="A1020302" s="5"/>
      <c r="B1020302" s="5"/>
      <c r="C1020302" s="5"/>
    </row>
    <row r="1020303" spans="1:3">
      <c r="A1020303" s="5"/>
      <c r="B1020303" s="5"/>
      <c r="C1020303" s="5"/>
    </row>
    <row r="1020304" spans="1:3">
      <c r="A1020304" s="5"/>
      <c r="B1020304" s="5"/>
      <c r="C1020304" s="5"/>
    </row>
    <row r="1020305" spans="1:3">
      <c r="A1020305" s="5"/>
      <c r="B1020305" s="5"/>
      <c r="C1020305" s="5"/>
    </row>
    <row r="1020306" spans="1:3">
      <c r="A1020306" s="5"/>
      <c r="B1020306" s="5"/>
      <c r="C1020306" s="5"/>
    </row>
    <row r="1020307" spans="1:3">
      <c r="A1020307" s="5"/>
      <c r="B1020307" s="5"/>
      <c r="C1020307" s="5"/>
    </row>
    <row r="1020308" spans="1:3">
      <c r="A1020308" s="5"/>
      <c r="B1020308" s="5"/>
      <c r="C1020308" s="5"/>
    </row>
    <row r="1020309" spans="1:3">
      <c r="A1020309" s="5"/>
      <c r="B1020309" s="5"/>
      <c r="C1020309" s="5"/>
    </row>
    <row r="1020310" spans="1:3">
      <c r="A1020310" s="5"/>
      <c r="B1020310" s="5"/>
      <c r="C1020310" s="5"/>
    </row>
    <row r="1020311" spans="1:3">
      <c r="A1020311" s="5"/>
      <c r="B1020311" s="5"/>
      <c r="C1020311" s="5"/>
    </row>
    <row r="1020312" spans="1:3">
      <c r="A1020312" s="5"/>
      <c r="B1020312" s="5"/>
      <c r="C1020312" s="5"/>
    </row>
    <row r="1020313" spans="1:3">
      <c r="A1020313" s="5"/>
      <c r="B1020313" s="5"/>
      <c r="C1020313" s="5"/>
    </row>
    <row r="1020314" spans="1:3">
      <c r="A1020314" s="5"/>
      <c r="B1020314" s="5"/>
      <c r="C1020314" s="5"/>
    </row>
    <row r="1020315" spans="1:3">
      <c r="A1020315" s="5"/>
      <c r="B1020315" s="5"/>
      <c r="C1020315" s="5"/>
    </row>
    <row r="1020316" spans="1:3">
      <c r="A1020316" s="5"/>
      <c r="B1020316" s="5"/>
      <c r="C1020316" s="5"/>
    </row>
    <row r="1020317" spans="1:3">
      <c r="A1020317" s="5"/>
      <c r="B1020317" s="5"/>
      <c r="C1020317" s="5"/>
    </row>
    <row r="1020318" spans="1:3">
      <c r="A1020318" s="5"/>
      <c r="B1020318" s="5"/>
      <c r="C1020318" s="5"/>
    </row>
    <row r="1020319" spans="1:3">
      <c r="A1020319" s="5"/>
      <c r="B1020319" s="5"/>
      <c r="C1020319" s="5"/>
    </row>
    <row r="1020320" spans="1:3">
      <c r="A1020320" s="5"/>
      <c r="B1020320" s="5"/>
      <c r="C1020320" s="5"/>
    </row>
    <row r="1020321" spans="1:3">
      <c r="A1020321" s="5"/>
      <c r="B1020321" s="5"/>
      <c r="C1020321" s="5"/>
    </row>
    <row r="1020322" spans="1:3">
      <c r="A1020322" s="5"/>
      <c r="B1020322" s="5"/>
      <c r="C1020322" s="5"/>
    </row>
    <row r="1020323" spans="1:3">
      <c r="A1020323" s="5"/>
      <c r="B1020323" s="5"/>
      <c r="C1020323" s="5"/>
    </row>
    <row r="1020324" spans="1:3">
      <c r="A1020324" s="5"/>
      <c r="B1020324" s="5"/>
      <c r="C1020324" s="5"/>
    </row>
    <row r="1020325" spans="1:3">
      <c r="A1020325" s="5"/>
      <c r="B1020325" s="5"/>
      <c r="C1020325" s="5"/>
    </row>
    <row r="1020326" spans="1:3">
      <c r="A1020326" s="5"/>
      <c r="B1020326" s="5"/>
      <c r="C1020326" s="5"/>
    </row>
    <row r="1020327" spans="1:3">
      <c r="A1020327" s="5"/>
      <c r="B1020327" s="5"/>
      <c r="C1020327" s="5"/>
    </row>
    <row r="1020328" spans="1:3">
      <c r="A1020328" s="5"/>
      <c r="B1020328" s="5"/>
      <c r="C1020328" s="5"/>
    </row>
    <row r="1020329" spans="1:3">
      <c r="A1020329" s="5"/>
      <c r="B1020329" s="5"/>
      <c r="C1020329" s="5"/>
    </row>
    <row r="1020330" spans="1:3">
      <c r="A1020330" s="5"/>
      <c r="B1020330" s="5"/>
      <c r="C1020330" s="5"/>
    </row>
    <row r="1020331" spans="1:3">
      <c r="A1020331" s="5"/>
      <c r="B1020331" s="5"/>
      <c r="C1020331" s="5"/>
    </row>
    <row r="1020332" spans="1:3">
      <c r="A1020332" s="5"/>
      <c r="B1020332" s="5"/>
      <c r="C1020332" s="5"/>
    </row>
    <row r="1020333" spans="1:3">
      <c r="A1020333" s="5"/>
      <c r="B1020333" s="5"/>
      <c r="C1020333" s="5"/>
    </row>
    <row r="1020334" spans="1:3">
      <c r="A1020334" s="5"/>
      <c r="B1020334" s="5"/>
      <c r="C1020334" s="5"/>
    </row>
    <row r="1020335" spans="1:3">
      <c r="A1020335" s="5"/>
      <c r="B1020335" s="5"/>
      <c r="C1020335" s="5"/>
    </row>
    <row r="1020336" spans="1:3">
      <c r="A1020336" s="5"/>
      <c r="B1020336" s="5"/>
      <c r="C1020336" s="5"/>
    </row>
    <row r="1020337" spans="1:3">
      <c r="A1020337" s="5"/>
      <c r="B1020337" s="5"/>
      <c r="C1020337" s="5"/>
    </row>
    <row r="1020338" spans="1:3">
      <c r="A1020338" s="5"/>
      <c r="B1020338" s="5"/>
      <c r="C1020338" s="5"/>
    </row>
    <row r="1020339" spans="1:3">
      <c r="A1020339" s="5"/>
      <c r="B1020339" s="5"/>
      <c r="C1020339" s="5"/>
    </row>
    <row r="1020340" spans="1:3">
      <c r="A1020340" s="5"/>
      <c r="B1020340" s="5"/>
      <c r="C1020340" s="5"/>
    </row>
    <row r="1020341" spans="1:3">
      <c r="A1020341" s="5"/>
      <c r="B1020341" s="5"/>
      <c r="C1020341" s="5"/>
    </row>
    <row r="1020342" spans="1:3">
      <c r="A1020342" s="5"/>
      <c r="B1020342" s="5"/>
      <c r="C1020342" s="5"/>
    </row>
    <row r="1020343" spans="1:3">
      <c r="A1020343" s="5"/>
      <c r="B1020343" s="5"/>
      <c r="C1020343" s="5"/>
    </row>
    <row r="1020344" spans="1:3">
      <c r="A1020344" s="5"/>
      <c r="B1020344" s="5"/>
      <c r="C1020344" s="5"/>
    </row>
    <row r="1020345" spans="1:3">
      <c r="A1020345" s="5"/>
      <c r="B1020345" s="5"/>
      <c r="C1020345" s="5"/>
    </row>
    <row r="1020346" spans="1:3">
      <c r="A1020346" s="5"/>
      <c r="B1020346" s="5"/>
      <c r="C1020346" s="5"/>
    </row>
    <row r="1020347" spans="1:3">
      <c r="A1020347" s="5"/>
      <c r="B1020347" s="5"/>
      <c r="C1020347" s="5"/>
    </row>
    <row r="1020348" spans="1:3">
      <c r="A1020348" s="5"/>
      <c r="B1020348" s="5"/>
      <c r="C1020348" s="5"/>
    </row>
    <row r="1020349" spans="1:3">
      <c r="A1020349" s="5"/>
      <c r="B1020349" s="5"/>
      <c r="C1020349" s="5"/>
    </row>
    <row r="1020350" spans="1:3">
      <c r="A1020350" s="5"/>
      <c r="B1020350" s="5"/>
      <c r="C1020350" s="5"/>
    </row>
    <row r="1020351" spans="1:3">
      <c r="A1020351" s="5"/>
      <c r="B1020351" s="5"/>
      <c r="C1020351" s="5"/>
    </row>
    <row r="1020352" spans="1:3">
      <c r="A1020352" s="5"/>
      <c r="B1020352" s="5"/>
      <c r="C1020352" s="5"/>
    </row>
    <row r="1020353" spans="1:3">
      <c r="A1020353" s="5"/>
      <c r="B1020353" s="5"/>
      <c r="C1020353" s="5"/>
    </row>
    <row r="1020354" spans="1:3">
      <c r="A1020354" s="5"/>
      <c r="B1020354" s="5"/>
      <c r="C1020354" s="5"/>
    </row>
    <row r="1020355" spans="1:3">
      <c r="A1020355" s="5"/>
      <c r="B1020355" s="5"/>
      <c r="C1020355" s="5"/>
    </row>
    <row r="1020356" spans="1:3">
      <c r="A1020356" s="5"/>
      <c r="B1020356" s="5"/>
      <c r="C1020356" s="5"/>
    </row>
    <row r="1020357" spans="1:3">
      <c r="A1020357" s="5"/>
      <c r="B1020357" s="5"/>
      <c r="C1020357" s="5"/>
    </row>
    <row r="1020358" spans="1:3">
      <c r="A1020358" s="5"/>
      <c r="B1020358" s="5"/>
      <c r="C1020358" s="5"/>
    </row>
    <row r="1020359" spans="1:3">
      <c r="A1020359" s="5"/>
      <c r="B1020359" s="5"/>
      <c r="C1020359" s="5"/>
    </row>
    <row r="1020360" spans="1:3">
      <c r="A1020360" s="5"/>
      <c r="B1020360" s="5"/>
      <c r="C1020360" s="5"/>
    </row>
    <row r="1020361" spans="1:3">
      <c r="A1020361" s="5"/>
      <c r="B1020361" s="5"/>
      <c r="C1020361" s="5"/>
    </row>
    <row r="1020362" spans="1:3">
      <c r="A1020362" s="5"/>
      <c r="B1020362" s="5"/>
      <c r="C1020362" s="5"/>
    </row>
    <row r="1020363" spans="1:3">
      <c r="A1020363" s="5"/>
      <c r="B1020363" s="5"/>
      <c r="C1020363" s="5"/>
    </row>
    <row r="1020364" spans="1:3">
      <c r="A1020364" s="5"/>
      <c r="B1020364" s="5"/>
      <c r="C1020364" s="5"/>
    </row>
    <row r="1020365" spans="1:3">
      <c r="A1020365" s="5"/>
      <c r="B1020365" s="5"/>
      <c r="C1020365" s="5"/>
    </row>
    <row r="1020366" spans="1:3">
      <c r="A1020366" s="5"/>
      <c r="B1020366" s="5"/>
      <c r="C1020366" s="5"/>
    </row>
    <row r="1020367" spans="1:3">
      <c r="A1020367" s="5"/>
      <c r="B1020367" s="5"/>
      <c r="C1020367" s="5"/>
    </row>
    <row r="1020368" spans="1:3">
      <c r="A1020368" s="5"/>
      <c r="B1020368" s="5"/>
      <c r="C1020368" s="5"/>
    </row>
    <row r="1020369" spans="1:3">
      <c r="A1020369" s="5"/>
      <c r="B1020369" s="5"/>
      <c r="C1020369" s="5"/>
    </row>
    <row r="1020370" spans="1:3">
      <c r="A1020370" s="5"/>
      <c r="B1020370" s="5"/>
      <c r="C1020370" s="5"/>
    </row>
    <row r="1020371" spans="1:3">
      <c r="A1020371" s="5"/>
      <c r="B1020371" s="5"/>
      <c r="C1020371" s="5"/>
    </row>
    <row r="1020372" spans="1:3">
      <c r="A1020372" s="5"/>
      <c r="B1020372" s="5"/>
      <c r="C1020372" s="5"/>
    </row>
    <row r="1020373" spans="1:3">
      <c r="A1020373" s="5"/>
      <c r="B1020373" s="5"/>
      <c r="C1020373" s="5"/>
    </row>
    <row r="1020374" spans="1:3">
      <c r="A1020374" s="5"/>
      <c r="B1020374" s="5"/>
      <c r="C1020374" s="5"/>
    </row>
    <row r="1020375" spans="1:3">
      <c r="A1020375" s="5"/>
      <c r="B1020375" s="5"/>
      <c r="C1020375" s="5"/>
    </row>
    <row r="1020376" spans="1:3">
      <c r="A1020376" s="5"/>
      <c r="B1020376" s="5"/>
      <c r="C1020376" s="5"/>
    </row>
    <row r="1020377" spans="1:3">
      <c r="A1020377" s="5"/>
      <c r="B1020377" s="5"/>
      <c r="C1020377" s="5"/>
    </row>
    <row r="1020378" spans="1:3">
      <c r="A1020378" s="5"/>
      <c r="B1020378" s="5"/>
      <c r="C1020378" s="5"/>
    </row>
    <row r="1020379" spans="1:3">
      <c r="A1020379" s="5"/>
      <c r="B1020379" s="5"/>
      <c r="C1020379" s="5"/>
    </row>
    <row r="1020380" spans="1:3">
      <c r="A1020380" s="5"/>
      <c r="B1020380" s="5"/>
      <c r="C1020380" s="5"/>
    </row>
    <row r="1020381" spans="1:3">
      <c r="A1020381" s="5"/>
      <c r="B1020381" s="5"/>
      <c r="C1020381" s="5"/>
    </row>
    <row r="1020382" spans="1:3">
      <c r="A1020382" s="5"/>
      <c r="B1020382" s="5"/>
      <c r="C1020382" s="5"/>
    </row>
    <row r="1020383" spans="1:3">
      <c r="A1020383" s="5"/>
      <c r="B1020383" s="5"/>
      <c r="C1020383" s="5"/>
    </row>
    <row r="1020384" spans="1:3">
      <c r="A1020384" s="5"/>
      <c r="B1020384" s="5"/>
      <c r="C1020384" s="5"/>
    </row>
    <row r="1020385" spans="1:3">
      <c r="A1020385" s="5"/>
      <c r="B1020385" s="5"/>
      <c r="C1020385" s="5"/>
    </row>
    <row r="1020386" spans="1:3">
      <c r="A1020386" s="5"/>
      <c r="B1020386" s="5"/>
      <c r="C1020386" s="5"/>
    </row>
    <row r="1020387" spans="1:3">
      <c r="A1020387" s="5"/>
      <c r="B1020387" s="5"/>
      <c r="C1020387" s="5"/>
    </row>
    <row r="1020388" spans="1:3">
      <c r="A1020388" s="5"/>
      <c r="B1020388" s="5"/>
      <c r="C1020388" s="5"/>
    </row>
    <row r="1020389" spans="1:3">
      <c r="A1020389" s="5"/>
      <c r="B1020389" s="5"/>
      <c r="C1020389" s="5"/>
    </row>
    <row r="1020390" spans="1:3">
      <c r="A1020390" s="5"/>
      <c r="B1020390" s="5"/>
      <c r="C1020390" s="5"/>
    </row>
    <row r="1020391" spans="1:3">
      <c r="A1020391" s="5"/>
      <c r="B1020391" s="5"/>
      <c r="C1020391" s="5"/>
    </row>
    <row r="1020392" spans="1:3">
      <c r="A1020392" s="5"/>
      <c r="B1020392" s="5"/>
      <c r="C1020392" s="5"/>
    </row>
    <row r="1020393" spans="1:3">
      <c r="A1020393" s="5"/>
      <c r="B1020393" s="5"/>
      <c r="C1020393" s="5"/>
    </row>
    <row r="1020394" spans="1:3">
      <c r="A1020394" s="5"/>
      <c r="B1020394" s="5"/>
      <c r="C1020394" s="5"/>
    </row>
    <row r="1020395" spans="1:3">
      <c r="A1020395" s="5"/>
      <c r="B1020395" s="5"/>
      <c r="C1020395" s="5"/>
    </row>
    <row r="1020396" spans="1:3">
      <c r="A1020396" s="5"/>
      <c r="B1020396" s="5"/>
      <c r="C1020396" s="5"/>
    </row>
    <row r="1020397" spans="1:3">
      <c r="A1020397" s="5"/>
      <c r="B1020397" s="5"/>
      <c r="C1020397" s="5"/>
    </row>
    <row r="1020398" spans="1:3">
      <c r="A1020398" s="5"/>
      <c r="B1020398" s="5"/>
      <c r="C1020398" s="5"/>
    </row>
    <row r="1020399" spans="1:3">
      <c r="A1020399" s="5"/>
      <c r="B1020399" s="5"/>
      <c r="C1020399" s="5"/>
    </row>
    <row r="1020400" spans="1:3">
      <c r="A1020400" s="5"/>
      <c r="B1020400" s="5"/>
      <c r="C1020400" s="5"/>
    </row>
    <row r="1020401" spans="1:3">
      <c r="A1020401" s="5"/>
      <c r="B1020401" s="5"/>
      <c r="C1020401" s="5"/>
    </row>
    <row r="1020402" spans="1:3">
      <c r="A1020402" s="5"/>
      <c r="B1020402" s="5"/>
      <c r="C1020402" s="5"/>
    </row>
    <row r="1020403" spans="1:3">
      <c r="A1020403" s="5"/>
      <c r="B1020403" s="5"/>
      <c r="C1020403" s="5"/>
    </row>
    <row r="1020404" spans="1:3">
      <c r="A1020404" s="5"/>
      <c r="B1020404" s="5"/>
      <c r="C1020404" s="5"/>
    </row>
    <row r="1020405" spans="1:3">
      <c r="A1020405" s="5"/>
      <c r="B1020405" s="5"/>
      <c r="C1020405" s="5"/>
    </row>
    <row r="1020406" spans="1:3">
      <c r="A1020406" s="5"/>
      <c r="B1020406" s="5"/>
      <c r="C1020406" s="5"/>
    </row>
    <row r="1020407" spans="1:3">
      <c r="A1020407" s="5"/>
      <c r="B1020407" s="5"/>
      <c r="C1020407" s="5"/>
    </row>
    <row r="1020408" spans="1:3">
      <c r="A1020408" s="5"/>
      <c r="B1020408" s="5"/>
      <c r="C1020408" s="5"/>
    </row>
    <row r="1020409" spans="1:3">
      <c r="A1020409" s="5"/>
      <c r="B1020409" s="5"/>
      <c r="C1020409" s="5"/>
    </row>
    <row r="1020410" spans="1:3">
      <c r="A1020410" s="5"/>
      <c r="B1020410" s="5"/>
      <c r="C1020410" s="5"/>
    </row>
    <row r="1020411" spans="1:3">
      <c r="A1020411" s="5"/>
      <c r="B1020411" s="5"/>
      <c r="C1020411" s="5"/>
    </row>
    <row r="1020412" spans="1:3">
      <c r="A1020412" s="5"/>
      <c r="B1020412" s="5"/>
      <c r="C1020412" s="5"/>
    </row>
    <row r="1020413" spans="1:3">
      <c r="A1020413" s="5"/>
      <c r="B1020413" s="5"/>
      <c r="C1020413" s="5"/>
    </row>
    <row r="1020414" spans="1:3">
      <c r="A1020414" s="5"/>
      <c r="B1020414" s="5"/>
      <c r="C1020414" s="5"/>
    </row>
    <row r="1020415" spans="1:3">
      <c r="A1020415" s="5"/>
      <c r="B1020415" s="5"/>
      <c r="C1020415" s="5"/>
    </row>
    <row r="1020416" spans="1:3">
      <c r="A1020416" s="5"/>
      <c r="B1020416" s="5"/>
      <c r="C1020416" s="5"/>
    </row>
    <row r="1020417" spans="1:3">
      <c r="A1020417" s="5"/>
      <c r="B1020417" s="5"/>
      <c r="C1020417" s="5"/>
    </row>
    <row r="1020418" spans="1:3">
      <c r="A1020418" s="5"/>
      <c r="B1020418" s="5"/>
      <c r="C1020418" s="5"/>
    </row>
    <row r="1020419" spans="1:3">
      <c r="A1020419" s="5"/>
      <c r="B1020419" s="5"/>
      <c r="C1020419" s="5"/>
    </row>
    <row r="1020420" spans="1:3">
      <c r="A1020420" s="5"/>
      <c r="B1020420" s="5"/>
      <c r="C1020420" s="5"/>
    </row>
    <row r="1020421" spans="1:3">
      <c r="A1020421" s="5"/>
      <c r="B1020421" s="5"/>
      <c r="C1020421" s="5"/>
    </row>
    <row r="1020422" spans="1:3">
      <c r="A1020422" s="5"/>
      <c r="B1020422" s="5"/>
      <c r="C1020422" s="5"/>
    </row>
    <row r="1020423" spans="1:3">
      <c r="A1020423" s="5"/>
      <c r="B1020423" s="5"/>
      <c r="C1020423" s="5"/>
    </row>
    <row r="1020424" spans="1:3">
      <c r="A1020424" s="5"/>
      <c r="B1020424" s="5"/>
      <c r="C1020424" s="5"/>
    </row>
    <row r="1020425" spans="1:3">
      <c r="A1020425" s="5"/>
      <c r="B1020425" s="5"/>
      <c r="C1020425" s="5"/>
    </row>
    <row r="1020426" spans="1:3">
      <c r="A1020426" s="5"/>
      <c r="B1020426" s="5"/>
      <c r="C1020426" s="5"/>
    </row>
    <row r="1020427" spans="1:3">
      <c r="A1020427" s="5"/>
      <c r="B1020427" s="5"/>
      <c r="C1020427" s="5"/>
    </row>
    <row r="1020428" spans="1:3">
      <c r="A1020428" s="5"/>
      <c r="B1020428" s="5"/>
      <c r="C1020428" s="5"/>
    </row>
    <row r="1020429" spans="1:3">
      <c r="A1020429" s="5"/>
      <c r="B1020429" s="5"/>
      <c r="C1020429" s="5"/>
    </row>
    <row r="1020430" spans="1:3">
      <c r="A1020430" s="5"/>
      <c r="B1020430" s="5"/>
      <c r="C1020430" s="5"/>
    </row>
    <row r="1020431" spans="1:3">
      <c r="A1020431" s="5"/>
      <c r="B1020431" s="5"/>
      <c r="C1020431" s="5"/>
    </row>
    <row r="1020432" spans="1:3">
      <c r="A1020432" s="5"/>
      <c r="B1020432" s="5"/>
      <c r="C1020432" s="5"/>
    </row>
    <row r="1020433" spans="1:3">
      <c r="A1020433" s="5"/>
      <c r="B1020433" s="5"/>
      <c r="C1020433" s="5"/>
    </row>
    <row r="1020434" spans="1:3">
      <c r="A1020434" s="5"/>
      <c r="B1020434" s="5"/>
      <c r="C1020434" s="5"/>
    </row>
    <row r="1020435" spans="1:3">
      <c r="A1020435" s="5"/>
      <c r="B1020435" s="5"/>
      <c r="C1020435" s="5"/>
    </row>
    <row r="1020436" spans="1:3">
      <c r="A1020436" s="5"/>
      <c r="B1020436" s="5"/>
      <c r="C1020436" s="5"/>
    </row>
    <row r="1020437" spans="1:3">
      <c r="A1020437" s="5"/>
      <c r="B1020437" s="5"/>
      <c r="C1020437" s="5"/>
    </row>
    <row r="1020438" spans="1:3">
      <c r="A1020438" s="5"/>
      <c r="B1020438" s="5"/>
      <c r="C1020438" s="5"/>
    </row>
    <row r="1020439" spans="1:3">
      <c r="A1020439" s="5"/>
      <c r="B1020439" s="5"/>
      <c r="C1020439" s="5"/>
    </row>
    <row r="1020440" spans="1:3">
      <c r="A1020440" s="5"/>
      <c r="B1020440" s="5"/>
      <c r="C1020440" s="5"/>
    </row>
    <row r="1020441" spans="1:3">
      <c r="A1020441" s="5"/>
      <c r="B1020441" s="5"/>
      <c r="C1020441" s="5"/>
    </row>
    <row r="1020442" spans="1:3">
      <c r="A1020442" s="5"/>
      <c r="B1020442" s="5"/>
      <c r="C1020442" s="5"/>
    </row>
    <row r="1020443" spans="1:3">
      <c r="A1020443" s="5"/>
      <c r="B1020443" s="5"/>
      <c r="C1020443" s="5"/>
    </row>
    <row r="1020444" spans="1:3">
      <c r="A1020444" s="5"/>
      <c r="B1020444" s="5"/>
      <c r="C1020444" s="5"/>
    </row>
    <row r="1020445" spans="1:3">
      <c r="A1020445" s="5"/>
      <c r="B1020445" s="5"/>
      <c r="C1020445" s="5"/>
    </row>
    <row r="1020446" spans="1:3">
      <c r="A1020446" s="5"/>
      <c r="B1020446" s="5"/>
      <c r="C1020446" s="5"/>
    </row>
    <row r="1020447" spans="1:3">
      <c r="A1020447" s="5"/>
      <c r="B1020447" s="5"/>
      <c r="C1020447" s="5"/>
    </row>
    <row r="1020448" spans="1:3">
      <c r="A1020448" s="5"/>
      <c r="B1020448" s="5"/>
      <c r="C1020448" s="5"/>
    </row>
    <row r="1020449" spans="1:3">
      <c r="A1020449" s="5"/>
      <c r="B1020449" s="5"/>
      <c r="C1020449" s="5"/>
    </row>
    <row r="1020450" spans="1:3">
      <c r="A1020450" s="5"/>
      <c r="B1020450" s="5"/>
      <c r="C1020450" s="5"/>
    </row>
    <row r="1020451" spans="1:3">
      <c r="A1020451" s="5"/>
      <c r="B1020451" s="5"/>
      <c r="C1020451" s="5"/>
    </row>
    <row r="1020452" spans="1:3">
      <c r="A1020452" s="5"/>
      <c r="B1020452" s="5"/>
      <c r="C1020452" s="5"/>
    </row>
    <row r="1020453" spans="1:3">
      <c r="A1020453" s="5"/>
      <c r="B1020453" s="5"/>
      <c r="C1020453" s="5"/>
    </row>
    <row r="1020454" spans="1:3">
      <c r="A1020454" s="5"/>
      <c r="B1020454" s="5"/>
      <c r="C1020454" s="5"/>
    </row>
    <row r="1020455" spans="1:3">
      <c r="A1020455" s="5"/>
      <c r="B1020455" s="5"/>
      <c r="C1020455" s="5"/>
    </row>
    <row r="1020456" spans="1:3">
      <c r="A1020456" s="5"/>
      <c r="B1020456" s="5"/>
      <c r="C1020456" s="5"/>
    </row>
    <row r="1020457" spans="1:3">
      <c r="A1020457" s="5"/>
      <c r="B1020457" s="5"/>
      <c r="C1020457" s="5"/>
    </row>
    <row r="1020458" spans="1:3">
      <c r="A1020458" s="5"/>
      <c r="B1020458" s="5"/>
      <c r="C1020458" s="5"/>
    </row>
    <row r="1020459" spans="1:3">
      <c r="A1020459" s="5"/>
      <c r="B1020459" s="5"/>
      <c r="C1020459" s="5"/>
    </row>
    <row r="1020460" spans="1:3">
      <c r="A1020460" s="5"/>
      <c r="B1020460" s="5"/>
      <c r="C1020460" s="5"/>
    </row>
    <row r="1020461" spans="1:3">
      <c r="A1020461" s="5"/>
      <c r="B1020461" s="5"/>
      <c r="C1020461" s="5"/>
    </row>
    <row r="1020462" spans="1:3">
      <c r="A1020462" s="5"/>
      <c r="B1020462" s="5"/>
      <c r="C1020462" s="5"/>
    </row>
    <row r="1020463" spans="1:3">
      <c r="A1020463" s="5"/>
      <c r="B1020463" s="5"/>
      <c r="C1020463" s="5"/>
    </row>
    <row r="1020464" spans="1:3">
      <c r="A1020464" s="5"/>
      <c r="B1020464" s="5"/>
      <c r="C1020464" s="5"/>
    </row>
    <row r="1020465" spans="1:3">
      <c r="A1020465" s="5"/>
      <c r="B1020465" s="5"/>
      <c r="C1020465" s="5"/>
    </row>
    <row r="1020466" spans="1:3">
      <c r="A1020466" s="5"/>
      <c r="B1020466" s="5"/>
      <c r="C1020466" s="5"/>
    </row>
    <row r="1020467" spans="1:3">
      <c r="A1020467" s="5"/>
      <c r="B1020467" s="5"/>
      <c r="C1020467" s="5"/>
    </row>
    <row r="1020468" spans="1:3">
      <c r="A1020468" s="5"/>
      <c r="B1020468" s="5"/>
      <c r="C1020468" s="5"/>
    </row>
    <row r="1020469" spans="1:3">
      <c r="A1020469" s="5"/>
      <c r="B1020469" s="5"/>
      <c r="C1020469" s="5"/>
    </row>
    <row r="1020470" spans="1:3">
      <c r="A1020470" s="5"/>
      <c r="B1020470" s="5"/>
      <c r="C1020470" s="5"/>
    </row>
    <row r="1020471" spans="1:3">
      <c r="A1020471" s="5"/>
      <c r="B1020471" s="5"/>
      <c r="C1020471" s="5"/>
    </row>
    <row r="1020472" spans="1:3">
      <c r="A1020472" s="5"/>
      <c r="B1020472" s="5"/>
      <c r="C1020472" s="5"/>
    </row>
    <row r="1020473" spans="1:3">
      <c r="A1020473" s="5"/>
      <c r="B1020473" s="5"/>
      <c r="C1020473" s="5"/>
    </row>
    <row r="1020474" spans="1:3">
      <c r="A1020474" s="5"/>
      <c r="B1020474" s="5"/>
      <c r="C1020474" s="5"/>
    </row>
    <row r="1020475" spans="1:3">
      <c r="A1020475" s="5"/>
      <c r="B1020475" s="5"/>
      <c r="C1020475" s="5"/>
    </row>
    <row r="1020476" spans="1:3">
      <c r="A1020476" s="5"/>
      <c r="B1020476" s="5"/>
      <c r="C1020476" s="5"/>
    </row>
    <row r="1020477" spans="1:3">
      <c r="A1020477" s="5"/>
      <c r="B1020477" s="5"/>
      <c r="C1020477" s="5"/>
    </row>
    <row r="1020478" spans="1:3">
      <c r="A1020478" s="5"/>
      <c r="B1020478" s="5"/>
      <c r="C1020478" s="5"/>
    </row>
    <row r="1020479" spans="1:3">
      <c r="A1020479" s="5"/>
      <c r="B1020479" s="5"/>
      <c r="C1020479" s="5"/>
    </row>
    <row r="1020480" spans="1:3">
      <c r="A1020480" s="5"/>
      <c r="B1020480" s="5"/>
      <c r="C1020480" s="5"/>
    </row>
    <row r="1020481" spans="1:3">
      <c r="A1020481" s="5"/>
      <c r="B1020481" s="5"/>
      <c r="C1020481" s="5"/>
    </row>
    <row r="1020482" spans="1:3">
      <c r="A1020482" s="5"/>
      <c r="B1020482" s="5"/>
      <c r="C1020482" s="5"/>
    </row>
    <row r="1020483" spans="1:3">
      <c r="A1020483" s="5"/>
      <c r="B1020483" s="5"/>
      <c r="C1020483" s="5"/>
    </row>
    <row r="1020484" spans="1:3">
      <c r="A1020484" s="5"/>
      <c r="B1020484" s="5"/>
      <c r="C1020484" s="5"/>
    </row>
    <row r="1020485" spans="1:3">
      <c r="A1020485" s="5"/>
      <c r="B1020485" s="5"/>
      <c r="C1020485" s="5"/>
    </row>
    <row r="1020486" spans="1:3">
      <c r="A1020486" s="5"/>
      <c r="B1020486" s="5"/>
      <c r="C1020486" s="5"/>
    </row>
    <row r="1020487" spans="1:3">
      <c r="A1020487" s="5"/>
      <c r="B1020487" s="5"/>
      <c r="C1020487" s="5"/>
    </row>
    <row r="1020488" spans="1:3">
      <c r="A1020488" s="5"/>
      <c r="B1020488" s="5"/>
      <c r="C1020488" s="5"/>
    </row>
    <row r="1020489" spans="1:3">
      <c r="A1020489" s="5"/>
      <c r="B1020489" s="5"/>
      <c r="C1020489" s="5"/>
    </row>
    <row r="1020490" spans="1:3">
      <c r="A1020490" s="5"/>
      <c r="B1020490" s="5"/>
      <c r="C1020490" s="5"/>
    </row>
    <row r="1020491" spans="1:3">
      <c r="A1020491" s="5"/>
      <c r="B1020491" s="5"/>
      <c r="C1020491" s="5"/>
    </row>
    <row r="1020492" spans="1:3">
      <c r="A1020492" s="5"/>
      <c r="B1020492" s="5"/>
      <c r="C1020492" s="5"/>
    </row>
    <row r="1020493" spans="1:3">
      <c r="A1020493" s="5"/>
      <c r="B1020493" s="5"/>
      <c r="C1020493" s="5"/>
    </row>
    <row r="1020494" spans="1:3">
      <c r="A1020494" s="5"/>
      <c r="B1020494" s="5"/>
      <c r="C1020494" s="5"/>
    </row>
    <row r="1020495" spans="1:3">
      <c r="A1020495" s="5"/>
      <c r="B1020495" s="5"/>
      <c r="C1020495" s="5"/>
    </row>
    <row r="1020496" spans="1:3">
      <c r="A1020496" s="5"/>
      <c r="B1020496" s="5"/>
      <c r="C1020496" s="5"/>
    </row>
    <row r="1020497" spans="1:3">
      <c r="A1020497" s="5"/>
      <c r="B1020497" s="5"/>
      <c r="C1020497" s="5"/>
    </row>
    <row r="1020498" spans="1:3">
      <c r="A1020498" s="5"/>
      <c r="B1020498" s="5"/>
      <c r="C1020498" s="5"/>
    </row>
    <row r="1020499" spans="1:3">
      <c r="A1020499" s="5"/>
      <c r="B1020499" s="5"/>
      <c r="C1020499" s="5"/>
    </row>
    <row r="1020500" spans="1:3">
      <c r="A1020500" s="5"/>
      <c r="B1020500" s="5"/>
      <c r="C1020500" s="5"/>
    </row>
    <row r="1020501" spans="1:3">
      <c r="A1020501" s="5"/>
      <c r="B1020501" s="5"/>
      <c r="C1020501" s="5"/>
    </row>
    <row r="1020502" spans="1:3">
      <c r="A1020502" s="5"/>
      <c r="B1020502" s="5"/>
      <c r="C1020502" s="5"/>
    </row>
    <row r="1020503" spans="1:3">
      <c r="A1020503" s="5"/>
      <c r="B1020503" s="5"/>
      <c r="C1020503" s="5"/>
    </row>
    <row r="1020504" spans="1:3">
      <c r="A1020504" s="5"/>
      <c r="B1020504" s="5"/>
      <c r="C1020504" s="5"/>
    </row>
    <row r="1020505" spans="1:3">
      <c r="A1020505" s="5"/>
      <c r="B1020505" s="5"/>
      <c r="C1020505" s="5"/>
    </row>
    <row r="1020506" spans="1:3">
      <c r="A1020506" s="5"/>
      <c r="B1020506" s="5"/>
      <c r="C1020506" s="5"/>
    </row>
    <row r="1020507" spans="1:3">
      <c r="A1020507" s="5"/>
      <c r="B1020507" s="5"/>
      <c r="C1020507" s="5"/>
    </row>
    <row r="1020508" spans="1:3">
      <c r="A1020508" s="5"/>
      <c r="B1020508" s="5"/>
      <c r="C1020508" s="5"/>
    </row>
    <row r="1020509" spans="1:3">
      <c r="A1020509" s="5"/>
      <c r="B1020509" s="5"/>
      <c r="C1020509" s="5"/>
    </row>
    <row r="1020510" spans="1:3">
      <c r="A1020510" s="5"/>
      <c r="B1020510" s="5"/>
      <c r="C1020510" s="5"/>
    </row>
    <row r="1020511" spans="1:3">
      <c r="A1020511" s="5"/>
      <c r="B1020511" s="5"/>
      <c r="C1020511" s="5"/>
    </row>
    <row r="1020512" spans="1:3">
      <c r="A1020512" s="5"/>
      <c r="B1020512" s="5"/>
      <c r="C1020512" s="5"/>
    </row>
    <row r="1020513" spans="1:3">
      <c r="A1020513" s="5"/>
      <c r="B1020513" s="5"/>
      <c r="C1020513" s="5"/>
    </row>
    <row r="1020514" spans="1:3">
      <c r="A1020514" s="5"/>
      <c r="B1020514" s="5"/>
      <c r="C1020514" s="5"/>
    </row>
    <row r="1020515" spans="1:3">
      <c r="A1020515" s="5"/>
      <c r="B1020515" s="5"/>
      <c r="C1020515" s="5"/>
    </row>
    <row r="1020516" spans="1:3">
      <c r="A1020516" s="5"/>
      <c r="B1020516" s="5"/>
      <c r="C1020516" s="5"/>
    </row>
    <row r="1020517" spans="1:3">
      <c r="A1020517" s="5"/>
      <c r="B1020517" s="5"/>
      <c r="C1020517" s="5"/>
    </row>
    <row r="1020518" spans="1:3">
      <c r="A1020518" s="5"/>
      <c r="B1020518" s="5"/>
      <c r="C1020518" s="5"/>
    </row>
    <row r="1020519" spans="1:3">
      <c r="A1020519" s="5"/>
      <c r="B1020519" s="5"/>
      <c r="C1020519" s="5"/>
    </row>
    <row r="1020520" spans="1:3">
      <c r="A1020520" s="5"/>
      <c r="B1020520" s="5"/>
      <c r="C1020520" s="5"/>
    </row>
    <row r="1020521" spans="1:3">
      <c r="A1020521" s="5"/>
      <c r="B1020521" s="5"/>
      <c r="C1020521" s="5"/>
    </row>
    <row r="1020522" spans="1:3">
      <c r="A1020522" s="5"/>
      <c r="B1020522" s="5"/>
      <c r="C1020522" s="5"/>
    </row>
    <row r="1020523" spans="1:3">
      <c r="A1020523" s="5"/>
      <c r="B1020523" s="5"/>
      <c r="C1020523" s="5"/>
    </row>
    <row r="1020524" spans="1:3">
      <c r="A1020524" s="5"/>
      <c r="B1020524" s="5"/>
      <c r="C1020524" s="5"/>
    </row>
    <row r="1020525" spans="1:3">
      <c r="A1020525" s="5"/>
      <c r="B1020525" s="5"/>
      <c r="C1020525" s="5"/>
    </row>
    <row r="1020526" spans="1:3">
      <c r="A1020526" s="5"/>
      <c r="B1020526" s="5"/>
      <c r="C1020526" s="5"/>
    </row>
    <row r="1020527" spans="1:3">
      <c r="A1020527" s="5"/>
      <c r="B1020527" s="5"/>
      <c r="C1020527" s="5"/>
    </row>
    <row r="1020528" spans="1:3">
      <c r="A1020528" s="5"/>
      <c r="B1020528" s="5"/>
      <c r="C1020528" s="5"/>
    </row>
    <row r="1020529" spans="1:3">
      <c r="A1020529" s="5"/>
      <c r="B1020529" s="5"/>
      <c r="C1020529" s="5"/>
    </row>
    <row r="1020530" spans="1:3">
      <c r="A1020530" s="5"/>
      <c r="B1020530" s="5"/>
      <c r="C1020530" s="5"/>
    </row>
    <row r="1020531" spans="1:3">
      <c r="A1020531" s="5"/>
      <c r="B1020531" s="5"/>
      <c r="C1020531" s="5"/>
    </row>
    <row r="1020532" spans="1:3">
      <c r="A1020532" s="5"/>
      <c r="B1020532" s="5"/>
      <c r="C1020532" s="5"/>
    </row>
    <row r="1020533" spans="1:3">
      <c r="A1020533" s="5"/>
      <c r="B1020533" s="5"/>
      <c r="C1020533" s="5"/>
    </row>
    <row r="1020534" spans="1:3">
      <c r="A1020534" s="5"/>
      <c r="B1020534" s="5"/>
      <c r="C1020534" s="5"/>
    </row>
    <row r="1020535" spans="1:3">
      <c r="A1020535" s="5"/>
      <c r="B1020535" s="5"/>
      <c r="C1020535" s="5"/>
    </row>
    <row r="1020536" spans="1:3">
      <c r="A1020536" s="5"/>
      <c r="B1020536" s="5"/>
      <c r="C1020536" s="5"/>
    </row>
    <row r="1020537" spans="1:3">
      <c r="A1020537" s="5"/>
      <c r="B1020537" s="5"/>
      <c r="C1020537" s="5"/>
    </row>
    <row r="1020538" spans="1:3">
      <c r="A1020538" s="5"/>
      <c r="B1020538" s="5"/>
      <c r="C1020538" s="5"/>
    </row>
    <row r="1020539" spans="1:3">
      <c r="A1020539" s="5"/>
      <c r="B1020539" s="5"/>
      <c r="C1020539" s="5"/>
    </row>
    <row r="1020540" spans="1:3">
      <c r="A1020540" s="5"/>
      <c r="B1020540" s="5"/>
      <c r="C1020540" s="5"/>
    </row>
    <row r="1020541" spans="1:3">
      <c r="A1020541" s="5"/>
      <c r="B1020541" s="5"/>
      <c r="C1020541" s="5"/>
    </row>
    <row r="1020542" spans="1:3">
      <c r="A1020542" s="5"/>
      <c r="B1020542" s="5"/>
      <c r="C1020542" s="5"/>
    </row>
    <row r="1020543" spans="1:3">
      <c r="A1020543" s="5"/>
      <c r="B1020543" s="5"/>
      <c r="C1020543" s="5"/>
    </row>
    <row r="1020544" spans="1:3">
      <c r="A1020544" s="5"/>
      <c r="B1020544" s="5"/>
      <c r="C1020544" s="5"/>
    </row>
    <row r="1020545" spans="1:3">
      <c r="A1020545" s="5"/>
      <c r="B1020545" s="5"/>
      <c r="C1020545" s="5"/>
    </row>
    <row r="1020546" spans="1:3">
      <c r="A1020546" s="5"/>
      <c r="B1020546" s="5"/>
      <c r="C1020546" s="5"/>
    </row>
    <row r="1020547" spans="1:3">
      <c r="A1020547" s="5"/>
      <c r="B1020547" s="5"/>
      <c r="C1020547" s="5"/>
    </row>
    <row r="1020548" spans="1:3">
      <c r="A1020548" s="5"/>
      <c r="B1020548" s="5"/>
      <c r="C1020548" s="5"/>
    </row>
    <row r="1020549" spans="1:3">
      <c r="A1020549" s="5"/>
      <c r="B1020549" s="5"/>
      <c r="C1020549" s="5"/>
    </row>
    <row r="1020550" spans="1:3">
      <c r="A1020550" s="5"/>
      <c r="B1020550" s="5"/>
      <c r="C1020550" s="5"/>
    </row>
    <row r="1020551" spans="1:3">
      <c r="A1020551" s="5"/>
      <c r="B1020551" s="5"/>
      <c r="C1020551" s="5"/>
    </row>
    <row r="1020552" spans="1:3">
      <c r="A1020552" s="5"/>
      <c r="B1020552" s="5"/>
      <c r="C1020552" s="5"/>
    </row>
    <row r="1020553" spans="1:3">
      <c r="A1020553" s="5"/>
      <c r="B1020553" s="5"/>
      <c r="C1020553" s="5"/>
    </row>
    <row r="1020554" spans="1:3">
      <c r="A1020554" s="5"/>
      <c r="B1020554" s="5"/>
      <c r="C1020554" s="5"/>
    </row>
    <row r="1020555" spans="1:3">
      <c r="A1020555" s="5"/>
      <c r="B1020555" s="5"/>
      <c r="C1020555" s="5"/>
    </row>
    <row r="1020556" spans="1:3">
      <c r="A1020556" s="5"/>
      <c r="B1020556" s="5"/>
      <c r="C1020556" s="5"/>
    </row>
    <row r="1020557" spans="1:3">
      <c r="A1020557" s="5"/>
      <c r="B1020557" s="5"/>
      <c r="C1020557" s="5"/>
    </row>
    <row r="1020558" spans="1:3">
      <c r="A1020558" s="5"/>
      <c r="B1020558" s="5"/>
      <c r="C1020558" s="5"/>
    </row>
    <row r="1020559" spans="1:3">
      <c r="A1020559" s="5"/>
      <c r="B1020559" s="5"/>
      <c r="C1020559" s="5"/>
    </row>
    <row r="1020560" spans="1:3">
      <c r="A1020560" s="5"/>
      <c r="B1020560" s="5"/>
      <c r="C1020560" s="5"/>
    </row>
    <row r="1020561" spans="1:3">
      <c r="A1020561" s="5"/>
      <c r="B1020561" s="5"/>
      <c r="C1020561" s="5"/>
    </row>
    <row r="1020562" spans="1:3">
      <c r="A1020562" s="5"/>
      <c r="B1020562" s="5"/>
      <c r="C1020562" s="5"/>
    </row>
    <row r="1020563" spans="1:3">
      <c r="A1020563" s="5"/>
      <c r="B1020563" s="5"/>
      <c r="C1020563" s="5"/>
    </row>
    <row r="1020564" spans="1:3">
      <c r="A1020564" s="5"/>
      <c r="B1020564" s="5"/>
      <c r="C1020564" s="5"/>
    </row>
    <row r="1020565" spans="1:3">
      <c r="A1020565" s="5"/>
      <c r="B1020565" s="5"/>
      <c r="C1020565" s="5"/>
    </row>
    <row r="1020566" spans="1:3">
      <c r="A1020566" s="5"/>
      <c r="B1020566" s="5"/>
      <c r="C1020566" s="5"/>
    </row>
    <row r="1020567" spans="1:3">
      <c r="A1020567" s="5"/>
      <c r="B1020567" s="5"/>
      <c r="C1020567" s="5"/>
    </row>
    <row r="1020568" spans="1:3">
      <c r="A1020568" s="5"/>
      <c r="B1020568" s="5"/>
      <c r="C1020568" s="5"/>
    </row>
    <row r="1020569" spans="1:3">
      <c r="A1020569" s="5"/>
      <c r="B1020569" s="5"/>
      <c r="C1020569" s="5"/>
    </row>
    <row r="1020570" spans="1:3">
      <c r="A1020570" s="5"/>
      <c r="B1020570" s="5"/>
      <c r="C1020570" s="5"/>
    </row>
    <row r="1020571" spans="1:3">
      <c r="A1020571" s="5"/>
      <c r="B1020571" s="5"/>
      <c r="C1020571" s="5"/>
    </row>
    <row r="1020572" spans="1:3">
      <c r="A1020572" s="5"/>
      <c r="B1020572" s="5"/>
      <c r="C1020572" s="5"/>
    </row>
    <row r="1020573" spans="1:3">
      <c r="A1020573" s="5"/>
      <c r="B1020573" s="5"/>
      <c r="C1020573" s="5"/>
    </row>
    <row r="1020574" spans="1:3">
      <c r="A1020574" s="5"/>
      <c r="B1020574" s="5"/>
      <c r="C1020574" s="5"/>
    </row>
    <row r="1020575" spans="1:3">
      <c r="A1020575" s="5"/>
      <c r="B1020575" s="5"/>
      <c r="C1020575" s="5"/>
    </row>
    <row r="1020576" spans="1:3">
      <c r="A1020576" s="5"/>
      <c r="B1020576" s="5"/>
      <c r="C1020576" s="5"/>
    </row>
    <row r="1020577" spans="1:3">
      <c r="A1020577" s="5"/>
      <c r="B1020577" s="5"/>
      <c r="C1020577" s="5"/>
    </row>
    <row r="1020578" spans="1:3">
      <c r="A1020578" s="5"/>
      <c r="B1020578" s="5"/>
      <c r="C1020578" s="5"/>
    </row>
    <row r="1020579" spans="1:3">
      <c r="A1020579" s="5"/>
      <c r="B1020579" s="5"/>
      <c r="C1020579" s="5"/>
    </row>
    <row r="1020580" spans="1:3">
      <c r="A1020580" s="5"/>
      <c r="B1020580" s="5"/>
      <c r="C1020580" s="5"/>
    </row>
    <row r="1020581" spans="1:3">
      <c r="A1020581" s="5"/>
      <c r="B1020581" s="5"/>
      <c r="C1020581" s="5"/>
    </row>
    <row r="1020582" spans="1:3">
      <c r="A1020582" s="5"/>
      <c r="B1020582" s="5"/>
      <c r="C1020582" s="5"/>
    </row>
    <row r="1020583" spans="1:3">
      <c r="A1020583" s="5"/>
      <c r="B1020583" s="5"/>
      <c r="C1020583" s="5"/>
    </row>
    <row r="1020584" spans="1:3">
      <c r="A1020584" s="5"/>
      <c r="B1020584" s="5"/>
      <c r="C1020584" s="5"/>
    </row>
    <row r="1020585" spans="1:3">
      <c r="A1020585" s="5"/>
      <c r="B1020585" s="5"/>
      <c r="C1020585" s="5"/>
    </row>
    <row r="1020586" spans="1:3">
      <c r="A1020586" s="5"/>
      <c r="B1020586" s="5"/>
      <c r="C1020586" s="5"/>
    </row>
    <row r="1020587" spans="1:3">
      <c r="A1020587" s="5"/>
      <c r="B1020587" s="5"/>
      <c r="C1020587" s="5"/>
    </row>
    <row r="1020588" spans="1:3">
      <c r="A1020588" s="5"/>
      <c r="B1020588" s="5"/>
      <c r="C1020588" s="5"/>
    </row>
    <row r="1020589" spans="1:3">
      <c r="A1020589" s="5"/>
      <c r="B1020589" s="5"/>
      <c r="C1020589" s="5"/>
    </row>
    <row r="1020590" spans="1:3">
      <c r="A1020590" s="5"/>
      <c r="B1020590" s="5"/>
      <c r="C1020590" s="5"/>
    </row>
    <row r="1020591" spans="1:3">
      <c r="A1020591" s="5"/>
      <c r="B1020591" s="5"/>
      <c r="C1020591" s="5"/>
    </row>
    <row r="1020592" spans="1:3">
      <c r="A1020592" s="5"/>
      <c r="B1020592" s="5"/>
      <c r="C1020592" s="5"/>
    </row>
    <row r="1020593" spans="1:3">
      <c r="A1020593" s="5"/>
      <c r="B1020593" s="5"/>
      <c r="C1020593" s="5"/>
    </row>
    <row r="1020594" spans="1:3">
      <c r="A1020594" s="5"/>
      <c r="B1020594" s="5"/>
      <c r="C1020594" s="5"/>
    </row>
    <row r="1020595" spans="1:3">
      <c r="A1020595" s="5"/>
      <c r="B1020595" s="5"/>
      <c r="C1020595" s="5"/>
    </row>
    <row r="1020596" spans="1:3">
      <c r="A1020596" s="5"/>
      <c r="B1020596" s="5"/>
      <c r="C1020596" s="5"/>
    </row>
    <row r="1020597" spans="1:3">
      <c r="A1020597" s="5"/>
      <c r="B1020597" s="5"/>
      <c r="C1020597" s="5"/>
    </row>
    <row r="1020598" spans="1:3">
      <c r="A1020598" s="5"/>
      <c r="B1020598" s="5"/>
      <c r="C1020598" s="5"/>
    </row>
    <row r="1020599" spans="1:3">
      <c r="A1020599" s="5"/>
      <c r="B1020599" s="5"/>
      <c r="C1020599" s="5"/>
    </row>
    <row r="1020600" spans="1:3">
      <c r="A1020600" s="5"/>
      <c r="B1020600" s="5"/>
      <c r="C1020600" s="5"/>
    </row>
    <row r="1020601" spans="1:3">
      <c r="A1020601" s="5"/>
      <c r="B1020601" s="5"/>
      <c r="C1020601" s="5"/>
    </row>
    <row r="1020602" spans="1:3">
      <c r="A1020602" s="5"/>
      <c r="B1020602" s="5"/>
      <c r="C1020602" s="5"/>
    </row>
    <row r="1020603" spans="1:3">
      <c r="A1020603" s="5"/>
      <c r="B1020603" s="5"/>
      <c r="C1020603" s="5"/>
    </row>
    <row r="1020604" spans="1:3">
      <c r="A1020604" s="5"/>
      <c r="B1020604" s="5"/>
      <c r="C1020604" s="5"/>
    </row>
    <row r="1020605" spans="1:3">
      <c r="A1020605" s="5"/>
      <c r="B1020605" s="5"/>
      <c r="C1020605" s="5"/>
    </row>
    <row r="1020606" spans="1:3">
      <c r="A1020606" s="5"/>
      <c r="B1020606" s="5"/>
      <c r="C1020606" s="5"/>
    </row>
    <row r="1020607" spans="1:3">
      <c r="A1020607" s="5"/>
      <c r="B1020607" s="5"/>
      <c r="C1020607" s="5"/>
    </row>
    <row r="1020608" spans="1:3">
      <c r="A1020608" s="5"/>
      <c r="B1020608" s="5"/>
      <c r="C1020608" s="5"/>
    </row>
    <row r="1020609" spans="1:3">
      <c r="A1020609" s="5"/>
      <c r="B1020609" s="5"/>
      <c r="C1020609" s="5"/>
    </row>
    <row r="1020610" spans="1:3">
      <c r="A1020610" s="5"/>
      <c r="B1020610" s="5"/>
      <c r="C1020610" s="5"/>
    </row>
    <row r="1020611" spans="1:3">
      <c r="A1020611" s="5"/>
      <c r="B1020611" s="5"/>
      <c r="C1020611" s="5"/>
    </row>
    <row r="1020612" spans="1:3">
      <c r="A1020612" s="5"/>
      <c r="B1020612" s="5"/>
      <c r="C1020612" s="5"/>
    </row>
    <row r="1020613" spans="1:3">
      <c r="A1020613" s="5"/>
      <c r="B1020613" s="5"/>
      <c r="C1020613" s="5"/>
    </row>
    <row r="1020614" spans="1:3">
      <c r="A1020614" s="5"/>
      <c r="B1020614" s="5"/>
      <c r="C1020614" s="5"/>
    </row>
    <row r="1020615" spans="1:3">
      <c r="A1020615" s="5"/>
      <c r="B1020615" s="5"/>
      <c r="C1020615" s="5"/>
    </row>
    <row r="1020616" spans="1:3">
      <c r="A1020616" s="5"/>
      <c r="B1020616" s="5"/>
      <c r="C1020616" s="5"/>
    </row>
    <row r="1020617" spans="1:3">
      <c r="A1020617" s="5"/>
      <c r="B1020617" s="5"/>
      <c r="C1020617" s="5"/>
    </row>
    <row r="1020618" spans="1:3">
      <c r="A1020618" s="5"/>
      <c r="B1020618" s="5"/>
      <c r="C1020618" s="5"/>
    </row>
    <row r="1020619" spans="1:3">
      <c r="A1020619" s="5"/>
      <c r="B1020619" s="5"/>
      <c r="C1020619" s="5"/>
    </row>
    <row r="1020620" spans="1:3">
      <c r="A1020620" s="5"/>
      <c r="B1020620" s="5"/>
      <c r="C1020620" s="5"/>
    </row>
    <row r="1020621" spans="1:3">
      <c r="A1020621" s="5"/>
      <c r="B1020621" s="5"/>
      <c r="C1020621" s="5"/>
    </row>
    <row r="1020622" spans="1:3">
      <c r="A1020622" s="5"/>
      <c r="B1020622" s="5"/>
      <c r="C1020622" s="5"/>
    </row>
    <row r="1020623" spans="1:3">
      <c r="A1020623" s="5"/>
      <c r="B1020623" s="5"/>
      <c r="C1020623" s="5"/>
    </row>
    <row r="1020624" spans="1:3">
      <c r="A1020624" s="5"/>
      <c r="B1020624" s="5"/>
      <c r="C1020624" s="5"/>
    </row>
    <row r="1020625" spans="1:3">
      <c r="A1020625" s="5"/>
      <c r="B1020625" s="5"/>
      <c r="C1020625" s="5"/>
    </row>
    <row r="1020626" spans="1:3">
      <c r="A1020626" s="5"/>
      <c r="B1020626" s="5"/>
      <c r="C1020626" s="5"/>
    </row>
    <row r="1020627" spans="1:3">
      <c r="A1020627" s="5"/>
      <c r="B1020627" s="5"/>
      <c r="C1020627" s="5"/>
    </row>
    <row r="1020628" spans="1:3">
      <c r="A1020628" s="5"/>
      <c r="B1020628" s="5"/>
      <c r="C1020628" s="5"/>
    </row>
    <row r="1020629" spans="1:3">
      <c r="A1020629" s="5"/>
      <c r="B1020629" s="5"/>
      <c r="C1020629" s="5"/>
    </row>
    <row r="1020630" spans="1:3">
      <c r="A1020630" s="5"/>
      <c r="B1020630" s="5"/>
      <c r="C1020630" s="5"/>
    </row>
    <row r="1020631" spans="1:3">
      <c r="A1020631" s="5"/>
      <c r="B1020631" s="5"/>
      <c r="C1020631" s="5"/>
    </row>
    <row r="1020632" spans="1:3">
      <c r="A1020632" s="5"/>
      <c r="B1020632" s="5"/>
      <c r="C1020632" s="5"/>
    </row>
    <row r="1020633" spans="1:3">
      <c r="A1020633" s="5"/>
      <c r="B1020633" s="5"/>
      <c r="C1020633" s="5"/>
    </row>
    <row r="1020634" spans="1:3">
      <c r="A1020634" s="5"/>
      <c r="B1020634" s="5"/>
      <c r="C1020634" s="5"/>
    </row>
    <row r="1020635" spans="1:3">
      <c r="A1020635" s="5"/>
      <c r="B1020635" s="5"/>
      <c r="C1020635" s="5"/>
    </row>
    <row r="1020636" spans="1:3">
      <c r="A1020636" s="5"/>
      <c r="B1020636" s="5"/>
      <c r="C1020636" s="5"/>
    </row>
    <row r="1020637" spans="1:3">
      <c r="A1020637" s="5"/>
      <c r="B1020637" s="5"/>
      <c r="C1020637" s="5"/>
    </row>
    <row r="1020638" spans="1:3">
      <c r="A1020638" s="5"/>
      <c r="B1020638" s="5"/>
      <c r="C1020638" s="5"/>
    </row>
    <row r="1020639" spans="1:3">
      <c r="A1020639" s="5"/>
      <c r="B1020639" s="5"/>
      <c r="C1020639" s="5"/>
    </row>
    <row r="1020640" spans="1:3">
      <c r="A1020640" s="5"/>
      <c r="B1020640" s="5"/>
      <c r="C1020640" s="5"/>
    </row>
    <row r="1020641" spans="1:3">
      <c r="A1020641" s="5"/>
      <c r="B1020641" s="5"/>
      <c r="C1020641" s="5"/>
    </row>
    <row r="1020642" spans="1:3">
      <c r="A1020642" s="5"/>
      <c r="B1020642" s="5"/>
      <c r="C1020642" s="5"/>
    </row>
    <row r="1020643" spans="1:3">
      <c r="A1020643" s="5"/>
      <c r="B1020643" s="5"/>
      <c r="C1020643" s="5"/>
    </row>
    <row r="1020644" spans="1:3">
      <c r="A1020644" s="5"/>
      <c r="B1020644" s="5"/>
      <c r="C1020644" s="5"/>
    </row>
    <row r="1020645" spans="1:3">
      <c r="A1020645" s="5"/>
      <c r="B1020645" s="5"/>
      <c r="C1020645" s="5"/>
    </row>
    <row r="1020646" spans="1:3">
      <c r="A1020646" s="5"/>
      <c r="B1020646" s="5"/>
      <c r="C1020646" s="5"/>
    </row>
    <row r="1020647" spans="1:3">
      <c r="A1020647" s="5"/>
      <c r="B1020647" s="5"/>
      <c r="C1020647" s="5"/>
    </row>
    <row r="1020648" spans="1:3">
      <c r="A1020648" s="5"/>
      <c r="B1020648" s="5"/>
      <c r="C1020648" s="5"/>
    </row>
    <row r="1020649" spans="1:3">
      <c r="A1020649" s="5"/>
      <c r="B1020649" s="5"/>
      <c r="C1020649" s="5"/>
    </row>
    <row r="1020650" spans="1:3">
      <c r="A1020650" s="5"/>
      <c r="B1020650" s="5"/>
      <c r="C1020650" s="5"/>
    </row>
    <row r="1020651" spans="1:3">
      <c r="A1020651" s="5"/>
      <c r="B1020651" s="5"/>
      <c r="C1020651" s="5"/>
    </row>
    <row r="1020652" spans="1:3">
      <c r="A1020652" s="5"/>
      <c r="B1020652" s="5"/>
      <c r="C1020652" s="5"/>
    </row>
    <row r="1020653" spans="1:3">
      <c r="A1020653" s="5"/>
      <c r="B1020653" s="5"/>
      <c r="C1020653" s="5"/>
    </row>
    <row r="1020654" spans="1:3">
      <c r="A1020654" s="5"/>
      <c r="B1020654" s="5"/>
      <c r="C1020654" s="5"/>
    </row>
    <row r="1020655" spans="1:3">
      <c r="A1020655" s="5"/>
      <c r="B1020655" s="5"/>
      <c r="C1020655" s="5"/>
    </row>
    <row r="1020656" spans="1:3">
      <c r="A1020656" s="5"/>
      <c r="B1020656" s="5"/>
      <c r="C1020656" s="5"/>
    </row>
    <row r="1020657" spans="1:3">
      <c r="A1020657" s="5"/>
      <c r="B1020657" s="5"/>
      <c r="C1020657" s="5"/>
    </row>
    <row r="1020658" spans="1:3">
      <c r="A1020658" s="5"/>
      <c r="B1020658" s="5"/>
      <c r="C1020658" s="5"/>
    </row>
    <row r="1020659" spans="1:3">
      <c r="A1020659" s="5"/>
      <c r="B1020659" s="5"/>
      <c r="C1020659" s="5"/>
    </row>
    <row r="1020660" spans="1:3">
      <c r="A1020660" s="5"/>
      <c r="B1020660" s="5"/>
      <c r="C1020660" s="5"/>
    </row>
    <row r="1020661" spans="1:3">
      <c r="A1020661" s="5"/>
      <c r="B1020661" s="5"/>
      <c r="C1020661" s="5"/>
    </row>
    <row r="1020662" spans="1:3">
      <c r="A1020662" s="5"/>
      <c r="B1020662" s="5"/>
      <c r="C1020662" s="5"/>
    </row>
    <row r="1020663" spans="1:3">
      <c r="A1020663" s="5"/>
      <c r="B1020663" s="5"/>
      <c r="C1020663" s="5"/>
    </row>
    <row r="1020664" spans="1:3">
      <c r="A1020664" s="5"/>
      <c r="B1020664" s="5"/>
      <c r="C1020664" s="5"/>
    </row>
    <row r="1020665" spans="1:3">
      <c r="A1020665" s="5"/>
      <c r="B1020665" s="5"/>
      <c r="C1020665" s="5"/>
    </row>
    <row r="1020666" spans="1:3">
      <c r="A1020666" s="5"/>
      <c r="B1020666" s="5"/>
      <c r="C1020666" s="5"/>
    </row>
    <row r="1020667" spans="1:3">
      <c r="A1020667" s="5"/>
      <c r="B1020667" s="5"/>
      <c r="C1020667" s="5"/>
    </row>
    <row r="1020668" spans="1:3">
      <c r="A1020668" s="5"/>
      <c r="B1020668" s="5"/>
      <c r="C1020668" s="5"/>
    </row>
    <row r="1020669" spans="1:3">
      <c r="A1020669" s="5"/>
      <c r="B1020669" s="5"/>
      <c r="C1020669" s="5"/>
    </row>
    <row r="1020670" spans="1:3">
      <c r="A1020670" s="5"/>
      <c r="B1020670" s="5"/>
      <c r="C1020670" s="5"/>
    </row>
    <row r="1020671" spans="1:3">
      <c r="A1020671" s="5"/>
      <c r="B1020671" s="5"/>
      <c r="C1020671" s="5"/>
    </row>
    <row r="1020672" spans="1:3">
      <c r="A1020672" s="5"/>
      <c r="B1020672" s="5"/>
      <c r="C1020672" s="5"/>
    </row>
    <row r="1020673" spans="1:3">
      <c r="A1020673" s="5"/>
      <c r="B1020673" s="5"/>
      <c r="C1020673" s="5"/>
    </row>
    <row r="1020674" spans="1:3">
      <c r="A1020674" s="5"/>
      <c r="B1020674" s="5"/>
      <c r="C1020674" s="5"/>
    </row>
    <row r="1020675" spans="1:3">
      <c r="A1020675" s="5"/>
      <c r="B1020675" s="5"/>
      <c r="C1020675" s="5"/>
    </row>
    <row r="1020676" spans="1:3">
      <c r="A1020676" s="5"/>
      <c r="B1020676" s="5"/>
      <c r="C1020676" s="5"/>
    </row>
    <row r="1020677" spans="1:3">
      <c r="A1020677" s="5"/>
      <c r="B1020677" s="5"/>
      <c r="C1020677" s="5"/>
    </row>
    <row r="1020678" spans="1:3">
      <c r="A1020678" s="5"/>
      <c r="B1020678" s="5"/>
      <c r="C1020678" s="5"/>
    </row>
    <row r="1020679" spans="1:3">
      <c r="A1020679" s="5"/>
      <c r="B1020679" s="5"/>
      <c r="C1020679" s="5"/>
    </row>
    <row r="1020680" spans="1:3">
      <c r="A1020680" s="5"/>
      <c r="B1020680" s="5"/>
      <c r="C1020680" s="5"/>
    </row>
    <row r="1020681" spans="1:3">
      <c r="A1020681" s="5"/>
      <c r="B1020681" s="5"/>
      <c r="C1020681" s="5"/>
    </row>
    <row r="1020682" spans="1:3">
      <c r="A1020682" s="5"/>
      <c r="B1020682" s="5"/>
      <c r="C1020682" s="5"/>
    </row>
    <row r="1020683" spans="1:3">
      <c r="A1020683" s="5"/>
      <c r="B1020683" s="5"/>
      <c r="C1020683" s="5"/>
    </row>
    <row r="1020684" spans="1:3">
      <c r="A1020684" s="5"/>
      <c r="B1020684" s="5"/>
      <c r="C1020684" s="5"/>
    </row>
    <row r="1020685" spans="1:3">
      <c r="A1020685" s="5"/>
      <c r="B1020685" s="5"/>
      <c r="C1020685" s="5"/>
    </row>
    <row r="1020686" spans="1:3">
      <c r="A1020686" s="5"/>
      <c r="B1020686" s="5"/>
      <c r="C1020686" s="5"/>
    </row>
    <row r="1020687" spans="1:3">
      <c r="A1020687" s="5"/>
      <c r="B1020687" s="5"/>
      <c r="C1020687" s="5"/>
    </row>
    <row r="1020688" spans="1:3">
      <c r="A1020688" s="5"/>
      <c r="B1020688" s="5"/>
      <c r="C1020688" s="5"/>
    </row>
    <row r="1020689" spans="1:3">
      <c r="A1020689" s="5"/>
      <c r="B1020689" s="5"/>
      <c r="C1020689" s="5"/>
    </row>
    <row r="1020690" spans="1:3">
      <c r="A1020690" s="5"/>
      <c r="B1020690" s="5"/>
      <c r="C1020690" s="5"/>
    </row>
    <row r="1020691" spans="1:3">
      <c r="A1020691" s="5"/>
      <c r="B1020691" s="5"/>
      <c r="C1020691" s="5"/>
    </row>
    <row r="1020692" spans="1:3">
      <c r="A1020692" s="5"/>
      <c r="B1020692" s="5"/>
      <c r="C1020692" s="5"/>
    </row>
    <row r="1020693" spans="1:3">
      <c r="A1020693" s="5"/>
      <c r="B1020693" s="5"/>
      <c r="C1020693" s="5"/>
    </row>
    <row r="1020694" spans="1:3">
      <c r="A1020694" s="5"/>
      <c r="B1020694" s="5"/>
      <c r="C1020694" s="5"/>
    </row>
    <row r="1020695" spans="1:3">
      <c r="A1020695" s="5"/>
      <c r="B1020695" s="5"/>
      <c r="C1020695" s="5"/>
    </row>
    <row r="1020696" spans="1:3">
      <c r="A1020696" s="5"/>
      <c r="B1020696" s="5"/>
      <c r="C1020696" s="5"/>
    </row>
    <row r="1020697" spans="1:3">
      <c r="A1020697" s="5"/>
      <c r="B1020697" s="5"/>
      <c r="C1020697" s="5"/>
    </row>
    <row r="1020698" spans="1:3">
      <c r="A1020698" s="5"/>
      <c r="B1020698" s="5"/>
      <c r="C1020698" s="5"/>
    </row>
    <row r="1020699" spans="1:3">
      <c r="A1020699" s="5"/>
      <c r="B1020699" s="5"/>
      <c r="C1020699" s="5"/>
    </row>
    <row r="1020700" spans="1:3">
      <c r="A1020700" s="5"/>
      <c r="B1020700" s="5"/>
      <c r="C1020700" s="5"/>
    </row>
    <row r="1020701" spans="1:3">
      <c r="A1020701" s="5"/>
      <c r="B1020701" s="5"/>
      <c r="C1020701" s="5"/>
    </row>
    <row r="1020702" spans="1:3">
      <c r="A1020702" s="5"/>
      <c r="B1020702" s="5"/>
      <c r="C1020702" s="5"/>
    </row>
    <row r="1020703" spans="1:3">
      <c r="A1020703" s="5"/>
      <c r="B1020703" s="5"/>
      <c r="C1020703" s="5"/>
    </row>
    <row r="1020704" spans="1:3">
      <c r="A1020704" s="5"/>
      <c r="B1020704" s="5"/>
      <c r="C1020704" s="5"/>
    </row>
    <row r="1020705" spans="1:3">
      <c r="A1020705" s="5"/>
      <c r="B1020705" s="5"/>
      <c r="C1020705" s="5"/>
    </row>
    <row r="1020706" spans="1:3">
      <c r="A1020706" s="5"/>
      <c r="B1020706" s="5"/>
      <c r="C1020706" s="5"/>
    </row>
    <row r="1020707" spans="1:3">
      <c r="A1020707" s="5"/>
      <c r="B1020707" s="5"/>
      <c r="C1020707" s="5"/>
    </row>
    <row r="1020708" spans="1:3">
      <c r="A1020708" s="5"/>
      <c r="B1020708" s="5"/>
      <c r="C1020708" s="5"/>
    </row>
    <row r="1020709" spans="1:3">
      <c r="A1020709" s="5"/>
      <c r="B1020709" s="5"/>
      <c r="C1020709" s="5"/>
    </row>
    <row r="1020710" spans="1:3">
      <c r="A1020710" s="5"/>
      <c r="B1020710" s="5"/>
      <c r="C1020710" s="5"/>
    </row>
    <row r="1020711" spans="1:3">
      <c r="A1020711" s="5"/>
      <c r="B1020711" s="5"/>
      <c r="C1020711" s="5"/>
    </row>
    <row r="1020712" spans="1:3">
      <c r="A1020712" s="5"/>
      <c r="B1020712" s="5"/>
      <c r="C1020712" s="5"/>
    </row>
    <row r="1020713" spans="1:3">
      <c r="A1020713" s="5"/>
      <c r="B1020713" s="5"/>
      <c r="C1020713" s="5"/>
    </row>
    <row r="1020714" spans="1:3">
      <c r="A1020714" s="5"/>
      <c r="B1020714" s="5"/>
      <c r="C1020714" s="5"/>
    </row>
    <row r="1020715" spans="1:3">
      <c r="A1020715" s="5"/>
      <c r="B1020715" s="5"/>
      <c r="C1020715" s="5"/>
    </row>
    <row r="1020716" spans="1:3">
      <c r="A1020716" s="5"/>
      <c r="B1020716" s="5"/>
      <c r="C1020716" s="5"/>
    </row>
    <row r="1020717" spans="1:3">
      <c r="A1020717" s="5"/>
      <c r="B1020717" s="5"/>
      <c r="C1020717" s="5"/>
    </row>
    <row r="1020718" spans="1:3">
      <c r="A1020718" s="5"/>
      <c r="B1020718" s="5"/>
      <c r="C1020718" s="5"/>
    </row>
    <row r="1020719" spans="1:3">
      <c r="A1020719" s="5"/>
      <c r="B1020719" s="5"/>
      <c r="C1020719" s="5"/>
    </row>
    <row r="1020720" spans="1:3">
      <c r="A1020720" s="5"/>
      <c r="B1020720" s="5"/>
      <c r="C1020720" s="5"/>
    </row>
    <row r="1020721" spans="1:3">
      <c r="A1020721" s="5"/>
      <c r="B1020721" s="5"/>
      <c r="C1020721" s="5"/>
    </row>
    <row r="1020722" spans="1:3">
      <c r="A1020722" s="5"/>
      <c r="B1020722" s="5"/>
      <c r="C1020722" s="5"/>
    </row>
    <row r="1020723" spans="1:3">
      <c r="A1020723" s="5"/>
      <c r="B1020723" s="5"/>
      <c r="C1020723" s="5"/>
    </row>
    <row r="1020724" spans="1:3">
      <c r="A1020724" s="5"/>
      <c r="B1020724" s="5"/>
      <c r="C1020724" s="5"/>
    </row>
    <row r="1020725" spans="1:3">
      <c r="A1020725" s="5"/>
      <c r="B1020725" s="5"/>
      <c r="C1020725" s="5"/>
    </row>
    <row r="1020726" spans="1:3">
      <c r="A1020726" s="5"/>
      <c r="B1020726" s="5"/>
      <c r="C1020726" s="5"/>
    </row>
    <row r="1020727" spans="1:3">
      <c r="A1020727" s="5"/>
      <c r="B1020727" s="5"/>
      <c r="C1020727" s="5"/>
    </row>
    <row r="1020728" spans="1:3">
      <c r="A1020728" s="5"/>
      <c r="B1020728" s="5"/>
      <c r="C1020728" s="5"/>
    </row>
    <row r="1020729" spans="1:3">
      <c r="A1020729" s="5"/>
      <c r="B1020729" s="5"/>
      <c r="C1020729" s="5"/>
    </row>
    <row r="1020730" spans="1:3">
      <c r="A1020730" s="5"/>
      <c r="B1020730" s="5"/>
      <c r="C1020730" s="5"/>
    </row>
    <row r="1020731" spans="1:3">
      <c r="A1020731" s="5"/>
      <c r="B1020731" s="5"/>
      <c r="C1020731" s="5"/>
    </row>
    <row r="1020732" spans="1:3">
      <c r="A1020732" s="5"/>
      <c r="B1020732" s="5"/>
      <c r="C1020732" s="5"/>
    </row>
    <row r="1020733" spans="1:3">
      <c r="A1020733" s="5"/>
      <c r="B1020733" s="5"/>
      <c r="C1020733" s="5"/>
    </row>
    <row r="1020734" spans="1:3">
      <c r="A1020734" s="5"/>
      <c r="B1020734" s="5"/>
      <c r="C1020734" s="5"/>
    </row>
    <row r="1020735" spans="1:3">
      <c r="A1020735" s="5"/>
      <c r="B1020735" s="5"/>
      <c r="C1020735" s="5"/>
    </row>
    <row r="1020736" spans="1:3">
      <c r="A1020736" s="5"/>
      <c r="B1020736" s="5"/>
      <c r="C1020736" s="5"/>
    </row>
    <row r="1020737" spans="1:3">
      <c r="A1020737" s="5"/>
      <c r="B1020737" s="5"/>
      <c r="C1020737" s="5"/>
    </row>
    <row r="1020738" spans="1:3">
      <c r="A1020738" s="5"/>
      <c r="B1020738" s="5"/>
      <c r="C1020738" s="5"/>
    </row>
    <row r="1020739" spans="1:3">
      <c r="A1020739" s="5"/>
      <c r="B1020739" s="5"/>
      <c r="C1020739" s="5"/>
    </row>
    <row r="1020740" spans="1:3">
      <c r="A1020740" s="5"/>
      <c r="B1020740" s="5"/>
      <c r="C1020740" s="5"/>
    </row>
    <row r="1020741" spans="1:3">
      <c r="A1020741" s="5"/>
      <c r="B1020741" s="5"/>
      <c r="C1020741" s="5"/>
    </row>
    <row r="1020742" spans="1:3">
      <c r="A1020742" s="5"/>
      <c r="B1020742" s="5"/>
      <c r="C1020742" s="5"/>
    </row>
    <row r="1020743" spans="1:3">
      <c r="A1020743" s="5"/>
      <c r="B1020743" s="5"/>
      <c r="C1020743" s="5"/>
    </row>
    <row r="1020744" spans="1:3">
      <c r="A1020744" s="5"/>
      <c r="B1020744" s="5"/>
      <c r="C1020744" s="5"/>
    </row>
    <row r="1020745" spans="1:3">
      <c r="A1020745" s="5"/>
      <c r="B1020745" s="5"/>
      <c r="C1020745" s="5"/>
    </row>
    <row r="1020746" spans="1:3">
      <c r="A1020746" s="5"/>
      <c r="B1020746" s="5"/>
      <c r="C1020746" s="5"/>
    </row>
    <row r="1020747" spans="1:3">
      <c r="A1020747" s="5"/>
      <c r="B1020747" s="5"/>
      <c r="C1020747" s="5"/>
    </row>
    <row r="1020748" spans="1:3">
      <c r="A1020748" s="5"/>
      <c r="B1020748" s="5"/>
      <c r="C1020748" s="5"/>
    </row>
    <row r="1020749" spans="1:3">
      <c r="A1020749" s="5"/>
      <c r="B1020749" s="5"/>
      <c r="C1020749" s="5"/>
    </row>
    <row r="1020750" spans="1:3">
      <c r="A1020750" s="5"/>
      <c r="B1020750" s="5"/>
      <c r="C1020750" s="5"/>
    </row>
    <row r="1020751" spans="1:3">
      <c r="A1020751" s="5"/>
      <c r="B1020751" s="5"/>
      <c r="C1020751" s="5"/>
    </row>
    <row r="1020752" spans="1:3">
      <c r="A1020752" s="5"/>
      <c r="B1020752" s="5"/>
      <c r="C1020752" s="5"/>
    </row>
    <row r="1020753" spans="1:3">
      <c r="A1020753" s="5"/>
      <c r="B1020753" s="5"/>
      <c r="C1020753" s="5"/>
    </row>
    <row r="1020754" spans="1:3">
      <c r="A1020754" s="5"/>
      <c r="B1020754" s="5"/>
      <c r="C1020754" s="5"/>
    </row>
    <row r="1020755" spans="1:3">
      <c r="A1020755" s="5"/>
      <c r="B1020755" s="5"/>
      <c r="C1020755" s="5"/>
    </row>
    <row r="1020756" spans="1:3">
      <c r="A1020756" s="5"/>
      <c r="B1020756" s="5"/>
      <c r="C1020756" s="5"/>
    </row>
    <row r="1020757" spans="1:3">
      <c r="A1020757" s="5"/>
      <c r="B1020757" s="5"/>
      <c r="C1020757" s="5"/>
    </row>
    <row r="1020758" spans="1:3">
      <c r="A1020758" s="5"/>
      <c r="B1020758" s="5"/>
      <c r="C1020758" s="5"/>
    </row>
    <row r="1020759" spans="1:3">
      <c r="A1020759" s="5"/>
      <c r="B1020759" s="5"/>
      <c r="C1020759" s="5"/>
    </row>
    <row r="1020760" spans="1:3">
      <c r="A1020760" s="5"/>
      <c r="B1020760" s="5"/>
      <c r="C1020760" s="5"/>
    </row>
    <row r="1020761" spans="1:3">
      <c r="A1020761" s="5"/>
      <c r="B1020761" s="5"/>
      <c r="C1020761" s="5"/>
    </row>
    <row r="1020762" spans="1:3">
      <c r="A1020762" s="5"/>
      <c r="B1020762" s="5"/>
      <c r="C1020762" s="5"/>
    </row>
    <row r="1020763" spans="1:3">
      <c r="A1020763" s="5"/>
      <c r="B1020763" s="5"/>
      <c r="C1020763" s="5"/>
    </row>
    <row r="1020764" spans="1:3">
      <c r="A1020764" s="5"/>
      <c r="B1020764" s="5"/>
      <c r="C1020764" s="5"/>
    </row>
    <row r="1020765" spans="1:3">
      <c r="A1020765" s="5"/>
      <c r="B1020765" s="5"/>
      <c r="C1020765" s="5"/>
    </row>
    <row r="1020766" spans="1:3">
      <c r="A1020766" s="5"/>
      <c r="B1020766" s="5"/>
      <c r="C1020766" s="5"/>
    </row>
    <row r="1020767" spans="1:3">
      <c r="A1020767" s="5"/>
      <c r="B1020767" s="5"/>
      <c r="C1020767" s="5"/>
    </row>
    <row r="1020768" spans="1:3">
      <c r="A1020768" s="5"/>
      <c r="B1020768" s="5"/>
      <c r="C1020768" s="5"/>
    </row>
    <row r="1020769" spans="1:3">
      <c r="A1020769" s="5"/>
      <c r="B1020769" s="5"/>
      <c r="C1020769" s="5"/>
    </row>
    <row r="1020770" spans="1:3">
      <c r="A1020770" s="5"/>
      <c r="B1020770" s="5"/>
      <c r="C1020770" s="5"/>
    </row>
    <row r="1020771" spans="1:3">
      <c r="A1020771" s="5"/>
      <c r="B1020771" s="5"/>
      <c r="C1020771" s="5"/>
    </row>
    <row r="1020772" spans="1:3">
      <c r="A1020772" s="5"/>
      <c r="B1020772" s="5"/>
      <c r="C1020772" s="5"/>
    </row>
    <row r="1020773" spans="1:3">
      <c r="A1020773" s="5"/>
      <c r="B1020773" s="5"/>
      <c r="C1020773" s="5"/>
    </row>
    <row r="1020774" spans="1:3">
      <c r="A1020774" s="5"/>
      <c r="B1020774" s="5"/>
      <c r="C1020774" s="5"/>
    </row>
    <row r="1020775" spans="1:3">
      <c r="A1020775" s="5"/>
      <c r="B1020775" s="5"/>
      <c r="C1020775" s="5"/>
    </row>
    <row r="1020776" spans="1:3">
      <c r="A1020776" s="5"/>
      <c r="B1020776" s="5"/>
      <c r="C1020776" s="5"/>
    </row>
    <row r="1020777" spans="1:3">
      <c r="A1020777" s="5"/>
      <c r="B1020777" s="5"/>
      <c r="C1020777" s="5"/>
    </row>
    <row r="1020778" spans="1:3">
      <c r="A1020778" s="5"/>
      <c r="B1020778" s="5"/>
      <c r="C1020778" s="5"/>
    </row>
    <row r="1020779" spans="1:3">
      <c r="A1020779" s="5"/>
      <c r="B1020779" s="5"/>
      <c r="C1020779" s="5"/>
    </row>
    <row r="1020780" spans="1:3">
      <c r="A1020780" s="5"/>
      <c r="B1020780" s="5"/>
      <c r="C1020780" s="5"/>
    </row>
    <row r="1020781" spans="1:3">
      <c r="A1020781" s="5"/>
      <c r="B1020781" s="5"/>
      <c r="C1020781" s="5"/>
    </row>
    <row r="1020782" spans="1:3">
      <c r="A1020782" s="5"/>
      <c r="B1020782" s="5"/>
      <c r="C1020782" s="5"/>
    </row>
    <row r="1020783" spans="1:3">
      <c r="A1020783" s="5"/>
      <c r="B1020783" s="5"/>
      <c r="C1020783" s="5"/>
    </row>
    <row r="1020784" spans="1:3">
      <c r="A1020784" s="5"/>
      <c r="B1020784" s="5"/>
      <c r="C1020784" s="5"/>
    </row>
    <row r="1020785" spans="1:3">
      <c r="A1020785" s="5"/>
      <c r="B1020785" s="5"/>
      <c r="C1020785" s="5"/>
    </row>
    <row r="1020786" spans="1:3">
      <c r="A1020786" s="5"/>
      <c r="B1020786" s="5"/>
      <c r="C1020786" s="5"/>
    </row>
    <row r="1020787" spans="1:3">
      <c r="A1020787" s="5"/>
      <c r="B1020787" s="5"/>
      <c r="C1020787" s="5"/>
    </row>
    <row r="1020788" spans="1:3">
      <c r="A1020788" s="5"/>
      <c r="B1020788" s="5"/>
      <c r="C1020788" s="5"/>
    </row>
    <row r="1020789" spans="1:3">
      <c r="A1020789" s="5"/>
      <c r="B1020789" s="5"/>
      <c r="C1020789" s="5"/>
    </row>
    <row r="1020790" spans="1:3">
      <c r="A1020790" s="5"/>
      <c r="B1020790" s="5"/>
      <c r="C1020790" s="5"/>
    </row>
    <row r="1020791" spans="1:3">
      <c r="A1020791" s="5"/>
      <c r="B1020791" s="5"/>
      <c r="C1020791" s="5"/>
    </row>
    <row r="1020792" spans="1:3">
      <c r="A1020792" s="5"/>
      <c r="B1020792" s="5"/>
      <c r="C1020792" s="5"/>
    </row>
    <row r="1020793" spans="1:3">
      <c r="A1020793" s="5"/>
      <c r="B1020793" s="5"/>
      <c r="C1020793" s="5"/>
    </row>
    <row r="1020794" spans="1:3">
      <c r="A1020794" s="5"/>
      <c r="B1020794" s="5"/>
      <c r="C1020794" s="5"/>
    </row>
    <row r="1020795" spans="1:3">
      <c r="A1020795" s="5"/>
      <c r="B1020795" s="5"/>
      <c r="C1020795" s="5"/>
    </row>
    <row r="1020796" spans="1:3">
      <c r="A1020796" s="5"/>
      <c r="B1020796" s="5"/>
      <c r="C1020796" s="5"/>
    </row>
    <row r="1020797" spans="1:3">
      <c r="A1020797" s="5"/>
      <c r="B1020797" s="5"/>
      <c r="C1020797" s="5"/>
    </row>
    <row r="1020798" spans="1:3">
      <c r="A1020798" s="5"/>
      <c r="B1020798" s="5"/>
      <c r="C1020798" s="5"/>
    </row>
    <row r="1020799" spans="1:3">
      <c r="A1020799" s="5"/>
      <c r="B1020799" s="5"/>
      <c r="C1020799" s="5"/>
    </row>
    <row r="1020800" spans="1:3">
      <c r="A1020800" s="5"/>
      <c r="B1020800" s="5"/>
      <c r="C1020800" s="5"/>
    </row>
    <row r="1020801" spans="1:3">
      <c r="A1020801" s="5"/>
      <c r="B1020801" s="5"/>
      <c r="C1020801" s="5"/>
    </row>
    <row r="1020802" spans="1:3">
      <c r="A1020802" s="5"/>
      <c r="B1020802" s="5"/>
      <c r="C1020802" s="5"/>
    </row>
    <row r="1020803" spans="1:3">
      <c r="A1020803" s="5"/>
      <c r="B1020803" s="5"/>
      <c r="C1020803" s="5"/>
    </row>
    <row r="1020804" spans="1:3">
      <c r="A1020804" s="5"/>
      <c r="B1020804" s="5"/>
      <c r="C1020804" s="5"/>
    </row>
    <row r="1020805" spans="1:3">
      <c r="A1020805" s="5"/>
      <c r="B1020805" s="5"/>
      <c r="C1020805" s="5"/>
    </row>
    <row r="1020806" spans="1:3">
      <c r="A1020806" s="5"/>
      <c r="B1020806" s="5"/>
      <c r="C1020806" s="5"/>
    </row>
    <row r="1020807" spans="1:3">
      <c r="A1020807" s="5"/>
      <c r="B1020807" s="5"/>
      <c r="C1020807" s="5"/>
    </row>
    <row r="1020808" spans="1:3">
      <c r="A1020808" s="5"/>
      <c r="B1020808" s="5"/>
      <c r="C1020808" s="5"/>
    </row>
    <row r="1020809" spans="1:3">
      <c r="A1020809" s="5"/>
      <c r="B1020809" s="5"/>
      <c r="C1020809" s="5"/>
    </row>
    <row r="1020810" spans="1:3">
      <c r="A1020810" s="5"/>
      <c r="B1020810" s="5"/>
      <c r="C1020810" s="5"/>
    </row>
    <row r="1020811" spans="1:3">
      <c r="A1020811" s="5"/>
      <c r="B1020811" s="5"/>
      <c r="C1020811" s="5"/>
    </row>
    <row r="1020812" spans="1:3">
      <c r="A1020812" s="5"/>
      <c r="B1020812" s="5"/>
      <c r="C1020812" s="5"/>
    </row>
    <row r="1020813" spans="1:3">
      <c r="A1020813" s="5"/>
      <c r="B1020813" s="5"/>
      <c r="C1020813" s="5"/>
    </row>
    <row r="1020814" spans="1:3">
      <c r="A1020814" s="5"/>
      <c r="B1020814" s="5"/>
      <c r="C1020814" s="5"/>
    </row>
    <row r="1020815" spans="1:3">
      <c r="A1020815" s="5"/>
      <c r="B1020815" s="5"/>
      <c r="C1020815" s="5"/>
    </row>
    <row r="1020816" spans="1:3">
      <c r="A1020816" s="5"/>
      <c r="B1020816" s="5"/>
      <c r="C1020816" s="5"/>
    </row>
    <row r="1020817" spans="1:3">
      <c r="A1020817" s="5"/>
      <c r="B1020817" s="5"/>
      <c r="C1020817" s="5"/>
    </row>
    <row r="1020818" spans="1:3">
      <c r="A1020818" s="5"/>
      <c r="B1020818" s="5"/>
      <c r="C1020818" s="5"/>
    </row>
    <row r="1020819" spans="1:3">
      <c r="A1020819" s="5"/>
      <c r="B1020819" s="5"/>
      <c r="C1020819" s="5"/>
    </row>
    <row r="1020820" spans="1:3">
      <c r="A1020820" s="5"/>
      <c r="B1020820" s="5"/>
      <c r="C1020820" s="5"/>
    </row>
    <row r="1020821" spans="1:3">
      <c r="A1020821" s="5"/>
      <c r="B1020821" s="5"/>
      <c r="C1020821" s="5"/>
    </row>
    <row r="1020822" spans="1:3">
      <c r="A1020822" s="5"/>
      <c r="B1020822" s="5"/>
      <c r="C1020822" s="5"/>
    </row>
    <row r="1020823" spans="1:3">
      <c r="A1020823" s="5"/>
      <c r="B1020823" s="5"/>
      <c r="C1020823" s="5"/>
    </row>
    <row r="1020824" spans="1:3">
      <c r="A1020824" s="5"/>
      <c r="B1020824" s="5"/>
      <c r="C1020824" s="5"/>
    </row>
    <row r="1020825" spans="1:3">
      <c r="A1020825" s="5"/>
      <c r="B1020825" s="5"/>
      <c r="C1020825" s="5"/>
    </row>
    <row r="1020826" spans="1:3">
      <c r="A1020826" s="5"/>
      <c r="B1020826" s="5"/>
      <c r="C1020826" s="5"/>
    </row>
    <row r="1020827" spans="1:3">
      <c r="A1020827" s="5"/>
      <c r="B1020827" s="5"/>
      <c r="C1020827" s="5"/>
    </row>
    <row r="1020828" spans="1:3">
      <c r="A1020828" s="5"/>
      <c r="B1020828" s="5"/>
      <c r="C1020828" s="5"/>
    </row>
    <row r="1020829" spans="1:3">
      <c r="A1020829" s="5"/>
      <c r="B1020829" s="5"/>
      <c r="C1020829" s="5"/>
    </row>
    <row r="1020830" spans="1:3">
      <c r="A1020830" s="5"/>
      <c r="B1020830" s="5"/>
      <c r="C1020830" s="5"/>
    </row>
    <row r="1020831" spans="1:3">
      <c r="A1020831" s="5"/>
      <c r="B1020831" s="5"/>
      <c r="C1020831" s="5"/>
    </row>
    <row r="1020832" spans="1:3">
      <c r="A1020832" s="5"/>
      <c r="B1020832" s="5"/>
      <c r="C1020832" s="5"/>
    </row>
    <row r="1020833" spans="1:3">
      <c r="A1020833" s="5"/>
      <c r="B1020833" s="5"/>
      <c r="C1020833" s="5"/>
    </row>
    <row r="1020834" spans="1:3">
      <c r="A1020834" s="5"/>
      <c r="B1020834" s="5"/>
      <c r="C1020834" s="5"/>
    </row>
    <row r="1020835" spans="1:3">
      <c r="A1020835" s="5"/>
      <c r="B1020835" s="5"/>
      <c r="C1020835" s="5"/>
    </row>
    <row r="1020836" spans="1:3">
      <c r="A1020836" s="5"/>
      <c r="B1020836" s="5"/>
      <c r="C1020836" s="5"/>
    </row>
    <row r="1020837" spans="1:3">
      <c r="A1020837" s="5"/>
      <c r="B1020837" s="5"/>
      <c r="C1020837" s="5"/>
    </row>
    <row r="1020838" spans="1:3">
      <c r="A1020838" s="5"/>
      <c r="B1020838" s="5"/>
      <c r="C1020838" s="5"/>
    </row>
    <row r="1020839" spans="1:3">
      <c r="A1020839" s="5"/>
      <c r="B1020839" s="5"/>
      <c r="C1020839" s="5"/>
    </row>
    <row r="1020840" spans="1:3">
      <c r="A1020840" s="5"/>
      <c r="B1020840" s="5"/>
      <c r="C1020840" s="5"/>
    </row>
    <row r="1020841" spans="1:3">
      <c r="A1020841" s="5"/>
      <c r="B1020841" s="5"/>
      <c r="C1020841" s="5"/>
    </row>
    <row r="1020842" spans="1:3">
      <c r="A1020842" s="5"/>
      <c r="B1020842" s="5"/>
      <c r="C1020842" s="5"/>
    </row>
    <row r="1020843" spans="1:3">
      <c r="A1020843" s="5"/>
      <c r="B1020843" s="5"/>
      <c r="C1020843" s="5"/>
    </row>
    <row r="1020844" spans="1:3">
      <c r="A1020844" s="5"/>
      <c r="B1020844" s="5"/>
      <c r="C1020844" s="5"/>
    </row>
    <row r="1020845" spans="1:3">
      <c r="A1020845" s="5"/>
      <c r="B1020845" s="5"/>
      <c r="C1020845" s="5"/>
    </row>
    <row r="1020846" spans="1:3">
      <c r="A1020846" s="5"/>
      <c r="B1020846" s="5"/>
      <c r="C1020846" s="5"/>
    </row>
    <row r="1020847" spans="1:3">
      <c r="A1020847" s="5"/>
      <c r="B1020847" s="5"/>
      <c r="C1020847" s="5"/>
    </row>
    <row r="1020848" spans="1:3">
      <c r="A1020848" s="5"/>
      <c r="B1020848" s="5"/>
      <c r="C1020848" s="5"/>
    </row>
    <row r="1020849" spans="1:3">
      <c r="A1020849" s="5"/>
      <c r="B1020849" s="5"/>
      <c r="C1020849" s="5"/>
    </row>
    <row r="1020850" spans="1:3">
      <c r="A1020850" s="5"/>
      <c r="B1020850" s="5"/>
      <c r="C1020850" s="5"/>
    </row>
    <row r="1020851" spans="1:3">
      <c r="A1020851" s="5"/>
      <c r="B1020851" s="5"/>
      <c r="C1020851" s="5"/>
    </row>
    <row r="1020852" spans="1:3">
      <c r="A1020852" s="5"/>
      <c r="B1020852" s="5"/>
      <c r="C1020852" s="5"/>
    </row>
    <row r="1020853" spans="1:3">
      <c r="A1020853" s="5"/>
      <c r="B1020853" s="5"/>
      <c r="C1020853" s="5"/>
    </row>
    <row r="1020854" spans="1:3">
      <c r="A1020854" s="5"/>
      <c r="B1020854" s="5"/>
      <c r="C1020854" s="5"/>
    </row>
    <row r="1020855" spans="1:3">
      <c r="A1020855" s="5"/>
      <c r="B1020855" s="5"/>
      <c r="C1020855" s="5"/>
    </row>
    <row r="1020856" spans="1:3">
      <c r="A1020856" s="5"/>
      <c r="B1020856" s="5"/>
      <c r="C1020856" s="5"/>
    </row>
    <row r="1020857" spans="1:3">
      <c r="A1020857" s="5"/>
      <c r="B1020857" s="5"/>
      <c r="C1020857" s="5"/>
    </row>
    <row r="1020858" spans="1:3">
      <c r="A1020858" s="5"/>
      <c r="B1020858" s="5"/>
      <c r="C1020858" s="5"/>
    </row>
    <row r="1020859" spans="1:3">
      <c r="A1020859" s="5"/>
      <c r="B1020859" s="5"/>
      <c r="C1020859" s="5"/>
    </row>
    <row r="1020860" spans="1:3">
      <c r="A1020860" s="5"/>
      <c r="B1020860" s="5"/>
      <c r="C1020860" s="5"/>
    </row>
    <row r="1020861" spans="1:3">
      <c r="A1020861" s="5"/>
      <c r="B1020861" s="5"/>
      <c r="C1020861" s="5"/>
    </row>
    <row r="1020862" spans="1:3">
      <c r="A1020862" s="5"/>
      <c r="B1020862" s="5"/>
      <c r="C1020862" s="5"/>
    </row>
    <row r="1020863" spans="1:3">
      <c r="A1020863" s="5"/>
      <c r="B1020863" s="5"/>
      <c r="C1020863" s="5"/>
    </row>
    <row r="1020864" spans="1:3">
      <c r="A1020864" s="5"/>
      <c r="B1020864" s="5"/>
      <c r="C1020864" s="5"/>
    </row>
    <row r="1020865" spans="1:3">
      <c r="A1020865" s="5"/>
      <c r="B1020865" s="5"/>
      <c r="C1020865" s="5"/>
    </row>
    <row r="1020866" spans="1:3">
      <c r="A1020866" s="5"/>
      <c r="B1020866" s="5"/>
      <c r="C1020866" s="5"/>
    </row>
    <row r="1020867" spans="1:3">
      <c r="A1020867" s="5"/>
      <c r="B1020867" s="5"/>
      <c r="C1020867" s="5"/>
    </row>
    <row r="1020868" spans="1:3">
      <c r="A1020868" s="5"/>
      <c r="B1020868" s="5"/>
      <c r="C1020868" s="5"/>
    </row>
    <row r="1020869" spans="1:3">
      <c r="A1020869" s="5"/>
      <c r="B1020869" s="5"/>
      <c r="C1020869" s="5"/>
    </row>
    <row r="1020870" spans="1:3">
      <c r="A1020870" s="5"/>
      <c r="B1020870" s="5"/>
      <c r="C1020870" s="5"/>
    </row>
    <row r="1020871" spans="1:3">
      <c r="A1020871" s="5"/>
      <c r="B1020871" s="5"/>
      <c r="C1020871" s="5"/>
    </row>
    <row r="1020872" spans="1:3">
      <c r="A1020872" s="5"/>
      <c r="B1020872" s="5"/>
      <c r="C1020872" s="5"/>
    </row>
    <row r="1020873" spans="1:3">
      <c r="A1020873" s="5"/>
      <c r="B1020873" s="5"/>
      <c r="C1020873" s="5"/>
    </row>
    <row r="1020874" spans="1:3">
      <c r="A1020874" s="5"/>
      <c r="B1020874" s="5"/>
      <c r="C1020874" s="5"/>
    </row>
    <row r="1020875" spans="1:3">
      <c r="A1020875" s="5"/>
      <c r="B1020875" s="5"/>
      <c r="C1020875" s="5"/>
    </row>
    <row r="1020876" spans="1:3">
      <c r="A1020876" s="5"/>
      <c r="B1020876" s="5"/>
      <c r="C1020876" s="5"/>
    </row>
    <row r="1020877" spans="1:3">
      <c r="A1020877" s="5"/>
      <c r="B1020877" s="5"/>
      <c r="C1020877" s="5"/>
    </row>
    <row r="1020878" spans="1:3">
      <c r="A1020878" s="5"/>
      <c r="B1020878" s="5"/>
      <c r="C1020878" s="5"/>
    </row>
    <row r="1020879" spans="1:3">
      <c r="A1020879" s="5"/>
      <c r="B1020879" s="5"/>
      <c r="C1020879" s="5"/>
    </row>
    <row r="1020880" spans="1:3">
      <c r="A1020880" s="5"/>
      <c r="B1020880" s="5"/>
      <c r="C1020880" s="5"/>
    </row>
    <row r="1020881" spans="1:3">
      <c r="A1020881" s="5"/>
      <c r="B1020881" s="5"/>
      <c r="C1020881" s="5"/>
    </row>
    <row r="1020882" spans="1:3">
      <c r="A1020882" s="5"/>
      <c r="B1020882" s="5"/>
      <c r="C1020882" s="5"/>
    </row>
    <row r="1020883" spans="1:3">
      <c r="A1020883" s="5"/>
      <c r="B1020883" s="5"/>
      <c r="C1020883" s="5"/>
    </row>
    <row r="1020884" spans="1:3">
      <c r="A1020884" s="5"/>
      <c r="B1020884" s="5"/>
      <c r="C1020884" s="5"/>
    </row>
    <row r="1020885" spans="1:3">
      <c r="A1020885" s="5"/>
      <c r="B1020885" s="5"/>
      <c r="C1020885" s="5"/>
    </row>
    <row r="1020886" spans="1:3">
      <c r="A1020886" s="5"/>
      <c r="B1020886" s="5"/>
      <c r="C1020886" s="5"/>
    </row>
    <row r="1020887" spans="1:3">
      <c r="A1020887" s="5"/>
      <c r="B1020887" s="5"/>
      <c r="C1020887" s="5"/>
    </row>
    <row r="1020888" spans="1:3">
      <c r="A1020888" s="5"/>
      <c r="B1020888" s="5"/>
      <c r="C1020888" s="5"/>
    </row>
    <row r="1020889" spans="1:3">
      <c r="A1020889" s="5"/>
      <c r="B1020889" s="5"/>
      <c r="C1020889" s="5"/>
    </row>
    <row r="1020890" spans="1:3">
      <c r="A1020890" s="5"/>
      <c r="B1020890" s="5"/>
      <c r="C1020890" s="5"/>
    </row>
    <row r="1020891" spans="1:3">
      <c r="A1020891" s="5"/>
      <c r="B1020891" s="5"/>
      <c r="C1020891" s="5"/>
    </row>
    <row r="1020892" spans="1:3">
      <c r="A1020892" s="5"/>
      <c r="B1020892" s="5"/>
      <c r="C1020892" s="5"/>
    </row>
    <row r="1020893" spans="1:3">
      <c r="A1020893" s="5"/>
      <c r="B1020893" s="5"/>
      <c r="C1020893" s="5"/>
    </row>
    <row r="1020894" spans="1:3">
      <c r="A1020894" s="5"/>
      <c r="B1020894" s="5"/>
      <c r="C1020894" s="5"/>
    </row>
    <row r="1020895" spans="1:3">
      <c r="A1020895" s="5"/>
      <c r="B1020895" s="5"/>
      <c r="C1020895" s="5"/>
    </row>
    <row r="1020896" spans="1:3">
      <c r="A1020896" s="5"/>
      <c r="B1020896" s="5"/>
      <c r="C1020896" s="5"/>
    </row>
    <row r="1020897" spans="1:3">
      <c r="A1020897" s="5"/>
      <c r="B1020897" s="5"/>
      <c r="C1020897" s="5"/>
    </row>
    <row r="1020898" spans="1:3">
      <c r="A1020898" s="5"/>
      <c r="B1020898" s="5"/>
      <c r="C1020898" s="5"/>
    </row>
    <row r="1020899" spans="1:3">
      <c r="A1020899" s="5"/>
      <c r="B1020899" s="5"/>
      <c r="C1020899" s="5"/>
    </row>
    <row r="1020900" spans="1:3">
      <c r="A1020900" s="5"/>
      <c r="B1020900" s="5"/>
      <c r="C1020900" s="5"/>
    </row>
    <row r="1020901" spans="1:3">
      <c r="A1020901" s="5"/>
      <c r="B1020901" s="5"/>
      <c r="C1020901" s="5"/>
    </row>
    <row r="1020902" spans="1:3">
      <c r="A1020902" s="5"/>
      <c r="B1020902" s="5"/>
      <c r="C1020902" s="5"/>
    </row>
    <row r="1020903" spans="1:3">
      <c r="A1020903" s="5"/>
      <c r="B1020903" s="5"/>
      <c r="C1020903" s="5"/>
    </row>
    <row r="1020904" spans="1:3">
      <c r="A1020904" s="5"/>
      <c r="B1020904" s="5"/>
      <c r="C1020904" s="5"/>
    </row>
    <row r="1020905" spans="1:3">
      <c r="A1020905" s="5"/>
      <c r="B1020905" s="5"/>
      <c r="C1020905" s="5"/>
    </row>
    <row r="1020906" spans="1:3">
      <c r="A1020906" s="5"/>
      <c r="B1020906" s="5"/>
      <c r="C1020906" s="5"/>
    </row>
    <row r="1020907" spans="1:3">
      <c r="A1020907" s="5"/>
      <c r="B1020907" s="5"/>
      <c r="C1020907" s="5"/>
    </row>
    <row r="1020908" spans="1:3">
      <c r="A1020908" s="5"/>
      <c r="B1020908" s="5"/>
      <c r="C1020908" s="5"/>
    </row>
    <row r="1020909" spans="1:3">
      <c r="A1020909" s="5"/>
      <c r="B1020909" s="5"/>
      <c r="C1020909" s="5"/>
    </row>
    <row r="1020910" spans="1:3">
      <c r="A1020910" s="5"/>
      <c r="B1020910" s="5"/>
      <c r="C1020910" s="5"/>
    </row>
    <row r="1020911" spans="1:3">
      <c r="A1020911" s="5"/>
      <c r="B1020911" s="5"/>
      <c r="C1020911" s="5"/>
    </row>
    <row r="1020912" spans="1:3">
      <c r="A1020912" s="5"/>
      <c r="B1020912" s="5"/>
      <c r="C1020912" s="5"/>
    </row>
    <row r="1020913" spans="1:3">
      <c r="A1020913" s="5"/>
      <c r="B1020913" s="5"/>
      <c r="C1020913" s="5"/>
    </row>
    <row r="1020914" spans="1:3">
      <c r="A1020914" s="5"/>
      <c r="B1020914" s="5"/>
      <c r="C1020914" s="5"/>
    </row>
    <row r="1020915" spans="1:3">
      <c r="A1020915" s="5"/>
      <c r="B1020915" s="5"/>
      <c r="C1020915" s="5"/>
    </row>
    <row r="1020916" spans="1:3">
      <c r="A1020916" s="5"/>
      <c r="B1020916" s="5"/>
      <c r="C1020916" s="5"/>
    </row>
    <row r="1020917" spans="1:3">
      <c r="A1020917" s="5"/>
      <c r="B1020917" s="5"/>
      <c r="C1020917" s="5"/>
    </row>
    <row r="1020918" spans="1:3">
      <c r="A1020918" s="5"/>
      <c r="B1020918" s="5"/>
      <c r="C1020918" s="5"/>
    </row>
    <row r="1020919" spans="1:3">
      <c r="A1020919" s="5"/>
      <c r="B1020919" s="5"/>
      <c r="C1020919" s="5"/>
    </row>
    <row r="1020920" spans="1:3">
      <c r="A1020920" s="5"/>
      <c r="B1020920" s="5"/>
      <c r="C1020920" s="5"/>
    </row>
    <row r="1020921" spans="1:3">
      <c r="A1020921" s="5"/>
      <c r="B1020921" s="5"/>
      <c r="C1020921" s="5"/>
    </row>
    <row r="1020922" spans="1:3">
      <c r="A1020922" s="5"/>
      <c r="B1020922" s="5"/>
      <c r="C1020922" s="5"/>
    </row>
    <row r="1020923" spans="1:3">
      <c r="A1020923" s="5"/>
      <c r="B1020923" s="5"/>
      <c r="C1020923" s="5"/>
    </row>
    <row r="1020924" spans="1:3">
      <c r="A1020924" s="5"/>
      <c r="B1020924" s="5"/>
      <c r="C1020924" s="5"/>
    </row>
    <row r="1020925" spans="1:3">
      <c r="A1020925" s="5"/>
      <c r="B1020925" s="5"/>
      <c r="C1020925" s="5"/>
    </row>
    <row r="1020926" spans="1:3">
      <c r="A1020926" s="5"/>
      <c r="B1020926" s="5"/>
      <c r="C1020926" s="5"/>
    </row>
    <row r="1020927" spans="1:3">
      <c r="A1020927" s="5"/>
      <c r="B1020927" s="5"/>
      <c r="C1020927" s="5"/>
    </row>
    <row r="1020928" spans="1:3">
      <c r="A1020928" s="5"/>
      <c r="B1020928" s="5"/>
      <c r="C1020928" s="5"/>
    </row>
    <row r="1020929" spans="1:3">
      <c r="A1020929" s="5"/>
      <c r="B1020929" s="5"/>
      <c r="C1020929" s="5"/>
    </row>
    <row r="1020930" spans="1:3">
      <c r="A1020930" s="5"/>
      <c r="B1020930" s="5"/>
      <c r="C1020930" s="5"/>
    </row>
    <row r="1020931" spans="1:3">
      <c r="A1020931" s="5"/>
      <c r="B1020931" s="5"/>
      <c r="C1020931" s="5"/>
    </row>
    <row r="1020932" spans="1:3">
      <c r="A1020932" s="5"/>
      <c r="B1020932" s="5"/>
      <c r="C1020932" s="5"/>
    </row>
    <row r="1020933" spans="1:3">
      <c r="A1020933" s="5"/>
      <c r="B1020933" s="5"/>
      <c r="C1020933" s="5"/>
    </row>
    <row r="1020934" spans="1:3">
      <c r="A1020934" s="5"/>
      <c r="B1020934" s="5"/>
      <c r="C1020934" s="5"/>
    </row>
    <row r="1020935" spans="1:3">
      <c r="A1020935" s="5"/>
      <c r="B1020935" s="5"/>
      <c r="C1020935" s="5"/>
    </row>
    <row r="1020936" spans="1:3">
      <c r="A1020936" s="5"/>
      <c r="B1020936" s="5"/>
      <c r="C1020936" s="5"/>
    </row>
    <row r="1020937" spans="1:3">
      <c r="A1020937" s="5"/>
      <c r="B1020937" s="5"/>
      <c r="C1020937" s="5"/>
    </row>
    <row r="1020938" spans="1:3">
      <c r="A1020938" s="5"/>
      <c r="B1020938" s="5"/>
      <c r="C1020938" s="5"/>
    </row>
    <row r="1020939" spans="1:3">
      <c r="A1020939" s="5"/>
      <c r="B1020939" s="5"/>
      <c r="C1020939" s="5"/>
    </row>
    <row r="1020940" spans="1:3">
      <c r="A1020940" s="5"/>
      <c r="B1020940" s="5"/>
      <c r="C1020940" s="5"/>
    </row>
    <row r="1020941" spans="1:3">
      <c r="A1020941" s="5"/>
      <c r="B1020941" s="5"/>
      <c r="C1020941" s="5"/>
    </row>
    <row r="1020942" spans="1:3">
      <c r="A1020942" s="5"/>
      <c r="B1020942" s="5"/>
      <c r="C1020942" s="5"/>
    </row>
    <row r="1020943" spans="1:3">
      <c r="A1020943" s="5"/>
      <c r="B1020943" s="5"/>
      <c r="C1020943" s="5"/>
    </row>
    <row r="1020944" spans="1:3">
      <c r="A1020944" s="5"/>
      <c r="B1020944" s="5"/>
      <c r="C1020944" s="5"/>
    </row>
    <row r="1020945" spans="1:3">
      <c r="A1020945" s="5"/>
      <c r="B1020945" s="5"/>
      <c r="C1020945" s="5"/>
    </row>
    <row r="1020946" spans="1:3">
      <c r="A1020946" s="5"/>
      <c r="B1020946" s="5"/>
      <c r="C1020946" s="5"/>
    </row>
    <row r="1020947" spans="1:3">
      <c r="A1020947" s="5"/>
      <c r="B1020947" s="5"/>
      <c r="C1020947" s="5"/>
    </row>
    <row r="1020948" spans="1:3">
      <c r="A1020948" s="5"/>
      <c r="B1020948" s="5"/>
      <c r="C1020948" s="5"/>
    </row>
    <row r="1020949" spans="1:3">
      <c r="A1020949" s="5"/>
      <c r="B1020949" s="5"/>
      <c r="C1020949" s="5"/>
    </row>
    <row r="1020950" spans="1:3">
      <c r="A1020950" s="5"/>
      <c r="B1020950" s="5"/>
      <c r="C1020950" s="5"/>
    </row>
    <row r="1020951" spans="1:3">
      <c r="A1020951" s="5"/>
      <c r="B1020951" s="5"/>
      <c r="C1020951" s="5"/>
    </row>
    <row r="1020952" spans="1:3">
      <c r="A1020952" s="5"/>
      <c r="B1020952" s="5"/>
      <c r="C1020952" s="5"/>
    </row>
    <row r="1020953" spans="1:3">
      <c r="A1020953" s="5"/>
      <c r="B1020953" s="5"/>
      <c r="C1020953" s="5"/>
    </row>
    <row r="1020954" spans="1:3">
      <c r="A1020954" s="5"/>
      <c r="B1020954" s="5"/>
      <c r="C1020954" s="5"/>
    </row>
    <row r="1020955" spans="1:3">
      <c r="A1020955" s="5"/>
      <c r="B1020955" s="5"/>
      <c r="C1020955" s="5"/>
    </row>
    <row r="1020956" spans="1:3">
      <c r="A1020956" s="5"/>
      <c r="B1020956" s="5"/>
      <c r="C1020956" s="5"/>
    </row>
    <row r="1020957" spans="1:3">
      <c r="A1020957" s="5"/>
      <c r="B1020957" s="5"/>
      <c r="C1020957" s="5"/>
    </row>
    <row r="1020958" spans="1:3">
      <c r="A1020958" s="5"/>
      <c r="B1020958" s="5"/>
      <c r="C1020958" s="5"/>
    </row>
    <row r="1020959" spans="1:3">
      <c r="A1020959" s="5"/>
      <c r="B1020959" s="5"/>
      <c r="C1020959" s="5"/>
    </row>
    <row r="1020960" spans="1:3">
      <c r="A1020960" s="5"/>
      <c r="B1020960" s="5"/>
      <c r="C1020960" s="5"/>
    </row>
    <row r="1020961" spans="1:3">
      <c r="A1020961" s="5"/>
      <c r="B1020961" s="5"/>
      <c r="C1020961" s="5"/>
    </row>
    <row r="1020962" spans="1:3">
      <c r="A1020962" s="5"/>
      <c r="B1020962" s="5"/>
      <c r="C1020962" s="5"/>
    </row>
    <row r="1020963" spans="1:3">
      <c r="A1020963" s="5"/>
      <c r="B1020963" s="5"/>
      <c r="C1020963" s="5"/>
    </row>
    <row r="1020964" spans="1:3">
      <c r="A1020964" s="5"/>
      <c r="B1020964" s="5"/>
      <c r="C1020964" s="5"/>
    </row>
    <row r="1020965" spans="1:3">
      <c r="A1020965" s="5"/>
      <c r="B1020965" s="5"/>
      <c r="C1020965" s="5"/>
    </row>
    <row r="1020966" spans="1:3">
      <c r="A1020966" s="5"/>
      <c r="B1020966" s="5"/>
      <c r="C1020966" s="5"/>
    </row>
    <row r="1020967" spans="1:3">
      <c r="A1020967" s="5"/>
      <c r="B1020967" s="5"/>
      <c r="C1020967" s="5"/>
    </row>
    <row r="1020968" spans="1:3">
      <c r="A1020968" s="5"/>
      <c r="B1020968" s="5"/>
      <c r="C1020968" s="5"/>
    </row>
    <row r="1020969" spans="1:3">
      <c r="A1020969" s="5"/>
      <c r="B1020969" s="5"/>
      <c r="C1020969" s="5"/>
    </row>
    <row r="1020970" spans="1:3">
      <c r="A1020970" s="5"/>
      <c r="B1020970" s="5"/>
      <c r="C1020970" s="5"/>
    </row>
    <row r="1020971" spans="1:3">
      <c r="A1020971" s="5"/>
      <c r="B1020971" s="5"/>
      <c r="C1020971" s="5"/>
    </row>
    <row r="1020972" spans="1:3">
      <c r="A1020972" s="5"/>
      <c r="B1020972" s="5"/>
      <c r="C1020972" s="5"/>
    </row>
    <row r="1020973" spans="1:3">
      <c r="A1020973" s="5"/>
      <c r="B1020973" s="5"/>
      <c r="C1020973" s="5"/>
    </row>
    <row r="1020974" spans="1:3">
      <c r="A1020974" s="5"/>
      <c r="B1020974" s="5"/>
      <c r="C1020974" s="5"/>
    </row>
    <row r="1020975" spans="1:3">
      <c r="A1020975" s="5"/>
      <c r="B1020975" s="5"/>
      <c r="C1020975" s="5"/>
    </row>
    <row r="1020976" spans="1:3">
      <c r="A1020976" s="5"/>
      <c r="B1020976" s="5"/>
      <c r="C1020976" s="5"/>
    </row>
    <row r="1020977" spans="1:3">
      <c r="A1020977" s="5"/>
      <c r="B1020977" s="5"/>
      <c r="C1020977" s="5"/>
    </row>
    <row r="1020978" spans="1:3">
      <c r="A1020978" s="5"/>
      <c r="B1020978" s="5"/>
      <c r="C1020978" s="5"/>
    </row>
    <row r="1020979" spans="1:3">
      <c r="A1020979" s="5"/>
      <c r="B1020979" s="5"/>
      <c r="C1020979" s="5"/>
    </row>
    <row r="1020980" spans="1:3">
      <c r="A1020980" s="5"/>
      <c r="B1020980" s="5"/>
      <c r="C1020980" s="5"/>
    </row>
    <row r="1020981" spans="1:3">
      <c r="A1020981" s="5"/>
      <c r="B1020981" s="5"/>
      <c r="C1020981" s="5"/>
    </row>
    <row r="1020982" spans="1:3">
      <c r="A1020982" s="5"/>
      <c r="B1020982" s="5"/>
      <c r="C1020982" s="5"/>
    </row>
    <row r="1020983" spans="1:3">
      <c r="A1020983" s="5"/>
      <c r="B1020983" s="5"/>
      <c r="C1020983" s="5"/>
    </row>
    <row r="1020984" spans="1:3">
      <c r="A1020984" s="5"/>
      <c r="B1020984" s="5"/>
      <c r="C1020984" s="5"/>
    </row>
    <row r="1020985" spans="1:3">
      <c r="A1020985" s="5"/>
      <c r="B1020985" s="5"/>
      <c r="C1020985" s="5"/>
    </row>
    <row r="1020986" spans="1:3">
      <c r="A1020986" s="5"/>
      <c r="B1020986" s="5"/>
      <c r="C1020986" s="5"/>
    </row>
    <row r="1020987" spans="1:3">
      <c r="A1020987" s="5"/>
      <c r="B1020987" s="5"/>
      <c r="C1020987" s="5"/>
    </row>
    <row r="1020988" spans="1:3">
      <c r="A1020988" s="5"/>
      <c r="B1020988" s="5"/>
      <c r="C1020988" s="5"/>
    </row>
    <row r="1020989" spans="1:3">
      <c r="A1020989" s="5"/>
      <c r="B1020989" s="5"/>
      <c r="C1020989" s="5"/>
    </row>
    <row r="1020990" spans="1:3">
      <c r="A1020990" s="5"/>
      <c r="B1020990" s="5"/>
      <c r="C1020990" s="5"/>
    </row>
    <row r="1020991" spans="1:3">
      <c r="A1020991" s="5"/>
      <c r="B1020991" s="5"/>
      <c r="C1020991" s="5"/>
    </row>
    <row r="1020992" spans="1:3">
      <c r="A1020992" s="5"/>
      <c r="B1020992" s="5"/>
      <c r="C1020992" s="5"/>
    </row>
    <row r="1020993" spans="1:3">
      <c r="A1020993" s="5"/>
      <c r="B1020993" s="5"/>
      <c r="C1020993" s="5"/>
    </row>
    <row r="1020994" spans="1:3">
      <c r="A1020994" s="5"/>
      <c r="B1020994" s="5"/>
      <c r="C1020994" s="5"/>
    </row>
    <row r="1020995" spans="1:3">
      <c r="A1020995" s="5"/>
      <c r="B1020995" s="5"/>
      <c r="C1020995" s="5"/>
    </row>
    <row r="1020996" spans="1:3">
      <c r="A1020996" s="5"/>
      <c r="B1020996" s="5"/>
      <c r="C1020996" s="5"/>
    </row>
    <row r="1020997" spans="1:3">
      <c r="A1020997" s="5"/>
      <c r="B1020997" s="5"/>
      <c r="C1020997" s="5"/>
    </row>
    <row r="1020998" spans="1:3">
      <c r="A1020998" s="5"/>
      <c r="B1020998" s="5"/>
      <c r="C1020998" s="5"/>
    </row>
    <row r="1020999" spans="1:3">
      <c r="A1020999" s="5"/>
      <c r="B1020999" s="5"/>
      <c r="C1020999" s="5"/>
    </row>
    <row r="1021000" spans="1:3">
      <c r="A1021000" s="5"/>
      <c r="B1021000" s="5"/>
      <c r="C1021000" s="5"/>
    </row>
    <row r="1021001" spans="1:3">
      <c r="A1021001" s="5"/>
      <c r="B1021001" s="5"/>
      <c r="C1021001" s="5"/>
    </row>
    <row r="1021002" spans="1:3">
      <c r="A1021002" s="5"/>
      <c r="B1021002" s="5"/>
      <c r="C1021002" s="5"/>
    </row>
    <row r="1021003" spans="1:3">
      <c r="A1021003" s="5"/>
      <c r="B1021003" s="5"/>
      <c r="C1021003" s="5"/>
    </row>
    <row r="1021004" spans="1:3">
      <c r="A1021004" s="5"/>
      <c r="B1021004" s="5"/>
      <c r="C1021004" s="5"/>
    </row>
    <row r="1021005" spans="1:3">
      <c r="A1021005" s="5"/>
      <c r="B1021005" s="5"/>
      <c r="C1021005" s="5"/>
    </row>
    <row r="1021006" spans="1:3">
      <c r="A1021006" s="5"/>
      <c r="B1021006" s="5"/>
      <c r="C1021006" s="5"/>
    </row>
    <row r="1021007" spans="1:3">
      <c r="A1021007" s="5"/>
      <c r="B1021007" s="5"/>
      <c r="C1021007" s="5"/>
    </row>
    <row r="1021008" spans="1:3">
      <c r="A1021008" s="5"/>
      <c r="B1021008" s="5"/>
      <c r="C1021008" s="5"/>
    </row>
    <row r="1021009" spans="1:3">
      <c r="A1021009" s="5"/>
      <c r="B1021009" s="5"/>
      <c r="C1021009" s="5"/>
    </row>
    <row r="1021010" spans="1:3">
      <c r="A1021010" s="5"/>
      <c r="B1021010" s="5"/>
      <c r="C1021010" s="5"/>
    </row>
    <row r="1021011" spans="1:3">
      <c r="A1021011" s="5"/>
      <c r="B1021011" s="5"/>
      <c r="C1021011" s="5"/>
    </row>
    <row r="1021012" spans="1:3">
      <c r="A1021012" s="5"/>
      <c r="B1021012" s="5"/>
      <c r="C1021012" s="5"/>
    </row>
    <row r="1021013" spans="1:3">
      <c r="A1021013" s="5"/>
      <c r="B1021013" s="5"/>
      <c r="C1021013" s="5"/>
    </row>
    <row r="1021014" spans="1:3">
      <c r="A1021014" s="5"/>
      <c r="B1021014" s="5"/>
      <c r="C1021014" s="5"/>
    </row>
    <row r="1021015" spans="1:3">
      <c r="A1021015" s="5"/>
      <c r="B1021015" s="5"/>
      <c r="C1021015" s="5"/>
    </row>
    <row r="1021016" spans="1:3">
      <c r="A1021016" s="5"/>
      <c r="B1021016" s="5"/>
      <c r="C1021016" s="5"/>
    </row>
    <row r="1021017" spans="1:3">
      <c r="A1021017" s="5"/>
      <c r="B1021017" s="5"/>
      <c r="C1021017" s="5"/>
    </row>
    <row r="1021018" spans="1:3">
      <c r="A1021018" s="5"/>
      <c r="B1021018" s="5"/>
      <c r="C1021018" s="5"/>
    </row>
    <row r="1021019" spans="1:3">
      <c r="A1021019" s="5"/>
      <c r="B1021019" s="5"/>
      <c r="C1021019" s="5"/>
    </row>
    <row r="1021020" spans="1:3">
      <c r="A1021020" s="5"/>
      <c r="B1021020" s="5"/>
      <c r="C1021020" s="5"/>
    </row>
    <row r="1021021" spans="1:3">
      <c r="A1021021" s="5"/>
      <c r="B1021021" s="5"/>
      <c r="C1021021" s="5"/>
    </row>
    <row r="1021022" spans="1:3">
      <c r="A1021022" s="5"/>
      <c r="B1021022" s="5"/>
      <c r="C1021022" s="5"/>
    </row>
    <row r="1021023" spans="1:3">
      <c r="A1021023" s="5"/>
      <c r="B1021023" s="5"/>
      <c r="C1021023" s="5"/>
    </row>
    <row r="1021024" spans="1:3">
      <c r="A1021024" s="5"/>
      <c r="B1021024" s="5"/>
      <c r="C1021024" s="5"/>
    </row>
    <row r="1021025" spans="1:3">
      <c r="A1021025" s="5"/>
      <c r="B1021025" s="5"/>
      <c r="C1021025" s="5"/>
    </row>
    <row r="1021026" spans="1:3">
      <c r="A1021026" s="5"/>
      <c r="B1021026" s="5"/>
      <c r="C1021026" s="5"/>
    </row>
    <row r="1021027" spans="1:3">
      <c r="A1021027" s="5"/>
      <c r="B1021027" s="5"/>
      <c r="C1021027" s="5"/>
    </row>
    <row r="1021028" spans="1:3">
      <c r="A1021028" s="5"/>
      <c r="B1021028" s="5"/>
      <c r="C1021028" s="5"/>
    </row>
    <row r="1021029" spans="1:3">
      <c r="A1021029" s="5"/>
      <c r="B1021029" s="5"/>
      <c r="C1021029" s="5"/>
    </row>
    <row r="1021030" spans="1:3">
      <c r="A1021030" s="5"/>
      <c r="B1021030" s="5"/>
      <c r="C1021030" s="5"/>
    </row>
    <row r="1021031" spans="1:3">
      <c r="A1021031" s="5"/>
      <c r="B1021031" s="5"/>
      <c r="C1021031" s="5"/>
    </row>
    <row r="1021032" spans="1:3">
      <c r="A1021032" s="5"/>
      <c r="B1021032" s="5"/>
      <c r="C1021032" s="5"/>
    </row>
    <row r="1021033" spans="1:3">
      <c r="A1021033" s="5"/>
      <c r="B1021033" s="5"/>
      <c r="C1021033" s="5"/>
    </row>
    <row r="1021034" spans="1:3">
      <c r="A1021034" s="5"/>
      <c r="B1021034" s="5"/>
      <c r="C1021034" s="5"/>
    </row>
    <row r="1021035" spans="1:3">
      <c r="A1021035" s="5"/>
      <c r="B1021035" s="5"/>
      <c r="C1021035" s="5"/>
    </row>
    <row r="1021036" spans="1:3">
      <c r="A1021036" s="5"/>
      <c r="B1021036" s="5"/>
      <c r="C1021036" s="5"/>
    </row>
    <row r="1021037" spans="1:3">
      <c r="A1021037" s="5"/>
      <c r="B1021037" s="5"/>
      <c r="C1021037" s="5"/>
    </row>
    <row r="1021038" spans="1:3">
      <c r="A1021038" s="5"/>
      <c r="B1021038" s="5"/>
      <c r="C1021038" s="5"/>
    </row>
    <row r="1021039" spans="1:3">
      <c r="A1021039" s="5"/>
      <c r="B1021039" s="5"/>
      <c r="C1021039" s="5"/>
    </row>
    <row r="1021040" spans="1:3">
      <c r="A1021040" s="5"/>
      <c r="B1021040" s="5"/>
      <c r="C1021040" s="5"/>
    </row>
    <row r="1021041" spans="1:3">
      <c r="A1021041" s="5"/>
      <c r="B1021041" s="5"/>
      <c r="C1021041" s="5"/>
    </row>
    <row r="1021042" spans="1:3">
      <c r="A1021042" s="5"/>
      <c r="B1021042" s="5"/>
      <c r="C1021042" s="5"/>
    </row>
    <row r="1021043" spans="1:3">
      <c r="A1021043" s="5"/>
      <c r="B1021043" s="5"/>
      <c r="C1021043" s="5"/>
    </row>
    <row r="1021044" spans="1:3">
      <c r="A1021044" s="5"/>
      <c r="B1021044" s="5"/>
      <c r="C1021044" s="5"/>
    </row>
    <row r="1021045" spans="1:3">
      <c r="A1021045" s="5"/>
      <c r="B1021045" s="5"/>
      <c r="C1021045" s="5"/>
    </row>
    <row r="1021046" spans="1:3">
      <c r="A1021046" s="5"/>
      <c r="B1021046" s="5"/>
      <c r="C1021046" s="5"/>
    </row>
    <row r="1021047" spans="1:3">
      <c r="A1021047" s="5"/>
      <c r="B1021047" s="5"/>
      <c r="C1021047" s="5"/>
    </row>
    <row r="1021048" spans="1:3">
      <c r="A1021048" s="5"/>
      <c r="B1021048" s="5"/>
      <c r="C1021048" s="5"/>
    </row>
    <row r="1021049" spans="1:3">
      <c r="A1021049" s="5"/>
      <c r="B1021049" s="5"/>
      <c r="C1021049" s="5"/>
    </row>
    <row r="1021050" spans="1:3">
      <c r="A1021050" s="5"/>
      <c r="B1021050" s="5"/>
      <c r="C1021050" s="5"/>
    </row>
    <row r="1021051" spans="1:3">
      <c r="A1021051" s="5"/>
      <c r="B1021051" s="5"/>
      <c r="C1021051" s="5"/>
    </row>
    <row r="1021052" spans="1:3">
      <c r="A1021052" s="5"/>
      <c r="B1021052" s="5"/>
      <c r="C1021052" s="5"/>
    </row>
    <row r="1021053" spans="1:3">
      <c r="A1021053" s="5"/>
      <c r="B1021053" s="5"/>
      <c r="C1021053" s="5"/>
    </row>
    <row r="1021054" spans="1:3">
      <c r="A1021054" s="5"/>
      <c r="B1021054" s="5"/>
      <c r="C1021054" s="5"/>
    </row>
    <row r="1021055" spans="1:3">
      <c r="A1021055" s="5"/>
      <c r="B1021055" s="5"/>
      <c r="C1021055" s="5"/>
    </row>
    <row r="1021056" spans="1:3">
      <c r="A1021056" s="5"/>
      <c r="B1021056" s="5"/>
      <c r="C1021056" s="5"/>
    </row>
    <row r="1021057" spans="1:3">
      <c r="A1021057" s="5"/>
      <c r="B1021057" s="5"/>
      <c r="C1021057" s="5"/>
    </row>
    <row r="1021058" spans="1:3">
      <c r="A1021058" s="5"/>
      <c r="B1021058" s="5"/>
      <c r="C1021058" s="5"/>
    </row>
    <row r="1021059" spans="1:3">
      <c r="A1021059" s="5"/>
      <c r="B1021059" s="5"/>
      <c r="C1021059" s="5"/>
    </row>
    <row r="1021060" spans="1:3">
      <c r="A1021060" s="5"/>
      <c r="B1021060" s="5"/>
      <c r="C1021060" s="5"/>
    </row>
    <row r="1021061" spans="1:3">
      <c r="A1021061" s="5"/>
      <c r="B1021061" s="5"/>
      <c r="C1021061" s="5"/>
    </row>
    <row r="1021062" spans="1:3">
      <c r="A1021062" s="5"/>
      <c r="B1021062" s="5"/>
      <c r="C1021062" s="5"/>
    </row>
    <row r="1021063" spans="1:3">
      <c r="A1021063" s="5"/>
      <c r="B1021063" s="5"/>
      <c r="C1021063" s="5"/>
    </row>
    <row r="1021064" spans="1:3">
      <c r="A1021064" s="5"/>
      <c r="B1021064" s="5"/>
      <c r="C1021064" s="5"/>
    </row>
    <row r="1021065" spans="1:3">
      <c r="A1021065" s="5"/>
      <c r="B1021065" s="5"/>
      <c r="C1021065" s="5"/>
    </row>
    <row r="1021066" spans="1:3">
      <c r="A1021066" s="5"/>
      <c r="B1021066" s="5"/>
      <c r="C1021066" s="5"/>
    </row>
    <row r="1021067" spans="1:3">
      <c r="A1021067" s="5"/>
      <c r="B1021067" s="5"/>
      <c r="C1021067" s="5"/>
    </row>
    <row r="1021068" spans="1:3">
      <c r="A1021068" s="5"/>
      <c r="B1021068" s="5"/>
      <c r="C1021068" s="5"/>
    </row>
    <row r="1021069" spans="1:3">
      <c r="A1021069" s="5"/>
      <c r="B1021069" s="5"/>
      <c r="C1021069" s="5"/>
    </row>
    <row r="1021070" spans="1:3">
      <c r="A1021070" s="5"/>
      <c r="B1021070" s="5"/>
      <c r="C1021070" s="5"/>
    </row>
    <row r="1021071" spans="1:3">
      <c r="A1021071" s="5"/>
      <c r="B1021071" s="5"/>
      <c r="C1021071" s="5"/>
    </row>
    <row r="1021072" spans="1:3">
      <c r="A1021072" s="5"/>
      <c r="B1021072" s="5"/>
      <c r="C1021072" s="5"/>
    </row>
    <row r="1021073" spans="1:3">
      <c r="A1021073" s="5"/>
      <c r="B1021073" s="5"/>
      <c r="C1021073" s="5"/>
    </row>
    <row r="1021074" spans="1:3">
      <c r="A1021074" s="5"/>
      <c r="B1021074" s="5"/>
      <c r="C1021074" s="5"/>
    </row>
    <row r="1021075" spans="1:3">
      <c r="A1021075" s="5"/>
      <c r="B1021075" s="5"/>
      <c r="C1021075" s="5"/>
    </row>
    <row r="1021076" spans="1:3">
      <c r="A1021076" s="5"/>
      <c r="B1021076" s="5"/>
      <c r="C1021076" s="5"/>
    </row>
    <row r="1021077" spans="1:3">
      <c r="A1021077" s="5"/>
      <c r="B1021077" s="5"/>
      <c r="C1021077" s="5"/>
    </row>
    <row r="1021078" spans="1:3">
      <c r="A1021078" s="5"/>
      <c r="B1021078" s="5"/>
      <c r="C1021078" s="5"/>
    </row>
    <row r="1021079" spans="1:3">
      <c r="A1021079" s="5"/>
      <c r="B1021079" s="5"/>
      <c r="C1021079" s="5"/>
    </row>
    <row r="1021080" spans="1:3">
      <c r="A1021080" s="5"/>
      <c r="B1021080" s="5"/>
      <c r="C1021080" s="5"/>
    </row>
    <row r="1021081" spans="1:3">
      <c r="A1021081" s="5"/>
      <c r="B1021081" s="5"/>
      <c r="C1021081" s="5"/>
    </row>
    <row r="1021082" spans="1:3">
      <c r="A1021082" s="5"/>
      <c r="B1021082" s="5"/>
      <c r="C1021082" s="5"/>
    </row>
    <row r="1021083" spans="1:3">
      <c r="A1021083" s="5"/>
      <c r="B1021083" s="5"/>
      <c r="C1021083" s="5"/>
    </row>
    <row r="1021084" spans="1:3">
      <c r="A1021084" s="5"/>
      <c r="B1021084" s="5"/>
      <c r="C1021084" s="5"/>
    </row>
    <row r="1021085" spans="1:3">
      <c r="A1021085" s="5"/>
      <c r="B1021085" s="5"/>
      <c r="C1021085" s="5"/>
    </row>
    <row r="1021086" spans="1:3">
      <c r="A1021086" s="5"/>
      <c r="B1021086" s="5"/>
      <c r="C1021086" s="5"/>
    </row>
    <row r="1021087" spans="1:3">
      <c r="A1021087" s="5"/>
      <c r="B1021087" s="5"/>
      <c r="C1021087" s="5"/>
    </row>
    <row r="1021088" spans="1:3">
      <c r="A1021088" s="5"/>
      <c r="B1021088" s="5"/>
      <c r="C1021088" s="5"/>
    </row>
    <row r="1021089" spans="1:3">
      <c r="A1021089" s="5"/>
      <c r="B1021089" s="5"/>
      <c r="C1021089" s="5"/>
    </row>
    <row r="1021090" spans="1:3">
      <c r="A1021090" s="5"/>
      <c r="B1021090" s="5"/>
      <c r="C1021090" s="5"/>
    </row>
    <row r="1021091" spans="1:3">
      <c r="A1021091" s="5"/>
      <c r="B1021091" s="5"/>
      <c r="C1021091" s="5"/>
    </row>
    <row r="1021092" spans="1:3">
      <c r="A1021092" s="5"/>
      <c r="B1021092" s="5"/>
      <c r="C1021092" s="5"/>
    </row>
    <row r="1021093" spans="1:3">
      <c r="A1021093" s="5"/>
      <c r="B1021093" s="5"/>
      <c r="C1021093" s="5"/>
    </row>
    <row r="1021094" spans="1:3">
      <c r="A1021094" s="5"/>
      <c r="B1021094" s="5"/>
      <c r="C1021094" s="5"/>
    </row>
    <row r="1021095" spans="1:3">
      <c r="A1021095" s="5"/>
      <c r="B1021095" s="5"/>
      <c r="C1021095" s="5"/>
    </row>
    <row r="1021096" spans="1:3">
      <c r="A1021096" s="5"/>
      <c r="B1021096" s="5"/>
      <c r="C1021096" s="5"/>
    </row>
    <row r="1021097" spans="1:3">
      <c r="A1021097" s="5"/>
      <c r="B1021097" s="5"/>
      <c r="C1021097" s="5"/>
    </row>
    <row r="1021098" spans="1:3">
      <c r="A1021098" s="5"/>
      <c r="B1021098" s="5"/>
      <c r="C1021098" s="5"/>
    </row>
    <row r="1021099" spans="1:3">
      <c r="A1021099" s="5"/>
      <c r="B1021099" s="5"/>
      <c r="C1021099" s="5"/>
    </row>
    <row r="1021100" spans="1:3">
      <c r="A1021100" s="5"/>
      <c r="B1021100" s="5"/>
      <c r="C1021100" s="5"/>
    </row>
    <row r="1021101" spans="1:3">
      <c r="A1021101" s="5"/>
      <c r="B1021101" s="5"/>
      <c r="C1021101" s="5"/>
    </row>
    <row r="1021102" spans="1:3">
      <c r="A1021102" s="5"/>
      <c r="B1021102" s="5"/>
      <c r="C1021102" s="5"/>
    </row>
    <row r="1021103" spans="1:3">
      <c r="A1021103" s="5"/>
      <c r="B1021103" s="5"/>
      <c r="C1021103" s="5"/>
    </row>
    <row r="1021104" spans="1:3">
      <c r="A1021104" s="5"/>
      <c r="B1021104" s="5"/>
      <c r="C1021104" s="5"/>
    </row>
    <row r="1021105" spans="1:3">
      <c r="A1021105" s="5"/>
      <c r="B1021105" s="5"/>
      <c r="C1021105" s="5"/>
    </row>
    <row r="1021106" spans="1:3">
      <c r="A1021106" s="5"/>
      <c r="B1021106" s="5"/>
      <c r="C1021106" s="5"/>
    </row>
    <row r="1021107" spans="1:3">
      <c r="A1021107" s="5"/>
      <c r="B1021107" s="5"/>
      <c r="C1021107" s="5"/>
    </row>
    <row r="1021108" spans="1:3">
      <c r="A1021108" s="5"/>
      <c r="B1021108" s="5"/>
      <c r="C1021108" s="5"/>
    </row>
    <row r="1021109" spans="1:3">
      <c r="A1021109" s="5"/>
      <c r="B1021109" s="5"/>
      <c r="C1021109" s="5"/>
    </row>
    <row r="1021110" spans="1:3">
      <c r="A1021110" s="5"/>
      <c r="B1021110" s="5"/>
      <c r="C1021110" s="5"/>
    </row>
    <row r="1021111" spans="1:3">
      <c r="A1021111" s="5"/>
      <c r="B1021111" s="5"/>
      <c r="C1021111" s="5"/>
    </row>
    <row r="1021112" spans="1:3">
      <c r="A1021112" s="5"/>
      <c r="B1021112" s="5"/>
      <c r="C1021112" s="5"/>
    </row>
    <row r="1021113" spans="1:3">
      <c r="A1021113" s="5"/>
      <c r="B1021113" s="5"/>
      <c r="C1021113" s="5"/>
    </row>
    <row r="1021114" spans="1:3">
      <c r="A1021114" s="5"/>
      <c r="B1021114" s="5"/>
      <c r="C1021114" s="5"/>
    </row>
    <row r="1021115" spans="1:3">
      <c r="A1021115" s="5"/>
      <c r="B1021115" s="5"/>
      <c r="C1021115" s="5"/>
    </row>
    <row r="1021116" spans="1:3">
      <c r="A1021116" s="5"/>
      <c r="B1021116" s="5"/>
      <c r="C1021116" s="5"/>
    </row>
    <row r="1021117" spans="1:3">
      <c r="A1021117" s="5"/>
      <c r="B1021117" s="5"/>
      <c r="C1021117" s="5"/>
    </row>
    <row r="1021118" spans="1:3">
      <c r="A1021118" s="5"/>
      <c r="B1021118" s="5"/>
      <c r="C1021118" s="5"/>
    </row>
    <row r="1021119" spans="1:3">
      <c r="A1021119" s="5"/>
      <c r="B1021119" s="5"/>
      <c r="C1021119" s="5"/>
    </row>
    <row r="1021120" spans="1:3">
      <c r="A1021120" s="5"/>
      <c r="B1021120" s="5"/>
      <c r="C1021120" s="5"/>
    </row>
    <row r="1021121" spans="1:3">
      <c r="A1021121" s="5"/>
      <c r="B1021121" s="5"/>
      <c r="C1021121" s="5"/>
    </row>
    <row r="1021122" spans="1:3">
      <c r="A1021122" s="5"/>
      <c r="B1021122" s="5"/>
      <c r="C1021122" s="5"/>
    </row>
    <row r="1021123" spans="1:3">
      <c r="A1021123" s="5"/>
      <c r="B1021123" s="5"/>
      <c r="C1021123" s="5"/>
    </row>
    <row r="1021124" spans="1:3">
      <c r="A1021124" s="5"/>
      <c r="B1021124" s="5"/>
      <c r="C1021124" s="5"/>
    </row>
    <row r="1021125" spans="1:3">
      <c r="A1021125" s="5"/>
      <c r="B1021125" s="5"/>
      <c r="C1021125" s="5"/>
    </row>
    <row r="1021126" spans="1:3">
      <c r="A1021126" s="5"/>
      <c r="B1021126" s="5"/>
      <c r="C1021126" s="5"/>
    </row>
    <row r="1021127" spans="1:3">
      <c r="A1021127" s="5"/>
      <c r="B1021127" s="5"/>
      <c r="C1021127" s="5"/>
    </row>
    <row r="1021128" spans="1:3">
      <c r="A1021128" s="5"/>
      <c r="B1021128" s="5"/>
      <c r="C1021128" s="5"/>
    </row>
    <row r="1021129" spans="1:3">
      <c r="A1021129" s="5"/>
      <c r="B1021129" s="5"/>
      <c r="C1021129" s="5"/>
    </row>
    <row r="1021130" spans="1:3">
      <c r="A1021130" s="5"/>
      <c r="B1021130" s="5"/>
      <c r="C1021130" s="5"/>
    </row>
    <row r="1021131" spans="1:3">
      <c r="A1021131" s="5"/>
      <c r="B1021131" s="5"/>
      <c r="C1021131" s="5"/>
    </row>
    <row r="1021132" spans="1:3">
      <c r="A1021132" s="5"/>
      <c r="B1021132" s="5"/>
      <c r="C1021132" s="5"/>
    </row>
    <row r="1021133" spans="1:3">
      <c r="A1021133" s="5"/>
      <c r="B1021133" s="5"/>
      <c r="C1021133" s="5"/>
    </row>
    <row r="1021134" spans="1:3">
      <c r="A1021134" s="5"/>
      <c r="B1021134" s="5"/>
      <c r="C1021134" s="5"/>
    </row>
    <row r="1021135" spans="1:3">
      <c r="A1021135" s="5"/>
      <c r="B1021135" s="5"/>
      <c r="C1021135" s="5"/>
    </row>
    <row r="1021136" spans="1:3">
      <c r="A1021136" s="5"/>
      <c r="B1021136" s="5"/>
      <c r="C1021136" s="5"/>
    </row>
    <row r="1021137" spans="1:3">
      <c r="A1021137" s="5"/>
      <c r="B1021137" s="5"/>
      <c r="C1021137" s="5"/>
    </row>
    <row r="1021138" spans="1:3">
      <c r="A1021138" s="5"/>
      <c r="B1021138" s="5"/>
      <c r="C1021138" s="5"/>
    </row>
    <row r="1021139" spans="1:3">
      <c r="A1021139" s="5"/>
      <c r="B1021139" s="5"/>
      <c r="C1021139" s="5"/>
    </row>
    <row r="1021140" spans="1:3">
      <c r="A1021140" s="5"/>
      <c r="B1021140" s="5"/>
      <c r="C1021140" s="5"/>
    </row>
    <row r="1021141" spans="1:3">
      <c r="A1021141" s="5"/>
      <c r="B1021141" s="5"/>
      <c r="C1021141" s="5"/>
    </row>
    <row r="1021142" spans="1:3">
      <c r="A1021142" s="5"/>
      <c r="B1021142" s="5"/>
      <c r="C1021142" s="5"/>
    </row>
    <row r="1021143" spans="1:3">
      <c r="A1021143" s="5"/>
      <c r="B1021143" s="5"/>
      <c r="C1021143" s="5"/>
    </row>
    <row r="1021144" spans="1:3">
      <c r="A1021144" s="5"/>
      <c r="B1021144" s="5"/>
      <c r="C1021144" s="5"/>
    </row>
    <row r="1021145" spans="1:3">
      <c r="A1021145" s="5"/>
      <c r="B1021145" s="5"/>
      <c r="C1021145" s="5"/>
    </row>
    <row r="1021146" spans="1:3">
      <c r="A1021146" s="5"/>
      <c r="B1021146" s="5"/>
      <c r="C1021146" s="5"/>
    </row>
    <row r="1021147" spans="1:3">
      <c r="A1021147" s="5"/>
      <c r="B1021147" s="5"/>
      <c r="C1021147" s="5"/>
    </row>
    <row r="1021148" spans="1:3">
      <c r="A1021148" s="5"/>
      <c r="B1021148" s="5"/>
      <c r="C1021148" s="5"/>
    </row>
    <row r="1021149" spans="1:3">
      <c r="A1021149" s="5"/>
      <c r="B1021149" s="5"/>
      <c r="C1021149" s="5"/>
    </row>
    <row r="1021150" spans="1:3">
      <c r="A1021150" s="5"/>
      <c r="B1021150" s="5"/>
      <c r="C1021150" s="5"/>
    </row>
    <row r="1021151" spans="1:3">
      <c r="A1021151" s="5"/>
      <c r="B1021151" s="5"/>
      <c r="C1021151" s="5"/>
    </row>
    <row r="1021152" spans="1:3">
      <c r="A1021152" s="5"/>
      <c r="B1021152" s="5"/>
      <c r="C1021152" s="5"/>
    </row>
    <row r="1021153" spans="1:3">
      <c r="A1021153" s="5"/>
      <c r="B1021153" s="5"/>
      <c r="C1021153" s="5"/>
    </row>
    <row r="1021154" spans="1:3">
      <c r="A1021154" s="5"/>
      <c r="B1021154" s="5"/>
      <c r="C1021154" s="5"/>
    </row>
    <row r="1021155" spans="1:3">
      <c r="A1021155" s="5"/>
      <c r="B1021155" s="5"/>
      <c r="C1021155" s="5"/>
    </row>
    <row r="1021156" spans="1:3">
      <c r="A1021156" s="5"/>
      <c r="B1021156" s="5"/>
      <c r="C1021156" s="5"/>
    </row>
    <row r="1021157" spans="1:3">
      <c r="A1021157" s="5"/>
      <c r="B1021157" s="5"/>
      <c r="C1021157" s="5"/>
    </row>
    <row r="1021158" spans="1:3">
      <c r="A1021158" s="5"/>
      <c r="B1021158" s="5"/>
      <c r="C1021158" s="5"/>
    </row>
    <row r="1021159" spans="1:3">
      <c r="A1021159" s="5"/>
      <c r="B1021159" s="5"/>
      <c r="C1021159" s="5"/>
    </row>
    <row r="1021160" spans="1:3">
      <c r="A1021160" s="5"/>
      <c r="B1021160" s="5"/>
      <c r="C1021160" s="5"/>
    </row>
    <row r="1021161" spans="1:3">
      <c r="A1021161" s="5"/>
      <c r="B1021161" s="5"/>
      <c r="C1021161" s="5"/>
    </row>
    <row r="1021162" spans="1:3">
      <c r="A1021162" s="5"/>
      <c r="B1021162" s="5"/>
      <c r="C1021162" s="5"/>
    </row>
    <row r="1021163" spans="1:3">
      <c r="A1021163" s="5"/>
      <c r="B1021163" s="5"/>
      <c r="C1021163" s="5"/>
    </row>
    <row r="1021164" spans="1:3">
      <c r="A1021164" s="5"/>
      <c r="B1021164" s="5"/>
      <c r="C1021164" s="5"/>
    </row>
    <row r="1021165" spans="1:3">
      <c r="A1021165" s="5"/>
      <c r="B1021165" s="5"/>
      <c r="C1021165" s="5"/>
    </row>
    <row r="1021166" spans="1:3">
      <c r="A1021166" s="5"/>
      <c r="B1021166" s="5"/>
      <c r="C1021166" s="5"/>
    </row>
    <row r="1021167" spans="1:3">
      <c r="A1021167" s="5"/>
      <c r="B1021167" s="5"/>
      <c r="C1021167" s="5"/>
    </row>
    <row r="1021168" spans="1:3">
      <c r="A1021168" s="5"/>
      <c r="B1021168" s="5"/>
      <c r="C1021168" s="5"/>
    </row>
    <row r="1021169" spans="1:3">
      <c r="A1021169" s="5"/>
      <c r="B1021169" s="5"/>
      <c r="C1021169" s="5"/>
    </row>
    <row r="1021170" spans="1:3">
      <c r="A1021170" s="5"/>
      <c r="B1021170" s="5"/>
      <c r="C1021170" s="5"/>
    </row>
    <row r="1021171" spans="1:3">
      <c r="A1021171" s="5"/>
      <c r="B1021171" s="5"/>
      <c r="C1021171" s="5"/>
    </row>
    <row r="1021172" spans="1:3">
      <c r="A1021172" s="5"/>
      <c r="B1021172" s="5"/>
      <c r="C1021172" s="5"/>
    </row>
    <row r="1021173" spans="1:3">
      <c r="A1021173" s="5"/>
      <c r="B1021173" s="5"/>
      <c r="C1021173" s="5"/>
    </row>
    <row r="1021174" spans="1:3">
      <c r="A1021174" s="5"/>
      <c r="B1021174" s="5"/>
      <c r="C1021174" s="5"/>
    </row>
    <row r="1021175" spans="1:3">
      <c r="A1021175" s="5"/>
      <c r="B1021175" s="5"/>
      <c r="C1021175" s="5"/>
    </row>
    <row r="1021176" spans="1:3">
      <c r="A1021176" s="5"/>
      <c r="B1021176" s="5"/>
      <c r="C1021176" s="5"/>
    </row>
    <row r="1021177" spans="1:3">
      <c r="A1021177" s="5"/>
      <c r="B1021177" s="5"/>
      <c r="C1021177" s="5"/>
    </row>
    <row r="1021178" spans="1:3">
      <c r="A1021178" s="5"/>
      <c r="B1021178" s="5"/>
      <c r="C1021178" s="5"/>
    </row>
    <row r="1021179" spans="1:3">
      <c r="A1021179" s="5"/>
      <c r="B1021179" s="5"/>
      <c r="C1021179" s="5"/>
    </row>
    <row r="1021180" spans="1:3">
      <c r="A1021180" s="5"/>
      <c r="B1021180" s="5"/>
      <c r="C1021180" s="5"/>
    </row>
    <row r="1021181" spans="1:3">
      <c r="A1021181" s="5"/>
      <c r="B1021181" s="5"/>
      <c r="C1021181" s="5"/>
    </row>
    <row r="1021182" spans="1:3">
      <c r="A1021182" s="5"/>
      <c r="B1021182" s="5"/>
      <c r="C1021182" s="5"/>
    </row>
    <row r="1021183" spans="1:3">
      <c r="A1021183" s="5"/>
      <c r="B1021183" s="5"/>
      <c r="C1021183" s="5"/>
    </row>
    <row r="1021184" spans="1:3">
      <c r="A1021184" s="5"/>
      <c r="B1021184" s="5"/>
      <c r="C1021184" s="5"/>
    </row>
    <row r="1021185" spans="1:3">
      <c r="A1021185" s="5"/>
      <c r="B1021185" s="5"/>
      <c r="C1021185" s="5"/>
    </row>
    <row r="1021186" spans="1:3">
      <c r="A1021186" s="5"/>
      <c r="B1021186" s="5"/>
      <c r="C1021186" s="5"/>
    </row>
    <row r="1021187" spans="1:3">
      <c r="A1021187" s="5"/>
      <c r="B1021187" s="5"/>
      <c r="C1021187" s="5"/>
    </row>
    <row r="1021188" spans="1:3">
      <c r="A1021188" s="5"/>
      <c r="B1021188" s="5"/>
      <c r="C1021188" s="5"/>
    </row>
    <row r="1021189" spans="1:3">
      <c r="A1021189" s="5"/>
      <c r="B1021189" s="5"/>
      <c r="C1021189" s="5"/>
    </row>
    <row r="1021190" spans="1:3">
      <c r="A1021190" s="5"/>
      <c r="B1021190" s="5"/>
      <c r="C1021190" s="5"/>
    </row>
    <row r="1021191" spans="1:3">
      <c r="A1021191" s="5"/>
      <c r="B1021191" s="5"/>
      <c r="C1021191" s="5"/>
    </row>
    <row r="1021192" spans="1:3">
      <c r="A1021192" s="5"/>
      <c r="B1021192" s="5"/>
      <c r="C1021192" s="5"/>
    </row>
    <row r="1021193" spans="1:3">
      <c r="A1021193" s="5"/>
      <c r="B1021193" s="5"/>
      <c r="C1021193" s="5"/>
    </row>
    <row r="1021194" spans="1:3">
      <c r="A1021194" s="5"/>
      <c r="B1021194" s="5"/>
      <c r="C1021194" s="5"/>
    </row>
    <row r="1021195" spans="1:3">
      <c r="A1021195" s="5"/>
      <c r="B1021195" s="5"/>
      <c r="C1021195" s="5"/>
    </row>
    <row r="1021196" spans="1:3">
      <c r="A1021196" s="5"/>
      <c r="B1021196" s="5"/>
      <c r="C1021196" s="5"/>
    </row>
    <row r="1021197" spans="1:3">
      <c r="A1021197" s="5"/>
      <c r="B1021197" s="5"/>
      <c r="C1021197" s="5"/>
    </row>
    <row r="1021198" spans="1:3">
      <c r="A1021198" s="5"/>
      <c r="B1021198" s="5"/>
      <c r="C1021198" s="5"/>
    </row>
    <row r="1021199" spans="1:3">
      <c r="A1021199" s="5"/>
      <c r="B1021199" s="5"/>
      <c r="C1021199" s="5"/>
    </row>
    <row r="1021200" spans="1:3">
      <c r="A1021200" s="5"/>
      <c r="B1021200" s="5"/>
      <c r="C1021200" s="5"/>
    </row>
    <row r="1021201" spans="1:3">
      <c r="A1021201" s="5"/>
      <c r="B1021201" s="5"/>
      <c r="C1021201" s="5"/>
    </row>
    <row r="1021202" spans="1:3">
      <c r="A1021202" s="5"/>
      <c r="B1021202" s="5"/>
      <c r="C1021202" s="5"/>
    </row>
    <row r="1021203" spans="1:3">
      <c r="A1021203" s="5"/>
      <c r="B1021203" s="5"/>
      <c r="C1021203" s="5"/>
    </row>
    <row r="1021204" spans="1:3">
      <c r="A1021204" s="5"/>
      <c r="B1021204" s="5"/>
      <c r="C1021204" s="5"/>
    </row>
    <row r="1021205" spans="1:3">
      <c r="A1021205" s="5"/>
      <c r="B1021205" s="5"/>
      <c r="C1021205" s="5"/>
    </row>
    <row r="1021206" spans="1:3">
      <c r="A1021206" s="5"/>
      <c r="B1021206" s="5"/>
      <c r="C1021206" s="5"/>
    </row>
    <row r="1021207" spans="1:3">
      <c r="A1021207" s="5"/>
      <c r="B1021207" s="5"/>
      <c r="C1021207" s="5"/>
    </row>
    <row r="1021208" spans="1:3">
      <c r="A1021208" s="5"/>
      <c r="B1021208" s="5"/>
      <c r="C1021208" s="5"/>
    </row>
    <row r="1021209" spans="1:3">
      <c r="A1021209" s="5"/>
      <c r="B1021209" s="5"/>
      <c r="C1021209" s="5"/>
    </row>
    <row r="1021210" spans="1:3">
      <c r="A1021210" s="5"/>
      <c r="B1021210" s="5"/>
      <c r="C1021210" s="5"/>
    </row>
    <row r="1021211" spans="1:3">
      <c r="A1021211" s="5"/>
      <c r="B1021211" s="5"/>
      <c r="C1021211" s="5"/>
    </row>
    <row r="1021212" spans="1:3">
      <c r="A1021212" s="5"/>
      <c r="B1021212" s="5"/>
      <c r="C1021212" s="5"/>
    </row>
    <row r="1021213" spans="1:3">
      <c r="A1021213" s="5"/>
      <c r="B1021213" s="5"/>
      <c r="C1021213" s="5"/>
    </row>
    <row r="1021214" spans="1:3">
      <c r="A1021214" s="5"/>
      <c r="B1021214" s="5"/>
      <c r="C1021214" s="5"/>
    </row>
    <row r="1021215" spans="1:3">
      <c r="A1021215" s="5"/>
      <c r="B1021215" s="5"/>
      <c r="C1021215" s="5"/>
    </row>
    <row r="1021216" spans="1:3">
      <c r="A1021216" s="5"/>
      <c r="B1021216" s="5"/>
      <c r="C1021216" s="5"/>
    </row>
    <row r="1021217" spans="1:3">
      <c r="A1021217" s="5"/>
      <c r="B1021217" s="5"/>
      <c r="C1021217" s="5"/>
    </row>
    <row r="1021218" spans="1:3">
      <c r="A1021218" s="5"/>
      <c r="B1021218" s="5"/>
      <c r="C1021218" s="5"/>
    </row>
    <row r="1021219" spans="1:3">
      <c r="A1021219" s="5"/>
      <c r="B1021219" s="5"/>
      <c r="C1021219" s="5"/>
    </row>
    <row r="1021220" spans="1:3">
      <c r="A1021220" s="5"/>
      <c r="B1021220" s="5"/>
      <c r="C1021220" s="5"/>
    </row>
    <row r="1021221" spans="1:3">
      <c r="A1021221" s="5"/>
      <c r="B1021221" s="5"/>
      <c r="C1021221" s="5"/>
    </row>
    <row r="1021222" spans="1:3">
      <c r="A1021222" s="5"/>
      <c r="B1021222" s="5"/>
      <c r="C1021222" s="5"/>
    </row>
    <row r="1021223" spans="1:3">
      <c r="A1021223" s="5"/>
      <c r="B1021223" s="5"/>
      <c r="C1021223" s="5"/>
    </row>
    <row r="1021224" spans="1:3">
      <c r="A1021224" s="5"/>
      <c r="B1021224" s="5"/>
      <c r="C1021224" s="5"/>
    </row>
    <row r="1021225" spans="1:3">
      <c r="A1021225" s="5"/>
      <c r="B1021225" s="5"/>
      <c r="C1021225" s="5"/>
    </row>
    <row r="1021226" spans="1:3">
      <c r="A1021226" s="5"/>
      <c r="B1021226" s="5"/>
      <c r="C1021226" s="5"/>
    </row>
    <row r="1021227" spans="1:3">
      <c r="A1021227" s="5"/>
      <c r="B1021227" s="5"/>
      <c r="C1021227" s="5"/>
    </row>
    <row r="1021228" spans="1:3">
      <c r="A1021228" s="5"/>
      <c r="B1021228" s="5"/>
      <c r="C1021228" s="5"/>
    </row>
    <row r="1021229" spans="1:3">
      <c r="A1021229" s="5"/>
      <c r="B1021229" s="5"/>
      <c r="C1021229" s="5"/>
    </row>
    <row r="1021230" spans="1:3">
      <c r="A1021230" s="5"/>
      <c r="B1021230" s="5"/>
      <c r="C1021230" s="5"/>
    </row>
    <row r="1021231" spans="1:3">
      <c r="A1021231" s="5"/>
      <c r="B1021231" s="5"/>
      <c r="C1021231" s="5"/>
    </row>
    <row r="1021232" spans="1:3">
      <c r="A1021232" s="5"/>
      <c r="B1021232" s="5"/>
      <c r="C1021232" s="5"/>
    </row>
    <row r="1021233" spans="1:3">
      <c r="A1021233" s="5"/>
      <c r="B1021233" s="5"/>
      <c r="C1021233" s="5"/>
    </row>
    <row r="1021234" spans="1:3">
      <c r="A1021234" s="5"/>
      <c r="B1021234" s="5"/>
      <c r="C1021234" s="5"/>
    </row>
    <row r="1021235" spans="1:3">
      <c r="A1021235" s="5"/>
      <c r="B1021235" s="5"/>
      <c r="C1021235" s="5"/>
    </row>
    <row r="1021236" spans="1:3">
      <c r="A1021236" s="5"/>
      <c r="B1021236" s="5"/>
      <c r="C1021236" s="5"/>
    </row>
    <row r="1021237" spans="1:3">
      <c r="A1021237" s="5"/>
      <c r="B1021237" s="5"/>
      <c r="C1021237" s="5"/>
    </row>
    <row r="1021238" spans="1:3">
      <c r="A1021238" s="5"/>
      <c r="B1021238" s="5"/>
      <c r="C1021238" s="5"/>
    </row>
    <row r="1021239" spans="1:3">
      <c r="A1021239" s="5"/>
      <c r="B1021239" s="5"/>
      <c r="C1021239" s="5"/>
    </row>
    <row r="1021240" spans="1:3">
      <c r="A1021240" s="5"/>
      <c r="B1021240" s="5"/>
      <c r="C1021240" s="5"/>
    </row>
    <row r="1021241" spans="1:3">
      <c r="A1021241" s="5"/>
      <c r="B1021241" s="5"/>
      <c r="C1021241" s="5"/>
    </row>
    <row r="1021242" spans="1:3">
      <c r="A1021242" s="5"/>
      <c r="B1021242" s="5"/>
      <c r="C1021242" s="5"/>
    </row>
    <row r="1021243" spans="1:3">
      <c r="A1021243" s="5"/>
      <c r="B1021243" s="5"/>
      <c r="C1021243" s="5"/>
    </row>
    <row r="1021244" spans="1:3">
      <c r="A1021244" s="5"/>
      <c r="B1021244" s="5"/>
      <c r="C1021244" s="5"/>
    </row>
    <row r="1021245" spans="1:3">
      <c r="A1021245" s="5"/>
      <c r="B1021245" s="5"/>
      <c r="C1021245" s="5"/>
    </row>
    <row r="1021246" spans="1:3">
      <c r="A1021246" s="5"/>
      <c r="B1021246" s="5"/>
      <c r="C1021246" s="5"/>
    </row>
    <row r="1021247" spans="1:3">
      <c r="A1021247" s="5"/>
      <c r="B1021247" s="5"/>
      <c r="C1021247" s="5"/>
    </row>
    <row r="1021248" spans="1:3">
      <c r="A1021248" s="5"/>
      <c r="B1021248" s="5"/>
      <c r="C1021248" s="5"/>
    </row>
    <row r="1021249" spans="1:3">
      <c r="A1021249" s="5"/>
      <c r="B1021249" s="5"/>
      <c r="C1021249" s="5"/>
    </row>
    <row r="1021250" spans="1:3">
      <c r="A1021250" s="5"/>
      <c r="B1021250" s="5"/>
      <c r="C1021250" s="5"/>
    </row>
    <row r="1021251" spans="1:3">
      <c r="A1021251" s="5"/>
      <c r="B1021251" s="5"/>
      <c r="C1021251" s="5"/>
    </row>
    <row r="1021252" spans="1:3">
      <c r="A1021252" s="5"/>
      <c r="B1021252" s="5"/>
      <c r="C1021252" s="5"/>
    </row>
    <row r="1021253" spans="1:3">
      <c r="A1021253" s="5"/>
      <c r="B1021253" s="5"/>
      <c r="C1021253" s="5"/>
    </row>
    <row r="1021254" spans="1:3">
      <c r="A1021254" s="5"/>
      <c r="B1021254" s="5"/>
      <c r="C1021254" s="5"/>
    </row>
    <row r="1021255" spans="1:3">
      <c r="A1021255" s="5"/>
      <c r="B1021255" s="5"/>
      <c r="C1021255" s="5"/>
    </row>
    <row r="1021256" spans="1:3">
      <c r="A1021256" s="5"/>
      <c r="B1021256" s="5"/>
      <c r="C1021256" s="5"/>
    </row>
    <row r="1021257" spans="1:3">
      <c r="A1021257" s="5"/>
      <c r="B1021257" s="5"/>
      <c r="C1021257" s="5"/>
    </row>
    <row r="1021258" spans="1:3">
      <c r="A1021258" s="5"/>
      <c r="B1021258" s="5"/>
      <c r="C1021258" s="5"/>
    </row>
    <row r="1021259" spans="1:3">
      <c r="A1021259" s="5"/>
      <c r="B1021259" s="5"/>
      <c r="C1021259" s="5"/>
    </row>
    <row r="1021260" spans="1:3">
      <c r="A1021260" s="5"/>
      <c r="B1021260" s="5"/>
      <c r="C1021260" s="5"/>
    </row>
    <row r="1021261" spans="1:3">
      <c r="A1021261" s="5"/>
      <c r="B1021261" s="5"/>
      <c r="C1021261" s="5"/>
    </row>
    <row r="1021262" spans="1:3">
      <c r="A1021262" s="5"/>
      <c r="B1021262" s="5"/>
      <c r="C1021262" s="5"/>
    </row>
    <row r="1021263" spans="1:3">
      <c r="A1021263" s="5"/>
      <c r="B1021263" s="5"/>
      <c r="C1021263" s="5"/>
    </row>
    <row r="1021264" spans="1:3">
      <c r="A1021264" s="5"/>
      <c r="B1021264" s="5"/>
      <c r="C1021264" s="5"/>
    </row>
    <row r="1021265" spans="1:3">
      <c r="A1021265" s="5"/>
      <c r="B1021265" s="5"/>
      <c r="C1021265" s="5"/>
    </row>
    <row r="1021266" spans="1:3">
      <c r="A1021266" s="5"/>
      <c r="B1021266" s="5"/>
      <c r="C1021266" s="5"/>
    </row>
    <row r="1021267" spans="1:3">
      <c r="A1021267" s="5"/>
      <c r="B1021267" s="5"/>
      <c r="C1021267" s="5"/>
    </row>
    <row r="1021268" spans="1:3">
      <c r="A1021268" s="5"/>
      <c r="B1021268" s="5"/>
      <c r="C1021268" s="5"/>
    </row>
    <row r="1021269" spans="1:3">
      <c r="A1021269" s="5"/>
      <c r="B1021269" s="5"/>
      <c r="C1021269" s="5"/>
    </row>
    <row r="1021270" spans="1:3">
      <c r="A1021270" s="5"/>
      <c r="B1021270" s="5"/>
      <c r="C1021270" s="5"/>
    </row>
    <row r="1021271" spans="1:3">
      <c r="A1021271" s="5"/>
      <c r="B1021271" s="5"/>
      <c r="C1021271" s="5"/>
    </row>
    <row r="1021272" spans="1:3">
      <c r="A1021272" s="5"/>
      <c r="B1021272" s="5"/>
      <c r="C1021272" s="5"/>
    </row>
    <row r="1021273" spans="1:3">
      <c r="A1021273" s="5"/>
      <c r="B1021273" s="5"/>
      <c r="C1021273" s="5"/>
    </row>
    <row r="1021274" spans="1:3">
      <c r="A1021274" s="5"/>
      <c r="B1021274" s="5"/>
      <c r="C1021274" s="5"/>
    </row>
    <row r="1021275" spans="1:3">
      <c r="A1021275" s="5"/>
      <c r="B1021275" s="5"/>
      <c r="C1021275" s="5"/>
    </row>
    <row r="1021276" spans="1:3">
      <c r="A1021276" s="5"/>
      <c r="B1021276" s="5"/>
      <c r="C1021276" s="5"/>
    </row>
    <row r="1021277" spans="1:3">
      <c r="A1021277" s="5"/>
      <c r="B1021277" s="5"/>
      <c r="C1021277" s="5"/>
    </row>
    <row r="1021278" spans="1:3">
      <c r="A1021278" s="5"/>
      <c r="B1021278" s="5"/>
      <c r="C1021278" s="5"/>
    </row>
    <row r="1021279" spans="1:3">
      <c r="A1021279" s="5"/>
      <c r="B1021279" s="5"/>
      <c r="C1021279" s="5"/>
    </row>
    <row r="1021280" spans="1:3">
      <c r="A1021280" s="5"/>
      <c r="B1021280" s="5"/>
      <c r="C1021280" s="5"/>
    </row>
    <row r="1021281" spans="1:3">
      <c r="A1021281" s="5"/>
      <c r="B1021281" s="5"/>
      <c r="C1021281" s="5"/>
    </row>
    <row r="1021282" spans="1:3">
      <c r="A1021282" s="5"/>
      <c r="B1021282" s="5"/>
      <c r="C1021282" s="5"/>
    </row>
    <row r="1021283" spans="1:3">
      <c r="A1021283" s="5"/>
      <c r="B1021283" s="5"/>
      <c r="C1021283" s="5"/>
    </row>
    <row r="1021284" spans="1:3">
      <c r="A1021284" s="5"/>
      <c r="B1021284" s="5"/>
      <c r="C1021284" s="5"/>
    </row>
    <row r="1021285" spans="1:3">
      <c r="A1021285" s="5"/>
      <c r="B1021285" s="5"/>
      <c r="C1021285" s="5"/>
    </row>
    <row r="1021286" spans="1:3">
      <c r="A1021286" s="5"/>
      <c r="B1021286" s="5"/>
      <c r="C1021286" s="5"/>
    </row>
    <row r="1021287" spans="1:3">
      <c r="A1021287" s="5"/>
      <c r="B1021287" s="5"/>
      <c r="C1021287" s="5"/>
    </row>
    <row r="1021288" spans="1:3">
      <c r="A1021288" s="5"/>
      <c r="B1021288" s="5"/>
      <c r="C1021288" s="5"/>
    </row>
    <row r="1021289" spans="1:3">
      <c r="A1021289" s="5"/>
      <c r="B1021289" s="5"/>
      <c r="C1021289" s="5"/>
    </row>
    <row r="1021290" spans="1:3">
      <c r="A1021290" s="5"/>
      <c r="B1021290" s="5"/>
      <c r="C1021290" s="5"/>
    </row>
    <row r="1021291" spans="1:3">
      <c r="A1021291" s="5"/>
      <c r="B1021291" s="5"/>
      <c r="C1021291" s="5"/>
    </row>
    <row r="1021292" spans="1:3">
      <c r="A1021292" s="5"/>
      <c r="B1021292" s="5"/>
      <c r="C1021292" s="5"/>
    </row>
    <row r="1021293" spans="1:3">
      <c r="A1021293" s="5"/>
      <c r="B1021293" s="5"/>
      <c r="C1021293" s="5"/>
    </row>
    <row r="1021294" spans="1:3">
      <c r="A1021294" s="5"/>
      <c r="B1021294" s="5"/>
      <c r="C1021294" s="5"/>
    </row>
    <row r="1021295" spans="1:3">
      <c r="A1021295" s="5"/>
      <c r="B1021295" s="5"/>
      <c r="C1021295" s="5"/>
    </row>
    <row r="1021296" spans="1:3">
      <c r="A1021296" s="5"/>
      <c r="B1021296" s="5"/>
      <c r="C1021296" s="5"/>
    </row>
    <row r="1021297" spans="1:3">
      <c r="A1021297" s="5"/>
      <c r="B1021297" s="5"/>
      <c r="C1021297" s="5"/>
    </row>
    <row r="1021298" spans="1:3">
      <c r="A1021298" s="5"/>
      <c r="B1021298" s="5"/>
      <c r="C1021298" s="5"/>
    </row>
    <row r="1021299" spans="1:3">
      <c r="A1021299" s="5"/>
      <c r="B1021299" s="5"/>
      <c r="C1021299" s="5"/>
    </row>
    <row r="1021300" spans="1:3">
      <c r="A1021300" s="5"/>
      <c r="B1021300" s="5"/>
      <c r="C1021300" s="5"/>
    </row>
    <row r="1021301" spans="1:3">
      <c r="A1021301" s="5"/>
      <c r="B1021301" s="5"/>
      <c r="C1021301" s="5"/>
    </row>
    <row r="1021302" spans="1:3">
      <c r="A1021302" s="5"/>
      <c r="B1021302" s="5"/>
      <c r="C1021302" s="5"/>
    </row>
    <row r="1021303" spans="1:3">
      <c r="A1021303" s="5"/>
      <c r="B1021303" s="5"/>
      <c r="C1021303" s="5"/>
    </row>
    <row r="1021304" spans="1:3">
      <c r="A1021304" s="5"/>
      <c r="B1021304" s="5"/>
      <c r="C1021304" s="5"/>
    </row>
    <row r="1021305" spans="1:3">
      <c r="A1021305" s="5"/>
      <c r="B1021305" s="5"/>
      <c r="C1021305" s="5"/>
    </row>
    <row r="1021306" spans="1:3">
      <c r="A1021306" s="5"/>
      <c r="B1021306" s="5"/>
      <c r="C1021306" s="5"/>
    </row>
    <row r="1021307" spans="1:3">
      <c r="A1021307" s="5"/>
      <c r="B1021307" s="5"/>
      <c r="C1021307" s="5"/>
    </row>
    <row r="1021308" spans="1:3">
      <c r="A1021308" s="5"/>
      <c r="B1021308" s="5"/>
      <c r="C1021308" s="5"/>
    </row>
    <row r="1021309" spans="1:3">
      <c r="A1021309" s="5"/>
      <c r="B1021309" s="5"/>
      <c r="C1021309" s="5"/>
    </row>
    <row r="1021310" spans="1:3">
      <c r="A1021310" s="5"/>
      <c r="B1021310" s="5"/>
      <c r="C1021310" s="5"/>
    </row>
    <row r="1021311" spans="1:3">
      <c r="A1021311" s="5"/>
      <c r="B1021311" s="5"/>
      <c r="C1021311" s="5"/>
    </row>
    <row r="1021312" spans="1:3">
      <c r="A1021312" s="5"/>
      <c r="B1021312" s="5"/>
      <c r="C1021312" s="5"/>
    </row>
    <row r="1021313" spans="1:3">
      <c r="A1021313" s="5"/>
      <c r="B1021313" s="5"/>
      <c r="C1021313" s="5"/>
    </row>
    <row r="1021314" spans="1:3">
      <c r="A1021314" s="5"/>
      <c r="B1021314" s="5"/>
      <c r="C1021314" s="5"/>
    </row>
    <row r="1021315" spans="1:3">
      <c r="A1021315" s="5"/>
      <c r="B1021315" s="5"/>
      <c r="C1021315" s="5"/>
    </row>
    <row r="1021316" spans="1:3">
      <c r="A1021316" s="5"/>
      <c r="B1021316" s="5"/>
      <c r="C1021316" s="5"/>
    </row>
    <row r="1021317" spans="1:3">
      <c r="A1021317" s="5"/>
      <c r="B1021317" s="5"/>
      <c r="C1021317" s="5"/>
    </row>
    <row r="1021318" spans="1:3">
      <c r="A1021318" s="5"/>
      <c r="B1021318" s="5"/>
      <c r="C1021318" s="5"/>
    </row>
    <row r="1021319" spans="1:3">
      <c r="A1021319" s="5"/>
      <c r="B1021319" s="5"/>
      <c r="C1021319" s="5"/>
    </row>
    <row r="1021320" spans="1:3">
      <c r="A1021320" s="5"/>
      <c r="B1021320" s="5"/>
      <c r="C1021320" s="5"/>
    </row>
    <row r="1021321" spans="1:3">
      <c r="A1021321" s="5"/>
      <c r="B1021321" s="5"/>
      <c r="C1021321" s="5"/>
    </row>
    <row r="1021322" spans="1:3">
      <c r="A1021322" s="5"/>
      <c r="B1021322" s="5"/>
      <c r="C1021322" s="5"/>
    </row>
    <row r="1021323" spans="1:3">
      <c r="A1021323" s="5"/>
      <c r="B1021323" s="5"/>
      <c r="C1021323" s="5"/>
    </row>
    <row r="1021324" spans="1:3">
      <c r="A1021324" s="5"/>
      <c r="B1021324" s="5"/>
      <c r="C1021324" s="5"/>
    </row>
    <row r="1021325" spans="1:3">
      <c r="A1021325" s="5"/>
      <c r="B1021325" s="5"/>
      <c r="C1021325" s="5"/>
    </row>
    <row r="1021326" spans="1:3">
      <c r="A1021326" s="5"/>
      <c r="B1021326" s="5"/>
      <c r="C1021326" s="5"/>
    </row>
    <row r="1021327" spans="1:3">
      <c r="A1021327" s="5"/>
      <c r="B1021327" s="5"/>
      <c r="C1021327" s="5"/>
    </row>
    <row r="1021328" spans="1:3">
      <c r="A1021328" s="5"/>
      <c r="B1021328" s="5"/>
      <c r="C1021328" s="5"/>
    </row>
    <row r="1021329" spans="1:3">
      <c r="A1021329" s="5"/>
      <c r="B1021329" s="5"/>
      <c r="C1021329" s="5"/>
    </row>
    <row r="1021330" spans="1:3">
      <c r="A1021330" s="5"/>
      <c r="B1021330" s="5"/>
      <c r="C1021330" s="5"/>
    </row>
    <row r="1021331" spans="1:3">
      <c r="A1021331" s="5"/>
      <c r="B1021331" s="5"/>
      <c r="C1021331" s="5"/>
    </row>
    <row r="1021332" spans="1:3">
      <c r="A1021332" s="5"/>
      <c r="B1021332" s="5"/>
      <c r="C1021332" s="5"/>
    </row>
    <row r="1021333" spans="1:3">
      <c r="A1021333" s="5"/>
      <c r="B1021333" s="5"/>
      <c r="C1021333" s="5"/>
    </row>
    <row r="1021334" spans="1:3">
      <c r="A1021334" s="5"/>
      <c r="B1021334" s="5"/>
      <c r="C1021334" s="5"/>
    </row>
    <row r="1021335" spans="1:3">
      <c r="A1021335" s="5"/>
      <c r="B1021335" s="5"/>
      <c r="C1021335" s="5"/>
    </row>
    <row r="1021336" spans="1:3">
      <c r="A1021336" s="5"/>
      <c r="B1021336" s="5"/>
      <c r="C1021336" s="5"/>
    </row>
    <row r="1021337" spans="1:3">
      <c r="A1021337" s="5"/>
      <c r="B1021337" s="5"/>
      <c r="C1021337" s="5"/>
    </row>
    <row r="1021338" spans="1:3">
      <c r="A1021338" s="5"/>
      <c r="B1021338" s="5"/>
      <c r="C1021338" s="5"/>
    </row>
    <row r="1021339" spans="1:3">
      <c r="A1021339" s="5"/>
      <c r="B1021339" s="5"/>
      <c r="C1021339" s="5"/>
    </row>
    <row r="1021340" spans="1:3">
      <c r="A1021340" s="5"/>
      <c r="B1021340" s="5"/>
      <c r="C1021340" s="5"/>
    </row>
    <row r="1021341" spans="1:3">
      <c r="A1021341" s="5"/>
      <c r="B1021341" s="5"/>
      <c r="C1021341" s="5"/>
    </row>
    <row r="1021342" spans="1:3">
      <c r="A1021342" s="5"/>
      <c r="B1021342" s="5"/>
      <c r="C1021342" s="5"/>
    </row>
    <row r="1021343" spans="1:3">
      <c r="A1021343" s="5"/>
      <c r="B1021343" s="5"/>
      <c r="C1021343" s="5"/>
    </row>
    <row r="1021344" spans="1:3">
      <c r="A1021344" s="5"/>
      <c r="B1021344" s="5"/>
      <c r="C1021344" s="5"/>
    </row>
    <row r="1021345" spans="1:3">
      <c r="A1021345" s="5"/>
      <c r="B1021345" s="5"/>
      <c r="C1021345" s="5"/>
    </row>
    <row r="1021346" spans="1:3">
      <c r="A1021346" s="5"/>
      <c r="B1021346" s="5"/>
      <c r="C1021346" s="5"/>
    </row>
    <row r="1021347" spans="1:3">
      <c r="A1021347" s="5"/>
      <c r="B1021347" s="5"/>
      <c r="C1021347" s="5"/>
    </row>
    <row r="1021348" spans="1:3">
      <c r="A1021348" s="5"/>
      <c r="B1021348" s="5"/>
      <c r="C1021348" s="5"/>
    </row>
    <row r="1021349" spans="1:3">
      <c r="A1021349" s="5"/>
      <c r="B1021349" s="5"/>
      <c r="C1021349" s="5"/>
    </row>
    <row r="1021350" spans="1:3">
      <c r="A1021350" s="5"/>
      <c r="B1021350" s="5"/>
      <c r="C1021350" s="5"/>
    </row>
    <row r="1021351" spans="1:3">
      <c r="A1021351" s="5"/>
      <c r="B1021351" s="5"/>
      <c r="C1021351" s="5"/>
    </row>
    <row r="1021352" spans="1:3">
      <c r="A1021352" s="5"/>
      <c r="B1021352" s="5"/>
      <c r="C1021352" s="5"/>
    </row>
    <row r="1021353" spans="1:3">
      <c r="A1021353" s="5"/>
      <c r="B1021353" s="5"/>
      <c r="C1021353" s="5"/>
    </row>
    <row r="1021354" spans="1:3">
      <c r="A1021354" s="5"/>
      <c r="B1021354" s="5"/>
      <c r="C1021354" s="5"/>
    </row>
    <row r="1021355" spans="1:3">
      <c r="A1021355" s="5"/>
      <c r="B1021355" s="5"/>
      <c r="C1021355" s="5"/>
    </row>
    <row r="1021356" spans="1:3">
      <c r="A1021356" s="5"/>
      <c r="B1021356" s="5"/>
      <c r="C1021356" s="5"/>
    </row>
    <row r="1021357" spans="1:3">
      <c r="A1021357" s="5"/>
      <c r="B1021357" s="5"/>
      <c r="C1021357" s="5"/>
    </row>
    <row r="1021358" spans="1:3">
      <c r="A1021358" s="5"/>
      <c r="B1021358" s="5"/>
      <c r="C1021358" s="5"/>
    </row>
    <row r="1021359" spans="1:3">
      <c r="A1021359" s="5"/>
      <c r="B1021359" s="5"/>
      <c r="C1021359" s="5"/>
    </row>
    <row r="1021360" spans="1:3">
      <c r="A1021360" s="5"/>
      <c r="B1021360" s="5"/>
      <c r="C1021360" s="5"/>
    </row>
    <row r="1021361" spans="1:3">
      <c r="A1021361" s="5"/>
      <c r="B1021361" s="5"/>
      <c r="C1021361" s="5"/>
    </row>
    <row r="1021362" spans="1:3">
      <c r="A1021362" s="5"/>
      <c r="B1021362" s="5"/>
      <c r="C1021362" s="5"/>
    </row>
    <row r="1021363" spans="1:3">
      <c r="A1021363" s="5"/>
      <c r="B1021363" s="5"/>
      <c r="C1021363" s="5"/>
    </row>
    <row r="1021364" spans="1:3">
      <c r="A1021364" s="5"/>
      <c r="B1021364" s="5"/>
      <c r="C1021364" s="5"/>
    </row>
    <row r="1021365" spans="1:3">
      <c r="A1021365" s="5"/>
      <c r="B1021365" s="5"/>
      <c r="C1021365" s="5"/>
    </row>
    <row r="1021366" spans="1:3">
      <c r="A1021366" s="5"/>
      <c r="B1021366" s="5"/>
      <c r="C1021366" s="5"/>
    </row>
    <row r="1021367" spans="1:3">
      <c r="A1021367" s="5"/>
      <c r="B1021367" s="5"/>
      <c r="C1021367" s="5"/>
    </row>
    <row r="1021368" spans="1:3">
      <c r="A1021368" s="5"/>
      <c r="B1021368" s="5"/>
      <c r="C1021368" s="5"/>
    </row>
    <row r="1021369" spans="1:3">
      <c r="A1021369" s="5"/>
      <c r="B1021369" s="5"/>
      <c r="C1021369" s="5"/>
    </row>
    <row r="1021370" spans="1:3">
      <c r="A1021370" s="5"/>
      <c r="B1021370" s="5"/>
      <c r="C1021370" s="5"/>
    </row>
    <row r="1021371" spans="1:3">
      <c r="A1021371" s="5"/>
      <c r="B1021371" s="5"/>
      <c r="C1021371" s="5"/>
    </row>
    <row r="1021372" spans="1:3">
      <c r="A1021372" s="5"/>
      <c r="B1021372" s="5"/>
      <c r="C1021372" s="5"/>
    </row>
    <row r="1021373" spans="1:3">
      <c r="A1021373" s="5"/>
      <c r="B1021373" s="5"/>
      <c r="C1021373" s="5"/>
    </row>
    <row r="1021374" spans="1:3">
      <c r="A1021374" s="5"/>
      <c r="B1021374" s="5"/>
      <c r="C1021374" s="5"/>
    </row>
    <row r="1021375" spans="1:3">
      <c r="A1021375" s="5"/>
      <c r="B1021375" s="5"/>
      <c r="C1021375" s="5"/>
    </row>
    <row r="1021376" spans="1:3">
      <c r="A1021376" s="5"/>
      <c r="B1021376" s="5"/>
      <c r="C1021376" s="5"/>
    </row>
    <row r="1021377" spans="1:3">
      <c r="A1021377" s="5"/>
      <c r="B1021377" s="5"/>
      <c r="C1021377" s="5"/>
    </row>
    <row r="1021378" spans="1:3">
      <c r="A1021378" s="5"/>
      <c r="B1021378" s="5"/>
      <c r="C1021378" s="5"/>
    </row>
    <row r="1021379" spans="1:3">
      <c r="A1021379" s="5"/>
      <c r="B1021379" s="5"/>
      <c r="C1021379" s="5"/>
    </row>
    <row r="1021380" spans="1:3">
      <c r="A1021380" s="5"/>
      <c r="B1021380" s="5"/>
      <c r="C1021380" s="5"/>
    </row>
    <row r="1021381" spans="1:3">
      <c r="A1021381" s="5"/>
      <c r="B1021381" s="5"/>
      <c r="C1021381" s="5"/>
    </row>
    <row r="1021382" spans="1:3">
      <c r="A1021382" s="5"/>
      <c r="B1021382" s="5"/>
      <c r="C1021382" s="5"/>
    </row>
    <row r="1021383" spans="1:3">
      <c r="A1021383" s="5"/>
      <c r="B1021383" s="5"/>
      <c r="C1021383" s="5"/>
    </row>
    <row r="1021384" spans="1:3">
      <c r="A1021384" s="5"/>
      <c r="B1021384" s="5"/>
      <c r="C1021384" s="5"/>
    </row>
    <row r="1021385" spans="1:3">
      <c r="A1021385" s="5"/>
      <c r="B1021385" s="5"/>
      <c r="C1021385" s="5"/>
    </row>
    <row r="1021386" spans="1:3">
      <c r="A1021386" s="5"/>
      <c r="B1021386" s="5"/>
      <c r="C1021386" s="5"/>
    </row>
    <row r="1021387" spans="1:3">
      <c r="A1021387" s="5"/>
      <c r="B1021387" s="5"/>
      <c r="C1021387" s="5"/>
    </row>
    <row r="1021388" spans="1:3">
      <c r="A1021388" s="5"/>
      <c r="B1021388" s="5"/>
      <c r="C1021388" s="5"/>
    </row>
    <row r="1021389" spans="1:3">
      <c r="A1021389" s="5"/>
      <c r="B1021389" s="5"/>
      <c r="C1021389" s="5"/>
    </row>
    <row r="1021390" spans="1:3">
      <c r="A1021390" s="5"/>
      <c r="B1021390" s="5"/>
      <c r="C1021390" s="5"/>
    </row>
    <row r="1021391" spans="1:3">
      <c r="A1021391" s="5"/>
      <c r="B1021391" s="5"/>
      <c r="C1021391" s="5"/>
    </row>
    <row r="1021392" spans="1:3">
      <c r="A1021392" s="5"/>
      <c r="B1021392" s="5"/>
      <c r="C1021392" s="5"/>
    </row>
    <row r="1021393" spans="1:3">
      <c r="A1021393" s="5"/>
      <c r="B1021393" s="5"/>
      <c r="C1021393" s="5"/>
    </row>
    <row r="1021394" spans="1:3">
      <c r="A1021394" s="5"/>
      <c r="B1021394" s="5"/>
      <c r="C1021394" s="5"/>
    </row>
    <row r="1021395" spans="1:3">
      <c r="A1021395" s="5"/>
      <c r="B1021395" s="5"/>
      <c r="C1021395" s="5"/>
    </row>
    <row r="1021396" spans="1:3">
      <c r="A1021396" s="5"/>
      <c r="B1021396" s="5"/>
      <c r="C1021396" s="5"/>
    </row>
    <row r="1021397" spans="1:3">
      <c r="A1021397" s="5"/>
      <c r="B1021397" s="5"/>
      <c r="C1021397" s="5"/>
    </row>
    <row r="1021398" spans="1:3">
      <c r="A1021398" s="5"/>
      <c r="B1021398" s="5"/>
      <c r="C1021398" s="5"/>
    </row>
    <row r="1021399" spans="1:3">
      <c r="A1021399" s="5"/>
      <c r="B1021399" s="5"/>
      <c r="C1021399" s="5"/>
    </row>
    <row r="1021400" spans="1:3">
      <c r="A1021400" s="5"/>
      <c r="B1021400" s="5"/>
      <c r="C1021400" s="5"/>
    </row>
    <row r="1021401" spans="1:3">
      <c r="A1021401" s="5"/>
      <c r="B1021401" s="5"/>
      <c r="C1021401" s="5"/>
    </row>
    <row r="1021402" spans="1:3">
      <c r="A1021402" s="5"/>
      <c r="B1021402" s="5"/>
      <c r="C1021402" s="5"/>
    </row>
    <row r="1021403" spans="1:3">
      <c r="A1021403" s="5"/>
      <c r="B1021403" s="5"/>
      <c r="C1021403" s="5"/>
    </row>
    <row r="1021404" spans="1:3">
      <c r="A1021404" s="5"/>
      <c r="B1021404" s="5"/>
      <c r="C1021404" s="5"/>
    </row>
    <row r="1021405" spans="1:3">
      <c r="A1021405" s="5"/>
      <c r="B1021405" s="5"/>
      <c r="C1021405" s="5"/>
    </row>
    <row r="1021406" spans="1:3">
      <c r="A1021406" s="5"/>
      <c r="B1021406" s="5"/>
      <c r="C1021406" s="5"/>
    </row>
    <row r="1021407" spans="1:3">
      <c r="A1021407" s="5"/>
      <c r="B1021407" s="5"/>
      <c r="C1021407" s="5"/>
    </row>
    <row r="1021408" spans="1:3">
      <c r="A1021408" s="5"/>
      <c r="B1021408" s="5"/>
      <c r="C1021408" s="5"/>
    </row>
    <row r="1021409" spans="1:3">
      <c r="A1021409" s="5"/>
      <c r="B1021409" s="5"/>
      <c r="C1021409" s="5"/>
    </row>
    <row r="1021410" spans="1:3">
      <c r="A1021410" s="5"/>
      <c r="B1021410" s="5"/>
      <c r="C1021410" s="5"/>
    </row>
    <row r="1021411" spans="1:3">
      <c r="A1021411" s="5"/>
      <c r="B1021411" s="5"/>
      <c r="C1021411" s="5"/>
    </row>
    <row r="1021412" spans="1:3">
      <c r="A1021412" s="5"/>
      <c r="B1021412" s="5"/>
      <c r="C1021412" s="5"/>
    </row>
    <row r="1021413" spans="1:3">
      <c r="A1021413" s="5"/>
      <c r="B1021413" s="5"/>
      <c r="C1021413" s="5"/>
    </row>
    <row r="1021414" spans="1:3">
      <c r="A1021414" s="5"/>
      <c r="B1021414" s="5"/>
      <c r="C1021414" s="5"/>
    </row>
    <row r="1021415" spans="1:3">
      <c r="A1021415" s="5"/>
      <c r="B1021415" s="5"/>
      <c r="C1021415" s="5"/>
    </row>
    <row r="1021416" spans="1:3">
      <c r="A1021416" s="5"/>
      <c r="B1021416" s="5"/>
      <c r="C1021416" s="5"/>
    </row>
    <row r="1021417" spans="1:3">
      <c r="A1021417" s="5"/>
      <c r="B1021417" s="5"/>
      <c r="C1021417" s="5"/>
    </row>
    <row r="1021418" spans="1:3">
      <c r="A1021418" s="5"/>
      <c r="B1021418" s="5"/>
      <c r="C1021418" s="5"/>
    </row>
    <row r="1021419" spans="1:3">
      <c r="A1021419" s="5"/>
      <c r="B1021419" s="5"/>
      <c r="C1021419" s="5"/>
    </row>
    <row r="1021420" spans="1:3">
      <c r="A1021420" s="5"/>
      <c r="B1021420" s="5"/>
      <c r="C1021420" s="5"/>
    </row>
    <row r="1021421" spans="1:3">
      <c r="A1021421" s="5"/>
      <c r="B1021421" s="5"/>
      <c r="C1021421" s="5"/>
    </row>
    <row r="1021422" spans="1:3">
      <c r="A1021422" s="5"/>
      <c r="B1021422" s="5"/>
      <c r="C1021422" s="5"/>
    </row>
    <row r="1021423" spans="1:3">
      <c r="A1021423" s="5"/>
      <c r="B1021423" s="5"/>
      <c r="C1021423" s="5"/>
    </row>
    <row r="1021424" spans="1:3">
      <c r="A1021424" s="5"/>
      <c r="B1021424" s="5"/>
      <c r="C1021424" s="5"/>
    </row>
    <row r="1021425" spans="1:3">
      <c r="A1021425" s="5"/>
      <c r="B1021425" s="5"/>
      <c r="C1021425" s="5"/>
    </row>
    <row r="1021426" spans="1:3">
      <c r="A1021426" s="5"/>
      <c r="B1021426" s="5"/>
      <c r="C1021426" s="5"/>
    </row>
    <row r="1021427" spans="1:3">
      <c r="A1021427" s="5"/>
      <c r="B1021427" s="5"/>
      <c r="C1021427" s="5"/>
    </row>
    <row r="1021428" spans="1:3">
      <c r="A1021428" s="5"/>
      <c r="B1021428" s="5"/>
      <c r="C1021428" s="5"/>
    </row>
    <row r="1021429" spans="1:3">
      <c r="A1021429" s="5"/>
      <c r="B1021429" s="5"/>
      <c r="C1021429" s="5"/>
    </row>
    <row r="1021430" spans="1:3">
      <c r="A1021430" s="5"/>
      <c r="B1021430" s="5"/>
      <c r="C1021430" s="5"/>
    </row>
    <row r="1021431" spans="1:3">
      <c r="A1021431" s="5"/>
      <c r="B1021431" s="5"/>
      <c r="C1021431" s="5"/>
    </row>
    <row r="1021432" spans="1:3">
      <c r="A1021432" s="5"/>
      <c r="B1021432" s="5"/>
      <c r="C1021432" s="5"/>
    </row>
    <row r="1021433" spans="1:3">
      <c r="A1021433" s="5"/>
      <c r="B1021433" s="5"/>
      <c r="C1021433" s="5"/>
    </row>
    <row r="1021434" spans="1:3">
      <c r="A1021434" s="5"/>
      <c r="B1021434" s="5"/>
      <c r="C1021434" s="5"/>
    </row>
    <row r="1021435" spans="1:3">
      <c r="A1021435" s="5"/>
      <c r="B1021435" s="5"/>
      <c r="C1021435" s="5"/>
    </row>
    <row r="1021436" spans="1:3">
      <c r="A1021436" s="5"/>
      <c r="B1021436" s="5"/>
      <c r="C1021436" s="5"/>
    </row>
    <row r="1021437" spans="1:3">
      <c r="A1021437" s="5"/>
      <c r="B1021437" s="5"/>
      <c r="C1021437" s="5"/>
    </row>
    <row r="1021438" spans="1:3">
      <c r="A1021438" s="5"/>
      <c r="B1021438" s="5"/>
      <c r="C1021438" s="5"/>
    </row>
    <row r="1021439" spans="1:3">
      <c r="A1021439" s="5"/>
      <c r="B1021439" s="5"/>
      <c r="C1021439" s="5"/>
    </row>
    <row r="1021440" spans="1:3">
      <c r="A1021440" s="5"/>
      <c r="B1021440" s="5"/>
      <c r="C1021440" s="5"/>
    </row>
    <row r="1021441" spans="1:3">
      <c r="A1021441" s="5"/>
      <c r="B1021441" s="5"/>
      <c r="C1021441" s="5"/>
    </row>
    <row r="1021442" spans="1:3">
      <c r="A1021442" s="5"/>
      <c r="B1021442" s="5"/>
      <c r="C1021442" s="5"/>
    </row>
    <row r="1021443" spans="1:3">
      <c r="A1021443" s="5"/>
      <c r="B1021443" s="5"/>
      <c r="C1021443" s="5"/>
    </row>
    <row r="1021444" spans="1:3">
      <c r="A1021444" s="5"/>
      <c r="B1021444" s="5"/>
      <c r="C1021444" s="5"/>
    </row>
    <row r="1021445" spans="1:3">
      <c r="A1021445" s="5"/>
      <c r="B1021445" s="5"/>
      <c r="C1021445" s="5"/>
    </row>
    <row r="1021446" spans="1:3">
      <c r="A1021446" s="5"/>
      <c r="B1021446" s="5"/>
      <c r="C1021446" s="5"/>
    </row>
    <row r="1021447" spans="1:3">
      <c r="A1021447" s="5"/>
      <c r="B1021447" s="5"/>
      <c r="C1021447" s="5"/>
    </row>
    <row r="1021448" spans="1:3">
      <c r="A1021448" s="5"/>
      <c r="B1021448" s="5"/>
      <c r="C1021448" s="5"/>
    </row>
    <row r="1021449" spans="1:3">
      <c r="A1021449" s="5"/>
      <c r="B1021449" s="5"/>
      <c r="C1021449" s="5"/>
    </row>
    <row r="1021450" spans="1:3">
      <c r="A1021450" s="5"/>
      <c r="B1021450" s="5"/>
      <c r="C1021450" s="5"/>
    </row>
    <row r="1021451" spans="1:3">
      <c r="A1021451" s="5"/>
      <c r="B1021451" s="5"/>
      <c r="C1021451" s="5"/>
    </row>
    <row r="1021452" spans="1:3">
      <c r="A1021452" s="5"/>
      <c r="B1021452" s="5"/>
      <c r="C1021452" s="5"/>
    </row>
    <row r="1021453" spans="1:3">
      <c r="A1021453" s="5"/>
      <c r="B1021453" s="5"/>
      <c r="C1021453" s="5"/>
    </row>
    <row r="1021454" spans="1:3">
      <c r="A1021454" s="5"/>
      <c r="B1021454" s="5"/>
      <c r="C1021454" s="5"/>
    </row>
    <row r="1021455" spans="1:3">
      <c r="A1021455" s="5"/>
      <c r="B1021455" s="5"/>
      <c r="C1021455" s="5"/>
    </row>
    <row r="1021456" spans="1:3">
      <c r="A1021456" s="5"/>
      <c r="B1021456" s="5"/>
      <c r="C1021456" s="5"/>
    </row>
    <row r="1021457" spans="1:3">
      <c r="A1021457" s="5"/>
      <c r="B1021457" s="5"/>
      <c r="C1021457" s="5"/>
    </row>
    <row r="1021458" spans="1:3">
      <c r="A1021458" s="5"/>
      <c r="B1021458" s="5"/>
      <c r="C1021458" s="5"/>
    </row>
    <row r="1021459" spans="1:3">
      <c r="A1021459" s="5"/>
      <c r="B1021459" s="5"/>
      <c r="C1021459" s="5"/>
    </row>
    <row r="1021460" spans="1:3">
      <c r="A1021460" s="5"/>
      <c r="B1021460" s="5"/>
      <c r="C1021460" s="5"/>
    </row>
    <row r="1021461" spans="1:3">
      <c r="A1021461" s="5"/>
      <c r="B1021461" s="5"/>
      <c r="C1021461" s="5"/>
    </row>
    <row r="1021462" spans="1:3">
      <c r="A1021462" s="5"/>
      <c r="B1021462" s="5"/>
      <c r="C1021462" s="5"/>
    </row>
    <row r="1021463" spans="1:3">
      <c r="A1021463" s="5"/>
      <c r="B1021463" s="5"/>
      <c r="C1021463" s="5"/>
    </row>
    <row r="1021464" spans="1:3">
      <c r="A1021464" s="5"/>
      <c r="B1021464" s="5"/>
      <c r="C1021464" s="5"/>
    </row>
    <row r="1021465" spans="1:3">
      <c r="A1021465" s="5"/>
      <c r="B1021465" s="5"/>
      <c r="C1021465" s="5"/>
    </row>
    <row r="1021466" spans="1:3">
      <c r="A1021466" s="5"/>
      <c r="B1021466" s="5"/>
      <c r="C1021466" s="5"/>
    </row>
    <row r="1021467" spans="1:3">
      <c r="A1021467" s="5"/>
      <c r="B1021467" s="5"/>
      <c r="C1021467" s="5"/>
    </row>
    <row r="1021468" spans="1:3">
      <c r="A1021468" s="5"/>
      <c r="B1021468" s="5"/>
      <c r="C1021468" s="5"/>
    </row>
    <row r="1021469" spans="1:3">
      <c r="A1021469" s="5"/>
      <c r="B1021469" s="5"/>
      <c r="C1021469" s="5"/>
    </row>
    <row r="1021470" spans="1:3">
      <c r="A1021470" s="5"/>
      <c r="B1021470" s="5"/>
      <c r="C1021470" s="5"/>
    </row>
    <row r="1021471" spans="1:3">
      <c r="A1021471" s="5"/>
      <c r="B1021471" s="5"/>
      <c r="C1021471" s="5"/>
    </row>
    <row r="1021472" spans="1:3">
      <c r="A1021472" s="5"/>
      <c r="B1021472" s="5"/>
      <c r="C1021472" s="5"/>
    </row>
    <row r="1021473" spans="1:3">
      <c r="A1021473" s="5"/>
      <c r="B1021473" s="5"/>
      <c r="C1021473" s="5"/>
    </row>
    <row r="1021474" spans="1:3">
      <c r="A1021474" s="5"/>
      <c r="B1021474" s="5"/>
      <c r="C1021474" s="5"/>
    </row>
    <row r="1021475" spans="1:3">
      <c r="A1021475" s="5"/>
      <c r="B1021475" s="5"/>
      <c r="C1021475" s="5"/>
    </row>
    <row r="1021476" spans="1:3">
      <c r="A1021476" s="5"/>
      <c r="B1021476" s="5"/>
      <c r="C1021476" s="5"/>
    </row>
    <row r="1021477" spans="1:3">
      <c r="A1021477" s="5"/>
      <c r="B1021477" s="5"/>
      <c r="C1021477" s="5"/>
    </row>
    <row r="1021478" spans="1:3">
      <c r="A1021478" s="5"/>
      <c r="B1021478" s="5"/>
      <c r="C1021478" s="5"/>
    </row>
    <row r="1021479" spans="1:3">
      <c r="A1021479" s="5"/>
      <c r="B1021479" s="5"/>
      <c r="C1021479" s="5"/>
    </row>
    <row r="1021480" spans="1:3">
      <c r="A1021480" s="5"/>
      <c r="B1021480" s="5"/>
      <c r="C1021480" s="5"/>
    </row>
    <row r="1021481" spans="1:3">
      <c r="A1021481" s="5"/>
      <c r="B1021481" s="5"/>
      <c r="C1021481" s="5"/>
    </row>
    <row r="1021482" spans="1:3">
      <c r="A1021482" s="5"/>
      <c r="B1021482" s="5"/>
      <c r="C1021482" s="5"/>
    </row>
    <row r="1021483" spans="1:3">
      <c r="A1021483" s="5"/>
      <c r="B1021483" s="5"/>
      <c r="C1021483" s="5"/>
    </row>
    <row r="1021484" spans="1:3">
      <c r="A1021484" s="5"/>
      <c r="B1021484" s="5"/>
      <c r="C1021484" s="5"/>
    </row>
    <row r="1021485" spans="1:3">
      <c r="A1021485" s="5"/>
      <c r="B1021485" s="5"/>
      <c r="C1021485" s="5"/>
    </row>
    <row r="1021486" spans="1:3">
      <c r="A1021486" s="5"/>
      <c r="B1021486" s="5"/>
      <c r="C1021486" s="5"/>
    </row>
    <row r="1021487" spans="1:3">
      <c r="A1021487" s="5"/>
      <c r="B1021487" s="5"/>
      <c r="C1021487" s="5"/>
    </row>
    <row r="1021488" spans="1:3">
      <c r="A1021488" s="5"/>
      <c r="B1021488" s="5"/>
      <c r="C1021488" s="5"/>
    </row>
    <row r="1021489" spans="1:3">
      <c r="A1021489" s="5"/>
      <c r="B1021489" s="5"/>
      <c r="C1021489" s="5"/>
    </row>
    <row r="1021490" spans="1:3">
      <c r="A1021490" s="5"/>
      <c r="B1021490" s="5"/>
      <c r="C1021490" s="5"/>
    </row>
    <row r="1021491" spans="1:3">
      <c r="A1021491" s="5"/>
      <c r="B1021491" s="5"/>
      <c r="C1021491" s="5"/>
    </row>
    <row r="1021492" spans="1:3">
      <c r="A1021492" s="5"/>
      <c r="B1021492" s="5"/>
      <c r="C1021492" s="5"/>
    </row>
    <row r="1021493" spans="1:3">
      <c r="A1021493" s="5"/>
      <c r="B1021493" s="5"/>
      <c r="C1021493" s="5"/>
    </row>
    <row r="1021494" spans="1:3">
      <c r="A1021494" s="5"/>
      <c r="B1021494" s="5"/>
      <c r="C1021494" s="5"/>
    </row>
    <row r="1021495" spans="1:3">
      <c r="A1021495" s="5"/>
      <c r="B1021495" s="5"/>
      <c r="C1021495" s="5"/>
    </row>
    <row r="1021496" spans="1:3">
      <c r="A1021496" s="5"/>
      <c r="B1021496" s="5"/>
      <c r="C1021496" s="5"/>
    </row>
    <row r="1021497" spans="1:3">
      <c r="A1021497" s="5"/>
      <c r="B1021497" s="5"/>
      <c r="C1021497" s="5"/>
    </row>
    <row r="1021498" spans="1:3">
      <c r="A1021498" s="5"/>
      <c r="B1021498" s="5"/>
      <c r="C1021498" s="5"/>
    </row>
    <row r="1021499" spans="1:3">
      <c r="A1021499" s="5"/>
      <c r="B1021499" s="5"/>
      <c r="C1021499" s="5"/>
    </row>
    <row r="1021500" spans="1:3">
      <c r="A1021500" s="5"/>
      <c r="B1021500" s="5"/>
      <c r="C1021500" s="5"/>
    </row>
    <row r="1021501" spans="1:3">
      <c r="A1021501" s="5"/>
      <c r="B1021501" s="5"/>
      <c r="C1021501" s="5"/>
    </row>
    <row r="1021502" spans="1:3">
      <c r="A1021502" s="5"/>
      <c r="B1021502" s="5"/>
      <c r="C1021502" s="5"/>
    </row>
    <row r="1021503" spans="1:3">
      <c r="A1021503" s="5"/>
      <c r="B1021503" s="5"/>
      <c r="C1021503" s="5"/>
    </row>
    <row r="1021504" spans="1:3">
      <c r="A1021504" s="5"/>
      <c r="B1021504" s="5"/>
      <c r="C1021504" s="5"/>
    </row>
    <row r="1021505" spans="1:3">
      <c r="A1021505" s="5"/>
      <c r="B1021505" s="5"/>
      <c r="C1021505" s="5"/>
    </row>
    <row r="1021506" spans="1:3">
      <c r="A1021506" s="5"/>
      <c r="B1021506" s="5"/>
      <c r="C1021506" s="5"/>
    </row>
    <row r="1021507" spans="1:3">
      <c r="A1021507" s="5"/>
      <c r="B1021507" s="5"/>
      <c r="C1021507" s="5"/>
    </row>
    <row r="1021508" spans="1:3">
      <c r="A1021508" s="5"/>
      <c r="B1021508" s="5"/>
      <c r="C1021508" s="5"/>
    </row>
    <row r="1021509" spans="1:3">
      <c r="A1021509" s="5"/>
      <c r="B1021509" s="5"/>
      <c r="C1021509" s="5"/>
    </row>
    <row r="1021510" spans="1:3">
      <c r="A1021510" s="5"/>
      <c r="B1021510" s="5"/>
      <c r="C1021510" s="5"/>
    </row>
    <row r="1021511" spans="1:3">
      <c r="A1021511" s="5"/>
      <c r="B1021511" s="5"/>
      <c r="C1021511" s="5"/>
    </row>
    <row r="1021512" spans="1:3">
      <c r="A1021512" s="5"/>
      <c r="B1021512" s="5"/>
      <c r="C1021512" s="5"/>
    </row>
    <row r="1021513" spans="1:3">
      <c r="A1021513" s="5"/>
      <c r="B1021513" s="5"/>
      <c r="C1021513" s="5"/>
    </row>
    <row r="1021514" spans="1:3">
      <c r="A1021514" s="5"/>
      <c r="B1021514" s="5"/>
      <c r="C1021514" s="5"/>
    </row>
    <row r="1021515" spans="1:3">
      <c r="A1021515" s="5"/>
      <c r="B1021515" s="5"/>
      <c r="C1021515" s="5"/>
    </row>
    <row r="1021516" spans="1:3">
      <c r="A1021516" s="5"/>
      <c r="B1021516" s="5"/>
      <c r="C1021516" s="5"/>
    </row>
    <row r="1021517" spans="1:3">
      <c r="A1021517" s="5"/>
      <c r="B1021517" s="5"/>
      <c r="C1021517" s="5"/>
    </row>
    <row r="1021518" spans="1:3">
      <c r="A1021518" s="5"/>
      <c r="B1021518" s="5"/>
      <c r="C1021518" s="5"/>
    </row>
    <row r="1021519" spans="1:3">
      <c r="A1021519" s="5"/>
      <c r="B1021519" s="5"/>
      <c r="C1021519" s="5"/>
    </row>
    <row r="1021520" spans="1:3">
      <c r="A1021520" s="5"/>
      <c r="B1021520" s="5"/>
      <c r="C1021520" s="5"/>
    </row>
    <row r="1021521" spans="1:3">
      <c r="A1021521" s="5"/>
      <c r="B1021521" s="5"/>
      <c r="C1021521" s="5"/>
    </row>
    <row r="1021522" spans="1:3">
      <c r="A1021522" s="5"/>
      <c r="B1021522" s="5"/>
      <c r="C1021522" s="5"/>
    </row>
    <row r="1021523" spans="1:3">
      <c r="A1021523" s="5"/>
      <c r="B1021523" s="5"/>
      <c r="C1021523" s="5"/>
    </row>
    <row r="1021524" spans="1:3">
      <c r="A1021524" s="5"/>
      <c r="B1021524" s="5"/>
      <c r="C1021524" s="5"/>
    </row>
    <row r="1021525" spans="1:3">
      <c r="A1021525" s="5"/>
      <c r="B1021525" s="5"/>
      <c r="C1021525" s="5"/>
    </row>
    <row r="1021526" spans="1:3">
      <c r="A1021526" s="5"/>
      <c r="B1021526" s="5"/>
      <c r="C1021526" s="5"/>
    </row>
    <row r="1021527" spans="1:3">
      <c r="A1021527" s="5"/>
      <c r="B1021527" s="5"/>
      <c r="C1021527" s="5"/>
    </row>
    <row r="1021528" spans="1:3">
      <c r="A1021528" s="5"/>
      <c r="B1021528" s="5"/>
      <c r="C1021528" s="5"/>
    </row>
    <row r="1021529" spans="1:3">
      <c r="A1021529" s="5"/>
      <c r="B1021529" s="5"/>
      <c r="C1021529" s="5"/>
    </row>
    <row r="1021530" spans="1:3">
      <c r="A1021530" s="5"/>
      <c r="B1021530" s="5"/>
      <c r="C1021530" s="5"/>
    </row>
    <row r="1021531" spans="1:3">
      <c r="A1021531" s="5"/>
      <c r="B1021531" s="5"/>
      <c r="C1021531" s="5"/>
    </row>
    <row r="1021532" spans="1:3">
      <c r="A1021532" s="5"/>
      <c r="B1021532" s="5"/>
      <c r="C1021532" s="5"/>
    </row>
    <row r="1021533" spans="1:3">
      <c r="A1021533" s="5"/>
      <c r="B1021533" s="5"/>
      <c r="C1021533" s="5"/>
    </row>
    <row r="1021534" spans="1:3">
      <c r="A1021534" s="5"/>
      <c r="B1021534" s="5"/>
      <c r="C1021534" s="5"/>
    </row>
    <row r="1021535" spans="1:3">
      <c r="A1021535" s="5"/>
      <c r="B1021535" s="5"/>
      <c r="C1021535" s="5"/>
    </row>
    <row r="1021536" spans="1:3">
      <c r="A1021536" s="5"/>
      <c r="B1021536" s="5"/>
      <c r="C1021536" s="5"/>
    </row>
    <row r="1021537" spans="1:3">
      <c r="A1021537" s="5"/>
      <c r="B1021537" s="5"/>
      <c r="C1021537" s="5"/>
    </row>
    <row r="1021538" spans="1:3">
      <c r="A1021538" s="5"/>
      <c r="B1021538" s="5"/>
      <c r="C1021538" s="5"/>
    </row>
    <row r="1021539" spans="1:3">
      <c r="A1021539" s="5"/>
      <c r="B1021539" s="5"/>
      <c r="C1021539" s="5"/>
    </row>
    <row r="1021540" spans="1:3">
      <c r="A1021540" s="5"/>
      <c r="B1021540" s="5"/>
      <c r="C1021540" s="5"/>
    </row>
    <row r="1021541" spans="1:3">
      <c r="A1021541" s="5"/>
      <c r="B1021541" s="5"/>
      <c r="C1021541" s="5"/>
    </row>
    <row r="1021542" spans="1:3">
      <c r="A1021542" s="5"/>
      <c r="B1021542" s="5"/>
      <c r="C1021542" s="5"/>
    </row>
    <row r="1021543" spans="1:3">
      <c r="A1021543" s="5"/>
      <c r="B1021543" s="5"/>
      <c r="C1021543" s="5"/>
    </row>
    <row r="1021544" spans="1:3">
      <c r="A1021544" s="5"/>
      <c r="B1021544" s="5"/>
      <c r="C1021544" s="5"/>
    </row>
    <row r="1021545" spans="1:3">
      <c r="A1021545" s="5"/>
      <c r="B1021545" s="5"/>
      <c r="C1021545" s="5"/>
    </row>
    <row r="1021546" spans="1:3">
      <c r="A1021546" s="5"/>
      <c r="B1021546" s="5"/>
      <c r="C1021546" s="5"/>
    </row>
    <row r="1021547" spans="1:3">
      <c r="A1021547" s="5"/>
      <c r="B1021547" s="5"/>
      <c r="C1021547" s="5"/>
    </row>
    <row r="1021548" spans="1:3">
      <c r="A1021548" s="5"/>
      <c r="B1021548" s="5"/>
      <c r="C1021548" s="5"/>
    </row>
    <row r="1021549" spans="1:3">
      <c r="A1021549" s="5"/>
      <c r="B1021549" s="5"/>
      <c r="C1021549" s="5"/>
    </row>
    <row r="1021550" spans="1:3">
      <c r="A1021550" s="5"/>
      <c r="B1021550" s="5"/>
      <c r="C1021550" s="5"/>
    </row>
    <row r="1021551" spans="1:3">
      <c r="A1021551" s="5"/>
      <c r="B1021551" s="5"/>
      <c r="C1021551" s="5"/>
    </row>
    <row r="1021552" spans="1:3">
      <c r="A1021552" s="5"/>
      <c r="B1021552" s="5"/>
      <c r="C1021552" s="5"/>
    </row>
    <row r="1021553" spans="1:3">
      <c r="A1021553" s="5"/>
      <c r="B1021553" s="5"/>
      <c r="C1021553" s="5"/>
    </row>
    <row r="1021554" spans="1:3">
      <c r="A1021554" s="5"/>
      <c r="B1021554" s="5"/>
      <c r="C1021554" s="5"/>
    </row>
    <row r="1021555" spans="1:3">
      <c r="A1021555" s="5"/>
      <c r="B1021555" s="5"/>
      <c r="C1021555" s="5"/>
    </row>
    <row r="1021556" spans="1:3">
      <c r="A1021556" s="5"/>
      <c r="B1021556" s="5"/>
      <c r="C1021556" s="5"/>
    </row>
    <row r="1021557" spans="1:3">
      <c r="A1021557" s="5"/>
      <c r="B1021557" s="5"/>
      <c r="C1021557" s="5"/>
    </row>
    <row r="1021558" spans="1:3">
      <c r="A1021558" s="5"/>
      <c r="B1021558" s="5"/>
      <c r="C1021558" s="5"/>
    </row>
    <row r="1021559" spans="1:3">
      <c r="A1021559" s="5"/>
      <c r="B1021559" s="5"/>
      <c r="C1021559" s="5"/>
    </row>
    <row r="1021560" spans="1:3">
      <c r="A1021560" s="5"/>
      <c r="B1021560" s="5"/>
      <c r="C1021560" s="5"/>
    </row>
    <row r="1021561" spans="1:3">
      <c r="A1021561" s="5"/>
      <c r="B1021561" s="5"/>
      <c r="C1021561" s="5"/>
    </row>
    <row r="1021562" spans="1:3">
      <c r="A1021562" s="5"/>
      <c r="B1021562" s="5"/>
      <c r="C1021562" s="5"/>
    </row>
    <row r="1021563" spans="1:3">
      <c r="A1021563" s="5"/>
      <c r="B1021563" s="5"/>
      <c r="C1021563" s="5"/>
    </row>
    <row r="1021564" spans="1:3">
      <c r="A1021564" s="5"/>
      <c r="B1021564" s="5"/>
      <c r="C1021564" s="5"/>
    </row>
    <row r="1021565" spans="1:3">
      <c r="A1021565" s="5"/>
      <c r="B1021565" s="5"/>
      <c r="C1021565" s="5"/>
    </row>
    <row r="1021566" spans="1:3">
      <c r="A1021566" s="5"/>
      <c r="B1021566" s="5"/>
      <c r="C1021566" s="5"/>
    </row>
    <row r="1021567" spans="1:3">
      <c r="A1021567" s="5"/>
      <c r="B1021567" s="5"/>
      <c r="C1021567" s="5"/>
    </row>
    <row r="1021568" spans="1:3">
      <c r="A1021568" s="5"/>
      <c r="B1021568" s="5"/>
      <c r="C1021568" s="5"/>
    </row>
    <row r="1021569" spans="1:3">
      <c r="A1021569" s="5"/>
      <c r="B1021569" s="5"/>
      <c r="C1021569" s="5"/>
    </row>
    <row r="1021570" spans="1:3">
      <c r="A1021570" s="5"/>
      <c r="B1021570" s="5"/>
      <c r="C1021570" s="5"/>
    </row>
    <row r="1021571" spans="1:3">
      <c r="A1021571" s="5"/>
      <c r="B1021571" s="5"/>
      <c r="C1021571" s="5"/>
    </row>
    <row r="1021572" spans="1:3">
      <c r="A1021572" s="5"/>
      <c r="B1021572" s="5"/>
      <c r="C1021572" s="5"/>
    </row>
    <row r="1021573" spans="1:3">
      <c r="A1021573" s="5"/>
      <c r="B1021573" s="5"/>
      <c r="C1021573" s="5"/>
    </row>
    <row r="1021574" spans="1:3">
      <c r="A1021574" s="5"/>
      <c r="B1021574" s="5"/>
      <c r="C1021574" s="5"/>
    </row>
    <row r="1021575" spans="1:3">
      <c r="A1021575" s="5"/>
      <c r="B1021575" s="5"/>
      <c r="C1021575" s="5"/>
    </row>
    <row r="1021576" spans="1:3">
      <c r="A1021576" s="5"/>
      <c r="B1021576" s="5"/>
      <c r="C1021576" s="5"/>
    </row>
    <row r="1021577" spans="1:3">
      <c r="A1021577" s="5"/>
      <c r="B1021577" s="5"/>
      <c r="C1021577" s="5"/>
    </row>
    <row r="1021578" spans="1:3">
      <c r="A1021578" s="5"/>
      <c r="B1021578" s="5"/>
      <c r="C1021578" s="5"/>
    </row>
    <row r="1021579" spans="1:3">
      <c r="A1021579" s="5"/>
      <c r="B1021579" s="5"/>
      <c r="C1021579" s="5"/>
    </row>
    <row r="1021580" spans="1:3">
      <c r="A1021580" s="5"/>
      <c r="B1021580" s="5"/>
      <c r="C1021580" s="5"/>
    </row>
    <row r="1021581" spans="1:3">
      <c r="A1021581" s="5"/>
      <c r="B1021581" s="5"/>
      <c r="C1021581" s="5"/>
    </row>
    <row r="1021582" spans="1:3">
      <c r="A1021582" s="5"/>
      <c r="B1021582" s="5"/>
      <c r="C1021582" s="5"/>
    </row>
    <row r="1021583" spans="1:3">
      <c r="A1021583" s="5"/>
      <c r="B1021583" s="5"/>
      <c r="C1021583" s="5"/>
    </row>
    <row r="1021584" spans="1:3">
      <c r="A1021584" s="5"/>
      <c r="B1021584" s="5"/>
      <c r="C1021584" s="5"/>
    </row>
    <row r="1021585" spans="1:3">
      <c r="A1021585" s="5"/>
      <c r="B1021585" s="5"/>
      <c r="C1021585" s="5"/>
    </row>
    <row r="1021586" spans="1:3">
      <c r="A1021586" s="5"/>
      <c r="B1021586" s="5"/>
      <c r="C1021586" s="5"/>
    </row>
    <row r="1021587" spans="1:3">
      <c r="A1021587" s="5"/>
      <c r="B1021587" s="5"/>
      <c r="C1021587" s="5"/>
    </row>
    <row r="1021588" spans="1:3">
      <c r="A1021588" s="5"/>
      <c r="B1021588" s="5"/>
      <c r="C1021588" s="5"/>
    </row>
    <row r="1021589" spans="1:3">
      <c r="A1021589" s="5"/>
      <c r="B1021589" s="5"/>
      <c r="C1021589" s="5"/>
    </row>
    <row r="1021590" spans="1:3">
      <c r="A1021590" s="5"/>
      <c r="B1021590" s="5"/>
      <c r="C1021590" s="5"/>
    </row>
    <row r="1021591" spans="1:3">
      <c r="A1021591" s="5"/>
      <c r="B1021591" s="5"/>
      <c r="C1021591" s="5"/>
    </row>
    <row r="1021592" spans="1:3">
      <c r="A1021592" s="5"/>
      <c r="B1021592" s="5"/>
      <c r="C1021592" s="5"/>
    </row>
    <row r="1021593" spans="1:3">
      <c r="A1021593" s="5"/>
      <c r="B1021593" s="5"/>
      <c r="C1021593" s="5"/>
    </row>
    <row r="1021594" spans="1:3">
      <c r="A1021594" s="5"/>
      <c r="B1021594" s="5"/>
      <c r="C1021594" s="5"/>
    </row>
    <row r="1021595" spans="1:3">
      <c r="A1021595" s="5"/>
      <c r="B1021595" s="5"/>
      <c r="C1021595" s="5"/>
    </row>
    <row r="1021596" spans="1:3">
      <c r="A1021596" s="5"/>
      <c r="B1021596" s="5"/>
      <c r="C1021596" s="5"/>
    </row>
    <row r="1021597" spans="1:3">
      <c r="A1021597" s="5"/>
      <c r="B1021597" s="5"/>
      <c r="C1021597" s="5"/>
    </row>
    <row r="1021598" spans="1:3">
      <c r="A1021598" s="5"/>
      <c r="B1021598" s="5"/>
      <c r="C1021598" s="5"/>
    </row>
    <row r="1021599" spans="1:3">
      <c r="A1021599" s="5"/>
      <c r="B1021599" s="5"/>
      <c r="C1021599" s="5"/>
    </row>
    <row r="1021600" spans="1:3">
      <c r="A1021600" s="5"/>
      <c r="B1021600" s="5"/>
      <c r="C1021600" s="5"/>
    </row>
    <row r="1021601" spans="1:3">
      <c r="A1021601" s="5"/>
      <c r="B1021601" s="5"/>
      <c r="C1021601" s="5"/>
    </row>
    <row r="1021602" spans="1:3">
      <c r="A1021602" s="5"/>
      <c r="B1021602" s="5"/>
      <c r="C1021602" s="5"/>
    </row>
    <row r="1021603" spans="1:3">
      <c r="A1021603" s="5"/>
      <c r="B1021603" s="5"/>
      <c r="C1021603" s="5"/>
    </row>
    <row r="1021604" spans="1:3">
      <c r="A1021604" s="5"/>
      <c r="B1021604" s="5"/>
      <c r="C1021604" s="5"/>
    </row>
    <row r="1021605" spans="1:3">
      <c r="A1021605" s="5"/>
      <c r="B1021605" s="5"/>
      <c r="C1021605" s="5"/>
    </row>
    <row r="1021606" spans="1:3">
      <c r="A1021606" s="5"/>
      <c r="B1021606" s="5"/>
      <c r="C1021606" s="5"/>
    </row>
    <row r="1021607" spans="1:3">
      <c r="A1021607" s="5"/>
      <c r="B1021607" s="5"/>
      <c r="C1021607" s="5"/>
    </row>
    <row r="1021608" spans="1:3">
      <c r="A1021608" s="5"/>
      <c r="B1021608" s="5"/>
      <c r="C1021608" s="5"/>
    </row>
    <row r="1021609" spans="1:3">
      <c r="A1021609" s="5"/>
      <c r="B1021609" s="5"/>
      <c r="C1021609" s="5"/>
    </row>
    <row r="1021610" spans="1:3">
      <c r="A1021610" s="5"/>
      <c r="B1021610" s="5"/>
      <c r="C1021610" s="5"/>
    </row>
    <row r="1021611" spans="1:3">
      <c r="A1021611" s="5"/>
      <c r="B1021611" s="5"/>
      <c r="C1021611" s="5"/>
    </row>
    <row r="1021612" spans="1:3">
      <c r="A1021612" s="5"/>
      <c r="B1021612" s="5"/>
      <c r="C1021612" s="5"/>
    </row>
    <row r="1021613" spans="1:3">
      <c r="A1021613" s="5"/>
      <c r="B1021613" s="5"/>
      <c r="C1021613" s="5"/>
    </row>
    <row r="1021614" spans="1:3">
      <c r="A1021614" s="5"/>
      <c r="B1021614" s="5"/>
      <c r="C1021614" s="5"/>
    </row>
    <row r="1021615" spans="1:3">
      <c r="A1021615" s="5"/>
      <c r="B1021615" s="5"/>
      <c r="C1021615" s="5"/>
    </row>
    <row r="1021616" spans="1:3">
      <c r="A1021616" s="5"/>
      <c r="B1021616" s="5"/>
      <c r="C1021616" s="5"/>
    </row>
    <row r="1021617" spans="1:3">
      <c r="A1021617" s="5"/>
      <c r="B1021617" s="5"/>
      <c r="C1021617" s="5"/>
    </row>
    <row r="1021618" spans="1:3">
      <c r="A1021618" s="5"/>
      <c r="B1021618" s="5"/>
      <c r="C1021618" s="5"/>
    </row>
    <row r="1021619" spans="1:3">
      <c r="A1021619" s="5"/>
      <c r="B1021619" s="5"/>
      <c r="C1021619" s="5"/>
    </row>
    <row r="1021620" spans="1:3">
      <c r="A1021620" s="5"/>
      <c r="B1021620" s="5"/>
      <c r="C1021620" s="5"/>
    </row>
    <row r="1021621" spans="1:3">
      <c r="A1021621" s="5"/>
      <c r="B1021621" s="5"/>
      <c r="C1021621" s="5"/>
    </row>
    <row r="1021622" spans="1:3">
      <c r="A1021622" s="5"/>
      <c r="B1021622" s="5"/>
      <c r="C1021622" s="5"/>
    </row>
    <row r="1021623" spans="1:3">
      <c r="A1021623" s="5"/>
      <c r="B1021623" s="5"/>
      <c r="C1021623" s="5"/>
    </row>
    <row r="1021624" spans="1:3">
      <c r="A1021624" s="5"/>
      <c r="B1021624" s="5"/>
      <c r="C1021624" s="5"/>
    </row>
    <row r="1021625" spans="1:3">
      <c r="A1021625" s="5"/>
      <c r="B1021625" s="5"/>
      <c r="C1021625" s="5"/>
    </row>
    <row r="1021626" spans="1:3">
      <c r="A1021626" s="5"/>
      <c r="B1021626" s="5"/>
      <c r="C1021626" s="5"/>
    </row>
    <row r="1021627" spans="1:3">
      <c r="A1021627" s="5"/>
      <c r="B1021627" s="5"/>
      <c r="C1021627" s="5"/>
    </row>
    <row r="1021628" spans="1:3">
      <c r="A1021628" s="5"/>
      <c r="B1021628" s="5"/>
      <c r="C1021628" s="5"/>
    </row>
    <row r="1021629" spans="1:3">
      <c r="A1021629" s="5"/>
      <c r="B1021629" s="5"/>
      <c r="C1021629" s="5"/>
    </row>
    <row r="1021630" spans="1:3">
      <c r="A1021630" s="5"/>
      <c r="B1021630" s="5"/>
      <c r="C1021630" s="5"/>
    </row>
    <row r="1021631" spans="1:3">
      <c r="A1021631" s="5"/>
      <c r="B1021631" s="5"/>
      <c r="C1021631" s="5"/>
    </row>
    <row r="1021632" spans="1:3">
      <c r="A1021632" s="5"/>
      <c r="B1021632" s="5"/>
      <c r="C1021632" s="5"/>
    </row>
    <row r="1021633" spans="1:3">
      <c r="A1021633" s="5"/>
      <c r="B1021633" s="5"/>
      <c r="C1021633" s="5"/>
    </row>
    <row r="1021634" spans="1:3">
      <c r="A1021634" s="5"/>
      <c r="B1021634" s="5"/>
      <c r="C1021634" s="5"/>
    </row>
    <row r="1021635" spans="1:3">
      <c r="A1021635" s="5"/>
      <c r="B1021635" s="5"/>
      <c r="C1021635" s="5"/>
    </row>
    <row r="1021636" spans="1:3">
      <c r="A1021636" s="5"/>
      <c r="B1021636" s="5"/>
      <c r="C1021636" s="5"/>
    </row>
    <row r="1021637" spans="1:3">
      <c r="A1021637" s="5"/>
      <c r="B1021637" s="5"/>
      <c r="C1021637" s="5"/>
    </row>
    <row r="1021638" spans="1:3">
      <c r="A1021638" s="5"/>
      <c r="B1021638" s="5"/>
      <c r="C1021638" s="5"/>
    </row>
    <row r="1021639" spans="1:3">
      <c r="A1021639" s="5"/>
      <c r="B1021639" s="5"/>
      <c r="C1021639" s="5"/>
    </row>
    <row r="1021640" spans="1:3">
      <c r="A1021640" s="5"/>
      <c r="B1021640" s="5"/>
      <c r="C1021640" s="5"/>
    </row>
    <row r="1021641" spans="1:3">
      <c r="A1021641" s="5"/>
      <c r="B1021641" s="5"/>
      <c r="C1021641" s="5"/>
    </row>
    <row r="1021642" spans="1:3">
      <c r="A1021642" s="5"/>
      <c r="B1021642" s="5"/>
      <c r="C1021642" s="5"/>
    </row>
    <row r="1021643" spans="1:3">
      <c r="A1021643" s="5"/>
      <c r="B1021643" s="5"/>
      <c r="C1021643" s="5"/>
    </row>
    <row r="1021644" spans="1:3">
      <c r="A1021644" s="5"/>
      <c r="B1021644" s="5"/>
      <c r="C1021644" s="5"/>
    </row>
    <row r="1021645" spans="1:3">
      <c r="A1021645" s="5"/>
      <c r="B1021645" s="5"/>
      <c r="C1021645" s="5"/>
    </row>
    <row r="1021646" spans="1:3">
      <c r="A1021646" s="5"/>
      <c r="B1021646" s="5"/>
      <c r="C1021646" s="5"/>
    </row>
    <row r="1021647" spans="1:3">
      <c r="A1021647" s="5"/>
      <c r="B1021647" s="5"/>
      <c r="C1021647" s="5"/>
    </row>
    <row r="1021648" spans="1:3">
      <c r="A1021648" s="5"/>
      <c r="B1021648" s="5"/>
      <c r="C1021648" s="5"/>
    </row>
    <row r="1021649" spans="1:3">
      <c r="A1021649" s="5"/>
      <c r="B1021649" s="5"/>
      <c r="C1021649" s="5"/>
    </row>
    <row r="1021650" spans="1:3">
      <c r="A1021650" s="5"/>
      <c r="B1021650" s="5"/>
      <c r="C1021650" s="5"/>
    </row>
    <row r="1021651" spans="1:3">
      <c r="A1021651" s="5"/>
      <c r="B1021651" s="5"/>
      <c r="C1021651" s="5"/>
    </row>
    <row r="1021652" spans="1:3">
      <c r="A1021652" s="5"/>
      <c r="B1021652" s="5"/>
      <c r="C1021652" s="5"/>
    </row>
    <row r="1021653" spans="1:3">
      <c r="A1021653" s="5"/>
      <c r="B1021653" s="5"/>
      <c r="C1021653" s="5"/>
    </row>
    <row r="1021654" spans="1:3">
      <c r="A1021654" s="5"/>
      <c r="B1021654" s="5"/>
      <c r="C1021654" s="5"/>
    </row>
    <row r="1021655" spans="1:3">
      <c r="A1021655" s="5"/>
      <c r="B1021655" s="5"/>
      <c r="C1021655" s="5"/>
    </row>
    <row r="1021656" spans="1:3">
      <c r="A1021656" s="5"/>
      <c r="B1021656" s="5"/>
      <c r="C1021656" s="5"/>
    </row>
    <row r="1021657" spans="1:3">
      <c r="A1021657" s="5"/>
      <c r="B1021657" s="5"/>
      <c r="C1021657" s="5"/>
    </row>
    <row r="1021658" spans="1:3">
      <c r="A1021658" s="5"/>
      <c r="B1021658" s="5"/>
      <c r="C1021658" s="5"/>
    </row>
    <row r="1021659" spans="1:3">
      <c r="A1021659" s="5"/>
      <c r="B1021659" s="5"/>
      <c r="C1021659" s="5"/>
    </row>
    <row r="1021660" spans="1:3">
      <c r="A1021660" s="5"/>
      <c r="B1021660" s="5"/>
      <c r="C1021660" s="5"/>
    </row>
    <row r="1021661" spans="1:3">
      <c r="A1021661" s="5"/>
      <c r="B1021661" s="5"/>
      <c r="C1021661" s="5"/>
    </row>
    <row r="1021662" spans="1:3">
      <c r="A1021662" s="5"/>
      <c r="B1021662" s="5"/>
      <c r="C1021662" s="5"/>
    </row>
    <row r="1021663" spans="1:3">
      <c r="A1021663" s="5"/>
      <c r="B1021663" s="5"/>
      <c r="C1021663" s="5"/>
    </row>
    <row r="1021664" spans="1:3">
      <c r="A1021664" s="5"/>
      <c r="B1021664" s="5"/>
      <c r="C1021664" s="5"/>
    </row>
    <row r="1021665" spans="1:3">
      <c r="A1021665" s="5"/>
      <c r="B1021665" s="5"/>
      <c r="C1021665" s="5"/>
    </row>
    <row r="1021666" spans="1:3">
      <c r="A1021666" s="5"/>
      <c r="B1021666" s="5"/>
      <c r="C1021666" s="5"/>
    </row>
    <row r="1021667" spans="1:3">
      <c r="A1021667" s="5"/>
      <c r="B1021667" s="5"/>
      <c r="C1021667" s="5"/>
    </row>
    <row r="1021668" spans="1:3">
      <c r="A1021668" s="5"/>
      <c r="B1021668" s="5"/>
      <c r="C1021668" s="5"/>
    </row>
    <row r="1021669" spans="1:3">
      <c r="A1021669" s="5"/>
      <c r="B1021669" s="5"/>
      <c r="C1021669" s="5"/>
    </row>
    <row r="1021670" spans="1:3">
      <c r="A1021670" s="5"/>
      <c r="B1021670" s="5"/>
      <c r="C1021670" s="5"/>
    </row>
    <row r="1021671" spans="1:3">
      <c r="A1021671" s="5"/>
      <c r="B1021671" s="5"/>
      <c r="C1021671" s="5"/>
    </row>
    <row r="1021672" spans="1:3">
      <c r="A1021672" s="5"/>
      <c r="B1021672" s="5"/>
      <c r="C1021672" s="5"/>
    </row>
    <row r="1021673" spans="1:3">
      <c r="A1021673" s="5"/>
      <c r="B1021673" s="5"/>
      <c r="C1021673" s="5"/>
    </row>
    <row r="1021674" spans="1:3">
      <c r="A1021674" s="5"/>
      <c r="B1021674" s="5"/>
      <c r="C1021674" s="5"/>
    </row>
    <row r="1021675" spans="1:3">
      <c r="A1021675" s="5"/>
      <c r="B1021675" s="5"/>
      <c r="C1021675" s="5"/>
    </row>
    <row r="1021676" spans="1:3">
      <c r="A1021676" s="5"/>
      <c r="B1021676" s="5"/>
      <c r="C1021676" s="5"/>
    </row>
    <row r="1021677" spans="1:3">
      <c r="A1021677" s="5"/>
      <c r="B1021677" s="5"/>
      <c r="C1021677" s="5"/>
    </row>
    <row r="1021678" spans="1:3">
      <c r="A1021678" s="5"/>
      <c r="B1021678" s="5"/>
      <c r="C1021678" s="5"/>
    </row>
    <row r="1021679" spans="1:3">
      <c r="A1021679" s="5"/>
      <c r="B1021679" s="5"/>
      <c r="C1021679" s="5"/>
    </row>
    <row r="1021680" spans="1:3">
      <c r="A1021680" s="5"/>
      <c r="B1021680" s="5"/>
      <c r="C1021680" s="5"/>
    </row>
    <row r="1021681" spans="1:3">
      <c r="A1021681" s="5"/>
      <c r="B1021681" s="5"/>
      <c r="C1021681" s="5"/>
    </row>
    <row r="1021682" spans="1:3">
      <c r="A1021682" s="5"/>
      <c r="B1021682" s="5"/>
      <c r="C1021682" s="5"/>
    </row>
    <row r="1021683" spans="1:3">
      <c r="A1021683" s="5"/>
      <c r="B1021683" s="5"/>
      <c r="C1021683" s="5"/>
    </row>
    <row r="1021684" spans="1:3">
      <c r="A1021684" s="5"/>
      <c r="B1021684" s="5"/>
      <c r="C1021684" s="5"/>
    </row>
    <row r="1021685" spans="1:3">
      <c r="A1021685" s="5"/>
      <c r="B1021685" s="5"/>
      <c r="C1021685" s="5"/>
    </row>
    <row r="1021686" spans="1:3">
      <c r="A1021686" s="5"/>
      <c r="B1021686" s="5"/>
      <c r="C1021686" s="5"/>
    </row>
    <row r="1021687" spans="1:3">
      <c r="A1021687" s="5"/>
      <c r="B1021687" s="5"/>
      <c r="C1021687" s="5"/>
    </row>
    <row r="1021688" spans="1:3">
      <c r="A1021688" s="5"/>
      <c r="B1021688" s="5"/>
      <c r="C1021688" s="5"/>
    </row>
    <row r="1021689" spans="1:3">
      <c r="A1021689" s="5"/>
      <c r="B1021689" s="5"/>
      <c r="C1021689" s="5"/>
    </row>
    <row r="1021690" spans="1:3">
      <c r="A1021690" s="5"/>
      <c r="B1021690" s="5"/>
      <c r="C1021690" s="5"/>
    </row>
    <row r="1021691" spans="1:3">
      <c r="A1021691" s="5"/>
      <c r="B1021691" s="5"/>
      <c r="C1021691" s="5"/>
    </row>
    <row r="1021692" spans="1:3">
      <c r="A1021692" s="5"/>
      <c r="B1021692" s="5"/>
      <c r="C1021692" s="5"/>
    </row>
    <row r="1021693" spans="1:3">
      <c r="A1021693" s="5"/>
      <c r="B1021693" s="5"/>
      <c r="C1021693" s="5"/>
    </row>
    <row r="1021694" spans="1:3">
      <c r="A1021694" s="5"/>
      <c r="B1021694" s="5"/>
      <c r="C1021694" s="5"/>
    </row>
    <row r="1021695" spans="1:3">
      <c r="A1021695" s="5"/>
      <c r="B1021695" s="5"/>
      <c r="C1021695" s="5"/>
    </row>
    <row r="1021696" spans="1:3">
      <c r="A1021696" s="5"/>
      <c r="B1021696" s="5"/>
      <c r="C1021696" s="5"/>
    </row>
    <row r="1021697" spans="1:3">
      <c r="A1021697" s="5"/>
      <c r="B1021697" s="5"/>
      <c r="C1021697" s="5"/>
    </row>
    <row r="1021698" spans="1:3">
      <c r="A1021698" s="5"/>
      <c r="B1021698" s="5"/>
      <c r="C1021698" s="5"/>
    </row>
    <row r="1021699" spans="1:3">
      <c r="A1021699" s="5"/>
      <c r="B1021699" s="5"/>
      <c r="C1021699" s="5"/>
    </row>
    <row r="1021700" spans="1:3">
      <c r="A1021700" s="5"/>
      <c r="B1021700" s="5"/>
      <c r="C1021700" s="5"/>
    </row>
    <row r="1021701" spans="1:3">
      <c r="A1021701" s="5"/>
      <c r="B1021701" s="5"/>
      <c r="C1021701" s="5"/>
    </row>
    <row r="1021702" spans="1:3">
      <c r="A1021702" s="5"/>
      <c r="B1021702" s="5"/>
      <c r="C1021702" s="5"/>
    </row>
    <row r="1021703" spans="1:3">
      <c r="A1021703" s="5"/>
      <c r="B1021703" s="5"/>
      <c r="C1021703" s="5"/>
    </row>
    <row r="1021704" spans="1:3">
      <c r="A1021704" s="5"/>
      <c r="B1021704" s="5"/>
      <c r="C1021704" s="5"/>
    </row>
    <row r="1021705" spans="1:3">
      <c r="A1021705" s="5"/>
      <c r="B1021705" s="5"/>
      <c r="C1021705" s="5"/>
    </row>
    <row r="1021706" spans="1:3">
      <c r="A1021706" s="5"/>
      <c r="B1021706" s="5"/>
      <c r="C1021706" s="5"/>
    </row>
    <row r="1021707" spans="1:3">
      <c r="A1021707" s="5"/>
      <c r="B1021707" s="5"/>
      <c r="C1021707" s="5"/>
    </row>
    <row r="1021708" spans="1:3">
      <c r="A1021708" s="5"/>
      <c r="B1021708" s="5"/>
      <c r="C1021708" s="5"/>
    </row>
    <row r="1021709" spans="1:3">
      <c r="A1021709" s="5"/>
      <c r="B1021709" s="5"/>
      <c r="C1021709" s="5"/>
    </row>
    <row r="1021710" spans="1:3">
      <c r="A1021710" s="5"/>
      <c r="B1021710" s="5"/>
      <c r="C1021710" s="5"/>
    </row>
    <row r="1021711" spans="1:3">
      <c r="A1021711" s="5"/>
      <c r="B1021711" s="5"/>
      <c r="C1021711" s="5"/>
    </row>
    <row r="1021712" spans="1:3">
      <c r="A1021712" s="5"/>
      <c r="B1021712" s="5"/>
      <c r="C1021712" s="5"/>
    </row>
    <row r="1021713" spans="1:3">
      <c r="A1021713" s="5"/>
      <c r="B1021713" s="5"/>
      <c r="C1021713" s="5"/>
    </row>
    <row r="1021714" spans="1:3">
      <c r="A1021714" s="5"/>
      <c r="B1021714" s="5"/>
      <c r="C1021714" s="5"/>
    </row>
    <row r="1021715" spans="1:3">
      <c r="A1021715" s="5"/>
      <c r="B1021715" s="5"/>
      <c r="C1021715" s="5"/>
    </row>
    <row r="1021716" spans="1:3">
      <c r="A1021716" s="5"/>
      <c r="B1021716" s="5"/>
      <c r="C1021716" s="5"/>
    </row>
    <row r="1021717" spans="1:3">
      <c r="A1021717" s="5"/>
      <c r="B1021717" s="5"/>
      <c r="C1021717" s="5"/>
    </row>
    <row r="1021718" spans="1:3">
      <c r="A1021718" s="5"/>
      <c r="B1021718" s="5"/>
      <c r="C1021718" s="5"/>
    </row>
    <row r="1021719" spans="1:3">
      <c r="A1021719" s="5"/>
      <c r="B1021719" s="5"/>
      <c r="C1021719" s="5"/>
    </row>
    <row r="1021720" spans="1:3">
      <c r="A1021720" s="5"/>
      <c r="B1021720" s="5"/>
      <c r="C1021720" s="5"/>
    </row>
    <row r="1021721" spans="1:3">
      <c r="A1021721" s="5"/>
      <c r="B1021721" s="5"/>
      <c r="C1021721" s="5"/>
    </row>
    <row r="1021722" spans="1:3">
      <c r="A1021722" s="5"/>
      <c r="B1021722" s="5"/>
      <c r="C1021722" s="5"/>
    </row>
    <row r="1021723" spans="1:3">
      <c r="A1021723" s="5"/>
      <c r="B1021723" s="5"/>
      <c r="C1021723" s="5"/>
    </row>
    <row r="1021724" spans="1:3">
      <c r="A1021724" s="5"/>
      <c r="B1021724" s="5"/>
      <c r="C1021724" s="5"/>
    </row>
    <row r="1021725" spans="1:3">
      <c r="A1021725" s="5"/>
      <c r="B1021725" s="5"/>
      <c r="C1021725" s="5"/>
    </row>
    <row r="1021726" spans="1:3">
      <c r="A1021726" s="5"/>
      <c r="B1021726" s="5"/>
      <c r="C1021726" s="5"/>
    </row>
    <row r="1021727" spans="1:3">
      <c r="A1021727" s="5"/>
      <c r="B1021727" s="5"/>
      <c r="C1021727" s="5"/>
    </row>
    <row r="1021728" spans="1:3">
      <c r="A1021728" s="5"/>
      <c r="B1021728" s="5"/>
      <c r="C1021728" s="5"/>
    </row>
    <row r="1021729" spans="1:3">
      <c r="A1021729" s="5"/>
      <c r="B1021729" s="5"/>
      <c r="C1021729" s="5"/>
    </row>
    <row r="1021730" spans="1:3">
      <c r="A1021730" s="5"/>
      <c r="B1021730" s="5"/>
      <c r="C1021730" s="5"/>
    </row>
    <row r="1021731" spans="1:3">
      <c r="A1021731" s="5"/>
      <c r="B1021731" s="5"/>
      <c r="C1021731" s="5"/>
    </row>
    <row r="1021732" spans="1:3">
      <c r="A1021732" s="5"/>
      <c r="B1021732" s="5"/>
      <c r="C1021732" s="5"/>
    </row>
    <row r="1021733" spans="1:3">
      <c r="A1021733" s="5"/>
      <c r="B1021733" s="5"/>
      <c r="C1021733" s="5"/>
    </row>
    <row r="1021734" spans="1:3">
      <c r="A1021734" s="5"/>
      <c r="B1021734" s="5"/>
      <c r="C1021734" s="5"/>
    </row>
    <row r="1021735" spans="1:3">
      <c r="A1021735" s="5"/>
      <c r="B1021735" s="5"/>
      <c r="C1021735" s="5"/>
    </row>
    <row r="1021736" spans="1:3">
      <c r="A1021736" s="5"/>
      <c r="B1021736" s="5"/>
      <c r="C1021736" s="5"/>
    </row>
    <row r="1021737" spans="1:3">
      <c r="A1021737" s="5"/>
      <c r="B1021737" s="5"/>
      <c r="C1021737" s="5"/>
    </row>
    <row r="1021738" spans="1:3">
      <c r="A1021738" s="5"/>
      <c r="B1021738" s="5"/>
      <c r="C1021738" s="5"/>
    </row>
    <row r="1021739" spans="1:3">
      <c r="A1021739" s="5"/>
      <c r="B1021739" s="5"/>
      <c r="C1021739" s="5"/>
    </row>
    <row r="1021740" spans="1:3">
      <c r="A1021740" s="5"/>
      <c r="B1021740" s="5"/>
      <c r="C1021740" s="5"/>
    </row>
    <row r="1021741" spans="1:3">
      <c r="A1021741" s="5"/>
      <c r="B1021741" s="5"/>
      <c r="C1021741" s="5"/>
    </row>
    <row r="1021742" spans="1:3">
      <c r="A1021742" s="5"/>
      <c r="B1021742" s="5"/>
      <c r="C1021742" s="5"/>
    </row>
    <row r="1021743" spans="1:3">
      <c r="A1021743" s="5"/>
      <c r="B1021743" s="5"/>
      <c r="C1021743" s="5"/>
    </row>
    <row r="1021744" spans="1:3">
      <c r="A1021744" s="5"/>
      <c r="B1021744" s="5"/>
      <c r="C1021744" s="5"/>
    </row>
    <row r="1021745" spans="1:3">
      <c r="A1021745" s="5"/>
      <c r="B1021745" s="5"/>
      <c r="C1021745" s="5"/>
    </row>
    <row r="1021746" spans="1:3">
      <c r="A1021746" s="5"/>
      <c r="B1021746" s="5"/>
      <c r="C1021746" s="5"/>
    </row>
    <row r="1021747" spans="1:3">
      <c r="A1021747" s="5"/>
      <c r="B1021747" s="5"/>
      <c r="C1021747" s="5"/>
    </row>
    <row r="1021748" spans="1:3">
      <c r="A1021748" s="5"/>
      <c r="B1021748" s="5"/>
      <c r="C1021748" s="5"/>
    </row>
    <row r="1021749" spans="1:3">
      <c r="A1021749" s="5"/>
      <c r="B1021749" s="5"/>
      <c r="C1021749" s="5"/>
    </row>
    <row r="1021750" spans="1:3">
      <c r="A1021750" s="5"/>
      <c r="B1021750" s="5"/>
      <c r="C1021750" s="5"/>
    </row>
    <row r="1021751" spans="1:3">
      <c r="A1021751" s="5"/>
      <c r="B1021751" s="5"/>
      <c r="C1021751" s="5"/>
    </row>
    <row r="1021752" spans="1:3">
      <c r="A1021752" s="5"/>
      <c r="B1021752" s="5"/>
      <c r="C1021752" s="5"/>
    </row>
    <row r="1021753" spans="1:3">
      <c r="A1021753" s="5"/>
      <c r="B1021753" s="5"/>
      <c r="C1021753" s="5"/>
    </row>
    <row r="1021754" spans="1:3">
      <c r="A1021754" s="5"/>
      <c r="B1021754" s="5"/>
      <c r="C1021754" s="5"/>
    </row>
    <row r="1021755" spans="1:3">
      <c r="A1021755" s="5"/>
      <c r="B1021755" s="5"/>
      <c r="C1021755" s="5"/>
    </row>
    <row r="1021756" spans="1:3">
      <c r="A1021756" s="5"/>
      <c r="B1021756" s="5"/>
      <c r="C1021756" s="5"/>
    </row>
    <row r="1021757" spans="1:3">
      <c r="A1021757" s="5"/>
      <c r="B1021757" s="5"/>
      <c r="C1021757" s="5"/>
    </row>
    <row r="1021758" spans="1:3">
      <c r="A1021758" s="5"/>
      <c r="B1021758" s="5"/>
      <c r="C1021758" s="5"/>
    </row>
    <row r="1021759" spans="1:3">
      <c r="A1021759" s="5"/>
      <c r="B1021759" s="5"/>
      <c r="C1021759" s="5"/>
    </row>
    <row r="1021760" spans="1:3">
      <c r="A1021760" s="5"/>
      <c r="B1021760" s="5"/>
      <c r="C1021760" s="5"/>
    </row>
    <row r="1021761" spans="1:3">
      <c r="A1021761" s="5"/>
      <c r="B1021761" s="5"/>
      <c r="C1021761" s="5"/>
    </row>
    <row r="1021762" spans="1:3">
      <c r="A1021762" s="5"/>
      <c r="B1021762" s="5"/>
      <c r="C1021762" s="5"/>
    </row>
    <row r="1021763" spans="1:3">
      <c r="A1021763" s="5"/>
      <c r="B1021763" s="5"/>
      <c r="C1021763" s="5"/>
    </row>
    <row r="1021764" spans="1:3">
      <c r="A1021764" s="5"/>
      <c r="B1021764" s="5"/>
      <c r="C1021764" s="5"/>
    </row>
    <row r="1021765" spans="1:3">
      <c r="A1021765" s="5"/>
      <c r="B1021765" s="5"/>
      <c r="C1021765" s="5"/>
    </row>
    <row r="1021766" spans="1:3">
      <c r="A1021766" s="5"/>
      <c r="B1021766" s="5"/>
      <c r="C1021766" s="5"/>
    </row>
    <row r="1021767" spans="1:3">
      <c r="A1021767" s="5"/>
      <c r="B1021767" s="5"/>
      <c r="C1021767" s="5"/>
    </row>
    <row r="1021768" spans="1:3">
      <c r="A1021768" s="5"/>
      <c r="B1021768" s="5"/>
      <c r="C1021768" s="5"/>
    </row>
    <row r="1021769" spans="1:3">
      <c r="A1021769" s="5"/>
      <c r="B1021769" s="5"/>
      <c r="C1021769" s="5"/>
    </row>
    <row r="1021770" spans="1:3">
      <c r="A1021770" s="5"/>
      <c r="B1021770" s="5"/>
      <c r="C1021770" s="5"/>
    </row>
    <row r="1021771" spans="1:3">
      <c r="A1021771" s="5"/>
      <c r="B1021771" s="5"/>
      <c r="C1021771" s="5"/>
    </row>
    <row r="1021772" spans="1:3">
      <c r="A1021772" s="5"/>
      <c r="B1021772" s="5"/>
      <c r="C1021772" s="5"/>
    </row>
    <row r="1021773" spans="1:3">
      <c r="A1021773" s="5"/>
      <c r="B1021773" s="5"/>
      <c r="C1021773" s="5"/>
    </row>
    <row r="1021774" spans="1:3">
      <c r="A1021774" s="5"/>
      <c r="B1021774" s="5"/>
      <c r="C1021774" s="5"/>
    </row>
    <row r="1021775" spans="1:3">
      <c r="A1021775" s="5"/>
      <c r="B1021775" s="5"/>
      <c r="C1021775" s="5"/>
    </row>
    <row r="1021776" spans="1:3">
      <c r="A1021776" s="5"/>
      <c r="B1021776" s="5"/>
      <c r="C1021776" s="5"/>
    </row>
    <row r="1021777" spans="1:3">
      <c r="A1021777" s="5"/>
      <c r="B1021777" s="5"/>
      <c r="C1021777" s="5"/>
    </row>
    <row r="1021778" spans="1:3">
      <c r="A1021778" s="5"/>
      <c r="B1021778" s="5"/>
      <c r="C1021778" s="5"/>
    </row>
    <row r="1021779" spans="1:3">
      <c r="A1021779" s="5"/>
      <c r="B1021779" s="5"/>
      <c r="C1021779" s="5"/>
    </row>
    <row r="1021780" spans="1:3">
      <c r="A1021780" s="5"/>
      <c r="B1021780" s="5"/>
      <c r="C1021780" s="5"/>
    </row>
    <row r="1021781" spans="1:3">
      <c r="A1021781" s="5"/>
      <c r="B1021781" s="5"/>
      <c r="C1021781" s="5"/>
    </row>
    <row r="1021782" spans="1:3">
      <c r="A1021782" s="5"/>
      <c r="B1021782" s="5"/>
      <c r="C1021782" s="5"/>
    </row>
    <row r="1021783" spans="1:3">
      <c r="A1021783" s="5"/>
      <c r="B1021783" s="5"/>
      <c r="C1021783" s="5"/>
    </row>
    <row r="1021784" spans="1:3">
      <c r="A1021784" s="5"/>
      <c r="B1021784" s="5"/>
      <c r="C1021784" s="5"/>
    </row>
    <row r="1021785" spans="1:3">
      <c r="A1021785" s="5"/>
      <c r="B1021785" s="5"/>
      <c r="C1021785" s="5"/>
    </row>
    <row r="1021786" spans="1:3">
      <c r="A1021786" s="5"/>
      <c r="B1021786" s="5"/>
      <c r="C1021786" s="5"/>
    </row>
    <row r="1021787" spans="1:3">
      <c r="A1021787" s="5"/>
      <c r="B1021787" s="5"/>
      <c r="C1021787" s="5"/>
    </row>
    <row r="1021788" spans="1:3">
      <c r="A1021788" s="5"/>
      <c r="B1021788" s="5"/>
      <c r="C1021788" s="5"/>
    </row>
    <row r="1021789" spans="1:3">
      <c r="A1021789" s="5"/>
      <c r="B1021789" s="5"/>
      <c r="C1021789" s="5"/>
    </row>
    <row r="1021790" spans="1:3">
      <c r="A1021790" s="5"/>
      <c r="B1021790" s="5"/>
      <c r="C1021790" s="5"/>
    </row>
    <row r="1021791" spans="1:3">
      <c r="A1021791" s="5"/>
      <c r="B1021791" s="5"/>
      <c r="C1021791" s="5"/>
    </row>
    <row r="1021792" spans="1:3">
      <c r="A1021792" s="5"/>
      <c r="B1021792" s="5"/>
      <c r="C1021792" s="5"/>
    </row>
    <row r="1021793" spans="1:3">
      <c r="A1021793" s="5"/>
      <c r="B1021793" s="5"/>
      <c r="C1021793" s="5"/>
    </row>
    <row r="1021794" spans="1:3">
      <c r="A1021794" s="5"/>
      <c r="B1021794" s="5"/>
      <c r="C1021794" s="5"/>
    </row>
    <row r="1021795" spans="1:3">
      <c r="A1021795" s="5"/>
      <c r="B1021795" s="5"/>
      <c r="C1021795" s="5"/>
    </row>
    <row r="1021796" spans="1:3">
      <c r="A1021796" s="5"/>
      <c r="B1021796" s="5"/>
      <c r="C1021796" s="5"/>
    </row>
    <row r="1021797" spans="1:3">
      <c r="A1021797" s="5"/>
      <c r="B1021797" s="5"/>
      <c r="C1021797" s="5"/>
    </row>
    <row r="1021798" spans="1:3">
      <c r="A1021798" s="5"/>
      <c r="B1021798" s="5"/>
      <c r="C1021798" s="5"/>
    </row>
    <row r="1021799" spans="1:3">
      <c r="A1021799" s="5"/>
      <c r="B1021799" s="5"/>
      <c r="C1021799" s="5"/>
    </row>
    <row r="1021800" spans="1:3">
      <c r="A1021800" s="5"/>
      <c r="B1021800" s="5"/>
      <c r="C1021800" s="5"/>
    </row>
    <row r="1021801" spans="1:3">
      <c r="A1021801" s="5"/>
      <c r="B1021801" s="5"/>
      <c r="C1021801" s="5"/>
    </row>
    <row r="1021802" spans="1:3">
      <c r="A1021802" s="5"/>
      <c r="B1021802" s="5"/>
      <c r="C1021802" s="5"/>
    </row>
    <row r="1021803" spans="1:3">
      <c r="A1021803" s="5"/>
      <c r="B1021803" s="5"/>
      <c r="C1021803" s="5"/>
    </row>
    <row r="1021804" spans="1:3">
      <c r="A1021804" s="5"/>
      <c r="B1021804" s="5"/>
      <c r="C1021804" s="5"/>
    </row>
    <row r="1021805" spans="1:3">
      <c r="A1021805" s="5"/>
      <c r="B1021805" s="5"/>
      <c r="C1021805" s="5"/>
    </row>
    <row r="1021806" spans="1:3">
      <c r="A1021806" s="5"/>
      <c r="B1021806" s="5"/>
      <c r="C1021806" s="5"/>
    </row>
    <row r="1021807" spans="1:3">
      <c r="A1021807" s="5"/>
      <c r="B1021807" s="5"/>
      <c r="C1021807" s="5"/>
    </row>
    <row r="1021808" spans="1:3">
      <c r="A1021808" s="5"/>
      <c r="B1021808" s="5"/>
      <c r="C1021808" s="5"/>
    </row>
    <row r="1021809" spans="1:3">
      <c r="A1021809" s="5"/>
      <c r="B1021809" s="5"/>
      <c r="C1021809" s="5"/>
    </row>
    <row r="1021810" spans="1:3">
      <c r="A1021810" s="5"/>
      <c r="B1021810" s="5"/>
      <c r="C1021810" s="5"/>
    </row>
    <row r="1021811" spans="1:3">
      <c r="A1021811" s="5"/>
      <c r="B1021811" s="5"/>
      <c r="C1021811" s="5"/>
    </row>
    <row r="1021812" spans="1:3">
      <c r="A1021812" s="5"/>
      <c r="B1021812" s="5"/>
      <c r="C1021812" s="5"/>
    </row>
    <row r="1021813" spans="1:3">
      <c r="A1021813" s="5"/>
      <c r="B1021813" s="5"/>
      <c r="C1021813" s="5"/>
    </row>
    <row r="1021814" spans="1:3">
      <c r="A1021814" s="5"/>
      <c r="B1021814" s="5"/>
      <c r="C1021814" s="5"/>
    </row>
    <row r="1021815" spans="1:3">
      <c r="A1021815" s="5"/>
      <c r="B1021815" s="5"/>
      <c r="C1021815" s="5"/>
    </row>
    <row r="1021816" spans="1:3">
      <c r="A1021816" s="5"/>
      <c r="B1021816" s="5"/>
      <c r="C1021816" s="5"/>
    </row>
    <row r="1021817" spans="1:3">
      <c r="A1021817" s="5"/>
      <c r="B1021817" s="5"/>
      <c r="C1021817" s="5"/>
    </row>
    <row r="1021818" spans="1:3">
      <c r="A1021818" s="5"/>
      <c r="B1021818" s="5"/>
      <c r="C1021818" s="5"/>
    </row>
    <row r="1021819" spans="1:3">
      <c r="A1021819" s="5"/>
      <c r="B1021819" s="5"/>
      <c r="C1021819" s="5"/>
    </row>
    <row r="1021820" spans="1:3">
      <c r="A1021820" s="5"/>
      <c r="B1021820" s="5"/>
      <c r="C1021820" s="5"/>
    </row>
    <row r="1021821" spans="1:3">
      <c r="A1021821" s="5"/>
      <c r="B1021821" s="5"/>
      <c r="C1021821" s="5"/>
    </row>
    <row r="1021822" spans="1:3">
      <c r="A1021822" s="5"/>
      <c r="B1021822" s="5"/>
      <c r="C1021822" s="5"/>
    </row>
    <row r="1021823" spans="1:3">
      <c r="A1021823" s="5"/>
      <c r="B1021823" s="5"/>
      <c r="C1021823" s="5"/>
    </row>
    <row r="1021824" spans="1:3">
      <c r="A1021824" s="5"/>
      <c r="B1021824" s="5"/>
      <c r="C1021824" s="5"/>
    </row>
    <row r="1021825" spans="1:3">
      <c r="A1021825" s="5"/>
      <c r="B1021825" s="5"/>
      <c r="C1021825" s="5"/>
    </row>
    <row r="1021826" spans="1:3">
      <c r="A1021826" s="5"/>
      <c r="B1021826" s="5"/>
      <c r="C1021826" s="5"/>
    </row>
    <row r="1021827" spans="1:3">
      <c r="A1021827" s="5"/>
      <c r="B1021827" s="5"/>
      <c r="C1021827" s="5"/>
    </row>
    <row r="1021828" spans="1:3">
      <c r="A1021828" s="5"/>
      <c r="B1021828" s="5"/>
      <c r="C1021828" s="5"/>
    </row>
    <row r="1021829" spans="1:3">
      <c r="A1021829" s="5"/>
      <c r="B1021829" s="5"/>
      <c r="C1021829" s="5"/>
    </row>
    <row r="1021830" spans="1:3">
      <c r="A1021830" s="5"/>
      <c r="B1021830" s="5"/>
      <c r="C1021830" s="5"/>
    </row>
    <row r="1021831" spans="1:3">
      <c r="A1021831" s="5"/>
      <c r="B1021831" s="5"/>
      <c r="C1021831" s="5"/>
    </row>
    <row r="1021832" spans="1:3">
      <c r="A1021832" s="5"/>
      <c r="B1021832" s="5"/>
      <c r="C1021832" s="5"/>
    </row>
    <row r="1021833" spans="1:3">
      <c r="A1021833" s="5"/>
      <c r="B1021833" s="5"/>
      <c r="C1021833" s="5"/>
    </row>
    <row r="1021834" spans="1:3">
      <c r="A1021834" s="5"/>
      <c r="B1021834" s="5"/>
      <c r="C1021834" s="5"/>
    </row>
    <row r="1021835" spans="1:3">
      <c r="A1021835" s="5"/>
      <c r="B1021835" s="5"/>
      <c r="C1021835" s="5"/>
    </row>
    <row r="1021836" spans="1:3">
      <c r="A1021836" s="5"/>
      <c r="B1021836" s="5"/>
      <c r="C1021836" s="5"/>
    </row>
    <row r="1021837" spans="1:3">
      <c r="A1021837" s="5"/>
      <c r="B1021837" s="5"/>
      <c r="C1021837" s="5"/>
    </row>
    <row r="1021838" spans="1:3">
      <c r="A1021838" s="5"/>
      <c r="B1021838" s="5"/>
      <c r="C1021838" s="5"/>
    </row>
    <row r="1021839" spans="1:3">
      <c r="A1021839" s="5"/>
      <c r="B1021839" s="5"/>
      <c r="C1021839" s="5"/>
    </row>
    <row r="1021840" spans="1:3">
      <c r="A1021840" s="5"/>
      <c r="B1021840" s="5"/>
      <c r="C1021840" s="5"/>
    </row>
    <row r="1021841" spans="1:3">
      <c r="A1021841" s="5"/>
      <c r="B1021841" s="5"/>
      <c r="C1021841" s="5"/>
    </row>
    <row r="1021842" spans="1:3">
      <c r="A1021842" s="5"/>
      <c r="B1021842" s="5"/>
      <c r="C1021842" s="5"/>
    </row>
    <row r="1021843" spans="1:3">
      <c r="A1021843" s="5"/>
      <c r="B1021843" s="5"/>
      <c r="C1021843" s="5"/>
    </row>
    <row r="1021844" spans="1:3">
      <c r="A1021844" s="5"/>
      <c r="B1021844" s="5"/>
      <c r="C1021844" s="5"/>
    </row>
    <row r="1021845" spans="1:3">
      <c r="A1021845" s="5"/>
      <c r="B1021845" s="5"/>
      <c r="C1021845" s="5"/>
    </row>
    <row r="1021846" spans="1:3">
      <c r="A1021846" s="5"/>
      <c r="B1021846" s="5"/>
      <c r="C1021846" s="5"/>
    </row>
    <row r="1021847" spans="1:3">
      <c r="A1021847" s="5"/>
      <c r="B1021847" s="5"/>
      <c r="C1021847" s="5"/>
    </row>
    <row r="1021848" spans="1:3">
      <c r="A1021848" s="5"/>
      <c r="B1021848" s="5"/>
      <c r="C1021848" s="5"/>
    </row>
    <row r="1021849" spans="1:3">
      <c r="A1021849" s="5"/>
      <c r="B1021849" s="5"/>
      <c r="C1021849" s="5"/>
    </row>
    <row r="1021850" spans="1:3">
      <c r="A1021850" s="5"/>
      <c r="B1021850" s="5"/>
      <c r="C1021850" s="5"/>
    </row>
    <row r="1021851" spans="1:3">
      <c r="A1021851" s="5"/>
      <c r="B1021851" s="5"/>
      <c r="C1021851" s="5"/>
    </row>
    <row r="1021852" spans="1:3">
      <c r="A1021852" s="5"/>
      <c r="B1021852" s="5"/>
      <c r="C1021852" s="5"/>
    </row>
    <row r="1021853" spans="1:3">
      <c r="A1021853" s="5"/>
      <c r="B1021853" s="5"/>
      <c r="C1021853" s="5"/>
    </row>
    <row r="1021854" spans="1:3">
      <c r="A1021854" s="5"/>
      <c r="B1021854" s="5"/>
      <c r="C1021854" s="5"/>
    </row>
    <row r="1021855" spans="1:3">
      <c r="A1021855" s="5"/>
      <c r="B1021855" s="5"/>
      <c r="C1021855" s="5"/>
    </row>
    <row r="1021856" spans="1:3">
      <c r="A1021856" s="5"/>
      <c r="B1021856" s="5"/>
      <c r="C1021856" s="5"/>
    </row>
    <row r="1021857" spans="1:3">
      <c r="A1021857" s="5"/>
      <c r="B1021857" s="5"/>
      <c r="C1021857" s="5"/>
    </row>
    <row r="1021858" spans="1:3">
      <c r="A1021858" s="5"/>
      <c r="B1021858" s="5"/>
      <c r="C1021858" s="5"/>
    </row>
    <row r="1021859" spans="1:3">
      <c r="A1021859" s="5"/>
      <c r="B1021859" s="5"/>
      <c r="C1021859" s="5"/>
    </row>
    <row r="1021860" spans="1:3">
      <c r="A1021860" s="5"/>
      <c r="B1021860" s="5"/>
      <c r="C1021860" s="5"/>
    </row>
    <row r="1021861" spans="1:3">
      <c r="A1021861" s="5"/>
      <c r="B1021861" s="5"/>
      <c r="C1021861" s="5"/>
    </row>
    <row r="1021862" spans="1:3">
      <c r="A1021862" s="5"/>
      <c r="B1021862" s="5"/>
      <c r="C1021862" s="5"/>
    </row>
    <row r="1021863" spans="1:3">
      <c r="A1021863" s="5"/>
      <c r="B1021863" s="5"/>
      <c r="C1021863" s="5"/>
    </row>
    <row r="1021864" spans="1:3">
      <c r="A1021864" s="5"/>
      <c r="B1021864" s="5"/>
      <c r="C1021864" s="5"/>
    </row>
    <row r="1021865" spans="1:3">
      <c r="A1021865" s="5"/>
      <c r="B1021865" s="5"/>
      <c r="C1021865" s="5"/>
    </row>
    <row r="1021866" spans="1:3">
      <c r="A1021866" s="5"/>
      <c r="B1021866" s="5"/>
      <c r="C1021866" s="5"/>
    </row>
    <row r="1021867" spans="1:3">
      <c r="A1021867" s="5"/>
      <c r="B1021867" s="5"/>
      <c r="C1021867" s="5"/>
    </row>
    <row r="1021868" spans="1:3">
      <c r="A1021868" s="5"/>
      <c r="B1021868" s="5"/>
      <c r="C1021868" s="5"/>
    </row>
    <row r="1021869" spans="1:3">
      <c r="A1021869" s="5"/>
      <c r="B1021869" s="5"/>
      <c r="C1021869" s="5"/>
    </row>
    <row r="1021870" spans="1:3">
      <c r="A1021870" s="5"/>
      <c r="B1021870" s="5"/>
      <c r="C1021870" s="5"/>
    </row>
    <row r="1021871" spans="1:3">
      <c r="A1021871" s="5"/>
      <c r="B1021871" s="5"/>
      <c r="C1021871" s="5"/>
    </row>
    <row r="1021872" spans="1:3">
      <c r="A1021872" s="5"/>
      <c r="B1021872" s="5"/>
      <c r="C1021872" s="5"/>
    </row>
    <row r="1021873" spans="1:3">
      <c r="A1021873" s="5"/>
      <c r="B1021873" s="5"/>
      <c r="C1021873" s="5"/>
    </row>
    <row r="1021874" spans="1:3">
      <c r="A1021874" s="5"/>
      <c r="B1021874" s="5"/>
      <c r="C1021874" s="5"/>
    </row>
    <row r="1021875" spans="1:3">
      <c r="A1021875" s="5"/>
      <c r="B1021875" s="5"/>
      <c r="C1021875" s="5"/>
    </row>
    <row r="1021876" spans="1:3">
      <c r="A1021876" s="5"/>
      <c r="B1021876" s="5"/>
      <c r="C1021876" s="5"/>
    </row>
    <row r="1021877" spans="1:3">
      <c r="A1021877" s="5"/>
      <c r="B1021877" s="5"/>
      <c r="C1021877" s="5"/>
    </row>
    <row r="1021878" spans="1:3">
      <c r="A1021878" s="5"/>
      <c r="B1021878" s="5"/>
      <c r="C1021878" s="5"/>
    </row>
    <row r="1021879" spans="1:3">
      <c r="A1021879" s="5"/>
      <c r="B1021879" s="5"/>
      <c r="C1021879" s="5"/>
    </row>
    <row r="1021880" spans="1:3">
      <c r="A1021880" s="5"/>
      <c r="B1021880" s="5"/>
      <c r="C1021880" s="5"/>
    </row>
    <row r="1021881" spans="1:3">
      <c r="A1021881" s="5"/>
      <c r="B1021881" s="5"/>
      <c r="C1021881" s="5"/>
    </row>
    <row r="1021882" spans="1:3">
      <c r="A1021882" s="5"/>
      <c r="B1021882" s="5"/>
      <c r="C1021882" s="5"/>
    </row>
    <row r="1021883" spans="1:3">
      <c r="A1021883" s="5"/>
      <c r="B1021883" s="5"/>
      <c r="C1021883" s="5"/>
    </row>
    <row r="1021884" spans="1:3">
      <c r="A1021884" s="5"/>
      <c r="B1021884" s="5"/>
      <c r="C1021884" s="5"/>
    </row>
    <row r="1021885" spans="1:3">
      <c r="A1021885" s="5"/>
      <c r="B1021885" s="5"/>
      <c r="C1021885" s="5"/>
    </row>
    <row r="1021886" spans="1:3">
      <c r="A1021886" s="5"/>
      <c r="B1021886" s="5"/>
      <c r="C1021886" s="5"/>
    </row>
    <row r="1021887" spans="1:3">
      <c r="A1021887" s="5"/>
      <c r="B1021887" s="5"/>
      <c r="C1021887" s="5"/>
    </row>
    <row r="1021888" spans="1:3">
      <c r="A1021888" s="5"/>
      <c r="B1021888" s="5"/>
      <c r="C1021888" s="5"/>
    </row>
    <row r="1021889" spans="1:3">
      <c r="A1021889" s="5"/>
      <c r="B1021889" s="5"/>
      <c r="C1021889" s="5"/>
    </row>
    <row r="1021890" spans="1:3">
      <c r="A1021890" s="5"/>
      <c r="B1021890" s="5"/>
      <c r="C1021890" s="5"/>
    </row>
    <row r="1021891" spans="1:3">
      <c r="A1021891" s="5"/>
      <c r="B1021891" s="5"/>
      <c r="C1021891" s="5"/>
    </row>
    <row r="1021892" spans="1:3">
      <c r="A1021892" s="5"/>
      <c r="B1021892" s="5"/>
      <c r="C1021892" s="5"/>
    </row>
    <row r="1021893" spans="1:3">
      <c r="A1021893" s="5"/>
      <c r="B1021893" s="5"/>
      <c r="C1021893" s="5"/>
    </row>
    <row r="1021894" spans="1:3">
      <c r="A1021894" s="5"/>
      <c r="B1021894" s="5"/>
      <c r="C1021894" s="5"/>
    </row>
    <row r="1021895" spans="1:3">
      <c r="A1021895" s="5"/>
      <c r="B1021895" s="5"/>
      <c r="C1021895" s="5"/>
    </row>
    <row r="1021896" spans="1:3">
      <c r="A1021896" s="5"/>
      <c r="B1021896" s="5"/>
      <c r="C1021896" s="5"/>
    </row>
    <row r="1021897" spans="1:3">
      <c r="A1021897" s="5"/>
      <c r="B1021897" s="5"/>
      <c r="C1021897" s="5"/>
    </row>
    <row r="1021898" spans="1:3">
      <c r="A1021898" s="5"/>
      <c r="B1021898" s="5"/>
      <c r="C1021898" s="5"/>
    </row>
    <row r="1021899" spans="1:3">
      <c r="A1021899" s="5"/>
      <c r="B1021899" s="5"/>
      <c r="C1021899" s="5"/>
    </row>
    <row r="1021900" spans="1:3">
      <c r="A1021900" s="5"/>
      <c r="B1021900" s="5"/>
      <c r="C1021900" s="5"/>
    </row>
    <row r="1021901" spans="1:3">
      <c r="A1021901" s="5"/>
      <c r="B1021901" s="5"/>
      <c r="C1021901" s="5"/>
    </row>
    <row r="1021902" spans="1:3">
      <c r="A1021902" s="5"/>
      <c r="B1021902" s="5"/>
      <c r="C1021902" s="5"/>
    </row>
    <row r="1021903" spans="1:3">
      <c r="A1021903" s="5"/>
      <c r="B1021903" s="5"/>
      <c r="C1021903" s="5"/>
    </row>
    <row r="1021904" spans="1:3">
      <c r="A1021904" s="5"/>
      <c r="B1021904" s="5"/>
      <c r="C1021904" s="5"/>
    </row>
    <row r="1021905" spans="1:3">
      <c r="A1021905" s="5"/>
      <c r="B1021905" s="5"/>
      <c r="C1021905" s="5"/>
    </row>
    <row r="1021906" spans="1:3">
      <c r="A1021906" s="5"/>
      <c r="B1021906" s="5"/>
      <c r="C1021906" s="5"/>
    </row>
    <row r="1021907" spans="1:3">
      <c r="A1021907" s="5"/>
      <c r="B1021907" s="5"/>
      <c r="C1021907" s="5"/>
    </row>
    <row r="1021908" spans="1:3">
      <c r="A1021908" s="5"/>
      <c r="B1021908" s="5"/>
      <c r="C1021908" s="5"/>
    </row>
    <row r="1021909" spans="1:3">
      <c r="A1021909" s="5"/>
      <c r="B1021909" s="5"/>
      <c r="C1021909" s="5"/>
    </row>
    <row r="1021910" spans="1:3">
      <c r="A1021910" s="5"/>
      <c r="B1021910" s="5"/>
      <c r="C1021910" s="5"/>
    </row>
    <row r="1021911" spans="1:3">
      <c r="A1021911" s="5"/>
      <c r="B1021911" s="5"/>
      <c r="C1021911" s="5"/>
    </row>
    <row r="1021912" spans="1:3">
      <c r="A1021912" s="5"/>
      <c r="B1021912" s="5"/>
      <c r="C1021912" s="5"/>
    </row>
    <row r="1021913" spans="1:3">
      <c r="A1021913" s="5"/>
      <c r="B1021913" s="5"/>
      <c r="C1021913" s="5"/>
    </row>
    <row r="1021914" spans="1:3">
      <c r="A1021914" s="5"/>
      <c r="B1021914" s="5"/>
      <c r="C1021914" s="5"/>
    </row>
    <row r="1021915" spans="1:3">
      <c r="A1021915" s="5"/>
      <c r="B1021915" s="5"/>
      <c r="C1021915" s="5"/>
    </row>
    <row r="1021916" spans="1:3">
      <c r="A1021916" s="5"/>
      <c r="B1021916" s="5"/>
      <c r="C1021916" s="5"/>
    </row>
    <row r="1021917" spans="1:3">
      <c r="A1021917" s="5"/>
      <c r="B1021917" s="5"/>
      <c r="C1021917" s="5"/>
    </row>
    <row r="1021918" spans="1:3">
      <c r="A1021918" s="5"/>
      <c r="B1021918" s="5"/>
      <c r="C1021918" s="5"/>
    </row>
    <row r="1021919" spans="1:3">
      <c r="A1021919" s="5"/>
      <c r="B1021919" s="5"/>
      <c r="C1021919" s="5"/>
    </row>
    <row r="1021920" spans="1:3">
      <c r="A1021920" s="5"/>
      <c r="B1021920" s="5"/>
      <c r="C1021920" s="5"/>
    </row>
    <row r="1021921" spans="1:3">
      <c r="A1021921" s="5"/>
      <c r="B1021921" s="5"/>
      <c r="C1021921" s="5"/>
    </row>
    <row r="1021922" spans="1:3">
      <c r="A1021922" s="5"/>
      <c r="B1021922" s="5"/>
      <c r="C1021922" s="5"/>
    </row>
    <row r="1021923" spans="1:3">
      <c r="A1021923" s="5"/>
      <c r="B1021923" s="5"/>
      <c r="C1021923" s="5"/>
    </row>
    <row r="1021924" spans="1:3">
      <c r="A1021924" s="5"/>
      <c r="B1021924" s="5"/>
      <c r="C1021924" s="5"/>
    </row>
    <row r="1021925" spans="1:3">
      <c r="A1021925" s="5"/>
      <c r="B1021925" s="5"/>
      <c r="C1021925" s="5"/>
    </row>
    <row r="1021926" spans="1:3">
      <c r="A1021926" s="5"/>
      <c r="B1021926" s="5"/>
      <c r="C1021926" s="5"/>
    </row>
    <row r="1021927" spans="1:3">
      <c r="A1021927" s="5"/>
      <c r="B1021927" s="5"/>
      <c r="C1021927" s="5"/>
    </row>
    <row r="1021928" spans="1:3">
      <c r="A1021928" s="5"/>
      <c r="B1021928" s="5"/>
      <c r="C1021928" s="5"/>
    </row>
    <row r="1021929" spans="1:3">
      <c r="A1021929" s="5"/>
      <c r="B1021929" s="5"/>
      <c r="C1021929" s="5"/>
    </row>
    <row r="1021930" spans="1:3">
      <c r="A1021930" s="5"/>
      <c r="B1021930" s="5"/>
      <c r="C1021930" s="5"/>
    </row>
    <row r="1021931" spans="1:3">
      <c r="A1021931" s="5"/>
      <c r="B1021931" s="5"/>
      <c r="C1021931" s="5"/>
    </row>
    <row r="1021932" spans="1:3">
      <c r="A1021932" s="5"/>
      <c r="B1021932" s="5"/>
      <c r="C1021932" s="5"/>
    </row>
    <row r="1021933" spans="1:3">
      <c r="A1021933" s="5"/>
      <c r="B1021933" s="5"/>
      <c r="C1021933" s="5"/>
    </row>
    <row r="1021934" spans="1:3">
      <c r="A1021934" s="5"/>
      <c r="B1021934" s="5"/>
      <c r="C1021934" s="5"/>
    </row>
    <row r="1021935" spans="1:3">
      <c r="A1021935" s="5"/>
      <c r="B1021935" s="5"/>
      <c r="C1021935" s="5"/>
    </row>
    <row r="1021936" spans="1:3">
      <c r="A1021936" s="5"/>
      <c r="B1021936" s="5"/>
      <c r="C1021936" s="5"/>
    </row>
    <row r="1021937" spans="1:3">
      <c r="A1021937" s="5"/>
      <c r="B1021937" s="5"/>
      <c r="C1021937" s="5"/>
    </row>
    <row r="1021938" spans="1:3">
      <c r="A1021938" s="5"/>
      <c r="B1021938" s="5"/>
      <c r="C1021938" s="5"/>
    </row>
    <row r="1021939" spans="1:3">
      <c r="A1021939" s="5"/>
      <c r="B1021939" s="5"/>
      <c r="C1021939" s="5"/>
    </row>
    <row r="1021940" spans="1:3">
      <c r="A1021940" s="5"/>
      <c r="B1021940" s="5"/>
      <c r="C1021940" s="5"/>
    </row>
    <row r="1021941" spans="1:3">
      <c r="A1021941" s="5"/>
      <c r="B1021941" s="5"/>
      <c r="C1021941" s="5"/>
    </row>
    <row r="1021942" spans="1:3">
      <c r="A1021942" s="5"/>
      <c r="B1021942" s="5"/>
      <c r="C1021942" s="5"/>
    </row>
    <row r="1021943" spans="1:3">
      <c r="A1021943" s="5"/>
      <c r="B1021943" s="5"/>
      <c r="C1021943" s="5"/>
    </row>
    <row r="1021944" spans="1:3">
      <c r="A1021944" s="5"/>
      <c r="B1021944" s="5"/>
      <c r="C1021944" s="5"/>
    </row>
    <row r="1021945" spans="1:3">
      <c r="A1021945" s="5"/>
      <c r="B1021945" s="5"/>
      <c r="C1021945" s="5"/>
    </row>
    <row r="1021946" spans="1:3">
      <c r="A1021946" s="5"/>
      <c r="B1021946" s="5"/>
      <c r="C1021946" s="5"/>
    </row>
    <row r="1021947" spans="1:3">
      <c r="A1021947" s="5"/>
      <c r="B1021947" s="5"/>
      <c r="C1021947" s="5"/>
    </row>
    <row r="1021948" spans="1:3">
      <c r="A1021948" s="5"/>
      <c r="B1021948" s="5"/>
      <c r="C1021948" s="5"/>
    </row>
    <row r="1021949" spans="1:3">
      <c r="A1021949" s="5"/>
      <c r="B1021949" s="5"/>
      <c r="C1021949" s="5"/>
    </row>
    <row r="1021950" spans="1:3">
      <c r="A1021950" s="5"/>
      <c r="B1021950" s="5"/>
      <c r="C1021950" s="5"/>
    </row>
    <row r="1021951" spans="1:3">
      <c r="A1021951" s="5"/>
      <c r="B1021951" s="5"/>
      <c r="C1021951" s="5"/>
    </row>
    <row r="1021952" spans="1:3">
      <c r="A1021952" s="5"/>
      <c r="B1021952" s="5"/>
      <c r="C1021952" s="5"/>
    </row>
    <row r="1021953" spans="1:3">
      <c r="A1021953" s="5"/>
      <c r="B1021953" s="5"/>
      <c r="C1021953" s="5"/>
    </row>
    <row r="1021954" spans="1:3">
      <c r="A1021954" s="5"/>
      <c r="B1021954" s="5"/>
      <c r="C1021954" s="5"/>
    </row>
    <row r="1021955" spans="1:3">
      <c r="A1021955" s="5"/>
      <c r="B1021955" s="5"/>
      <c r="C1021955" s="5"/>
    </row>
    <row r="1021956" spans="1:3">
      <c r="A1021956" s="5"/>
      <c r="B1021956" s="5"/>
      <c r="C1021956" s="5"/>
    </row>
    <row r="1021957" spans="1:3">
      <c r="A1021957" s="5"/>
      <c r="B1021957" s="5"/>
      <c r="C1021957" s="5"/>
    </row>
    <row r="1021958" spans="1:3">
      <c r="A1021958" s="5"/>
      <c r="B1021958" s="5"/>
      <c r="C1021958" s="5"/>
    </row>
    <row r="1021959" spans="1:3">
      <c r="A1021959" s="5"/>
      <c r="B1021959" s="5"/>
      <c r="C1021959" s="5"/>
    </row>
    <row r="1021960" spans="1:3">
      <c r="A1021960" s="5"/>
      <c r="B1021960" s="5"/>
      <c r="C1021960" s="5"/>
    </row>
    <row r="1021961" spans="1:3">
      <c r="A1021961" s="5"/>
      <c r="B1021961" s="5"/>
      <c r="C1021961" s="5"/>
    </row>
    <row r="1021962" spans="1:3">
      <c r="A1021962" s="5"/>
      <c r="B1021962" s="5"/>
      <c r="C1021962" s="5"/>
    </row>
    <row r="1021963" spans="1:3">
      <c r="A1021963" s="5"/>
      <c r="B1021963" s="5"/>
      <c r="C1021963" s="5"/>
    </row>
    <row r="1021964" spans="1:3">
      <c r="A1021964" s="5"/>
      <c r="B1021964" s="5"/>
      <c r="C1021964" s="5"/>
    </row>
    <row r="1021965" spans="1:3">
      <c r="A1021965" s="5"/>
      <c r="B1021965" s="5"/>
      <c r="C1021965" s="5"/>
    </row>
    <row r="1021966" spans="1:3">
      <c r="A1021966" s="5"/>
      <c r="B1021966" s="5"/>
      <c r="C1021966" s="5"/>
    </row>
    <row r="1021967" spans="1:3">
      <c r="A1021967" s="5"/>
      <c r="B1021967" s="5"/>
      <c r="C1021967" s="5"/>
    </row>
    <row r="1021968" spans="1:3">
      <c r="A1021968" s="5"/>
      <c r="B1021968" s="5"/>
      <c r="C1021968" s="5"/>
    </row>
    <row r="1021969" spans="1:3">
      <c r="A1021969" s="5"/>
      <c r="B1021969" s="5"/>
      <c r="C1021969" s="5"/>
    </row>
    <row r="1021970" spans="1:3">
      <c r="A1021970" s="5"/>
      <c r="B1021970" s="5"/>
      <c r="C1021970" s="5"/>
    </row>
    <row r="1021971" spans="1:3">
      <c r="A1021971" s="5"/>
      <c r="B1021971" s="5"/>
      <c r="C1021971" s="5"/>
    </row>
    <row r="1021972" spans="1:3">
      <c r="A1021972" s="5"/>
      <c r="B1021972" s="5"/>
      <c r="C1021972" s="5"/>
    </row>
    <row r="1021973" spans="1:3">
      <c r="A1021973" s="5"/>
      <c r="B1021973" s="5"/>
      <c r="C1021973" s="5"/>
    </row>
    <row r="1021974" spans="1:3">
      <c r="A1021974" s="5"/>
      <c r="B1021974" s="5"/>
      <c r="C1021974" s="5"/>
    </row>
    <row r="1021975" spans="1:3">
      <c r="A1021975" s="5"/>
      <c r="B1021975" s="5"/>
      <c r="C1021975" s="5"/>
    </row>
    <row r="1021976" spans="1:3">
      <c r="A1021976" s="5"/>
      <c r="B1021976" s="5"/>
      <c r="C1021976" s="5"/>
    </row>
    <row r="1021977" spans="1:3">
      <c r="A1021977" s="5"/>
      <c r="B1021977" s="5"/>
      <c r="C1021977" s="5"/>
    </row>
    <row r="1021978" spans="1:3">
      <c r="A1021978" s="5"/>
      <c r="B1021978" s="5"/>
      <c r="C1021978" s="5"/>
    </row>
    <row r="1021979" spans="1:3">
      <c r="A1021979" s="5"/>
      <c r="B1021979" s="5"/>
      <c r="C1021979" s="5"/>
    </row>
    <row r="1021980" spans="1:3">
      <c r="A1021980" s="5"/>
      <c r="B1021980" s="5"/>
      <c r="C1021980" s="5"/>
    </row>
    <row r="1021981" spans="1:3">
      <c r="A1021981" s="5"/>
      <c r="B1021981" s="5"/>
      <c r="C1021981" s="5"/>
    </row>
    <row r="1021982" spans="1:3">
      <c r="A1021982" s="5"/>
      <c r="B1021982" s="5"/>
      <c r="C1021982" s="5"/>
    </row>
    <row r="1021983" spans="1:3">
      <c r="A1021983" s="5"/>
      <c r="B1021983" s="5"/>
      <c r="C1021983" s="5"/>
    </row>
    <row r="1021984" spans="1:3">
      <c r="A1021984" s="5"/>
      <c r="B1021984" s="5"/>
      <c r="C1021984" s="5"/>
    </row>
    <row r="1021985" spans="1:3">
      <c r="A1021985" s="5"/>
      <c r="B1021985" s="5"/>
      <c r="C1021985" s="5"/>
    </row>
    <row r="1021986" spans="1:3">
      <c r="A1021986" s="5"/>
      <c r="B1021986" s="5"/>
      <c r="C1021986" s="5"/>
    </row>
    <row r="1021987" spans="1:3">
      <c r="A1021987" s="5"/>
      <c r="B1021987" s="5"/>
      <c r="C1021987" s="5"/>
    </row>
    <row r="1021988" spans="1:3">
      <c r="A1021988" s="5"/>
      <c r="B1021988" s="5"/>
      <c r="C1021988" s="5"/>
    </row>
    <row r="1021989" spans="1:3">
      <c r="A1021989" s="5"/>
      <c r="B1021989" s="5"/>
      <c r="C1021989" s="5"/>
    </row>
    <row r="1021990" spans="1:3">
      <c r="A1021990" s="5"/>
      <c r="B1021990" s="5"/>
      <c r="C1021990" s="5"/>
    </row>
    <row r="1021991" spans="1:3">
      <c r="A1021991" s="5"/>
      <c r="B1021991" s="5"/>
      <c r="C1021991" s="5"/>
    </row>
    <row r="1021992" spans="1:3">
      <c r="A1021992" s="5"/>
      <c r="B1021992" s="5"/>
      <c r="C1021992" s="5"/>
    </row>
    <row r="1021993" spans="1:3">
      <c r="A1021993" s="5"/>
      <c r="B1021993" s="5"/>
      <c r="C1021993" s="5"/>
    </row>
    <row r="1021994" spans="1:3">
      <c r="A1021994" s="5"/>
      <c r="B1021994" s="5"/>
      <c r="C1021994" s="5"/>
    </row>
    <row r="1021995" spans="1:3">
      <c r="A1021995" s="5"/>
      <c r="B1021995" s="5"/>
      <c r="C1021995" s="5"/>
    </row>
    <row r="1021996" spans="1:3">
      <c r="A1021996" s="5"/>
      <c r="B1021996" s="5"/>
      <c r="C1021996" s="5"/>
    </row>
    <row r="1021997" spans="1:3">
      <c r="A1021997" s="5"/>
      <c r="B1021997" s="5"/>
      <c r="C1021997" s="5"/>
    </row>
    <row r="1021998" spans="1:3">
      <c r="A1021998" s="5"/>
      <c r="B1021998" s="5"/>
      <c r="C1021998" s="5"/>
    </row>
    <row r="1021999" spans="1:3">
      <c r="A1021999" s="5"/>
      <c r="B1021999" s="5"/>
      <c r="C1021999" s="5"/>
    </row>
    <row r="1022000" spans="1:3">
      <c r="A1022000" s="5"/>
      <c r="B1022000" s="5"/>
      <c r="C1022000" s="5"/>
    </row>
    <row r="1022001" spans="1:3">
      <c r="A1022001" s="5"/>
      <c r="B1022001" s="5"/>
      <c r="C1022001" s="5"/>
    </row>
    <row r="1022002" spans="1:3">
      <c r="A1022002" s="5"/>
      <c r="B1022002" s="5"/>
      <c r="C1022002" s="5"/>
    </row>
    <row r="1022003" spans="1:3">
      <c r="A1022003" s="5"/>
      <c r="B1022003" s="5"/>
      <c r="C1022003" s="5"/>
    </row>
    <row r="1022004" spans="1:3">
      <c r="A1022004" s="5"/>
      <c r="B1022004" s="5"/>
      <c r="C1022004" s="5"/>
    </row>
    <row r="1022005" spans="1:3">
      <c r="A1022005" s="5"/>
      <c r="B1022005" s="5"/>
      <c r="C1022005" s="5"/>
    </row>
    <row r="1022006" spans="1:3">
      <c r="A1022006" s="5"/>
      <c r="B1022006" s="5"/>
      <c r="C1022006" s="5"/>
    </row>
    <row r="1022007" spans="1:3">
      <c r="A1022007" s="5"/>
      <c r="B1022007" s="5"/>
      <c r="C1022007" s="5"/>
    </row>
    <row r="1022008" spans="1:3">
      <c r="A1022008" s="5"/>
      <c r="B1022008" s="5"/>
      <c r="C1022008" s="5"/>
    </row>
    <row r="1022009" spans="1:3">
      <c r="A1022009" s="5"/>
      <c r="B1022009" s="5"/>
      <c r="C1022009" s="5"/>
    </row>
    <row r="1022010" spans="1:3">
      <c r="A1022010" s="5"/>
      <c r="B1022010" s="5"/>
      <c r="C1022010" s="5"/>
    </row>
    <row r="1022011" spans="1:3">
      <c r="A1022011" s="5"/>
      <c r="B1022011" s="5"/>
      <c r="C1022011" s="5"/>
    </row>
    <row r="1022012" spans="1:3">
      <c r="A1022012" s="5"/>
      <c r="B1022012" s="5"/>
      <c r="C1022012" s="5"/>
    </row>
    <row r="1022013" spans="1:3">
      <c r="A1022013" s="5"/>
      <c r="B1022013" s="5"/>
      <c r="C1022013" s="5"/>
    </row>
    <row r="1022014" spans="1:3">
      <c r="A1022014" s="5"/>
      <c r="B1022014" s="5"/>
      <c r="C1022014" s="5"/>
    </row>
    <row r="1022015" spans="1:3">
      <c r="A1022015" s="5"/>
      <c r="B1022015" s="5"/>
      <c r="C1022015" s="5"/>
    </row>
    <row r="1022016" spans="1:3">
      <c r="A1022016" s="5"/>
      <c r="B1022016" s="5"/>
      <c r="C1022016" s="5"/>
    </row>
    <row r="1022017" spans="1:3">
      <c r="A1022017" s="5"/>
      <c r="B1022017" s="5"/>
      <c r="C1022017" s="5"/>
    </row>
    <row r="1022018" spans="1:3">
      <c r="A1022018" s="5"/>
      <c r="B1022018" s="5"/>
      <c r="C1022018" s="5"/>
    </row>
    <row r="1022019" spans="1:3">
      <c r="A1022019" s="5"/>
      <c r="B1022019" s="5"/>
      <c r="C1022019" s="5"/>
    </row>
    <row r="1022020" spans="1:3">
      <c r="A1022020" s="5"/>
      <c r="B1022020" s="5"/>
      <c r="C1022020" s="5"/>
    </row>
    <row r="1022021" spans="1:3">
      <c r="A1022021" s="5"/>
      <c r="B1022021" s="5"/>
      <c r="C1022021" s="5"/>
    </row>
    <row r="1022022" spans="1:3">
      <c r="A1022022" s="5"/>
      <c r="B1022022" s="5"/>
      <c r="C1022022" s="5"/>
    </row>
    <row r="1022023" spans="1:3">
      <c r="A1022023" s="5"/>
      <c r="B1022023" s="5"/>
      <c r="C1022023" s="5"/>
    </row>
    <row r="1022024" spans="1:3">
      <c r="A1022024" s="5"/>
      <c r="B1022024" s="5"/>
      <c r="C1022024" s="5"/>
    </row>
    <row r="1022025" spans="1:3">
      <c r="A1022025" s="5"/>
      <c r="B1022025" s="5"/>
      <c r="C1022025" s="5"/>
    </row>
    <row r="1022026" spans="1:3">
      <c r="A1022026" s="5"/>
      <c r="B1022026" s="5"/>
      <c r="C1022026" s="5"/>
    </row>
    <row r="1022027" spans="1:3">
      <c r="A1022027" s="5"/>
      <c r="B1022027" s="5"/>
      <c r="C1022027" s="5"/>
    </row>
    <row r="1022028" spans="1:3">
      <c r="A1022028" s="5"/>
      <c r="B1022028" s="5"/>
      <c r="C1022028" s="5"/>
    </row>
    <row r="1022029" spans="1:3">
      <c r="A1022029" s="5"/>
      <c r="B1022029" s="5"/>
      <c r="C1022029" s="5"/>
    </row>
    <row r="1022030" spans="1:3">
      <c r="A1022030" s="5"/>
      <c r="B1022030" s="5"/>
      <c r="C1022030" s="5"/>
    </row>
    <row r="1022031" spans="1:3">
      <c r="A1022031" s="5"/>
      <c r="B1022031" s="5"/>
      <c r="C1022031" s="5"/>
    </row>
    <row r="1022032" spans="1:3">
      <c r="A1022032" s="5"/>
      <c r="B1022032" s="5"/>
      <c r="C1022032" s="5"/>
    </row>
    <row r="1022033" spans="1:3">
      <c r="A1022033" s="5"/>
      <c r="B1022033" s="5"/>
      <c r="C1022033" s="5"/>
    </row>
    <row r="1022034" spans="1:3">
      <c r="A1022034" s="5"/>
      <c r="B1022034" s="5"/>
      <c r="C1022034" s="5"/>
    </row>
    <row r="1022035" spans="1:3">
      <c r="A1022035" s="5"/>
      <c r="B1022035" s="5"/>
      <c r="C1022035" s="5"/>
    </row>
    <row r="1022036" spans="1:3">
      <c r="A1022036" s="5"/>
      <c r="B1022036" s="5"/>
      <c r="C1022036" s="5"/>
    </row>
    <row r="1022037" spans="1:3">
      <c r="A1022037" s="5"/>
      <c r="B1022037" s="5"/>
      <c r="C1022037" s="5"/>
    </row>
    <row r="1022038" spans="1:3">
      <c r="A1022038" s="5"/>
      <c r="B1022038" s="5"/>
      <c r="C1022038" s="5"/>
    </row>
    <row r="1022039" spans="1:3">
      <c r="A1022039" s="5"/>
      <c r="B1022039" s="5"/>
      <c r="C1022039" s="5"/>
    </row>
    <row r="1022040" spans="1:3">
      <c r="A1022040" s="5"/>
      <c r="B1022040" s="5"/>
      <c r="C1022040" s="5"/>
    </row>
    <row r="1022041" spans="1:3">
      <c r="A1022041" s="5"/>
      <c r="B1022041" s="5"/>
      <c r="C1022041" s="5"/>
    </row>
    <row r="1022042" spans="1:3">
      <c r="A1022042" s="5"/>
      <c r="B1022042" s="5"/>
      <c r="C1022042" s="5"/>
    </row>
    <row r="1022043" spans="1:3">
      <c r="A1022043" s="5"/>
      <c r="B1022043" s="5"/>
      <c r="C1022043" s="5"/>
    </row>
    <row r="1022044" spans="1:3">
      <c r="A1022044" s="5"/>
      <c r="B1022044" s="5"/>
      <c r="C1022044" s="5"/>
    </row>
    <row r="1022045" spans="1:3">
      <c r="A1022045" s="5"/>
      <c r="B1022045" s="5"/>
      <c r="C1022045" s="5"/>
    </row>
    <row r="1022046" spans="1:3">
      <c r="A1022046" s="5"/>
      <c r="B1022046" s="5"/>
      <c r="C1022046" s="5"/>
    </row>
    <row r="1022047" spans="1:3">
      <c r="A1022047" s="5"/>
      <c r="B1022047" s="5"/>
      <c r="C1022047" s="5"/>
    </row>
    <row r="1022048" spans="1:3">
      <c r="A1022048" s="5"/>
      <c r="B1022048" s="5"/>
      <c r="C1022048" s="5"/>
    </row>
    <row r="1022049" spans="1:3">
      <c r="A1022049" s="5"/>
      <c r="B1022049" s="5"/>
      <c r="C1022049" s="5"/>
    </row>
    <row r="1022050" spans="1:3">
      <c r="A1022050" s="5"/>
      <c r="B1022050" s="5"/>
      <c r="C1022050" s="5"/>
    </row>
    <row r="1022051" spans="1:3">
      <c r="A1022051" s="5"/>
      <c r="B1022051" s="5"/>
      <c r="C1022051" s="5"/>
    </row>
    <row r="1022052" spans="1:3">
      <c r="A1022052" s="5"/>
      <c r="B1022052" s="5"/>
      <c r="C1022052" s="5"/>
    </row>
    <row r="1022053" spans="1:3">
      <c r="A1022053" s="5"/>
      <c r="B1022053" s="5"/>
      <c r="C1022053" s="5"/>
    </row>
    <row r="1022054" spans="1:3">
      <c r="A1022054" s="5"/>
      <c r="B1022054" s="5"/>
      <c r="C1022054" s="5"/>
    </row>
    <row r="1022055" spans="1:3">
      <c r="A1022055" s="5"/>
      <c r="B1022055" s="5"/>
      <c r="C1022055" s="5"/>
    </row>
    <row r="1022056" spans="1:3">
      <c r="A1022056" s="5"/>
      <c r="B1022056" s="5"/>
      <c r="C1022056" s="5"/>
    </row>
    <row r="1022057" spans="1:3">
      <c r="A1022057" s="5"/>
      <c r="B1022057" s="5"/>
      <c r="C1022057" s="5"/>
    </row>
    <row r="1022058" spans="1:3">
      <c r="A1022058" s="5"/>
      <c r="B1022058" s="5"/>
      <c r="C1022058" s="5"/>
    </row>
    <row r="1022059" spans="1:3">
      <c r="A1022059" s="5"/>
      <c r="B1022059" s="5"/>
      <c r="C1022059" s="5"/>
    </row>
    <row r="1022060" spans="1:3">
      <c r="A1022060" s="5"/>
      <c r="B1022060" s="5"/>
      <c r="C1022060" s="5"/>
    </row>
    <row r="1022061" spans="1:3">
      <c r="A1022061" s="5"/>
      <c r="B1022061" s="5"/>
      <c r="C1022061" s="5"/>
    </row>
    <row r="1022062" spans="1:3">
      <c r="A1022062" s="5"/>
      <c r="B1022062" s="5"/>
      <c r="C1022062" s="5"/>
    </row>
    <row r="1022063" spans="1:3">
      <c r="A1022063" s="5"/>
      <c r="B1022063" s="5"/>
      <c r="C1022063" s="5"/>
    </row>
    <row r="1022064" spans="1:3">
      <c r="A1022064" s="5"/>
      <c r="B1022064" s="5"/>
      <c r="C1022064" s="5"/>
    </row>
    <row r="1022065" spans="1:3">
      <c r="A1022065" s="5"/>
      <c r="B1022065" s="5"/>
      <c r="C1022065" s="5"/>
    </row>
    <row r="1022066" spans="1:3">
      <c r="A1022066" s="5"/>
      <c r="B1022066" s="5"/>
      <c r="C1022066" s="5"/>
    </row>
    <row r="1022067" spans="1:3">
      <c r="A1022067" s="5"/>
      <c r="B1022067" s="5"/>
      <c r="C1022067" s="5"/>
    </row>
    <row r="1022068" spans="1:3">
      <c r="A1022068" s="5"/>
      <c r="B1022068" s="5"/>
      <c r="C1022068" s="5"/>
    </row>
    <row r="1022069" spans="1:3">
      <c r="A1022069" s="5"/>
      <c r="B1022069" s="5"/>
      <c r="C1022069" s="5"/>
    </row>
    <row r="1022070" spans="1:3">
      <c r="A1022070" s="5"/>
      <c r="B1022070" s="5"/>
      <c r="C1022070" s="5"/>
    </row>
    <row r="1022071" spans="1:3">
      <c r="A1022071" s="5"/>
      <c r="B1022071" s="5"/>
      <c r="C1022071" s="5"/>
    </row>
    <row r="1022072" spans="1:3">
      <c r="A1022072" s="5"/>
      <c r="B1022072" s="5"/>
      <c r="C1022072" s="5"/>
    </row>
    <row r="1022073" spans="1:3">
      <c r="A1022073" s="5"/>
      <c r="B1022073" s="5"/>
      <c r="C1022073" s="5"/>
    </row>
    <row r="1022074" spans="1:3">
      <c r="A1022074" s="5"/>
      <c r="B1022074" s="5"/>
      <c r="C1022074" s="5"/>
    </row>
    <row r="1022075" spans="1:3">
      <c r="A1022075" s="5"/>
      <c r="B1022075" s="5"/>
      <c r="C1022075" s="5"/>
    </row>
    <row r="1022076" spans="1:3">
      <c r="A1022076" s="5"/>
      <c r="B1022076" s="5"/>
      <c r="C1022076" s="5"/>
    </row>
    <row r="1022077" spans="1:3">
      <c r="A1022077" s="5"/>
      <c r="B1022077" s="5"/>
      <c r="C1022077" s="5"/>
    </row>
    <row r="1022078" spans="1:3">
      <c r="A1022078" s="5"/>
      <c r="B1022078" s="5"/>
      <c r="C1022078" s="5"/>
    </row>
    <row r="1022079" spans="1:3">
      <c r="A1022079" s="5"/>
      <c r="B1022079" s="5"/>
      <c r="C1022079" s="5"/>
    </row>
    <row r="1022080" spans="1:3">
      <c r="A1022080" s="5"/>
      <c r="B1022080" s="5"/>
      <c r="C1022080" s="5"/>
    </row>
    <row r="1022081" spans="1:3">
      <c r="A1022081" s="5"/>
      <c r="B1022081" s="5"/>
      <c r="C1022081" s="5"/>
    </row>
    <row r="1022082" spans="1:3">
      <c r="A1022082" s="5"/>
      <c r="B1022082" s="5"/>
      <c r="C1022082" s="5"/>
    </row>
    <row r="1022083" spans="1:3">
      <c r="A1022083" s="5"/>
      <c r="B1022083" s="5"/>
      <c r="C1022083" s="5"/>
    </row>
    <row r="1022084" spans="1:3">
      <c r="A1022084" s="5"/>
      <c r="B1022084" s="5"/>
      <c r="C1022084" s="5"/>
    </row>
    <row r="1022085" spans="1:3">
      <c r="A1022085" s="5"/>
      <c r="B1022085" s="5"/>
      <c r="C1022085" s="5"/>
    </row>
    <row r="1022086" spans="1:3">
      <c r="A1022086" s="5"/>
      <c r="B1022086" s="5"/>
      <c r="C1022086" s="5"/>
    </row>
    <row r="1022087" spans="1:3">
      <c r="A1022087" s="5"/>
      <c r="B1022087" s="5"/>
      <c r="C1022087" s="5"/>
    </row>
    <row r="1022088" spans="1:3">
      <c r="A1022088" s="5"/>
      <c r="B1022088" s="5"/>
      <c r="C1022088" s="5"/>
    </row>
    <row r="1022089" spans="1:3">
      <c r="A1022089" s="5"/>
      <c r="B1022089" s="5"/>
      <c r="C1022089" s="5"/>
    </row>
    <row r="1022090" spans="1:3">
      <c r="A1022090" s="5"/>
      <c r="B1022090" s="5"/>
      <c r="C1022090" s="5"/>
    </row>
    <row r="1022091" spans="1:3">
      <c r="A1022091" s="5"/>
      <c r="B1022091" s="5"/>
      <c r="C1022091" s="5"/>
    </row>
    <row r="1022092" spans="1:3">
      <c r="A1022092" s="5"/>
      <c r="B1022092" s="5"/>
      <c r="C1022092" s="5"/>
    </row>
    <row r="1022093" spans="1:3">
      <c r="A1022093" s="5"/>
      <c r="B1022093" s="5"/>
      <c r="C1022093" s="5"/>
    </row>
    <row r="1022094" spans="1:3">
      <c r="A1022094" s="5"/>
      <c r="B1022094" s="5"/>
      <c r="C1022094" s="5"/>
    </row>
    <row r="1022095" spans="1:3">
      <c r="A1022095" s="5"/>
      <c r="B1022095" s="5"/>
      <c r="C1022095" s="5"/>
    </row>
    <row r="1022096" spans="1:3">
      <c r="A1022096" s="5"/>
      <c r="B1022096" s="5"/>
      <c r="C1022096" s="5"/>
    </row>
    <row r="1022097" spans="1:3">
      <c r="A1022097" s="5"/>
      <c r="B1022097" s="5"/>
      <c r="C1022097" s="5"/>
    </row>
    <row r="1022098" spans="1:3">
      <c r="A1022098" s="5"/>
      <c r="B1022098" s="5"/>
      <c r="C1022098" s="5"/>
    </row>
    <row r="1022099" spans="1:3">
      <c r="A1022099" s="5"/>
      <c r="B1022099" s="5"/>
      <c r="C1022099" s="5"/>
    </row>
    <row r="1022100" spans="1:3">
      <c r="A1022100" s="5"/>
      <c r="B1022100" s="5"/>
      <c r="C1022100" s="5"/>
    </row>
    <row r="1022101" spans="1:3">
      <c r="A1022101" s="5"/>
      <c r="B1022101" s="5"/>
      <c r="C1022101" s="5"/>
    </row>
    <row r="1022102" spans="1:3">
      <c r="A1022102" s="5"/>
      <c r="B1022102" s="5"/>
      <c r="C1022102" s="5"/>
    </row>
    <row r="1022103" spans="1:3">
      <c r="A1022103" s="5"/>
      <c r="B1022103" s="5"/>
      <c r="C1022103" s="5"/>
    </row>
    <row r="1022104" spans="1:3">
      <c r="A1022104" s="5"/>
      <c r="B1022104" s="5"/>
      <c r="C1022104" s="5"/>
    </row>
    <row r="1022105" spans="1:3">
      <c r="A1022105" s="5"/>
      <c r="B1022105" s="5"/>
      <c r="C1022105" s="5"/>
    </row>
    <row r="1022106" spans="1:3">
      <c r="A1022106" s="5"/>
      <c r="B1022106" s="5"/>
      <c r="C1022106" s="5"/>
    </row>
    <row r="1022107" spans="1:3">
      <c r="A1022107" s="5"/>
      <c r="B1022107" s="5"/>
      <c r="C1022107" s="5"/>
    </row>
    <row r="1022108" spans="1:3">
      <c r="A1022108" s="5"/>
      <c r="B1022108" s="5"/>
      <c r="C1022108" s="5"/>
    </row>
    <row r="1022109" spans="1:3">
      <c r="A1022109" s="5"/>
      <c r="B1022109" s="5"/>
      <c r="C1022109" s="5"/>
    </row>
    <row r="1022110" spans="1:3">
      <c r="A1022110" s="5"/>
      <c r="B1022110" s="5"/>
      <c r="C1022110" s="5"/>
    </row>
    <row r="1022111" spans="1:3">
      <c r="A1022111" s="5"/>
      <c r="B1022111" s="5"/>
      <c r="C1022111" s="5"/>
    </row>
    <row r="1022112" spans="1:3">
      <c r="A1022112" s="5"/>
      <c r="B1022112" s="5"/>
      <c r="C1022112" s="5"/>
    </row>
    <row r="1022113" spans="1:3">
      <c r="A1022113" s="5"/>
      <c r="B1022113" s="5"/>
      <c r="C1022113" s="5"/>
    </row>
    <row r="1022114" spans="1:3">
      <c r="A1022114" s="5"/>
      <c r="B1022114" s="5"/>
      <c r="C1022114" s="5"/>
    </row>
    <row r="1022115" spans="1:3">
      <c r="A1022115" s="5"/>
      <c r="B1022115" s="5"/>
      <c r="C1022115" s="5"/>
    </row>
    <row r="1022116" spans="1:3">
      <c r="A1022116" s="5"/>
      <c r="B1022116" s="5"/>
      <c r="C1022116" s="5"/>
    </row>
    <row r="1022117" spans="1:3">
      <c r="A1022117" s="5"/>
      <c r="B1022117" s="5"/>
      <c r="C1022117" s="5"/>
    </row>
    <row r="1022118" spans="1:3">
      <c r="A1022118" s="5"/>
      <c r="B1022118" s="5"/>
      <c r="C1022118" s="5"/>
    </row>
    <row r="1022119" spans="1:3">
      <c r="A1022119" s="5"/>
      <c r="B1022119" s="5"/>
      <c r="C1022119" s="5"/>
    </row>
    <row r="1022120" spans="1:3">
      <c r="A1022120" s="5"/>
      <c r="B1022120" s="5"/>
      <c r="C1022120" s="5"/>
    </row>
    <row r="1022121" spans="1:3">
      <c r="A1022121" s="5"/>
      <c r="B1022121" s="5"/>
      <c r="C1022121" s="5"/>
    </row>
    <row r="1022122" spans="1:3">
      <c r="A1022122" s="5"/>
      <c r="B1022122" s="5"/>
      <c r="C1022122" s="5"/>
    </row>
    <row r="1022123" spans="1:3">
      <c r="A1022123" s="5"/>
      <c r="B1022123" s="5"/>
      <c r="C1022123" s="5"/>
    </row>
    <row r="1022124" spans="1:3">
      <c r="A1022124" s="5"/>
      <c r="B1022124" s="5"/>
      <c r="C1022124" s="5"/>
    </row>
    <row r="1022125" spans="1:3">
      <c r="A1022125" s="5"/>
      <c r="B1022125" s="5"/>
      <c r="C1022125" s="5"/>
    </row>
    <row r="1022126" spans="1:3">
      <c r="A1022126" s="5"/>
      <c r="B1022126" s="5"/>
      <c r="C1022126" s="5"/>
    </row>
    <row r="1022127" spans="1:3">
      <c r="A1022127" s="5"/>
      <c r="B1022127" s="5"/>
      <c r="C1022127" s="5"/>
    </row>
    <row r="1022128" spans="1:3">
      <c r="A1022128" s="5"/>
      <c r="B1022128" s="5"/>
      <c r="C1022128" s="5"/>
    </row>
    <row r="1022129" spans="1:3">
      <c r="A1022129" s="5"/>
      <c r="B1022129" s="5"/>
      <c r="C1022129" s="5"/>
    </row>
    <row r="1022130" spans="1:3">
      <c r="A1022130" s="5"/>
      <c r="B1022130" s="5"/>
      <c r="C1022130" s="5"/>
    </row>
    <row r="1022131" spans="1:3">
      <c r="A1022131" s="5"/>
      <c r="B1022131" s="5"/>
      <c r="C1022131" s="5"/>
    </row>
    <row r="1022132" spans="1:3">
      <c r="A1022132" s="5"/>
      <c r="B1022132" s="5"/>
      <c r="C1022132" s="5"/>
    </row>
    <row r="1022133" spans="1:3">
      <c r="A1022133" s="5"/>
      <c r="B1022133" s="5"/>
      <c r="C1022133" s="5"/>
    </row>
    <row r="1022134" spans="1:3">
      <c r="A1022134" s="5"/>
      <c r="B1022134" s="5"/>
      <c r="C1022134" s="5"/>
    </row>
    <row r="1022135" spans="1:3">
      <c r="A1022135" s="5"/>
      <c r="B1022135" s="5"/>
      <c r="C1022135" s="5"/>
    </row>
    <row r="1022136" spans="1:3">
      <c r="A1022136" s="5"/>
      <c r="B1022136" s="5"/>
      <c r="C1022136" s="5"/>
    </row>
    <row r="1022137" spans="1:3">
      <c r="A1022137" s="5"/>
      <c r="B1022137" s="5"/>
      <c r="C1022137" s="5"/>
    </row>
    <row r="1022138" spans="1:3">
      <c r="A1022138" s="5"/>
      <c r="B1022138" s="5"/>
      <c r="C1022138" s="5"/>
    </row>
    <row r="1022139" spans="1:3">
      <c r="A1022139" s="5"/>
      <c r="B1022139" s="5"/>
      <c r="C1022139" s="5"/>
    </row>
    <row r="1022140" spans="1:3">
      <c r="A1022140" s="5"/>
      <c r="B1022140" s="5"/>
      <c r="C1022140" s="5"/>
    </row>
    <row r="1022141" spans="1:3">
      <c r="A1022141" s="5"/>
      <c r="B1022141" s="5"/>
      <c r="C1022141" s="5"/>
    </row>
    <row r="1022142" spans="1:3">
      <c r="A1022142" s="5"/>
      <c r="B1022142" s="5"/>
      <c r="C1022142" s="5"/>
    </row>
    <row r="1022143" spans="1:3">
      <c r="A1022143" s="5"/>
      <c r="B1022143" s="5"/>
      <c r="C1022143" s="5"/>
    </row>
    <row r="1022144" spans="1:3">
      <c r="A1022144" s="5"/>
      <c r="B1022144" s="5"/>
      <c r="C1022144" s="5"/>
    </row>
    <row r="1022145" spans="1:3">
      <c r="A1022145" s="5"/>
      <c r="B1022145" s="5"/>
      <c r="C1022145" s="5"/>
    </row>
    <row r="1022146" spans="1:3">
      <c r="A1022146" s="5"/>
      <c r="B1022146" s="5"/>
      <c r="C1022146" s="5"/>
    </row>
    <row r="1022147" spans="1:3">
      <c r="A1022147" s="5"/>
      <c r="B1022147" s="5"/>
      <c r="C1022147" s="5"/>
    </row>
    <row r="1022148" spans="1:3">
      <c r="A1022148" s="5"/>
      <c r="B1022148" s="5"/>
      <c r="C1022148" s="5"/>
    </row>
    <row r="1022149" spans="1:3">
      <c r="A1022149" s="5"/>
      <c r="B1022149" s="5"/>
      <c r="C1022149" s="5"/>
    </row>
    <row r="1022150" spans="1:3">
      <c r="A1022150" s="5"/>
      <c r="B1022150" s="5"/>
      <c r="C1022150" s="5"/>
    </row>
    <row r="1022151" spans="1:3">
      <c r="A1022151" s="5"/>
      <c r="B1022151" s="5"/>
      <c r="C1022151" s="5"/>
    </row>
    <row r="1022152" spans="1:3">
      <c r="A1022152" s="5"/>
      <c r="B1022152" s="5"/>
      <c r="C1022152" s="5"/>
    </row>
    <row r="1022153" spans="1:3">
      <c r="A1022153" s="5"/>
      <c r="B1022153" s="5"/>
      <c r="C1022153" s="5"/>
    </row>
    <row r="1022154" spans="1:3">
      <c r="A1022154" s="5"/>
      <c r="B1022154" s="5"/>
      <c r="C1022154" s="5"/>
    </row>
    <row r="1022155" spans="1:3">
      <c r="A1022155" s="5"/>
      <c r="B1022155" s="5"/>
      <c r="C1022155" s="5"/>
    </row>
    <row r="1022156" spans="1:3">
      <c r="A1022156" s="5"/>
      <c r="B1022156" s="5"/>
      <c r="C1022156" s="5"/>
    </row>
    <row r="1022157" spans="1:3">
      <c r="A1022157" s="5"/>
      <c r="B1022157" s="5"/>
      <c r="C1022157" s="5"/>
    </row>
    <row r="1022158" spans="1:3">
      <c r="A1022158" s="5"/>
      <c r="B1022158" s="5"/>
      <c r="C1022158" s="5"/>
    </row>
    <row r="1022159" spans="1:3">
      <c r="A1022159" s="5"/>
      <c r="B1022159" s="5"/>
      <c r="C1022159" s="5"/>
    </row>
    <row r="1022160" spans="1:3">
      <c r="A1022160" s="5"/>
      <c r="B1022160" s="5"/>
      <c r="C1022160" s="5"/>
    </row>
    <row r="1022161" spans="1:3">
      <c r="A1022161" s="5"/>
      <c r="B1022161" s="5"/>
      <c r="C1022161" s="5"/>
    </row>
    <row r="1022162" spans="1:3">
      <c r="A1022162" s="5"/>
      <c r="B1022162" s="5"/>
      <c r="C1022162" s="5"/>
    </row>
    <row r="1022163" spans="1:3">
      <c r="A1022163" s="5"/>
      <c r="B1022163" s="5"/>
      <c r="C1022163" s="5"/>
    </row>
    <row r="1022164" spans="1:3">
      <c r="A1022164" s="5"/>
      <c r="B1022164" s="5"/>
      <c r="C1022164" s="5"/>
    </row>
    <row r="1022165" spans="1:3">
      <c r="A1022165" s="5"/>
      <c r="B1022165" s="5"/>
      <c r="C1022165" s="5"/>
    </row>
    <row r="1022166" spans="1:3">
      <c r="A1022166" s="5"/>
      <c r="B1022166" s="5"/>
      <c r="C1022166" s="5"/>
    </row>
    <row r="1022167" spans="1:3">
      <c r="A1022167" s="5"/>
      <c r="B1022167" s="5"/>
      <c r="C1022167" s="5"/>
    </row>
    <row r="1022168" spans="1:3">
      <c r="A1022168" s="5"/>
      <c r="B1022168" s="5"/>
      <c r="C1022168" s="5"/>
    </row>
    <row r="1022169" spans="1:3">
      <c r="A1022169" s="5"/>
      <c r="B1022169" s="5"/>
      <c r="C1022169" s="5"/>
    </row>
    <row r="1022170" spans="1:3">
      <c r="A1022170" s="5"/>
      <c r="B1022170" s="5"/>
      <c r="C1022170" s="5"/>
    </row>
    <row r="1022171" spans="1:3">
      <c r="A1022171" s="5"/>
      <c r="B1022171" s="5"/>
      <c r="C1022171" s="5"/>
    </row>
    <row r="1022172" spans="1:3">
      <c r="A1022172" s="5"/>
      <c r="B1022172" s="5"/>
      <c r="C1022172" s="5"/>
    </row>
    <row r="1022173" spans="1:3">
      <c r="A1022173" s="5"/>
      <c r="B1022173" s="5"/>
      <c r="C1022173" s="5"/>
    </row>
    <row r="1022174" spans="1:3">
      <c r="A1022174" s="5"/>
      <c r="B1022174" s="5"/>
      <c r="C1022174" s="5"/>
    </row>
    <row r="1022175" spans="1:3">
      <c r="A1022175" s="5"/>
      <c r="B1022175" s="5"/>
      <c r="C1022175" s="5"/>
    </row>
    <row r="1022176" spans="1:3">
      <c r="A1022176" s="5"/>
      <c r="B1022176" s="5"/>
      <c r="C1022176" s="5"/>
    </row>
    <row r="1022177" spans="1:3">
      <c r="A1022177" s="5"/>
      <c r="B1022177" s="5"/>
      <c r="C1022177" s="5"/>
    </row>
    <row r="1022178" spans="1:3">
      <c r="A1022178" s="5"/>
      <c r="B1022178" s="5"/>
      <c r="C1022178" s="5"/>
    </row>
    <row r="1022179" spans="1:3">
      <c r="A1022179" s="5"/>
      <c r="B1022179" s="5"/>
      <c r="C1022179" s="5"/>
    </row>
    <row r="1022180" spans="1:3">
      <c r="A1022180" s="5"/>
      <c r="B1022180" s="5"/>
      <c r="C1022180" s="5"/>
    </row>
    <row r="1022181" spans="1:3">
      <c r="A1022181" s="5"/>
      <c r="B1022181" s="5"/>
      <c r="C1022181" s="5"/>
    </row>
    <row r="1022182" spans="1:3">
      <c r="A1022182" s="5"/>
      <c r="B1022182" s="5"/>
      <c r="C1022182" s="5"/>
    </row>
    <row r="1022183" spans="1:3">
      <c r="A1022183" s="5"/>
      <c r="B1022183" s="5"/>
      <c r="C1022183" s="5"/>
    </row>
    <row r="1022184" spans="1:3">
      <c r="A1022184" s="5"/>
      <c r="B1022184" s="5"/>
      <c r="C1022184" s="5"/>
    </row>
    <row r="1022185" spans="1:3">
      <c r="A1022185" s="5"/>
      <c r="B1022185" s="5"/>
      <c r="C1022185" s="5"/>
    </row>
    <row r="1022186" spans="1:3">
      <c r="A1022186" s="5"/>
      <c r="B1022186" s="5"/>
      <c r="C1022186" s="5"/>
    </row>
    <row r="1022187" spans="1:3">
      <c r="A1022187" s="5"/>
      <c r="B1022187" s="5"/>
      <c r="C1022187" s="5"/>
    </row>
    <row r="1022188" spans="1:3">
      <c r="A1022188" s="5"/>
      <c r="B1022188" s="5"/>
      <c r="C1022188" s="5"/>
    </row>
    <row r="1022189" spans="1:3">
      <c r="A1022189" s="5"/>
      <c r="B1022189" s="5"/>
      <c r="C1022189" s="5"/>
    </row>
    <row r="1022190" spans="1:3">
      <c r="A1022190" s="5"/>
      <c r="B1022190" s="5"/>
      <c r="C1022190" s="5"/>
    </row>
    <row r="1022191" spans="1:3">
      <c r="A1022191" s="5"/>
      <c r="B1022191" s="5"/>
      <c r="C1022191" s="5"/>
    </row>
    <row r="1022192" spans="1:3">
      <c r="A1022192" s="5"/>
      <c r="B1022192" s="5"/>
      <c r="C1022192" s="5"/>
    </row>
    <row r="1022193" spans="1:3">
      <c r="A1022193" s="5"/>
      <c r="B1022193" s="5"/>
      <c r="C1022193" s="5"/>
    </row>
    <row r="1022194" spans="1:3">
      <c r="A1022194" s="5"/>
      <c r="B1022194" s="5"/>
      <c r="C1022194" s="5"/>
    </row>
    <row r="1022195" spans="1:3">
      <c r="A1022195" s="5"/>
      <c r="B1022195" s="5"/>
      <c r="C1022195" s="5"/>
    </row>
    <row r="1022196" spans="1:3">
      <c r="A1022196" s="5"/>
      <c r="B1022196" s="5"/>
      <c r="C1022196" s="5"/>
    </row>
    <row r="1022197" spans="1:3">
      <c r="A1022197" s="5"/>
      <c r="B1022197" s="5"/>
      <c r="C1022197" s="5"/>
    </row>
    <row r="1022198" spans="1:3">
      <c r="A1022198" s="5"/>
      <c r="B1022198" s="5"/>
      <c r="C1022198" s="5"/>
    </row>
    <row r="1022199" spans="1:3">
      <c r="A1022199" s="5"/>
      <c r="B1022199" s="5"/>
      <c r="C1022199" s="5"/>
    </row>
    <row r="1022200" spans="1:3">
      <c r="A1022200" s="5"/>
      <c r="B1022200" s="5"/>
      <c r="C1022200" s="5"/>
    </row>
    <row r="1022201" spans="1:3">
      <c r="A1022201" s="5"/>
      <c r="B1022201" s="5"/>
      <c r="C1022201" s="5"/>
    </row>
    <row r="1022202" spans="1:3">
      <c r="A1022202" s="5"/>
      <c r="B1022202" s="5"/>
      <c r="C1022202" s="5"/>
    </row>
    <row r="1022203" spans="1:3">
      <c r="A1022203" s="5"/>
      <c r="B1022203" s="5"/>
      <c r="C1022203" s="5"/>
    </row>
    <row r="1022204" spans="1:3">
      <c r="A1022204" s="5"/>
      <c r="B1022204" s="5"/>
      <c r="C1022204" s="5"/>
    </row>
    <row r="1022205" spans="1:3">
      <c r="A1022205" s="5"/>
      <c r="B1022205" s="5"/>
      <c r="C1022205" s="5"/>
    </row>
    <row r="1022206" spans="1:3">
      <c r="A1022206" s="5"/>
      <c r="B1022206" s="5"/>
      <c r="C1022206" s="5"/>
    </row>
    <row r="1022207" spans="1:3">
      <c r="A1022207" s="5"/>
      <c r="B1022207" s="5"/>
      <c r="C1022207" s="5"/>
    </row>
    <row r="1022208" spans="1:3">
      <c r="A1022208" s="5"/>
      <c r="B1022208" s="5"/>
      <c r="C1022208" s="5"/>
    </row>
    <row r="1022209" spans="1:3">
      <c r="A1022209" s="5"/>
      <c r="B1022209" s="5"/>
      <c r="C1022209" s="5"/>
    </row>
    <row r="1022210" spans="1:3">
      <c r="A1022210" s="5"/>
      <c r="B1022210" s="5"/>
      <c r="C1022210" s="5"/>
    </row>
    <row r="1022211" spans="1:3">
      <c r="A1022211" s="5"/>
      <c r="B1022211" s="5"/>
      <c r="C1022211" s="5"/>
    </row>
    <row r="1022212" spans="1:3">
      <c r="A1022212" s="5"/>
      <c r="B1022212" s="5"/>
      <c r="C1022212" s="5"/>
    </row>
    <row r="1022213" spans="1:3">
      <c r="A1022213" s="5"/>
      <c r="B1022213" s="5"/>
      <c r="C1022213" s="5"/>
    </row>
    <row r="1022214" spans="1:3">
      <c r="A1022214" s="5"/>
      <c r="B1022214" s="5"/>
      <c r="C1022214" s="5"/>
    </row>
    <row r="1022215" spans="1:3">
      <c r="A1022215" s="5"/>
      <c r="B1022215" s="5"/>
      <c r="C1022215" s="5"/>
    </row>
    <row r="1022216" spans="1:3">
      <c r="A1022216" s="5"/>
      <c r="B1022216" s="5"/>
      <c r="C1022216" s="5"/>
    </row>
    <row r="1022217" spans="1:3">
      <c r="A1022217" s="5"/>
      <c r="B1022217" s="5"/>
      <c r="C1022217" s="5"/>
    </row>
    <row r="1022218" spans="1:3">
      <c r="A1022218" s="5"/>
      <c r="B1022218" s="5"/>
      <c r="C1022218" s="5"/>
    </row>
    <row r="1022219" spans="1:3">
      <c r="A1022219" s="5"/>
      <c r="B1022219" s="5"/>
      <c r="C1022219" s="5"/>
    </row>
    <row r="1022220" spans="1:3">
      <c r="A1022220" s="5"/>
      <c r="B1022220" s="5"/>
      <c r="C1022220" s="5"/>
    </row>
    <row r="1022221" spans="1:3">
      <c r="A1022221" s="5"/>
      <c r="B1022221" s="5"/>
      <c r="C1022221" s="5"/>
    </row>
    <row r="1022222" spans="1:3">
      <c r="A1022222" s="5"/>
      <c r="B1022222" s="5"/>
      <c r="C1022222" s="5"/>
    </row>
    <row r="1022223" spans="1:3">
      <c r="A1022223" s="5"/>
      <c r="B1022223" s="5"/>
      <c r="C1022223" s="5"/>
    </row>
    <row r="1022224" spans="1:3">
      <c r="A1022224" s="5"/>
      <c r="B1022224" s="5"/>
      <c r="C1022224" s="5"/>
    </row>
    <row r="1022225" spans="1:3">
      <c r="A1022225" s="5"/>
      <c r="B1022225" s="5"/>
      <c r="C1022225" s="5"/>
    </row>
    <row r="1022226" spans="1:3">
      <c r="A1022226" s="5"/>
      <c r="B1022226" s="5"/>
      <c r="C1022226" s="5"/>
    </row>
    <row r="1022227" spans="1:3">
      <c r="A1022227" s="5"/>
      <c r="B1022227" s="5"/>
      <c r="C1022227" s="5"/>
    </row>
    <row r="1022228" spans="1:3">
      <c r="A1022228" s="5"/>
      <c r="B1022228" s="5"/>
      <c r="C1022228" s="5"/>
    </row>
    <row r="1022229" spans="1:3">
      <c r="A1022229" s="5"/>
      <c r="B1022229" s="5"/>
      <c r="C1022229" s="5"/>
    </row>
    <row r="1022230" spans="1:3">
      <c r="A1022230" s="5"/>
      <c r="B1022230" s="5"/>
      <c r="C1022230" s="5"/>
    </row>
    <row r="1022231" spans="1:3">
      <c r="A1022231" s="5"/>
      <c r="B1022231" s="5"/>
      <c r="C1022231" s="5"/>
    </row>
    <row r="1022232" spans="1:3">
      <c r="A1022232" s="5"/>
      <c r="B1022232" s="5"/>
      <c r="C1022232" s="5"/>
    </row>
    <row r="1022233" spans="1:3">
      <c r="A1022233" s="5"/>
      <c r="B1022233" s="5"/>
      <c r="C1022233" s="5"/>
    </row>
    <row r="1022234" spans="1:3">
      <c r="A1022234" s="5"/>
      <c r="B1022234" s="5"/>
      <c r="C1022234" s="5"/>
    </row>
    <row r="1022235" spans="1:3">
      <c r="A1022235" s="5"/>
      <c r="B1022235" s="5"/>
      <c r="C1022235" s="5"/>
    </row>
    <row r="1022236" spans="1:3">
      <c r="A1022236" s="5"/>
      <c r="B1022236" s="5"/>
      <c r="C1022236" s="5"/>
    </row>
    <row r="1022237" spans="1:3">
      <c r="A1022237" s="5"/>
      <c r="B1022237" s="5"/>
      <c r="C1022237" s="5"/>
    </row>
    <row r="1022238" spans="1:3">
      <c r="A1022238" s="5"/>
      <c r="B1022238" s="5"/>
      <c r="C1022238" s="5"/>
    </row>
    <row r="1022239" spans="1:3">
      <c r="A1022239" s="5"/>
      <c r="B1022239" s="5"/>
      <c r="C1022239" s="5"/>
    </row>
    <row r="1022240" spans="1:3">
      <c r="A1022240" s="5"/>
      <c r="B1022240" s="5"/>
      <c r="C1022240" s="5"/>
    </row>
    <row r="1022241" spans="1:3">
      <c r="A1022241" s="5"/>
      <c r="B1022241" s="5"/>
      <c r="C1022241" s="5"/>
    </row>
    <row r="1022242" spans="1:3">
      <c r="A1022242" s="5"/>
      <c r="B1022242" s="5"/>
      <c r="C1022242" s="5"/>
    </row>
    <row r="1022243" spans="1:3">
      <c r="A1022243" s="5"/>
      <c r="B1022243" s="5"/>
      <c r="C1022243" s="5"/>
    </row>
    <row r="1022244" spans="1:3">
      <c r="A1022244" s="5"/>
      <c r="B1022244" s="5"/>
      <c r="C1022244" s="5"/>
    </row>
    <row r="1022245" spans="1:3">
      <c r="A1022245" s="5"/>
      <c r="B1022245" s="5"/>
      <c r="C1022245" s="5"/>
    </row>
    <row r="1022246" spans="1:3">
      <c r="A1022246" s="5"/>
      <c r="B1022246" s="5"/>
      <c r="C1022246" s="5"/>
    </row>
    <row r="1022247" spans="1:3">
      <c r="A1022247" s="5"/>
      <c r="B1022247" s="5"/>
      <c r="C1022247" s="5"/>
    </row>
    <row r="1022248" spans="1:3">
      <c r="A1022248" s="5"/>
      <c r="B1022248" s="5"/>
      <c r="C1022248" s="5"/>
    </row>
    <row r="1022249" spans="1:3">
      <c r="A1022249" s="5"/>
      <c r="B1022249" s="5"/>
      <c r="C1022249" s="5"/>
    </row>
    <row r="1022250" spans="1:3">
      <c r="A1022250" s="5"/>
      <c r="B1022250" s="5"/>
      <c r="C1022250" s="5"/>
    </row>
    <row r="1022251" spans="1:3">
      <c r="A1022251" s="5"/>
      <c r="B1022251" s="5"/>
      <c r="C1022251" s="5"/>
    </row>
    <row r="1022252" spans="1:3">
      <c r="A1022252" s="5"/>
      <c r="B1022252" s="5"/>
      <c r="C1022252" s="5"/>
    </row>
    <row r="1022253" spans="1:3">
      <c r="A1022253" s="5"/>
      <c r="B1022253" s="5"/>
      <c r="C1022253" s="5"/>
    </row>
    <row r="1022254" spans="1:3">
      <c r="A1022254" s="5"/>
      <c r="B1022254" s="5"/>
      <c r="C1022254" s="5"/>
    </row>
    <row r="1022255" spans="1:3">
      <c r="A1022255" s="5"/>
      <c r="B1022255" s="5"/>
      <c r="C1022255" s="5"/>
    </row>
    <row r="1022256" spans="1:3">
      <c r="A1022256" s="5"/>
      <c r="B1022256" s="5"/>
      <c r="C1022256" s="5"/>
    </row>
    <row r="1022257" spans="1:3">
      <c r="A1022257" s="5"/>
      <c r="B1022257" s="5"/>
      <c r="C1022257" s="5"/>
    </row>
    <row r="1022258" spans="1:3">
      <c r="A1022258" s="5"/>
      <c r="B1022258" s="5"/>
      <c r="C1022258" s="5"/>
    </row>
    <row r="1022259" spans="1:3">
      <c r="A1022259" s="5"/>
      <c r="B1022259" s="5"/>
      <c r="C1022259" s="5"/>
    </row>
    <row r="1022260" spans="1:3">
      <c r="A1022260" s="5"/>
      <c r="B1022260" s="5"/>
      <c r="C1022260" s="5"/>
    </row>
    <row r="1022261" spans="1:3">
      <c r="A1022261" s="5"/>
      <c r="B1022261" s="5"/>
      <c r="C1022261" s="5"/>
    </row>
    <row r="1022262" spans="1:3">
      <c r="A1022262" s="5"/>
      <c r="B1022262" s="5"/>
      <c r="C1022262" s="5"/>
    </row>
    <row r="1022263" spans="1:3">
      <c r="A1022263" s="5"/>
      <c r="B1022263" s="5"/>
      <c r="C1022263" s="5"/>
    </row>
    <row r="1022264" spans="1:3">
      <c r="A1022264" s="5"/>
      <c r="B1022264" s="5"/>
      <c r="C1022264" s="5"/>
    </row>
    <row r="1022265" spans="1:3">
      <c r="A1022265" s="5"/>
      <c r="B1022265" s="5"/>
      <c r="C1022265" s="5"/>
    </row>
    <row r="1022266" spans="1:3">
      <c r="A1022266" s="5"/>
      <c r="B1022266" s="5"/>
      <c r="C1022266" s="5"/>
    </row>
    <row r="1022267" spans="1:3">
      <c r="A1022267" s="5"/>
      <c r="B1022267" s="5"/>
      <c r="C1022267" s="5"/>
    </row>
    <row r="1022268" spans="1:3">
      <c r="A1022268" s="5"/>
      <c r="B1022268" s="5"/>
      <c r="C1022268" s="5"/>
    </row>
    <row r="1022269" spans="1:3">
      <c r="A1022269" s="5"/>
      <c r="B1022269" s="5"/>
      <c r="C1022269" s="5"/>
    </row>
    <row r="1022270" spans="1:3">
      <c r="A1022270" s="5"/>
      <c r="B1022270" s="5"/>
      <c r="C1022270" s="5"/>
    </row>
    <row r="1022271" spans="1:3">
      <c r="A1022271" s="5"/>
      <c r="B1022271" s="5"/>
      <c r="C1022271" s="5"/>
    </row>
    <row r="1022272" spans="1:3">
      <c r="A1022272" s="5"/>
      <c r="B1022272" s="5"/>
      <c r="C1022272" s="5"/>
    </row>
    <row r="1022273" spans="1:3">
      <c r="A1022273" s="5"/>
      <c r="B1022273" s="5"/>
      <c r="C1022273" s="5"/>
    </row>
    <row r="1022274" spans="1:3">
      <c r="A1022274" s="5"/>
      <c r="B1022274" s="5"/>
      <c r="C1022274" s="5"/>
    </row>
    <row r="1022275" spans="1:3">
      <c r="A1022275" s="5"/>
      <c r="B1022275" s="5"/>
      <c r="C1022275" s="5"/>
    </row>
    <row r="1022276" spans="1:3">
      <c r="A1022276" s="5"/>
      <c r="B1022276" s="5"/>
      <c r="C1022276" s="5"/>
    </row>
    <row r="1022277" spans="1:3">
      <c r="A1022277" s="5"/>
      <c r="B1022277" s="5"/>
      <c r="C1022277" s="5"/>
    </row>
    <row r="1022278" spans="1:3">
      <c r="A1022278" s="5"/>
      <c r="B1022278" s="5"/>
      <c r="C1022278" s="5"/>
    </row>
    <row r="1022279" spans="1:3">
      <c r="A1022279" s="5"/>
      <c r="B1022279" s="5"/>
      <c r="C1022279" s="5"/>
    </row>
    <row r="1022280" spans="1:3">
      <c r="A1022280" s="5"/>
      <c r="B1022280" s="5"/>
      <c r="C1022280" s="5"/>
    </row>
    <row r="1022281" spans="1:3">
      <c r="A1022281" s="5"/>
      <c r="B1022281" s="5"/>
      <c r="C1022281" s="5"/>
    </row>
    <row r="1022282" spans="1:3">
      <c r="A1022282" s="5"/>
      <c r="B1022282" s="5"/>
      <c r="C1022282" s="5"/>
    </row>
    <row r="1022283" spans="1:3">
      <c r="A1022283" s="5"/>
      <c r="B1022283" s="5"/>
      <c r="C1022283" s="5"/>
    </row>
    <row r="1022284" spans="1:3">
      <c r="A1022284" s="5"/>
      <c r="B1022284" s="5"/>
      <c r="C1022284" s="5"/>
    </row>
    <row r="1022285" spans="1:3">
      <c r="A1022285" s="5"/>
      <c r="B1022285" s="5"/>
      <c r="C1022285" s="5"/>
    </row>
    <row r="1022286" spans="1:3">
      <c r="A1022286" s="5"/>
      <c r="B1022286" s="5"/>
      <c r="C1022286" s="5"/>
    </row>
    <row r="1022287" spans="1:3">
      <c r="A1022287" s="5"/>
      <c r="B1022287" s="5"/>
      <c r="C1022287" s="5"/>
    </row>
    <row r="1022288" spans="1:3">
      <c r="A1022288" s="5"/>
      <c r="B1022288" s="5"/>
      <c r="C1022288" s="5"/>
    </row>
    <row r="1022289" spans="1:3">
      <c r="A1022289" s="5"/>
      <c r="B1022289" s="5"/>
      <c r="C1022289" s="5"/>
    </row>
    <row r="1022290" spans="1:3">
      <c r="A1022290" s="5"/>
      <c r="B1022290" s="5"/>
      <c r="C1022290" s="5"/>
    </row>
    <row r="1022291" spans="1:3">
      <c r="A1022291" s="5"/>
      <c r="B1022291" s="5"/>
      <c r="C1022291" s="5"/>
    </row>
    <row r="1022292" spans="1:3">
      <c r="A1022292" s="5"/>
      <c r="B1022292" s="5"/>
      <c r="C1022292" s="5"/>
    </row>
    <row r="1022293" spans="1:3">
      <c r="A1022293" s="5"/>
      <c r="B1022293" s="5"/>
      <c r="C1022293" s="5"/>
    </row>
    <row r="1022294" spans="1:3">
      <c r="A1022294" s="5"/>
      <c r="B1022294" s="5"/>
      <c r="C1022294" s="5"/>
    </row>
    <row r="1022295" spans="1:3">
      <c r="A1022295" s="5"/>
      <c r="B1022295" s="5"/>
      <c r="C1022295" s="5"/>
    </row>
    <row r="1022296" spans="1:3">
      <c r="A1022296" s="5"/>
      <c r="B1022296" s="5"/>
      <c r="C1022296" s="5"/>
    </row>
    <row r="1022297" spans="1:3">
      <c r="A1022297" s="5"/>
      <c r="B1022297" s="5"/>
      <c r="C1022297" s="5"/>
    </row>
    <row r="1022298" spans="1:3">
      <c r="A1022298" s="5"/>
      <c r="B1022298" s="5"/>
      <c r="C1022298" s="5"/>
    </row>
    <row r="1022299" spans="1:3">
      <c r="A1022299" s="5"/>
      <c r="B1022299" s="5"/>
      <c r="C1022299" s="5"/>
    </row>
    <row r="1022300" spans="1:3">
      <c r="A1022300" s="5"/>
      <c r="B1022300" s="5"/>
      <c r="C1022300" s="5"/>
    </row>
    <row r="1022301" spans="1:3">
      <c r="A1022301" s="5"/>
      <c r="B1022301" s="5"/>
      <c r="C1022301" s="5"/>
    </row>
    <row r="1022302" spans="1:3">
      <c r="A1022302" s="5"/>
      <c r="B1022302" s="5"/>
      <c r="C1022302" s="5"/>
    </row>
    <row r="1022303" spans="1:3">
      <c r="A1022303" s="5"/>
      <c r="B1022303" s="5"/>
      <c r="C1022303" s="5"/>
    </row>
    <row r="1022304" spans="1:3">
      <c r="A1022304" s="5"/>
      <c r="B1022304" s="5"/>
      <c r="C1022304" s="5"/>
    </row>
    <row r="1022305" spans="1:3">
      <c r="A1022305" s="5"/>
      <c r="B1022305" s="5"/>
      <c r="C1022305" s="5"/>
    </row>
    <row r="1022306" spans="1:3">
      <c r="A1022306" s="5"/>
      <c r="B1022306" s="5"/>
      <c r="C1022306" s="5"/>
    </row>
    <row r="1022307" spans="1:3">
      <c r="A1022307" s="5"/>
      <c r="B1022307" s="5"/>
      <c r="C1022307" s="5"/>
    </row>
    <row r="1022308" spans="1:3">
      <c r="A1022308" s="5"/>
      <c r="B1022308" s="5"/>
      <c r="C1022308" s="5"/>
    </row>
    <row r="1022309" spans="1:3">
      <c r="A1022309" s="5"/>
      <c r="B1022309" s="5"/>
      <c r="C1022309" s="5"/>
    </row>
    <row r="1022310" spans="1:3">
      <c r="A1022310" s="5"/>
      <c r="B1022310" s="5"/>
      <c r="C1022310" s="5"/>
    </row>
    <row r="1022311" spans="1:3">
      <c r="A1022311" s="5"/>
      <c r="B1022311" s="5"/>
      <c r="C1022311" s="5"/>
    </row>
    <row r="1022312" spans="1:3">
      <c r="A1022312" s="5"/>
      <c r="B1022312" s="5"/>
      <c r="C1022312" s="5"/>
    </row>
    <row r="1022313" spans="1:3">
      <c r="A1022313" s="5"/>
      <c r="B1022313" s="5"/>
      <c r="C1022313" s="5"/>
    </row>
    <row r="1022314" spans="1:3">
      <c r="A1022314" s="5"/>
      <c r="B1022314" s="5"/>
      <c r="C1022314" s="5"/>
    </row>
    <row r="1022315" spans="1:3">
      <c r="A1022315" s="5"/>
      <c r="B1022315" s="5"/>
      <c r="C1022315" s="5"/>
    </row>
    <row r="1022316" spans="1:3">
      <c r="A1022316" s="5"/>
      <c r="B1022316" s="5"/>
      <c r="C1022316" s="5"/>
    </row>
    <row r="1022317" spans="1:3">
      <c r="A1022317" s="5"/>
      <c r="B1022317" s="5"/>
      <c r="C1022317" s="5"/>
    </row>
    <row r="1022318" spans="1:3">
      <c r="A1022318" s="5"/>
      <c r="B1022318" s="5"/>
      <c r="C1022318" s="5"/>
    </row>
    <row r="1022319" spans="1:3">
      <c r="A1022319" s="5"/>
      <c r="B1022319" s="5"/>
      <c r="C1022319" s="5"/>
    </row>
    <row r="1022320" spans="1:3">
      <c r="A1022320" s="5"/>
      <c r="B1022320" s="5"/>
      <c r="C1022320" s="5"/>
    </row>
    <row r="1022321" spans="1:3">
      <c r="A1022321" s="5"/>
      <c r="B1022321" s="5"/>
      <c r="C1022321" s="5"/>
    </row>
    <row r="1022322" spans="1:3">
      <c r="A1022322" s="5"/>
      <c r="B1022322" s="5"/>
      <c r="C1022322" s="5"/>
    </row>
    <row r="1022323" spans="1:3">
      <c r="A1022323" s="5"/>
      <c r="B1022323" s="5"/>
      <c r="C1022323" s="5"/>
    </row>
    <row r="1022324" spans="1:3">
      <c r="A1022324" s="5"/>
      <c r="B1022324" s="5"/>
      <c r="C1022324" s="5"/>
    </row>
    <row r="1022325" spans="1:3">
      <c r="A1022325" s="5"/>
      <c r="B1022325" s="5"/>
      <c r="C1022325" s="5"/>
    </row>
    <row r="1022326" spans="1:3">
      <c r="A1022326" s="5"/>
      <c r="B1022326" s="5"/>
      <c r="C1022326" s="5"/>
    </row>
    <row r="1022327" spans="1:3">
      <c r="A1022327" s="5"/>
      <c r="B1022327" s="5"/>
      <c r="C1022327" s="5"/>
    </row>
    <row r="1022328" spans="1:3">
      <c r="A1022328" s="5"/>
      <c r="B1022328" s="5"/>
      <c r="C1022328" s="5"/>
    </row>
    <row r="1022329" spans="1:3">
      <c r="A1022329" s="5"/>
      <c r="B1022329" s="5"/>
      <c r="C1022329" s="5"/>
    </row>
    <row r="1022330" spans="1:3">
      <c r="A1022330" s="5"/>
      <c r="B1022330" s="5"/>
      <c r="C1022330" s="5"/>
    </row>
    <row r="1022331" spans="1:3">
      <c r="A1022331" s="5"/>
      <c r="B1022331" s="5"/>
      <c r="C1022331" s="5"/>
    </row>
    <row r="1022332" spans="1:3">
      <c r="A1022332" s="5"/>
      <c r="B1022332" s="5"/>
      <c r="C1022332" s="5"/>
    </row>
    <row r="1022333" spans="1:3">
      <c r="A1022333" s="5"/>
      <c r="B1022333" s="5"/>
      <c r="C1022333" s="5"/>
    </row>
    <row r="1022334" spans="1:3">
      <c r="A1022334" s="5"/>
      <c r="B1022334" s="5"/>
      <c r="C1022334" s="5"/>
    </row>
    <row r="1022335" spans="1:3">
      <c r="A1022335" s="5"/>
      <c r="B1022335" s="5"/>
      <c r="C1022335" s="5"/>
    </row>
    <row r="1022336" spans="1:3">
      <c r="A1022336" s="5"/>
      <c r="B1022336" s="5"/>
      <c r="C1022336" s="5"/>
    </row>
    <row r="1022337" spans="1:3">
      <c r="A1022337" s="5"/>
      <c r="B1022337" s="5"/>
      <c r="C1022337" s="5"/>
    </row>
    <row r="1022338" spans="1:3">
      <c r="A1022338" s="5"/>
      <c r="B1022338" s="5"/>
      <c r="C1022338" s="5"/>
    </row>
    <row r="1022339" spans="1:3">
      <c r="A1022339" s="5"/>
      <c r="B1022339" s="5"/>
      <c r="C1022339" s="5"/>
    </row>
    <row r="1022340" spans="1:3">
      <c r="A1022340" s="5"/>
      <c r="B1022340" s="5"/>
      <c r="C1022340" s="5"/>
    </row>
    <row r="1022341" spans="1:3">
      <c r="A1022341" s="5"/>
      <c r="B1022341" s="5"/>
      <c r="C1022341" s="5"/>
    </row>
    <row r="1022342" spans="1:3">
      <c r="A1022342" s="5"/>
      <c r="B1022342" s="5"/>
      <c r="C1022342" s="5"/>
    </row>
    <row r="1022343" spans="1:3">
      <c r="A1022343" s="5"/>
      <c r="B1022343" s="5"/>
      <c r="C1022343" s="5"/>
    </row>
    <row r="1022344" spans="1:3">
      <c r="A1022344" s="5"/>
      <c r="B1022344" s="5"/>
      <c r="C1022344" s="5"/>
    </row>
    <row r="1022345" spans="1:3">
      <c r="A1022345" s="5"/>
      <c r="B1022345" s="5"/>
      <c r="C1022345" s="5"/>
    </row>
    <row r="1022346" spans="1:3">
      <c r="A1022346" s="5"/>
      <c r="B1022346" s="5"/>
      <c r="C1022346" s="5"/>
    </row>
    <row r="1022347" spans="1:3">
      <c r="A1022347" s="5"/>
      <c r="B1022347" s="5"/>
      <c r="C1022347" s="5"/>
    </row>
    <row r="1022348" spans="1:3">
      <c r="A1022348" s="5"/>
      <c r="B1022348" s="5"/>
      <c r="C1022348" s="5"/>
    </row>
    <row r="1022349" spans="1:3">
      <c r="A1022349" s="5"/>
      <c r="B1022349" s="5"/>
      <c r="C1022349" s="5"/>
    </row>
    <row r="1022350" spans="1:3">
      <c r="A1022350" s="5"/>
      <c r="B1022350" s="5"/>
      <c r="C1022350" s="5"/>
    </row>
    <row r="1022351" spans="1:3">
      <c r="A1022351" s="5"/>
      <c r="B1022351" s="5"/>
      <c r="C1022351" s="5"/>
    </row>
    <row r="1022352" spans="1:3">
      <c r="A1022352" s="5"/>
      <c r="B1022352" s="5"/>
      <c r="C1022352" s="5"/>
    </row>
    <row r="1022353" spans="1:3">
      <c r="A1022353" s="5"/>
      <c r="B1022353" s="5"/>
      <c r="C1022353" s="5"/>
    </row>
    <row r="1022354" spans="1:3">
      <c r="A1022354" s="5"/>
      <c r="B1022354" s="5"/>
      <c r="C1022354" s="5"/>
    </row>
    <row r="1022355" spans="1:3">
      <c r="A1022355" s="5"/>
      <c r="B1022355" s="5"/>
      <c r="C1022355" s="5"/>
    </row>
    <row r="1022356" spans="1:3">
      <c r="A1022356" s="5"/>
      <c r="B1022356" s="5"/>
      <c r="C1022356" s="5"/>
    </row>
    <row r="1022357" spans="1:3">
      <c r="A1022357" s="5"/>
      <c r="B1022357" s="5"/>
      <c r="C1022357" s="5"/>
    </row>
    <row r="1022358" spans="1:3">
      <c r="A1022358" s="5"/>
      <c r="B1022358" s="5"/>
      <c r="C1022358" s="5"/>
    </row>
    <row r="1022359" spans="1:3">
      <c r="A1022359" s="5"/>
      <c r="B1022359" s="5"/>
      <c r="C1022359" s="5"/>
    </row>
    <row r="1022360" spans="1:3">
      <c r="A1022360" s="5"/>
      <c r="B1022360" s="5"/>
      <c r="C1022360" s="5"/>
    </row>
    <row r="1022361" spans="1:3">
      <c r="A1022361" s="5"/>
      <c r="B1022361" s="5"/>
      <c r="C1022361" s="5"/>
    </row>
    <row r="1022362" spans="1:3">
      <c r="A1022362" s="5"/>
      <c r="B1022362" s="5"/>
      <c r="C1022362" s="5"/>
    </row>
    <row r="1022363" spans="1:3">
      <c r="A1022363" s="5"/>
      <c r="B1022363" s="5"/>
      <c r="C1022363" s="5"/>
    </row>
    <row r="1022364" spans="1:3">
      <c r="A1022364" s="5"/>
      <c r="B1022364" s="5"/>
      <c r="C1022364" s="5"/>
    </row>
    <row r="1022365" spans="1:3">
      <c r="A1022365" s="5"/>
      <c r="B1022365" s="5"/>
      <c r="C1022365" s="5"/>
    </row>
    <row r="1022366" spans="1:3">
      <c r="A1022366" s="5"/>
      <c r="B1022366" s="5"/>
      <c r="C1022366" s="5"/>
    </row>
    <row r="1022367" spans="1:3">
      <c r="A1022367" s="5"/>
      <c r="B1022367" s="5"/>
      <c r="C1022367" s="5"/>
    </row>
    <row r="1022368" spans="1:3">
      <c r="A1022368" s="5"/>
      <c r="B1022368" s="5"/>
      <c r="C1022368" s="5"/>
    </row>
    <row r="1022369" spans="1:3">
      <c r="A1022369" s="5"/>
      <c r="B1022369" s="5"/>
      <c r="C1022369" s="5"/>
    </row>
    <row r="1022370" spans="1:3">
      <c r="A1022370" s="5"/>
      <c r="B1022370" s="5"/>
      <c r="C1022370" s="5"/>
    </row>
    <row r="1022371" spans="1:3">
      <c r="A1022371" s="5"/>
      <c r="B1022371" s="5"/>
      <c r="C1022371" s="5"/>
    </row>
    <row r="1022372" spans="1:3">
      <c r="A1022372" s="5"/>
      <c r="B1022372" s="5"/>
      <c r="C1022372" s="5"/>
    </row>
    <row r="1022373" spans="1:3">
      <c r="A1022373" s="5"/>
      <c r="B1022373" s="5"/>
      <c r="C1022373" s="5"/>
    </row>
    <row r="1022374" spans="1:3">
      <c r="A1022374" s="5"/>
      <c r="B1022374" s="5"/>
      <c r="C1022374" s="5"/>
    </row>
    <row r="1022375" spans="1:3">
      <c r="A1022375" s="5"/>
      <c r="B1022375" s="5"/>
      <c r="C1022375" s="5"/>
    </row>
    <row r="1022376" spans="1:3">
      <c r="A1022376" s="5"/>
      <c r="B1022376" s="5"/>
      <c r="C1022376" s="5"/>
    </row>
    <row r="1022377" spans="1:3">
      <c r="A1022377" s="5"/>
      <c r="B1022377" s="5"/>
      <c r="C1022377" s="5"/>
    </row>
    <row r="1022378" spans="1:3">
      <c r="A1022378" s="5"/>
      <c r="B1022378" s="5"/>
      <c r="C1022378" s="5"/>
    </row>
    <row r="1022379" spans="1:3">
      <c r="A1022379" s="5"/>
      <c r="B1022379" s="5"/>
      <c r="C1022379" s="5"/>
    </row>
    <row r="1022380" spans="1:3">
      <c r="A1022380" s="5"/>
      <c r="B1022380" s="5"/>
      <c r="C1022380" s="5"/>
    </row>
    <row r="1022381" spans="1:3">
      <c r="A1022381" s="5"/>
      <c r="B1022381" s="5"/>
      <c r="C1022381" s="5"/>
    </row>
    <row r="1022382" spans="1:3">
      <c r="A1022382" s="5"/>
      <c r="B1022382" s="5"/>
      <c r="C1022382" s="5"/>
    </row>
    <row r="1022383" spans="1:3">
      <c r="A1022383" s="5"/>
      <c r="B1022383" s="5"/>
      <c r="C1022383" s="5"/>
    </row>
    <row r="1022384" spans="1:3">
      <c r="A1022384" s="5"/>
      <c r="B1022384" s="5"/>
      <c r="C1022384" s="5"/>
    </row>
    <row r="1022385" spans="1:3">
      <c r="A1022385" s="5"/>
      <c r="B1022385" s="5"/>
      <c r="C1022385" s="5"/>
    </row>
    <row r="1022386" spans="1:3">
      <c r="A1022386" s="5"/>
      <c r="B1022386" s="5"/>
      <c r="C1022386" s="5"/>
    </row>
    <row r="1022387" spans="1:3">
      <c r="A1022387" s="5"/>
      <c r="B1022387" s="5"/>
      <c r="C1022387" s="5"/>
    </row>
    <row r="1022388" spans="1:3">
      <c r="A1022388" s="5"/>
      <c r="B1022388" s="5"/>
      <c r="C1022388" s="5"/>
    </row>
    <row r="1022389" spans="1:3">
      <c r="A1022389" s="5"/>
      <c r="B1022389" s="5"/>
      <c r="C1022389" s="5"/>
    </row>
    <row r="1022390" spans="1:3">
      <c r="A1022390" s="5"/>
      <c r="B1022390" s="5"/>
      <c r="C1022390" s="5"/>
    </row>
    <row r="1022391" spans="1:3">
      <c r="A1022391" s="5"/>
      <c r="B1022391" s="5"/>
      <c r="C1022391" s="5"/>
    </row>
    <row r="1022392" spans="1:3">
      <c r="A1022392" s="5"/>
      <c r="B1022392" s="5"/>
      <c r="C1022392" s="5"/>
    </row>
    <row r="1022393" spans="1:3">
      <c r="A1022393" s="5"/>
      <c r="B1022393" s="5"/>
      <c r="C1022393" s="5"/>
    </row>
    <row r="1022394" spans="1:3">
      <c r="A1022394" s="5"/>
      <c r="B1022394" s="5"/>
      <c r="C1022394" s="5"/>
    </row>
    <row r="1022395" spans="1:3">
      <c r="A1022395" s="5"/>
      <c r="B1022395" s="5"/>
      <c r="C1022395" s="5"/>
    </row>
    <row r="1022396" spans="1:3">
      <c r="A1022396" s="5"/>
      <c r="B1022396" s="5"/>
      <c r="C1022396" s="5"/>
    </row>
    <row r="1022397" spans="1:3">
      <c r="A1022397" s="5"/>
      <c r="B1022397" s="5"/>
      <c r="C1022397" s="5"/>
    </row>
    <row r="1022398" spans="1:3">
      <c r="A1022398" s="5"/>
      <c r="B1022398" s="5"/>
      <c r="C1022398" s="5"/>
    </row>
    <row r="1022399" spans="1:3">
      <c r="A1022399" s="5"/>
      <c r="B1022399" s="5"/>
      <c r="C1022399" s="5"/>
    </row>
    <row r="1022400" spans="1:3">
      <c r="A1022400" s="5"/>
      <c r="B1022400" s="5"/>
      <c r="C1022400" s="5"/>
    </row>
    <row r="1022401" spans="1:3">
      <c r="A1022401" s="5"/>
      <c r="B1022401" s="5"/>
      <c r="C1022401" s="5"/>
    </row>
    <row r="1022402" spans="1:3">
      <c r="A1022402" s="5"/>
      <c r="B1022402" s="5"/>
      <c r="C1022402" s="5"/>
    </row>
    <row r="1022403" spans="1:3">
      <c r="A1022403" s="5"/>
      <c r="B1022403" s="5"/>
      <c r="C1022403" s="5"/>
    </row>
    <row r="1022404" spans="1:3">
      <c r="A1022404" s="5"/>
      <c r="B1022404" s="5"/>
      <c r="C1022404" s="5"/>
    </row>
    <row r="1022405" spans="1:3">
      <c r="A1022405" s="5"/>
      <c r="B1022405" s="5"/>
      <c r="C1022405" s="5"/>
    </row>
    <row r="1022406" spans="1:3">
      <c r="A1022406" s="5"/>
      <c r="B1022406" s="5"/>
      <c r="C1022406" s="5"/>
    </row>
    <row r="1022407" spans="1:3">
      <c r="A1022407" s="5"/>
      <c r="B1022407" s="5"/>
      <c r="C1022407" s="5"/>
    </row>
    <row r="1022408" spans="1:3">
      <c r="A1022408" s="5"/>
      <c r="B1022408" s="5"/>
      <c r="C1022408" s="5"/>
    </row>
    <row r="1022409" spans="1:3">
      <c r="A1022409" s="5"/>
      <c r="B1022409" s="5"/>
      <c r="C1022409" s="5"/>
    </row>
    <row r="1022410" spans="1:3">
      <c r="A1022410" s="5"/>
      <c r="B1022410" s="5"/>
      <c r="C1022410" s="5"/>
    </row>
    <row r="1022411" spans="1:3">
      <c r="A1022411" s="5"/>
      <c r="B1022411" s="5"/>
      <c r="C1022411" s="5"/>
    </row>
    <row r="1022412" spans="1:3">
      <c r="A1022412" s="5"/>
      <c r="B1022412" s="5"/>
      <c r="C1022412" s="5"/>
    </row>
    <row r="1022413" spans="1:3">
      <c r="A1022413" s="5"/>
      <c r="B1022413" s="5"/>
      <c r="C1022413" s="5"/>
    </row>
    <row r="1022414" spans="1:3">
      <c r="A1022414" s="5"/>
      <c r="B1022414" s="5"/>
      <c r="C1022414" s="5"/>
    </row>
    <row r="1022415" spans="1:3">
      <c r="A1022415" s="5"/>
      <c r="B1022415" s="5"/>
      <c r="C1022415" s="5"/>
    </row>
    <row r="1022416" spans="1:3">
      <c r="A1022416" s="5"/>
      <c r="B1022416" s="5"/>
      <c r="C1022416" s="5"/>
    </row>
    <row r="1022417" spans="1:3">
      <c r="A1022417" s="5"/>
      <c r="B1022417" s="5"/>
      <c r="C1022417" s="5"/>
    </row>
    <row r="1022418" spans="1:3">
      <c r="A1022418" s="5"/>
      <c r="B1022418" s="5"/>
      <c r="C1022418" s="5"/>
    </row>
    <row r="1022419" spans="1:3">
      <c r="A1022419" s="5"/>
      <c r="B1022419" s="5"/>
      <c r="C1022419" s="5"/>
    </row>
    <row r="1022420" spans="1:3">
      <c r="A1022420" s="5"/>
      <c r="B1022420" s="5"/>
      <c r="C1022420" s="5"/>
    </row>
    <row r="1022421" spans="1:3">
      <c r="A1022421" s="5"/>
      <c r="B1022421" s="5"/>
      <c r="C1022421" s="5"/>
    </row>
    <row r="1022422" spans="1:3">
      <c r="A1022422" s="5"/>
      <c r="B1022422" s="5"/>
      <c r="C1022422" s="5"/>
    </row>
    <row r="1022423" spans="1:3">
      <c r="A1022423" s="5"/>
      <c r="B1022423" s="5"/>
      <c r="C1022423" s="5"/>
    </row>
    <row r="1022424" spans="1:3">
      <c r="A1022424" s="5"/>
      <c r="B1022424" s="5"/>
      <c r="C1022424" s="5"/>
    </row>
    <row r="1022425" spans="1:3">
      <c r="A1022425" s="5"/>
      <c r="B1022425" s="5"/>
      <c r="C1022425" s="5"/>
    </row>
    <row r="1022426" spans="1:3">
      <c r="A1022426" s="5"/>
      <c r="B1022426" s="5"/>
      <c r="C1022426" s="5"/>
    </row>
    <row r="1022427" spans="1:3">
      <c r="A1022427" s="5"/>
      <c r="B1022427" s="5"/>
      <c r="C1022427" s="5"/>
    </row>
    <row r="1022428" spans="1:3">
      <c r="A1022428" s="5"/>
      <c r="B1022428" s="5"/>
      <c r="C1022428" s="5"/>
    </row>
    <row r="1022429" spans="1:3">
      <c r="A1022429" s="5"/>
      <c r="B1022429" s="5"/>
      <c r="C1022429" s="5"/>
    </row>
    <row r="1022430" spans="1:3">
      <c r="A1022430" s="5"/>
      <c r="B1022430" s="5"/>
      <c r="C1022430" s="5"/>
    </row>
    <row r="1022431" spans="1:3">
      <c r="A1022431" s="5"/>
      <c r="B1022431" s="5"/>
      <c r="C1022431" s="5"/>
    </row>
    <row r="1022432" spans="1:3">
      <c r="A1022432" s="5"/>
      <c r="B1022432" s="5"/>
      <c r="C1022432" s="5"/>
    </row>
    <row r="1022433" spans="1:3">
      <c r="A1022433" s="5"/>
      <c r="B1022433" s="5"/>
      <c r="C1022433" s="5"/>
    </row>
    <row r="1022434" spans="1:3">
      <c r="A1022434" s="5"/>
      <c r="B1022434" s="5"/>
      <c r="C1022434" s="5"/>
    </row>
    <row r="1022435" spans="1:3">
      <c r="A1022435" s="5"/>
      <c r="B1022435" s="5"/>
      <c r="C1022435" s="5"/>
    </row>
    <row r="1022436" spans="1:3">
      <c r="A1022436" s="5"/>
      <c r="B1022436" s="5"/>
      <c r="C1022436" s="5"/>
    </row>
    <row r="1022437" spans="1:3">
      <c r="A1022437" s="5"/>
      <c r="B1022437" s="5"/>
      <c r="C1022437" s="5"/>
    </row>
    <row r="1022438" spans="1:3">
      <c r="A1022438" s="5"/>
      <c r="B1022438" s="5"/>
      <c r="C1022438" s="5"/>
    </row>
    <row r="1022439" spans="1:3">
      <c r="A1022439" s="5"/>
      <c r="B1022439" s="5"/>
      <c r="C1022439" s="5"/>
    </row>
    <row r="1022440" spans="1:3">
      <c r="A1022440" s="5"/>
      <c r="B1022440" s="5"/>
      <c r="C1022440" s="5"/>
    </row>
    <row r="1022441" spans="1:3">
      <c r="A1022441" s="5"/>
      <c r="B1022441" s="5"/>
      <c r="C1022441" s="5"/>
    </row>
    <row r="1022442" spans="1:3">
      <c r="A1022442" s="5"/>
      <c r="B1022442" s="5"/>
      <c r="C1022442" s="5"/>
    </row>
    <row r="1022443" spans="1:3">
      <c r="A1022443" s="5"/>
      <c r="B1022443" s="5"/>
      <c r="C1022443" s="5"/>
    </row>
    <row r="1022444" spans="1:3">
      <c r="A1022444" s="5"/>
      <c r="B1022444" s="5"/>
      <c r="C1022444" s="5"/>
    </row>
    <row r="1022445" spans="1:3">
      <c r="A1022445" s="5"/>
      <c r="B1022445" s="5"/>
      <c r="C1022445" s="5"/>
    </row>
    <row r="1022446" spans="1:3">
      <c r="A1022446" s="5"/>
      <c r="B1022446" s="5"/>
      <c r="C1022446" s="5"/>
    </row>
    <row r="1022447" spans="1:3">
      <c r="A1022447" s="5"/>
      <c r="B1022447" s="5"/>
      <c r="C1022447" s="5"/>
    </row>
    <row r="1022448" spans="1:3">
      <c r="A1022448" s="5"/>
      <c r="B1022448" s="5"/>
      <c r="C1022448" s="5"/>
    </row>
    <row r="1022449" spans="1:3">
      <c r="A1022449" s="5"/>
      <c r="B1022449" s="5"/>
      <c r="C1022449" s="5"/>
    </row>
    <row r="1022450" spans="1:3">
      <c r="A1022450" s="5"/>
      <c r="B1022450" s="5"/>
      <c r="C1022450" s="5"/>
    </row>
    <row r="1022451" spans="1:3">
      <c r="A1022451" s="5"/>
      <c r="B1022451" s="5"/>
      <c r="C1022451" s="5"/>
    </row>
    <row r="1022452" spans="1:3">
      <c r="A1022452" s="5"/>
      <c r="B1022452" s="5"/>
      <c r="C1022452" s="5"/>
    </row>
    <row r="1022453" spans="1:3">
      <c r="A1022453" s="5"/>
      <c r="B1022453" s="5"/>
      <c r="C1022453" s="5"/>
    </row>
    <row r="1022454" spans="1:3">
      <c r="A1022454" s="5"/>
      <c r="B1022454" s="5"/>
      <c r="C1022454" s="5"/>
    </row>
    <row r="1022455" spans="1:3">
      <c r="A1022455" s="5"/>
      <c r="B1022455" s="5"/>
      <c r="C1022455" s="5"/>
    </row>
    <row r="1022456" spans="1:3">
      <c r="A1022456" s="5"/>
      <c r="B1022456" s="5"/>
      <c r="C1022456" s="5"/>
    </row>
    <row r="1022457" spans="1:3">
      <c r="A1022457" s="5"/>
      <c r="B1022457" s="5"/>
      <c r="C1022457" s="5"/>
    </row>
    <row r="1022458" spans="1:3">
      <c r="A1022458" s="5"/>
      <c r="B1022458" s="5"/>
      <c r="C1022458" s="5"/>
    </row>
    <row r="1022459" spans="1:3">
      <c r="A1022459" s="5"/>
      <c r="B1022459" s="5"/>
      <c r="C1022459" s="5"/>
    </row>
    <row r="1022460" spans="1:3">
      <c r="A1022460" s="5"/>
      <c r="B1022460" s="5"/>
      <c r="C1022460" s="5"/>
    </row>
    <row r="1022461" spans="1:3">
      <c r="A1022461" s="5"/>
      <c r="B1022461" s="5"/>
      <c r="C1022461" s="5"/>
    </row>
    <row r="1022462" spans="1:3">
      <c r="A1022462" s="5"/>
      <c r="B1022462" s="5"/>
      <c r="C1022462" s="5"/>
    </row>
    <row r="1022463" spans="1:3">
      <c r="A1022463" s="5"/>
      <c r="B1022463" s="5"/>
      <c r="C1022463" s="5"/>
    </row>
    <row r="1022464" spans="1:3">
      <c r="A1022464" s="5"/>
      <c r="B1022464" s="5"/>
      <c r="C1022464" s="5"/>
    </row>
    <row r="1022465" spans="1:3">
      <c r="A1022465" s="5"/>
      <c r="B1022465" s="5"/>
      <c r="C1022465" s="5"/>
    </row>
    <row r="1022466" spans="1:3">
      <c r="A1022466" s="5"/>
      <c r="B1022466" s="5"/>
      <c r="C1022466" s="5"/>
    </row>
    <row r="1022467" spans="1:3">
      <c r="A1022467" s="5"/>
      <c r="B1022467" s="5"/>
      <c r="C1022467" s="5"/>
    </row>
    <row r="1022468" spans="1:3">
      <c r="A1022468" s="5"/>
      <c r="B1022468" s="5"/>
      <c r="C1022468" s="5"/>
    </row>
    <row r="1022469" spans="1:3">
      <c r="A1022469" s="5"/>
      <c r="B1022469" s="5"/>
      <c r="C1022469" s="5"/>
    </row>
    <row r="1022470" spans="1:3">
      <c r="A1022470" s="5"/>
      <c r="B1022470" s="5"/>
      <c r="C1022470" s="5"/>
    </row>
    <row r="1022471" spans="1:3">
      <c r="A1022471" s="5"/>
      <c r="B1022471" s="5"/>
      <c r="C1022471" s="5"/>
    </row>
    <row r="1022472" spans="1:3">
      <c r="A1022472" s="5"/>
      <c r="B1022472" s="5"/>
      <c r="C1022472" s="5"/>
    </row>
    <row r="1022473" spans="1:3">
      <c r="A1022473" s="5"/>
      <c r="B1022473" s="5"/>
      <c r="C1022473" s="5"/>
    </row>
    <row r="1022474" spans="1:3">
      <c r="A1022474" s="5"/>
      <c r="B1022474" s="5"/>
      <c r="C1022474" s="5"/>
    </row>
    <row r="1022475" spans="1:3">
      <c r="A1022475" s="5"/>
      <c r="B1022475" s="5"/>
      <c r="C1022475" s="5"/>
    </row>
    <row r="1022476" spans="1:3">
      <c r="A1022476" s="5"/>
      <c r="B1022476" s="5"/>
      <c r="C1022476" s="5"/>
    </row>
    <row r="1022477" spans="1:3">
      <c r="A1022477" s="5"/>
      <c r="B1022477" s="5"/>
      <c r="C1022477" s="5"/>
    </row>
    <row r="1022478" spans="1:3">
      <c r="A1022478" s="5"/>
      <c r="B1022478" s="5"/>
      <c r="C1022478" s="5"/>
    </row>
    <row r="1022479" spans="1:3">
      <c r="A1022479" s="5"/>
      <c r="B1022479" s="5"/>
      <c r="C1022479" s="5"/>
    </row>
    <row r="1022480" spans="1:3">
      <c r="A1022480" s="5"/>
      <c r="B1022480" s="5"/>
      <c r="C1022480" s="5"/>
    </row>
    <row r="1022481" spans="1:3">
      <c r="A1022481" s="5"/>
      <c r="B1022481" s="5"/>
      <c r="C1022481" s="5"/>
    </row>
    <row r="1022482" spans="1:3">
      <c r="A1022482" s="5"/>
      <c r="B1022482" s="5"/>
      <c r="C1022482" s="5"/>
    </row>
    <row r="1022483" spans="1:3">
      <c r="A1022483" s="5"/>
      <c r="B1022483" s="5"/>
      <c r="C1022483" s="5"/>
    </row>
    <row r="1022484" spans="1:3">
      <c r="A1022484" s="5"/>
      <c r="B1022484" s="5"/>
      <c r="C1022484" s="5"/>
    </row>
    <row r="1022485" spans="1:3">
      <c r="A1022485" s="5"/>
      <c r="B1022485" s="5"/>
      <c r="C1022485" s="5"/>
    </row>
    <row r="1022486" spans="1:3">
      <c r="A1022486" s="5"/>
      <c r="B1022486" s="5"/>
      <c r="C1022486" s="5"/>
    </row>
    <row r="1022487" spans="1:3">
      <c r="A1022487" s="5"/>
      <c r="B1022487" s="5"/>
      <c r="C1022487" s="5"/>
    </row>
    <row r="1022488" spans="1:3">
      <c r="A1022488" s="5"/>
      <c r="B1022488" s="5"/>
      <c r="C1022488" s="5"/>
    </row>
    <row r="1022489" spans="1:3">
      <c r="A1022489" s="5"/>
      <c r="B1022489" s="5"/>
      <c r="C1022489" s="5"/>
    </row>
    <row r="1022490" spans="1:3">
      <c r="A1022490" s="5"/>
      <c r="B1022490" s="5"/>
      <c r="C1022490" s="5"/>
    </row>
    <row r="1022491" spans="1:3">
      <c r="A1022491" s="5"/>
      <c r="B1022491" s="5"/>
      <c r="C1022491" s="5"/>
    </row>
    <row r="1022492" spans="1:3">
      <c r="A1022492" s="5"/>
      <c r="B1022492" s="5"/>
      <c r="C1022492" s="5"/>
    </row>
    <row r="1022493" spans="1:3">
      <c r="A1022493" s="5"/>
      <c r="B1022493" s="5"/>
      <c r="C1022493" s="5"/>
    </row>
    <row r="1022494" spans="1:3">
      <c r="A1022494" s="5"/>
      <c r="B1022494" s="5"/>
      <c r="C1022494" s="5"/>
    </row>
    <row r="1022495" spans="1:3">
      <c r="A1022495" s="5"/>
      <c r="B1022495" s="5"/>
      <c r="C1022495" s="5"/>
    </row>
    <row r="1022496" spans="1:3">
      <c r="A1022496" s="5"/>
      <c r="B1022496" s="5"/>
      <c r="C1022496" s="5"/>
    </row>
    <row r="1022497" spans="1:3">
      <c r="A1022497" s="5"/>
      <c r="B1022497" s="5"/>
      <c r="C1022497" s="5"/>
    </row>
    <row r="1022498" spans="1:3">
      <c r="A1022498" s="5"/>
      <c r="B1022498" s="5"/>
      <c r="C1022498" s="5"/>
    </row>
    <row r="1022499" spans="1:3">
      <c r="A1022499" s="5"/>
      <c r="B1022499" s="5"/>
      <c r="C1022499" s="5"/>
    </row>
    <row r="1022500" spans="1:3">
      <c r="A1022500" s="5"/>
      <c r="B1022500" s="5"/>
      <c r="C1022500" s="5"/>
    </row>
    <row r="1022501" spans="1:3">
      <c r="A1022501" s="5"/>
      <c r="B1022501" s="5"/>
      <c r="C1022501" s="5"/>
    </row>
    <row r="1022502" spans="1:3">
      <c r="A1022502" s="5"/>
      <c r="B1022502" s="5"/>
      <c r="C1022502" s="5"/>
    </row>
    <row r="1022503" spans="1:3">
      <c r="A1022503" s="5"/>
      <c r="B1022503" s="5"/>
      <c r="C1022503" s="5"/>
    </row>
    <row r="1022504" spans="1:3">
      <c r="A1022504" s="5"/>
      <c r="B1022504" s="5"/>
      <c r="C1022504" s="5"/>
    </row>
    <row r="1022505" spans="1:3">
      <c r="A1022505" s="5"/>
      <c r="B1022505" s="5"/>
      <c r="C1022505" s="5"/>
    </row>
    <row r="1022506" spans="1:3">
      <c r="A1022506" s="5"/>
      <c r="B1022506" s="5"/>
      <c r="C1022506" s="5"/>
    </row>
    <row r="1022507" spans="1:3">
      <c r="A1022507" s="5"/>
      <c r="B1022507" s="5"/>
      <c r="C1022507" s="5"/>
    </row>
    <row r="1022508" spans="1:3">
      <c r="A1022508" s="5"/>
      <c r="B1022508" s="5"/>
      <c r="C1022508" s="5"/>
    </row>
    <row r="1022509" spans="1:3">
      <c r="A1022509" s="5"/>
      <c r="B1022509" s="5"/>
      <c r="C1022509" s="5"/>
    </row>
    <row r="1022510" spans="1:3">
      <c r="A1022510" s="5"/>
      <c r="B1022510" s="5"/>
      <c r="C1022510" s="5"/>
    </row>
    <row r="1022511" spans="1:3">
      <c r="A1022511" s="5"/>
      <c r="B1022511" s="5"/>
      <c r="C1022511" s="5"/>
    </row>
    <row r="1022512" spans="1:3">
      <c r="A1022512" s="5"/>
      <c r="B1022512" s="5"/>
      <c r="C1022512" s="5"/>
    </row>
    <row r="1022513" spans="1:3">
      <c r="A1022513" s="5"/>
      <c r="B1022513" s="5"/>
      <c r="C1022513" s="5"/>
    </row>
    <row r="1022514" spans="1:3">
      <c r="A1022514" s="5"/>
      <c r="B1022514" s="5"/>
      <c r="C1022514" s="5"/>
    </row>
    <row r="1022515" spans="1:3">
      <c r="A1022515" s="5"/>
      <c r="B1022515" s="5"/>
      <c r="C1022515" s="5"/>
    </row>
    <row r="1022516" spans="1:3">
      <c r="A1022516" s="5"/>
      <c r="B1022516" s="5"/>
      <c r="C1022516" s="5"/>
    </row>
    <row r="1022517" spans="1:3">
      <c r="A1022517" s="5"/>
      <c r="B1022517" s="5"/>
      <c r="C1022517" s="5"/>
    </row>
    <row r="1022518" spans="1:3">
      <c r="A1022518" s="5"/>
      <c r="B1022518" s="5"/>
      <c r="C1022518" s="5"/>
    </row>
    <row r="1022519" spans="1:3">
      <c r="A1022519" s="5"/>
      <c r="B1022519" s="5"/>
      <c r="C1022519" s="5"/>
    </row>
    <row r="1022520" spans="1:3">
      <c r="A1022520" s="5"/>
      <c r="B1022520" s="5"/>
      <c r="C1022520" s="5"/>
    </row>
    <row r="1022521" spans="1:3">
      <c r="A1022521" s="5"/>
      <c r="B1022521" s="5"/>
      <c r="C1022521" s="5"/>
    </row>
    <row r="1022522" spans="1:3">
      <c r="A1022522" s="5"/>
      <c r="B1022522" s="5"/>
      <c r="C1022522" s="5"/>
    </row>
    <row r="1022523" spans="1:3">
      <c r="A1022523" s="5"/>
      <c r="B1022523" s="5"/>
      <c r="C1022523" s="5"/>
    </row>
    <row r="1022524" spans="1:3">
      <c r="A1022524" s="5"/>
      <c r="B1022524" s="5"/>
      <c r="C1022524" s="5"/>
    </row>
    <row r="1022525" spans="1:3">
      <c r="A1022525" s="5"/>
      <c r="B1022525" s="5"/>
      <c r="C1022525" s="5"/>
    </row>
    <row r="1022526" spans="1:3">
      <c r="A1022526" s="5"/>
      <c r="B1022526" s="5"/>
      <c r="C1022526" s="5"/>
    </row>
    <row r="1022527" spans="1:3">
      <c r="A1022527" s="5"/>
      <c r="B1022527" s="5"/>
      <c r="C1022527" s="5"/>
    </row>
    <row r="1022528" spans="1:3">
      <c r="A1022528" s="5"/>
      <c r="B1022528" s="5"/>
      <c r="C1022528" s="5"/>
    </row>
    <row r="1022529" spans="1:3">
      <c r="A1022529" s="5"/>
      <c r="B1022529" s="5"/>
      <c r="C1022529" s="5"/>
    </row>
    <row r="1022530" spans="1:3">
      <c r="A1022530" s="5"/>
      <c r="B1022530" s="5"/>
      <c r="C1022530" s="5"/>
    </row>
    <row r="1022531" spans="1:3">
      <c r="A1022531" s="5"/>
      <c r="B1022531" s="5"/>
      <c r="C1022531" s="5"/>
    </row>
    <row r="1022532" spans="1:3">
      <c r="A1022532" s="5"/>
      <c r="B1022532" s="5"/>
      <c r="C1022532" s="5"/>
    </row>
    <row r="1022533" spans="1:3">
      <c r="A1022533" s="5"/>
      <c r="B1022533" s="5"/>
      <c r="C1022533" s="5"/>
    </row>
    <row r="1022534" spans="1:3">
      <c r="A1022534" s="5"/>
      <c r="B1022534" s="5"/>
      <c r="C1022534" s="5"/>
    </row>
    <row r="1022535" spans="1:3">
      <c r="A1022535" s="5"/>
      <c r="B1022535" s="5"/>
      <c r="C1022535" s="5"/>
    </row>
    <row r="1022536" spans="1:3">
      <c r="A1022536" s="5"/>
      <c r="B1022536" s="5"/>
      <c r="C1022536" s="5"/>
    </row>
    <row r="1022537" spans="1:3">
      <c r="A1022537" s="5"/>
      <c r="B1022537" s="5"/>
      <c r="C1022537" s="5"/>
    </row>
    <row r="1022538" spans="1:3">
      <c r="A1022538" s="5"/>
      <c r="B1022538" s="5"/>
      <c r="C1022538" s="5"/>
    </row>
    <row r="1022539" spans="1:3">
      <c r="A1022539" s="5"/>
      <c r="B1022539" s="5"/>
      <c r="C1022539" s="5"/>
    </row>
    <row r="1022540" spans="1:3">
      <c r="A1022540" s="5"/>
      <c r="B1022540" s="5"/>
      <c r="C1022540" s="5"/>
    </row>
    <row r="1022541" spans="1:3">
      <c r="A1022541" s="5"/>
      <c r="B1022541" s="5"/>
      <c r="C1022541" s="5"/>
    </row>
    <row r="1022542" spans="1:3">
      <c r="A1022542" s="5"/>
      <c r="B1022542" s="5"/>
      <c r="C1022542" s="5"/>
    </row>
    <row r="1022543" spans="1:3">
      <c r="A1022543" s="5"/>
      <c r="B1022543" s="5"/>
      <c r="C1022543" s="5"/>
    </row>
    <row r="1022544" spans="1:3">
      <c r="A1022544" s="5"/>
      <c r="B1022544" s="5"/>
      <c r="C1022544" s="5"/>
    </row>
    <row r="1022545" spans="1:3">
      <c r="A1022545" s="5"/>
      <c r="B1022545" s="5"/>
      <c r="C1022545" s="5"/>
    </row>
    <row r="1022546" spans="1:3">
      <c r="A1022546" s="5"/>
      <c r="B1022546" s="5"/>
      <c r="C1022546" s="5"/>
    </row>
    <row r="1022547" spans="1:3">
      <c r="A1022547" s="5"/>
      <c r="B1022547" s="5"/>
      <c r="C1022547" s="5"/>
    </row>
    <row r="1022548" spans="1:3">
      <c r="A1022548" s="5"/>
      <c r="B1022548" s="5"/>
      <c r="C1022548" s="5"/>
    </row>
    <row r="1022549" spans="1:3">
      <c r="A1022549" s="5"/>
      <c r="B1022549" s="5"/>
      <c r="C1022549" s="5"/>
    </row>
    <row r="1022550" spans="1:3">
      <c r="A1022550" s="5"/>
      <c r="B1022550" s="5"/>
      <c r="C1022550" s="5"/>
    </row>
    <row r="1022551" spans="1:3">
      <c r="A1022551" s="5"/>
      <c r="B1022551" s="5"/>
      <c r="C1022551" s="5"/>
    </row>
    <row r="1022552" spans="1:3">
      <c r="A1022552" s="5"/>
      <c r="B1022552" s="5"/>
      <c r="C1022552" s="5"/>
    </row>
    <row r="1022553" spans="1:3">
      <c r="A1022553" s="5"/>
      <c r="B1022553" s="5"/>
      <c r="C1022553" s="5"/>
    </row>
    <row r="1022554" spans="1:3">
      <c r="A1022554" s="5"/>
      <c r="B1022554" s="5"/>
      <c r="C1022554" s="5"/>
    </row>
    <row r="1022555" spans="1:3">
      <c r="A1022555" s="5"/>
      <c r="B1022555" s="5"/>
      <c r="C1022555" s="5"/>
    </row>
    <row r="1022556" spans="1:3">
      <c r="A1022556" s="5"/>
      <c r="B1022556" s="5"/>
      <c r="C1022556" s="5"/>
    </row>
    <row r="1022557" spans="1:3">
      <c r="A1022557" s="5"/>
      <c r="B1022557" s="5"/>
      <c r="C1022557" s="5"/>
    </row>
    <row r="1022558" spans="1:3">
      <c r="A1022558" s="5"/>
      <c r="B1022558" s="5"/>
      <c r="C1022558" s="5"/>
    </row>
    <row r="1022559" spans="1:3">
      <c r="A1022559" s="5"/>
      <c r="B1022559" s="5"/>
      <c r="C1022559" s="5"/>
    </row>
    <row r="1022560" spans="1:3">
      <c r="A1022560" s="5"/>
      <c r="B1022560" s="5"/>
      <c r="C1022560" s="5"/>
    </row>
    <row r="1022561" spans="1:3">
      <c r="A1022561" s="5"/>
      <c r="B1022561" s="5"/>
      <c r="C1022561" s="5"/>
    </row>
    <row r="1022562" spans="1:3">
      <c r="A1022562" s="5"/>
      <c r="B1022562" s="5"/>
      <c r="C1022562" s="5"/>
    </row>
    <row r="1022563" spans="1:3">
      <c r="A1022563" s="5"/>
      <c r="B1022563" s="5"/>
      <c r="C1022563" s="5"/>
    </row>
    <row r="1022564" spans="1:3">
      <c r="A1022564" s="5"/>
      <c r="B1022564" s="5"/>
      <c r="C1022564" s="5"/>
    </row>
    <row r="1022565" spans="1:3">
      <c r="A1022565" s="5"/>
      <c r="B1022565" s="5"/>
      <c r="C1022565" s="5"/>
    </row>
    <row r="1022566" spans="1:3">
      <c r="A1022566" s="5"/>
      <c r="B1022566" s="5"/>
      <c r="C1022566" s="5"/>
    </row>
    <row r="1022567" spans="1:3">
      <c r="A1022567" s="5"/>
      <c r="B1022567" s="5"/>
      <c r="C1022567" s="5"/>
    </row>
    <row r="1022568" spans="1:3">
      <c r="A1022568" s="5"/>
      <c r="B1022568" s="5"/>
      <c r="C1022568" s="5"/>
    </row>
    <row r="1022569" spans="1:3">
      <c r="A1022569" s="5"/>
      <c r="B1022569" s="5"/>
      <c r="C1022569" s="5"/>
    </row>
    <row r="1022570" spans="1:3">
      <c r="A1022570" s="5"/>
      <c r="B1022570" s="5"/>
      <c r="C1022570" s="5"/>
    </row>
    <row r="1022571" spans="1:3">
      <c r="A1022571" s="5"/>
      <c r="B1022571" s="5"/>
      <c r="C1022571" s="5"/>
    </row>
    <row r="1022572" spans="1:3">
      <c r="A1022572" s="5"/>
      <c r="B1022572" s="5"/>
      <c r="C1022572" s="5"/>
    </row>
    <row r="1022573" spans="1:3">
      <c r="A1022573" s="5"/>
      <c r="B1022573" s="5"/>
      <c r="C1022573" s="5"/>
    </row>
    <row r="1022574" spans="1:3">
      <c r="A1022574" s="5"/>
      <c r="B1022574" s="5"/>
      <c r="C1022574" s="5"/>
    </row>
    <row r="1022575" spans="1:3">
      <c r="A1022575" s="5"/>
      <c r="B1022575" s="5"/>
      <c r="C1022575" s="5"/>
    </row>
    <row r="1022576" spans="1:3">
      <c r="A1022576" s="5"/>
      <c r="B1022576" s="5"/>
      <c r="C1022576" s="5"/>
    </row>
    <row r="1022577" spans="1:3">
      <c r="A1022577" s="5"/>
      <c r="B1022577" s="5"/>
      <c r="C1022577" s="5"/>
    </row>
    <row r="1022578" spans="1:3">
      <c r="A1022578" s="5"/>
      <c r="B1022578" s="5"/>
      <c r="C1022578" s="5"/>
    </row>
    <row r="1022579" spans="1:3">
      <c r="A1022579" s="5"/>
      <c r="B1022579" s="5"/>
      <c r="C1022579" s="5"/>
    </row>
    <row r="1022580" spans="1:3">
      <c r="A1022580" s="5"/>
      <c r="B1022580" s="5"/>
      <c r="C1022580" s="5"/>
    </row>
    <row r="1022581" spans="1:3">
      <c r="A1022581" s="5"/>
      <c r="B1022581" s="5"/>
      <c r="C1022581" s="5"/>
    </row>
    <row r="1022582" spans="1:3">
      <c r="A1022582" s="5"/>
      <c r="B1022582" s="5"/>
      <c r="C1022582" s="5"/>
    </row>
    <row r="1022583" spans="1:3">
      <c r="A1022583" s="5"/>
      <c r="B1022583" s="5"/>
      <c r="C1022583" s="5"/>
    </row>
    <row r="1022584" spans="1:3">
      <c r="A1022584" s="5"/>
      <c r="B1022584" s="5"/>
      <c r="C1022584" s="5"/>
    </row>
    <row r="1022585" spans="1:3">
      <c r="A1022585" s="5"/>
      <c r="B1022585" s="5"/>
      <c r="C1022585" s="5"/>
    </row>
    <row r="1022586" spans="1:3">
      <c r="A1022586" s="5"/>
      <c r="B1022586" s="5"/>
      <c r="C1022586" s="5"/>
    </row>
    <row r="1022587" spans="1:3">
      <c r="A1022587" s="5"/>
      <c r="B1022587" s="5"/>
      <c r="C1022587" s="5"/>
    </row>
    <row r="1022588" spans="1:3">
      <c r="A1022588" s="5"/>
      <c r="B1022588" s="5"/>
      <c r="C1022588" s="5"/>
    </row>
    <row r="1022589" spans="1:3">
      <c r="A1022589" s="5"/>
      <c r="B1022589" s="5"/>
      <c r="C1022589" s="5"/>
    </row>
    <row r="1022590" spans="1:3">
      <c r="A1022590" s="5"/>
      <c r="B1022590" s="5"/>
      <c r="C1022590" s="5"/>
    </row>
    <row r="1022591" spans="1:3">
      <c r="A1022591" s="5"/>
      <c r="B1022591" s="5"/>
      <c r="C1022591" s="5"/>
    </row>
    <row r="1022592" spans="1:3">
      <c r="A1022592" s="5"/>
      <c r="B1022592" s="5"/>
      <c r="C1022592" s="5"/>
    </row>
    <row r="1022593" spans="1:3">
      <c r="A1022593" s="5"/>
      <c r="B1022593" s="5"/>
      <c r="C1022593" s="5"/>
    </row>
    <row r="1022594" spans="1:3">
      <c r="A1022594" s="5"/>
      <c r="B1022594" s="5"/>
      <c r="C1022594" s="5"/>
    </row>
    <row r="1022595" spans="1:3">
      <c r="A1022595" s="5"/>
      <c r="B1022595" s="5"/>
      <c r="C1022595" s="5"/>
    </row>
    <row r="1022596" spans="1:3">
      <c r="A1022596" s="5"/>
      <c r="B1022596" s="5"/>
      <c r="C1022596" s="5"/>
    </row>
    <row r="1022597" spans="1:3">
      <c r="A1022597" s="5"/>
      <c r="B1022597" s="5"/>
      <c r="C1022597" s="5"/>
    </row>
    <row r="1022598" spans="1:3">
      <c r="A1022598" s="5"/>
      <c r="B1022598" s="5"/>
      <c r="C1022598" s="5"/>
    </row>
    <row r="1022599" spans="1:3">
      <c r="A1022599" s="5"/>
      <c r="B1022599" s="5"/>
      <c r="C1022599" s="5"/>
    </row>
    <row r="1022600" spans="1:3">
      <c r="A1022600" s="5"/>
      <c r="B1022600" s="5"/>
      <c r="C1022600" s="5"/>
    </row>
    <row r="1022601" spans="1:3">
      <c r="A1022601" s="5"/>
      <c r="B1022601" s="5"/>
      <c r="C1022601" s="5"/>
    </row>
    <row r="1022602" spans="1:3">
      <c r="A1022602" s="5"/>
      <c r="B1022602" s="5"/>
      <c r="C1022602" s="5"/>
    </row>
    <row r="1022603" spans="1:3">
      <c r="A1022603" s="5"/>
      <c r="B1022603" s="5"/>
      <c r="C1022603" s="5"/>
    </row>
    <row r="1022604" spans="1:3">
      <c r="A1022604" s="5"/>
      <c r="B1022604" s="5"/>
      <c r="C1022604" s="5"/>
    </row>
    <row r="1022605" spans="1:3">
      <c r="A1022605" s="5"/>
      <c r="B1022605" s="5"/>
      <c r="C1022605" s="5"/>
    </row>
    <row r="1022606" spans="1:3">
      <c r="A1022606" s="5"/>
      <c r="B1022606" s="5"/>
      <c r="C1022606" s="5"/>
    </row>
    <row r="1022607" spans="1:3">
      <c r="A1022607" s="5"/>
      <c r="B1022607" s="5"/>
      <c r="C1022607" s="5"/>
    </row>
    <row r="1022608" spans="1:3">
      <c r="A1022608" s="5"/>
      <c r="B1022608" s="5"/>
      <c r="C1022608" s="5"/>
    </row>
    <row r="1022609" spans="1:3">
      <c r="A1022609" s="5"/>
      <c r="B1022609" s="5"/>
      <c r="C1022609" s="5"/>
    </row>
    <row r="1022610" spans="1:3">
      <c r="A1022610" s="5"/>
      <c r="B1022610" s="5"/>
      <c r="C1022610" s="5"/>
    </row>
    <row r="1022611" spans="1:3">
      <c r="A1022611" s="5"/>
      <c r="B1022611" s="5"/>
      <c r="C1022611" s="5"/>
    </row>
    <row r="1022612" spans="1:3">
      <c r="A1022612" s="5"/>
      <c r="B1022612" s="5"/>
      <c r="C1022612" s="5"/>
    </row>
    <row r="1022613" spans="1:3">
      <c r="A1022613" s="5"/>
      <c r="B1022613" s="5"/>
      <c r="C1022613" s="5"/>
    </row>
    <row r="1022614" spans="1:3">
      <c r="A1022614" s="5"/>
      <c r="B1022614" s="5"/>
      <c r="C1022614" s="5"/>
    </row>
    <row r="1022615" spans="1:3">
      <c r="A1022615" s="5"/>
      <c r="B1022615" s="5"/>
      <c r="C1022615" s="5"/>
    </row>
    <row r="1022616" spans="1:3">
      <c r="A1022616" s="5"/>
      <c r="B1022616" s="5"/>
      <c r="C1022616" s="5"/>
    </row>
    <row r="1022617" spans="1:3">
      <c r="A1022617" s="5"/>
      <c r="B1022617" s="5"/>
      <c r="C1022617" s="5"/>
    </row>
    <row r="1022618" spans="1:3">
      <c r="A1022618" s="5"/>
      <c r="B1022618" s="5"/>
      <c r="C1022618" s="5"/>
    </row>
    <row r="1022619" spans="1:3">
      <c r="A1022619" s="5"/>
      <c r="B1022619" s="5"/>
      <c r="C1022619" s="5"/>
    </row>
    <row r="1022620" spans="1:3">
      <c r="A1022620" s="5"/>
      <c r="B1022620" s="5"/>
      <c r="C1022620" s="5"/>
    </row>
    <row r="1022621" spans="1:3">
      <c r="A1022621" s="5"/>
      <c r="B1022621" s="5"/>
      <c r="C1022621" s="5"/>
    </row>
    <row r="1022622" spans="1:3">
      <c r="A1022622" s="5"/>
      <c r="B1022622" s="5"/>
      <c r="C1022622" s="5"/>
    </row>
    <row r="1022623" spans="1:3">
      <c r="A1022623" s="5"/>
      <c r="B1022623" s="5"/>
      <c r="C1022623" s="5"/>
    </row>
    <row r="1022624" spans="1:3">
      <c r="A1022624" s="5"/>
      <c r="B1022624" s="5"/>
      <c r="C1022624" s="5"/>
    </row>
    <row r="1022625" spans="1:3">
      <c r="A1022625" s="5"/>
      <c r="B1022625" s="5"/>
      <c r="C1022625" s="5"/>
    </row>
    <row r="1022626" spans="1:3">
      <c r="A1022626" s="5"/>
      <c r="B1022626" s="5"/>
      <c r="C1022626" s="5"/>
    </row>
    <row r="1022627" spans="1:3">
      <c r="A1022627" s="5"/>
      <c r="B1022627" s="5"/>
      <c r="C1022627" s="5"/>
    </row>
    <row r="1022628" spans="1:3">
      <c r="A1022628" s="5"/>
      <c r="B1022628" s="5"/>
      <c r="C1022628" s="5"/>
    </row>
    <row r="1022629" spans="1:3">
      <c r="A1022629" s="5"/>
      <c r="B1022629" s="5"/>
      <c r="C1022629" s="5"/>
    </row>
    <row r="1022630" spans="1:3">
      <c r="A1022630" s="5"/>
      <c r="B1022630" s="5"/>
      <c r="C1022630" s="5"/>
    </row>
    <row r="1022631" spans="1:3">
      <c r="A1022631" s="5"/>
      <c r="B1022631" s="5"/>
      <c r="C1022631" s="5"/>
    </row>
    <row r="1022632" spans="1:3">
      <c r="A1022632" s="5"/>
      <c r="B1022632" s="5"/>
      <c r="C1022632" s="5"/>
    </row>
    <row r="1022633" spans="1:3">
      <c r="A1022633" s="5"/>
      <c r="B1022633" s="5"/>
      <c r="C1022633" s="5"/>
    </row>
    <row r="1022634" spans="1:3">
      <c r="A1022634" s="5"/>
      <c r="B1022634" s="5"/>
      <c r="C1022634" s="5"/>
    </row>
    <row r="1022635" spans="1:3">
      <c r="A1022635" s="5"/>
      <c r="B1022635" s="5"/>
      <c r="C1022635" s="5"/>
    </row>
    <row r="1022636" spans="1:3">
      <c r="A1022636" s="5"/>
      <c r="B1022636" s="5"/>
      <c r="C1022636" s="5"/>
    </row>
    <row r="1022637" spans="1:3">
      <c r="A1022637" s="5"/>
      <c r="B1022637" s="5"/>
      <c r="C1022637" s="5"/>
    </row>
    <row r="1022638" spans="1:3">
      <c r="A1022638" s="5"/>
      <c r="B1022638" s="5"/>
      <c r="C1022638" s="5"/>
    </row>
    <row r="1022639" spans="1:3">
      <c r="A1022639" s="5"/>
      <c r="B1022639" s="5"/>
      <c r="C1022639" s="5"/>
    </row>
    <row r="1022640" spans="1:3">
      <c r="A1022640" s="5"/>
      <c r="B1022640" s="5"/>
      <c r="C1022640" s="5"/>
    </row>
    <row r="1022641" spans="1:3">
      <c r="A1022641" s="5"/>
      <c r="B1022641" s="5"/>
      <c r="C1022641" s="5"/>
    </row>
    <row r="1022642" spans="1:3">
      <c r="A1022642" s="5"/>
      <c r="B1022642" s="5"/>
      <c r="C1022642" s="5"/>
    </row>
    <row r="1022643" spans="1:3">
      <c r="A1022643" s="5"/>
      <c r="B1022643" s="5"/>
      <c r="C1022643" s="5"/>
    </row>
    <row r="1022644" spans="1:3">
      <c r="A1022644" s="5"/>
      <c r="B1022644" s="5"/>
      <c r="C1022644" s="5"/>
    </row>
    <row r="1022645" spans="1:3">
      <c r="A1022645" s="5"/>
      <c r="B1022645" s="5"/>
      <c r="C1022645" s="5"/>
    </row>
    <row r="1022646" spans="1:3">
      <c r="A1022646" s="5"/>
      <c r="B1022646" s="5"/>
      <c r="C1022646" s="5"/>
    </row>
    <row r="1022647" spans="1:3">
      <c r="A1022647" s="5"/>
      <c r="B1022647" s="5"/>
      <c r="C1022647" s="5"/>
    </row>
    <row r="1022648" spans="1:3">
      <c r="A1022648" s="5"/>
      <c r="B1022648" s="5"/>
      <c r="C1022648" s="5"/>
    </row>
    <row r="1022649" spans="1:3">
      <c r="A1022649" s="5"/>
      <c r="B1022649" s="5"/>
      <c r="C1022649" s="5"/>
    </row>
    <row r="1022650" spans="1:3">
      <c r="A1022650" s="5"/>
      <c r="B1022650" s="5"/>
      <c r="C1022650" s="5"/>
    </row>
    <row r="1022651" spans="1:3">
      <c r="A1022651" s="5"/>
      <c r="B1022651" s="5"/>
      <c r="C1022651" s="5"/>
    </row>
    <row r="1022652" spans="1:3">
      <c r="A1022652" s="5"/>
      <c r="B1022652" s="5"/>
      <c r="C1022652" s="5"/>
    </row>
    <row r="1022653" spans="1:3">
      <c r="A1022653" s="5"/>
      <c r="B1022653" s="5"/>
      <c r="C1022653" s="5"/>
    </row>
    <row r="1022654" spans="1:3">
      <c r="A1022654" s="5"/>
      <c r="B1022654" s="5"/>
      <c r="C1022654" s="5"/>
    </row>
    <row r="1022655" spans="1:3">
      <c r="A1022655" s="5"/>
      <c r="B1022655" s="5"/>
      <c r="C1022655" s="5"/>
    </row>
    <row r="1022656" spans="1:3">
      <c r="A1022656" s="5"/>
      <c r="B1022656" s="5"/>
      <c r="C1022656" s="5"/>
    </row>
    <row r="1022657" spans="1:3">
      <c r="A1022657" s="5"/>
      <c r="B1022657" s="5"/>
      <c r="C1022657" s="5"/>
    </row>
    <row r="1022658" spans="1:3">
      <c r="A1022658" s="5"/>
      <c r="B1022658" s="5"/>
      <c r="C1022658" s="5"/>
    </row>
    <row r="1022659" spans="1:3">
      <c r="A1022659" s="5"/>
      <c r="B1022659" s="5"/>
      <c r="C1022659" s="5"/>
    </row>
    <row r="1022660" spans="1:3">
      <c r="A1022660" s="5"/>
      <c r="B1022660" s="5"/>
      <c r="C1022660" s="5"/>
    </row>
    <row r="1022661" spans="1:3">
      <c r="A1022661" s="5"/>
      <c r="B1022661" s="5"/>
      <c r="C1022661" s="5"/>
    </row>
    <row r="1022662" spans="1:3">
      <c r="A1022662" s="5"/>
      <c r="B1022662" s="5"/>
      <c r="C1022662" s="5"/>
    </row>
    <row r="1022663" spans="1:3">
      <c r="A1022663" s="5"/>
      <c r="B1022663" s="5"/>
      <c r="C1022663" s="5"/>
    </row>
    <row r="1022664" spans="1:3">
      <c r="A1022664" s="5"/>
      <c r="B1022664" s="5"/>
      <c r="C1022664" s="5"/>
    </row>
    <row r="1022665" spans="1:3">
      <c r="A1022665" s="5"/>
      <c r="B1022665" s="5"/>
      <c r="C1022665" s="5"/>
    </row>
    <row r="1022666" spans="1:3">
      <c r="A1022666" s="5"/>
      <c r="B1022666" s="5"/>
      <c r="C1022666" s="5"/>
    </row>
    <row r="1022667" spans="1:3">
      <c r="A1022667" s="5"/>
      <c r="B1022667" s="5"/>
      <c r="C1022667" s="5"/>
    </row>
    <row r="1022668" spans="1:3">
      <c r="A1022668" s="5"/>
      <c r="B1022668" s="5"/>
      <c r="C1022668" s="5"/>
    </row>
    <row r="1022669" spans="1:3">
      <c r="A1022669" s="5"/>
      <c r="B1022669" s="5"/>
      <c r="C1022669" s="5"/>
    </row>
    <row r="1022670" spans="1:3">
      <c r="A1022670" s="5"/>
      <c r="B1022670" s="5"/>
      <c r="C1022670" s="5"/>
    </row>
    <row r="1022671" spans="1:3">
      <c r="A1022671" s="5"/>
      <c r="B1022671" s="5"/>
      <c r="C1022671" s="5"/>
    </row>
    <row r="1022672" spans="1:3">
      <c r="A1022672" s="5"/>
      <c r="B1022672" s="5"/>
      <c r="C1022672" s="5"/>
    </row>
    <row r="1022673" spans="1:3">
      <c r="A1022673" s="5"/>
      <c r="B1022673" s="5"/>
      <c r="C1022673" s="5"/>
    </row>
    <row r="1022674" spans="1:3">
      <c r="A1022674" s="5"/>
      <c r="B1022674" s="5"/>
      <c r="C1022674" s="5"/>
    </row>
    <row r="1022675" spans="1:3">
      <c r="A1022675" s="5"/>
      <c r="B1022675" s="5"/>
      <c r="C1022675" s="5"/>
    </row>
    <row r="1022676" spans="1:3">
      <c r="A1022676" s="5"/>
      <c r="B1022676" s="5"/>
      <c r="C1022676" s="5"/>
    </row>
    <row r="1022677" spans="1:3">
      <c r="A1022677" s="5"/>
      <c r="B1022677" s="5"/>
      <c r="C1022677" s="5"/>
    </row>
    <row r="1022678" spans="1:3">
      <c r="A1022678" s="5"/>
      <c r="B1022678" s="5"/>
      <c r="C1022678" s="5"/>
    </row>
    <row r="1022679" spans="1:3">
      <c r="A1022679" s="5"/>
      <c r="B1022679" s="5"/>
      <c r="C1022679" s="5"/>
    </row>
    <row r="1022680" spans="1:3">
      <c r="A1022680" s="5"/>
      <c r="B1022680" s="5"/>
      <c r="C1022680" s="5"/>
    </row>
    <row r="1022681" spans="1:3">
      <c r="A1022681" s="5"/>
      <c r="B1022681" s="5"/>
      <c r="C1022681" s="5"/>
    </row>
    <row r="1022682" spans="1:3">
      <c r="A1022682" s="5"/>
      <c r="B1022682" s="5"/>
      <c r="C1022682" s="5"/>
    </row>
    <row r="1022683" spans="1:3">
      <c r="A1022683" s="5"/>
      <c r="B1022683" s="5"/>
      <c r="C1022683" s="5"/>
    </row>
    <row r="1022684" spans="1:3">
      <c r="A1022684" s="5"/>
      <c r="B1022684" s="5"/>
      <c r="C1022684" s="5"/>
    </row>
    <row r="1022685" spans="1:3">
      <c r="A1022685" s="5"/>
      <c r="B1022685" s="5"/>
      <c r="C1022685" s="5"/>
    </row>
    <row r="1022686" spans="1:3">
      <c r="A1022686" s="5"/>
      <c r="B1022686" s="5"/>
      <c r="C1022686" s="5"/>
    </row>
    <row r="1022687" spans="1:3">
      <c r="A1022687" s="5"/>
      <c r="B1022687" s="5"/>
      <c r="C1022687" s="5"/>
    </row>
    <row r="1022688" spans="1:3">
      <c r="A1022688" s="5"/>
      <c r="B1022688" s="5"/>
      <c r="C1022688" s="5"/>
    </row>
    <row r="1022689" spans="1:3">
      <c r="A1022689" s="5"/>
      <c r="B1022689" s="5"/>
      <c r="C1022689" s="5"/>
    </row>
    <row r="1022690" spans="1:3">
      <c r="A1022690" s="5"/>
      <c r="B1022690" s="5"/>
      <c r="C1022690" s="5"/>
    </row>
    <row r="1022691" spans="1:3">
      <c r="A1022691" s="5"/>
      <c r="B1022691" s="5"/>
      <c r="C1022691" s="5"/>
    </row>
    <row r="1022692" spans="1:3">
      <c r="A1022692" s="5"/>
      <c r="B1022692" s="5"/>
      <c r="C1022692" s="5"/>
    </row>
    <row r="1022693" spans="1:3">
      <c r="A1022693" s="5"/>
      <c r="B1022693" s="5"/>
      <c r="C1022693" s="5"/>
    </row>
    <row r="1022694" spans="1:3">
      <c r="A1022694" s="5"/>
      <c r="B1022694" s="5"/>
      <c r="C1022694" s="5"/>
    </row>
    <row r="1022695" spans="1:3">
      <c r="A1022695" s="5"/>
      <c r="B1022695" s="5"/>
      <c r="C1022695" s="5"/>
    </row>
    <row r="1022696" spans="1:3">
      <c r="A1022696" s="5"/>
      <c r="B1022696" s="5"/>
      <c r="C1022696" s="5"/>
    </row>
    <row r="1022697" spans="1:3">
      <c r="A1022697" s="5"/>
      <c r="B1022697" s="5"/>
      <c r="C1022697" s="5"/>
    </row>
    <row r="1022698" spans="1:3">
      <c r="A1022698" s="5"/>
      <c r="B1022698" s="5"/>
      <c r="C1022698" s="5"/>
    </row>
    <row r="1022699" spans="1:3">
      <c r="A1022699" s="5"/>
      <c r="B1022699" s="5"/>
      <c r="C1022699" s="5"/>
    </row>
    <row r="1022700" spans="1:3">
      <c r="A1022700" s="5"/>
      <c r="B1022700" s="5"/>
      <c r="C1022700" s="5"/>
    </row>
    <row r="1022701" spans="1:3">
      <c r="A1022701" s="5"/>
      <c r="B1022701" s="5"/>
      <c r="C1022701" s="5"/>
    </row>
    <row r="1022702" spans="1:3">
      <c r="A1022702" s="5"/>
      <c r="B1022702" s="5"/>
      <c r="C1022702" s="5"/>
    </row>
    <row r="1022703" spans="1:3">
      <c r="A1022703" s="5"/>
      <c r="B1022703" s="5"/>
      <c r="C1022703" s="5"/>
    </row>
    <row r="1022704" spans="1:3">
      <c r="A1022704" s="5"/>
      <c r="B1022704" s="5"/>
      <c r="C1022704" s="5"/>
    </row>
    <row r="1022705" spans="1:3">
      <c r="A1022705" s="5"/>
      <c r="B1022705" s="5"/>
      <c r="C1022705" s="5"/>
    </row>
    <row r="1022706" spans="1:3">
      <c r="A1022706" s="5"/>
      <c r="B1022706" s="5"/>
      <c r="C1022706" s="5"/>
    </row>
    <row r="1022707" spans="1:3">
      <c r="A1022707" s="5"/>
      <c r="B1022707" s="5"/>
      <c r="C1022707" s="5"/>
    </row>
    <row r="1022708" spans="1:3">
      <c r="A1022708" s="5"/>
      <c r="B1022708" s="5"/>
      <c r="C1022708" s="5"/>
    </row>
    <row r="1022709" spans="1:3">
      <c r="A1022709" s="5"/>
      <c r="B1022709" s="5"/>
      <c r="C1022709" s="5"/>
    </row>
    <row r="1022710" spans="1:3">
      <c r="A1022710" s="5"/>
      <c r="B1022710" s="5"/>
      <c r="C1022710" s="5"/>
    </row>
    <row r="1022711" spans="1:3">
      <c r="A1022711" s="5"/>
      <c r="B1022711" s="5"/>
      <c r="C1022711" s="5"/>
    </row>
    <row r="1022712" spans="1:3">
      <c r="A1022712" s="5"/>
      <c r="B1022712" s="5"/>
      <c r="C1022712" s="5"/>
    </row>
    <row r="1022713" spans="1:3">
      <c r="A1022713" s="5"/>
      <c r="B1022713" s="5"/>
      <c r="C1022713" s="5"/>
    </row>
    <row r="1022714" spans="1:3">
      <c r="A1022714" s="5"/>
      <c r="B1022714" s="5"/>
      <c r="C1022714" s="5"/>
    </row>
    <row r="1022715" spans="1:3">
      <c r="A1022715" s="5"/>
      <c r="B1022715" s="5"/>
      <c r="C1022715" s="5"/>
    </row>
    <row r="1022716" spans="1:3">
      <c r="A1022716" s="5"/>
      <c r="B1022716" s="5"/>
      <c r="C1022716" s="5"/>
    </row>
    <row r="1022717" spans="1:3">
      <c r="A1022717" s="5"/>
      <c r="B1022717" s="5"/>
      <c r="C1022717" s="5"/>
    </row>
    <row r="1022718" spans="1:3">
      <c r="A1022718" s="5"/>
      <c r="B1022718" s="5"/>
      <c r="C1022718" s="5"/>
    </row>
    <row r="1022719" spans="1:3">
      <c r="A1022719" s="5"/>
      <c r="B1022719" s="5"/>
      <c r="C1022719" s="5"/>
    </row>
    <row r="1022720" spans="1:3">
      <c r="A1022720" s="5"/>
      <c r="B1022720" s="5"/>
      <c r="C1022720" s="5"/>
    </row>
    <row r="1022721" spans="1:3">
      <c r="A1022721" s="5"/>
      <c r="B1022721" s="5"/>
      <c r="C1022721" s="5"/>
    </row>
    <row r="1022722" spans="1:3">
      <c r="A1022722" s="5"/>
      <c r="B1022722" s="5"/>
      <c r="C1022722" s="5"/>
    </row>
    <row r="1022723" spans="1:3">
      <c r="A1022723" s="5"/>
      <c r="B1022723" s="5"/>
      <c r="C1022723" s="5"/>
    </row>
    <row r="1022724" spans="1:3">
      <c r="A1022724" s="5"/>
      <c r="B1022724" s="5"/>
      <c r="C1022724" s="5"/>
    </row>
    <row r="1022725" spans="1:3">
      <c r="A1022725" s="5"/>
      <c r="B1022725" s="5"/>
      <c r="C1022725" s="5"/>
    </row>
    <row r="1022726" spans="1:3">
      <c r="A1022726" s="5"/>
      <c r="B1022726" s="5"/>
      <c r="C1022726" s="5"/>
    </row>
    <row r="1022727" spans="1:3">
      <c r="A1022727" s="5"/>
      <c r="B1022727" s="5"/>
      <c r="C1022727" s="5"/>
    </row>
    <row r="1022728" spans="1:3">
      <c r="A1022728" s="5"/>
      <c r="B1022728" s="5"/>
      <c r="C1022728" s="5"/>
    </row>
    <row r="1022729" spans="1:3">
      <c r="A1022729" s="5"/>
      <c r="B1022729" s="5"/>
      <c r="C1022729" s="5"/>
    </row>
    <row r="1022730" spans="1:3">
      <c r="A1022730" s="5"/>
      <c r="B1022730" s="5"/>
      <c r="C1022730" s="5"/>
    </row>
    <row r="1022731" spans="1:3">
      <c r="A1022731" s="5"/>
      <c r="B1022731" s="5"/>
      <c r="C1022731" s="5"/>
    </row>
    <row r="1022732" spans="1:3">
      <c r="A1022732" s="5"/>
      <c r="B1022732" s="5"/>
      <c r="C1022732" s="5"/>
    </row>
    <row r="1022733" spans="1:3">
      <c r="A1022733" s="5"/>
      <c r="B1022733" s="5"/>
      <c r="C1022733" s="5"/>
    </row>
    <row r="1022734" spans="1:3">
      <c r="A1022734" s="5"/>
      <c r="B1022734" s="5"/>
      <c r="C1022734" s="5"/>
    </row>
    <row r="1022735" spans="1:3">
      <c r="A1022735" s="5"/>
      <c r="B1022735" s="5"/>
      <c r="C1022735" s="5"/>
    </row>
    <row r="1022736" spans="1:3">
      <c r="A1022736" s="5"/>
      <c r="B1022736" s="5"/>
      <c r="C1022736" s="5"/>
    </row>
    <row r="1022737" spans="1:3">
      <c r="A1022737" s="5"/>
      <c r="B1022737" s="5"/>
      <c r="C1022737" s="5"/>
    </row>
    <row r="1022738" spans="1:3">
      <c r="A1022738" s="5"/>
      <c r="B1022738" s="5"/>
      <c r="C1022738" s="5"/>
    </row>
    <row r="1022739" spans="1:3">
      <c r="A1022739" s="5"/>
      <c r="B1022739" s="5"/>
      <c r="C1022739" s="5"/>
    </row>
    <row r="1022740" spans="1:3">
      <c r="A1022740" s="5"/>
      <c r="B1022740" s="5"/>
      <c r="C1022740" s="5"/>
    </row>
    <row r="1022741" spans="1:3">
      <c r="A1022741" s="5"/>
      <c r="B1022741" s="5"/>
      <c r="C1022741" s="5"/>
    </row>
    <row r="1022742" spans="1:3">
      <c r="A1022742" s="5"/>
      <c r="B1022742" s="5"/>
      <c r="C1022742" s="5"/>
    </row>
    <row r="1022743" spans="1:3">
      <c r="A1022743" s="5"/>
      <c r="B1022743" s="5"/>
      <c r="C1022743" s="5"/>
    </row>
    <row r="1022744" spans="1:3">
      <c r="A1022744" s="5"/>
      <c r="B1022744" s="5"/>
      <c r="C1022744" s="5"/>
    </row>
    <row r="1022745" spans="1:3">
      <c r="A1022745" s="5"/>
      <c r="B1022745" s="5"/>
      <c r="C1022745" s="5"/>
    </row>
    <row r="1022746" spans="1:3">
      <c r="A1022746" s="5"/>
      <c r="B1022746" s="5"/>
      <c r="C1022746" s="5"/>
    </row>
    <row r="1022747" spans="1:3">
      <c r="A1022747" s="5"/>
      <c r="B1022747" s="5"/>
      <c r="C1022747" s="5"/>
    </row>
    <row r="1022748" spans="1:3">
      <c r="A1022748" s="5"/>
      <c r="B1022748" s="5"/>
      <c r="C1022748" s="5"/>
    </row>
    <row r="1022749" spans="1:3">
      <c r="A1022749" s="5"/>
      <c r="B1022749" s="5"/>
      <c r="C1022749" s="5"/>
    </row>
    <row r="1022750" spans="1:3">
      <c r="A1022750" s="5"/>
      <c r="B1022750" s="5"/>
      <c r="C1022750" s="5"/>
    </row>
    <row r="1022751" spans="1:3">
      <c r="A1022751" s="5"/>
      <c r="B1022751" s="5"/>
      <c r="C1022751" s="5"/>
    </row>
    <row r="1022752" spans="1:3">
      <c r="A1022752" s="5"/>
      <c r="B1022752" s="5"/>
      <c r="C1022752" s="5"/>
    </row>
    <row r="1022753" spans="1:3">
      <c r="A1022753" s="5"/>
      <c r="B1022753" s="5"/>
      <c r="C1022753" s="5"/>
    </row>
    <row r="1022754" spans="1:3">
      <c r="A1022754" s="5"/>
      <c r="B1022754" s="5"/>
      <c r="C1022754" s="5"/>
    </row>
    <row r="1022755" spans="1:3">
      <c r="A1022755" s="5"/>
      <c r="B1022755" s="5"/>
      <c r="C1022755" s="5"/>
    </row>
    <row r="1022756" spans="1:3">
      <c r="A1022756" s="5"/>
      <c r="B1022756" s="5"/>
      <c r="C1022756" s="5"/>
    </row>
    <row r="1022757" spans="1:3">
      <c r="A1022757" s="5"/>
      <c r="B1022757" s="5"/>
      <c r="C1022757" s="5"/>
    </row>
    <row r="1022758" spans="1:3">
      <c r="A1022758" s="5"/>
      <c r="B1022758" s="5"/>
      <c r="C1022758" s="5"/>
    </row>
    <row r="1022759" spans="1:3">
      <c r="A1022759" s="5"/>
      <c r="B1022759" s="5"/>
      <c r="C1022759" s="5"/>
    </row>
    <row r="1022760" spans="1:3">
      <c r="A1022760" s="5"/>
      <c r="B1022760" s="5"/>
      <c r="C1022760" s="5"/>
    </row>
    <row r="1022761" spans="1:3">
      <c r="A1022761" s="5"/>
      <c r="B1022761" s="5"/>
      <c r="C1022761" s="5"/>
    </row>
    <row r="1022762" spans="1:3">
      <c r="A1022762" s="5"/>
      <c r="B1022762" s="5"/>
      <c r="C1022762" s="5"/>
    </row>
    <row r="1022763" spans="1:3">
      <c r="A1022763" s="5"/>
      <c r="B1022763" s="5"/>
      <c r="C1022763" s="5"/>
    </row>
    <row r="1022764" spans="1:3">
      <c r="A1022764" s="5"/>
      <c r="B1022764" s="5"/>
      <c r="C1022764" s="5"/>
    </row>
    <row r="1022765" spans="1:3">
      <c r="A1022765" s="5"/>
      <c r="B1022765" s="5"/>
      <c r="C1022765" s="5"/>
    </row>
    <row r="1022766" spans="1:3">
      <c r="A1022766" s="5"/>
      <c r="B1022766" s="5"/>
      <c r="C1022766" s="5"/>
    </row>
    <row r="1022767" spans="1:3">
      <c r="A1022767" s="5"/>
      <c r="B1022767" s="5"/>
      <c r="C1022767" s="5"/>
    </row>
    <row r="1022768" spans="1:3">
      <c r="A1022768" s="5"/>
      <c r="B1022768" s="5"/>
      <c r="C1022768" s="5"/>
    </row>
    <row r="1022769" spans="1:3">
      <c r="A1022769" s="5"/>
      <c r="B1022769" s="5"/>
      <c r="C1022769" s="5"/>
    </row>
    <row r="1022770" spans="1:3">
      <c r="A1022770" s="5"/>
      <c r="B1022770" s="5"/>
      <c r="C1022770" s="5"/>
    </row>
    <row r="1022771" spans="1:3">
      <c r="A1022771" s="5"/>
      <c r="B1022771" s="5"/>
      <c r="C1022771" s="5"/>
    </row>
    <row r="1022772" spans="1:3">
      <c r="A1022772" s="5"/>
      <c r="B1022772" s="5"/>
      <c r="C1022772" s="5"/>
    </row>
    <row r="1022773" spans="1:3">
      <c r="A1022773" s="5"/>
      <c r="B1022773" s="5"/>
      <c r="C1022773" s="5"/>
    </row>
    <row r="1022774" spans="1:3">
      <c r="A1022774" s="5"/>
      <c r="B1022774" s="5"/>
      <c r="C1022774" s="5"/>
    </row>
    <row r="1022775" spans="1:3">
      <c r="A1022775" s="5"/>
      <c r="B1022775" s="5"/>
      <c r="C1022775" s="5"/>
    </row>
    <row r="1022776" spans="1:3">
      <c r="A1022776" s="5"/>
      <c r="B1022776" s="5"/>
      <c r="C1022776" s="5"/>
    </row>
    <row r="1022777" spans="1:3">
      <c r="A1022777" s="5"/>
      <c r="B1022777" s="5"/>
      <c r="C1022777" s="5"/>
    </row>
    <row r="1022778" spans="1:3">
      <c r="A1022778" s="5"/>
      <c r="B1022778" s="5"/>
      <c r="C1022778" s="5"/>
    </row>
    <row r="1022779" spans="1:3">
      <c r="A1022779" s="5"/>
      <c r="B1022779" s="5"/>
      <c r="C1022779" s="5"/>
    </row>
    <row r="1022780" spans="1:3">
      <c r="A1022780" s="5"/>
      <c r="B1022780" s="5"/>
      <c r="C1022780" s="5"/>
    </row>
    <row r="1022781" spans="1:3">
      <c r="A1022781" s="5"/>
      <c r="B1022781" s="5"/>
      <c r="C1022781" s="5"/>
    </row>
    <row r="1022782" spans="1:3">
      <c r="A1022782" s="5"/>
      <c r="B1022782" s="5"/>
      <c r="C1022782" s="5"/>
    </row>
    <row r="1022783" spans="1:3">
      <c r="A1022783" s="5"/>
      <c r="B1022783" s="5"/>
      <c r="C1022783" s="5"/>
    </row>
    <row r="1022784" spans="1:3">
      <c r="A1022784" s="5"/>
      <c r="B1022784" s="5"/>
      <c r="C1022784" s="5"/>
    </row>
    <row r="1022785" spans="1:3">
      <c r="A1022785" s="5"/>
      <c r="B1022785" s="5"/>
      <c r="C1022785" s="5"/>
    </row>
    <row r="1022786" spans="1:3">
      <c r="A1022786" s="5"/>
      <c r="B1022786" s="5"/>
      <c r="C1022786" s="5"/>
    </row>
    <row r="1022787" spans="1:3">
      <c r="A1022787" s="5"/>
      <c r="B1022787" s="5"/>
      <c r="C1022787" s="5"/>
    </row>
    <row r="1022788" spans="1:3">
      <c r="A1022788" s="5"/>
      <c r="B1022788" s="5"/>
      <c r="C1022788" s="5"/>
    </row>
    <row r="1022789" spans="1:3">
      <c r="A1022789" s="5"/>
      <c r="B1022789" s="5"/>
      <c r="C1022789" s="5"/>
    </row>
    <row r="1022790" spans="1:3">
      <c r="A1022790" s="5"/>
      <c r="B1022790" s="5"/>
      <c r="C1022790" s="5"/>
    </row>
    <row r="1022791" spans="1:3">
      <c r="A1022791" s="5"/>
      <c r="B1022791" s="5"/>
      <c r="C1022791" s="5"/>
    </row>
    <row r="1022792" spans="1:3">
      <c r="A1022792" s="5"/>
      <c r="B1022792" s="5"/>
      <c r="C1022792" s="5"/>
    </row>
    <row r="1022793" spans="1:3">
      <c r="A1022793" s="5"/>
      <c r="B1022793" s="5"/>
      <c r="C1022793" s="5"/>
    </row>
    <row r="1022794" spans="1:3">
      <c r="A1022794" s="5"/>
      <c r="B1022794" s="5"/>
      <c r="C1022794" s="5"/>
    </row>
    <row r="1022795" spans="1:3">
      <c r="A1022795" s="5"/>
      <c r="B1022795" s="5"/>
      <c r="C1022795" s="5"/>
    </row>
    <row r="1022796" spans="1:3">
      <c r="A1022796" s="5"/>
      <c r="B1022796" s="5"/>
      <c r="C1022796" s="5"/>
    </row>
    <row r="1022797" spans="1:3">
      <c r="A1022797" s="5"/>
      <c r="B1022797" s="5"/>
      <c r="C1022797" s="5"/>
    </row>
    <row r="1022798" spans="1:3">
      <c r="A1022798" s="5"/>
      <c r="B1022798" s="5"/>
      <c r="C1022798" s="5"/>
    </row>
    <row r="1022799" spans="1:3">
      <c r="A1022799" s="5"/>
      <c r="B1022799" s="5"/>
      <c r="C1022799" s="5"/>
    </row>
    <row r="1022800" spans="1:3">
      <c r="A1022800" s="5"/>
      <c r="B1022800" s="5"/>
      <c r="C1022800" s="5"/>
    </row>
    <row r="1022801" spans="1:3">
      <c r="A1022801" s="5"/>
      <c r="B1022801" s="5"/>
      <c r="C1022801" s="5"/>
    </row>
    <row r="1022802" spans="1:3">
      <c r="A1022802" s="5"/>
      <c r="B1022802" s="5"/>
      <c r="C1022802" s="5"/>
    </row>
    <row r="1022803" spans="1:3">
      <c r="A1022803" s="5"/>
      <c r="B1022803" s="5"/>
      <c r="C1022803" s="5"/>
    </row>
    <row r="1022804" spans="1:3">
      <c r="A1022804" s="5"/>
      <c r="B1022804" s="5"/>
      <c r="C1022804" s="5"/>
    </row>
    <row r="1022805" spans="1:3">
      <c r="A1022805" s="5"/>
      <c r="B1022805" s="5"/>
      <c r="C1022805" s="5"/>
    </row>
    <row r="1022806" spans="1:3">
      <c r="A1022806" s="5"/>
      <c r="B1022806" s="5"/>
      <c r="C1022806" s="5"/>
    </row>
    <row r="1022807" spans="1:3">
      <c r="A1022807" s="5"/>
      <c r="B1022807" s="5"/>
      <c r="C1022807" s="5"/>
    </row>
    <row r="1022808" spans="1:3">
      <c r="A1022808" s="5"/>
      <c r="B1022808" s="5"/>
      <c r="C1022808" s="5"/>
    </row>
    <row r="1022809" spans="1:3">
      <c r="A1022809" s="5"/>
      <c r="B1022809" s="5"/>
      <c r="C1022809" s="5"/>
    </row>
    <row r="1022810" spans="1:3">
      <c r="A1022810" s="5"/>
      <c r="B1022810" s="5"/>
      <c r="C1022810" s="5"/>
    </row>
    <row r="1022811" spans="1:3">
      <c r="A1022811" s="5"/>
      <c r="B1022811" s="5"/>
      <c r="C1022811" s="5"/>
    </row>
    <row r="1022812" spans="1:3">
      <c r="A1022812" s="5"/>
      <c r="B1022812" s="5"/>
      <c r="C1022812" s="5"/>
    </row>
    <row r="1022813" spans="1:3">
      <c r="A1022813" s="5"/>
      <c r="B1022813" s="5"/>
      <c r="C1022813" s="5"/>
    </row>
    <row r="1022814" spans="1:3">
      <c r="A1022814" s="5"/>
      <c r="B1022814" s="5"/>
      <c r="C1022814" s="5"/>
    </row>
    <row r="1022815" spans="1:3">
      <c r="A1022815" s="5"/>
      <c r="B1022815" s="5"/>
      <c r="C1022815" s="5"/>
    </row>
    <row r="1022816" spans="1:3">
      <c r="A1022816" s="5"/>
      <c r="B1022816" s="5"/>
      <c r="C1022816" s="5"/>
    </row>
    <row r="1022817" spans="1:3">
      <c r="A1022817" s="5"/>
      <c r="B1022817" s="5"/>
      <c r="C1022817" s="5"/>
    </row>
    <row r="1022818" spans="1:3">
      <c r="A1022818" s="5"/>
      <c r="B1022818" s="5"/>
      <c r="C1022818" s="5"/>
    </row>
    <row r="1022819" spans="1:3">
      <c r="A1022819" s="5"/>
      <c r="B1022819" s="5"/>
      <c r="C1022819" s="5"/>
    </row>
    <row r="1022820" spans="1:3">
      <c r="A1022820" s="5"/>
      <c r="B1022820" s="5"/>
      <c r="C1022820" s="5"/>
    </row>
    <row r="1022821" spans="1:3">
      <c r="A1022821" s="5"/>
      <c r="B1022821" s="5"/>
      <c r="C1022821" s="5"/>
    </row>
    <row r="1022822" spans="1:3">
      <c r="A1022822" s="5"/>
      <c r="B1022822" s="5"/>
      <c r="C1022822" s="5"/>
    </row>
    <row r="1022823" spans="1:3">
      <c r="A1022823" s="5"/>
      <c r="B1022823" s="5"/>
      <c r="C1022823" s="5"/>
    </row>
    <row r="1022824" spans="1:3">
      <c r="A1022824" s="5"/>
      <c r="B1022824" s="5"/>
      <c r="C1022824" s="5"/>
    </row>
    <row r="1022825" spans="1:3">
      <c r="A1022825" s="5"/>
      <c r="B1022825" s="5"/>
      <c r="C1022825" s="5"/>
    </row>
    <row r="1022826" spans="1:3">
      <c r="A1022826" s="5"/>
      <c r="B1022826" s="5"/>
      <c r="C1022826" s="5"/>
    </row>
    <row r="1022827" spans="1:3">
      <c r="A1022827" s="5"/>
      <c r="B1022827" s="5"/>
      <c r="C1022827" s="5"/>
    </row>
    <row r="1022828" spans="1:3">
      <c r="A1022828" s="5"/>
      <c r="B1022828" s="5"/>
      <c r="C1022828" s="5"/>
    </row>
    <row r="1022829" spans="1:3">
      <c r="A1022829" s="5"/>
      <c r="B1022829" s="5"/>
      <c r="C1022829" s="5"/>
    </row>
    <row r="1022830" spans="1:3">
      <c r="A1022830" s="5"/>
      <c r="B1022830" s="5"/>
      <c r="C1022830" s="5"/>
    </row>
    <row r="1022831" spans="1:3">
      <c r="A1022831" s="5"/>
      <c r="B1022831" s="5"/>
      <c r="C1022831" s="5"/>
    </row>
    <row r="1022832" spans="1:3">
      <c r="A1022832" s="5"/>
      <c r="B1022832" s="5"/>
      <c r="C1022832" s="5"/>
    </row>
    <row r="1022833" spans="1:3">
      <c r="A1022833" s="5"/>
      <c r="B1022833" s="5"/>
      <c r="C1022833" s="5"/>
    </row>
    <row r="1022834" spans="1:3">
      <c r="A1022834" s="5"/>
      <c r="B1022834" s="5"/>
      <c r="C1022834" s="5"/>
    </row>
    <row r="1022835" spans="1:3">
      <c r="A1022835" s="5"/>
      <c r="B1022835" s="5"/>
      <c r="C1022835" s="5"/>
    </row>
    <row r="1022836" spans="1:3">
      <c r="A1022836" s="5"/>
      <c r="B1022836" s="5"/>
      <c r="C1022836" s="5"/>
    </row>
    <row r="1022837" spans="1:3">
      <c r="A1022837" s="5"/>
      <c r="B1022837" s="5"/>
      <c r="C1022837" s="5"/>
    </row>
    <row r="1022838" spans="1:3">
      <c r="A1022838" s="5"/>
      <c r="B1022838" s="5"/>
      <c r="C1022838" s="5"/>
    </row>
    <row r="1022839" spans="1:3">
      <c r="A1022839" s="5"/>
      <c r="B1022839" s="5"/>
      <c r="C1022839" s="5"/>
    </row>
    <row r="1022840" spans="1:3">
      <c r="A1022840" s="5"/>
      <c r="B1022840" s="5"/>
      <c r="C1022840" s="5"/>
    </row>
    <row r="1022841" spans="1:3">
      <c r="A1022841" s="5"/>
      <c r="B1022841" s="5"/>
      <c r="C1022841" s="5"/>
    </row>
    <row r="1022842" spans="1:3">
      <c r="A1022842" s="5"/>
      <c r="B1022842" s="5"/>
      <c r="C1022842" s="5"/>
    </row>
    <row r="1022843" spans="1:3">
      <c r="A1022843" s="5"/>
      <c r="B1022843" s="5"/>
      <c r="C1022843" s="5"/>
    </row>
    <row r="1022844" spans="1:3">
      <c r="A1022844" s="5"/>
      <c r="B1022844" s="5"/>
      <c r="C1022844" s="5"/>
    </row>
    <row r="1022845" spans="1:3">
      <c r="A1022845" s="5"/>
      <c r="B1022845" s="5"/>
      <c r="C1022845" s="5"/>
    </row>
    <row r="1022846" spans="1:3">
      <c r="A1022846" s="5"/>
      <c r="B1022846" s="5"/>
      <c r="C1022846" s="5"/>
    </row>
    <row r="1022847" spans="1:3">
      <c r="A1022847" s="5"/>
      <c r="B1022847" s="5"/>
      <c r="C1022847" s="5"/>
    </row>
    <row r="1022848" spans="1:3">
      <c r="A1022848" s="5"/>
      <c r="B1022848" s="5"/>
      <c r="C1022848" s="5"/>
    </row>
    <row r="1022849" spans="1:3">
      <c r="A1022849" s="5"/>
      <c r="B1022849" s="5"/>
      <c r="C1022849" s="5"/>
    </row>
    <row r="1022850" spans="1:3">
      <c r="A1022850" s="5"/>
      <c r="B1022850" s="5"/>
      <c r="C1022850" s="5"/>
    </row>
    <row r="1022851" spans="1:3">
      <c r="A1022851" s="5"/>
      <c r="B1022851" s="5"/>
      <c r="C1022851" s="5"/>
    </row>
    <row r="1022852" spans="1:3">
      <c r="A1022852" s="5"/>
      <c r="B1022852" s="5"/>
      <c r="C1022852" s="5"/>
    </row>
    <row r="1022853" spans="1:3">
      <c r="A1022853" s="5"/>
      <c r="B1022853" s="5"/>
      <c r="C1022853" s="5"/>
    </row>
    <row r="1022854" spans="1:3">
      <c r="A1022854" s="5"/>
      <c r="B1022854" s="5"/>
      <c r="C1022854" s="5"/>
    </row>
    <row r="1022855" spans="1:3">
      <c r="A1022855" s="5"/>
      <c r="B1022855" s="5"/>
      <c r="C1022855" s="5"/>
    </row>
    <row r="1022856" spans="1:3">
      <c r="A1022856" s="5"/>
      <c r="B1022856" s="5"/>
      <c r="C1022856" s="5"/>
    </row>
    <row r="1022857" spans="1:3">
      <c r="A1022857" s="5"/>
      <c r="B1022857" s="5"/>
      <c r="C1022857" s="5"/>
    </row>
    <row r="1022858" spans="1:3">
      <c r="A1022858" s="5"/>
      <c r="B1022858" s="5"/>
      <c r="C1022858" s="5"/>
    </row>
    <row r="1022859" spans="1:3">
      <c r="A1022859" s="5"/>
      <c r="B1022859" s="5"/>
      <c r="C1022859" s="5"/>
    </row>
    <row r="1022860" spans="1:3">
      <c r="A1022860" s="5"/>
      <c r="B1022860" s="5"/>
      <c r="C1022860" s="5"/>
    </row>
    <row r="1022861" spans="1:3">
      <c r="A1022861" s="5"/>
      <c r="B1022861" s="5"/>
      <c r="C1022861" s="5"/>
    </row>
    <row r="1022862" spans="1:3">
      <c r="A1022862" s="5"/>
      <c r="B1022862" s="5"/>
      <c r="C1022862" s="5"/>
    </row>
    <row r="1022863" spans="1:3">
      <c r="A1022863" s="5"/>
      <c r="B1022863" s="5"/>
      <c r="C1022863" s="5"/>
    </row>
    <row r="1022864" spans="1:3">
      <c r="A1022864" s="5"/>
      <c r="B1022864" s="5"/>
      <c r="C1022864" s="5"/>
    </row>
    <row r="1022865" spans="1:3">
      <c r="A1022865" s="5"/>
      <c r="B1022865" s="5"/>
      <c r="C1022865" s="5"/>
    </row>
    <row r="1022866" spans="1:3">
      <c r="A1022866" s="5"/>
      <c r="B1022866" s="5"/>
      <c r="C1022866" s="5"/>
    </row>
    <row r="1022867" spans="1:3">
      <c r="A1022867" s="5"/>
      <c r="B1022867" s="5"/>
      <c r="C1022867" s="5"/>
    </row>
    <row r="1022868" spans="1:3">
      <c r="A1022868" s="5"/>
      <c r="B1022868" s="5"/>
      <c r="C1022868" s="5"/>
    </row>
    <row r="1022869" spans="1:3">
      <c r="A1022869" s="5"/>
      <c r="B1022869" s="5"/>
      <c r="C1022869" s="5"/>
    </row>
    <row r="1022870" spans="1:3">
      <c r="A1022870" s="5"/>
      <c r="B1022870" s="5"/>
      <c r="C1022870" s="5"/>
    </row>
    <row r="1022871" spans="1:3">
      <c r="A1022871" s="5"/>
      <c r="B1022871" s="5"/>
      <c r="C1022871" s="5"/>
    </row>
    <row r="1022872" spans="1:3">
      <c r="A1022872" s="5"/>
      <c r="B1022872" s="5"/>
      <c r="C1022872" s="5"/>
    </row>
    <row r="1022873" spans="1:3">
      <c r="A1022873" s="5"/>
      <c r="B1022873" s="5"/>
      <c r="C1022873" s="5"/>
    </row>
    <row r="1022874" spans="1:3">
      <c r="A1022874" s="5"/>
      <c r="B1022874" s="5"/>
      <c r="C1022874" s="5"/>
    </row>
    <row r="1022875" spans="1:3">
      <c r="A1022875" s="5"/>
      <c r="B1022875" s="5"/>
      <c r="C1022875" s="5"/>
    </row>
    <row r="1022876" spans="1:3">
      <c r="A1022876" s="5"/>
      <c r="B1022876" s="5"/>
      <c r="C1022876" s="5"/>
    </row>
    <row r="1022877" spans="1:3">
      <c r="A1022877" s="5"/>
      <c r="B1022877" s="5"/>
      <c r="C1022877" s="5"/>
    </row>
    <row r="1022878" spans="1:3">
      <c r="A1022878" s="5"/>
      <c r="B1022878" s="5"/>
      <c r="C1022878" s="5"/>
    </row>
    <row r="1022879" spans="1:3">
      <c r="A1022879" s="5"/>
      <c r="B1022879" s="5"/>
      <c r="C1022879" s="5"/>
    </row>
    <row r="1022880" spans="1:3">
      <c r="A1022880" s="5"/>
      <c r="B1022880" s="5"/>
      <c r="C1022880" s="5"/>
    </row>
    <row r="1022881" spans="1:3">
      <c r="A1022881" s="5"/>
      <c r="B1022881" s="5"/>
      <c r="C1022881" s="5"/>
    </row>
    <row r="1022882" spans="1:3">
      <c r="A1022882" s="5"/>
      <c r="B1022882" s="5"/>
      <c r="C1022882" s="5"/>
    </row>
    <row r="1022883" spans="1:3">
      <c r="A1022883" s="5"/>
      <c r="B1022883" s="5"/>
      <c r="C1022883" s="5"/>
    </row>
    <row r="1022884" spans="1:3">
      <c r="A1022884" s="5"/>
      <c r="B1022884" s="5"/>
      <c r="C1022884" s="5"/>
    </row>
    <row r="1022885" spans="1:3">
      <c r="A1022885" s="5"/>
      <c r="B1022885" s="5"/>
      <c r="C1022885" s="5"/>
    </row>
    <row r="1022886" spans="1:3">
      <c r="A1022886" s="5"/>
      <c r="B1022886" s="5"/>
      <c r="C1022886" s="5"/>
    </row>
    <row r="1022887" spans="1:3">
      <c r="A1022887" s="5"/>
      <c r="B1022887" s="5"/>
      <c r="C1022887" s="5"/>
    </row>
    <row r="1022888" spans="1:3">
      <c r="A1022888" s="5"/>
      <c r="B1022888" s="5"/>
      <c r="C1022888" s="5"/>
    </row>
    <row r="1022889" spans="1:3">
      <c r="A1022889" s="5"/>
      <c r="B1022889" s="5"/>
      <c r="C1022889" s="5"/>
    </row>
    <row r="1022890" spans="1:3">
      <c r="A1022890" s="5"/>
      <c r="B1022890" s="5"/>
      <c r="C1022890" s="5"/>
    </row>
    <row r="1022891" spans="1:3">
      <c r="A1022891" s="5"/>
      <c r="B1022891" s="5"/>
      <c r="C1022891" s="5"/>
    </row>
    <row r="1022892" spans="1:3">
      <c r="A1022892" s="5"/>
      <c r="B1022892" s="5"/>
      <c r="C1022892" s="5"/>
    </row>
    <row r="1022893" spans="1:3">
      <c r="A1022893" s="5"/>
      <c r="B1022893" s="5"/>
      <c r="C1022893" s="5"/>
    </row>
    <row r="1022894" spans="1:3">
      <c r="A1022894" s="5"/>
      <c r="B1022894" s="5"/>
      <c r="C1022894" s="5"/>
    </row>
    <row r="1022895" spans="1:3">
      <c r="A1022895" s="5"/>
      <c r="B1022895" s="5"/>
      <c r="C1022895" s="5"/>
    </row>
    <row r="1022896" spans="1:3">
      <c r="A1022896" s="5"/>
      <c r="B1022896" s="5"/>
      <c r="C1022896" s="5"/>
    </row>
    <row r="1022897" spans="1:3">
      <c r="A1022897" s="5"/>
      <c r="B1022897" s="5"/>
      <c r="C1022897" s="5"/>
    </row>
    <row r="1022898" spans="1:3">
      <c r="A1022898" s="5"/>
      <c r="B1022898" s="5"/>
      <c r="C1022898" s="5"/>
    </row>
    <row r="1022899" spans="1:3">
      <c r="A1022899" s="5"/>
      <c r="B1022899" s="5"/>
      <c r="C1022899" s="5"/>
    </row>
    <row r="1022900" spans="1:3">
      <c r="A1022900" s="5"/>
      <c r="B1022900" s="5"/>
      <c r="C1022900" s="5"/>
    </row>
    <row r="1022901" spans="1:3">
      <c r="A1022901" s="5"/>
      <c r="B1022901" s="5"/>
      <c r="C1022901" s="5"/>
    </row>
    <row r="1022902" spans="1:3">
      <c r="A1022902" s="5"/>
      <c r="B1022902" s="5"/>
      <c r="C1022902" s="5"/>
    </row>
    <row r="1022903" spans="1:3">
      <c r="A1022903" s="5"/>
      <c r="B1022903" s="5"/>
      <c r="C1022903" s="5"/>
    </row>
    <row r="1022904" spans="1:3">
      <c r="A1022904" s="5"/>
      <c r="B1022904" s="5"/>
      <c r="C1022904" s="5"/>
    </row>
    <row r="1022905" spans="1:3">
      <c r="A1022905" s="5"/>
      <c r="B1022905" s="5"/>
      <c r="C1022905" s="5"/>
    </row>
    <row r="1022906" spans="1:3">
      <c r="A1022906" s="5"/>
      <c r="B1022906" s="5"/>
      <c r="C1022906" s="5"/>
    </row>
    <row r="1022907" spans="1:3">
      <c r="A1022907" s="5"/>
      <c r="B1022907" s="5"/>
      <c r="C1022907" s="5"/>
    </row>
    <row r="1022908" spans="1:3">
      <c r="A1022908" s="5"/>
      <c r="B1022908" s="5"/>
      <c r="C1022908" s="5"/>
    </row>
    <row r="1022909" spans="1:3">
      <c r="A1022909" s="5"/>
      <c r="B1022909" s="5"/>
      <c r="C1022909" s="5"/>
    </row>
    <row r="1022910" spans="1:3">
      <c r="A1022910" s="5"/>
      <c r="B1022910" s="5"/>
      <c r="C1022910" s="5"/>
    </row>
    <row r="1022911" spans="1:3">
      <c r="A1022911" s="5"/>
      <c r="B1022911" s="5"/>
      <c r="C1022911" s="5"/>
    </row>
    <row r="1022912" spans="1:3">
      <c r="A1022912" s="5"/>
      <c r="B1022912" s="5"/>
      <c r="C1022912" s="5"/>
    </row>
    <row r="1022913" spans="1:3">
      <c r="A1022913" s="5"/>
      <c r="B1022913" s="5"/>
      <c r="C1022913" s="5"/>
    </row>
    <row r="1022914" spans="1:3">
      <c r="A1022914" s="5"/>
      <c r="B1022914" s="5"/>
      <c r="C1022914" s="5"/>
    </row>
    <row r="1022915" spans="1:3">
      <c r="A1022915" s="5"/>
      <c r="B1022915" s="5"/>
      <c r="C1022915" s="5"/>
    </row>
    <row r="1022916" spans="1:3">
      <c r="A1022916" s="5"/>
      <c r="B1022916" s="5"/>
      <c r="C1022916" s="5"/>
    </row>
    <row r="1022917" spans="1:3">
      <c r="A1022917" s="5"/>
      <c r="B1022917" s="5"/>
      <c r="C1022917" s="5"/>
    </row>
    <row r="1022918" spans="1:3">
      <c r="A1022918" s="5"/>
      <c r="B1022918" s="5"/>
      <c r="C1022918" s="5"/>
    </row>
    <row r="1022919" spans="1:3">
      <c r="A1022919" s="5"/>
      <c r="B1022919" s="5"/>
      <c r="C1022919" s="5"/>
    </row>
    <row r="1022920" spans="1:3">
      <c r="A1022920" s="5"/>
      <c r="B1022920" s="5"/>
      <c r="C1022920" s="5"/>
    </row>
    <row r="1022921" spans="1:3">
      <c r="A1022921" s="5"/>
      <c r="B1022921" s="5"/>
      <c r="C1022921" s="5"/>
    </row>
    <row r="1022922" spans="1:3">
      <c r="A1022922" s="5"/>
      <c r="B1022922" s="5"/>
      <c r="C1022922" s="5"/>
    </row>
    <row r="1022923" spans="1:3">
      <c r="A1022923" s="5"/>
      <c r="B1022923" s="5"/>
      <c r="C1022923" s="5"/>
    </row>
    <row r="1022924" spans="1:3">
      <c r="A1022924" s="5"/>
      <c r="B1022924" s="5"/>
      <c r="C1022924" s="5"/>
    </row>
    <row r="1022925" spans="1:3">
      <c r="A1022925" s="5"/>
      <c r="B1022925" s="5"/>
      <c r="C1022925" s="5"/>
    </row>
    <row r="1022926" spans="1:3">
      <c r="A1022926" s="5"/>
      <c r="B1022926" s="5"/>
      <c r="C1022926" s="5"/>
    </row>
    <row r="1022927" spans="1:3">
      <c r="A1022927" s="5"/>
      <c r="B1022927" s="5"/>
      <c r="C1022927" s="5"/>
    </row>
    <row r="1022928" spans="1:3">
      <c r="A1022928" s="5"/>
      <c r="B1022928" s="5"/>
      <c r="C1022928" s="5"/>
    </row>
    <row r="1022929" spans="1:3">
      <c r="A1022929" s="5"/>
      <c r="B1022929" s="5"/>
      <c r="C1022929" s="5"/>
    </row>
    <row r="1022930" spans="1:3">
      <c r="A1022930" s="5"/>
      <c r="B1022930" s="5"/>
      <c r="C1022930" s="5"/>
    </row>
    <row r="1022931" spans="1:3">
      <c r="A1022931" s="5"/>
      <c r="B1022931" s="5"/>
      <c r="C1022931" s="5"/>
    </row>
    <row r="1022932" spans="1:3">
      <c r="A1022932" s="5"/>
      <c r="B1022932" s="5"/>
      <c r="C1022932" s="5"/>
    </row>
    <row r="1022933" spans="1:3">
      <c r="A1022933" s="5"/>
      <c r="B1022933" s="5"/>
      <c r="C1022933" s="5"/>
    </row>
    <row r="1022934" spans="1:3">
      <c r="A1022934" s="5"/>
      <c r="B1022934" s="5"/>
      <c r="C1022934" s="5"/>
    </row>
    <row r="1022935" spans="1:3">
      <c r="A1022935" s="5"/>
      <c r="B1022935" s="5"/>
      <c r="C1022935" s="5"/>
    </row>
    <row r="1022936" spans="1:3">
      <c r="A1022936" s="5"/>
      <c r="B1022936" s="5"/>
      <c r="C1022936" s="5"/>
    </row>
    <row r="1022937" spans="1:3">
      <c r="A1022937" s="5"/>
      <c r="B1022937" s="5"/>
      <c r="C1022937" s="5"/>
    </row>
    <row r="1022938" spans="1:3">
      <c r="A1022938" s="5"/>
      <c r="B1022938" s="5"/>
      <c r="C1022938" s="5"/>
    </row>
    <row r="1022939" spans="1:3">
      <c r="A1022939" s="5"/>
      <c r="B1022939" s="5"/>
      <c r="C1022939" s="5"/>
    </row>
    <row r="1022940" spans="1:3">
      <c r="A1022940" s="5"/>
      <c r="B1022940" s="5"/>
      <c r="C1022940" s="5"/>
    </row>
    <row r="1022941" spans="1:3">
      <c r="A1022941" s="5"/>
      <c r="B1022941" s="5"/>
      <c r="C1022941" s="5"/>
    </row>
    <row r="1022942" spans="1:3">
      <c r="A1022942" s="5"/>
      <c r="B1022942" s="5"/>
      <c r="C1022942" s="5"/>
    </row>
    <row r="1022943" spans="1:3">
      <c r="A1022943" s="5"/>
      <c r="B1022943" s="5"/>
      <c r="C1022943" s="5"/>
    </row>
    <row r="1022944" spans="1:3">
      <c r="A1022944" s="5"/>
      <c r="B1022944" s="5"/>
      <c r="C1022944" s="5"/>
    </row>
    <row r="1022945" spans="1:3">
      <c r="A1022945" s="5"/>
      <c r="B1022945" s="5"/>
      <c r="C1022945" s="5"/>
    </row>
    <row r="1022946" spans="1:3">
      <c r="A1022946" s="5"/>
      <c r="B1022946" s="5"/>
      <c r="C1022946" s="5"/>
    </row>
    <row r="1022947" spans="1:3">
      <c r="A1022947" s="5"/>
      <c r="B1022947" s="5"/>
      <c r="C1022947" s="5"/>
    </row>
    <row r="1022948" spans="1:3">
      <c r="A1022948" s="5"/>
      <c r="B1022948" s="5"/>
      <c r="C1022948" s="5"/>
    </row>
    <row r="1022949" spans="1:3">
      <c r="A1022949" s="5"/>
      <c r="B1022949" s="5"/>
      <c r="C1022949" s="5"/>
    </row>
    <row r="1022950" spans="1:3">
      <c r="A1022950" s="5"/>
      <c r="B1022950" s="5"/>
      <c r="C1022950" s="5"/>
    </row>
    <row r="1022951" spans="1:3">
      <c r="A1022951" s="5"/>
      <c r="B1022951" s="5"/>
      <c r="C1022951" s="5"/>
    </row>
    <row r="1022952" spans="1:3">
      <c r="A1022952" s="5"/>
      <c r="B1022952" s="5"/>
      <c r="C1022952" s="5"/>
    </row>
    <row r="1022953" spans="1:3">
      <c r="A1022953" s="5"/>
      <c r="B1022953" s="5"/>
      <c r="C1022953" s="5"/>
    </row>
    <row r="1022954" spans="1:3">
      <c r="A1022954" s="5"/>
      <c r="B1022954" s="5"/>
      <c r="C1022954" s="5"/>
    </row>
    <row r="1022955" spans="1:3">
      <c r="A1022955" s="5"/>
      <c r="B1022955" s="5"/>
      <c r="C1022955" s="5"/>
    </row>
    <row r="1022956" spans="1:3">
      <c r="A1022956" s="5"/>
      <c r="B1022956" s="5"/>
      <c r="C1022956" s="5"/>
    </row>
    <row r="1022957" spans="1:3">
      <c r="A1022957" s="5"/>
      <c r="B1022957" s="5"/>
      <c r="C1022957" s="5"/>
    </row>
    <row r="1022958" spans="1:3">
      <c r="A1022958" s="5"/>
      <c r="B1022958" s="5"/>
      <c r="C1022958" s="5"/>
    </row>
    <row r="1022959" spans="1:3">
      <c r="A1022959" s="5"/>
      <c r="B1022959" s="5"/>
      <c r="C1022959" s="5"/>
    </row>
    <row r="1022960" spans="1:3">
      <c r="A1022960" s="5"/>
      <c r="B1022960" s="5"/>
      <c r="C1022960" s="5"/>
    </row>
    <row r="1022961" spans="1:3">
      <c r="A1022961" s="5"/>
      <c r="B1022961" s="5"/>
      <c r="C1022961" s="5"/>
    </row>
    <row r="1022962" spans="1:3">
      <c r="A1022962" s="5"/>
      <c r="B1022962" s="5"/>
      <c r="C1022962" s="5"/>
    </row>
    <row r="1022963" spans="1:3">
      <c r="A1022963" s="5"/>
      <c r="B1022963" s="5"/>
      <c r="C1022963" s="5"/>
    </row>
    <row r="1022964" spans="1:3">
      <c r="A1022964" s="5"/>
      <c r="B1022964" s="5"/>
      <c r="C1022964" s="5"/>
    </row>
    <row r="1022965" spans="1:3">
      <c r="A1022965" s="5"/>
      <c r="B1022965" s="5"/>
      <c r="C1022965" s="5"/>
    </row>
    <row r="1022966" spans="1:3">
      <c r="A1022966" s="5"/>
      <c r="B1022966" s="5"/>
      <c r="C1022966" s="5"/>
    </row>
    <row r="1022967" spans="1:3">
      <c r="A1022967" s="5"/>
      <c r="B1022967" s="5"/>
      <c r="C1022967" s="5"/>
    </row>
    <row r="1022968" spans="1:3">
      <c r="A1022968" s="5"/>
      <c r="B1022968" s="5"/>
      <c r="C1022968" s="5"/>
    </row>
    <row r="1022969" spans="1:3">
      <c r="A1022969" s="5"/>
      <c r="B1022969" s="5"/>
      <c r="C1022969" s="5"/>
    </row>
    <row r="1022970" spans="1:3">
      <c r="A1022970" s="5"/>
      <c r="B1022970" s="5"/>
      <c r="C1022970" s="5"/>
    </row>
    <row r="1022971" spans="1:3">
      <c r="A1022971" s="5"/>
      <c r="B1022971" s="5"/>
      <c r="C1022971" s="5"/>
    </row>
    <row r="1022972" spans="1:3">
      <c r="A1022972" s="5"/>
      <c r="B1022972" s="5"/>
      <c r="C1022972" s="5"/>
    </row>
    <row r="1022973" spans="1:3">
      <c r="A1022973" s="5"/>
      <c r="B1022973" s="5"/>
      <c r="C1022973" s="5"/>
    </row>
    <row r="1022974" spans="1:3">
      <c r="A1022974" s="5"/>
      <c r="B1022974" s="5"/>
      <c r="C1022974" s="5"/>
    </row>
    <row r="1022975" spans="1:3">
      <c r="A1022975" s="5"/>
      <c r="B1022975" s="5"/>
      <c r="C1022975" s="5"/>
    </row>
    <row r="1022976" spans="1:3">
      <c r="A1022976" s="5"/>
      <c r="B1022976" s="5"/>
      <c r="C1022976" s="5"/>
    </row>
    <row r="1022977" spans="1:3">
      <c r="A1022977" s="5"/>
      <c r="B1022977" s="5"/>
      <c r="C1022977" s="5"/>
    </row>
    <row r="1022978" spans="1:3">
      <c r="A1022978" s="5"/>
      <c r="B1022978" s="5"/>
      <c r="C1022978" s="5"/>
    </row>
    <row r="1022979" spans="1:3">
      <c r="A1022979" s="5"/>
      <c r="B1022979" s="5"/>
      <c r="C1022979" s="5"/>
    </row>
    <row r="1022980" spans="1:3">
      <c r="A1022980" s="5"/>
      <c r="B1022980" s="5"/>
      <c r="C1022980" s="5"/>
    </row>
    <row r="1022981" spans="1:3">
      <c r="A1022981" s="5"/>
      <c r="B1022981" s="5"/>
      <c r="C1022981" s="5"/>
    </row>
    <row r="1022982" spans="1:3">
      <c r="A1022982" s="5"/>
      <c r="B1022982" s="5"/>
      <c r="C1022982" s="5"/>
    </row>
    <row r="1022983" spans="1:3">
      <c r="A1022983" s="5"/>
      <c r="B1022983" s="5"/>
      <c r="C1022983" s="5"/>
    </row>
    <row r="1022984" spans="1:3">
      <c r="A1022984" s="5"/>
      <c r="B1022984" s="5"/>
      <c r="C1022984" s="5"/>
    </row>
    <row r="1022985" spans="1:3">
      <c r="A1022985" s="5"/>
      <c r="B1022985" s="5"/>
      <c r="C1022985" s="5"/>
    </row>
    <row r="1022986" spans="1:3">
      <c r="A1022986" s="5"/>
      <c r="B1022986" s="5"/>
      <c r="C1022986" s="5"/>
    </row>
    <row r="1022987" spans="1:3">
      <c r="A1022987" s="5"/>
      <c r="B1022987" s="5"/>
      <c r="C1022987" s="5"/>
    </row>
    <row r="1022988" spans="1:3">
      <c r="A1022988" s="5"/>
      <c r="B1022988" s="5"/>
      <c r="C1022988" s="5"/>
    </row>
    <row r="1022989" spans="1:3">
      <c r="A1022989" s="5"/>
      <c r="B1022989" s="5"/>
      <c r="C1022989" s="5"/>
    </row>
    <row r="1022990" spans="1:3">
      <c r="A1022990" s="5"/>
      <c r="B1022990" s="5"/>
      <c r="C1022990" s="5"/>
    </row>
    <row r="1022991" spans="1:3">
      <c r="A1022991" s="5"/>
      <c r="B1022991" s="5"/>
      <c r="C1022991" s="5"/>
    </row>
    <row r="1022992" spans="1:3">
      <c r="A1022992" s="5"/>
      <c r="B1022992" s="5"/>
      <c r="C1022992" s="5"/>
    </row>
    <row r="1022993" spans="1:3">
      <c r="A1022993" s="5"/>
      <c r="B1022993" s="5"/>
      <c r="C1022993" s="5"/>
    </row>
    <row r="1022994" spans="1:3">
      <c r="A1022994" s="5"/>
      <c r="B1022994" s="5"/>
      <c r="C1022994" s="5"/>
    </row>
    <row r="1022995" spans="1:3">
      <c r="A1022995" s="5"/>
      <c r="B1022995" s="5"/>
      <c r="C1022995" s="5"/>
    </row>
    <row r="1022996" spans="1:3">
      <c r="A1022996" s="5"/>
      <c r="B1022996" s="5"/>
      <c r="C1022996" s="5"/>
    </row>
    <row r="1022997" spans="1:3">
      <c r="A1022997" s="5"/>
      <c r="B1022997" s="5"/>
      <c r="C1022997" s="5"/>
    </row>
    <row r="1022998" spans="1:3">
      <c r="A1022998" s="5"/>
      <c r="B1022998" s="5"/>
      <c r="C1022998" s="5"/>
    </row>
    <row r="1022999" spans="1:3">
      <c r="A1022999" s="5"/>
      <c r="B1022999" s="5"/>
      <c r="C1022999" s="5"/>
    </row>
    <row r="1023000" spans="1:3">
      <c r="A1023000" s="5"/>
      <c r="B1023000" s="5"/>
      <c r="C1023000" s="5"/>
    </row>
    <row r="1023001" spans="1:3">
      <c r="A1023001" s="5"/>
      <c r="B1023001" s="5"/>
      <c r="C1023001" s="5"/>
    </row>
    <row r="1023002" spans="1:3">
      <c r="A1023002" s="5"/>
      <c r="B1023002" s="5"/>
      <c r="C1023002" s="5"/>
    </row>
    <row r="1023003" spans="1:3">
      <c r="A1023003" s="5"/>
      <c r="B1023003" s="5"/>
      <c r="C1023003" s="5"/>
    </row>
    <row r="1023004" spans="1:3">
      <c r="A1023004" s="5"/>
      <c r="B1023004" s="5"/>
      <c r="C1023004" s="5"/>
    </row>
    <row r="1023005" spans="1:3">
      <c r="A1023005" s="5"/>
      <c r="B1023005" s="5"/>
      <c r="C1023005" s="5"/>
    </row>
    <row r="1023006" spans="1:3">
      <c r="A1023006" s="5"/>
      <c r="B1023006" s="5"/>
      <c r="C1023006" s="5"/>
    </row>
    <row r="1023007" spans="1:3">
      <c r="A1023007" s="5"/>
      <c r="B1023007" s="5"/>
      <c r="C1023007" s="5"/>
    </row>
    <row r="1023008" spans="1:3">
      <c r="A1023008" s="5"/>
      <c r="B1023008" s="5"/>
      <c r="C1023008" s="5"/>
    </row>
    <row r="1023009" spans="1:3">
      <c r="A1023009" s="5"/>
      <c r="B1023009" s="5"/>
      <c r="C1023009" s="5"/>
    </row>
    <row r="1023010" spans="1:3">
      <c r="A1023010" s="5"/>
      <c r="B1023010" s="5"/>
      <c r="C1023010" s="5"/>
    </row>
    <row r="1023011" spans="1:3">
      <c r="A1023011" s="5"/>
      <c r="B1023011" s="5"/>
      <c r="C1023011" s="5"/>
    </row>
    <row r="1023012" spans="1:3">
      <c r="A1023012" s="5"/>
      <c r="B1023012" s="5"/>
      <c r="C1023012" s="5"/>
    </row>
    <row r="1023013" spans="1:3">
      <c r="A1023013" s="5"/>
      <c r="B1023013" s="5"/>
      <c r="C1023013" s="5"/>
    </row>
    <row r="1023014" spans="1:3">
      <c r="A1023014" s="5"/>
      <c r="B1023014" s="5"/>
      <c r="C1023014" s="5"/>
    </row>
    <row r="1023015" spans="1:3">
      <c r="A1023015" s="5"/>
      <c r="B1023015" s="5"/>
      <c r="C1023015" s="5"/>
    </row>
    <row r="1023016" spans="1:3">
      <c r="A1023016" s="5"/>
      <c r="B1023016" s="5"/>
      <c r="C1023016" s="5"/>
    </row>
    <row r="1023017" spans="1:3">
      <c r="A1023017" s="5"/>
      <c r="B1023017" s="5"/>
      <c r="C1023017" s="5"/>
    </row>
    <row r="1023018" spans="1:3">
      <c r="A1023018" s="5"/>
      <c r="B1023018" s="5"/>
      <c r="C1023018" s="5"/>
    </row>
    <row r="1023019" spans="1:3">
      <c r="A1023019" s="5"/>
      <c r="B1023019" s="5"/>
      <c r="C1023019" s="5"/>
    </row>
    <row r="1023020" spans="1:3">
      <c r="A1023020" s="5"/>
      <c r="B1023020" s="5"/>
      <c r="C1023020" s="5"/>
    </row>
    <row r="1023021" spans="1:3">
      <c r="A1023021" s="5"/>
      <c r="B1023021" s="5"/>
      <c r="C1023021" s="5"/>
    </row>
    <row r="1023022" spans="1:3">
      <c r="A1023022" s="5"/>
      <c r="B1023022" s="5"/>
      <c r="C1023022" s="5"/>
    </row>
    <row r="1023023" spans="1:3">
      <c r="A1023023" s="5"/>
      <c r="B1023023" s="5"/>
      <c r="C1023023" s="5"/>
    </row>
    <row r="1023024" spans="1:3">
      <c r="A1023024" s="5"/>
      <c r="B1023024" s="5"/>
      <c r="C1023024" s="5"/>
    </row>
    <row r="1023025" spans="1:3">
      <c r="A1023025" s="5"/>
      <c r="B1023025" s="5"/>
      <c r="C1023025" s="5"/>
    </row>
    <row r="1023026" spans="1:3">
      <c r="A1023026" s="5"/>
      <c r="B1023026" s="5"/>
      <c r="C1023026" s="5"/>
    </row>
    <row r="1023027" spans="1:3">
      <c r="A1023027" s="5"/>
      <c r="B1023027" s="5"/>
      <c r="C1023027" s="5"/>
    </row>
    <row r="1023028" spans="1:3">
      <c r="A1023028" s="5"/>
      <c r="B1023028" s="5"/>
      <c r="C1023028" s="5"/>
    </row>
    <row r="1023029" spans="1:3">
      <c r="A1023029" s="5"/>
      <c r="B1023029" s="5"/>
      <c r="C1023029" s="5"/>
    </row>
    <row r="1023030" spans="1:3">
      <c r="A1023030" s="5"/>
      <c r="B1023030" s="5"/>
      <c r="C1023030" s="5"/>
    </row>
    <row r="1023031" spans="1:3">
      <c r="A1023031" s="5"/>
      <c r="B1023031" s="5"/>
      <c r="C1023031" s="5"/>
    </row>
    <row r="1023032" spans="1:3">
      <c r="A1023032" s="5"/>
      <c r="B1023032" s="5"/>
      <c r="C1023032" s="5"/>
    </row>
    <row r="1023033" spans="1:3">
      <c r="A1023033" s="5"/>
      <c r="B1023033" s="5"/>
      <c r="C1023033" s="5"/>
    </row>
    <row r="1023034" spans="1:3">
      <c r="A1023034" s="5"/>
      <c r="B1023034" s="5"/>
      <c r="C1023034" s="5"/>
    </row>
    <row r="1023035" spans="1:3">
      <c r="A1023035" s="5"/>
      <c r="B1023035" s="5"/>
      <c r="C1023035" s="5"/>
    </row>
    <row r="1023036" spans="1:3">
      <c r="A1023036" s="5"/>
      <c r="B1023036" s="5"/>
      <c r="C1023036" s="5"/>
    </row>
    <row r="1023037" spans="1:3">
      <c r="A1023037" s="5"/>
      <c r="B1023037" s="5"/>
      <c r="C1023037" s="5"/>
    </row>
    <row r="1023038" spans="1:3">
      <c r="A1023038" s="5"/>
      <c r="B1023038" s="5"/>
      <c r="C1023038" s="5"/>
    </row>
    <row r="1023039" spans="1:3">
      <c r="A1023039" s="5"/>
      <c r="B1023039" s="5"/>
      <c r="C1023039" s="5"/>
    </row>
    <row r="1023040" spans="1:3">
      <c r="A1023040" s="5"/>
      <c r="B1023040" s="5"/>
      <c r="C1023040" s="5"/>
    </row>
    <row r="1023041" spans="1:3">
      <c r="A1023041" s="5"/>
      <c r="B1023041" s="5"/>
      <c r="C1023041" s="5"/>
    </row>
    <row r="1023042" spans="1:3">
      <c r="A1023042" s="5"/>
      <c r="B1023042" s="5"/>
      <c r="C1023042" s="5"/>
    </row>
    <row r="1023043" spans="1:3">
      <c r="A1023043" s="5"/>
      <c r="B1023043" s="5"/>
      <c r="C1023043" s="5"/>
    </row>
    <row r="1023044" spans="1:3">
      <c r="A1023044" s="5"/>
      <c r="B1023044" s="5"/>
      <c r="C1023044" s="5"/>
    </row>
    <row r="1023045" spans="1:3">
      <c r="A1023045" s="5"/>
      <c r="B1023045" s="5"/>
      <c r="C1023045" s="5"/>
    </row>
    <row r="1023046" spans="1:3">
      <c r="A1023046" s="5"/>
      <c r="B1023046" s="5"/>
      <c r="C1023046" s="5"/>
    </row>
    <row r="1023047" spans="1:3">
      <c r="A1023047" s="5"/>
      <c r="B1023047" s="5"/>
      <c r="C1023047" s="5"/>
    </row>
    <row r="1023048" spans="1:3">
      <c r="A1023048" s="5"/>
      <c r="B1023048" s="5"/>
      <c r="C1023048" s="5"/>
    </row>
    <row r="1023049" spans="1:3">
      <c r="A1023049" s="5"/>
      <c r="B1023049" s="5"/>
      <c r="C1023049" s="5"/>
    </row>
    <row r="1023050" spans="1:3">
      <c r="A1023050" s="5"/>
      <c r="B1023050" s="5"/>
      <c r="C1023050" s="5"/>
    </row>
    <row r="1023051" spans="1:3">
      <c r="A1023051" s="5"/>
      <c r="B1023051" s="5"/>
      <c r="C1023051" s="5"/>
    </row>
    <row r="1023052" spans="1:3">
      <c r="A1023052" s="5"/>
      <c r="B1023052" s="5"/>
      <c r="C1023052" s="5"/>
    </row>
    <row r="1023053" spans="1:3">
      <c r="A1023053" s="5"/>
      <c r="B1023053" s="5"/>
      <c r="C1023053" s="5"/>
    </row>
    <row r="1023054" spans="1:3">
      <c r="A1023054" s="5"/>
      <c r="B1023054" s="5"/>
      <c r="C1023054" s="5"/>
    </row>
    <row r="1023055" spans="1:3">
      <c r="A1023055" s="5"/>
      <c r="B1023055" s="5"/>
      <c r="C1023055" s="5"/>
    </row>
    <row r="1023056" spans="1:3">
      <c r="A1023056" s="5"/>
      <c r="B1023056" s="5"/>
      <c r="C1023056" s="5"/>
    </row>
    <row r="1023057" spans="1:3">
      <c r="A1023057" s="5"/>
      <c r="B1023057" s="5"/>
      <c r="C1023057" s="5"/>
    </row>
    <row r="1023058" spans="1:3">
      <c r="A1023058" s="5"/>
      <c r="B1023058" s="5"/>
      <c r="C1023058" s="5"/>
    </row>
    <row r="1023059" spans="1:3">
      <c r="A1023059" s="5"/>
      <c r="B1023059" s="5"/>
      <c r="C1023059" s="5"/>
    </row>
    <row r="1023060" spans="1:3">
      <c r="A1023060" s="5"/>
      <c r="B1023060" s="5"/>
      <c r="C1023060" s="5"/>
    </row>
    <row r="1023061" spans="1:3">
      <c r="A1023061" s="5"/>
      <c r="B1023061" s="5"/>
      <c r="C1023061" s="5"/>
    </row>
    <row r="1023062" spans="1:3">
      <c r="A1023062" s="5"/>
      <c r="B1023062" s="5"/>
      <c r="C1023062" s="5"/>
    </row>
    <row r="1023063" spans="1:3">
      <c r="A1023063" s="5"/>
      <c r="B1023063" s="5"/>
      <c r="C1023063" s="5"/>
    </row>
    <row r="1023064" spans="1:3">
      <c r="A1023064" s="5"/>
      <c r="B1023064" s="5"/>
      <c r="C1023064" s="5"/>
    </row>
    <row r="1023065" spans="1:3">
      <c r="A1023065" s="5"/>
      <c r="B1023065" s="5"/>
      <c r="C1023065" s="5"/>
    </row>
    <row r="1023066" spans="1:3">
      <c r="A1023066" s="5"/>
      <c r="B1023066" s="5"/>
      <c r="C1023066" s="5"/>
    </row>
    <row r="1023067" spans="1:3">
      <c r="A1023067" s="5"/>
      <c r="B1023067" s="5"/>
      <c r="C1023067" s="5"/>
    </row>
    <row r="1023068" spans="1:3">
      <c r="A1023068" s="5"/>
      <c r="B1023068" s="5"/>
      <c r="C1023068" s="5"/>
    </row>
    <row r="1023069" spans="1:3">
      <c r="A1023069" s="5"/>
      <c r="B1023069" s="5"/>
      <c r="C1023069" s="5"/>
    </row>
    <row r="1023070" spans="1:3">
      <c r="A1023070" s="5"/>
      <c r="B1023070" s="5"/>
      <c r="C1023070" s="5"/>
    </row>
    <row r="1023071" spans="1:3">
      <c r="A1023071" s="5"/>
      <c r="B1023071" s="5"/>
      <c r="C1023071" s="5"/>
    </row>
    <row r="1023072" spans="1:3">
      <c r="A1023072" s="5"/>
      <c r="B1023072" s="5"/>
      <c r="C1023072" s="5"/>
    </row>
    <row r="1023073" spans="1:3">
      <c r="A1023073" s="5"/>
      <c r="B1023073" s="5"/>
      <c r="C1023073" s="5"/>
    </row>
    <row r="1023074" spans="1:3">
      <c r="A1023074" s="5"/>
      <c r="B1023074" s="5"/>
      <c r="C1023074" s="5"/>
    </row>
    <row r="1023075" spans="1:3">
      <c r="A1023075" s="5"/>
      <c r="B1023075" s="5"/>
      <c r="C1023075" s="5"/>
    </row>
    <row r="1023076" spans="1:3">
      <c r="A1023076" s="5"/>
      <c r="B1023076" s="5"/>
      <c r="C1023076" s="5"/>
    </row>
    <row r="1023077" spans="1:3">
      <c r="A1023077" s="5"/>
      <c r="B1023077" s="5"/>
      <c r="C1023077" s="5"/>
    </row>
    <row r="1023078" spans="1:3">
      <c r="A1023078" s="5"/>
      <c r="B1023078" s="5"/>
      <c r="C1023078" s="5"/>
    </row>
    <row r="1023079" spans="1:3">
      <c r="A1023079" s="5"/>
      <c r="B1023079" s="5"/>
      <c r="C1023079" s="5"/>
    </row>
    <row r="1023080" spans="1:3">
      <c r="A1023080" s="5"/>
      <c r="B1023080" s="5"/>
      <c r="C1023080" s="5"/>
    </row>
    <row r="1023081" spans="1:3">
      <c r="A1023081" s="5"/>
      <c r="B1023081" s="5"/>
      <c r="C1023081" s="5"/>
    </row>
    <row r="1023082" spans="1:3">
      <c r="A1023082" s="5"/>
      <c r="B1023082" s="5"/>
      <c r="C1023082" s="5"/>
    </row>
    <row r="1023083" spans="1:3">
      <c r="A1023083" s="5"/>
      <c r="B1023083" s="5"/>
      <c r="C1023083" s="5"/>
    </row>
    <row r="1023084" spans="1:3">
      <c r="A1023084" s="5"/>
      <c r="B1023084" s="5"/>
      <c r="C1023084" s="5"/>
    </row>
    <row r="1023085" spans="1:3">
      <c r="A1023085" s="5"/>
      <c r="B1023085" s="5"/>
      <c r="C1023085" s="5"/>
    </row>
    <row r="1023086" spans="1:3">
      <c r="A1023086" s="5"/>
      <c r="B1023086" s="5"/>
      <c r="C1023086" s="5"/>
    </row>
    <row r="1023087" spans="1:3">
      <c r="A1023087" s="5"/>
      <c r="B1023087" s="5"/>
      <c r="C1023087" s="5"/>
    </row>
    <row r="1023088" spans="1:3">
      <c r="A1023088" s="5"/>
      <c r="B1023088" s="5"/>
      <c r="C1023088" s="5"/>
    </row>
    <row r="1023089" spans="1:3">
      <c r="A1023089" s="5"/>
      <c r="B1023089" s="5"/>
      <c r="C1023089" s="5"/>
    </row>
    <row r="1023090" spans="1:3">
      <c r="A1023090" s="5"/>
      <c r="B1023090" s="5"/>
      <c r="C1023090" s="5"/>
    </row>
    <row r="1023091" spans="1:3">
      <c r="A1023091" s="5"/>
      <c r="B1023091" s="5"/>
      <c r="C1023091" s="5"/>
    </row>
    <row r="1023092" spans="1:3">
      <c r="A1023092" s="5"/>
      <c r="B1023092" s="5"/>
      <c r="C1023092" s="5"/>
    </row>
    <row r="1023093" spans="1:3">
      <c r="A1023093" s="5"/>
      <c r="B1023093" s="5"/>
      <c r="C1023093" s="5"/>
    </row>
    <row r="1023094" spans="1:3">
      <c r="A1023094" s="5"/>
      <c r="B1023094" s="5"/>
      <c r="C1023094" s="5"/>
    </row>
    <row r="1023095" spans="1:3">
      <c r="A1023095" s="5"/>
      <c r="B1023095" s="5"/>
      <c r="C1023095" s="5"/>
    </row>
    <row r="1023096" spans="1:3">
      <c r="A1023096" s="5"/>
      <c r="B1023096" s="5"/>
      <c r="C1023096" s="5"/>
    </row>
    <row r="1023097" spans="1:3">
      <c r="A1023097" s="5"/>
      <c r="B1023097" s="5"/>
      <c r="C1023097" s="5"/>
    </row>
    <row r="1023098" spans="1:3">
      <c r="A1023098" s="5"/>
      <c r="B1023098" s="5"/>
      <c r="C1023098" s="5"/>
    </row>
    <row r="1023099" spans="1:3">
      <c r="A1023099" s="5"/>
      <c r="B1023099" s="5"/>
      <c r="C1023099" s="5"/>
    </row>
    <row r="1023100" spans="1:3">
      <c r="A1023100" s="5"/>
      <c r="B1023100" s="5"/>
      <c r="C1023100" s="5"/>
    </row>
    <row r="1023101" spans="1:3">
      <c r="A1023101" s="5"/>
      <c r="B1023101" s="5"/>
      <c r="C1023101" s="5"/>
    </row>
    <row r="1023102" spans="1:3">
      <c r="A1023102" s="5"/>
      <c r="B1023102" s="5"/>
      <c r="C1023102" s="5"/>
    </row>
    <row r="1023103" spans="1:3">
      <c r="A1023103" s="5"/>
      <c r="B1023103" s="5"/>
      <c r="C1023103" s="5"/>
    </row>
    <row r="1023104" spans="1:3">
      <c r="A1023104" s="5"/>
      <c r="B1023104" s="5"/>
      <c r="C1023104" s="5"/>
    </row>
    <row r="1023105" spans="1:3">
      <c r="A1023105" s="5"/>
      <c r="B1023105" s="5"/>
      <c r="C1023105" s="5"/>
    </row>
    <row r="1023106" spans="1:3">
      <c r="A1023106" s="5"/>
      <c r="B1023106" s="5"/>
      <c r="C1023106" s="5"/>
    </row>
    <row r="1023107" spans="1:3">
      <c r="A1023107" s="5"/>
      <c r="B1023107" s="5"/>
      <c r="C1023107" s="5"/>
    </row>
    <row r="1023108" spans="1:3">
      <c r="A1023108" s="5"/>
      <c r="B1023108" s="5"/>
      <c r="C1023108" s="5"/>
    </row>
    <row r="1023109" spans="1:3">
      <c r="A1023109" s="5"/>
      <c r="B1023109" s="5"/>
      <c r="C1023109" s="5"/>
    </row>
    <row r="1023110" spans="1:3">
      <c r="A1023110" s="5"/>
      <c r="B1023110" s="5"/>
      <c r="C1023110" s="5"/>
    </row>
    <row r="1023111" spans="1:3">
      <c r="A1023111" s="5"/>
      <c r="B1023111" s="5"/>
      <c r="C1023111" s="5"/>
    </row>
    <row r="1023112" spans="1:3">
      <c r="A1023112" s="5"/>
      <c r="B1023112" s="5"/>
      <c r="C1023112" s="5"/>
    </row>
    <row r="1023113" spans="1:3">
      <c r="A1023113" s="5"/>
      <c r="B1023113" s="5"/>
      <c r="C1023113" s="5"/>
    </row>
    <row r="1023114" spans="1:3">
      <c r="A1023114" s="5"/>
      <c r="B1023114" s="5"/>
      <c r="C1023114" s="5"/>
    </row>
    <row r="1023115" spans="1:3">
      <c r="A1023115" s="5"/>
      <c r="B1023115" s="5"/>
      <c r="C1023115" s="5"/>
    </row>
    <row r="1023116" spans="1:3">
      <c r="A1023116" s="5"/>
      <c r="B1023116" s="5"/>
      <c r="C1023116" s="5"/>
    </row>
    <row r="1023117" spans="1:3">
      <c r="A1023117" s="5"/>
      <c r="B1023117" s="5"/>
      <c r="C1023117" s="5"/>
    </row>
    <row r="1023118" spans="1:3">
      <c r="A1023118" s="5"/>
      <c r="B1023118" s="5"/>
      <c r="C1023118" s="5"/>
    </row>
    <row r="1023119" spans="1:3">
      <c r="A1023119" s="5"/>
      <c r="B1023119" s="5"/>
      <c r="C1023119" s="5"/>
    </row>
    <row r="1023120" spans="1:3">
      <c r="A1023120" s="5"/>
      <c r="B1023120" s="5"/>
      <c r="C1023120" s="5"/>
    </row>
    <row r="1023121" spans="1:3">
      <c r="A1023121" s="5"/>
      <c r="B1023121" s="5"/>
      <c r="C1023121" s="5"/>
    </row>
    <row r="1023122" spans="1:3">
      <c r="A1023122" s="5"/>
      <c r="B1023122" s="5"/>
      <c r="C1023122" s="5"/>
    </row>
    <row r="1023123" spans="1:3">
      <c r="A1023123" s="5"/>
      <c r="B1023123" s="5"/>
      <c r="C1023123" s="5"/>
    </row>
    <row r="1023124" spans="1:3">
      <c r="A1023124" s="5"/>
      <c r="B1023124" s="5"/>
      <c r="C1023124" s="5"/>
    </row>
    <row r="1023125" spans="1:3">
      <c r="A1023125" s="5"/>
      <c r="B1023125" s="5"/>
      <c r="C1023125" s="5"/>
    </row>
    <row r="1023126" spans="1:3">
      <c r="A1023126" s="5"/>
      <c r="B1023126" s="5"/>
      <c r="C1023126" s="5"/>
    </row>
    <row r="1023127" spans="1:3">
      <c r="A1023127" s="5"/>
      <c r="B1023127" s="5"/>
      <c r="C1023127" s="5"/>
    </row>
    <row r="1023128" spans="1:3">
      <c r="A1023128" s="5"/>
      <c r="B1023128" s="5"/>
      <c r="C1023128" s="5"/>
    </row>
    <row r="1023129" spans="1:3">
      <c r="A1023129" s="5"/>
      <c r="B1023129" s="5"/>
      <c r="C1023129" s="5"/>
    </row>
    <row r="1023130" spans="1:3">
      <c r="A1023130" s="5"/>
      <c r="B1023130" s="5"/>
      <c r="C1023130" s="5"/>
    </row>
    <row r="1023131" spans="1:3">
      <c r="A1023131" s="5"/>
      <c r="B1023131" s="5"/>
      <c r="C1023131" s="5"/>
    </row>
    <row r="1023132" spans="1:3">
      <c r="A1023132" s="5"/>
      <c r="B1023132" s="5"/>
      <c r="C1023132" s="5"/>
    </row>
    <row r="1023133" spans="1:3">
      <c r="A1023133" s="5"/>
      <c r="B1023133" s="5"/>
      <c r="C1023133" s="5"/>
    </row>
    <row r="1023134" spans="1:3">
      <c r="A1023134" s="5"/>
      <c r="B1023134" s="5"/>
      <c r="C1023134" s="5"/>
    </row>
    <row r="1023135" spans="1:3">
      <c r="A1023135" s="5"/>
      <c r="B1023135" s="5"/>
      <c r="C1023135" s="5"/>
    </row>
    <row r="1023136" spans="1:3">
      <c r="A1023136" s="5"/>
      <c r="B1023136" s="5"/>
      <c r="C1023136" s="5"/>
    </row>
    <row r="1023137" spans="1:3">
      <c r="A1023137" s="5"/>
      <c r="B1023137" s="5"/>
      <c r="C1023137" s="5"/>
    </row>
    <row r="1023138" spans="1:3">
      <c r="A1023138" s="5"/>
      <c r="B1023138" s="5"/>
      <c r="C1023138" s="5"/>
    </row>
    <row r="1023139" spans="1:3">
      <c r="A1023139" s="5"/>
      <c r="B1023139" s="5"/>
      <c r="C1023139" s="5"/>
    </row>
    <row r="1023140" spans="1:3">
      <c r="A1023140" s="5"/>
      <c r="B1023140" s="5"/>
      <c r="C1023140" s="5"/>
    </row>
    <row r="1023141" spans="1:3">
      <c r="A1023141" s="5"/>
      <c r="B1023141" s="5"/>
      <c r="C1023141" s="5"/>
    </row>
    <row r="1023142" spans="1:3">
      <c r="A1023142" s="5"/>
      <c r="B1023142" s="5"/>
      <c r="C1023142" s="5"/>
    </row>
    <row r="1023143" spans="1:3">
      <c r="A1023143" s="5"/>
      <c r="B1023143" s="5"/>
      <c r="C1023143" s="5"/>
    </row>
    <row r="1023144" spans="1:3">
      <c r="A1023144" s="5"/>
      <c r="B1023144" s="5"/>
      <c r="C1023144" s="5"/>
    </row>
    <row r="1023145" spans="1:3">
      <c r="A1023145" s="5"/>
      <c r="B1023145" s="5"/>
      <c r="C1023145" s="5"/>
    </row>
    <row r="1023146" spans="1:3">
      <c r="A1023146" s="5"/>
      <c r="B1023146" s="5"/>
      <c r="C1023146" s="5"/>
    </row>
    <row r="1023147" spans="1:3">
      <c r="A1023147" s="5"/>
      <c r="B1023147" s="5"/>
      <c r="C1023147" s="5"/>
    </row>
    <row r="1023148" spans="1:3">
      <c r="A1023148" s="5"/>
      <c r="B1023148" s="5"/>
      <c r="C1023148" s="5"/>
    </row>
    <row r="1023149" spans="1:3">
      <c r="A1023149" s="5"/>
      <c r="B1023149" s="5"/>
      <c r="C1023149" s="5"/>
    </row>
    <row r="1023150" spans="1:3">
      <c r="A1023150" s="5"/>
      <c r="B1023150" s="5"/>
      <c r="C1023150" s="5"/>
    </row>
    <row r="1023151" spans="1:3">
      <c r="A1023151" s="5"/>
      <c r="B1023151" s="5"/>
      <c r="C1023151" s="5"/>
    </row>
    <row r="1023152" spans="1:3">
      <c r="A1023152" s="5"/>
      <c r="B1023152" s="5"/>
      <c r="C1023152" s="5"/>
    </row>
    <row r="1023153" spans="1:3">
      <c r="A1023153" s="5"/>
      <c r="B1023153" s="5"/>
      <c r="C1023153" s="5"/>
    </row>
    <row r="1023154" spans="1:3">
      <c r="A1023154" s="5"/>
      <c r="B1023154" s="5"/>
      <c r="C1023154" s="5"/>
    </row>
    <row r="1023155" spans="1:3">
      <c r="A1023155" s="5"/>
      <c r="B1023155" s="5"/>
      <c r="C1023155" s="5"/>
    </row>
    <row r="1023156" spans="1:3">
      <c r="A1023156" s="5"/>
      <c r="B1023156" s="5"/>
      <c r="C1023156" s="5"/>
    </row>
    <row r="1023157" spans="1:3">
      <c r="A1023157" s="5"/>
      <c r="B1023157" s="5"/>
      <c r="C1023157" s="5"/>
    </row>
    <row r="1023158" spans="1:3">
      <c r="A1023158" s="5"/>
      <c r="B1023158" s="5"/>
      <c r="C1023158" s="5"/>
    </row>
    <row r="1023159" spans="1:3">
      <c r="A1023159" s="5"/>
      <c r="B1023159" s="5"/>
      <c r="C1023159" s="5"/>
    </row>
    <row r="1023160" spans="1:3">
      <c r="A1023160" s="5"/>
      <c r="B1023160" s="5"/>
      <c r="C1023160" s="5"/>
    </row>
    <row r="1023161" spans="1:3">
      <c r="A1023161" s="5"/>
      <c r="B1023161" s="5"/>
      <c r="C1023161" s="5"/>
    </row>
    <row r="1023162" spans="1:3">
      <c r="A1023162" s="5"/>
      <c r="B1023162" s="5"/>
      <c r="C1023162" s="5"/>
    </row>
    <row r="1023163" spans="1:3">
      <c r="A1023163" s="5"/>
      <c r="B1023163" s="5"/>
      <c r="C1023163" s="5"/>
    </row>
    <row r="1023164" spans="1:3">
      <c r="A1023164" s="5"/>
      <c r="B1023164" s="5"/>
      <c r="C1023164" s="5"/>
    </row>
    <row r="1023165" spans="1:3">
      <c r="A1023165" s="5"/>
      <c r="B1023165" s="5"/>
      <c r="C1023165" s="5"/>
    </row>
    <row r="1023166" spans="1:3">
      <c r="A1023166" s="5"/>
      <c r="B1023166" s="5"/>
      <c r="C1023166" s="5"/>
    </row>
    <row r="1023167" spans="1:3">
      <c r="A1023167" s="5"/>
      <c r="B1023167" s="5"/>
      <c r="C1023167" s="5"/>
    </row>
    <row r="1023168" spans="1:3">
      <c r="A1023168" s="5"/>
      <c r="B1023168" s="5"/>
      <c r="C1023168" s="5"/>
    </row>
    <row r="1023169" spans="1:3">
      <c r="A1023169" s="5"/>
      <c r="B1023169" s="5"/>
      <c r="C1023169" s="5"/>
    </row>
    <row r="1023170" spans="1:3">
      <c r="A1023170" s="5"/>
      <c r="B1023170" s="5"/>
      <c r="C1023170" s="5"/>
    </row>
    <row r="1023171" spans="1:3">
      <c r="A1023171" s="5"/>
      <c r="B1023171" s="5"/>
      <c r="C1023171" s="5"/>
    </row>
    <row r="1023172" spans="1:3">
      <c r="A1023172" s="5"/>
      <c r="B1023172" s="5"/>
      <c r="C1023172" s="5"/>
    </row>
    <row r="1023173" spans="1:3">
      <c r="A1023173" s="5"/>
      <c r="B1023173" s="5"/>
      <c r="C1023173" s="5"/>
    </row>
    <row r="1023174" spans="1:3">
      <c r="A1023174" s="5"/>
      <c r="B1023174" s="5"/>
      <c r="C1023174" s="5"/>
    </row>
    <row r="1023175" spans="1:3">
      <c r="A1023175" s="5"/>
      <c r="B1023175" s="5"/>
      <c r="C1023175" s="5"/>
    </row>
    <row r="1023176" spans="1:3">
      <c r="A1023176" s="5"/>
      <c r="B1023176" s="5"/>
      <c r="C1023176" s="5"/>
    </row>
    <row r="1023177" spans="1:3">
      <c r="A1023177" s="5"/>
      <c r="B1023177" s="5"/>
      <c r="C1023177" s="5"/>
    </row>
    <row r="1023178" spans="1:3">
      <c r="A1023178" s="5"/>
      <c r="B1023178" s="5"/>
      <c r="C1023178" s="5"/>
    </row>
    <row r="1023179" spans="1:3">
      <c r="A1023179" s="5"/>
      <c r="B1023179" s="5"/>
      <c r="C1023179" s="5"/>
    </row>
    <row r="1023180" spans="1:3">
      <c r="A1023180" s="5"/>
      <c r="B1023180" s="5"/>
      <c r="C1023180" s="5"/>
    </row>
    <row r="1023181" spans="1:3">
      <c r="A1023181" s="5"/>
      <c r="B1023181" s="5"/>
      <c r="C1023181" s="5"/>
    </row>
    <row r="1023182" spans="1:3">
      <c r="A1023182" s="5"/>
      <c r="B1023182" s="5"/>
      <c r="C1023182" s="5"/>
    </row>
    <row r="1023183" spans="1:3">
      <c r="A1023183" s="5"/>
      <c r="B1023183" s="5"/>
      <c r="C1023183" s="5"/>
    </row>
    <row r="1023184" spans="1:3">
      <c r="A1023184" s="5"/>
      <c r="B1023184" s="5"/>
      <c r="C1023184" s="5"/>
    </row>
    <row r="1023185" spans="1:3">
      <c r="A1023185" s="5"/>
      <c r="B1023185" s="5"/>
      <c r="C1023185" s="5"/>
    </row>
    <row r="1023186" spans="1:3">
      <c r="A1023186" s="5"/>
      <c r="B1023186" s="5"/>
      <c r="C1023186" s="5"/>
    </row>
    <row r="1023187" spans="1:3">
      <c r="A1023187" s="5"/>
      <c r="B1023187" s="5"/>
      <c r="C1023187" s="5"/>
    </row>
    <row r="1023188" spans="1:3">
      <c r="A1023188" s="5"/>
      <c r="B1023188" s="5"/>
      <c r="C1023188" s="5"/>
    </row>
    <row r="1023189" spans="1:3">
      <c r="A1023189" s="5"/>
      <c r="B1023189" s="5"/>
      <c r="C1023189" s="5"/>
    </row>
    <row r="1023190" spans="1:3">
      <c r="A1023190" s="5"/>
      <c r="B1023190" s="5"/>
      <c r="C1023190" s="5"/>
    </row>
    <row r="1023191" spans="1:3">
      <c r="A1023191" s="5"/>
      <c r="B1023191" s="5"/>
      <c r="C1023191" s="5"/>
    </row>
    <row r="1023192" spans="1:3">
      <c r="A1023192" s="5"/>
      <c r="B1023192" s="5"/>
      <c r="C1023192" s="5"/>
    </row>
    <row r="1023193" spans="1:3">
      <c r="A1023193" s="5"/>
      <c r="B1023193" s="5"/>
      <c r="C1023193" s="5"/>
    </row>
    <row r="1023194" spans="1:3">
      <c r="A1023194" s="5"/>
      <c r="B1023194" s="5"/>
      <c r="C1023194" s="5"/>
    </row>
    <row r="1023195" spans="1:3">
      <c r="A1023195" s="5"/>
      <c r="B1023195" s="5"/>
      <c r="C1023195" s="5"/>
    </row>
    <row r="1023196" spans="1:3">
      <c r="A1023196" s="5"/>
      <c r="B1023196" s="5"/>
      <c r="C1023196" s="5"/>
    </row>
    <row r="1023197" spans="1:3">
      <c r="A1023197" s="5"/>
      <c r="B1023197" s="5"/>
      <c r="C1023197" s="5"/>
    </row>
    <row r="1023198" spans="1:3">
      <c r="A1023198" s="5"/>
      <c r="B1023198" s="5"/>
      <c r="C1023198" s="5"/>
    </row>
    <row r="1023199" spans="1:3">
      <c r="A1023199" s="5"/>
      <c r="B1023199" s="5"/>
      <c r="C1023199" s="5"/>
    </row>
    <row r="1023200" spans="1:3">
      <c r="A1023200" s="5"/>
      <c r="B1023200" s="5"/>
      <c r="C1023200" s="5"/>
    </row>
    <row r="1023201" spans="1:3">
      <c r="A1023201" s="5"/>
      <c r="B1023201" s="5"/>
      <c r="C1023201" s="5"/>
    </row>
    <row r="1023202" spans="1:3">
      <c r="A1023202" s="5"/>
      <c r="B1023202" s="5"/>
      <c r="C1023202" s="5"/>
    </row>
    <row r="1023203" spans="1:3">
      <c r="A1023203" s="5"/>
      <c r="B1023203" s="5"/>
      <c r="C1023203" s="5"/>
    </row>
    <row r="1023204" spans="1:3">
      <c r="A1023204" s="5"/>
      <c r="B1023204" s="5"/>
      <c r="C1023204" s="5"/>
    </row>
    <row r="1023205" spans="1:3">
      <c r="A1023205" s="5"/>
      <c r="B1023205" s="5"/>
      <c r="C1023205" s="5"/>
    </row>
    <row r="1023206" spans="1:3">
      <c r="A1023206" s="5"/>
      <c r="B1023206" s="5"/>
      <c r="C1023206" s="5"/>
    </row>
    <row r="1023207" spans="1:3">
      <c r="A1023207" s="5"/>
      <c r="B1023207" s="5"/>
      <c r="C1023207" s="5"/>
    </row>
    <row r="1023208" spans="1:3">
      <c r="A1023208" s="5"/>
      <c r="B1023208" s="5"/>
      <c r="C1023208" s="5"/>
    </row>
    <row r="1023209" spans="1:3">
      <c r="A1023209" s="5"/>
      <c r="B1023209" s="5"/>
      <c r="C1023209" s="5"/>
    </row>
    <row r="1023210" spans="1:3">
      <c r="A1023210" s="5"/>
      <c r="B1023210" s="5"/>
      <c r="C1023210" s="5"/>
    </row>
    <row r="1023211" spans="1:3">
      <c r="A1023211" s="5"/>
      <c r="B1023211" s="5"/>
      <c r="C1023211" s="5"/>
    </row>
    <row r="1023212" spans="1:3">
      <c r="A1023212" s="5"/>
      <c r="B1023212" s="5"/>
      <c r="C1023212" s="5"/>
    </row>
    <row r="1023213" spans="1:3">
      <c r="A1023213" s="5"/>
      <c r="B1023213" s="5"/>
      <c r="C1023213" s="5"/>
    </row>
    <row r="1023214" spans="1:3">
      <c r="A1023214" s="5"/>
      <c r="B1023214" s="5"/>
      <c r="C1023214" s="5"/>
    </row>
    <row r="1023215" spans="1:3">
      <c r="A1023215" s="5"/>
      <c r="B1023215" s="5"/>
      <c r="C1023215" s="5"/>
    </row>
    <row r="1023216" spans="1:3">
      <c r="A1023216" s="5"/>
      <c r="B1023216" s="5"/>
      <c r="C1023216" s="5"/>
    </row>
    <row r="1023217" spans="1:3">
      <c r="A1023217" s="5"/>
      <c r="B1023217" s="5"/>
      <c r="C1023217" s="5"/>
    </row>
    <row r="1023218" spans="1:3">
      <c r="A1023218" s="5"/>
      <c r="B1023218" s="5"/>
      <c r="C1023218" s="5"/>
    </row>
    <row r="1023219" spans="1:3">
      <c r="A1023219" s="5"/>
      <c r="B1023219" s="5"/>
      <c r="C1023219" s="5"/>
    </row>
    <row r="1023220" spans="1:3">
      <c r="A1023220" s="5"/>
      <c r="B1023220" s="5"/>
      <c r="C1023220" s="5"/>
    </row>
    <row r="1023221" spans="1:3">
      <c r="A1023221" s="5"/>
      <c r="B1023221" s="5"/>
      <c r="C1023221" s="5"/>
    </row>
    <row r="1023222" spans="1:3">
      <c r="A1023222" s="5"/>
      <c r="B1023222" s="5"/>
      <c r="C1023222" s="5"/>
    </row>
    <row r="1023223" spans="1:3">
      <c r="A1023223" s="5"/>
      <c r="B1023223" s="5"/>
      <c r="C1023223" s="5"/>
    </row>
    <row r="1023224" spans="1:3">
      <c r="A1023224" s="5"/>
      <c r="B1023224" s="5"/>
      <c r="C1023224" s="5"/>
    </row>
    <row r="1023225" spans="1:3">
      <c r="A1023225" s="5"/>
      <c r="B1023225" s="5"/>
      <c r="C1023225" s="5"/>
    </row>
    <row r="1023226" spans="1:3">
      <c r="A1023226" s="5"/>
      <c r="B1023226" s="5"/>
      <c r="C1023226" s="5"/>
    </row>
    <row r="1023227" spans="1:3">
      <c r="A1023227" s="5"/>
      <c r="B1023227" s="5"/>
      <c r="C1023227" s="5"/>
    </row>
    <row r="1023228" spans="1:3">
      <c r="A1023228" s="5"/>
      <c r="B1023228" s="5"/>
      <c r="C1023228" s="5"/>
    </row>
    <row r="1023229" spans="1:3">
      <c r="A1023229" s="5"/>
      <c r="B1023229" s="5"/>
      <c r="C1023229" s="5"/>
    </row>
    <row r="1023230" spans="1:3">
      <c r="A1023230" s="5"/>
      <c r="B1023230" s="5"/>
      <c r="C1023230" s="5"/>
    </row>
    <row r="1023231" spans="1:3">
      <c r="A1023231" s="5"/>
      <c r="B1023231" s="5"/>
      <c r="C1023231" s="5"/>
    </row>
    <row r="1023232" spans="1:3">
      <c r="A1023232" s="5"/>
      <c r="B1023232" s="5"/>
      <c r="C1023232" s="5"/>
    </row>
    <row r="1023233" spans="1:3">
      <c r="A1023233" s="5"/>
      <c r="B1023233" s="5"/>
      <c r="C1023233" s="5"/>
    </row>
    <row r="1023234" spans="1:3">
      <c r="A1023234" s="5"/>
      <c r="B1023234" s="5"/>
      <c r="C1023234" s="5"/>
    </row>
    <row r="1023235" spans="1:3">
      <c r="A1023235" s="5"/>
      <c r="B1023235" s="5"/>
      <c r="C1023235" s="5"/>
    </row>
    <row r="1023236" spans="1:3">
      <c r="A1023236" s="5"/>
      <c r="B1023236" s="5"/>
      <c r="C1023236" s="5"/>
    </row>
    <row r="1023237" spans="1:3">
      <c r="A1023237" s="5"/>
      <c r="B1023237" s="5"/>
      <c r="C1023237" s="5"/>
    </row>
    <row r="1023238" spans="1:3">
      <c r="A1023238" s="5"/>
      <c r="B1023238" s="5"/>
      <c r="C1023238" s="5"/>
    </row>
    <row r="1023239" spans="1:3">
      <c r="A1023239" s="5"/>
      <c r="B1023239" s="5"/>
      <c r="C1023239" s="5"/>
    </row>
    <row r="1023240" spans="1:3">
      <c r="A1023240" s="5"/>
      <c r="B1023240" s="5"/>
      <c r="C1023240" s="5"/>
    </row>
    <row r="1023241" spans="1:3">
      <c r="A1023241" s="5"/>
      <c r="B1023241" s="5"/>
      <c r="C1023241" s="5"/>
    </row>
    <row r="1023242" spans="1:3">
      <c r="A1023242" s="5"/>
      <c r="B1023242" s="5"/>
      <c r="C1023242" s="5"/>
    </row>
    <row r="1023243" spans="1:3">
      <c r="A1023243" s="5"/>
      <c r="B1023243" s="5"/>
      <c r="C1023243" s="5"/>
    </row>
    <row r="1023244" spans="1:3">
      <c r="A1023244" s="5"/>
      <c r="B1023244" s="5"/>
      <c r="C1023244" s="5"/>
    </row>
    <row r="1023245" spans="1:3">
      <c r="A1023245" s="5"/>
      <c r="B1023245" s="5"/>
      <c r="C1023245" s="5"/>
    </row>
    <row r="1023246" spans="1:3">
      <c r="A1023246" s="5"/>
      <c r="B1023246" s="5"/>
      <c r="C1023246" s="5"/>
    </row>
    <row r="1023247" spans="1:3">
      <c r="A1023247" s="5"/>
      <c r="B1023247" s="5"/>
      <c r="C1023247" s="5"/>
    </row>
    <row r="1023248" spans="1:3">
      <c r="A1023248" s="5"/>
      <c r="B1023248" s="5"/>
      <c r="C1023248" s="5"/>
    </row>
    <row r="1023249" spans="1:3">
      <c r="A1023249" s="5"/>
      <c r="B1023249" s="5"/>
      <c r="C1023249" s="5"/>
    </row>
    <row r="1023250" spans="1:3">
      <c r="A1023250" s="5"/>
      <c r="B1023250" s="5"/>
      <c r="C1023250" s="5"/>
    </row>
    <row r="1023251" spans="1:3">
      <c r="A1023251" s="5"/>
      <c r="B1023251" s="5"/>
      <c r="C1023251" s="5"/>
    </row>
    <row r="1023252" spans="1:3">
      <c r="A1023252" s="5"/>
      <c r="B1023252" s="5"/>
      <c r="C1023252" s="5"/>
    </row>
    <row r="1023253" spans="1:3">
      <c r="A1023253" s="5"/>
      <c r="B1023253" s="5"/>
      <c r="C1023253" s="5"/>
    </row>
    <row r="1023254" spans="1:3">
      <c r="A1023254" s="5"/>
      <c r="B1023254" s="5"/>
      <c r="C1023254" s="5"/>
    </row>
    <row r="1023255" spans="1:3">
      <c r="A1023255" s="5"/>
      <c r="B1023255" s="5"/>
      <c r="C1023255" s="5"/>
    </row>
    <row r="1023256" spans="1:3">
      <c r="A1023256" s="5"/>
      <c r="B1023256" s="5"/>
      <c r="C1023256" s="5"/>
    </row>
    <row r="1023257" spans="1:3">
      <c r="A1023257" s="5"/>
      <c r="B1023257" s="5"/>
      <c r="C1023257" s="5"/>
    </row>
    <row r="1023258" spans="1:3">
      <c r="A1023258" s="5"/>
      <c r="B1023258" s="5"/>
      <c r="C1023258" s="5"/>
    </row>
    <row r="1023259" spans="1:3">
      <c r="A1023259" s="5"/>
      <c r="B1023259" s="5"/>
      <c r="C1023259" s="5"/>
    </row>
    <row r="1023260" spans="1:3">
      <c r="A1023260" s="5"/>
      <c r="B1023260" s="5"/>
      <c r="C1023260" s="5"/>
    </row>
    <row r="1023261" spans="1:3">
      <c r="A1023261" s="5"/>
      <c r="B1023261" s="5"/>
      <c r="C1023261" s="5"/>
    </row>
    <row r="1023262" spans="1:3">
      <c r="A1023262" s="5"/>
      <c r="B1023262" s="5"/>
      <c r="C1023262" s="5"/>
    </row>
    <row r="1023263" spans="1:3">
      <c r="A1023263" s="5"/>
      <c r="B1023263" s="5"/>
      <c r="C1023263" s="5"/>
    </row>
    <row r="1023264" spans="1:3">
      <c r="A1023264" s="5"/>
      <c r="B1023264" s="5"/>
      <c r="C1023264" s="5"/>
    </row>
    <row r="1023265" spans="1:3">
      <c r="A1023265" s="5"/>
      <c r="B1023265" s="5"/>
      <c r="C1023265" s="5"/>
    </row>
    <row r="1023266" spans="1:3">
      <c r="A1023266" s="5"/>
      <c r="B1023266" s="5"/>
      <c r="C1023266" s="5"/>
    </row>
    <row r="1023267" spans="1:3">
      <c r="A1023267" s="5"/>
      <c r="B1023267" s="5"/>
      <c r="C1023267" s="5"/>
    </row>
    <row r="1023268" spans="1:3">
      <c r="A1023268" s="5"/>
      <c r="B1023268" s="5"/>
      <c r="C1023268" s="5"/>
    </row>
    <row r="1023269" spans="1:3">
      <c r="A1023269" s="5"/>
      <c r="B1023269" s="5"/>
      <c r="C1023269" s="5"/>
    </row>
    <row r="1023270" spans="1:3">
      <c r="A1023270" s="5"/>
      <c r="B1023270" s="5"/>
      <c r="C1023270" s="5"/>
    </row>
    <row r="1023271" spans="1:3">
      <c r="A1023271" s="5"/>
      <c r="B1023271" s="5"/>
      <c r="C1023271" s="5"/>
    </row>
    <row r="1023272" spans="1:3">
      <c r="A1023272" s="5"/>
      <c r="B1023272" s="5"/>
      <c r="C1023272" s="5"/>
    </row>
    <row r="1023273" spans="1:3">
      <c r="A1023273" s="5"/>
      <c r="B1023273" s="5"/>
      <c r="C1023273" s="5"/>
    </row>
    <row r="1023274" spans="1:3">
      <c r="A1023274" s="5"/>
      <c r="B1023274" s="5"/>
      <c r="C1023274" s="5"/>
    </row>
    <row r="1023275" spans="1:3">
      <c r="A1023275" s="5"/>
      <c r="B1023275" s="5"/>
      <c r="C1023275" s="5"/>
    </row>
    <row r="1023276" spans="1:3">
      <c r="A1023276" s="5"/>
      <c r="B1023276" s="5"/>
      <c r="C1023276" s="5"/>
    </row>
    <row r="1023277" spans="1:3">
      <c r="A1023277" s="5"/>
      <c r="B1023277" s="5"/>
      <c r="C1023277" s="5"/>
    </row>
    <row r="1023278" spans="1:3">
      <c r="A1023278" s="5"/>
      <c r="B1023278" s="5"/>
      <c r="C1023278" s="5"/>
    </row>
    <row r="1023279" spans="1:3">
      <c r="A1023279" s="5"/>
      <c r="B1023279" s="5"/>
      <c r="C1023279" s="5"/>
    </row>
    <row r="1023280" spans="1:3">
      <c r="A1023280" s="5"/>
      <c r="B1023280" s="5"/>
      <c r="C1023280" s="5"/>
    </row>
    <row r="1023281" spans="1:3">
      <c r="A1023281" s="5"/>
      <c r="B1023281" s="5"/>
      <c r="C1023281" s="5"/>
    </row>
    <row r="1023282" spans="1:3">
      <c r="A1023282" s="5"/>
      <c r="B1023282" s="5"/>
      <c r="C1023282" s="5"/>
    </row>
    <row r="1023283" spans="1:3">
      <c r="A1023283" s="5"/>
      <c r="B1023283" s="5"/>
      <c r="C1023283" s="5"/>
    </row>
    <row r="1023284" spans="1:3">
      <c r="A1023284" s="5"/>
      <c r="B1023284" s="5"/>
      <c r="C1023284" s="5"/>
    </row>
    <row r="1023285" spans="1:3">
      <c r="A1023285" s="5"/>
      <c r="B1023285" s="5"/>
      <c r="C1023285" s="5"/>
    </row>
    <row r="1023286" spans="1:3">
      <c r="A1023286" s="5"/>
      <c r="B1023286" s="5"/>
      <c r="C1023286" s="5"/>
    </row>
    <row r="1023287" spans="1:3">
      <c r="A1023287" s="5"/>
      <c r="B1023287" s="5"/>
      <c r="C1023287" s="5"/>
    </row>
    <row r="1023288" spans="1:3">
      <c r="A1023288" s="5"/>
      <c r="B1023288" s="5"/>
      <c r="C1023288" s="5"/>
    </row>
    <row r="1023289" spans="1:3">
      <c r="A1023289" s="5"/>
      <c r="B1023289" s="5"/>
      <c r="C1023289" s="5"/>
    </row>
    <row r="1023290" spans="1:3">
      <c r="A1023290" s="5"/>
      <c r="B1023290" s="5"/>
      <c r="C1023290" s="5"/>
    </row>
    <row r="1023291" spans="1:3">
      <c r="A1023291" s="5"/>
      <c r="B1023291" s="5"/>
      <c r="C1023291" s="5"/>
    </row>
    <row r="1023292" spans="1:3">
      <c r="A1023292" s="5"/>
      <c r="B1023292" s="5"/>
      <c r="C1023292" s="5"/>
    </row>
    <row r="1023293" spans="1:3">
      <c r="A1023293" s="5"/>
      <c r="B1023293" s="5"/>
      <c r="C1023293" s="5"/>
    </row>
    <row r="1023294" spans="1:3">
      <c r="A1023294" s="5"/>
      <c r="B1023294" s="5"/>
      <c r="C1023294" s="5"/>
    </row>
    <row r="1023295" spans="1:3">
      <c r="A1023295" s="5"/>
      <c r="B1023295" s="5"/>
      <c r="C1023295" s="5"/>
    </row>
    <row r="1023296" spans="1:3">
      <c r="A1023296" s="5"/>
      <c r="B1023296" s="5"/>
      <c r="C1023296" s="5"/>
    </row>
    <row r="1023297" spans="1:3">
      <c r="A1023297" s="5"/>
      <c r="B1023297" s="5"/>
      <c r="C1023297" s="5"/>
    </row>
    <row r="1023298" spans="1:3">
      <c r="A1023298" s="5"/>
      <c r="B1023298" s="5"/>
      <c r="C1023298" s="5"/>
    </row>
    <row r="1023299" spans="1:3">
      <c r="A1023299" s="5"/>
      <c r="B1023299" s="5"/>
      <c r="C1023299" s="5"/>
    </row>
    <row r="1023300" spans="1:3">
      <c r="A1023300" s="5"/>
      <c r="B1023300" s="5"/>
      <c r="C1023300" s="5"/>
    </row>
    <row r="1023301" spans="1:3">
      <c r="A1023301" s="5"/>
      <c r="B1023301" s="5"/>
      <c r="C1023301" s="5"/>
    </row>
    <row r="1023302" spans="1:3">
      <c r="A1023302" s="5"/>
      <c r="B1023302" s="5"/>
      <c r="C1023302" s="5"/>
    </row>
    <row r="1023303" spans="1:3">
      <c r="A1023303" s="5"/>
      <c r="B1023303" s="5"/>
      <c r="C1023303" s="5"/>
    </row>
    <row r="1023304" spans="1:3">
      <c r="A1023304" s="5"/>
      <c r="B1023304" s="5"/>
      <c r="C1023304" s="5"/>
    </row>
    <row r="1023305" spans="1:3">
      <c r="A1023305" s="5"/>
      <c r="B1023305" s="5"/>
      <c r="C1023305" s="5"/>
    </row>
    <row r="1023306" spans="1:3">
      <c r="A1023306" s="5"/>
      <c r="B1023306" s="5"/>
      <c r="C1023306" s="5"/>
    </row>
    <row r="1023307" spans="1:3">
      <c r="A1023307" s="5"/>
      <c r="B1023307" s="5"/>
      <c r="C1023307" s="5"/>
    </row>
    <row r="1023308" spans="1:3">
      <c r="A1023308" s="5"/>
      <c r="B1023308" s="5"/>
      <c r="C1023308" s="5"/>
    </row>
    <row r="1023309" spans="1:3">
      <c r="A1023309" s="5"/>
      <c r="B1023309" s="5"/>
      <c r="C1023309" s="5"/>
    </row>
    <row r="1023310" spans="1:3">
      <c r="A1023310" s="5"/>
      <c r="B1023310" s="5"/>
      <c r="C1023310" s="5"/>
    </row>
    <row r="1023311" spans="1:3">
      <c r="A1023311" s="5"/>
      <c r="B1023311" s="5"/>
      <c r="C1023311" s="5"/>
    </row>
    <row r="1023312" spans="1:3">
      <c r="A1023312" s="5"/>
      <c r="B1023312" s="5"/>
      <c r="C1023312" s="5"/>
    </row>
    <row r="1023313" spans="1:3">
      <c r="A1023313" s="5"/>
      <c r="B1023313" s="5"/>
      <c r="C1023313" s="5"/>
    </row>
    <row r="1023314" spans="1:3">
      <c r="A1023314" s="5"/>
      <c r="B1023314" s="5"/>
      <c r="C1023314" s="5"/>
    </row>
    <row r="1023315" spans="1:3">
      <c r="A1023315" s="5"/>
      <c r="B1023315" s="5"/>
      <c r="C1023315" s="5"/>
    </row>
    <row r="1023316" spans="1:3">
      <c r="A1023316" s="5"/>
      <c r="B1023316" s="5"/>
      <c r="C1023316" s="5"/>
    </row>
    <row r="1023317" spans="1:3">
      <c r="A1023317" s="5"/>
      <c r="B1023317" s="5"/>
      <c r="C1023317" s="5"/>
    </row>
    <row r="1023318" spans="1:3">
      <c r="A1023318" s="5"/>
      <c r="B1023318" s="5"/>
      <c r="C1023318" s="5"/>
    </row>
    <row r="1023319" spans="1:3">
      <c r="A1023319" s="5"/>
      <c r="B1023319" s="5"/>
      <c r="C1023319" s="5"/>
    </row>
    <row r="1023320" spans="1:3">
      <c r="A1023320" s="5"/>
      <c r="B1023320" s="5"/>
      <c r="C1023320" s="5"/>
    </row>
    <row r="1023321" spans="1:3">
      <c r="A1023321" s="5"/>
      <c r="B1023321" s="5"/>
      <c r="C1023321" s="5"/>
    </row>
    <row r="1023322" spans="1:3">
      <c r="A1023322" s="5"/>
      <c r="B1023322" s="5"/>
      <c r="C1023322" s="5"/>
    </row>
    <row r="1023323" spans="1:3">
      <c r="A1023323" s="5"/>
      <c r="B1023323" s="5"/>
      <c r="C1023323" s="5"/>
    </row>
    <row r="1023324" spans="1:3">
      <c r="A1023324" s="5"/>
      <c r="B1023324" s="5"/>
      <c r="C1023324" s="5"/>
    </row>
    <row r="1023325" spans="1:3">
      <c r="A1023325" s="5"/>
      <c r="B1023325" s="5"/>
      <c r="C1023325" s="5"/>
    </row>
    <row r="1023326" spans="1:3">
      <c r="A1023326" s="5"/>
      <c r="B1023326" s="5"/>
      <c r="C1023326" s="5"/>
    </row>
    <row r="1023327" spans="1:3">
      <c r="A1023327" s="5"/>
      <c r="B1023327" s="5"/>
      <c r="C1023327" s="5"/>
    </row>
    <row r="1023328" spans="1:3">
      <c r="A1023328" s="5"/>
      <c r="B1023328" s="5"/>
      <c r="C1023328" s="5"/>
    </row>
    <row r="1023329" spans="1:3">
      <c r="A1023329" s="5"/>
      <c r="B1023329" s="5"/>
      <c r="C1023329" s="5"/>
    </row>
    <row r="1023330" spans="1:3">
      <c r="A1023330" s="5"/>
      <c r="B1023330" s="5"/>
      <c r="C1023330" s="5"/>
    </row>
    <row r="1023331" spans="1:3">
      <c r="A1023331" s="5"/>
      <c r="B1023331" s="5"/>
      <c r="C1023331" s="5"/>
    </row>
    <row r="1023332" spans="1:3">
      <c r="A1023332" s="5"/>
      <c r="B1023332" s="5"/>
      <c r="C1023332" s="5"/>
    </row>
    <row r="1023333" spans="1:3">
      <c r="A1023333" s="5"/>
      <c r="B1023333" s="5"/>
      <c r="C1023333" s="5"/>
    </row>
    <row r="1023334" spans="1:3">
      <c r="A1023334" s="5"/>
      <c r="B1023334" s="5"/>
      <c r="C1023334" s="5"/>
    </row>
    <row r="1023335" spans="1:3">
      <c r="A1023335" s="5"/>
      <c r="B1023335" s="5"/>
      <c r="C1023335" s="5"/>
    </row>
    <row r="1023336" spans="1:3">
      <c r="A1023336" s="5"/>
      <c r="B1023336" s="5"/>
      <c r="C1023336" s="5"/>
    </row>
    <row r="1023337" spans="1:3">
      <c r="A1023337" s="5"/>
      <c r="B1023337" s="5"/>
      <c r="C1023337" s="5"/>
    </row>
    <row r="1023338" spans="1:3">
      <c r="A1023338" s="5"/>
      <c r="B1023338" s="5"/>
      <c r="C1023338" s="5"/>
    </row>
    <row r="1023339" spans="1:3">
      <c r="A1023339" s="5"/>
      <c r="B1023339" s="5"/>
      <c r="C1023339" s="5"/>
    </row>
    <row r="1023340" spans="1:3">
      <c r="A1023340" s="5"/>
      <c r="B1023340" s="5"/>
      <c r="C1023340" s="5"/>
    </row>
    <row r="1023341" spans="1:3">
      <c r="A1023341" s="5"/>
      <c r="B1023341" s="5"/>
      <c r="C1023341" s="5"/>
    </row>
    <row r="1023342" spans="1:3">
      <c r="A1023342" s="5"/>
      <c r="B1023342" s="5"/>
      <c r="C1023342" s="5"/>
    </row>
    <row r="1023343" spans="1:3">
      <c r="A1023343" s="5"/>
      <c r="B1023343" s="5"/>
      <c r="C1023343" s="5"/>
    </row>
    <row r="1023344" spans="1:3">
      <c r="A1023344" s="5"/>
      <c r="B1023344" s="5"/>
      <c r="C1023344" s="5"/>
    </row>
    <row r="1023345" spans="1:3">
      <c r="A1023345" s="5"/>
      <c r="B1023345" s="5"/>
      <c r="C1023345" s="5"/>
    </row>
    <row r="1023346" spans="1:3">
      <c r="A1023346" s="5"/>
      <c r="B1023346" s="5"/>
      <c r="C1023346" s="5"/>
    </row>
    <row r="1023347" spans="1:3">
      <c r="A1023347" s="5"/>
      <c r="B1023347" s="5"/>
      <c r="C1023347" s="5"/>
    </row>
    <row r="1023348" spans="1:3">
      <c r="A1023348" s="5"/>
      <c r="B1023348" s="5"/>
      <c r="C1023348" s="5"/>
    </row>
    <row r="1023349" spans="1:3">
      <c r="A1023349" s="5"/>
      <c r="B1023349" s="5"/>
      <c r="C1023349" s="5"/>
    </row>
    <row r="1023350" spans="1:3">
      <c r="A1023350" s="5"/>
      <c r="B1023350" s="5"/>
      <c r="C1023350" s="5"/>
    </row>
    <row r="1023351" spans="1:3">
      <c r="A1023351" s="5"/>
      <c r="B1023351" s="5"/>
      <c r="C1023351" s="5"/>
    </row>
    <row r="1023352" spans="1:3">
      <c r="A1023352" s="5"/>
      <c r="B1023352" s="5"/>
      <c r="C1023352" s="5"/>
    </row>
    <row r="1023353" spans="1:3">
      <c r="A1023353" s="5"/>
      <c r="B1023353" s="5"/>
      <c r="C1023353" s="5"/>
    </row>
    <row r="1023354" spans="1:3">
      <c r="A1023354" s="5"/>
      <c r="B1023354" s="5"/>
      <c r="C1023354" s="5"/>
    </row>
    <row r="1023355" spans="1:3">
      <c r="A1023355" s="5"/>
      <c r="B1023355" s="5"/>
      <c r="C1023355" s="5"/>
    </row>
    <row r="1023356" spans="1:3">
      <c r="A1023356" s="5"/>
      <c r="B1023356" s="5"/>
      <c r="C1023356" s="5"/>
    </row>
    <row r="1023357" spans="1:3">
      <c r="A1023357" s="5"/>
      <c r="B1023357" s="5"/>
      <c r="C1023357" s="5"/>
    </row>
    <row r="1023358" spans="1:3">
      <c r="A1023358" s="5"/>
      <c r="B1023358" s="5"/>
      <c r="C1023358" s="5"/>
    </row>
    <row r="1023359" spans="1:3">
      <c r="A1023359" s="5"/>
      <c r="B1023359" s="5"/>
      <c r="C1023359" s="5"/>
    </row>
    <row r="1023360" spans="1:3">
      <c r="A1023360" s="5"/>
      <c r="B1023360" s="5"/>
      <c r="C1023360" s="5"/>
    </row>
    <row r="1023361" spans="1:3">
      <c r="A1023361" s="5"/>
      <c r="B1023361" s="5"/>
      <c r="C1023361" s="5"/>
    </row>
    <row r="1023362" spans="1:3">
      <c r="A1023362" s="5"/>
      <c r="B1023362" s="5"/>
      <c r="C1023362" s="5"/>
    </row>
    <row r="1023363" spans="1:3">
      <c r="A1023363" s="5"/>
      <c r="B1023363" s="5"/>
      <c r="C1023363" s="5"/>
    </row>
    <row r="1023364" spans="1:3">
      <c r="A1023364" s="5"/>
      <c r="B1023364" s="5"/>
      <c r="C1023364" s="5"/>
    </row>
    <row r="1023365" spans="1:3">
      <c r="A1023365" s="5"/>
      <c r="B1023365" s="5"/>
      <c r="C1023365" s="5"/>
    </row>
    <row r="1023366" spans="1:3">
      <c r="A1023366" s="5"/>
      <c r="B1023366" s="5"/>
      <c r="C1023366" s="5"/>
    </row>
    <row r="1023367" spans="1:3">
      <c r="A1023367" s="5"/>
      <c r="B1023367" s="5"/>
      <c r="C1023367" s="5"/>
    </row>
    <row r="1023368" spans="1:3">
      <c r="A1023368" s="5"/>
      <c r="B1023368" s="5"/>
      <c r="C1023368" s="5"/>
    </row>
    <row r="1023369" spans="1:3">
      <c r="A1023369" s="5"/>
      <c r="B1023369" s="5"/>
      <c r="C1023369" s="5"/>
    </row>
    <row r="1023370" spans="1:3">
      <c r="A1023370" s="5"/>
      <c r="B1023370" s="5"/>
      <c r="C1023370" s="5"/>
    </row>
    <row r="1023371" spans="1:3">
      <c r="A1023371" s="5"/>
      <c r="B1023371" s="5"/>
      <c r="C1023371" s="5"/>
    </row>
    <row r="1023372" spans="1:3">
      <c r="A1023372" s="5"/>
      <c r="B1023372" s="5"/>
      <c r="C1023372" s="5"/>
    </row>
    <row r="1023373" spans="1:3">
      <c r="A1023373" s="5"/>
      <c r="B1023373" s="5"/>
      <c r="C1023373" s="5"/>
    </row>
    <row r="1023374" spans="1:3">
      <c r="A1023374" s="5"/>
      <c r="B1023374" s="5"/>
      <c r="C1023374" s="5"/>
    </row>
    <row r="1023375" spans="1:3">
      <c r="A1023375" s="5"/>
      <c r="B1023375" s="5"/>
      <c r="C1023375" s="5"/>
    </row>
    <row r="1023376" spans="1:3">
      <c r="A1023376" s="5"/>
      <c r="B1023376" s="5"/>
      <c r="C1023376" s="5"/>
    </row>
    <row r="1023377" spans="1:3">
      <c r="A1023377" s="5"/>
      <c r="B1023377" s="5"/>
      <c r="C1023377" s="5"/>
    </row>
    <row r="1023378" spans="1:3">
      <c r="A1023378" s="5"/>
      <c r="B1023378" s="5"/>
      <c r="C1023378" s="5"/>
    </row>
    <row r="1023379" spans="1:3">
      <c r="A1023379" s="5"/>
      <c r="B1023379" s="5"/>
      <c r="C1023379" s="5"/>
    </row>
    <row r="1023380" spans="1:3">
      <c r="A1023380" s="5"/>
      <c r="B1023380" s="5"/>
      <c r="C1023380" s="5"/>
    </row>
    <row r="1023381" spans="1:3">
      <c r="A1023381" s="5"/>
      <c r="B1023381" s="5"/>
      <c r="C1023381" s="5"/>
    </row>
    <row r="1023382" spans="1:3">
      <c r="A1023382" s="5"/>
      <c r="B1023382" s="5"/>
      <c r="C1023382" s="5"/>
    </row>
    <row r="1023383" spans="1:3">
      <c r="A1023383" s="5"/>
      <c r="B1023383" s="5"/>
      <c r="C1023383" s="5"/>
    </row>
    <row r="1023384" spans="1:3">
      <c r="A1023384" s="5"/>
      <c r="B1023384" s="5"/>
      <c r="C1023384" s="5"/>
    </row>
    <row r="1023385" spans="1:3">
      <c r="A1023385" s="5"/>
      <c r="B1023385" s="5"/>
      <c r="C1023385" s="5"/>
    </row>
    <row r="1023386" spans="1:3">
      <c r="A1023386" s="5"/>
      <c r="B1023386" s="5"/>
      <c r="C1023386" s="5"/>
    </row>
    <row r="1023387" spans="1:3">
      <c r="A1023387" s="5"/>
      <c r="B1023387" s="5"/>
      <c r="C1023387" s="5"/>
    </row>
    <row r="1023388" spans="1:3">
      <c r="A1023388" s="5"/>
      <c r="B1023388" s="5"/>
      <c r="C1023388" s="5"/>
    </row>
    <row r="1023389" spans="1:3">
      <c r="A1023389" s="5"/>
      <c r="B1023389" s="5"/>
      <c r="C1023389" s="5"/>
    </row>
    <row r="1023390" spans="1:3">
      <c r="A1023390" s="5"/>
      <c r="B1023390" s="5"/>
      <c r="C1023390" s="5"/>
    </row>
    <row r="1023391" spans="1:3">
      <c r="A1023391" s="5"/>
      <c r="B1023391" s="5"/>
      <c r="C1023391" s="5"/>
    </row>
    <row r="1023392" spans="1:3">
      <c r="A1023392" s="5"/>
      <c r="B1023392" s="5"/>
      <c r="C1023392" s="5"/>
    </row>
    <row r="1023393" spans="1:3">
      <c r="A1023393" s="5"/>
      <c r="B1023393" s="5"/>
      <c r="C1023393" s="5"/>
    </row>
    <row r="1023394" spans="1:3">
      <c r="A1023394" s="5"/>
      <c r="B1023394" s="5"/>
      <c r="C1023394" s="5"/>
    </row>
    <row r="1023395" spans="1:3">
      <c r="A1023395" s="5"/>
      <c r="B1023395" s="5"/>
      <c r="C1023395" s="5"/>
    </row>
    <row r="1023396" spans="1:3">
      <c r="A1023396" s="5"/>
      <c r="B1023396" s="5"/>
      <c r="C1023396" s="5"/>
    </row>
    <row r="1023397" spans="1:3">
      <c r="A1023397" s="5"/>
      <c r="B1023397" s="5"/>
      <c r="C1023397" s="5"/>
    </row>
    <row r="1023398" spans="1:3">
      <c r="A1023398" s="5"/>
      <c r="B1023398" s="5"/>
      <c r="C1023398" s="5"/>
    </row>
    <row r="1023399" spans="1:3">
      <c r="A1023399" s="5"/>
      <c r="B1023399" s="5"/>
      <c r="C1023399" s="5"/>
    </row>
    <row r="1023400" spans="1:3">
      <c r="A1023400" s="5"/>
      <c r="B1023400" s="5"/>
      <c r="C1023400" s="5"/>
    </row>
    <row r="1023401" spans="1:3">
      <c r="A1023401" s="5"/>
      <c r="B1023401" s="5"/>
      <c r="C1023401" s="5"/>
    </row>
    <row r="1023402" spans="1:3">
      <c r="A1023402" s="5"/>
      <c r="B1023402" s="5"/>
      <c r="C1023402" s="5"/>
    </row>
    <row r="1023403" spans="1:3">
      <c r="A1023403" s="5"/>
      <c r="B1023403" s="5"/>
      <c r="C1023403" s="5"/>
    </row>
    <row r="1023404" spans="1:3">
      <c r="A1023404" s="5"/>
      <c r="B1023404" s="5"/>
      <c r="C1023404" s="5"/>
    </row>
    <row r="1023405" spans="1:3">
      <c r="A1023405" s="5"/>
      <c r="B1023405" s="5"/>
      <c r="C1023405" s="5"/>
    </row>
    <row r="1023406" spans="1:3">
      <c r="A1023406" s="5"/>
      <c r="B1023406" s="5"/>
      <c r="C1023406" s="5"/>
    </row>
    <row r="1023407" spans="1:3">
      <c r="A1023407" s="5"/>
      <c r="B1023407" s="5"/>
      <c r="C1023407" s="5"/>
    </row>
    <row r="1023408" spans="1:3">
      <c r="A1023408" s="5"/>
      <c r="B1023408" s="5"/>
      <c r="C1023408" s="5"/>
    </row>
    <row r="1023409" spans="1:3">
      <c r="A1023409" s="5"/>
      <c r="B1023409" s="5"/>
      <c r="C1023409" s="5"/>
    </row>
    <row r="1023410" spans="1:3">
      <c r="A1023410" s="5"/>
      <c r="B1023410" s="5"/>
      <c r="C1023410" s="5"/>
    </row>
    <row r="1023411" spans="1:3">
      <c r="A1023411" s="5"/>
      <c r="B1023411" s="5"/>
      <c r="C1023411" s="5"/>
    </row>
    <row r="1023412" spans="1:3">
      <c r="A1023412" s="5"/>
      <c r="B1023412" s="5"/>
      <c r="C1023412" s="5"/>
    </row>
    <row r="1023413" spans="1:3">
      <c r="A1023413" s="5"/>
      <c r="B1023413" s="5"/>
      <c r="C1023413" s="5"/>
    </row>
    <row r="1023414" spans="1:3">
      <c r="A1023414" s="5"/>
      <c r="B1023414" s="5"/>
      <c r="C1023414" s="5"/>
    </row>
    <row r="1023415" spans="1:3">
      <c r="A1023415" s="5"/>
      <c r="B1023415" s="5"/>
      <c r="C1023415" s="5"/>
    </row>
    <row r="1023416" spans="1:3">
      <c r="A1023416" s="5"/>
      <c r="B1023416" s="5"/>
      <c r="C1023416" s="5"/>
    </row>
    <row r="1023417" spans="1:3">
      <c r="A1023417" s="5"/>
      <c r="B1023417" s="5"/>
      <c r="C1023417" s="5"/>
    </row>
    <row r="1023418" spans="1:3">
      <c r="A1023418" s="5"/>
      <c r="B1023418" s="5"/>
      <c r="C1023418" s="5"/>
    </row>
    <row r="1023419" spans="1:3">
      <c r="A1023419" s="5"/>
      <c r="B1023419" s="5"/>
      <c r="C1023419" s="5"/>
    </row>
    <row r="1023420" spans="1:3">
      <c r="A1023420" s="5"/>
      <c r="B1023420" s="5"/>
      <c r="C1023420" s="5"/>
    </row>
    <row r="1023421" spans="1:3">
      <c r="A1023421" s="5"/>
      <c r="B1023421" s="5"/>
      <c r="C1023421" s="5"/>
    </row>
    <row r="1023422" spans="1:3">
      <c r="A1023422" s="5"/>
      <c r="B1023422" s="5"/>
      <c r="C1023422" s="5"/>
    </row>
    <row r="1023423" spans="1:3">
      <c r="A1023423" s="5"/>
      <c r="B1023423" s="5"/>
      <c r="C1023423" s="5"/>
    </row>
    <row r="1023424" spans="1:3">
      <c r="A1023424" s="5"/>
      <c r="B1023424" s="5"/>
      <c r="C1023424" s="5"/>
    </row>
    <row r="1023425" spans="1:3">
      <c r="A1023425" s="5"/>
      <c r="B1023425" s="5"/>
      <c r="C1023425" s="5"/>
    </row>
    <row r="1023426" spans="1:3">
      <c r="A1023426" s="5"/>
      <c r="B1023426" s="5"/>
      <c r="C1023426" s="5"/>
    </row>
    <row r="1023427" spans="1:3">
      <c r="A1023427" s="5"/>
      <c r="B1023427" s="5"/>
      <c r="C1023427" s="5"/>
    </row>
    <row r="1023428" spans="1:3">
      <c r="A1023428" s="5"/>
      <c r="B1023428" s="5"/>
      <c r="C1023428" s="5"/>
    </row>
    <row r="1023429" spans="1:3">
      <c r="A1023429" s="5"/>
      <c r="B1023429" s="5"/>
      <c r="C1023429" s="5"/>
    </row>
    <row r="1023430" spans="1:3">
      <c r="A1023430" s="5"/>
      <c r="B1023430" s="5"/>
      <c r="C1023430" s="5"/>
    </row>
    <row r="1023431" spans="1:3">
      <c r="A1023431" s="5"/>
      <c r="B1023431" s="5"/>
      <c r="C1023431" s="5"/>
    </row>
    <row r="1023432" spans="1:3">
      <c r="A1023432" s="5"/>
      <c r="B1023432" s="5"/>
      <c r="C1023432" s="5"/>
    </row>
    <row r="1023433" spans="1:3">
      <c r="A1023433" s="5"/>
      <c r="B1023433" s="5"/>
      <c r="C1023433" s="5"/>
    </row>
    <row r="1023434" spans="1:3">
      <c r="A1023434" s="5"/>
      <c r="B1023434" s="5"/>
      <c r="C1023434" s="5"/>
    </row>
    <row r="1023435" spans="1:3">
      <c r="A1023435" s="5"/>
      <c r="B1023435" s="5"/>
      <c r="C1023435" s="5"/>
    </row>
    <row r="1023436" spans="1:3">
      <c r="A1023436" s="5"/>
      <c r="B1023436" s="5"/>
      <c r="C1023436" s="5"/>
    </row>
    <row r="1023437" spans="1:3">
      <c r="A1023437" s="5"/>
      <c r="B1023437" s="5"/>
      <c r="C1023437" s="5"/>
    </row>
    <row r="1023438" spans="1:3">
      <c r="A1023438" s="5"/>
      <c r="B1023438" s="5"/>
      <c r="C1023438" s="5"/>
    </row>
    <row r="1023439" spans="1:3">
      <c r="A1023439" s="5"/>
      <c r="B1023439" s="5"/>
      <c r="C1023439" s="5"/>
    </row>
    <row r="1023440" spans="1:3">
      <c r="A1023440" s="5"/>
      <c r="B1023440" s="5"/>
      <c r="C1023440" s="5"/>
    </row>
    <row r="1023441" spans="1:3">
      <c r="A1023441" s="5"/>
      <c r="B1023441" s="5"/>
      <c r="C1023441" s="5"/>
    </row>
    <row r="1023442" spans="1:3">
      <c r="A1023442" s="5"/>
      <c r="B1023442" s="5"/>
      <c r="C1023442" s="5"/>
    </row>
    <row r="1023443" spans="1:3">
      <c r="A1023443" s="5"/>
      <c r="B1023443" s="5"/>
      <c r="C1023443" s="5"/>
    </row>
    <row r="1023444" spans="1:3">
      <c r="A1023444" s="5"/>
      <c r="B1023444" s="5"/>
      <c r="C1023444" s="5"/>
    </row>
    <row r="1023445" spans="1:3">
      <c r="A1023445" s="5"/>
      <c r="B1023445" s="5"/>
      <c r="C1023445" s="5"/>
    </row>
    <row r="1023446" spans="1:3">
      <c r="A1023446" s="5"/>
      <c r="B1023446" s="5"/>
      <c r="C1023446" s="5"/>
    </row>
    <row r="1023447" spans="1:3">
      <c r="A1023447" s="5"/>
      <c r="B1023447" s="5"/>
      <c r="C1023447" s="5"/>
    </row>
    <row r="1023448" spans="1:3">
      <c r="A1023448" s="5"/>
      <c r="B1023448" s="5"/>
      <c r="C1023448" s="5"/>
    </row>
    <row r="1023449" spans="1:3">
      <c r="A1023449" s="5"/>
      <c r="B1023449" s="5"/>
      <c r="C1023449" s="5"/>
    </row>
    <row r="1023450" spans="1:3">
      <c r="A1023450" s="5"/>
      <c r="B1023450" s="5"/>
      <c r="C1023450" s="5"/>
    </row>
    <row r="1023451" spans="1:3">
      <c r="A1023451" s="5"/>
      <c r="B1023451" s="5"/>
      <c r="C1023451" s="5"/>
    </row>
    <row r="1023452" spans="1:3">
      <c r="A1023452" s="5"/>
      <c r="B1023452" s="5"/>
      <c r="C1023452" s="5"/>
    </row>
    <row r="1023453" spans="1:3">
      <c r="A1023453" s="5"/>
      <c r="B1023453" s="5"/>
      <c r="C1023453" s="5"/>
    </row>
    <row r="1023454" spans="1:3">
      <c r="A1023454" s="5"/>
      <c r="B1023454" s="5"/>
      <c r="C1023454" s="5"/>
    </row>
    <row r="1023455" spans="1:3">
      <c r="A1023455" s="5"/>
      <c r="B1023455" s="5"/>
      <c r="C1023455" s="5"/>
    </row>
    <row r="1023456" spans="1:3">
      <c r="A1023456" s="5"/>
      <c r="B1023456" s="5"/>
      <c r="C1023456" s="5"/>
    </row>
    <row r="1023457" spans="1:3">
      <c r="A1023457" s="5"/>
      <c r="B1023457" s="5"/>
      <c r="C1023457" s="5"/>
    </row>
    <row r="1023458" spans="1:3">
      <c r="A1023458" s="5"/>
      <c r="B1023458" s="5"/>
      <c r="C1023458" s="5"/>
    </row>
    <row r="1023459" spans="1:3">
      <c r="A1023459" s="5"/>
      <c r="B1023459" s="5"/>
      <c r="C1023459" s="5"/>
    </row>
    <row r="1023460" spans="1:3">
      <c r="A1023460" s="5"/>
      <c r="B1023460" s="5"/>
      <c r="C1023460" s="5"/>
    </row>
    <row r="1023461" spans="1:3">
      <c r="A1023461" s="5"/>
      <c r="B1023461" s="5"/>
      <c r="C1023461" s="5"/>
    </row>
    <row r="1023462" spans="1:3">
      <c r="A1023462" s="5"/>
      <c r="B1023462" s="5"/>
      <c r="C1023462" s="5"/>
    </row>
    <row r="1023463" spans="1:3">
      <c r="A1023463" s="5"/>
      <c r="B1023463" s="5"/>
      <c r="C1023463" s="5"/>
    </row>
    <row r="1023464" spans="1:3">
      <c r="A1023464" s="5"/>
      <c r="B1023464" s="5"/>
      <c r="C1023464" s="5"/>
    </row>
    <row r="1023465" spans="1:3">
      <c r="A1023465" s="5"/>
      <c r="B1023465" s="5"/>
      <c r="C1023465" s="5"/>
    </row>
    <row r="1023466" spans="1:3">
      <c r="A1023466" s="5"/>
      <c r="B1023466" s="5"/>
      <c r="C1023466" s="5"/>
    </row>
    <row r="1023467" spans="1:3">
      <c r="A1023467" s="5"/>
      <c r="B1023467" s="5"/>
      <c r="C1023467" s="5"/>
    </row>
    <row r="1023468" spans="1:3">
      <c r="A1023468" s="5"/>
      <c r="B1023468" s="5"/>
      <c r="C1023468" s="5"/>
    </row>
    <row r="1023469" spans="1:3">
      <c r="A1023469" s="5"/>
      <c r="B1023469" s="5"/>
      <c r="C1023469" s="5"/>
    </row>
    <row r="1023470" spans="1:3">
      <c r="A1023470" s="5"/>
      <c r="B1023470" s="5"/>
      <c r="C1023470" s="5"/>
    </row>
    <row r="1023471" spans="1:3">
      <c r="A1023471" s="5"/>
      <c r="B1023471" s="5"/>
      <c r="C1023471" s="5"/>
    </row>
    <row r="1023472" spans="1:3">
      <c r="A1023472" s="5"/>
      <c r="B1023472" s="5"/>
      <c r="C1023472" s="5"/>
    </row>
    <row r="1023473" spans="1:3">
      <c r="A1023473" s="5"/>
      <c r="B1023473" s="5"/>
      <c r="C1023473" s="5"/>
    </row>
    <row r="1023474" spans="1:3">
      <c r="A1023474" s="5"/>
      <c r="B1023474" s="5"/>
      <c r="C1023474" s="5"/>
    </row>
    <row r="1023475" spans="1:3">
      <c r="A1023475" s="5"/>
      <c r="B1023475" s="5"/>
      <c r="C1023475" s="5"/>
    </row>
    <row r="1023476" spans="1:3">
      <c r="A1023476" s="5"/>
      <c r="B1023476" s="5"/>
      <c r="C1023476" s="5"/>
    </row>
    <row r="1023477" spans="1:3">
      <c r="A1023477" s="5"/>
      <c r="B1023477" s="5"/>
      <c r="C1023477" s="5"/>
    </row>
    <row r="1023478" spans="1:3">
      <c r="A1023478" s="5"/>
      <c r="B1023478" s="5"/>
      <c r="C1023478" s="5"/>
    </row>
    <row r="1023479" spans="1:3">
      <c r="A1023479" s="5"/>
      <c r="B1023479" s="5"/>
      <c r="C1023479" s="5"/>
    </row>
    <row r="1023480" spans="1:3">
      <c r="A1023480" s="5"/>
      <c r="B1023480" s="5"/>
      <c r="C1023480" s="5"/>
    </row>
    <row r="1023481" spans="1:3">
      <c r="A1023481" s="5"/>
      <c r="B1023481" s="5"/>
      <c r="C1023481" s="5"/>
    </row>
    <row r="1023482" spans="1:3">
      <c r="A1023482" s="5"/>
      <c r="B1023482" s="5"/>
      <c r="C1023482" s="5"/>
    </row>
    <row r="1023483" spans="1:3">
      <c r="A1023483" s="5"/>
      <c r="B1023483" s="5"/>
      <c r="C1023483" s="5"/>
    </row>
    <row r="1023484" spans="1:3">
      <c r="A1023484" s="5"/>
      <c r="B1023484" s="5"/>
      <c r="C1023484" s="5"/>
    </row>
    <row r="1023485" spans="1:3">
      <c r="A1023485" s="5"/>
      <c r="B1023485" s="5"/>
      <c r="C1023485" s="5"/>
    </row>
    <row r="1023486" spans="1:3">
      <c r="A1023486" s="5"/>
      <c r="B1023486" s="5"/>
      <c r="C1023486" s="5"/>
    </row>
    <row r="1023487" spans="1:3">
      <c r="A1023487" s="5"/>
      <c r="B1023487" s="5"/>
      <c r="C1023487" s="5"/>
    </row>
    <row r="1023488" spans="1:3">
      <c r="A1023488" s="5"/>
      <c r="B1023488" s="5"/>
      <c r="C1023488" s="5"/>
    </row>
    <row r="1023489" spans="1:3">
      <c r="A1023489" s="5"/>
      <c r="B1023489" s="5"/>
      <c r="C1023489" s="5"/>
    </row>
    <row r="1023490" spans="1:3">
      <c r="A1023490" s="5"/>
      <c r="B1023490" s="5"/>
      <c r="C1023490" s="5"/>
    </row>
    <row r="1023491" spans="1:3">
      <c r="A1023491" s="5"/>
      <c r="B1023491" s="5"/>
      <c r="C1023491" s="5"/>
    </row>
    <row r="1023492" spans="1:3">
      <c r="A1023492" s="5"/>
      <c r="B1023492" s="5"/>
      <c r="C1023492" s="5"/>
    </row>
    <row r="1023493" spans="1:3">
      <c r="A1023493" s="5"/>
      <c r="B1023493" s="5"/>
      <c r="C1023493" s="5"/>
    </row>
    <row r="1023494" spans="1:3">
      <c r="A1023494" s="5"/>
      <c r="B1023494" s="5"/>
      <c r="C1023494" s="5"/>
    </row>
    <row r="1023495" spans="1:3">
      <c r="A1023495" s="5"/>
      <c r="B1023495" s="5"/>
      <c r="C1023495" s="5"/>
    </row>
    <row r="1023496" spans="1:3">
      <c r="A1023496" s="5"/>
      <c r="B1023496" s="5"/>
      <c r="C1023496" s="5"/>
    </row>
    <row r="1023497" spans="1:3">
      <c r="A1023497" s="5"/>
      <c r="B1023497" s="5"/>
      <c r="C1023497" s="5"/>
    </row>
    <row r="1023498" spans="1:3">
      <c r="A1023498" s="5"/>
      <c r="B1023498" s="5"/>
      <c r="C1023498" s="5"/>
    </row>
    <row r="1023499" spans="1:3">
      <c r="A1023499" s="5"/>
      <c r="B1023499" s="5"/>
      <c r="C1023499" s="5"/>
    </row>
    <row r="1023500" spans="1:3">
      <c r="A1023500" s="5"/>
      <c r="B1023500" s="5"/>
      <c r="C1023500" s="5"/>
    </row>
    <row r="1023501" spans="1:3">
      <c r="A1023501" s="5"/>
      <c r="B1023501" s="5"/>
      <c r="C1023501" s="5"/>
    </row>
    <row r="1023502" spans="1:3">
      <c r="A1023502" s="5"/>
      <c r="B1023502" s="5"/>
      <c r="C1023502" s="5"/>
    </row>
    <row r="1023503" spans="1:3">
      <c r="A1023503" s="5"/>
      <c r="B1023503" s="5"/>
      <c r="C1023503" s="5"/>
    </row>
    <row r="1023504" spans="1:3">
      <c r="A1023504" s="5"/>
      <c r="B1023504" s="5"/>
      <c r="C1023504" s="5"/>
    </row>
    <row r="1023505" spans="1:3">
      <c r="A1023505" s="5"/>
      <c r="B1023505" s="5"/>
      <c r="C1023505" s="5"/>
    </row>
    <row r="1023506" spans="1:3">
      <c r="A1023506" s="5"/>
      <c r="B1023506" s="5"/>
      <c r="C1023506" s="5"/>
    </row>
    <row r="1023507" spans="1:3">
      <c r="A1023507" s="5"/>
      <c r="B1023507" s="5"/>
      <c r="C1023507" s="5"/>
    </row>
    <row r="1023508" spans="1:3">
      <c r="A1023508" s="5"/>
      <c r="B1023508" s="5"/>
      <c r="C1023508" s="5"/>
    </row>
    <row r="1023509" spans="1:3">
      <c r="A1023509" s="5"/>
      <c r="B1023509" s="5"/>
      <c r="C1023509" s="5"/>
    </row>
    <row r="1023510" spans="1:3">
      <c r="A1023510" s="5"/>
      <c r="B1023510" s="5"/>
      <c r="C1023510" s="5"/>
    </row>
    <row r="1023511" spans="1:3">
      <c r="A1023511" s="5"/>
      <c r="B1023511" s="5"/>
      <c r="C1023511" s="5"/>
    </row>
    <row r="1023512" spans="1:3">
      <c r="A1023512" s="5"/>
      <c r="B1023512" s="5"/>
      <c r="C1023512" s="5"/>
    </row>
    <row r="1023513" spans="1:3">
      <c r="A1023513" s="5"/>
      <c r="B1023513" s="5"/>
      <c r="C1023513" s="5"/>
    </row>
    <row r="1023514" spans="1:3">
      <c r="A1023514" s="5"/>
      <c r="B1023514" s="5"/>
      <c r="C1023514" s="5"/>
    </row>
    <row r="1023515" spans="1:3">
      <c r="A1023515" s="5"/>
      <c r="B1023515" s="5"/>
      <c r="C1023515" s="5"/>
    </row>
    <row r="1023516" spans="1:3">
      <c r="A1023516" s="5"/>
      <c r="B1023516" s="5"/>
      <c r="C1023516" s="5"/>
    </row>
    <row r="1023517" spans="1:3">
      <c r="A1023517" s="5"/>
      <c r="B1023517" s="5"/>
      <c r="C1023517" s="5"/>
    </row>
    <row r="1023518" spans="1:3">
      <c r="A1023518" s="5"/>
      <c r="B1023518" s="5"/>
      <c r="C1023518" s="5"/>
    </row>
    <row r="1023519" spans="1:3">
      <c r="A1023519" s="5"/>
      <c r="B1023519" s="5"/>
      <c r="C1023519" s="5"/>
    </row>
    <row r="1023520" spans="1:3">
      <c r="A1023520" s="5"/>
      <c r="B1023520" s="5"/>
      <c r="C1023520" s="5"/>
    </row>
    <row r="1023521" spans="1:3">
      <c r="A1023521" s="5"/>
      <c r="B1023521" s="5"/>
      <c r="C1023521" s="5"/>
    </row>
    <row r="1023522" spans="1:3">
      <c r="A1023522" s="5"/>
      <c r="B1023522" s="5"/>
      <c r="C1023522" s="5"/>
    </row>
    <row r="1023523" spans="1:3">
      <c r="A1023523" s="5"/>
      <c r="B1023523" s="5"/>
      <c r="C1023523" s="5"/>
    </row>
    <row r="1023524" spans="1:3">
      <c r="A1023524" s="5"/>
      <c r="B1023524" s="5"/>
      <c r="C1023524" s="5"/>
    </row>
    <row r="1023525" spans="1:3">
      <c r="A1023525" s="5"/>
      <c r="B1023525" s="5"/>
      <c r="C1023525" s="5"/>
    </row>
    <row r="1023526" spans="1:3">
      <c r="A1023526" s="5"/>
      <c r="B1023526" s="5"/>
      <c r="C1023526" s="5"/>
    </row>
    <row r="1023527" spans="1:3">
      <c r="A1023527" s="5"/>
      <c r="B1023527" s="5"/>
      <c r="C1023527" s="5"/>
    </row>
    <row r="1023528" spans="1:3">
      <c r="A1023528" s="5"/>
      <c r="B1023528" s="5"/>
      <c r="C1023528" s="5"/>
    </row>
    <row r="1023529" spans="1:3">
      <c r="A1023529" s="5"/>
      <c r="B1023529" s="5"/>
      <c r="C1023529" s="5"/>
    </row>
    <row r="1023530" spans="1:3">
      <c r="A1023530" s="5"/>
      <c r="B1023530" s="5"/>
      <c r="C1023530" s="5"/>
    </row>
    <row r="1023531" spans="1:3">
      <c r="A1023531" s="5"/>
      <c r="B1023531" s="5"/>
      <c r="C1023531" s="5"/>
    </row>
    <row r="1023532" spans="1:3">
      <c r="A1023532" s="5"/>
      <c r="B1023532" s="5"/>
      <c r="C1023532" s="5"/>
    </row>
    <row r="1023533" spans="1:3">
      <c r="A1023533" s="5"/>
      <c r="B1023533" s="5"/>
      <c r="C1023533" s="5"/>
    </row>
    <row r="1023534" spans="1:3">
      <c r="A1023534" s="5"/>
      <c r="B1023534" s="5"/>
      <c r="C1023534" s="5"/>
    </row>
    <row r="1023535" spans="1:3">
      <c r="A1023535" s="5"/>
      <c r="B1023535" s="5"/>
      <c r="C1023535" s="5"/>
    </row>
    <row r="1023536" spans="1:3">
      <c r="A1023536" s="5"/>
      <c r="B1023536" s="5"/>
      <c r="C1023536" s="5"/>
    </row>
    <row r="1023537" spans="1:3">
      <c r="A1023537" s="5"/>
      <c r="B1023537" s="5"/>
      <c r="C1023537" s="5"/>
    </row>
    <row r="1023538" spans="1:3">
      <c r="A1023538" s="5"/>
      <c r="B1023538" s="5"/>
      <c r="C1023538" s="5"/>
    </row>
    <row r="1023539" spans="1:3">
      <c r="A1023539" s="5"/>
      <c r="B1023539" s="5"/>
      <c r="C1023539" s="5"/>
    </row>
    <row r="1023540" spans="1:3">
      <c r="A1023540" s="5"/>
      <c r="B1023540" s="5"/>
      <c r="C1023540" s="5"/>
    </row>
    <row r="1023541" spans="1:3">
      <c r="A1023541" s="5"/>
      <c r="B1023541" s="5"/>
      <c r="C1023541" s="5"/>
    </row>
    <row r="1023542" spans="1:3">
      <c r="A1023542" s="5"/>
      <c r="B1023542" s="5"/>
      <c r="C1023542" s="5"/>
    </row>
    <row r="1023543" spans="1:3">
      <c r="A1023543" s="5"/>
      <c r="B1023543" s="5"/>
      <c r="C1023543" s="5"/>
    </row>
    <row r="1023544" spans="1:3">
      <c r="A1023544" s="5"/>
      <c r="B1023544" s="5"/>
      <c r="C1023544" s="5"/>
    </row>
    <row r="1023545" spans="1:3">
      <c r="A1023545" s="5"/>
      <c r="B1023545" s="5"/>
      <c r="C1023545" s="5"/>
    </row>
    <row r="1023546" spans="1:3">
      <c r="A1023546" s="5"/>
      <c r="B1023546" s="5"/>
      <c r="C1023546" s="5"/>
    </row>
    <row r="1023547" spans="1:3">
      <c r="A1023547" s="5"/>
      <c r="B1023547" s="5"/>
      <c r="C1023547" s="5"/>
    </row>
    <row r="1023548" spans="1:3">
      <c r="A1023548" s="5"/>
      <c r="B1023548" s="5"/>
      <c r="C1023548" s="5"/>
    </row>
    <row r="1023549" spans="1:3">
      <c r="A1023549" s="5"/>
      <c r="B1023549" s="5"/>
      <c r="C1023549" s="5"/>
    </row>
    <row r="1023550" spans="1:3">
      <c r="A1023550" s="5"/>
      <c r="B1023550" s="5"/>
      <c r="C1023550" s="5"/>
    </row>
    <row r="1023551" spans="1:3">
      <c r="A1023551" s="5"/>
      <c r="B1023551" s="5"/>
      <c r="C1023551" s="5"/>
    </row>
    <row r="1023552" spans="1:3">
      <c r="A1023552" s="5"/>
      <c r="B1023552" s="5"/>
      <c r="C1023552" s="5"/>
    </row>
    <row r="1023553" spans="1:3">
      <c r="A1023553" s="5"/>
      <c r="B1023553" s="5"/>
      <c r="C1023553" s="5"/>
    </row>
    <row r="1023554" spans="1:3">
      <c r="A1023554" s="5"/>
      <c r="B1023554" s="5"/>
      <c r="C1023554" s="5"/>
    </row>
    <row r="1023555" spans="1:3">
      <c r="A1023555" s="5"/>
      <c r="B1023555" s="5"/>
      <c r="C1023555" s="5"/>
    </row>
    <row r="1023556" spans="1:3">
      <c r="A1023556" s="5"/>
      <c r="B1023556" s="5"/>
      <c r="C1023556" s="5"/>
    </row>
    <row r="1023557" spans="1:3">
      <c r="A1023557" s="5"/>
      <c r="B1023557" s="5"/>
      <c r="C1023557" s="5"/>
    </row>
    <row r="1023558" spans="1:3">
      <c r="A1023558" s="5"/>
      <c r="B1023558" s="5"/>
      <c r="C1023558" s="5"/>
    </row>
    <row r="1023559" spans="1:3">
      <c r="A1023559" s="5"/>
      <c r="B1023559" s="5"/>
      <c r="C1023559" s="5"/>
    </row>
    <row r="1023560" spans="1:3">
      <c r="A1023560" s="5"/>
      <c r="B1023560" s="5"/>
      <c r="C1023560" s="5"/>
    </row>
    <row r="1023561" spans="1:3">
      <c r="A1023561" s="5"/>
      <c r="B1023561" s="5"/>
      <c r="C1023561" s="5"/>
    </row>
    <row r="1023562" spans="1:3">
      <c r="A1023562" s="5"/>
      <c r="B1023562" s="5"/>
      <c r="C1023562" s="5"/>
    </row>
    <row r="1023563" spans="1:3">
      <c r="A1023563" s="5"/>
      <c r="B1023563" s="5"/>
      <c r="C1023563" s="5"/>
    </row>
    <row r="1023564" spans="1:3">
      <c r="A1023564" s="5"/>
      <c r="B1023564" s="5"/>
      <c r="C1023564" s="5"/>
    </row>
    <row r="1023565" spans="1:3">
      <c r="A1023565" s="5"/>
      <c r="B1023565" s="5"/>
      <c r="C1023565" s="5"/>
    </row>
    <row r="1023566" spans="1:3">
      <c r="A1023566" s="5"/>
      <c r="B1023566" s="5"/>
      <c r="C1023566" s="5"/>
    </row>
    <row r="1023567" spans="1:3">
      <c r="A1023567" s="5"/>
      <c r="B1023567" s="5"/>
      <c r="C1023567" s="5"/>
    </row>
    <row r="1023568" spans="1:3">
      <c r="A1023568" s="5"/>
      <c r="B1023568" s="5"/>
      <c r="C1023568" s="5"/>
    </row>
    <row r="1023569" spans="1:3">
      <c r="A1023569" s="5"/>
      <c r="B1023569" s="5"/>
      <c r="C1023569" s="5"/>
    </row>
    <row r="1023570" spans="1:3">
      <c r="A1023570" s="5"/>
      <c r="B1023570" s="5"/>
      <c r="C1023570" s="5"/>
    </row>
    <row r="1023571" spans="1:3">
      <c r="A1023571" s="5"/>
      <c r="B1023571" s="5"/>
      <c r="C1023571" s="5"/>
    </row>
    <row r="1023572" spans="1:3">
      <c r="A1023572" s="5"/>
      <c r="B1023572" s="5"/>
      <c r="C1023572" s="5"/>
    </row>
    <row r="1023573" spans="1:3">
      <c r="A1023573" s="5"/>
      <c r="B1023573" s="5"/>
      <c r="C1023573" s="5"/>
    </row>
    <row r="1023574" spans="1:3">
      <c r="A1023574" s="5"/>
      <c r="B1023574" s="5"/>
      <c r="C1023574" s="5"/>
    </row>
    <row r="1023575" spans="1:3">
      <c r="A1023575" s="5"/>
      <c r="B1023575" s="5"/>
      <c r="C1023575" s="5"/>
    </row>
    <row r="1023576" spans="1:3">
      <c r="A1023576" s="5"/>
      <c r="B1023576" s="5"/>
      <c r="C1023576" s="5"/>
    </row>
    <row r="1023577" spans="1:3">
      <c r="A1023577" s="5"/>
      <c r="B1023577" s="5"/>
      <c r="C1023577" s="5"/>
    </row>
    <row r="1023578" spans="1:3">
      <c r="A1023578" s="5"/>
      <c r="B1023578" s="5"/>
      <c r="C1023578" s="5"/>
    </row>
    <row r="1023579" spans="1:3">
      <c r="A1023579" s="5"/>
      <c r="B1023579" s="5"/>
      <c r="C1023579" s="5"/>
    </row>
    <row r="1023580" spans="1:3">
      <c r="A1023580" s="5"/>
      <c r="B1023580" s="5"/>
      <c r="C1023580" s="5"/>
    </row>
    <row r="1023581" spans="1:3">
      <c r="A1023581" s="5"/>
      <c r="B1023581" s="5"/>
      <c r="C1023581" s="5"/>
    </row>
    <row r="1023582" spans="1:3">
      <c r="A1023582" s="5"/>
      <c r="B1023582" s="5"/>
      <c r="C1023582" s="5"/>
    </row>
    <row r="1023583" spans="1:3">
      <c r="A1023583" s="5"/>
      <c r="B1023583" s="5"/>
      <c r="C1023583" s="5"/>
    </row>
    <row r="1023584" spans="1:3">
      <c r="A1023584" s="5"/>
      <c r="B1023584" s="5"/>
      <c r="C1023584" s="5"/>
    </row>
    <row r="1023585" spans="1:3">
      <c r="A1023585" s="5"/>
      <c r="B1023585" s="5"/>
      <c r="C1023585" s="5"/>
    </row>
    <row r="1023586" spans="1:3">
      <c r="A1023586" s="5"/>
      <c r="B1023586" s="5"/>
      <c r="C1023586" s="5"/>
    </row>
    <row r="1023587" spans="1:3">
      <c r="A1023587" s="5"/>
      <c r="B1023587" s="5"/>
      <c r="C1023587" s="5"/>
    </row>
    <row r="1023588" spans="1:3">
      <c r="A1023588" s="5"/>
      <c r="B1023588" s="5"/>
      <c r="C1023588" s="5"/>
    </row>
    <row r="1023589" spans="1:3">
      <c r="A1023589" s="5"/>
      <c r="B1023589" s="5"/>
      <c r="C1023589" s="5"/>
    </row>
    <row r="1023590" spans="1:3">
      <c r="A1023590" s="5"/>
      <c r="B1023590" s="5"/>
      <c r="C1023590" s="5"/>
    </row>
    <row r="1023591" spans="1:3">
      <c r="A1023591" s="5"/>
      <c r="B1023591" s="5"/>
      <c r="C1023591" s="5"/>
    </row>
    <row r="1023592" spans="1:3">
      <c r="A1023592" s="5"/>
      <c r="B1023592" s="5"/>
      <c r="C1023592" s="5"/>
    </row>
    <row r="1023593" spans="1:3">
      <c r="A1023593" s="5"/>
      <c r="B1023593" s="5"/>
      <c r="C1023593" s="5"/>
    </row>
    <row r="1023594" spans="1:3">
      <c r="A1023594" s="5"/>
      <c r="B1023594" s="5"/>
      <c r="C1023594" s="5"/>
    </row>
    <row r="1023595" spans="1:3">
      <c r="A1023595" s="5"/>
      <c r="B1023595" s="5"/>
      <c r="C1023595" s="5"/>
    </row>
    <row r="1023596" spans="1:3">
      <c r="A1023596" s="5"/>
      <c r="B1023596" s="5"/>
      <c r="C1023596" s="5"/>
    </row>
    <row r="1023597" spans="1:3">
      <c r="A1023597" s="5"/>
      <c r="B1023597" s="5"/>
      <c r="C1023597" s="5"/>
    </row>
    <row r="1023598" spans="1:3">
      <c r="A1023598" s="5"/>
      <c r="B1023598" s="5"/>
      <c r="C1023598" s="5"/>
    </row>
    <row r="1023599" spans="1:3">
      <c r="A1023599" s="5"/>
      <c r="B1023599" s="5"/>
      <c r="C1023599" s="5"/>
    </row>
    <row r="1023600" spans="1:3">
      <c r="A1023600" s="5"/>
      <c r="B1023600" s="5"/>
      <c r="C1023600" s="5"/>
    </row>
    <row r="1023601" spans="1:3">
      <c r="A1023601" s="5"/>
      <c r="B1023601" s="5"/>
      <c r="C1023601" s="5"/>
    </row>
    <row r="1023602" spans="1:3">
      <c r="A1023602" s="5"/>
      <c r="B1023602" s="5"/>
      <c r="C1023602" s="5"/>
    </row>
    <row r="1023603" spans="1:3">
      <c r="A1023603" s="5"/>
      <c r="B1023603" s="5"/>
      <c r="C1023603" s="5"/>
    </row>
    <row r="1023604" spans="1:3">
      <c r="A1023604" s="5"/>
      <c r="B1023604" s="5"/>
      <c r="C1023604" s="5"/>
    </row>
    <row r="1023605" spans="1:3">
      <c r="A1023605" s="5"/>
      <c r="B1023605" s="5"/>
      <c r="C1023605" s="5"/>
    </row>
    <row r="1023606" spans="1:3">
      <c r="A1023606" s="5"/>
      <c r="B1023606" s="5"/>
      <c r="C1023606" s="5"/>
    </row>
    <row r="1023607" spans="1:3">
      <c r="A1023607" s="5"/>
      <c r="B1023607" s="5"/>
      <c r="C1023607" s="5"/>
    </row>
    <row r="1023608" spans="1:3">
      <c r="A1023608" s="5"/>
      <c r="B1023608" s="5"/>
      <c r="C1023608" s="5"/>
    </row>
    <row r="1023609" spans="1:3">
      <c r="A1023609" s="5"/>
      <c r="B1023609" s="5"/>
      <c r="C1023609" s="5"/>
    </row>
    <row r="1023610" spans="1:3">
      <c r="A1023610" s="5"/>
      <c r="B1023610" s="5"/>
      <c r="C1023610" s="5"/>
    </row>
    <row r="1023611" spans="1:3">
      <c r="A1023611" s="5"/>
      <c r="B1023611" s="5"/>
      <c r="C1023611" s="5"/>
    </row>
    <row r="1023612" spans="1:3">
      <c r="A1023612" s="5"/>
      <c r="B1023612" s="5"/>
      <c r="C1023612" s="5"/>
    </row>
    <row r="1023613" spans="1:3">
      <c r="A1023613" s="5"/>
      <c r="B1023613" s="5"/>
      <c r="C1023613" s="5"/>
    </row>
    <row r="1023614" spans="1:3">
      <c r="A1023614" s="5"/>
      <c r="B1023614" s="5"/>
      <c r="C1023614" s="5"/>
    </row>
    <row r="1023615" spans="1:3">
      <c r="A1023615" s="5"/>
      <c r="B1023615" s="5"/>
      <c r="C1023615" s="5"/>
    </row>
    <row r="1023616" spans="1:3">
      <c r="A1023616" s="5"/>
      <c r="B1023616" s="5"/>
      <c r="C1023616" s="5"/>
    </row>
    <row r="1023617" spans="1:3">
      <c r="A1023617" s="5"/>
      <c r="B1023617" s="5"/>
      <c r="C1023617" s="5"/>
    </row>
    <row r="1023618" spans="1:3">
      <c r="A1023618" s="5"/>
      <c r="B1023618" s="5"/>
      <c r="C1023618" s="5"/>
    </row>
    <row r="1023619" spans="1:3">
      <c r="A1023619" s="5"/>
      <c r="B1023619" s="5"/>
      <c r="C1023619" s="5"/>
    </row>
    <row r="1023620" spans="1:3">
      <c r="A1023620" s="5"/>
      <c r="B1023620" s="5"/>
      <c r="C1023620" s="5"/>
    </row>
    <row r="1023621" spans="1:3">
      <c r="A1023621" s="5"/>
      <c r="B1023621" s="5"/>
      <c r="C1023621" s="5"/>
    </row>
    <row r="1023622" spans="1:3">
      <c r="A1023622" s="5"/>
      <c r="B1023622" s="5"/>
      <c r="C1023622" s="5"/>
    </row>
    <row r="1023623" spans="1:3">
      <c r="A1023623" s="5"/>
      <c r="B1023623" s="5"/>
      <c r="C1023623" s="5"/>
    </row>
    <row r="1023624" spans="1:3">
      <c r="A1023624" s="5"/>
      <c r="B1023624" s="5"/>
      <c r="C1023624" s="5"/>
    </row>
    <row r="1023625" spans="1:3">
      <c r="A1023625" s="5"/>
      <c r="B1023625" s="5"/>
      <c r="C1023625" s="5"/>
    </row>
    <row r="1023626" spans="1:3">
      <c r="A1023626" s="5"/>
      <c r="B1023626" s="5"/>
      <c r="C1023626" s="5"/>
    </row>
    <row r="1023627" spans="1:3">
      <c r="A1023627" s="5"/>
      <c r="B1023627" s="5"/>
      <c r="C1023627" s="5"/>
    </row>
    <row r="1023628" spans="1:3">
      <c r="A1023628" s="5"/>
      <c r="B1023628" s="5"/>
      <c r="C1023628" s="5"/>
    </row>
    <row r="1023629" spans="1:3">
      <c r="A1023629" s="5"/>
      <c r="B1023629" s="5"/>
      <c r="C1023629" s="5"/>
    </row>
    <row r="1023630" spans="1:3">
      <c r="A1023630" s="5"/>
      <c r="B1023630" s="5"/>
      <c r="C1023630" s="5"/>
    </row>
    <row r="1023631" spans="1:3">
      <c r="A1023631" s="5"/>
      <c r="B1023631" s="5"/>
      <c r="C1023631" s="5"/>
    </row>
    <row r="1023632" spans="1:3">
      <c r="A1023632" s="5"/>
      <c r="B1023632" s="5"/>
      <c r="C1023632" s="5"/>
    </row>
    <row r="1023633" spans="1:3">
      <c r="A1023633" s="5"/>
      <c r="B1023633" s="5"/>
      <c r="C1023633" s="5"/>
    </row>
    <row r="1023634" spans="1:3">
      <c r="A1023634" s="5"/>
      <c r="B1023634" s="5"/>
      <c r="C1023634" s="5"/>
    </row>
    <row r="1023635" spans="1:3">
      <c r="A1023635" s="5"/>
      <c r="B1023635" s="5"/>
      <c r="C1023635" s="5"/>
    </row>
    <row r="1023636" spans="1:3">
      <c r="A1023636" s="5"/>
      <c r="B1023636" s="5"/>
      <c r="C1023636" s="5"/>
    </row>
    <row r="1023637" spans="1:3">
      <c r="A1023637" s="5"/>
      <c r="B1023637" s="5"/>
      <c r="C1023637" s="5"/>
    </row>
    <row r="1023638" spans="1:3">
      <c r="A1023638" s="5"/>
      <c r="B1023638" s="5"/>
      <c r="C1023638" s="5"/>
    </row>
    <row r="1023639" spans="1:3">
      <c r="A1023639" s="5"/>
      <c r="B1023639" s="5"/>
      <c r="C1023639" s="5"/>
    </row>
    <row r="1023640" spans="1:3">
      <c r="A1023640" s="5"/>
      <c r="B1023640" s="5"/>
      <c r="C1023640" s="5"/>
    </row>
    <row r="1023641" spans="1:3">
      <c r="A1023641" s="5"/>
      <c r="B1023641" s="5"/>
      <c r="C1023641" s="5"/>
    </row>
    <row r="1023642" spans="1:3">
      <c r="A1023642" s="5"/>
      <c r="B1023642" s="5"/>
      <c r="C1023642" s="5"/>
    </row>
    <row r="1023643" spans="1:3">
      <c r="A1023643" s="5"/>
      <c r="B1023643" s="5"/>
      <c r="C1023643" s="5"/>
    </row>
    <row r="1023644" spans="1:3">
      <c r="A1023644" s="5"/>
      <c r="B1023644" s="5"/>
      <c r="C1023644" s="5"/>
    </row>
    <row r="1023645" spans="1:3">
      <c r="A1023645" s="5"/>
      <c r="B1023645" s="5"/>
      <c r="C1023645" s="5"/>
    </row>
    <row r="1023646" spans="1:3">
      <c r="A1023646" s="5"/>
      <c r="B1023646" s="5"/>
      <c r="C1023646" s="5"/>
    </row>
    <row r="1023647" spans="1:3">
      <c r="A1023647" s="5"/>
      <c r="B1023647" s="5"/>
      <c r="C1023647" s="5"/>
    </row>
    <row r="1023648" spans="1:3">
      <c r="A1023648" s="5"/>
      <c r="B1023648" s="5"/>
      <c r="C1023648" s="5"/>
    </row>
    <row r="1023649" spans="1:3">
      <c r="A1023649" s="5"/>
      <c r="B1023649" s="5"/>
      <c r="C1023649" s="5"/>
    </row>
    <row r="1023650" spans="1:3">
      <c r="A1023650" s="5"/>
      <c r="B1023650" s="5"/>
      <c r="C1023650" s="5"/>
    </row>
    <row r="1023651" spans="1:3">
      <c r="A1023651" s="5"/>
      <c r="B1023651" s="5"/>
      <c r="C1023651" s="5"/>
    </row>
    <row r="1023652" spans="1:3">
      <c r="A1023652" s="5"/>
      <c r="B1023652" s="5"/>
      <c r="C1023652" s="5"/>
    </row>
    <row r="1023653" spans="1:3">
      <c r="A1023653" s="5"/>
      <c r="B1023653" s="5"/>
      <c r="C1023653" s="5"/>
    </row>
    <row r="1023654" spans="1:3">
      <c r="A1023654" s="5"/>
      <c r="B1023654" s="5"/>
      <c r="C1023654" s="5"/>
    </row>
    <row r="1023655" spans="1:3">
      <c r="A1023655" s="5"/>
      <c r="B1023655" s="5"/>
      <c r="C1023655" s="5"/>
    </row>
    <row r="1023656" spans="1:3">
      <c r="A1023656" s="5"/>
      <c r="B1023656" s="5"/>
      <c r="C1023656" s="5"/>
    </row>
    <row r="1023657" spans="1:3">
      <c r="A1023657" s="5"/>
      <c r="B1023657" s="5"/>
      <c r="C1023657" s="5"/>
    </row>
    <row r="1023658" spans="1:3">
      <c r="A1023658" s="5"/>
      <c r="B1023658" s="5"/>
      <c r="C1023658" s="5"/>
    </row>
    <row r="1023659" spans="1:3">
      <c r="A1023659" s="5"/>
      <c r="B1023659" s="5"/>
      <c r="C1023659" s="5"/>
    </row>
    <row r="1023660" spans="1:3">
      <c r="A1023660" s="5"/>
      <c r="B1023660" s="5"/>
      <c r="C1023660" s="5"/>
    </row>
    <row r="1023661" spans="1:3">
      <c r="A1023661" s="5"/>
      <c r="B1023661" s="5"/>
      <c r="C1023661" s="5"/>
    </row>
    <row r="1023662" spans="1:3">
      <c r="A1023662" s="5"/>
      <c r="B1023662" s="5"/>
      <c r="C1023662" s="5"/>
    </row>
    <row r="1023663" spans="1:3">
      <c r="A1023663" s="5"/>
      <c r="B1023663" s="5"/>
      <c r="C1023663" s="5"/>
    </row>
    <row r="1023664" spans="1:3">
      <c r="A1023664" s="5"/>
      <c r="B1023664" s="5"/>
      <c r="C1023664" s="5"/>
    </row>
    <row r="1023665" spans="1:3">
      <c r="A1023665" s="5"/>
      <c r="B1023665" s="5"/>
      <c r="C1023665" s="5"/>
    </row>
    <row r="1023666" spans="1:3">
      <c r="A1023666" s="5"/>
      <c r="B1023666" s="5"/>
      <c r="C1023666" s="5"/>
    </row>
    <row r="1023667" spans="1:3">
      <c r="A1023667" s="5"/>
      <c r="B1023667" s="5"/>
      <c r="C1023667" s="5"/>
    </row>
    <row r="1023668" spans="1:3">
      <c r="A1023668" s="5"/>
      <c r="B1023668" s="5"/>
      <c r="C1023668" s="5"/>
    </row>
    <row r="1023669" spans="1:3">
      <c r="A1023669" s="5"/>
      <c r="B1023669" s="5"/>
      <c r="C1023669" s="5"/>
    </row>
    <row r="1023670" spans="1:3">
      <c r="A1023670" s="5"/>
      <c r="B1023670" s="5"/>
      <c r="C1023670" s="5"/>
    </row>
    <row r="1023671" spans="1:3">
      <c r="A1023671" s="5"/>
      <c r="B1023671" s="5"/>
      <c r="C1023671" s="5"/>
    </row>
    <row r="1023672" spans="1:3">
      <c r="A1023672" s="5"/>
      <c r="B1023672" s="5"/>
      <c r="C1023672" s="5"/>
    </row>
    <row r="1023673" spans="1:3">
      <c r="A1023673" s="5"/>
      <c r="B1023673" s="5"/>
      <c r="C1023673" s="5"/>
    </row>
    <row r="1023674" spans="1:3">
      <c r="A1023674" s="5"/>
      <c r="B1023674" s="5"/>
      <c r="C1023674" s="5"/>
    </row>
    <row r="1023675" spans="1:3">
      <c r="A1023675" s="5"/>
      <c r="B1023675" s="5"/>
      <c r="C1023675" s="5"/>
    </row>
    <row r="1023676" spans="1:3">
      <c r="A1023676" s="5"/>
      <c r="B1023676" s="5"/>
      <c r="C1023676" s="5"/>
    </row>
    <row r="1023677" spans="1:3">
      <c r="A1023677" s="5"/>
      <c r="B1023677" s="5"/>
      <c r="C1023677" s="5"/>
    </row>
    <row r="1023678" spans="1:3">
      <c r="A1023678" s="5"/>
      <c r="B1023678" s="5"/>
      <c r="C1023678" s="5"/>
    </row>
    <row r="1023679" spans="1:3">
      <c r="A1023679" s="5"/>
      <c r="B1023679" s="5"/>
      <c r="C1023679" s="5"/>
    </row>
    <row r="1023680" spans="1:3">
      <c r="A1023680" s="5"/>
      <c r="B1023680" s="5"/>
      <c r="C1023680" s="5"/>
    </row>
    <row r="1023681" spans="1:3">
      <c r="A1023681" s="5"/>
      <c r="B1023681" s="5"/>
      <c r="C1023681" s="5"/>
    </row>
    <row r="1023682" spans="1:3">
      <c r="A1023682" s="5"/>
      <c r="B1023682" s="5"/>
      <c r="C1023682" s="5"/>
    </row>
    <row r="1023683" spans="1:3">
      <c r="A1023683" s="5"/>
      <c r="B1023683" s="5"/>
      <c r="C1023683" s="5"/>
    </row>
    <row r="1023684" spans="1:3">
      <c r="A1023684" s="5"/>
      <c r="B1023684" s="5"/>
      <c r="C1023684" s="5"/>
    </row>
    <row r="1023685" spans="1:3">
      <c r="A1023685" s="5"/>
      <c r="B1023685" s="5"/>
      <c r="C1023685" s="5"/>
    </row>
    <row r="1023686" spans="1:3">
      <c r="A1023686" s="5"/>
      <c r="B1023686" s="5"/>
      <c r="C1023686" s="5"/>
    </row>
    <row r="1023687" spans="1:3">
      <c r="A1023687" s="5"/>
      <c r="B1023687" s="5"/>
      <c r="C1023687" s="5"/>
    </row>
    <row r="1023688" spans="1:3">
      <c r="A1023688" s="5"/>
      <c r="B1023688" s="5"/>
      <c r="C1023688" s="5"/>
    </row>
    <row r="1023689" spans="1:3">
      <c r="A1023689" s="5"/>
      <c r="B1023689" s="5"/>
      <c r="C1023689" s="5"/>
    </row>
    <row r="1023690" spans="1:3">
      <c r="A1023690" s="5"/>
      <c r="B1023690" s="5"/>
      <c r="C1023690" s="5"/>
    </row>
    <row r="1023691" spans="1:3">
      <c r="A1023691" s="5"/>
      <c r="B1023691" s="5"/>
      <c r="C1023691" s="5"/>
    </row>
    <row r="1023692" spans="1:3">
      <c r="A1023692" s="5"/>
      <c r="B1023692" s="5"/>
      <c r="C1023692" s="5"/>
    </row>
    <row r="1023693" spans="1:3">
      <c r="A1023693" s="5"/>
      <c r="B1023693" s="5"/>
      <c r="C1023693" s="5"/>
    </row>
    <row r="1023694" spans="1:3">
      <c r="A1023694" s="5"/>
      <c r="B1023694" s="5"/>
      <c r="C1023694" s="5"/>
    </row>
    <row r="1023695" spans="1:3">
      <c r="A1023695" s="5"/>
      <c r="B1023695" s="5"/>
      <c r="C1023695" s="5"/>
    </row>
    <row r="1023696" spans="1:3">
      <c r="A1023696" s="5"/>
      <c r="B1023696" s="5"/>
      <c r="C1023696" s="5"/>
    </row>
    <row r="1023697" spans="1:3">
      <c r="A1023697" s="5"/>
      <c r="B1023697" s="5"/>
      <c r="C1023697" s="5"/>
    </row>
    <row r="1023698" spans="1:3">
      <c r="A1023698" s="5"/>
      <c r="B1023698" s="5"/>
      <c r="C1023698" s="5"/>
    </row>
    <row r="1023699" spans="1:3">
      <c r="A1023699" s="5"/>
      <c r="B1023699" s="5"/>
      <c r="C1023699" s="5"/>
    </row>
    <row r="1023700" spans="1:3">
      <c r="A1023700" s="5"/>
      <c r="B1023700" s="5"/>
      <c r="C1023700" s="5"/>
    </row>
    <row r="1023701" spans="1:3">
      <c r="A1023701" s="5"/>
      <c r="B1023701" s="5"/>
      <c r="C1023701" s="5"/>
    </row>
    <row r="1023702" spans="1:3">
      <c r="A1023702" s="5"/>
      <c r="B1023702" s="5"/>
      <c r="C1023702" s="5"/>
    </row>
    <row r="1023703" spans="1:3">
      <c r="A1023703" s="5"/>
      <c r="B1023703" s="5"/>
      <c r="C1023703" s="5"/>
    </row>
    <row r="1023704" spans="1:3">
      <c r="A1023704" s="5"/>
      <c r="B1023704" s="5"/>
      <c r="C1023704" s="5"/>
    </row>
    <row r="1023705" spans="1:3">
      <c r="A1023705" s="5"/>
      <c r="B1023705" s="5"/>
      <c r="C1023705" s="5"/>
    </row>
    <row r="1023706" spans="1:3">
      <c r="A1023706" s="5"/>
      <c r="B1023706" s="5"/>
      <c r="C1023706" s="5"/>
    </row>
    <row r="1023707" spans="1:3">
      <c r="A1023707" s="5"/>
      <c r="B1023707" s="5"/>
      <c r="C1023707" s="5"/>
    </row>
    <row r="1023708" spans="1:3">
      <c r="A1023708" s="5"/>
      <c r="B1023708" s="5"/>
      <c r="C1023708" s="5"/>
    </row>
    <row r="1023709" spans="1:3">
      <c r="A1023709" s="5"/>
      <c r="B1023709" s="5"/>
      <c r="C1023709" s="5"/>
    </row>
    <row r="1023710" spans="1:3">
      <c r="A1023710" s="5"/>
      <c r="B1023710" s="5"/>
      <c r="C1023710" s="5"/>
    </row>
    <row r="1023711" spans="1:3">
      <c r="A1023711" s="5"/>
      <c r="B1023711" s="5"/>
      <c r="C1023711" s="5"/>
    </row>
    <row r="1023712" spans="1:3">
      <c r="A1023712" s="5"/>
      <c r="B1023712" s="5"/>
      <c r="C1023712" s="5"/>
    </row>
    <row r="1023713" spans="1:3">
      <c r="A1023713" s="5"/>
      <c r="B1023713" s="5"/>
      <c r="C1023713" s="5"/>
    </row>
    <row r="1023714" spans="1:3">
      <c r="A1023714" s="5"/>
      <c r="B1023714" s="5"/>
      <c r="C1023714" s="5"/>
    </row>
    <row r="1023715" spans="1:3">
      <c r="A1023715" s="5"/>
      <c r="B1023715" s="5"/>
      <c r="C1023715" s="5"/>
    </row>
    <row r="1023716" spans="1:3">
      <c r="A1023716" s="5"/>
      <c r="B1023716" s="5"/>
      <c r="C1023716" s="5"/>
    </row>
    <row r="1023717" spans="1:3">
      <c r="A1023717" s="5"/>
      <c r="B1023717" s="5"/>
      <c r="C1023717" s="5"/>
    </row>
    <row r="1023718" spans="1:3">
      <c r="A1023718" s="5"/>
      <c r="B1023718" s="5"/>
      <c r="C1023718" s="5"/>
    </row>
    <row r="1023719" spans="1:3">
      <c r="A1023719" s="5"/>
      <c r="B1023719" s="5"/>
      <c r="C1023719" s="5"/>
    </row>
    <row r="1023720" spans="1:3">
      <c r="A1023720" s="5"/>
      <c r="B1023720" s="5"/>
      <c r="C1023720" s="5"/>
    </row>
    <row r="1023721" spans="1:3">
      <c r="A1023721" s="5"/>
      <c r="B1023721" s="5"/>
      <c r="C1023721" s="5"/>
    </row>
    <row r="1023722" spans="1:3">
      <c r="A1023722" s="5"/>
      <c r="B1023722" s="5"/>
      <c r="C1023722" s="5"/>
    </row>
    <row r="1023723" spans="1:3">
      <c r="A1023723" s="5"/>
      <c r="B1023723" s="5"/>
      <c r="C1023723" s="5"/>
    </row>
    <row r="1023724" spans="1:3">
      <c r="A1023724" s="5"/>
      <c r="B1023724" s="5"/>
      <c r="C1023724" s="5"/>
    </row>
    <row r="1023725" spans="1:3">
      <c r="A1023725" s="5"/>
      <c r="B1023725" s="5"/>
      <c r="C1023725" s="5"/>
    </row>
    <row r="1023726" spans="1:3">
      <c r="A1023726" s="5"/>
      <c r="B1023726" s="5"/>
      <c r="C1023726" s="5"/>
    </row>
    <row r="1023727" spans="1:3">
      <c r="A1023727" s="5"/>
      <c r="B1023727" s="5"/>
      <c r="C1023727" s="5"/>
    </row>
    <row r="1023728" spans="1:3">
      <c r="A1023728" s="5"/>
      <c r="B1023728" s="5"/>
      <c r="C1023728" s="5"/>
    </row>
    <row r="1023729" spans="1:3">
      <c r="A1023729" s="5"/>
      <c r="B1023729" s="5"/>
      <c r="C1023729" s="5"/>
    </row>
    <row r="1023730" spans="1:3">
      <c r="A1023730" s="5"/>
      <c r="B1023730" s="5"/>
      <c r="C1023730" s="5"/>
    </row>
    <row r="1023731" spans="1:3">
      <c r="A1023731" s="5"/>
      <c r="B1023731" s="5"/>
      <c r="C1023731" s="5"/>
    </row>
    <row r="1023732" spans="1:3">
      <c r="A1023732" s="5"/>
      <c r="B1023732" s="5"/>
      <c r="C1023732" s="5"/>
    </row>
    <row r="1023733" spans="1:3">
      <c r="A1023733" s="5"/>
      <c r="B1023733" s="5"/>
      <c r="C1023733" s="5"/>
    </row>
    <row r="1023734" spans="1:3">
      <c r="A1023734" s="5"/>
      <c r="B1023734" s="5"/>
      <c r="C1023734" s="5"/>
    </row>
    <row r="1023735" spans="1:3">
      <c r="A1023735" s="5"/>
      <c r="B1023735" s="5"/>
      <c r="C1023735" s="5"/>
    </row>
    <row r="1023736" spans="1:3">
      <c r="A1023736" s="5"/>
      <c r="B1023736" s="5"/>
      <c r="C1023736" s="5"/>
    </row>
    <row r="1023737" spans="1:3">
      <c r="A1023737" s="5"/>
      <c r="B1023737" s="5"/>
      <c r="C1023737" s="5"/>
    </row>
    <row r="1023738" spans="1:3">
      <c r="A1023738" s="5"/>
      <c r="B1023738" s="5"/>
      <c r="C1023738" s="5"/>
    </row>
    <row r="1023739" spans="1:3">
      <c r="A1023739" s="5"/>
      <c r="B1023739" s="5"/>
      <c r="C1023739" s="5"/>
    </row>
    <row r="1023740" spans="1:3">
      <c r="A1023740" s="5"/>
      <c r="B1023740" s="5"/>
      <c r="C1023740" s="5"/>
    </row>
    <row r="1023741" spans="1:3">
      <c r="A1023741" s="5"/>
      <c r="B1023741" s="5"/>
      <c r="C1023741" s="5"/>
    </row>
    <row r="1023742" spans="1:3">
      <c r="A1023742" s="5"/>
      <c r="B1023742" s="5"/>
      <c r="C1023742" s="5"/>
    </row>
    <row r="1023743" spans="1:3">
      <c r="A1023743" s="5"/>
      <c r="B1023743" s="5"/>
      <c r="C1023743" s="5"/>
    </row>
    <row r="1023744" spans="1:3">
      <c r="A1023744" s="5"/>
      <c r="B1023744" s="5"/>
      <c r="C1023744" s="5"/>
    </row>
    <row r="1023745" spans="1:3">
      <c r="A1023745" s="5"/>
      <c r="B1023745" s="5"/>
      <c r="C1023745" s="5"/>
    </row>
    <row r="1023746" spans="1:3">
      <c r="A1023746" s="5"/>
      <c r="B1023746" s="5"/>
      <c r="C1023746" s="5"/>
    </row>
    <row r="1023747" spans="1:3">
      <c r="A1023747" s="5"/>
      <c r="B1023747" s="5"/>
      <c r="C1023747" s="5"/>
    </row>
    <row r="1023748" spans="1:3">
      <c r="A1023748" s="5"/>
      <c r="B1023748" s="5"/>
      <c r="C1023748" s="5"/>
    </row>
    <row r="1023749" spans="1:3">
      <c r="A1023749" s="5"/>
      <c r="B1023749" s="5"/>
      <c r="C1023749" s="5"/>
    </row>
    <row r="1023750" spans="1:3">
      <c r="A1023750" s="5"/>
      <c r="B1023750" s="5"/>
      <c r="C1023750" s="5"/>
    </row>
    <row r="1023751" spans="1:3">
      <c r="A1023751" s="5"/>
      <c r="B1023751" s="5"/>
      <c r="C1023751" s="5"/>
    </row>
    <row r="1023752" spans="1:3">
      <c r="A1023752" s="5"/>
      <c r="B1023752" s="5"/>
      <c r="C1023752" s="5"/>
    </row>
    <row r="1023753" spans="1:3">
      <c r="A1023753" s="5"/>
      <c r="B1023753" s="5"/>
      <c r="C1023753" s="5"/>
    </row>
    <row r="1023754" spans="1:3">
      <c r="A1023754" s="5"/>
      <c r="B1023754" s="5"/>
      <c r="C1023754" s="5"/>
    </row>
    <row r="1023755" spans="1:3">
      <c r="A1023755" s="5"/>
      <c r="B1023755" s="5"/>
      <c r="C1023755" s="5"/>
    </row>
    <row r="1023756" spans="1:3">
      <c r="A1023756" s="5"/>
      <c r="B1023756" s="5"/>
      <c r="C1023756" s="5"/>
    </row>
    <row r="1023757" spans="1:3">
      <c r="A1023757" s="5"/>
      <c r="B1023757" s="5"/>
      <c r="C1023757" s="5"/>
    </row>
    <row r="1023758" spans="1:3">
      <c r="A1023758" s="5"/>
      <c r="B1023758" s="5"/>
      <c r="C1023758" s="5"/>
    </row>
    <row r="1023759" spans="1:3">
      <c r="A1023759" s="5"/>
      <c r="B1023759" s="5"/>
      <c r="C1023759" s="5"/>
    </row>
    <row r="1023760" spans="1:3">
      <c r="A1023760" s="5"/>
      <c r="B1023760" s="5"/>
      <c r="C1023760" s="5"/>
    </row>
    <row r="1023761" spans="1:3">
      <c r="A1023761" s="5"/>
      <c r="B1023761" s="5"/>
      <c r="C1023761" s="5"/>
    </row>
    <row r="1023762" spans="1:3">
      <c r="A1023762" s="5"/>
      <c r="B1023762" s="5"/>
      <c r="C1023762" s="5"/>
    </row>
    <row r="1023763" spans="1:3">
      <c r="A1023763" s="5"/>
      <c r="B1023763" s="5"/>
      <c r="C1023763" s="5"/>
    </row>
    <row r="1023764" spans="1:3">
      <c r="A1023764" s="5"/>
      <c r="B1023764" s="5"/>
      <c r="C1023764" s="5"/>
    </row>
    <row r="1023765" spans="1:3">
      <c r="A1023765" s="5"/>
      <c r="B1023765" s="5"/>
      <c r="C1023765" s="5"/>
    </row>
    <row r="1023766" spans="1:3">
      <c r="A1023766" s="5"/>
      <c r="B1023766" s="5"/>
      <c r="C1023766" s="5"/>
    </row>
    <row r="1023767" spans="1:3">
      <c r="A1023767" s="5"/>
      <c r="B1023767" s="5"/>
      <c r="C1023767" s="5"/>
    </row>
    <row r="1023768" spans="1:3">
      <c r="A1023768" s="5"/>
      <c r="B1023768" s="5"/>
      <c r="C1023768" s="5"/>
    </row>
    <row r="1023769" spans="1:3">
      <c r="A1023769" s="5"/>
      <c r="B1023769" s="5"/>
      <c r="C1023769" s="5"/>
    </row>
    <row r="1023770" spans="1:3">
      <c r="A1023770" s="5"/>
      <c r="B1023770" s="5"/>
      <c r="C1023770" s="5"/>
    </row>
    <row r="1023771" spans="1:3">
      <c r="A1023771" s="5"/>
      <c r="B1023771" s="5"/>
      <c r="C1023771" s="5"/>
    </row>
    <row r="1023772" spans="1:3">
      <c r="A1023772" s="5"/>
      <c r="B1023772" s="5"/>
      <c r="C1023772" s="5"/>
    </row>
    <row r="1023773" spans="1:3">
      <c r="A1023773" s="5"/>
      <c r="B1023773" s="5"/>
      <c r="C1023773" s="5"/>
    </row>
    <row r="1023774" spans="1:3">
      <c r="A1023774" s="5"/>
      <c r="B1023774" s="5"/>
      <c r="C1023774" s="5"/>
    </row>
    <row r="1023775" spans="1:3">
      <c r="A1023775" s="5"/>
      <c r="B1023775" s="5"/>
      <c r="C1023775" s="5"/>
    </row>
    <row r="1023776" spans="1:3">
      <c r="A1023776" s="5"/>
      <c r="B1023776" s="5"/>
      <c r="C1023776" s="5"/>
    </row>
    <row r="1023777" spans="1:3">
      <c r="A1023777" s="5"/>
      <c r="B1023777" s="5"/>
      <c r="C1023777" s="5"/>
    </row>
    <row r="1023778" spans="1:3">
      <c r="A1023778" s="5"/>
      <c r="B1023778" s="5"/>
      <c r="C1023778" s="5"/>
    </row>
    <row r="1023779" spans="1:3">
      <c r="A1023779" s="5"/>
      <c r="B1023779" s="5"/>
      <c r="C1023779" s="5"/>
    </row>
    <row r="1023780" spans="1:3">
      <c r="A1023780" s="5"/>
      <c r="B1023780" s="5"/>
      <c r="C1023780" s="5"/>
    </row>
    <row r="1023781" spans="1:3">
      <c r="A1023781" s="5"/>
      <c r="B1023781" s="5"/>
      <c r="C1023781" s="5"/>
    </row>
    <row r="1023782" spans="1:3">
      <c r="A1023782" s="5"/>
      <c r="B1023782" s="5"/>
      <c r="C1023782" s="5"/>
    </row>
    <row r="1023783" spans="1:3">
      <c r="A1023783" s="5"/>
      <c r="B1023783" s="5"/>
      <c r="C1023783" s="5"/>
    </row>
    <row r="1023784" spans="1:3">
      <c r="A1023784" s="5"/>
      <c r="B1023784" s="5"/>
      <c r="C1023784" s="5"/>
    </row>
    <row r="1023785" spans="1:3">
      <c r="A1023785" s="5"/>
      <c r="B1023785" s="5"/>
      <c r="C1023785" s="5"/>
    </row>
    <row r="1023786" spans="1:3">
      <c r="A1023786" s="5"/>
      <c r="B1023786" s="5"/>
      <c r="C1023786" s="5"/>
    </row>
    <row r="1023787" spans="1:3">
      <c r="A1023787" s="5"/>
      <c r="B1023787" s="5"/>
      <c r="C1023787" s="5"/>
    </row>
    <row r="1023788" spans="1:3">
      <c r="A1023788" s="5"/>
      <c r="B1023788" s="5"/>
      <c r="C1023788" s="5"/>
    </row>
    <row r="1023789" spans="1:3">
      <c r="A1023789" s="5"/>
      <c r="B1023789" s="5"/>
      <c r="C1023789" s="5"/>
    </row>
    <row r="1023790" spans="1:3">
      <c r="A1023790" s="5"/>
      <c r="B1023790" s="5"/>
      <c r="C1023790" s="5"/>
    </row>
    <row r="1023791" spans="1:3">
      <c r="A1023791" s="5"/>
      <c r="B1023791" s="5"/>
      <c r="C1023791" s="5"/>
    </row>
    <row r="1023792" spans="1:3">
      <c r="A1023792" s="5"/>
      <c r="B1023792" s="5"/>
      <c r="C1023792" s="5"/>
    </row>
    <row r="1023793" spans="1:3">
      <c r="A1023793" s="5"/>
      <c r="B1023793" s="5"/>
      <c r="C1023793" s="5"/>
    </row>
    <row r="1023794" spans="1:3">
      <c r="A1023794" s="5"/>
      <c r="B1023794" s="5"/>
      <c r="C1023794" s="5"/>
    </row>
    <row r="1023795" spans="1:3">
      <c r="A1023795" s="5"/>
      <c r="B1023795" s="5"/>
      <c r="C1023795" s="5"/>
    </row>
    <row r="1023796" spans="1:3">
      <c r="A1023796" s="5"/>
      <c r="B1023796" s="5"/>
      <c r="C1023796" s="5"/>
    </row>
    <row r="1023797" spans="1:3">
      <c r="A1023797" s="5"/>
      <c r="B1023797" s="5"/>
      <c r="C1023797" s="5"/>
    </row>
    <row r="1023798" spans="1:3">
      <c r="A1023798" s="5"/>
      <c r="B1023798" s="5"/>
      <c r="C1023798" s="5"/>
    </row>
    <row r="1023799" spans="1:3">
      <c r="A1023799" s="5"/>
      <c r="B1023799" s="5"/>
      <c r="C1023799" s="5"/>
    </row>
    <row r="1023800" spans="1:3">
      <c r="A1023800" s="5"/>
      <c r="B1023800" s="5"/>
      <c r="C1023800" s="5"/>
    </row>
    <row r="1023801" spans="1:3">
      <c r="A1023801" s="5"/>
      <c r="B1023801" s="5"/>
      <c r="C1023801" s="5"/>
    </row>
    <row r="1023802" spans="1:3">
      <c r="A1023802" s="5"/>
      <c r="B1023802" s="5"/>
      <c r="C1023802" s="5"/>
    </row>
    <row r="1023803" spans="1:3">
      <c r="A1023803" s="5"/>
      <c r="B1023803" s="5"/>
      <c r="C1023803" s="5"/>
    </row>
    <row r="1023804" spans="1:3">
      <c r="A1023804" s="5"/>
      <c r="B1023804" s="5"/>
      <c r="C1023804" s="5"/>
    </row>
    <row r="1023805" spans="1:3">
      <c r="A1023805" s="5"/>
      <c r="B1023805" s="5"/>
      <c r="C1023805" s="5"/>
    </row>
    <row r="1023806" spans="1:3">
      <c r="A1023806" s="5"/>
      <c r="B1023806" s="5"/>
      <c r="C1023806" s="5"/>
    </row>
    <row r="1023807" spans="1:3">
      <c r="A1023807" s="5"/>
      <c r="B1023807" s="5"/>
      <c r="C1023807" s="5"/>
    </row>
    <row r="1023808" spans="1:3">
      <c r="A1023808" s="5"/>
      <c r="B1023808" s="5"/>
      <c r="C1023808" s="5"/>
    </row>
    <row r="1023809" spans="1:3">
      <c r="A1023809" s="5"/>
      <c r="B1023809" s="5"/>
      <c r="C1023809" s="5"/>
    </row>
    <row r="1023810" spans="1:3">
      <c r="A1023810" s="5"/>
      <c r="B1023810" s="5"/>
      <c r="C1023810" s="5"/>
    </row>
    <row r="1023811" spans="1:3">
      <c r="A1023811" s="5"/>
      <c r="B1023811" s="5"/>
      <c r="C1023811" s="5"/>
    </row>
    <row r="1023812" spans="1:3">
      <c r="A1023812" s="5"/>
      <c r="B1023812" s="5"/>
      <c r="C1023812" s="5"/>
    </row>
    <row r="1023813" spans="1:3">
      <c r="A1023813" s="5"/>
      <c r="B1023813" s="5"/>
      <c r="C1023813" s="5"/>
    </row>
    <row r="1023814" spans="1:3">
      <c r="A1023814" s="5"/>
      <c r="B1023814" s="5"/>
      <c r="C1023814" s="5"/>
    </row>
    <row r="1023815" spans="1:3">
      <c r="A1023815" s="5"/>
      <c r="B1023815" s="5"/>
      <c r="C1023815" s="5"/>
    </row>
    <row r="1023816" spans="1:3">
      <c r="A1023816" s="5"/>
      <c r="B1023816" s="5"/>
      <c r="C1023816" s="5"/>
    </row>
    <row r="1023817" spans="1:3">
      <c r="A1023817" s="5"/>
      <c r="B1023817" s="5"/>
      <c r="C1023817" s="5"/>
    </row>
    <row r="1023818" spans="1:3">
      <c r="A1023818" s="5"/>
      <c r="B1023818" s="5"/>
      <c r="C1023818" s="5"/>
    </row>
    <row r="1023819" spans="1:3">
      <c r="A1023819" s="5"/>
      <c r="B1023819" s="5"/>
      <c r="C1023819" s="5"/>
    </row>
    <row r="1023820" spans="1:3">
      <c r="A1023820" s="5"/>
      <c r="B1023820" s="5"/>
      <c r="C1023820" s="5"/>
    </row>
    <row r="1023821" spans="1:3">
      <c r="A1023821" s="5"/>
      <c r="B1023821" s="5"/>
      <c r="C1023821" s="5"/>
    </row>
    <row r="1023822" spans="1:3">
      <c r="A1023822" s="5"/>
      <c r="B1023822" s="5"/>
      <c r="C1023822" s="5"/>
    </row>
    <row r="1023823" spans="1:3">
      <c r="A1023823" s="5"/>
      <c r="B1023823" s="5"/>
      <c r="C1023823" s="5"/>
    </row>
    <row r="1023824" spans="1:3">
      <c r="A1023824" s="5"/>
      <c r="B1023824" s="5"/>
      <c r="C1023824" s="5"/>
    </row>
    <row r="1023825" spans="1:3">
      <c r="A1023825" s="5"/>
      <c r="B1023825" s="5"/>
      <c r="C1023825" s="5"/>
    </row>
    <row r="1023826" spans="1:3">
      <c r="A1023826" s="5"/>
      <c r="B1023826" s="5"/>
      <c r="C1023826" s="5"/>
    </row>
    <row r="1023827" spans="1:3">
      <c r="A1023827" s="5"/>
      <c r="B1023827" s="5"/>
      <c r="C1023827" s="5"/>
    </row>
    <row r="1023828" spans="1:3">
      <c r="A1023828" s="5"/>
      <c r="B1023828" s="5"/>
      <c r="C1023828" s="5"/>
    </row>
    <row r="1023829" spans="1:3">
      <c r="A1023829" s="5"/>
      <c r="B1023829" s="5"/>
      <c r="C1023829" s="5"/>
    </row>
    <row r="1023830" spans="1:3">
      <c r="A1023830" s="5"/>
      <c r="B1023830" s="5"/>
      <c r="C1023830" s="5"/>
    </row>
    <row r="1023831" spans="1:3">
      <c r="A1023831" s="5"/>
      <c r="B1023831" s="5"/>
      <c r="C1023831" s="5"/>
    </row>
    <row r="1023832" spans="1:3">
      <c r="A1023832" s="5"/>
      <c r="B1023832" s="5"/>
      <c r="C1023832" s="5"/>
    </row>
    <row r="1023833" spans="1:3">
      <c r="A1023833" s="5"/>
      <c r="B1023833" s="5"/>
      <c r="C1023833" s="5"/>
    </row>
    <row r="1023834" spans="1:3">
      <c r="A1023834" s="5"/>
      <c r="B1023834" s="5"/>
      <c r="C1023834" s="5"/>
    </row>
    <row r="1023835" spans="1:3">
      <c r="A1023835" s="5"/>
      <c r="B1023835" s="5"/>
      <c r="C1023835" s="5"/>
    </row>
    <row r="1023836" spans="1:3">
      <c r="A1023836" s="5"/>
      <c r="B1023836" s="5"/>
      <c r="C1023836" s="5"/>
    </row>
    <row r="1023837" spans="1:3">
      <c r="A1023837" s="5"/>
      <c r="B1023837" s="5"/>
      <c r="C1023837" s="5"/>
    </row>
    <row r="1023838" spans="1:3">
      <c r="A1023838" s="5"/>
      <c r="B1023838" s="5"/>
      <c r="C1023838" s="5"/>
    </row>
    <row r="1023839" spans="1:3">
      <c r="A1023839" s="5"/>
      <c r="B1023839" s="5"/>
      <c r="C1023839" s="5"/>
    </row>
    <row r="1023840" spans="1:3">
      <c r="A1023840" s="5"/>
      <c r="B1023840" s="5"/>
      <c r="C1023840" s="5"/>
    </row>
    <row r="1023841" spans="1:3">
      <c r="A1023841" s="5"/>
      <c r="B1023841" s="5"/>
      <c r="C1023841" s="5"/>
    </row>
    <row r="1023842" spans="1:3">
      <c r="A1023842" s="5"/>
      <c r="B1023842" s="5"/>
      <c r="C1023842" s="5"/>
    </row>
    <row r="1023843" spans="1:3">
      <c r="A1023843" s="5"/>
      <c r="B1023843" s="5"/>
      <c r="C1023843" s="5"/>
    </row>
    <row r="1023844" spans="1:3">
      <c r="A1023844" s="5"/>
      <c r="B1023844" s="5"/>
      <c r="C1023844" s="5"/>
    </row>
    <row r="1023845" spans="1:3">
      <c r="A1023845" s="5"/>
      <c r="B1023845" s="5"/>
      <c r="C1023845" s="5"/>
    </row>
    <row r="1023846" spans="1:3">
      <c r="A1023846" s="5"/>
      <c r="B1023846" s="5"/>
      <c r="C1023846" s="5"/>
    </row>
    <row r="1023847" spans="1:3">
      <c r="A1023847" s="5"/>
      <c r="B1023847" s="5"/>
      <c r="C1023847" s="5"/>
    </row>
    <row r="1023848" spans="1:3">
      <c r="A1023848" s="5"/>
      <c r="B1023848" s="5"/>
      <c r="C1023848" s="5"/>
    </row>
    <row r="1023849" spans="1:3">
      <c r="A1023849" s="5"/>
      <c r="B1023849" s="5"/>
      <c r="C1023849" s="5"/>
    </row>
    <row r="1023850" spans="1:3">
      <c r="A1023850" s="5"/>
      <c r="B1023850" s="5"/>
      <c r="C1023850" s="5"/>
    </row>
    <row r="1023851" spans="1:3">
      <c r="A1023851" s="5"/>
      <c r="B1023851" s="5"/>
      <c r="C1023851" s="5"/>
    </row>
    <row r="1023852" spans="1:3">
      <c r="A1023852" s="5"/>
      <c r="B1023852" s="5"/>
      <c r="C1023852" s="5"/>
    </row>
    <row r="1023853" spans="1:3">
      <c r="A1023853" s="5"/>
      <c r="B1023853" s="5"/>
      <c r="C1023853" s="5"/>
    </row>
    <row r="1023854" spans="1:3">
      <c r="A1023854" s="5"/>
      <c r="B1023854" s="5"/>
      <c r="C1023854" s="5"/>
    </row>
    <row r="1023855" spans="1:3">
      <c r="A1023855" s="5"/>
      <c r="B1023855" s="5"/>
      <c r="C1023855" s="5"/>
    </row>
    <row r="1023856" spans="1:3">
      <c r="A1023856" s="5"/>
      <c r="B1023856" s="5"/>
      <c r="C1023856" s="5"/>
    </row>
    <row r="1023857" spans="1:3">
      <c r="A1023857" s="5"/>
      <c r="B1023857" s="5"/>
      <c r="C1023857" s="5"/>
    </row>
    <row r="1023858" spans="1:3">
      <c r="A1023858" s="5"/>
      <c r="B1023858" s="5"/>
      <c r="C1023858" s="5"/>
    </row>
    <row r="1023859" spans="1:3">
      <c r="A1023859" s="5"/>
      <c r="B1023859" s="5"/>
      <c r="C1023859" s="5"/>
    </row>
    <row r="1023860" spans="1:3">
      <c r="A1023860" s="5"/>
      <c r="B1023860" s="5"/>
      <c r="C1023860" s="5"/>
    </row>
    <row r="1023861" spans="1:3">
      <c r="A1023861" s="5"/>
      <c r="B1023861" s="5"/>
      <c r="C1023861" s="5"/>
    </row>
    <row r="1023862" spans="1:3">
      <c r="A1023862" s="5"/>
      <c r="B1023862" s="5"/>
      <c r="C1023862" s="5"/>
    </row>
    <row r="1023863" spans="1:3">
      <c r="A1023863" s="5"/>
      <c r="B1023863" s="5"/>
      <c r="C1023863" s="5"/>
    </row>
    <row r="1023864" spans="1:3">
      <c r="A1023864" s="5"/>
      <c r="B1023864" s="5"/>
      <c r="C1023864" s="5"/>
    </row>
    <row r="1023865" spans="1:3">
      <c r="A1023865" s="5"/>
      <c r="B1023865" s="5"/>
      <c r="C1023865" s="5"/>
    </row>
    <row r="1023866" spans="1:3">
      <c r="A1023866" s="5"/>
      <c r="B1023866" s="5"/>
      <c r="C1023866" s="5"/>
    </row>
    <row r="1023867" spans="1:3">
      <c r="A1023867" s="5"/>
      <c r="B1023867" s="5"/>
      <c r="C1023867" s="5"/>
    </row>
    <row r="1023868" spans="1:3">
      <c r="A1023868" s="5"/>
      <c r="B1023868" s="5"/>
      <c r="C1023868" s="5"/>
    </row>
    <row r="1023869" spans="1:3">
      <c r="A1023869" s="5"/>
      <c r="B1023869" s="5"/>
      <c r="C1023869" s="5"/>
    </row>
    <row r="1023870" spans="1:3">
      <c r="A1023870" s="5"/>
      <c r="B1023870" s="5"/>
      <c r="C1023870" s="5"/>
    </row>
    <row r="1023871" spans="1:3">
      <c r="A1023871" s="5"/>
      <c r="B1023871" s="5"/>
      <c r="C1023871" s="5"/>
    </row>
    <row r="1023872" spans="1:3">
      <c r="A1023872" s="5"/>
      <c r="B1023872" s="5"/>
      <c r="C1023872" s="5"/>
    </row>
    <row r="1023873" spans="1:3">
      <c r="A1023873" s="5"/>
      <c r="B1023873" s="5"/>
      <c r="C1023873" s="5"/>
    </row>
    <row r="1023874" spans="1:3">
      <c r="A1023874" s="5"/>
      <c r="B1023874" s="5"/>
      <c r="C1023874" s="5"/>
    </row>
    <row r="1023875" spans="1:3">
      <c r="A1023875" s="5"/>
      <c r="B1023875" s="5"/>
      <c r="C1023875" s="5"/>
    </row>
    <row r="1023876" spans="1:3">
      <c r="A1023876" s="5"/>
      <c r="B1023876" s="5"/>
      <c r="C1023876" s="5"/>
    </row>
    <row r="1023877" spans="1:3">
      <c r="A1023877" s="5"/>
      <c r="B1023877" s="5"/>
      <c r="C1023877" s="5"/>
    </row>
    <row r="1023878" spans="1:3">
      <c r="A1023878" s="5"/>
      <c r="B1023878" s="5"/>
      <c r="C1023878" s="5"/>
    </row>
    <row r="1023879" spans="1:3">
      <c r="A1023879" s="5"/>
      <c r="B1023879" s="5"/>
      <c r="C1023879" s="5"/>
    </row>
    <row r="1023880" spans="1:3">
      <c r="A1023880" s="5"/>
      <c r="B1023880" s="5"/>
      <c r="C1023880" s="5"/>
    </row>
    <row r="1023881" spans="1:3">
      <c r="A1023881" s="5"/>
      <c r="B1023881" s="5"/>
      <c r="C1023881" s="5"/>
    </row>
    <row r="1023882" spans="1:3">
      <c r="A1023882" s="5"/>
      <c r="B1023882" s="5"/>
      <c r="C1023882" s="5"/>
    </row>
    <row r="1023883" spans="1:3">
      <c r="A1023883" s="5"/>
      <c r="B1023883" s="5"/>
      <c r="C1023883" s="5"/>
    </row>
    <row r="1023884" spans="1:3">
      <c r="A1023884" s="5"/>
      <c r="B1023884" s="5"/>
      <c r="C1023884" s="5"/>
    </row>
    <row r="1023885" spans="1:3">
      <c r="A1023885" s="5"/>
      <c r="B1023885" s="5"/>
      <c r="C1023885" s="5"/>
    </row>
    <row r="1023886" spans="1:3">
      <c r="A1023886" s="5"/>
      <c r="B1023886" s="5"/>
      <c r="C1023886" s="5"/>
    </row>
    <row r="1023887" spans="1:3">
      <c r="A1023887" s="5"/>
      <c r="B1023887" s="5"/>
      <c r="C1023887" s="5"/>
    </row>
    <row r="1023888" spans="1:3">
      <c r="A1023888" s="5"/>
      <c r="B1023888" s="5"/>
      <c r="C1023888" s="5"/>
    </row>
    <row r="1023889" spans="1:3">
      <c r="A1023889" s="5"/>
      <c r="B1023889" s="5"/>
      <c r="C1023889" s="5"/>
    </row>
    <row r="1023890" spans="1:3">
      <c r="A1023890" s="5"/>
      <c r="B1023890" s="5"/>
      <c r="C1023890" s="5"/>
    </row>
    <row r="1023891" spans="1:3">
      <c r="A1023891" s="5"/>
      <c r="B1023891" s="5"/>
      <c r="C1023891" s="5"/>
    </row>
    <row r="1023892" spans="1:3">
      <c r="A1023892" s="5"/>
      <c r="B1023892" s="5"/>
      <c r="C1023892" s="5"/>
    </row>
    <row r="1023893" spans="1:3">
      <c r="A1023893" s="5"/>
      <c r="B1023893" s="5"/>
      <c r="C1023893" s="5"/>
    </row>
    <row r="1023894" spans="1:3">
      <c r="A1023894" s="5"/>
      <c r="B1023894" s="5"/>
      <c r="C1023894" s="5"/>
    </row>
    <row r="1023895" spans="1:3">
      <c r="A1023895" s="5"/>
      <c r="B1023895" s="5"/>
      <c r="C1023895" s="5"/>
    </row>
    <row r="1023896" spans="1:3">
      <c r="A1023896" s="5"/>
      <c r="B1023896" s="5"/>
      <c r="C1023896" s="5"/>
    </row>
    <row r="1023897" spans="1:3">
      <c r="A1023897" s="5"/>
      <c r="B1023897" s="5"/>
      <c r="C1023897" s="5"/>
    </row>
    <row r="1023898" spans="1:3">
      <c r="A1023898" s="5"/>
      <c r="B1023898" s="5"/>
      <c r="C1023898" s="5"/>
    </row>
    <row r="1023899" spans="1:3">
      <c r="A1023899" s="5"/>
      <c r="B1023899" s="5"/>
      <c r="C1023899" s="5"/>
    </row>
    <row r="1023900" spans="1:3">
      <c r="A1023900" s="5"/>
      <c r="B1023900" s="5"/>
      <c r="C1023900" s="5"/>
    </row>
    <row r="1023901" spans="1:3">
      <c r="A1023901" s="5"/>
      <c r="B1023901" s="5"/>
      <c r="C1023901" s="5"/>
    </row>
    <row r="1023902" spans="1:3">
      <c r="A1023902" s="5"/>
      <c r="B1023902" s="5"/>
      <c r="C1023902" s="5"/>
    </row>
    <row r="1023903" spans="1:3">
      <c r="A1023903" s="5"/>
      <c r="B1023903" s="5"/>
      <c r="C1023903" s="5"/>
    </row>
    <row r="1023904" spans="1:3">
      <c r="A1023904" s="5"/>
      <c r="B1023904" s="5"/>
      <c r="C1023904" s="5"/>
    </row>
    <row r="1023905" spans="1:3">
      <c r="A1023905" s="5"/>
      <c r="B1023905" s="5"/>
      <c r="C1023905" s="5"/>
    </row>
    <row r="1023906" spans="1:3">
      <c r="A1023906" s="5"/>
      <c r="B1023906" s="5"/>
      <c r="C1023906" s="5"/>
    </row>
    <row r="1023907" spans="1:3">
      <c r="A1023907" s="5"/>
      <c r="B1023907" s="5"/>
      <c r="C1023907" s="5"/>
    </row>
    <row r="1023908" spans="1:3">
      <c r="A1023908" s="5"/>
      <c r="B1023908" s="5"/>
      <c r="C1023908" s="5"/>
    </row>
    <row r="1023909" spans="1:3">
      <c r="A1023909" s="5"/>
      <c r="B1023909" s="5"/>
      <c r="C1023909" s="5"/>
    </row>
    <row r="1023910" spans="1:3">
      <c r="A1023910" s="5"/>
      <c r="B1023910" s="5"/>
      <c r="C1023910" s="5"/>
    </row>
    <row r="1023911" spans="1:3">
      <c r="A1023911" s="5"/>
      <c r="B1023911" s="5"/>
      <c r="C1023911" s="5"/>
    </row>
    <row r="1023912" spans="1:3">
      <c r="A1023912" s="5"/>
      <c r="B1023912" s="5"/>
      <c r="C1023912" s="5"/>
    </row>
    <row r="1023913" spans="1:3">
      <c r="A1023913" s="5"/>
      <c r="B1023913" s="5"/>
      <c r="C1023913" s="5"/>
    </row>
    <row r="1023914" spans="1:3">
      <c r="A1023914" s="5"/>
      <c r="B1023914" s="5"/>
      <c r="C1023914" s="5"/>
    </row>
    <row r="1023915" spans="1:3">
      <c r="A1023915" s="5"/>
      <c r="B1023915" s="5"/>
      <c r="C1023915" s="5"/>
    </row>
    <row r="1023916" spans="1:3">
      <c r="A1023916" s="5"/>
      <c r="B1023916" s="5"/>
      <c r="C1023916" s="5"/>
    </row>
    <row r="1023917" spans="1:3">
      <c r="A1023917" s="5"/>
      <c r="B1023917" s="5"/>
      <c r="C1023917" s="5"/>
    </row>
    <row r="1023918" spans="1:3">
      <c r="A1023918" s="5"/>
      <c r="B1023918" s="5"/>
      <c r="C1023918" s="5"/>
    </row>
    <row r="1023919" spans="1:3">
      <c r="A1023919" s="5"/>
      <c r="B1023919" s="5"/>
      <c r="C1023919" s="5"/>
    </row>
    <row r="1023920" spans="1:3">
      <c r="A1023920" s="5"/>
      <c r="B1023920" s="5"/>
      <c r="C1023920" s="5"/>
    </row>
    <row r="1023921" spans="1:3">
      <c r="A1023921" s="5"/>
      <c r="B1023921" s="5"/>
      <c r="C1023921" s="5"/>
    </row>
    <row r="1023922" spans="1:3">
      <c r="A1023922" s="5"/>
      <c r="B1023922" s="5"/>
      <c r="C1023922" s="5"/>
    </row>
    <row r="1023923" spans="1:3">
      <c r="A1023923" s="5"/>
      <c r="B1023923" s="5"/>
      <c r="C1023923" s="5"/>
    </row>
    <row r="1023924" spans="1:3">
      <c r="A1023924" s="5"/>
      <c r="B1023924" s="5"/>
      <c r="C1023924" s="5"/>
    </row>
    <row r="1023925" spans="1:3">
      <c r="A1023925" s="5"/>
      <c r="B1023925" s="5"/>
      <c r="C1023925" s="5"/>
    </row>
    <row r="1023926" spans="1:3">
      <c r="A1023926" s="5"/>
      <c r="B1023926" s="5"/>
      <c r="C1023926" s="5"/>
    </row>
    <row r="1023927" spans="1:3">
      <c r="A1023927" s="5"/>
      <c r="B1023927" s="5"/>
      <c r="C1023927" s="5"/>
    </row>
    <row r="1023928" spans="1:3">
      <c r="A1023928" s="5"/>
      <c r="B1023928" s="5"/>
      <c r="C1023928" s="5"/>
    </row>
    <row r="1023929" spans="1:3">
      <c r="A1023929" s="5"/>
      <c r="B1023929" s="5"/>
      <c r="C1023929" s="5"/>
    </row>
    <row r="1023930" spans="1:3">
      <c r="A1023930" s="5"/>
      <c r="B1023930" s="5"/>
      <c r="C1023930" s="5"/>
    </row>
    <row r="1023931" spans="1:3">
      <c r="A1023931" s="5"/>
      <c r="B1023931" s="5"/>
      <c r="C1023931" s="5"/>
    </row>
    <row r="1023932" spans="1:3">
      <c r="A1023932" s="5"/>
      <c r="B1023932" s="5"/>
      <c r="C1023932" s="5"/>
    </row>
    <row r="1023933" spans="1:3">
      <c r="A1023933" s="5"/>
      <c r="B1023933" s="5"/>
      <c r="C1023933" s="5"/>
    </row>
    <row r="1023934" spans="1:3">
      <c r="A1023934" s="5"/>
      <c r="B1023934" s="5"/>
      <c r="C1023934" s="5"/>
    </row>
    <row r="1023935" spans="1:3">
      <c r="A1023935" s="5"/>
      <c r="B1023935" s="5"/>
      <c r="C1023935" s="5"/>
    </row>
    <row r="1023936" spans="1:3">
      <c r="A1023936" s="5"/>
      <c r="B1023936" s="5"/>
      <c r="C1023936" s="5"/>
    </row>
    <row r="1023937" spans="1:3">
      <c r="A1023937" s="5"/>
      <c r="B1023937" s="5"/>
      <c r="C1023937" s="5"/>
    </row>
    <row r="1023938" spans="1:3">
      <c r="A1023938" s="5"/>
      <c r="B1023938" s="5"/>
      <c r="C1023938" s="5"/>
    </row>
    <row r="1023939" spans="1:3">
      <c r="A1023939" s="5"/>
      <c r="B1023939" s="5"/>
      <c r="C1023939" s="5"/>
    </row>
    <row r="1023940" spans="1:3">
      <c r="A1023940" s="5"/>
      <c r="B1023940" s="5"/>
      <c r="C1023940" s="5"/>
    </row>
    <row r="1023941" spans="1:3">
      <c r="A1023941" s="5"/>
      <c r="B1023941" s="5"/>
      <c r="C1023941" s="5"/>
    </row>
    <row r="1023942" spans="1:3">
      <c r="A1023942" s="5"/>
      <c r="B1023942" s="5"/>
      <c r="C1023942" s="5"/>
    </row>
    <row r="1023943" spans="1:3">
      <c r="A1023943" s="5"/>
      <c r="B1023943" s="5"/>
      <c r="C1023943" s="5"/>
    </row>
    <row r="1023944" spans="1:3">
      <c r="A1023944" s="5"/>
      <c r="B1023944" s="5"/>
      <c r="C1023944" s="5"/>
    </row>
    <row r="1023945" spans="1:3">
      <c r="A1023945" s="5"/>
      <c r="B1023945" s="5"/>
      <c r="C1023945" s="5"/>
    </row>
    <row r="1023946" spans="1:3">
      <c r="A1023946" s="5"/>
      <c r="B1023946" s="5"/>
      <c r="C1023946" s="5"/>
    </row>
    <row r="1023947" spans="1:3">
      <c r="A1023947" s="5"/>
      <c r="B1023947" s="5"/>
      <c r="C1023947" s="5"/>
    </row>
    <row r="1023948" spans="1:3">
      <c r="A1023948" s="5"/>
      <c r="B1023948" s="5"/>
      <c r="C1023948" s="5"/>
    </row>
    <row r="1023949" spans="1:3">
      <c r="A1023949" s="5"/>
      <c r="B1023949" s="5"/>
      <c r="C1023949" s="5"/>
    </row>
    <row r="1023950" spans="1:3">
      <c r="A1023950" s="5"/>
      <c r="B1023950" s="5"/>
      <c r="C1023950" s="5"/>
    </row>
    <row r="1023951" spans="1:3">
      <c r="A1023951" s="5"/>
      <c r="B1023951" s="5"/>
      <c r="C1023951" s="5"/>
    </row>
    <row r="1023952" spans="1:3">
      <c r="A1023952" s="5"/>
      <c r="B1023952" s="5"/>
      <c r="C1023952" s="5"/>
    </row>
    <row r="1023953" spans="1:3">
      <c r="A1023953" s="5"/>
      <c r="B1023953" s="5"/>
      <c r="C1023953" s="5"/>
    </row>
    <row r="1023954" spans="1:3">
      <c r="A1023954" s="5"/>
      <c r="B1023954" s="5"/>
      <c r="C1023954" s="5"/>
    </row>
    <row r="1023955" spans="1:3">
      <c r="A1023955" s="5"/>
      <c r="B1023955" s="5"/>
      <c r="C1023955" s="5"/>
    </row>
    <row r="1023956" spans="1:3">
      <c r="A1023956" s="5"/>
      <c r="B1023956" s="5"/>
      <c r="C1023956" s="5"/>
    </row>
    <row r="1023957" spans="1:3">
      <c r="A1023957" s="5"/>
      <c r="B1023957" s="5"/>
      <c r="C1023957" s="5"/>
    </row>
    <row r="1023958" spans="1:3">
      <c r="A1023958" s="5"/>
      <c r="B1023958" s="5"/>
      <c r="C1023958" s="5"/>
    </row>
    <row r="1023959" spans="1:3">
      <c r="A1023959" s="5"/>
      <c r="B1023959" s="5"/>
      <c r="C1023959" s="5"/>
    </row>
    <row r="1023960" spans="1:3">
      <c r="A1023960" s="5"/>
      <c r="B1023960" s="5"/>
      <c r="C1023960" s="5"/>
    </row>
    <row r="1023961" spans="1:3">
      <c r="A1023961" s="5"/>
      <c r="B1023961" s="5"/>
      <c r="C1023961" s="5"/>
    </row>
    <row r="1023962" spans="1:3">
      <c r="A1023962" s="5"/>
      <c r="B1023962" s="5"/>
      <c r="C1023962" s="5"/>
    </row>
    <row r="1023963" spans="1:3">
      <c r="A1023963" s="5"/>
      <c r="B1023963" s="5"/>
      <c r="C1023963" s="5"/>
    </row>
    <row r="1023964" spans="1:3">
      <c r="A1023964" s="5"/>
      <c r="B1023964" s="5"/>
      <c r="C1023964" s="5"/>
    </row>
    <row r="1023965" spans="1:3">
      <c r="A1023965" s="5"/>
      <c r="B1023965" s="5"/>
      <c r="C1023965" s="5"/>
    </row>
    <row r="1023966" spans="1:3">
      <c r="A1023966" s="5"/>
      <c r="B1023966" s="5"/>
      <c r="C1023966" s="5"/>
    </row>
    <row r="1023967" spans="1:3">
      <c r="A1023967" s="5"/>
      <c r="B1023967" s="5"/>
      <c r="C1023967" s="5"/>
    </row>
    <row r="1023968" spans="1:3">
      <c r="A1023968" s="5"/>
      <c r="B1023968" s="5"/>
      <c r="C1023968" s="5"/>
    </row>
    <row r="1023969" spans="1:3">
      <c r="A1023969" s="5"/>
      <c r="B1023969" s="5"/>
      <c r="C1023969" s="5"/>
    </row>
    <row r="1023970" spans="1:3">
      <c r="A1023970" s="5"/>
      <c r="B1023970" s="5"/>
      <c r="C1023970" s="5"/>
    </row>
    <row r="1023971" spans="1:3">
      <c r="A1023971" s="5"/>
      <c r="B1023971" s="5"/>
      <c r="C1023971" s="5"/>
    </row>
    <row r="1023972" spans="1:3">
      <c r="A1023972" s="5"/>
      <c r="B1023972" s="5"/>
      <c r="C1023972" s="5"/>
    </row>
    <row r="1023973" spans="1:3">
      <c r="A1023973" s="5"/>
      <c r="B1023973" s="5"/>
      <c r="C1023973" s="5"/>
    </row>
    <row r="1023974" spans="1:3">
      <c r="A1023974" s="5"/>
      <c r="B1023974" s="5"/>
      <c r="C1023974" s="5"/>
    </row>
    <row r="1023975" spans="1:3">
      <c r="A1023975" s="5"/>
      <c r="B1023975" s="5"/>
      <c r="C1023975" s="5"/>
    </row>
    <row r="1023976" spans="1:3">
      <c r="A1023976" s="5"/>
      <c r="B1023976" s="5"/>
      <c r="C1023976" s="5"/>
    </row>
    <row r="1023977" spans="1:3">
      <c r="A1023977" s="5"/>
      <c r="B1023977" s="5"/>
      <c r="C1023977" s="5"/>
    </row>
    <row r="1023978" spans="1:3">
      <c r="A1023978" s="5"/>
      <c r="B1023978" s="5"/>
      <c r="C1023978" s="5"/>
    </row>
    <row r="1023979" spans="1:3">
      <c r="A1023979" s="5"/>
      <c r="B1023979" s="5"/>
      <c r="C1023979" s="5"/>
    </row>
    <row r="1023980" spans="1:3">
      <c r="A1023980" s="5"/>
      <c r="B1023980" s="5"/>
      <c r="C1023980" s="5"/>
    </row>
    <row r="1023981" spans="1:3">
      <c r="A1023981" s="5"/>
      <c r="B1023981" s="5"/>
      <c r="C1023981" s="5"/>
    </row>
    <row r="1023982" spans="1:3">
      <c r="A1023982" s="5"/>
      <c r="B1023982" s="5"/>
      <c r="C1023982" s="5"/>
    </row>
    <row r="1023983" spans="1:3">
      <c r="A1023983" s="5"/>
      <c r="B1023983" s="5"/>
      <c r="C1023983" s="5"/>
    </row>
    <row r="1023984" spans="1:3">
      <c r="A1023984" s="5"/>
      <c r="B1023984" s="5"/>
      <c r="C1023984" s="5"/>
    </row>
    <row r="1023985" spans="1:3">
      <c r="A1023985" s="5"/>
      <c r="B1023985" s="5"/>
      <c r="C1023985" s="5"/>
    </row>
    <row r="1023986" spans="1:3">
      <c r="A1023986" s="5"/>
      <c r="B1023986" s="5"/>
      <c r="C1023986" s="5"/>
    </row>
    <row r="1023987" spans="1:3">
      <c r="A1023987" s="5"/>
      <c r="B1023987" s="5"/>
      <c r="C1023987" s="5"/>
    </row>
    <row r="1023988" spans="1:3">
      <c r="A1023988" s="5"/>
      <c r="B1023988" s="5"/>
      <c r="C1023988" s="5"/>
    </row>
    <row r="1023989" spans="1:3">
      <c r="A1023989" s="5"/>
      <c r="B1023989" s="5"/>
      <c r="C1023989" s="5"/>
    </row>
    <row r="1023990" spans="1:3">
      <c r="A1023990" s="5"/>
      <c r="B1023990" s="5"/>
      <c r="C1023990" s="5"/>
    </row>
    <row r="1023991" spans="1:3">
      <c r="A1023991" s="5"/>
      <c r="B1023991" s="5"/>
      <c r="C1023991" s="5"/>
    </row>
    <row r="1023992" spans="1:3">
      <c r="A1023992" s="5"/>
      <c r="B1023992" s="5"/>
      <c r="C1023992" s="5"/>
    </row>
    <row r="1023993" spans="1:3">
      <c r="A1023993" s="5"/>
      <c r="B1023993" s="5"/>
      <c r="C1023993" s="5"/>
    </row>
    <row r="1023994" spans="1:3">
      <c r="A1023994" s="5"/>
      <c r="B1023994" s="5"/>
      <c r="C1023994" s="5"/>
    </row>
    <row r="1023995" spans="1:3">
      <c r="A1023995" s="5"/>
      <c r="B1023995" s="5"/>
      <c r="C1023995" s="5"/>
    </row>
    <row r="1023996" spans="1:3">
      <c r="A1023996" s="5"/>
      <c r="B1023996" s="5"/>
      <c r="C1023996" s="5"/>
    </row>
    <row r="1023997" spans="1:3">
      <c r="A1023997" s="5"/>
      <c r="B1023997" s="5"/>
      <c r="C1023997" s="5"/>
    </row>
    <row r="1023998" spans="1:3">
      <c r="A1023998" s="5"/>
      <c r="B1023998" s="5"/>
      <c r="C1023998" s="5"/>
    </row>
    <row r="1023999" spans="1:3">
      <c r="A1023999" s="5"/>
      <c r="B1023999" s="5"/>
      <c r="C1023999" s="5"/>
    </row>
    <row r="1024000" spans="1:3">
      <c r="A1024000" s="5"/>
      <c r="B1024000" s="5"/>
      <c r="C1024000" s="5"/>
    </row>
    <row r="1024001" spans="1:3">
      <c r="A1024001" s="5"/>
      <c r="B1024001" s="5"/>
      <c r="C1024001" s="5"/>
    </row>
    <row r="1024002" spans="1:3">
      <c r="A1024002" s="5"/>
      <c r="B1024002" s="5"/>
      <c r="C1024002" s="5"/>
    </row>
    <row r="1024003" spans="1:3">
      <c r="A1024003" s="5"/>
      <c r="B1024003" s="5"/>
      <c r="C1024003" s="5"/>
    </row>
    <row r="1024004" spans="1:3">
      <c r="A1024004" s="5"/>
      <c r="B1024004" s="5"/>
      <c r="C1024004" s="5"/>
    </row>
    <row r="1024005" spans="1:3">
      <c r="A1024005" s="5"/>
      <c r="B1024005" s="5"/>
      <c r="C1024005" s="5"/>
    </row>
    <row r="1024006" spans="1:3">
      <c r="A1024006" s="5"/>
      <c r="B1024006" s="5"/>
      <c r="C1024006" s="5"/>
    </row>
    <row r="1024007" spans="1:3">
      <c r="A1024007" s="5"/>
      <c r="B1024007" s="5"/>
      <c r="C1024007" s="5"/>
    </row>
    <row r="1024008" spans="1:3">
      <c r="A1024008" s="5"/>
      <c r="B1024008" s="5"/>
      <c r="C1024008" s="5"/>
    </row>
    <row r="1024009" spans="1:3">
      <c r="A1024009" s="5"/>
      <c r="B1024009" s="5"/>
      <c r="C1024009" s="5"/>
    </row>
    <row r="1024010" spans="1:3">
      <c r="A1024010" s="5"/>
      <c r="B1024010" s="5"/>
      <c r="C1024010" s="5"/>
    </row>
    <row r="1024011" spans="1:3">
      <c r="A1024011" s="5"/>
      <c r="B1024011" s="5"/>
      <c r="C1024011" s="5"/>
    </row>
    <row r="1024012" spans="1:3">
      <c r="A1024012" s="5"/>
      <c r="B1024012" s="5"/>
      <c r="C1024012" s="5"/>
    </row>
    <row r="1024013" spans="1:3">
      <c r="A1024013" s="5"/>
      <c r="B1024013" s="5"/>
      <c r="C1024013" s="5"/>
    </row>
    <row r="1024014" spans="1:3">
      <c r="A1024014" s="5"/>
      <c r="B1024014" s="5"/>
      <c r="C1024014" s="5"/>
    </row>
    <row r="1024015" spans="1:3">
      <c r="A1024015" s="5"/>
      <c r="B1024015" s="5"/>
      <c r="C1024015" s="5"/>
    </row>
    <row r="1024016" spans="1:3">
      <c r="A1024016" s="5"/>
      <c r="B1024016" s="5"/>
      <c r="C1024016" s="5"/>
    </row>
    <row r="1024017" spans="1:3">
      <c r="A1024017" s="5"/>
      <c r="B1024017" s="5"/>
      <c r="C1024017" s="5"/>
    </row>
    <row r="1024018" spans="1:3">
      <c r="A1024018" s="5"/>
      <c r="B1024018" s="5"/>
      <c r="C1024018" s="5"/>
    </row>
    <row r="1024019" spans="1:3">
      <c r="A1024019" s="5"/>
      <c r="B1024019" s="5"/>
      <c r="C1024019" s="5"/>
    </row>
    <row r="1024020" spans="1:3">
      <c r="A1024020" s="5"/>
      <c r="B1024020" s="5"/>
      <c r="C1024020" s="5"/>
    </row>
    <row r="1024021" spans="1:3">
      <c r="A1024021" s="5"/>
      <c r="B1024021" s="5"/>
      <c r="C1024021" s="5"/>
    </row>
    <row r="1024022" spans="1:3">
      <c r="A1024022" s="5"/>
      <c r="B1024022" s="5"/>
      <c r="C1024022" s="5"/>
    </row>
    <row r="1024023" spans="1:3">
      <c r="A1024023" s="5"/>
      <c r="B1024023" s="5"/>
      <c r="C1024023" s="5"/>
    </row>
    <row r="1024024" spans="1:3">
      <c r="A1024024" s="5"/>
      <c r="B1024024" s="5"/>
      <c r="C1024024" s="5"/>
    </row>
    <row r="1024025" spans="1:3">
      <c r="A1024025" s="5"/>
      <c r="B1024025" s="5"/>
      <c r="C1024025" s="5"/>
    </row>
    <row r="1024026" spans="1:3">
      <c r="A1024026" s="5"/>
      <c r="B1024026" s="5"/>
      <c r="C1024026" s="5"/>
    </row>
    <row r="1024027" spans="1:3">
      <c r="A1024027" s="5"/>
      <c r="B1024027" s="5"/>
      <c r="C1024027" s="5"/>
    </row>
    <row r="1024028" spans="1:3">
      <c r="A1024028" s="5"/>
      <c r="B1024028" s="5"/>
      <c r="C1024028" s="5"/>
    </row>
    <row r="1024029" spans="1:3">
      <c r="A1024029" s="5"/>
      <c r="B1024029" s="5"/>
      <c r="C1024029" s="5"/>
    </row>
    <row r="1024030" spans="1:3">
      <c r="A1024030" s="5"/>
      <c r="B1024030" s="5"/>
      <c r="C1024030" s="5"/>
    </row>
    <row r="1024031" spans="1:3">
      <c r="A1024031" s="5"/>
      <c r="B1024031" s="5"/>
      <c r="C1024031" s="5"/>
    </row>
    <row r="1024032" spans="1:3">
      <c r="A1024032" s="5"/>
      <c r="B1024032" s="5"/>
      <c r="C1024032" s="5"/>
    </row>
    <row r="1024033" spans="1:3">
      <c r="A1024033" s="5"/>
      <c r="B1024033" s="5"/>
      <c r="C1024033" s="5"/>
    </row>
    <row r="1024034" spans="1:3">
      <c r="A1024034" s="5"/>
      <c r="B1024034" s="5"/>
      <c r="C1024034" s="5"/>
    </row>
    <row r="1024035" spans="1:3">
      <c r="A1024035" s="5"/>
      <c r="B1024035" s="5"/>
      <c r="C1024035" s="5"/>
    </row>
    <row r="1024036" spans="1:3">
      <c r="A1024036" s="5"/>
      <c r="B1024036" s="5"/>
      <c r="C1024036" s="5"/>
    </row>
    <row r="1024037" spans="1:3">
      <c r="A1024037" s="5"/>
      <c r="B1024037" s="5"/>
      <c r="C1024037" s="5"/>
    </row>
    <row r="1024038" spans="1:3">
      <c r="A1024038" s="5"/>
      <c r="B1024038" s="5"/>
      <c r="C1024038" s="5"/>
    </row>
    <row r="1024039" spans="1:3">
      <c r="A1024039" s="5"/>
      <c r="B1024039" s="5"/>
      <c r="C1024039" s="5"/>
    </row>
    <row r="1024040" spans="1:3">
      <c r="A1024040" s="5"/>
      <c r="B1024040" s="5"/>
      <c r="C1024040" s="5"/>
    </row>
    <row r="1024041" spans="1:3">
      <c r="A1024041" s="5"/>
      <c r="B1024041" s="5"/>
      <c r="C1024041" s="5"/>
    </row>
    <row r="1024042" spans="1:3">
      <c r="A1024042" s="5"/>
      <c r="B1024042" s="5"/>
      <c r="C1024042" s="5"/>
    </row>
    <row r="1024043" spans="1:3">
      <c r="A1024043" s="5"/>
      <c r="B1024043" s="5"/>
      <c r="C1024043" s="5"/>
    </row>
    <row r="1024044" spans="1:3">
      <c r="A1024044" s="5"/>
      <c r="B1024044" s="5"/>
      <c r="C1024044" s="5"/>
    </row>
    <row r="1024045" spans="1:3">
      <c r="A1024045" s="5"/>
      <c r="B1024045" s="5"/>
      <c r="C1024045" s="5"/>
    </row>
    <row r="1024046" spans="1:3">
      <c r="A1024046" s="5"/>
      <c r="B1024046" s="5"/>
      <c r="C1024046" s="5"/>
    </row>
    <row r="1024047" spans="1:3">
      <c r="A1024047" s="5"/>
      <c r="B1024047" s="5"/>
      <c r="C1024047" s="5"/>
    </row>
    <row r="1024048" spans="1:3">
      <c r="A1024048" s="5"/>
      <c r="B1024048" s="5"/>
      <c r="C1024048" s="5"/>
    </row>
    <row r="1024049" spans="1:3">
      <c r="A1024049" s="5"/>
      <c r="B1024049" s="5"/>
      <c r="C1024049" s="5"/>
    </row>
    <row r="1024050" spans="1:3">
      <c r="A1024050" s="5"/>
      <c r="B1024050" s="5"/>
      <c r="C1024050" s="5"/>
    </row>
    <row r="1024051" spans="1:3">
      <c r="A1024051" s="5"/>
      <c r="B1024051" s="5"/>
      <c r="C1024051" s="5"/>
    </row>
    <row r="1024052" spans="1:3">
      <c r="A1024052" s="5"/>
      <c r="B1024052" s="5"/>
      <c r="C1024052" s="5"/>
    </row>
    <row r="1024053" spans="1:3">
      <c r="A1024053" s="5"/>
      <c r="B1024053" s="5"/>
      <c r="C1024053" s="5"/>
    </row>
    <row r="1024054" spans="1:3">
      <c r="A1024054" s="5"/>
      <c r="B1024054" s="5"/>
      <c r="C1024054" s="5"/>
    </row>
    <row r="1024055" spans="1:3">
      <c r="A1024055" s="5"/>
      <c r="B1024055" s="5"/>
      <c r="C1024055" s="5"/>
    </row>
    <row r="1024056" spans="1:3">
      <c r="A1024056" s="5"/>
      <c r="B1024056" s="5"/>
      <c r="C1024056" s="5"/>
    </row>
    <row r="1024057" spans="1:3">
      <c r="A1024057" s="5"/>
      <c r="B1024057" s="5"/>
      <c r="C1024057" s="5"/>
    </row>
    <row r="1024058" spans="1:3">
      <c r="A1024058" s="5"/>
      <c r="B1024058" s="5"/>
      <c r="C1024058" s="5"/>
    </row>
    <row r="1024059" spans="1:3">
      <c r="A1024059" s="5"/>
      <c r="B1024059" s="5"/>
      <c r="C1024059" s="5"/>
    </row>
    <row r="1024060" spans="1:3">
      <c r="A1024060" s="5"/>
      <c r="B1024060" s="5"/>
      <c r="C1024060" s="5"/>
    </row>
    <row r="1024061" spans="1:3">
      <c r="A1024061" s="5"/>
      <c r="B1024061" s="5"/>
      <c r="C1024061" s="5"/>
    </row>
    <row r="1024062" spans="1:3">
      <c r="A1024062" s="5"/>
      <c r="B1024062" s="5"/>
      <c r="C1024062" s="5"/>
    </row>
    <row r="1024063" spans="1:3">
      <c r="A1024063" s="5"/>
      <c r="B1024063" s="5"/>
      <c r="C1024063" s="5"/>
    </row>
    <row r="1024064" spans="1:3">
      <c r="A1024064" s="5"/>
      <c r="B1024064" s="5"/>
      <c r="C1024064" s="5"/>
    </row>
    <row r="1024065" spans="1:3">
      <c r="A1024065" s="5"/>
      <c r="B1024065" s="5"/>
      <c r="C1024065" s="5"/>
    </row>
    <row r="1024066" spans="1:3">
      <c r="A1024066" s="5"/>
      <c r="B1024066" s="5"/>
      <c r="C1024066" s="5"/>
    </row>
    <row r="1024067" spans="1:3">
      <c r="A1024067" s="5"/>
      <c r="B1024067" s="5"/>
      <c r="C1024067" s="5"/>
    </row>
    <row r="1024068" spans="1:3">
      <c r="A1024068" s="5"/>
      <c r="B1024068" s="5"/>
      <c r="C1024068" s="5"/>
    </row>
    <row r="1024069" spans="1:3">
      <c r="A1024069" s="5"/>
      <c r="B1024069" s="5"/>
      <c r="C1024069" s="5"/>
    </row>
    <row r="1024070" spans="1:3">
      <c r="A1024070" s="5"/>
      <c r="B1024070" s="5"/>
      <c r="C1024070" s="5"/>
    </row>
    <row r="1024071" spans="1:3">
      <c r="A1024071" s="5"/>
      <c r="B1024071" s="5"/>
      <c r="C1024071" s="5"/>
    </row>
    <row r="1024072" spans="1:3">
      <c r="A1024072" s="5"/>
      <c r="B1024072" s="5"/>
      <c r="C1024072" s="5"/>
    </row>
    <row r="1024073" spans="1:3">
      <c r="A1024073" s="5"/>
      <c r="B1024073" s="5"/>
      <c r="C1024073" s="5"/>
    </row>
    <row r="1024074" spans="1:3">
      <c r="A1024074" s="5"/>
      <c r="B1024074" s="5"/>
      <c r="C1024074" s="5"/>
    </row>
    <row r="1024075" spans="1:3">
      <c r="A1024075" s="5"/>
      <c r="B1024075" s="5"/>
      <c r="C1024075" s="5"/>
    </row>
    <row r="1024076" spans="1:3">
      <c r="A1024076" s="5"/>
      <c r="B1024076" s="5"/>
      <c r="C1024076" s="5"/>
    </row>
    <row r="1024077" spans="1:3">
      <c r="A1024077" s="5"/>
      <c r="B1024077" s="5"/>
      <c r="C1024077" s="5"/>
    </row>
    <row r="1024078" spans="1:3">
      <c r="A1024078" s="5"/>
      <c r="B1024078" s="5"/>
      <c r="C1024078" s="5"/>
    </row>
    <row r="1024079" spans="1:3">
      <c r="A1024079" s="5"/>
      <c r="B1024079" s="5"/>
      <c r="C1024079" s="5"/>
    </row>
    <row r="1024080" spans="1:3">
      <c r="A1024080" s="5"/>
      <c r="B1024080" s="5"/>
      <c r="C1024080" s="5"/>
    </row>
    <row r="1024081" spans="1:3">
      <c r="A1024081" s="5"/>
      <c r="B1024081" s="5"/>
      <c r="C1024081" s="5"/>
    </row>
    <row r="1024082" spans="1:3">
      <c r="A1024082" s="5"/>
      <c r="B1024082" s="5"/>
      <c r="C1024082" s="5"/>
    </row>
    <row r="1024083" spans="1:3">
      <c r="A1024083" s="5"/>
      <c r="B1024083" s="5"/>
      <c r="C1024083" s="5"/>
    </row>
    <row r="1024084" spans="1:3">
      <c r="A1024084" s="5"/>
      <c r="B1024084" s="5"/>
      <c r="C1024084" s="5"/>
    </row>
    <row r="1024085" spans="1:3">
      <c r="A1024085" s="5"/>
      <c r="B1024085" s="5"/>
      <c r="C1024085" s="5"/>
    </row>
    <row r="1024086" spans="1:3">
      <c r="A1024086" s="5"/>
      <c r="B1024086" s="5"/>
      <c r="C1024086" s="5"/>
    </row>
    <row r="1024087" spans="1:3">
      <c r="A1024087" s="5"/>
      <c r="B1024087" s="5"/>
      <c r="C1024087" s="5"/>
    </row>
    <row r="1024088" spans="1:3">
      <c r="A1024088" s="5"/>
      <c r="B1024088" s="5"/>
      <c r="C1024088" s="5"/>
    </row>
    <row r="1024089" spans="1:3">
      <c r="A1024089" s="5"/>
      <c r="B1024089" s="5"/>
      <c r="C1024089" s="5"/>
    </row>
    <row r="1024090" spans="1:3">
      <c r="A1024090" s="5"/>
      <c r="B1024090" s="5"/>
      <c r="C1024090" s="5"/>
    </row>
    <row r="1024091" spans="1:3">
      <c r="A1024091" s="5"/>
      <c r="B1024091" s="5"/>
      <c r="C1024091" s="5"/>
    </row>
    <row r="1024092" spans="1:3">
      <c r="A1024092" s="5"/>
      <c r="B1024092" s="5"/>
      <c r="C1024092" s="5"/>
    </row>
    <row r="1024093" spans="1:3">
      <c r="A1024093" s="5"/>
      <c r="B1024093" s="5"/>
      <c r="C1024093" s="5"/>
    </row>
    <row r="1024094" spans="1:3">
      <c r="A1024094" s="5"/>
      <c r="B1024094" s="5"/>
      <c r="C1024094" s="5"/>
    </row>
    <row r="1024095" spans="1:3">
      <c r="A1024095" s="5"/>
      <c r="B1024095" s="5"/>
      <c r="C1024095" s="5"/>
    </row>
    <row r="1024096" spans="1:3">
      <c r="A1024096" s="5"/>
      <c r="B1024096" s="5"/>
      <c r="C1024096" s="5"/>
    </row>
    <row r="1024097" spans="1:3">
      <c r="A1024097" s="5"/>
      <c r="B1024097" s="5"/>
      <c r="C1024097" s="5"/>
    </row>
    <row r="1024098" spans="1:3">
      <c r="A1024098" s="5"/>
      <c r="B1024098" s="5"/>
      <c r="C1024098" s="5"/>
    </row>
    <row r="1024099" spans="1:3">
      <c r="A1024099" s="5"/>
      <c r="B1024099" s="5"/>
      <c r="C1024099" s="5"/>
    </row>
    <row r="1024100" spans="1:3">
      <c r="A1024100" s="5"/>
      <c r="B1024100" s="5"/>
      <c r="C1024100" s="5"/>
    </row>
    <row r="1024101" spans="1:3">
      <c r="A1024101" s="5"/>
      <c r="B1024101" s="5"/>
      <c r="C1024101" s="5"/>
    </row>
    <row r="1024102" spans="1:3">
      <c r="A1024102" s="5"/>
      <c r="B1024102" s="5"/>
      <c r="C1024102" s="5"/>
    </row>
    <row r="1024103" spans="1:3">
      <c r="A1024103" s="5"/>
      <c r="B1024103" s="5"/>
      <c r="C1024103" s="5"/>
    </row>
    <row r="1024104" spans="1:3">
      <c r="A1024104" s="5"/>
      <c r="B1024104" s="5"/>
      <c r="C1024104" s="5"/>
    </row>
    <row r="1024105" spans="1:3">
      <c r="A1024105" s="5"/>
      <c r="B1024105" s="5"/>
      <c r="C1024105" s="5"/>
    </row>
    <row r="1024106" spans="1:3">
      <c r="A1024106" s="5"/>
      <c r="B1024106" s="5"/>
      <c r="C1024106" s="5"/>
    </row>
    <row r="1024107" spans="1:3">
      <c r="A1024107" s="5"/>
      <c r="B1024107" s="5"/>
      <c r="C1024107" s="5"/>
    </row>
    <row r="1024108" spans="1:3">
      <c r="A1024108" s="5"/>
      <c r="B1024108" s="5"/>
      <c r="C1024108" s="5"/>
    </row>
    <row r="1024109" spans="1:3">
      <c r="A1024109" s="5"/>
      <c r="B1024109" s="5"/>
      <c r="C1024109" s="5"/>
    </row>
    <row r="1024110" spans="1:3">
      <c r="A1024110" s="5"/>
      <c r="B1024110" s="5"/>
      <c r="C1024110" s="5"/>
    </row>
    <row r="1024111" spans="1:3">
      <c r="A1024111" s="5"/>
      <c r="B1024111" s="5"/>
      <c r="C1024111" s="5"/>
    </row>
    <row r="1024112" spans="1:3">
      <c r="A1024112" s="5"/>
      <c r="B1024112" s="5"/>
      <c r="C1024112" s="5"/>
    </row>
    <row r="1024113" spans="1:3">
      <c r="A1024113" s="5"/>
      <c r="B1024113" s="5"/>
      <c r="C1024113" s="5"/>
    </row>
    <row r="1024114" spans="1:3">
      <c r="A1024114" s="5"/>
      <c r="B1024114" s="5"/>
      <c r="C1024114" s="5"/>
    </row>
    <row r="1024115" spans="1:3">
      <c r="A1024115" s="5"/>
      <c r="B1024115" s="5"/>
      <c r="C1024115" s="5"/>
    </row>
    <row r="1024116" spans="1:3">
      <c r="A1024116" s="5"/>
      <c r="B1024116" s="5"/>
      <c r="C1024116" s="5"/>
    </row>
    <row r="1024117" spans="1:3">
      <c r="A1024117" s="5"/>
      <c r="B1024117" s="5"/>
      <c r="C1024117" s="5"/>
    </row>
    <row r="1024118" spans="1:3">
      <c r="A1024118" s="5"/>
      <c r="B1024118" s="5"/>
      <c r="C1024118" s="5"/>
    </row>
    <row r="1024119" spans="1:3">
      <c r="A1024119" s="5"/>
      <c r="B1024119" s="5"/>
      <c r="C1024119" s="5"/>
    </row>
    <row r="1024120" spans="1:3">
      <c r="A1024120" s="5"/>
      <c r="B1024120" s="5"/>
      <c r="C1024120" s="5"/>
    </row>
    <row r="1024121" spans="1:3">
      <c r="A1024121" s="5"/>
      <c r="B1024121" s="5"/>
      <c r="C1024121" s="5"/>
    </row>
    <row r="1024122" spans="1:3">
      <c r="A1024122" s="5"/>
      <c r="B1024122" s="5"/>
      <c r="C1024122" s="5"/>
    </row>
    <row r="1024123" spans="1:3">
      <c r="A1024123" s="5"/>
      <c r="B1024123" s="5"/>
      <c r="C1024123" s="5"/>
    </row>
    <row r="1024124" spans="1:3">
      <c r="A1024124" s="5"/>
      <c r="B1024124" s="5"/>
      <c r="C1024124" s="5"/>
    </row>
    <row r="1024125" spans="1:3">
      <c r="A1024125" s="5"/>
      <c r="B1024125" s="5"/>
      <c r="C1024125" s="5"/>
    </row>
    <row r="1024126" spans="1:3">
      <c r="A1024126" s="5"/>
      <c r="B1024126" s="5"/>
      <c r="C1024126" s="5"/>
    </row>
    <row r="1024127" spans="1:3">
      <c r="A1024127" s="5"/>
      <c r="B1024127" s="5"/>
      <c r="C1024127" s="5"/>
    </row>
    <row r="1024128" spans="1:3">
      <c r="A1024128" s="5"/>
      <c r="B1024128" s="5"/>
      <c r="C1024128" s="5"/>
    </row>
    <row r="1024129" spans="1:3">
      <c r="A1024129" s="5"/>
      <c r="B1024129" s="5"/>
      <c r="C1024129" s="5"/>
    </row>
    <row r="1024130" spans="1:3">
      <c r="A1024130" s="5"/>
      <c r="B1024130" s="5"/>
      <c r="C1024130" s="5"/>
    </row>
    <row r="1024131" spans="1:3">
      <c r="A1024131" s="5"/>
      <c r="B1024131" s="5"/>
      <c r="C1024131" s="5"/>
    </row>
    <row r="1024132" spans="1:3">
      <c r="A1024132" s="5"/>
      <c r="B1024132" s="5"/>
      <c r="C1024132" s="5"/>
    </row>
    <row r="1024133" spans="1:3">
      <c r="A1024133" s="5"/>
      <c r="B1024133" s="5"/>
      <c r="C1024133" s="5"/>
    </row>
    <row r="1024134" spans="1:3">
      <c r="A1024134" s="5"/>
      <c r="B1024134" s="5"/>
      <c r="C1024134" s="5"/>
    </row>
    <row r="1024135" spans="1:3">
      <c r="A1024135" s="5"/>
      <c r="B1024135" s="5"/>
      <c r="C1024135" s="5"/>
    </row>
    <row r="1024136" spans="1:3">
      <c r="A1024136" s="5"/>
      <c r="B1024136" s="5"/>
      <c r="C1024136" s="5"/>
    </row>
    <row r="1024137" spans="1:3">
      <c r="A1024137" s="5"/>
      <c r="B1024137" s="5"/>
      <c r="C1024137" s="5"/>
    </row>
    <row r="1024138" spans="1:3">
      <c r="A1024138" s="5"/>
      <c r="B1024138" s="5"/>
      <c r="C1024138" s="5"/>
    </row>
    <row r="1024139" spans="1:3">
      <c r="A1024139" s="5"/>
      <c r="B1024139" s="5"/>
      <c r="C1024139" s="5"/>
    </row>
    <row r="1024140" spans="1:3">
      <c r="A1024140" s="5"/>
      <c r="B1024140" s="5"/>
      <c r="C1024140" s="5"/>
    </row>
    <row r="1024141" spans="1:3">
      <c r="A1024141" s="5"/>
      <c r="B1024141" s="5"/>
      <c r="C1024141" s="5"/>
    </row>
    <row r="1024142" spans="1:3">
      <c r="A1024142" s="5"/>
      <c r="B1024142" s="5"/>
      <c r="C1024142" s="5"/>
    </row>
    <row r="1024143" spans="1:3">
      <c r="A1024143" s="5"/>
      <c r="B1024143" s="5"/>
      <c r="C1024143" s="5"/>
    </row>
    <row r="1024144" spans="1:3">
      <c r="A1024144" s="5"/>
      <c r="B1024144" s="5"/>
      <c r="C1024144" s="5"/>
    </row>
    <row r="1024145" spans="1:3">
      <c r="A1024145" s="5"/>
      <c r="B1024145" s="5"/>
      <c r="C1024145" s="5"/>
    </row>
    <row r="1024146" spans="1:3">
      <c r="A1024146" s="5"/>
      <c r="B1024146" s="5"/>
      <c r="C1024146" s="5"/>
    </row>
    <row r="1024147" spans="1:3">
      <c r="A1024147" s="5"/>
      <c r="B1024147" s="5"/>
      <c r="C1024147" s="5"/>
    </row>
    <row r="1024148" spans="1:3">
      <c r="A1024148" s="5"/>
      <c r="B1024148" s="5"/>
      <c r="C1024148" s="5"/>
    </row>
    <row r="1024149" spans="1:3">
      <c r="A1024149" s="5"/>
      <c r="B1024149" s="5"/>
      <c r="C1024149" s="5"/>
    </row>
    <row r="1024150" spans="1:3">
      <c r="A1024150" s="5"/>
      <c r="B1024150" s="5"/>
      <c r="C1024150" s="5"/>
    </row>
    <row r="1024151" spans="1:3">
      <c r="A1024151" s="5"/>
      <c r="B1024151" s="5"/>
      <c r="C1024151" s="5"/>
    </row>
    <row r="1024152" spans="1:3">
      <c r="A1024152" s="5"/>
      <c r="B1024152" s="5"/>
      <c r="C1024152" s="5"/>
    </row>
    <row r="1024153" spans="1:3">
      <c r="A1024153" s="5"/>
      <c r="B1024153" s="5"/>
      <c r="C1024153" s="5"/>
    </row>
    <row r="1024154" spans="1:3">
      <c r="A1024154" s="5"/>
      <c r="B1024154" s="5"/>
      <c r="C1024154" s="5"/>
    </row>
    <row r="1024155" spans="1:3">
      <c r="A1024155" s="5"/>
      <c r="B1024155" s="5"/>
      <c r="C1024155" s="5"/>
    </row>
    <row r="1024156" spans="1:3">
      <c r="A1024156" s="5"/>
      <c r="B1024156" s="5"/>
      <c r="C1024156" s="5"/>
    </row>
    <row r="1024157" spans="1:3">
      <c r="A1024157" s="5"/>
      <c r="B1024157" s="5"/>
      <c r="C1024157" s="5"/>
    </row>
    <row r="1024158" spans="1:3">
      <c r="A1024158" s="5"/>
      <c r="B1024158" s="5"/>
      <c r="C1024158" s="5"/>
    </row>
    <row r="1024159" spans="1:3">
      <c r="A1024159" s="5"/>
      <c r="B1024159" s="5"/>
      <c r="C1024159" s="5"/>
    </row>
    <row r="1024160" spans="1:3">
      <c r="A1024160" s="5"/>
      <c r="B1024160" s="5"/>
      <c r="C1024160" s="5"/>
    </row>
    <row r="1024161" spans="1:3">
      <c r="A1024161" s="5"/>
      <c r="B1024161" s="5"/>
      <c r="C1024161" s="5"/>
    </row>
    <row r="1024162" spans="1:3">
      <c r="A1024162" s="5"/>
      <c r="B1024162" s="5"/>
      <c r="C1024162" s="5"/>
    </row>
    <row r="1024163" spans="1:3">
      <c r="A1024163" s="5"/>
      <c r="B1024163" s="5"/>
      <c r="C1024163" s="5"/>
    </row>
    <row r="1024164" spans="1:3">
      <c r="A1024164" s="5"/>
      <c r="B1024164" s="5"/>
      <c r="C1024164" s="5"/>
    </row>
    <row r="1024165" spans="1:3">
      <c r="A1024165" s="5"/>
      <c r="B1024165" s="5"/>
      <c r="C1024165" s="5"/>
    </row>
    <row r="1024166" spans="1:3">
      <c r="A1024166" s="5"/>
      <c r="B1024166" s="5"/>
      <c r="C1024166" s="5"/>
    </row>
    <row r="1024167" spans="1:3">
      <c r="A1024167" s="5"/>
      <c r="B1024167" s="5"/>
      <c r="C1024167" s="5"/>
    </row>
    <row r="1024168" spans="1:3">
      <c r="A1024168" s="5"/>
      <c r="B1024168" s="5"/>
      <c r="C1024168" s="5"/>
    </row>
    <row r="1024169" spans="1:3">
      <c r="A1024169" s="5"/>
      <c r="B1024169" s="5"/>
      <c r="C1024169" s="5"/>
    </row>
    <row r="1024170" spans="1:3">
      <c r="A1024170" s="5"/>
      <c r="B1024170" s="5"/>
      <c r="C1024170" s="5"/>
    </row>
    <row r="1024171" spans="1:3">
      <c r="A1024171" s="5"/>
      <c r="B1024171" s="5"/>
      <c r="C1024171" s="5"/>
    </row>
    <row r="1024172" spans="1:3">
      <c r="A1024172" s="5"/>
      <c r="B1024172" s="5"/>
      <c r="C1024172" s="5"/>
    </row>
    <row r="1024173" spans="1:3">
      <c r="A1024173" s="5"/>
      <c r="B1024173" s="5"/>
      <c r="C1024173" s="5"/>
    </row>
    <row r="1024174" spans="1:3">
      <c r="A1024174" s="5"/>
      <c r="B1024174" s="5"/>
      <c r="C1024174" s="5"/>
    </row>
    <row r="1024175" spans="1:3">
      <c r="A1024175" s="5"/>
      <c r="B1024175" s="5"/>
      <c r="C1024175" s="5"/>
    </row>
    <row r="1024176" spans="1:3">
      <c r="A1024176" s="5"/>
      <c r="B1024176" s="5"/>
      <c r="C1024176" s="5"/>
    </row>
    <row r="1024177" spans="1:3">
      <c r="A1024177" s="5"/>
      <c r="B1024177" s="5"/>
      <c r="C1024177" s="5"/>
    </row>
    <row r="1024178" spans="1:3">
      <c r="A1024178" s="5"/>
      <c r="B1024178" s="5"/>
      <c r="C1024178" s="5"/>
    </row>
    <row r="1024179" spans="1:3">
      <c r="A1024179" s="5"/>
      <c r="B1024179" s="5"/>
      <c r="C1024179" s="5"/>
    </row>
    <row r="1024180" spans="1:3">
      <c r="A1024180" s="5"/>
      <c r="B1024180" s="5"/>
      <c r="C1024180" s="5"/>
    </row>
    <row r="1024181" spans="1:3">
      <c r="A1024181" s="5"/>
      <c r="B1024181" s="5"/>
      <c r="C1024181" s="5"/>
    </row>
    <row r="1024182" spans="1:3">
      <c r="A1024182" s="5"/>
      <c r="B1024182" s="5"/>
      <c r="C1024182" s="5"/>
    </row>
    <row r="1024183" spans="1:3">
      <c r="A1024183" s="5"/>
      <c r="B1024183" s="5"/>
      <c r="C1024183" s="5"/>
    </row>
    <row r="1024184" spans="1:3">
      <c r="A1024184" s="5"/>
      <c r="B1024184" s="5"/>
      <c r="C1024184" s="5"/>
    </row>
    <row r="1024185" spans="1:3">
      <c r="A1024185" s="5"/>
      <c r="B1024185" s="5"/>
      <c r="C1024185" s="5"/>
    </row>
    <row r="1024186" spans="1:3">
      <c r="A1024186" s="5"/>
      <c r="B1024186" s="5"/>
      <c r="C1024186" s="5"/>
    </row>
    <row r="1024187" spans="1:3">
      <c r="A1024187" s="5"/>
      <c r="B1024187" s="5"/>
      <c r="C1024187" s="5"/>
    </row>
    <row r="1024188" spans="1:3">
      <c r="A1024188" s="5"/>
      <c r="B1024188" s="5"/>
      <c r="C1024188" s="5"/>
    </row>
    <row r="1024189" spans="1:3">
      <c r="A1024189" s="5"/>
      <c r="B1024189" s="5"/>
      <c r="C1024189" s="5"/>
    </row>
    <row r="1024190" spans="1:3">
      <c r="A1024190" s="5"/>
      <c r="B1024190" s="5"/>
      <c r="C1024190" s="5"/>
    </row>
    <row r="1024191" spans="1:3">
      <c r="A1024191" s="5"/>
      <c r="B1024191" s="5"/>
      <c r="C1024191" s="5"/>
    </row>
    <row r="1024192" spans="1:3">
      <c r="A1024192" s="5"/>
      <c r="B1024192" s="5"/>
      <c r="C1024192" s="5"/>
    </row>
    <row r="1024193" spans="1:3">
      <c r="A1024193" s="5"/>
      <c r="B1024193" s="5"/>
      <c r="C1024193" s="5"/>
    </row>
    <row r="1024194" spans="1:3">
      <c r="A1024194" s="5"/>
      <c r="B1024194" s="5"/>
      <c r="C1024194" s="5"/>
    </row>
    <row r="1024195" spans="1:3">
      <c r="A1024195" s="5"/>
      <c r="B1024195" s="5"/>
      <c r="C1024195" s="5"/>
    </row>
    <row r="1024196" spans="1:3">
      <c r="A1024196" s="5"/>
      <c r="B1024196" s="5"/>
      <c r="C1024196" s="5"/>
    </row>
    <row r="1024197" spans="1:3">
      <c r="A1024197" s="5"/>
      <c r="B1024197" s="5"/>
      <c r="C1024197" s="5"/>
    </row>
    <row r="1024198" spans="1:3">
      <c r="A1024198" s="5"/>
      <c r="B1024198" s="5"/>
      <c r="C1024198" s="5"/>
    </row>
    <row r="1024199" spans="1:3">
      <c r="A1024199" s="5"/>
      <c r="B1024199" s="5"/>
      <c r="C1024199" s="5"/>
    </row>
    <row r="1024200" spans="1:3">
      <c r="A1024200" s="5"/>
      <c r="B1024200" s="5"/>
      <c r="C1024200" s="5"/>
    </row>
    <row r="1024201" spans="1:3">
      <c r="A1024201" s="5"/>
      <c r="B1024201" s="5"/>
      <c r="C1024201" s="5"/>
    </row>
    <row r="1024202" spans="1:3">
      <c r="A1024202" s="5"/>
      <c r="B1024202" s="5"/>
      <c r="C1024202" s="5"/>
    </row>
    <row r="1024203" spans="1:3">
      <c r="A1024203" s="5"/>
      <c r="B1024203" s="5"/>
      <c r="C1024203" s="5"/>
    </row>
    <row r="1024204" spans="1:3">
      <c r="A1024204" s="5"/>
      <c r="B1024204" s="5"/>
      <c r="C1024204" s="5"/>
    </row>
    <row r="1024205" spans="1:3">
      <c r="A1024205" s="5"/>
      <c r="B1024205" s="5"/>
      <c r="C1024205" s="5"/>
    </row>
    <row r="1024206" spans="1:3">
      <c r="A1024206" s="5"/>
      <c r="B1024206" s="5"/>
      <c r="C1024206" s="5"/>
    </row>
    <row r="1024207" spans="1:3">
      <c r="A1024207" s="5"/>
      <c r="B1024207" s="5"/>
      <c r="C1024207" s="5"/>
    </row>
    <row r="1024208" spans="1:3">
      <c r="A1024208" s="5"/>
      <c r="B1024208" s="5"/>
      <c r="C1024208" s="5"/>
    </row>
    <row r="1024209" spans="1:3">
      <c r="A1024209" s="5"/>
      <c r="B1024209" s="5"/>
      <c r="C1024209" s="5"/>
    </row>
    <row r="1024210" spans="1:3">
      <c r="A1024210" s="5"/>
      <c r="B1024210" s="5"/>
      <c r="C1024210" s="5"/>
    </row>
    <row r="1024211" spans="1:3">
      <c r="A1024211" s="5"/>
      <c r="B1024211" s="5"/>
      <c r="C1024211" s="5"/>
    </row>
    <row r="1024212" spans="1:3">
      <c r="A1024212" s="5"/>
      <c r="B1024212" s="5"/>
      <c r="C1024212" s="5"/>
    </row>
    <row r="1024213" spans="1:3">
      <c r="A1024213" s="5"/>
      <c r="B1024213" s="5"/>
      <c r="C1024213" s="5"/>
    </row>
    <row r="1024214" spans="1:3">
      <c r="A1024214" s="5"/>
      <c r="B1024214" s="5"/>
      <c r="C1024214" s="5"/>
    </row>
    <row r="1024215" spans="1:3">
      <c r="A1024215" s="5"/>
      <c r="B1024215" s="5"/>
      <c r="C1024215" s="5"/>
    </row>
    <row r="1024216" spans="1:3">
      <c r="A1024216" s="5"/>
      <c r="B1024216" s="5"/>
      <c r="C1024216" s="5"/>
    </row>
    <row r="1024217" spans="1:3">
      <c r="A1024217" s="5"/>
      <c r="B1024217" s="5"/>
      <c r="C1024217" s="5"/>
    </row>
    <row r="1024218" spans="1:3">
      <c r="A1024218" s="5"/>
      <c r="B1024218" s="5"/>
      <c r="C1024218" s="5"/>
    </row>
    <row r="1024219" spans="1:3">
      <c r="A1024219" s="5"/>
      <c r="B1024219" s="5"/>
      <c r="C1024219" s="5"/>
    </row>
    <row r="1024220" spans="1:3">
      <c r="A1024220" s="5"/>
      <c r="B1024220" s="5"/>
      <c r="C1024220" s="5"/>
    </row>
    <row r="1024221" spans="1:3">
      <c r="A1024221" s="5"/>
      <c r="B1024221" s="5"/>
      <c r="C1024221" s="5"/>
    </row>
    <row r="1024222" spans="1:3">
      <c r="A1024222" s="5"/>
      <c r="B1024222" s="5"/>
      <c r="C1024222" s="5"/>
    </row>
    <row r="1024223" spans="1:3">
      <c r="A1024223" s="5"/>
      <c r="B1024223" s="5"/>
      <c r="C1024223" s="5"/>
    </row>
    <row r="1024224" spans="1:3">
      <c r="A1024224" s="5"/>
      <c r="B1024224" s="5"/>
      <c r="C1024224" s="5"/>
    </row>
    <row r="1024225" spans="1:3">
      <c r="A1024225" s="5"/>
      <c r="B1024225" s="5"/>
      <c r="C1024225" s="5"/>
    </row>
    <row r="1024226" spans="1:3">
      <c r="A1024226" s="5"/>
      <c r="B1024226" s="5"/>
      <c r="C1024226" s="5"/>
    </row>
    <row r="1024227" spans="1:3">
      <c r="A1024227" s="5"/>
      <c r="B1024227" s="5"/>
      <c r="C1024227" s="5"/>
    </row>
    <row r="1024228" spans="1:3">
      <c r="A1024228" s="5"/>
      <c r="B1024228" s="5"/>
      <c r="C1024228" s="5"/>
    </row>
    <row r="1024229" spans="1:3">
      <c r="A1024229" s="5"/>
      <c r="B1024229" s="5"/>
      <c r="C1024229" s="5"/>
    </row>
    <row r="1024230" spans="1:3">
      <c r="A1024230" s="5"/>
      <c r="B1024230" s="5"/>
      <c r="C1024230" s="5"/>
    </row>
    <row r="1024231" spans="1:3">
      <c r="A1024231" s="5"/>
      <c r="B1024231" s="5"/>
      <c r="C1024231" s="5"/>
    </row>
    <row r="1024232" spans="1:3">
      <c r="A1024232" s="5"/>
      <c r="B1024232" s="5"/>
      <c r="C1024232" s="5"/>
    </row>
    <row r="1024233" spans="1:3">
      <c r="A1024233" s="5"/>
      <c r="B1024233" s="5"/>
      <c r="C1024233" s="5"/>
    </row>
    <row r="1024234" spans="1:3">
      <c r="A1024234" s="5"/>
      <c r="B1024234" s="5"/>
      <c r="C1024234" s="5"/>
    </row>
    <row r="1024235" spans="1:3">
      <c r="A1024235" s="5"/>
      <c r="B1024235" s="5"/>
      <c r="C1024235" s="5"/>
    </row>
    <row r="1024236" spans="1:3">
      <c r="A1024236" s="5"/>
      <c r="B1024236" s="5"/>
      <c r="C1024236" s="5"/>
    </row>
    <row r="1024237" spans="1:3">
      <c r="A1024237" s="5"/>
      <c r="B1024237" s="5"/>
      <c r="C1024237" s="5"/>
    </row>
    <row r="1024238" spans="1:3">
      <c r="A1024238" s="5"/>
      <c r="B1024238" s="5"/>
      <c r="C1024238" s="5"/>
    </row>
    <row r="1024239" spans="1:3">
      <c r="A1024239" s="5"/>
      <c r="B1024239" s="5"/>
      <c r="C1024239" s="5"/>
    </row>
    <row r="1024240" spans="1:3">
      <c r="A1024240" s="5"/>
      <c r="B1024240" s="5"/>
      <c r="C1024240" s="5"/>
    </row>
    <row r="1024241" spans="1:3">
      <c r="A1024241" s="5"/>
      <c r="B1024241" s="5"/>
      <c r="C1024241" s="5"/>
    </row>
    <row r="1024242" spans="1:3">
      <c r="A1024242" s="5"/>
      <c r="B1024242" s="5"/>
      <c r="C1024242" s="5"/>
    </row>
    <row r="1024243" spans="1:3">
      <c r="A1024243" s="5"/>
      <c r="B1024243" s="5"/>
      <c r="C1024243" s="5"/>
    </row>
    <row r="1024244" spans="1:3">
      <c r="A1024244" s="5"/>
      <c r="B1024244" s="5"/>
      <c r="C1024244" s="5"/>
    </row>
    <row r="1024245" spans="1:3">
      <c r="A1024245" s="5"/>
      <c r="B1024245" s="5"/>
      <c r="C1024245" s="5"/>
    </row>
    <row r="1024246" spans="1:3">
      <c r="A1024246" s="5"/>
      <c r="B1024246" s="5"/>
      <c r="C1024246" s="5"/>
    </row>
    <row r="1024247" spans="1:3">
      <c r="A1024247" s="5"/>
      <c r="B1024247" s="5"/>
      <c r="C1024247" s="5"/>
    </row>
    <row r="1024248" spans="1:3">
      <c r="A1024248" s="5"/>
      <c r="B1024248" s="5"/>
      <c r="C1024248" s="5"/>
    </row>
    <row r="1024249" spans="1:3">
      <c r="A1024249" s="5"/>
      <c r="B1024249" s="5"/>
      <c r="C1024249" s="5"/>
    </row>
    <row r="1024250" spans="1:3">
      <c r="A1024250" s="5"/>
      <c r="B1024250" s="5"/>
      <c r="C1024250" s="5"/>
    </row>
    <row r="1024251" spans="1:3">
      <c r="A1024251" s="5"/>
      <c r="B1024251" s="5"/>
      <c r="C1024251" s="5"/>
    </row>
    <row r="1024252" spans="1:3">
      <c r="A1024252" s="5"/>
      <c r="B1024252" s="5"/>
      <c r="C1024252" s="5"/>
    </row>
    <row r="1024253" spans="1:3">
      <c r="A1024253" s="5"/>
      <c r="B1024253" s="5"/>
      <c r="C1024253" s="5"/>
    </row>
    <row r="1024254" spans="1:3">
      <c r="A1024254" s="5"/>
      <c r="B1024254" s="5"/>
      <c r="C1024254" s="5"/>
    </row>
    <row r="1024255" spans="1:3">
      <c r="A1024255" s="5"/>
      <c r="B1024255" s="5"/>
      <c r="C1024255" s="5"/>
    </row>
    <row r="1024256" spans="1:3">
      <c r="A1024256" s="5"/>
      <c r="B1024256" s="5"/>
      <c r="C1024256" s="5"/>
    </row>
    <row r="1024257" spans="1:3">
      <c r="A1024257" s="5"/>
      <c r="B1024257" s="5"/>
      <c r="C1024257" s="5"/>
    </row>
    <row r="1024258" spans="1:3">
      <c r="A1024258" s="5"/>
      <c r="B1024258" s="5"/>
      <c r="C1024258" s="5"/>
    </row>
    <row r="1024259" spans="1:3">
      <c r="A1024259" s="5"/>
      <c r="B1024259" s="5"/>
      <c r="C1024259" s="5"/>
    </row>
    <row r="1024260" spans="1:3">
      <c r="A1024260" s="5"/>
      <c r="B1024260" s="5"/>
      <c r="C1024260" s="5"/>
    </row>
    <row r="1024261" spans="1:3">
      <c r="A1024261" s="5"/>
      <c r="B1024261" s="5"/>
      <c r="C1024261" s="5"/>
    </row>
    <row r="1024262" spans="1:3">
      <c r="A1024262" s="5"/>
      <c r="B1024262" s="5"/>
      <c r="C1024262" s="5"/>
    </row>
    <row r="1024263" spans="1:3">
      <c r="A1024263" s="5"/>
      <c r="B1024263" s="5"/>
      <c r="C1024263" s="5"/>
    </row>
    <row r="1024264" spans="1:3">
      <c r="A1024264" s="5"/>
      <c r="B1024264" s="5"/>
      <c r="C1024264" s="5"/>
    </row>
    <row r="1024265" spans="1:3">
      <c r="A1024265" s="5"/>
      <c r="B1024265" s="5"/>
      <c r="C1024265" s="5"/>
    </row>
    <row r="1024266" spans="1:3">
      <c r="A1024266" s="5"/>
      <c r="B1024266" s="5"/>
      <c r="C1024266" s="5"/>
    </row>
    <row r="1024267" spans="1:3">
      <c r="A1024267" s="5"/>
      <c r="B1024267" s="5"/>
      <c r="C1024267" s="5"/>
    </row>
    <row r="1024268" spans="1:3">
      <c r="A1024268" s="5"/>
      <c r="B1024268" s="5"/>
      <c r="C1024268" s="5"/>
    </row>
    <row r="1024269" spans="1:3">
      <c r="A1024269" s="5"/>
      <c r="B1024269" s="5"/>
      <c r="C1024269" s="5"/>
    </row>
    <row r="1024270" spans="1:3">
      <c r="A1024270" s="5"/>
      <c r="B1024270" s="5"/>
      <c r="C1024270" s="5"/>
    </row>
    <row r="1024271" spans="1:3">
      <c r="A1024271" s="5"/>
      <c r="B1024271" s="5"/>
      <c r="C1024271" s="5"/>
    </row>
    <row r="1024272" spans="1:3">
      <c r="A1024272" s="5"/>
      <c r="B1024272" s="5"/>
      <c r="C1024272" s="5"/>
    </row>
    <row r="1024273" spans="1:3">
      <c r="A1024273" s="5"/>
      <c r="B1024273" s="5"/>
      <c r="C1024273" s="5"/>
    </row>
    <row r="1024274" spans="1:3">
      <c r="A1024274" s="5"/>
      <c r="B1024274" s="5"/>
      <c r="C1024274" s="5"/>
    </row>
    <row r="1024275" spans="1:3">
      <c r="A1024275" s="5"/>
      <c r="B1024275" s="5"/>
      <c r="C1024275" s="5"/>
    </row>
    <row r="1024276" spans="1:3">
      <c r="A1024276" s="5"/>
      <c r="B1024276" s="5"/>
      <c r="C1024276" s="5"/>
    </row>
    <row r="1024277" spans="1:3">
      <c r="A1024277" s="5"/>
      <c r="B1024277" s="5"/>
      <c r="C1024277" s="5"/>
    </row>
    <row r="1024278" spans="1:3">
      <c r="A1024278" s="5"/>
      <c r="B1024278" s="5"/>
      <c r="C1024278" s="5"/>
    </row>
    <row r="1024279" spans="1:3">
      <c r="A1024279" s="5"/>
      <c r="B1024279" s="5"/>
      <c r="C1024279" s="5"/>
    </row>
    <row r="1024280" spans="1:3">
      <c r="A1024280" s="5"/>
      <c r="B1024280" s="5"/>
      <c r="C1024280" s="5"/>
    </row>
    <row r="1024281" spans="1:3">
      <c r="A1024281" s="5"/>
      <c r="B1024281" s="5"/>
      <c r="C1024281" s="5"/>
    </row>
    <row r="1024282" spans="1:3">
      <c r="A1024282" s="5"/>
      <c r="B1024282" s="5"/>
      <c r="C1024282" s="5"/>
    </row>
    <row r="1024283" spans="1:3">
      <c r="A1024283" s="5"/>
      <c r="B1024283" s="5"/>
      <c r="C1024283" s="5"/>
    </row>
    <row r="1024284" spans="1:3">
      <c r="A1024284" s="5"/>
      <c r="B1024284" s="5"/>
      <c r="C1024284" s="5"/>
    </row>
    <row r="1024285" spans="1:3">
      <c r="A1024285" s="5"/>
      <c r="B1024285" s="5"/>
      <c r="C1024285" s="5"/>
    </row>
    <row r="1024286" spans="1:3">
      <c r="A1024286" s="5"/>
      <c r="B1024286" s="5"/>
      <c r="C1024286" s="5"/>
    </row>
    <row r="1024287" spans="1:3">
      <c r="A1024287" s="5"/>
      <c r="B1024287" s="5"/>
      <c r="C1024287" s="5"/>
    </row>
    <row r="1024288" spans="1:3">
      <c r="A1024288" s="5"/>
      <c r="B1024288" s="5"/>
      <c r="C1024288" s="5"/>
    </row>
    <row r="1024289" spans="1:3">
      <c r="A1024289" s="5"/>
      <c r="B1024289" s="5"/>
      <c r="C1024289" s="5"/>
    </row>
    <row r="1024290" spans="1:3">
      <c r="A1024290" s="5"/>
      <c r="B1024290" s="5"/>
      <c r="C1024290" s="5"/>
    </row>
    <row r="1024291" spans="1:3">
      <c r="A1024291" s="5"/>
      <c r="B1024291" s="5"/>
      <c r="C1024291" s="5"/>
    </row>
    <row r="1024292" spans="1:3">
      <c r="A1024292" s="5"/>
      <c r="B1024292" s="5"/>
      <c r="C1024292" s="5"/>
    </row>
    <row r="1024293" spans="1:3">
      <c r="A1024293" s="5"/>
      <c r="B1024293" s="5"/>
      <c r="C1024293" s="5"/>
    </row>
    <row r="1024294" spans="1:3">
      <c r="A1024294" s="5"/>
      <c r="B1024294" s="5"/>
      <c r="C1024294" s="5"/>
    </row>
    <row r="1024295" spans="1:3">
      <c r="A1024295" s="5"/>
      <c r="B1024295" s="5"/>
      <c r="C1024295" s="5"/>
    </row>
    <row r="1024296" spans="1:3">
      <c r="A1024296" s="5"/>
      <c r="B1024296" s="5"/>
      <c r="C1024296" s="5"/>
    </row>
    <row r="1024297" spans="1:3">
      <c r="A1024297" s="5"/>
      <c r="B1024297" s="5"/>
      <c r="C1024297" s="5"/>
    </row>
    <row r="1024298" spans="1:3">
      <c r="A1024298" s="5"/>
      <c r="B1024298" s="5"/>
      <c r="C1024298" s="5"/>
    </row>
    <row r="1024299" spans="1:3">
      <c r="A1024299" s="5"/>
      <c r="B1024299" s="5"/>
      <c r="C1024299" s="5"/>
    </row>
    <row r="1024300" spans="1:3">
      <c r="A1024300" s="5"/>
      <c r="B1024300" s="5"/>
      <c r="C1024300" s="5"/>
    </row>
    <row r="1024301" spans="1:3">
      <c r="A1024301" s="5"/>
      <c r="B1024301" s="5"/>
      <c r="C1024301" s="5"/>
    </row>
    <row r="1024302" spans="1:3">
      <c r="A1024302" s="5"/>
      <c r="B1024302" s="5"/>
      <c r="C1024302" s="5"/>
    </row>
    <row r="1024303" spans="1:3">
      <c r="A1024303" s="5"/>
      <c r="B1024303" s="5"/>
      <c r="C1024303" s="5"/>
    </row>
    <row r="1024304" spans="1:3">
      <c r="A1024304" s="5"/>
      <c r="B1024304" s="5"/>
      <c r="C1024304" s="5"/>
    </row>
    <row r="1024305" spans="1:3">
      <c r="A1024305" s="5"/>
      <c r="B1024305" s="5"/>
      <c r="C1024305" s="5"/>
    </row>
    <row r="1024306" spans="1:3">
      <c r="A1024306" s="5"/>
      <c r="B1024306" s="5"/>
      <c r="C1024306" s="5"/>
    </row>
    <row r="1024307" spans="1:3">
      <c r="A1024307" s="5"/>
      <c r="B1024307" s="5"/>
      <c r="C1024307" s="5"/>
    </row>
    <row r="1024308" spans="1:3">
      <c r="A1024308" s="5"/>
      <c r="B1024308" s="5"/>
      <c r="C1024308" s="5"/>
    </row>
    <row r="1024309" spans="1:3">
      <c r="A1024309" s="5"/>
      <c r="B1024309" s="5"/>
      <c r="C1024309" s="5"/>
    </row>
    <row r="1024310" spans="1:3">
      <c r="A1024310" s="5"/>
      <c r="B1024310" s="5"/>
      <c r="C1024310" s="5"/>
    </row>
    <row r="1024311" spans="1:3">
      <c r="A1024311" s="5"/>
      <c r="B1024311" s="5"/>
      <c r="C1024311" s="5"/>
    </row>
    <row r="1024312" spans="1:3">
      <c r="A1024312" s="5"/>
      <c r="B1024312" s="5"/>
      <c r="C1024312" s="5"/>
    </row>
    <row r="1024313" spans="1:3">
      <c r="A1024313" s="5"/>
      <c r="B1024313" s="5"/>
      <c r="C1024313" s="5"/>
    </row>
    <row r="1024314" spans="1:3">
      <c r="A1024314" s="5"/>
      <c r="B1024314" s="5"/>
      <c r="C1024314" s="5"/>
    </row>
    <row r="1024315" spans="1:3">
      <c r="A1024315" s="5"/>
      <c r="B1024315" s="5"/>
      <c r="C1024315" s="5"/>
    </row>
    <row r="1024316" spans="1:3">
      <c r="A1024316" s="5"/>
      <c r="B1024316" s="5"/>
      <c r="C1024316" s="5"/>
    </row>
    <row r="1024317" spans="1:3">
      <c r="A1024317" s="5"/>
      <c r="B1024317" s="5"/>
      <c r="C1024317" s="5"/>
    </row>
    <row r="1024318" spans="1:3">
      <c r="A1024318" s="5"/>
      <c r="B1024318" s="5"/>
      <c r="C1024318" s="5"/>
    </row>
    <row r="1024319" spans="1:3">
      <c r="A1024319" s="5"/>
      <c r="B1024319" s="5"/>
      <c r="C1024319" s="5"/>
    </row>
    <row r="1024320" spans="1:3">
      <c r="A1024320" s="5"/>
      <c r="B1024320" s="5"/>
      <c r="C1024320" s="5"/>
    </row>
    <row r="1024321" spans="1:3">
      <c r="A1024321" s="5"/>
      <c r="B1024321" s="5"/>
      <c r="C1024321" s="5"/>
    </row>
    <row r="1024322" spans="1:3">
      <c r="A1024322" s="5"/>
      <c r="B1024322" s="5"/>
      <c r="C1024322" s="5"/>
    </row>
    <row r="1024323" spans="1:3">
      <c r="A1024323" s="5"/>
      <c r="B1024323" s="5"/>
      <c r="C1024323" s="5"/>
    </row>
    <row r="1024324" spans="1:3">
      <c r="A1024324" s="5"/>
      <c r="B1024324" s="5"/>
      <c r="C1024324" s="5"/>
    </row>
    <row r="1024325" spans="1:3">
      <c r="A1024325" s="5"/>
      <c r="B1024325" s="5"/>
      <c r="C1024325" s="5"/>
    </row>
    <row r="1024326" spans="1:3">
      <c r="A1024326" s="5"/>
      <c r="B1024326" s="5"/>
      <c r="C1024326" s="5"/>
    </row>
    <row r="1024327" spans="1:3">
      <c r="A1024327" s="5"/>
      <c r="B1024327" s="5"/>
      <c r="C1024327" s="5"/>
    </row>
    <row r="1024328" spans="1:3">
      <c r="A1024328" s="5"/>
      <c r="B1024328" s="5"/>
      <c r="C1024328" s="5"/>
    </row>
    <row r="1024329" spans="1:3">
      <c r="A1024329" s="5"/>
      <c r="B1024329" s="5"/>
      <c r="C1024329" s="5"/>
    </row>
    <row r="1024330" spans="1:3">
      <c r="A1024330" s="5"/>
      <c r="B1024330" s="5"/>
      <c r="C1024330" s="5"/>
    </row>
    <row r="1024331" spans="1:3">
      <c r="A1024331" s="5"/>
      <c r="B1024331" s="5"/>
      <c r="C1024331" s="5"/>
    </row>
    <row r="1024332" spans="1:3">
      <c r="A1024332" s="5"/>
      <c r="B1024332" s="5"/>
      <c r="C1024332" s="5"/>
    </row>
    <row r="1024333" spans="1:3">
      <c r="A1024333" s="5"/>
      <c r="B1024333" s="5"/>
      <c r="C1024333" s="5"/>
    </row>
    <row r="1024334" spans="1:3">
      <c r="A1024334" s="5"/>
      <c r="B1024334" s="5"/>
      <c r="C1024334" s="5"/>
    </row>
    <row r="1024335" spans="1:3">
      <c r="A1024335" s="5"/>
      <c r="B1024335" s="5"/>
      <c r="C1024335" s="5"/>
    </row>
    <row r="1024336" spans="1:3">
      <c r="A1024336" s="5"/>
      <c r="B1024336" s="5"/>
      <c r="C1024336" s="5"/>
    </row>
    <row r="1024337" spans="1:3">
      <c r="A1024337" s="5"/>
      <c r="B1024337" s="5"/>
      <c r="C1024337" s="5"/>
    </row>
    <row r="1024338" spans="1:3">
      <c r="A1024338" s="5"/>
      <c r="B1024338" s="5"/>
      <c r="C1024338" s="5"/>
    </row>
    <row r="1024339" spans="1:3">
      <c r="A1024339" s="5"/>
      <c r="B1024339" s="5"/>
      <c r="C1024339" s="5"/>
    </row>
    <row r="1024340" spans="1:3">
      <c r="A1024340" s="5"/>
      <c r="B1024340" s="5"/>
      <c r="C1024340" s="5"/>
    </row>
    <row r="1024341" spans="1:3">
      <c r="A1024341" s="5"/>
      <c r="B1024341" s="5"/>
      <c r="C1024341" s="5"/>
    </row>
    <row r="1024342" spans="1:3">
      <c r="A1024342" s="5"/>
      <c r="B1024342" s="5"/>
      <c r="C1024342" s="5"/>
    </row>
    <row r="1024343" spans="1:3">
      <c r="A1024343" s="5"/>
      <c r="B1024343" s="5"/>
      <c r="C1024343" s="5"/>
    </row>
    <row r="1024344" spans="1:3">
      <c r="A1024344" s="5"/>
      <c r="B1024344" s="5"/>
      <c r="C1024344" s="5"/>
    </row>
    <row r="1024345" spans="1:3">
      <c r="A1024345" s="5"/>
      <c r="B1024345" s="5"/>
      <c r="C1024345" s="5"/>
    </row>
    <row r="1024346" spans="1:3">
      <c r="A1024346" s="5"/>
      <c r="B1024346" s="5"/>
      <c r="C1024346" s="5"/>
    </row>
    <row r="1024347" spans="1:3">
      <c r="A1024347" s="5"/>
      <c r="B1024347" s="5"/>
      <c r="C1024347" s="5"/>
    </row>
    <row r="1024348" spans="1:3">
      <c r="A1024348" s="5"/>
      <c r="B1024348" s="5"/>
      <c r="C1024348" s="5"/>
    </row>
    <row r="1024349" spans="1:3">
      <c r="A1024349" s="5"/>
      <c r="B1024349" s="5"/>
      <c r="C1024349" s="5"/>
    </row>
    <row r="1024350" spans="1:3">
      <c r="A1024350" s="5"/>
      <c r="B1024350" s="5"/>
      <c r="C1024350" s="5"/>
    </row>
    <row r="1024351" spans="1:3">
      <c r="A1024351" s="5"/>
      <c r="B1024351" s="5"/>
      <c r="C1024351" s="5"/>
    </row>
    <row r="1024352" spans="1:3">
      <c r="A1024352" s="5"/>
      <c r="B1024352" s="5"/>
      <c r="C1024352" s="5"/>
    </row>
    <row r="1024353" spans="1:3">
      <c r="A1024353" s="5"/>
      <c r="B1024353" s="5"/>
      <c r="C1024353" s="5"/>
    </row>
    <row r="1024354" spans="1:3">
      <c r="A1024354" s="5"/>
      <c r="B1024354" s="5"/>
      <c r="C1024354" s="5"/>
    </row>
    <row r="1024355" spans="1:3">
      <c r="A1024355" s="5"/>
      <c r="B1024355" s="5"/>
      <c r="C1024355" s="5"/>
    </row>
    <row r="1024356" spans="1:3">
      <c r="A1024356" s="5"/>
      <c r="B1024356" s="5"/>
      <c r="C1024356" s="5"/>
    </row>
    <row r="1024357" spans="1:3">
      <c r="A1024357" s="5"/>
      <c r="B1024357" s="5"/>
      <c r="C1024357" s="5"/>
    </row>
    <row r="1024358" spans="1:3">
      <c r="A1024358" s="5"/>
      <c r="B1024358" s="5"/>
      <c r="C1024358" s="5"/>
    </row>
    <row r="1024359" spans="1:3">
      <c r="A1024359" s="5"/>
      <c r="B1024359" s="5"/>
      <c r="C1024359" s="5"/>
    </row>
    <row r="1024360" spans="1:3">
      <c r="A1024360" s="5"/>
      <c r="B1024360" s="5"/>
      <c r="C1024360" s="5"/>
    </row>
    <row r="1024361" spans="1:3">
      <c r="A1024361" s="5"/>
      <c r="B1024361" s="5"/>
      <c r="C1024361" s="5"/>
    </row>
    <row r="1024362" spans="1:3">
      <c r="A1024362" s="5"/>
      <c r="B1024362" s="5"/>
      <c r="C1024362" s="5"/>
    </row>
    <row r="1024363" spans="1:3">
      <c r="A1024363" s="5"/>
      <c r="B1024363" s="5"/>
      <c r="C1024363" s="5"/>
    </row>
    <row r="1024364" spans="1:3">
      <c r="A1024364" s="5"/>
      <c r="B1024364" s="5"/>
      <c r="C1024364" s="5"/>
    </row>
    <row r="1024365" spans="1:3">
      <c r="A1024365" s="5"/>
      <c r="B1024365" s="5"/>
      <c r="C1024365" s="5"/>
    </row>
    <row r="1024366" spans="1:3">
      <c r="A1024366" s="5"/>
      <c r="B1024366" s="5"/>
      <c r="C1024366" s="5"/>
    </row>
    <row r="1024367" spans="1:3">
      <c r="A1024367" s="5"/>
      <c r="B1024367" s="5"/>
      <c r="C1024367" s="5"/>
    </row>
    <row r="1024368" spans="1:3">
      <c r="A1024368" s="5"/>
      <c r="B1024368" s="5"/>
      <c r="C1024368" s="5"/>
    </row>
    <row r="1024369" spans="1:3">
      <c r="A1024369" s="5"/>
      <c r="B1024369" s="5"/>
      <c r="C1024369" s="5"/>
    </row>
    <row r="1024370" spans="1:3">
      <c r="A1024370" s="5"/>
      <c r="B1024370" s="5"/>
      <c r="C1024370" s="5"/>
    </row>
    <row r="1024371" spans="1:3">
      <c r="A1024371" s="5"/>
      <c r="B1024371" s="5"/>
      <c r="C1024371" s="5"/>
    </row>
    <row r="1024372" spans="1:3">
      <c r="A1024372" s="5"/>
      <c r="B1024372" s="5"/>
      <c r="C1024372" s="5"/>
    </row>
    <row r="1024373" spans="1:3">
      <c r="A1024373" s="5"/>
      <c r="B1024373" s="5"/>
      <c r="C1024373" s="5"/>
    </row>
    <row r="1024374" spans="1:3">
      <c r="A1024374" s="5"/>
      <c r="B1024374" s="5"/>
      <c r="C1024374" s="5"/>
    </row>
    <row r="1024375" spans="1:3">
      <c r="A1024375" s="5"/>
      <c r="B1024375" s="5"/>
      <c r="C1024375" s="5"/>
    </row>
    <row r="1024376" spans="1:3">
      <c r="A1024376" s="5"/>
      <c r="B1024376" s="5"/>
      <c r="C1024376" s="5"/>
    </row>
    <row r="1024377" spans="1:3">
      <c r="A1024377" s="5"/>
      <c r="B1024377" s="5"/>
      <c r="C1024377" s="5"/>
    </row>
    <row r="1024378" spans="1:3">
      <c r="A1024378" s="5"/>
      <c r="B1024378" s="5"/>
      <c r="C1024378" s="5"/>
    </row>
    <row r="1024379" spans="1:3">
      <c r="A1024379" s="5"/>
      <c r="B1024379" s="5"/>
      <c r="C1024379" s="5"/>
    </row>
    <row r="1024380" spans="1:3">
      <c r="A1024380" s="5"/>
      <c r="B1024380" s="5"/>
      <c r="C1024380" s="5"/>
    </row>
    <row r="1024381" spans="1:3">
      <c r="A1024381" s="5"/>
      <c r="B1024381" s="5"/>
      <c r="C1024381" s="5"/>
    </row>
    <row r="1024382" spans="1:3">
      <c r="A1024382" s="5"/>
      <c r="B1024382" s="5"/>
      <c r="C1024382" s="5"/>
    </row>
    <row r="1024383" spans="1:3">
      <c r="A1024383" s="5"/>
      <c r="B1024383" s="5"/>
      <c r="C1024383" s="5"/>
    </row>
    <row r="1024384" spans="1:3">
      <c r="A1024384" s="5"/>
      <c r="B1024384" s="5"/>
      <c r="C1024384" s="5"/>
    </row>
    <row r="1024385" spans="1:3">
      <c r="A1024385" s="5"/>
      <c r="B1024385" s="5"/>
      <c r="C1024385" s="5"/>
    </row>
    <row r="1024386" spans="1:3">
      <c r="A1024386" s="5"/>
      <c r="B1024386" s="5"/>
      <c r="C1024386" s="5"/>
    </row>
    <row r="1024387" spans="1:3">
      <c r="A1024387" s="5"/>
      <c r="B1024387" s="5"/>
      <c r="C1024387" s="5"/>
    </row>
    <row r="1024388" spans="1:3">
      <c r="A1024388" s="5"/>
      <c r="B1024388" s="5"/>
      <c r="C1024388" s="5"/>
    </row>
    <row r="1024389" spans="1:3">
      <c r="A1024389" s="5"/>
      <c r="B1024389" s="5"/>
      <c r="C1024389" s="5"/>
    </row>
    <row r="1024390" spans="1:3">
      <c r="A1024390" s="5"/>
      <c r="B1024390" s="5"/>
      <c r="C1024390" s="5"/>
    </row>
    <row r="1024391" spans="1:3">
      <c r="A1024391" s="5"/>
      <c r="B1024391" s="5"/>
      <c r="C1024391" s="5"/>
    </row>
    <row r="1024392" spans="1:3">
      <c r="A1024392" s="5"/>
      <c r="B1024392" s="5"/>
      <c r="C1024392" s="5"/>
    </row>
    <row r="1024393" spans="1:3">
      <c r="A1024393" s="5"/>
      <c r="B1024393" s="5"/>
      <c r="C1024393" s="5"/>
    </row>
    <row r="1024394" spans="1:3">
      <c r="A1024394" s="5"/>
      <c r="B1024394" s="5"/>
      <c r="C1024394" s="5"/>
    </row>
    <row r="1024395" spans="1:3">
      <c r="A1024395" s="5"/>
      <c r="B1024395" s="5"/>
      <c r="C1024395" s="5"/>
    </row>
    <row r="1024396" spans="1:3">
      <c r="A1024396" s="5"/>
      <c r="B1024396" s="5"/>
      <c r="C1024396" s="5"/>
    </row>
    <row r="1024397" spans="1:3">
      <c r="A1024397" s="5"/>
      <c r="B1024397" s="5"/>
      <c r="C1024397" s="5"/>
    </row>
    <row r="1024398" spans="1:3">
      <c r="A1024398" s="5"/>
      <c r="B1024398" s="5"/>
      <c r="C1024398" s="5"/>
    </row>
    <row r="1024399" spans="1:3">
      <c r="A1024399" s="5"/>
      <c r="B1024399" s="5"/>
      <c r="C1024399" s="5"/>
    </row>
    <row r="1024400" spans="1:3">
      <c r="A1024400" s="5"/>
      <c r="B1024400" s="5"/>
      <c r="C1024400" s="5"/>
    </row>
    <row r="1024401" spans="1:3">
      <c r="A1024401" s="5"/>
      <c r="B1024401" s="5"/>
      <c r="C1024401" s="5"/>
    </row>
    <row r="1024402" spans="1:3">
      <c r="A1024402" s="5"/>
      <c r="B1024402" s="5"/>
      <c r="C1024402" s="5"/>
    </row>
    <row r="1024403" spans="1:3">
      <c r="A1024403" s="5"/>
      <c r="B1024403" s="5"/>
      <c r="C1024403" s="5"/>
    </row>
    <row r="1024404" spans="1:3">
      <c r="A1024404" s="5"/>
      <c r="B1024404" s="5"/>
      <c r="C1024404" s="5"/>
    </row>
    <row r="1024405" spans="1:3">
      <c r="A1024405" s="5"/>
      <c r="B1024405" s="5"/>
      <c r="C1024405" s="5"/>
    </row>
    <row r="1024406" spans="1:3">
      <c r="A1024406" s="5"/>
      <c r="B1024406" s="5"/>
      <c r="C1024406" s="5"/>
    </row>
    <row r="1024407" spans="1:3">
      <c r="A1024407" s="5"/>
      <c r="B1024407" s="5"/>
      <c r="C1024407" s="5"/>
    </row>
    <row r="1024408" spans="1:3">
      <c r="A1024408" s="5"/>
      <c r="B1024408" s="5"/>
      <c r="C1024408" s="5"/>
    </row>
    <row r="1024409" spans="1:3">
      <c r="A1024409" s="5"/>
      <c r="B1024409" s="5"/>
      <c r="C1024409" s="5"/>
    </row>
    <row r="1024410" spans="1:3">
      <c r="A1024410" s="5"/>
      <c r="B1024410" s="5"/>
      <c r="C1024410" s="5"/>
    </row>
    <row r="1024411" spans="1:3">
      <c r="A1024411" s="5"/>
      <c r="B1024411" s="5"/>
      <c r="C1024411" s="5"/>
    </row>
    <row r="1024412" spans="1:3">
      <c r="A1024412" s="5"/>
      <c r="B1024412" s="5"/>
      <c r="C1024412" s="5"/>
    </row>
    <row r="1024413" spans="1:3">
      <c r="A1024413" s="5"/>
      <c r="B1024413" s="5"/>
      <c r="C1024413" s="5"/>
    </row>
    <row r="1024414" spans="1:3">
      <c r="A1024414" s="5"/>
      <c r="B1024414" s="5"/>
      <c r="C1024414" s="5"/>
    </row>
    <row r="1024415" spans="1:3">
      <c r="A1024415" s="5"/>
      <c r="B1024415" s="5"/>
      <c r="C1024415" s="5"/>
    </row>
    <row r="1024416" spans="1:3">
      <c r="A1024416" s="5"/>
      <c r="B1024416" s="5"/>
      <c r="C1024416" s="5"/>
    </row>
    <row r="1024417" spans="1:3">
      <c r="A1024417" s="5"/>
      <c r="B1024417" s="5"/>
      <c r="C1024417" s="5"/>
    </row>
    <row r="1024418" spans="1:3">
      <c r="A1024418" s="5"/>
      <c r="B1024418" s="5"/>
      <c r="C1024418" s="5"/>
    </row>
    <row r="1024419" spans="1:3">
      <c r="A1024419" s="5"/>
      <c r="B1024419" s="5"/>
      <c r="C1024419" s="5"/>
    </row>
    <row r="1024420" spans="1:3">
      <c r="A1024420" s="5"/>
      <c r="B1024420" s="5"/>
      <c r="C1024420" s="5"/>
    </row>
    <row r="1024421" spans="1:3">
      <c r="A1024421" s="5"/>
      <c r="B1024421" s="5"/>
      <c r="C1024421" s="5"/>
    </row>
    <row r="1024422" spans="1:3">
      <c r="A1024422" s="5"/>
      <c r="B1024422" s="5"/>
      <c r="C1024422" s="5"/>
    </row>
    <row r="1024423" spans="1:3">
      <c r="A1024423" s="5"/>
      <c r="B1024423" s="5"/>
      <c r="C1024423" s="5"/>
    </row>
    <row r="1024424" spans="1:3">
      <c r="A1024424" s="5"/>
      <c r="B1024424" s="5"/>
      <c r="C1024424" s="5"/>
    </row>
    <row r="1024425" spans="1:3">
      <c r="A1024425" s="5"/>
      <c r="B1024425" s="5"/>
      <c r="C1024425" s="5"/>
    </row>
    <row r="1024426" spans="1:3">
      <c r="A1024426" s="5"/>
      <c r="B1024426" s="5"/>
      <c r="C1024426" s="5"/>
    </row>
    <row r="1024427" spans="1:3">
      <c r="A1024427" s="5"/>
      <c r="B1024427" s="5"/>
      <c r="C1024427" s="5"/>
    </row>
    <row r="1024428" spans="1:3">
      <c r="A1024428" s="5"/>
      <c r="B1024428" s="5"/>
      <c r="C1024428" s="5"/>
    </row>
    <row r="1024429" spans="1:3">
      <c r="A1024429" s="5"/>
      <c r="B1024429" s="5"/>
      <c r="C1024429" s="5"/>
    </row>
    <row r="1024430" spans="1:3">
      <c r="A1024430" s="5"/>
      <c r="B1024430" s="5"/>
      <c r="C1024430" s="5"/>
    </row>
    <row r="1024431" spans="1:3">
      <c r="A1024431" s="5"/>
      <c r="B1024431" s="5"/>
      <c r="C1024431" s="5"/>
    </row>
    <row r="1024432" spans="1:3">
      <c r="A1024432" s="5"/>
      <c r="B1024432" s="5"/>
      <c r="C1024432" s="5"/>
    </row>
    <row r="1024433" spans="1:3">
      <c r="A1024433" s="5"/>
      <c r="B1024433" s="5"/>
      <c r="C1024433" s="5"/>
    </row>
    <row r="1024434" spans="1:3">
      <c r="A1024434" s="5"/>
      <c r="B1024434" s="5"/>
      <c r="C1024434" s="5"/>
    </row>
    <row r="1024435" spans="1:3">
      <c r="A1024435" s="5"/>
      <c r="B1024435" s="5"/>
      <c r="C1024435" s="5"/>
    </row>
    <row r="1024436" spans="1:3">
      <c r="A1024436" s="5"/>
      <c r="B1024436" s="5"/>
      <c r="C1024436" s="5"/>
    </row>
    <row r="1024437" spans="1:3">
      <c r="A1024437" s="5"/>
      <c r="B1024437" s="5"/>
      <c r="C1024437" s="5"/>
    </row>
    <row r="1024438" spans="1:3">
      <c r="A1024438" s="5"/>
      <c r="B1024438" s="5"/>
      <c r="C1024438" s="5"/>
    </row>
    <row r="1024439" spans="1:3">
      <c r="A1024439" s="5"/>
      <c r="B1024439" s="5"/>
      <c r="C1024439" s="5"/>
    </row>
    <row r="1024440" spans="1:3">
      <c r="A1024440" s="5"/>
      <c r="B1024440" s="5"/>
      <c r="C1024440" s="5"/>
    </row>
    <row r="1024441" spans="1:3">
      <c r="A1024441" s="5"/>
      <c r="B1024441" s="5"/>
      <c r="C1024441" s="5"/>
    </row>
    <row r="1024442" spans="1:3">
      <c r="A1024442" s="5"/>
      <c r="B1024442" s="5"/>
      <c r="C1024442" s="5"/>
    </row>
    <row r="1024443" spans="1:3">
      <c r="A1024443" s="5"/>
      <c r="B1024443" s="5"/>
      <c r="C1024443" s="5"/>
    </row>
    <row r="1024444" spans="1:3">
      <c r="A1024444" s="5"/>
      <c r="B1024444" s="5"/>
      <c r="C1024444" s="5"/>
    </row>
    <row r="1024445" spans="1:3">
      <c r="A1024445" s="5"/>
      <c r="B1024445" s="5"/>
      <c r="C1024445" s="5"/>
    </row>
    <row r="1024446" spans="1:3">
      <c r="A1024446" s="5"/>
      <c r="B1024446" s="5"/>
      <c r="C1024446" s="5"/>
    </row>
    <row r="1024447" spans="1:3">
      <c r="A1024447" s="5"/>
      <c r="B1024447" s="5"/>
      <c r="C1024447" s="5"/>
    </row>
    <row r="1024448" spans="1:3">
      <c r="A1024448" s="5"/>
      <c r="B1024448" s="5"/>
      <c r="C1024448" s="5"/>
    </row>
    <row r="1024449" spans="1:3">
      <c r="A1024449" s="5"/>
      <c r="B1024449" s="5"/>
      <c r="C1024449" s="5"/>
    </row>
    <row r="1024450" spans="1:3">
      <c r="A1024450" s="5"/>
      <c r="B1024450" s="5"/>
      <c r="C1024450" s="5"/>
    </row>
    <row r="1024451" spans="1:3">
      <c r="A1024451" s="5"/>
      <c r="B1024451" s="5"/>
      <c r="C1024451" s="5"/>
    </row>
    <row r="1024452" spans="1:3">
      <c r="A1024452" s="5"/>
      <c r="B1024452" s="5"/>
      <c r="C1024452" s="5"/>
    </row>
    <row r="1024453" spans="1:3">
      <c r="A1024453" s="5"/>
      <c r="B1024453" s="5"/>
      <c r="C1024453" s="5"/>
    </row>
    <row r="1024454" spans="1:3">
      <c r="A1024454" s="5"/>
      <c r="B1024454" s="5"/>
      <c r="C1024454" s="5"/>
    </row>
    <row r="1024455" spans="1:3">
      <c r="A1024455" s="5"/>
      <c r="B1024455" s="5"/>
      <c r="C1024455" s="5"/>
    </row>
    <row r="1024456" spans="1:3">
      <c r="A1024456" s="5"/>
      <c r="B1024456" s="5"/>
      <c r="C1024456" s="5"/>
    </row>
    <row r="1024457" spans="1:3">
      <c r="A1024457" s="5"/>
      <c r="B1024457" s="5"/>
      <c r="C1024457" s="5"/>
    </row>
    <row r="1024458" spans="1:3">
      <c r="A1024458" s="5"/>
      <c r="B1024458" s="5"/>
      <c r="C1024458" s="5"/>
    </row>
    <row r="1024459" spans="1:3">
      <c r="A1024459" s="5"/>
      <c r="B1024459" s="5"/>
      <c r="C1024459" s="5"/>
    </row>
    <row r="1024460" spans="1:3">
      <c r="A1024460" s="5"/>
      <c r="B1024460" s="5"/>
      <c r="C1024460" s="5"/>
    </row>
    <row r="1024461" spans="1:3">
      <c r="A1024461" s="5"/>
      <c r="B1024461" s="5"/>
      <c r="C1024461" s="5"/>
    </row>
    <row r="1024462" spans="1:3">
      <c r="A1024462" s="5"/>
      <c r="B1024462" s="5"/>
      <c r="C1024462" s="5"/>
    </row>
    <row r="1024463" spans="1:3">
      <c r="A1024463" s="5"/>
      <c r="B1024463" s="5"/>
      <c r="C1024463" s="5"/>
    </row>
    <row r="1024464" spans="1:3">
      <c r="A1024464" s="5"/>
      <c r="B1024464" s="5"/>
      <c r="C1024464" s="5"/>
    </row>
    <row r="1024465" spans="1:3">
      <c r="A1024465" s="5"/>
      <c r="B1024465" s="5"/>
      <c r="C1024465" s="5"/>
    </row>
    <row r="1024466" spans="1:3">
      <c r="A1024466" s="5"/>
      <c r="B1024466" s="5"/>
      <c r="C1024466" s="5"/>
    </row>
    <row r="1024467" spans="1:3">
      <c r="A1024467" s="5"/>
      <c r="B1024467" s="5"/>
      <c r="C1024467" s="5"/>
    </row>
    <row r="1024468" spans="1:3">
      <c r="A1024468" s="5"/>
      <c r="B1024468" s="5"/>
      <c r="C1024468" s="5"/>
    </row>
    <row r="1024469" spans="1:3">
      <c r="A1024469" s="5"/>
      <c r="B1024469" s="5"/>
      <c r="C1024469" s="5"/>
    </row>
    <row r="1024470" spans="1:3">
      <c r="A1024470" s="5"/>
      <c r="B1024470" s="5"/>
      <c r="C1024470" s="5"/>
    </row>
    <row r="1024471" spans="1:3">
      <c r="A1024471" s="5"/>
      <c r="B1024471" s="5"/>
      <c r="C1024471" s="5"/>
    </row>
    <row r="1024472" spans="1:3">
      <c r="A1024472" s="5"/>
      <c r="B1024472" s="5"/>
      <c r="C1024472" s="5"/>
    </row>
    <row r="1024473" spans="1:3">
      <c r="A1024473" s="5"/>
      <c r="B1024473" s="5"/>
      <c r="C1024473" s="5"/>
    </row>
    <row r="1024474" spans="1:3">
      <c r="A1024474" s="5"/>
      <c r="B1024474" s="5"/>
      <c r="C1024474" s="5"/>
    </row>
    <row r="1024475" spans="1:3">
      <c r="A1024475" s="5"/>
      <c r="B1024475" s="5"/>
      <c r="C1024475" s="5"/>
    </row>
    <row r="1024476" spans="1:3">
      <c r="A1024476" s="5"/>
      <c r="B1024476" s="5"/>
      <c r="C1024476" s="5"/>
    </row>
    <row r="1024477" spans="1:3">
      <c r="A1024477" s="5"/>
      <c r="B1024477" s="5"/>
      <c r="C1024477" s="5"/>
    </row>
    <row r="1024478" spans="1:3">
      <c r="A1024478" s="5"/>
      <c r="B1024478" s="5"/>
      <c r="C1024478" s="5"/>
    </row>
    <row r="1024479" spans="1:3">
      <c r="A1024479" s="5"/>
      <c r="B1024479" s="5"/>
      <c r="C1024479" s="5"/>
    </row>
    <row r="1024480" spans="1:3">
      <c r="A1024480" s="5"/>
      <c r="B1024480" s="5"/>
      <c r="C1024480" s="5"/>
    </row>
    <row r="1024481" spans="1:3">
      <c r="A1024481" s="5"/>
      <c r="B1024481" s="5"/>
      <c r="C1024481" s="5"/>
    </row>
    <row r="1024482" spans="1:3">
      <c r="A1024482" s="5"/>
      <c r="B1024482" s="5"/>
      <c r="C1024482" s="5"/>
    </row>
    <row r="1024483" spans="1:3">
      <c r="A1024483" s="5"/>
      <c r="B1024483" s="5"/>
      <c r="C1024483" s="5"/>
    </row>
    <row r="1024484" spans="1:3">
      <c r="A1024484" s="5"/>
      <c r="B1024484" s="5"/>
      <c r="C1024484" s="5"/>
    </row>
    <row r="1024485" spans="1:3">
      <c r="A1024485" s="5"/>
      <c r="B1024485" s="5"/>
      <c r="C1024485" s="5"/>
    </row>
    <row r="1024486" spans="1:3">
      <c r="A1024486" s="5"/>
      <c r="B1024486" s="5"/>
      <c r="C1024486" s="5"/>
    </row>
    <row r="1024487" spans="1:3">
      <c r="A1024487" s="5"/>
      <c r="B1024487" s="5"/>
      <c r="C1024487" s="5"/>
    </row>
    <row r="1024488" spans="1:3">
      <c r="A1024488" s="5"/>
      <c r="B1024488" s="5"/>
      <c r="C1024488" s="5"/>
    </row>
    <row r="1024489" spans="1:3">
      <c r="A1024489" s="5"/>
      <c r="B1024489" s="5"/>
      <c r="C1024489" s="5"/>
    </row>
    <row r="1024490" spans="1:3">
      <c r="A1024490" s="5"/>
      <c r="B1024490" s="5"/>
      <c r="C1024490" s="5"/>
    </row>
    <row r="1024491" spans="1:3">
      <c r="A1024491" s="5"/>
      <c r="B1024491" s="5"/>
      <c r="C1024491" s="5"/>
    </row>
    <row r="1024492" spans="1:3">
      <c r="A1024492" s="5"/>
      <c r="B1024492" s="5"/>
      <c r="C1024492" s="5"/>
    </row>
    <row r="1024493" spans="1:3">
      <c r="A1024493" s="5"/>
      <c r="B1024493" s="5"/>
      <c r="C1024493" s="5"/>
    </row>
    <row r="1024494" spans="1:3">
      <c r="A1024494" s="5"/>
      <c r="B1024494" s="5"/>
      <c r="C1024494" s="5"/>
    </row>
    <row r="1024495" spans="1:3">
      <c r="A1024495" s="5"/>
      <c r="B1024495" s="5"/>
      <c r="C1024495" s="5"/>
    </row>
    <row r="1024496" spans="1:3">
      <c r="A1024496" s="5"/>
      <c r="B1024496" s="5"/>
      <c r="C1024496" s="5"/>
    </row>
    <row r="1024497" spans="1:3">
      <c r="A1024497" s="5"/>
      <c r="B1024497" s="5"/>
      <c r="C1024497" s="5"/>
    </row>
    <row r="1024498" spans="1:3">
      <c r="A1024498" s="5"/>
      <c r="B1024498" s="5"/>
      <c r="C1024498" s="5"/>
    </row>
    <row r="1024499" spans="1:3">
      <c r="A1024499" s="5"/>
      <c r="B1024499" s="5"/>
      <c r="C1024499" s="5"/>
    </row>
    <row r="1024500" spans="1:3">
      <c r="A1024500" s="5"/>
      <c r="B1024500" s="5"/>
      <c r="C1024500" s="5"/>
    </row>
    <row r="1024501" spans="1:3">
      <c r="A1024501" s="5"/>
      <c r="B1024501" s="5"/>
      <c r="C1024501" s="5"/>
    </row>
    <row r="1024502" spans="1:3">
      <c r="A1024502" s="5"/>
      <c r="B1024502" s="5"/>
      <c r="C1024502" s="5"/>
    </row>
    <row r="1024503" spans="1:3">
      <c r="A1024503" s="5"/>
      <c r="B1024503" s="5"/>
      <c r="C1024503" s="5"/>
    </row>
    <row r="1024504" spans="1:3">
      <c r="A1024504" s="5"/>
      <c r="B1024504" s="5"/>
      <c r="C1024504" s="5"/>
    </row>
    <row r="1024505" spans="1:3">
      <c r="A1024505" s="5"/>
      <c r="B1024505" s="5"/>
      <c r="C1024505" s="5"/>
    </row>
    <row r="1024506" spans="1:3">
      <c r="A1024506" s="5"/>
      <c r="B1024506" s="5"/>
      <c r="C1024506" s="5"/>
    </row>
    <row r="1024507" spans="1:3">
      <c r="A1024507" s="5"/>
      <c r="B1024507" s="5"/>
      <c r="C1024507" s="5"/>
    </row>
    <row r="1024508" spans="1:3">
      <c r="A1024508" s="5"/>
      <c r="B1024508" s="5"/>
      <c r="C1024508" s="5"/>
    </row>
    <row r="1024509" spans="1:3">
      <c r="A1024509" s="5"/>
      <c r="B1024509" s="5"/>
      <c r="C1024509" s="5"/>
    </row>
    <row r="1024510" spans="1:3">
      <c r="A1024510" s="5"/>
      <c r="B1024510" s="5"/>
      <c r="C1024510" s="5"/>
    </row>
    <row r="1024511" spans="1:3">
      <c r="A1024511" s="5"/>
      <c r="B1024511" s="5"/>
      <c r="C1024511" s="5"/>
    </row>
    <row r="1024512" spans="1:3">
      <c r="A1024512" s="5"/>
      <c r="B1024512" s="5"/>
      <c r="C1024512" s="5"/>
    </row>
    <row r="1024513" spans="1:3">
      <c r="A1024513" s="5"/>
      <c r="B1024513" s="5"/>
      <c r="C1024513" s="5"/>
    </row>
    <row r="1024514" spans="1:3">
      <c r="A1024514" s="5"/>
      <c r="B1024514" s="5"/>
      <c r="C1024514" s="5"/>
    </row>
    <row r="1024515" spans="1:3">
      <c r="A1024515" s="5"/>
      <c r="B1024515" s="5"/>
      <c r="C1024515" s="5"/>
    </row>
    <row r="1024516" spans="1:3">
      <c r="A1024516" s="5"/>
      <c r="B1024516" s="5"/>
      <c r="C1024516" s="5"/>
    </row>
    <row r="1024517" spans="1:3">
      <c r="A1024517" s="5"/>
      <c r="B1024517" s="5"/>
      <c r="C1024517" s="5"/>
    </row>
    <row r="1024518" spans="1:3">
      <c r="A1024518" s="5"/>
      <c r="B1024518" s="5"/>
      <c r="C1024518" s="5"/>
    </row>
    <row r="1024519" spans="1:3">
      <c r="A1024519" s="5"/>
      <c r="B1024519" s="5"/>
      <c r="C1024519" s="5"/>
    </row>
    <row r="1024520" spans="1:3">
      <c r="A1024520" s="5"/>
      <c r="B1024520" s="5"/>
      <c r="C1024520" s="5"/>
    </row>
    <row r="1024521" spans="1:3">
      <c r="A1024521" s="5"/>
      <c r="B1024521" s="5"/>
      <c r="C1024521" s="5"/>
    </row>
    <row r="1024522" spans="1:3">
      <c r="A1024522" s="5"/>
      <c r="B1024522" s="5"/>
      <c r="C1024522" s="5"/>
    </row>
    <row r="1024523" spans="1:3">
      <c r="A1024523" s="5"/>
      <c r="B1024523" s="5"/>
      <c r="C1024523" s="5"/>
    </row>
    <row r="1024524" spans="1:3">
      <c r="A1024524" s="5"/>
      <c r="B1024524" s="5"/>
      <c r="C1024524" s="5"/>
    </row>
    <row r="1024525" spans="1:3">
      <c r="A1024525" s="5"/>
      <c r="B1024525" s="5"/>
      <c r="C1024525" s="5"/>
    </row>
    <row r="1024526" spans="1:3">
      <c r="A1024526" s="5"/>
      <c r="B1024526" s="5"/>
      <c r="C1024526" s="5"/>
    </row>
    <row r="1024527" spans="1:3">
      <c r="A1024527" s="5"/>
      <c r="B1024527" s="5"/>
      <c r="C1024527" s="5"/>
    </row>
    <row r="1024528" spans="1:3">
      <c r="A1024528" s="5"/>
      <c r="B1024528" s="5"/>
      <c r="C1024528" s="5"/>
    </row>
    <row r="1024529" spans="1:3">
      <c r="A1024529" s="5"/>
      <c r="B1024529" s="5"/>
      <c r="C1024529" s="5"/>
    </row>
    <row r="1024530" spans="1:3">
      <c r="A1024530" s="5"/>
      <c r="B1024530" s="5"/>
      <c r="C1024530" s="5"/>
    </row>
    <row r="1024531" spans="1:3">
      <c r="A1024531" s="5"/>
      <c r="B1024531" s="5"/>
      <c r="C1024531" s="5"/>
    </row>
    <row r="1024532" spans="1:3">
      <c r="A1024532" s="5"/>
      <c r="B1024532" s="5"/>
      <c r="C1024532" s="5"/>
    </row>
    <row r="1024533" spans="1:3">
      <c r="A1024533" s="5"/>
      <c r="B1024533" s="5"/>
      <c r="C1024533" s="5"/>
    </row>
    <row r="1024534" spans="1:3">
      <c r="A1024534" s="5"/>
      <c r="B1024534" s="5"/>
      <c r="C1024534" s="5"/>
    </row>
    <row r="1024535" spans="1:3">
      <c r="A1024535" s="5"/>
      <c r="B1024535" s="5"/>
      <c r="C1024535" s="5"/>
    </row>
    <row r="1024536" spans="1:3">
      <c r="A1024536" s="5"/>
      <c r="B1024536" s="5"/>
      <c r="C1024536" s="5"/>
    </row>
    <row r="1024537" spans="1:3">
      <c r="A1024537" s="5"/>
      <c r="B1024537" s="5"/>
      <c r="C1024537" s="5"/>
    </row>
    <row r="1024538" spans="1:3">
      <c r="A1024538" s="5"/>
      <c r="B1024538" s="5"/>
      <c r="C1024538" s="5"/>
    </row>
    <row r="1024539" spans="1:3">
      <c r="A1024539" s="5"/>
      <c r="B1024539" s="5"/>
      <c r="C1024539" s="5"/>
    </row>
    <row r="1024540" spans="1:3">
      <c r="A1024540" s="5"/>
      <c r="B1024540" s="5"/>
      <c r="C1024540" s="5"/>
    </row>
    <row r="1024541" spans="1:3">
      <c r="A1024541" s="5"/>
      <c r="B1024541" s="5"/>
      <c r="C1024541" s="5"/>
    </row>
    <row r="1024542" spans="1:3">
      <c r="A1024542" s="5"/>
      <c r="B1024542" s="5"/>
      <c r="C1024542" s="5"/>
    </row>
    <row r="1024543" spans="1:3">
      <c r="A1024543" s="5"/>
      <c r="B1024543" s="5"/>
      <c r="C1024543" s="5"/>
    </row>
    <row r="1024544" spans="1:3">
      <c r="A1024544" s="5"/>
      <c r="B1024544" s="5"/>
      <c r="C1024544" s="5"/>
    </row>
    <row r="1024545" spans="1:3">
      <c r="A1024545" s="5"/>
      <c r="B1024545" s="5"/>
      <c r="C1024545" s="5"/>
    </row>
    <row r="1024546" spans="1:3">
      <c r="A1024546" s="5"/>
      <c r="B1024546" s="5"/>
      <c r="C1024546" s="5"/>
    </row>
    <row r="1024547" spans="1:3">
      <c r="A1024547" s="5"/>
      <c r="B1024547" s="5"/>
      <c r="C1024547" s="5"/>
    </row>
    <row r="1024548" spans="1:3">
      <c r="A1024548" s="5"/>
      <c r="B1024548" s="5"/>
      <c r="C1024548" s="5"/>
    </row>
    <row r="1024549" spans="1:3">
      <c r="A1024549" s="5"/>
      <c r="B1024549" s="5"/>
      <c r="C1024549" s="5"/>
    </row>
    <row r="1024550" spans="1:3">
      <c r="A1024550" s="5"/>
      <c r="B1024550" s="5"/>
      <c r="C1024550" s="5"/>
    </row>
    <row r="1024551" spans="1:3">
      <c r="A1024551" s="5"/>
      <c r="B1024551" s="5"/>
      <c r="C1024551" s="5"/>
    </row>
    <row r="1024552" spans="1:3">
      <c r="A1024552" s="5"/>
      <c r="B1024552" s="5"/>
      <c r="C1024552" s="5"/>
    </row>
    <row r="1024553" spans="1:3">
      <c r="A1024553" s="5"/>
      <c r="B1024553" s="5"/>
      <c r="C1024553" s="5"/>
    </row>
    <row r="1024554" spans="1:3">
      <c r="A1024554" s="5"/>
      <c r="B1024554" s="5"/>
      <c r="C1024554" s="5"/>
    </row>
    <row r="1024555" spans="1:3">
      <c r="A1024555" s="5"/>
      <c r="B1024555" s="5"/>
      <c r="C1024555" s="5"/>
    </row>
    <row r="1024556" spans="1:3">
      <c r="A1024556" s="5"/>
      <c r="B1024556" s="5"/>
      <c r="C1024556" s="5"/>
    </row>
    <row r="1024557" spans="1:3">
      <c r="A1024557" s="5"/>
      <c r="B1024557" s="5"/>
      <c r="C1024557" s="5"/>
    </row>
    <row r="1024558" spans="1:3">
      <c r="A1024558" s="5"/>
      <c r="B1024558" s="5"/>
      <c r="C1024558" s="5"/>
    </row>
    <row r="1024559" spans="1:3">
      <c r="A1024559" s="5"/>
      <c r="B1024559" s="5"/>
      <c r="C1024559" s="5"/>
    </row>
    <row r="1024560" spans="1:3">
      <c r="A1024560" s="5"/>
      <c r="B1024560" s="5"/>
      <c r="C1024560" s="5"/>
    </row>
    <row r="1024561" spans="1:3">
      <c r="A1024561" s="5"/>
      <c r="B1024561" s="5"/>
      <c r="C1024561" s="5"/>
    </row>
    <row r="1024562" spans="1:3">
      <c r="A1024562" s="5"/>
      <c r="B1024562" s="5"/>
      <c r="C1024562" s="5"/>
    </row>
    <row r="1024563" spans="1:3">
      <c r="A1024563" s="5"/>
      <c r="B1024563" s="5"/>
      <c r="C1024563" s="5"/>
    </row>
    <row r="1024564" spans="1:3">
      <c r="A1024564" s="5"/>
      <c r="B1024564" s="5"/>
      <c r="C1024564" s="5"/>
    </row>
    <row r="1024565" spans="1:3">
      <c r="A1024565" s="5"/>
      <c r="B1024565" s="5"/>
      <c r="C1024565" s="5"/>
    </row>
    <row r="1024566" spans="1:3">
      <c r="A1024566" s="5"/>
      <c r="B1024566" s="5"/>
      <c r="C1024566" s="5"/>
    </row>
    <row r="1024567" spans="1:3">
      <c r="A1024567" s="5"/>
      <c r="B1024567" s="5"/>
      <c r="C1024567" s="5"/>
    </row>
    <row r="1024568" spans="1:3">
      <c r="A1024568" s="5"/>
      <c r="B1024568" s="5"/>
      <c r="C1024568" s="5"/>
    </row>
    <row r="1024569" spans="1:3">
      <c r="A1024569" s="5"/>
      <c r="B1024569" s="5"/>
      <c r="C1024569" s="5"/>
    </row>
    <row r="1024570" spans="1:3">
      <c r="A1024570" s="5"/>
      <c r="B1024570" s="5"/>
      <c r="C1024570" s="5"/>
    </row>
    <row r="1024571" spans="1:3">
      <c r="A1024571" s="5"/>
      <c r="B1024571" s="5"/>
      <c r="C1024571" s="5"/>
    </row>
    <row r="1024572" spans="1:3">
      <c r="A1024572" s="5"/>
      <c r="B1024572" s="5"/>
      <c r="C1024572" s="5"/>
    </row>
    <row r="1024573" spans="1:3">
      <c r="A1024573" s="5"/>
      <c r="B1024573" s="5"/>
      <c r="C1024573" s="5"/>
    </row>
    <row r="1024574" spans="1:3">
      <c r="A1024574" s="5"/>
      <c r="B1024574" s="5"/>
      <c r="C1024574" s="5"/>
    </row>
    <row r="1024575" spans="1:3">
      <c r="A1024575" s="5"/>
      <c r="B1024575" s="5"/>
      <c r="C1024575" s="5"/>
    </row>
    <row r="1024576" spans="1:3">
      <c r="A1024576" s="5"/>
      <c r="B1024576" s="5"/>
      <c r="C1024576" s="5"/>
    </row>
    <row r="1024577" spans="1:3">
      <c r="A1024577" s="5"/>
      <c r="B1024577" s="5"/>
      <c r="C1024577" s="5"/>
    </row>
    <row r="1024578" spans="1:3">
      <c r="A1024578" s="5"/>
      <c r="B1024578" s="5"/>
      <c r="C1024578" s="5"/>
    </row>
    <row r="1024579" spans="1:3">
      <c r="A1024579" s="5"/>
      <c r="B1024579" s="5"/>
      <c r="C1024579" s="5"/>
    </row>
    <row r="1024580" spans="1:3">
      <c r="A1024580" s="5"/>
      <c r="B1024580" s="5"/>
      <c r="C1024580" s="5"/>
    </row>
    <row r="1024581" spans="1:3">
      <c r="A1024581" s="5"/>
      <c r="B1024581" s="5"/>
      <c r="C1024581" s="5"/>
    </row>
    <row r="1024582" spans="1:3">
      <c r="A1024582" s="5"/>
      <c r="B1024582" s="5"/>
      <c r="C1024582" s="5"/>
    </row>
    <row r="1024583" spans="1:3">
      <c r="A1024583" s="5"/>
      <c r="B1024583" s="5"/>
      <c r="C1024583" s="5"/>
    </row>
    <row r="1024584" spans="1:3">
      <c r="A1024584" s="5"/>
      <c r="B1024584" s="5"/>
      <c r="C1024584" s="5"/>
    </row>
    <row r="1024585" spans="1:3">
      <c r="A1024585" s="5"/>
      <c r="B1024585" s="5"/>
      <c r="C1024585" s="5"/>
    </row>
    <row r="1024586" spans="1:3">
      <c r="A1024586" s="5"/>
      <c r="B1024586" s="5"/>
      <c r="C1024586" s="5"/>
    </row>
    <row r="1024587" spans="1:3">
      <c r="A1024587" s="5"/>
      <c r="B1024587" s="5"/>
      <c r="C1024587" s="5"/>
    </row>
    <row r="1024588" spans="1:3">
      <c r="A1024588" s="5"/>
      <c r="B1024588" s="5"/>
      <c r="C1024588" s="5"/>
    </row>
    <row r="1024589" spans="1:3">
      <c r="A1024589" s="5"/>
      <c r="B1024589" s="5"/>
      <c r="C1024589" s="5"/>
    </row>
    <row r="1024590" spans="1:3">
      <c r="A1024590" s="5"/>
      <c r="B1024590" s="5"/>
      <c r="C1024590" s="5"/>
    </row>
    <row r="1024591" spans="1:3">
      <c r="A1024591" s="5"/>
      <c r="B1024591" s="5"/>
      <c r="C1024591" s="5"/>
    </row>
    <row r="1024592" spans="1:3">
      <c r="A1024592" s="5"/>
      <c r="B1024592" s="5"/>
      <c r="C1024592" s="5"/>
    </row>
    <row r="1024593" spans="1:3">
      <c r="A1024593" s="5"/>
      <c r="B1024593" s="5"/>
      <c r="C1024593" s="5"/>
    </row>
    <row r="1024594" spans="1:3">
      <c r="A1024594" s="5"/>
      <c r="B1024594" s="5"/>
      <c r="C1024594" s="5"/>
    </row>
    <row r="1024595" spans="1:3">
      <c r="A1024595" s="5"/>
      <c r="B1024595" s="5"/>
      <c r="C1024595" s="5"/>
    </row>
    <row r="1024596" spans="1:3">
      <c r="A1024596" s="5"/>
      <c r="B1024596" s="5"/>
      <c r="C1024596" s="5"/>
    </row>
    <row r="1024597" spans="1:3">
      <c r="A1024597" s="5"/>
      <c r="B1024597" s="5"/>
      <c r="C1024597" s="5"/>
    </row>
    <row r="1024598" spans="1:3">
      <c r="A1024598" s="5"/>
      <c r="B1024598" s="5"/>
      <c r="C1024598" s="5"/>
    </row>
    <row r="1024599" spans="1:3">
      <c r="A1024599" s="5"/>
      <c r="B1024599" s="5"/>
      <c r="C1024599" s="5"/>
    </row>
    <row r="1024600" spans="1:3">
      <c r="A1024600" s="5"/>
      <c r="B1024600" s="5"/>
      <c r="C1024600" s="5"/>
    </row>
    <row r="1024601" spans="1:3">
      <c r="A1024601" s="5"/>
      <c r="B1024601" s="5"/>
      <c r="C1024601" s="5"/>
    </row>
    <row r="1024602" spans="1:3">
      <c r="A1024602" s="5"/>
      <c r="B1024602" s="5"/>
      <c r="C1024602" s="5"/>
    </row>
    <row r="1024603" spans="1:3">
      <c r="A1024603" s="5"/>
      <c r="B1024603" s="5"/>
      <c r="C1024603" s="5"/>
    </row>
    <row r="1024604" spans="1:3">
      <c r="A1024604" s="5"/>
      <c r="B1024604" s="5"/>
      <c r="C1024604" s="5"/>
    </row>
    <row r="1024605" spans="1:3">
      <c r="A1024605" s="5"/>
      <c r="B1024605" s="5"/>
      <c r="C1024605" s="5"/>
    </row>
    <row r="1024606" spans="1:3">
      <c r="A1024606" s="5"/>
      <c r="B1024606" s="5"/>
      <c r="C1024606" s="5"/>
    </row>
    <row r="1024607" spans="1:3">
      <c r="A1024607" s="5"/>
      <c r="B1024607" s="5"/>
      <c r="C1024607" s="5"/>
    </row>
    <row r="1024608" spans="1:3">
      <c r="A1024608" s="5"/>
      <c r="B1024608" s="5"/>
      <c r="C1024608" s="5"/>
    </row>
    <row r="1024609" spans="1:3">
      <c r="A1024609" s="5"/>
      <c r="B1024609" s="5"/>
      <c r="C1024609" s="5"/>
    </row>
    <row r="1024610" spans="1:3">
      <c r="A1024610" s="5"/>
      <c r="B1024610" s="5"/>
      <c r="C1024610" s="5"/>
    </row>
    <row r="1024611" spans="1:3">
      <c r="A1024611" s="5"/>
      <c r="B1024611" s="5"/>
      <c r="C1024611" s="5"/>
    </row>
    <row r="1024612" spans="1:3">
      <c r="A1024612" s="5"/>
      <c r="B1024612" s="5"/>
      <c r="C1024612" s="5"/>
    </row>
    <row r="1024613" spans="1:3">
      <c r="A1024613" s="5"/>
      <c r="B1024613" s="5"/>
      <c r="C1024613" s="5"/>
    </row>
    <row r="1024614" spans="1:3">
      <c r="A1024614" s="5"/>
      <c r="B1024614" s="5"/>
      <c r="C1024614" s="5"/>
    </row>
    <row r="1024615" spans="1:3">
      <c r="A1024615" s="5"/>
      <c r="B1024615" s="5"/>
      <c r="C1024615" s="5"/>
    </row>
    <row r="1024616" spans="1:3">
      <c r="A1024616" s="5"/>
      <c r="B1024616" s="5"/>
      <c r="C1024616" s="5"/>
    </row>
    <row r="1024617" spans="1:3">
      <c r="A1024617" s="5"/>
      <c r="B1024617" s="5"/>
      <c r="C1024617" s="5"/>
    </row>
    <row r="1024618" spans="1:3">
      <c r="A1024618" s="5"/>
      <c r="B1024618" s="5"/>
      <c r="C1024618" s="5"/>
    </row>
    <row r="1024619" spans="1:3">
      <c r="A1024619" s="5"/>
      <c r="B1024619" s="5"/>
      <c r="C1024619" s="5"/>
    </row>
    <row r="1024620" spans="1:3">
      <c r="A1024620" s="5"/>
      <c r="B1024620" s="5"/>
      <c r="C1024620" s="5"/>
    </row>
    <row r="1024621" spans="1:3">
      <c r="A1024621" s="5"/>
      <c r="B1024621" s="5"/>
      <c r="C1024621" s="5"/>
    </row>
    <row r="1024622" spans="1:3">
      <c r="A1024622" s="5"/>
      <c r="B1024622" s="5"/>
      <c r="C1024622" s="5"/>
    </row>
    <row r="1024623" spans="1:3">
      <c r="A1024623" s="5"/>
      <c r="B1024623" s="5"/>
      <c r="C1024623" s="5"/>
    </row>
    <row r="1024624" spans="1:3">
      <c r="A1024624" s="5"/>
      <c r="B1024624" s="5"/>
      <c r="C1024624" s="5"/>
    </row>
    <row r="1024625" spans="1:3">
      <c r="A1024625" s="5"/>
      <c r="B1024625" s="5"/>
      <c r="C1024625" s="5"/>
    </row>
    <row r="1024626" spans="1:3">
      <c r="A1024626" s="5"/>
      <c r="B1024626" s="5"/>
      <c r="C1024626" s="5"/>
    </row>
    <row r="1024627" spans="1:3">
      <c r="A1024627" s="5"/>
      <c r="B1024627" s="5"/>
      <c r="C1024627" s="5"/>
    </row>
    <row r="1024628" spans="1:3">
      <c r="A1024628" s="5"/>
      <c r="B1024628" s="5"/>
      <c r="C1024628" s="5"/>
    </row>
    <row r="1024629" spans="1:3">
      <c r="A1024629" s="5"/>
      <c r="B1024629" s="5"/>
      <c r="C1024629" s="5"/>
    </row>
    <row r="1024630" spans="1:3">
      <c r="A1024630" s="5"/>
      <c r="B1024630" s="5"/>
      <c r="C1024630" s="5"/>
    </row>
    <row r="1024631" spans="1:3">
      <c r="A1024631" s="5"/>
      <c r="B1024631" s="5"/>
      <c r="C1024631" s="5"/>
    </row>
    <row r="1024632" spans="1:3">
      <c r="A1024632" s="5"/>
      <c r="B1024632" s="5"/>
      <c r="C1024632" s="5"/>
    </row>
    <row r="1024633" spans="1:3">
      <c r="A1024633" s="5"/>
      <c r="B1024633" s="5"/>
      <c r="C1024633" s="5"/>
    </row>
    <row r="1024634" spans="1:3">
      <c r="A1024634" s="5"/>
      <c r="B1024634" s="5"/>
      <c r="C1024634" s="5"/>
    </row>
    <row r="1024635" spans="1:3">
      <c r="A1024635" s="5"/>
      <c r="B1024635" s="5"/>
      <c r="C1024635" s="5"/>
    </row>
    <row r="1024636" spans="1:3">
      <c r="A1024636" s="5"/>
      <c r="B1024636" s="5"/>
      <c r="C1024636" s="5"/>
    </row>
    <row r="1024637" spans="1:3">
      <c r="A1024637" s="5"/>
      <c r="B1024637" s="5"/>
      <c r="C1024637" s="5"/>
    </row>
    <row r="1024638" spans="1:3">
      <c r="A1024638" s="5"/>
      <c r="B1024638" s="5"/>
      <c r="C1024638" s="5"/>
    </row>
    <row r="1024639" spans="1:3">
      <c r="A1024639" s="5"/>
      <c r="B1024639" s="5"/>
      <c r="C1024639" s="5"/>
    </row>
    <row r="1024640" spans="1:3">
      <c r="A1024640" s="5"/>
      <c r="B1024640" s="5"/>
      <c r="C1024640" s="5"/>
    </row>
    <row r="1024641" spans="1:3">
      <c r="A1024641" s="5"/>
      <c r="B1024641" s="5"/>
      <c r="C1024641" s="5"/>
    </row>
    <row r="1024642" spans="1:3">
      <c r="A1024642" s="5"/>
      <c r="B1024642" s="5"/>
      <c r="C1024642" s="5"/>
    </row>
    <row r="1024643" spans="1:3">
      <c r="A1024643" s="5"/>
      <c r="B1024643" s="5"/>
      <c r="C1024643" s="5"/>
    </row>
    <row r="1024644" spans="1:3">
      <c r="A1024644" s="5"/>
      <c r="B1024644" s="5"/>
      <c r="C1024644" s="5"/>
    </row>
    <row r="1024645" spans="1:3">
      <c r="A1024645" s="5"/>
      <c r="B1024645" s="5"/>
      <c r="C1024645" s="5"/>
    </row>
    <row r="1024646" spans="1:3">
      <c r="A1024646" s="5"/>
      <c r="B1024646" s="5"/>
      <c r="C1024646" s="5"/>
    </row>
    <row r="1024647" spans="1:3">
      <c r="A1024647" s="5"/>
      <c r="B1024647" s="5"/>
      <c r="C1024647" s="5"/>
    </row>
    <row r="1024648" spans="1:3">
      <c r="A1024648" s="5"/>
      <c r="B1024648" s="5"/>
      <c r="C1024648" s="5"/>
    </row>
    <row r="1024649" spans="1:3">
      <c r="A1024649" s="5"/>
      <c r="B1024649" s="5"/>
      <c r="C1024649" s="5"/>
    </row>
    <row r="1024650" spans="1:3">
      <c r="A1024650" s="5"/>
      <c r="B1024650" s="5"/>
      <c r="C1024650" s="5"/>
    </row>
    <row r="1024651" spans="1:3">
      <c r="A1024651" s="5"/>
      <c r="B1024651" s="5"/>
      <c r="C1024651" s="5"/>
    </row>
    <row r="1024652" spans="1:3">
      <c r="A1024652" s="5"/>
      <c r="B1024652" s="5"/>
      <c r="C1024652" s="5"/>
    </row>
    <row r="1024653" spans="1:3">
      <c r="A1024653" s="5"/>
      <c r="B1024653" s="5"/>
      <c r="C1024653" s="5"/>
    </row>
    <row r="1024654" spans="1:3">
      <c r="A1024654" s="5"/>
      <c r="B1024654" s="5"/>
      <c r="C1024654" s="5"/>
    </row>
    <row r="1024655" spans="1:3">
      <c r="A1024655" s="5"/>
      <c r="B1024655" s="5"/>
      <c r="C1024655" s="5"/>
    </row>
    <row r="1024656" spans="1:3">
      <c r="A1024656" s="5"/>
      <c r="B1024656" s="5"/>
      <c r="C1024656" s="5"/>
    </row>
    <row r="1024657" spans="1:3">
      <c r="A1024657" s="5"/>
      <c r="B1024657" s="5"/>
      <c r="C1024657" s="5"/>
    </row>
    <row r="1024658" spans="1:3">
      <c r="A1024658" s="5"/>
      <c r="B1024658" s="5"/>
      <c r="C1024658" s="5"/>
    </row>
    <row r="1024659" spans="1:3">
      <c r="A1024659" s="5"/>
      <c r="B1024659" s="5"/>
      <c r="C1024659" s="5"/>
    </row>
    <row r="1024660" spans="1:3">
      <c r="A1024660" s="5"/>
      <c r="B1024660" s="5"/>
      <c r="C1024660" s="5"/>
    </row>
    <row r="1024661" spans="1:3">
      <c r="A1024661" s="5"/>
      <c r="B1024661" s="5"/>
      <c r="C1024661" s="5"/>
    </row>
    <row r="1024662" spans="1:3">
      <c r="A1024662" s="5"/>
      <c r="B1024662" s="5"/>
      <c r="C1024662" s="5"/>
    </row>
    <row r="1024663" spans="1:3">
      <c r="A1024663" s="5"/>
      <c r="B1024663" s="5"/>
      <c r="C1024663" s="5"/>
    </row>
    <row r="1024664" spans="1:3">
      <c r="A1024664" s="5"/>
      <c r="B1024664" s="5"/>
      <c r="C1024664" s="5"/>
    </row>
    <row r="1024665" spans="1:3">
      <c r="A1024665" s="5"/>
      <c r="B1024665" s="5"/>
      <c r="C1024665" s="5"/>
    </row>
    <row r="1024666" spans="1:3">
      <c r="A1024666" s="5"/>
      <c r="B1024666" s="5"/>
      <c r="C1024666" s="5"/>
    </row>
    <row r="1024667" spans="1:3">
      <c r="A1024667" s="5"/>
      <c r="B1024667" s="5"/>
      <c r="C1024667" s="5"/>
    </row>
    <row r="1024668" spans="1:3">
      <c r="A1024668" s="5"/>
      <c r="B1024668" s="5"/>
      <c r="C1024668" s="5"/>
    </row>
    <row r="1024669" spans="1:3">
      <c r="A1024669" s="5"/>
      <c r="B1024669" s="5"/>
      <c r="C1024669" s="5"/>
    </row>
    <row r="1024670" spans="1:3">
      <c r="A1024670" s="5"/>
      <c r="B1024670" s="5"/>
      <c r="C1024670" s="5"/>
    </row>
    <row r="1024671" spans="1:3">
      <c r="A1024671" s="5"/>
      <c r="B1024671" s="5"/>
      <c r="C1024671" s="5"/>
    </row>
    <row r="1024672" spans="1:3">
      <c r="A1024672" s="5"/>
      <c r="B1024672" s="5"/>
      <c r="C1024672" s="5"/>
    </row>
    <row r="1024673" spans="1:3">
      <c r="A1024673" s="5"/>
      <c r="B1024673" s="5"/>
      <c r="C1024673" s="5"/>
    </row>
    <row r="1024674" spans="1:3">
      <c r="A1024674" s="5"/>
      <c r="B1024674" s="5"/>
      <c r="C1024674" s="5"/>
    </row>
    <row r="1024675" spans="1:3">
      <c r="A1024675" s="5"/>
      <c r="B1024675" s="5"/>
      <c r="C1024675" s="5"/>
    </row>
    <row r="1024676" spans="1:3">
      <c r="A1024676" s="5"/>
      <c r="B1024676" s="5"/>
      <c r="C1024676" s="5"/>
    </row>
    <row r="1024677" spans="1:3">
      <c r="A1024677" s="5"/>
      <c r="B1024677" s="5"/>
      <c r="C1024677" s="5"/>
    </row>
    <row r="1024678" spans="1:3">
      <c r="A1024678" s="5"/>
      <c r="B1024678" s="5"/>
      <c r="C1024678" s="5"/>
    </row>
    <row r="1024679" spans="1:3">
      <c r="A1024679" s="5"/>
      <c r="B1024679" s="5"/>
      <c r="C1024679" s="5"/>
    </row>
    <row r="1024680" spans="1:3">
      <c r="A1024680" s="5"/>
      <c r="B1024680" s="5"/>
      <c r="C1024680" s="5"/>
    </row>
    <row r="1024681" spans="1:3">
      <c r="A1024681" s="5"/>
      <c r="B1024681" s="5"/>
      <c r="C1024681" s="5"/>
    </row>
    <row r="1024682" spans="1:3">
      <c r="A1024682" s="5"/>
      <c r="B1024682" s="5"/>
      <c r="C1024682" s="5"/>
    </row>
    <row r="1024683" spans="1:3">
      <c r="A1024683" s="5"/>
      <c r="B1024683" s="5"/>
      <c r="C1024683" s="5"/>
    </row>
    <row r="1024684" spans="1:3">
      <c r="A1024684" s="5"/>
      <c r="B1024684" s="5"/>
      <c r="C1024684" s="5"/>
    </row>
    <row r="1024685" spans="1:3">
      <c r="A1024685" s="5"/>
      <c r="B1024685" s="5"/>
      <c r="C1024685" s="5"/>
    </row>
    <row r="1024686" spans="1:3">
      <c r="A1024686" s="5"/>
      <c r="B1024686" s="5"/>
      <c r="C1024686" s="5"/>
    </row>
    <row r="1024687" spans="1:3">
      <c r="A1024687" s="5"/>
      <c r="B1024687" s="5"/>
      <c r="C1024687" s="5"/>
    </row>
    <row r="1024688" spans="1:3">
      <c r="A1024688" s="5"/>
      <c r="B1024688" s="5"/>
      <c r="C1024688" s="5"/>
    </row>
    <row r="1024689" spans="1:3">
      <c r="A1024689" s="5"/>
      <c r="B1024689" s="5"/>
      <c r="C1024689" s="5"/>
    </row>
    <row r="1024690" spans="1:3">
      <c r="A1024690" s="5"/>
      <c r="B1024690" s="5"/>
      <c r="C1024690" s="5"/>
    </row>
    <row r="1024691" spans="1:3">
      <c r="A1024691" s="5"/>
      <c r="B1024691" s="5"/>
      <c r="C1024691" s="5"/>
    </row>
    <row r="1024692" spans="1:3">
      <c r="A1024692" s="5"/>
      <c r="B1024692" s="5"/>
      <c r="C1024692" s="5"/>
    </row>
    <row r="1024693" spans="1:3">
      <c r="A1024693" s="5"/>
      <c r="B1024693" s="5"/>
      <c r="C1024693" s="5"/>
    </row>
    <row r="1024694" spans="1:3">
      <c r="A1024694" s="5"/>
      <c r="B1024694" s="5"/>
      <c r="C1024694" s="5"/>
    </row>
    <row r="1024695" spans="1:3">
      <c r="A1024695" s="5"/>
      <c r="B1024695" s="5"/>
      <c r="C1024695" s="5"/>
    </row>
    <row r="1024696" spans="1:3">
      <c r="A1024696" s="5"/>
      <c r="B1024696" s="5"/>
      <c r="C1024696" s="5"/>
    </row>
    <row r="1024697" spans="1:3">
      <c r="A1024697" s="5"/>
      <c r="B1024697" s="5"/>
      <c r="C1024697" s="5"/>
    </row>
    <row r="1024698" spans="1:3">
      <c r="A1024698" s="5"/>
      <c r="B1024698" s="5"/>
      <c r="C1024698" s="5"/>
    </row>
    <row r="1024699" spans="1:3">
      <c r="A1024699" s="5"/>
      <c r="B1024699" s="5"/>
      <c r="C1024699" s="5"/>
    </row>
    <row r="1024700" spans="1:3">
      <c r="A1024700" s="5"/>
      <c r="B1024700" s="5"/>
      <c r="C1024700" s="5"/>
    </row>
    <row r="1024701" spans="1:3">
      <c r="A1024701" s="5"/>
      <c r="B1024701" s="5"/>
      <c r="C1024701" s="5"/>
    </row>
    <row r="1024702" spans="1:3">
      <c r="A1024702" s="5"/>
      <c r="B1024702" s="5"/>
      <c r="C1024702" s="5"/>
    </row>
    <row r="1024703" spans="1:3">
      <c r="A1024703" s="5"/>
      <c r="B1024703" s="5"/>
      <c r="C1024703" s="5"/>
    </row>
    <row r="1024704" spans="1:3">
      <c r="A1024704" s="5"/>
      <c r="B1024704" s="5"/>
      <c r="C1024704" s="5"/>
    </row>
    <row r="1024705" spans="1:3">
      <c r="A1024705" s="5"/>
      <c r="B1024705" s="5"/>
      <c r="C1024705" s="5"/>
    </row>
    <row r="1024706" spans="1:3">
      <c r="A1024706" s="5"/>
      <c r="B1024706" s="5"/>
      <c r="C1024706" s="5"/>
    </row>
    <row r="1024707" spans="1:3">
      <c r="A1024707" s="5"/>
      <c r="B1024707" s="5"/>
      <c r="C1024707" s="5"/>
    </row>
    <row r="1024708" spans="1:3">
      <c r="A1024708" s="5"/>
      <c r="B1024708" s="5"/>
      <c r="C1024708" s="5"/>
    </row>
    <row r="1024709" spans="1:3">
      <c r="A1024709" s="5"/>
      <c r="B1024709" s="5"/>
      <c r="C1024709" s="5"/>
    </row>
    <row r="1024710" spans="1:3">
      <c r="A1024710" s="5"/>
      <c r="B1024710" s="5"/>
      <c r="C1024710" s="5"/>
    </row>
    <row r="1024711" spans="1:3">
      <c r="A1024711" s="5"/>
      <c r="B1024711" s="5"/>
      <c r="C1024711" s="5"/>
    </row>
    <row r="1024712" spans="1:3">
      <c r="A1024712" s="5"/>
      <c r="B1024712" s="5"/>
      <c r="C1024712" s="5"/>
    </row>
    <row r="1024713" spans="1:3">
      <c r="A1024713" s="5"/>
      <c r="B1024713" s="5"/>
      <c r="C1024713" s="5"/>
    </row>
    <row r="1024714" spans="1:3">
      <c r="A1024714" s="5"/>
      <c r="B1024714" s="5"/>
      <c r="C1024714" s="5"/>
    </row>
    <row r="1024715" spans="1:3">
      <c r="A1024715" s="5"/>
      <c r="B1024715" s="5"/>
      <c r="C1024715" s="5"/>
    </row>
    <row r="1024716" spans="1:3">
      <c r="A1024716" s="5"/>
      <c r="B1024716" s="5"/>
      <c r="C1024716" s="5"/>
    </row>
    <row r="1024717" spans="1:3">
      <c r="A1024717" s="5"/>
      <c r="B1024717" s="5"/>
      <c r="C1024717" s="5"/>
    </row>
    <row r="1024718" spans="1:3">
      <c r="A1024718" s="5"/>
      <c r="B1024718" s="5"/>
      <c r="C1024718" s="5"/>
    </row>
    <row r="1024719" spans="1:3">
      <c r="A1024719" s="5"/>
      <c r="B1024719" s="5"/>
      <c r="C1024719" s="5"/>
    </row>
    <row r="1024720" spans="1:3">
      <c r="A1024720" s="5"/>
      <c r="B1024720" s="5"/>
      <c r="C1024720" s="5"/>
    </row>
    <row r="1024721" spans="1:3">
      <c r="A1024721" s="5"/>
      <c r="B1024721" s="5"/>
      <c r="C1024721" s="5"/>
    </row>
    <row r="1024722" spans="1:3">
      <c r="A1024722" s="5"/>
      <c r="B1024722" s="5"/>
      <c r="C1024722" s="5"/>
    </row>
    <row r="1024723" spans="1:3">
      <c r="A1024723" s="5"/>
      <c r="B1024723" s="5"/>
      <c r="C1024723" s="5"/>
    </row>
    <row r="1024724" spans="1:3">
      <c r="A1024724" s="5"/>
      <c r="B1024724" s="5"/>
      <c r="C1024724" s="5"/>
    </row>
    <row r="1024725" spans="1:3">
      <c r="A1024725" s="5"/>
      <c r="B1024725" s="5"/>
      <c r="C1024725" s="5"/>
    </row>
    <row r="1024726" spans="1:3">
      <c r="A1024726" s="5"/>
      <c r="B1024726" s="5"/>
      <c r="C1024726" s="5"/>
    </row>
    <row r="1024727" spans="1:3">
      <c r="A1024727" s="5"/>
      <c r="B1024727" s="5"/>
      <c r="C1024727" s="5"/>
    </row>
    <row r="1024728" spans="1:3">
      <c r="A1024728" s="5"/>
      <c r="B1024728" s="5"/>
      <c r="C1024728" s="5"/>
    </row>
    <row r="1024729" spans="1:3">
      <c r="A1024729" s="5"/>
      <c r="B1024729" s="5"/>
      <c r="C1024729" s="5"/>
    </row>
    <row r="1024730" spans="1:3">
      <c r="A1024730" s="5"/>
      <c r="B1024730" s="5"/>
      <c r="C1024730" s="5"/>
    </row>
    <row r="1024731" spans="1:3">
      <c r="A1024731" s="5"/>
      <c r="B1024731" s="5"/>
      <c r="C1024731" s="5"/>
    </row>
    <row r="1024732" spans="1:3">
      <c r="A1024732" s="5"/>
      <c r="B1024732" s="5"/>
      <c r="C1024732" s="5"/>
    </row>
    <row r="1024733" spans="1:3">
      <c r="A1024733" s="5"/>
      <c r="B1024733" s="5"/>
      <c r="C1024733" s="5"/>
    </row>
    <row r="1024734" spans="1:3">
      <c r="A1024734" s="5"/>
      <c r="B1024734" s="5"/>
      <c r="C1024734" s="5"/>
    </row>
    <row r="1024735" spans="1:3">
      <c r="A1024735" s="5"/>
      <c r="B1024735" s="5"/>
      <c r="C1024735" s="5"/>
    </row>
    <row r="1024736" spans="1:3">
      <c r="A1024736" s="5"/>
      <c r="B1024736" s="5"/>
      <c r="C1024736" s="5"/>
    </row>
    <row r="1024737" spans="1:3">
      <c r="A1024737" s="5"/>
      <c r="B1024737" s="5"/>
      <c r="C1024737" s="5"/>
    </row>
    <row r="1024738" spans="1:3">
      <c r="A1024738" s="5"/>
      <c r="B1024738" s="5"/>
      <c r="C1024738" s="5"/>
    </row>
    <row r="1024739" spans="1:3">
      <c r="A1024739" s="5"/>
      <c r="B1024739" s="5"/>
      <c r="C1024739" s="5"/>
    </row>
    <row r="1024740" spans="1:3">
      <c r="A1024740" s="5"/>
      <c r="B1024740" s="5"/>
      <c r="C1024740" s="5"/>
    </row>
    <row r="1024741" spans="1:3">
      <c r="A1024741" s="5"/>
      <c r="B1024741" s="5"/>
      <c r="C1024741" s="5"/>
    </row>
    <row r="1024742" spans="1:3">
      <c r="A1024742" s="5"/>
      <c r="B1024742" s="5"/>
      <c r="C1024742" s="5"/>
    </row>
    <row r="1024743" spans="1:3">
      <c r="A1024743" s="5"/>
      <c r="B1024743" s="5"/>
      <c r="C1024743" s="5"/>
    </row>
    <row r="1024744" spans="1:3">
      <c r="A1024744" s="5"/>
      <c r="B1024744" s="5"/>
      <c r="C1024744" s="5"/>
    </row>
    <row r="1024745" spans="1:3">
      <c r="A1024745" s="5"/>
      <c r="B1024745" s="5"/>
      <c r="C1024745" s="5"/>
    </row>
    <row r="1024746" spans="1:3">
      <c r="A1024746" s="5"/>
      <c r="B1024746" s="5"/>
      <c r="C1024746" s="5"/>
    </row>
    <row r="1024747" spans="1:3">
      <c r="A1024747" s="5"/>
      <c r="B1024747" s="5"/>
      <c r="C1024747" s="5"/>
    </row>
    <row r="1024748" spans="1:3">
      <c r="A1024748" s="5"/>
      <c r="B1024748" s="5"/>
      <c r="C1024748" s="5"/>
    </row>
    <row r="1024749" spans="1:3">
      <c r="A1024749" s="5"/>
      <c r="B1024749" s="5"/>
      <c r="C1024749" s="5"/>
    </row>
    <row r="1024750" spans="1:3">
      <c r="A1024750" s="5"/>
      <c r="B1024750" s="5"/>
      <c r="C1024750" s="5"/>
    </row>
    <row r="1024751" spans="1:3">
      <c r="A1024751" s="5"/>
      <c r="B1024751" s="5"/>
      <c r="C1024751" s="5"/>
    </row>
    <row r="1024752" spans="1:3">
      <c r="A1024752" s="5"/>
      <c r="B1024752" s="5"/>
      <c r="C1024752" s="5"/>
    </row>
    <row r="1024753" spans="1:3">
      <c r="A1024753" s="5"/>
      <c r="B1024753" s="5"/>
      <c r="C1024753" s="5"/>
    </row>
    <row r="1024754" spans="1:3">
      <c r="A1024754" s="5"/>
      <c r="B1024754" s="5"/>
      <c r="C1024754" s="5"/>
    </row>
    <row r="1024755" spans="1:3">
      <c r="A1024755" s="5"/>
      <c r="B1024755" s="5"/>
      <c r="C1024755" s="5"/>
    </row>
    <row r="1024756" spans="1:3">
      <c r="A1024756" s="5"/>
      <c r="B1024756" s="5"/>
      <c r="C1024756" s="5"/>
    </row>
    <row r="1024757" spans="1:3">
      <c r="A1024757" s="5"/>
      <c r="B1024757" s="5"/>
      <c r="C1024757" s="5"/>
    </row>
    <row r="1024758" spans="1:3">
      <c r="A1024758" s="5"/>
      <c r="B1024758" s="5"/>
      <c r="C1024758" s="5"/>
    </row>
    <row r="1024759" spans="1:3">
      <c r="A1024759" s="5"/>
      <c r="B1024759" s="5"/>
      <c r="C1024759" s="5"/>
    </row>
    <row r="1024760" spans="1:3">
      <c r="A1024760" s="5"/>
      <c r="B1024760" s="5"/>
      <c r="C1024760" s="5"/>
    </row>
    <row r="1024761" spans="1:3">
      <c r="A1024761" s="5"/>
      <c r="B1024761" s="5"/>
      <c r="C1024761" s="5"/>
    </row>
    <row r="1024762" spans="1:3">
      <c r="A1024762" s="5"/>
      <c r="B1024762" s="5"/>
      <c r="C1024762" s="5"/>
    </row>
    <row r="1024763" spans="1:3">
      <c r="A1024763" s="5"/>
      <c r="B1024763" s="5"/>
      <c r="C1024763" s="5"/>
    </row>
    <row r="1024764" spans="1:3">
      <c r="A1024764" s="5"/>
      <c r="B1024764" s="5"/>
      <c r="C1024764" s="5"/>
    </row>
    <row r="1024765" spans="1:3">
      <c r="A1024765" s="5"/>
      <c r="B1024765" s="5"/>
      <c r="C1024765" s="5"/>
    </row>
    <row r="1024766" spans="1:3">
      <c r="A1024766" s="5"/>
      <c r="B1024766" s="5"/>
      <c r="C1024766" s="5"/>
    </row>
    <row r="1024767" spans="1:3">
      <c r="A1024767" s="5"/>
      <c r="B1024767" s="5"/>
      <c r="C1024767" s="5"/>
    </row>
    <row r="1024768" spans="1:3">
      <c r="A1024768" s="5"/>
      <c r="B1024768" s="5"/>
      <c r="C1024768" s="5"/>
    </row>
    <row r="1024769" spans="1:3">
      <c r="A1024769" s="5"/>
      <c r="B1024769" s="5"/>
      <c r="C1024769" s="5"/>
    </row>
    <row r="1024770" spans="1:3">
      <c r="A1024770" s="5"/>
      <c r="B1024770" s="5"/>
      <c r="C1024770" s="5"/>
    </row>
    <row r="1024771" spans="1:3">
      <c r="A1024771" s="5"/>
      <c r="B1024771" s="5"/>
      <c r="C1024771" s="5"/>
    </row>
    <row r="1024772" spans="1:3">
      <c r="A1024772" s="5"/>
      <c r="B1024772" s="5"/>
      <c r="C1024772" s="5"/>
    </row>
    <row r="1024773" spans="1:3">
      <c r="A1024773" s="5"/>
      <c r="B1024773" s="5"/>
      <c r="C1024773" s="5"/>
    </row>
    <row r="1024774" spans="1:3">
      <c r="A1024774" s="5"/>
      <c r="B1024774" s="5"/>
      <c r="C1024774" s="5"/>
    </row>
    <row r="1024775" spans="1:3">
      <c r="A1024775" s="5"/>
      <c r="B1024775" s="5"/>
      <c r="C1024775" s="5"/>
    </row>
    <row r="1024776" spans="1:3">
      <c r="A1024776" s="5"/>
      <c r="B1024776" s="5"/>
      <c r="C1024776" s="5"/>
    </row>
    <row r="1024777" spans="1:3">
      <c r="A1024777" s="5"/>
      <c r="B1024777" s="5"/>
      <c r="C1024777" s="5"/>
    </row>
    <row r="1024778" spans="1:3">
      <c r="A1024778" s="5"/>
      <c r="B1024778" s="5"/>
      <c r="C1024778" s="5"/>
    </row>
    <row r="1024779" spans="1:3">
      <c r="A1024779" s="5"/>
      <c r="B1024779" s="5"/>
      <c r="C1024779" s="5"/>
    </row>
    <row r="1024780" spans="1:3">
      <c r="A1024780" s="5"/>
      <c r="B1024780" s="5"/>
      <c r="C1024780" s="5"/>
    </row>
    <row r="1024781" spans="1:3">
      <c r="A1024781" s="5"/>
      <c r="B1024781" s="5"/>
      <c r="C1024781" s="5"/>
    </row>
    <row r="1024782" spans="1:3">
      <c r="A1024782" s="5"/>
      <c r="B1024782" s="5"/>
      <c r="C1024782" s="5"/>
    </row>
    <row r="1024783" spans="1:3">
      <c r="A1024783" s="5"/>
      <c r="B1024783" s="5"/>
      <c r="C1024783" s="5"/>
    </row>
    <row r="1024784" spans="1:3">
      <c r="A1024784" s="5"/>
      <c r="B1024784" s="5"/>
      <c r="C1024784" s="5"/>
    </row>
    <row r="1024785" spans="1:3">
      <c r="A1024785" s="5"/>
      <c r="B1024785" s="5"/>
      <c r="C1024785" s="5"/>
    </row>
    <row r="1024786" spans="1:3">
      <c r="A1024786" s="5"/>
      <c r="B1024786" s="5"/>
      <c r="C1024786" s="5"/>
    </row>
    <row r="1024787" spans="1:3">
      <c r="A1024787" s="5"/>
      <c r="B1024787" s="5"/>
      <c r="C1024787" s="5"/>
    </row>
    <row r="1024788" spans="1:3">
      <c r="A1024788" s="5"/>
      <c r="B1024788" s="5"/>
      <c r="C1024788" s="5"/>
    </row>
    <row r="1024789" spans="1:3">
      <c r="A1024789" s="5"/>
      <c r="B1024789" s="5"/>
      <c r="C1024789" s="5"/>
    </row>
    <row r="1024790" spans="1:3">
      <c r="A1024790" s="5"/>
      <c r="B1024790" s="5"/>
      <c r="C1024790" s="5"/>
    </row>
    <row r="1024791" spans="1:3">
      <c r="A1024791" s="5"/>
      <c r="B1024791" s="5"/>
      <c r="C1024791" s="5"/>
    </row>
    <row r="1024792" spans="1:3">
      <c r="A1024792" s="5"/>
      <c r="B1024792" s="5"/>
      <c r="C1024792" s="5"/>
    </row>
    <row r="1024793" spans="1:3">
      <c r="A1024793" s="5"/>
      <c r="B1024793" s="5"/>
      <c r="C1024793" s="5"/>
    </row>
    <row r="1024794" spans="1:3">
      <c r="A1024794" s="5"/>
      <c r="B1024794" s="5"/>
      <c r="C1024794" s="5"/>
    </row>
    <row r="1024795" spans="1:3">
      <c r="A1024795" s="5"/>
      <c r="B1024795" s="5"/>
      <c r="C1024795" s="5"/>
    </row>
    <row r="1024796" spans="1:3">
      <c r="A1024796" s="5"/>
      <c r="B1024796" s="5"/>
      <c r="C1024796" s="5"/>
    </row>
    <row r="1024797" spans="1:3">
      <c r="A1024797" s="5"/>
      <c r="B1024797" s="5"/>
      <c r="C1024797" s="5"/>
    </row>
    <row r="1024798" spans="1:3">
      <c r="A1024798" s="5"/>
      <c r="B1024798" s="5"/>
      <c r="C1024798" s="5"/>
    </row>
    <row r="1024799" spans="1:3">
      <c r="A1024799" s="5"/>
      <c r="B1024799" s="5"/>
      <c r="C1024799" s="5"/>
    </row>
    <row r="1024800" spans="1:3">
      <c r="A1024800" s="5"/>
      <c r="B1024800" s="5"/>
      <c r="C1024800" s="5"/>
    </row>
    <row r="1024801" spans="1:3">
      <c r="A1024801" s="5"/>
      <c r="B1024801" s="5"/>
      <c r="C1024801" s="5"/>
    </row>
    <row r="1024802" spans="1:3">
      <c r="A1024802" s="5"/>
      <c r="B1024802" s="5"/>
      <c r="C1024802" s="5"/>
    </row>
    <row r="1024803" spans="1:3">
      <c r="A1024803" s="5"/>
      <c r="B1024803" s="5"/>
      <c r="C1024803" s="5"/>
    </row>
    <row r="1024804" spans="1:3">
      <c r="A1024804" s="5"/>
      <c r="B1024804" s="5"/>
      <c r="C1024804" s="5"/>
    </row>
    <row r="1024805" spans="1:3">
      <c r="A1024805" s="5"/>
      <c r="B1024805" s="5"/>
      <c r="C1024805" s="5"/>
    </row>
    <row r="1024806" spans="1:3">
      <c r="A1024806" s="5"/>
      <c r="B1024806" s="5"/>
      <c r="C1024806" s="5"/>
    </row>
    <row r="1024807" spans="1:3">
      <c r="A1024807" s="5"/>
      <c r="B1024807" s="5"/>
      <c r="C1024807" s="5"/>
    </row>
    <row r="1024808" spans="1:3">
      <c r="A1024808" s="5"/>
      <c r="B1024808" s="5"/>
      <c r="C1024808" s="5"/>
    </row>
    <row r="1024809" spans="1:3">
      <c r="A1024809" s="5"/>
      <c r="B1024809" s="5"/>
      <c r="C1024809" s="5"/>
    </row>
    <row r="1024810" spans="1:3">
      <c r="A1024810" s="5"/>
      <c r="B1024810" s="5"/>
      <c r="C1024810" s="5"/>
    </row>
    <row r="1024811" spans="1:3">
      <c r="A1024811" s="5"/>
      <c r="B1024811" s="5"/>
      <c r="C1024811" s="5"/>
    </row>
    <row r="1024812" spans="1:3">
      <c r="A1024812" s="5"/>
      <c r="B1024812" s="5"/>
      <c r="C1024812" s="5"/>
    </row>
    <row r="1024813" spans="1:3">
      <c r="A1024813" s="5"/>
      <c r="B1024813" s="5"/>
      <c r="C1024813" s="5"/>
    </row>
    <row r="1024814" spans="1:3">
      <c r="A1024814" s="5"/>
      <c r="B1024814" s="5"/>
      <c r="C1024814" s="5"/>
    </row>
    <row r="1024815" spans="1:3">
      <c r="A1024815" s="5"/>
      <c r="B1024815" s="5"/>
      <c r="C1024815" s="5"/>
    </row>
    <row r="1024816" spans="1:3">
      <c r="A1024816" s="5"/>
      <c r="B1024816" s="5"/>
      <c r="C1024816" s="5"/>
    </row>
    <row r="1024817" spans="1:3">
      <c r="A1024817" s="5"/>
      <c r="B1024817" s="5"/>
      <c r="C1024817" s="5"/>
    </row>
    <row r="1024818" spans="1:3">
      <c r="A1024818" s="5"/>
      <c r="B1024818" s="5"/>
      <c r="C1024818" s="5"/>
    </row>
    <row r="1024819" spans="1:3">
      <c r="A1024819" s="5"/>
      <c r="B1024819" s="5"/>
      <c r="C1024819" s="5"/>
    </row>
    <row r="1024820" spans="1:3">
      <c r="A1024820" s="5"/>
      <c r="B1024820" s="5"/>
      <c r="C1024820" s="5"/>
    </row>
    <row r="1024821" spans="1:3">
      <c r="A1024821" s="5"/>
      <c r="B1024821" s="5"/>
      <c r="C1024821" s="5"/>
    </row>
    <row r="1024822" spans="1:3">
      <c r="A1024822" s="5"/>
      <c r="B1024822" s="5"/>
      <c r="C1024822" s="5"/>
    </row>
    <row r="1024823" spans="1:3">
      <c r="A1024823" s="5"/>
      <c r="B1024823" s="5"/>
      <c r="C1024823" s="5"/>
    </row>
    <row r="1024824" spans="1:3">
      <c r="A1024824" s="5"/>
      <c r="B1024824" s="5"/>
      <c r="C1024824" s="5"/>
    </row>
    <row r="1024825" spans="1:3">
      <c r="A1024825" s="5"/>
      <c r="B1024825" s="5"/>
      <c r="C1024825" s="5"/>
    </row>
    <row r="1024826" spans="1:3">
      <c r="A1024826" s="5"/>
      <c r="B1024826" s="5"/>
      <c r="C1024826" s="5"/>
    </row>
    <row r="1024827" spans="1:3">
      <c r="A1024827" s="5"/>
      <c r="B1024827" s="5"/>
      <c r="C1024827" s="5"/>
    </row>
    <row r="1024828" spans="1:3">
      <c r="A1024828" s="5"/>
      <c r="B1024828" s="5"/>
      <c r="C1024828" s="5"/>
    </row>
    <row r="1024829" spans="1:3">
      <c r="A1024829" s="5"/>
      <c r="B1024829" s="5"/>
      <c r="C1024829" s="5"/>
    </row>
    <row r="1024830" spans="1:3">
      <c r="A1024830" s="5"/>
      <c r="B1024830" s="5"/>
      <c r="C1024830" s="5"/>
    </row>
    <row r="1024831" spans="1:3">
      <c r="A1024831" s="5"/>
      <c r="B1024831" s="5"/>
      <c r="C1024831" s="5"/>
    </row>
    <row r="1024832" spans="1:3">
      <c r="A1024832" s="5"/>
      <c r="B1024832" s="5"/>
      <c r="C1024832" s="5"/>
    </row>
    <row r="1024833" spans="1:3">
      <c r="A1024833" s="5"/>
      <c r="B1024833" s="5"/>
      <c r="C1024833" s="5"/>
    </row>
    <row r="1024834" spans="1:3">
      <c r="A1024834" s="5"/>
      <c r="B1024834" s="5"/>
      <c r="C1024834" s="5"/>
    </row>
    <row r="1024835" spans="1:3">
      <c r="A1024835" s="5"/>
      <c r="B1024835" s="5"/>
      <c r="C1024835" s="5"/>
    </row>
    <row r="1024836" spans="1:3">
      <c r="A1024836" s="5"/>
      <c r="B1024836" s="5"/>
      <c r="C1024836" s="5"/>
    </row>
    <row r="1024837" spans="1:3">
      <c r="A1024837" s="5"/>
      <c r="B1024837" s="5"/>
      <c r="C1024837" s="5"/>
    </row>
    <row r="1024838" spans="1:3">
      <c r="A1024838" s="5"/>
      <c r="B1024838" s="5"/>
      <c r="C1024838" s="5"/>
    </row>
    <row r="1024839" spans="1:3">
      <c r="A1024839" s="5"/>
      <c r="B1024839" s="5"/>
      <c r="C1024839" s="5"/>
    </row>
    <row r="1024840" spans="1:3">
      <c r="A1024840" s="5"/>
      <c r="B1024840" s="5"/>
      <c r="C1024840" s="5"/>
    </row>
    <row r="1024841" spans="1:3">
      <c r="A1024841" s="5"/>
      <c r="B1024841" s="5"/>
      <c r="C1024841" s="5"/>
    </row>
    <row r="1024842" spans="1:3">
      <c r="A1024842" s="5"/>
      <c r="B1024842" s="5"/>
      <c r="C1024842" s="5"/>
    </row>
    <row r="1024843" spans="1:3">
      <c r="A1024843" s="5"/>
      <c r="B1024843" s="5"/>
      <c r="C1024843" s="5"/>
    </row>
    <row r="1024844" spans="1:3">
      <c r="A1024844" s="5"/>
      <c r="B1024844" s="5"/>
      <c r="C1024844" s="5"/>
    </row>
    <row r="1024845" spans="1:3">
      <c r="A1024845" s="5"/>
      <c r="B1024845" s="5"/>
      <c r="C1024845" s="5"/>
    </row>
    <row r="1024846" spans="1:3">
      <c r="A1024846" s="5"/>
      <c r="B1024846" s="5"/>
      <c r="C1024846" s="5"/>
    </row>
    <row r="1024847" spans="1:3">
      <c r="A1024847" s="5"/>
      <c r="B1024847" s="5"/>
      <c r="C1024847" s="5"/>
    </row>
    <row r="1024848" spans="1:3">
      <c r="A1024848" s="5"/>
      <c r="B1024848" s="5"/>
      <c r="C1024848" s="5"/>
    </row>
    <row r="1024849" spans="1:3">
      <c r="A1024849" s="5"/>
      <c r="B1024849" s="5"/>
      <c r="C1024849" s="5"/>
    </row>
    <row r="1024850" spans="1:3">
      <c r="A1024850" s="5"/>
      <c r="B1024850" s="5"/>
      <c r="C1024850" s="5"/>
    </row>
    <row r="1024851" spans="1:3">
      <c r="A1024851" s="5"/>
      <c r="B1024851" s="5"/>
      <c r="C1024851" s="5"/>
    </row>
    <row r="1024852" spans="1:3">
      <c r="A1024852" s="5"/>
      <c r="B1024852" s="5"/>
      <c r="C1024852" s="5"/>
    </row>
    <row r="1024853" spans="1:3">
      <c r="A1024853" s="5"/>
      <c r="B1024853" s="5"/>
      <c r="C1024853" s="5"/>
    </row>
    <row r="1024854" spans="1:3">
      <c r="A1024854" s="5"/>
      <c r="B1024854" s="5"/>
      <c r="C1024854" s="5"/>
    </row>
    <row r="1024855" spans="1:3">
      <c r="A1024855" s="5"/>
      <c r="B1024855" s="5"/>
      <c r="C1024855" s="5"/>
    </row>
    <row r="1024856" spans="1:3">
      <c r="A1024856" s="5"/>
      <c r="B1024856" s="5"/>
      <c r="C1024856" s="5"/>
    </row>
    <row r="1024857" spans="1:3">
      <c r="A1024857" s="5"/>
      <c r="B1024857" s="5"/>
      <c r="C1024857" s="5"/>
    </row>
    <row r="1024858" spans="1:3">
      <c r="A1024858" s="5"/>
      <c r="B1024858" s="5"/>
      <c r="C1024858" s="5"/>
    </row>
    <row r="1024859" spans="1:3">
      <c r="A1024859" s="5"/>
      <c r="B1024859" s="5"/>
      <c r="C1024859" s="5"/>
    </row>
    <row r="1024860" spans="1:3">
      <c r="A1024860" s="5"/>
      <c r="B1024860" s="5"/>
      <c r="C1024860" s="5"/>
    </row>
    <row r="1024861" spans="1:3">
      <c r="A1024861" s="5"/>
      <c r="B1024861" s="5"/>
      <c r="C1024861" s="5"/>
    </row>
    <row r="1024862" spans="1:3">
      <c r="A1024862" s="5"/>
      <c r="B1024862" s="5"/>
      <c r="C1024862" s="5"/>
    </row>
    <row r="1024863" spans="1:3">
      <c r="A1024863" s="5"/>
      <c r="B1024863" s="5"/>
      <c r="C1024863" s="5"/>
    </row>
    <row r="1024864" spans="1:3">
      <c r="A1024864" s="5"/>
      <c r="B1024864" s="5"/>
      <c r="C1024864" s="5"/>
    </row>
    <row r="1024865" spans="1:3">
      <c r="A1024865" s="5"/>
      <c r="B1024865" s="5"/>
      <c r="C1024865" s="5"/>
    </row>
    <row r="1024866" spans="1:3">
      <c r="A1024866" s="5"/>
      <c r="B1024866" s="5"/>
      <c r="C1024866" s="5"/>
    </row>
    <row r="1024867" spans="1:3">
      <c r="A1024867" s="5"/>
      <c r="B1024867" s="5"/>
      <c r="C1024867" s="5"/>
    </row>
    <row r="1024868" spans="1:3">
      <c r="A1024868" s="5"/>
      <c r="B1024868" s="5"/>
      <c r="C1024868" s="5"/>
    </row>
    <row r="1024869" spans="1:3">
      <c r="A1024869" s="5"/>
      <c r="B1024869" s="5"/>
      <c r="C1024869" s="5"/>
    </row>
    <row r="1024870" spans="1:3">
      <c r="A1024870" s="5"/>
      <c r="B1024870" s="5"/>
      <c r="C1024870" s="5"/>
    </row>
    <row r="1024871" spans="1:3">
      <c r="A1024871" s="5"/>
      <c r="B1024871" s="5"/>
      <c r="C1024871" s="5"/>
    </row>
    <row r="1024872" spans="1:3">
      <c r="A1024872" s="5"/>
      <c r="B1024872" s="5"/>
      <c r="C1024872" s="5"/>
    </row>
    <row r="1024873" spans="1:3">
      <c r="A1024873" s="5"/>
      <c r="B1024873" s="5"/>
      <c r="C1024873" s="5"/>
    </row>
    <row r="1024874" spans="1:3">
      <c r="A1024874" s="5"/>
      <c r="B1024874" s="5"/>
      <c r="C1024874" s="5"/>
    </row>
    <row r="1024875" spans="1:3">
      <c r="A1024875" s="5"/>
      <c r="B1024875" s="5"/>
      <c r="C1024875" s="5"/>
    </row>
    <row r="1024876" spans="1:3">
      <c r="A1024876" s="5"/>
      <c r="B1024876" s="5"/>
      <c r="C1024876" s="5"/>
    </row>
    <row r="1024877" spans="1:3">
      <c r="A1024877" s="5"/>
      <c r="B1024877" s="5"/>
      <c r="C1024877" s="5"/>
    </row>
    <row r="1024878" spans="1:3">
      <c r="A1024878" s="5"/>
      <c r="B1024878" s="5"/>
      <c r="C1024878" s="5"/>
    </row>
    <row r="1024879" spans="1:3">
      <c r="A1024879" s="5"/>
      <c r="B1024879" s="5"/>
      <c r="C1024879" s="5"/>
    </row>
    <row r="1024880" spans="1:3">
      <c r="A1024880" s="5"/>
      <c r="B1024880" s="5"/>
      <c r="C1024880" s="5"/>
    </row>
    <row r="1024881" spans="1:3">
      <c r="A1024881" s="5"/>
      <c r="B1024881" s="5"/>
      <c r="C1024881" s="5"/>
    </row>
    <row r="1024882" spans="1:3">
      <c r="A1024882" s="5"/>
      <c r="B1024882" s="5"/>
      <c r="C1024882" s="5"/>
    </row>
    <row r="1024883" spans="1:3">
      <c r="A1024883" s="5"/>
      <c r="B1024883" s="5"/>
      <c r="C1024883" s="5"/>
    </row>
    <row r="1024884" spans="1:3">
      <c r="A1024884" s="5"/>
      <c r="B1024884" s="5"/>
      <c r="C1024884" s="5"/>
    </row>
    <row r="1024885" spans="1:3">
      <c r="A1024885" s="5"/>
      <c r="B1024885" s="5"/>
      <c r="C1024885" s="5"/>
    </row>
    <row r="1024886" spans="1:3">
      <c r="A1024886" s="5"/>
      <c r="B1024886" s="5"/>
      <c r="C1024886" s="5"/>
    </row>
    <row r="1024887" spans="1:3">
      <c r="A1024887" s="5"/>
      <c r="B1024887" s="5"/>
      <c r="C1024887" s="5"/>
    </row>
    <row r="1024888" spans="1:3">
      <c r="A1024888" s="5"/>
      <c r="B1024888" s="5"/>
      <c r="C1024888" s="5"/>
    </row>
    <row r="1024889" spans="1:3">
      <c r="A1024889" s="5"/>
      <c r="B1024889" s="5"/>
      <c r="C1024889" s="5"/>
    </row>
    <row r="1024890" spans="1:3">
      <c r="A1024890" s="5"/>
      <c r="B1024890" s="5"/>
      <c r="C1024890" s="5"/>
    </row>
    <row r="1024891" spans="1:3">
      <c r="A1024891" s="5"/>
      <c r="B1024891" s="5"/>
      <c r="C1024891" s="5"/>
    </row>
    <row r="1024892" spans="1:3">
      <c r="A1024892" s="5"/>
      <c r="B1024892" s="5"/>
      <c r="C1024892" s="5"/>
    </row>
    <row r="1024893" spans="1:3">
      <c r="A1024893" s="5"/>
      <c r="B1024893" s="5"/>
      <c r="C1024893" s="5"/>
    </row>
    <row r="1024894" spans="1:3">
      <c r="A1024894" s="5"/>
      <c r="B1024894" s="5"/>
      <c r="C1024894" s="5"/>
    </row>
    <row r="1024895" spans="1:3">
      <c r="A1024895" s="5"/>
      <c r="B1024895" s="5"/>
      <c r="C1024895" s="5"/>
    </row>
    <row r="1024896" spans="1:3">
      <c r="A1024896" s="5"/>
      <c r="B1024896" s="5"/>
      <c r="C1024896" s="5"/>
    </row>
    <row r="1024897" spans="1:3">
      <c r="A1024897" s="5"/>
      <c r="B1024897" s="5"/>
      <c r="C1024897" s="5"/>
    </row>
    <row r="1024898" spans="1:3">
      <c r="A1024898" s="5"/>
      <c r="B1024898" s="5"/>
      <c r="C1024898" s="5"/>
    </row>
    <row r="1024899" spans="1:3">
      <c r="A1024899" s="5"/>
      <c r="B1024899" s="5"/>
      <c r="C1024899" s="5"/>
    </row>
    <row r="1024900" spans="1:3">
      <c r="A1024900" s="5"/>
      <c r="B1024900" s="5"/>
      <c r="C1024900" s="5"/>
    </row>
    <row r="1024901" spans="1:3">
      <c r="A1024901" s="5"/>
      <c r="B1024901" s="5"/>
      <c r="C1024901" s="5"/>
    </row>
    <row r="1024902" spans="1:3">
      <c r="A1024902" s="5"/>
      <c r="B1024902" s="5"/>
      <c r="C1024902" s="5"/>
    </row>
    <row r="1024903" spans="1:3">
      <c r="A1024903" s="5"/>
      <c r="B1024903" s="5"/>
      <c r="C1024903" s="5"/>
    </row>
    <row r="1024904" spans="1:3">
      <c r="A1024904" s="5"/>
      <c r="B1024904" s="5"/>
      <c r="C1024904" s="5"/>
    </row>
    <row r="1024905" spans="1:3">
      <c r="A1024905" s="5"/>
      <c r="B1024905" s="5"/>
      <c r="C1024905" s="5"/>
    </row>
    <row r="1024906" spans="1:3">
      <c r="A1024906" s="5"/>
      <c r="B1024906" s="5"/>
      <c r="C1024906" s="5"/>
    </row>
    <row r="1024907" spans="1:3">
      <c r="A1024907" s="5"/>
      <c r="B1024907" s="5"/>
      <c r="C1024907" s="5"/>
    </row>
    <row r="1024908" spans="1:3">
      <c r="A1024908" s="5"/>
      <c r="B1024908" s="5"/>
      <c r="C1024908" s="5"/>
    </row>
    <row r="1024909" spans="1:3">
      <c r="A1024909" s="5"/>
      <c r="B1024909" s="5"/>
      <c r="C1024909" s="5"/>
    </row>
    <row r="1024910" spans="1:3">
      <c r="A1024910" s="5"/>
      <c r="B1024910" s="5"/>
      <c r="C1024910" s="5"/>
    </row>
    <row r="1024911" spans="1:3">
      <c r="A1024911" s="5"/>
      <c r="B1024911" s="5"/>
      <c r="C1024911" s="5"/>
    </row>
    <row r="1024912" spans="1:3">
      <c r="A1024912" s="5"/>
      <c r="B1024912" s="5"/>
      <c r="C1024912" s="5"/>
    </row>
    <row r="1024913" spans="1:3">
      <c r="A1024913" s="5"/>
      <c r="B1024913" s="5"/>
      <c r="C1024913" s="5"/>
    </row>
    <row r="1024914" spans="1:3">
      <c r="A1024914" s="5"/>
      <c r="B1024914" s="5"/>
      <c r="C1024914" s="5"/>
    </row>
    <row r="1024915" spans="1:3">
      <c r="A1024915" s="5"/>
      <c r="B1024915" s="5"/>
      <c r="C1024915" s="5"/>
    </row>
    <row r="1024916" spans="1:3">
      <c r="A1024916" s="5"/>
      <c r="B1024916" s="5"/>
      <c r="C1024916" s="5"/>
    </row>
    <row r="1024917" spans="1:3">
      <c r="A1024917" s="5"/>
      <c r="B1024917" s="5"/>
      <c r="C1024917" s="5"/>
    </row>
    <row r="1024918" spans="1:3">
      <c r="A1024918" s="5"/>
      <c r="B1024918" s="5"/>
      <c r="C1024918" s="5"/>
    </row>
    <row r="1024919" spans="1:3">
      <c r="A1024919" s="5"/>
      <c r="B1024919" s="5"/>
      <c r="C1024919" s="5"/>
    </row>
    <row r="1024920" spans="1:3">
      <c r="A1024920" s="5"/>
      <c r="B1024920" s="5"/>
      <c r="C1024920" s="5"/>
    </row>
    <row r="1024921" spans="1:3">
      <c r="A1024921" s="5"/>
      <c r="B1024921" s="5"/>
      <c r="C1024921" s="5"/>
    </row>
    <row r="1024922" spans="1:3">
      <c r="A1024922" s="5"/>
      <c r="B1024922" s="5"/>
      <c r="C1024922" s="5"/>
    </row>
    <row r="1024923" spans="1:3">
      <c r="A1024923" s="5"/>
      <c r="B1024923" s="5"/>
      <c r="C1024923" s="5"/>
    </row>
    <row r="1024924" spans="1:3">
      <c r="A1024924" s="5"/>
      <c r="B1024924" s="5"/>
      <c r="C1024924" s="5"/>
    </row>
    <row r="1024925" spans="1:3">
      <c r="A1024925" s="5"/>
      <c r="B1024925" s="5"/>
      <c r="C1024925" s="5"/>
    </row>
    <row r="1024926" spans="1:3">
      <c r="A1024926" s="5"/>
      <c r="B1024926" s="5"/>
      <c r="C1024926" s="5"/>
    </row>
    <row r="1024927" spans="1:3">
      <c r="A1024927" s="5"/>
      <c r="B1024927" s="5"/>
      <c r="C1024927" s="5"/>
    </row>
    <row r="1024928" spans="1:3">
      <c r="A1024928" s="5"/>
      <c r="B1024928" s="5"/>
      <c r="C1024928" s="5"/>
    </row>
    <row r="1024929" spans="1:3">
      <c r="A1024929" s="5"/>
      <c r="B1024929" s="5"/>
      <c r="C1024929" s="5"/>
    </row>
    <row r="1024930" spans="1:3">
      <c r="A1024930" s="5"/>
      <c r="B1024930" s="5"/>
      <c r="C1024930" s="5"/>
    </row>
    <row r="1024931" spans="1:3">
      <c r="A1024931" s="5"/>
      <c r="B1024931" s="5"/>
      <c r="C1024931" s="5"/>
    </row>
    <row r="1024932" spans="1:3">
      <c r="A1024932" s="5"/>
      <c r="B1024932" s="5"/>
      <c r="C1024932" s="5"/>
    </row>
    <row r="1024933" spans="1:3">
      <c r="A1024933" s="5"/>
      <c r="B1024933" s="5"/>
      <c r="C1024933" s="5"/>
    </row>
    <row r="1024934" spans="1:3">
      <c r="A1024934" s="5"/>
      <c r="B1024934" s="5"/>
      <c r="C1024934" s="5"/>
    </row>
    <row r="1024935" spans="1:3">
      <c r="A1024935" s="5"/>
      <c r="B1024935" s="5"/>
      <c r="C1024935" s="5"/>
    </row>
    <row r="1024936" spans="1:3">
      <c r="A1024936" s="5"/>
      <c r="B1024936" s="5"/>
      <c r="C1024936" s="5"/>
    </row>
    <row r="1024937" spans="1:3">
      <c r="A1024937" s="5"/>
      <c r="B1024937" s="5"/>
      <c r="C1024937" s="5"/>
    </row>
    <row r="1024938" spans="1:3">
      <c r="A1024938" s="5"/>
      <c r="B1024938" s="5"/>
      <c r="C1024938" s="5"/>
    </row>
    <row r="1024939" spans="1:3">
      <c r="A1024939" s="5"/>
      <c r="B1024939" s="5"/>
      <c r="C1024939" s="5"/>
    </row>
    <row r="1024940" spans="1:3">
      <c r="A1024940" s="5"/>
      <c r="B1024940" s="5"/>
      <c r="C1024940" s="5"/>
    </row>
    <row r="1024941" spans="1:3">
      <c r="A1024941" s="5"/>
      <c r="B1024941" s="5"/>
      <c r="C1024941" s="5"/>
    </row>
    <row r="1024942" spans="1:3">
      <c r="A1024942" s="5"/>
      <c r="B1024942" s="5"/>
      <c r="C1024942" s="5"/>
    </row>
    <row r="1024943" spans="1:3">
      <c r="A1024943" s="5"/>
      <c r="B1024943" s="5"/>
      <c r="C1024943" s="5"/>
    </row>
    <row r="1024944" spans="1:3">
      <c r="A1024944" s="5"/>
      <c r="B1024944" s="5"/>
      <c r="C1024944" s="5"/>
    </row>
    <row r="1024945" spans="1:3">
      <c r="A1024945" s="5"/>
      <c r="B1024945" s="5"/>
      <c r="C1024945" s="5"/>
    </row>
    <row r="1024946" spans="1:3">
      <c r="A1024946" s="5"/>
      <c r="B1024946" s="5"/>
      <c r="C1024946" s="5"/>
    </row>
    <row r="1024947" spans="1:3">
      <c r="A1024947" s="5"/>
      <c r="B1024947" s="5"/>
      <c r="C1024947" s="5"/>
    </row>
    <row r="1024948" spans="1:3">
      <c r="A1024948" s="5"/>
      <c r="B1024948" s="5"/>
      <c r="C1024948" s="5"/>
    </row>
    <row r="1024949" spans="1:3">
      <c r="A1024949" s="5"/>
      <c r="B1024949" s="5"/>
      <c r="C1024949" s="5"/>
    </row>
    <row r="1024950" spans="1:3">
      <c r="A1024950" s="5"/>
      <c r="B1024950" s="5"/>
      <c r="C1024950" s="5"/>
    </row>
    <row r="1024951" spans="1:3">
      <c r="A1024951" s="5"/>
      <c r="B1024951" s="5"/>
      <c r="C1024951" s="5"/>
    </row>
    <row r="1024952" spans="1:3">
      <c r="A1024952" s="5"/>
      <c r="B1024952" s="5"/>
      <c r="C1024952" s="5"/>
    </row>
    <row r="1024953" spans="1:3">
      <c r="A1024953" s="5"/>
      <c r="B1024953" s="5"/>
      <c r="C1024953" s="5"/>
    </row>
    <row r="1024954" spans="1:3">
      <c r="A1024954" s="5"/>
      <c r="B1024954" s="5"/>
      <c r="C1024954" s="5"/>
    </row>
    <row r="1024955" spans="1:3">
      <c r="A1024955" s="5"/>
      <c r="B1024955" s="5"/>
      <c r="C1024955" s="5"/>
    </row>
    <row r="1024956" spans="1:3">
      <c r="A1024956" s="5"/>
      <c r="B1024956" s="5"/>
      <c r="C1024956" s="5"/>
    </row>
    <row r="1024957" spans="1:3">
      <c r="A1024957" s="5"/>
      <c r="B1024957" s="5"/>
      <c r="C1024957" s="5"/>
    </row>
    <row r="1024958" spans="1:3">
      <c r="A1024958" s="5"/>
      <c r="B1024958" s="5"/>
      <c r="C1024958" s="5"/>
    </row>
    <row r="1024959" spans="1:3">
      <c r="A1024959" s="5"/>
      <c r="B1024959" s="5"/>
      <c r="C1024959" s="5"/>
    </row>
    <row r="1024960" spans="1:3">
      <c r="A1024960" s="5"/>
      <c r="B1024960" s="5"/>
      <c r="C1024960" s="5"/>
    </row>
    <row r="1024961" spans="1:3">
      <c r="A1024961" s="5"/>
      <c r="B1024961" s="5"/>
      <c r="C1024961" s="5"/>
    </row>
    <row r="1024962" spans="1:3">
      <c r="A1024962" s="5"/>
      <c r="B1024962" s="5"/>
      <c r="C1024962" s="5"/>
    </row>
    <row r="1024963" spans="1:3">
      <c r="A1024963" s="5"/>
      <c r="B1024963" s="5"/>
      <c r="C1024963" s="5"/>
    </row>
    <row r="1024964" spans="1:3">
      <c r="A1024964" s="5"/>
      <c r="B1024964" s="5"/>
      <c r="C1024964" s="5"/>
    </row>
    <row r="1024965" spans="1:3">
      <c r="A1024965" s="5"/>
      <c r="B1024965" s="5"/>
      <c r="C1024965" s="5"/>
    </row>
    <row r="1024966" spans="1:3">
      <c r="A1024966" s="5"/>
      <c r="B1024966" s="5"/>
      <c r="C1024966" s="5"/>
    </row>
    <row r="1024967" spans="1:3">
      <c r="A1024967" s="5"/>
      <c r="B1024967" s="5"/>
      <c r="C1024967" s="5"/>
    </row>
    <row r="1024968" spans="1:3">
      <c r="A1024968" s="5"/>
      <c r="B1024968" s="5"/>
      <c r="C1024968" s="5"/>
    </row>
    <row r="1024969" spans="1:3">
      <c r="A1024969" s="5"/>
      <c r="B1024969" s="5"/>
      <c r="C1024969" s="5"/>
    </row>
    <row r="1024970" spans="1:3">
      <c r="A1024970" s="5"/>
      <c r="B1024970" s="5"/>
      <c r="C1024970" s="5"/>
    </row>
    <row r="1024971" spans="1:3">
      <c r="A1024971" s="5"/>
      <c r="B1024971" s="5"/>
      <c r="C1024971" s="5"/>
    </row>
    <row r="1024972" spans="1:3">
      <c r="A1024972" s="5"/>
      <c r="B1024972" s="5"/>
      <c r="C1024972" s="5"/>
    </row>
    <row r="1024973" spans="1:3">
      <c r="A1024973" s="5"/>
      <c r="B1024973" s="5"/>
      <c r="C1024973" s="5"/>
    </row>
    <row r="1024974" spans="1:3">
      <c r="A1024974" s="5"/>
      <c r="B1024974" s="5"/>
      <c r="C1024974" s="5"/>
    </row>
    <row r="1024975" spans="1:3">
      <c r="A1024975" s="5"/>
      <c r="B1024975" s="5"/>
      <c r="C1024975" s="5"/>
    </row>
    <row r="1024976" spans="1:3">
      <c r="A1024976" s="5"/>
      <c r="B1024976" s="5"/>
      <c r="C1024976" s="5"/>
    </row>
    <row r="1024977" spans="1:3">
      <c r="A1024977" s="5"/>
      <c r="B1024977" s="5"/>
      <c r="C1024977" s="5"/>
    </row>
    <row r="1024978" spans="1:3">
      <c r="A1024978" s="5"/>
      <c r="B1024978" s="5"/>
      <c r="C1024978" s="5"/>
    </row>
    <row r="1024979" spans="1:3">
      <c r="A1024979" s="5"/>
      <c r="B1024979" s="5"/>
      <c r="C1024979" s="5"/>
    </row>
    <row r="1024980" spans="1:3">
      <c r="A1024980" s="5"/>
      <c r="B1024980" s="5"/>
      <c r="C1024980" s="5"/>
    </row>
    <row r="1024981" spans="1:3">
      <c r="A1024981" s="5"/>
      <c r="B1024981" s="5"/>
      <c r="C1024981" s="5"/>
    </row>
    <row r="1024982" spans="1:3">
      <c r="A1024982" s="5"/>
      <c r="B1024982" s="5"/>
      <c r="C1024982" s="5"/>
    </row>
    <row r="1024983" spans="1:3">
      <c r="A1024983" s="5"/>
      <c r="B1024983" s="5"/>
      <c r="C1024983" s="5"/>
    </row>
    <row r="1024984" spans="1:3">
      <c r="A1024984" s="5"/>
      <c r="B1024984" s="5"/>
      <c r="C1024984" s="5"/>
    </row>
    <row r="1024985" spans="1:3">
      <c r="A1024985" s="5"/>
      <c r="B1024985" s="5"/>
      <c r="C1024985" s="5"/>
    </row>
    <row r="1024986" spans="1:3">
      <c r="A1024986" s="5"/>
      <c r="B1024986" s="5"/>
      <c r="C1024986" s="5"/>
    </row>
    <row r="1024987" spans="1:3">
      <c r="A1024987" s="5"/>
      <c r="B1024987" s="5"/>
      <c r="C1024987" s="5"/>
    </row>
    <row r="1024988" spans="1:3">
      <c r="A1024988" s="5"/>
      <c r="B1024988" s="5"/>
      <c r="C1024988" s="5"/>
    </row>
    <row r="1024989" spans="1:3">
      <c r="A1024989" s="5"/>
      <c r="B1024989" s="5"/>
      <c r="C1024989" s="5"/>
    </row>
    <row r="1024990" spans="1:3">
      <c r="A1024990" s="5"/>
      <c r="B1024990" s="5"/>
      <c r="C1024990" s="5"/>
    </row>
    <row r="1024991" spans="1:3">
      <c r="A1024991" s="5"/>
      <c r="B1024991" s="5"/>
      <c r="C1024991" s="5"/>
    </row>
    <row r="1024992" spans="1:3">
      <c r="A1024992" s="5"/>
      <c r="B1024992" s="5"/>
      <c r="C1024992" s="5"/>
    </row>
    <row r="1024993" spans="1:3">
      <c r="A1024993" s="5"/>
      <c r="B1024993" s="5"/>
      <c r="C1024993" s="5"/>
    </row>
    <row r="1024994" spans="1:3">
      <c r="A1024994" s="5"/>
      <c r="B1024994" s="5"/>
      <c r="C1024994" s="5"/>
    </row>
    <row r="1024995" spans="1:3">
      <c r="A1024995" s="5"/>
      <c r="B1024995" s="5"/>
      <c r="C1024995" s="5"/>
    </row>
    <row r="1024996" spans="1:3">
      <c r="A1024996" s="5"/>
      <c r="B1024996" s="5"/>
      <c r="C1024996" s="5"/>
    </row>
    <row r="1024997" spans="1:3">
      <c r="A1024997" s="5"/>
      <c r="B1024997" s="5"/>
      <c r="C1024997" s="5"/>
    </row>
    <row r="1024998" spans="1:3">
      <c r="A1024998" s="5"/>
      <c r="B1024998" s="5"/>
      <c r="C1024998" s="5"/>
    </row>
    <row r="1024999" spans="1:3">
      <c r="A1024999" s="5"/>
      <c r="B1024999" s="5"/>
      <c r="C1024999" s="5"/>
    </row>
    <row r="1025000" spans="1:3">
      <c r="A1025000" s="5"/>
      <c r="B1025000" s="5"/>
      <c r="C1025000" s="5"/>
    </row>
    <row r="1025001" spans="1:3">
      <c r="A1025001" s="5"/>
      <c r="B1025001" s="5"/>
      <c r="C1025001" s="5"/>
    </row>
    <row r="1025002" spans="1:3">
      <c r="A1025002" s="5"/>
      <c r="B1025002" s="5"/>
      <c r="C1025002" s="5"/>
    </row>
    <row r="1025003" spans="1:3">
      <c r="A1025003" s="5"/>
      <c r="B1025003" s="5"/>
      <c r="C1025003" s="5"/>
    </row>
    <row r="1025004" spans="1:3">
      <c r="A1025004" s="5"/>
      <c r="B1025004" s="5"/>
      <c r="C1025004" s="5"/>
    </row>
    <row r="1025005" spans="1:3">
      <c r="A1025005" s="5"/>
      <c r="B1025005" s="5"/>
      <c r="C1025005" s="5"/>
    </row>
    <row r="1025006" spans="1:3">
      <c r="A1025006" s="5"/>
      <c r="B1025006" s="5"/>
      <c r="C1025006" s="5"/>
    </row>
    <row r="1025007" spans="1:3">
      <c r="A1025007" s="5"/>
      <c r="B1025007" s="5"/>
      <c r="C1025007" s="5"/>
    </row>
    <row r="1025008" spans="1:3">
      <c r="A1025008" s="5"/>
      <c r="B1025008" s="5"/>
      <c r="C1025008" s="5"/>
    </row>
    <row r="1025009" spans="1:3">
      <c r="A1025009" s="5"/>
      <c r="B1025009" s="5"/>
      <c r="C1025009" s="5"/>
    </row>
    <row r="1025010" spans="1:3">
      <c r="A1025010" s="5"/>
      <c r="B1025010" s="5"/>
      <c r="C1025010" s="5"/>
    </row>
    <row r="1025011" spans="1:3">
      <c r="A1025011" s="5"/>
      <c r="B1025011" s="5"/>
      <c r="C1025011" s="5"/>
    </row>
    <row r="1025012" spans="1:3">
      <c r="A1025012" s="5"/>
      <c r="B1025012" s="5"/>
      <c r="C1025012" s="5"/>
    </row>
    <row r="1025013" spans="1:3">
      <c r="A1025013" s="5"/>
      <c r="B1025013" s="5"/>
      <c r="C1025013" s="5"/>
    </row>
    <row r="1025014" spans="1:3">
      <c r="A1025014" s="5"/>
      <c r="B1025014" s="5"/>
      <c r="C1025014" s="5"/>
    </row>
    <row r="1025015" spans="1:3">
      <c r="A1025015" s="5"/>
      <c r="B1025015" s="5"/>
      <c r="C1025015" s="5"/>
    </row>
    <row r="1025016" spans="1:3">
      <c r="A1025016" s="5"/>
      <c r="B1025016" s="5"/>
      <c r="C1025016" s="5"/>
    </row>
    <row r="1025017" spans="1:3">
      <c r="A1025017" s="5"/>
      <c r="B1025017" s="5"/>
      <c r="C1025017" s="5"/>
    </row>
    <row r="1025018" spans="1:3">
      <c r="A1025018" s="5"/>
      <c r="B1025018" s="5"/>
      <c r="C1025018" s="5"/>
    </row>
    <row r="1025019" spans="1:3">
      <c r="A1025019" s="5"/>
      <c r="B1025019" s="5"/>
      <c r="C1025019" s="5"/>
    </row>
    <row r="1025020" spans="1:3">
      <c r="A1025020" s="5"/>
      <c r="B1025020" s="5"/>
      <c r="C1025020" s="5"/>
    </row>
    <row r="1025021" spans="1:3">
      <c r="A1025021" s="5"/>
      <c r="B1025021" s="5"/>
      <c r="C1025021" s="5"/>
    </row>
    <row r="1025022" spans="1:3">
      <c r="A1025022" s="5"/>
      <c r="B1025022" s="5"/>
      <c r="C1025022" s="5"/>
    </row>
    <row r="1025023" spans="1:3">
      <c r="A1025023" s="5"/>
      <c r="B1025023" s="5"/>
      <c r="C1025023" s="5"/>
    </row>
    <row r="1025024" spans="1:3">
      <c r="A1025024" s="5"/>
      <c r="B1025024" s="5"/>
      <c r="C1025024" s="5"/>
    </row>
    <row r="1025025" spans="1:3">
      <c r="A1025025" s="5"/>
      <c r="B1025025" s="5"/>
      <c r="C1025025" s="5"/>
    </row>
    <row r="1025026" spans="1:3">
      <c r="A1025026" s="5"/>
      <c r="B1025026" s="5"/>
      <c r="C1025026" s="5"/>
    </row>
    <row r="1025027" spans="1:3">
      <c r="A1025027" s="5"/>
      <c r="B1025027" s="5"/>
      <c r="C1025027" s="5"/>
    </row>
    <row r="1025028" spans="1:3">
      <c r="A1025028" s="5"/>
      <c r="B1025028" s="5"/>
      <c r="C1025028" s="5"/>
    </row>
    <row r="1025029" spans="1:3">
      <c r="A1025029" s="5"/>
      <c r="B1025029" s="5"/>
      <c r="C1025029" s="5"/>
    </row>
    <row r="1025030" spans="1:3">
      <c r="A1025030" s="5"/>
      <c r="B1025030" s="5"/>
      <c r="C1025030" s="5"/>
    </row>
    <row r="1025031" spans="1:3">
      <c r="A1025031" s="5"/>
      <c r="B1025031" s="5"/>
      <c r="C1025031" s="5"/>
    </row>
    <row r="1025032" spans="1:3">
      <c r="A1025032" s="5"/>
      <c r="B1025032" s="5"/>
      <c r="C1025032" s="5"/>
    </row>
    <row r="1025033" spans="1:3">
      <c r="A1025033" s="5"/>
      <c r="B1025033" s="5"/>
      <c r="C1025033" s="5"/>
    </row>
    <row r="1025034" spans="1:3">
      <c r="A1025034" s="5"/>
      <c r="B1025034" s="5"/>
      <c r="C1025034" s="5"/>
    </row>
    <row r="1025035" spans="1:3">
      <c r="A1025035" s="5"/>
      <c r="B1025035" s="5"/>
      <c r="C1025035" s="5"/>
    </row>
    <row r="1025036" spans="1:3">
      <c r="A1025036" s="5"/>
      <c r="B1025036" s="5"/>
      <c r="C1025036" s="5"/>
    </row>
    <row r="1025037" spans="1:3">
      <c r="A1025037" s="5"/>
      <c r="B1025037" s="5"/>
      <c r="C1025037" s="5"/>
    </row>
    <row r="1025038" spans="1:3">
      <c r="A1025038" s="5"/>
      <c r="B1025038" s="5"/>
      <c r="C1025038" s="5"/>
    </row>
    <row r="1025039" spans="1:3">
      <c r="A1025039" s="5"/>
      <c r="B1025039" s="5"/>
      <c r="C1025039" s="5"/>
    </row>
    <row r="1025040" spans="1:3">
      <c r="A1025040" s="5"/>
      <c r="B1025040" s="5"/>
      <c r="C1025040" s="5"/>
    </row>
    <row r="1025041" spans="1:3">
      <c r="A1025041" s="5"/>
      <c r="B1025041" s="5"/>
      <c r="C1025041" s="5"/>
    </row>
    <row r="1025042" spans="1:3">
      <c r="A1025042" s="5"/>
      <c r="B1025042" s="5"/>
      <c r="C1025042" s="5"/>
    </row>
    <row r="1025043" spans="1:3">
      <c r="A1025043" s="5"/>
      <c r="B1025043" s="5"/>
      <c r="C1025043" s="5"/>
    </row>
    <row r="1025044" spans="1:3">
      <c r="A1025044" s="5"/>
      <c r="B1025044" s="5"/>
      <c r="C1025044" s="5"/>
    </row>
    <row r="1025045" spans="1:3">
      <c r="A1025045" s="5"/>
      <c r="B1025045" s="5"/>
      <c r="C1025045" s="5"/>
    </row>
    <row r="1025046" spans="1:3">
      <c r="A1025046" s="5"/>
      <c r="B1025046" s="5"/>
      <c r="C1025046" s="5"/>
    </row>
    <row r="1025047" spans="1:3">
      <c r="A1025047" s="5"/>
      <c r="B1025047" s="5"/>
      <c r="C1025047" s="5"/>
    </row>
    <row r="1025048" spans="1:3">
      <c r="A1025048" s="5"/>
      <c r="B1025048" s="5"/>
      <c r="C1025048" s="5"/>
    </row>
    <row r="1025049" spans="1:3">
      <c r="A1025049" s="5"/>
      <c r="B1025049" s="5"/>
      <c r="C1025049" s="5"/>
    </row>
    <row r="1025050" spans="1:3">
      <c r="A1025050" s="5"/>
      <c r="B1025050" s="5"/>
      <c r="C1025050" s="5"/>
    </row>
    <row r="1025051" spans="1:3">
      <c r="A1025051" s="5"/>
      <c r="B1025051" s="5"/>
      <c r="C1025051" s="5"/>
    </row>
    <row r="1025052" spans="1:3">
      <c r="A1025052" s="5"/>
      <c r="B1025052" s="5"/>
      <c r="C1025052" s="5"/>
    </row>
    <row r="1025053" spans="1:3">
      <c r="A1025053" s="5"/>
      <c r="B1025053" s="5"/>
      <c r="C1025053" s="5"/>
    </row>
    <row r="1025054" spans="1:3">
      <c r="A1025054" s="5"/>
      <c r="B1025054" s="5"/>
      <c r="C1025054" s="5"/>
    </row>
    <row r="1025055" spans="1:3">
      <c r="A1025055" s="5"/>
      <c r="B1025055" s="5"/>
      <c r="C1025055" s="5"/>
    </row>
    <row r="1025056" spans="1:3">
      <c r="A1025056" s="5"/>
      <c r="B1025056" s="5"/>
      <c r="C1025056" s="5"/>
    </row>
    <row r="1025057" spans="1:3">
      <c r="A1025057" s="5"/>
      <c r="B1025057" s="5"/>
      <c r="C1025057" s="5"/>
    </row>
    <row r="1025058" spans="1:3">
      <c r="A1025058" s="5"/>
      <c r="B1025058" s="5"/>
      <c r="C1025058" s="5"/>
    </row>
    <row r="1025059" spans="1:3">
      <c r="A1025059" s="5"/>
      <c r="B1025059" s="5"/>
      <c r="C1025059" s="5"/>
    </row>
    <row r="1025060" spans="1:3">
      <c r="A1025060" s="5"/>
      <c r="B1025060" s="5"/>
      <c r="C1025060" s="5"/>
    </row>
    <row r="1025061" spans="1:3">
      <c r="A1025061" s="5"/>
      <c r="B1025061" s="5"/>
      <c r="C1025061" s="5"/>
    </row>
    <row r="1025062" spans="1:3">
      <c r="A1025062" s="5"/>
      <c r="B1025062" s="5"/>
      <c r="C1025062" s="5"/>
    </row>
    <row r="1025063" spans="1:3">
      <c r="A1025063" s="5"/>
      <c r="B1025063" s="5"/>
      <c r="C1025063" s="5"/>
    </row>
    <row r="1025064" spans="1:3">
      <c r="A1025064" s="5"/>
      <c r="B1025064" s="5"/>
      <c r="C1025064" s="5"/>
    </row>
    <row r="1025065" spans="1:3">
      <c r="A1025065" s="5"/>
      <c r="B1025065" s="5"/>
      <c r="C1025065" s="5"/>
    </row>
    <row r="1025066" spans="1:3">
      <c r="A1025066" s="5"/>
      <c r="B1025066" s="5"/>
      <c r="C1025066" s="5"/>
    </row>
    <row r="1025067" spans="1:3">
      <c r="A1025067" s="5"/>
      <c r="B1025067" s="5"/>
      <c r="C1025067" s="5"/>
    </row>
    <row r="1025068" spans="1:3">
      <c r="A1025068" s="5"/>
      <c r="B1025068" s="5"/>
      <c r="C1025068" s="5"/>
    </row>
    <row r="1025069" spans="1:3">
      <c r="A1025069" s="5"/>
      <c r="B1025069" s="5"/>
      <c r="C1025069" s="5"/>
    </row>
    <row r="1025070" spans="1:3">
      <c r="A1025070" s="5"/>
      <c r="B1025070" s="5"/>
      <c r="C1025070" s="5"/>
    </row>
    <row r="1025071" spans="1:3">
      <c r="A1025071" s="5"/>
      <c r="B1025071" s="5"/>
      <c r="C1025071" s="5"/>
    </row>
    <row r="1025072" spans="1:3">
      <c r="A1025072" s="5"/>
      <c r="B1025072" s="5"/>
      <c r="C1025072" s="5"/>
    </row>
    <row r="1025073" spans="1:3">
      <c r="A1025073" s="5"/>
      <c r="B1025073" s="5"/>
      <c r="C1025073" s="5"/>
    </row>
    <row r="1025074" spans="1:3">
      <c r="A1025074" s="5"/>
      <c r="B1025074" s="5"/>
      <c r="C1025074" s="5"/>
    </row>
    <row r="1025075" spans="1:3">
      <c r="A1025075" s="5"/>
      <c r="B1025075" s="5"/>
      <c r="C1025075" s="5"/>
    </row>
    <row r="1025076" spans="1:3">
      <c r="A1025076" s="5"/>
      <c r="B1025076" s="5"/>
      <c r="C1025076" s="5"/>
    </row>
    <row r="1025077" spans="1:3">
      <c r="A1025077" s="5"/>
      <c r="B1025077" s="5"/>
      <c r="C1025077" s="5"/>
    </row>
    <row r="1025078" spans="1:3">
      <c r="A1025078" s="5"/>
      <c r="B1025078" s="5"/>
      <c r="C1025078" s="5"/>
    </row>
    <row r="1025079" spans="1:3">
      <c r="A1025079" s="5"/>
      <c r="B1025079" s="5"/>
      <c r="C1025079" s="5"/>
    </row>
    <row r="1025080" spans="1:3">
      <c r="A1025080" s="5"/>
      <c r="B1025080" s="5"/>
      <c r="C1025080" s="5"/>
    </row>
    <row r="1025081" spans="1:3">
      <c r="A1025081" s="5"/>
      <c r="B1025081" s="5"/>
      <c r="C1025081" s="5"/>
    </row>
    <row r="1025082" spans="1:3">
      <c r="A1025082" s="5"/>
      <c r="B1025082" s="5"/>
      <c r="C1025082" s="5"/>
    </row>
    <row r="1025083" spans="1:3">
      <c r="A1025083" s="5"/>
      <c r="B1025083" s="5"/>
      <c r="C1025083" s="5"/>
    </row>
    <row r="1025084" spans="1:3">
      <c r="A1025084" s="5"/>
      <c r="B1025084" s="5"/>
      <c r="C1025084" s="5"/>
    </row>
    <row r="1025085" spans="1:3">
      <c r="A1025085" s="5"/>
      <c r="B1025085" s="5"/>
      <c r="C1025085" s="5"/>
    </row>
    <row r="1025086" spans="1:3">
      <c r="A1025086" s="5"/>
      <c r="B1025086" s="5"/>
      <c r="C1025086" s="5"/>
    </row>
    <row r="1025087" spans="1:3">
      <c r="A1025087" s="5"/>
      <c r="B1025087" s="5"/>
      <c r="C1025087" s="5"/>
    </row>
    <row r="1025088" spans="1:3">
      <c r="A1025088" s="5"/>
      <c r="B1025088" s="5"/>
      <c r="C1025088" s="5"/>
    </row>
    <row r="1025089" spans="1:3">
      <c r="A1025089" s="5"/>
      <c r="B1025089" s="5"/>
      <c r="C1025089" s="5"/>
    </row>
    <row r="1025090" spans="1:3">
      <c r="A1025090" s="5"/>
      <c r="B1025090" s="5"/>
      <c r="C1025090" s="5"/>
    </row>
    <row r="1025091" spans="1:3">
      <c r="A1025091" s="5"/>
      <c r="B1025091" s="5"/>
      <c r="C1025091" s="5"/>
    </row>
    <row r="1025092" spans="1:3">
      <c r="A1025092" s="5"/>
      <c r="B1025092" s="5"/>
      <c r="C1025092" s="5"/>
    </row>
    <row r="1025093" spans="1:3">
      <c r="A1025093" s="5"/>
      <c r="B1025093" s="5"/>
      <c r="C1025093" s="5"/>
    </row>
    <row r="1025094" spans="1:3">
      <c r="A1025094" s="5"/>
      <c r="B1025094" s="5"/>
      <c r="C1025094" s="5"/>
    </row>
    <row r="1025095" spans="1:3">
      <c r="A1025095" s="5"/>
      <c r="B1025095" s="5"/>
      <c r="C1025095" s="5"/>
    </row>
    <row r="1025096" spans="1:3">
      <c r="A1025096" s="5"/>
      <c r="B1025096" s="5"/>
      <c r="C1025096" s="5"/>
    </row>
    <row r="1025097" spans="1:3">
      <c r="A1025097" s="5"/>
      <c r="B1025097" s="5"/>
      <c r="C1025097" s="5"/>
    </row>
    <row r="1025098" spans="1:3">
      <c r="A1025098" s="5"/>
      <c r="B1025098" s="5"/>
      <c r="C1025098" s="5"/>
    </row>
    <row r="1025099" spans="1:3">
      <c r="A1025099" s="5"/>
      <c r="B1025099" s="5"/>
      <c r="C1025099" s="5"/>
    </row>
    <row r="1025100" spans="1:3">
      <c r="A1025100" s="5"/>
      <c r="B1025100" s="5"/>
      <c r="C1025100" s="5"/>
    </row>
    <row r="1025101" spans="1:3">
      <c r="A1025101" s="5"/>
      <c r="B1025101" s="5"/>
      <c r="C1025101" s="5"/>
    </row>
    <row r="1025102" spans="1:3">
      <c r="A1025102" s="5"/>
      <c r="B1025102" s="5"/>
      <c r="C1025102" s="5"/>
    </row>
    <row r="1025103" spans="1:3">
      <c r="A1025103" s="5"/>
      <c r="B1025103" s="5"/>
      <c r="C1025103" s="5"/>
    </row>
    <row r="1025104" spans="1:3">
      <c r="A1025104" s="5"/>
      <c r="B1025104" s="5"/>
      <c r="C1025104" s="5"/>
    </row>
    <row r="1025105" spans="1:3">
      <c r="A1025105" s="5"/>
      <c r="B1025105" s="5"/>
      <c r="C1025105" s="5"/>
    </row>
    <row r="1025106" spans="1:3">
      <c r="A1025106" s="5"/>
      <c r="B1025106" s="5"/>
      <c r="C1025106" s="5"/>
    </row>
    <row r="1025107" spans="1:3">
      <c r="A1025107" s="5"/>
      <c r="B1025107" s="5"/>
      <c r="C1025107" s="5"/>
    </row>
    <row r="1025108" spans="1:3">
      <c r="A1025108" s="5"/>
      <c r="B1025108" s="5"/>
      <c r="C1025108" s="5"/>
    </row>
    <row r="1025109" spans="1:3">
      <c r="A1025109" s="5"/>
      <c r="B1025109" s="5"/>
      <c r="C1025109" s="5"/>
    </row>
    <row r="1025110" spans="1:3">
      <c r="A1025110" s="5"/>
      <c r="B1025110" s="5"/>
      <c r="C1025110" s="5"/>
    </row>
    <row r="1025111" spans="1:3">
      <c r="A1025111" s="5"/>
      <c r="B1025111" s="5"/>
      <c r="C1025111" s="5"/>
    </row>
    <row r="1025112" spans="1:3">
      <c r="A1025112" s="5"/>
      <c r="B1025112" s="5"/>
      <c r="C1025112" s="5"/>
    </row>
    <row r="1025113" spans="1:3">
      <c r="A1025113" s="5"/>
      <c r="B1025113" s="5"/>
      <c r="C1025113" s="5"/>
    </row>
    <row r="1025114" spans="1:3">
      <c r="A1025114" s="5"/>
      <c r="B1025114" s="5"/>
      <c r="C1025114" s="5"/>
    </row>
    <row r="1025115" spans="1:3">
      <c r="A1025115" s="5"/>
      <c r="B1025115" s="5"/>
      <c r="C1025115" s="5"/>
    </row>
    <row r="1025116" spans="1:3">
      <c r="A1025116" s="5"/>
      <c r="B1025116" s="5"/>
      <c r="C1025116" s="5"/>
    </row>
    <row r="1025117" spans="1:3">
      <c r="A1025117" s="5"/>
      <c r="B1025117" s="5"/>
      <c r="C1025117" s="5"/>
    </row>
    <row r="1025118" spans="1:3">
      <c r="A1025118" s="5"/>
      <c r="B1025118" s="5"/>
      <c r="C1025118" s="5"/>
    </row>
    <row r="1025119" spans="1:3">
      <c r="A1025119" s="5"/>
      <c r="B1025119" s="5"/>
      <c r="C1025119" s="5"/>
    </row>
    <row r="1025120" spans="1:3">
      <c r="A1025120" s="5"/>
      <c r="B1025120" s="5"/>
      <c r="C1025120" s="5"/>
    </row>
    <row r="1025121" spans="1:3">
      <c r="A1025121" s="5"/>
      <c r="B1025121" s="5"/>
      <c r="C1025121" s="5"/>
    </row>
    <row r="1025122" spans="1:3">
      <c r="A1025122" s="5"/>
      <c r="B1025122" s="5"/>
      <c r="C1025122" s="5"/>
    </row>
    <row r="1025123" spans="1:3">
      <c r="A1025123" s="5"/>
      <c r="B1025123" s="5"/>
      <c r="C1025123" s="5"/>
    </row>
    <row r="1025124" spans="1:3">
      <c r="A1025124" s="5"/>
      <c r="B1025124" s="5"/>
      <c r="C1025124" s="5"/>
    </row>
    <row r="1025125" spans="1:3">
      <c r="A1025125" s="5"/>
      <c r="B1025125" s="5"/>
      <c r="C1025125" s="5"/>
    </row>
    <row r="1025126" spans="1:3">
      <c r="A1025126" s="5"/>
      <c r="B1025126" s="5"/>
      <c r="C1025126" s="5"/>
    </row>
    <row r="1025127" spans="1:3">
      <c r="A1025127" s="5"/>
      <c r="B1025127" s="5"/>
      <c r="C1025127" s="5"/>
    </row>
    <row r="1025128" spans="1:3">
      <c r="A1025128" s="5"/>
      <c r="B1025128" s="5"/>
      <c r="C1025128" s="5"/>
    </row>
    <row r="1025129" spans="1:3">
      <c r="A1025129" s="5"/>
      <c r="B1025129" s="5"/>
      <c r="C1025129" s="5"/>
    </row>
    <row r="1025130" spans="1:3">
      <c r="A1025130" s="5"/>
      <c r="B1025130" s="5"/>
      <c r="C1025130" s="5"/>
    </row>
    <row r="1025131" spans="1:3">
      <c r="A1025131" s="5"/>
      <c r="B1025131" s="5"/>
      <c r="C1025131" s="5"/>
    </row>
    <row r="1025132" spans="1:3">
      <c r="A1025132" s="5"/>
      <c r="B1025132" s="5"/>
      <c r="C1025132" s="5"/>
    </row>
    <row r="1025133" spans="1:3">
      <c r="A1025133" s="5"/>
      <c r="B1025133" s="5"/>
      <c r="C1025133" s="5"/>
    </row>
    <row r="1025134" spans="1:3">
      <c r="A1025134" s="5"/>
      <c r="B1025134" s="5"/>
      <c r="C1025134" s="5"/>
    </row>
    <row r="1025135" spans="1:3">
      <c r="A1025135" s="5"/>
      <c r="B1025135" s="5"/>
      <c r="C1025135" s="5"/>
    </row>
    <row r="1025136" spans="1:3">
      <c r="A1025136" s="5"/>
      <c r="B1025136" s="5"/>
      <c r="C1025136" s="5"/>
    </row>
    <row r="1025137" spans="1:3">
      <c r="A1025137" s="5"/>
      <c r="B1025137" s="5"/>
      <c r="C1025137" s="5"/>
    </row>
    <row r="1025138" spans="1:3">
      <c r="A1025138" s="5"/>
      <c r="B1025138" s="5"/>
      <c r="C1025138" s="5"/>
    </row>
    <row r="1025139" spans="1:3">
      <c r="A1025139" s="5"/>
      <c r="B1025139" s="5"/>
      <c r="C1025139" s="5"/>
    </row>
    <row r="1025140" spans="1:3">
      <c r="A1025140" s="5"/>
      <c r="B1025140" s="5"/>
      <c r="C1025140" s="5"/>
    </row>
    <row r="1025141" spans="1:3">
      <c r="A1025141" s="5"/>
      <c r="B1025141" s="5"/>
      <c r="C1025141" s="5"/>
    </row>
    <row r="1025142" spans="1:3">
      <c r="A1025142" s="5"/>
      <c r="B1025142" s="5"/>
      <c r="C1025142" s="5"/>
    </row>
    <row r="1025143" spans="1:3">
      <c r="A1025143" s="5"/>
      <c r="B1025143" s="5"/>
      <c r="C1025143" s="5"/>
    </row>
    <row r="1025144" spans="1:3">
      <c r="A1025144" s="5"/>
      <c r="B1025144" s="5"/>
      <c r="C1025144" s="5"/>
    </row>
    <row r="1025145" spans="1:3">
      <c r="A1025145" s="5"/>
      <c r="B1025145" s="5"/>
      <c r="C1025145" s="5"/>
    </row>
    <row r="1025146" spans="1:3">
      <c r="A1025146" s="5"/>
      <c r="B1025146" s="5"/>
      <c r="C1025146" s="5"/>
    </row>
    <row r="1025147" spans="1:3">
      <c r="A1025147" s="5"/>
      <c r="B1025147" s="5"/>
      <c r="C1025147" s="5"/>
    </row>
    <row r="1025148" spans="1:3">
      <c r="A1025148" s="5"/>
      <c r="B1025148" s="5"/>
      <c r="C1025148" s="5"/>
    </row>
    <row r="1025149" spans="1:3">
      <c r="A1025149" s="5"/>
      <c r="B1025149" s="5"/>
      <c r="C1025149" s="5"/>
    </row>
    <row r="1025150" spans="1:3">
      <c r="A1025150" s="5"/>
      <c r="B1025150" s="5"/>
      <c r="C1025150" s="5"/>
    </row>
    <row r="1025151" spans="1:3">
      <c r="A1025151" s="5"/>
      <c r="B1025151" s="5"/>
      <c r="C1025151" s="5"/>
    </row>
    <row r="1025152" spans="1:3">
      <c r="A1025152" s="5"/>
      <c r="B1025152" s="5"/>
      <c r="C1025152" s="5"/>
    </row>
    <row r="1025153" spans="1:3">
      <c r="A1025153" s="5"/>
      <c r="B1025153" s="5"/>
      <c r="C1025153" s="5"/>
    </row>
    <row r="1025154" spans="1:3">
      <c r="A1025154" s="5"/>
      <c r="B1025154" s="5"/>
      <c r="C1025154" s="5"/>
    </row>
    <row r="1025155" spans="1:3">
      <c r="A1025155" s="5"/>
      <c r="B1025155" s="5"/>
      <c r="C1025155" s="5"/>
    </row>
    <row r="1025156" spans="1:3">
      <c r="A1025156" s="5"/>
      <c r="B1025156" s="5"/>
      <c r="C1025156" s="5"/>
    </row>
    <row r="1025157" spans="1:3">
      <c r="A1025157" s="5"/>
      <c r="B1025157" s="5"/>
      <c r="C1025157" s="5"/>
    </row>
    <row r="1025158" spans="1:3">
      <c r="A1025158" s="5"/>
      <c r="B1025158" s="5"/>
      <c r="C1025158" s="5"/>
    </row>
    <row r="1025159" spans="1:3">
      <c r="A1025159" s="5"/>
      <c r="B1025159" s="5"/>
      <c r="C1025159" s="5"/>
    </row>
    <row r="1025160" spans="1:3">
      <c r="A1025160" s="5"/>
      <c r="B1025160" s="5"/>
      <c r="C1025160" s="5"/>
    </row>
    <row r="1025161" spans="1:3">
      <c r="A1025161" s="5"/>
      <c r="B1025161" s="5"/>
      <c r="C1025161" s="5"/>
    </row>
    <row r="1025162" spans="1:3">
      <c r="A1025162" s="5"/>
      <c r="B1025162" s="5"/>
      <c r="C1025162" s="5"/>
    </row>
    <row r="1025163" spans="1:3">
      <c r="A1025163" s="5"/>
      <c r="B1025163" s="5"/>
      <c r="C1025163" s="5"/>
    </row>
    <row r="1025164" spans="1:3">
      <c r="A1025164" s="5"/>
      <c r="B1025164" s="5"/>
      <c r="C1025164" s="5"/>
    </row>
    <row r="1025165" spans="1:3">
      <c r="A1025165" s="5"/>
      <c r="B1025165" s="5"/>
      <c r="C1025165" s="5"/>
    </row>
    <row r="1025166" spans="1:3">
      <c r="A1025166" s="5"/>
      <c r="B1025166" s="5"/>
      <c r="C1025166" s="5"/>
    </row>
    <row r="1025167" spans="1:3">
      <c r="A1025167" s="5"/>
      <c r="B1025167" s="5"/>
      <c r="C1025167" s="5"/>
    </row>
    <row r="1025168" spans="1:3">
      <c r="A1025168" s="5"/>
      <c r="B1025168" s="5"/>
      <c r="C1025168" s="5"/>
    </row>
    <row r="1025169" spans="1:3">
      <c r="A1025169" s="5"/>
      <c r="B1025169" s="5"/>
      <c r="C1025169" s="5"/>
    </row>
    <row r="1025170" spans="1:3">
      <c r="A1025170" s="5"/>
      <c r="B1025170" s="5"/>
      <c r="C1025170" s="5"/>
    </row>
    <row r="1025171" spans="1:3">
      <c r="A1025171" s="5"/>
      <c r="B1025171" s="5"/>
      <c r="C1025171" s="5"/>
    </row>
    <row r="1025172" spans="1:3">
      <c r="A1025172" s="5"/>
      <c r="B1025172" s="5"/>
      <c r="C1025172" s="5"/>
    </row>
    <row r="1025173" spans="1:3">
      <c r="A1025173" s="5"/>
      <c r="B1025173" s="5"/>
      <c r="C1025173" s="5"/>
    </row>
    <row r="1025174" spans="1:3">
      <c r="A1025174" s="5"/>
      <c r="B1025174" s="5"/>
      <c r="C1025174" s="5"/>
    </row>
    <row r="1025175" spans="1:3">
      <c r="A1025175" s="5"/>
      <c r="B1025175" s="5"/>
      <c r="C1025175" s="5"/>
    </row>
    <row r="1025176" spans="1:3">
      <c r="A1025176" s="5"/>
      <c r="B1025176" s="5"/>
      <c r="C1025176" s="5"/>
    </row>
    <row r="1025177" spans="1:3">
      <c r="A1025177" s="5"/>
      <c r="B1025177" s="5"/>
      <c r="C1025177" s="5"/>
    </row>
    <row r="1025178" spans="1:3">
      <c r="A1025178" s="5"/>
      <c r="B1025178" s="5"/>
      <c r="C1025178" s="5"/>
    </row>
    <row r="1025179" spans="1:3">
      <c r="A1025179" s="5"/>
      <c r="B1025179" s="5"/>
      <c r="C1025179" s="5"/>
    </row>
    <row r="1025180" spans="1:3">
      <c r="A1025180" s="5"/>
      <c r="B1025180" s="5"/>
      <c r="C1025180" s="5"/>
    </row>
    <row r="1025181" spans="1:3">
      <c r="A1025181" s="5"/>
      <c r="B1025181" s="5"/>
      <c r="C1025181" s="5"/>
    </row>
    <row r="1025182" spans="1:3">
      <c r="A1025182" s="5"/>
      <c r="B1025182" s="5"/>
      <c r="C1025182" s="5"/>
    </row>
    <row r="1025183" spans="1:3">
      <c r="A1025183" s="5"/>
      <c r="B1025183" s="5"/>
      <c r="C1025183" s="5"/>
    </row>
    <row r="1025184" spans="1:3">
      <c r="A1025184" s="5"/>
      <c r="B1025184" s="5"/>
      <c r="C1025184" s="5"/>
    </row>
    <row r="1025185" spans="1:3">
      <c r="A1025185" s="5"/>
      <c r="B1025185" s="5"/>
      <c r="C1025185" s="5"/>
    </row>
    <row r="1025186" spans="1:3">
      <c r="A1025186" s="5"/>
      <c r="B1025186" s="5"/>
      <c r="C1025186" s="5"/>
    </row>
    <row r="1025187" spans="1:3">
      <c r="A1025187" s="5"/>
      <c r="B1025187" s="5"/>
      <c r="C1025187" s="5"/>
    </row>
    <row r="1025188" spans="1:3">
      <c r="A1025188" s="5"/>
      <c r="B1025188" s="5"/>
      <c r="C1025188" s="5"/>
    </row>
    <row r="1025189" spans="1:3">
      <c r="A1025189" s="5"/>
      <c r="B1025189" s="5"/>
      <c r="C1025189" s="5"/>
    </row>
    <row r="1025190" spans="1:3">
      <c r="A1025190" s="5"/>
      <c r="B1025190" s="5"/>
      <c r="C1025190" s="5"/>
    </row>
    <row r="1025191" spans="1:3">
      <c r="A1025191" s="5"/>
      <c r="B1025191" s="5"/>
      <c r="C1025191" s="5"/>
    </row>
    <row r="1025192" spans="1:3">
      <c r="A1025192" s="5"/>
      <c r="B1025192" s="5"/>
      <c r="C1025192" s="5"/>
    </row>
    <row r="1025193" spans="1:3">
      <c r="A1025193" s="5"/>
      <c r="B1025193" s="5"/>
      <c r="C1025193" s="5"/>
    </row>
    <row r="1025194" spans="1:3">
      <c r="A1025194" s="5"/>
      <c r="B1025194" s="5"/>
      <c r="C1025194" s="5"/>
    </row>
    <row r="1025195" spans="1:3">
      <c r="A1025195" s="5"/>
      <c r="B1025195" s="5"/>
      <c r="C1025195" s="5"/>
    </row>
    <row r="1025196" spans="1:3">
      <c r="A1025196" s="5"/>
      <c r="B1025196" s="5"/>
      <c r="C1025196" s="5"/>
    </row>
    <row r="1025197" spans="1:3">
      <c r="A1025197" s="5"/>
      <c r="B1025197" s="5"/>
      <c r="C1025197" s="5"/>
    </row>
    <row r="1025198" spans="1:3">
      <c r="A1025198" s="5"/>
      <c r="B1025198" s="5"/>
      <c r="C1025198" s="5"/>
    </row>
    <row r="1025199" spans="1:3">
      <c r="A1025199" s="5"/>
      <c r="B1025199" s="5"/>
      <c r="C1025199" s="5"/>
    </row>
    <row r="1025200" spans="1:3">
      <c r="A1025200" s="5"/>
      <c r="B1025200" s="5"/>
      <c r="C1025200" s="5"/>
    </row>
    <row r="1025201" spans="1:3">
      <c r="A1025201" s="5"/>
      <c r="B1025201" s="5"/>
      <c r="C1025201" s="5"/>
    </row>
    <row r="1025202" spans="1:3">
      <c r="A1025202" s="5"/>
      <c r="B1025202" s="5"/>
      <c r="C1025202" s="5"/>
    </row>
    <row r="1025203" spans="1:3">
      <c r="A1025203" s="5"/>
      <c r="B1025203" s="5"/>
      <c r="C1025203" s="5"/>
    </row>
    <row r="1025204" spans="1:3">
      <c r="A1025204" s="5"/>
      <c r="B1025204" s="5"/>
      <c r="C1025204" s="5"/>
    </row>
    <row r="1025205" spans="1:3">
      <c r="A1025205" s="5"/>
      <c r="B1025205" s="5"/>
      <c r="C1025205" s="5"/>
    </row>
    <row r="1025206" spans="1:3">
      <c r="A1025206" s="5"/>
      <c r="B1025206" s="5"/>
      <c r="C1025206" s="5"/>
    </row>
    <row r="1025207" spans="1:3">
      <c r="A1025207" s="5"/>
      <c r="B1025207" s="5"/>
      <c r="C1025207" s="5"/>
    </row>
    <row r="1025208" spans="1:3">
      <c r="A1025208" s="5"/>
      <c r="B1025208" s="5"/>
      <c r="C1025208" s="5"/>
    </row>
    <row r="1025209" spans="1:3">
      <c r="A1025209" s="5"/>
      <c r="B1025209" s="5"/>
      <c r="C1025209" s="5"/>
    </row>
    <row r="1025210" spans="1:3">
      <c r="A1025210" s="5"/>
      <c r="B1025210" s="5"/>
      <c r="C1025210" s="5"/>
    </row>
    <row r="1025211" spans="1:3">
      <c r="A1025211" s="5"/>
      <c r="B1025211" s="5"/>
      <c r="C1025211" s="5"/>
    </row>
    <row r="1025212" spans="1:3">
      <c r="A1025212" s="5"/>
      <c r="B1025212" s="5"/>
      <c r="C1025212" s="5"/>
    </row>
    <row r="1025213" spans="1:3">
      <c r="A1025213" s="5"/>
      <c r="B1025213" s="5"/>
      <c r="C1025213" s="5"/>
    </row>
    <row r="1025214" spans="1:3">
      <c r="A1025214" s="5"/>
      <c r="B1025214" s="5"/>
      <c r="C1025214" s="5"/>
    </row>
    <row r="1025215" spans="1:3">
      <c r="A1025215" s="5"/>
      <c r="B1025215" s="5"/>
      <c r="C1025215" s="5"/>
    </row>
    <row r="1025216" spans="1:3">
      <c r="A1025216" s="5"/>
      <c r="B1025216" s="5"/>
      <c r="C1025216" s="5"/>
    </row>
    <row r="1025217" spans="1:3">
      <c r="A1025217" s="5"/>
      <c r="B1025217" s="5"/>
      <c r="C1025217" s="5"/>
    </row>
    <row r="1025218" spans="1:3">
      <c r="A1025218" s="5"/>
      <c r="B1025218" s="5"/>
      <c r="C1025218" s="5"/>
    </row>
    <row r="1025219" spans="1:3">
      <c r="A1025219" s="5"/>
      <c r="B1025219" s="5"/>
      <c r="C1025219" s="5"/>
    </row>
    <row r="1025220" spans="1:3">
      <c r="A1025220" s="5"/>
      <c r="B1025220" s="5"/>
      <c r="C1025220" s="5"/>
    </row>
    <row r="1025221" spans="1:3">
      <c r="A1025221" s="5"/>
      <c r="B1025221" s="5"/>
      <c r="C1025221" s="5"/>
    </row>
    <row r="1025222" spans="1:3">
      <c r="A1025222" s="5"/>
      <c r="B1025222" s="5"/>
      <c r="C1025222" s="5"/>
    </row>
    <row r="1025223" spans="1:3">
      <c r="A1025223" s="5"/>
      <c r="B1025223" s="5"/>
      <c r="C1025223" s="5"/>
    </row>
    <row r="1025224" spans="1:3">
      <c r="A1025224" s="5"/>
      <c r="B1025224" s="5"/>
      <c r="C1025224" s="5"/>
    </row>
    <row r="1025225" spans="1:3">
      <c r="A1025225" s="5"/>
      <c r="B1025225" s="5"/>
      <c r="C1025225" s="5"/>
    </row>
    <row r="1025226" spans="1:3">
      <c r="A1025226" s="5"/>
      <c r="B1025226" s="5"/>
      <c r="C1025226" s="5"/>
    </row>
    <row r="1025227" spans="1:3">
      <c r="A1025227" s="5"/>
      <c r="B1025227" s="5"/>
      <c r="C1025227" s="5"/>
    </row>
    <row r="1025228" spans="1:3">
      <c r="A1025228" s="5"/>
      <c r="B1025228" s="5"/>
      <c r="C1025228" s="5"/>
    </row>
    <row r="1025229" spans="1:3">
      <c r="A1025229" s="5"/>
      <c r="B1025229" s="5"/>
      <c r="C1025229" s="5"/>
    </row>
    <row r="1025230" spans="1:3">
      <c r="A1025230" s="5"/>
      <c r="B1025230" s="5"/>
      <c r="C1025230" s="5"/>
    </row>
    <row r="1025231" spans="1:3">
      <c r="A1025231" s="5"/>
      <c r="B1025231" s="5"/>
      <c r="C1025231" s="5"/>
    </row>
    <row r="1025232" spans="1:3">
      <c r="A1025232" s="5"/>
      <c r="B1025232" s="5"/>
      <c r="C1025232" s="5"/>
    </row>
    <row r="1025233" spans="1:3">
      <c r="A1025233" s="5"/>
      <c r="B1025233" s="5"/>
      <c r="C1025233" s="5"/>
    </row>
    <row r="1025234" spans="1:3">
      <c r="A1025234" s="5"/>
      <c r="B1025234" s="5"/>
      <c r="C1025234" s="5"/>
    </row>
    <row r="1025235" spans="1:3">
      <c r="A1025235" s="5"/>
      <c r="B1025235" s="5"/>
      <c r="C1025235" s="5"/>
    </row>
    <row r="1025236" spans="1:3">
      <c r="A1025236" s="5"/>
      <c r="B1025236" s="5"/>
      <c r="C1025236" s="5"/>
    </row>
    <row r="1025237" spans="1:3">
      <c r="A1025237" s="5"/>
      <c r="B1025237" s="5"/>
      <c r="C1025237" s="5"/>
    </row>
    <row r="1025238" spans="1:3">
      <c r="A1025238" s="5"/>
      <c r="B1025238" s="5"/>
      <c r="C1025238" s="5"/>
    </row>
    <row r="1025239" spans="1:3">
      <c r="A1025239" s="5"/>
      <c r="B1025239" s="5"/>
      <c r="C1025239" s="5"/>
    </row>
    <row r="1025240" spans="1:3">
      <c r="A1025240" s="5"/>
      <c r="B1025240" s="5"/>
      <c r="C1025240" s="5"/>
    </row>
    <row r="1025241" spans="1:3">
      <c r="A1025241" s="5"/>
      <c r="B1025241" s="5"/>
      <c r="C1025241" s="5"/>
    </row>
    <row r="1025242" spans="1:3">
      <c r="A1025242" s="5"/>
      <c r="B1025242" s="5"/>
      <c r="C1025242" s="5"/>
    </row>
    <row r="1025243" spans="1:3">
      <c r="A1025243" s="5"/>
      <c r="B1025243" s="5"/>
      <c r="C1025243" s="5"/>
    </row>
    <row r="1025244" spans="1:3">
      <c r="A1025244" s="5"/>
      <c r="B1025244" s="5"/>
      <c r="C1025244" s="5"/>
    </row>
    <row r="1025245" spans="1:3">
      <c r="A1025245" s="5"/>
      <c r="B1025245" s="5"/>
      <c r="C1025245" s="5"/>
    </row>
    <row r="1025246" spans="1:3">
      <c r="A1025246" s="5"/>
      <c r="B1025246" s="5"/>
      <c r="C1025246" s="5"/>
    </row>
    <row r="1025247" spans="1:3">
      <c r="A1025247" s="5"/>
      <c r="B1025247" s="5"/>
      <c r="C1025247" s="5"/>
    </row>
    <row r="1025248" spans="1:3">
      <c r="A1025248" s="5"/>
      <c r="B1025248" s="5"/>
      <c r="C1025248" s="5"/>
    </row>
    <row r="1025249" spans="1:3">
      <c r="A1025249" s="5"/>
      <c r="B1025249" s="5"/>
      <c r="C1025249" s="5"/>
    </row>
    <row r="1025250" spans="1:3">
      <c r="A1025250" s="5"/>
      <c r="B1025250" s="5"/>
      <c r="C1025250" s="5"/>
    </row>
    <row r="1025251" spans="1:3">
      <c r="A1025251" s="5"/>
      <c r="B1025251" s="5"/>
      <c r="C1025251" s="5"/>
    </row>
    <row r="1025252" spans="1:3">
      <c r="A1025252" s="5"/>
      <c r="B1025252" s="5"/>
      <c r="C1025252" s="5"/>
    </row>
    <row r="1025253" spans="1:3">
      <c r="A1025253" s="5"/>
      <c r="B1025253" s="5"/>
      <c r="C1025253" s="5"/>
    </row>
    <row r="1025254" spans="1:3">
      <c r="A1025254" s="5"/>
      <c r="B1025254" s="5"/>
      <c r="C1025254" s="5"/>
    </row>
    <row r="1025255" spans="1:3">
      <c r="A1025255" s="5"/>
      <c r="B1025255" s="5"/>
      <c r="C1025255" s="5"/>
    </row>
    <row r="1025256" spans="1:3">
      <c r="A1025256" s="5"/>
      <c r="B1025256" s="5"/>
      <c r="C1025256" s="5"/>
    </row>
    <row r="1025257" spans="1:3">
      <c r="A1025257" s="5"/>
      <c r="B1025257" s="5"/>
      <c r="C1025257" s="5"/>
    </row>
    <row r="1025258" spans="1:3">
      <c r="A1025258" s="5"/>
      <c r="B1025258" s="5"/>
      <c r="C1025258" s="5"/>
    </row>
    <row r="1025259" spans="1:3">
      <c r="A1025259" s="5"/>
      <c r="B1025259" s="5"/>
      <c r="C1025259" s="5"/>
    </row>
    <row r="1025260" spans="1:3">
      <c r="A1025260" s="5"/>
      <c r="B1025260" s="5"/>
      <c r="C1025260" s="5"/>
    </row>
    <row r="1025261" spans="1:3">
      <c r="A1025261" s="5"/>
      <c r="B1025261" s="5"/>
      <c r="C1025261" s="5"/>
    </row>
    <row r="1025262" spans="1:3">
      <c r="A1025262" s="5"/>
      <c r="B1025262" s="5"/>
      <c r="C1025262" s="5"/>
    </row>
    <row r="1025263" spans="1:3">
      <c r="A1025263" s="5"/>
      <c r="B1025263" s="5"/>
      <c r="C1025263" s="5"/>
    </row>
    <row r="1025264" spans="1:3">
      <c r="A1025264" s="5"/>
      <c r="B1025264" s="5"/>
      <c r="C1025264" s="5"/>
    </row>
    <row r="1025265" spans="1:3">
      <c r="A1025265" s="5"/>
      <c r="B1025265" s="5"/>
      <c r="C1025265" s="5"/>
    </row>
    <row r="1025266" spans="1:3">
      <c r="A1025266" s="5"/>
      <c r="B1025266" s="5"/>
      <c r="C1025266" s="5"/>
    </row>
    <row r="1025267" spans="1:3">
      <c r="A1025267" s="5"/>
      <c r="B1025267" s="5"/>
      <c r="C1025267" s="5"/>
    </row>
    <row r="1025268" spans="1:3">
      <c r="A1025268" s="5"/>
      <c r="B1025268" s="5"/>
      <c r="C1025268" s="5"/>
    </row>
    <row r="1025269" spans="1:3">
      <c r="A1025269" s="5"/>
      <c r="B1025269" s="5"/>
      <c r="C1025269" s="5"/>
    </row>
    <row r="1025270" spans="1:3">
      <c r="A1025270" s="5"/>
      <c r="B1025270" s="5"/>
      <c r="C1025270" s="5"/>
    </row>
    <row r="1025271" spans="1:3">
      <c r="A1025271" s="5"/>
      <c r="B1025271" s="5"/>
      <c r="C1025271" s="5"/>
    </row>
    <row r="1025272" spans="1:3">
      <c r="A1025272" s="5"/>
      <c r="B1025272" s="5"/>
      <c r="C1025272" s="5"/>
    </row>
    <row r="1025273" spans="1:3">
      <c r="A1025273" s="5"/>
      <c r="B1025273" s="5"/>
      <c r="C1025273" s="5"/>
    </row>
    <row r="1025274" spans="1:3">
      <c r="A1025274" s="5"/>
      <c r="B1025274" s="5"/>
      <c r="C1025274" s="5"/>
    </row>
    <row r="1025275" spans="1:3">
      <c r="A1025275" s="5"/>
      <c r="B1025275" s="5"/>
      <c r="C1025275" s="5"/>
    </row>
    <row r="1025276" spans="1:3">
      <c r="A1025276" s="5"/>
      <c r="B1025276" s="5"/>
      <c r="C1025276" s="5"/>
    </row>
    <row r="1025277" spans="1:3">
      <c r="A1025277" s="5"/>
      <c r="B1025277" s="5"/>
      <c r="C1025277" s="5"/>
    </row>
    <row r="1025278" spans="1:3">
      <c r="A1025278" s="5"/>
      <c r="B1025278" s="5"/>
      <c r="C1025278" s="5"/>
    </row>
    <row r="1025279" spans="1:3">
      <c r="A1025279" s="5"/>
      <c r="B1025279" s="5"/>
      <c r="C1025279" s="5"/>
    </row>
    <row r="1025280" spans="1:3">
      <c r="A1025280" s="5"/>
      <c r="B1025280" s="5"/>
      <c r="C1025280" s="5"/>
    </row>
    <row r="1025281" spans="1:3">
      <c r="A1025281" s="5"/>
      <c r="B1025281" s="5"/>
      <c r="C1025281" s="5"/>
    </row>
    <row r="1025282" spans="1:3">
      <c r="A1025282" s="5"/>
      <c r="B1025282" s="5"/>
      <c r="C1025282" s="5"/>
    </row>
    <row r="1025283" spans="1:3">
      <c r="A1025283" s="5"/>
      <c r="B1025283" s="5"/>
      <c r="C1025283" s="5"/>
    </row>
    <row r="1025284" spans="1:3">
      <c r="A1025284" s="5"/>
      <c r="B1025284" s="5"/>
      <c r="C1025284" s="5"/>
    </row>
    <row r="1025285" spans="1:3">
      <c r="A1025285" s="5"/>
      <c r="B1025285" s="5"/>
      <c r="C1025285" s="5"/>
    </row>
    <row r="1025286" spans="1:3">
      <c r="A1025286" s="5"/>
      <c r="B1025286" s="5"/>
      <c r="C1025286" s="5"/>
    </row>
    <row r="1025287" spans="1:3">
      <c r="A1025287" s="5"/>
      <c r="B1025287" s="5"/>
      <c r="C1025287" s="5"/>
    </row>
    <row r="1025288" spans="1:3">
      <c r="A1025288" s="5"/>
      <c r="B1025288" s="5"/>
      <c r="C1025288" s="5"/>
    </row>
    <row r="1025289" spans="1:3">
      <c r="A1025289" s="5"/>
      <c r="B1025289" s="5"/>
      <c r="C1025289" s="5"/>
    </row>
    <row r="1025290" spans="1:3">
      <c r="A1025290" s="5"/>
      <c r="B1025290" s="5"/>
      <c r="C1025290" s="5"/>
    </row>
    <row r="1025291" spans="1:3">
      <c r="A1025291" s="5"/>
      <c r="B1025291" s="5"/>
      <c r="C1025291" s="5"/>
    </row>
    <row r="1025292" spans="1:3">
      <c r="A1025292" s="5"/>
      <c r="B1025292" s="5"/>
      <c r="C1025292" s="5"/>
    </row>
    <row r="1025293" spans="1:3">
      <c r="A1025293" s="5"/>
      <c r="B1025293" s="5"/>
      <c r="C1025293" s="5"/>
    </row>
    <row r="1025294" spans="1:3">
      <c r="A1025294" s="5"/>
      <c r="B1025294" s="5"/>
      <c r="C1025294" s="5"/>
    </row>
    <row r="1025295" spans="1:3">
      <c r="A1025295" s="5"/>
      <c r="B1025295" s="5"/>
      <c r="C1025295" s="5"/>
    </row>
    <row r="1025296" spans="1:3">
      <c r="A1025296" s="5"/>
      <c r="B1025296" s="5"/>
      <c r="C1025296" s="5"/>
    </row>
    <row r="1025297" spans="1:3">
      <c r="A1025297" s="5"/>
      <c r="B1025297" s="5"/>
      <c r="C1025297" s="5"/>
    </row>
    <row r="1025298" spans="1:3">
      <c r="A1025298" s="5"/>
      <c r="B1025298" s="5"/>
      <c r="C1025298" s="5"/>
    </row>
    <row r="1025299" spans="1:3">
      <c r="A1025299" s="5"/>
      <c r="B1025299" s="5"/>
      <c r="C1025299" s="5"/>
    </row>
    <row r="1025300" spans="1:3">
      <c r="A1025300" s="5"/>
      <c r="B1025300" s="5"/>
      <c r="C1025300" s="5"/>
    </row>
    <row r="1025301" spans="1:3">
      <c r="A1025301" s="5"/>
      <c r="B1025301" s="5"/>
      <c r="C1025301" s="5"/>
    </row>
    <row r="1025302" spans="1:3">
      <c r="A1025302" s="5"/>
      <c r="B1025302" s="5"/>
      <c r="C1025302" s="5"/>
    </row>
    <row r="1025303" spans="1:3">
      <c r="A1025303" s="5"/>
      <c r="B1025303" s="5"/>
      <c r="C1025303" s="5"/>
    </row>
    <row r="1025304" spans="1:3">
      <c r="A1025304" s="5"/>
      <c r="B1025304" s="5"/>
      <c r="C1025304" s="5"/>
    </row>
    <row r="1025305" spans="1:3">
      <c r="A1025305" s="5"/>
      <c r="B1025305" s="5"/>
      <c r="C1025305" s="5"/>
    </row>
    <row r="1025306" spans="1:3">
      <c r="A1025306" s="5"/>
      <c r="B1025306" s="5"/>
      <c r="C1025306" s="5"/>
    </row>
    <row r="1025307" spans="1:3">
      <c r="A1025307" s="5"/>
      <c r="B1025307" s="5"/>
      <c r="C1025307" s="5"/>
    </row>
    <row r="1025308" spans="1:3">
      <c r="A1025308" s="5"/>
      <c r="B1025308" s="5"/>
      <c r="C1025308" s="5"/>
    </row>
    <row r="1025309" spans="1:3">
      <c r="A1025309" s="5"/>
      <c r="B1025309" s="5"/>
      <c r="C1025309" s="5"/>
    </row>
    <row r="1025310" spans="1:3">
      <c r="A1025310" s="5"/>
      <c r="B1025310" s="5"/>
      <c r="C1025310" s="5"/>
    </row>
    <row r="1025311" spans="1:3">
      <c r="A1025311" s="5"/>
      <c r="B1025311" s="5"/>
      <c r="C1025311" s="5"/>
    </row>
    <row r="1025312" spans="1:3">
      <c r="A1025312" s="5"/>
      <c r="B1025312" s="5"/>
      <c r="C1025312" s="5"/>
    </row>
    <row r="1025313" spans="1:3">
      <c r="A1025313" s="5"/>
      <c r="B1025313" s="5"/>
      <c r="C1025313" s="5"/>
    </row>
    <row r="1025314" spans="1:3">
      <c r="A1025314" s="5"/>
      <c r="B1025314" s="5"/>
      <c r="C1025314" s="5"/>
    </row>
    <row r="1025315" spans="1:3">
      <c r="A1025315" s="5"/>
      <c r="B1025315" s="5"/>
      <c r="C1025315" s="5"/>
    </row>
    <row r="1025316" spans="1:3">
      <c r="A1025316" s="5"/>
      <c r="B1025316" s="5"/>
      <c r="C1025316" s="5"/>
    </row>
    <row r="1025317" spans="1:3">
      <c r="A1025317" s="5"/>
      <c r="B1025317" s="5"/>
      <c r="C1025317" s="5"/>
    </row>
    <row r="1025318" spans="1:3">
      <c r="A1025318" s="5"/>
      <c r="B1025318" s="5"/>
      <c r="C1025318" s="5"/>
    </row>
    <row r="1025319" spans="1:3">
      <c r="A1025319" s="5"/>
      <c r="B1025319" s="5"/>
      <c r="C1025319" s="5"/>
    </row>
    <row r="1025320" spans="1:3">
      <c r="A1025320" s="5"/>
      <c r="B1025320" s="5"/>
      <c r="C1025320" s="5"/>
    </row>
    <row r="1025321" spans="1:3">
      <c r="A1025321" s="5"/>
      <c r="B1025321" s="5"/>
      <c r="C1025321" s="5"/>
    </row>
    <row r="1025322" spans="1:3">
      <c r="A1025322" s="5"/>
      <c r="B1025322" s="5"/>
      <c r="C1025322" s="5"/>
    </row>
    <row r="1025323" spans="1:3">
      <c r="A1025323" s="5"/>
      <c r="B1025323" s="5"/>
      <c r="C1025323" s="5"/>
    </row>
    <row r="1025324" spans="1:3">
      <c r="A1025324" s="5"/>
      <c r="B1025324" s="5"/>
      <c r="C1025324" s="5"/>
    </row>
    <row r="1025325" spans="1:3">
      <c r="A1025325" s="5"/>
      <c r="B1025325" s="5"/>
      <c r="C1025325" s="5"/>
    </row>
    <row r="1025326" spans="1:3">
      <c r="A1025326" s="5"/>
      <c r="B1025326" s="5"/>
      <c r="C1025326" s="5"/>
    </row>
    <row r="1025327" spans="1:3">
      <c r="A1025327" s="5"/>
      <c r="B1025327" s="5"/>
      <c r="C1025327" s="5"/>
    </row>
    <row r="1025328" spans="1:3">
      <c r="A1025328" s="5"/>
      <c r="B1025328" s="5"/>
      <c r="C1025328" s="5"/>
    </row>
    <row r="1025329" spans="1:3">
      <c r="A1025329" s="5"/>
      <c r="B1025329" s="5"/>
      <c r="C1025329" s="5"/>
    </row>
    <row r="1025330" spans="1:3">
      <c r="A1025330" s="5"/>
      <c r="B1025330" s="5"/>
      <c r="C1025330" s="5"/>
    </row>
    <row r="1025331" spans="1:3">
      <c r="A1025331" s="5"/>
      <c r="B1025331" s="5"/>
      <c r="C1025331" s="5"/>
    </row>
    <row r="1025332" spans="1:3">
      <c r="A1025332" s="5"/>
      <c r="B1025332" s="5"/>
      <c r="C1025332" s="5"/>
    </row>
    <row r="1025333" spans="1:3">
      <c r="A1025333" s="5"/>
      <c r="B1025333" s="5"/>
      <c r="C1025333" s="5"/>
    </row>
    <row r="1025334" spans="1:3">
      <c r="A1025334" s="5"/>
      <c r="B1025334" s="5"/>
      <c r="C1025334" s="5"/>
    </row>
    <row r="1025335" spans="1:3">
      <c r="A1025335" s="5"/>
      <c r="B1025335" s="5"/>
      <c r="C1025335" s="5"/>
    </row>
    <row r="1025336" spans="1:3">
      <c r="A1025336" s="5"/>
      <c r="B1025336" s="5"/>
      <c r="C1025336" s="5"/>
    </row>
    <row r="1025337" spans="1:3">
      <c r="A1025337" s="5"/>
      <c r="B1025337" s="5"/>
      <c r="C1025337" s="5"/>
    </row>
    <row r="1025338" spans="1:3">
      <c r="A1025338" s="5"/>
      <c r="B1025338" s="5"/>
      <c r="C1025338" s="5"/>
    </row>
    <row r="1025339" spans="1:3">
      <c r="A1025339" s="5"/>
      <c r="B1025339" s="5"/>
      <c r="C1025339" s="5"/>
    </row>
    <row r="1025340" spans="1:3">
      <c r="A1025340" s="5"/>
      <c r="B1025340" s="5"/>
      <c r="C1025340" s="5"/>
    </row>
    <row r="1025341" spans="1:3">
      <c r="A1025341" s="5"/>
      <c r="B1025341" s="5"/>
      <c r="C1025341" s="5"/>
    </row>
    <row r="1025342" spans="1:3">
      <c r="A1025342" s="5"/>
      <c r="B1025342" s="5"/>
      <c r="C1025342" s="5"/>
    </row>
    <row r="1025343" spans="1:3">
      <c r="A1025343" s="5"/>
      <c r="B1025343" s="5"/>
      <c r="C1025343" s="5"/>
    </row>
    <row r="1025344" spans="1:3">
      <c r="A1025344" s="5"/>
      <c r="B1025344" s="5"/>
      <c r="C1025344" s="5"/>
    </row>
    <row r="1025345" spans="1:3">
      <c r="A1025345" s="5"/>
      <c r="B1025345" s="5"/>
      <c r="C1025345" s="5"/>
    </row>
    <row r="1025346" spans="1:3">
      <c r="A1025346" s="5"/>
      <c r="B1025346" s="5"/>
      <c r="C1025346" s="5"/>
    </row>
    <row r="1025347" spans="1:3">
      <c r="A1025347" s="5"/>
      <c r="B1025347" s="5"/>
      <c r="C1025347" s="5"/>
    </row>
    <row r="1025348" spans="1:3">
      <c r="A1025348" s="5"/>
      <c r="B1025348" s="5"/>
      <c r="C1025348" s="5"/>
    </row>
    <row r="1025349" spans="1:3">
      <c r="A1025349" s="5"/>
      <c r="B1025349" s="5"/>
      <c r="C1025349" s="5"/>
    </row>
    <row r="1025350" spans="1:3">
      <c r="A1025350" s="5"/>
      <c r="B1025350" s="5"/>
      <c r="C1025350" s="5"/>
    </row>
    <row r="1025351" spans="1:3">
      <c r="A1025351" s="5"/>
      <c r="B1025351" s="5"/>
      <c r="C1025351" s="5"/>
    </row>
    <row r="1025352" spans="1:3">
      <c r="A1025352" s="5"/>
      <c r="B1025352" s="5"/>
      <c r="C1025352" s="5"/>
    </row>
    <row r="1025353" spans="1:3">
      <c r="A1025353" s="5"/>
      <c r="B1025353" s="5"/>
      <c r="C1025353" s="5"/>
    </row>
    <row r="1025354" spans="1:3">
      <c r="A1025354" s="5"/>
      <c r="B1025354" s="5"/>
      <c r="C1025354" s="5"/>
    </row>
    <row r="1025355" spans="1:3">
      <c r="A1025355" s="5"/>
      <c r="B1025355" s="5"/>
      <c r="C1025355" s="5"/>
    </row>
    <row r="1025356" spans="1:3">
      <c r="A1025356" s="5"/>
      <c r="B1025356" s="5"/>
      <c r="C1025356" s="5"/>
    </row>
    <row r="1025357" spans="1:3">
      <c r="A1025357" s="5"/>
      <c r="B1025357" s="5"/>
      <c r="C1025357" s="5"/>
    </row>
    <row r="1025358" spans="1:3">
      <c r="A1025358" s="5"/>
      <c r="B1025358" s="5"/>
      <c r="C1025358" s="5"/>
    </row>
    <row r="1025359" spans="1:3">
      <c r="A1025359" s="5"/>
      <c r="B1025359" s="5"/>
      <c r="C1025359" s="5"/>
    </row>
    <row r="1025360" spans="1:3">
      <c r="A1025360" s="5"/>
      <c r="B1025360" s="5"/>
      <c r="C1025360" s="5"/>
    </row>
    <row r="1025361" spans="1:3">
      <c r="A1025361" s="5"/>
      <c r="B1025361" s="5"/>
      <c r="C1025361" s="5"/>
    </row>
    <row r="1025362" spans="1:3">
      <c r="A1025362" s="5"/>
      <c r="B1025362" s="5"/>
      <c r="C1025362" s="5"/>
    </row>
    <row r="1025363" spans="1:3">
      <c r="A1025363" s="5"/>
      <c r="B1025363" s="5"/>
      <c r="C1025363" s="5"/>
    </row>
    <row r="1025364" spans="1:3">
      <c r="A1025364" s="5"/>
      <c r="B1025364" s="5"/>
      <c r="C1025364" s="5"/>
    </row>
    <row r="1025365" spans="1:3">
      <c r="A1025365" s="5"/>
      <c r="B1025365" s="5"/>
      <c r="C1025365" s="5"/>
    </row>
    <row r="1025366" spans="1:3">
      <c r="A1025366" s="5"/>
      <c r="B1025366" s="5"/>
      <c r="C1025366" s="5"/>
    </row>
    <row r="1025367" spans="1:3">
      <c r="A1025367" s="5"/>
      <c r="B1025367" s="5"/>
      <c r="C1025367" s="5"/>
    </row>
    <row r="1025368" spans="1:3">
      <c r="A1025368" s="5"/>
      <c r="B1025368" s="5"/>
      <c r="C1025368" s="5"/>
    </row>
    <row r="1025369" spans="1:3">
      <c r="A1025369" s="5"/>
      <c r="B1025369" s="5"/>
      <c r="C1025369" s="5"/>
    </row>
    <row r="1025370" spans="1:3">
      <c r="A1025370" s="5"/>
      <c r="B1025370" s="5"/>
      <c r="C1025370" s="5"/>
    </row>
    <row r="1025371" spans="1:3">
      <c r="A1025371" s="5"/>
      <c r="B1025371" s="5"/>
      <c r="C1025371" s="5"/>
    </row>
    <row r="1025372" spans="1:3">
      <c r="A1025372" s="5"/>
      <c r="B1025372" s="5"/>
      <c r="C1025372" s="5"/>
    </row>
    <row r="1025373" spans="1:3">
      <c r="A1025373" s="5"/>
      <c r="B1025373" s="5"/>
      <c r="C1025373" s="5"/>
    </row>
    <row r="1025374" spans="1:3">
      <c r="A1025374" s="5"/>
      <c r="B1025374" s="5"/>
      <c r="C1025374" s="5"/>
    </row>
    <row r="1025375" spans="1:3">
      <c r="A1025375" s="5"/>
      <c r="B1025375" s="5"/>
      <c r="C1025375" s="5"/>
    </row>
    <row r="1025376" spans="1:3">
      <c r="A1025376" s="5"/>
      <c r="B1025376" s="5"/>
      <c r="C1025376" s="5"/>
    </row>
    <row r="1025377" spans="1:3">
      <c r="A1025377" s="5"/>
      <c r="B1025377" s="5"/>
      <c r="C1025377" s="5"/>
    </row>
    <row r="1025378" spans="1:3">
      <c r="A1025378" s="5"/>
      <c r="B1025378" s="5"/>
      <c r="C1025378" s="5"/>
    </row>
    <row r="1025379" spans="1:3">
      <c r="A1025379" s="5"/>
      <c r="B1025379" s="5"/>
      <c r="C1025379" s="5"/>
    </row>
    <row r="1025380" spans="1:3">
      <c r="A1025380" s="5"/>
      <c r="B1025380" s="5"/>
      <c r="C1025380" s="5"/>
    </row>
    <row r="1025381" spans="1:3">
      <c r="A1025381" s="5"/>
      <c r="B1025381" s="5"/>
      <c r="C1025381" s="5"/>
    </row>
    <row r="1025382" spans="1:3">
      <c r="A1025382" s="5"/>
      <c r="B1025382" s="5"/>
      <c r="C1025382" s="5"/>
    </row>
    <row r="1025383" spans="1:3">
      <c r="A1025383" s="5"/>
      <c r="B1025383" s="5"/>
      <c r="C1025383" s="5"/>
    </row>
    <row r="1025384" spans="1:3">
      <c r="A1025384" s="5"/>
      <c r="B1025384" s="5"/>
      <c r="C1025384" s="5"/>
    </row>
    <row r="1025385" spans="1:3">
      <c r="A1025385" s="5"/>
      <c r="B1025385" s="5"/>
      <c r="C1025385" s="5"/>
    </row>
    <row r="1025386" spans="1:3">
      <c r="A1025386" s="5"/>
      <c r="B1025386" s="5"/>
      <c r="C1025386" s="5"/>
    </row>
    <row r="1025387" spans="1:3">
      <c r="A1025387" s="5"/>
      <c r="B1025387" s="5"/>
      <c r="C1025387" s="5"/>
    </row>
    <row r="1025388" spans="1:3">
      <c r="A1025388" s="5"/>
      <c r="B1025388" s="5"/>
      <c r="C1025388" s="5"/>
    </row>
    <row r="1025389" spans="1:3">
      <c r="A1025389" s="5"/>
      <c r="B1025389" s="5"/>
      <c r="C1025389" s="5"/>
    </row>
    <row r="1025390" spans="1:3">
      <c r="A1025390" s="5"/>
      <c r="B1025390" s="5"/>
      <c r="C1025390" s="5"/>
    </row>
    <row r="1025391" spans="1:3">
      <c r="A1025391" s="5"/>
      <c r="B1025391" s="5"/>
      <c r="C1025391" s="5"/>
    </row>
    <row r="1025392" spans="1:3">
      <c r="A1025392" s="5"/>
      <c r="B1025392" s="5"/>
      <c r="C1025392" s="5"/>
    </row>
    <row r="1025393" spans="1:3">
      <c r="A1025393" s="5"/>
      <c r="B1025393" s="5"/>
      <c r="C1025393" s="5"/>
    </row>
    <row r="1025394" spans="1:3">
      <c r="A1025394" s="5"/>
      <c r="B1025394" s="5"/>
      <c r="C1025394" s="5"/>
    </row>
    <row r="1025395" spans="1:3">
      <c r="A1025395" s="5"/>
      <c r="B1025395" s="5"/>
      <c r="C1025395" s="5"/>
    </row>
    <row r="1025396" spans="1:3">
      <c r="A1025396" s="5"/>
      <c r="B1025396" s="5"/>
      <c r="C1025396" s="5"/>
    </row>
    <row r="1025397" spans="1:3">
      <c r="A1025397" s="5"/>
      <c r="B1025397" s="5"/>
      <c r="C1025397" s="5"/>
    </row>
    <row r="1025398" spans="1:3">
      <c r="A1025398" s="5"/>
      <c r="B1025398" s="5"/>
      <c r="C1025398" s="5"/>
    </row>
    <row r="1025399" spans="1:3">
      <c r="A1025399" s="5"/>
      <c r="B1025399" s="5"/>
      <c r="C1025399" s="5"/>
    </row>
    <row r="1025400" spans="1:3">
      <c r="A1025400" s="5"/>
      <c r="B1025400" s="5"/>
      <c r="C1025400" s="5"/>
    </row>
    <row r="1025401" spans="1:3">
      <c r="A1025401" s="5"/>
      <c r="B1025401" s="5"/>
      <c r="C1025401" s="5"/>
    </row>
    <row r="1025402" spans="1:3">
      <c r="A1025402" s="5"/>
      <c r="B1025402" s="5"/>
      <c r="C1025402" s="5"/>
    </row>
    <row r="1025403" spans="1:3">
      <c r="A1025403" s="5"/>
      <c r="B1025403" s="5"/>
      <c r="C1025403" s="5"/>
    </row>
    <row r="1025404" spans="1:3">
      <c r="A1025404" s="5"/>
      <c r="B1025404" s="5"/>
      <c r="C1025404" s="5"/>
    </row>
    <row r="1025405" spans="1:3">
      <c r="A1025405" s="5"/>
      <c r="B1025405" s="5"/>
      <c r="C1025405" s="5"/>
    </row>
    <row r="1025406" spans="1:3">
      <c r="A1025406" s="5"/>
      <c r="B1025406" s="5"/>
      <c r="C1025406" s="5"/>
    </row>
    <row r="1025407" spans="1:3">
      <c r="A1025407" s="5"/>
      <c r="B1025407" s="5"/>
      <c r="C1025407" s="5"/>
    </row>
    <row r="1025408" spans="1:3">
      <c r="A1025408" s="5"/>
      <c r="B1025408" s="5"/>
      <c r="C1025408" s="5"/>
    </row>
    <row r="1025409" spans="1:3">
      <c r="A1025409" s="5"/>
      <c r="B1025409" s="5"/>
      <c r="C1025409" s="5"/>
    </row>
    <row r="1025410" spans="1:3">
      <c r="A1025410" s="5"/>
      <c r="B1025410" s="5"/>
      <c r="C1025410" s="5"/>
    </row>
    <row r="1025411" spans="1:3">
      <c r="A1025411" s="5"/>
      <c r="B1025411" s="5"/>
      <c r="C1025411" s="5"/>
    </row>
    <row r="1025412" spans="1:3">
      <c r="A1025412" s="5"/>
      <c r="B1025412" s="5"/>
      <c r="C1025412" s="5"/>
    </row>
    <row r="1025413" spans="1:3">
      <c r="A1025413" s="5"/>
      <c r="B1025413" s="5"/>
      <c r="C1025413" s="5"/>
    </row>
    <row r="1025414" spans="1:3">
      <c r="A1025414" s="5"/>
      <c r="B1025414" s="5"/>
      <c r="C1025414" s="5"/>
    </row>
    <row r="1025415" spans="1:3">
      <c r="A1025415" s="5"/>
      <c r="B1025415" s="5"/>
      <c r="C1025415" s="5"/>
    </row>
    <row r="1025416" spans="1:3">
      <c r="A1025416" s="5"/>
      <c r="B1025416" s="5"/>
      <c r="C1025416" s="5"/>
    </row>
    <row r="1025417" spans="1:3">
      <c r="A1025417" s="5"/>
      <c r="B1025417" s="5"/>
      <c r="C1025417" s="5"/>
    </row>
    <row r="1025418" spans="1:3">
      <c r="A1025418" s="5"/>
      <c r="B1025418" s="5"/>
      <c r="C1025418" s="5"/>
    </row>
    <row r="1025419" spans="1:3">
      <c r="A1025419" s="5"/>
      <c r="B1025419" s="5"/>
      <c r="C1025419" s="5"/>
    </row>
    <row r="1025420" spans="1:3">
      <c r="A1025420" s="5"/>
      <c r="B1025420" s="5"/>
      <c r="C1025420" s="5"/>
    </row>
    <row r="1025421" spans="1:3">
      <c r="A1025421" s="5"/>
      <c r="B1025421" s="5"/>
      <c r="C1025421" s="5"/>
    </row>
    <row r="1025422" spans="1:3">
      <c r="A1025422" s="5"/>
      <c r="B1025422" s="5"/>
      <c r="C1025422" s="5"/>
    </row>
    <row r="1025423" spans="1:3">
      <c r="A1025423" s="5"/>
      <c r="B1025423" s="5"/>
      <c r="C1025423" s="5"/>
    </row>
    <row r="1025424" spans="1:3">
      <c r="A1025424" s="5"/>
      <c r="B1025424" s="5"/>
      <c r="C1025424" s="5"/>
    </row>
    <row r="1025425" spans="1:3">
      <c r="A1025425" s="5"/>
      <c r="B1025425" s="5"/>
      <c r="C1025425" s="5"/>
    </row>
    <row r="1025426" spans="1:3">
      <c r="A1025426" s="5"/>
      <c r="B1025426" s="5"/>
      <c r="C1025426" s="5"/>
    </row>
    <row r="1025427" spans="1:3">
      <c r="A1025427" s="5"/>
      <c r="B1025427" s="5"/>
      <c r="C1025427" s="5"/>
    </row>
    <row r="1025428" spans="1:3">
      <c r="A1025428" s="5"/>
      <c r="B1025428" s="5"/>
      <c r="C1025428" s="5"/>
    </row>
    <row r="1025429" spans="1:3">
      <c r="A1025429" s="5"/>
      <c r="B1025429" s="5"/>
      <c r="C1025429" s="5"/>
    </row>
    <row r="1025430" spans="1:3">
      <c r="A1025430" s="5"/>
      <c r="B1025430" s="5"/>
      <c r="C1025430" s="5"/>
    </row>
    <row r="1025431" spans="1:3">
      <c r="A1025431" s="5"/>
      <c r="B1025431" s="5"/>
      <c r="C1025431" s="5"/>
    </row>
    <row r="1025432" spans="1:3">
      <c r="A1025432" s="5"/>
      <c r="B1025432" s="5"/>
      <c r="C1025432" s="5"/>
    </row>
    <row r="1025433" spans="1:3">
      <c r="A1025433" s="5"/>
      <c r="B1025433" s="5"/>
      <c r="C1025433" s="5"/>
    </row>
    <row r="1025434" spans="1:3">
      <c r="A1025434" s="5"/>
      <c r="B1025434" s="5"/>
      <c r="C1025434" s="5"/>
    </row>
    <row r="1025435" spans="1:3">
      <c r="A1025435" s="5"/>
      <c r="B1025435" s="5"/>
      <c r="C1025435" s="5"/>
    </row>
    <row r="1025436" spans="1:3">
      <c r="A1025436" s="5"/>
      <c r="B1025436" s="5"/>
      <c r="C1025436" s="5"/>
    </row>
    <row r="1025437" spans="1:3">
      <c r="A1025437" s="5"/>
      <c r="B1025437" s="5"/>
      <c r="C1025437" s="5"/>
    </row>
    <row r="1025438" spans="1:3">
      <c r="A1025438" s="5"/>
      <c r="B1025438" s="5"/>
      <c r="C1025438" s="5"/>
    </row>
    <row r="1025439" spans="1:3">
      <c r="A1025439" s="5"/>
      <c r="B1025439" s="5"/>
      <c r="C1025439" s="5"/>
    </row>
    <row r="1025440" spans="1:3">
      <c r="A1025440" s="5"/>
      <c r="B1025440" s="5"/>
      <c r="C1025440" s="5"/>
    </row>
    <row r="1025441" spans="1:3">
      <c r="A1025441" s="5"/>
      <c r="B1025441" s="5"/>
      <c r="C1025441" s="5"/>
    </row>
    <row r="1025442" spans="1:3">
      <c r="A1025442" s="5"/>
      <c r="B1025442" s="5"/>
      <c r="C1025442" s="5"/>
    </row>
    <row r="1025443" spans="1:3">
      <c r="A1025443" s="5"/>
      <c r="B1025443" s="5"/>
      <c r="C1025443" s="5"/>
    </row>
    <row r="1025444" spans="1:3">
      <c r="A1025444" s="5"/>
      <c r="B1025444" s="5"/>
      <c r="C1025444" s="5"/>
    </row>
    <row r="1025445" spans="1:3">
      <c r="A1025445" s="5"/>
      <c r="B1025445" s="5"/>
      <c r="C1025445" s="5"/>
    </row>
    <row r="1025446" spans="1:3">
      <c r="A1025446" s="5"/>
      <c r="B1025446" s="5"/>
      <c r="C1025446" s="5"/>
    </row>
    <row r="1025447" spans="1:3">
      <c r="A1025447" s="5"/>
      <c r="B1025447" s="5"/>
      <c r="C1025447" s="5"/>
    </row>
    <row r="1025448" spans="1:3">
      <c r="A1025448" s="5"/>
      <c r="B1025448" s="5"/>
      <c r="C1025448" s="5"/>
    </row>
    <row r="1025449" spans="1:3">
      <c r="A1025449" s="5"/>
      <c r="B1025449" s="5"/>
      <c r="C1025449" s="5"/>
    </row>
    <row r="1025450" spans="1:3">
      <c r="A1025450" s="5"/>
      <c r="B1025450" s="5"/>
      <c r="C1025450" s="5"/>
    </row>
    <row r="1025451" spans="1:3">
      <c r="A1025451" s="5"/>
      <c r="B1025451" s="5"/>
      <c r="C1025451" s="5"/>
    </row>
    <row r="1025452" spans="1:3">
      <c r="A1025452" s="5"/>
      <c r="B1025452" s="5"/>
      <c r="C1025452" s="5"/>
    </row>
    <row r="1025453" spans="1:3">
      <c r="A1025453" s="5"/>
      <c r="B1025453" s="5"/>
      <c r="C1025453" s="5"/>
    </row>
    <row r="1025454" spans="1:3">
      <c r="A1025454" s="5"/>
      <c r="B1025454" s="5"/>
      <c r="C1025454" s="5"/>
    </row>
    <row r="1025455" spans="1:3">
      <c r="A1025455" s="5"/>
      <c r="B1025455" s="5"/>
      <c r="C1025455" s="5"/>
    </row>
    <row r="1025456" spans="1:3">
      <c r="A1025456" s="5"/>
      <c r="B1025456" s="5"/>
      <c r="C1025456" s="5"/>
    </row>
    <row r="1025457" spans="1:3">
      <c r="A1025457" s="5"/>
      <c r="B1025457" s="5"/>
      <c r="C1025457" s="5"/>
    </row>
    <row r="1025458" spans="1:3">
      <c r="A1025458" s="5"/>
      <c r="B1025458" s="5"/>
      <c r="C1025458" s="5"/>
    </row>
    <row r="1025459" spans="1:3">
      <c r="A1025459" s="5"/>
      <c r="B1025459" s="5"/>
      <c r="C1025459" s="5"/>
    </row>
    <row r="1025460" spans="1:3">
      <c r="A1025460" s="5"/>
      <c r="B1025460" s="5"/>
      <c r="C1025460" s="5"/>
    </row>
    <row r="1025461" spans="1:3">
      <c r="A1025461" s="5"/>
      <c r="B1025461" s="5"/>
      <c r="C1025461" s="5"/>
    </row>
    <row r="1025462" spans="1:3">
      <c r="A1025462" s="5"/>
      <c r="B1025462" s="5"/>
      <c r="C1025462" s="5"/>
    </row>
    <row r="1025463" spans="1:3">
      <c r="A1025463" s="5"/>
      <c r="B1025463" s="5"/>
      <c r="C1025463" s="5"/>
    </row>
    <row r="1025464" spans="1:3">
      <c r="A1025464" s="5"/>
      <c r="B1025464" s="5"/>
      <c r="C1025464" s="5"/>
    </row>
    <row r="1025465" spans="1:3">
      <c r="A1025465" s="5"/>
      <c r="B1025465" s="5"/>
      <c r="C1025465" s="5"/>
    </row>
    <row r="1025466" spans="1:3">
      <c r="A1025466" s="5"/>
      <c r="B1025466" s="5"/>
      <c r="C1025466" s="5"/>
    </row>
    <row r="1025467" spans="1:3">
      <c r="A1025467" s="5"/>
      <c r="B1025467" s="5"/>
      <c r="C1025467" s="5"/>
    </row>
    <row r="1025468" spans="1:3">
      <c r="A1025468" s="5"/>
      <c r="B1025468" s="5"/>
      <c r="C1025468" s="5"/>
    </row>
    <row r="1025469" spans="1:3">
      <c r="A1025469" s="5"/>
      <c r="B1025469" s="5"/>
      <c r="C1025469" s="5"/>
    </row>
    <row r="1025470" spans="1:3">
      <c r="A1025470" s="5"/>
      <c r="B1025470" s="5"/>
      <c r="C1025470" s="5"/>
    </row>
    <row r="1025471" spans="1:3">
      <c r="A1025471" s="5"/>
      <c r="B1025471" s="5"/>
      <c r="C1025471" s="5"/>
    </row>
    <row r="1025472" spans="1:3">
      <c r="A1025472" s="5"/>
      <c r="B1025472" s="5"/>
      <c r="C1025472" s="5"/>
    </row>
    <row r="1025473" spans="1:3">
      <c r="A1025473" s="5"/>
      <c r="B1025473" s="5"/>
      <c r="C1025473" s="5"/>
    </row>
    <row r="1025474" spans="1:3">
      <c r="A1025474" s="5"/>
      <c r="B1025474" s="5"/>
      <c r="C1025474" s="5"/>
    </row>
    <row r="1025475" spans="1:3">
      <c r="A1025475" s="5"/>
      <c r="B1025475" s="5"/>
      <c r="C1025475" s="5"/>
    </row>
    <row r="1025476" spans="1:3">
      <c r="A1025476" s="5"/>
      <c r="B1025476" s="5"/>
      <c r="C1025476" s="5"/>
    </row>
    <row r="1025477" spans="1:3">
      <c r="A1025477" s="5"/>
      <c r="B1025477" s="5"/>
      <c r="C1025477" s="5"/>
    </row>
    <row r="1025478" spans="1:3">
      <c r="A1025478" s="5"/>
      <c r="B1025478" s="5"/>
      <c r="C1025478" s="5"/>
    </row>
    <row r="1025479" spans="1:3">
      <c r="A1025479" s="5"/>
      <c r="B1025479" s="5"/>
      <c r="C1025479" s="5"/>
    </row>
    <row r="1025480" spans="1:3">
      <c r="A1025480" s="5"/>
      <c r="B1025480" s="5"/>
      <c r="C1025480" s="5"/>
    </row>
    <row r="1025481" spans="1:3">
      <c r="A1025481" s="5"/>
      <c r="B1025481" s="5"/>
      <c r="C1025481" s="5"/>
    </row>
    <row r="1025482" spans="1:3">
      <c r="A1025482" s="5"/>
      <c r="B1025482" s="5"/>
      <c r="C1025482" s="5"/>
    </row>
    <row r="1025483" spans="1:3">
      <c r="A1025483" s="5"/>
      <c r="B1025483" s="5"/>
      <c r="C1025483" s="5"/>
    </row>
    <row r="1025484" spans="1:3">
      <c r="A1025484" s="5"/>
      <c r="B1025484" s="5"/>
      <c r="C1025484" s="5"/>
    </row>
    <row r="1025485" spans="1:3">
      <c r="A1025485" s="5"/>
      <c r="B1025485" s="5"/>
      <c r="C1025485" s="5"/>
    </row>
    <row r="1025486" spans="1:3">
      <c r="A1025486" s="5"/>
      <c r="B1025486" s="5"/>
      <c r="C1025486" s="5"/>
    </row>
    <row r="1025487" spans="1:3">
      <c r="A1025487" s="5"/>
      <c r="B1025487" s="5"/>
      <c r="C1025487" s="5"/>
    </row>
    <row r="1025488" spans="1:3">
      <c r="A1025488" s="5"/>
      <c r="B1025488" s="5"/>
      <c r="C1025488" s="5"/>
    </row>
    <row r="1025489" spans="1:3">
      <c r="A1025489" s="5"/>
      <c r="B1025489" s="5"/>
      <c r="C1025489" s="5"/>
    </row>
    <row r="1025490" spans="1:3">
      <c r="A1025490" s="5"/>
      <c r="B1025490" s="5"/>
      <c r="C1025490" s="5"/>
    </row>
    <row r="1025491" spans="1:3">
      <c r="A1025491" s="5"/>
      <c r="B1025491" s="5"/>
      <c r="C1025491" s="5"/>
    </row>
    <row r="1025492" spans="1:3">
      <c r="A1025492" s="5"/>
      <c r="B1025492" s="5"/>
      <c r="C1025492" s="5"/>
    </row>
    <row r="1025493" spans="1:3">
      <c r="A1025493" s="5"/>
      <c r="B1025493" s="5"/>
      <c r="C1025493" s="5"/>
    </row>
    <row r="1025494" spans="1:3">
      <c r="A1025494" s="5"/>
      <c r="B1025494" s="5"/>
      <c r="C1025494" s="5"/>
    </row>
    <row r="1025495" spans="1:3">
      <c r="A1025495" s="5"/>
      <c r="B1025495" s="5"/>
      <c r="C1025495" s="5"/>
    </row>
    <row r="1025496" spans="1:3">
      <c r="A1025496" s="5"/>
      <c r="B1025496" s="5"/>
      <c r="C1025496" s="5"/>
    </row>
    <row r="1025497" spans="1:3">
      <c r="A1025497" s="5"/>
      <c r="B1025497" s="5"/>
      <c r="C1025497" s="5"/>
    </row>
    <row r="1025498" spans="1:3">
      <c r="A1025498" s="5"/>
      <c r="B1025498" s="5"/>
      <c r="C1025498" s="5"/>
    </row>
    <row r="1025499" spans="1:3">
      <c r="A1025499" s="5"/>
      <c r="B1025499" s="5"/>
      <c r="C1025499" s="5"/>
    </row>
    <row r="1025500" spans="1:3">
      <c r="A1025500" s="5"/>
      <c r="B1025500" s="5"/>
      <c r="C1025500" s="5"/>
    </row>
    <row r="1025501" spans="1:3">
      <c r="A1025501" s="5"/>
      <c r="B1025501" s="5"/>
      <c r="C1025501" s="5"/>
    </row>
    <row r="1025502" spans="1:3">
      <c r="A1025502" s="5"/>
      <c r="B1025502" s="5"/>
      <c r="C1025502" s="5"/>
    </row>
    <row r="1025503" spans="1:3">
      <c r="A1025503" s="5"/>
      <c r="B1025503" s="5"/>
      <c r="C1025503" s="5"/>
    </row>
    <row r="1025504" spans="1:3">
      <c r="A1025504" s="5"/>
      <c r="B1025504" s="5"/>
      <c r="C1025504" s="5"/>
    </row>
    <row r="1025505" spans="1:3">
      <c r="A1025505" s="5"/>
      <c r="B1025505" s="5"/>
      <c r="C1025505" s="5"/>
    </row>
    <row r="1025506" spans="1:3">
      <c r="A1025506" s="5"/>
      <c r="B1025506" s="5"/>
      <c r="C1025506" s="5"/>
    </row>
    <row r="1025507" spans="1:3">
      <c r="A1025507" s="5"/>
      <c r="B1025507" s="5"/>
      <c r="C1025507" s="5"/>
    </row>
    <row r="1025508" spans="1:3">
      <c r="A1025508" s="5"/>
      <c r="B1025508" s="5"/>
      <c r="C1025508" s="5"/>
    </row>
    <row r="1025509" spans="1:3">
      <c r="A1025509" s="5"/>
      <c r="B1025509" s="5"/>
      <c r="C1025509" s="5"/>
    </row>
    <row r="1025510" spans="1:3">
      <c r="A1025510" s="5"/>
      <c r="B1025510" s="5"/>
      <c r="C1025510" s="5"/>
    </row>
    <row r="1025511" spans="1:3">
      <c r="A1025511" s="5"/>
      <c r="B1025511" s="5"/>
      <c r="C1025511" s="5"/>
    </row>
    <row r="1025512" spans="1:3">
      <c r="A1025512" s="5"/>
      <c r="B1025512" s="5"/>
      <c r="C1025512" s="5"/>
    </row>
    <row r="1025513" spans="1:3">
      <c r="A1025513" s="5"/>
      <c r="B1025513" s="5"/>
      <c r="C1025513" s="5"/>
    </row>
    <row r="1025514" spans="1:3">
      <c r="A1025514" s="5"/>
      <c r="B1025514" s="5"/>
      <c r="C1025514" s="5"/>
    </row>
    <row r="1025515" spans="1:3">
      <c r="A1025515" s="5"/>
      <c r="B1025515" s="5"/>
      <c r="C1025515" s="5"/>
    </row>
    <row r="1025516" spans="1:3">
      <c r="A1025516" s="5"/>
      <c r="B1025516" s="5"/>
      <c r="C1025516" s="5"/>
    </row>
    <row r="1025517" spans="1:3">
      <c r="A1025517" s="5"/>
      <c r="B1025517" s="5"/>
      <c r="C1025517" s="5"/>
    </row>
    <row r="1025518" spans="1:3">
      <c r="A1025518" s="5"/>
      <c r="B1025518" s="5"/>
      <c r="C1025518" s="5"/>
    </row>
    <row r="1025519" spans="1:3">
      <c r="A1025519" s="5"/>
      <c r="B1025519" s="5"/>
      <c r="C1025519" s="5"/>
    </row>
    <row r="1025520" spans="1:3">
      <c r="A1025520" s="5"/>
      <c r="B1025520" s="5"/>
      <c r="C1025520" s="5"/>
    </row>
    <row r="1025521" spans="1:3">
      <c r="A1025521" s="5"/>
      <c r="B1025521" s="5"/>
      <c r="C1025521" s="5"/>
    </row>
    <row r="1025522" spans="1:3">
      <c r="A1025522" s="5"/>
      <c r="B1025522" s="5"/>
      <c r="C1025522" s="5"/>
    </row>
    <row r="1025523" spans="1:3">
      <c r="A1025523" s="5"/>
      <c r="B1025523" s="5"/>
      <c r="C1025523" s="5"/>
    </row>
    <row r="1025524" spans="1:3">
      <c r="A1025524" s="5"/>
      <c r="B1025524" s="5"/>
      <c r="C1025524" s="5"/>
    </row>
    <row r="1025525" spans="1:3">
      <c r="A1025525" s="5"/>
      <c r="B1025525" s="5"/>
      <c r="C1025525" s="5"/>
    </row>
    <row r="1025526" spans="1:3">
      <c r="A1025526" s="5"/>
      <c r="B1025526" s="5"/>
      <c r="C1025526" s="5"/>
    </row>
    <row r="1025527" spans="1:3">
      <c r="A1025527" s="5"/>
      <c r="B1025527" s="5"/>
      <c r="C1025527" s="5"/>
    </row>
    <row r="1025528" spans="1:3">
      <c r="A1025528" s="5"/>
      <c r="B1025528" s="5"/>
      <c r="C1025528" s="5"/>
    </row>
    <row r="1025529" spans="1:3">
      <c r="A1025529" s="5"/>
      <c r="B1025529" s="5"/>
      <c r="C1025529" s="5"/>
    </row>
    <row r="1025530" spans="1:3">
      <c r="A1025530" s="5"/>
      <c r="B1025530" s="5"/>
      <c r="C1025530" s="5"/>
    </row>
    <row r="1025531" spans="1:3">
      <c r="A1025531" s="5"/>
      <c r="B1025531" s="5"/>
      <c r="C1025531" s="5"/>
    </row>
    <row r="1025532" spans="1:3">
      <c r="A1025532" s="5"/>
      <c r="B1025532" s="5"/>
      <c r="C1025532" s="5"/>
    </row>
    <row r="1025533" spans="1:3">
      <c r="A1025533" s="5"/>
      <c r="B1025533" s="5"/>
      <c r="C1025533" s="5"/>
    </row>
    <row r="1025534" spans="1:3">
      <c r="A1025534" s="5"/>
      <c r="B1025534" s="5"/>
      <c r="C1025534" s="5"/>
    </row>
    <row r="1025535" spans="1:3">
      <c r="A1025535" s="5"/>
      <c r="B1025535" s="5"/>
      <c r="C1025535" s="5"/>
    </row>
    <row r="1025536" spans="1:3">
      <c r="A1025536" s="5"/>
      <c r="B1025536" s="5"/>
      <c r="C1025536" s="5"/>
    </row>
    <row r="1025537" spans="1:3">
      <c r="A1025537" s="5"/>
      <c r="B1025537" s="5"/>
      <c r="C1025537" s="5"/>
    </row>
    <row r="1025538" spans="1:3">
      <c r="A1025538" s="5"/>
      <c r="B1025538" s="5"/>
      <c r="C1025538" s="5"/>
    </row>
    <row r="1025539" spans="1:3">
      <c r="A1025539" s="5"/>
      <c r="B1025539" s="5"/>
      <c r="C1025539" s="5"/>
    </row>
    <row r="1025540" spans="1:3">
      <c r="A1025540" s="5"/>
      <c r="B1025540" s="5"/>
      <c r="C1025540" s="5"/>
    </row>
    <row r="1025541" spans="1:3">
      <c r="A1025541" s="5"/>
      <c r="B1025541" s="5"/>
      <c r="C1025541" s="5"/>
    </row>
    <row r="1025542" spans="1:3">
      <c r="A1025542" s="5"/>
      <c r="B1025542" s="5"/>
      <c r="C1025542" s="5"/>
    </row>
    <row r="1025543" spans="1:3">
      <c r="A1025543" s="5"/>
      <c r="B1025543" s="5"/>
      <c r="C1025543" s="5"/>
    </row>
    <row r="1025544" spans="1:3">
      <c r="A1025544" s="5"/>
      <c r="B1025544" s="5"/>
      <c r="C1025544" s="5"/>
    </row>
    <row r="1025545" spans="1:3">
      <c r="A1025545" s="5"/>
      <c r="B1025545" s="5"/>
      <c r="C1025545" s="5"/>
    </row>
    <row r="1025546" spans="1:3">
      <c r="A1025546" s="5"/>
      <c r="B1025546" s="5"/>
      <c r="C1025546" s="5"/>
    </row>
    <row r="1025547" spans="1:3">
      <c r="A1025547" s="5"/>
      <c r="B1025547" s="5"/>
      <c r="C1025547" s="5"/>
    </row>
    <row r="1025548" spans="1:3">
      <c r="A1025548" s="5"/>
      <c r="B1025548" s="5"/>
      <c r="C1025548" s="5"/>
    </row>
    <row r="1025549" spans="1:3">
      <c r="A1025549" s="5"/>
      <c r="B1025549" s="5"/>
      <c r="C1025549" s="5"/>
    </row>
    <row r="1025550" spans="1:3">
      <c r="A1025550" s="5"/>
      <c r="B1025550" s="5"/>
      <c r="C1025550" s="5"/>
    </row>
    <row r="1025551" spans="1:3">
      <c r="A1025551" s="5"/>
      <c r="B1025551" s="5"/>
      <c r="C1025551" s="5"/>
    </row>
    <row r="1025552" spans="1:3">
      <c r="A1025552" s="5"/>
      <c r="B1025552" s="5"/>
      <c r="C1025552" s="5"/>
    </row>
    <row r="1025553" spans="1:3">
      <c r="A1025553" s="5"/>
      <c r="B1025553" s="5"/>
      <c r="C1025553" s="5"/>
    </row>
    <row r="1025554" spans="1:3">
      <c r="A1025554" s="5"/>
      <c r="B1025554" s="5"/>
      <c r="C1025554" s="5"/>
    </row>
    <row r="1025555" spans="1:3">
      <c r="A1025555" s="5"/>
      <c r="B1025555" s="5"/>
      <c r="C1025555" s="5"/>
    </row>
    <row r="1025556" spans="1:3">
      <c r="A1025556" s="5"/>
      <c r="B1025556" s="5"/>
      <c r="C1025556" s="5"/>
    </row>
    <row r="1025557" spans="1:3">
      <c r="A1025557" s="5"/>
      <c r="B1025557" s="5"/>
      <c r="C1025557" s="5"/>
    </row>
    <row r="1025558" spans="1:3">
      <c r="A1025558" s="5"/>
      <c r="B1025558" s="5"/>
      <c r="C1025558" s="5"/>
    </row>
    <row r="1025559" spans="1:3">
      <c r="A1025559" s="5"/>
      <c r="B1025559" s="5"/>
      <c r="C1025559" s="5"/>
    </row>
    <row r="1025560" spans="1:3">
      <c r="A1025560" s="5"/>
      <c r="B1025560" s="5"/>
      <c r="C1025560" s="5"/>
    </row>
    <row r="1025561" spans="1:3">
      <c r="A1025561" s="5"/>
      <c r="B1025561" s="5"/>
      <c r="C1025561" s="5"/>
    </row>
    <row r="1025562" spans="1:3">
      <c r="A1025562" s="5"/>
      <c r="B1025562" s="5"/>
      <c r="C1025562" s="5"/>
    </row>
    <row r="1025563" spans="1:3">
      <c r="A1025563" s="5"/>
      <c r="B1025563" s="5"/>
      <c r="C1025563" s="5"/>
    </row>
    <row r="1025564" spans="1:3">
      <c r="A1025564" s="5"/>
      <c r="B1025564" s="5"/>
      <c r="C1025564" s="5"/>
    </row>
    <row r="1025565" spans="1:3">
      <c r="A1025565" s="5"/>
      <c r="B1025565" s="5"/>
      <c r="C1025565" s="5"/>
    </row>
    <row r="1025566" spans="1:3">
      <c r="A1025566" s="5"/>
      <c r="B1025566" s="5"/>
      <c r="C1025566" s="5"/>
    </row>
    <row r="1025567" spans="1:3">
      <c r="A1025567" s="5"/>
      <c r="B1025567" s="5"/>
      <c r="C1025567" s="5"/>
    </row>
    <row r="1025568" spans="1:3">
      <c r="A1025568" s="5"/>
      <c r="B1025568" s="5"/>
      <c r="C1025568" s="5"/>
    </row>
    <row r="1025569" spans="1:3">
      <c r="A1025569" s="5"/>
      <c r="B1025569" s="5"/>
      <c r="C1025569" s="5"/>
    </row>
    <row r="1025570" spans="1:3">
      <c r="A1025570" s="5"/>
      <c r="B1025570" s="5"/>
      <c r="C1025570" s="5"/>
    </row>
    <row r="1025571" spans="1:3">
      <c r="A1025571" s="5"/>
      <c r="B1025571" s="5"/>
      <c r="C1025571" s="5"/>
    </row>
    <row r="1025572" spans="1:3">
      <c r="A1025572" s="5"/>
      <c r="B1025572" s="5"/>
      <c r="C1025572" s="5"/>
    </row>
    <row r="1025573" spans="1:3">
      <c r="A1025573" s="5"/>
      <c r="B1025573" s="5"/>
      <c r="C1025573" s="5"/>
    </row>
    <row r="1025574" spans="1:3">
      <c r="A1025574" s="5"/>
      <c r="B1025574" s="5"/>
      <c r="C1025574" s="5"/>
    </row>
    <row r="1025575" spans="1:3">
      <c r="A1025575" s="5"/>
      <c r="B1025575" s="5"/>
      <c r="C1025575" s="5"/>
    </row>
    <row r="1025576" spans="1:3">
      <c r="A1025576" s="5"/>
      <c r="B1025576" s="5"/>
      <c r="C1025576" s="5"/>
    </row>
    <row r="1025577" spans="1:3">
      <c r="A1025577" s="5"/>
      <c r="B1025577" s="5"/>
      <c r="C1025577" s="5"/>
    </row>
    <row r="1025578" spans="1:3">
      <c r="A1025578" s="5"/>
      <c r="B1025578" s="5"/>
      <c r="C1025578" s="5"/>
    </row>
    <row r="1025579" spans="1:3">
      <c r="A1025579" s="5"/>
      <c r="B1025579" s="5"/>
      <c r="C1025579" s="5"/>
    </row>
    <row r="1025580" spans="1:3">
      <c r="A1025580" s="5"/>
      <c r="B1025580" s="5"/>
      <c r="C1025580" s="5"/>
    </row>
    <row r="1025581" spans="1:3">
      <c r="A1025581" s="5"/>
      <c r="B1025581" s="5"/>
      <c r="C1025581" s="5"/>
    </row>
    <row r="1025582" spans="1:3">
      <c r="A1025582" s="5"/>
      <c r="B1025582" s="5"/>
      <c r="C1025582" s="5"/>
    </row>
    <row r="1025583" spans="1:3">
      <c r="A1025583" s="5"/>
      <c r="B1025583" s="5"/>
      <c r="C1025583" s="5"/>
    </row>
    <row r="1025584" spans="1:3">
      <c r="A1025584" s="5"/>
      <c r="B1025584" s="5"/>
      <c r="C1025584" s="5"/>
    </row>
    <row r="1025585" spans="1:3">
      <c r="A1025585" s="5"/>
      <c r="B1025585" s="5"/>
      <c r="C1025585" s="5"/>
    </row>
    <row r="1025586" spans="1:3">
      <c r="A1025586" s="5"/>
      <c r="B1025586" s="5"/>
      <c r="C1025586" s="5"/>
    </row>
    <row r="1025587" spans="1:3">
      <c r="A1025587" s="5"/>
      <c r="B1025587" s="5"/>
      <c r="C1025587" s="5"/>
    </row>
    <row r="1025588" spans="1:3">
      <c r="A1025588" s="5"/>
      <c r="B1025588" s="5"/>
      <c r="C1025588" s="5"/>
    </row>
    <row r="1025589" spans="1:3">
      <c r="A1025589" s="5"/>
      <c r="B1025589" s="5"/>
      <c r="C1025589" s="5"/>
    </row>
    <row r="1025590" spans="1:3">
      <c r="A1025590" s="5"/>
      <c r="B1025590" s="5"/>
      <c r="C1025590" s="5"/>
    </row>
    <row r="1025591" spans="1:3">
      <c r="A1025591" s="5"/>
      <c r="B1025591" s="5"/>
      <c r="C1025591" s="5"/>
    </row>
    <row r="1025592" spans="1:3">
      <c r="A1025592" s="5"/>
      <c r="B1025592" s="5"/>
      <c r="C1025592" s="5"/>
    </row>
    <row r="1025593" spans="1:3">
      <c r="A1025593" s="5"/>
      <c r="B1025593" s="5"/>
      <c r="C1025593" s="5"/>
    </row>
    <row r="1025594" spans="1:3">
      <c r="A1025594" s="5"/>
      <c r="B1025594" s="5"/>
      <c r="C1025594" s="5"/>
    </row>
    <row r="1025595" spans="1:3">
      <c r="A1025595" s="5"/>
      <c r="B1025595" s="5"/>
      <c r="C1025595" s="5"/>
    </row>
    <row r="1025596" spans="1:3">
      <c r="A1025596" s="5"/>
      <c r="B1025596" s="5"/>
      <c r="C1025596" s="5"/>
    </row>
    <row r="1025597" spans="1:3">
      <c r="A1025597" s="5"/>
      <c r="B1025597" s="5"/>
      <c r="C1025597" s="5"/>
    </row>
    <row r="1025598" spans="1:3">
      <c r="A1025598" s="5"/>
      <c r="B1025598" s="5"/>
      <c r="C1025598" s="5"/>
    </row>
    <row r="1025599" spans="1:3">
      <c r="A1025599" s="5"/>
      <c r="B1025599" s="5"/>
      <c r="C1025599" s="5"/>
    </row>
    <row r="1025600" spans="1:3">
      <c r="A1025600" s="5"/>
      <c r="B1025600" s="5"/>
      <c r="C1025600" s="5"/>
    </row>
    <row r="1025601" spans="1:3">
      <c r="A1025601" s="5"/>
      <c r="B1025601" s="5"/>
      <c r="C1025601" s="5"/>
    </row>
    <row r="1025602" spans="1:3">
      <c r="A1025602" s="5"/>
      <c r="B1025602" s="5"/>
      <c r="C1025602" s="5"/>
    </row>
    <row r="1025603" spans="1:3">
      <c r="A1025603" s="5"/>
      <c r="B1025603" s="5"/>
      <c r="C1025603" s="5"/>
    </row>
    <row r="1025604" spans="1:3">
      <c r="A1025604" s="5"/>
      <c r="B1025604" s="5"/>
      <c r="C1025604" s="5"/>
    </row>
    <row r="1025605" spans="1:3">
      <c r="A1025605" s="5"/>
      <c r="B1025605" s="5"/>
      <c r="C1025605" s="5"/>
    </row>
    <row r="1025606" spans="1:3">
      <c r="A1025606" s="5"/>
      <c r="B1025606" s="5"/>
      <c r="C1025606" s="5"/>
    </row>
    <row r="1025607" spans="1:3">
      <c r="A1025607" s="5"/>
      <c r="B1025607" s="5"/>
      <c r="C1025607" s="5"/>
    </row>
    <row r="1025608" spans="1:3">
      <c r="A1025608" s="5"/>
      <c r="B1025608" s="5"/>
      <c r="C1025608" s="5"/>
    </row>
    <row r="1025609" spans="1:3">
      <c r="A1025609" s="5"/>
      <c r="B1025609" s="5"/>
      <c r="C1025609" s="5"/>
    </row>
    <row r="1025610" spans="1:3">
      <c r="A1025610" s="5"/>
      <c r="B1025610" s="5"/>
      <c r="C1025610" s="5"/>
    </row>
    <row r="1025611" spans="1:3">
      <c r="A1025611" s="5"/>
      <c r="B1025611" s="5"/>
      <c r="C1025611" s="5"/>
    </row>
    <row r="1025612" spans="1:3">
      <c r="A1025612" s="5"/>
      <c r="B1025612" s="5"/>
      <c r="C1025612" s="5"/>
    </row>
    <row r="1025613" spans="1:3">
      <c r="A1025613" s="5"/>
      <c r="B1025613" s="5"/>
      <c r="C1025613" s="5"/>
    </row>
    <row r="1025614" spans="1:3">
      <c r="A1025614" s="5"/>
      <c r="B1025614" s="5"/>
      <c r="C1025614" s="5"/>
    </row>
    <row r="1025615" spans="1:3">
      <c r="A1025615" s="5"/>
      <c r="B1025615" s="5"/>
      <c r="C1025615" s="5"/>
    </row>
    <row r="1025616" spans="1:3">
      <c r="A1025616" s="5"/>
      <c r="B1025616" s="5"/>
      <c r="C1025616" s="5"/>
    </row>
    <row r="1025617" spans="1:3">
      <c r="A1025617" s="5"/>
      <c r="B1025617" s="5"/>
      <c r="C1025617" s="5"/>
    </row>
    <row r="1025618" spans="1:3">
      <c r="A1025618" s="5"/>
      <c r="B1025618" s="5"/>
      <c r="C1025618" s="5"/>
    </row>
    <row r="1025619" spans="1:3">
      <c r="A1025619" s="5"/>
      <c r="B1025619" s="5"/>
      <c r="C1025619" s="5"/>
    </row>
    <row r="1025620" spans="1:3">
      <c r="A1025620" s="5"/>
      <c r="B1025620" s="5"/>
      <c r="C1025620" s="5"/>
    </row>
    <row r="1025621" spans="1:3">
      <c r="A1025621" s="5"/>
      <c r="B1025621" s="5"/>
      <c r="C1025621" s="5"/>
    </row>
    <row r="1025622" spans="1:3">
      <c r="A1025622" s="5"/>
      <c r="B1025622" s="5"/>
      <c r="C1025622" s="5"/>
    </row>
    <row r="1025623" spans="1:3">
      <c r="A1025623" s="5"/>
      <c r="B1025623" s="5"/>
      <c r="C1025623" s="5"/>
    </row>
    <row r="1025624" spans="1:3">
      <c r="A1025624" s="5"/>
      <c r="B1025624" s="5"/>
      <c r="C1025624" s="5"/>
    </row>
    <row r="1025625" spans="1:3">
      <c r="A1025625" s="5"/>
      <c r="B1025625" s="5"/>
      <c r="C1025625" s="5"/>
    </row>
    <row r="1025626" spans="1:3">
      <c r="A1025626" s="5"/>
      <c r="B1025626" s="5"/>
      <c r="C1025626" s="5"/>
    </row>
    <row r="1025627" spans="1:3">
      <c r="A1025627" s="5"/>
      <c r="B1025627" s="5"/>
      <c r="C1025627" s="5"/>
    </row>
    <row r="1025628" spans="1:3">
      <c r="A1025628" s="5"/>
      <c r="B1025628" s="5"/>
      <c r="C1025628" s="5"/>
    </row>
    <row r="1025629" spans="1:3">
      <c r="A1025629" s="5"/>
      <c r="B1025629" s="5"/>
      <c r="C1025629" s="5"/>
    </row>
    <row r="1025630" spans="1:3">
      <c r="A1025630" s="5"/>
      <c r="B1025630" s="5"/>
      <c r="C1025630" s="5"/>
    </row>
    <row r="1025631" spans="1:3">
      <c r="A1025631" s="5"/>
      <c r="B1025631" s="5"/>
      <c r="C1025631" s="5"/>
    </row>
    <row r="1025632" spans="1:3">
      <c r="A1025632" s="5"/>
      <c r="B1025632" s="5"/>
      <c r="C1025632" s="5"/>
    </row>
    <row r="1025633" spans="1:3">
      <c r="A1025633" s="5"/>
      <c r="B1025633" s="5"/>
      <c r="C1025633" s="5"/>
    </row>
    <row r="1025634" spans="1:3">
      <c r="A1025634" s="5"/>
      <c r="B1025634" s="5"/>
      <c r="C1025634" s="5"/>
    </row>
    <row r="1025635" spans="1:3">
      <c r="A1025635" s="5"/>
      <c r="B1025635" s="5"/>
      <c r="C1025635" s="5"/>
    </row>
    <row r="1025636" spans="1:3">
      <c r="A1025636" s="5"/>
      <c r="B1025636" s="5"/>
      <c r="C1025636" s="5"/>
    </row>
    <row r="1025637" spans="1:3">
      <c r="A1025637" s="5"/>
      <c r="B1025637" s="5"/>
      <c r="C1025637" s="5"/>
    </row>
    <row r="1025638" spans="1:3">
      <c r="A1025638" s="5"/>
      <c r="B1025638" s="5"/>
      <c r="C1025638" s="5"/>
    </row>
    <row r="1025639" spans="1:3">
      <c r="A1025639" s="5"/>
      <c r="B1025639" s="5"/>
      <c r="C1025639" s="5"/>
    </row>
    <row r="1025640" spans="1:3">
      <c r="A1025640" s="5"/>
      <c r="B1025640" s="5"/>
      <c r="C1025640" s="5"/>
    </row>
    <row r="1025641" spans="1:3">
      <c r="A1025641" s="5"/>
      <c r="B1025641" s="5"/>
      <c r="C1025641" s="5"/>
    </row>
    <row r="1025642" spans="1:3">
      <c r="A1025642" s="5"/>
      <c r="B1025642" s="5"/>
      <c r="C1025642" s="5"/>
    </row>
    <row r="1025643" spans="1:3">
      <c r="A1025643" s="5"/>
      <c r="B1025643" s="5"/>
      <c r="C1025643" s="5"/>
    </row>
    <row r="1025644" spans="1:3">
      <c r="A1025644" s="5"/>
      <c r="B1025644" s="5"/>
      <c r="C1025644" s="5"/>
    </row>
    <row r="1025645" spans="1:3">
      <c r="A1025645" s="5"/>
      <c r="B1025645" s="5"/>
      <c r="C1025645" s="5"/>
    </row>
    <row r="1025646" spans="1:3">
      <c r="A1025646" s="5"/>
      <c r="B1025646" s="5"/>
      <c r="C1025646" s="5"/>
    </row>
    <row r="1025647" spans="1:3">
      <c r="A1025647" s="5"/>
      <c r="B1025647" s="5"/>
      <c r="C1025647" s="5"/>
    </row>
    <row r="1025648" spans="1:3">
      <c r="A1025648" s="5"/>
      <c r="B1025648" s="5"/>
      <c r="C1025648" s="5"/>
    </row>
    <row r="1025649" spans="1:3">
      <c r="A1025649" s="5"/>
      <c r="B1025649" s="5"/>
      <c r="C1025649" s="5"/>
    </row>
    <row r="1025650" spans="1:3">
      <c r="A1025650" s="5"/>
      <c r="B1025650" s="5"/>
      <c r="C1025650" s="5"/>
    </row>
    <row r="1025651" spans="1:3">
      <c r="A1025651" s="5"/>
      <c r="B1025651" s="5"/>
      <c r="C1025651" s="5"/>
    </row>
    <row r="1025652" spans="1:3">
      <c r="A1025652" s="5"/>
      <c r="B1025652" s="5"/>
      <c r="C1025652" s="5"/>
    </row>
    <row r="1025653" spans="1:3">
      <c r="A1025653" s="5"/>
      <c r="B1025653" s="5"/>
      <c r="C1025653" s="5"/>
    </row>
    <row r="1025654" spans="1:3">
      <c r="A1025654" s="5"/>
      <c r="B1025654" s="5"/>
      <c r="C1025654" s="5"/>
    </row>
    <row r="1025655" spans="1:3">
      <c r="A1025655" s="5"/>
      <c r="B1025655" s="5"/>
      <c r="C1025655" s="5"/>
    </row>
    <row r="1025656" spans="1:3">
      <c r="A1025656" s="5"/>
      <c r="B1025656" s="5"/>
      <c r="C1025656" s="5"/>
    </row>
    <row r="1025657" spans="1:3">
      <c r="A1025657" s="5"/>
      <c r="B1025657" s="5"/>
      <c r="C1025657" s="5"/>
    </row>
    <row r="1025658" spans="1:3">
      <c r="A1025658" s="5"/>
      <c r="B1025658" s="5"/>
      <c r="C1025658" s="5"/>
    </row>
    <row r="1025659" spans="1:3">
      <c r="A1025659" s="5"/>
      <c r="B1025659" s="5"/>
      <c r="C1025659" s="5"/>
    </row>
    <row r="1025660" spans="1:3">
      <c r="A1025660" s="5"/>
      <c r="B1025660" s="5"/>
      <c r="C1025660" s="5"/>
    </row>
    <row r="1025661" spans="1:3">
      <c r="A1025661" s="5"/>
      <c r="B1025661" s="5"/>
      <c r="C1025661" s="5"/>
    </row>
    <row r="1025662" spans="1:3">
      <c r="A1025662" s="5"/>
      <c r="B1025662" s="5"/>
      <c r="C1025662" s="5"/>
    </row>
    <row r="1025663" spans="1:3">
      <c r="A1025663" s="5"/>
      <c r="B1025663" s="5"/>
      <c r="C1025663" s="5"/>
    </row>
    <row r="1025664" spans="1:3">
      <c r="A1025664" s="5"/>
      <c r="B1025664" s="5"/>
      <c r="C1025664" s="5"/>
    </row>
    <row r="1025665" spans="1:3">
      <c r="A1025665" s="5"/>
      <c r="B1025665" s="5"/>
      <c r="C1025665" s="5"/>
    </row>
    <row r="1025666" spans="1:3">
      <c r="A1025666" s="5"/>
      <c r="B1025666" s="5"/>
      <c r="C1025666" s="5"/>
    </row>
    <row r="1025667" spans="1:3">
      <c r="A1025667" s="5"/>
      <c r="B1025667" s="5"/>
      <c r="C1025667" s="5"/>
    </row>
    <row r="1025668" spans="1:3">
      <c r="A1025668" s="5"/>
      <c r="B1025668" s="5"/>
      <c r="C1025668" s="5"/>
    </row>
    <row r="1025669" spans="1:3">
      <c r="A1025669" s="5"/>
      <c r="B1025669" s="5"/>
      <c r="C1025669" s="5"/>
    </row>
    <row r="1025670" spans="1:3">
      <c r="A1025670" s="5"/>
      <c r="B1025670" s="5"/>
      <c r="C1025670" s="5"/>
    </row>
    <row r="1025671" spans="1:3">
      <c r="A1025671" s="5"/>
      <c r="B1025671" s="5"/>
      <c r="C1025671" s="5"/>
    </row>
    <row r="1025672" spans="1:3">
      <c r="A1025672" s="5"/>
      <c r="B1025672" s="5"/>
      <c r="C1025672" s="5"/>
    </row>
    <row r="1025673" spans="1:3">
      <c r="A1025673" s="5"/>
      <c r="B1025673" s="5"/>
      <c r="C1025673" s="5"/>
    </row>
    <row r="1025674" spans="1:3">
      <c r="A1025674" s="5"/>
      <c r="B1025674" s="5"/>
      <c r="C1025674" s="5"/>
    </row>
    <row r="1025675" spans="1:3">
      <c r="A1025675" s="5"/>
      <c r="B1025675" s="5"/>
      <c r="C1025675" s="5"/>
    </row>
    <row r="1025676" spans="1:3">
      <c r="A1025676" s="5"/>
      <c r="B1025676" s="5"/>
      <c r="C1025676" s="5"/>
    </row>
    <row r="1025677" spans="1:3">
      <c r="A1025677" s="5"/>
      <c r="B1025677" s="5"/>
      <c r="C1025677" s="5"/>
    </row>
    <row r="1025678" spans="1:3">
      <c r="A1025678" s="5"/>
      <c r="B1025678" s="5"/>
      <c r="C1025678" s="5"/>
    </row>
    <row r="1025679" spans="1:3">
      <c r="A1025679" s="5"/>
      <c r="B1025679" s="5"/>
      <c r="C1025679" s="5"/>
    </row>
    <row r="1025680" spans="1:3">
      <c r="A1025680" s="5"/>
      <c r="B1025680" s="5"/>
      <c r="C1025680" s="5"/>
    </row>
    <row r="1025681" spans="1:3">
      <c r="A1025681" s="5"/>
      <c r="B1025681" s="5"/>
      <c r="C1025681" s="5"/>
    </row>
    <row r="1025682" spans="1:3">
      <c r="A1025682" s="5"/>
      <c r="B1025682" s="5"/>
      <c r="C1025682" s="5"/>
    </row>
    <row r="1025683" spans="1:3">
      <c r="A1025683" s="5"/>
      <c r="B1025683" s="5"/>
      <c r="C1025683" s="5"/>
    </row>
    <row r="1025684" spans="1:3">
      <c r="A1025684" s="5"/>
      <c r="B1025684" s="5"/>
      <c r="C1025684" s="5"/>
    </row>
    <row r="1025685" spans="1:3">
      <c r="A1025685" s="5"/>
      <c r="B1025685" s="5"/>
      <c r="C1025685" s="5"/>
    </row>
    <row r="1025686" spans="1:3">
      <c r="A1025686" s="5"/>
      <c r="B1025686" s="5"/>
      <c r="C1025686" s="5"/>
    </row>
    <row r="1025687" spans="1:3">
      <c r="A1025687" s="5"/>
      <c r="B1025687" s="5"/>
      <c r="C1025687" s="5"/>
    </row>
    <row r="1025688" spans="1:3">
      <c r="A1025688" s="5"/>
      <c r="B1025688" s="5"/>
      <c r="C1025688" s="5"/>
    </row>
    <row r="1025689" spans="1:3">
      <c r="A1025689" s="5"/>
      <c r="B1025689" s="5"/>
      <c r="C1025689" s="5"/>
    </row>
    <row r="1025690" spans="1:3">
      <c r="A1025690" s="5"/>
      <c r="B1025690" s="5"/>
      <c r="C1025690" s="5"/>
    </row>
    <row r="1025691" spans="1:3">
      <c r="A1025691" s="5"/>
      <c r="B1025691" s="5"/>
      <c r="C1025691" s="5"/>
    </row>
    <row r="1025692" spans="1:3">
      <c r="A1025692" s="5"/>
      <c r="B1025692" s="5"/>
      <c r="C1025692" s="5"/>
    </row>
    <row r="1025693" spans="1:3">
      <c r="A1025693" s="5"/>
      <c r="B1025693" s="5"/>
      <c r="C1025693" s="5"/>
    </row>
    <row r="1025694" spans="1:3">
      <c r="A1025694" s="5"/>
      <c r="B1025694" s="5"/>
      <c r="C1025694" s="5"/>
    </row>
    <row r="1025695" spans="1:3">
      <c r="A1025695" s="5"/>
      <c r="B1025695" s="5"/>
      <c r="C1025695" s="5"/>
    </row>
    <row r="1025696" spans="1:3">
      <c r="A1025696" s="5"/>
      <c r="B1025696" s="5"/>
      <c r="C1025696" s="5"/>
    </row>
    <row r="1025697" spans="1:3">
      <c r="A1025697" s="5"/>
      <c r="B1025697" s="5"/>
      <c r="C1025697" s="5"/>
    </row>
    <row r="1025698" spans="1:3">
      <c r="A1025698" s="5"/>
      <c r="B1025698" s="5"/>
      <c r="C1025698" s="5"/>
    </row>
    <row r="1025699" spans="1:3">
      <c r="A1025699" s="5"/>
      <c r="B1025699" s="5"/>
      <c r="C1025699" s="5"/>
    </row>
    <row r="1025700" spans="1:3">
      <c r="A1025700" s="5"/>
      <c r="B1025700" s="5"/>
      <c r="C1025700" s="5"/>
    </row>
    <row r="1025701" spans="1:3">
      <c r="A1025701" s="5"/>
      <c r="B1025701" s="5"/>
      <c r="C1025701" s="5"/>
    </row>
    <row r="1025702" spans="1:3">
      <c r="A1025702" s="5"/>
      <c r="B1025702" s="5"/>
      <c r="C1025702" s="5"/>
    </row>
    <row r="1025703" spans="1:3">
      <c r="A1025703" s="5"/>
      <c r="B1025703" s="5"/>
      <c r="C1025703" s="5"/>
    </row>
    <row r="1025704" spans="1:3">
      <c r="A1025704" s="5"/>
      <c r="B1025704" s="5"/>
      <c r="C1025704" s="5"/>
    </row>
    <row r="1025705" spans="1:3">
      <c r="A1025705" s="5"/>
      <c r="B1025705" s="5"/>
      <c r="C1025705" s="5"/>
    </row>
    <row r="1025706" spans="1:3">
      <c r="A1025706" s="5"/>
      <c r="B1025706" s="5"/>
      <c r="C1025706" s="5"/>
    </row>
    <row r="1025707" spans="1:3">
      <c r="A1025707" s="5"/>
      <c r="B1025707" s="5"/>
      <c r="C1025707" s="5"/>
    </row>
    <row r="1025708" spans="1:3">
      <c r="A1025708" s="5"/>
      <c r="B1025708" s="5"/>
      <c r="C1025708" s="5"/>
    </row>
    <row r="1025709" spans="1:3">
      <c r="A1025709" s="5"/>
      <c r="B1025709" s="5"/>
      <c r="C1025709" s="5"/>
    </row>
    <row r="1025710" spans="1:3">
      <c r="A1025710" s="5"/>
      <c r="B1025710" s="5"/>
      <c r="C1025710" s="5"/>
    </row>
    <row r="1025711" spans="1:3">
      <c r="A1025711" s="5"/>
      <c r="B1025711" s="5"/>
      <c r="C1025711" s="5"/>
    </row>
    <row r="1025712" spans="1:3">
      <c r="A1025712" s="5"/>
      <c r="B1025712" s="5"/>
      <c r="C1025712" s="5"/>
    </row>
    <row r="1025713" spans="1:3">
      <c r="A1025713" s="5"/>
      <c r="B1025713" s="5"/>
      <c r="C1025713" s="5"/>
    </row>
    <row r="1025714" spans="1:3">
      <c r="A1025714" s="5"/>
      <c r="B1025714" s="5"/>
      <c r="C1025714" s="5"/>
    </row>
    <row r="1025715" spans="1:3">
      <c r="A1025715" s="5"/>
      <c r="B1025715" s="5"/>
      <c r="C1025715" s="5"/>
    </row>
    <row r="1025716" spans="1:3">
      <c r="A1025716" s="5"/>
      <c r="B1025716" s="5"/>
      <c r="C1025716" s="5"/>
    </row>
    <row r="1025717" spans="1:3">
      <c r="A1025717" s="5"/>
      <c r="B1025717" s="5"/>
      <c r="C1025717" s="5"/>
    </row>
    <row r="1025718" spans="1:3">
      <c r="A1025718" s="5"/>
      <c r="B1025718" s="5"/>
      <c r="C1025718" s="5"/>
    </row>
    <row r="1025719" spans="1:3">
      <c r="A1025719" s="5"/>
      <c r="B1025719" s="5"/>
      <c r="C1025719" s="5"/>
    </row>
    <row r="1025720" spans="1:3">
      <c r="A1025720" s="5"/>
      <c r="B1025720" s="5"/>
      <c r="C1025720" s="5"/>
    </row>
    <row r="1025721" spans="1:3">
      <c r="A1025721" s="5"/>
      <c r="B1025721" s="5"/>
      <c r="C1025721" s="5"/>
    </row>
    <row r="1025722" spans="1:3">
      <c r="A1025722" s="5"/>
      <c r="B1025722" s="5"/>
      <c r="C1025722" s="5"/>
    </row>
    <row r="1025723" spans="1:3">
      <c r="A1025723" s="5"/>
      <c r="B1025723" s="5"/>
      <c r="C1025723" s="5"/>
    </row>
    <row r="1025724" spans="1:3">
      <c r="A1025724" s="5"/>
      <c r="B1025724" s="5"/>
      <c r="C1025724" s="5"/>
    </row>
    <row r="1025725" spans="1:3">
      <c r="A1025725" s="5"/>
      <c r="B1025725" s="5"/>
      <c r="C1025725" s="5"/>
    </row>
    <row r="1025726" spans="1:3">
      <c r="A1025726" s="5"/>
      <c r="B1025726" s="5"/>
      <c r="C1025726" s="5"/>
    </row>
    <row r="1025727" spans="1:3">
      <c r="A1025727" s="5"/>
      <c r="B1025727" s="5"/>
      <c r="C1025727" s="5"/>
    </row>
    <row r="1025728" spans="1:3">
      <c r="A1025728" s="5"/>
      <c r="B1025728" s="5"/>
      <c r="C1025728" s="5"/>
    </row>
    <row r="1025729" spans="1:3">
      <c r="A1025729" s="5"/>
      <c r="B1025729" s="5"/>
      <c r="C1025729" s="5"/>
    </row>
    <row r="1025730" spans="1:3">
      <c r="A1025730" s="5"/>
      <c r="B1025730" s="5"/>
      <c r="C1025730" s="5"/>
    </row>
    <row r="1025731" spans="1:3">
      <c r="A1025731" s="5"/>
      <c r="B1025731" s="5"/>
      <c r="C1025731" s="5"/>
    </row>
    <row r="1025732" spans="1:3">
      <c r="A1025732" s="5"/>
      <c r="B1025732" s="5"/>
      <c r="C1025732" s="5"/>
    </row>
    <row r="1025733" spans="1:3">
      <c r="A1025733" s="5"/>
      <c r="B1025733" s="5"/>
      <c r="C1025733" s="5"/>
    </row>
    <row r="1025734" spans="1:3">
      <c r="A1025734" s="5"/>
      <c r="B1025734" s="5"/>
      <c r="C1025734" s="5"/>
    </row>
    <row r="1025735" spans="1:3">
      <c r="A1025735" s="5"/>
      <c r="B1025735" s="5"/>
      <c r="C1025735" s="5"/>
    </row>
    <row r="1025736" spans="1:3">
      <c r="A1025736" s="5"/>
      <c r="B1025736" s="5"/>
      <c r="C1025736" s="5"/>
    </row>
    <row r="1025737" spans="1:3">
      <c r="A1025737" s="5"/>
      <c r="B1025737" s="5"/>
      <c r="C1025737" s="5"/>
    </row>
    <row r="1025738" spans="1:3">
      <c r="A1025738" s="5"/>
      <c r="B1025738" s="5"/>
      <c r="C1025738" s="5"/>
    </row>
    <row r="1025739" spans="1:3">
      <c r="A1025739" s="5"/>
      <c r="B1025739" s="5"/>
      <c r="C1025739" s="5"/>
    </row>
    <row r="1025740" spans="1:3">
      <c r="A1025740" s="5"/>
      <c r="B1025740" s="5"/>
      <c r="C1025740" s="5"/>
    </row>
    <row r="1025741" spans="1:3">
      <c r="A1025741" s="5"/>
      <c r="B1025741" s="5"/>
      <c r="C1025741" s="5"/>
    </row>
    <row r="1025742" spans="1:3">
      <c r="A1025742" s="5"/>
      <c r="B1025742" s="5"/>
      <c r="C1025742" s="5"/>
    </row>
    <row r="1025743" spans="1:3">
      <c r="A1025743" s="5"/>
      <c r="B1025743" s="5"/>
      <c r="C1025743" s="5"/>
    </row>
    <row r="1025744" spans="1:3">
      <c r="A1025744" s="5"/>
      <c r="B1025744" s="5"/>
      <c r="C1025744" s="5"/>
    </row>
    <row r="1025745" spans="1:3">
      <c r="A1025745" s="5"/>
      <c r="B1025745" s="5"/>
      <c r="C1025745" s="5"/>
    </row>
    <row r="1025746" spans="1:3">
      <c r="A1025746" s="5"/>
      <c r="B1025746" s="5"/>
      <c r="C1025746" s="5"/>
    </row>
    <row r="1025747" spans="1:3">
      <c r="A1025747" s="5"/>
      <c r="B1025747" s="5"/>
      <c r="C1025747" s="5"/>
    </row>
    <row r="1025748" spans="1:3">
      <c r="A1025748" s="5"/>
      <c r="B1025748" s="5"/>
      <c r="C1025748" s="5"/>
    </row>
    <row r="1025749" spans="1:3">
      <c r="A1025749" s="5"/>
      <c r="B1025749" s="5"/>
      <c r="C1025749" s="5"/>
    </row>
    <row r="1025750" spans="1:3">
      <c r="A1025750" s="5"/>
      <c r="B1025750" s="5"/>
      <c r="C1025750" s="5"/>
    </row>
    <row r="1025751" spans="1:3">
      <c r="A1025751" s="5"/>
      <c r="B1025751" s="5"/>
      <c r="C1025751" s="5"/>
    </row>
    <row r="1025752" spans="1:3">
      <c r="A1025752" s="5"/>
      <c r="B1025752" s="5"/>
      <c r="C1025752" s="5"/>
    </row>
    <row r="1025753" spans="1:3">
      <c r="A1025753" s="5"/>
      <c r="B1025753" s="5"/>
      <c r="C1025753" s="5"/>
    </row>
    <row r="1025754" spans="1:3">
      <c r="A1025754" s="5"/>
      <c r="B1025754" s="5"/>
      <c r="C1025754" s="5"/>
    </row>
    <row r="1025755" spans="1:3">
      <c r="A1025755" s="5"/>
      <c r="B1025755" s="5"/>
      <c r="C1025755" s="5"/>
    </row>
    <row r="1025756" spans="1:3">
      <c r="A1025756" s="5"/>
      <c r="B1025756" s="5"/>
      <c r="C1025756" s="5"/>
    </row>
    <row r="1025757" spans="1:3">
      <c r="A1025757" s="5"/>
      <c r="B1025757" s="5"/>
      <c r="C1025757" s="5"/>
    </row>
    <row r="1025758" spans="1:3">
      <c r="A1025758" s="5"/>
      <c r="B1025758" s="5"/>
      <c r="C1025758" s="5"/>
    </row>
    <row r="1025759" spans="1:3">
      <c r="A1025759" s="5"/>
      <c r="B1025759" s="5"/>
      <c r="C1025759" s="5"/>
    </row>
    <row r="1025760" spans="1:3">
      <c r="A1025760" s="5"/>
      <c r="B1025760" s="5"/>
      <c r="C1025760" s="5"/>
    </row>
    <row r="1025761" spans="1:3">
      <c r="A1025761" s="5"/>
      <c r="B1025761" s="5"/>
      <c r="C1025761" s="5"/>
    </row>
    <row r="1025762" spans="1:3">
      <c r="A1025762" s="5"/>
      <c r="B1025762" s="5"/>
      <c r="C1025762" s="5"/>
    </row>
    <row r="1025763" spans="1:3">
      <c r="A1025763" s="5"/>
      <c r="B1025763" s="5"/>
      <c r="C1025763" s="5"/>
    </row>
    <row r="1025764" spans="1:3">
      <c r="A1025764" s="5"/>
      <c r="B1025764" s="5"/>
      <c r="C1025764" s="5"/>
    </row>
    <row r="1025765" spans="1:3">
      <c r="A1025765" s="5"/>
      <c r="B1025765" s="5"/>
      <c r="C1025765" s="5"/>
    </row>
    <row r="1025766" spans="1:3">
      <c r="A1025766" s="5"/>
      <c r="B1025766" s="5"/>
      <c r="C1025766" s="5"/>
    </row>
    <row r="1025767" spans="1:3">
      <c r="A1025767" s="5"/>
      <c r="B1025767" s="5"/>
      <c r="C1025767" s="5"/>
    </row>
    <row r="1025768" spans="1:3">
      <c r="A1025768" s="5"/>
      <c r="B1025768" s="5"/>
      <c r="C1025768" s="5"/>
    </row>
    <row r="1025769" spans="1:3">
      <c r="A1025769" s="5"/>
      <c r="B1025769" s="5"/>
      <c r="C1025769" s="5"/>
    </row>
    <row r="1025770" spans="1:3">
      <c r="A1025770" s="5"/>
      <c r="B1025770" s="5"/>
      <c r="C1025770" s="5"/>
    </row>
    <row r="1025771" spans="1:3">
      <c r="A1025771" s="5"/>
      <c r="B1025771" s="5"/>
      <c r="C1025771" s="5"/>
    </row>
    <row r="1025772" spans="1:3">
      <c r="A1025772" s="5"/>
      <c r="B1025772" s="5"/>
      <c r="C1025772" s="5"/>
    </row>
    <row r="1025773" spans="1:3">
      <c r="A1025773" s="5"/>
      <c r="B1025773" s="5"/>
      <c r="C1025773" s="5"/>
    </row>
    <row r="1025774" spans="1:3">
      <c r="A1025774" s="5"/>
      <c r="B1025774" s="5"/>
      <c r="C1025774" s="5"/>
    </row>
    <row r="1025775" spans="1:3">
      <c r="A1025775" s="5"/>
      <c r="B1025775" s="5"/>
      <c r="C1025775" s="5"/>
    </row>
    <row r="1025776" spans="1:3">
      <c r="A1025776" s="5"/>
      <c r="B1025776" s="5"/>
      <c r="C1025776" s="5"/>
    </row>
    <row r="1025777" spans="1:3">
      <c r="A1025777" s="5"/>
      <c r="B1025777" s="5"/>
      <c r="C1025777" s="5"/>
    </row>
    <row r="1025778" spans="1:3">
      <c r="A1025778" s="5"/>
      <c r="B1025778" s="5"/>
      <c r="C1025778" s="5"/>
    </row>
    <row r="1025779" spans="1:3">
      <c r="A1025779" s="5"/>
      <c r="B1025779" s="5"/>
      <c r="C1025779" s="5"/>
    </row>
    <row r="1025780" spans="1:3">
      <c r="A1025780" s="5"/>
      <c r="B1025780" s="5"/>
      <c r="C1025780" s="5"/>
    </row>
    <row r="1025781" spans="1:3">
      <c r="A1025781" s="5"/>
      <c r="B1025781" s="5"/>
      <c r="C1025781" s="5"/>
    </row>
    <row r="1025782" spans="1:3">
      <c r="A1025782" s="5"/>
      <c r="B1025782" s="5"/>
      <c r="C1025782" s="5"/>
    </row>
    <row r="1025783" spans="1:3">
      <c r="A1025783" s="5"/>
      <c r="B1025783" s="5"/>
      <c r="C1025783" s="5"/>
    </row>
    <row r="1025784" spans="1:3">
      <c r="A1025784" s="5"/>
      <c r="B1025784" s="5"/>
      <c r="C1025784" s="5"/>
    </row>
    <row r="1025785" spans="1:3">
      <c r="A1025785" s="5"/>
      <c r="B1025785" s="5"/>
      <c r="C1025785" s="5"/>
    </row>
    <row r="1025786" spans="1:3">
      <c r="A1025786" s="5"/>
      <c r="B1025786" s="5"/>
      <c r="C1025786" s="5"/>
    </row>
    <row r="1025787" spans="1:3">
      <c r="A1025787" s="5"/>
      <c r="B1025787" s="5"/>
      <c r="C1025787" s="5"/>
    </row>
    <row r="1025788" spans="1:3">
      <c r="A1025788" s="5"/>
      <c r="B1025788" s="5"/>
      <c r="C1025788" s="5"/>
    </row>
    <row r="1025789" spans="1:3">
      <c r="A1025789" s="5"/>
      <c r="B1025789" s="5"/>
      <c r="C1025789" s="5"/>
    </row>
    <row r="1025790" spans="1:3">
      <c r="A1025790" s="5"/>
      <c r="B1025790" s="5"/>
      <c r="C1025790" s="5"/>
    </row>
    <row r="1025791" spans="1:3">
      <c r="A1025791" s="5"/>
      <c r="B1025791" s="5"/>
      <c r="C1025791" s="5"/>
    </row>
    <row r="1025792" spans="1:3">
      <c r="A1025792" s="5"/>
      <c r="B1025792" s="5"/>
      <c r="C1025792" s="5"/>
    </row>
    <row r="1025793" spans="1:3">
      <c r="A1025793" s="5"/>
      <c r="B1025793" s="5"/>
      <c r="C1025793" s="5"/>
    </row>
    <row r="1025794" spans="1:3">
      <c r="A1025794" s="5"/>
      <c r="B1025794" s="5"/>
      <c r="C1025794" s="5"/>
    </row>
    <row r="1025795" spans="1:3">
      <c r="A1025795" s="5"/>
      <c r="B1025795" s="5"/>
      <c r="C1025795" s="5"/>
    </row>
    <row r="1025796" spans="1:3">
      <c r="A1025796" s="5"/>
      <c r="B1025796" s="5"/>
      <c r="C1025796" s="5"/>
    </row>
    <row r="1025797" spans="1:3">
      <c r="A1025797" s="5"/>
      <c r="B1025797" s="5"/>
      <c r="C1025797" s="5"/>
    </row>
    <row r="1025798" spans="1:3">
      <c r="A1025798" s="5"/>
      <c r="B1025798" s="5"/>
      <c r="C1025798" s="5"/>
    </row>
    <row r="1025799" spans="1:3">
      <c r="A1025799" s="5"/>
      <c r="B1025799" s="5"/>
      <c r="C1025799" s="5"/>
    </row>
    <row r="1025800" spans="1:3">
      <c r="A1025800" s="5"/>
      <c r="B1025800" s="5"/>
      <c r="C1025800" s="5"/>
    </row>
    <row r="1025801" spans="1:3">
      <c r="A1025801" s="5"/>
      <c r="B1025801" s="5"/>
      <c r="C1025801" s="5"/>
    </row>
    <row r="1025802" spans="1:3">
      <c r="A1025802" s="5"/>
      <c r="B1025802" s="5"/>
      <c r="C1025802" s="5"/>
    </row>
    <row r="1025803" spans="1:3">
      <c r="A1025803" s="5"/>
      <c r="B1025803" s="5"/>
      <c r="C1025803" s="5"/>
    </row>
    <row r="1025804" spans="1:3">
      <c r="A1025804" s="5"/>
      <c r="B1025804" s="5"/>
      <c r="C1025804" s="5"/>
    </row>
    <row r="1025805" spans="1:3">
      <c r="A1025805" s="5"/>
      <c r="B1025805" s="5"/>
      <c r="C1025805" s="5"/>
    </row>
    <row r="1025806" spans="1:3">
      <c r="A1025806" s="5"/>
      <c r="B1025806" s="5"/>
      <c r="C1025806" s="5"/>
    </row>
    <row r="1025807" spans="1:3">
      <c r="A1025807" s="5"/>
      <c r="B1025807" s="5"/>
      <c r="C1025807" s="5"/>
    </row>
    <row r="1025808" spans="1:3">
      <c r="A1025808" s="5"/>
      <c r="B1025808" s="5"/>
      <c r="C1025808" s="5"/>
    </row>
    <row r="1025809" spans="1:3">
      <c r="A1025809" s="5"/>
      <c r="B1025809" s="5"/>
      <c r="C1025809" s="5"/>
    </row>
    <row r="1025810" spans="1:3">
      <c r="A1025810" s="5"/>
      <c r="B1025810" s="5"/>
      <c r="C1025810" s="5"/>
    </row>
    <row r="1025811" spans="1:3">
      <c r="A1025811" s="5"/>
      <c r="B1025811" s="5"/>
      <c r="C1025811" s="5"/>
    </row>
    <row r="1025812" spans="1:3">
      <c r="A1025812" s="5"/>
      <c r="B1025812" s="5"/>
      <c r="C1025812" s="5"/>
    </row>
    <row r="1025813" spans="1:3">
      <c r="A1025813" s="5"/>
      <c r="B1025813" s="5"/>
      <c r="C1025813" s="5"/>
    </row>
    <row r="1025814" spans="1:3">
      <c r="A1025814" s="5"/>
      <c r="B1025814" s="5"/>
      <c r="C1025814" s="5"/>
    </row>
    <row r="1025815" spans="1:3">
      <c r="A1025815" s="5"/>
      <c r="B1025815" s="5"/>
      <c r="C1025815" s="5"/>
    </row>
    <row r="1025816" spans="1:3">
      <c r="A1025816" s="5"/>
      <c r="B1025816" s="5"/>
      <c r="C1025816" s="5"/>
    </row>
    <row r="1025817" spans="1:3">
      <c r="A1025817" s="5"/>
      <c r="B1025817" s="5"/>
      <c r="C1025817" s="5"/>
    </row>
    <row r="1025818" spans="1:3">
      <c r="A1025818" s="5"/>
      <c r="B1025818" s="5"/>
      <c r="C1025818" s="5"/>
    </row>
    <row r="1025819" spans="1:3">
      <c r="A1025819" s="5"/>
      <c r="B1025819" s="5"/>
      <c r="C1025819" s="5"/>
    </row>
    <row r="1025820" spans="1:3">
      <c r="A1025820" s="5"/>
      <c r="B1025820" s="5"/>
      <c r="C1025820" s="5"/>
    </row>
    <row r="1025821" spans="1:3">
      <c r="A1025821" s="5"/>
      <c r="B1025821" s="5"/>
      <c r="C1025821" s="5"/>
    </row>
    <row r="1025822" spans="1:3">
      <c r="A1025822" s="5"/>
      <c r="B1025822" s="5"/>
      <c r="C1025822" s="5"/>
    </row>
    <row r="1025823" spans="1:3">
      <c r="A1025823" s="5"/>
      <c r="B1025823" s="5"/>
      <c r="C1025823" s="5"/>
    </row>
    <row r="1025824" spans="1:3">
      <c r="A1025824" s="5"/>
      <c r="B1025824" s="5"/>
      <c r="C1025824" s="5"/>
    </row>
    <row r="1025825" spans="1:3">
      <c r="A1025825" s="5"/>
      <c r="B1025825" s="5"/>
      <c r="C1025825" s="5"/>
    </row>
    <row r="1025826" spans="1:3">
      <c r="A1025826" s="5"/>
      <c r="B1025826" s="5"/>
      <c r="C1025826" s="5"/>
    </row>
    <row r="1025827" spans="1:3">
      <c r="A1025827" s="5"/>
      <c r="B1025827" s="5"/>
      <c r="C1025827" s="5"/>
    </row>
    <row r="1025828" spans="1:3">
      <c r="A1025828" s="5"/>
      <c r="B1025828" s="5"/>
      <c r="C1025828" s="5"/>
    </row>
    <row r="1025829" spans="1:3">
      <c r="A1025829" s="5"/>
      <c r="B1025829" s="5"/>
      <c r="C1025829" s="5"/>
    </row>
    <row r="1025830" spans="1:3">
      <c r="A1025830" s="5"/>
      <c r="B1025830" s="5"/>
      <c r="C1025830" s="5"/>
    </row>
    <row r="1025831" spans="1:3">
      <c r="A1025831" s="5"/>
      <c r="B1025831" s="5"/>
      <c r="C1025831" s="5"/>
    </row>
    <row r="1025832" spans="1:3">
      <c r="A1025832" s="5"/>
      <c r="B1025832" s="5"/>
      <c r="C1025832" s="5"/>
    </row>
    <row r="1025833" spans="1:3">
      <c r="A1025833" s="5"/>
      <c r="B1025833" s="5"/>
      <c r="C1025833" s="5"/>
    </row>
    <row r="1025834" spans="1:3">
      <c r="A1025834" s="5"/>
      <c r="B1025834" s="5"/>
      <c r="C1025834" s="5"/>
    </row>
    <row r="1025835" spans="1:3">
      <c r="A1025835" s="5"/>
      <c r="B1025835" s="5"/>
      <c r="C1025835" s="5"/>
    </row>
    <row r="1025836" spans="1:3">
      <c r="A1025836" s="5"/>
      <c r="B1025836" s="5"/>
      <c r="C1025836" s="5"/>
    </row>
    <row r="1025837" spans="1:3">
      <c r="A1025837" s="5"/>
      <c r="B1025837" s="5"/>
      <c r="C1025837" s="5"/>
    </row>
    <row r="1025838" spans="1:3">
      <c r="A1025838" s="5"/>
      <c r="B1025838" s="5"/>
      <c r="C1025838" s="5"/>
    </row>
    <row r="1025839" spans="1:3">
      <c r="A1025839" s="5"/>
      <c r="B1025839" s="5"/>
      <c r="C1025839" s="5"/>
    </row>
    <row r="1025840" spans="1:3">
      <c r="A1025840" s="5"/>
      <c r="B1025840" s="5"/>
      <c r="C1025840" s="5"/>
    </row>
    <row r="1025841" spans="1:3">
      <c r="A1025841" s="5"/>
      <c r="B1025841" s="5"/>
      <c r="C1025841" s="5"/>
    </row>
    <row r="1025842" spans="1:3">
      <c r="A1025842" s="5"/>
      <c r="B1025842" s="5"/>
      <c r="C1025842" s="5"/>
    </row>
    <row r="1025843" spans="1:3">
      <c r="A1025843" s="5"/>
      <c r="B1025843" s="5"/>
      <c r="C1025843" s="5"/>
    </row>
    <row r="1025844" spans="1:3">
      <c r="A1025844" s="5"/>
      <c r="B1025844" s="5"/>
      <c r="C1025844" s="5"/>
    </row>
    <row r="1025845" spans="1:3">
      <c r="A1025845" s="5"/>
      <c r="B1025845" s="5"/>
      <c r="C1025845" s="5"/>
    </row>
    <row r="1025846" spans="1:3">
      <c r="A1025846" s="5"/>
      <c r="B1025846" s="5"/>
      <c r="C1025846" s="5"/>
    </row>
    <row r="1025847" spans="1:3">
      <c r="A1025847" s="5"/>
      <c r="B1025847" s="5"/>
      <c r="C1025847" s="5"/>
    </row>
    <row r="1025848" spans="1:3">
      <c r="A1025848" s="5"/>
      <c r="B1025848" s="5"/>
      <c r="C1025848" s="5"/>
    </row>
    <row r="1025849" spans="1:3">
      <c r="A1025849" s="5"/>
      <c r="B1025849" s="5"/>
      <c r="C1025849" s="5"/>
    </row>
    <row r="1025850" spans="1:3">
      <c r="A1025850" s="5"/>
      <c r="B1025850" s="5"/>
      <c r="C1025850" s="5"/>
    </row>
    <row r="1025851" spans="1:3">
      <c r="A1025851" s="5"/>
      <c r="B1025851" s="5"/>
      <c r="C1025851" s="5"/>
    </row>
    <row r="1025852" spans="1:3">
      <c r="A1025852" s="5"/>
      <c r="B1025852" s="5"/>
      <c r="C1025852" s="5"/>
    </row>
    <row r="1025853" spans="1:3">
      <c r="A1025853" s="5"/>
      <c r="B1025853" s="5"/>
      <c r="C1025853" s="5"/>
    </row>
    <row r="1025854" spans="1:3">
      <c r="A1025854" s="5"/>
      <c r="B1025854" s="5"/>
      <c r="C1025854" s="5"/>
    </row>
    <row r="1025855" spans="1:3">
      <c r="A1025855" s="5"/>
      <c r="B1025855" s="5"/>
      <c r="C1025855" s="5"/>
    </row>
    <row r="1025856" spans="1:3">
      <c r="A1025856" s="5"/>
      <c r="B1025856" s="5"/>
      <c r="C1025856" s="5"/>
    </row>
    <row r="1025857" spans="1:3">
      <c r="A1025857" s="5"/>
      <c r="B1025857" s="5"/>
      <c r="C1025857" s="5"/>
    </row>
    <row r="1025858" spans="1:3">
      <c r="A1025858" s="5"/>
      <c r="B1025858" s="5"/>
      <c r="C1025858" s="5"/>
    </row>
    <row r="1025859" spans="1:3">
      <c r="A1025859" s="5"/>
      <c r="B1025859" s="5"/>
      <c r="C1025859" s="5"/>
    </row>
    <row r="1025860" spans="1:3">
      <c r="A1025860" s="5"/>
      <c r="B1025860" s="5"/>
      <c r="C1025860" s="5"/>
    </row>
    <row r="1025861" spans="1:3">
      <c r="A1025861" s="5"/>
      <c r="B1025861" s="5"/>
      <c r="C1025861" s="5"/>
    </row>
    <row r="1025862" spans="1:3">
      <c r="A1025862" s="5"/>
      <c r="B1025862" s="5"/>
      <c r="C1025862" s="5"/>
    </row>
    <row r="1025863" spans="1:3">
      <c r="A1025863" s="5"/>
      <c r="B1025863" s="5"/>
      <c r="C1025863" s="5"/>
    </row>
    <row r="1025864" spans="1:3">
      <c r="A1025864" s="5"/>
      <c r="B1025864" s="5"/>
      <c r="C1025864" s="5"/>
    </row>
    <row r="1025865" spans="1:3">
      <c r="A1025865" s="5"/>
      <c r="B1025865" s="5"/>
      <c r="C1025865" s="5"/>
    </row>
    <row r="1025866" spans="1:3">
      <c r="A1025866" s="5"/>
      <c r="B1025866" s="5"/>
      <c r="C1025866" s="5"/>
    </row>
    <row r="1025867" spans="1:3">
      <c r="A1025867" s="5"/>
      <c r="B1025867" s="5"/>
      <c r="C1025867" s="5"/>
    </row>
    <row r="1025868" spans="1:3">
      <c r="A1025868" s="5"/>
      <c r="B1025868" s="5"/>
      <c r="C1025868" s="5"/>
    </row>
    <row r="1025869" spans="1:3">
      <c r="A1025869" s="5"/>
      <c r="B1025869" s="5"/>
      <c r="C1025869" s="5"/>
    </row>
    <row r="1025870" spans="1:3">
      <c r="A1025870" s="5"/>
      <c r="B1025870" s="5"/>
      <c r="C1025870" s="5"/>
    </row>
    <row r="1025871" spans="1:3">
      <c r="A1025871" s="5"/>
      <c r="B1025871" s="5"/>
      <c r="C1025871" s="5"/>
    </row>
    <row r="1025872" spans="1:3">
      <c r="A1025872" s="5"/>
      <c r="B1025872" s="5"/>
      <c r="C1025872" s="5"/>
    </row>
    <row r="1025873" spans="1:3">
      <c r="A1025873" s="5"/>
      <c r="B1025873" s="5"/>
      <c r="C1025873" s="5"/>
    </row>
    <row r="1025874" spans="1:3">
      <c r="A1025874" s="5"/>
      <c r="B1025874" s="5"/>
      <c r="C1025874" s="5"/>
    </row>
    <row r="1025875" spans="1:3">
      <c r="A1025875" s="5"/>
      <c r="B1025875" s="5"/>
      <c r="C1025875" s="5"/>
    </row>
    <row r="1025876" spans="1:3">
      <c r="A1025876" s="5"/>
      <c r="B1025876" s="5"/>
      <c r="C1025876" s="5"/>
    </row>
    <row r="1025877" spans="1:3">
      <c r="A1025877" s="5"/>
      <c r="B1025877" s="5"/>
      <c r="C1025877" s="5"/>
    </row>
    <row r="1025878" spans="1:3">
      <c r="A1025878" s="5"/>
      <c r="B1025878" s="5"/>
      <c r="C1025878" s="5"/>
    </row>
    <row r="1025879" spans="1:3">
      <c r="A1025879" s="5"/>
      <c r="B1025879" s="5"/>
      <c r="C1025879" s="5"/>
    </row>
    <row r="1025880" spans="1:3">
      <c r="A1025880" s="5"/>
      <c r="B1025880" s="5"/>
      <c r="C1025880" s="5"/>
    </row>
    <row r="1025881" spans="1:3">
      <c r="A1025881" s="5"/>
      <c r="B1025881" s="5"/>
      <c r="C1025881" s="5"/>
    </row>
    <row r="1025882" spans="1:3">
      <c r="A1025882" s="5"/>
      <c r="B1025882" s="5"/>
      <c r="C1025882" s="5"/>
    </row>
    <row r="1025883" spans="1:3">
      <c r="A1025883" s="5"/>
      <c r="B1025883" s="5"/>
      <c r="C1025883" s="5"/>
    </row>
    <row r="1025884" spans="1:3">
      <c r="A1025884" s="5"/>
      <c r="B1025884" s="5"/>
      <c r="C1025884" s="5"/>
    </row>
    <row r="1025885" spans="1:3">
      <c r="A1025885" s="5"/>
      <c r="B1025885" s="5"/>
      <c r="C1025885" s="5"/>
    </row>
    <row r="1025886" spans="1:3">
      <c r="A1025886" s="5"/>
      <c r="B1025886" s="5"/>
      <c r="C1025886" s="5"/>
    </row>
    <row r="1025887" spans="1:3">
      <c r="A1025887" s="5"/>
      <c r="B1025887" s="5"/>
      <c r="C1025887" s="5"/>
    </row>
    <row r="1025888" spans="1:3">
      <c r="A1025888" s="5"/>
      <c r="B1025888" s="5"/>
      <c r="C1025888" s="5"/>
    </row>
    <row r="1025889" spans="1:3">
      <c r="A1025889" s="5"/>
      <c r="B1025889" s="5"/>
      <c r="C1025889" s="5"/>
    </row>
    <row r="1025890" spans="1:3">
      <c r="A1025890" s="5"/>
      <c r="B1025890" s="5"/>
      <c r="C1025890" s="5"/>
    </row>
    <row r="1025891" spans="1:3">
      <c r="A1025891" s="5"/>
      <c r="B1025891" s="5"/>
      <c r="C1025891" s="5"/>
    </row>
    <row r="1025892" spans="1:3">
      <c r="A1025892" s="5"/>
      <c r="B1025892" s="5"/>
      <c r="C1025892" s="5"/>
    </row>
    <row r="1025893" spans="1:3">
      <c r="A1025893" s="5"/>
      <c r="B1025893" s="5"/>
      <c r="C1025893" s="5"/>
    </row>
    <row r="1025894" spans="1:3">
      <c r="A1025894" s="5"/>
      <c r="B1025894" s="5"/>
      <c r="C1025894" s="5"/>
    </row>
    <row r="1025895" spans="1:3">
      <c r="A1025895" s="5"/>
      <c r="B1025895" s="5"/>
      <c r="C1025895" s="5"/>
    </row>
    <row r="1025896" spans="1:3">
      <c r="A1025896" s="5"/>
      <c r="B1025896" s="5"/>
      <c r="C1025896" s="5"/>
    </row>
    <row r="1025897" spans="1:3">
      <c r="A1025897" s="5"/>
      <c r="B1025897" s="5"/>
      <c r="C1025897" s="5"/>
    </row>
    <row r="1025898" spans="1:3">
      <c r="A1025898" s="5"/>
      <c r="B1025898" s="5"/>
      <c r="C1025898" s="5"/>
    </row>
    <row r="1025899" spans="1:3">
      <c r="A1025899" s="5"/>
      <c r="B1025899" s="5"/>
      <c r="C1025899" s="5"/>
    </row>
    <row r="1025900" spans="1:3">
      <c r="A1025900" s="5"/>
      <c r="B1025900" s="5"/>
      <c r="C1025900" s="5"/>
    </row>
    <row r="1025901" spans="1:3">
      <c r="A1025901" s="5"/>
      <c r="B1025901" s="5"/>
      <c r="C1025901" s="5"/>
    </row>
    <row r="1025902" spans="1:3">
      <c r="A1025902" s="5"/>
      <c r="B1025902" s="5"/>
      <c r="C1025902" s="5"/>
    </row>
    <row r="1025903" spans="1:3">
      <c r="A1025903" s="5"/>
      <c r="B1025903" s="5"/>
      <c r="C1025903" s="5"/>
    </row>
    <row r="1025904" spans="1:3">
      <c r="A1025904" s="5"/>
      <c r="B1025904" s="5"/>
      <c r="C1025904" s="5"/>
    </row>
    <row r="1025905" spans="1:3">
      <c r="A1025905" s="5"/>
      <c r="B1025905" s="5"/>
      <c r="C1025905" s="5"/>
    </row>
    <row r="1025906" spans="1:3">
      <c r="A1025906" s="5"/>
      <c r="B1025906" s="5"/>
      <c r="C1025906" s="5"/>
    </row>
    <row r="1025907" spans="1:3">
      <c r="A1025907" s="5"/>
      <c r="B1025907" s="5"/>
      <c r="C1025907" s="5"/>
    </row>
    <row r="1025908" spans="1:3">
      <c r="A1025908" s="5"/>
      <c r="B1025908" s="5"/>
      <c r="C1025908" s="5"/>
    </row>
    <row r="1025909" spans="1:3">
      <c r="A1025909" s="5"/>
      <c r="B1025909" s="5"/>
      <c r="C1025909" s="5"/>
    </row>
    <row r="1025910" spans="1:3">
      <c r="A1025910" s="5"/>
      <c r="B1025910" s="5"/>
      <c r="C1025910" s="5"/>
    </row>
    <row r="1025911" spans="1:3">
      <c r="A1025911" s="5"/>
      <c r="B1025911" s="5"/>
      <c r="C1025911" s="5"/>
    </row>
    <row r="1025912" spans="1:3">
      <c r="A1025912" s="5"/>
      <c r="B1025912" s="5"/>
      <c r="C1025912" s="5"/>
    </row>
    <row r="1025913" spans="1:3">
      <c r="A1025913" s="5"/>
      <c r="B1025913" s="5"/>
      <c r="C1025913" s="5"/>
    </row>
    <row r="1025914" spans="1:3">
      <c r="A1025914" s="5"/>
      <c r="B1025914" s="5"/>
      <c r="C1025914" s="5"/>
    </row>
    <row r="1025915" spans="1:3">
      <c r="A1025915" s="5"/>
      <c r="B1025915" s="5"/>
      <c r="C1025915" s="5"/>
    </row>
    <row r="1025916" spans="1:3">
      <c r="A1025916" s="5"/>
      <c r="B1025916" s="5"/>
      <c r="C1025916" s="5"/>
    </row>
    <row r="1025917" spans="1:3">
      <c r="A1025917" s="5"/>
      <c r="B1025917" s="5"/>
      <c r="C1025917" s="5"/>
    </row>
    <row r="1025918" spans="1:3">
      <c r="A1025918" s="5"/>
      <c r="B1025918" s="5"/>
      <c r="C1025918" s="5"/>
    </row>
    <row r="1025919" spans="1:3">
      <c r="A1025919" s="5"/>
      <c r="B1025919" s="5"/>
      <c r="C1025919" s="5"/>
    </row>
    <row r="1025920" spans="1:3">
      <c r="A1025920" s="5"/>
      <c r="B1025920" s="5"/>
      <c r="C1025920" s="5"/>
    </row>
    <row r="1025921" spans="1:3">
      <c r="A1025921" s="5"/>
      <c r="B1025921" s="5"/>
      <c r="C1025921" s="5"/>
    </row>
    <row r="1025922" spans="1:3">
      <c r="A1025922" s="5"/>
      <c r="B1025922" s="5"/>
      <c r="C1025922" s="5"/>
    </row>
    <row r="1025923" spans="1:3">
      <c r="A1025923" s="5"/>
      <c r="B1025923" s="5"/>
      <c r="C1025923" s="5"/>
    </row>
    <row r="1025924" spans="1:3">
      <c r="A1025924" s="5"/>
      <c r="B1025924" s="5"/>
      <c r="C1025924" s="5"/>
    </row>
    <row r="1025925" spans="1:3">
      <c r="A1025925" s="5"/>
      <c r="B1025925" s="5"/>
      <c r="C1025925" s="5"/>
    </row>
    <row r="1025926" spans="1:3">
      <c r="A1025926" s="5"/>
      <c r="B1025926" s="5"/>
      <c r="C1025926" s="5"/>
    </row>
    <row r="1025927" spans="1:3">
      <c r="A1025927" s="5"/>
      <c r="B1025927" s="5"/>
      <c r="C1025927" s="5"/>
    </row>
    <row r="1025928" spans="1:3">
      <c r="A1025928" s="5"/>
      <c r="B1025928" s="5"/>
      <c r="C1025928" s="5"/>
    </row>
    <row r="1025929" spans="1:3">
      <c r="A1025929" s="5"/>
      <c r="B1025929" s="5"/>
      <c r="C1025929" s="5"/>
    </row>
    <row r="1025930" spans="1:3">
      <c r="A1025930" s="5"/>
      <c r="B1025930" s="5"/>
      <c r="C1025930" s="5"/>
    </row>
    <row r="1025931" spans="1:3">
      <c r="A1025931" s="5"/>
      <c r="B1025931" s="5"/>
      <c r="C1025931" s="5"/>
    </row>
    <row r="1025932" spans="1:3">
      <c r="A1025932" s="5"/>
      <c r="B1025932" s="5"/>
      <c r="C1025932" s="5"/>
    </row>
    <row r="1025933" spans="1:3">
      <c r="A1025933" s="5"/>
      <c r="B1025933" s="5"/>
      <c r="C1025933" s="5"/>
    </row>
    <row r="1025934" spans="1:3">
      <c r="A1025934" s="5"/>
      <c r="B1025934" s="5"/>
      <c r="C1025934" s="5"/>
    </row>
    <row r="1025935" spans="1:3">
      <c r="A1025935" s="5"/>
      <c r="B1025935" s="5"/>
      <c r="C1025935" s="5"/>
    </row>
    <row r="1025936" spans="1:3">
      <c r="A1025936" s="5"/>
      <c r="B1025936" s="5"/>
      <c r="C1025936" s="5"/>
    </row>
    <row r="1025937" spans="1:3">
      <c r="A1025937" s="5"/>
      <c r="B1025937" s="5"/>
      <c r="C1025937" s="5"/>
    </row>
    <row r="1025938" spans="1:3">
      <c r="A1025938" s="5"/>
      <c r="B1025938" s="5"/>
      <c r="C1025938" s="5"/>
    </row>
    <row r="1025939" spans="1:3">
      <c r="A1025939" s="5"/>
      <c r="B1025939" s="5"/>
      <c r="C1025939" s="5"/>
    </row>
    <row r="1025940" spans="1:3">
      <c r="A1025940" s="5"/>
      <c r="B1025940" s="5"/>
      <c r="C1025940" s="5"/>
    </row>
    <row r="1025941" spans="1:3">
      <c r="A1025941" s="5"/>
      <c r="B1025941" s="5"/>
      <c r="C1025941" s="5"/>
    </row>
    <row r="1025942" spans="1:3">
      <c r="A1025942" s="5"/>
      <c r="B1025942" s="5"/>
      <c r="C1025942" s="5"/>
    </row>
    <row r="1025943" spans="1:3">
      <c r="A1025943" s="5"/>
      <c r="B1025943" s="5"/>
      <c r="C1025943" s="5"/>
    </row>
    <row r="1025944" spans="1:3">
      <c r="A1025944" s="5"/>
      <c r="B1025944" s="5"/>
      <c r="C1025944" s="5"/>
    </row>
    <row r="1025945" spans="1:3">
      <c r="A1025945" s="5"/>
      <c r="B1025945" s="5"/>
      <c r="C1025945" s="5"/>
    </row>
    <row r="1025946" spans="1:3">
      <c r="A1025946" s="5"/>
      <c r="B1025946" s="5"/>
      <c r="C1025946" s="5"/>
    </row>
    <row r="1025947" spans="1:3">
      <c r="A1025947" s="5"/>
      <c r="B1025947" s="5"/>
      <c r="C1025947" s="5"/>
    </row>
    <row r="1025948" spans="1:3">
      <c r="A1025948" s="5"/>
      <c r="B1025948" s="5"/>
      <c r="C1025948" s="5"/>
    </row>
    <row r="1025949" spans="1:3">
      <c r="A1025949" s="5"/>
      <c r="B1025949" s="5"/>
      <c r="C1025949" s="5"/>
    </row>
    <row r="1025950" spans="1:3">
      <c r="A1025950" s="5"/>
      <c r="B1025950" s="5"/>
      <c r="C1025950" s="5"/>
    </row>
    <row r="1025951" spans="1:3">
      <c r="A1025951" s="5"/>
      <c r="B1025951" s="5"/>
      <c r="C1025951" s="5"/>
    </row>
    <row r="1025952" spans="1:3">
      <c r="A1025952" s="5"/>
      <c r="B1025952" s="5"/>
      <c r="C1025952" s="5"/>
    </row>
    <row r="1025953" spans="1:3">
      <c r="A1025953" s="5"/>
      <c r="B1025953" s="5"/>
      <c r="C1025953" s="5"/>
    </row>
    <row r="1025954" spans="1:3">
      <c r="A1025954" s="5"/>
      <c r="B1025954" s="5"/>
      <c r="C1025954" s="5"/>
    </row>
    <row r="1025955" spans="1:3">
      <c r="A1025955" s="5"/>
      <c r="B1025955" s="5"/>
      <c r="C1025955" s="5"/>
    </row>
    <row r="1025956" spans="1:3">
      <c r="A1025956" s="5"/>
      <c r="B1025956" s="5"/>
      <c r="C1025956" s="5"/>
    </row>
    <row r="1025957" spans="1:3">
      <c r="A1025957" s="5"/>
      <c r="B1025957" s="5"/>
      <c r="C1025957" s="5"/>
    </row>
    <row r="1025958" spans="1:3">
      <c r="A1025958" s="5"/>
      <c r="B1025958" s="5"/>
      <c r="C1025958" s="5"/>
    </row>
    <row r="1025959" spans="1:3">
      <c r="A1025959" s="5"/>
      <c r="B1025959" s="5"/>
      <c r="C1025959" s="5"/>
    </row>
    <row r="1025960" spans="1:3">
      <c r="A1025960" s="5"/>
      <c r="B1025960" s="5"/>
      <c r="C1025960" s="5"/>
    </row>
    <row r="1025961" spans="1:3">
      <c r="A1025961" s="5"/>
      <c r="B1025961" s="5"/>
      <c r="C1025961" s="5"/>
    </row>
    <row r="1025962" spans="1:3">
      <c r="A1025962" s="5"/>
      <c r="B1025962" s="5"/>
      <c r="C1025962" s="5"/>
    </row>
    <row r="1025963" spans="1:3">
      <c r="A1025963" s="5"/>
      <c r="B1025963" s="5"/>
      <c r="C1025963" s="5"/>
    </row>
    <row r="1025964" spans="1:3">
      <c r="A1025964" s="5"/>
      <c r="B1025964" s="5"/>
      <c r="C1025964" s="5"/>
    </row>
    <row r="1025965" spans="1:3">
      <c r="A1025965" s="5"/>
      <c r="B1025965" s="5"/>
      <c r="C1025965" s="5"/>
    </row>
    <row r="1025966" spans="1:3">
      <c r="A1025966" s="5"/>
      <c r="B1025966" s="5"/>
      <c r="C1025966" s="5"/>
    </row>
    <row r="1025967" spans="1:3">
      <c r="A1025967" s="5"/>
      <c r="B1025967" s="5"/>
      <c r="C1025967" s="5"/>
    </row>
    <row r="1025968" spans="1:3">
      <c r="A1025968" s="5"/>
      <c r="B1025968" s="5"/>
      <c r="C1025968" s="5"/>
    </row>
    <row r="1025969" spans="1:3">
      <c r="A1025969" s="5"/>
      <c r="B1025969" s="5"/>
      <c r="C1025969" s="5"/>
    </row>
    <row r="1025970" spans="1:3">
      <c r="A1025970" s="5"/>
      <c r="B1025970" s="5"/>
      <c r="C1025970" s="5"/>
    </row>
    <row r="1025971" spans="1:3">
      <c r="A1025971" s="5"/>
      <c r="B1025971" s="5"/>
      <c r="C1025971" s="5"/>
    </row>
    <row r="1025972" spans="1:3">
      <c r="A1025972" s="5"/>
      <c r="B1025972" s="5"/>
      <c r="C1025972" s="5"/>
    </row>
    <row r="1025973" spans="1:3">
      <c r="A1025973" s="5"/>
      <c r="B1025973" s="5"/>
      <c r="C1025973" s="5"/>
    </row>
    <row r="1025974" spans="1:3">
      <c r="A1025974" s="5"/>
      <c r="B1025974" s="5"/>
      <c r="C1025974" s="5"/>
    </row>
    <row r="1025975" spans="1:3">
      <c r="A1025975" s="5"/>
      <c r="B1025975" s="5"/>
      <c r="C1025975" s="5"/>
    </row>
    <row r="1025976" spans="1:3">
      <c r="A1025976" s="5"/>
      <c r="B1025976" s="5"/>
      <c r="C1025976" s="5"/>
    </row>
    <row r="1025977" spans="1:3">
      <c r="A1025977" s="5"/>
      <c r="B1025977" s="5"/>
      <c r="C1025977" s="5"/>
    </row>
    <row r="1025978" spans="1:3">
      <c r="A1025978" s="5"/>
      <c r="B1025978" s="5"/>
      <c r="C1025978" s="5"/>
    </row>
    <row r="1025979" spans="1:3">
      <c r="A1025979" s="5"/>
      <c r="B1025979" s="5"/>
      <c r="C1025979" s="5"/>
    </row>
    <row r="1025980" spans="1:3">
      <c r="A1025980" s="5"/>
      <c r="B1025980" s="5"/>
      <c r="C1025980" s="5"/>
    </row>
    <row r="1025981" spans="1:3">
      <c r="A1025981" s="5"/>
      <c r="B1025981" s="5"/>
      <c r="C1025981" s="5"/>
    </row>
    <row r="1025982" spans="1:3">
      <c r="A1025982" s="5"/>
      <c r="B1025982" s="5"/>
      <c r="C1025982" s="5"/>
    </row>
    <row r="1025983" spans="1:3">
      <c r="A1025983" s="5"/>
      <c r="B1025983" s="5"/>
      <c r="C1025983" s="5"/>
    </row>
    <row r="1025984" spans="1:3">
      <c r="A1025984" s="5"/>
      <c r="B1025984" s="5"/>
      <c r="C1025984" s="5"/>
    </row>
    <row r="1025985" spans="1:3">
      <c r="A1025985" s="5"/>
      <c r="B1025985" s="5"/>
      <c r="C1025985" s="5"/>
    </row>
    <row r="1025986" spans="1:3">
      <c r="A1025986" s="5"/>
      <c r="B1025986" s="5"/>
      <c r="C1025986" s="5"/>
    </row>
    <row r="1025987" spans="1:3">
      <c r="A1025987" s="5"/>
      <c r="B1025987" s="5"/>
      <c r="C1025987" s="5"/>
    </row>
    <row r="1025988" spans="1:3">
      <c r="A1025988" s="5"/>
      <c r="B1025988" s="5"/>
      <c r="C1025988" s="5"/>
    </row>
    <row r="1025989" spans="1:3">
      <c r="A1025989" s="5"/>
      <c r="B1025989" s="5"/>
      <c r="C1025989" s="5"/>
    </row>
    <row r="1025990" spans="1:3">
      <c r="A1025990" s="5"/>
      <c r="B1025990" s="5"/>
      <c r="C1025990" s="5"/>
    </row>
    <row r="1025991" spans="1:3">
      <c r="A1025991" s="5"/>
      <c r="B1025991" s="5"/>
      <c r="C1025991" s="5"/>
    </row>
    <row r="1025992" spans="1:3">
      <c r="A1025992" s="5"/>
      <c r="B1025992" s="5"/>
      <c r="C1025992" s="5"/>
    </row>
    <row r="1025993" spans="1:3">
      <c r="A1025993" s="5"/>
      <c r="B1025993" s="5"/>
      <c r="C1025993" s="5"/>
    </row>
    <row r="1025994" spans="1:3">
      <c r="A1025994" s="5"/>
      <c r="B1025994" s="5"/>
      <c r="C1025994" s="5"/>
    </row>
    <row r="1025995" spans="1:3">
      <c r="A1025995" s="5"/>
      <c r="B1025995" s="5"/>
      <c r="C1025995" s="5"/>
    </row>
    <row r="1025996" spans="1:3">
      <c r="A1025996" s="5"/>
      <c r="B1025996" s="5"/>
      <c r="C1025996" s="5"/>
    </row>
    <row r="1025997" spans="1:3">
      <c r="A1025997" s="5"/>
      <c r="B1025997" s="5"/>
      <c r="C1025997" s="5"/>
    </row>
    <row r="1025998" spans="1:3">
      <c r="A1025998" s="5"/>
      <c r="B1025998" s="5"/>
      <c r="C1025998" s="5"/>
    </row>
    <row r="1025999" spans="1:3">
      <c r="A1025999" s="5"/>
      <c r="B1025999" s="5"/>
      <c r="C1025999" s="5"/>
    </row>
    <row r="1026000" spans="1:3">
      <c r="A1026000" s="5"/>
      <c r="B1026000" s="5"/>
      <c r="C1026000" s="5"/>
    </row>
    <row r="1026001" spans="1:3">
      <c r="A1026001" s="5"/>
      <c r="B1026001" s="5"/>
      <c r="C1026001" s="5"/>
    </row>
    <row r="1026002" spans="1:3">
      <c r="A1026002" s="5"/>
      <c r="B1026002" s="5"/>
      <c r="C1026002" s="5"/>
    </row>
    <row r="1026003" spans="1:3">
      <c r="A1026003" s="5"/>
      <c r="B1026003" s="5"/>
      <c r="C1026003" s="5"/>
    </row>
    <row r="1026004" spans="1:3">
      <c r="A1026004" s="5"/>
      <c r="B1026004" s="5"/>
      <c r="C1026004" s="5"/>
    </row>
    <row r="1026005" spans="1:3">
      <c r="A1026005" s="5"/>
      <c r="B1026005" s="5"/>
      <c r="C1026005" s="5"/>
    </row>
    <row r="1026006" spans="1:3">
      <c r="A1026006" s="5"/>
      <c r="B1026006" s="5"/>
      <c r="C1026006" s="5"/>
    </row>
    <row r="1026007" spans="1:3">
      <c r="A1026007" s="5"/>
      <c r="B1026007" s="5"/>
      <c r="C1026007" s="5"/>
    </row>
    <row r="1026008" spans="1:3">
      <c r="A1026008" s="5"/>
      <c r="B1026008" s="5"/>
      <c r="C1026008" s="5"/>
    </row>
    <row r="1026009" spans="1:3">
      <c r="A1026009" s="5"/>
      <c r="B1026009" s="5"/>
      <c r="C1026009" s="5"/>
    </row>
    <row r="1026010" spans="1:3">
      <c r="A1026010" s="5"/>
      <c r="B1026010" s="5"/>
      <c r="C1026010" s="5"/>
    </row>
    <row r="1026011" spans="1:3">
      <c r="A1026011" s="5"/>
      <c r="B1026011" s="5"/>
      <c r="C1026011" s="5"/>
    </row>
    <row r="1026012" spans="1:3">
      <c r="A1026012" s="5"/>
      <c r="B1026012" s="5"/>
      <c r="C1026012" s="5"/>
    </row>
    <row r="1026013" spans="1:3">
      <c r="A1026013" s="5"/>
      <c r="B1026013" s="5"/>
      <c r="C1026013" s="5"/>
    </row>
    <row r="1026014" spans="1:3">
      <c r="A1026014" s="5"/>
      <c r="B1026014" s="5"/>
      <c r="C1026014" s="5"/>
    </row>
    <row r="1026015" spans="1:3">
      <c r="A1026015" s="5"/>
      <c r="B1026015" s="5"/>
      <c r="C1026015" s="5"/>
    </row>
    <row r="1026016" spans="1:3">
      <c r="A1026016" s="5"/>
      <c r="B1026016" s="5"/>
      <c r="C1026016" s="5"/>
    </row>
    <row r="1026017" spans="1:3">
      <c r="A1026017" s="5"/>
      <c r="B1026017" s="5"/>
      <c r="C1026017" s="5"/>
    </row>
    <row r="1026018" spans="1:3">
      <c r="A1026018" s="5"/>
      <c r="B1026018" s="5"/>
      <c r="C1026018" s="5"/>
    </row>
    <row r="1026019" spans="1:3">
      <c r="A1026019" s="5"/>
      <c r="B1026019" s="5"/>
      <c r="C1026019" s="5"/>
    </row>
    <row r="1026020" spans="1:3">
      <c r="A1026020" s="5"/>
      <c r="B1026020" s="5"/>
      <c r="C1026020" s="5"/>
    </row>
    <row r="1026021" spans="1:3">
      <c r="A1026021" s="5"/>
      <c r="B1026021" s="5"/>
      <c r="C1026021" s="5"/>
    </row>
    <row r="1026022" spans="1:3">
      <c r="A1026022" s="5"/>
      <c r="B1026022" s="5"/>
      <c r="C1026022" s="5"/>
    </row>
    <row r="1026023" spans="1:3">
      <c r="A1026023" s="5"/>
      <c r="B1026023" s="5"/>
      <c r="C1026023" s="5"/>
    </row>
    <row r="1026024" spans="1:3">
      <c r="A1026024" s="5"/>
      <c r="B1026024" s="5"/>
      <c r="C1026024" s="5"/>
    </row>
    <row r="1026025" spans="1:3">
      <c r="A1026025" s="5"/>
      <c r="B1026025" s="5"/>
      <c r="C1026025" s="5"/>
    </row>
    <row r="1026026" spans="1:3">
      <c r="A1026026" s="5"/>
      <c r="B1026026" s="5"/>
      <c r="C1026026" s="5"/>
    </row>
    <row r="1026027" spans="1:3">
      <c r="A1026027" s="5"/>
      <c r="B1026027" s="5"/>
      <c r="C1026027" s="5"/>
    </row>
    <row r="1026028" spans="1:3">
      <c r="A1026028" s="5"/>
      <c r="B1026028" s="5"/>
      <c r="C1026028" s="5"/>
    </row>
    <row r="1026029" spans="1:3">
      <c r="A1026029" s="5"/>
      <c r="B1026029" s="5"/>
      <c r="C1026029" s="5"/>
    </row>
    <row r="1026030" spans="1:3">
      <c r="A1026030" s="5"/>
      <c r="B1026030" s="5"/>
      <c r="C1026030" s="5"/>
    </row>
    <row r="1026031" spans="1:3">
      <c r="A1026031" s="5"/>
      <c r="B1026031" s="5"/>
      <c r="C1026031" s="5"/>
    </row>
    <row r="1026032" spans="1:3">
      <c r="A1026032" s="5"/>
      <c r="B1026032" s="5"/>
      <c r="C1026032" s="5"/>
    </row>
    <row r="1026033" spans="1:3">
      <c r="A1026033" s="5"/>
      <c r="B1026033" s="5"/>
      <c r="C1026033" s="5"/>
    </row>
    <row r="1026034" spans="1:3">
      <c r="A1026034" s="5"/>
      <c r="B1026034" s="5"/>
      <c r="C1026034" s="5"/>
    </row>
    <row r="1026035" spans="1:3">
      <c r="A1026035" s="5"/>
      <c r="B1026035" s="5"/>
      <c r="C1026035" s="5"/>
    </row>
    <row r="1026036" spans="1:3">
      <c r="A1026036" s="5"/>
      <c r="B1026036" s="5"/>
      <c r="C1026036" s="5"/>
    </row>
    <row r="1026037" spans="1:3">
      <c r="A1026037" s="5"/>
      <c r="B1026037" s="5"/>
      <c r="C1026037" s="5"/>
    </row>
    <row r="1026038" spans="1:3">
      <c r="A1026038" s="5"/>
      <c r="B1026038" s="5"/>
      <c r="C1026038" s="5"/>
    </row>
    <row r="1026039" spans="1:3">
      <c r="A1026039" s="5"/>
      <c r="B1026039" s="5"/>
      <c r="C1026039" s="5"/>
    </row>
    <row r="1026040" spans="1:3">
      <c r="A1026040" s="5"/>
      <c r="B1026040" s="5"/>
      <c r="C1026040" s="5"/>
    </row>
    <row r="1026041" spans="1:3">
      <c r="A1026041" s="5"/>
      <c r="B1026041" s="5"/>
      <c r="C1026041" s="5"/>
    </row>
    <row r="1026042" spans="1:3">
      <c r="A1026042" s="5"/>
      <c r="B1026042" s="5"/>
      <c r="C1026042" s="5"/>
    </row>
    <row r="1026043" spans="1:3">
      <c r="A1026043" s="5"/>
      <c r="B1026043" s="5"/>
      <c r="C1026043" s="5"/>
    </row>
    <row r="1026044" spans="1:3">
      <c r="A1026044" s="5"/>
      <c r="B1026044" s="5"/>
      <c r="C1026044" s="5"/>
    </row>
    <row r="1026045" spans="1:3">
      <c r="A1026045" s="5"/>
      <c r="B1026045" s="5"/>
      <c r="C1026045" s="5"/>
    </row>
    <row r="1026046" spans="1:3">
      <c r="A1026046" s="5"/>
      <c r="B1026046" s="5"/>
      <c r="C1026046" s="5"/>
    </row>
    <row r="1026047" spans="1:3">
      <c r="A1026047" s="5"/>
      <c r="B1026047" s="5"/>
      <c r="C1026047" s="5"/>
    </row>
    <row r="1026048" spans="1:3">
      <c r="A1026048" s="5"/>
      <c r="B1026048" s="5"/>
      <c r="C1026048" s="5"/>
    </row>
    <row r="1026049" spans="1:3">
      <c r="A1026049" s="5"/>
      <c r="B1026049" s="5"/>
      <c r="C1026049" s="5"/>
    </row>
    <row r="1026050" spans="1:3">
      <c r="A1026050" s="5"/>
      <c r="B1026050" s="5"/>
      <c r="C1026050" s="5"/>
    </row>
    <row r="1026051" spans="1:3">
      <c r="A1026051" s="5"/>
      <c r="B1026051" s="5"/>
      <c r="C1026051" s="5"/>
    </row>
    <row r="1026052" spans="1:3">
      <c r="A1026052" s="5"/>
      <c r="B1026052" s="5"/>
      <c r="C1026052" s="5"/>
    </row>
    <row r="1026053" spans="1:3">
      <c r="A1026053" s="5"/>
      <c r="B1026053" s="5"/>
      <c r="C1026053" s="5"/>
    </row>
    <row r="1026054" spans="1:3">
      <c r="A1026054" s="5"/>
      <c r="B1026054" s="5"/>
      <c r="C1026054" s="5"/>
    </row>
    <row r="1026055" spans="1:3">
      <c r="A1026055" s="5"/>
      <c r="B1026055" s="5"/>
      <c r="C1026055" s="5"/>
    </row>
    <row r="1026056" spans="1:3">
      <c r="A1026056" s="5"/>
      <c r="B1026056" s="5"/>
      <c r="C1026056" s="5"/>
    </row>
    <row r="1026057" spans="1:3">
      <c r="A1026057" s="5"/>
      <c r="B1026057" s="5"/>
      <c r="C1026057" s="5"/>
    </row>
    <row r="1026058" spans="1:3">
      <c r="A1026058" s="5"/>
      <c r="B1026058" s="5"/>
      <c r="C1026058" s="5"/>
    </row>
    <row r="1026059" spans="1:3">
      <c r="A1026059" s="5"/>
      <c r="B1026059" s="5"/>
      <c r="C1026059" s="5"/>
    </row>
    <row r="1026060" spans="1:3">
      <c r="A1026060" s="5"/>
      <c r="B1026060" s="5"/>
      <c r="C1026060" s="5"/>
    </row>
    <row r="1026061" spans="1:3">
      <c r="A1026061" s="5"/>
      <c r="B1026061" s="5"/>
      <c r="C1026061" s="5"/>
    </row>
    <row r="1026062" spans="1:3">
      <c r="A1026062" s="5"/>
      <c r="B1026062" s="5"/>
      <c r="C1026062" s="5"/>
    </row>
    <row r="1026063" spans="1:3">
      <c r="A1026063" s="5"/>
      <c r="B1026063" s="5"/>
      <c r="C1026063" s="5"/>
    </row>
    <row r="1026064" spans="1:3">
      <c r="A1026064" s="5"/>
      <c r="B1026064" s="5"/>
      <c r="C1026064" s="5"/>
    </row>
    <row r="1026065" spans="1:3">
      <c r="A1026065" s="5"/>
      <c r="B1026065" s="5"/>
      <c r="C1026065" s="5"/>
    </row>
    <row r="1026066" spans="1:3">
      <c r="A1026066" s="5"/>
      <c r="B1026066" s="5"/>
      <c r="C1026066" s="5"/>
    </row>
    <row r="1026067" spans="1:3">
      <c r="A1026067" s="5"/>
      <c r="B1026067" s="5"/>
      <c r="C1026067" s="5"/>
    </row>
    <row r="1026068" spans="1:3">
      <c r="A1026068" s="5"/>
      <c r="B1026068" s="5"/>
      <c r="C1026068" s="5"/>
    </row>
    <row r="1026069" spans="1:3">
      <c r="A1026069" s="5"/>
      <c r="B1026069" s="5"/>
      <c r="C1026069" s="5"/>
    </row>
    <row r="1026070" spans="1:3">
      <c r="A1026070" s="5"/>
      <c r="B1026070" s="5"/>
      <c r="C1026070" s="5"/>
    </row>
    <row r="1026071" spans="1:3">
      <c r="A1026071" s="5"/>
      <c r="B1026071" s="5"/>
      <c r="C1026071" s="5"/>
    </row>
    <row r="1026072" spans="1:3">
      <c r="A1026072" s="5"/>
      <c r="B1026072" s="5"/>
      <c r="C1026072" s="5"/>
    </row>
    <row r="1026073" spans="1:3">
      <c r="A1026073" s="5"/>
      <c r="B1026073" s="5"/>
      <c r="C1026073" s="5"/>
    </row>
    <row r="1026074" spans="1:3">
      <c r="A1026074" s="5"/>
      <c r="B1026074" s="5"/>
      <c r="C1026074" s="5"/>
    </row>
    <row r="1026075" spans="1:3">
      <c r="A1026075" s="5"/>
      <c r="B1026075" s="5"/>
      <c r="C1026075" s="5"/>
    </row>
    <row r="1026076" spans="1:3">
      <c r="A1026076" s="5"/>
      <c r="B1026076" s="5"/>
      <c r="C1026076" s="5"/>
    </row>
    <row r="1026077" spans="1:3">
      <c r="A1026077" s="5"/>
      <c r="B1026077" s="5"/>
      <c r="C1026077" s="5"/>
    </row>
    <row r="1026078" spans="1:3">
      <c r="A1026078" s="5"/>
      <c r="B1026078" s="5"/>
      <c r="C1026078" s="5"/>
    </row>
    <row r="1026079" spans="1:3">
      <c r="A1026079" s="5"/>
      <c r="B1026079" s="5"/>
      <c r="C1026079" s="5"/>
    </row>
    <row r="1026080" spans="1:3">
      <c r="A1026080" s="5"/>
      <c r="B1026080" s="5"/>
      <c r="C1026080" s="5"/>
    </row>
    <row r="1026081" spans="1:3">
      <c r="A1026081" s="5"/>
      <c r="B1026081" s="5"/>
      <c r="C1026081" s="5"/>
    </row>
    <row r="1026082" spans="1:3">
      <c r="A1026082" s="5"/>
      <c r="B1026082" s="5"/>
      <c r="C1026082" s="5"/>
    </row>
    <row r="1026083" spans="1:3">
      <c r="A1026083" s="5"/>
      <c r="B1026083" s="5"/>
      <c r="C1026083" s="5"/>
    </row>
    <row r="1026084" spans="1:3">
      <c r="A1026084" s="5"/>
      <c r="B1026084" s="5"/>
      <c r="C1026084" s="5"/>
    </row>
    <row r="1026085" spans="1:3">
      <c r="A1026085" s="5"/>
      <c r="B1026085" s="5"/>
      <c r="C1026085" s="5"/>
    </row>
    <row r="1026086" spans="1:3">
      <c r="A1026086" s="5"/>
      <c r="B1026086" s="5"/>
      <c r="C1026086" s="5"/>
    </row>
    <row r="1026087" spans="1:3">
      <c r="A1026087" s="5"/>
      <c r="B1026087" s="5"/>
      <c r="C1026087" s="5"/>
    </row>
    <row r="1026088" spans="1:3">
      <c r="A1026088" s="5"/>
      <c r="B1026088" s="5"/>
      <c r="C1026088" s="5"/>
    </row>
    <row r="1026089" spans="1:3">
      <c r="A1026089" s="5"/>
      <c r="B1026089" s="5"/>
      <c r="C1026089" s="5"/>
    </row>
    <row r="1026090" spans="1:3">
      <c r="A1026090" s="5"/>
      <c r="B1026090" s="5"/>
      <c r="C1026090" s="5"/>
    </row>
    <row r="1026091" spans="1:3">
      <c r="A1026091" s="5"/>
      <c r="B1026091" s="5"/>
      <c r="C1026091" s="5"/>
    </row>
    <row r="1026092" spans="1:3">
      <c r="A1026092" s="5"/>
      <c r="B1026092" s="5"/>
      <c r="C1026092" s="5"/>
    </row>
    <row r="1026093" spans="1:3">
      <c r="A1026093" s="5"/>
      <c r="B1026093" s="5"/>
      <c r="C1026093" s="5"/>
    </row>
    <row r="1026094" spans="1:3">
      <c r="A1026094" s="5"/>
      <c r="B1026094" s="5"/>
      <c r="C1026094" s="5"/>
    </row>
    <row r="1026095" spans="1:3">
      <c r="A1026095" s="5"/>
      <c r="B1026095" s="5"/>
      <c r="C1026095" s="5"/>
    </row>
    <row r="1026096" spans="1:3">
      <c r="A1026096" s="5"/>
      <c r="B1026096" s="5"/>
      <c r="C1026096" s="5"/>
    </row>
    <row r="1026097" spans="1:3">
      <c r="A1026097" s="5"/>
      <c r="B1026097" s="5"/>
      <c r="C1026097" s="5"/>
    </row>
    <row r="1026098" spans="1:3">
      <c r="A1026098" s="5"/>
      <c r="B1026098" s="5"/>
      <c r="C1026098" s="5"/>
    </row>
    <row r="1026099" spans="1:3">
      <c r="A1026099" s="5"/>
      <c r="B1026099" s="5"/>
      <c r="C1026099" s="5"/>
    </row>
    <row r="1026100" spans="1:3">
      <c r="A1026100" s="5"/>
      <c r="B1026100" s="5"/>
      <c r="C1026100" s="5"/>
    </row>
    <row r="1026101" spans="1:3">
      <c r="A1026101" s="5"/>
      <c r="B1026101" s="5"/>
      <c r="C1026101" s="5"/>
    </row>
    <row r="1026102" spans="1:3">
      <c r="A1026102" s="5"/>
      <c r="B1026102" s="5"/>
      <c r="C1026102" s="5"/>
    </row>
    <row r="1026103" spans="1:3">
      <c r="A1026103" s="5"/>
      <c r="B1026103" s="5"/>
      <c r="C1026103" s="5"/>
    </row>
    <row r="1026104" spans="1:3">
      <c r="A1026104" s="5"/>
      <c r="B1026104" s="5"/>
      <c r="C1026104" s="5"/>
    </row>
    <row r="1026105" spans="1:3">
      <c r="A1026105" s="5"/>
      <c r="B1026105" s="5"/>
      <c r="C1026105" s="5"/>
    </row>
    <row r="1026106" spans="1:3">
      <c r="A1026106" s="5"/>
      <c r="B1026106" s="5"/>
      <c r="C1026106" s="5"/>
    </row>
    <row r="1026107" spans="1:3">
      <c r="A1026107" s="5"/>
      <c r="B1026107" s="5"/>
      <c r="C1026107" s="5"/>
    </row>
    <row r="1026108" spans="1:3">
      <c r="A1026108" s="5"/>
      <c r="B1026108" s="5"/>
      <c r="C1026108" s="5"/>
    </row>
    <row r="1026109" spans="1:3">
      <c r="A1026109" s="5"/>
      <c r="B1026109" s="5"/>
      <c r="C1026109" s="5"/>
    </row>
    <row r="1026110" spans="1:3">
      <c r="A1026110" s="5"/>
      <c r="B1026110" s="5"/>
      <c r="C1026110" s="5"/>
    </row>
    <row r="1026111" spans="1:3">
      <c r="A1026111" s="5"/>
      <c r="B1026111" s="5"/>
      <c r="C1026111" s="5"/>
    </row>
    <row r="1026112" spans="1:3">
      <c r="A1026112" s="5"/>
      <c r="B1026112" s="5"/>
      <c r="C1026112" s="5"/>
    </row>
    <row r="1026113" spans="1:3">
      <c r="A1026113" s="5"/>
      <c r="B1026113" s="5"/>
      <c r="C1026113" s="5"/>
    </row>
    <row r="1026114" spans="1:3">
      <c r="A1026114" s="5"/>
      <c r="B1026114" s="5"/>
      <c r="C1026114" s="5"/>
    </row>
    <row r="1026115" spans="1:3">
      <c r="A1026115" s="5"/>
      <c r="B1026115" s="5"/>
      <c r="C1026115" s="5"/>
    </row>
    <row r="1026116" spans="1:3">
      <c r="A1026116" s="5"/>
      <c r="B1026116" s="5"/>
      <c r="C1026116" s="5"/>
    </row>
    <row r="1026117" spans="1:3">
      <c r="A1026117" s="5"/>
      <c r="B1026117" s="5"/>
      <c r="C1026117" s="5"/>
    </row>
    <row r="1026118" spans="1:3">
      <c r="A1026118" s="5"/>
      <c r="B1026118" s="5"/>
      <c r="C1026118" s="5"/>
    </row>
    <row r="1026119" spans="1:3">
      <c r="A1026119" s="5"/>
      <c r="B1026119" s="5"/>
      <c r="C1026119" s="5"/>
    </row>
    <row r="1026120" spans="1:3">
      <c r="A1026120" s="5"/>
      <c r="B1026120" s="5"/>
      <c r="C1026120" s="5"/>
    </row>
    <row r="1026121" spans="1:3">
      <c r="A1026121" s="5"/>
      <c r="B1026121" s="5"/>
      <c r="C1026121" s="5"/>
    </row>
    <row r="1026122" spans="1:3">
      <c r="A1026122" s="5"/>
      <c r="B1026122" s="5"/>
      <c r="C1026122" s="5"/>
    </row>
    <row r="1026123" spans="1:3">
      <c r="A1026123" s="5"/>
      <c r="B1026123" s="5"/>
      <c r="C1026123" s="5"/>
    </row>
    <row r="1026124" spans="1:3">
      <c r="A1026124" s="5"/>
      <c r="B1026124" s="5"/>
      <c r="C1026124" s="5"/>
    </row>
    <row r="1026125" spans="1:3">
      <c r="A1026125" s="5"/>
      <c r="B1026125" s="5"/>
      <c r="C1026125" s="5"/>
    </row>
    <row r="1026126" spans="1:3">
      <c r="A1026126" s="5"/>
      <c r="B1026126" s="5"/>
      <c r="C1026126" s="5"/>
    </row>
    <row r="1026127" spans="1:3">
      <c r="A1026127" s="5"/>
      <c r="B1026127" s="5"/>
      <c r="C1026127" s="5"/>
    </row>
    <row r="1026128" spans="1:3">
      <c r="A1026128" s="5"/>
      <c r="B1026128" s="5"/>
      <c r="C1026128" s="5"/>
    </row>
    <row r="1026129" spans="1:3">
      <c r="A1026129" s="5"/>
      <c r="B1026129" s="5"/>
      <c r="C1026129" s="5"/>
    </row>
    <row r="1026130" spans="1:3">
      <c r="A1026130" s="5"/>
      <c r="B1026130" s="5"/>
      <c r="C1026130" s="5"/>
    </row>
    <row r="1026131" spans="1:3">
      <c r="A1026131" s="5"/>
      <c r="B1026131" s="5"/>
      <c r="C1026131" s="5"/>
    </row>
    <row r="1026132" spans="1:3">
      <c r="A1026132" s="5"/>
      <c r="B1026132" s="5"/>
      <c r="C1026132" s="5"/>
    </row>
    <row r="1026133" spans="1:3">
      <c r="A1026133" s="5"/>
      <c r="B1026133" s="5"/>
      <c r="C1026133" s="5"/>
    </row>
    <row r="1026134" spans="1:3">
      <c r="A1026134" s="5"/>
      <c r="B1026134" s="5"/>
      <c r="C1026134" s="5"/>
    </row>
    <row r="1026135" spans="1:3">
      <c r="A1026135" s="5"/>
      <c r="B1026135" s="5"/>
      <c r="C1026135" s="5"/>
    </row>
    <row r="1026136" spans="1:3">
      <c r="A1026136" s="5"/>
      <c r="B1026136" s="5"/>
      <c r="C1026136" s="5"/>
    </row>
    <row r="1026137" spans="1:3">
      <c r="A1026137" s="5"/>
      <c r="B1026137" s="5"/>
      <c r="C1026137" s="5"/>
    </row>
    <row r="1026138" spans="1:3">
      <c r="A1026138" s="5"/>
      <c r="B1026138" s="5"/>
      <c r="C1026138" s="5"/>
    </row>
    <row r="1026139" spans="1:3">
      <c r="A1026139" s="5"/>
      <c r="B1026139" s="5"/>
      <c r="C1026139" s="5"/>
    </row>
    <row r="1026140" spans="1:3">
      <c r="A1026140" s="5"/>
      <c r="B1026140" s="5"/>
      <c r="C1026140" s="5"/>
    </row>
    <row r="1026141" spans="1:3">
      <c r="A1026141" s="5"/>
      <c r="B1026141" s="5"/>
      <c r="C1026141" s="5"/>
    </row>
    <row r="1026142" spans="1:3">
      <c r="A1026142" s="5"/>
      <c r="B1026142" s="5"/>
      <c r="C1026142" s="5"/>
    </row>
    <row r="1026143" spans="1:3">
      <c r="A1026143" s="5"/>
      <c r="B1026143" s="5"/>
      <c r="C1026143" s="5"/>
    </row>
    <row r="1026144" spans="1:3">
      <c r="A1026144" s="5"/>
      <c r="B1026144" s="5"/>
      <c r="C1026144" s="5"/>
    </row>
    <row r="1026145" spans="1:3">
      <c r="A1026145" s="5"/>
      <c r="B1026145" s="5"/>
      <c r="C1026145" s="5"/>
    </row>
    <row r="1026146" spans="1:3">
      <c r="A1026146" s="5"/>
      <c r="B1026146" s="5"/>
      <c r="C1026146" s="5"/>
    </row>
    <row r="1026147" spans="1:3">
      <c r="A1026147" s="5"/>
      <c r="B1026147" s="5"/>
      <c r="C1026147" s="5"/>
    </row>
    <row r="1026148" spans="1:3">
      <c r="A1026148" s="5"/>
      <c r="B1026148" s="5"/>
      <c r="C1026148" s="5"/>
    </row>
    <row r="1026149" spans="1:3">
      <c r="A1026149" s="5"/>
      <c r="B1026149" s="5"/>
      <c r="C1026149" s="5"/>
    </row>
    <row r="1026150" spans="1:3">
      <c r="A1026150" s="5"/>
      <c r="B1026150" s="5"/>
      <c r="C1026150" s="5"/>
    </row>
    <row r="1026151" spans="1:3">
      <c r="A1026151" s="5"/>
      <c r="B1026151" s="5"/>
      <c r="C1026151" s="5"/>
    </row>
    <row r="1026152" spans="1:3">
      <c r="A1026152" s="5"/>
      <c r="B1026152" s="5"/>
      <c r="C1026152" s="5"/>
    </row>
    <row r="1026153" spans="1:3">
      <c r="A1026153" s="5"/>
      <c r="B1026153" s="5"/>
      <c r="C1026153" s="5"/>
    </row>
    <row r="1026154" spans="1:3">
      <c r="A1026154" s="5"/>
      <c r="B1026154" s="5"/>
      <c r="C1026154" s="5"/>
    </row>
    <row r="1026155" spans="1:3">
      <c r="A1026155" s="5"/>
      <c r="B1026155" s="5"/>
      <c r="C1026155" s="5"/>
    </row>
    <row r="1026156" spans="1:3">
      <c r="A1026156" s="5"/>
      <c r="B1026156" s="5"/>
      <c r="C1026156" s="5"/>
    </row>
    <row r="1026157" spans="1:3">
      <c r="A1026157" s="5"/>
      <c r="B1026157" s="5"/>
      <c r="C1026157" s="5"/>
    </row>
    <row r="1026158" spans="1:3">
      <c r="A1026158" s="5"/>
      <c r="B1026158" s="5"/>
      <c r="C1026158" s="5"/>
    </row>
    <row r="1026159" spans="1:3">
      <c r="A1026159" s="5"/>
      <c r="B1026159" s="5"/>
      <c r="C1026159" s="5"/>
    </row>
    <row r="1026160" spans="1:3">
      <c r="A1026160" s="5"/>
      <c r="B1026160" s="5"/>
      <c r="C1026160" s="5"/>
    </row>
    <row r="1026161" spans="1:3">
      <c r="A1026161" s="5"/>
      <c r="B1026161" s="5"/>
      <c r="C1026161" s="5"/>
    </row>
    <row r="1026162" spans="1:3">
      <c r="A1026162" s="5"/>
      <c r="B1026162" s="5"/>
      <c r="C1026162" s="5"/>
    </row>
    <row r="1026163" spans="1:3">
      <c r="A1026163" s="5"/>
      <c r="B1026163" s="5"/>
      <c r="C1026163" s="5"/>
    </row>
    <row r="1026164" spans="1:3">
      <c r="A1026164" s="5"/>
      <c r="B1026164" s="5"/>
      <c r="C1026164" s="5"/>
    </row>
    <row r="1026165" spans="1:3">
      <c r="A1026165" s="5"/>
      <c r="B1026165" s="5"/>
      <c r="C1026165" s="5"/>
    </row>
    <row r="1026166" spans="1:3">
      <c r="A1026166" s="5"/>
      <c r="B1026166" s="5"/>
      <c r="C1026166" s="5"/>
    </row>
    <row r="1026167" spans="1:3">
      <c r="A1026167" s="5"/>
      <c r="B1026167" s="5"/>
      <c r="C1026167" s="5"/>
    </row>
    <row r="1026168" spans="1:3">
      <c r="A1026168" s="5"/>
      <c r="B1026168" s="5"/>
      <c r="C1026168" s="5"/>
    </row>
    <row r="1026169" spans="1:3">
      <c r="A1026169" s="5"/>
      <c r="B1026169" s="5"/>
      <c r="C1026169" s="5"/>
    </row>
    <row r="1026170" spans="1:3">
      <c r="A1026170" s="5"/>
      <c r="B1026170" s="5"/>
      <c r="C1026170" s="5"/>
    </row>
    <row r="1026171" spans="1:3">
      <c r="A1026171" s="5"/>
      <c r="B1026171" s="5"/>
      <c r="C1026171" s="5"/>
    </row>
    <row r="1026172" spans="1:3">
      <c r="A1026172" s="5"/>
      <c r="B1026172" s="5"/>
      <c r="C1026172" s="5"/>
    </row>
    <row r="1026173" spans="1:3">
      <c r="A1026173" s="5"/>
      <c r="B1026173" s="5"/>
      <c r="C1026173" s="5"/>
    </row>
    <row r="1026174" spans="1:3">
      <c r="A1026174" s="5"/>
      <c r="B1026174" s="5"/>
      <c r="C1026174" s="5"/>
    </row>
    <row r="1026175" spans="1:3">
      <c r="A1026175" s="5"/>
      <c r="B1026175" s="5"/>
      <c r="C1026175" s="5"/>
    </row>
    <row r="1026176" spans="1:3">
      <c r="A1026176" s="5"/>
      <c r="B1026176" s="5"/>
      <c r="C1026176" s="5"/>
    </row>
    <row r="1026177" spans="1:3">
      <c r="A1026177" s="5"/>
      <c r="B1026177" s="5"/>
      <c r="C1026177" s="5"/>
    </row>
    <row r="1026178" spans="1:3">
      <c r="A1026178" s="5"/>
      <c r="B1026178" s="5"/>
      <c r="C1026178" s="5"/>
    </row>
    <row r="1026179" spans="1:3">
      <c r="A1026179" s="5"/>
      <c r="B1026179" s="5"/>
      <c r="C1026179" s="5"/>
    </row>
    <row r="1026180" spans="1:3">
      <c r="A1026180" s="5"/>
      <c r="B1026180" s="5"/>
      <c r="C1026180" s="5"/>
    </row>
    <row r="1026181" spans="1:3">
      <c r="A1026181" s="5"/>
      <c r="B1026181" s="5"/>
      <c r="C1026181" s="5"/>
    </row>
    <row r="1026182" spans="1:3">
      <c r="A1026182" s="5"/>
      <c r="B1026182" s="5"/>
      <c r="C1026182" s="5"/>
    </row>
    <row r="1026183" spans="1:3">
      <c r="A1026183" s="5"/>
      <c r="B1026183" s="5"/>
      <c r="C1026183" s="5"/>
    </row>
    <row r="1026184" spans="1:3">
      <c r="A1026184" s="5"/>
      <c r="B1026184" s="5"/>
      <c r="C1026184" s="5"/>
    </row>
    <row r="1026185" spans="1:3">
      <c r="A1026185" s="5"/>
      <c r="B1026185" s="5"/>
      <c r="C1026185" s="5"/>
    </row>
    <row r="1026186" spans="1:3">
      <c r="A1026186" s="5"/>
      <c r="B1026186" s="5"/>
      <c r="C1026186" s="5"/>
    </row>
    <row r="1026187" spans="1:3">
      <c r="A1026187" s="5"/>
      <c r="B1026187" s="5"/>
      <c r="C1026187" s="5"/>
    </row>
    <row r="1026188" spans="1:3">
      <c r="A1026188" s="5"/>
      <c r="B1026188" s="5"/>
      <c r="C1026188" s="5"/>
    </row>
    <row r="1026189" spans="1:3">
      <c r="A1026189" s="5"/>
      <c r="B1026189" s="5"/>
      <c r="C1026189" s="5"/>
    </row>
    <row r="1026190" spans="1:3">
      <c r="A1026190" s="5"/>
      <c r="B1026190" s="5"/>
      <c r="C1026190" s="5"/>
    </row>
    <row r="1026191" spans="1:3">
      <c r="A1026191" s="5"/>
      <c r="B1026191" s="5"/>
      <c r="C1026191" s="5"/>
    </row>
    <row r="1026192" spans="1:3">
      <c r="A1026192" s="5"/>
      <c r="B1026192" s="5"/>
      <c r="C1026192" s="5"/>
    </row>
    <row r="1026193" spans="1:3">
      <c r="A1026193" s="5"/>
      <c r="B1026193" s="5"/>
      <c r="C1026193" s="5"/>
    </row>
    <row r="1026194" spans="1:3">
      <c r="A1026194" s="5"/>
      <c r="B1026194" s="5"/>
      <c r="C1026194" s="5"/>
    </row>
    <row r="1026195" spans="1:3">
      <c r="A1026195" s="5"/>
      <c r="B1026195" s="5"/>
      <c r="C1026195" s="5"/>
    </row>
    <row r="1026196" spans="1:3">
      <c r="A1026196" s="5"/>
      <c r="B1026196" s="5"/>
      <c r="C1026196" s="5"/>
    </row>
    <row r="1026197" spans="1:3">
      <c r="A1026197" s="5"/>
      <c r="B1026197" s="5"/>
      <c r="C1026197" s="5"/>
    </row>
    <row r="1026198" spans="1:3">
      <c r="A1026198" s="5"/>
      <c r="B1026198" s="5"/>
      <c r="C1026198" s="5"/>
    </row>
    <row r="1026199" spans="1:3">
      <c r="A1026199" s="5"/>
      <c r="B1026199" s="5"/>
      <c r="C1026199" s="5"/>
    </row>
    <row r="1026200" spans="1:3">
      <c r="A1026200" s="5"/>
      <c r="B1026200" s="5"/>
      <c r="C1026200" s="5"/>
    </row>
    <row r="1026201" spans="1:3">
      <c r="A1026201" s="5"/>
      <c r="B1026201" s="5"/>
      <c r="C1026201" s="5"/>
    </row>
    <row r="1026202" spans="1:3">
      <c r="A1026202" s="5"/>
      <c r="B1026202" s="5"/>
      <c r="C1026202" s="5"/>
    </row>
    <row r="1026203" spans="1:3">
      <c r="A1026203" s="5"/>
      <c r="B1026203" s="5"/>
      <c r="C1026203" s="5"/>
    </row>
    <row r="1026204" spans="1:3">
      <c r="A1026204" s="5"/>
      <c r="B1026204" s="5"/>
      <c r="C1026204" s="5"/>
    </row>
    <row r="1026205" spans="1:3">
      <c r="A1026205" s="5"/>
      <c r="B1026205" s="5"/>
      <c r="C1026205" s="5"/>
    </row>
    <row r="1026206" spans="1:3">
      <c r="A1026206" s="5"/>
      <c r="B1026206" s="5"/>
      <c r="C1026206" s="5"/>
    </row>
    <row r="1026207" spans="1:3">
      <c r="A1026207" s="5"/>
      <c r="B1026207" s="5"/>
      <c r="C1026207" s="5"/>
    </row>
    <row r="1026208" spans="1:3">
      <c r="A1026208" s="5"/>
      <c r="B1026208" s="5"/>
      <c r="C1026208" s="5"/>
    </row>
    <row r="1026209" spans="1:3">
      <c r="A1026209" s="5"/>
      <c r="B1026209" s="5"/>
      <c r="C1026209" s="5"/>
    </row>
    <row r="1026210" spans="1:3">
      <c r="A1026210" s="5"/>
      <c r="B1026210" s="5"/>
      <c r="C1026210" s="5"/>
    </row>
    <row r="1026211" spans="1:3">
      <c r="A1026211" s="5"/>
      <c r="B1026211" s="5"/>
      <c r="C1026211" s="5"/>
    </row>
    <row r="1026212" spans="1:3">
      <c r="A1026212" s="5"/>
      <c r="B1026212" s="5"/>
      <c r="C1026212" s="5"/>
    </row>
    <row r="1026213" spans="1:3">
      <c r="A1026213" s="5"/>
      <c r="B1026213" s="5"/>
      <c r="C1026213" s="5"/>
    </row>
    <row r="1026214" spans="1:3">
      <c r="A1026214" s="5"/>
      <c r="B1026214" s="5"/>
      <c r="C1026214" s="5"/>
    </row>
    <row r="1026215" spans="1:3">
      <c r="A1026215" s="5"/>
      <c r="B1026215" s="5"/>
      <c r="C1026215" s="5"/>
    </row>
    <row r="1026216" spans="1:3">
      <c r="A1026216" s="5"/>
      <c r="B1026216" s="5"/>
      <c r="C1026216" s="5"/>
    </row>
    <row r="1026217" spans="1:3">
      <c r="A1026217" s="5"/>
      <c r="B1026217" s="5"/>
      <c r="C1026217" s="5"/>
    </row>
    <row r="1026218" spans="1:3">
      <c r="A1026218" s="5"/>
      <c r="B1026218" s="5"/>
      <c r="C1026218" s="5"/>
    </row>
    <row r="1026219" spans="1:3">
      <c r="A1026219" s="5"/>
      <c r="B1026219" s="5"/>
      <c r="C1026219" s="5"/>
    </row>
    <row r="1026220" spans="1:3">
      <c r="A1026220" s="5"/>
      <c r="B1026220" s="5"/>
      <c r="C1026220" s="5"/>
    </row>
    <row r="1026221" spans="1:3">
      <c r="A1026221" s="5"/>
      <c r="B1026221" s="5"/>
      <c r="C1026221" s="5"/>
    </row>
    <row r="1026222" spans="1:3">
      <c r="A1026222" s="5"/>
      <c r="B1026222" s="5"/>
      <c r="C1026222" s="5"/>
    </row>
    <row r="1026223" spans="1:3">
      <c r="A1026223" s="5"/>
      <c r="B1026223" s="5"/>
      <c r="C1026223" s="5"/>
    </row>
    <row r="1026224" spans="1:3">
      <c r="A1026224" s="5"/>
      <c r="B1026224" s="5"/>
      <c r="C1026224" s="5"/>
    </row>
    <row r="1026225" spans="1:3">
      <c r="A1026225" s="5"/>
      <c r="B1026225" s="5"/>
      <c r="C1026225" s="5"/>
    </row>
    <row r="1026226" spans="1:3">
      <c r="A1026226" s="5"/>
      <c r="B1026226" s="5"/>
      <c r="C1026226" s="5"/>
    </row>
    <row r="1026227" spans="1:3">
      <c r="A1026227" s="5"/>
      <c r="B1026227" s="5"/>
      <c r="C1026227" s="5"/>
    </row>
    <row r="1026228" spans="1:3">
      <c r="A1026228" s="5"/>
      <c r="B1026228" s="5"/>
      <c r="C1026228" s="5"/>
    </row>
    <row r="1026229" spans="1:3">
      <c r="A1026229" s="5"/>
      <c r="B1026229" s="5"/>
      <c r="C1026229" s="5"/>
    </row>
    <row r="1026230" spans="1:3">
      <c r="A1026230" s="5"/>
      <c r="B1026230" s="5"/>
      <c r="C1026230" s="5"/>
    </row>
    <row r="1026231" spans="1:3">
      <c r="A1026231" s="5"/>
      <c r="B1026231" s="5"/>
      <c r="C1026231" s="5"/>
    </row>
    <row r="1026232" spans="1:3">
      <c r="A1026232" s="5"/>
      <c r="B1026232" s="5"/>
      <c r="C1026232" s="5"/>
    </row>
    <row r="1026233" spans="1:3">
      <c r="A1026233" s="5"/>
      <c r="B1026233" s="5"/>
      <c r="C1026233" s="5"/>
    </row>
    <row r="1026234" spans="1:3">
      <c r="A1026234" s="5"/>
      <c r="B1026234" s="5"/>
      <c r="C1026234" s="5"/>
    </row>
    <row r="1026235" spans="1:3">
      <c r="A1026235" s="5"/>
      <c r="B1026235" s="5"/>
      <c r="C1026235" s="5"/>
    </row>
    <row r="1026236" spans="1:3">
      <c r="A1026236" s="5"/>
      <c r="B1026236" s="5"/>
      <c r="C1026236" s="5"/>
    </row>
    <row r="1026237" spans="1:3">
      <c r="A1026237" s="5"/>
      <c r="B1026237" s="5"/>
      <c r="C1026237" s="5"/>
    </row>
    <row r="1026238" spans="1:3">
      <c r="A1026238" s="5"/>
      <c r="B1026238" s="5"/>
      <c r="C1026238" s="5"/>
    </row>
    <row r="1026239" spans="1:3">
      <c r="A1026239" s="5"/>
      <c r="B1026239" s="5"/>
      <c r="C1026239" s="5"/>
    </row>
    <row r="1026240" spans="1:3">
      <c r="A1026240" s="5"/>
      <c r="B1026240" s="5"/>
      <c r="C1026240" s="5"/>
    </row>
    <row r="1026241" spans="1:3">
      <c r="A1026241" s="5"/>
      <c r="B1026241" s="5"/>
      <c r="C1026241" s="5"/>
    </row>
    <row r="1026242" spans="1:3">
      <c r="A1026242" s="5"/>
      <c r="B1026242" s="5"/>
      <c r="C1026242" s="5"/>
    </row>
    <row r="1026243" spans="1:3">
      <c r="A1026243" s="5"/>
      <c r="B1026243" s="5"/>
      <c r="C1026243" s="5"/>
    </row>
    <row r="1026244" spans="1:3">
      <c r="A1026244" s="5"/>
      <c r="B1026244" s="5"/>
      <c r="C1026244" s="5"/>
    </row>
    <row r="1026245" spans="1:3">
      <c r="A1026245" s="5"/>
      <c r="B1026245" s="5"/>
      <c r="C1026245" s="5"/>
    </row>
    <row r="1026246" spans="1:3">
      <c r="A1026246" s="5"/>
      <c r="B1026246" s="5"/>
      <c r="C1026246" s="5"/>
    </row>
    <row r="1026247" spans="1:3">
      <c r="A1026247" s="5"/>
      <c r="B1026247" s="5"/>
      <c r="C1026247" s="5"/>
    </row>
    <row r="1026248" spans="1:3">
      <c r="A1026248" s="5"/>
      <c r="B1026248" s="5"/>
      <c r="C1026248" s="5"/>
    </row>
    <row r="1026249" spans="1:3">
      <c r="A1026249" s="5"/>
      <c r="B1026249" s="5"/>
      <c r="C1026249" s="5"/>
    </row>
    <row r="1026250" spans="1:3">
      <c r="A1026250" s="5"/>
      <c r="B1026250" s="5"/>
      <c r="C1026250" s="5"/>
    </row>
    <row r="1026251" spans="1:3">
      <c r="A1026251" s="5"/>
      <c r="B1026251" s="5"/>
      <c r="C1026251" s="5"/>
    </row>
    <row r="1026252" spans="1:3">
      <c r="A1026252" s="5"/>
      <c r="B1026252" s="5"/>
      <c r="C1026252" s="5"/>
    </row>
    <row r="1026253" spans="1:3">
      <c r="A1026253" s="5"/>
      <c r="B1026253" s="5"/>
      <c r="C1026253" s="5"/>
    </row>
    <row r="1026254" spans="1:3">
      <c r="A1026254" s="5"/>
      <c r="B1026254" s="5"/>
      <c r="C1026254" s="5"/>
    </row>
    <row r="1026255" spans="1:3">
      <c r="A1026255" s="5"/>
      <c r="B1026255" s="5"/>
      <c r="C1026255" s="5"/>
    </row>
    <row r="1026256" spans="1:3">
      <c r="A1026256" s="5"/>
      <c r="B1026256" s="5"/>
      <c r="C1026256" s="5"/>
    </row>
    <row r="1026257" spans="1:3">
      <c r="A1026257" s="5"/>
      <c r="B1026257" s="5"/>
      <c r="C1026257" s="5"/>
    </row>
    <row r="1026258" spans="1:3">
      <c r="A1026258" s="5"/>
      <c r="B1026258" s="5"/>
      <c r="C1026258" s="5"/>
    </row>
    <row r="1026259" spans="1:3">
      <c r="A1026259" s="5"/>
      <c r="B1026259" s="5"/>
      <c r="C1026259" s="5"/>
    </row>
    <row r="1026260" spans="1:3">
      <c r="A1026260" s="5"/>
      <c r="B1026260" s="5"/>
      <c r="C1026260" s="5"/>
    </row>
    <row r="1026261" spans="1:3">
      <c r="A1026261" s="5"/>
      <c r="B1026261" s="5"/>
      <c r="C1026261" s="5"/>
    </row>
    <row r="1026262" spans="1:3">
      <c r="A1026262" s="5"/>
      <c r="B1026262" s="5"/>
      <c r="C1026262" s="5"/>
    </row>
    <row r="1026263" spans="1:3">
      <c r="A1026263" s="5"/>
      <c r="B1026263" s="5"/>
      <c r="C1026263" s="5"/>
    </row>
    <row r="1026264" spans="1:3">
      <c r="A1026264" s="5"/>
      <c r="B1026264" s="5"/>
      <c r="C1026264" s="5"/>
    </row>
    <row r="1026265" spans="1:3">
      <c r="A1026265" s="5"/>
      <c r="B1026265" s="5"/>
      <c r="C1026265" s="5"/>
    </row>
    <row r="1026266" spans="1:3">
      <c r="A1026266" s="5"/>
      <c r="B1026266" s="5"/>
      <c r="C1026266" s="5"/>
    </row>
    <row r="1026267" spans="1:3">
      <c r="A1026267" s="5"/>
      <c r="B1026267" s="5"/>
      <c r="C1026267" s="5"/>
    </row>
    <row r="1026268" spans="1:3">
      <c r="A1026268" s="5"/>
      <c r="B1026268" s="5"/>
      <c r="C1026268" s="5"/>
    </row>
    <row r="1026269" spans="1:3">
      <c r="A1026269" s="5"/>
      <c r="B1026269" s="5"/>
      <c r="C1026269" s="5"/>
    </row>
    <row r="1026270" spans="1:3">
      <c r="A1026270" s="5"/>
      <c r="B1026270" s="5"/>
      <c r="C1026270" s="5"/>
    </row>
    <row r="1026271" spans="1:3">
      <c r="A1026271" s="5"/>
      <c r="B1026271" s="5"/>
      <c r="C1026271" s="5"/>
    </row>
    <row r="1026272" spans="1:3">
      <c r="A1026272" s="5"/>
      <c r="B1026272" s="5"/>
      <c r="C1026272" s="5"/>
    </row>
    <row r="1026273" spans="1:3">
      <c r="A1026273" s="5"/>
      <c r="B1026273" s="5"/>
      <c r="C1026273" s="5"/>
    </row>
    <row r="1026274" spans="1:3">
      <c r="A1026274" s="5"/>
      <c r="B1026274" s="5"/>
      <c r="C1026274" s="5"/>
    </row>
    <row r="1026275" spans="1:3">
      <c r="A1026275" s="5"/>
      <c r="B1026275" s="5"/>
      <c r="C1026275" s="5"/>
    </row>
    <row r="1026276" spans="1:3">
      <c r="A1026276" s="5"/>
      <c r="B1026276" s="5"/>
      <c r="C1026276" s="5"/>
    </row>
    <row r="1026277" spans="1:3">
      <c r="A1026277" s="5"/>
      <c r="B1026277" s="5"/>
      <c r="C1026277" s="5"/>
    </row>
    <row r="1026278" spans="1:3">
      <c r="A1026278" s="5"/>
      <c r="B1026278" s="5"/>
      <c r="C1026278" s="5"/>
    </row>
    <row r="1026279" spans="1:3">
      <c r="A1026279" s="5"/>
      <c r="B1026279" s="5"/>
      <c r="C1026279" s="5"/>
    </row>
    <row r="1026280" spans="1:3">
      <c r="A1026280" s="5"/>
      <c r="B1026280" s="5"/>
      <c r="C1026280" s="5"/>
    </row>
    <row r="1026281" spans="1:3">
      <c r="A1026281" s="5"/>
      <c r="B1026281" s="5"/>
      <c r="C1026281" s="5"/>
    </row>
    <row r="1026282" spans="1:3">
      <c r="A1026282" s="5"/>
      <c r="B1026282" s="5"/>
      <c r="C1026282" s="5"/>
    </row>
    <row r="1026283" spans="1:3">
      <c r="A1026283" s="5"/>
      <c r="B1026283" s="5"/>
      <c r="C1026283" s="5"/>
    </row>
    <row r="1026284" spans="1:3">
      <c r="A1026284" s="5"/>
      <c r="B1026284" s="5"/>
      <c r="C1026284" s="5"/>
    </row>
    <row r="1026285" spans="1:3">
      <c r="A1026285" s="5"/>
      <c r="B1026285" s="5"/>
      <c r="C1026285" s="5"/>
    </row>
    <row r="1026286" spans="1:3">
      <c r="A1026286" s="5"/>
      <c r="B1026286" s="5"/>
      <c r="C1026286" s="5"/>
    </row>
    <row r="1026287" spans="1:3">
      <c r="A1026287" s="5"/>
      <c r="B1026287" s="5"/>
      <c r="C1026287" s="5"/>
    </row>
    <row r="1026288" spans="1:3">
      <c r="A1026288" s="5"/>
      <c r="B1026288" s="5"/>
      <c r="C1026288" s="5"/>
    </row>
    <row r="1026289" spans="1:3">
      <c r="A1026289" s="5"/>
      <c r="B1026289" s="5"/>
      <c r="C1026289" s="5"/>
    </row>
    <row r="1026290" spans="1:3">
      <c r="A1026290" s="5"/>
      <c r="B1026290" s="5"/>
      <c r="C1026290" s="5"/>
    </row>
    <row r="1026291" spans="1:3">
      <c r="A1026291" s="5"/>
      <c r="B1026291" s="5"/>
      <c r="C1026291" s="5"/>
    </row>
    <row r="1026292" spans="1:3">
      <c r="A1026292" s="5"/>
      <c r="B1026292" s="5"/>
      <c r="C1026292" s="5"/>
    </row>
    <row r="1026293" spans="1:3">
      <c r="A1026293" s="5"/>
      <c r="B1026293" s="5"/>
      <c r="C1026293" s="5"/>
    </row>
    <row r="1026294" spans="1:3">
      <c r="A1026294" s="5"/>
      <c r="B1026294" s="5"/>
      <c r="C1026294" s="5"/>
    </row>
    <row r="1026295" spans="1:3">
      <c r="A1026295" s="5"/>
      <c r="B1026295" s="5"/>
      <c r="C1026295" s="5"/>
    </row>
    <row r="1026296" spans="1:3">
      <c r="A1026296" s="5"/>
      <c r="B1026296" s="5"/>
      <c r="C1026296" s="5"/>
    </row>
    <row r="1026297" spans="1:3">
      <c r="A1026297" s="5"/>
      <c r="B1026297" s="5"/>
      <c r="C1026297" s="5"/>
    </row>
    <row r="1026298" spans="1:3">
      <c r="A1026298" s="5"/>
      <c r="B1026298" s="5"/>
      <c r="C1026298" s="5"/>
    </row>
    <row r="1026299" spans="1:3">
      <c r="A1026299" s="5"/>
      <c r="B1026299" s="5"/>
      <c r="C1026299" s="5"/>
    </row>
    <row r="1026300" spans="1:3">
      <c r="A1026300" s="5"/>
      <c r="B1026300" s="5"/>
      <c r="C1026300" s="5"/>
    </row>
    <row r="1026301" spans="1:3">
      <c r="A1026301" s="5"/>
      <c r="B1026301" s="5"/>
      <c r="C1026301" s="5"/>
    </row>
    <row r="1026302" spans="1:3">
      <c r="A1026302" s="5"/>
      <c r="B1026302" s="5"/>
      <c r="C1026302" s="5"/>
    </row>
    <row r="1026303" spans="1:3">
      <c r="A1026303" s="5"/>
      <c r="B1026303" s="5"/>
      <c r="C1026303" s="5"/>
    </row>
    <row r="1026304" spans="1:3">
      <c r="A1026304" s="5"/>
      <c r="B1026304" s="5"/>
      <c r="C1026304" s="5"/>
    </row>
    <row r="1026305" spans="1:3">
      <c r="A1026305" s="5"/>
      <c r="B1026305" s="5"/>
      <c r="C1026305" s="5"/>
    </row>
    <row r="1026306" spans="1:3">
      <c r="A1026306" s="5"/>
      <c r="B1026306" s="5"/>
      <c r="C1026306" s="5"/>
    </row>
    <row r="1026307" spans="1:3">
      <c r="A1026307" s="5"/>
      <c r="B1026307" s="5"/>
      <c r="C1026307" s="5"/>
    </row>
    <row r="1026308" spans="1:3">
      <c r="A1026308" s="5"/>
      <c r="B1026308" s="5"/>
      <c r="C1026308" s="5"/>
    </row>
    <row r="1026309" spans="1:3">
      <c r="A1026309" s="5"/>
      <c r="B1026309" s="5"/>
      <c r="C1026309" s="5"/>
    </row>
    <row r="1026310" spans="1:3">
      <c r="A1026310" s="5"/>
      <c r="B1026310" s="5"/>
      <c r="C1026310" s="5"/>
    </row>
    <row r="1026311" spans="1:3">
      <c r="A1026311" s="5"/>
      <c r="B1026311" s="5"/>
      <c r="C1026311" s="5"/>
    </row>
    <row r="1026312" spans="1:3">
      <c r="A1026312" s="5"/>
      <c r="B1026312" s="5"/>
      <c r="C1026312" s="5"/>
    </row>
    <row r="1026313" spans="1:3">
      <c r="A1026313" s="5"/>
      <c r="B1026313" s="5"/>
      <c r="C1026313" s="5"/>
    </row>
    <row r="1026314" spans="1:3">
      <c r="A1026314" s="5"/>
      <c r="B1026314" s="5"/>
      <c r="C1026314" s="5"/>
    </row>
    <row r="1026315" spans="1:3">
      <c r="A1026315" s="5"/>
      <c r="B1026315" s="5"/>
      <c r="C1026315" s="5"/>
    </row>
    <row r="1026316" spans="1:3">
      <c r="A1026316" s="5"/>
      <c r="B1026316" s="5"/>
      <c r="C1026316" s="5"/>
    </row>
    <row r="1026317" spans="1:3">
      <c r="A1026317" s="5"/>
      <c r="B1026317" s="5"/>
      <c r="C1026317" s="5"/>
    </row>
    <row r="1026318" spans="1:3">
      <c r="A1026318" s="5"/>
      <c r="B1026318" s="5"/>
      <c r="C1026318" s="5"/>
    </row>
    <row r="1026319" spans="1:3">
      <c r="A1026319" s="5"/>
      <c r="B1026319" s="5"/>
      <c r="C1026319" s="5"/>
    </row>
    <row r="1026320" spans="1:3">
      <c r="A1026320" s="5"/>
      <c r="B1026320" s="5"/>
      <c r="C1026320" s="5"/>
    </row>
    <row r="1026321" spans="1:3">
      <c r="A1026321" s="5"/>
      <c r="B1026321" s="5"/>
      <c r="C1026321" s="5"/>
    </row>
    <row r="1026322" spans="1:3">
      <c r="A1026322" s="5"/>
      <c r="B1026322" s="5"/>
      <c r="C1026322" s="5"/>
    </row>
    <row r="1026323" spans="1:3">
      <c r="A1026323" s="5"/>
      <c r="B1026323" s="5"/>
      <c r="C1026323" s="5"/>
    </row>
    <row r="1026324" spans="1:3">
      <c r="A1026324" s="5"/>
      <c r="B1026324" s="5"/>
      <c r="C1026324" s="5"/>
    </row>
    <row r="1026325" spans="1:3">
      <c r="A1026325" s="5"/>
      <c r="B1026325" s="5"/>
      <c r="C1026325" s="5"/>
    </row>
    <row r="1026326" spans="1:3">
      <c r="A1026326" s="5"/>
      <c r="B1026326" s="5"/>
      <c r="C1026326" s="5"/>
    </row>
    <row r="1026327" spans="1:3">
      <c r="A1026327" s="5"/>
      <c r="B1026327" s="5"/>
      <c r="C1026327" s="5"/>
    </row>
    <row r="1026328" spans="1:3">
      <c r="A1026328" s="5"/>
      <c r="B1026328" s="5"/>
      <c r="C1026328" s="5"/>
    </row>
    <row r="1026329" spans="1:3">
      <c r="A1026329" s="5"/>
      <c r="B1026329" s="5"/>
      <c r="C1026329" s="5"/>
    </row>
    <row r="1026330" spans="1:3">
      <c r="A1026330" s="5"/>
      <c r="B1026330" s="5"/>
      <c r="C1026330" s="5"/>
    </row>
    <row r="1026331" spans="1:3">
      <c r="A1026331" s="5"/>
      <c r="B1026331" s="5"/>
      <c r="C1026331" s="5"/>
    </row>
    <row r="1026332" spans="1:3">
      <c r="A1026332" s="5"/>
      <c r="B1026332" s="5"/>
      <c r="C1026332" s="5"/>
    </row>
    <row r="1026333" spans="1:3">
      <c r="A1026333" s="5"/>
      <c r="B1026333" s="5"/>
      <c r="C1026333" s="5"/>
    </row>
    <row r="1026334" spans="1:3">
      <c r="A1026334" s="5"/>
      <c r="B1026334" s="5"/>
      <c r="C1026334" s="5"/>
    </row>
    <row r="1026335" spans="1:3">
      <c r="A1026335" s="5"/>
      <c r="B1026335" s="5"/>
      <c r="C1026335" s="5"/>
    </row>
    <row r="1026336" spans="1:3">
      <c r="A1026336" s="5"/>
      <c r="B1026336" s="5"/>
      <c r="C1026336" s="5"/>
    </row>
    <row r="1026337" spans="1:3">
      <c r="A1026337" s="5"/>
      <c r="B1026337" s="5"/>
      <c r="C1026337" s="5"/>
    </row>
    <row r="1026338" spans="1:3">
      <c r="A1026338" s="5"/>
      <c r="B1026338" s="5"/>
      <c r="C1026338" s="5"/>
    </row>
    <row r="1026339" spans="1:3">
      <c r="A1026339" s="5"/>
      <c r="B1026339" s="5"/>
      <c r="C1026339" s="5"/>
    </row>
    <row r="1026340" spans="1:3">
      <c r="A1026340" s="5"/>
      <c r="B1026340" s="5"/>
      <c r="C1026340" s="5"/>
    </row>
    <row r="1026341" spans="1:3">
      <c r="A1026341" s="5"/>
      <c r="B1026341" s="5"/>
      <c r="C1026341" s="5"/>
    </row>
    <row r="1026342" spans="1:3">
      <c r="A1026342" s="5"/>
      <c r="B1026342" s="5"/>
      <c r="C1026342" s="5"/>
    </row>
    <row r="1026343" spans="1:3">
      <c r="A1026343" s="5"/>
      <c r="B1026343" s="5"/>
      <c r="C1026343" s="5"/>
    </row>
    <row r="1026344" spans="1:3">
      <c r="A1026344" s="5"/>
      <c r="B1026344" s="5"/>
      <c r="C1026344" s="5"/>
    </row>
    <row r="1026345" spans="1:3">
      <c r="A1026345" s="5"/>
      <c r="B1026345" s="5"/>
      <c r="C1026345" s="5"/>
    </row>
    <row r="1026346" spans="1:3">
      <c r="A1026346" s="5"/>
      <c r="B1026346" s="5"/>
      <c r="C1026346" s="5"/>
    </row>
    <row r="1026347" spans="1:3">
      <c r="A1026347" s="5"/>
      <c r="B1026347" s="5"/>
      <c r="C1026347" s="5"/>
    </row>
    <row r="1026348" spans="1:3">
      <c r="A1026348" s="5"/>
      <c r="B1026348" s="5"/>
      <c r="C1026348" s="5"/>
    </row>
    <row r="1026349" spans="1:3">
      <c r="A1026349" s="5"/>
      <c r="B1026349" s="5"/>
      <c r="C1026349" s="5"/>
    </row>
    <row r="1026350" spans="1:3">
      <c r="A1026350" s="5"/>
      <c r="B1026350" s="5"/>
      <c r="C1026350" s="5"/>
    </row>
    <row r="1026351" spans="1:3">
      <c r="A1026351" s="5"/>
      <c r="B1026351" s="5"/>
      <c r="C1026351" s="5"/>
    </row>
    <row r="1026352" spans="1:3">
      <c r="A1026352" s="5"/>
      <c r="B1026352" s="5"/>
      <c r="C1026352" s="5"/>
    </row>
    <row r="1026353" spans="1:3">
      <c r="A1026353" s="5"/>
      <c r="B1026353" s="5"/>
      <c r="C1026353" s="5"/>
    </row>
    <row r="1026354" spans="1:3">
      <c r="A1026354" s="5"/>
      <c r="B1026354" s="5"/>
      <c r="C1026354" s="5"/>
    </row>
    <row r="1026355" spans="1:3">
      <c r="A1026355" s="5"/>
      <c r="B1026355" s="5"/>
      <c r="C1026355" s="5"/>
    </row>
    <row r="1026356" spans="1:3">
      <c r="A1026356" s="5"/>
      <c r="B1026356" s="5"/>
      <c r="C1026356" s="5"/>
    </row>
    <row r="1026357" spans="1:3">
      <c r="A1026357" s="5"/>
      <c r="B1026357" s="5"/>
      <c r="C1026357" s="5"/>
    </row>
    <row r="1026358" spans="1:3">
      <c r="A1026358" s="5"/>
      <c r="B1026358" s="5"/>
      <c r="C1026358" s="5"/>
    </row>
    <row r="1026359" spans="1:3">
      <c r="A1026359" s="5"/>
      <c r="B1026359" s="5"/>
      <c r="C1026359" s="5"/>
    </row>
    <row r="1026360" spans="1:3">
      <c r="A1026360" s="5"/>
      <c r="B1026360" s="5"/>
      <c r="C1026360" s="5"/>
    </row>
    <row r="1026361" spans="1:3">
      <c r="A1026361" s="5"/>
      <c r="B1026361" s="5"/>
      <c r="C1026361" s="5"/>
    </row>
    <row r="1026362" spans="1:3">
      <c r="A1026362" s="5"/>
      <c r="B1026362" s="5"/>
      <c r="C1026362" s="5"/>
    </row>
    <row r="1026363" spans="1:3">
      <c r="A1026363" s="5"/>
      <c r="B1026363" s="5"/>
      <c r="C1026363" s="5"/>
    </row>
    <row r="1026364" spans="1:3">
      <c r="A1026364" s="5"/>
      <c r="B1026364" s="5"/>
      <c r="C1026364" s="5"/>
    </row>
    <row r="1026365" spans="1:3">
      <c r="A1026365" s="5"/>
      <c r="B1026365" s="5"/>
      <c r="C1026365" s="5"/>
    </row>
    <row r="1026366" spans="1:3">
      <c r="A1026366" s="5"/>
      <c r="B1026366" s="5"/>
      <c r="C1026366" s="5"/>
    </row>
    <row r="1026367" spans="1:3">
      <c r="A1026367" s="5"/>
      <c r="B1026367" s="5"/>
      <c r="C1026367" s="5"/>
    </row>
    <row r="1026368" spans="1:3">
      <c r="A1026368" s="5"/>
      <c r="B1026368" s="5"/>
      <c r="C1026368" s="5"/>
    </row>
    <row r="1026369" spans="1:3">
      <c r="A1026369" s="5"/>
      <c r="B1026369" s="5"/>
      <c r="C1026369" s="5"/>
    </row>
    <row r="1026370" spans="1:3">
      <c r="A1026370" s="5"/>
      <c r="B1026370" s="5"/>
      <c r="C1026370" s="5"/>
    </row>
    <row r="1026371" spans="1:3">
      <c r="A1026371" s="5"/>
      <c r="B1026371" s="5"/>
      <c r="C1026371" s="5"/>
    </row>
    <row r="1026372" spans="1:3">
      <c r="A1026372" s="5"/>
      <c r="B1026372" s="5"/>
      <c r="C1026372" s="5"/>
    </row>
    <row r="1026373" spans="1:3">
      <c r="A1026373" s="5"/>
      <c r="B1026373" s="5"/>
      <c r="C1026373" s="5"/>
    </row>
    <row r="1026374" spans="1:3">
      <c r="A1026374" s="5"/>
      <c r="B1026374" s="5"/>
      <c r="C1026374" s="5"/>
    </row>
    <row r="1026375" spans="1:3">
      <c r="A1026375" s="5"/>
      <c r="B1026375" s="5"/>
      <c r="C1026375" s="5"/>
    </row>
    <row r="1026376" spans="1:3">
      <c r="A1026376" s="5"/>
      <c r="B1026376" s="5"/>
      <c r="C1026376" s="5"/>
    </row>
    <row r="1026377" spans="1:3">
      <c r="A1026377" s="5"/>
      <c r="B1026377" s="5"/>
      <c r="C1026377" s="5"/>
    </row>
    <row r="1026378" spans="1:3">
      <c r="A1026378" s="5"/>
      <c r="B1026378" s="5"/>
      <c r="C1026378" s="5"/>
    </row>
    <row r="1026379" spans="1:3">
      <c r="A1026379" s="5"/>
      <c r="B1026379" s="5"/>
      <c r="C1026379" s="5"/>
    </row>
    <row r="1026380" spans="1:3">
      <c r="A1026380" s="5"/>
      <c r="B1026380" s="5"/>
      <c r="C1026380" s="5"/>
    </row>
    <row r="1026381" spans="1:3">
      <c r="A1026381" s="5"/>
      <c r="B1026381" s="5"/>
      <c r="C1026381" s="5"/>
    </row>
    <row r="1026382" spans="1:3">
      <c r="A1026382" s="5"/>
      <c r="B1026382" s="5"/>
      <c r="C1026382" s="5"/>
    </row>
    <row r="1026383" spans="1:3">
      <c r="A1026383" s="5"/>
      <c r="B1026383" s="5"/>
      <c r="C1026383" s="5"/>
    </row>
    <row r="1026384" spans="1:3">
      <c r="A1026384" s="5"/>
      <c r="B1026384" s="5"/>
      <c r="C1026384" s="5"/>
    </row>
    <row r="1026385" spans="1:3">
      <c r="A1026385" s="5"/>
      <c r="B1026385" s="5"/>
      <c r="C1026385" s="5"/>
    </row>
    <row r="1026386" spans="1:3">
      <c r="A1026386" s="5"/>
      <c r="B1026386" s="5"/>
      <c r="C1026386" s="5"/>
    </row>
    <row r="1026387" spans="1:3">
      <c r="A1026387" s="5"/>
      <c r="B1026387" s="5"/>
      <c r="C1026387" s="5"/>
    </row>
    <row r="1026388" spans="1:3">
      <c r="A1026388" s="5"/>
      <c r="B1026388" s="5"/>
      <c r="C1026388" s="5"/>
    </row>
    <row r="1026389" spans="1:3">
      <c r="A1026389" s="5"/>
      <c r="B1026389" s="5"/>
      <c r="C1026389" s="5"/>
    </row>
    <row r="1026390" spans="1:3">
      <c r="A1026390" s="5"/>
      <c r="B1026390" s="5"/>
      <c r="C1026390" s="5"/>
    </row>
    <row r="1026391" spans="1:3">
      <c r="A1026391" s="5"/>
      <c r="B1026391" s="5"/>
      <c r="C1026391" s="5"/>
    </row>
    <row r="1026392" spans="1:3">
      <c r="A1026392" s="5"/>
      <c r="B1026392" s="5"/>
      <c r="C1026392" s="5"/>
    </row>
    <row r="1026393" spans="1:3">
      <c r="A1026393" s="5"/>
      <c r="B1026393" s="5"/>
      <c r="C1026393" s="5"/>
    </row>
    <row r="1026394" spans="1:3">
      <c r="A1026394" s="5"/>
      <c r="B1026394" s="5"/>
      <c r="C1026394" s="5"/>
    </row>
    <row r="1026395" spans="1:3">
      <c r="A1026395" s="5"/>
      <c r="B1026395" s="5"/>
      <c r="C1026395" s="5"/>
    </row>
    <row r="1026396" spans="1:3">
      <c r="A1026396" s="5"/>
      <c r="B1026396" s="5"/>
      <c r="C1026396" s="5"/>
    </row>
    <row r="1026397" spans="1:3">
      <c r="A1026397" s="5"/>
      <c r="B1026397" s="5"/>
      <c r="C1026397" s="5"/>
    </row>
    <row r="1026398" spans="1:3">
      <c r="A1026398" s="5"/>
      <c r="B1026398" s="5"/>
      <c r="C1026398" s="5"/>
    </row>
    <row r="1026399" spans="1:3">
      <c r="A1026399" s="5"/>
      <c r="B1026399" s="5"/>
      <c r="C1026399" s="5"/>
    </row>
    <row r="1026400" spans="1:3">
      <c r="A1026400" s="5"/>
      <c r="B1026400" s="5"/>
      <c r="C1026400" s="5"/>
    </row>
    <row r="1026401" spans="1:3">
      <c r="A1026401" s="5"/>
      <c r="B1026401" s="5"/>
      <c r="C1026401" s="5"/>
    </row>
    <row r="1026402" spans="1:3">
      <c r="A1026402" s="5"/>
      <c r="B1026402" s="5"/>
      <c r="C1026402" s="5"/>
    </row>
    <row r="1026403" spans="1:3">
      <c r="A1026403" s="5"/>
      <c r="B1026403" s="5"/>
      <c r="C1026403" s="5"/>
    </row>
    <row r="1026404" spans="1:3">
      <c r="A1026404" s="5"/>
      <c r="B1026404" s="5"/>
      <c r="C1026404" s="5"/>
    </row>
    <row r="1026405" spans="1:3">
      <c r="A1026405" s="5"/>
      <c r="B1026405" s="5"/>
      <c r="C1026405" s="5"/>
    </row>
    <row r="1026406" spans="1:3">
      <c r="A1026406" s="5"/>
      <c r="B1026406" s="5"/>
      <c r="C1026406" s="5"/>
    </row>
    <row r="1026407" spans="1:3">
      <c r="A1026407" s="5"/>
      <c r="B1026407" s="5"/>
      <c r="C1026407" s="5"/>
    </row>
    <row r="1026408" spans="1:3">
      <c r="A1026408" s="5"/>
      <c r="B1026408" s="5"/>
      <c r="C1026408" s="5"/>
    </row>
    <row r="1026409" spans="1:3">
      <c r="A1026409" s="5"/>
      <c r="B1026409" s="5"/>
      <c r="C1026409" s="5"/>
    </row>
    <row r="1026410" spans="1:3">
      <c r="A1026410" s="5"/>
      <c r="B1026410" s="5"/>
      <c r="C1026410" s="5"/>
    </row>
    <row r="1026411" spans="1:3">
      <c r="A1026411" s="5"/>
      <c r="B1026411" s="5"/>
      <c r="C1026411" s="5"/>
    </row>
    <row r="1026412" spans="1:3">
      <c r="A1026412" s="5"/>
      <c r="B1026412" s="5"/>
      <c r="C1026412" s="5"/>
    </row>
    <row r="1026413" spans="1:3">
      <c r="A1026413" s="5"/>
      <c r="B1026413" s="5"/>
      <c r="C1026413" s="5"/>
    </row>
    <row r="1026414" spans="1:3">
      <c r="A1026414" s="5"/>
      <c r="B1026414" s="5"/>
      <c r="C1026414" s="5"/>
    </row>
    <row r="1026415" spans="1:3">
      <c r="A1026415" s="5"/>
      <c r="B1026415" s="5"/>
      <c r="C1026415" s="5"/>
    </row>
    <row r="1026416" spans="1:3">
      <c r="A1026416" s="5"/>
      <c r="B1026416" s="5"/>
      <c r="C1026416" s="5"/>
    </row>
    <row r="1026417" spans="1:3">
      <c r="A1026417" s="5"/>
      <c r="B1026417" s="5"/>
      <c r="C1026417" s="5"/>
    </row>
    <row r="1026418" spans="1:3">
      <c r="A1026418" s="5"/>
      <c r="B1026418" s="5"/>
      <c r="C1026418" s="5"/>
    </row>
    <row r="1026419" spans="1:3">
      <c r="A1026419" s="5"/>
      <c r="B1026419" s="5"/>
      <c r="C1026419" s="5"/>
    </row>
    <row r="1026420" spans="1:3">
      <c r="A1026420" s="5"/>
      <c r="B1026420" s="5"/>
      <c r="C1026420" s="5"/>
    </row>
    <row r="1026421" spans="1:3">
      <c r="A1026421" s="5"/>
      <c r="B1026421" s="5"/>
      <c r="C1026421" s="5"/>
    </row>
    <row r="1026422" spans="1:3">
      <c r="A1026422" s="5"/>
      <c r="B1026422" s="5"/>
      <c r="C1026422" s="5"/>
    </row>
    <row r="1026423" spans="1:3">
      <c r="A1026423" s="5"/>
      <c r="B1026423" s="5"/>
      <c r="C1026423" s="5"/>
    </row>
    <row r="1026424" spans="1:3">
      <c r="A1026424" s="5"/>
      <c r="B1026424" s="5"/>
      <c r="C1026424" s="5"/>
    </row>
    <row r="1026425" spans="1:3">
      <c r="A1026425" s="5"/>
      <c r="B1026425" s="5"/>
      <c r="C1026425" s="5"/>
    </row>
    <row r="1026426" spans="1:3">
      <c r="A1026426" s="5"/>
      <c r="B1026426" s="5"/>
      <c r="C1026426" s="5"/>
    </row>
    <row r="1026427" spans="1:3">
      <c r="A1026427" s="5"/>
      <c r="B1026427" s="5"/>
      <c r="C1026427" s="5"/>
    </row>
    <row r="1026428" spans="1:3">
      <c r="A1026428" s="5"/>
      <c r="B1026428" s="5"/>
      <c r="C1026428" s="5"/>
    </row>
    <row r="1026429" spans="1:3">
      <c r="A1026429" s="5"/>
      <c r="B1026429" s="5"/>
      <c r="C1026429" s="5"/>
    </row>
    <row r="1026430" spans="1:3">
      <c r="A1026430" s="5"/>
      <c r="B1026430" s="5"/>
      <c r="C1026430" s="5"/>
    </row>
    <row r="1026431" spans="1:3">
      <c r="A1026431" s="5"/>
      <c r="B1026431" s="5"/>
      <c r="C1026431" s="5"/>
    </row>
    <row r="1026432" spans="1:3">
      <c r="A1026432" s="5"/>
      <c r="B1026432" s="5"/>
      <c r="C1026432" s="5"/>
    </row>
    <row r="1026433" spans="1:3">
      <c r="A1026433" s="5"/>
      <c r="B1026433" s="5"/>
      <c r="C1026433" s="5"/>
    </row>
    <row r="1026434" spans="1:3">
      <c r="A1026434" s="5"/>
      <c r="B1026434" s="5"/>
      <c r="C1026434" s="5"/>
    </row>
    <row r="1026435" spans="1:3">
      <c r="A1026435" s="5"/>
      <c r="B1026435" s="5"/>
      <c r="C1026435" s="5"/>
    </row>
    <row r="1026436" spans="1:3">
      <c r="A1026436" s="5"/>
      <c r="B1026436" s="5"/>
      <c r="C1026436" s="5"/>
    </row>
    <row r="1026437" spans="1:3">
      <c r="A1026437" s="5"/>
      <c r="B1026437" s="5"/>
      <c r="C1026437" s="5"/>
    </row>
    <row r="1026438" spans="1:3">
      <c r="A1026438" s="5"/>
      <c r="B1026438" s="5"/>
      <c r="C1026438" s="5"/>
    </row>
    <row r="1026439" spans="1:3">
      <c r="A1026439" s="5"/>
      <c r="B1026439" s="5"/>
      <c r="C1026439" s="5"/>
    </row>
    <row r="1026440" spans="1:3">
      <c r="A1026440" s="5"/>
      <c r="B1026440" s="5"/>
      <c r="C1026440" s="5"/>
    </row>
    <row r="1026441" spans="1:3">
      <c r="A1026441" s="5"/>
      <c r="B1026441" s="5"/>
      <c r="C1026441" s="5"/>
    </row>
    <row r="1026442" spans="1:3">
      <c r="A1026442" s="5"/>
      <c r="B1026442" s="5"/>
      <c r="C1026442" s="5"/>
    </row>
    <row r="1026443" spans="1:3">
      <c r="A1026443" s="5"/>
      <c r="B1026443" s="5"/>
      <c r="C1026443" s="5"/>
    </row>
    <row r="1026444" spans="1:3">
      <c r="A1026444" s="5"/>
      <c r="B1026444" s="5"/>
      <c r="C1026444" s="5"/>
    </row>
    <row r="1026445" spans="1:3">
      <c r="A1026445" s="5"/>
      <c r="B1026445" s="5"/>
      <c r="C1026445" s="5"/>
    </row>
    <row r="1026446" spans="1:3">
      <c r="A1026446" s="5"/>
      <c r="B1026446" s="5"/>
      <c r="C1026446" s="5"/>
    </row>
    <row r="1026447" spans="1:3">
      <c r="A1026447" s="5"/>
      <c r="B1026447" s="5"/>
      <c r="C1026447" s="5"/>
    </row>
    <row r="1026448" spans="1:3">
      <c r="A1026448" s="5"/>
      <c r="B1026448" s="5"/>
      <c r="C1026448" s="5"/>
    </row>
    <row r="1026449" spans="1:3">
      <c r="A1026449" s="5"/>
      <c r="B1026449" s="5"/>
      <c r="C1026449" s="5"/>
    </row>
    <row r="1026450" spans="1:3">
      <c r="A1026450" s="5"/>
      <c r="B1026450" s="5"/>
      <c r="C1026450" s="5"/>
    </row>
    <row r="1026451" spans="1:3">
      <c r="A1026451" s="5"/>
      <c r="B1026451" s="5"/>
      <c r="C1026451" s="5"/>
    </row>
    <row r="1026452" spans="1:3">
      <c r="A1026452" s="5"/>
      <c r="B1026452" s="5"/>
      <c r="C1026452" s="5"/>
    </row>
    <row r="1026453" spans="1:3">
      <c r="A1026453" s="5"/>
      <c r="B1026453" s="5"/>
      <c r="C1026453" s="5"/>
    </row>
    <row r="1026454" spans="1:3">
      <c r="A1026454" s="5"/>
      <c r="B1026454" s="5"/>
      <c r="C1026454" s="5"/>
    </row>
    <row r="1026455" spans="1:3">
      <c r="A1026455" s="5"/>
      <c r="B1026455" s="5"/>
      <c r="C1026455" s="5"/>
    </row>
    <row r="1026456" spans="1:3">
      <c r="A1026456" s="5"/>
      <c r="B1026456" s="5"/>
      <c r="C1026456" s="5"/>
    </row>
    <row r="1026457" spans="1:3">
      <c r="A1026457" s="5"/>
      <c r="B1026457" s="5"/>
      <c r="C1026457" s="5"/>
    </row>
    <row r="1026458" spans="1:3">
      <c r="A1026458" s="5"/>
      <c r="B1026458" s="5"/>
      <c r="C1026458" s="5"/>
    </row>
    <row r="1026459" spans="1:3">
      <c r="A1026459" s="5"/>
      <c r="B1026459" s="5"/>
      <c r="C1026459" s="5"/>
    </row>
    <row r="1026460" spans="1:3">
      <c r="A1026460" s="5"/>
      <c r="B1026460" s="5"/>
      <c r="C1026460" s="5"/>
    </row>
    <row r="1026461" spans="1:3">
      <c r="A1026461" s="5"/>
      <c r="B1026461" s="5"/>
      <c r="C1026461" s="5"/>
    </row>
    <row r="1026462" spans="1:3">
      <c r="A1026462" s="5"/>
      <c r="B1026462" s="5"/>
      <c r="C1026462" s="5"/>
    </row>
    <row r="1026463" spans="1:3">
      <c r="A1026463" s="5"/>
      <c r="B1026463" s="5"/>
      <c r="C1026463" s="5"/>
    </row>
    <row r="1026464" spans="1:3">
      <c r="A1026464" s="5"/>
      <c r="B1026464" s="5"/>
      <c r="C1026464" s="5"/>
    </row>
    <row r="1026465" spans="1:3">
      <c r="A1026465" s="5"/>
      <c r="B1026465" s="5"/>
      <c r="C1026465" s="5"/>
    </row>
    <row r="1026466" spans="1:3">
      <c r="A1026466" s="5"/>
      <c r="B1026466" s="5"/>
      <c r="C1026466" s="5"/>
    </row>
    <row r="1026467" spans="1:3">
      <c r="A1026467" s="5"/>
      <c r="B1026467" s="5"/>
      <c r="C1026467" s="5"/>
    </row>
    <row r="1026468" spans="1:3">
      <c r="A1026468" s="5"/>
      <c r="B1026468" s="5"/>
      <c r="C1026468" s="5"/>
    </row>
    <row r="1026469" spans="1:3">
      <c r="A1026469" s="5"/>
      <c r="B1026469" s="5"/>
      <c r="C1026469" s="5"/>
    </row>
    <row r="1026470" spans="1:3">
      <c r="A1026470" s="5"/>
      <c r="B1026470" s="5"/>
      <c r="C1026470" s="5"/>
    </row>
    <row r="1026471" spans="1:3">
      <c r="A1026471" s="5"/>
      <c r="B1026471" s="5"/>
      <c r="C1026471" s="5"/>
    </row>
    <row r="1026472" spans="1:3">
      <c r="A1026472" s="5"/>
      <c r="B1026472" s="5"/>
      <c r="C1026472" s="5"/>
    </row>
    <row r="1026473" spans="1:3">
      <c r="A1026473" s="5"/>
      <c r="B1026473" s="5"/>
      <c r="C1026473" s="5"/>
    </row>
    <row r="1026474" spans="1:3">
      <c r="A1026474" s="5"/>
      <c r="B1026474" s="5"/>
      <c r="C1026474" s="5"/>
    </row>
    <row r="1026475" spans="1:3">
      <c r="A1026475" s="5"/>
      <c r="B1026475" s="5"/>
      <c r="C1026475" s="5"/>
    </row>
    <row r="1026476" spans="1:3">
      <c r="A1026476" s="5"/>
      <c r="B1026476" s="5"/>
      <c r="C1026476" s="5"/>
    </row>
    <row r="1026477" spans="1:3">
      <c r="A1026477" s="5"/>
      <c r="B1026477" s="5"/>
      <c r="C1026477" s="5"/>
    </row>
    <row r="1026478" spans="1:3">
      <c r="A1026478" s="5"/>
      <c r="B1026478" s="5"/>
      <c r="C1026478" s="5"/>
    </row>
    <row r="1026479" spans="1:3">
      <c r="A1026479" s="5"/>
      <c r="B1026479" s="5"/>
      <c r="C1026479" s="5"/>
    </row>
    <row r="1026480" spans="1:3">
      <c r="A1026480" s="5"/>
      <c r="B1026480" s="5"/>
      <c r="C1026480" s="5"/>
    </row>
    <row r="1026481" spans="1:3">
      <c r="A1026481" s="5"/>
      <c r="B1026481" s="5"/>
      <c r="C1026481" s="5"/>
    </row>
    <row r="1026482" spans="1:3">
      <c r="A1026482" s="5"/>
      <c r="B1026482" s="5"/>
      <c r="C1026482" s="5"/>
    </row>
    <row r="1026483" spans="1:3">
      <c r="A1026483" s="5"/>
      <c r="B1026483" s="5"/>
      <c r="C1026483" s="5"/>
    </row>
    <row r="1026484" spans="1:3">
      <c r="A1026484" s="5"/>
      <c r="B1026484" s="5"/>
      <c r="C1026484" s="5"/>
    </row>
    <row r="1026485" spans="1:3">
      <c r="A1026485" s="5"/>
      <c r="B1026485" s="5"/>
      <c r="C1026485" s="5"/>
    </row>
    <row r="1026486" spans="1:3">
      <c r="A1026486" s="5"/>
      <c r="B1026486" s="5"/>
      <c r="C1026486" s="5"/>
    </row>
    <row r="1026487" spans="1:3">
      <c r="A1026487" s="5"/>
      <c r="B1026487" s="5"/>
      <c r="C1026487" s="5"/>
    </row>
    <row r="1026488" spans="1:3">
      <c r="A1026488" s="5"/>
      <c r="B1026488" s="5"/>
      <c r="C1026488" s="5"/>
    </row>
    <row r="1026489" spans="1:3">
      <c r="A1026489" s="5"/>
      <c r="B1026489" s="5"/>
      <c r="C1026489" s="5"/>
    </row>
    <row r="1026490" spans="1:3">
      <c r="A1026490" s="5"/>
      <c r="B1026490" s="5"/>
      <c r="C1026490" s="5"/>
    </row>
    <row r="1026491" spans="1:3">
      <c r="A1026491" s="5"/>
      <c r="B1026491" s="5"/>
      <c r="C1026491" s="5"/>
    </row>
    <row r="1026492" spans="1:3">
      <c r="A1026492" s="5"/>
      <c r="B1026492" s="5"/>
      <c r="C1026492" s="5"/>
    </row>
    <row r="1026493" spans="1:3">
      <c r="A1026493" s="5"/>
      <c r="B1026493" s="5"/>
      <c r="C1026493" s="5"/>
    </row>
    <row r="1026494" spans="1:3">
      <c r="A1026494" s="5"/>
      <c r="B1026494" s="5"/>
      <c r="C1026494" s="5"/>
    </row>
    <row r="1026495" spans="1:3">
      <c r="A1026495" s="5"/>
      <c r="B1026495" s="5"/>
      <c r="C1026495" s="5"/>
    </row>
    <row r="1026496" spans="1:3">
      <c r="A1026496" s="5"/>
      <c r="B1026496" s="5"/>
      <c r="C1026496" s="5"/>
    </row>
    <row r="1026497" spans="1:3">
      <c r="A1026497" s="5"/>
      <c r="B1026497" s="5"/>
      <c r="C1026497" s="5"/>
    </row>
    <row r="1026498" spans="1:3">
      <c r="A1026498" s="5"/>
      <c r="B1026498" s="5"/>
      <c r="C1026498" s="5"/>
    </row>
    <row r="1026499" spans="1:3">
      <c r="A1026499" s="5"/>
      <c r="B1026499" s="5"/>
      <c r="C1026499" s="5"/>
    </row>
    <row r="1026500" spans="1:3">
      <c r="A1026500" s="5"/>
      <c r="B1026500" s="5"/>
      <c r="C1026500" s="5"/>
    </row>
    <row r="1026501" spans="1:3">
      <c r="A1026501" s="5"/>
      <c r="B1026501" s="5"/>
      <c r="C1026501" s="5"/>
    </row>
    <row r="1026502" spans="1:3">
      <c r="A1026502" s="5"/>
      <c r="B1026502" s="5"/>
      <c r="C1026502" s="5"/>
    </row>
    <row r="1026503" spans="1:3">
      <c r="A1026503" s="5"/>
      <c r="B1026503" s="5"/>
      <c r="C1026503" s="5"/>
    </row>
    <row r="1026504" spans="1:3">
      <c r="A1026504" s="5"/>
      <c r="B1026504" s="5"/>
      <c r="C1026504" s="5"/>
    </row>
    <row r="1026505" spans="1:3">
      <c r="A1026505" s="5"/>
      <c r="B1026505" s="5"/>
      <c r="C1026505" s="5"/>
    </row>
    <row r="1026506" spans="1:3">
      <c r="A1026506" s="5"/>
      <c r="B1026506" s="5"/>
      <c r="C1026506" s="5"/>
    </row>
    <row r="1026507" spans="1:3">
      <c r="A1026507" s="5"/>
      <c r="B1026507" s="5"/>
      <c r="C1026507" s="5"/>
    </row>
    <row r="1026508" spans="1:3">
      <c r="A1026508" s="5"/>
      <c r="B1026508" s="5"/>
      <c r="C1026508" s="5"/>
    </row>
    <row r="1026509" spans="1:3">
      <c r="A1026509" s="5"/>
      <c r="B1026509" s="5"/>
      <c r="C1026509" s="5"/>
    </row>
    <row r="1026510" spans="1:3">
      <c r="A1026510" s="5"/>
      <c r="B1026510" s="5"/>
      <c r="C1026510" s="5"/>
    </row>
    <row r="1026511" spans="1:3">
      <c r="A1026511" s="5"/>
      <c r="B1026511" s="5"/>
      <c r="C1026511" s="5"/>
    </row>
    <row r="1026512" spans="1:3">
      <c r="A1026512" s="5"/>
      <c r="B1026512" s="5"/>
      <c r="C1026512" s="5"/>
    </row>
    <row r="1026513" spans="1:3">
      <c r="A1026513" s="5"/>
      <c r="B1026513" s="5"/>
      <c r="C1026513" s="5"/>
    </row>
    <row r="1026514" spans="1:3">
      <c r="A1026514" s="5"/>
      <c r="B1026514" s="5"/>
      <c r="C1026514" s="5"/>
    </row>
    <row r="1026515" spans="1:3">
      <c r="A1026515" s="5"/>
      <c r="B1026515" s="5"/>
      <c r="C1026515" s="5"/>
    </row>
    <row r="1026516" spans="1:3">
      <c r="A1026516" s="5"/>
      <c r="B1026516" s="5"/>
      <c r="C1026516" s="5"/>
    </row>
    <row r="1026517" spans="1:3">
      <c r="A1026517" s="5"/>
      <c r="B1026517" s="5"/>
      <c r="C1026517" s="5"/>
    </row>
    <row r="1026518" spans="1:3">
      <c r="A1026518" s="5"/>
      <c r="B1026518" s="5"/>
      <c r="C1026518" s="5"/>
    </row>
    <row r="1026519" spans="1:3">
      <c r="A1026519" s="5"/>
      <c r="B1026519" s="5"/>
      <c r="C1026519" s="5"/>
    </row>
    <row r="1026520" spans="1:3">
      <c r="A1026520" s="5"/>
      <c r="B1026520" s="5"/>
      <c r="C1026520" s="5"/>
    </row>
    <row r="1026521" spans="1:3">
      <c r="A1026521" s="5"/>
      <c r="B1026521" s="5"/>
      <c r="C1026521" s="5"/>
    </row>
    <row r="1026522" spans="1:3">
      <c r="A1026522" s="5"/>
      <c r="B1026522" s="5"/>
      <c r="C1026522" s="5"/>
    </row>
    <row r="1026523" spans="1:3">
      <c r="A1026523" s="5"/>
      <c r="B1026523" s="5"/>
      <c r="C1026523" s="5"/>
    </row>
    <row r="1026524" spans="1:3">
      <c r="A1026524" s="5"/>
      <c r="B1026524" s="5"/>
      <c r="C1026524" s="5"/>
    </row>
    <row r="1026525" spans="1:3">
      <c r="A1026525" s="5"/>
      <c r="B1026525" s="5"/>
      <c r="C1026525" s="5"/>
    </row>
    <row r="1026526" spans="1:3">
      <c r="A1026526" s="5"/>
      <c r="B1026526" s="5"/>
      <c r="C1026526" s="5"/>
    </row>
    <row r="1026527" spans="1:3">
      <c r="A1026527" s="5"/>
      <c r="B1026527" s="5"/>
      <c r="C1026527" s="5"/>
    </row>
    <row r="1026528" spans="1:3">
      <c r="A1026528" s="5"/>
      <c r="B1026528" s="5"/>
      <c r="C1026528" s="5"/>
    </row>
    <row r="1026529" spans="1:3">
      <c r="A1026529" s="5"/>
      <c r="B1026529" s="5"/>
      <c r="C1026529" s="5"/>
    </row>
    <row r="1026530" spans="1:3">
      <c r="A1026530" s="5"/>
      <c r="B1026530" s="5"/>
      <c r="C1026530" s="5"/>
    </row>
    <row r="1026531" spans="1:3">
      <c r="A1026531" s="5"/>
      <c r="B1026531" s="5"/>
      <c r="C1026531" s="5"/>
    </row>
    <row r="1026532" spans="1:3">
      <c r="A1026532" s="5"/>
      <c r="B1026532" s="5"/>
      <c r="C1026532" s="5"/>
    </row>
    <row r="1026533" spans="1:3">
      <c r="A1026533" s="5"/>
      <c r="B1026533" s="5"/>
      <c r="C1026533" s="5"/>
    </row>
    <row r="1026534" spans="1:3">
      <c r="A1026534" s="5"/>
      <c r="B1026534" s="5"/>
      <c r="C1026534" s="5"/>
    </row>
    <row r="1026535" spans="1:3">
      <c r="A1026535" s="5"/>
      <c r="B1026535" s="5"/>
      <c r="C1026535" s="5"/>
    </row>
    <row r="1026536" spans="1:3">
      <c r="A1026536" s="5"/>
      <c r="B1026536" s="5"/>
      <c r="C1026536" s="5"/>
    </row>
    <row r="1026537" spans="1:3">
      <c r="A1026537" s="5"/>
      <c r="B1026537" s="5"/>
      <c r="C1026537" s="5"/>
    </row>
    <row r="1026538" spans="1:3">
      <c r="A1026538" s="5"/>
      <c r="B1026538" s="5"/>
      <c r="C1026538" s="5"/>
    </row>
    <row r="1026539" spans="1:3">
      <c r="A1026539" s="5"/>
      <c r="B1026539" s="5"/>
      <c r="C1026539" s="5"/>
    </row>
    <row r="1026540" spans="1:3">
      <c r="A1026540" s="5"/>
      <c r="B1026540" s="5"/>
      <c r="C1026540" s="5"/>
    </row>
    <row r="1026541" spans="1:3">
      <c r="A1026541" s="5"/>
      <c r="B1026541" s="5"/>
      <c r="C1026541" s="5"/>
    </row>
    <row r="1026542" spans="1:3">
      <c r="A1026542" s="5"/>
      <c r="B1026542" s="5"/>
      <c r="C1026542" s="5"/>
    </row>
    <row r="1026543" spans="1:3">
      <c r="A1026543" s="5"/>
      <c r="B1026543" s="5"/>
      <c r="C1026543" s="5"/>
    </row>
    <row r="1026544" spans="1:3">
      <c r="A1026544" s="5"/>
      <c r="B1026544" s="5"/>
      <c r="C1026544" s="5"/>
    </row>
    <row r="1026545" spans="1:3">
      <c r="A1026545" s="5"/>
      <c r="B1026545" s="5"/>
      <c r="C1026545" s="5"/>
    </row>
    <row r="1026546" spans="1:3">
      <c r="A1026546" s="5"/>
      <c r="B1026546" s="5"/>
      <c r="C1026546" s="5"/>
    </row>
    <row r="1026547" spans="1:3">
      <c r="A1026547" s="5"/>
      <c r="B1026547" s="5"/>
      <c r="C1026547" s="5"/>
    </row>
    <row r="1026548" spans="1:3">
      <c r="A1026548" s="5"/>
      <c r="B1026548" s="5"/>
      <c r="C1026548" s="5"/>
    </row>
    <row r="1026549" spans="1:3">
      <c r="A1026549" s="5"/>
      <c r="B1026549" s="5"/>
      <c r="C1026549" s="5"/>
    </row>
    <row r="1026550" spans="1:3">
      <c r="A1026550" s="5"/>
      <c r="B1026550" s="5"/>
      <c r="C1026550" s="5"/>
    </row>
    <row r="1026551" spans="1:3">
      <c r="A1026551" s="5"/>
      <c r="B1026551" s="5"/>
      <c r="C1026551" s="5"/>
    </row>
    <row r="1026552" spans="1:3">
      <c r="A1026552" s="5"/>
      <c r="B1026552" s="5"/>
      <c r="C1026552" s="5"/>
    </row>
    <row r="1026553" spans="1:3">
      <c r="A1026553" s="5"/>
      <c r="B1026553" s="5"/>
      <c r="C1026553" s="5"/>
    </row>
    <row r="1026554" spans="1:3">
      <c r="A1026554" s="5"/>
      <c r="B1026554" s="5"/>
      <c r="C1026554" s="5"/>
    </row>
    <row r="1026555" spans="1:3">
      <c r="A1026555" s="5"/>
      <c r="B1026555" s="5"/>
      <c r="C1026555" s="5"/>
    </row>
    <row r="1026556" spans="1:3">
      <c r="A1026556" s="5"/>
      <c r="B1026556" s="5"/>
      <c r="C1026556" s="5"/>
    </row>
    <row r="1026557" spans="1:3">
      <c r="A1026557" s="5"/>
      <c r="B1026557" s="5"/>
      <c r="C1026557" s="5"/>
    </row>
    <row r="1026558" spans="1:3">
      <c r="A1026558" s="5"/>
      <c r="B1026558" s="5"/>
      <c r="C1026558" s="5"/>
    </row>
    <row r="1026559" spans="1:3">
      <c r="A1026559" s="5"/>
      <c r="B1026559" s="5"/>
      <c r="C1026559" s="5"/>
    </row>
    <row r="1026560" spans="1:3">
      <c r="A1026560" s="5"/>
      <c r="B1026560" s="5"/>
      <c r="C1026560" s="5"/>
    </row>
    <row r="1026561" spans="1:3">
      <c r="A1026561" s="5"/>
      <c r="B1026561" s="5"/>
      <c r="C1026561" s="5"/>
    </row>
    <row r="1026562" spans="1:3">
      <c r="A1026562" s="5"/>
      <c r="B1026562" s="5"/>
      <c r="C1026562" s="5"/>
    </row>
    <row r="1026563" spans="1:3">
      <c r="A1026563" s="5"/>
      <c r="B1026563" s="5"/>
      <c r="C1026563" s="5"/>
    </row>
    <row r="1026564" spans="1:3">
      <c r="A1026564" s="5"/>
      <c r="B1026564" s="5"/>
      <c r="C1026564" s="5"/>
    </row>
    <row r="1026565" spans="1:3">
      <c r="A1026565" s="5"/>
      <c r="B1026565" s="5"/>
      <c r="C1026565" s="5"/>
    </row>
    <row r="1026566" spans="1:3">
      <c r="A1026566" s="5"/>
      <c r="B1026566" s="5"/>
      <c r="C1026566" s="5"/>
    </row>
    <row r="1026567" spans="1:3">
      <c r="A1026567" s="5"/>
      <c r="B1026567" s="5"/>
      <c r="C1026567" s="5"/>
    </row>
    <row r="1026568" spans="1:3">
      <c r="A1026568" s="5"/>
      <c r="B1026568" s="5"/>
      <c r="C1026568" s="5"/>
    </row>
    <row r="1026569" spans="1:3">
      <c r="A1026569" s="5"/>
      <c r="B1026569" s="5"/>
      <c r="C1026569" s="5"/>
    </row>
    <row r="1026570" spans="1:3">
      <c r="A1026570" s="5"/>
      <c r="B1026570" s="5"/>
      <c r="C1026570" s="5"/>
    </row>
    <row r="1026571" spans="1:3">
      <c r="A1026571" s="5"/>
      <c r="B1026571" s="5"/>
      <c r="C1026571" s="5"/>
    </row>
    <row r="1026572" spans="1:3">
      <c r="A1026572" s="5"/>
      <c r="B1026572" s="5"/>
      <c r="C1026572" s="5"/>
    </row>
    <row r="1026573" spans="1:3">
      <c r="A1026573" s="5"/>
      <c r="B1026573" s="5"/>
      <c r="C1026573" s="5"/>
    </row>
    <row r="1026574" spans="1:3">
      <c r="A1026574" s="5"/>
      <c r="B1026574" s="5"/>
      <c r="C1026574" s="5"/>
    </row>
    <row r="1026575" spans="1:3">
      <c r="A1026575" s="5"/>
      <c r="B1026575" s="5"/>
      <c r="C1026575" s="5"/>
    </row>
    <row r="1026576" spans="1:3">
      <c r="A1026576" s="5"/>
      <c r="B1026576" s="5"/>
      <c r="C1026576" s="5"/>
    </row>
    <row r="1026577" spans="1:3">
      <c r="A1026577" s="5"/>
      <c r="B1026577" s="5"/>
      <c r="C1026577" s="5"/>
    </row>
    <row r="1026578" spans="1:3">
      <c r="A1026578" s="5"/>
      <c r="B1026578" s="5"/>
      <c r="C1026578" s="5"/>
    </row>
    <row r="1026579" spans="1:3">
      <c r="A1026579" s="5"/>
      <c r="B1026579" s="5"/>
      <c r="C1026579" s="5"/>
    </row>
    <row r="1026580" spans="1:3">
      <c r="A1026580" s="5"/>
      <c r="B1026580" s="5"/>
      <c r="C1026580" s="5"/>
    </row>
    <row r="1026581" spans="1:3">
      <c r="A1026581" s="5"/>
      <c r="B1026581" s="5"/>
      <c r="C1026581" s="5"/>
    </row>
    <row r="1026582" spans="1:3">
      <c r="A1026582" s="5"/>
      <c r="B1026582" s="5"/>
      <c r="C1026582" s="5"/>
    </row>
    <row r="1026583" spans="1:3">
      <c r="A1026583" s="5"/>
      <c r="B1026583" s="5"/>
      <c r="C1026583" s="5"/>
    </row>
    <row r="1026584" spans="1:3">
      <c r="A1026584" s="5"/>
      <c r="B1026584" s="5"/>
      <c r="C1026584" s="5"/>
    </row>
    <row r="1026585" spans="1:3">
      <c r="A1026585" s="5"/>
      <c r="B1026585" s="5"/>
      <c r="C1026585" s="5"/>
    </row>
    <row r="1026586" spans="1:3">
      <c r="A1026586" s="5"/>
      <c r="B1026586" s="5"/>
      <c r="C1026586" s="5"/>
    </row>
    <row r="1026587" spans="1:3">
      <c r="A1026587" s="5"/>
      <c r="B1026587" s="5"/>
      <c r="C1026587" s="5"/>
    </row>
    <row r="1026588" spans="1:3">
      <c r="A1026588" s="5"/>
      <c r="B1026588" s="5"/>
      <c r="C1026588" s="5"/>
    </row>
    <row r="1026589" spans="1:3">
      <c r="A1026589" s="5"/>
      <c r="B1026589" s="5"/>
      <c r="C1026589" s="5"/>
    </row>
    <row r="1026590" spans="1:3">
      <c r="A1026590" s="5"/>
      <c r="B1026590" s="5"/>
      <c r="C1026590" s="5"/>
    </row>
    <row r="1026591" spans="1:3">
      <c r="A1026591" s="5"/>
      <c r="B1026591" s="5"/>
      <c r="C1026591" s="5"/>
    </row>
    <row r="1026592" spans="1:3">
      <c r="A1026592" s="5"/>
      <c r="B1026592" s="5"/>
      <c r="C1026592" s="5"/>
    </row>
    <row r="1026593" spans="1:3">
      <c r="A1026593" s="5"/>
      <c r="B1026593" s="5"/>
      <c r="C1026593" s="5"/>
    </row>
    <row r="1026594" spans="1:3">
      <c r="A1026594" s="5"/>
      <c r="B1026594" s="5"/>
      <c r="C1026594" s="5"/>
    </row>
    <row r="1026595" spans="1:3">
      <c r="A1026595" s="5"/>
      <c r="B1026595" s="5"/>
      <c r="C1026595" s="5"/>
    </row>
    <row r="1026596" spans="1:3">
      <c r="A1026596" s="5"/>
      <c r="B1026596" s="5"/>
      <c r="C1026596" s="5"/>
    </row>
    <row r="1026597" spans="1:3">
      <c r="A1026597" s="5"/>
      <c r="B1026597" s="5"/>
      <c r="C1026597" s="5"/>
    </row>
    <row r="1026598" spans="1:3">
      <c r="A1026598" s="5"/>
      <c r="B1026598" s="5"/>
      <c r="C1026598" s="5"/>
    </row>
    <row r="1026599" spans="1:3">
      <c r="A1026599" s="5"/>
      <c r="B1026599" s="5"/>
      <c r="C1026599" s="5"/>
    </row>
    <row r="1026600" spans="1:3">
      <c r="A1026600" s="5"/>
      <c r="B1026600" s="5"/>
      <c r="C1026600" s="5"/>
    </row>
    <row r="1026601" spans="1:3">
      <c r="A1026601" s="5"/>
      <c r="B1026601" s="5"/>
      <c r="C1026601" s="5"/>
    </row>
    <row r="1026602" spans="1:3">
      <c r="A1026602" s="5"/>
      <c r="B1026602" s="5"/>
      <c r="C1026602" s="5"/>
    </row>
    <row r="1026603" spans="1:3">
      <c r="A1026603" s="5"/>
      <c r="B1026603" s="5"/>
      <c r="C1026603" s="5"/>
    </row>
    <row r="1026604" spans="1:3">
      <c r="A1026604" s="5"/>
      <c r="B1026604" s="5"/>
      <c r="C1026604" s="5"/>
    </row>
    <row r="1026605" spans="1:3">
      <c r="A1026605" s="5"/>
      <c r="B1026605" s="5"/>
      <c r="C1026605" s="5"/>
    </row>
    <row r="1026606" spans="1:3">
      <c r="A1026606" s="5"/>
      <c r="B1026606" s="5"/>
      <c r="C1026606" s="5"/>
    </row>
    <row r="1026607" spans="1:3">
      <c r="A1026607" s="5"/>
      <c r="B1026607" s="5"/>
      <c r="C1026607" s="5"/>
    </row>
    <row r="1026608" spans="1:3">
      <c r="A1026608" s="5"/>
      <c r="B1026608" s="5"/>
      <c r="C1026608" s="5"/>
    </row>
    <row r="1026609" spans="1:3">
      <c r="A1026609" s="5"/>
      <c r="B1026609" s="5"/>
      <c r="C1026609" s="5"/>
    </row>
    <row r="1026610" spans="1:3">
      <c r="A1026610" s="5"/>
      <c r="B1026610" s="5"/>
      <c r="C1026610" s="5"/>
    </row>
    <row r="1026611" spans="1:3">
      <c r="A1026611" s="5"/>
      <c r="B1026611" s="5"/>
      <c r="C1026611" s="5"/>
    </row>
    <row r="1026612" spans="1:3">
      <c r="A1026612" s="5"/>
      <c r="B1026612" s="5"/>
      <c r="C1026612" s="5"/>
    </row>
    <row r="1026613" spans="1:3">
      <c r="A1026613" s="5"/>
      <c r="B1026613" s="5"/>
      <c r="C1026613" s="5"/>
    </row>
    <row r="1026614" spans="1:3">
      <c r="A1026614" s="5"/>
      <c r="B1026614" s="5"/>
      <c r="C1026614" s="5"/>
    </row>
    <row r="1026615" spans="1:3">
      <c r="A1026615" s="5"/>
      <c r="B1026615" s="5"/>
      <c r="C1026615" s="5"/>
    </row>
    <row r="1026616" spans="1:3">
      <c r="A1026616" s="5"/>
      <c r="B1026616" s="5"/>
      <c r="C1026616" s="5"/>
    </row>
    <row r="1026617" spans="1:3">
      <c r="A1026617" s="5"/>
      <c r="B1026617" s="5"/>
      <c r="C1026617" s="5"/>
    </row>
    <row r="1026618" spans="1:3">
      <c r="A1026618" s="5"/>
      <c r="B1026618" s="5"/>
      <c r="C1026618" s="5"/>
    </row>
    <row r="1026619" spans="1:3">
      <c r="A1026619" s="5"/>
      <c r="B1026619" s="5"/>
      <c r="C1026619" s="5"/>
    </row>
    <row r="1026620" spans="1:3">
      <c r="A1026620" s="5"/>
      <c r="B1026620" s="5"/>
      <c r="C1026620" s="5"/>
    </row>
    <row r="1026621" spans="1:3">
      <c r="A1026621" s="5"/>
      <c r="B1026621" s="5"/>
      <c r="C1026621" s="5"/>
    </row>
    <row r="1026622" spans="1:3">
      <c r="A1026622" s="5"/>
      <c r="B1026622" s="5"/>
      <c r="C1026622" s="5"/>
    </row>
    <row r="1026623" spans="1:3">
      <c r="A1026623" s="5"/>
      <c r="B1026623" s="5"/>
      <c r="C1026623" s="5"/>
    </row>
    <row r="1026624" spans="1:3">
      <c r="A1026624" s="5"/>
      <c r="B1026624" s="5"/>
      <c r="C1026624" s="5"/>
    </row>
    <row r="1026625" spans="1:3">
      <c r="A1026625" s="5"/>
      <c r="B1026625" s="5"/>
      <c r="C1026625" s="5"/>
    </row>
    <row r="1026626" spans="1:3">
      <c r="A1026626" s="5"/>
      <c r="B1026626" s="5"/>
      <c r="C1026626" s="5"/>
    </row>
    <row r="1026627" spans="1:3">
      <c r="A1026627" s="5"/>
      <c r="B1026627" s="5"/>
      <c r="C1026627" s="5"/>
    </row>
    <row r="1026628" spans="1:3">
      <c r="A1026628" s="5"/>
      <c r="B1026628" s="5"/>
      <c r="C1026628" s="5"/>
    </row>
    <row r="1026629" spans="1:3">
      <c r="A1026629" s="5"/>
      <c r="B1026629" s="5"/>
      <c r="C1026629" s="5"/>
    </row>
    <row r="1026630" spans="1:3">
      <c r="A1026630" s="5"/>
      <c r="B1026630" s="5"/>
      <c r="C1026630" s="5"/>
    </row>
    <row r="1026631" spans="1:3">
      <c r="A1026631" s="5"/>
      <c r="B1026631" s="5"/>
      <c r="C1026631" s="5"/>
    </row>
    <row r="1026632" spans="1:3">
      <c r="A1026632" s="5"/>
      <c r="B1026632" s="5"/>
      <c r="C1026632" s="5"/>
    </row>
    <row r="1026633" spans="1:3">
      <c r="A1026633" s="5"/>
      <c r="B1026633" s="5"/>
      <c r="C1026633" s="5"/>
    </row>
    <row r="1026634" spans="1:3">
      <c r="A1026634" s="5"/>
      <c r="B1026634" s="5"/>
      <c r="C1026634" s="5"/>
    </row>
    <row r="1026635" spans="1:3">
      <c r="A1026635" s="5"/>
      <c r="B1026635" s="5"/>
      <c r="C1026635" s="5"/>
    </row>
    <row r="1026636" spans="1:3">
      <c r="A1026636" s="5"/>
      <c r="B1026636" s="5"/>
      <c r="C1026636" s="5"/>
    </row>
    <row r="1026637" spans="1:3">
      <c r="A1026637" s="5"/>
      <c r="B1026637" s="5"/>
      <c r="C1026637" s="5"/>
    </row>
    <row r="1026638" spans="1:3">
      <c r="A1026638" s="5"/>
      <c r="B1026638" s="5"/>
      <c r="C1026638" s="5"/>
    </row>
    <row r="1026639" spans="1:3">
      <c r="A1026639" s="5"/>
      <c r="B1026639" s="5"/>
      <c r="C1026639" s="5"/>
    </row>
    <row r="1026640" spans="1:3">
      <c r="A1026640" s="5"/>
      <c r="B1026640" s="5"/>
      <c r="C1026640" s="5"/>
    </row>
    <row r="1026641" spans="1:3">
      <c r="A1026641" s="5"/>
      <c r="B1026641" s="5"/>
      <c r="C1026641" s="5"/>
    </row>
    <row r="1026642" spans="1:3">
      <c r="A1026642" s="5"/>
      <c r="B1026642" s="5"/>
      <c r="C1026642" s="5"/>
    </row>
    <row r="1026643" spans="1:3">
      <c r="A1026643" s="5"/>
      <c r="B1026643" s="5"/>
      <c r="C1026643" s="5"/>
    </row>
    <row r="1026644" spans="1:3">
      <c r="A1026644" s="5"/>
      <c r="B1026644" s="5"/>
      <c r="C1026644" s="5"/>
    </row>
    <row r="1026645" spans="1:3">
      <c r="A1026645" s="5"/>
      <c r="B1026645" s="5"/>
      <c r="C1026645" s="5"/>
    </row>
    <row r="1026646" spans="1:3">
      <c r="A1026646" s="5"/>
      <c r="B1026646" s="5"/>
      <c r="C1026646" s="5"/>
    </row>
    <row r="1026647" spans="1:3">
      <c r="A1026647" s="5"/>
      <c r="B1026647" s="5"/>
      <c r="C1026647" s="5"/>
    </row>
    <row r="1026648" spans="1:3">
      <c r="A1026648" s="5"/>
      <c r="B1026648" s="5"/>
      <c r="C1026648" s="5"/>
    </row>
    <row r="1026649" spans="1:3">
      <c r="A1026649" s="5"/>
      <c r="B1026649" s="5"/>
      <c r="C1026649" s="5"/>
    </row>
    <row r="1026650" spans="1:3">
      <c r="A1026650" s="5"/>
      <c r="B1026650" s="5"/>
      <c r="C1026650" s="5"/>
    </row>
    <row r="1026651" spans="1:3">
      <c r="A1026651" s="5"/>
      <c r="B1026651" s="5"/>
      <c r="C1026651" s="5"/>
    </row>
    <row r="1026652" spans="1:3">
      <c r="A1026652" s="5"/>
      <c r="B1026652" s="5"/>
      <c r="C1026652" s="5"/>
    </row>
    <row r="1026653" spans="1:3">
      <c r="A1026653" s="5"/>
      <c r="B1026653" s="5"/>
      <c r="C1026653" s="5"/>
    </row>
    <row r="1026654" spans="1:3">
      <c r="A1026654" s="5"/>
      <c r="B1026654" s="5"/>
      <c r="C1026654" s="5"/>
    </row>
    <row r="1026655" spans="1:3">
      <c r="A1026655" s="5"/>
      <c r="B1026655" s="5"/>
      <c r="C1026655" s="5"/>
    </row>
    <row r="1026656" spans="1:3">
      <c r="A1026656" s="5"/>
      <c r="B1026656" s="5"/>
      <c r="C1026656" s="5"/>
    </row>
    <row r="1026657" spans="1:3">
      <c r="A1026657" s="5"/>
      <c r="B1026657" s="5"/>
      <c r="C1026657" s="5"/>
    </row>
    <row r="1026658" spans="1:3">
      <c r="A1026658" s="5"/>
      <c r="B1026658" s="5"/>
      <c r="C1026658" s="5"/>
    </row>
    <row r="1026659" spans="1:3">
      <c r="A1026659" s="5"/>
      <c r="B1026659" s="5"/>
      <c r="C1026659" s="5"/>
    </row>
    <row r="1026660" spans="1:3">
      <c r="A1026660" s="5"/>
      <c r="B1026660" s="5"/>
      <c r="C1026660" s="5"/>
    </row>
    <row r="1026661" spans="1:3">
      <c r="A1026661" s="5"/>
      <c r="B1026661" s="5"/>
      <c r="C1026661" s="5"/>
    </row>
    <row r="1026662" spans="1:3">
      <c r="A1026662" s="5"/>
      <c r="B1026662" s="5"/>
      <c r="C1026662" s="5"/>
    </row>
    <row r="1026663" spans="1:3">
      <c r="A1026663" s="5"/>
      <c r="B1026663" s="5"/>
      <c r="C1026663" s="5"/>
    </row>
    <row r="1026664" spans="1:3">
      <c r="A1026664" s="5"/>
      <c r="B1026664" s="5"/>
      <c r="C1026664" s="5"/>
    </row>
    <row r="1026665" spans="1:3">
      <c r="A1026665" s="5"/>
      <c r="B1026665" s="5"/>
      <c r="C1026665" s="5"/>
    </row>
    <row r="1026666" spans="1:3">
      <c r="A1026666" s="5"/>
      <c r="B1026666" s="5"/>
      <c r="C1026666" s="5"/>
    </row>
    <row r="1026667" spans="1:3">
      <c r="A1026667" s="5"/>
      <c r="B1026667" s="5"/>
      <c r="C1026667" s="5"/>
    </row>
    <row r="1026668" spans="1:3">
      <c r="A1026668" s="5"/>
      <c r="B1026668" s="5"/>
      <c r="C1026668" s="5"/>
    </row>
    <row r="1026669" spans="1:3">
      <c r="A1026669" s="5"/>
      <c r="B1026669" s="5"/>
      <c r="C1026669" s="5"/>
    </row>
    <row r="1026670" spans="1:3">
      <c r="A1026670" s="5"/>
      <c r="B1026670" s="5"/>
      <c r="C1026670" s="5"/>
    </row>
    <row r="1026671" spans="1:3">
      <c r="A1026671" s="5"/>
      <c r="B1026671" s="5"/>
      <c r="C1026671" s="5"/>
    </row>
    <row r="1026672" spans="1:3">
      <c r="A1026672" s="5"/>
      <c r="B1026672" s="5"/>
      <c r="C1026672" s="5"/>
    </row>
    <row r="1026673" spans="1:3">
      <c r="A1026673" s="5"/>
      <c r="B1026673" s="5"/>
      <c r="C1026673" s="5"/>
    </row>
    <row r="1026674" spans="1:3">
      <c r="A1026674" s="5"/>
      <c r="B1026674" s="5"/>
      <c r="C1026674" s="5"/>
    </row>
    <row r="1026675" spans="1:3">
      <c r="A1026675" s="5"/>
      <c r="B1026675" s="5"/>
      <c r="C1026675" s="5"/>
    </row>
    <row r="1026676" spans="1:3">
      <c r="A1026676" s="5"/>
      <c r="B1026676" s="5"/>
      <c r="C1026676" s="5"/>
    </row>
    <row r="1026677" spans="1:3">
      <c r="A1026677" s="5"/>
      <c r="B1026677" s="5"/>
      <c r="C1026677" s="5"/>
    </row>
    <row r="1026678" spans="1:3">
      <c r="A1026678" s="5"/>
      <c r="B1026678" s="5"/>
      <c r="C1026678" s="5"/>
    </row>
    <row r="1026679" spans="1:3">
      <c r="A1026679" s="5"/>
      <c r="B1026679" s="5"/>
      <c r="C1026679" s="5"/>
    </row>
    <row r="1026680" spans="1:3">
      <c r="A1026680" s="5"/>
      <c r="B1026680" s="5"/>
      <c r="C1026680" s="5"/>
    </row>
    <row r="1026681" spans="1:3">
      <c r="A1026681" s="5"/>
      <c r="B1026681" s="5"/>
      <c r="C1026681" s="5"/>
    </row>
    <row r="1026682" spans="1:3">
      <c r="A1026682" s="5"/>
      <c r="B1026682" s="5"/>
      <c r="C1026682" s="5"/>
    </row>
    <row r="1026683" spans="1:3">
      <c r="A1026683" s="5"/>
      <c r="B1026683" s="5"/>
      <c r="C1026683" s="5"/>
    </row>
    <row r="1026684" spans="1:3">
      <c r="A1026684" s="5"/>
      <c r="B1026684" s="5"/>
      <c r="C1026684" s="5"/>
    </row>
    <row r="1026685" spans="1:3">
      <c r="A1026685" s="5"/>
      <c r="B1026685" s="5"/>
      <c r="C1026685" s="5"/>
    </row>
    <row r="1026686" spans="1:3">
      <c r="A1026686" s="5"/>
      <c r="B1026686" s="5"/>
      <c r="C1026686" s="5"/>
    </row>
    <row r="1026687" spans="1:3">
      <c r="A1026687" s="5"/>
      <c r="B1026687" s="5"/>
      <c r="C1026687" s="5"/>
    </row>
    <row r="1026688" spans="1:3">
      <c r="A1026688" s="5"/>
      <c r="B1026688" s="5"/>
      <c r="C1026688" s="5"/>
    </row>
    <row r="1026689" spans="1:3">
      <c r="A1026689" s="5"/>
      <c r="B1026689" s="5"/>
      <c r="C1026689" s="5"/>
    </row>
    <row r="1026690" spans="1:3">
      <c r="A1026690" s="5"/>
      <c r="B1026690" s="5"/>
      <c r="C1026690" s="5"/>
    </row>
    <row r="1026691" spans="1:3">
      <c r="A1026691" s="5"/>
      <c r="B1026691" s="5"/>
      <c r="C1026691" s="5"/>
    </row>
    <row r="1026692" spans="1:3">
      <c r="A1026692" s="5"/>
      <c r="B1026692" s="5"/>
      <c r="C1026692" s="5"/>
    </row>
    <row r="1026693" spans="1:3">
      <c r="A1026693" s="5"/>
      <c r="B1026693" s="5"/>
      <c r="C1026693" s="5"/>
    </row>
    <row r="1026694" spans="1:3">
      <c r="A1026694" s="5"/>
      <c r="B1026694" s="5"/>
      <c r="C1026694" s="5"/>
    </row>
    <row r="1026695" spans="1:3">
      <c r="A1026695" s="5"/>
      <c r="B1026695" s="5"/>
      <c r="C1026695" s="5"/>
    </row>
    <row r="1026696" spans="1:3">
      <c r="A1026696" s="5"/>
      <c r="B1026696" s="5"/>
      <c r="C1026696" s="5"/>
    </row>
    <row r="1026697" spans="1:3">
      <c r="A1026697" s="5"/>
      <c r="B1026697" s="5"/>
      <c r="C1026697" s="5"/>
    </row>
    <row r="1026698" spans="1:3">
      <c r="A1026698" s="5"/>
      <c r="B1026698" s="5"/>
      <c r="C1026698" s="5"/>
    </row>
    <row r="1026699" spans="1:3">
      <c r="A1026699" s="5"/>
      <c r="B1026699" s="5"/>
      <c r="C1026699" s="5"/>
    </row>
    <row r="1026700" spans="1:3">
      <c r="A1026700" s="5"/>
      <c r="B1026700" s="5"/>
      <c r="C1026700" s="5"/>
    </row>
    <row r="1026701" spans="1:3">
      <c r="A1026701" s="5"/>
      <c r="B1026701" s="5"/>
      <c r="C1026701" s="5"/>
    </row>
    <row r="1026702" spans="1:3">
      <c r="A1026702" s="5"/>
      <c r="B1026702" s="5"/>
      <c r="C1026702" s="5"/>
    </row>
    <row r="1026703" spans="1:3">
      <c r="A1026703" s="5"/>
      <c r="B1026703" s="5"/>
      <c r="C1026703" s="5"/>
    </row>
    <row r="1026704" spans="1:3">
      <c r="A1026704" s="5"/>
      <c r="B1026704" s="5"/>
      <c r="C1026704" s="5"/>
    </row>
    <row r="1026705" spans="1:3">
      <c r="A1026705" s="5"/>
      <c r="B1026705" s="5"/>
      <c r="C1026705" s="5"/>
    </row>
    <row r="1026706" spans="1:3">
      <c r="A1026706" s="5"/>
      <c r="B1026706" s="5"/>
      <c r="C1026706" s="5"/>
    </row>
    <row r="1026707" spans="1:3">
      <c r="A1026707" s="5"/>
      <c r="B1026707" s="5"/>
      <c r="C1026707" s="5"/>
    </row>
    <row r="1026708" spans="1:3">
      <c r="A1026708" s="5"/>
      <c r="B1026708" s="5"/>
      <c r="C1026708" s="5"/>
    </row>
    <row r="1026709" spans="1:3">
      <c r="A1026709" s="5"/>
      <c r="B1026709" s="5"/>
      <c r="C1026709" s="5"/>
    </row>
    <row r="1026710" spans="1:3">
      <c r="A1026710" s="5"/>
      <c r="B1026710" s="5"/>
      <c r="C1026710" s="5"/>
    </row>
    <row r="1026711" spans="1:3">
      <c r="A1026711" s="5"/>
      <c r="B1026711" s="5"/>
      <c r="C1026711" s="5"/>
    </row>
    <row r="1026712" spans="1:3">
      <c r="A1026712" s="5"/>
      <c r="B1026712" s="5"/>
      <c r="C1026712" s="5"/>
    </row>
    <row r="1026713" spans="1:3">
      <c r="A1026713" s="5"/>
      <c r="B1026713" s="5"/>
      <c r="C1026713" s="5"/>
    </row>
    <row r="1026714" spans="1:3">
      <c r="A1026714" s="5"/>
      <c r="B1026714" s="5"/>
      <c r="C1026714" s="5"/>
    </row>
    <row r="1026715" spans="1:3">
      <c r="A1026715" s="5"/>
      <c r="B1026715" s="5"/>
      <c r="C1026715" s="5"/>
    </row>
    <row r="1026716" spans="1:3">
      <c r="A1026716" s="5"/>
      <c r="B1026716" s="5"/>
      <c r="C1026716" s="5"/>
    </row>
    <row r="1026717" spans="1:3">
      <c r="A1026717" s="5"/>
      <c r="B1026717" s="5"/>
      <c r="C1026717" s="5"/>
    </row>
    <row r="1026718" spans="1:3">
      <c r="A1026718" s="5"/>
      <c r="B1026718" s="5"/>
      <c r="C1026718" s="5"/>
    </row>
    <row r="1026719" spans="1:3">
      <c r="A1026719" s="5"/>
      <c r="B1026719" s="5"/>
      <c r="C1026719" s="5"/>
    </row>
    <row r="1026720" spans="1:3">
      <c r="A1026720" s="5"/>
      <c r="B1026720" s="5"/>
      <c r="C1026720" s="5"/>
    </row>
    <row r="1026721" spans="1:3">
      <c r="A1026721" s="5"/>
      <c r="B1026721" s="5"/>
      <c r="C1026721" s="5"/>
    </row>
    <row r="1026722" spans="1:3">
      <c r="A1026722" s="5"/>
      <c r="B1026722" s="5"/>
      <c r="C1026722" s="5"/>
    </row>
    <row r="1026723" spans="1:3">
      <c r="A1026723" s="5"/>
      <c r="B1026723" s="5"/>
      <c r="C1026723" s="5"/>
    </row>
    <row r="1026724" spans="1:3">
      <c r="A1026724" s="5"/>
      <c r="B1026724" s="5"/>
      <c r="C1026724" s="5"/>
    </row>
    <row r="1026725" spans="1:3">
      <c r="A1026725" s="5"/>
      <c r="B1026725" s="5"/>
      <c r="C1026725" s="5"/>
    </row>
    <row r="1026726" spans="1:3">
      <c r="A1026726" s="5"/>
      <c r="B1026726" s="5"/>
      <c r="C1026726" s="5"/>
    </row>
    <row r="1026727" spans="1:3">
      <c r="A1026727" s="5"/>
      <c r="B1026727" s="5"/>
      <c r="C1026727" s="5"/>
    </row>
    <row r="1026728" spans="1:3">
      <c r="A1026728" s="5"/>
      <c r="B1026728" s="5"/>
      <c r="C1026728" s="5"/>
    </row>
    <row r="1026729" spans="1:3">
      <c r="A1026729" s="5"/>
      <c r="B1026729" s="5"/>
      <c r="C1026729" s="5"/>
    </row>
    <row r="1026730" spans="1:3">
      <c r="A1026730" s="5"/>
      <c r="B1026730" s="5"/>
      <c r="C1026730" s="5"/>
    </row>
    <row r="1026731" spans="1:3">
      <c r="A1026731" s="5"/>
      <c r="B1026731" s="5"/>
      <c r="C1026731" s="5"/>
    </row>
    <row r="1026732" spans="1:3">
      <c r="A1026732" s="5"/>
      <c r="B1026732" s="5"/>
      <c r="C1026732" s="5"/>
    </row>
    <row r="1026733" spans="1:3">
      <c r="A1026733" s="5"/>
      <c r="B1026733" s="5"/>
      <c r="C1026733" s="5"/>
    </row>
    <row r="1026734" spans="1:3">
      <c r="A1026734" s="5"/>
      <c r="B1026734" s="5"/>
      <c r="C1026734" s="5"/>
    </row>
    <row r="1026735" spans="1:3">
      <c r="A1026735" s="5"/>
      <c r="B1026735" s="5"/>
      <c r="C1026735" s="5"/>
    </row>
    <row r="1026736" spans="1:3">
      <c r="A1026736" s="5"/>
      <c r="B1026736" s="5"/>
      <c r="C1026736" s="5"/>
    </row>
    <row r="1026737" spans="1:3">
      <c r="A1026737" s="5"/>
      <c r="B1026737" s="5"/>
      <c r="C1026737" s="5"/>
    </row>
    <row r="1026738" spans="1:3">
      <c r="A1026738" s="5"/>
      <c r="B1026738" s="5"/>
      <c r="C1026738" s="5"/>
    </row>
    <row r="1026739" spans="1:3">
      <c r="A1026739" s="5"/>
      <c r="B1026739" s="5"/>
      <c r="C1026739" s="5"/>
    </row>
    <row r="1026740" spans="1:3">
      <c r="A1026740" s="5"/>
      <c r="B1026740" s="5"/>
      <c r="C1026740" s="5"/>
    </row>
    <row r="1026741" spans="1:3">
      <c r="A1026741" s="5"/>
      <c r="B1026741" s="5"/>
      <c r="C1026741" s="5"/>
    </row>
    <row r="1026742" spans="1:3">
      <c r="A1026742" s="5"/>
      <c r="B1026742" s="5"/>
      <c r="C1026742" s="5"/>
    </row>
    <row r="1026743" spans="1:3">
      <c r="A1026743" s="5"/>
      <c r="B1026743" s="5"/>
      <c r="C1026743" s="5"/>
    </row>
    <row r="1026744" spans="1:3">
      <c r="A1026744" s="5"/>
      <c r="B1026744" s="5"/>
      <c r="C1026744" s="5"/>
    </row>
    <row r="1026745" spans="1:3">
      <c r="A1026745" s="5"/>
      <c r="B1026745" s="5"/>
      <c r="C1026745" s="5"/>
    </row>
    <row r="1026746" spans="1:3">
      <c r="A1026746" s="5"/>
      <c r="B1026746" s="5"/>
      <c r="C1026746" s="5"/>
    </row>
    <row r="1026747" spans="1:3">
      <c r="A1026747" s="5"/>
      <c r="B1026747" s="5"/>
      <c r="C1026747" s="5"/>
    </row>
    <row r="1026748" spans="1:3">
      <c r="A1026748" s="5"/>
      <c r="B1026748" s="5"/>
      <c r="C1026748" s="5"/>
    </row>
    <row r="1026749" spans="1:3">
      <c r="A1026749" s="5"/>
      <c r="B1026749" s="5"/>
      <c r="C1026749" s="5"/>
    </row>
    <row r="1026750" spans="1:3">
      <c r="A1026750" s="5"/>
      <c r="B1026750" s="5"/>
      <c r="C1026750" s="5"/>
    </row>
    <row r="1026751" spans="1:3">
      <c r="A1026751" s="5"/>
      <c r="B1026751" s="5"/>
      <c r="C1026751" s="5"/>
    </row>
    <row r="1026752" spans="1:3">
      <c r="A1026752" s="5"/>
      <c r="B1026752" s="5"/>
      <c r="C1026752" s="5"/>
    </row>
    <row r="1026753" spans="1:3">
      <c r="A1026753" s="5"/>
      <c r="B1026753" s="5"/>
      <c r="C1026753" s="5"/>
    </row>
    <row r="1026754" spans="1:3">
      <c r="A1026754" s="5"/>
      <c r="B1026754" s="5"/>
      <c r="C1026754" s="5"/>
    </row>
    <row r="1026755" spans="1:3">
      <c r="A1026755" s="5"/>
      <c r="B1026755" s="5"/>
      <c r="C1026755" s="5"/>
    </row>
    <row r="1026756" spans="1:3">
      <c r="A1026756" s="5"/>
      <c r="B1026756" s="5"/>
      <c r="C1026756" s="5"/>
    </row>
    <row r="1026757" spans="1:3">
      <c r="A1026757" s="5"/>
      <c r="B1026757" s="5"/>
      <c r="C1026757" s="5"/>
    </row>
    <row r="1026758" spans="1:3">
      <c r="A1026758" s="5"/>
      <c r="B1026758" s="5"/>
      <c r="C1026758" s="5"/>
    </row>
    <row r="1026759" spans="1:3">
      <c r="A1026759" s="5"/>
      <c r="B1026759" s="5"/>
      <c r="C1026759" s="5"/>
    </row>
    <row r="1026760" spans="1:3">
      <c r="A1026760" s="5"/>
      <c r="B1026760" s="5"/>
      <c r="C1026760" s="5"/>
    </row>
    <row r="1026761" spans="1:3">
      <c r="A1026761" s="5"/>
      <c r="B1026761" s="5"/>
      <c r="C1026761" s="5"/>
    </row>
    <row r="1026762" spans="1:3">
      <c r="A1026762" s="5"/>
      <c r="B1026762" s="5"/>
      <c r="C1026762" s="5"/>
    </row>
    <row r="1026763" spans="1:3">
      <c r="A1026763" s="5"/>
      <c r="B1026763" s="5"/>
      <c r="C1026763" s="5"/>
    </row>
    <row r="1026764" spans="1:3">
      <c r="A1026764" s="5"/>
      <c r="B1026764" s="5"/>
      <c r="C1026764" s="5"/>
    </row>
    <row r="1026765" spans="1:3">
      <c r="A1026765" s="5"/>
      <c r="B1026765" s="5"/>
      <c r="C1026765" s="5"/>
    </row>
    <row r="1026766" spans="1:3">
      <c r="A1026766" s="5"/>
      <c r="B1026766" s="5"/>
      <c r="C1026766" s="5"/>
    </row>
    <row r="1026767" spans="1:3">
      <c r="A1026767" s="5"/>
      <c r="B1026767" s="5"/>
      <c r="C1026767" s="5"/>
    </row>
    <row r="1026768" spans="1:3">
      <c r="A1026768" s="5"/>
      <c r="B1026768" s="5"/>
      <c r="C1026768" s="5"/>
    </row>
    <row r="1026769" spans="1:3">
      <c r="A1026769" s="5"/>
      <c r="B1026769" s="5"/>
      <c r="C1026769" s="5"/>
    </row>
    <row r="1026770" spans="1:3">
      <c r="A1026770" s="5"/>
      <c r="B1026770" s="5"/>
      <c r="C1026770" s="5"/>
    </row>
    <row r="1026771" spans="1:3">
      <c r="A1026771" s="5"/>
      <c r="B1026771" s="5"/>
      <c r="C1026771" s="5"/>
    </row>
    <row r="1026772" spans="1:3">
      <c r="A1026772" s="5"/>
      <c r="B1026772" s="5"/>
      <c r="C1026772" s="5"/>
    </row>
    <row r="1026773" spans="1:3">
      <c r="A1026773" s="5"/>
      <c r="B1026773" s="5"/>
      <c r="C1026773" s="5"/>
    </row>
    <row r="1026774" spans="1:3">
      <c r="A1026774" s="5"/>
      <c r="B1026774" s="5"/>
      <c r="C1026774" s="5"/>
    </row>
    <row r="1026775" spans="1:3">
      <c r="A1026775" s="5"/>
      <c r="B1026775" s="5"/>
      <c r="C1026775" s="5"/>
    </row>
    <row r="1026776" spans="1:3">
      <c r="A1026776" s="5"/>
      <c r="B1026776" s="5"/>
      <c r="C1026776" s="5"/>
    </row>
    <row r="1026777" spans="1:3">
      <c r="A1026777" s="5"/>
      <c r="B1026777" s="5"/>
      <c r="C1026777" s="5"/>
    </row>
    <row r="1026778" spans="1:3">
      <c r="A1026778" s="5"/>
      <c r="B1026778" s="5"/>
      <c r="C1026778" s="5"/>
    </row>
    <row r="1026779" spans="1:3">
      <c r="A1026779" s="5"/>
      <c r="B1026779" s="5"/>
      <c r="C1026779" s="5"/>
    </row>
    <row r="1026780" spans="1:3">
      <c r="A1026780" s="5"/>
      <c r="B1026780" s="5"/>
      <c r="C1026780" s="5"/>
    </row>
    <row r="1026781" spans="1:3">
      <c r="A1026781" s="5"/>
      <c r="B1026781" s="5"/>
      <c r="C1026781" s="5"/>
    </row>
    <row r="1026782" spans="1:3">
      <c r="A1026782" s="5"/>
      <c r="B1026782" s="5"/>
      <c r="C1026782" s="5"/>
    </row>
    <row r="1026783" spans="1:3">
      <c r="A1026783" s="5"/>
      <c r="B1026783" s="5"/>
      <c r="C1026783" s="5"/>
    </row>
    <row r="1026784" spans="1:3">
      <c r="A1026784" s="5"/>
      <c r="B1026784" s="5"/>
      <c r="C1026784" s="5"/>
    </row>
    <row r="1026785" spans="1:3">
      <c r="A1026785" s="5"/>
      <c r="B1026785" s="5"/>
      <c r="C1026785" s="5"/>
    </row>
    <row r="1026786" spans="1:3">
      <c r="A1026786" s="5"/>
      <c r="B1026786" s="5"/>
      <c r="C1026786" s="5"/>
    </row>
    <row r="1026787" spans="1:3">
      <c r="A1026787" s="5"/>
      <c r="B1026787" s="5"/>
      <c r="C1026787" s="5"/>
    </row>
    <row r="1026788" spans="1:3">
      <c r="A1026788" s="5"/>
      <c r="B1026788" s="5"/>
      <c r="C1026788" s="5"/>
    </row>
    <row r="1026789" spans="1:3">
      <c r="A1026789" s="5"/>
      <c r="B1026789" s="5"/>
      <c r="C1026789" s="5"/>
    </row>
    <row r="1026790" spans="1:3">
      <c r="A1026790" s="5"/>
      <c r="B1026790" s="5"/>
      <c r="C1026790" s="5"/>
    </row>
    <row r="1026791" spans="1:3">
      <c r="A1026791" s="5"/>
      <c r="B1026791" s="5"/>
      <c r="C1026791" s="5"/>
    </row>
    <row r="1026792" spans="1:3">
      <c r="A1026792" s="5"/>
      <c r="B1026792" s="5"/>
      <c r="C1026792" s="5"/>
    </row>
    <row r="1026793" spans="1:3">
      <c r="A1026793" s="5"/>
      <c r="B1026793" s="5"/>
      <c r="C1026793" s="5"/>
    </row>
    <row r="1026794" spans="1:3">
      <c r="A1026794" s="5"/>
      <c r="B1026794" s="5"/>
      <c r="C1026794" s="5"/>
    </row>
    <row r="1026795" spans="1:3">
      <c r="A1026795" s="5"/>
      <c r="B1026795" s="5"/>
      <c r="C1026795" s="5"/>
    </row>
    <row r="1026796" spans="1:3">
      <c r="A1026796" s="5"/>
      <c r="B1026796" s="5"/>
      <c r="C1026796" s="5"/>
    </row>
    <row r="1026797" spans="1:3">
      <c r="A1026797" s="5"/>
      <c r="B1026797" s="5"/>
      <c r="C1026797" s="5"/>
    </row>
    <row r="1026798" spans="1:3">
      <c r="A1026798" s="5"/>
      <c r="B1026798" s="5"/>
      <c r="C1026798" s="5"/>
    </row>
    <row r="1026799" spans="1:3">
      <c r="A1026799" s="5"/>
      <c r="B1026799" s="5"/>
      <c r="C1026799" s="5"/>
    </row>
    <row r="1026800" spans="1:3">
      <c r="A1026800" s="5"/>
      <c r="B1026800" s="5"/>
      <c r="C1026800" s="5"/>
    </row>
    <row r="1026801" spans="1:3">
      <c r="A1026801" s="5"/>
      <c r="B1026801" s="5"/>
      <c r="C1026801" s="5"/>
    </row>
    <row r="1026802" spans="1:3">
      <c r="A1026802" s="5"/>
      <c r="B1026802" s="5"/>
      <c r="C1026802" s="5"/>
    </row>
    <row r="1026803" spans="1:3">
      <c r="A1026803" s="5"/>
      <c r="B1026803" s="5"/>
      <c r="C1026803" s="5"/>
    </row>
    <row r="1026804" spans="1:3">
      <c r="A1026804" s="5"/>
      <c r="B1026804" s="5"/>
      <c r="C1026804" s="5"/>
    </row>
    <row r="1026805" spans="1:3">
      <c r="A1026805" s="5"/>
      <c r="B1026805" s="5"/>
      <c r="C1026805" s="5"/>
    </row>
    <row r="1026806" spans="1:3">
      <c r="A1026806" s="5"/>
      <c r="B1026806" s="5"/>
      <c r="C1026806" s="5"/>
    </row>
    <row r="1026807" spans="1:3">
      <c r="A1026807" s="5"/>
      <c r="B1026807" s="5"/>
      <c r="C1026807" s="5"/>
    </row>
    <row r="1026808" spans="1:3">
      <c r="A1026808" s="5"/>
      <c r="B1026808" s="5"/>
      <c r="C1026808" s="5"/>
    </row>
    <row r="1026809" spans="1:3">
      <c r="A1026809" s="5"/>
      <c r="B1026809" s="5"/>
      <c r="C1026809" s="5"/>
    </row>
    <row r="1026810" spans="1:3">
      <c r="A1026810" s="5"/>
      <c r="B1026810" s="5"/>
      <c r="C1026810" s="5"/>
    </row>
    <row r="1026811" spans="1:3">
      <c r="A1026811" s="5"/>
      <c r="B1026811" s="5"/>
      <c r="C1026811" s="5"/>
    </row>
    <row r="1026812" spans="1:3">
      <c r="A1026812" s="5"/>
      <c r="B1026812" s="5"/>
      <c r="C1026812" s="5"/>
    </row>
    <row r="1026813" spans="1:3">
      <c r="A1026813" s="5"/>
      <c r="B1026813" s="5"/>
      <c r="C1026813" s="5"/>
    </row>
    <row r="1026814" spans="1:3">
      <c r="A1026814" s="5"/>
      <c r="B1026814" s="5"/>
      <c r="C1026814" s="5"/>
    </row>
    <row r="1026815" spans="1:3">
      <c r="A1026815" s="5"/>
      <c r="B1026815" s="5"/>
      <c r="C1026815" s="5"/>
    </row>
    <row r="1026816" spans="1:3">
      <c r="A1026816" s="5"/>
      <c r="B1026816" s="5"/>
      <c r="C1026816" s="5"/>
    </row>
    <row r="1026817" spans="1:3">
      <c r="A1026817" s="5"/>
      <c r="B1026817" s="5"/>
      <c r="C1026817" s="5"/>
    </row>
    <row r="1026818" spans="1:3">
      <c r="A1026818" s="5"/>
      <c r="B1026818" s="5"/>
      <c r="C1026818" s="5"/>
    </row>
    <row r="1026819" spans="1:3">
      <c r="A1026819" s="5"/>
      <c r="B1026819" s="5"/>
      <c r="C1026819" s="5"/>
    </row>
    <row r="1026820" spans="1:3">
      <c r="A1026820" s="5"/>
      <c r="B1026820" s="5"/>
      <c r="C1026820" s="5"/>
    </row>
    <row r="1026821" spans="1:3">
      <c r="A1026821" s="5"/>
      <c r="B1026821" s="5"/>
      <c r="C1026821" s="5"/>
    </row>
    <row r="1026822" spans="1:3">
      <c r="A1026822" s="5"/>
      <c r="B1026822" s="5"/>
      <c r="C1026822" s="5"/>
    </row>
    <row r="1026823" spans="1:3">
      <c r="A1026823" s="5"/>
      <c r="B1026823" s="5"/>
      <c r="C1026823" s="5"/>
    </row>
    <row r="1026824" spans="1:3">
      <c r="A1026824" s="5"/>
      <c r="B1026824" s="5"/>
      <c r="C1026824" s="5"/>
    </row>
    <row r="1026825" spans="1:3">
      <c r="A1026825" s="5"/>
      <c r="B1026825" s="5"/>
      <c r="C1026825" s="5"/>
    </row>
    <row r="1026826" spans="1:3">
      <c r="A1026826" s="5"/>
      <c r="B1026826" s="5"/>
      <c r="C1026826" s="5"/>
    </row>
    <row r="1026827" spans="1:3">
      <c r="A1026827" s="5"/>
      <c r="B1026827" s="5"/>
      <c r="C1026827" s="5"/>
    </row>
    <row r="1026828" spans="1:3">
      <c r="A1026828" s="5"/>
      <c r="B1026828" s="5"/>
      <c r="C1026828" s="5"/>
    </row>
    <row r="1026829" spans="1:3">
      <c r="A1026829" s="5"/>
      <c r="B1026829" s="5"/>
      <c r="C1026829" s="5"/>
    </row>
    <row r="1026830" spans="1:3">
      <c r="A1026830" s="5"/>
      <c r="B1026830" s="5"/>
      <c r="C1026830" s="5"/>
    </row>
    <row r="1026831" spans="1:3">
      <c r="A1026831" s="5"/>
      <c r="B1026831" s="5"/>
      <c r="C1026831" s="5"/>
    </row>
    <row r="1026832" spans="1:3">
      <c r="A1026832" s="5"/>
      <c r="B1026832" s="5"/>
      <c r="C1026832" s="5"/>
    </row>
    <row r="1026833" spans="1:3">
      <c r="A1026833" s="5"/>
      <c r="B1026833" s="5"/>
      <c r="C1026833" s="5"/>
    </row>
    <row r="1026834" spans="1:3">
      <c r="A1026834" s="5"/>
      <c r="B1026834" s="5"/>
      <c r="C1026834" s="5"/>
    </row>
    <row r="1026835" spans="1:3">
      <c r="A1026835" s="5"/>
      <c r="B1026835" s="5"/>
      <c r="C1026835" s="5"/>
    </row>
    <row r="1026836" spans="1:3">
      <c r="A1026836" s="5"/>
      <c r="B1026836" s="5"/>
      <c r="C1026836" s="5"/>
    </row>
    <row r="1026837" spans="1:3">
      <c r="A1026837" s="5"/>
      <c r="B1026837" s="5"/>
      <c r="C1026837" s="5"/>
    </row>
    <row r="1026838" spans="1:3">
      <c r="A1026838" s="5"/>
      <c r="B1026838" s="5"/>
      <c r="C1026838" s="5"/>
    </row>
    <row r="1026839" spans="1:3">
      <c r="A1026839" s="5"/>
      <c r="B1026839" s="5"/>
      <c r="C1026839" s="5"/>
    </row>
    <row r="1026840" spans="1:3">
      <c r="A1026840" s="5"/>
      <c r="B1026840" s="5"/>
      <c r="C1026840" s="5"/>
    </row>
    <row r="1026841" spans="1:3">
      <c r="A1026841" s="5"/>
      <c r="B1026841" s="5"/>
      <c r="C1026841" s="5"/>
    </row>
    <row r="1026842" spans="1:3">
      <c r="A1026842" s="5"/>
      <c r="B1026842" s="5"/>
      <c r="C1026842" s="5"/>
    </row>
    <row r="1026843" spans="1:3">
      <c r="A1026843" s="5"/>
      <c r="B1026843" s="5"/>
      <c r="C1026843" s="5"/>
    </row>
    <row r="1026844" spans="1:3">
      <c r="A1026844" s="5"/>
      <c r="B1026844" s="5"/>
      <c r="C1026844" s="5"/>
    </row>
    <row r="1026845" spans="1:3">
      <c r="A1026845" s="5"/>
      <c r="B1026845" s="5"/>
      <c r="C1026845" s="5"/>
    </row>
    <row r="1026846" spans="1:3">
      <c r="A1026846" s="5"/>
      <c r="B1026846" s="5"/>
      <c r="C1026846" s="5"/>
    </row>
    <row r="1026847" spans="1:3">
      <c r="A1026847" s="5"/>
      <c r="B1026847" s="5"/>
      <c r="C1026847" s="5"/>
    </row>
    <row r="1026848" spans="1:3">
      <c r="A1026848" s="5"/>
      <c r="B1026848" s="5"/>
      <c r="C1026848" s="5"/>
    </row>
    <row r="1026849" spans="1:3">
      <c r="A1026849" s="5"/>
      <c r="B1026849" s="5"/>
      <c r="C1026849" s="5"/>
    </row>
    <row r="1026850" spans="1:3">
      <c r="A1026850" s="5"/>
      <c r="B1026850" s="5"/>
      <c r="C1026850" s="5"/>
    </row>
    <row r="1026851" spans="1:3">
      <c r="A1026851" s="5"/>
      <c r="B1026851" s="5"/>
      <c r="C1026851" s="5"/>
    </row>
    <row r="1026852" spans="1:3">
      <c r="A1026852" s="5"/>
      <c r="B1026852" s="5"/>
      <c r="C1026852" s="5"/>
    </row>
    <row r="1026853" spans="1:3">
      <c r="A1026853" s="5"/>
      <c r="B1026853" s="5"/>
      <c r="C1026853" s="5"/>
    </row>
    <row r="1026854" spans="1:3">
      <c r="A1026854" s="5"/>
      <c r="B1026854" s="5"/>
      <c r="C1026854" s="5"/>
    </row>
    <row r="1026855" spans="1:3">
      <c r="A1026855" s="5"/>
      <c r="B1026855" s="5"/>
      <c r="C1026855" s="5"/>
    </row>
    <row r="1026856" spans="1:3">
      <c r="A1026856" s="5"/>
      <c r="B1026856" s="5"/>
      <c r="C1026856" s="5"/>
    </row>
    <row r="1026857" spans="1:3">
      <c r="A1026857" s="5"/>
      <c r="B1026857" s="5"/>
      <c r="C1026857" s="5"/>
    </row>
    <row r="1026858" spans="1:3">
      <c r="A1026858" s="5"/>
      <c r="B1026858" s="5"/>
      <c r="C1026858" s="5"/>
    </row>
    <row r="1026859" spans="1:3">
      <c r="A1026859" s="5"/>
      <c r="B1026859" s="5"/>
      <c r="C1026859" s="5"/>
    </row>
    <row r="1026860" spans="1:3">
      <c r="A1026860" s="5"/>
      <c r="B1026860" s="5"/>
      <c r="C1026860" s="5"/>
    </row>
    <row r="1026861" spans="1:3">
      <c r="A1026861" s="5"/>
      <c r="B1026861" s="5"/>
      <c r="C1026861" s="5"/>
    </row>
    <row r="1026862" spans="1:3">
      <c r="A1026862" s="5"/>
      <c r="B1026862" s="5"/>
      <c r="C1026862" s="5"/>
    </row>
    <row r="1026863" spans="1:3">
      <c r="A1026863" s="5"/>
      <c r="B1026863" s="5"/>
      <c r="C1026863" s="5"/>
    </row>
    <row r="1026864" spans="1:3">
      <c r="A1026864" s="5"/>
      <c r="B1026864" s="5"/>
      <c r="C1026864" s="5"/>
    </row>
    <row r="1026865" spans="1:3">
      <c r="A1026865" s="5"/>
      <c r="B1026865" s="5"/>
      <c r="C1026865" s="5"/>
    </row>
    <row r="1026866" spans="1:3">
      <c r="A1026866" s="5"/>
      <c r="B1026866" s="5"/>
      <c r="C1026866" s="5"/>
    </row>
    <row r="1026867" spans="1:3">
      <c r="A1026867" s="5"/>
      <c r="B1026867" s="5"/>
      <c r="C1026867" s="5"/>
    </row>
    <row r="1026868" spans="1:3">
      <c r="A1026868" s="5"/>
      <c r="B1026868" s="5"/>
      <c r="C1026868" s="5"/>
    </row>
    <row r="1026869" spans="1:3">
      <c r="A1026869" s="5"/>
      <c r="B1026869" s="5"/>
      <c r="C1026869" s="5"/>
    </row>
    <row r="1026870" spans="1:3">
      <c r="A1026870" s="5"/>
      <c r="B1026870" s="5"/>
      <c r="C1026870" s="5"/>
    </row>
    <row r="1026871" spans="1:3">
      <c r="A1026871" s="5"/>
      <c r="B1026871" s="5"/>
      <c r="C1026871" s="5"/>
    </row>
    <row r="1026872" spans="1:3">
      <c r="A1026872" s="5"/>
      <c r="B1026872" s="5"/>
      <c r="C1026872" s="5"/>
    </row>
    <row r="1026873" spans="1:3">
      <c r="A1026873" s="5"/>
      <c r="B1026873" s="5"/>
      <c r="C1026873" s="5"/>
    </row>
    <row r="1026874" spans="1:3">
      <c r="A1026874" s="5"/>
      <c r="B1026874" s="5"/>
      <c r="C1026874" s="5"/>
    </row>
    <row r="1026875" spans="1:3">
      <c r="A1026875" s="5"/>
      <c r="B1026875" s="5"/>
      <c r="C1026875" s="5"/>
    </row>
    <row r="1026876" spans="1:3">
      <c r="A1026876" s="5"/>
      <c r="B1026876" s="5"/>
      <c r="C1026876" s="5"/>
    </row>
    <row r="1026877" spans="1:3">
      <c r="A1026877" s="5"/>
      <c r="B1026877" s="5"/>
      <c r="C1026877" s="5"/>
    </row>
    <row r="1026878" spans="1:3">
      <c r="A1026878" s="5"/>
      <c r="B1026878" s="5"/>
      <c r="C1026878" s="5"/>
    </row>
    <row r="1026879" spans="1:3">
      <c r="A1026879" s="5"/>
      <c r="B1026879" s="5"/>
      <c r="C1026879" s="5"/>
    </row>
    <row r="1026880" spans="1:3">
      <c r="A1026880" s="5"/>
      <c r="B1026880" s="5"/>
      <c r="C1026880" s="5"/>
    </row>
    <row r="1026881" spans="1:3">
      <c r="A1026881" s="5"/>
      <c r="B1026881" s="5"/>
      <c r="C1026881" s="5"/>
    </row>
    <row r="1026882" spans="1:3">
      <c r="A1026882" s="5"/>
      <c r="B1026882" s="5"/>
      <c r="C1026882" s="5"/>
    </row>
    <row r="1026883" spans="1:3">
      <c r="A1026883" s="5"/>
      <c r="B1026883" s="5"/>
      <c r="C1026883" s="5"/>
    </row>
    <row r="1026884" spans="1:3">
      <c r="A1026884" s="5"/>
      <c r="B1026884" s="5"/>
      <c r="C1026884" s="5"/>
    </row>
    <row r="1026885" spans="1:3">
      <c r="A1026885" s="5"/>
      <c r="B1026885" s="5"/>
      <c r="C1026885" s="5"/>
    </row>
    <row r="1026886" spans="1:3">
      <c r="A1026886" s="5"/>
      <c r="B1026886" s="5"/>
      <c r="C1026886" s="5"/>
    </row>
    <row r="1026887" spans="1:3">
      <c r="A1026887" s="5"/>
      <c r="B1026887" s="5"/>
      <c r="C1026887" s="5"/>
    </row>
    <row r="1026888" spans="1:3">
      <c r="A1026888" s="5"/>
      <c r="B1026888" s="5"/>
      <c r="C1026888" s="5"/>
    </row>
    <row r="1026889" spans="1:3">
      <c r="A1026889" s="5"/>
      <c r="B1026889" s="5"/>
      <c r="C1026889" s="5"/>
    </row>
    <row r="1026890" spans="1:3">
      <c r="A1026890" s="5"/>
      <c r="B1026890" s="5"/>
      <c r="C1026890" s="5"/>
    </row>
    <row r="1026891" spans="1:3">
      <c r="A1026891" s="5"/>
      <c r="B1026891" s="5"/>
      <c r="C1026891" s="5"/>
    </row>
    <row r="1026892" spans="1:3">
      <c r="A1026892" s="5"/>
      <c r="B1026892" s="5"/>
      <c r="C1026892" s="5"/>
    </row>
    <row r="1026893" spans="1:3">
      <c r="A1026893" s="5"/>
      <c r="B1026893" s="5"/>
      <c r="C1026893" s="5"/>
    </row>
    <row r="1026894" spans="1:3">
      <c r="A1026894" s="5"/>
      <c r="B1026894" s="5"/>
      <c r="C1026894" s="5"/>
    </row>
    <row r="1026895" spans="1:3">
      <c r="A1026895" s="5"/>
      <c r="B1026895" s="5"/>
      <c r="C1026895" s="5"/>
    </row>
    <row r="1026896" spans="1:3">
      <c r="A1026896" s="5"/>
      <c r="B1026896" s="5"/>
      <c r="C1026896" s="5"/>
    </row>
    <row r="1026897" spans="1:3">
      <c r="A1026897" s="5"/>
      <c r="B1026897" s="5"/>
      <c r="C1026897" s="5"/>
    </row>
    <row r="1026898" spans="1:3">
      <c r="A1026898" s="5"/>
      <c r="B1026898" s="5"/>
      <c r="C1026898" s="5"/>
    </row>
    <row r="1026899" spans="1:3">
      <c r="A1026899" s="5"/>
      <c r="B1026899" s="5"/>
      <c r="C1026899" s="5"/>
    </row>
    <row r="1026900" spans="1:3">
      <c r="A1026900" s="5"/>
      <c r="B1026900" s="5"/>
      <c r="C1026900" s="5"/>
    </row>
    <row r="1026901" spans="1:3">
      <c r="A1026901" s="5"/>
      <c r="B1026901" s="5"/>
      <c r="C1026901" s="5"/>
    </row>
    <row r="1026902" spans="1:3">
      <c r="A1026902" s="5"/>
      <c r="B1026902" s="5"/>
      <c r="C1026902" s="5"/>
    </row>
    <row r="1026903" spans="1:3">
      <c r="A1026903" s="5"/>
      <c r="B1026903" s="5"/>
      <c r="C1026903" s="5"/>
    </row>
    <row r="1026904" spans="1:3">
      <c r="A1026904" s="5"/>
      <c r="B1026904" s="5"/>
      <c r="C1026904" s="5"/>
    </row>
    <row r="1026905" spans="1:3">
      <c r="A1026905" s="5"/>
      <c r="B1026905" s="5"/>
      <c r="C1026905" s="5"/>
    </row>
    <row r="1026906" spans="1:3">
      <c r="A1026906" s="5"/>
      <c r="B1026906" s="5"/>
      <c r="C1026906" s="5"/>
    </row>
    <row r="1026907" spans="1:3">
      <c r="A1026907" s="5"/>
      <c r="B1026907" s="5"/>
      <c r="C1026907" s="5"/>
    </row>
    <row r="1026908" spans="1:3">
      <c r="A1026908" s="5"/>
      <c r="B1026908" s="5"/>
      <c r="C1026908" s="5"/>
    </row>
    <row r="1026909" spans="1:3">
      <c r="A1026909" s="5"/>
      <c r="B1026909" s="5"/>
      <c r="C1026909" s="5"/>
    </row>
    <row r="1026910" spans="1:3">
      <c r="A1026910" s="5"/>
      <c r="B1026910" s="5"/>
      <c r="C1026910" s="5"/>
    </row>
    <row r="1026911" spans="1:3">
      <c r="A1026911" s="5"/>
      <c r="B1026911" s="5"/>
      <c r="C1026911" s="5"/>
    </row>
    <row r="1026912" spans="1:3">
      <c r="A1026912" s="5"/>
      <c r="B1026912" s="5"/>
      <c r="C1026912" s="5"/>
    </row>
    <row r="1026913" spans="1:3">
      <c r="A1026913" s="5"/>
      <c r="B1026913" s="5"/>
      <c r="C1026913" s="5"/>
    </row>
    <row r="1026914" spans="1:3">
      <c r="A1026914" s="5"/>
      <c r="B1026914" s="5"/>
      <c r="C1026914" s="5"/>
    </row>
    <row r="1026915" spans="1:3">
      <c r="A1026915" s="5"/>
      <c r="B1026915" s="5"/>
      <c r="C1026915" s="5"/>
    </row>
    <row r="1026916" spans="1:3">
      <c r="A1026916" s="5"/>
      <c r="B1026916" s="5"/>
      <c r="C1026916" s="5"/>
    </row>
    <row r="1026917" spans="1:3">
      <c r="A1026917" s="5"/>
      <c r="B1026917" s="5"/>
      <c r="C1026917" s="5"/>
    </row>
    <row r="1026918" spans="1:3">
      <c r="A1026918" s="5"/>
      <c r="B1026918" s="5"/>
      <c r="C1026918" s="5"/>
    </row>
    <row r="1026919" spans="1:3">
      <c r="A1026919" s="5"/>
      <c r="B1026919" s="5"/>
      <c r="C1026919" s="5"/>
    </row>
    <row r="1026920" spans="1:3">
      <c r="A1026920" s="5"/>
      <c r="B1026920" s="5"/>
      <c r="C1026920" s="5"/>
    </row>
    <row r="1026921" spans="1:3">
      <c r="A1026921" s="5"/>
      <c r="B1026921" s="5"/>
      <c r="C1026921" s="5"/>
    </row>
    <row r="1026922" spans="1:3">
      <c r="A1026922" s="5"/>
      <c r="B1026922" s="5"/>
      <c r="C1026922" s="5"/>
    </row>
    <row r="1026923" spans="1:3">
      <c r="A1026923" s="5"/>
      <c r="B1026923" s="5"/>
      <c r="C1026923" s="5"/>
    </row>
    <row r="1026924" spans="1:3">
      <c r="A1026924" s="5"/>
      <c r="B1026924" s="5"/>
      <c r="C1026924" s="5"/>
    </row>
    <row r="1026925" spans="1:3">
      <c r="A1026925" s="5"/>
      <c r="B1026925" s="5"/>
      <c r="C1026925" s="5"/>
    </row>
    <row r="1026926" spans="1:3">
      <c r="A1026926" s="5"/>
      <c r="B1026926" s="5"/>
      <c r="C1026926" s="5"/>
    </row>
    <row r="1026927" spans="1:3">
      <c r="A1026927" s="5"/>
      <c r="B1026927" s="5"/>
      <c r="C1026927" s="5"/>
    </row>
    <row r="1026928" spans="1:3">
      <c r="A1026928" s="5"/>
      <c r="B1026928" s="5"/>
      <c r="C1026928" s="5"/>
    </row>
    <row r="1026929" spans="1:3">
      <c r="A1026929" s="5"/>
      <c r="B1026929" s="5"/>
      <c r="C1026929" s="5"/>
    </row>
    <row r="1026930" spans="1:3">
      <c r="A1026930" s="5"/>
      <c r="B1026930" s="5"/>
      <c r="C1026930" s="5"/>
    </row>
    <row r="1026931" spans="1:3">
      <c r="A1026931" s="5"/>
      <c r="B1026931" s="5"/>
      <c r="C1026931" s="5"/>
    </row>
    <row r="1026932" spans="1:3">
      <c r="A1026932" s="5"/>
      <c r="B1026932" s="5"/>
      <c r="C1026932" s="5"/>
    </row>
    <row r="1026933" spans="1:3">
      <c r="A1026933" s="5"/>
      <c r="B1026933" s="5"/>
      <c r="C1026933" s="5"/>
    </row>
    <row r="1026934" spans="1:3">
      <c r="A1026934" s="5"/>
      <c r="B1026934" s="5"/>
      <c r="C1026934" s="5"/>
    </row>
    <row r="1026935" spans="1:3">
      <c r="A1026935" s="5"/>
      <c r="B1026935" s="5"/>
      <c r="C1026935" s="5"/>
    </row>
    <row r="1026936" spans="1:3">
      <c r="A1026936" s="5"/>
      <c r="B1026936" s="5"/>
      <c r="C1026936" s="5"/>
    </row>
    <row r="1026937" spans="1:3">
      <c r="A1026937" s="5"/>
      <c r="B1026937" s="5"/>
      <c r="C1026937" s="5"/>
    </row>
    <row r="1026938" spans="1:3">
      <c r="A1026938" s="5"/>
      <c r="B1026938" s="5"/>
      <c r="C1026938" s="5"/>
    </row>
    <row r="1026939" spans="1:3">
      <c r="A1026939" s="5"/>
      <c r="B1026939" s="5"/>
      <c r="C1026939" s="5"/>
    </row>
    <row r="1026940" spans="1:3">
      <c r="A1026940" s="5"/>
      <c r="B1026940" s="5"/>
      <c r="C1026940" s="5"/>
    </row>
    <row r="1026941" spans="1:3">
      <c r="A1026941" s="5"/>
      <c r="B1026941" s="5"/>
      <c r="C1026941" s="5"/>
    </row>
    <row r="1026942" spans="1:3">
      <c r="A1026942" s="5"/>
      <c r="B1026942" s="5"/>
      <c r="C1026942" s="5"/>
    </row>
    <row r="1026943" spans="1:3">
      <c r="A1026943" s="5"/>
      <c r="B1026943" s="5"/>
      <c r="C1026943" s="5"/>
    </row>
    <row r="1026944" spans="1:3">
      <c r="A1026944" s="5"/>
      <c r="B1026944" s="5"/>
      <c r="C1026944" s="5"/>
    </row>
    <row r="1026945" spans="1:3">
      <c r="A1026945" s="5"/>
      <c r="B1026945" s="5"/>
      <c r="C1026945" s="5"/>
    </row>
    <row r="1026946" spans="1:3">
      <c r="A1026946" s="5"/>
      <c r="B1026946" s="5"/>
      <c r="C1026946" s="5"/>
    </row>
    <row r="1026947" spans="1:3">
      <c r="A1026947" s="5"/>
      <c r="B1026947" s="5"/>
      <c r="C1026947" s="5"/>
    </row>
    <row r="1026948" spans="1:3">
      <c r="A1026948" s="5"/>
      <c r="B1026948" s="5"/>
      <c r="C1026948" s="5"/>
    </row>
    <row r="1026949" spans="1:3">
      <c r="A1026949" s="5"/>
      <c r="B1026949" s="5"/>
      <c r="C1026949" s="5"/>
    </row>
    <row r="1026950" spans="1:3">
      <c r="A1026950" s="5"/>
      <c r="B1026950" s="5"/>
      <c r="C1026950" s="5"/>
    </row>
    <row r="1026951" spans="1:3">
      <c r="A1026951" s="5"/>
      <c r="B1026951" s="5"/>
      <c r="C1026951" s="5"/>
    </row>
    <row r="1026952" spans="1:3">
      <c r="A1026952" s="5"/>
      <c r="B1026952" s="5"/>
      <c r="C1026952" s="5"/>
    </row>
    <row r="1026953" spans="1:3">
      <c r="A1026953" s="5"/>
      <c r="B1026953" s="5"/>
      <c r="C1026953" s="5"/>
    </row>
    <row r="1026954" spans="1:3">
      <c r="A1026954" s="5"/>
      <c r="B1026954" s="5"/>
      <c r="C1026954" s="5"/>
    </row>
    <row r="1026955" spans="1:3">
      <c r="A1026955" s="5"/>
      <c r="B1026955" s="5"/>
      <c r="C1026955" s="5"/>
    </row>
    <row r="1026956" spans="1:3">
      <c r="A1026956" s="5"/>
      <c r="B1026956" s="5"/>
      <c r="C1026956" s="5"/>
    </row>
    <row r="1026957" spans="1:3">
      <c r="A1026957" s="5"/>
      <c r="B1026957" s="5"/>
      <c r="C1026957" s="5"/>
    </row>
    <row r="1026958" spans="1:3">
      <c r="A1026958" s="5"/>
      <c r="B1026958" s="5"/>
      <c r="C1026958" s="5"/>
    </row>
    <row r="1026959" spans="1:3">
      <c r="A1026959" s="5"/>
      <c r="B1026959" s="5"/>
      <c r="C1026959" s="5"/>
    </row>
    <row r="1026960" spans="1:3">
      <c r="A1026960" s="5"/>
      <c r="B1026960" s="5"/>
      <c r="C1026960" s="5"/>
    </row>
    <row r="1026961" spans="1:3">
      <c r="A1026961" s="5"/>
      <c r="B1026961" s="5"/>
      <c r="C1026961" s="5"/>
    </row>
    <row r="1026962" spans="1:3">
      <c r="A1026962" s="5"/>
      <c r="B1026962" s="5"/>
      <c r="C1026962" s="5"/>
    </row>
    <row r="1026963" spans="1:3">
      <c r="A1026963" s="5"/>
      <c r="B1026963" s="5"/>
      <c r="C1026963" s="5"/>
    </row>
    <row r="1026964" spans="1:3">
      <c r="A1026964" s="5"/>
      <c r="B1026964" s="5"/>
      <c r="C1026964" s="5"/>
    </row>
    <row r="1026965" spans="1:3">
      <c r="A1026965" s="5"/>
      <c r="B1026965" s="5"/>
      <c r="C1026965" s="5"/>
    </row>
    <row r="1026966" spans="1:3">
      <c r="A1026966" s="5"/>
      <c r="B1026966" s="5"/>
      <c r="C1026966" s="5"/>
    </row>
    <row r="1026967" spans="1:3">
      <c r="A1026967" s="5"/>
      <c r="B1026967" s="5"/>
      <c r="C1026967" s="5"/>
    </row>
    <row r="1026968" spans="1:3">
      <c r="A1026968" s="5"/>
      <c r="B1026968" s="5"/>
      <c r="C1026968" s="5"/>
    </row>
    <row r="1026969" spans="1:3">
      <c r="A1026969" s="5"/>
      <c r="B1026969" s="5"/>
      <c r="C1026969" s="5"/>
    </row>
    <row r="1026970" spans="1:3">
      <c r="A1026970" s="5"/>
      <c r="B1026970" s="5"/>
      <c r="C1026970" s="5"/>
    </row>
    <row r="1026971" spans="1:3">
      <c r="A1026971" s="5"/>
      <c r="B1026971" s="5"/>
      <c r="C1026971" s="5"/>
    </row>
    <row r="1026972" spans="1:3">
      <c r="A1026972" s="5"/>
      <c r="B1026972" s="5"/>
      <c r="C1026972" s="5"/>
    </row>
    <row r="1026973" spans="1:3">
      <c r="A1026973" s="5"/>
      <c r="B1026973" s="5"/>
      <c r="C1026973" s="5"/>
    </row>
    <row r="1026974" spans="1:3">
      <c r="A1026974" s="5"/>
      <c r="B1026974" s="5"/>
      <c r="C1026974" s="5"/>
    </row>
    <row r="1026975" spans="1:3">
      <c r="A1026975" s="5"/>
      <c r="B1026975" s="5"/>
      <c r="C1026975" s="5"/>
    </row>
    <row r="1026976" spans="1:3">
      <c r="A1026976" s="5"/>
      <c r="B1026976" s="5"/>
      <c r="C1026976" s="5"/>
    </row>
    <row r="1026977" spans="1:3">
      <c r="A1026977" s="5"/>
      <c r="B1026977" s="5"/>
      <c r="C1026977" s="5"/>
    </row>
    <row r="1026978" spans="1:3">
      <c r="A1026978" s="5"/>
      <c r="B1026978" s="5"/>
      <c r="C1026978" s="5"/>
    </row>
    <row r="1026979" spans="1:3">
      <c r="A1026979" s="5"/>
      <c r="B1026979" s="5"/>
      <c r="C1026979" s="5"/>
    </row>
    <row r="1026980" spans="1:3">
      <c r="A1026980" s="5"/>
      <c r="B1026980" s="5"/>
      <c r="C1026980" s="5"/>
    </row>
    <row r="1026981" spans="1:3">
      <c r="A1026981" s="5"/>
      <c r="B1026981" s="5"/>
      <c r="C1026981" s="5"/>
    </row>
    <row r="1026982" spans="1:3">
      <c r="A1026982" s="5"/>
      <c r="B1026982" s="5"/>
      <c r="C1026982" s="5"/>
    </row>
    <row r="1026983" spans="1:3">
      <c r="A1026983" s="5"/>
      <c r="B1026983" s="5"/>
      <c r="C1026983" s="5"/>
    </row>
    <row r="1026984" spans="1:3">
      <c r="A1026984" s="5"/>
      <c r="B1026984" s="5"/>
      <c r="C1026984" s="5"/>
    </row>
    <row r="1026985" spans="1:3">
      <c r="A1026985" s="5"/>
      <c r="B1026985" s="5"/>
      <c r="C1026985" s="5"/>
    </row>
    <row r="1026986" spans="1:3">
      <c r="A1026986" s="5"/>
      <c r="B1026986" s="5"/>
      <c r="C1026986" s="5"/>
    </row>
    <row r="1026987" spans="1:3">
      <c r="A1026987" s="5"/>
      <c r="B1026987" s="5"/>
      <c r="C1026987" s="5"/>
    </row>
    <row r="1026988" spans="1:3">
      <c r="A1026988" s="5"/>
      <c r="B1026988" s="5"/>
      <c r="C1026988" s="5"/>
    </row>
    <row r="1026989" spans="1:3">
      <c r="A1026989" s="5"/>
      <c r="B1026989" s="5"/>
      <c r="C1026989" s="5"/>
    </row>
    <row r="1026990" spans="1:3">
      <c r="A1026990" s="5"/>
      <c r="B1026990" s="5"/>
      <c r="C1026990" s="5"/>
    </row>
    <row r="1026991" spans="1:3">
      <c r="A1026991" s="5"/>
      <c r="B1026991" s="5"/>
      <c r="C1026991" s="5"/>
    </row>
    <row r="1026992" spans="1:3">
      <c r="A1026992" s="5"/>
      <c r="B1026992" s="5"/>
      <c r="C1026992" s="5"/>
    </row>
    <row r="1026993" spans="1:3">
      <c r="A1026993" s="5"/>
      <c r="B1026993" s="5"/>
      <c r="C1026993" s="5"/>
    </row>
    <row r="1026994" spans="1:3">
      <c r="A1026994" s="5"/>
      <c r="B1026994" s="5"/>
      <c r="C1026994" s="5"/>
    </row>
    <row r="1026995" spans="1:3">
      <c r="A1026995" s="5"/>
      <c r="B1026995" s="5"/>
      <c r="C1026995" s="5"/>
    </row>
    <row r="1026996" spans="1:3">
      <c r="A1026996" s="5"/>
      <c r="B1026996" s="5"/>
      <c r="C1026996" s="5"/>
    </row>
    <row r="1026997" spans="1:3">
      <c r="A1026997" s="5"/>
      <c r="B1026997" s="5"/>
      <c r="C1026997" s="5"/>
    </row>
    <row r="1026998" spans="1:3">
      <c r="A1026998" s="5"/>
      <c r="B1026998" s="5"/>
      <c r="C1026998" s="5"/>
    </row>
    <row r="1026999" spans="1:3">
      <c r="A1026999" s="5"/>
      <c r="B1026999" s="5"/>
      <c r="C1026999" s="5"/>
    </row>
    <row r="1027000" spans="1:3">
      <c r="A1027000" s="5"/>
      <c r="B1027000" s="5"/>
      <c r="C1027000" s="5"/>
    </row>
    <row r="1027001" spans="1:3">
      <c r="A1027001" s="5"/>
      <c r="B1027001" s="5"/>
      <c r="C1027001" s="5"/>
    </row>
    <row r="1027002" spans="1:3">
      <c r="A1027002" s="5"/>
      <c r="B1027002" s="5"/>
      <c r="C1027002" s="5"/>
    </row>
    <row r="1027003" spans="1:3">
      <c r="A1027003" s="5"/>
      <c r="B1027003" s="5"/>
      <c r="C1027003" s="5"/>
    </row>
    <row r="1027004" spans="1:3">
      <c r="A1027004" s="5"/>
      <c r="B1027004" s="5"/>
      <c r="C1027004" s="5"/>
    </row>
    <row r="1027005" spans="1:3">
      <c r="A1027005" s="5"/>
      <c r="B1027005" s="5"/>
      <c r="C1027005" s="5"/>
    </row>
    <row r="1027006" spans="1:3">
      <c r="A1027006" s="5"/>
      <c r="B1027006" s="5"/>
      <c r="C1027006" s="5"/>
    </row>
    <row r="1027007" spans="1:3">
      <c r="A1027007" s="5"/>
      <c r="B1027007" s="5"/>
      <c r="C1027007" s="5"/>
    </row>
    <row r="1027008" spans="1:3">
      <c r="A1027008" s="5"/>
      <c r="B1027008" s="5"/>
      <c r="C1027008" s="5"/>
    </row>
    <row r="1027009" spans="1:3">
      <c r="A1027009" s="5"/>
      <c r="B1027009" s="5"/>
      <c r="C1027009" s="5"/>
    </row>
    <row r="1027010" spans="1:3">
      <c r="A1027010" s="5"/>
      <c r="B1027010" s="5"/>
      <c r="C1027010" s="5"/>
    </row>
    <row r="1027011" spans="1:3">
      <c r="A1027011" s="5"/>
      <c r="B1027011" s="5"/>
      <c r="C1027011" s="5"/>
    </row>
    <row r="1027012" spans="1:3">
      <c r="A1027012" s="5"/>
      <c r="B1027012" s="5"/>
      <c r="C1027012" s="5"/>
    </row>
    <row r="1027013" spans="1:3">
      <c r="A1027013" s="5"/>
      <c r="B1027013" s="5"/>
      <c r="C1027013" s="5"/>
    </row>
    <row r="1027014" spans="1:3">
      <c r="A1027014" s="5"/>
      <c r="B1027014" s="5"/>
      <c r="C1027014" s="5"/>
    </row>
    <row r="1027015" spans="1:3">
      <c r="A1027015" s="5"/>
      <c r="B1027015" s="5"/>
      <c r="C1027015" s="5"/>
    </row>
    <row r="1027016" spans="1:3">
      <c r="A1027016" s="5"/>
      <c r="B1027016" s="5"/>
      <c r="C1027016" s="5"/>
    </row>
    <row r="1027017" spans="1:3">
      <c r="A1027017" s="5"/>
      <c r="B1027017" s="5"/>
      <c r="C1027017" s="5"/>
    </row>
    <row r="1027018" spans="1:3">
      <c r="A1027018" s="5"/>
      <c r="B1027018" s="5"/>
      <c r="C1027018" s="5"/>
    </row>
    <row r="1027019" spans="1:3">
      <c r="A1027019" s="5"/>
      <c r="B1027019" s="5"/>
      <c r="C1027019" s="5"/>
    </row>
    <row r="1027020" spans="1:3">
      <c r="A1027020" s="5"/>
      <c r="B1027020" s="5"/>
      <c r="C1027020" s="5"/>
    </row>
    <row r="1027021" spans="1:3">
      <c r="A1027021" s="5"/>
      <c r="B1027021" s="5"/>
      <c r="C1027021" s="5"/>
    </row>
    <row r="1027022" spans="1:3">
      <c r="A1027022" s="5"/>
      <c r="B1027022" s="5"/>
      <c r="C1027022" s="5"/>
    </row>
    <row r="1027023" spans="1:3">
      <c r="A1027023" s="5"/>
      <c r="B1027023" s="5"/>
      <c r="C1027023" s="5"/>
    </row>
    <row r="1027024" spans="1:3">
      <c r="A1027024" s="5"/>
      <c r="B1027024" s="5"/>
      <c r="C1027024" s="5"/>
    </row>
    <row r="1027025" spans="1:3">
      <c r="A1027025" s="5"/>
      <c r="B1027025" s="5"/>
      <c r="C1027025" s="5"/>
    </row>
    <row r="1027026" spans="1:3">
      <c r="A1027026" s="5"/>
      <c r="B1027026" s="5"/>
      <c r="C1027026" s="5"/>
    </row>
    <row r="1027027" spans="1:3">
      <c r="A1027027" s="5"/>
      <c r="B1027027" s="5"/>
      <c r="C1027027" s="5"/>
    </row>
    <row r="1027028" spans="1:3">
      <c r="A1027028" s="5"/>
      <c r="B1027028" s="5"/>
      <c r="C1027028" s="5"/>
    </row>
    <row r="1027029" spans="1:3">
      <c r="A1027029" s="5"/>
      <c r="B1027029" s="5"/>
      <c r="C1027029" s="5"/>
    </row>
    <row r="1027030" spans="1:3">
      <c r="A1027030" s="5"/>
      <c r="B1027030" s="5"/>
      <c r="C1027030" s="5"/>
    </row>
    <row r="1027031" spans="1:3">
      <c r="A1027031" s="5"/>
      <c r="B1027031" s="5"/>
      <c r="C1027031" s="5"/>
    </row>
    <row r="1027032" spans="1:3">
      <c r="A1027032" s="5"/>
      <c r="B1027032" s="5"/>
      <c r="C1027032" s="5"/>
    </row>
    <row r="1027033" spans="1:3">
      <c r="A1027033" s="5"/>
      <c r="B1027033" s="5"/>
      <c r="C1027033" s="5"/>
    </row>
    <row r="1027034" spans="1:3">
      <c r="A1027034" s="5"/>
      <c r="B1027034" s="5"/>
      <c r="C1027034" s="5"/>
    </row>
    <row r="1027035" spans="1:3">
      <c r="A1027035" s="5"/>
      <c r="B1027035" s="5"/>
      <c r="C1027035" s="5"/>
    </row>
    <row r="1027036" spans="1:3">
      <c r="A1027036" s="5"/>
      <c r="B1027036" s="5"/>
      <c r="C1027036" s="5"/>
    </row>
    <row r="1027037" spans="1:3">
      <c r="A1027037" s="5"/>
      <c r="B1027037" s="5"/>
      <c r="C1027037" s="5"/>
    </row>
    <row r="1027038" spans="1:3">
      <c r="A1027038" s="5"/>
      <c r="B1027038" s="5"/>
      <c r="C1027038" s="5"/>
    </row>
    <row r="1027039" spans="1:3">
      <c r="A1027039" s="5"/>
      <c r="B1027039" s="5"/>
      <c r="C1027039" s="5"/>
    </row>
    <row r="1027040" spans="1:3">
      <c r="A1027040" s="5"/>
      <c r="B1027040" s="5"/>
      <c r="C1027040" s="5"/>
    </row>
    <row r="1027041" spans="1:3">
      <c r="A1027041" s="5"/>
      <c r="B1027041" s="5"/>
      <c r="C1027041" s="5"/>
    </row>
    <row r="1027042" spans="1:3">
      <c r="A1027042" s="5"/>
      <c r="B1027042" s="5"/>
      <c r="C1027042" s="5"/>
    </row>
    <row r="1027043" spans="1:3">
      <c r="A1027043" s="5"/>
      <c r="B1027043" s="5"/>
      <c r="C1027043" s="5"/>
    </row>
    <row r="1027044" spans="1:3">
      <c r="A1027044" s="5"/>
      <c r="B1027044" s="5"/>
      <c r="C1027044" s="5"/>
    </row>
    <row r="1027045" spans="1:3">
      <c r="A1027045" s="5"/>
      <c r="B1027045" s="5"/>
      <c r="C1027045" s="5"/>
    </row>
    <row r="1027046" spans="1:3">
      <c r="A1027046" s="5"/>
      <c r="B1027046" s="5"/>
      <c r="C1027046" s="5"/>
    </row>
    <row r="1027047" spans="1:3">
      <c r="A1027047" s="5"/>
      <c r="B1027047" s="5"/>
      <c r="C1027047" s="5"/>
    </row>
    <row r="1027048" spans="1:3">
      <c r="A1027048" s="5"/>
      <c r="B1027048" s="5"/>
      <c r="C1027048" s="5"/>
    </row>
    <row r="1027049" spans="1:3">
      <c r="A1027049" s="5"/>
      <c r="B1027049" s="5"/>
      <c r="C1027049" s="5"/>
    </row>
    <row r="1027050" spans="1:3">
      <c r="A1027050" s="5"/>
      <c r="B1027050" s="5"/>
      <c r="C1027050" s="5"/>
    </row>
    <row r="1027051" spans="1:3">
      <c r="A1027051" s="5"/>
      <c r="B1027051" s="5"/>
      <c r="C1027051" s="5"/>
    </row>
    <row r="1027052" spans="1:3">
      <c r="A1027052" s="5"/>
      <c r="B1027052" s="5"/>
      <c r="C1027052" s="5"/>
    </row>
    <row r="1027053" spans="1:3">
      <c r="A1027053" s="5"/>
      <c r="B1027053" s="5"/>
      <c r="C1027053" s="5"/>
    </row>
    <row r="1027054" spans="1:3">
      <c r="A1027054" s="5"/>
      <c r="B1027054" s="5"/>
      <c r="C1027054" s="5"/>
    </row>
    <row r="1027055" spans="1:3">
      <c r="A1027055" s="5"/>
      <c r="B1027055" s="5"/>
      <c r="C1027055" s="5"/>
    </row>
    <row r="1027056" spans="1:3">
      <c r="A1027056" s="5"/>
      <c r="B1027056" s="5"/>
      <c r="C1027056" s="5"/>
    </row>
    <row r="1027057" spans="1:3">
      <c r="A1027057" s="5"/>
      <c r="B1027057" s="5"/>
      <c r="C1027057" s="5"/>
    </row>
    <row r="1027058" spans="1:3">
      <c r="A1027058" s="5"/>
      <c r="B1027058" s="5"/>
      <c r="C1027058" s="5"/>
    </row>
    <row r="1027059" spans="1:3">
      <c r="A1027059" s="5"/>
      <c r="B1027059" s="5"/>
      <c r="C1027059" s="5"/>
    </row>
    <row r="1027060" spans="1:3">
      <c r="A1027060" s="5"/>
      <c r="B1027060" s="5"/>
      <c r="C1027060" s="5"/>
    </row>
    <row r="1027061" spans="1:3">
      <c r="A1027061" s="5"/>
      <c r="B1027061" s="5"/>
      <c r="C1027061" s="5"/>
    </row>
    <row r="1027062" spans="1:3">
      <c r="A1027062" s="5"/>
      <c r="B1027062" s="5"/>
      <c r="C1027062" s="5"/>
    </row>
    <row r="1027063" spans="1:3">
      <c r="A1027063" s="5"/>
      <c r="B1027063" s="5"/>
      <c r="C1027063" s="5"/>
    </row>
    <row r="1027064" spans="1:3">
      <c r="A1027064" s="5"/>
      <c r="B1027064" s="5"/>
      <c r="C1027064" s="5"/>
    </row>
    <row r="1027065" spans="1:3">
      <c r="A1027065" s="5"/>
      <c r="B1027065" s="5"/>
      <c r="C1027065" s="5"/>
    </row>
    <row r="1027066" spans="1:3">
      <c r="A1027066" s="5"/>
      <c r="B1027066" s="5"/>
      <c r="C1027066" s="5"/>
    </row>
    <row r="1027067" spans="1:3">
      <c r="A1027067" s="5"/>
      <c r="B1027067" s="5"/>
      <c r="C1027067" s="5"/>
    </row>
    <row r="1027068" spans="1:3">
      <c r="A1027068" s="5"/>
      <c r="B1027068" s="5"/>
      <c r="C1027068" s="5"/>
    </row>
    <row r="1027069" spans="1:3">
      <c r="A1027069" s="5"/>
      <c r="B1027069" s="5"/>
      <c r="C1027069" s="5"/>
    </row>
    <row r="1027070" spans="1:3">
      <c r="A1027070" s="5"/>
      <c r="B1027070" s="5"/>
      <c r="C1027070" s="5"/>
    </row>
    <row r="1027071" spans="1:3">
      <c r="A1027071" s="5"/>
      <c r="B1027071" s="5"/>
      <c r="C1027071" s="5"/>
    </row>
    <row r="1027072" spans="1:3">
      <c r="A1027072" s="5"/>
      <c r="B1027072" s="5"/>
      <c r="C1027072" s="5"/>
    </row>
    <row r="1027073" spans="1:3">
      <c r="A1027073" s="5"/>
      <c r="B1027073" s="5"/>
      <c r="C1027073" s="5"/>
    </row>
    <row r="1027074" spans="1:3">
      <c r="A1027074" s="5"/>
      <c r="B1027074" s="5"/>
      <c r="C1027074" s="5"/>
    </row>
    <row r="1027075" spans="1:3">
      <c r="A1027075" s="5"/>
      <c r="B1027075" s="5"/>
      <c r="C1027075" s="5"/>
    </row>
    <row r="1027076" spans="1:3">
      <c r="A1027076" s="5"/>
      <c r="B1027076" s="5"/>
      <c r="C1027076" s="5"/>
    </row>
    <row r="1027077" spans="1:3">
      <c r="A1027077" s="5"/>
      <c r="B1027077" s="5"/>
      <c r="C1027077" s="5"/>
    </row>
    <row r="1027078" spans="1:3">
      <c r="A1027078" s="5"/>
      <c r="B1027078" s="5"/>
      <c r="C1027078" s="5"/>
    </row>
    <row r="1027079" spans="1:3">
      <c r="A1027079" s="5"/>
      <c r="B1027079" s="5"/>
      <c r="C1027079" s="5"/>
    </row>
    <row r="1027080" spans="1:3">
      <c r="A1027080" s="5"/>
      <c r="B1027080" s="5"/>
      <c r="C1027080" s="5"/>
    </row>
    <row r="1027081" spans="1:3">
      <c r="A1027081" s="5"/>
      <c r="B1027081" s="5"/>
      <c r="C1027081" s="5"/>
    </row>
    <row r="1027082" spans="1:3">
      <c r="A1027082" s="5"/>
      <c r="B1027082" s="5"/>
      <c r="C1027082" s="5"/>
    </row>
    <row r="1027083" spans="1:3">
      <c r="A1027083" s="5"/>
      <c r="B1027083" s="5"/>
      <c r="C1027083" s="5"/>
    </row>
    <row r="1027084" spans="1:3">
      <c r="A1027084" s="5"/>
      <c r="B1027084" s="5"/>
      <c r="C1027084" s="5"/>
    </row>
    <row r="1027085" spans="1:3">
      <c r="A1027085" s="5"/>
      <c r="B1027085" s="5"/>
      <c r="C1027085" s="5"/>
    </row>
    <row r="1027086" spans="1:3">
      <c r="A1027086" s="5"/>
      <c r="B1027086" s="5"/>
      <c r="C1027086" s="5"/>
    </row>
    <row r="1027087" spans="1:3">
      <c r="A1027087" s="5"/>
      <c r="B1027087" s="5"/>
      <c r="C1027087" s="5"/>
    </row>
    <row r="1027088" spans="1:3">
      <c r="A1027088" s="5"/>
      <c r="B1027088" s="5"/>
      <c r="C1027088" s="5"/>
    </row>
    <row r="1027089" spans="1:3">
      <c r="A1027089" s="5"/>
      <c r="B1027089" s="5"/>
      <c r="C1027089" s="5"/>
    </row>
    <row r="1027090" spans="1:3">
      <c r="A1027090" s="5"/>
      <c r="B1027090" s="5"/>
      <c r="C1027090" s="5"/>
    </row>
    <row r="1027091" spans="1:3">
      <c r="A1027091" s="5"/>
      <c r="B1027091" s="5"/>
      <c r="C1027091" s="5"/>
    </row>
    <row r="1027092" spans="1:3">
      <c r="A1027092" s="5"/>
      <c r="B1027092" s="5"/>
      <c r="C1027092" s="5"/>
    </row>
    <row r="1027093" spans="1:3">
      <c r="A1027093" s="5"/>
      <c r="B1027093" s="5"/>
      <c r="C1027093" s="5"/>
    </row>
    <row r="1027094" spans="1:3">
      <c r="A1027094" s="5"/>
      <c r="B1027094" s="5"/>
      <c r="C1027094" s="5"/>
    </row>
    <row r="1027095" spans="1:3">
      <c r="A1027095" s="5"/>
      <c r="B1027095" s="5"/>
      <c r="C1027095" s="5"/>
    </row>
    <row r="1027096" spans="1:3">
      <c r="A1027096" s="5"/>
      <c r="B1027096" s="5"/>
      <c r="C1027096" s="5"/>
    </row>
    <row r="1027097" spans="1:3">
      <c r="A1027097" s="5"/>
      <c r="B1027097" s="5"/>
      <c r="C1027097" s="5"/>
    </row>
    <row r="1027098" spans="1:3">
      <c r="A1027098" s="5"/>
      <c r="B1027098" s="5"/>
      <c r="C1027098" s="5"/>
    </row>
    <row r="1027099" spans="1:3">
      <c r="A1027099" s="5"/>
      <c r="B1027099" s="5"/>
      <c r="C1027099" s="5"/>
    </row>
    <row r="1027100" spans="1:3">
      <c r="A1027100" s="5"/>
      <c r="B1027100" s="5"/>
      <c r="C1027100" s="5"/>
    </row>
    <row r="1027101" spans="1:3">
      <c r="A1027101" s="5"/>
      <c r="B1027101" s="5"/>
      <c r="C1027101" s="5"/>
    </row>
    <row r="1027102" spans="1:3">
      <c r="A1027102" s="5"/>
      <c r="B1027102" s="5"/>
      <c r="C1027102" s="5"/>
    </row>
    <row r="1027103" spans="1:3">
      <c r="A1027103" s="5"/>
      <c r="B1027103" s="5"/>
      <c r="C1027103" s="5"/>
    </row>
    <row r="1027104" spans="1:3">
      <c r="A1027104" s="5"/>
      <c r="B1027104" s="5"/>
      <c r="C1027104" s="5"/>
    </row>
    <row r="1027105" spans="1:3">
      <c r="A1027105" s="5"/>
      <c r="B1027105" s="5"/>
      <c r="C1027105" s="5"/>
    </row>
    <row r="1027106" spans="1:3">
      <c r="A1027106" s="5"/>
      <c r="B1027106" s="5"/>
      <c r="C1027106" s="5"/>
    </row>
    <row r="1027107" spans="1:3">
      <c r="A1027107" s="5"/>
      <c r="B1027107" s="5"/>
      <c r="C1027107" s="5"/>
    </row>
    <row r="1027108" spans="1:3">
      <c r="A1027108" s="5"/>
      <c r="B1027108" s="5"/>
      <c r="C1027108" s="5"/>
    </row>
    <row r="1027109" spans="1:3">
      <c r="A1027109" s="5"/>
      <c r="B1027109" s="5"/>
      <c r="C1027109" s="5"/>
    </row>
    <row r="1027110" spans="1:3">
      <c r="A1027110" s="5"/>
      <c r="B1027110" s="5"/>
      <c r="C1027110" s="5"/>
    </row>
    <row r="1027111" spans="1:3">
      <c r="A1027111" s="5"/>
      <c r="B1027111" s="5"/>
      <c r="C1027111" s="5"/>
    </row>
    <row r="1027112" spans="1:3">
      <c r="A1027112" s="5"/>
      <c r="B1027112" s="5"/>
      <c r="C1027112" s="5"/>
    </row>
    <row r="1027113" spans="1:3">
      <c r="A1027113" s="5"/>
      <c r="B1027113" s="5"/>
      <c r="C1027113" s="5"/>
    </row>
    <row r="1027114" spans="1:3">
      <c r="A1027114" s="5"/>
      <c r="B1027114" s="5"/>
      <c r="C1027114" s="5"/>
    </row>
    <row r="1027115" spans="1:3">
      <c r="A1027115" s="5"/>
      <c r="B1027115" s="5"/>
      <c r="C1027115" s="5"/>
    </row>
    <row r="1027116" spans="1:3">
      <c r="A1027116" s="5"/>
      <c r="B1027116" s="5"/>
      <c r="C1027116" s="5"/>
    </row>
    <row r="1027117" spans="1:3">
      <c r="A1027117" s="5"/>
      <c r="B1027117" s="5"/>
      <c r="C1027117" s="5"/>
    </row>
    <row r="1027118" spans="1:3">
      <c r="A1027118" s="5"/>
      <c r="B1027118" s="5"/>
      <c r="C1027118" s="5"/>
    </row>
    <row r="1027119" spans="1:3">
      <c r="A1027119" s="5"/>
      <c r="B1027119" s="5"/>
      <c r="C1027119" s="5"/>
    </row>
    <row r="1027120" spans="1:3">
      <c r="A1027120" s="5"/>
      <c r="B1027120" s="5"/>
      <c r="C1027120" s="5"/>
    </row>
    <row r="1027121" spans="1:3">
      <c r="A1027121" s="5"/>
      <c r="B1027121" s="5"/>
      <c r="C1027121" s="5"/>
    </row>
    <row r="1027122" spans="1:3">
      <c r="A1027122" s="5"/>
      <c r="B1027122" s="5"/>
      <c r="C1027122" s="5"/>
    </row>
    <row r="1027123" spans="1:3">
      <c r="A1027123" s="5"/>
      <c r="B1027123" s="5"/>
      <c r="C1027123" s="5"/>
    </row>
    <row r="1027124" spans="1:3">
      <c r="A1027124" s="5"/>
      <c r="B1027124" s="5"/>
      <c r="C1027124" s="5"/>
    </row>
    <row r="1027125" spans="1:3">
      <c r="A1027125" s="5"/>
      <c r="B1027125" s="5"/>
      <c r="C1027125" s="5"/>
    </row>
    <row r="1027126" spans="1:3">
      <c r="A1027126" s="5"/>
      <c r="B1027126" s="5"/>
      <c r="C1027126" s="5"/>
    </row>
    <row r="1027127" spans="1:3">
      <c r="A1027127" s="5"/>
      <c r="B1027127" s="5"/>
      <c r="C1027127" s="5"/>
    </row>
    <row r="1027128" spans="1:3">
      <c r="A1027128" s="5"/>
      <c r="B1027128" s="5"/>
      <c r="C1027128" s="5"/>
    </row>
    <row r="1027129" spans="1:3">
      <c r="A1027129" s="5"/>
      <c r="B1027129" s="5"/>
      <c r="C1027129" s="5"/>
    </row>
    <row r="1027130" spans="1:3">
      <c r="A1027130" s="5"/>
      <c r="B1027130" s="5"/>
      <c r="C1027130" s="5"/>
    </row>
    <row r="1027131" spans="1:3">
      <c r="A1027131" s="5"/>
      <c r="B1027131" s="5"/>
      <c r="C1027131" s="5"/>
    </row>
    <row r="1027132" spans="1:3">
      <c r="A1027132" s="5"/>
      <c r="B1027132" s="5"/>
      <c r="C1027132" s="5"/>
    </row>
    <row r="1027133" spans="1:3">
      <c r="A1027133" s="5"/>
      <c r="B1027133" s="5"/>
      <c r="C1027133" s="5"/>
    </row>
    <row r="1027134" spans="1:3">
      <c r="A1027134" s="5"/>
      <c r="B1027134" s="5"/>
      <c r="C1027134" s="5"/>
    </row>
    <row r="1027135" spans="1:3">
      <c r="A1027135" s="5"/>
      <c r="B1027135" s="5"/>
      <c r="C1027135" s="5"/>
    </row>
    <row r="1027136" spans="1:3">
      <c r="A1027136" s="5"/>
      <c r="B1027136" s="5"/>
      <c r="C1027136" s="5"/>
    </row>
    <row r="1027137" spans="1:3">
      <c r="A1027137" s="5"/>
      <c r="B1027137" s="5"/>
      <c r="C1027137" s="5"/>
    </row>
    <row r="1027138" spans="1:3">
      <c r="A1027138" s="5"/>
      <c r="B1027138" s="5"/>
      <c r="C1027138" s="5"/>
    </row>
    <row r="1027139" spans="1:3">
      <c r="A1027139" s="5"/>
      <c r="B1027139" s="5"/>
      <c r="C1027139" s="5"/>
    </row>
    <row r="1027140" spans="1:3">
      <c r="A1027140" s="5"/>
      <c r="B1027140" s="5"/>
      <c r="C1027140" s="5"/>
    </row>
    <row r="1027141" spans="1:3">
      <c r="A1027141" s="5"/>
      <c r="B1027141" s="5"/>
      <c r="C1027141" s="5"/>
    </row>
    <row r="1027142" spans="1:3">
      <c r="A1027142" s="5"/>
      <c r="B1027142" s="5"/>
      <c r="C1027142" s="5"/>
    </row>
    <row r="1027143" spans="1:3">
      <c r="A1027143" s="5"/>
      <c r="B1027143" s="5"/>
      <c r="C1027143" s="5"/>
    </row>
    <row r="1027144" spans="1:3">
      <c r="A1027144" s="5"/>
      <c r="B1027144" s="5"/>
      <c r="C1027144" s="5"/>
    </row>
    <row r="1027145" spans="1:3">
      <c r="A1027145" s="5"/>
      <c r="B1027145" s="5"/>
      <c r="C1027145" s="5"/>
    </row>
    <row r="1027146" spans="1:3">
      <c r="A1027146" s="5"/>
      <c r="B1027146" s="5"/>
      <c r="C1027146" s="5"/>
    </row>
    <row r="1027147" spans="1:3">
      <c r="A1027147" s="5"/>
      <c r="B1027147" s="5"/>
      <c r="C1027147" s="5"/>
    </row>
    <row r="1027148" spans="1:3">
      <c r="A1027148" s="5"/>
      <c r="B1027148" s="5"/>
      <c r="C1027148" s="5"/>
    </row>
    <row r="1027149" spans="1:3">
      <c r="A1027149" s="5"/>
      <c r="B1027149" s="5"/>
      <c r="C1027149" s="5"/>
    </row>
    <row r="1027150" spans="1:3">
      <c r="A1027150" s="5"/>
      <c r="B1027150" s="5"/>
      <c r="C1027150" s="5"/>
    </row>
    <row r="1027151" spans="1:3">
      <c r="A1027151" s="5"/>
      <c r="B1027151" s="5"/>
      <c r="C1027151" s="5"/>
    </row>
    <row r="1027152" spans="1:3">
      <c r="A1027152" s="5"/>
      <c r="B1027152" s="5"/>
      <c r="C1027152" s="5"/>
    </row>
    <row r="1027153" spans="1:3">
      <c r="A1027153" s="5"/>
      <c r="B1027153" s="5"/>
      <c r="C1027153" s="5"/>
    </row>
    <row r="1027154" spans="1:3">
      <c r="A1027154" s="5"/>
      <c r="B1027154" s="5"/>
      <c r="C1027154" s="5"/>
    </row>
    <row r="1027155" spans="1:3">
      <c r="A1027155" s="5"/>
      <c r="B1027155" s="5"/>
      <c r="C1027155" s="5"/>
    </row>
    <row r="1027156" spans="1:3">
      <c r="A1027156" s="5"/>
      <c r="B1027156" s="5"/>
      <c r="C1027156" s="5"/>
    </row>
    <row r="1027157" spans="1:3">
      <c r="A1027157" s="5"/>
      <c r="B1027157" s="5"/>
      <c r="C1027157" s="5"/>
    </row>
    <row r="1027158" spans="1:3">
      <c r="A1027158" s="5"/>
      <c r="B1027158" s="5"/>
      <c r="C1027158" s="5"/>
    </row>
    <row r="1027159" spans="1:3">
      <c r="A1027159" s="5"/>
      <c r="B1027159" s="5"/>
      <c r="C1027159" s="5"/>
    </row>
    <row r="1027160" spans="1:3">
      <c r="A1027160" s="5"/>
      <c r="B1027160" s="5"/>
      <c r="C1027160" s="5"/>
    </row>
    <row r="1027161" spans="1:3">
      <c r="A1027161" s="5"/>
      <c r="B1027161" s="5"/>
      <c r="C1027161" s="5"/>
    </row>
    <row r="1027162" spans="1:3">
      <c r="A1027162" s="5"/>
      <c r="B1027162" s="5"/>
      <c r="C1027162" s="5"/>
    </row>
    <row r="1027163" spans="1:3">
      <c r="A1027163" s="5"/>
      <c r="B1027163" s="5"/>
      <c r="C1027163" s="5"/>
    </row>
    <row r="1027164" spans="1:3">
      <c r="A1027164" s="5"/>
      <c r="B1027164" s="5"/>
      <c r="C1027164" s="5"/>
    </row>
    <row r="1027165" spans="1:3">
      <c r="A1027165" s="5"/>
      <c r="B1027165" s="5"/>
      <c r="C1027165" s="5"/>
    </row>
    <row r="1027166" spans="1:3">
      <c r="A1027166" s="5"/>
      <c r="B1027166" s="5"/>
      <c r="C1027166" s="5"/>
    </row>
    <row r="1027167" spans="1:3">
      <c r="A1027167" s="5"/>
      <c r="B1027167" s="5"/>
      <c r="C1027167" s="5"/>
    </row>
    <row r="1027168" spans="1:3">
      <c r="A1027168" s="5"/>
      <c r="B1027168" s="5"/>
      <c r="C1027168" s="5"/>
    </row>
    <row r="1027169" spans="1:3">
      <c r="A1027169" s="5"/>
      <c r="B1027169" s="5"/>
      <c r="C1027169" s="5"/>
    </row>
    <row r="1027170" spans="1:3">
      <c r="A1027170" s="5"/>
      <c r="B1027170" s="5"/>
      <c r="C1027170" s="5"/>
    </row>
    <row r="1027171" spans="1:3">
      <c r="A1027171" s="5"/>
      <c r="B1027171" s="5"/>
      <c r="C1027171" s="5"/>
    </row>
    <row r="1027172" spans="1:3">
      <c r="A1027172" s="5"/>
      <c r="B1027172" s="5"/>
      <c r="C1027172" s="5"/>
    </row>
    <row r="1027173" spans="1:3">
      <c r="A1027173" s="5"/>
      <c r="B1027173" s="5"/>
      <c r="C1027173" s="5"/>
    </row>
    <row r="1027174" spans="1:3">
      <c r="A1027174" s="5"/>
      <c r="B1027174" s="5"/>
      <c r="C1027174" s="5"/>
    </row>
    <row r="1027175" spans="1:3">
      <c r="A1027175" s="5"/>
      <c r="B1027175" s="5"/>
      <c r="C1027175" s="5"/>
    </row>
    <row r="1027176" spans="1:3">
      <c r="A1027176" s="5"/>
      <c r="B1027176" s="5"/>
      <c r="C1027176" s="5"/>
    </row>
    <row r="1027177" spans="1:3">
      <c r="A1027177" s="5"/>
      <c r="B1027177" s="5"/>
      <c r="C1027177" s="5"/>
    </row>
    <row r="1027178" spans="1:3">
      <c r="A1027178" s="5"/>
      <c r="B1027178" s="5"/>
      <c r="C1027178" s="5"/>
    </row>
    <row r="1027179" spans="1:3">
      <c r="A1027179" s="5"/>
      <c r="B1027179" s="5"/>
      <c r="C1027179" s="5"/>
    </row>
    <row r="1027180" spans="1:3">
      <c r="A1027180" s="5"/>
      <c r="B1027180" s="5"/>
      <c r="C1027180" s="5"/>
    </row>
    <row r="1027181" spans="1:3">
      <c r="A1027181" s="5"/>
      <c r="B1027181" s="5"/>
      <c r="C1027181" s="5"/>
    </row>
    <row r="1027182" spans="1:3">
      <c r="A1027182" s="5"/>
      <c r="B1027182" s="5"/>
      <c r="C1027182" s="5"/>
    </row>
    <row r="1027183" spans="1:3">
      <c r="A1027183" s="5"/>
      <c r="B1027183" s="5"/>
      <c r="C1027183" s="5"/>
    </row>
    <row r="1027184" spans="1:3">
      <c r="A1027184" s="5"/>
      <c r="B1027184" s="5"/>
      <c r="C1027184" s="5"/>
    </row>
    <row r="1027185" spans="1:3">
      <c r="A1027185" s="5"/>
      <c r="B1027185" s="5"/>
      <c r="C1027185" s="5"/>
    </row>
    <row r="1027186" spans="1:3">
      <c r="A1027186" s="5"/>
      <c r="B1027186" s="5"/>
      <c r="C1027186" s="5"/>
    </row>
    <row r="1027187" spans="1:3">
      <c r="A1027187" s="5"/>
      <c r="B1027187" s="5"/>
      <c r="C1027187" s="5"/>
    </row>
    <row r="1027188" spans="1:3">
      <c r="A1027188" s="5"/>
      <c r="B1027188" s="5"/>
      <c r="C1027188" s="5"/>
    </row>
    <row r="1027189" spans="1:3">
      <c r="A1027189" s="5"/>
      <c r="B1027189" s="5"/>
      <c r="C1027189" s="5"/>
    </row>
    <row r="1027190" spans="1:3">
      <c r="A1027190" s="5"/>
      <c r="B1027190" s="5"/>
      <c r="C1027190" s="5"/>
    </row>
    <row r="1027191" spans="1:3">
      <c r="A1027191" s="5"/>
      <c r="B1027191" s="5"/>
      <c r="C1027191" s="5"/>
    </row>
    <row r="1027192" spans="1:3">
      <c r="A1027192" s="5"/>
      <c r="B1027192" s="5"/>
      <c r="C1027192" s="5"/>
    </row>
    <row r="1027193" spans="1:3">
      <c r="A1027193" s="5"/>
      <c r="B1027193" s="5"/>
      <c r="C1027193" s="5"/>
    </row>
    <row r="1027194" spans="1:3">
      <c r="A1027194" s="5"/>
      <c r="B1027194" s="5"/>
      <c r="C1027194" s="5"/>
    </row>
    <row r="1027195" spans="1:3">
      <c r="A1027195" s="5"/>
      <c r="B1027195" s="5"/>
      <c r="C1027195" s="5"/>
    </row>
    <row r="1027196" spans="1:3">
      <c r="A1027196" s="5"/>
      <c r="B1027196" s="5"/>
      <c r="C1027196" s="5"/>
    </row>
    <row r="1027197" spans="1:3">
      <c r="A1027197" s="5"/>
      <c r="B1027197" s="5"/>
      <c r="C1027197" s="5"/>
    </row>
    <row r="1027198" spans="1:3">
      <c r="A1027198" s="5"/>
      <c r="B1027198" s="5"/>
      <c r="C1027198" s="5"/>
    </row>
    <row r="1027199" spans="1:3">
      <c r="A1027199" s="5"/>
      <c r="B1027199" s="5"/>
      <c r="C1027199" s="5"/>
    </row>
    <row r="1027200" spans="1:3">
      <c r="A1027200" s="5"/>
      <c r="B1027200" s="5"/>
      <c r="C1027200" s="5"/>
    </row>
    <row r="1027201" spans="1:3">
      <c r="A1027201" s="5"/>
      <c r="B1027201" s="5"/>
      <c r="C1027201" s="5"/>
    </row>
    <row r="1027202" spans="1:3">
      <c r="A1027202" s="5"/>
      <c r="B1027202" s="5"/>
      <c r="C1027202" s="5"/>
    </row>
    <row r="1027203" spans="1:3">
      <c r="A1027203" s="5"/>
      <c r="B1027203" s="5"/>
      <c r="C1027203" s="5"/>
    </row>
    <row r="1027204" spans="1:3">
      <c r="A1027204" s="5"/>
      <c r="B1027204" s="5"/>
      <c r="C1027204" s="5"/>
    </row>
    <row r="1027205" spans="1:3">
      <c r="A1027205" s="5"/>
      <c r="B1027205" s="5"/>
      <c r="C1027205" s="5"/>
    </row>
    <row r="1027206" spans="1:3">
      <c r="A1027206" s="5"/>
      <c r="B1027206" s="5"/>
      <c r="C1027206" s="5"/>
    </row>
    <row r="1027207" spans="1:3">
      <c r="A1027207" s="5"/>
      <c r="B1027207" s="5"/>
      <c r="C1027207" s="5"/>
    </row>
    <row r="1027208" spans="1:3">
      <c r="A1027208" s="5"/>
      <c r="B1027208" s="5"/>
      <c r="C1027208" s="5"/>
    </row>
    <row r="1027209" spans="1:3">
      <c r="A1027209" s="5"/>
      <c r="B1027209" s="5"/>
      <c r="C1027209" s="5"/>
    </row>
    <row r="1027210" spans="1:3">
      <c r="A1027210" s="5"/>
      <c r="B1027210" s="5"/>
      <c r="C1027210" s="5"/>
    </row>
    <row r="1027211" spans="1:3">
      <c r="A1027211" s="5"/>
      <c r="B1027211" s="5"/>
      <c r="C1027211" s="5"/>
    </row>
    <row r="1027212" spans="1:3">
      <c r="A1027212" s="5"/>
      <c r="B1027212" s="5"/>
      <c r="C1027212" s="5"/>
    </row>
    <row r="1027213" spans="1:3">
      <c r="A1027213" s="5"/>
      <c r="B1027213" s="5"/>
      <c r="C1027213" s="5"/>
    </row>
    <row r="1027214" spans="1:3">
      <c r="A1027214" s="5"/>
      <c r="B1027214" s="5"/>
      <c r="C1027214" s="5"/>
    </row>
    <row r="1027215" spans="1:3">
      <c r="A1027215" s="5"/>
      <c r="B1027215" s="5"/>
      <c r="C1027215" s="5"/>
    </row>
    <row r="1027216" spans="1:3">
      <c r="A1027216" s="5"/>
      <c r="B1027216" s="5"/>
      <c r="C1027216" s="5"/>
    </row>
    <row r="1027217" spans="1:3">
      <c r="A1027217" s="5"/>
      <c r="B1027217" s="5"/>
      <c r="C1027217" s="5"/>
    </row>
    <row r="1027218" spans="1:3">
      <c r="A1027218" s="5"/>
      <c r="B1027218" s="5"/>
      <c r="C1027218" s="5"/>
    </row>
    <row r="1027219" spans="1:3">
      <c r="A1027219" s="5"/>
      <c r="B1027219" s="5"/>
      <c r="C1027219" s="5"/>
    </row>
    <row r="1027220" spans="1:3">
      <c r="A1027220" s="5"/>
      <c r="B1027220" s="5"/>
      <c r="C1027220" s="5"/>
    </row>
    <row r="1027221" spans="1:3">
      <c r="A1027221" s="5"/>
      <c r="B1027221" s="5"/>
      <c r="C1027221" s="5"/>
    </row>
    <row r="1027222" spans="1:3">
      <c r="A1027222" s="5"/>
      <c r="B1027222" s="5"/>
      <c r="C1027222" s="5"/>
    </row>
    <row r="1027223" spans="1:3">
      <c r="A1027223" s="5"/>
      <c r="B1027223" s="5"/>
      <c r="C1027223" s="5"/>
    </row>
    <row r="1027224" spans="1:3">
      <c r="A1027224" s="5"/>
      <c r="B1027224" s="5"/>
      <c r="C1027224" s="5"/>
    </row>
    <row r="1027225" spans="1:3">
      <c r="A1027225" s="5"/>
      <c r="B1027225" s="5"/>
      <c r="C1027225" s="5"/>
    </row>
    <row r="1027226" spans="1:3">
      <c r="A1027226" s="5"/>
      <c r="B1027226" s="5"/>
      <c r="C1027226" s="5"/>
    </row>
    <row r="1027227" spans="1:3">
      <c r="A1027227" s="5"/>
      <c r="B1027227" s="5"/>
      <c r="C1027227" s="5"/>
    </row>
    <row r="1027228" spans="1:3">
      <c r="A1027228" s="5"/>
      <c r="B1027228" s="5"/>
      <c r="C1027228" s="5"/>
    </row>
    <row r="1027229" spans="1:3">
      <c r="A1027229" s="5"/>
      <c r="B1027229" s="5"/>
      <c r="C1027229" s="5"/>
    </row>
    <row r="1027230" spans="1:3">
      <c r="A1027230" s="5"/>
      <c r="B1027230" s="5"/>
      <c r="C1027230" s="5"/>
    </row>
    <row r="1027231" spans="1:3">
      <c r="A1027231" s="5"/>
      <c r="B1027231" s="5"/>
      <c r="C1027231" s="5"/>
    </row>
    <row r="1027232" spans="1:3">
      <c r="A1027232" s="5"/>
      <c r="B1027232" s="5"/>
      <c r="C1027232" s="5"/>
    </row>
    <row r="1027233" spans="1:3">
      <c r="A1027233" s="5"/>
      <c r="B1027233" s="5"/>
      <c r="C1027233" s="5"/>
    </row>
    <row r="1027234" spans="1:3">
      <c r="A1027234" s="5"/>
      <c r="B1027234" s="5"/>
      <c r="C1027234" s="5"/>
    </row>
    <row r="1027235" spans="1:3">
      <c r="A1027235" s="5"/>
      <c r="B1027235" s="5"/>
      <c r="C1027235" s="5"/>
    </row>
    <row r="1027236" spans="1:3">
      <c r="A1027236" s="5"/>
      <c r="B1027236" s="5"/>
      <c r="C1027236" s="5"/>
    </row>
    <row r="1027237" spans="1:3">
      <c r="A1027237" s="5"/>
      <c r="B1027237" s="5"/>
      <c r="C1027237" s="5"/>
    </row>
    <row r="1027238" spans="1:3">
      <c r="A1027238" s="5"/>
      <c r="B1027238" s="5"/>
      <c r="C1027238" s="5"/>
    </row>
    <row r="1027239" spans="1:3">
      <c r="A1027239" s="5"/>
      <c r="B1027239" s="5"/>
      <c r="C1027239" s="5"/>
    </row>
    <row r="1027240" spans="1:3">
      <c r="A1027240" s="5"/>
      <c r="B1027240" s="5"/>
      <c r="C1027240" s="5"/>
    </row>
    <row r="1027241" spans="1:3">
      <c r="A1027241" s="5"/>
      <c r="B1027241" s="5"/>
      <c r="C1027241" s="5"/>
    </row>
    <row r="1027242" spans="1:3">
      <c r="A1027242" s="5"/>
      <c r="B1027242" s="5"/>
      <c r="C1027242" s="5"/>
    </row>
    <row r="1027243" spans="1:3">
      <c r="A1027243" s="5"/>
      <c r="B1027243" s="5"/>
      <c r="C1027243" s="5"/>
    </row>
    <row r="1027244" spans="1:3">
      <c r="A1027244" s="5"/>
      <c r="B1027244" s="5"/>
      <c r="C1027244" s="5"/>
    </row>
    <row r="1027245" spans="1:3">
      <c r="A1027245" s="5"/>
      <c r="B1027245" s="5"/>
      <c r="C1027245" s="5"/>
    </row>
    <row r="1027246" spans="1:3">
      <c r="A1027246" s="5"/>
      <c r="B1027246" s="5"/>
      <c r="C1027246" s="5"/>
    </row>
    <row r="1027247" spans="1:3">
      <c r="A1027247" s="5"/>
      <c r="B1027247" s="5"/>
      <c r="C1027247" s="5"/>
    </row>
    <row r="1027248" spans="1:3">
      <c r="A1027248" s="5"/>
      <c r="B1027248" s="5"/>
      <c r="C1027248" s="5"/>
    </row>
    <row r="1027249" spans="1:3">
      <c r="A1027249" s="5"/>
      <c r="B1027249" s="5"/>
      <c r="C1027249" s="5"/>
    </row>
    <row r="1027250" spans="1:3">
      <c r="A1027250" s="5"/>
      <c r="B1027250" s="5"/>
      <c r="C1027250" s="5"/>
    </row>
    <row r="1027251" spans="1:3">
      <c r="A1027251" s="5"/>
      <c r="B1027251" s="5"/>
      <c r="C1027251" s="5"/>
    </row>
    <row r="1027252" spans="1:3">
      <c r="A1027252" s="5"/>
      <c r="B1027252" s="5"/>
      <c r="C1027252" s="5"/>
    </row>
    <row r="1027253" spans="1:3">
      <c r="A1027253" s="5"/>
      <c r="B1027253" s="5"/>
      <c r="C1027253" s="5"/>
    </row>
    <row r="1027254" spans="1:3">
      <c r="A1027254" s="5"/>
      <c r="B1027254" s="5"/>
      <c r="C1027254" s="5"/>
    </row>
    <row r="1027255" spans="1:3">
      <c r="A1027255" s="5"/>
      <c r="B1027255" s="5"/>
      <c r="C1027255" s="5"/>
    </row>
    <row r="1027256" spans="1:3">
      <c r="A1027256" s="5"/>
      <c r="B1027256" s="5"/>
      <c r="C1027256" s="5"/>
    </row>
    <row r="1027257" spans="1:3">
      <c r="A1027257" s="5"/>
      <c r="B1027257" s="5"/>
      <c r="C1027257" s="5"/>
    </row>
    <row r="1027258" spans="1:3">
      <c r="A1027258" s="5"/>
      <c r="B1027258" s="5"/>
      <c r="C1027258" s="5"/>
    </row>
    <row r="1027259" spans="1:3">
      <c r="A1027259" s="5"/>
      <c r="B1027259" s="5"/>
      <c r="C1027259" s="5"/>
    </row>
    <row r="1027260" spans="1:3">
      <c r="A1027260" s="5"/>
      <c r="B1027260" s="5"/>
      <c r="C1027260" s="5"/>
    </row>
    <row r="1027261" spans="1:3">
      <c r="A1027261" s="5"/>
      <c r="B1027261" s="5"/>
      <c r="C1027261" s="5"/>
    </row>
    <row r="1027262" spans="1:3">
      <c r="A1027262" s="5"/>
      <c r="B1027262" s="5"/>
      <c r="C1027262" s="5"/>
    </row>
    <row r="1027263" spans="1:3">
      <c r="A1027263" s="5"/>
      <c r="B1027263" s="5"/>
      <c r="C1027263" s="5"/>
    </row>
    <row r="1027264" spans="1:3">
      <c r="A1027264" s="5"/>
      <c r="B1027264" s="5"/>
      <c r="C1027264" s="5"/>
    </row>
    <row r="1027265" spans="1:3">
      <c r="A1027265" s="5"/>
      <c r="B1027265" s="5"/>
      <c r="C1027265" s="5"/>
    </row>
    <row r="1027266" spans="1:3">
      <c r="A1027266" s="5"/>
      <c r="B1027266" s="5"/>
      <c r="C1027266" s="5"/>
    </row>
    <row r="1027267" spans="1:3">
      <c r="A1027267" s="5"/>
      <c r="B1027267" s="5"/>
      <c r="C1027267" s="5"/>
    </row>
    <row r="1027268" spans="1:3">
      <c r="A1027268" s="5"/>
      <c r="B1027268" s="5"/>
      <c r="C1027268" s="5"/>
    </row>
    <row r="1027269" spans="1:3">
      <c r="A1027269" s="5"/>
      <c r="B1027269" s="5"/>
      <c r="C1027269" s="5"/>
    </row>
    <row r="1027270" spans="1:3">
      <c r="A1027270" s="5"/>
      <c r="B1027270" s="5"/>
      <c r="C1027270" s="5"/>
    </row>
    <row r="1027271" spans="1:3">
      <c r="A1027271" s="5"/>
      <c r="B1027271" s="5"/>
      <c r="C1027271" s="5"/>
    </row>
    <row r="1027272" spans="1:3">
      <c r="A1027272" s="5"/>
      <c r="B1027272" s="5"/>
      <c r="C1027272" s="5"/>
    </row>
    <row r="1027273" spans="1:3">
      <c r="A1027273" s="5"/>
      <c r="B1027273" s="5"/>
      <c r="C1027273" s="5"/>
    </row>
    <row r="1027274" spans="1:3">
      <c r="A1027274" s="5"/>
      <c r="B1027274" s="5"/>
      <c r="C1027274" s="5"/>
    </row>
    <row r="1027275" spans="1:3">
      <c r="A1027275" s="5"/>
      <c r="B1027275" s="5"/>
      <c r="C1027275" s="5"/>
    </row>
    <row r="1027276" spans="1:3">
      <c r="A1027276" s="5"/>
      <c r="B1027276" s="5"/>
      <c r="C1027276" s="5"/>
    </row>
    <row r="1027277" spans="1:3">
      <c r="A1027277" s="5"/>
      <c r="B1027277" s="5"/>
      <c r="C1027277" s="5"/>
    </row>
    <row r="1027278" spans="1:3">
      <c r="A1027278" s="5"/>
      <c r="B1027278" s="5"/>
      <c r="C1027278" s="5"/>
    </row>
    <row r="1027279" spans="1:3">
      <c r="A1027279" s="5"/>
      <c r="B1027279" s="5"/>
      <c r="C1027279" s="5"/>
    </row>
    <row r="1027280" spans="1:3">
      <c r="A1027280" s="5"/>
      <c r="B1027280" s="5"/>
      <c r="C1027280" s="5"/>
    </row>
    <row r="1027281" spans="1:3">
      <c r="A1027281" s="5"/>
      <c r="B1027281" s="5"/>
      <c r="C1027281" s="5"/>
    </row>
    <row r="1027282" spans="1:3">
      <c r="A1027282" s="5"/>
      <c r="B1027282" s="5"/>
      <c r="C1027282" s="5"/>
    </row>
    <row r="1027283" spans="1:3">
      <c r="A1027283" s="5"/>
      <c r="B1027283" s="5"/>
      <c r="C1027283" s="5"/>
    </row>
    <row r="1027284" spans="1:3">
      <c r="A1027284" s="5"/>
      <c r="B1027284" s="5"/>
      <c r="C1027284" s="5"/>
    </row>
    <row r="1027285" spans="1:3">
      <c r="A1027285" s="5"/>
      <c r="B1027285" s="5"/>
      <c r="C1027285" s="5"/>
    </row>
    <row r="1027286" spans="1:3">
      <c r="A1027286" s="5"/>
      <c r="B1027286" s="5"/>
      <c r="C1027286" s="5"/>
    </row>
    <row r="1027287" spans="1:3">
      <c r="A1027287" s="5"/>
      <c r="B1027287" s="5"/>
      <c r="C1027287" s="5"/>
    </row>
    <row r="1027288" spans="1:3">
      <c r="A1027288" s="5"/>
      <c r="B1027288" s="5"/>
      <c r="C1027288" s="5"/>
    </row>
    <row r="1027289" spans="1:3">
      <c r="A1027289" s="5"/>
      <c r="B1027289" s="5"/>
      <c r="C1027289" s="5"/>
    </row>
    <row r="1027290" spans="1:3">
      <c r="A1027290" s="5"/>
      <c r="B1027290" s="5"/>
      <c r="C1027290" s="5"/>
    </row>
    <row r="1027291" spans="1:3">
      <c r="A1027291" s="5"/>
      <c r="B1027291" s="5"/>
      <c r="C1027291" s="5"/>
    </row>
    <row r="1027292" spans="1:3">
      <c r="A1027292" s="5"/>
      <c r="B1027292" s="5"/>
      <c r="C1027292" s="5"/>
    </row>
    <row r="1027293" spans="1:3">
      <c r="A1027293" s="5"/>
      <c r="B1027293" s="5"/>
      <c r="C1027293" s="5"/>
    </row>
    <row r="1027294" spans="1:3">
      <c r="A1027294" s="5"/>
      <c r="B1027294" s="5"/>
      <c r="C1027294" s="5"/>
    </row>
    <row r="1027295" spans="1:3">
      <c r="A1027295" s="5"/>
      <c r="B1027295" s="5"/>
      <c r="C1027295" s="5"/>
    </row>
    <row r="1027296" spans="1:3">
      <c r="A1027296" s="5"/>
      <c r="B1027296" s="5"/>
      <c r="C1027296" s="5"/>
    </row>
    <row r="1027297" spans="1:3">
      <c r="A1027297" s="5"/>
      <c r="B1027297" s="5"/>
      <c r="C1027297" s="5"/>
    </row>
    <row r="1027298" spans="1:3">
      <c r="A1027298" s="5"/>
      <c r="B1027298" s="5"/>
      <c r="C1027298" s="5"/>
    </row>
    <row r="1027299" spans="1:3">
      <c r="A1027299" s="5"/>
      <c r="B1027299" s="5"/>
      <c r="C1027299" s="5"/>
    </row>
    <row r="1027300" spans="1:3">
      <c r="A1027300" s="5"/>
      <c r="B1027300" s="5"/>
      <c r="C1027300" s="5"/>
    </row>
    <row r="1027301" spans="1:3">
      <c r="A1027301" s="5"/>
      <c r="B1027301" s="5"/>
      <c r="C1027301" s="5"/>
    </row>
    <row r="1027302" spans="1:3">
      <c r="A1027302" s="5"/>
      <c r="B1027302" s="5"/>
      <c r="C1027302" s="5"/>
    </row>
    <row r="1027303" spans="1:3">
      <c r="A1027303" s="5"/>
      <c r="B1027303" s="5"/>
      <c r="C1027303" s="5"/>
    </row>
    <row r="1027304" spans="1:3">
      <c r="A1027304" s="5"/>
      <c r="B1027304" s="5"/>
      <c r="C1027304" s="5"/>
    </row>
    <row r="1027305" spans="1:3">
      <c r="A1027305" s="5"/>
      <c r="B1027305" s="5"/>
      <c r="C1027305" s="5"/>
    </row>
    <row r="1027306" spans="1:3">
      <c r="A1027306" s="5"/>
      <c r="B1027306" s="5"/>
      <c r="C1027306" s="5"/>
    </row>
    <row r="1027307" spans="1:3">
      <c r="A1027307" s="5"/>
      <c r="B1027307" s="5"/>
      <c r="C1027307" s="5"/>
    </row>
    <row r="1027308" spans="1:3">
      <c r="A1027308" s="5"/>
      <c r="B1027308" s="5"/>
      <c r="C1027308" s="5"/>
    </row>
    <row r="1027309" spans="1:3">
      <c r="A1027309" s="5"/>
      <c r="B1027309" s="5"/>
      <c r="C1027309" s="5"/>
    </row>
    <row r="1027310" spans="1:3">
      <c r="A1027310" s="5"/>
      <c r="B1027310" s="5"/>
      <c r="C1027310" s="5"/>
    </row>
    <row r="1027311" spans="1:3">
      <c r="A1027311" s="5"/>
      <c r="B1027311" s="5"/>
      <c r="C1027311" s="5"/>
    </row>
    <row r="1027312" spans="1:3">
      <c r="A1027312" s="5"/>
      <c r="B1027312" s="5"/>
      <c r="C1027312" s="5"/>
    </row>
    <row r="1027313" spans="1:3">
      <c r="A1027313" s="5"/>
      <c r="B1027313" s="5"/>
      <c r="C1027313" s="5"/>
    </row>
    <row r="1027314" spans="1:3">
      <c r="A1027314" s="5"/>
      <c r="B1027314" s="5"/>
      <c r="C1027314" s="5"/>
    </row>
    <row r="1027315" spans="1:3">
      <c r="A1027315" s="5"/>
      <c r="B1027315" s="5"/>
      <c r="C1027315" s="5"/>
    </row>
    <row r="1027316" spans="1:3">
      <c r="A1027316" s="5"/>
      <c r="B1027316" s="5"/>
      <c r="C1027316" s="5"/>
    </row>
    <row r="1027317" spans="1:3">
      <c r="A1027317" s="5"/>
      <c r="B1027317" s="5"/>
      <c r="C1027317" s="5"/>
    </row>
    <row r="1027318" spans="1:3">
      <c r="A1027318" s="5"/>
      <c r="B1027318" s="5"/>
      <c r="C1027318" s="5"/>
    </row>
    <row r="1027319" spans="1:3">
      <c r="A1027319" s="5"/>
      <c r="B1027319" s="5"/>
      <c r="C1027319" s="5"/>
    </row>
    <row r="1027320" spans="1:3">
      <c r="A1027320" s="5"/>
      <c r="B1027320" s="5"/>
      <c r="C1027320" s="5"/>
    </row>
    <row r="1027321" spans="1:3">
      <c r="A1027321" s="5"/>
      <c r="B1027321" s="5"/>
      <c r="C1027321" s="5"/>
    </row>
    <row r="1027322" spans="1:3">
      <c r="A1027322" s="5"/>
      <c r="B1027322" s="5"/>
      <c r="C1027322" s="5"/>
    </row>
    <row r="1027323" spans="1:3">
      <c r="A1027323" s="5"/>
      <c r="B1027323" s="5"/>
      <c r="C1027323" s="5"/>
    </row>
    <row r="1027324" spans="1:3">
      <c r="A1027324" s="5"/>
      <c r="B1027324" s="5"/>
      <c r="C1027324" s="5"/>
    </row>
    <row r="1027325" spans="1:3">
      <c r="A1027325" s="5"/>
      <c r="B1027325" s="5"/>
      <c r="C1027325" s="5"/>
    </row>
    <row r="1027326" spans="1:3">
      <c r="A1027326" s="5"/>
      <c r="B1027326" s="5"/>
      <c r="C1027326" s="5"/>
    </row>
    <row r="1027327" spans="1:3">
      <c r="A1027327" s="5"/>
      <c r="B1027327" s="5"/>
      <c r="C1027327" s="5"/>
    </row>
    <row r="1027328" spans="1:3">
      <c r="A1027328" s="5"/>
      <c r="B1027328" s="5"/>
      <c r="C1027328" s="5"/>
    </row>
    <row r="1027329" spans="1:3">
      <c r="A1027329" s="5"/>
      <c r="B1027329" s="5"/>
      <c r="C1027329" s="5"/>
    </row>
    <row r="1027330" spans="1:3">
      <c r="A1027330" s="5"/>
      <c r="B1027330" s="5"/>
      <c r="C1027330" s="5"/>
    </row>
    <row r="1027331" spans="1:3">
      <c r="A1027331" s="5"/>
      <c r="B1027331" s="5"/>
      <c r="C1027331" s="5"/>
    </row>
    <row r="1027332" spans="1:3">
      <c r="A1027332" s="5"/>
      <c r="B1027332" s="5"/>
      <c r="C1027332" s="5"/>
    </row>
    <row r="1027333" spans="1:3">
      <c r="A1027333" s="5"/>
      <c r="B1027333" s="5"/>
      <c r="C1027333" s="5"/>
    </row>
    <row r="1027334" spans="1:3">
      <c r="A1027334" s="5"/>
      <c r="B1027334" s="5"/>
      <c r="C1027334" s="5"/>
    </row>
    <row r="1027335" spans="1:3">
      <c r="A1027335" s="5"/>
      <c r="B1027335" s="5"/>
      <c r="C1027335" s="5"/>
    </row>
    <row r="1027336" spans="1:3">
      <c r="A1027336" s="5"/>
      <c r="B1027336" s="5"/>
      <c r="C1027336" s="5"/>
    </row>
    <row r="1027337" spans="1:3">
      <c r="A1027337" s="5"/>
      <c r="B1027337" s="5"/>
      <c r="C1027337" s="5"/>
    </row>
    <row r="1027338" spans="1:3">
      <c r="A1027338" s="5"/>
      <c r="B1027338" s="5"/>
      <c r="C1027338" s="5"/>
    </row>
    <row r="1027339" spans="1:3">
      <c r="A1027339" s="5"/>
      <c r="B1027339" s="5"/>
      <c r="C1027339" s="5"/>
    </row>
    <row r="1027340" spans="1:3">
      <c r="A1027340" s="5"/>
      <c r="B1027340" s="5"/>
      <c r="C1027340" s="5"/>
    </row>
    <row r="1027341" spans="1:3">
      <c r="A1027341" s="5"/>
      <c r="B1027341" s="5"/>
      <c r="C1027341" s="5"/>
    </row>
    <row r="1027342" spans="1:3">
      <c r="A1027342" s="5"/>
      <c r="B1027342" s="5"/>
      <c r="C1027342" s="5"/>
    </row>
    <row r="1027343" spans="1:3">
      <c r="A1027343" s="5"/>
      <c r="B1027343" s="5"/>
      <c r="C1027343" s="5"/>
    </row>
    <row r="1027344" spans="1:3">
      <c r="A1027344" s="5"/>
      <c r="B1027344" s="5"/>
      <c r="C1027344" s="5"/>
    </row>
    <row r="1027345" spans="1:3">
      <c r="A1027345" s="5"/>
      <c r="B1027345" s="5"/>
      <c r="C1027345" s="5"/>
    </row>
    <row r="1027346" spans="1:3">
      <c r="A1027346" s="5"/>
      <c r="B1027346" s="5"/>
      <c r="C1027346" s="5"/>
    </row>
    <row r="1027347" spans="1:3">
      <c r="A1027347" s="5"/>
      <c r="B1027347" s="5"/>
      <c r="C1027347" s="5"/>
    </row>
    <row r="1027348" spans="1:3">
      <c r="A1027348" s="5"/>
      <c r="B1027348" s="5"/>
      <c r="C1027348" s="5"/>
    </row>
    <row r="1027349" spans="1:3">
      <c r="A1027349" s="5"/>
      <c r="B1027349" s="5"/>
      <c r="C1027349" s="5"/>
    </row>
    <row r="1027350" spans="1:3">
      <c r="A1027350" s="5"/>
      <c r="B1027350" s="5"/>
      <c r="C1027350" s="5"/>
    </row>
    <row r="1027351" spans="1:3">
      <c r="A1027351" s="5"/>
      <c r="B1027351" s="5"/>
      <c r="C1027351" s="5"/>
    </row>
    <row r="1027352" spans="1:3">
      <c r="A1027352" s="5"/>
      <c r="B1027352" s="5"/>
      <c r="C1027352" s="5"/>
    </row>
    <row r="1027353" spans="1:3">
      <c r="A1027353" s="5"/>
      <c r="B1027353" s="5"/>
      <c r="C1027353" s="5"/>
    </row>
    <row r="1027354" spans="1:3">
      <c r="A1027354" s="5"/>
      <c r="B1027354" s="5"/>
      <c r="C1027354" s="5"/>
    </row>
    <row r="1027355" spans="1:3">
      <c r="A1027355" s="5"/>
      <c r="B1027355" s="5"/>
      <c r="C1027355" s="5"/>
    </row>
    <row r="1027356" spans="1:3">
      <c r="A1027356" s="5"/>
      <c r="B1027356" s="5"/>
      <c r="C1027356" s="5"/>
    </row>
    <row r="1027357" spans="1:3">
      <c r="A1027357" s="5"/>
      <c r="B1027357" s="5"/>
      <c r="C1027357" s="5"/>
    </row>
    <row r="1027358" spans="1:3">
      <c r="A1027358" s="5"/>
      <c r="B1027358" s="5"/>
      <c r="C1027358" s="5"/>
    </row>
    <row r="1027359" spans="1:3">
      <c r="A1027359" s="5"/>
      <c r="B1027359" s="5"/>
      <c r="C1027359" s="5"/>
    </row>
    <row r="1027360" spans="1:3">
      <c r="A1027360" s="5"/>
      <c r="B1027360" s="5"/>
      <c r="C1027360" s="5"/>
    </row>
    <row r="1027361" spans="1:3">
      <c r="A1027361" s="5"/>
      <c r="B1027361" s="5"/>
      <c r="C1027361" s="5"/>
    </row>
    <row r="1027362" spans="1:3">
      <c r="A1027362" s="5"/>
      <c r="B1027362" s="5"/>
      <c r="C1027362" s="5"/>
    </row>
    <row r="1027363" spans="1:3">
      <c r="A1027363" s="5"/>
      <c r="B1027363" s="5"/>
      <c r="C1027363" s="5"/>
    </row>
    <row r="1027364" spans="1:3">
      <c r="A1027364" s="5"/>
      <c r="B1027364" s="5"/>
      <c r="C1027364" s="5"/>
    </row>
    <row r="1027365" spans="1:3">
      <c r="A1027365" s="5"/>
      <c r="B1027365" s="5"/>
      <c r="C1027365" s="5"/>
    </row>
    <row r="1027366" spans="1:3">
      <c r="A1027366" s="5"/>
      <c r="B1027366" s="5"/>
      <c r="C1027366" s="5"/>
    </row>
    <row r="1027367" spans="1:3">
      <c r="A1027367" s="5"/>
      <c r="B1027367" s="5"/>
      <c r="C1027367" s="5"/>
    </row>
    <row r="1027368" spans="1:3">
      <c r="A1027368" s="5"/>
      <c r="B1027368" s="5"/>
      <c r="C1027368" s="5"/>
    </row>
    <row r="1027369" spans="1:3">
      <c r="A1027369" s="5"/>
      <c r="B1027369" s="5"/>
      <c r="C1027369" s="5"/>
    </row>
    <row r="1027370" spans="1:3">
      <c r="A1027370" s="5"/>
      <c r="B1027370" s="5"/>
      <c r="C1027370" s="5"/>
    </row>
    <row r="1027371" spans="1:3">
      <c r="A1027371" s="5"/>
      <c r="B1027371" s="5"/>
      <c r="C1027371" s="5"/>
    </row>
    <row r="1027372" spans="1:3">
      <c r="A1027372" s="5"/>
      <c r="B1027372" s="5"/>
      <c r="C1027372" s="5"/>
    </row>
    <row r="1027373" spans="1:3">
      <c r="A1027373" s="5"/>
      <c r="B1027373" s="5"/>
      <c r="C1027373" s="5"/>
    </row>
    <row r="1027374" spans="1:3">
      <c r="A1027374" s="5"/>
      <c r="B1027374" s="5"/>
      <c r="C1027374" s="5"/>
    </row>
    <row r="1027375" spans="1:3">
      <c r="A1027375" s="5"/>
      <c r="B1027375" s="5"/>
      <c r="C1027375" s="5"/>
    </row>
    <row r="1027376" spans="1:3">
      <c r="A1027376" s="5"/>
      <c r="B1027376" s="5"/>
      <c r="C1027376" s="5"/>
    </row>
    <row r="1027377" spans="1:3">
      <c r="A1027377" s="5"/>
      <c r="B1027377" s="5"/>
      <c r="C1027377" s="5"/>
    </row>
    <row r="1027378" spans="1:3">
      <c r="A1027378" s="5"/>
      <c r="B1027378" s="5"/>
      <c r="C1027378" s="5"/>
    </row>
    <row r="1027379" spans="1:3">
      <c r="A1027379" s="5"/>
      <c r="B1027379" s="5"/>
      <c r="C1027379" s="5"/>
    </row>
    <row r="1027380" spans="1:3">
      <c r="A1027380" s="5"/>
      <c r="B1027380" s="5"/>
      <c r="C1027380" s="5"/>
    </row>
    <row r="1027381" spans="1:3">
      <c r="A1027381" s="5"/>
      <c r="B1027381" s="5"/>
      <c r="C1027381" s="5"/>
    </row>
    <row r="1027382" spans="1:3">
      <c r="A1027382" s="5"/>
      <c r="B1027382" s="5"/>
      <c r="C1027382" s="5"/>
    </row>
    <row r="1027383" spans="1:3">
      <c r="A1027383" s="5"/>
      <c r="B1027383" s="5"/>
      <c r="C1027383" s="5"/>
    </row>
    <row r="1027384" spans="1:3">
      <c r="A1027384" s="5"/>
      <c r="B1027384" s="5"/>
      <c r="C1027384" s="5"/>
    </row>
    <row r="1027385" spans="1:3">
      <c r="A1027385" s="5"/>
      <c r="B1027385" s="5"/>
      <c r="C1027385" s="5"/>
    </row>
    <row r="1027386" spans="1:3">
      <c r="A1027386" s="5"/>
      <c r="B1027386" s="5"/>
      <c r="C1027386" s="5"/>
    </row>
    <row r="1027387" spans="1:3">
      <c r="A1027387" s="5"/>
      <c r="B1027387" s="5"/>
      <c r="C1027387" s="5"/>
    </row>
    <row r="1027388" spans="1:3">
      <c r="A1027388" s="5"/>
      <c r="B1027388" s="5"/>
      <c r="C1027388" s="5"/>
    </row>
    <row r="1027389" spans="1:3">
      <c r="A1027389" s="5"/>
      <c r="B1027389" s="5"/>
      <c r="C1027389" s="5"/>
    </row>
    <row r="1027390" spans="1:3">
      <c r="A1027390" s="5"/>
      <c r="B1027390" s="5"/>
      <c r="C1027390" s="5"/>
    </row>
    <row r="1027391" spans="1:3">
      <c r="A1027391" s="5"/>
      <c r="B1027391" s="5"/>
      <c r="C1027391" s="5"/>
    </row>
    <row r="1027392" spans="1:3">
      <c r="A1027392" s="5"/>
      <c r="B1027392" s="5"/>
      <c r="C1027392" s="5"/>
    </row>
    <row r="1027393" spans="1:3">
      <c r="A1027393" s="5"/>
      <c r="B1027393" s="5"/>
      <c r="C1027393" s="5"/>
    </row>
    <row r="1027394" spans="1:3">
      <c r="A1027394" s="5"/>
      <c r="B1027394" s="5"/>
      <c r="C1027394" s="5"/>
    </row>
    <row r="1027395" spans="1:3">
      <c r="A1027395" s="5"/>
      <c r="B1027395" s="5"/>
      <c r="C1027395" s="5"/>
    </row>
    <row r="1027396" spans="1:3">
      <c r="A1027396" s="5"/>
      <c r="B1027396" s="5"/>
      <c r="C1027396" s="5"/>
    </row>
    <row r="1027397" spans="1:3">
      <c r="A1027397" s="5"/>
      <c r="B1027397" s="5"/>
      <c r="C1027397" s="5"/>
    </row>
    <row r="1027398" spans="1:3">
      <c r="A1027398" s="5"/>
      <c r="B1027398" s="5"/>
      <c r="C1027398" s="5"/>
    </row>
    <row r="1027399" spans="1:3">
      <c r="A1027399" s="5"/>
      <c r="B1027399" s="5"/>
      <c r="C1027399" s="5"/>
    </row>
    <row r="1027400" spans="1:3">
      <c r="A1027400" s="5"/>
      <c r="B1027400" s="5"/>
      <c r="C1027400" s="5"/>
    </row>
    <row r="1027401" spans="1:3">
      <c r="A1027401" s="5"/>
      <c r="B1027401" s="5"/>
      <c r="C1027401" s="5"/>
    </row>
    <row r="1027402" spans="1:3">
      <c r="A1027402" s="5"/>
      <c r="B1027402" s="5"/>
      <c r="C1027402" s="5"/>
    </row>
    <row r="1027403" spans="1:3">
      <c r="A1027403" s="5"/>
      <c r="B1027403" s="5"/>
      <c r="C1027403" s="5"/>
    </row>
    <row r="1027404" spans="1:3">
      <c r="A1027404" s="5"/>
      <c r="B1027404" s="5"/>
      <c r="C1027404" s="5"/>
    </row>
    <row r="1027405" spans="1:3">
      <c r="A1027405" s="5"/>
      <c r="B1027405" s="5"/>
      <c r="C1027405" s="5"/>
    </row>
    <row r="1027406" spans="1:3">
      <c r="A1027406" s="5"/>
      <c r="B1027406" s="5"/>
      <c r="C1027406" s="5"/>
    </row>
    <row r="1027407" spans="1:3">
      <c r="A1027407" s="5"/>
      <c r="B1027407" s="5"/>
      <c r="C1027407" s="5"/>
    </row>
    <row r="1027408" spans="1:3">
      <c r="A1027408" s="5"/>
      <c r="B1027408" s="5"/>
      <c r="C1027408" s="5"/>
    </row>
    <row r="1027409" spans="1:3">
      <c r="A1027409" s="5"/>
      <c r="B1027409" s="5"/>
      <c r="C1027409" s="5"/>
    </row>
    <row r="1027410" spans="1:3">
      <c r="A1027410" s="5"/>
      <c r="B1027410" s="5"/>
      <c r="C1027410" s="5"/>
    </row>
    <row r="1027411" spans="1:3">
      <c r="A1027411" s="5"/>
      <c r="B1027411" s="5"/>
      <c r="C1027411" s="5"/>
    </row>
    <row r="1027412" spans="1:3">
      <c r="A1027412" s="5"/>
      <c r="B1027412" s="5"/>
      <c r="C1027412" s="5"/>
    </row>
    <row r="1027413" spans="1:3">
      <c r="A1027413" s="5"/>
      <c r="B1027413" s="5"/>
      <c r="C1027413" s="5"/>
    </row>
    <row r="1027414" spans="1:3">
      <c r="A1027414" s="5"/>
      <c r="B1027414" s="5"/>
      <c r="C1027414" s="5"/>
    </row>
    <row r="1027415" spans="1:3">
      <c r="A1027415" s="5"/>
      <c r="B1027415" s="5"/>
      <c r="C1027415" s="5"/>
    </row>
    <row r="1027416" spans="1:3">
      <c r="A1027416" s="5"/>
      <c r="B1027416" s="5"/>
      <c r="C1027416" s="5"/>
    </row>
    <row r="1027417" spans="1:3">
      <c r="A1027417" s="5"/>
      <c r="B1027417" s="5"/>
      <c r="C1027417" s="5"/>
    </row>
    <row r="1027418" spans="1:3">
      <c r="A1027418" s="5"/>
      <c r="B1027418" s="5"/>
      <c r="C1027418" s="5"/>
    </row>
    <row r="1027419" spans="1:3">
      <c r="A1027419" s="5"/>
      <c r="B1027419" s="5"/>
      <c r="C1027419" s="5"/>
    </row>
    <row r="1027420" spans="1:3">
      <c r="A1027420" s="5"/>
      <c r="B1027420" s="5"/>
      <c r="C1027420" s="5"/>
    </row>
    <row r="1027421" spans="1:3">
      <c r="A1027421" s="5"/>
      <c r="B1027421" s="5"/>
      <c r="C1027421" s="5"/>
    </row>
    <row r="1027422" spans="1:3">
      <c r="A1027422" s="5"/>
      <c r="B1027422" s="5"/>
      <c r="C1027422" s="5"/>
    </row>
    <row r="1027423" spans="1:3">
      <c r="A1027423" s="5"/>
      <c r="B1027423" s="5"/>
      <c r="C1027423" s="5"/>
    </row>
    <row r="1027424" spans="1:3">
      <c r="A1027424" s="5"/>
      <c r="B1027424" s="5"/>
      <c r="C1027424" s="5"/>
    </row>
    <row r="1027425" spans="1:3">
      <c r="A1027425" s="5"/>
      <c r="B1027425" s="5"/>
      <c r="C1027425" s="5"/>
    </row>
    <row r="1027426" spans="1:3">
      <c r="A1027426" s="5"/>
      <c r="B1027426" s="5"/>
      <c r="C1027426" s="5"/>
    </row>
    <row r="1027427" spans="1:3">
      <c r="A1027427" s="5"/>
      <c r="B1027427" s="5"/>
      <c r="C1027427" s="5"/>
    </row>
    <row r="1027428" spans="1:3">
      <c r="A1027428" s="5"/>
      <c r="B1027428" s="5"/>
      <c r="C1027428" s="5"/>
    </row>
    <row r="1027429" spans="1:3">
      <c r="A1027429" s="5"/>
      <c r="B1027429" s="5"/>
      <c r="C1027429" s="5"/>
    </row>
    <row r="1027430" spans="1:3">
      <c r="A1027430" s="5"/>
      <c r="B1027430" s="5"/>
      <c r="C1027430" s="5"/>
    </row>
    <row r="1027431" spans="1:3">
      <c r="A1027431" s="5"/>
      <c r="B1027431" s="5"/>
      <c r="C1027431" s="5"/>
    </row>
    <row r="1027432" spans="1:3">
      <c r="A1027432" s="5"/>
      <c r="B1027432" s="5"/>
      <c r="C1027432" s="5"/>
    </row>
    <row r="1027433" spans="1:3">
      <c r="A1027433" s="5"/>
      <c r="B1027433" s="5"/>
      <c r="C1027433" s="5"/>
    </row>
    <row r="1027434" spans="1:3">
      <c r="A1027434" s="5"/>
      <c r="B1027434" s="5"/>
      <c r="C1027434" s="5"/>
    </row>
    <row r="1027435" spans="1:3">
      <c r="A1027435" s="5"/>
      <c r="B1027435" s="5"/>
      <c r="C1027435" s="5"/>
    </row>
    <row r="1027436" spans="1:3">
      <c r="A1027436" s="5"/>
      <c r="B1027436" s="5"/>
      <c r="C1027436" s="5"/>
    </row>
    <row r="1027437" spans="1:3">
      <c r="A1027437" s="5"/>
      <c r="B1027437" s="5"/>
      <c r="C1027437" s="5"/>
    </row>
    <row r="1027438" spans="1:3">
      <c r="A1027438" s="5"/>
      <c r="B1027438" s="5"/>
      <c r="C1027438" s="5"/>
    </row>
    <row r="1027439" spans="1:3">
      <c r="A1027439" s="5"/>
      <c r="B1027439" s="5"/>
      <c r="C1027439" s="5"/>
    </row>
    <row r="1027440" spans="1:3">
      <c r="A1027440" s="5"/>
      <c r="B1027440" s="5"/>
      <c r="C1027440" s="5"/>
    </row>
    <row r="1027441" spans="1:3">
      <c r="A1027441" s="5"/>
      <c r="B1027441" s="5"/>
      <c r="C1027441" s="5"/>
    </row>
    <row r="1027442" spans="1:3">
      <c r="A1027442" s="5"/>
      <c r="B1027442" s="5"/>
      <c r="C1027442" s="5"/>
    </row>
    <row r="1027443" spans="1:3">
      <c r="A1027443" s="5"/>
      <c r="B1027443" s="5"/>
      <c r="C1027443" s="5"/>
    </row>
    <row r="1027444" spans="1:3">
      <c r="A1027444" s="5"/>
      <c r="B1027444" s="5"/>
      <c r="C1027444" s="5"/>
    </row>
    <row r="1027445" spans="1:3">
      <c r="A1027445" s="5"/>
      <c r="B1027445" s="5"/>
      <c r="C1027445" s="5"/>
    </row>
    <row r="1027446" spans="1:3">
      <c r="A1027446" s="5"/>
      <c r="B1027446" s="5"/>
      <c r="C1027446" s="5"/>
    </row>
    <row r="1027447" spans="1:3">
      <c r="A1027447" s="5"/>
      <c r="B1027447" s="5"/>
      <c r="C1027447" s="5"/>
    </row>
    <row r="1027448" spans="1:3">
      <c r="A1027448" s="5"/>
      <c r="B1027448" s="5"/>
      <c r="C1027448" s="5"/>
    </row>
    <row r="1027449" spans="1:3">
      <c r="A1027449" s="5"/>
      <c r="B1027449" s="5"/>
      <c r="C1027449" s="5"/>
    </row>
    <row r="1027450" spans="1:3">
      <c r="A1027450" s="5"/>
      <c r="B1027450" s="5"/>
      <c r="C1027450" s="5"/>
    </row>
    <row r="1027451" spans="1:3">
      <c r="A1027451" s="5"/>
      <c r="B1027451" s="5"/>
      <c r="C1027451" s="5"/>
    </row>
    <row r="1027452" spans="1:3">
      <c r="A1027452" s="5"/>
      <c r="B1027452" s="5"/>
      <c r="C1027452" s="5"/>
    </row>
    <row r="1027453" spans="1:3">
      <c r="A1027453" s="5"/>
      <c r="B1027453" s="5"/>
      <c r="C1027453" s="5"/>
    </row>
    <row r="1027454" spans="1:3">
      <c r="A1027454" s="5"/>
      <c r="B1027454" s="5"/>
      <c r="C1027454" s="5"/>
    </row>
    <row r="1027455" spans="1:3">
      <c r="A1027455" s="5"/>
      <c r="B1027455" s="5"/>
      <c r="C1027455" s="5"/>
    </row>
    <row r="1027456" spans="1:3">
      <c r="A1027456" s="5"/>
      <c r="B1027456" s="5"/>
      <c r="C1027456" s="5"/>
    </row>
    <row r="1027457" spans="1:3">
      <c r="A1027457" s="5"/>
      <c r="B1027457" s="5"/>
      <c r="C1027457" s="5"/>
    </row>
    <row r="1027458" spans="1:3">
      <c r="A1027458" s="5"/>
      <c r="B1027458" s="5"/>
      <c r="C1027458" s="5"/>
    </row>
    <row r="1027459" spans="1:3">
      <c r="A1027459" s="5"/>
      <c r="B1027459" s="5"/>
      <c r="C1027459" s="5"/>
    </row>
    <row r="1027460" spans="1:3">
      <c r="A1027460" s="5"/>
      <c r="B1027460" s="5"/>
      <c r="C1027460" s="5"/>
    </row>
    <row r="1027461" spans="1:3">
      <c r="A1027461" s="5"/>
      <c r="B1027461" s="5"/>
      <c r="C1027461" s="5"/>
    </row>
    <row r="1027462" spans="1:3">
      <c r="A1027462" s="5"/>
      <c r="B1027462" s="5"/>
      <c r="C1027462" s="5"/>
    </row>
    <row r="1027463" spans="1:3">
      <c r="A1027463" s="5"/>
      <c r="B1027463" s="5"/>
      <c r="C1027463" s="5"/>
    </row>
    <row r="1027464" spans="1:3">
      <c r="A1027464" s="5"/>
      <c r="B1027464" s="5"/>
      <c r="C1027464" s="5"/>
    </row>
    <row r="1027465" spans="1:3">
      <c r="A1027465" s="5"/>
      <c r="B1027465" s="5"/>
      <c r="C1027465" s="5"/>
    </row>
    <row r="1027466" spans="1:3">
      <c r="A1027466" s="5"/>
      <c r="B1027466" s="5"/>
      <c r="C1027466" s="5"/>
    </row>
    <row r="1027467" spans="1:3">
      <c r="A1027467" s="5"/>
      <c r="B1027467" s="5"/>
      <c r="C1027467" s="5"/>
    </row>
    <row r="1027468" spans="1:3">
      <c r="A1027468" s="5"/>
      <c r="B1027468" s="5"/>
      <c r="C1027468" s="5"/>
    </row>
    <row r="1027469" spans="1:3">
      <c r="A1027469" s="5"/>
      <c r="B1027469" s="5"/>
      <c r="C1027469" s="5"/>
    </row>
    <row r="1027470" spans="1:3">
      <c r="A1027470" s="5"/>
      <c r="B1027470" s="5"/>
      <c r="C1027470" s="5"/>
    </row>
    <row r="1027471" spans="1:3">
      <c r="A1027471" s="5"/>
      <c r="B1027471" s="5"/>
      <c r="C1027471" s="5"/>
    </row>
    <row r="1027472" spans="1:3">
      <c r="A1027472" s="5"/>
      <c r="B1027472" s="5"/>
      <c r="C1027472" s="5"/>
    </row>
    <row r="1027473" spans="1:3">
      <c r="A1027473" s="5"/>
      <c r="B1027473" s="5"/>
      <c r="C1027473" s="5"/>
    </row>
    <row r="1027474" spans="1:3">
      <c r="A1027474" s="5"/>
      <c r="B1027474" s="5"/>
      <c r="C1027474" s="5"/>
    </row>
    <row r="1027475" spans="1:3">
      <c r="A1027475" s="5"/>
      <c r="B1027475" s="5"/>
      <c r="C1027475" s="5"/>
    </row>
    <row r="1027476" spans="1:3">
      <c r="A1027476" s="5"/>
      <c r="B1027476" s="5"/>
      <c r="C1027476" s="5"/>
    </row>
    <row r="1027477" spans="1:3">
      <c r="A1027477" s="5"/>
      <c r="B1027477" s="5"/>
      <c r="C1027477" s="5"/>
    </row>
    <row r="1027478" spans="1:3">
      <c r="A1027478" s="5"/>
      <c r="B1027478" s="5"/>
      <c r="C1027478" s="5"/>
    </row>
    <row r="1027479" spans="1:3">
      <c r="A1027479" s="5"/>
      <c r="B1027479" s="5"/>
      <c r="C1027479" s="5"/>
    </row>
    <row r="1027480" spans="1:3">
      <c r="A1027480" s="5"/>
      <c r="B1027480" s="5"/>
      <c r="C1027480" s="5"/>
    </row>
    <row r="1027481" spans="1:3">
      <c r="A1027481" s="5"/>
      <c r="B1027481" s="5"/>
      <c r="C1027481" s="5"/>
    </row>
    <row r="1027482" spans="1:3">
      <c r="A1027482" s="5"/>
      <c r="B1027482" s="5"/>
      <c r="C1027482" s="5"/>
    </row>
    <row r="1027483" spans="1:3">
      <c r="A1027483" s="5"/>
      <c r="B1027483" s="5"/>
      <c r="C1027483" s="5"/>
    </row>
    <row r="1027484" spans="1:3">
      <c r="A1027484" s="5"/>
      <c r="B1027484" s="5"/>
      <c r="C1027484" s="5"/>
    </row>
    <row r="1027485" spans="1:3">
      <c r="A1027485" s="5"/>
      <c r="B1027485" s="5"/>
      <c r="C1027485" s="5"/>
    </row>
    <row r="1027486" spans="1:3">
      <c r="A1027486" s="5"/>
      <c r="B1027486" s="5"/>
      <c r="C1027486" s="5"/>
    </row>
    <row r="1027487" spans="1:3">
      <c r="A1027487" s="5"/>
      <c r="B1027487" s="5"/>
      <c r="C1027487" s="5"/>
    </row>
    <row r="1027488" spans="1:3">
      <c r="A1027488" s="5"/>
      <c r="B1027488" s="5"/>
      <c r="C1027488" s="5"/>
    </row>
    <row r="1027489" spans="1:3">
      <c r="A1027489" s="5"/>
      <c r="B1027489" s="5"/>
      <c r="C1027489" s="5"/>
    </row>
    <row r="1027490" spans="1:3">
      <c r="A1027490" s="5"/>
      <c r="B1027490" s="5"/>
      <c r="C1027490" s="5"/>
    </row>
    <row r="1027491" spans="1:3">
      <c r="A1027491" s="5"/>
      <c r="B1027491" s="5"/>
      <c r="C1027491" s="5"/>
    </row>
    <row r="1027492" spans="1:3">
      <c r="A1027492" s="5"/>
      <c r="B1027492" s="5"/>
      <c r="C1027492" s="5"/>
    </row>
    <row r="1027493" spans="1:3">
      <c r="A1027493" s="5"/>
      <c r="B1027493" s="5"/>
      <c r="C1027493" s="5"/>
    </row>
    <row r="1027494" spans="1:3">
      <c r="A1027494" s="5"/>
      <c r="B1027494" s="5"/>
      <c r="C1027494" s="5"/>
    </row>
    <row r="1027495" spans="1:3">
      <c r="A1027495" s="5"/>
      <c r="B1027495" s="5"/>
      <c r="C1027495" s="5"/>
    </row>
    <row r="1027496" spans="1:3">
      <c r="A1027496" s="5"/>
      <c r="B1027496" s="5"/>
      <c r="C1027496" s="5"/>
    </row>
    <row r="1027497" spans="1:3">
      <c r="A1027497" s="5"/>
      <c r="B1027497" s="5"/>
      <c r="C1027497" s="5"/>
    </row>
    <row r="1027498" spans="1:3">
      <c r="A1027498" s="5"/>
      <c r="B1027498" s="5"/>
      <c r="C1027498" s="5"/>
    </row>
    <row r="1027499" spans="1:3">
      <c r="A1027499" s="5"/>
      <c r="B1027499" s="5"/>
      <c r="C1027499" s="5"/>
    </row>
    <row r="1027500" spans="1:3">
      <c r="A1027500" s="5"/>
      <c r="B1027500" s="5"/>
      <c r="C1027500" s="5"/>
    </row>
    <row r="1027501" spans="1:3">
      <c r="A1027501" s="5"/>
      <c r="B1027501" s="5"/>
      <c r="C1027501" s="5"/>
    </row>
    <row r="1027502" spans="1:3">
      <c r="A1027502" s="5"/>
      <c r="B1027502" s="5"/>
      <c r="C1027502" s="5"/>
    </row>
    <row r="1027503" spans="1:3">
      <c r="A1027503" s="5"/>
      <c r="B1027503" s="5"/>
      <c r="C1027503" s="5"/>
    </row>
    <row r="1027504" spans="1:3">
      <c r="A1027504" s="5"/>
      <c r="B1027504" s="5"/>
      <c r="C1027504" s="5"/>
    </row>
    <row r="1027505" spans="1:3">
      <c r="A1027505" s="5"/>
      <c r="B1027505" s="5"/>
      <c r="C1027505" s="5"/>
    </row>
    <row r="1027506" spans="1:3">
      <c r="A1027506" s="5"/>
      <c r="B1027506" s="5"/>
      <c r="C1027506" s="5"/>
    </row>
    <row r="1027507" spans="1:3">
      <c r="A1027507" s="5"/>
      <c r="B1027507" s="5"/>
      <c r="C1027507" s="5"/>
    </row>
    <row r="1027508" spans="1:3">
      <c r="A1027508" s="5"/>
      <c r="B1027508" s="5"/>
      <c r="C1027508" s="5"/>
    </row>
    <row r="1027509" spans="1:3">
      <c r="A1027509" s="5"/>
      <c r="B1027509" s="5"/>
      <c r="C1027509" s="5"/>
    </row>
    <row r="1027510" spans="1:3">
      <c r="A1027510" s="5"/>
      <c r="B1027510" s="5"/>
      <c r="C1027510" s="5"/>
    </row>
    <row r="1027511" spans="1:3">
      <c r="A1027511" s="5"/>
      <c r="B1027511" s="5"/>
      <c r="C1027511" s="5"/>
    </row>
    <row r="1027512" spans="1:3">
      <c r="A1027512" s="5"/>
      <c r="B1027512" s="5"/>
      <c r="C1027512" s="5"/>
    </row>
    <row r="1027513" spans="1:3">
      <c r="A1027513" s="5"/>
      <c r="B1027513" s="5"/>
      <c r="C1027513" s="5"/>
    </row>
    <row r="1027514" spans="1:3">
      <c r="A1027514" s="5"/>
      <c r="B1027514" s="5"/>
      <c r="C1027514" s="5"/>
    </row>
    <row r="1027515" spans="1:3">
      <c r="A1027515" s="5"/>
      <c r="B1027515" s="5"/>
      <c r="C1027515" s="5"/>
    </row>
    <row r="1027516" spans="1:3">
      <c r="A1027516" s="5"/>
      <c r="B1027516" s="5"/>
      <c r="C1027516" s="5"/>
    </row>
    <row r="1027517" spans="1:3">
      <c r="A1027517" s="5"/>
      <c r="B1027517" s="5"/>
      <c r="C1027517" s="5"/>
    </row>
    <row r="1027518" spans="1:3">
      <c r="A1027518" s="5"/>
      <c r="B1027518" s="5"/>
      <c r="C1027518" s="5"/>
    </row>
    <row r="1027519" spans="1:3">
      <c r="A1027519" s="5"/>
      <c r="B1027519" s="5"/>
      <c r="C1027519" s="5"/>
    </row>
    <row r="1027520" spans="1:3">
      <c r="A1027520" s="5"/>
      <c r="B1027520" s="5"/>
      <c r="C1027520" s="5"/>
    </row>
    <row r="1027521" spans="1:3">
      <c r="A1027521" s="5"/>
      <c r="B1027521" s="5"/>
      <c r="C1027521" s="5"/>
    </row>
    <row r="1027522" spans="1:3">
      <c r="A1027522" s="5"/>
      <c r="B1027522" s="5"/>
      <c r="C1027522" s="5"/>
    </row>
    <row r="1027523" spans="1:3">
      <c r="A1027523" s="5"/>
      <c r="B1027523" s="5"/>
      <c r="C1027523" s="5"/>
    </row>
    <row r="1027524" spans="1:3">
      <c r="A1027524" s="5"/>
      <c r="B1027524" s="5"/>
      <c r="C1027524" s="5"/>
    </row>
    <row r="1027525" spans="1:3">
      <c r="A1027525" s="5"/>
      <c r="B1027525" s="5"/>
      <c r="C1027525" s="5"/>
    </row>
    <row r="1027526" spans="1:3">
      <c r="A1027526" s="5"/>
      <c r="B1027526" s="5"/>
      <c r="C1027526" s="5"/>
    </row>
    <row r="1027527" spans="1:3">
      <c r="A1027527" s="5"/>
      <c r="B1027527" s="5"/>
      <c r="C1027527" s="5"/>
    </row>
    <row r="1027528" spans="1:3">
      <c r="A1027528" s="5"/>
      <c r="B1027528" s="5"/>
      <c r="C1027528" s="5"/>
    </row>
    <row r="1027529" spans="1:3">
      <c r="A1027529" s="5"/>
      <c r="B1027529" s="5"/>
      <c r="C1027529" s="5"/>
    </row>
    <row r="1027530" spans="1:3">
      <c r="A1027530" s="5"/>
      <c r="B1027530" s="5"/>
      <c r="C1027530" s="5"/>
    </row>
    <row r="1027531" spans="1:3">
      <c r="A1027531" s="5"/>
      <c r="B1027531" s="5"/>
      <c r="C1027531" s="5"/>
    </row>
    <row r="1027532" spans="1:3">
      <c r="A1027532" s="5"/>
      <c r="B1027532" s="5"/>
      <c r="C1027532" s="5"/>
    </row>
    <row r="1027533" spans="1:3">
      <c r="A1027533" s="5"/>
      <c r="B1027533" s="5"/>
      <c r="C1027533" s="5"/>
    </row>
    <row r="1027534" spans="1:3">
      <c r="A1027534" s="5"/>
      <c r="B1027534" s="5"/>
      <c r="C1027534" s="5"/>
    </row>
    <row r="1027535" spans="1:3">
      <c r="A1027535" s="5"/>
      <c r="B1027535" s="5"/>
      <c r="C1027535" s="5"/>
    </row>
    <row r="1027536" spans="1:3">
      <c r="A1027536" s="5"/>
      <c r="B1027536" s="5"/>
      <c r="C1027536" s="5"/>
    </row>
    <row r="1027537" spans="1:3">
      <c r="A1027537" s="5"/>
      <c r="B1027537" s="5"/>
      <c r="C1027537" s="5"/>
    </row>
    <row r="1027538" spans="1:3">
      <c r="A1027538" s="5"/>
      <c r="B1027538" s="5"/>
      <c r="C1027538" s="5"/>
    </row>
    <row r="1027539" spans="1:3">
      <c r="A1027539" s="5"/>
      <c r="B1027539" s="5"/>
      <c r="C1027539" s="5"/>
    </row>
    <row r="1027540" spans="1:3">
      <c r="A1027540" s="5"/>
      <c r="B1027540" s="5"/>
      <c r="C1027540" s="5"/>
    </row>
    <row r="1027541" spans="1:3">
      <c r="A1027541" s="5"/>
      <c r="B1027541" s="5"/>
      <c r="C1027541" s="5"/>
    </row>
    <row r="1027542" spans="1:3">
      <c r="A1027542" s="5"/>
      <c r="B1027542" s="5"/>
      <c r="C1027542" s="5"/>
    </row>
    <row r="1027543" spans="1:3">
      <c r="A1027543" s="5"/>
      <c r="B1027543" s="5"/>
      <c r="C1027543" s="5"/>
    </row>
    <row r="1027544" spans="1:3">
      <c r="A1027544" s="5"/>
      <c r="B1027544" s="5"/>
      <c r="C1027544" s="5"/>
    </row>
    <row r="1027545" spans="1:3">
      <c r="A1027545" s="5"/>
      <c r="B1027545" s="5"/>
      <c r="C1027545" s="5"/>
    </row>
    <row r="1027546" spans="1:3">
      <c r="A1027546" s="5"/>
      <c r="B1027546" s="5"/>
      <c r="C1027546" s="5"/>
    </row>
    <row r="1027547" spans="1:3">
      <c r="A1027547" s="5"/>
      <c r="B1027547" s="5"/>
      <c r="C1027547" s="5"/>
    </row>
    <row r="1027548" spans="1:3">
      <c r="A1027548" s="5"/>
      <c r="B1027548" s="5"/>
      <c r="C1027548" s="5"/>
    </row>
    <row r="1027549" spans="1:3">
      <c r="A1027549" s="5"/>
      <c r="B1027549" s="5"/>
      <c r="C1027549" s="5"/>
    </row>
    <row r="1027550" spans="1:3">
      <c r="A1027550" s="5"/>
      <c r="B1027550" s="5"/>
      <c r="C1027550" s="5"/>
    </row>
    <row r="1027551" spans="1:3">
      <c r="A1027551" s="5"/>
      <c r="B1027551" s="5"/>
      <c r="C1027551" s="5"/>
    </row>
    <row r="1027552" spans="1:3">
      <c r="A1027552" s="5"/>
      <c r="B1027552" s="5"/>
      <c r="C1027552" s="5"/>
    </row>
    <row r="1027553" spans="1:3">
      <c r="A1027553" s="5"/>
      <c r="B1027553" s="5"/>
      <c r="C1027553" s="5"/>
    </row>
    <row r="1027554" spans="1:3">
      <c r="A1027554" s="5"/>
      <c r="B1027554" s="5"/>
      <c r="C1027554" s="5"/>
    </row>
    <row r="1027555" spans="1:3">
      <c r="A1027555" s="5"/>
      <c r="B1027555" s="5"/>
      <c r="C1027555" s="5"/>
    </row>
    <row r="1027556" spans="1:3">
      <c r="A1027556" s="5"/>
      <c r="B1027556" s="5"/>
      <c r="C1027556" s="5"/>
    </row>
    <row r="1027557" spans="1:3">
      <c r="A1027557" s="5"/>
      <c r="B1027557" s="5"/>
      <c r="C1027557" s="5"/>
    </row>
    <row r="1027558" spans="1:3">
      <c r="A1027558" s="5"/>
      <c r="B1027558" s="5"/>
      <c r="C1027558" s="5"/>
    </row>
    <row r="1027559" spans="1:3">
      <c r="A1027559" s="5"/>
      <c r="B1027559" s="5"/>
      <c r="C1027559" s="5"/>
    </row>
    <row r="1027560" spans="1:3">
      <c r="A1027560" s="5"/>
      <c r="B1027560" s="5"/>
      <c r="C1027560" s="5"/>
    </row>
    <row r="1027561" spans="1:3">
      <c r="A1027561" s="5"/>
      <c r="B1027561" s="5"/>
      <c r="C1027561" s="5"/>
    </row>
    <row r="1027562" spans="1:3">
      <c r="A1027562" s="5"/>
      <c r="B1027562" s="5"/>
      <c r="C1027562" s="5"/>
    </row>
    <row r="1027563" spans="1:3">
      <c r="A1027563" s="5"/>
      <c r="B1027563" s="5"/>
      <c r="C1027563" s="5"/>
    </row>
    <row r="1027564" spans="1:3">
      <c r="A1027564" s="5"/>
      <c r="B1027564" s="5"/>
      <c r="C1027564" s="5"/>
    </row>
    <row r="1027565" spans="1:3">
      <c r="A1027565" s="5"/>
      <c r="B1027565" s="5"/>
      <c r="C1027565" s="5"/>
    </row>
    <row r="1027566" spans="1:3">
      <c r="A1027566" s="5"/>
      <c r="B1027566" s="5"/>
      <c r="C1027566" s="5"/>
    </row>
    <row r="1027567" spans="1:3">
      <c r="A1027567" s="5"/>
      <c r="B1027567" s="5"/>
      <c r="C1027567" s="5"/>
    </row>
    <row r="1027568" spans="1:3">
      <c r="A1027568" s="5"/>
      <c r="B1027568" s="5"/>
      <c r="C1027568" s="5"/>
    </row>
    <row r="1027569" spans="1:3">
      <c r="A1027569" s="5"/>
      <c r="B1027569" s="5"/>
      <c r="C1027569" s="5"/>
    </row>
    <row r="1027570" spans="1:3">
      <c r="A1027570" s="5"/>
      <c r="B1027570" s="5"/>
      <c r="C1027570" s="5"/>
    </row>
    <row r="1027571" spans="1:3">
      <c r="A1027571" s="5"/>
      <c r="B1027571" s="5"/>
      <c r="C1027571" s="5"/>
    </row>
    <row r="1027572" spans="1:3">
      <c r="A1027572" s="5"/>
      <c r="B1027572" s="5"/>
      <c r="C1027572" s="5"/>
    </row>
    <row r="1027573" spans="1:3">
      <c r="A1027573" s="5"/>
      <c r="B1027573" s="5"/>
      <c r="C1027573" s="5"/>
    </row>
    <row r="1027574" spans="1:3">
      <c r="A1027574" s="5"/>
      <c r="B1027574" s="5"/>
      <c r="C1027574" s="5"/>
    </row>
    <row r="1027575" spans="1:3">
      <c r="A1027575" s="5"/>
      <c r="B1027575" s="5"/>
      <c r="C1027575" s="5"/>
    </row>
    <row r="1027576" spans="1:3">
      <c r="A1027576" s="5"/>
      <c r="B1027576" s="5"/>
      <c r="C1027576" s="5"/>
    </row>
    <row r="1027577" spans="1:3">
      <c r="A1027577" s="5"/>
      <c r="B1027577" s="5"/>
      <c r="C1027577" s="5"/>
    </row>
    <row r="1027578" spans="1:3">
      <c r="A1027578" s="5"/>
      <c r="B1027578" s="5"/>
      <c r="C1027578" s="5"/>
    </row>
    <row r="1027579" spans="1:3">
      <c r="A1027579" s="5"/>
      <c r="B1027579" s="5"/>
      <c r="C1027579" s="5"/>
    </row>
    <row r="1027580" spans="1:3">
      <c r="A1027580" s="5"/>
      <c r="B1027580" s="5"/>
      <c r="C1027580" s="5"/>
    </row>
    <row r="1027581" spans="1:3">
      <c r="A1027581" s="5"/>
      <c r="B1027581" s="5"/>
      <c r="C1027581" s="5"/>
    </row>
    <row r="1027582" spans="1:3">
      <c r="A1027582" s="5"/>
      <c r="B1027582" s="5"/>
      <c r="C1027582" s="5"/>
    </row>
    <row r="1027583" spans="1:3">
      <c r="A1027583" s="5"/>
      <c r="B1027583" s="5"/>
      <c r="C1027583" s="5"/>
    </row>
    <row r="1027584" spans="1:3">
      <c r="A1027584" s="5"/>
      <c r="B1027584" s="5"/>
      <c r="C1027584" s="5"/>
    </row>
    <row r="1027585" spans="1:3">
      <c r="A1027585" s="5"/>
      <c r="B1027585" s="5"/>
      <c r="C1027585" s="5"/>
    </row>
    <row r="1027586" spans="1:3">
      <c r="A1027586" s="5"/>
      <c r="B1027586" s="5"/>
      <c r="C1027586" s="5"/>
    </row>
    <row r="1027587" spans="1:3">
      <c r="A1027587" s="5"/>
      <c r="B1027587" s="5"/>
      <c r="C1027587" s="5"/>
    </row>
    <row r="1027588" spans="1:3">
      <c r="A1027588" s="5"/>
      <c r="B1027588" s="5"/>
      <c r="C1027588" s="5"/>
    </row>
    <row r="1027589" spans="1:3">
      <c r="A1027589" s="5"/>
      <c r="B1027589" s="5"/>
      <c r="C1027589" s="5"/>
    </row>
    <row r="1027590" spans="1:3">
      <c r="A1027590" s="5"/>
      <c r="B1027590" s="5"/>
      <c r="C1027590" s="5"/>
    </row>
    <row r="1027591" spans="1:3">
      <c r="A1027591" s="5"/>
      <c r="B1027591" s="5"/>
      <c r="C1027591" s="5"/>
    </row>
    <row r="1027592" spans="1:3">
      <c r="A1027592" s="5"/>
      <c r="B1027592" s="5"/>
      <c r="C1027592" s="5"/>
    </row>
    <row r="1027593" spans="1:3">
      <c r="A1027593" s="5"/>
      <c r="B1027593" s="5"/>
      <c r="C1027593" s="5"/>
    </row>
    <row r="1027594" spans="1:3">
      <c r="A1027594" s="5"/>
      <c r="B1027594" s="5"/>
      <c r="C1027594" s="5"/>
    </row>
    <row r="1027595" spans="1:3">
      <c r="A1027595" s="5"/>
      <c r="B1027595" s="5"/>
      <c r="C1027595" s="5"/>
    </row>
    <row r="1027596" spans="1:3">
      <c r="A1027596" s="5"/>
      <c r="B1027596" s="5"/>
      <c r="C1027596" s="5"/>
    </row>
    <row r="1027597" spans="1:3">
      <c r="A1027597" s="5"/>
      <c r="B1027597" s="5"/>
      <c r="C1027597" s="5"/>
    </row>
    <row r="1027598" spans="1:3">
      <c r="A1027598" s="5"/>
      <c r="B1027598" s="5"/>
      <c r="C1027598" s="5"/>
    </row>
    <row r="1027599" spans="1:3">
      <c r="A1027599" s="5"/>
      <c r="B1027599" s="5"/>
      <c r="C1027599" s="5"/>
    </row>
    <row r="1027600" spans="1:3">
      <c r="A1027600" s="5"/>
      <c r="B1027600" s="5"/>
      <c r="C1027600" s="5"/>
    </row>
    <row r="1027601" spans="1:3">
      <c r="A1027601" s="5"/>
      <c r="B1027601" s="5"/>
      <c r="C1027601" s="5"/>
    </row>
    <row r="1027602" spans="1:3">
      <c r="A1027602" s="5"/>
      <c r="B1027602" s="5"/>
      <c r="C1027602" s="5"/>
    </row>
    <row r="1027603" spans="1:3">
      <c r="A1027603" s="5"/>
      <c r="B1027603" s="5"/>
      <c r="C1027603" s="5"/>
    </row>
    <row r="1027604" spans="1:3">
      <c r="A1027604" s="5"/>
      <c r="B1027604" s="5"/>
      <c r="C1027604" s="5"/>
    </row>
    <row r="1027605" spans="1:3">
      <c r="A1027605" s="5"/>
      <c r="B1027605" s="5"/>
      <c r="C1027605" s="5"/>
    </row>
    <row r="1027606" spans="1:3">
      <c r="A1027606" s="5"/>
      <c r="B1027606" s="5"/>
      <c r="C1027606" s="5"/>
    </row>
    <row r="1027607" spans="1:3">
      <c r="A1027607" s="5"/>
      <c r="B1027607" s="5"/>
      <c r="C1027607" s="5"/>
    </row>
    <row r="1027608" spans="1:3">
      <c r="A1027608" s="5"/>
      <c r="B1027608" s="5"/>
      <c r="C1027608" s="5"/>
    </row>
    <row r="1027609" spans="1:3">
      <c r="A1027609" s="5"/>
      <c r="B1027609" s="5"/>
      <c r="C1027609" s="5"/>
    </row>
    <row r="1027610" spans="1:3">
      <c r="A1027610" s="5"/>
      <c r="B1027610" s="5"/>
      <c r="C1027610" s="5"/>
    </row>
    <row r="1027611" spans="1:3">
      <c r="A1027611" s="5"/>
      <c r="B1027611" s="5"/>
      <c r="C1027611" s="5"/>
    </row>
    <row r="1027612" spans="1:3">
      <c r="A1027612" s="5"/>
      <c r="B1027612" s="5"/>
      <c r="C1027612" s="5"/>
    </row>
    <row r="1027613" spans="1:3">
      <c r="A1027613" s="5"/>
      <c r="B1027613" s="5"/>
      <c r="C1027613" s="5"/>
    </row>
    <row r="1027614" spans="1:3">
      <c r="A1027614" s="5"/>
      <c r="B1027614" s="5"/>
      <c r="C1027614" s="5"/>
    </row>
    <row r="1027615" spans="1:3">
      <c r="A1027615" s="5"/>
      <c r="B1027615" s="5"/>
      <c r="C1027615" s="5"/>
    </row>
    <row r="1027616" spans="1:3">
      <c r="A1027616" s="5"/>
      <c r="B1027616" s="5"/>
      <c r="C1027616" s="5"/>
    </row>
    <row r="1027617" spans="1:3">
      <c r="A1027617" s="5"/>
      <c r="B1027617" s="5"/>
      <c r="C1027617" s="5"/>
    </row>
    <row r="1027618" spans="1:3">
      <c r="A1027618" s="5"/>
      <c r="B1027618" s="5"/>
      <c r="C1027618" s="5"/>
    </row>
    <row r="1027619" spans="1:3">
      <c r="A1027619" s="5"/>
      <c r="B1027619" s="5"/>
      <c r="C1027619" s="5"/>
    </row>
    <row r="1027620" spans="1:3">
      <c r="A1027620" s="5"/>
      <c r="B1027620" s="5"/>
      <c r="C1027620" s="5"/>
    </row>
    <row r="1027621" spans="1:3">
      <c r="A1027621" s="5"/>
      <c r="B1027621" s="5"/>
      <c r="C1027621" s="5"/>
    </row>
    <row r="1027622" spans="1:3">
      <c r="A1027622" s="5"/>
      <c r="B1027622" s="5"/>
      <c r="C1027622" s="5"/>
    </row>
    <row r="1027623" spans="1:3">
      <c r="A1027623" s="5"/>
      <c r="B1027623" s="5"/>
      <c r="C1027623" s="5"/>
    </row>
    <row r="1027624" spans="1:3">
      <c r="A1027624" s="5"/>
      <c r="B1027624" s="5"/>
      <c r="C1027624" s="5"/>
    </row>
    <row r="1027625" spans="1:3">
      <c r="A1027625" s="5"/>
      <c r="B1027625" s="5"/>
      <c r="C1027625" s="5"/>
    </row>
    <row r="1027626" spans="1:3">
      <c r="A1027626" s="5"/>
      <c r="B1027626" s="5"/>
      <c r="C1027626" s="5"/>
    </row>
    <row r="1027627" spans="1:3">
      <c r="A1027627" s="5"/>
      <c r="B1027627" s="5"/>
      <c r="C1027627" s="5"/>
    </row>
    <row r="1027628" spans="1:3">
      <c r="A1027628" s="5"/>
      <c r="B1027628" s="5"/>
      <c r="C1027628" s="5"/>
    </row>
    <row r="1027629" spans="1:3">
      <c r="A1027629" s="5"/>
      <c r="B1027629" s="5"/>
      <c r="C1027629" s="5"/>
    </row>
    <row r="1027630" spans="1:3">
      <c r="A1027630" s="5"/>
      <c r="B1027630" s="5"/>
      <c r="C1027630" s="5"/>
    </row>
    <row r="1027631" spans="1:3">
      <c r="A1027631" s="5"/>
      <c r="B1027631" s="5"/>
      <c r="C1027631" s="5"/>
    </row>
    <row r="1027632" spans="1:3">
      <c r="A1027632" s="5"/>
      <c r="B1027632" s="5"/>
      <c r="C1027632" s="5"/>
    </row>
    <row r="1027633" spans="1:3">
      <c r="A1027633" s="5"/>
      <c r="B1027633" s="5"/>
      <c r="C1027633" s="5"/>
    </row>
    <row r="1027634" spans="1:3">
      <c r="A1027634" s="5"/>
      <c r="B1027634" s="5"/>
      <c r="C1027634" s="5"/>
    </row>
    <row r="1027635" spans="1:3">
      <c r="A1027635" s="5"/>
      <c r="B1027635" s="5"/>
      <c r="C1027635" s="5"/>
    </row>
    <row r="1027636" spans="1:3">
      <c r="A1027636" s="5"/>
      <c r="B1027636" s="5"/>
      <c r="C1027636" s="5"/>
    </row>
    <row r="1027637" spans="1:3">
      <c r="A1027637" s="5"/>
      <c r="B1027637" s="5"/>
      <c r="C1027637" s="5"/>
    </row>
    <row r="1027638" spans="1:3">
      <c r="A1027638" s="5"/>
      <c r="B1027638" s="5"/>
      <c r="C1027638" s="5"/>
    </row>
    <row r="1027639" spans="1:3">
      <c r="A1027639" s="5"/>
      <c r="B1027639" s="5"/>
      <c r="C1027639" s="5"/>
    </row>
    <row r="1027640" spans="1:3">
      <c r="A1027640" s="5"/>
      <c r="B1027640" s="5"/>
      <c r="C1027640" s="5"/>
    </row>
    <row r="1027641" spans="1:3">
      <c r="A1027641" s="5"/>
      <c r="B1027641" s="5"/>
      <c r="C1027641" s="5"/>
    </row>
    <row r="1027642" spans="1:3">
      <c r="A1027642" s="5"/>
      <c r="B1027642" s="5"/>
      <c r="C1027642" s="5"/>
    </row>
    <row r="1027643" spans="1:3">
      <c r="A1027643" s="5"/>
      <c r="B1027643" s="5"/>
      <c r="C1027643" s="5"/>
    </row>
    <row r="1027644" spans="1:3">
      <c r="A1027644" s="5"/>
      <c r="B1027644" s="5"/>
      <c r="C1027644" s="5"/>
    </row>
    <row r="1027645" spans="1:3">
      <c r="A1027645" s="5"/>
      <c r="B1027645" s="5"/>
      <c r="C1027645" s="5"/>
    </row>
    <row r="1027646" spans="1:3">
      <c r="A1027646" s="5"/>
      <c r="B1027646" s="5"/>
      <c r="C1027646" s="5"/>
    </row>
    <row r="1027647" spans="1:3">
      <c r="A1027647" s="5"/>
      <c r="B1027647" s="5"/>
      <c r="C1027647" s="5"/>
    </row>
    <row r="1027648" spans="1:3">
      <c r="A1027648" s="5"/>
      <c r="B1027648" s="5"/>
      <c r="C1027648" s="5"/>
    </row>
    <row r="1027649" spans="1:3">
      <c r="A1027649" s="5"/>
      <c r="B1027649" s="5"/>
      <c r="C1027649" s="5"/>
    </row>
    <row r="1027650" spans="1:3">
      <c r="A1027650" s="5"/>
      <c r="B1027650" s="5"/>
      <c r="C1027650" s="5"/>
    </row>
    <row r="1027651" spans="1:3">
      <c r="A1027651" s="5"/>
      <c r="B1027651" s="5"/>
      <c r="C1027651" s="5"/>
    </row>
    <row r="1027652" spans="1:3">
      <c r="A1027652" s="5"/>
      <c r="B1027652" s="5"/>
      <c r="C1027652" s="5"/>
    </row>
    <row r="1027653" spans="1:3">
      <c r="A1027653" s="5"/>
      <c r="B1027653" s="5"/>
      <c r="C1027653" s="5"/>
    </row>
    <row r="1027654" spans="1:3">
      <c r="A1027654" s="5"/>
      <c r="B1027654" s="5"/>
      <c r="C1027654" s="5"/>
    </row>
    <row r="1027655" spans="1:3">
      <c r="A1027655" s="5"/>
      <c r="B1027655" s="5"/>
      <c r="C1027655" s="5"/>
    </row>
    <row r="1027656" spans="1:3">
      <c r="A1027656" s="5"/>
      <c r="B1027656" s="5"/>
      <c r="C1027656" s="5"/>
    </row>
    <row r="1027657" spans="1:3">
      <c r="A1027657" s="5"/>
      <c r="B1027657" s="5"/>
      <c r="C1027657" s="5"/>
    </row>
    <row r="1027658" spans="1:3">
      <c r="A1027658" s="5"/>
      <c r="B1027658" s="5"/>
      <c r="C1027658" s="5"/>
    </row>
    <row r="1027659" spans="1:3">
      <c r="A1027659" s="5"/>
      <c r="B1027659" s="5"/>
      <c r="C1027659" s="5"/>
    </row>
    <row r="1027660" spans="1:3">
      <c r="A1027660" s="5"/>
      <c r="B1027660" s="5"/>
      <c r="C1027660" s="5"/>
    </row>
    <row r="1027661" spans="1:3">
      <c r="A1027661" s="5"/>
      <c r="B1027661" s="5"/>
      <c r="C1027661" s="5"/>
    </row>
    <row r="1027662" spans="1:3">
      <c r="A1027662" s="5"/>
      <c r="B1027662" s="5"/>
      <c r="C1027662" s="5"/>
    </row>
    <row r="1027663" spans="1:3">
      <c r="A1027663" s="5"/>
      <c r="B1027663" s="5"/>
      <c r="C1027663" s="5"/>
    </row>
    <row r="1027664" spans="1:3">
      <c r="A1027664" s="5"/>
      <c r="B1027664" s="5"/>
      <c r="C1027664" s="5"/>
    </row>
    <row r="1027665" spans="1:3">
      <c r="A1027665" s="5"/>
      <c r="B1027665" s="5"/>
      <c r="C1027665" s="5"/>
    </row>
    <row r="1027666" spans="1:3">
      <c r="A1027666" s="5"/>
      <c r="B1027666" s="5"/>
      <c r="C1027666" s="5"/>
    </row>
    <row r="1027667" spans="1:3">
      <c r="A1027667" s="5"/>
      <c r="B1027667" s="5"/>
      <c r="C1027667" s="5"/>
    </row>
    <row r="1027668" spans="1:3">
      <c r="A1027668" s="5"/>
      <c r="B1027668" s="5"/>
      <c r="C1027668" s="5"/>
    </row>
    <row r="1027669" spans="1:3">
      <c r="A1027669" s="5"/>
      <c r="B1027669" s="5"/>
      <c r="C1027669" s="5"/>
    </row>
    <row r="1027670" spans="1:3">
      <c r="A1027670" s="5"/>
      <c r="B1027670" s="5"/>
      <c r="C1027670" s="5"/>
    </row>
    <row r="1027671" spans="1:3">
      <c r="A1027671" s="5"/>
      <c r="B1027671" s="5"/>
      <c r="C1027671" s="5"/>
    </row>
    <row r="1027672" spans="1:3">
      <c r="A1027672" s="5"/>
      <c r="B1027672" s="5"/>
      <c r="C1027672" s="5"/>
    </row>
    <row r="1027673" spans="1:3">
      <c r="A1027673" s="5"/>
      <c r="B1027673" s="5"/>
      <c r="C1027673" s="5"/>
    </row>
    <row r="1027674" spans="1:3">
      <c r="A1027674" s="5"/>
      <c r="B1027674" s="5"/>
      <c r="C1027674" s="5"/>
    </row>
    <row r="1027675" spans="1:3">
      <c r="A1027675" s="5"/>
      <c r="B1027675" s="5"/>
      <c r="C1027675" s="5"/>
    </row>
    <row r="1027676" spans="1:3">
      <c r="A1027676" s="5"/>
      <c r="B1027676" s="5"/>
      <c r="C1027676" s="5"/>
    </row>
    <row r="1027677" spans="1:3">
      <c r="A1027677" s="5"/>
      <c r="B1027677" s="5"/>
      <c r="C1027677" s="5"/>
    </row>
    <row r="1027678" spans="1:3">
      <c r="A1027678" s="5"/>
      <c r="B1027678" s="5"/>
      <c r="C1027678" s="5"/>
    </row>
    <row r="1027679" spans="1:3">
      <c r="A1027679" s="5"/>
      <c r="B1027679" s="5"/>
      <c r="C1027679" s="5"/>
    </row>
    <row r="1027680" spans="1:3">
      <c r="A1027680" s="5"/>
      <c r="B1027680" s="5"/>
      <c r="C1027680" s="5"/>
    </row>
    <row r="1027681" spans="1:3">
      <c r="A1027681" s="5"/>
      <c r="B1027681" s="5"/>
      <c r="C1027681" s="5"/>
    </row>
    <row r="1027682" spans="1:3">
      <c r="A1027682" s="5"/>
      <c r="B1027682" s="5"/>
      <c r="C1027682" s="5"/>
    </row>
    <row r="1027683" spans="1:3">
      <c r="A1027683" s="5"/>
      <c r="B1027683" s="5"/>
      <c r="C1027683" s="5"/>
    </row>
    <row r="1027684" spans="1:3">
      <c r="A1027684" s="5"/>
      <c r="B1027684" s="5"/>
      <c r="C1027684" s="5"/>
    </row>
    <row r="1027685" spans="1:3">
      <c r="A1027685" s="5"/>
      <c r="B1027685" s="5"/>
      <c r="C1027685" s="5"/>
    </row>
    <row r="1027686" spans="1:3">
      <c r="A1027686" s="5"/>
      <c r="B1027686" s="5"/>
      <c r="C1027686" s="5"/>
    </row>
    <row r="1027687" spans="1:3">
      <c r="A1027687" s="5"/>
      <c r="B1027687" s="5"/>
      <c r="C1027687" s="5"/>
    </row>
    <row r="1027688" spans="1:3">
      <c r="A1027688" s="5"/>
      <c r="B1027688" s="5"/>
      <c r="C1027688" s="5"/>
    </row>
    <row r="1027689" spans="1:3">
      <c r="A1027689" s="5"/>
      <c r="B1027689" s="5"/>
      <c r="C1027689" s="5"/>
    </row>
    <row r="1027690" spans="1:3">
      <c r="A1027690" s="5"/>
      <c r="B1027690" s="5"/>
      <c r="C1027690" s="5"/>
    </row>
    <row r="1027691" spans="1:3">
      <c r="A1027691" s="5"/>
      <c r="B1027691" s="5"/>
      <c r="C1027691" s="5"/>
    </row>
    <row r="1027692" spans="1:3">
      <c r="A1027692" s="5"/>
      <c r="B1027692" s="5"/>
      <c r="C1027692" s="5"/>
    </row>
    <row r="1027693" spans="1:3">
      <c r="A1027693" s="5"/>
      <c r="B1027693" s="5"/>
      <c r="C1027693" s="5"/>
    </row>
    <row r="1027694" spans="1:3">
      <c r="A1027694" s="5"/>
      <c r="B1027694" s="5"/>
      <c r="C1027694" s="5"/>
    </row>
    <row r="1027695" spans="1:3">
      <c r="A1027695" s="5"/>
      <c r="B1027695" s="5"/>
      <c r="C1027695" s="5"/>
    </row>
    <row r="1027696" spans="1:3">
      <c r="A1027696" s="5"/>
      <c r="B1027696" s="5"/>
      <c r="C1027696" s="5"/>
    </row>
    <row r="1027697" spans="1:3">
      <c r="A1027697" s="5"/>
      <c r="B1027697" s="5"/>
      <c r="C1027697" s="5"/>
    </row>
    <row r="1027698" spans="1:3">
      <c r="A1027698" s="5"/>
      <c r="B1027698" s="5"/>
      <c r="C1027698" s="5"/>
    </row>
    <row r="1027699" spans="1:3">
      <c r="A1027699" s="5"/>
      <c r="B1027699" s="5"/>
      <c r="C1027699" s="5"/>
    </row>
    <row r="1027700" spans="1:3">
      <c r="A1027700" s="5"/>
      <c r="B1027700" s="5"/>
      <c r="C1027700" s="5"/>
    </row>
    <row r="1027701" spans="1:3">
      <c r="A1027701" s="5"/>
      <c r="B1027701" s="5"/>
      <c r="C1027701" s="5"/>
    </row>
    <row r="1027702" spans="1:3">
      <c r="A1027702" s="5"/>
      <c r="B1027702" s="5"/>
      <c r="C1027702" s="5"/>
    </row>
    <row r="1027703" spans="1:3">
      <c r="A1027703" s="5"/>
      <c r="B1027703" s="5"/>
      <c r="C1027703" s="5"/>
    </row>
    <row r="1027704" spans="1:3">
      <c r="A1027704" s="5"/>
      <c r="B1027704" s="5"/>
      <c r="C1027704" s="5"/>
    </row>
    <row r="1027705" spans="1:3">
      <c r="A1027705" s="5"/>
      <c r="B1027705" s="5"/>
      <c r="C1027705" s="5"/>
    </row>
    <row r="1027706" spans="1:3">
      <c r="A1027706" s="5"/>
      <c r="B1027706" s="5"/>
      <c r="C1027706" s="5"/>
    </row>
    <row r="1027707" spans="1:3">
      <c r="A1027707" s="5"/>
      <c r="B1027707" s="5"/>
      <c r="C1027707" s="5"/>
    </row>
    <row r="1027708" spans="1:3">
      <c r="A1027708" s="5"/>
      <c r="B1027708" s="5"/>
      <c r="C1027708" s="5"/>
    </row>
    <row r="1027709" spans="1:3">
      <c r="A1027709" s="5"/>
      <c r="B1027709" s="5"/>
      <c r="C1027709" s="5"/>
    </row>
    <row r="1027710" spans="1:3">
      <c r="A1027710" s="5"/>
      <c r="B1027710" s="5"/>
      <c r="C1027710" s="5"/>
    </row>
    <row r="1027711" spans="1:3">
      <c r="A1027711" s="5"/>
      <c r="B1027711" s="5"/>
      <c r="C1027711" s="5"/>
    </row>
    <row r="1027712" spans="1:3">
      <c r="A1027712" s="5"/>
      <c r="B1027712" s="5"/>
      <c r="C1027712" s="5"/>
    </row>
    <row r="1027713" spans="1:3">
      <c r="A1027713" s="5"/>
      <c r="B1027713" s="5"/>
      <c r="C1027713" s="5"/>
    </row>
    <row r="1027714" spans="1:3">
      <c r="A1027714" s="5"/>
      <c r="B1027714" s="5"/>
      <c r="C1027714" s="5"/>
    </row>
    <row r="1027715" spans="1:3">
      <c r="A1027715" s="5"/>
      <c r="B1027715" s="5"/>
      <c r="C1027715" s="5"/>
    </row>
    <row r="1027716" spans="1:3">
      <c r="A1027716" s="5"/>
      <c r="B1027716" s="5"/>
      <c r="C1027716" s="5"/>
    </row>
    <row r="1027717" spans="1:3">
      <c r="A1027717" s="5"/>
      <c r="B1027717" s="5"/>
      <c r="C1027717" s="5"/>
    </row>
    <row r="1027718" spans="1:3">
      <c r="A1027718" s="5"/>
      <c r="B1027718" s="5"/>
      <c r="C1027718" s="5"/>
    </row>
    <row r="1027719" spans="1:3">
      <c r="A1027719" s="5"/>
      <c r="B1027719" s="5"/>
      <c r="C1027719" s="5"/>
    </row>
    <row r="1027720" spans="1:3">
      <c r="A1027720" s="5"/>
      <c r="B1027720" s="5"/>
      <c r="C1027720" s="5"/>
    </row>
    <row r="1027721" spans="1:3">
      <c r="A1027721" s="5"/>
      <c r="B1027721" s="5"/>
      <c r="C1027721" s="5"/>
    </row>
    <row r="1027722" spans="1:3">
      <c r="A1027722" s="5"/>
      <c r="B1027722" s="5"/>
      <c r="C1027722" s="5"/>
    </row>
    <row r="1027723" spans="1:3">
      <c r="A1027723" s="5"/>
      <c r="B1027723" s="5"/>
      <c r="C1027723" s="5"/>
    </row>
    <row r="1027724" spans="1:3">
      <c r="A1027724" s="5"/>
      <c r="B1027724" s="5"/>
      <c r="C1027724" s="5"/>
    </row>
    <row r="1027725" spans="1:3">
      <c r="A1027725" s="5"/>
      <c r="B1027725" s="5"/>
      <c r="C1027725" s="5"/>
    </row>
    <row r="1027726" spans="1:3">
      <c r="A1027726" s="5"/>
      <c r="B1027726" s="5"/>
      <c r="C1027726" s="5"/>
    </row>
    <row r="1027727" spans="1:3">
      <c r="A1027727" s="5"/>
      <c r="B1027727" s="5"/>
      <c r="C1027727" s="5"/>
    </row>
    <row r="1027728" spans="1:3">
      <c r="A1027728" s="5"/>
      <c r="B1027728" s="5"/>
      <c r="C1027728" s="5"/>
    </row>
    <row r="1027729" spans="1:3">
      <c r="A1027729" s="5"/>
      <c r="B1027729" s="5"/>
      <c r="C1027729" s="5"/>
    </row>
    <row r="1027730" spans="1:3">
      <c r="A1027730" s="5"/>
      <c r="B1027730" s="5"/>
      <c r="C1027730" s="5"/>
    </row>
    <row r="1027731" spans="1:3">
      <c r="A1027731" s="5"/>
      <c r="B1027731" s="5"/>
      <c r="C1027731" s="5"/>
    </row>
    <row r="1027732" spans="1:3">
      <c r="A1027732" s="5"/>
      <c r="B1027732" s="5"/>
      <c r="C1027732" s="5"/>
    </row>
    <row r="1027733" spans="1:3">
      <c r="A1027733" s="5"/>
      <c r="B1027733" s="5"/>
      <c r="C1027733" s="5"/>
    </row>
    <row r="1027734" spans="1:3">
      <c r="A1027734" s="5"/>
      <c r="B1027734" s="5"/>
      <c r="C1027734" s="5"/>
    </row>
    <row r="1027735" spans="1:3">
      <c r="A1027735" s="5"/>
      <c r="B1027735" s="5"/>
      <c r="C1027735" s="5"/>
    </row>
    <row r="1027736" spans="1:3">
      <c r="A1027736" s="5"/>
      <c r="B1027736" s="5"/>
      <c r="C1027736" s="5"/>
    </row>
    <row r="1027737" spans="1:3">
      <c r="A1027737" s="5"/>
      <c r="B1027737" s="5"/>
      <c r="C1027737" s="5"/>
    </row>
    <row r="1027738" spans="1:3">
      <c r="A1027738" s="5"/>
      <c r="B1027738" s="5"/>
      <c r="C1027738" s="5"/>
    </row>
    <row r="1027739" spans="1:3">
      <c r="A1027739" s="5"/>
      <c r="B1027739" s="5"/>
      <c r="C1027739" s="5"/>
    </row>
    <row r="1027740" spans="1:3">
      <c r="A1027740" s="5"/>
      <c r="B1027740" s="5"/>
      <c r="C1027740" s="5"/>
    </row>
    <row r="1027741" spans="1:3">
      <c r="A1027741" s="5"/>
      <c r="B1027741" s="5"/>
      <c r="C1027741" s="5"/>
    </row>
    <row r="1027742" spans="1:3">
      <c r="A1027742" s="5"/>
      <c r="B1027742" s="5"/>
      <c r="C1027742" s="5"/>
    </row>
    <row r="1027743" spans="1:3">
      <c r="A1027743" s="5"/>
      <c r="B1027743" s="5"/>
      <c r="C1027743" s="5"/>
    </row>
    <row r="1027744" spans="1:3">
      <c r="A1027744" s="5"/>
      <c r="B1027744" s="5"/>
      <c r="C1027744" s="5"/>
    </row>
    <row r="1027745" spans="1:3">
      <c r="A1027745" s="5"/>
      <c r="B1027745" s="5"/>
      <c r="C1027745" s="5"/>
    </row>
    <row r="1027746" spans="1:3">
      <c r="A1027746" s="5"/>
      <c r="B1027746" s="5"/>
      <c r="C1027746" s="5"/>
    </row>
    <row r="1027747" spans="1:3">
      <c r="A1027747" s="5"/>
      <c r="B1027747" s="5"/>
      <c r="C1027747" s="5"/>
    </row>
    <row r="1027748" spans="1:3">
      <c r="A1027748" s="5"/>
      <c r="B1027748" s="5"/>
      <c r="C1027748" s="5"/>
    </row>
    <row r="1027749" spans="1:3">
      <c r="A1027749" s="5"/>
      <c r="B1027749" s="5"/>
      <c r="C1027749" s="5"/>
    </row>
    <row r="1027750" spans="1:3">
      <c r="A1027750" s="5"/>
      <c r="B1027750" s="5"/>
      <c r="C1027750" s="5"/>
    </row>
    <row r="1027751" spans="1:3">
      <c r="A1027751" s="5"/>
      <c r="B1027751" s="5"/>
      <c r="C1027751" s="5"/>
    </row>
    <row r="1027752" spans="1:3">
      <c r="A1027752" s="5"/>
      <c r="B1027752" s="5"/>
      <c r="C1027752" s="5"/>
    </row>
    <row r="1027753" spans="1:3">
      <c r="A1027753" s="5"/>
      <c r="B1027753" s="5"/>
      <c r="C1027753" s="5"/>
    </row>
    <row r="1027754" spans="1:3">
      <c r="A1027754" s="5"/>
      <c r="B1027754" s="5"/>
      <c r="C1027754" s="5"/>
    </row>
    <row r="1027755" spans="1:3">
      <c r="A1027755" s="5"/>
      <c r="B1027755" s="5"/>
      <c r="C1027755" s="5"/>
    </row>
    <row r="1027756" spans="1:3">
      <c r="A1027756" s="5"/>
      <c r="B1027756" s="5"/>
      <c r="C1027756" s="5"/>
    </row>
    <row r="1027757" spans="1:3">
      <c r="A1027757" s="5"/>
      <c r="B1027757" s="5"/>
      <c r="C1027757" s="5"/>
    </row>
    <row r="1027758" spans="1:3">
      <c r="A1027758" s="5"/>
      <c r="B1027758" s="5"/>
      <c r="C1027758" s="5"/>
    </row>
    <row r="1027759" spans="1:3">
      <c r="A1027759" s="5"/>
      <c r="B1027759" s="5"/>
      <c r="C1027759" s="5"/>
    </row>
    <row r="1027760" spans="1:3">
      <c r="A1027760" s="5"/>
      <c r="B1027760" s="5"/>
      <c r="C1027760" s="5"/>
    </row>
    <row r="1027761" spans="1:3">
      <c r="A1027761" s="5"/>
      <c r="B1027761" s="5"/>
      <c r="C1027761" s="5"/>
    </row>
    <row r="1027762" spans="1:3">
      <c r="A1027762" s="5"/>
      <c r="B1027762" s="5"/>
      <c r="C1027762" s="5"/>
    </row>
    <row r="1027763" spans="1:3">
      <c r="A1027763" s="5"/>
      <c r="B1027763" s="5"/>
      <c r="C1027763" s="5"/>
    </row>
    <row r="1027764" spans="1:3">
      <c r="A1027764" s="5"/>
      <c r="B1027764" s="5"/>
      <c r="C1027764" s="5"/>
    </row>
    <row r="1027765" spans="1:3">
      <c r="A1027765" s="5"/>
      <c r="B1027765" s="5"/>
      <c r="C1027765" s="5"/>
    </row>
    <row r="1027766" spans="1:3">
      <c r="A1027766" s="5"/>
      <c r="B1027766" s="5"/>
      <c r="C1027766" s="5"/>
    </row>
    <row r="1027767" spans="1:3">
      <c r="A1027767" s="5"/>
      <c r="B1027767" s="5"/>
      <c r="C1027767" s="5"/>
    </row>
    <row r="1027768" spans="1:3">
      <c r="A1027768" s="5"/>
      <c r="B1027768" s="5"/>
      <c r="C1027768" s="5"/>
    </row>
    <row r="1027769" spans="1:3">
      <c r="A1027769" s="5"/>
      <c r="B1027769" s="5"/>
      <c r="C1027769" s="5"/>
    </row>
    <row r="1027770" spans="1:3">
      <c r="A1027770" s="5"/>
      <c r="B1027770" s="5"/>
      <c r="C1027770" s="5"/>
    </row>
    <row r="1027771" spans="1:3">
      <c r="A1027771" s="5"/>
      <c r="B1027771" s="5"/>
      <c r="C1027771" s="5"/>
    </row>
    <row r="1027772" spans="1:3">
      <c r="A1027772" s="5"/>
      <c r="B1027772" s="5"/>
      <c r="C1027772" s="5"/>
    </row>
    <row r="1027773" spans="1:3">
      <c r="A1027773" s="5"/>
      <c r="B1027773" s="5"/>
      <c r="C1027773" s="5"/>
    </row>
    <row r="1027774" spans="1:3">
      <c r="A1027774" s="5"/>
      <c r="B1027774" s="5"/>
      <c r="C1027774" s="5"/>
    </row>
    <row r="1027775" spans="1:3">
      <c r="A1027775" s="5"/>
      <c r="B1027775" s="5"/>
      <c r="C1027775" s="5"/>
    </row>
    <row r="1027776" spans="1:3">
      <c r="A1027776" s="5"/>
      <c r="B1027776" s="5"/>
      <c r="C1027776" s="5"/>
    </row>
    <row r="1027777" spans="1:3">
      <c r="A1027777" s="5"/>
      <c r="B1027777" s="5"/>
      <c r="C1027777" s="5"/>
    </row>
    <row r="1027778" spans="1:3">
      <c r="A1027778" s="5"/>
      <c r="B1027778" s="5"/>
      <c r="C1027778" s="5"/>
    </row>
    <row r="1027779" spans="1:3">
      <c r="A1027779" s="5"/>
      <c r="B1027779" s="5"/>
      <c r="C1027779" s="5"/>
    </row>
    <row r="1027780" spans="1:3">
      <c r="A1027780" s="5"/>
      <c r="B1027780" s="5"/>
      <c r="C1027780" s="5"/>
    </row>
    <row r="1027781" spans="1:3">
      <c r="A1027781" s="5"/>
      <c r="B1027781" s="5"/>
      <c r="C1027781" s="5"/>
    </row>
    <row r="1027782" spans="1:3">
      <c r="A1027782" s="5"/>
      <c r="B1027782" s="5"/>
      <c r="C1027782" s="5"/>
    </row>
    <row r="1027783" spans="1:3">
      <c r="A1027783" s="5"/>
      <c r="B1027783" s="5"/>
      <c r="C1027783" s="5"/>
    </row>
    <row r="1027784" spans="1:3">
      <c r="A1027784" s="5"/>
      <c r="B1027784" s="5"/>
      <c r="C1027784" s="5"/>
    </row>
    <row r="1027785" spans="1:3">
      <c r="A1027785" s="5"/>
      <c r="B1027785" s="5"/>
      <c r="C1027785" s="5"/>
    </row>
    <row r="1027786" spans="1:3">
      <c r="A1027786" s="5"/>
      <c r="B1027786" s="5"/>
      <c r="C1027786" s="5"/>
    </row>
    <row r="1027787" spans="1:3">
      <c r="A1027787" s="5"/>
      <c r="B1027787" s="5"/>
      <c r="C1027787" s="5"/>
    </row>
    <row r="1027788" spans="1:3">
      <c r="A1027788" s="5"/>
      <c r="B1027788" s="5"/>
      <c r="C1027788" s="5"/>
    </row>
    <row r="1027789" spans="1:3">
      <c r="A1027789" s="5"/>
      <c r="B1027789" s="5"/>
      <c r="C1027789" s="5"/>
    </row>
    <row r="1027790" spans="1:3">
      <c r="A1027790" s="5"/>
      <c r="B1027790" s="5"/>
      <c r="C1027790" s="5"/>
    </row>
    <row r="1027791" spans="1:3">
      <c r="A1027791" s="5"/>
      <c r="B1027791" s="5"/>
      <c r="C1027791" s="5"/>
    </row>
    <row r="1027792" spans="1:3">
      <c r="A1027792" s="5"/>
      <c r="B1027792" s="5"/>
      <c r="C1027792" s="5"/>
    </row>
    <row r="1027793" spans="1:3">
      <c r="A1027793" s="5"/>
      <c r="B1027793" s="5"/>
      <c r="C1027793" s="5"/>
    </row>
    <row r="1027794" spans="1:3">
      <c r="A1027794" s="5"/>
      <c r="B1027794" s="5"/>
      <c r="C1027794" s="5"/>
    </row>
    <row r="1027795" spans="1:3">
      <c r="A1027795" s="5"/>
      <c r="B1027795" s="5"/>
      <c r="C1027795" s="5"/>
    </row>
    <row r="1027796" spans="1:3">
      <c r="A1027796" s="5"/>
      <c r="B1027796" s="5"/>
      <c r="C1027796" s="5"/>
    </row>
    <row r="1027797" spans="1:3">
      <c r="A1027797" s="5"/>
      <c r="B1027797" s="5"/>
      <c r="C1027797" s="5"/>
    </row>
    <row r="1027798" spans="1:3">
      <c r="A1027798" s="5"/>
      <c r="B1027798" s="5"/>
      <c r="C1027798" s="5"/>
    </row>
    <row r="1027799" spans="1:3">
      <c r="A1027799" s="5"/>
      <c r="B1027799" s="5"/>
      <c r="C1027799" s="5"/>
    </row>
    <row r="1027800" spans="1:3">
      <c r="A1027800" s="5"/>
      <c r="B1027800" s="5"/>
      <c r="C1027800" s="5"/>
    </row>
    <row r="1027801" spans="1:3">
      <c r="A1027801" s="5"/>
      <c r="B1027801" s="5"/>
      <c r="C1027801" s="5"/>
    </row>
    <row r="1027802" spans="1:3">
      <c r="A1027802" s="5"/>
      <c r="B1027802" s="5"/>
      <c r="C1027802" s="5"/>
    </row>
    <row r="1027803" spans="1:3">
      <c r="A1027803" s="5"/>
      <c r="B1027803" s="5"/>
      <c r="C1027803" s="5"/>
    </row>
    <row r="1027804" spans="1:3">
      <c r="A1027804" s="5"/>
      <c r="B1027804" s="5"/>
      <c r="C1027804" s="5"/>
    </row>
    <row r="1027805" spans="1:3">
      <c r="A1027805" s="5"/>
      <c r="B1027805" s="5"/>
      <c r="C1027805" s="5"/>
    </row>
    <row r="1027806" spans="1:3">
      <c r="A1027806" s="5"/>
      <c r="B1027806" s="5"/>
      <c r="C1027806" s="5"/>
    </row>
    <row r="1027807" spans="1:3">
      <c r="A1027807" s="5"/>
      <c r="B1027807" s="5"/>
      <c r="C1027807" s="5"/>
    </row>
    <row r="1027808" spans="1:3">
      <c r="A1027808" s="5"/>
      <c r="B1027808" s="5"/>
      <c r="C1027808" s="5"/>
    </row>
    <row r="1027809" spans="1:3">
      <c r="A1027809" s="5"/>
      <c r="B1027809" s="5"/>
      <c r="C1027809" s="5"/>
    </row>
    <row r="1027810" spans="1:3">
      <c r="A1027810" s="5"/>
      <c r="B1027810" s="5"/>
      <c r="C1027810" s="5"/>
    </row>
    <row r="1027811" spans="1:3">
      <c r="A1027811" s="5"/>
      <c r="B1027811" s="5"/>
      <c r="C1027811" s="5"/>
    </row>
    <row r="1027812" spans="1:3">
      <c r="A1027812" s="5"/>
      <c r="B1027812" s="5"/>
      <c r="C1027812" s="5"/>
    </row>
    <row r="1027813" spans="1:3">
      <c r="A1027813" s="5"/>
      <c r="B1027813" s="5"/>
      <c r="C1027813" s="5"/>
    </row>
    <row r="1027814" spans="1:3">
      <c r="A1027814" s="5"/>
      <c r="B1027814" s="5"/>
      <c r="C1027814" s="5"/>
    </row>
    <row r="1027815" spans="1:3">
      <c r="A1027815" s="5"/>
      <c r="B1027815" s="5"/>
      <c r="C1027815" s="5"/>
    </row>
    <row r="1027816" spans="1:3">
      <c r="A1027816" s="5"/>
      <c r="B1027816" s="5"/>
      <c r="C1027816" s="5"/>
    </row>
    <row r="1027817" spans="1:3">
      <c r="A1027817" s="5"/>
      <c r="B1027817" s="5"/>
      <c r="C1027817" s="5"/>
    </row>
    <row r="1027818" spans="1:3">
      <c r="A1027818" s="5"/>
      <c r="B1027818" s="5"/>
      <c r="C1027818" s="5"/>
    </row>
    <row r="1027819" spans="1:3">
      <c r="A1027819" s="5"/>
      <c r="B1027819" s="5"/>
      <c r="C1027819" s="5"/>
    </row>
    <row r="1027820" spans="1:3">
      <c r="A1027820" s="5"/>
      <c r="B1027820" s="5"/>
      <c r="C1027820" s="5"/>
    </row>
    <row r="1027821" spans="1:3">
      <c r="A1027821" s="5"/>
      <c r="B1027821" s="5"/>
      <c r="C1027821" s="5"/>
    </row>
    <row r="1027822" spans="1:3">
      <c r="A1027822" s="5"/>
      <c r="B1027822" s="5"/>
      <c r="C1027822" s="5"/>
    </row>
    <row r="1027823" spans="1:3">
      <c r="A1027823" s="5"/>
      <c r="B1027823" s="5"/>
      <c r="C1027823" s="5"/>
    </row>
    <row r="1027824" spans="1:3">
      <c r="A1027824" s="5"/>
      <c r="B1027824" s="5"/>
      <c r="C1027824" s="5"/>
    </row>
    <row r="1027825" spans="1:3">
      <c r="A1027825" s="5"/>
      <c r="B1027825" s="5"/>
      <c r="C1027825" s="5"/>
    </row>
    <row r="1027826" spans="1:3">
      <c r="A1027826" s="5"/>
      <c r="B1027826" s="5"/>
      <c r="C1027826" s="5"/>
    </row>
    <row r="1027827" spans="1:3">
      <c r="A1027827" s="5"/>
      <c r="B1027827" s="5"/>
      <c r="C1027827" s="5"/>
    </row>
    <row r="1027828" spans="1:3">
      <c r="A1027828" s="5"/>
      <c r="B1027828" s="5"/>
      <c r="C1027828" s="5"/>
    </row>
    <row r="1027829" spans="1:3">
      <c r="A1027829" s="5"/>
      <c r="B1027829" s="5"/>
      <c r="C1027829" s="5"/>
    </row>
    <row r="1027830" spans="1:3">
      <c r="A1027830" s="5"/>
      <c r="B1027830" s="5"/>
      <c r="C1027830" s="5"/>
    </row>
    <row r="1027831" spans="1:3">
      <c r="A1027831" s="5"/>
      <c r="B1027831" s="5"/>
      <c r="C1027831" s="5"/>
    </row>
    <row r="1027832" spans="1:3">
      <c r="A1027832" s="5"/>
      <c r="B1027832" s="5"/>
      <c r="C1027832" s="5"/>
    </row>
    <row r="1027833" spans="1:3">
      <c r="A1027833" s="5"/>
      <c r="B1027833" s="5"/>
      <c r="C1027833" s="5"/>
    </row>
    <row r="1027834" spans="1:3">
      <c r="A1027834" s="5"/>
      <c r="B1027834" s="5"/>
      <c r="C1027834" s="5"/>
    </row>
    <row r="1027835" spans="1:3">
      <c r="A1027835" s="5"/>
      <c r="B1027835" s="5"/>
      <c r="C1027835" s="5"/>
    </row>
    <row r="1027836" spans="1:3">
      <c r="A1027836" s="5"/>
      <c r="B1027836" s="5"/>
      <c r="C1027836" s="5"/>
    </row>
    <row r="1027837" spans="1:3">
      <c r="A1027837" s="5"/>
      <c r="B1027837" s="5"/>
      <c r="C1027837" s="5"/>
    </row>
    <row r="1027838" spans="1:3">
      <c r="A1027838" s="5"/>
      <c r="B1027838" s="5"/>
      <c r="C1027838" s="5"/>
    </row>
    <row r="1027839" spans="1:3">
      <c r="A1027839" s="5"/>
      <c r="B1027839" s="5"/>
      <c r="C1027839" s="5"/>
    </row>
    <row r="1027840" spans="1:3">
      <c r="A1027840" s="5"/>
      <c r="B1027840" s="5"/>
      <c r="C1027840" s="5"/>
    </row>
    <row r="1027841" spans="1:3">
      <c r="A1027841" s="5"/>
      <c r="B1027841" s="5"/>
      <c r="C1027841" s="5"/>
    </row>
    <row r="1027842" spans="1:3">
      <c r="A1027842" s="5"/>
      <c r="B1027842" s="5"/>
      <c r="C1027842" s="5"/>
    </row>
    <row r="1027843" spans="1:3">
      <c r="A1027843" s="5"/>
      <c r="B1027843" s="5"/>
      <c r="C1027843" s="5"/>
    </row>
    <row r="1027844" spans="1:3">
      <c r="A1027844" s="5"/>
      <c r="B1027844" s="5"/>
      <c r="C1027844" s="5"/>
    </row>
    <row r="1027845" spans="1:3">
      <c r="A1027845" s="5"/>
      <c r="B1027845" s="5"/>
      <c r="C1027845" s="5"/>
    </row>
    <row r="1027846" spans="1:3">
      <c r="A1027846" s="5"/>
      <c r="B1027846" s="5"/>
      <c r="C1027846" s="5"/>
    </row>
    <row r="1027847" spans="1:3">
      <c r="A1027847" s="5"/>
      <c r="B1027847" s="5"/>
      <c r="C1027847" s="5"/>
    </row>
    <row r="1027848" spans="1:3">
      <c r="A1027848" s="5"/>
      <c r="B1027848" s="5"/>
      <c r="C1027848" s="5"/>
    </row>
    <row r="1027849" spans="1:3">
      <c r="A1027849" s="5"/>
      <c r="B1027849" s="5"/>
      <c r="C1027849" s="5"/>
    </row>
    <row r="1027850" spans="1:3">
      <c r="A1027850" s="5"/>
      <c r="B1027850" s="5"/>
      <c r="C1027850" s="5"/>
    </row>
    <row r="1027851" spans="1:3">
      <c r="A1027851" s="5"/>
      <c r="B1027851" s="5"/>
      <c r="C1027851" s="5"/>
    </row>
    <row r="1027852" spans="1:3">
      <c r="A1027852" s="5"/>
      <c r="B1027852" s="5"/>
      <c r="C1027852" s="5"/>
    </row>
    <row r="1027853" spans="1:3">
      <c r="A1027853" s="5"/>
      <c r="B1027853" s="5"/>
      <c r="C1027853" s="5"/>
    </row>
    <row r="1027854" spans="1:3">
      <c r="A1027854" s="5"/>
      <c r="B1027854" s="5"/>
      <c r="C1027854" s="5"/>
    </row>
    <row r="1027855" spans="1:3">
      <c r="A1027855" s="5"/>
      <c r="B1027855" s="5"/>
      <c r="C1027855" s="5"/>
    </row>
    <row r="1027856" spans="1:3">
      <c r="A1027856" s="5"/>
      <c r="B1027856" s="5"/>
      <c r="C1027856" s="5"/>
    </row>
    <row r="1027857" spans="1:3">
      <c r="A1027857" s="5"/>
      <c r="B1027857" s="5"/>
      <c r="C1027857" s="5"/>
    </row>
    <row r="1027858" spans="1:3">
      <c r="A1027858" s="5"/>
      <c r="B1027858" s="5"/>
      <c r="C1027858" s="5"/>
    </row>
    <row r="1027859" spans="1:3">
      <c r="A1027859" s="5"/>
      <c r="B1027859" s="5"/>
      <c r="C1027859" s="5"/>
    </row>
    <row r="1027860" spans="1:3">
      <c r="A1027860" s="5"/>
      <c r="B1027860" s="5"/>
      <c r="C1027860" s="5"/>
    </row>
    <row r="1027861" spans="1:3">
      <c r="A1027861" s="5"/>
      <c r="B1027861" s="5"/>
      <c r="C1027861" s="5"/>
    </row>
    <row r="1027862" spans="1:3">
      <c r="A1027862" s="5"/>
      <c r="B1027862" s="5"/>
      <c r="C1027862" s="5"/>
    </row>
    <row r="1027863" spans="1:3">
      <c r="A1027863" s="5"/>
      <c r="B1027863" s="5"/>
      <c r="C1027863" s="5"/>
    </row>
    <row r="1027864" spans="1:3">
      <c r="A1027864" s="5"/>
      <c r="B1027864" s="5"/>
      <c r="C1027864" s="5"/>
    </row>
    <row r="1027865" spans="1:3">
      <c r="A1027865" s="5"/>
      <c r="B1027865" s="5"/>
      <c r="C1027865" s="5"/>
    </row>
    <row r="1027866" spans="1:3">
      <c r="A1027866" s="5"/>
      <c r="B1027866" s="5"/>
      <c r="C1027866" s="5"/>
    </row>
    <row r="1027867" spans="1:3">
      <c r="A1027867" s="5"/>
      <c r="B1027867" s="5"/>
      <c r="C1027867" s="5"/>
    </row>
    <row r="1027868" spans="1:3">
      <c r="A1027868" s="5"/>
      <c r="B1027868" s="5"/>
      <c r="C1027868" s="5"/>
    </row>
    <row r="1027869" spans="1:3">
      <c r="A1027869" s="5"/>
      <c r="B1027869" s="5"/>
      <c r="C1027869" s="5"/>
    </row>
    <row r="1027870" spans="1:3">
      <c r="A1027870" s="5"/>
      <c r="B1027870" s="5"/>
      <c r="C1027870" s="5"/>
    </row>
    <row r="1027871" spans="1:3">
      <c r="A1027871" s="5"/>
      <c r="B1027871" s="5"/>
      <c r="C1027871" s="5"/>
    </row>
    <row r="1027872" spans="1:3">
      <c r="A1027872" s="5"/>
      <c r="B1027872" s="5"/>
      <c r="C1027872" s="5"/>
    </row>
    <row r="1027873" spans="1:3">
      <c r="A1027873" s="5"/>
      <c r="B1027873" s="5"/>
      <c r="C1027873" s="5"/>
    </row>
    <row r="1027874" spans="1:3">
      <c r="A1027874" s="5"/>
      <c r="B1027874" s="5"/>
      <c r="C1027874" s="5"/>
    </row>
    <row r="1027875" spans="1:3">
      <c r="A1027875" s="5"/>
      <c r="B1027875" s="5"/>
      <c r="C1027875" s="5"/>
    </row>
    <row r="1027876" spans="1:3">
      <c r="A1027876" s="5"/>
      <c r="B1027876" s="5"/>
      <c r="C1027876" s="5"/>
    </row>
    <row r="1027877" spans="1:3">
      <c r="A1027877" s="5"/>
      <c r="B1027877" s="5"/>
      <c r="C1027877" s="5"/>
    </row>
    <row r="1027878" spans="1:3">
      <c r="A1027878" s="5"/>
      <c r="B1027878" s="5"/>
      <c r="C1027878" s="5"/>
    </row>
    <row r="1027879" spans="1:3">
      <c r="A1027879" s="5"/>
      <c r="B1027879" s="5"/>
      <c r="C1027879" s="5"/>
    </row>
    <row r="1027880" spans="1:3">
      <c r="A1027880" s="5"/>
      <c r="B1027880" s="5"/>
      <c r="C1027880" s="5"/>
    </row>
    <row r="1027881" spans="1:3">
      <c r="A1027881" s="5"/>
      <c r="B1027881" s="5"/>
      <c r="C1027881" s="5"/>
    </row>
    <row r="1027882" spans="1:3">
      <c r="A1027882" s="5"/>
      <c r="B1027882" s="5"/>
      <c r="C1027882" s="5"/>
    </row>
    <row r="1027883" spans="1:3">
      <c r="A1027883" s="5"/>
      <c r="B1027883" s="5"/>
      <c r="C1027883" s="5"/>
    </row>
    <row r="1027884" spans="1:3">
      <c r="A1027884" s="5"/>
      <c r="B1027884" s="5"/>
      <c r="C1027884" s="5"/>
    </row>
    <row r="1027885" spans="1:3">
      <c r="A1027885" s="5"/>
      <c r="B1027885" s="5"/>
      <c r="C1027885" s="5"/>
    </row>
    <row r="1027886" spans="1:3">
      <c r="A1027886" s="5"/>
      <c r="B1027886" s="5"/>
      <c r="C1027886" s="5"/>
    </row>
    <row r="1027887" spans="1:3">
      <c r="A1027887" s="5"/>
      <c r="B1027887" s="5"/>
      <c r="C1027887" s="5"/>
    </row>
    <row r="1027888" spans="1:3">
      <c r="A1027888" s="5"/>
      <c r="B1027888" s="5"/>
      <c r="C1027888" s="5"/>
    </row>
    <row r="1027889" spans="1:3">
      <c r="A1027889" s="5"/>
      <c r="B1027889" s="5"/>
      <c r="C1027889" s="5"/>
    </row>
    <row r="1027890" spans="1:3">
      <c r="A1027890" s="5"/>
      <c r="B1027890" s="5"/>
      <c r="C1027890" s="5"/>
    </row>
    <row r="1027891" spans="1:3">
      <c r="A1027891" s="5"/>
      <c r="B1027891" s="5"/>
      <c r="C1027891" s="5"/>
    </row>
    <row r="1027892" spans="1:3">
      <c r="A1027892" s="5"/>
      <c r="B1027892" s="5"/>
      <c r="C1027892" s="5"/>
    </row>
    <row r="1027893" spans="1:3">
      <c r="A1027893" s="5"/>
      <c r="B1027893" s="5"/>
      <c r="C1027893" s="5"/>
    </row>
    <row r="1027894" spans="1:3">
      <c r="A1027894" s="5"/>
      <c r="B1027894" s="5"/>
      <c r="C1027894" s="5"/>
    </row>
    <row r="1027895" spans="1:3">
      <c r="A1027895" s="5"/>
      <c r="B1027895" s="5"/>
      <c r="C1027895" s="5"/>
    </row>
    <row r="1027896" spans="1:3">
      <c r="A1027896" s="5"/>
      <c r="B1027896" s="5"/>
      <c r="C1027896" s="5"/>
    </row>
    <row r="1027897" spans="1:3">
      <c r="A1027897" s="5"/>
      <c r="B1027897" s="5"/>
      <c r="C1027897" s="5"/>
    </row>
    <row r="1027898" spans="1:3">
      <c r="A1027898" s="5"/>
      <c r="B1027898" s="5"/>
      <c r="C1027898" s="5"/>
    </row>
    <row r="1027899" spans="1:3">
      <c r="A1027899" s="5"/>
      <c r="B1027899" s="5"/>
      <c r="C1027899" s="5"/>
    </row>
    <row r="1027900" spans="1:3">
      <c r="A1027900" s="5"/>
      <c r="B1027900" s="5"/>
      <c r="C1027900" s="5"/>
    </row>
    <row r="1027901" spans="1:3">
      <c r="A1027901" s="5"/>
      <c r="B1027901" s="5"/>
      <c r="C1027901" s="5"/>
    </row>
    <row r="1027902" spans="1:3">
      <c r="A1027902" s="5"/>
      <c r="B1027902" s="5"/>
      <c r="C1027902" s="5"/>
    </row>
    <row r="1027903" spans="1:3">
      <c r="A1027903" s="5"/>
      <c r="B1027903" s="5"/>
      <c r="C1027903" s="5"/>
    </row>
    <row r="1027904" spans="1:3">
      <c r="A1027904" s="5"/>
      <c r="B1027904" s="5"/>
      <c r="C1027904" s="5"/>
    </row>
    <row r="1027905" spans="1:3">
      <c r="A1027905" s="5"/>
      <c r="B1027905" s="5"/>
      <c r="C1027905" s="5"/>
    </row>
    <row r="1027906" spans="1:3">
      <c r="A1027906" s="5"/>
      <c r="B1027906" s="5"/>
      <c r="C1027906" s="5"/>
    </row>
    <row r="1027907" spans="1:3">
      <c r="A1027907" s="5"/>
      <c r="B1027907" s="5"/>
      <c r="C1027907" s="5"/>
    </row>
    <row r="1027908" spans="1:3">
      <c r="A1027908" s="5"/>
      <c r="B1027908" s="5"/>
      <c r="C1027908" s="5"/>
    </row>
    <row r="1027909" spans="1:3">
      <c r="A1027909" s="5"/>
      <c r="B1027909" s="5"/>
      <c r="C1027909" s="5"/>
    </row>
    <row r="1027910" spans="1:3">
      <c r="A1027910" s="5"/>
      <c r="B1027910" s="5"/>
      <c r="C1027910" s="5"/>
    </row>
    <row r="1027911" spans="1:3">
      <c r="A1027911" s="5"/>
      <c r="B1027911" s="5"/>
      <c r="C1027911" s="5"/>
    </row>
    <row r="1027912" spans="1:3">
      <c r="A1027912" s="5"/>
      <c r="B1027912" s="5"/>
      <c r="C1027912" s="5"/>
    </row>
    <row r="1027913" spans="1:3">
      <c r="A1027913" s="5"/>
      <c r="B1027913" s="5"/>
      <c r="C1027913" s="5"/>
    </row>
    <row r="1027914" spans="1:3">
      <c r="A1027914" s="5"/>
      <c r="B1027914" s="5"/>
      <c r="C1027914" s="5"/>
    </row>
    <row r="1027915" spans="1:3">
      <c r="A1027915" s="5"/>
      <c r="B1027915" s="5"/>
      <c r="C1027915" s="5"/>
    </row>
    <row r="1027916" spans="1:3">
      <c r="A1027916" s="5"/>
      <c r="B1027916" s="5"/>
      <c r="C1027916" s="5"/>
    </row>
    <row r="1027917" spans="1:3">
      <c r="A1027917" s="5"/>
      <c r="B1027917" s="5"/>
      <c r="C1027917" s="5"/>
    </row>
    <row r="1027918" spans="1:3">
      <c r="A1027918" s="5"/>
      <c r="B1027918" s="5"/>
      <c r="C1027918" s="5"/>
    </row>
    <row r="1027919" spans="1:3">
      <c r="A1027919" s="5"/>
      <c r="B1027919" s="5"/>
      <c r="C1027919" s="5"/>
    </row>
    <row r="1027920" spans="1:3">
      <c r="A1027920" s="5"/>
      <c r="B1027920" s="5"/>
      <c r="C1027920" s="5"/>
    </row>
    <row r="1027921" spans="1:3">
      <c r="A1027921" s="5"/>
      <c r="B1027921" s="5"/>
      <c r="C1027921" s="5"/>
    </row>
    <row r="1027922" spans="1:3">
      <c r="A1027922" s="5"/>
      <c r="B1027922" s="5"/>
      <c r="C1027922" s="5"/>
    </row>
    <row r="1027923" spans="1:3">
      <c r="A1027923" s="5"/>
      <c r="B1027923" s="5"/>
      <c r="C1027923" s="5"/>
    </row>
    <row r="1027924" spans="1:3">
      <c r="A1027924" s="5"/>
      <c r="B1027924" s="5"/>
      <c r="C1027924" s="5"/>
    </row>
    <row r="1027925" spans="1:3">
      <c r="A1027925" s="5"/>
      <c r="B1027925" s="5"/>
      <c r="C1027925" s="5"/>
    </row>
    <row r="1027926" spans="1:3">
      <c r="A1027926" s="5"/>
      <c r="B1027926" s="5"/>
      <c r="C1027926" s="5"/>
    </row>
    <row r="1027927" spans="1:3">
      <c r="A1027927" s="5"/>
      <c r="B1027927" s="5"/>
      <c r="C1027927" s="5"/>
    </row>
    <row r="1027928" spans="1:3">
      <c r="A1027928" s="5"/>
      <c r="B1027928" s="5"/>
      <c r="C1027928" s="5"/>
    </row>
    <row r="1027929" spans="1:3">
      <c r="A1027929" s="5"/>
      <c r="B1027929" s="5"/>
      <c r="C1027929" s="5"/>
    </row>
    <row r="1027930" spans="1:3">
      <c r="A1027930" s="5"/>
      <c r="B1027930" s="5"/>
      <c r="C1027930" s="5"/>
    </row>
    <row r="1027931" spans="1:3">
      <c r="A1027931" s="5"/>
      <c r="B1027931" s="5"/>
      <c r="C1027931" s="5"/>
    </row>
    <row r="1027932" spans="1:3">
      <c r="A1027932" s="5"/>
      <c r="B1027932" s="5"/>
      <c r="C1027932" s="5"/>
    </row>
    <row r="1027933" spans="1:3">
      <c r="A1027933" s="5"/>
      <c r="B1027933" s="5"/>
      <c r="C1027933" s="5"/>
    </row>
    <row r="1027934" spans="1:3">
      <c r="A1027934" s="5"/>
      <c r="B1027934" s="5"/>
      <c r="C1027934" s="5"/>
    </row>
    <row r="1027935" spans="1:3">
      <c r="A1027935" s="5"/>
      <c r="B1027935" s="5"/>
      <c r="C1027935" s="5"/>
    </row>
    <row r="1027936" spans="1:3">
      <c r="A1027936" s="5"/>
      <c r="B1027936" s="5"/>
      <c r="C1027936" s="5"/>
    </row>
    <row r="1027937" spans="1:3">
      <c r="A1027937" s="5"/>
      <c r="B1027937" s="5"/>
      <c r="C1027937" s="5"/>
    </row>
    <row r="1027938" spans="1:3">
      <c r="A1027938" s="5"/>
      <c r="B1027938" s="5"/>
      <c r="C1027938" s="5"/>
    </row>
    <row r="1027939" spans="1:3">
      <c r="A1027939" s="5"/>
      <c r="B1027939" s="5"/>
      <c r="C1027939" s="5"/>
    </row>
    <row r="1027940" spans="1:3">
      <c r="A1027940" s="5"/>
      <c r="B1027940" s="5"/>
      <c r="C1027940" s="5"/>
    </row>
    <row r="1027941" spans="1:3">
      <c r="A1027941" s="5"/>
      <c r="B1027941" s="5"/>
      <c r="C1027941" s="5"/>
    </row>
    <row r="1027942" spans="1:3">
      <c r="A1027942" s="5"/>
      <c r="B1027942" s="5"/>
      <c r="C1027942" s="5"/>
    </row>
    <row r="1027943" spans="1:3">
      <c r="A1027943" s="5"/>
      <c r="B1027943" s="5"/>
      <c r="C1027943" s="5"/>
    </row>
    <row r="1027944" spans="1:3">
      <c r="A1027944" s="5"/>
      <c r="B1027944" s="5"/>
      <c r="C1027944" s="5"/>
    </row>
    <row r="1027945" spans="1:3">
      <c r="A1027945" s="5"/>
      <c r="B1027945" s="5"/>
      <c r="C1027945" s="5"/>
    </row>
    <row r="1027946" spans="1:3">
      <c r="A1027946" s="5"/>
      <c r="B1027946" s="5"/>
      <c r="C1027946" s="5"/>
    </row>
    <row r="1027947" spans="1:3">
      <c r="A1027947" s="5"/>
      <c r="B1027947" s="5"/>
      <c r="C1027947" s="5"/>
    </row>
    <row r="1027948" spans="1:3">
      <c r="A1027948" s="5"/>
      <c r="B1027948" s="5"/>
      <c r="C1027948" s="5"/>
    </row>
    <row r="1027949" spans="1:3">
      <c r="A1027949" s="5"/>
      <c r="B1027949" s="5"/>
      <c r="C1027949" s="5"/>
    </row>
    <row r="1027950" spans="1:3">
      <c r="A1027950" s="5"/>
      <c r="B1027950" s="5"/>
      <c r="C1027950" s="5"/>
    </row>
    <row r="1027951" spans="1:3">
      <c r="A1027951" s="5"/>
      <c r="B1027951" s="5"/>
      <c r="C1027951" s="5"/>
    </row>
    <row r="1027952" spans="1:3">
      <c r="A1027952" s="5"/>
      <c r="B1027952" s="5"/>
      <c r="C1027952" s="5"/>
    </row>
    <row r="1027953" spans="1:3">
      <c r="A1027953" s="5"/>
      <c r="B1027953" s="5"/>
      <c r="C1027953" s="5"/>
    </row>
    <row r="1027954" spans="1:3">
      <c r="A1027954" s="5"/>
      <c r="B1027954" s="5"/>
      <c r="C1027954" s="5"/>
    </row>
    <row r="1027955" spans="1:3">
      <c r="A1027955" s="5"/>
      <c r="B1027955" s="5"/>
      <c r="C1027955" s="5"/>
    </row>
    <row r="1027956" spans="1:3">
      <c r="A1027956" s="5"/>
      <c r="B1027956" s="5"/>
      <c r="C1027956" s="5"/>
    </row>
    <row r="1027957" spans="1:3">
      <c r="A1027957" s="5"/>
      <c r="B1027957" s="5"/>
      <c r="C1027957" s="5"/>
    </row>
    <row r="1027958" spans="1:3">
      <c r="A1027958" s="5"/>
      <c r="B1027958" s="5"/>
      <c r="C1027958" s="5"/>
    </row>
    <row r="1027959" spans="1:3">
      <c r="A1027959" s="5"/>
      <c r="B1027959" s="5"/>
      <c r="C1027959" s="5"/>
    </row>
    <row r="1027960" spans="1:3">
      <c r="A1027960" s="5"/>
      <c r="B1027960" s="5"/>
      <c r="C1027960" s="5"/>
    </row>
    <row r="1027961" spans="1:3">
      <c r="A1027961" s="5"/>
      <c r="B1027961" s="5"/>
      <c r="C1027961" s="5"/>
    </row>
    <row r="1027962" spans="1:3">
      <c r="A1027962" s="5"/>
      <c r="B1027962" s="5"/>
      <c r="C1027962" s="5"/>
    </row>
    <row r="1027963" spans="1:3">
      <c r="A1027963" s="5"/>
      <c r="B1027963" s="5"/>
      <c r="C1027963" s="5"/>
    </row>
    <row r="1027964" spans="1:3">
      <c r="A1027964" s="5"/>
      <c r="B1027964" s="5"/>
      <c r="C1027964" s="5"/>
    </row>
    <row r="1027965" spans="1:3">
      <c r="A1027965" s="5"/>
      <c r="B1027965" s="5"/>
      <c r="C1027965" s="5"/>
    </row>
    <row r="1027966" spans="1:3">
      <c r="A1027966" s="5"/>
      <c r="B1027966" s="5"/>
      <c r="C1027966" s="5"/>
    </row>
    <row r="1027967" spans="1:3">
      <c r="A1027967" s="5"/>
      <c r="B1027967" s="5"/>
      <c r="C1027967" s="5"/>
    </row>
    <row r="1027968" spans="1:3">
      <c r="A1027968" s="5"/>
      <c r="B1027968" s="5"/>
      <c r="C1027968" s="5"/>
    </row>
    <row r="1027969" spans="1:3">
      <c r="A1027969" s="5"/>
      <c r="B1027969" s="5"/>
      <c r="C1027969" s="5"/>
    </row>
    <row r="1027970" spans="1:3">
      <c r="A1027970" s="5"/>
      <c r="B1027970" s="5"/>
      <c r="C1027970" s="5"/>
    </row>
    <row r="1027971" spans="1:3">
      <c r="A1027971" s="5"/>
      <c r="B1027971" s="5"/>
      <c r="C1027971" s="5"/>
    </row>
    <row r="1027972" spans="1:3">
      <c r="A1027972" s="5"/>
      <c r="B1027972" s="5"/>
      <c r="C1027972" s="5"/>
    </row>
    <row r="1027973" spans="1:3">
      <c r="A1027973" s="5"/>
      <c r="B1027973" s="5"/>
      <c r="C1027973" s="5"/>
    </row>
    <row r="1027974" spans="1:3">
      <c r="A1027974" s="5"/>
      <c r="B1027974" s="5"/>
      <c r="C1027974" s="5"/>
    </row>
    <row r="1027975" spans="1:3">
      <c r="A1027975" s="5"/>
      <c r="B1027975" s="5"/>
      <c r="C1027975" s="5"/>
    </row>
    <row r="1027976" spans="1:3">
      <c r="A1027976" s="5"/>
      <c r="B1027976" s="5"/>
      <c r="C1027976" s="5"/>
    </row>
    <row r="1027977" spans="1:3">
      <c r="A1027977" s="5"/>
      <c r="B1027977" s="5"/>
      <c r="C1027977" s="5"/>
    </row>
    <row r="1027978" spans="1:3">
      <c r="A1027978" s="5"/>
      <c r="B1027978" s="5"/>
      <c r="C1027978" s="5"/>
    </row>
    <row r="1027979" spans="1:3">
      <c r="A1027979" s="5"/>
      <c r="B1027979" s="5"/>
      <c r="C1027979" s="5"/>
    </row>
    <row r="1027980" spans="1:3">
      <c r="A1027980" s="5"/>
      <c r="B1027980" s="5"/>
      <c r="C1027980" s="5"/>
    </row>
    <row r="1027981" spans="1:3">
      <c r="A1027981" s="5"/>
      <c r="B1027981" s="5"/>
      <c r="C1027981" s="5"/>
    </row>
    <row r="1027982" spans="1:3">
      <c r="A1027982" s="5"/>
      <c r="B1027982" s="5"/>
      <c r="C1027982" s="5"/>
    </row>
    <row r="1027983" spans="1:3">
      <c r="A1027983" s="5"/>
      <c r="B1027983" s="5"/>
      <c r="C1027983" s="5"/>
    </row>
    <row r="1027984" spans="1:3">
      <c r="A1027984" s="5"/>
      <c r="B1027984" s="5"/>
      <c r="C1027984" s="5"/>
    </row>
    <row r="1027985" spans="1:3">
      <c r="A1027985" s="5"/>
      <c r="B1027985" s="5"/>
      <c r="C1027985" s="5"/>
    </row>
    <row r="1027986" spans="1:3">
      <c r="A1027986" s="5"/>
      <c r="B1027986" s="5"/>
      <c r="C1027986" s="5"/>
    </row>
    <row r="1027987" spans="1:3">
      <c r="A1027987" s="5"/>
      <c r="B1027987" s="5"/>
      <c r="C1027987" s="5"/>
    </row>
    <row r="1027988" spans="1:3">
      <c r="A1027988" s="5"/>
      <c r="B1027988" s="5"/>
      <c r="C1027988" s="5"/>
    </row>
    <row r="1027989" spans="1:3">
      <c r="A1027989" s="5"/>
      <c r="B1027989" s="5"/>
      <c r="C1027989" s="5"/>
    </row>
    <row r="1027990" spans="1:3">
      <c r="A1027990" s="5"/>
      <c r="B1027990" s="5"/>
      <c r="C1027990" s="5"/>
    </row>
    <row r="1027991" spans="1:3">
      <c r="A1027991" s="5"/>
      <c r="B1027991" s="5"/>
      <c r="C1027991" s="5"/>
    </row>
    <row r="1027992" spans="1:3">
      <c r="A1027992" s="5"/>
      <c r="B1027992" s="5"/>
      <c r="C1027992" s="5"/>
    </row>
    <row r="1027993" spans="1:3">
      <c r="A1027993" s="5"/>
      <c r="B1027993" s="5"/>
      <c r="C1027993" s="5"/>
    </row>
    <row r="1027994" spans="1:3">
      <c r="A1027994" s="5"/>
      <c r="B1027994" s="5"/>
      <c r="C1027994" s="5"/>
    </row>
    <row r="1027995" spans="1:3">
      <c r="A1027995" s="5"/>
      <c r="B1027995" s="5"/>
      <c r="C1027995" s="5"/>
    </row>
    <row r="1027996" spans="1:3">
      <c r="A1027996" s="5"/>
      <c r="B1027996" s="5"/>
      <c r="C1027996" s="5"/>
    </row>
    <row r="1027997" spans="1:3">
      <c r="A1027997" s="5"/>
      <c r="B1027997" s="5"/>
      <c r="C1027997" s="5"/>
    </row>
    <row r="1027998" spans="1:3">
      <c r="A1027998" s="5"/>
      <c r="B1027998" s="5"/>
      <c r="C1027998" s="5"/>
    </row>
    <row r="1027999" spans="1:3">
      <c r="A1027999" s="5"/>
      <c r="B1027999" s="5"/>
      <c r="C1027999" s="5"/>
    </row>
    <row r="1028000" spans="1:3">
      <c r="A1028000" s="5"/>
      <c r="B1028000" s="5"/>
      <c r="C1028000" s="5"/>
    </row>
    <row r="1028001" spans="1:3">
      <c r="A1028001" s="5"/>
      <c r="B1028001" s="5"/>
      <c r="C1028001" s="5"/>
    </row>
    <row r="1028002" spans="1:3">
      <c r="A1028002" s="5"/>
      <c r="B1028002" s="5"/>
      <c r="C1028002" s="5"/>
    </row>
    <row r="1028003" spans="1:3">
      <c r="A1028003" s="5"/>
      <c r="B1028003" s="5"/>
      <c r="C1028003" s="5"/>
    </row>
    <row r="1028004" spans="1:3">
      <c r="A1028004" s="5"/>
      <c r="B1028004" s="5"/>
      <c r="C1028004" s="5"/>
    </row>
    <row r="1028005" spans="1:3">
      <c r="A1028005" s="5"/>
      <c r="B1028005" s="5"/>
      <c r="C1028005" s="5"/>
    </row>
    <row r="1028006" spans="1:3">
      <c r="A1028006" s="5"/>
      <c r="B1028006" s="5"/>
      <c r="C1028006" s="5"/>
    </row>
    <row r="1028007" spans="1:3">
      <c r="A1028007" s="5"/>
      <c r="B1028007" s="5"/>
      <c r="C1028007" s="5"/>
    </row>
    <row r="1028008" spans="1:3">
      <c r="A1028008" s="5"/>
      <c r="B1028008" s="5"/>
      <c r="C1028008" s="5"/>
    </row>
    <row r="1028009" spans="1:3">
      <c r="A1028009" s="5"/>
      <c r="B1028009" s="5"/>
      <c r="C1028009" s="5"/>
    </row>
    <row r="1028010" spans="1:3">
      <c r="A1028010" s="5"/>
      <c r="B1028010" s="5"/>
      <c r="C1028010" s="5"/>
    </row>
    <row r="1028011" spans="1:3">
      <c r="A1028011" s="5"/>
      <c r="B1028011" s="5"/>
      <c r="C1028011" s="5"/>
    </row>
    <row r="1028012" spans="1:3">
      <c r="A1028012" s="5"/>
      <c r="B1028012" s="5"/>
      <c r="C1028012" s="5"/>
    </row>
    <row r="1028013" spans="1:3">
      <c r="A1028013" s="5"/>
      <c r="B1028013" s="5"/>
      <c r="C1028013" s="5"/>
    </row>
    <row r="1028014" spans="1:3">
      <c r="A1028014" s="5"/>
      <c r="B1028014" s="5"/>
      <c r="C1028014" s="5"/>
    </row>
    <row r="1028015" spans="1:3">
      <c r="A1028015" s="5"/>
      <c r="B1028015" s="5"/>
      <c r="C1028015" s="5"/>
    </row>
    <row r="1028016" spans="1:3">
      <c r="A1028016" s="5"/>
      <c r="B1028016" s="5"/>
      <c r="C1028016" s="5"/>
    </row>
    <row r="1028017" spans="1:3">
      <c r="A1028017" s="5"/>
      <c r="B1028017" s="5"/>
      <c r="C1028017" s="5"/>
    </row>
    <row r="1028018" spans="1:3">
      <c r="A1028018" s="5"/>
      <c r="B1028018" s="5"/>
      <c r="C1028018" s="5"/>
    </row>
    <row r="1028019" spans="1:3">
      <c r="A1028019" s="5"/>
      <c r="B1028019" s="5"/>
      <c r="C1028019" s="5"/>
    </row>
    <row r="1028020" spans="1:3">
      <c r="A1028020" s="5"/>
      <c r="B1028020" s="5"/>
      <c r="C1028020" s="5"/>
    </row>
    <row r="1028021" spans="1:3">
      <c r="A1028021" s="5"/>
      <c r="B1028021" s="5"/>
      <c r="C1028021" s="5"/>
    </row>
    <row r="1028022" spans="1:3">
      <c r="A1028022" s="5"/>
      <c r="B1028022" s="5"/>
      <c r="C1028022" s="5"/>
    </row>
    <row r="1028023" spans="1:3">
      <c r="A1028023" s="5"/>
      <c r="B1028023" s="5"/>
      <c r="C1028023" s="5"/>
    </row>
    <row r="1028024" spans="1:3">
      <c r="A1028024" s="5"/>
      <c r="B1028024" s="5"/>
      <c r="C1028024" s="5"/>
    </row>
    <row r="1028025" spans="1:3">
      <c r="A1028025" s="5"/>
      <c r="B1028025" s="5"/>
      <c r="C1028025" s="5"/>
    </row>
    <row r="1028026" spans="1:3">
      <c r="A1028026" s="5"/>
      <c r="B1028026" s="5"/>
      <c r="C1028026" s="5"/>
    </row>
    <row r="1028027" spans="1:3">
      <c r="A1028027" s="5"/>
      <c r="B1028027" s="5"/>
      <c r="C1028027" s="5"/>
    </row>
    <row r="1028028" spans="1:3">
      <c r="A1028028" s="5"/>
      <c r="B1028028" s="5"/>
      <c r="C1028028" s="5"/>
    </row>
    <row r="1028029" spans="1:3">
      <c r="A1028029" s="5"/>
      <c r="B1028029" s="5"/>
      <c r="C1028029" s="5"/>
    </row>
    <row r="1028030" spans="1:3">
      <c r="A1028030" s="5"/>
      <c r="B1028030" s="5"/>
      <c r="C1028030" s="5"/>
    </row>
    <row r="1028031" spans="1:3">
      <c r="A1028031" s="5"/>
      <c r="B1028031" s="5"/>
      <c r="C1028031" s="5"/>
    </row>
    <row r="1028032" spans="1:3">
      <c r="A1028032" s="5"/>
      <c r="B1028032" s="5"/>
      <c r="C1028032" s="5"/>
    </row>
    <row r="1028033" spans="1:3">
      <c r="A1028033" s="5"/>
      <c r="B1028033" s="5"/>
      <c r="C1028033" s="5"/>
    </row>
    <row r="1028034" spans="1:3">
      <c r="A1028034" s="5"/>
      <c r="B1028034" s="5"/>
      <c r="C1028034" s="5"/>
    </row>
    <row r="1028035" spans="1:3">
      <c r="A1028035" s="5"/>
      <c r="B1028035" s="5"/>
      <c r="C1028035" s="5"/>
    </row>
    <row r="1028036" spans="1:3">
      <c r="A1028036" s="5"/>
      <c r="B1028036" s="5"/>
      <c r="C1028036" s="5"/>
    </row>
    <row r="1028037" spans="1:3">
      <c r="A1028037" s="5"/>
      <c r="B1028037" s="5"/>
      <c r="C1028037" s="5"/>
    </row>
    <row r="1028038" spans="1:3">
      <c r="A1028038" s="5"/>
      <c r="B1028038" s="5"/>
      <c r="C1028038" s="5"/>
    </row>
    <row r="1028039" spans="1:3">
      <c r="A1028039" s="5"/>
      <c r="B1028039" s="5"/>
      <c r="C1028039" s="5"/>
    </row>
    <row r="1028040" spans="1:3">
      <c r="A1028040" s="5"/>
      <c r="B1028040" s="5"/>
      <c r="C1028040" s="5"/>
    </row>
    <row r="1028041" spans="1:3">
      <c r="A1028041" s="5"/>
      <c r="B1028041" s="5"/>
      <c r="C1028041" s="5"/>
    </row>
    <row r="1028042" spans="1:3">
      <c r="A1028042" s="5"/>
      <c r="B1028042" s="5"/>
      <c r="C1028042" s="5"/>
    </row>
    <row r="1028043" spans="1:3">
      <c r="A1028043" s="5"/>
      <c r="B1028043" s="5"/>
      <c r="C1028043" s="5"/>
    </row>
    <row r="1028044" spans="1:3">
      <c r="A1028044" s="5"/>
      <c r="B1028044" s="5"/>
      <c r="C1028044" s="5"/>
    </row>
    <row r="1028045" spans="1:3">
      <c r="A1028045" s="5"/>
      <c r="B1028045" s="5"/>
      <c r="C1028045" s="5"/>
    </row>
    <row r="1028046" spans="1:3">
      <c r="A1028046" s="5"/>
      <c r="B1028046" s="5"/>
      <c r="C1028046" s="5"/>
    </row>
    <row r="1028047" spans="1:3">
      <c r="A1028047" s="5"/>
      <c r="B1028047" s="5"/>
      <c r="C1028047" s="5"/>
    </row>
    <row r="1028048" spans="1:3">
      <c r="A1028048" s="5"/>
      <c r="B1028048" s="5"/>
      <c r="C1028048" s="5"/>
    </row>
    <row r="1028049" spans="1:3">
      <c r="A1028049" s="5"/>
      <c r="B1028049" s="5"/>
      <c r="C1028049" s="5"/>
    </row>
    <row r="1028050" spans="1:3">
      <c r="A1028050" s="5"/>
      <c r="B1028050" s="5"/>
      <c r="C1028050" s="5"/>
    </row>
    <row r="1028051" spans="1:3">
      <c r="A1028051" s="5"/>
      <c r="B1028051" s="5"/>
      <c r="C1028051" s="5"/>
    </row>
    <row r="1028052" spans="1:3">
      <c r="A1028052" s="5"/>
      <c r="B1028052" s="5"/>
      <c r="C1028052" s="5"/>
    </row>
    <row r="1028053" spans="1:3">
      <c r="A1028053" s="5"/>
      <c r="B1028053" s="5"/>
      <c r="C1028053" s="5"/>
    </row>
    <row r="1028054" spans="1:3">
      <c r="A1028054" s="5"/>
      <c r="B1028054" s="5"/>
      <c r="C1028054" s="5"/>
    </row>
    <row r="1028055" spans="1:3">
      <c r="A1028055" s="5"/>
      <c r="B1028055" s="5"/>
      <c r="C1028055" s="5"/>
    </row>
    <row r="1028056" spans="1:3">
      <c r="A1028056" s="5"/>
      <c r="B1028056" s="5"/>
      <c r="C1028056" s="5"/>
    </row>
    <row r="1028057" spans="1:3">
      <c r="A1028057" s="5"/>
      <c r="B1028057" s="5"/>
      <c r="C1028057" s="5"/>
    </row>
    <row r="1028058" spans="1:3">
      <c r="A1028058" s="5"/>
      <c r="B1028058" s="5"/>
      <c r="C1028058" s="5"/>
    </row>
    <row r="1028059" spans="1:3">
      <c r="A1028059" s="5"/>
      <c r="B1028059" s="5"/>
      <c r="C1028059" s="5"/>
    </row>
    <row r="1028060" spans="1:3">
      <c r="A1028060" s="5"/>
      <c r="B1028060" s="5"/>
      <c r="C1028060" s="5"/>
    </row>
    <row r="1028061" spans="1:3">
      <c r="A1028061" s="5"/>
      <c r="B1028061" s="5"/>
      <c r="C1028061" s="5"/>
    </row>
    <row r="1028062" spans="1:3">
      <c r="A1028062" s="5"/>
      <c r="B1028062" s="5"/>
      <c r="C1028062" s="5"/>
    </row>
    <row r="1028063" spans="1:3">
      <c r="A1028063" s="5"/>
      <c r="B1028063" s="5"/>
      <c r="C1028063" s="5"/>
    </row>
    <row r="1028064" spans="1:3">
      <c r="A1028064" s="5"/>
      <c r="B1028064" s="5"/>
      <c r="C1028064" s="5"/>
    </row>
    <row r="1028065" spans="1:3">
      <c r="A1028065" s="5"/>
      <c r="B1028065" s="5"/>
      <c r="C1028065" s="5"/>
    </row>
    <row r="1028066" spans="1:3">
      <c r="A1028066" s="5"/>
      <c r="B1028066" s="5"/>
      <c r="C1028066" s="5"/>
    </row>
    <row r="1028067" spans="1:3">
      <c r="A1028067" s="5"/>
      <c r="B1028067" s="5"/>
      <c r="C1028067" s="5"/>
    </row>
    <row r="1028068" spans="1:3">
      <c r="A1028068" s="5"/>
      <c r="B1028068" s="5"/>
      <c r="C1028068" s="5"/>
    </row>
    <row r="1028069" spans="1:3">
      <c r="A1028069" s="5"/>
      <c r="B1028069" s="5"/>
      <c r="C1028069" s="5"/>
    </row>
    <row r="1028070" spans="1:3">
      <c r="A1028070" s="5"/>
      <c r="B1028070" s="5"/>
      <c r="C1028070" s="5"/>
    </row>
    <row r="1028071" spans="1:3">
      <c r="A1028071" s="5"/>
      <c r="B1028071" s="5"/>
      <c r="C1028071" s="5"/>
    </row>
    <row r="1028072" spans="1:3">
      <c r="A1028072" s="5"/>
      <c r="B1028072" s="5"/>
      <c r="C1028072" s="5"/>
    </row>
    <row r="1028073" spans="1:3">
      <c r="A1028073" s="5"/>
      <c r="B1028073" s="5"/>
      <c r="C1028073" s="5"/>
    </row>
    <row r="1028074" spans="1:3">
      <c r="A1028074" s="5"/>
      <c r="B1028074" s="5"/>
      <c r="C1028074" s="5"/>
    </row>
    <row r="1028075" spans="1:3">
      <c r="A1028075" s="5"/>
      <c r="B1028075" s="5"/>
      <c r="C1028075" s="5"/>
    </row>
    <row r="1028076" spans="1:3">
      <c r="A1028076" s="5"/>
      <c r="B1028076" s="5"/>
      <c r="C1028076" s="5"/>
    </row>
    <row r="1028077" spans="1:3">
      <c r="A1028077" s="5"/>
      <c r="B1028077" s="5"/>
      <c r="C1028077" s="5"/>
    </row>
    <row r="1028078" spans="1:3">
      <c r="A1028078" s="5"/>
      <c r="B1028078" s="5"/>
      <c r="C1028078" s="5"/>
    </row>
    <row r="1028079" spans="1:3">
      <c r="A1028079" s="5"/>
      <c r="B1028079" s="5"/>
      <c r="C1028079" s="5"/>
    </row>
    <row r="1028080" spans="1:3">
      <c r="A1028080" s="5"/>
      <c r="B1028080" s="5"/>
      <c r="C1028080" s="5"/>
    </row>
    <row r="1028081" spans="1:3">
      <c r="A1028081" s="5"/>
      <c r="B1028081" s="5"/>
      <c r="C1028081" s="5"/>
    </row>
    <row r="1028082" spans="1:3">
      <c r="A1028082" s="5"/>
      <c r="B1028082" s="5"/>
      <c r="C1028082" s="5"/>
    </row>
    <row r="1028083" spans="1:3">
      <c r="A1028083" s="5"/>
      <c r="B1028083" s="5"/>
      <c r="C1028083" s="5"/>
    </row>
    <row r="1028084" spans="1:3">
      <c r="A1028084" s="5"/>
      <c r="B1028084" s="5"/>
      <c r="C1028084" s="5"/>
    </row>
    <row r="1028085" spans="1:3">
      <c r="A1028085" s="5"/>
      <c r="B1028085" s="5"/>
      <c r="C1028085" s="5"/>
    </row>
    <row r="1028086" spans="1:3">
      <c r="A1028086" s="5"/>
      <c r="B1028086" s="5"/>
      <c r="C1028086" s="5"/>
    </row>
    <row r="1028087" spans="1:3">
      <c r="A1028087" s="5"/>
      <c r="B1028087" s="5"/>
      <c r="C1028087" s="5"/>
    </row>
    <row r="1028088" spans="1:3">
      <c r="A1028088" s="5"/>
      <c r="B1028088" s="5"/>
      <c r="C1028088" s="5"/>
    </row>
    <row r="1028089" spans="1:3">
      <c r="A1028089" s="5"/>
      <c r="B1028089" s="5"/>
      <c r="C1028089" s="5"/>
    </row>
    <row r="1028090" spans="1:3">
      <c r="A1028090" s="5"/>
      <c r="B1028090" s="5"/>
      <c r="C1028090" s="5"/>
    </row>
    <row r="1028091" spans="1:3">
      <c r="A1028091" s="5"/>
      <c r="B1028091" s="5"/>
      <c r="C1028091" s="5"/>
    </row>
    <row r="1028092" spans="1:3">
      <c r="A1028092" s="5"/>
      <c r="B1028092" s="5"/>
      <c r="C1028092" s="5"/>
    </row>
    <row r="1028093" spans="1:3">
      <c r="A1028093" s="5"/>
      <c r="B1028093" s="5"/>
      <c r="C1028093" s="5"/>
    </row>
    <row r="1028094" spans="1:3">
      <c r="A1028094" s="5"/>
      <c r="B1028094" s="5"/>
      <c r="C1028094" s="5"/>
    </row>
    <row r="1028095" spans="1:3">
      <c r="A1028095" s="5"/>
      <c r="B1028095" s="5"/>
      <c r="C1028095" s="5"/>
    </row>
    <row r="1028096" spans="1:3">
      <c r="A1028096" s="5"/>
      <c r="B1028096" s="5"/>
      <c r="C1028096" s="5"/>
    </row>
    <row r="1028097" spans="1:3">
      <c r="A1028097" s="5"/>
      <c r="B1028097" s="5"/>
      <c r="C1028097" s="5"/>
    </row>
    <row r="1028098" spans="1:3">
      <c r="A1028098" s="5"/>
      <c r="B1028098" s="5"/>
      <c r="C1028098" s="5"/>
    </row>
    <row r="1028099" spans="1:3">
      <c r="A1028099" s="5"/>
      <c r="B1028099" s="5"/>
      <c r="C1028099" s="5"/>
    </row>
    <row r="1028100" spans="1:3">
      <c r="A1028100" s="5"/>
      <c r="B1028100" s="5"/>
      <c r="C1028100" s="5"/>
    </row>
    <row r="1028101" spans="1:3">
      <c r="A1028101" s="5"/>
      <c r="B1028101" s="5"/>
      <c r="C1028101" s="5"/>
    </row>
    <row r="1028102" spans="1:3">
      <c r="A1028102" s="5"/>
      <c r="B1028102" s="5"/>
      <c r="C1028102" s="5"/>
    </row>
    <row r="1028103" spans="1:3">
      <c r="A1028103" s="5"/>
      <c r="B1028103" s="5"/>
      <c r="C1028103" s="5"/>
    </row>
    <row r="1028104" spans="1:3">
      <c r="A1028104" s="5"/>
      <c r="B1028104" s="5"/>
      <c r="C1028104" s="5"/>
    </row>
    <row r="1028105" spans="1:3">
      <c r="A1028105" s="5"/>
      <c r="B1028105" s="5"/>
      <c r="C1028105" s="5"/>
    </row>
    <row r="1028106" spans="1:3">
      <c r="A1028106" s="5"/>
      <c r="B1028106" s="5"/>
      <c r="C1028106" s="5"/>
    </row>
    <row r="1028107" spans="1:3">
      <c r="A1028107" s="5"/>
      <c r="B1028107" s="5"/>
      <c r="C1028107" s="5"/>
    </row>
    <row r="1028108" spans="1:3">
      <c r="A1028108" s="5"/>
      <c r="B1028108" s="5"/>
      <c r="C1028108" s="5"/>
    </row>
    <row r="1028109" spans="1:3">
      <c r="A1028109" s="5"/>
      <c r="B1028109" s="5"/>
      <c r="C1028109" s="5"/>
    </row>
    <row r="1028110" spans="1:3">
      <c r="A1028110" s="5"/>
      <c r="B1028110" s="5"/>
      <c r="C1028110" s="5"/>
    </row>
    <row r="1028111" spans="1:3">
      <c r="A1028111" s="5"/>
      <c r="B1028111" s="5"/>
      <c r="C1028111" s="5"/>
    </row>
    <row r="1028112" spans="1:3">
      <c r="A1028112" s="5"/>
      <c r="B1028112" s="5"/>
      <c r="C1028112" s="5"/>
    </row>
    <row r="1028113" spans="1:3">
      <c r="A1028113" s="5"/>
      <c r="B1028113" s="5"/>
      <c r="C1028113" s="5"/>
    </row>
    <row r="1028114" spans="1:3">
      <c r="A1028114" s="5"/>
      <c r="B1028114" s="5"/>
      <c r="C1028114" s="5"/>
    </row>
    <row r="1028115" spans="1:3">
      <c r="A1028115" s="5"/>
      <c r="B1028115" s="5"/>
      <c r="C1028115" s="5"/>
    </row>
    <row r="1028116" spans="1:3">
      <c r="A1028116" s="5"/>
      <c r="B1028116" s="5"/>
      <c r="C1028116" s="5"/>
    </row>
    <row r="1028117" spans="1:3">
      <c r="A1028117" s="5"/>
      <c r="B1028117" s="5"/>
      <c r="C1028117" s="5"/>
    </row>
    <row r="1028118" spans="1:3">
      <c r="A1028118" s="5"/>
      <c r="B1028118" s="5"/>
      <c r="C1028118" s="5"/>
    </row>
    <row r="1028119" spans="1:3">
      <c r="A1028119" s="5"/>
      <c r="B1028119" s="5"/>
      <c r="C1028119" s="5"/>
    </row>
    <row r="1028120" spans="1:3">
      <c r="A1028120" s="5"/>
      <c r="B1028120" s="5"/>
      <c r="C1028120" s="5"/>
    </row>
    <row r="1028121" spans="1:3">
      <c r="A1028121" s="5"/>
      <c r="B1028121" s="5"/>
      <c r="C1028121" s="5"/>
    </row>
    <row r="1028122" spans="1:3">
      <c r="A1028122" s="5"/>
      <c r="B1028122" s="5"/>
      <c r="C1028122" s="5"/>
    </row>
    <row r="1028123" spans="1:3">
      <c r="A1028123" s="5"/>
      <c r="B1028123" s="5"/>
      <c r="C1028123" s="5"/>
    </row>
    <row r="1028124" spans="1:3">
      <c r="A1028124" s="5"/>
      <c r="B1028124" s="5"/>
      <c r="C1028124" s="5"/>
    </row>
    <row r="1028125" spans="1:3">
      <c r="A1028125" s="5"/>
      <c r="B1028125" s="5"/>
      <c r="C1028125" s="5"/>
    </row>
    <row r="1028126" spans="1:3">
      <c r="A1028126" s="5"/>
      <c r="B1028126" s="5"/>
      <c r="C1028126" s="5"/>
    </row>
    <row r="1028127" spans="1:3">
      <c r="A1028127" s="5"/>
      <c r="B1028127" s="5"/>
      <c r="C1028127" s="5"/>
    </row>
    <row r="1028128" spans="1:3">
      <c r="A1028128" s="5"/>
      <c r="B1028128" s="5"/>
      <c r="C1028128" s="5"/>
    </row>
    <row r="1028129" spans="1:3">
      <c r="A1028129" s="5"/>
      <c r="B1028129" s="5"/>
      <c r="C1028129" s="5"/>
    </row>
    <row r="1028130" spans="1:3">
      <c r="A1028130" s="5"/>
      <c r="B1028130" s="5"/>
      <c r="C1028130" s="5"/>
    </row>
    <row r="1028131" spans="1:3">
      <c r="A1028131" s="5"/>
      <c r="B1028131" s="5"/>
      <c r="C1028131" s="5"/>
    </row>
    <row r="1028132" spans="1:3">
      <c r="A1028132" s="5"/>
      <c r="B1028132" s="5"/>
      <c r="C1028132" s="5"/>
    </row>
    <row r="1028133" spans="1:3">
      <c r="A1028133" s="5"/>
      <c r="B1028133" s="5"/>
      <c r="C1028133" s="5"/>
    </row>
    <row r="1028134" spans="1:3">
      <c r="A1028134" s="5"/>
      <c r="B1028134" s="5"/>
      <c r="C1028134" s="5"/>
    </row>
    <row r="1028135" spans="1:3">
      <c r="A1028135" s="5"/>
      <c r="B1028135" s="5"/>
      <c r="C1028135" s="5"/>
    </row>
    <row r="1028136" spans="1:3">
      <c r="A1028136" s="5"/>
      <c r="B1028136" s="5"/>
      <c r="C1028136" s="5"/>
    </row>
    <row r="1028137" spans="1:3">
      <c r="A1028137" s="5"/>
      <c r="B1028137" s="5"/>
      <c r="C1028137" s="5"/>
    </row>
    <row r="1028138" spans="1:3">
      <c r="A1028138" s="5"/>
      <c r="B1028138" s="5"/>
      <c r="C1028138" s="5"/>
    </row>
    <row r="1028139" spans="1:3">
      <c r="A1028139" s="5"/>
      <c r="B1028139" s="5"/>
      <c r="C1028139" s="5"/>
    </row>
    <row r="1028140" spans="1:3">
      <c r="A1028140" s="5"/>
      <c r="B1028140" s="5"/>
      <c r="C1028140" s="5"/>
    </row>
    <row r="1028141" spans="1:3">
      <c r="A1028141" s="5"/>
      <c r="B1028141" s="5"/>
      <c r="C1028141" s="5"/>
    </row>
    <row r="1028142" spans="1:3">
      <c r="A1028142" s="5"/>
      <c r="B1028142" s="5"/>
      <c r="C1028142" s="5"/>
    </row>
    <row r="1028143" spans="1:3">
      <c r="A1028143" s="5"/>
      <c r="B1028143" s="5"/>
      <c r="C1028143" s="5"/>
    </row>
    <row r="1028144" spans="1:3">
      <c r="A1028144" s="5"/>
      <c r="B1028144" s="5"/>
      <c r="C1028144" s="5"/>
    </row>
    <row r="1028145" spans="1:3">
      <c r="A1028145" s="5"/>
      <c r="B1028145" s="5"/>
      <c r="C1028145" s="5"/>
    </row>
    <row r="1028146" spans="1:3">
      <c r="A1028146" s="5"/>
      <c r="B1028146" s="5"/>
      <c r="C1028146" s="5"/>
    </row>
    <row r="1028147" spans="1:3">
      <c r="A1028147" s="5"/>
      <c r="B1028147" s="5"/>
      <c r="C1028147" s="5"/>
    </row>
    <row r="1028148" spans="1:3">
      <c r="A1028148" s="5"/>
      <c r="B1028148" s="5"/>
      <c r="C1028148" s="5"/>
    </row>
    <row r="1028149" spans="1:3">
      <c r="A1028149" s="5"/>
      <c r="B1028149" s="5"/>
      <c r="C1028149" s="5"/>
    </row>
    <row r="1028150" spans="1:3">
      <c r="A1028150" s="5"/>
      <c r="B1028150" s="5"/>
      <c r="C1028150" s="5"/>
    </row>
    <row r="1028151" spans="1:3">
      <c r="A1028151" s="5"/>
      <c r="B1028151" s="5"/>
      <c r="C1028151" s="5"/>
    </row>
    <row r="1028152" spans="1:3">
      <c r="A1028152" s="5"/>
      <c r="B1028152" s="5"/>
      <c r="C1028152" s="5"/>
    </row>
    <row r="1028153" spans="1:3">
      <c r="A1028153" s="5"/>
      <c r="B1028153" s="5"/>
      <c r="C1028153" s="5"/>
    </row>
    <row r="1028154" spans="1:3">
      <c r="A1028154" s="5"/>
      <c r="B1028154" s="5"/>
      <c r="C1028154" s="5"/>
    </row>
    <row r="1028155" spans="1:3">
      <c r="A1028155" s="5"/>
      <c r="B1028155" s="5"/>
      <c r="C1028155" s="5"/>
    </row>
    <row r="1028156" spans="1:3">
      <c r="A1028156" s="5"/>
      <c r="B1028156" s="5"/>
      <c r="C1028156" s="5"/>
    </row>
    <row r="1028157" spans="1:3">
      <c r="A1028157" s="5"/>
      <c r="B1028157" s="5"/>
      <c r="C1028157" s="5"/>
    </row>
    <row r="1028158" spans="1:3">
      <c r="A1028158" s="5"/>
      <c r="B1028158" s="5"/>
      <c r="C1028158" s="5"/>
    </row>
    <row r="1028159" spans="1:3">
      <c r="A1028159" s="5"/>
      <c r="B1028159" s="5"/>
      <c r="C1028159" s="5"/>
    </row>
    <row r="1028160" spans="1:3">
      <c r="A1028160" s="5"/>
      <c r="B1028160" s="5"/>
      <c r="C1028160" s="5"/>
    </row>
    <row r="1028161" spans="1:3">
      <c r="A1028161" s="5"/>
      <c r="B1028161" s="5"/>
      <c r="C1028161" s="5"/>
    </row>
    <row r="1028162" spans="1:3">
      <c r="A1028162" s="5"/>
      <c r="B1028162" s="5"/>
      <c r="C1028162" s="5"/>
    </row>
    <row r="1028163" spans="1:3">
      <c r="A1028163" s="5"/>
      <c r="B1028163" s="5"/>
      <c r="C1028163" s="5"/>
    </row>
    <row r="1028164" spans="1:3">
      <c r="A1028164" s="5"/>
      <c r="B1028164" s="5"/>
      <c r="C1028164" s="5"/>
    </row>
    <row r="1028165" spans="1:3">
      <c r="A1028165" s="5"/>
      <c r="B1028165" s="5"/>
      <c r="C1028165" s="5"/>
    </row>
    <row r="1028166" spans="1:3">
      <c r="A1028166" s="5"/>
      <c r="B1028166" s="5"/>
      <c r="C1028166" s="5"/>
    </row>
    <row r="1028167" spans="1:3">
      <c r="A1028167" s="5"/>
      <c r="B1028167" s="5"/>
      <c r="C1028167" s="5"/>
    </row>
    <row r="1028168" spans="1:3">
      <c r="A1028168" s="5"/>
      <c r="B1028168" s="5"/>
      <c r="C1028168" s="5"/>
    </row>
    <row r="1028169" spans="1:3">
      <c r="A1028169" s="5"/>
      <c r="B1028169" s="5"/>
      <c r="C1028169" s="5"/>
    </row>
    <row r="1028170" spans="1:3">
      <c r="A1028170" s="5"/>
      <c r="B1028170" s="5"/>
      <c r="C1028170" s="5"/>
    </row>
    <row r="1028171" spans="1:3">
      <c r="A1028171" s="5"/>
      <c r="B1028171" s="5"/>
      <c r="C1028171" s="5"/>
    </row>
    <row r="1028172" spans="1:3">
      <c r="A1028172" s="5"/>
      <c r="B1028172" s="5"/>
      <c r="C1028172" s="5"/>
    </row>
    <row r="1028173" spans="1:3">
      <c r="A1028173" s="5"/>
      <c r="B1028173" s="5"/>
      <c r="C1028173" s="5"/>
    </row>
    <row r="1028174" spans="1:3">
      <c r="A1028174" s="5"/>
      <c r="B1028174" s="5"/>
      <c r="C1028174" s="5"/>
    </row>
    <row r="1028175" spans="1:3">
      <c r="A1028175" s="5"/>
      <c r="B1028175" s="5"/>
      <c r="C1028175" s="5"/>
    </row>
    <row r="1028176" spans="1:3">
      <c r="A1028176" s="5"/>
      <c r="B1028176" s="5"/>
      <c r="C1028176" s="5"/>
    </row>
    <row r="1028177" spans="1:3">
      <c r="A1028177" s="5"/>
      <c r="B1028177" s="5"/>
      <c r="C1028177" s="5"/>
    </row>
    <row r="1028178" spans="1:3">
      <c r="A1028178" s="5"/>
      <c r="B1028178" s="5"/>
      <c r="C1028178" s="5"/>
    </row>
    <row r="1028179" spans="1:3">
      <c r="A1028179" s="5"/>
      <c r="B1028179" s="5"/>
      <c r="C1028179" s="5"/>
    </row>
    <row r="1028180" spans="1:3">
      <c r="A1028180" s="5"/>
      <c r="B1028180" s="5"/>
      <c r="C1028180" s="5"/>
    </row>
    <row r="1028181" spans="1:3">
      <c r="A1028181" s="5"/>
      <c r="B1028181" s="5"/>
      <c r="C1028181" s="5"/>
    </row>
    <row r="1028182" spans="1:3">
      <c r="A1028182" s="5"/>
      <c r="B1028182" s="5"/>
      <c r="C1028182" s="5"/>
    </row>
    <row r="1028183" spans="1:3">
      <c r="A1028183" s="5"/>
      <c r="B1028183" s="5"/>
      <c r="C1028183" s="5"/>
    </row>
    <row r="1028184" spans="1:3">
      <c r="A1028184" s="5"/>
      <c r="B1028184" s="5"/>
      <c r="C1028184" s="5"/>
    </row>
    <row r="1028185" spans="1:3">
      <c r="A1028185" s="5"/>
      <c r="B1028185" s="5"/>
      <c r="C1028185" s="5"/>
    </row>
    <row r="1028186" spans="1:3">
      <c r="A1028186" s="5"/>
      <c r="B1028186" s="5"/>
      <c r="C1028186" s="5"/>
    </row>
    <row r="1028187" spans="1:3">
      <c r="A1028187" s="5"/>
      <c r="B1028187" s="5"/>
      <c r="C1028187" s="5"/>
    </row>
    <row r="1028188" spans="1:3">
      <c r="A1028188" s="5"/>
      <c r="B1028188" s="5"/>
      <c r="C1028188" s="5"/>
    </row>
    <row r="1028189" spans="1:3">
      <c r="A1028189" s="5"/>
      <c r="B1028189" s="5"/>
      <c r="C1028189" s="5"/>
    </row>
    <row r="1028190" spans="1:3">
      <c r="A1028190" s="5"/>
      <c r="B1028190" s="5"/>
      <c r="C1028190" s="5"/>
    </row>
    <row r="1028191" spans="1:3">
      <c r="A1028191" s="5"/>
      <c r="B1028191" s="5"/>
      <c r="C1028191" s="5"/>
    </row>
    <row r="1028192" spans="1:3">
      <c r="A1028192" s="5"/>
      <c r="B1028192" s="5"/>
      <c r="C1028192" s="5"/>
    </row>
    <row r="1028193" spans="1:3">
      <c r="A1028193" s="5"/>
      <c r="B1028193" s="5"/>
      <c r="C1028193" s="5"/>
    </row>
    <row r="1028194" spans="1:3">
      <c r="A1028194" s="5"/>
      <c r="B1028194" s="5"/>
      <c r="C1028194" s="5"/>
    </row>
    <row r="1028195" spans="1:3">
      <c r="A1028195" s="5"/>
      <c r="B1028195" s="5"/>
      <c r="C1028195" s="5"/>
    </row>
    <row r="1028196" spans="1:3">
      <c r="A1028196" s="5"/>
      <c r="B1028196" s="5"/>
      <c r="C1028196" s="5"/>
    </row>
    <row r="1028197" spans="1:3">
      <c r="A1028197" s="5"/>
      <c r="B1028197" s="5"/>
      <c r="C1028197" s="5"/>
    </row>
    <row r="1028198" spans="1:3">
      <c r="A1028198" s="5"/>
      <c r="B1028198" s="5"/>
      <c r="C1028198" s="5"/>
    </row>
    <row r="1028199" spans="1:3">
      <c r="A1028199" s="5"/>
      <c r="B1028199" s="5"/>
      <c r="C1028199" s="5"/>
    </row>
    <row r="1028200" spans="1:3">
      <c r="A1028200" s="5"/>
      <c r="B1028200" s="5"/>
      <c r="C1028200" s="5"/>
    </row>
    <row r="1028201" spans="1:3">
      <c r="A1028201" s="5"/>
      <c r="B1028201" s="5"/>
      <c r="C1028201" s="5"/>
    </row>
    <row r="1028202" spans="1:3">
      <c r="A1028202" s="5"/>
      <c r="B1028202" s="5"/>
      <c r="C1028202" s="5"/>
    </row>
    <row r="1028203" spans="1:3">
      <c r="A1028203" s="5"/>
      <c r="B1028203" s="5"/>
      <c r="C1028203" s="5"/>
    </row>
    <row r="1028204" spans="1:3">
      <c r="A1028204" s="5"/>
      <c r="B1028204" s="5"/>
      <c r="C1028204" s="5"/>
    </row>
    <row r="1028205" spans="1:3">
      <c r="A1028205" s="5"/>
      <c r="B1028205" s="5"/>
      <c r="C1028205" s="5"/>
    </row>
    <row r="1028206" spans="1:3">
      <c r="A1028206" s="5"/>
      <c r="B1028206" s="5"/>
      <c r="C1028206" s="5"/>
    </row>
    <row r="1028207" spans="1:3">
      <c r="A1028207" s="5"/>
      <c r="B1028207" s="5"/>
      <c r="C1028207" s="5"/>
    </row>
    <row r="1028208" spans="1:3">
      <c r="A1028208" s="5"/>
      <c r="B1028208" s="5"/>
      <c r="C1028208" s="5"/>
    </row>
    <row r="1028209" spans="1:3">
      <c r="A1028209" s="5"/>
      <c r="B1028209" s="5"/>
      <c r="C1028209" s="5"/>
    </row>
    <row r="1028210" spans="1:3">
      <c r="A1028210" s="5"/>
      <c r="B1028210" s="5"/>
      <c r="C1028210" s="5"/>
    </row>
    <row r="1028211" spans="1:3">
      <c r="A1028211" s="5"/>
      <c r="B1028211" s="5"/>
      <c r="C1028211" s="5"/>
    </row>
    <row r="1028212" spans="1:3">
      <c r="A1028212" s="5"/>
      <c r="B1028212" s="5"/>
      <c r="C1028212" s="5"/>
    </row>
    <row r="1028213" spans="1:3">
      <c r="A1028213" s="5"/>
      <c r="B1028213" s="5"/>
      <c r="C1028213" s="5"/>
    </row>
    <row r="1028214" spans="1:3">
      <c r="A1028214" s="5"/>
      <c r="B1028214" s="5"/>
      <c r="C1028214" s="5"/>
    </row>
    <row r="1028215" spans="1:3">
      <c r="A1028215" s="5"/>
      <c r="B1028215" s="5"/>
      <c r="C1028215" s="5"/>
    </row>
    <row r="1028216" spans="1:3">
      <c r="A1028216" s="5"/>
      <c r="B1028216" s="5"/>
      <c r="C1028216" s="5"/>
    </row>
    <row r="1028217" spans="1:3">
      <c r="A1028217" s="5"/>
      <c r="B1028217" s="5"/>
      <c r="C1028217" s="5"/>
    </row>
    <row r="1028218" spans="1:3">
      <c r="A1028218" s="5"/>
      <c r="B1028218" s="5"/>
      <c r="C1028218" s="5"/>
    </row>
    <row r="1028219" spans="1:3">
      <c r="A1028219" s="5"/>
      <c r="B1028219" s="5"/>
      <c r="C1028219" s="5"/>
    </row>
    <row r="1028220" spans="1:3">
      <c r="A1028220" s="5"/>
      <c r="B1028220" s="5"/>
      <c r="C1028220" s="5"/>
    </row>
    <row r="1028221" spans="1:3">
      <c r="A1028221" s="5"/>
      <c r="B1028221" s="5"/>
      <c r="C1028221" s="5"/>
    </row>
    <row r="1028222" spans="1:3">
      <c r="A1028222" s="5"/>
      <c r="B1028222" s="5"/>
      <c r="C1028222" s="5"/>
    </row>
    <row r="1028223" spans="1:3">
      <c r="A1028223" s="5"/>
      <c r="B1028223" s="5"/>
      <c r="C1028223" s="5"/>
    </row>
    <row r="1028224" spans="1:3">
      <c r="A1028224" s="5"/>
      <c r="B1028224" s="5"/>
      <c r="C1028224" s="5"/>
    </row>
    <row r="1028225" spans="1:3">
      <c r="A1028225" s="5"/>
      <c r="B1028225" s="5"/>
      <c r="C1028225" s="5"/>
    </row>
    <row r="1028226" spans="1:3">
      <c r="A1028226" s="5"/>
      <c r="B1028226" s="5"/>
      <c r="C1028226" s="5"/>
    </row>
    <row r="1028227" spans="1:3">
      <c r="A1028227" s="5"/>
      <c r="B1028227" s="5"/>
      <c r="C1028227" s="5"/>
    </row>
    <row r="1028228" spans="1:3">
      <c r="A1028228" s="5"/>
      <c r="B1028228" s="5"/>
      <c r="C1028228" s="5"/>
    </row>
    <row r="1028229" spans="1:3">
      <c r="A1028229" s="5"/>
      <c r="B1028229" s="5"/>
      <c r="C1028229" s="5"/>
    </row>
    <row r="1028230" spans="1:3">
      <c r="A1028230" s="5"/>
      <c r="B1028230" s="5"/>
      <c r="C1028230" s="5"/>
    </row>
    <row r="1028231" spans="1:3">
      <c r="A1028231" s="5"/>
      <c r="B1028231" s="5"/>
      <c r="C1028231" s="5"/>
    </row>
    <row r="1028232" spans="1:3">
      <c r="A1028232" s="5"/>
      <c r="B1028232" s="5"/>
      <c r="C1028232" s="5"/>
    </row>
    <row r="1028233" spans="1:3">
      <c r="A1028233" s="5"/>
      <c r="B1028233" s="5"/>
      <c r="C1028233" s="5"/>
    </row>
    <row r="1028234" spans="1:3">
      <c r="A1028234" s="5"/>
      <c r="B1028234" s="5"/>
      <c r="C1028234" s="5"/>
    </row>
    <row r="1028235" spans="1:3">
      <c r="A1028235" s="5"/>
      <c r="B1028235" s="5"/>
      <c r="C1028235" s="5"/>
    </row>
    <row r="1028236" spans="1:3">
      <c r="A1028236" s="5"/>
      <c r="B1028236" s="5"/>
      <c r="C1028236" s="5"/>
    </row>
    <row r="1028237" spans="1:3">
      <c r="A1028237" s="5"/>
      <c r="B1028237" s="5"/>
      <c r="C1028237" s="5"/>
    </row>
    <row r="1028238" spans="1:3">
      <c r="A1028238" s="5"/>
      <c r="B1028238" s="5"/>
      <c r="C1028238" s="5"/>
    </row>
    <row r="1028239" spans="1:3">
      <c r="A1028239" s="5"/>
      <c r="B1028239" s="5"/>
      <c r="C1028239" s="5"/>
    </row>
    <row r="1028240" spans="1:3">
      <c r="A1028240" s="5"/>
      <c r="B1028240" s="5"/>
      <c r="C1028240" s="5"/>
    </row>
    <row r="1028241" spans="1:3">
      <c r="A1028241" s="5"/>
      <c r="B1028241" s="5"/>
      <c r="C1028241" s="5"/>
    </row>
    <row r="1028242" spans="1:3">
      <c r="A1028242" s="5"/>
      <c r="B1028242" s="5"/>
      <c r="C1028242" s="5"/>
    </row>
    <row r="1028243" spans="1:3">
      <c r="A1028243" s="5"/>
      <c r="B1028243" s="5"/>
      <c r="C1028243" s="5"/>
    </row>
    <row r="1028244" spans="1:3">
      <c r="A1028244" s="5"/>
      <c r="B1028244" s="5"/>
      <c r="C1028244" s="5"/>
    </row>
    <row r="1028245" spans="1:3">
      <c r="A1028245" s="5"/>
      <c r="B1028245" s="5"/>
      <c r="C1028245" s="5"/>
    </row>
    <row r="1028246" spans="1:3">
      <c r="A1028246" s="5"/>
      <c r="B1028246" s="5"/>
      <c r="C1028246" s="5"/>
    </row>
    <row r="1028247" spans="1:3">
      <c r="A1028247" s="5"/>
      <c r="B1028247" s="5"/>
      <c r="C1028247" s="5"/>
    </row>
    <row r="1028248" spans="1:3">
      <c r="A1028248" s="5"/>
      <c r="B1028248" s="5"/>
      <c r="C1028248" s="5"/>
    </row>
    <row r="1028249" spans="1:3">
      <c r="A1028249" s="5"/>
      <c r="B1028249" s="5"/>
      <c r="C1028249" s="5"/>
    </row>
    <row r="1028250" spans="1:3">
      <c r="A1028250" s="5"/>
      <c r="B1028250" s="5"/>
      <c r="C1028250" s="5"/>
    </row>
    <row r="1028251" spans="1:3">
      <c r="A1028251" s="5"/>
      <c r="B1028251" s="5"/>
      <c r="C1028251" s="5"/>
    </row>
    <row r="1028252" spans="1:3">
      <c r="A1028252" s="5"/>
      <c r="B1028252" s="5"/>
      <c r="C1028252" s="5"/>
    </row>
    <row r="1028253" spans="1:3">
      <c r="A1028253" s="5"/>
      <c r="B1028253" s="5"/>
      <c r="C1028253" s="5"/>
    </row>
    <row r="1028254" spans="1:3">
      <c r="A1028254" s="5"/>
      <c r="B1028254" s="5"/>
      <c r="C1028254" s="5"/>
    </row>
    <row r="1028255" spans="1:3">
      <c r="A1028255" s="5"/>
      <c r="B1028255" s="5"/>
      <c r="C1028255" s="5"/>
    </row>
    <row r="1028256" spans="1:3">
      <c r="A1028256" s="5"/>
      <c r="B1028256" s="5"/>
      <c r="C1028256" s="5"/>
    </row>
    <row r="1028257" spans="1:3">
      <c r="A1028257" s="5"/>
      <c r="B1028257" s="5"/>
      <c r="C1028257" s="5"/>
    </row>
    <row r="1028258" spans="1:3">
      <c r="A1028258" s="5"/>
      <c r="B1028258" s="5"/>
      <c r="C1028258" s="5"/>
    </row>
    <row r="1028259" spans="1:3">
      <c r="A1028259" s="5"/>
      <c r="B1028259" s="5"/>
      <c r="C1028259" s="5"/>
    </row>
    <row r="1028260" spans="1:3">
      <c r="A1028260" s="5"/>
      <c r="B1028260" s="5"/>
      <c r="C1028260" s="5"/>
    </row>
    <row r="1028261" spans="1:3">
      <c r="A1028261" s="5"/>
      <c r="B1028261" s="5"/>
      <c r="C1028261" s="5"/>
    </row>
    <row r="1028262" spans="1:3">
      <c r="A1028262" s="5"/>
      <c r="B1028262" s="5"/>
      <c r="C1028262" s="5"/>
    </row>
    <row r="1028263" spans="1:3">
      <c r="A1028263" s="5"/>
      <c r="B1028263" s="5"/>
      <c r="C1028263" s="5"/>
    </row>
    <row r="1028264" spans="1:3">
      <c r="A1028264" s="5"/>
      <c r="B1028264" s="5"/>
      <c r="C1028264" s="5"/>
    </row>
    <row r="1028265" spans="1:3">
      <c r="A1028265" s="5"/>
      <c r="B1028265" s="5"/>
      <c r="C1028265" s="5"/>
    </row>
    <row r="1028266" spans="1:3">
      <c r="A1028266" s="5"/>
      <c r="B1028266" s="5"/>
      <c r="C1028266" s="5"/>
    </row>
    <row r="1028267" spans="1:3">
      <c r="A1028267" s="5"/>
      <c r="B1028267" s="5"/>
      <c r="C1028267" s="5"/>
    </row>
    <row r="1028268" spans="1:3">
      <c r="A1028268" s="5"/>
      <c r="B1028268" s="5"/>
      <c r="C1028268" s="5"/>
    </row>
    <row r="1028269" spans="1:3">
      <c r="A1028269" s="5"/>
      <c r="B1028269" s="5"/>
      <c r="C1028269" s="5"/>
    </row>
    <row r="1028270" spans="1:3">
      <c r="A1028270" s="5"/>
      <c r="B1028270" s="5"/>
      <c r="C1028270" s="5"/>
    </row>
    <row r="1028271" spans="1:3">
      <c r="A1028271" s="5"/>
      <c r="B1028271" s="5"/>
      <c r="C1028271" s="5"/>
    </row>
    <row r="1028272" spans="1:3">
      <c r="A1028272" s="5"/>
      <c r="B1028272" s="5"/>
      <c r="C1028272" s="5"/>
    </row>
    <row r="1028273" spans="1:3">
      <c r="A1028273" s="5"/>
      <c r="B1028273" s="5"/>
      <c r="C1028273" s="5"/>
    </row>
    <row r="1028274" spans="1:3">
      <c r="A1028274" s="5"/>
      <c r="B1028274" s="5"/>
      <c r="C1028274" s="5"/>
    </row>
    <row r="1028275" spans="1:3">
      <c r="A1028275" s="5"/>
      <c r="B1028275" s="5"/>
      <c r="C1028275" s="5"/>
    </row>
    <row r="1028276" spans="1:3">
      <c r="A1028276" s="5"/>
      <c r="B1028276" s="5"/>
      <c r="C1028276" s="5"/>
    </row>
    <row r="1028277" spans="1:3">
      <c r="A1028277" s="5"/>
      <c r="B1028277" s="5"/>
      <c r="C1028277" s="5"/>
    </row>
    <row r="1028278" spans="1:3">
      <c r="A1028278" s="5"/>
      <c r="B1028278" s="5"/>
      <c r="C1028278" s="5"/>
    </row>
    <row r="1028279" spans="1:3">
      <c r="A1028279" s="5"/>
      <c r="B1028279" s="5"/>
      <c r="C1028279" s="5"/>
    </row>
    <row r="1028280" spans="1:3">
      <c r="A1028280" s="5"/>
      <c r="B1028280" s="5"/>
      <c r="C1028280" s="5"/>
    </row>
    <row r="1028281" spans="1:3">
      <c r="A1028281" s="5"/>
      <c r="B1028281" s="5"/>
      <c r="C1028281" s="5"/>
    </row>
    <row r="1028282" spans="1:3">
      <c r="A1028282" s="5"/>
      <c r="B1028282" s="5"/>
      <c r="C1028282" s="5"/>
    </row>
    <row r="1028283" spans="1:3">
      <c r="A1028283" s="5"/>
      <c r="B1028283" s="5"/>
      <c r="C1028283" s="5"/>
    </row>
    <row r="1028284" spans="1:3">
      <c r="A1028284" s="5"/>
      <c r="B1028284" s="5"/>
      <c r="C1028284" s="5"/>
    </row>
    <row r="1028285" spans="1:3">
      <c r="A1028285" s="5"/>
      <c r="B1028285" s="5"/>
      <c r="C1028285" s="5"/>
    </row>
    <row r="1028286" spans="1:3">
      <c r="A1028286" s="5"/>
      <c r="B1028286" s="5"/>
      <c r="C1028286" s="5"/>
    </row>
    <row r="1028287" spans="1:3">
      <c r="A1028287" s="5"/>
      <c r="B1028287" s="5"/>
      <c r="C1028287" s="5"/>
    </row>
    <row r="1028288" spans="1:3">
      <c r="A1028288" s="5"/>
      <c r="B1028288" s="5"/>
      <c r="C1028288" s="5"/>
    </row>
    <row r="1028289" spans="1:3">
      <c r="A1028289" s="5"/>
      <c r="B1028289" s="5"/>
      <c r="C1028289" s="5"/>
    </row>
    <row r="1028290" spans="1:3">
      <c r="A1028290" s="5"/>
      <c r="B1028290" s="5"/>
      <c r="C1028290" s="5"/>
    </row>
    <row r="1028291" spans="1:3">
      <c r="A1028291" s="5"/>
      <c r="B1028291" s="5"/>
      <c r="C1028291" s="5"/>
    </row>
    <row r="1028292" spans="1:3">
      <c r="A1028292" s="5"/>
      <c r="B1028292" s="5"/>
      <c r="C1028292" s="5"/>
    </row>
    <row r="1028293" spans="1:3">
      <c r="A1028293" s="5"/>
      <c r="B1028293" s="5"/>
      <c r="C1028293" s="5"/>
    </row>
    <row r="1028294" spans="1:3">
      <c r="A1028294" s="5"/>
      <c r="B1028294" s="5"/>
      <c r="C1028294" s="5"/>
    </row>
    <row r="1028295" spans="1:3">
      <c r="A1028295" s="5"/>
      <c r="B1028295" s="5"/>
      <c r="C1028295" s="5"/>
    </row>
    <row r="1028296" spans="1:3">
      <c r="A1028296" s="5"/>
      <c r="B1028296" s="5"/>
      <c r="C1028296" s="5"/>
    </row>
    <row r="1028297" spans="1:3">
      <c r="A1028297" s="5"/>
      <c r="B1028297" s="5"/>
      <c r="C1028297" s="5"/>
    </row>
    <row r="1028298" spans="1:3">
      <c r="A1028298" s="5"/>
      <c r="B1028298" s="5"/>
      <c r="C1028298" s="5"/>
    </row>
    <row r="1028299" spans="1:3">
      <c r="A1028299" s="5"/>
      <c r="B1028299" s="5"/>
      <c r="C1028299" s="5"/>
    </row>
    <row r="1028300" spans="1:3">
      <c r="A1028300" s="5"/>
      <c r="B1028300" s="5"/>
      <c r="C1028300" s="5"/>
    </row>
    <row r="1028301" spans="1:3">
      <c r="A1028301" s="5"/>
      <c r="B1028301" s="5"/>
      <c r="C1028301" s="5"/>
    </row>
    <row r="1028302" spans="1:3">
      <c r="A1028302" s="5"/>
      <c r="B1028302" s="5"/>
      <c r="C1028302" s="5"/>
    </row>
    <row r="1028303" spans="1:3">
      <c r="A1028303" s="5"/>
      <c r="B1028303" s="5"/>
      <c r="C1028303" s="5"/>
    </row>
    <row r="1028304" spans="1:3">
      <c r="A1028304" s="5"/>
      <c r="B1028304" s="5"/>
      <c r="C1028304" s="5"/>
    </row>
    <row r="1028305" spans="1:3">
      <c r="A1028305" s="5"/>
      <c r="B1028305" s="5"/>
      <c r="C1028305" s="5"/>
    </row>
    <row r="1028306" spans="1:3">
      <c r="A1028306" s="5"/>
      <c r="B1028306" s="5"/>
      <c r="C1028306" s="5"/>
    </row>
    <row r="1028307" spans="1:3">
      <c r="A1028307" s="5"/>
      <c r="B1028307" s="5"/>
      <c r="C1028307" s="5"/>
    </row>
    <row r="1028308" spans="1:3">
      <c r="A1028308" s="5"/>
      <c r="B1028308" s="5"/>
      <c r="C1028308" s="5"/>
    </row>
    <row r="1028309" spans="1:3">
      <c r="A1028309" s="5"/>
      <c r="B1028309" s="5"/>
      <c r="C1028309" s="5"/>
    </row>
    <row r="1028310" spans="1:3">
      <c r="A1028310" s="5"/>
      <c r="B1028310" s="5"/>
      <c r="C1028310" s="5"/>
    </row>
    <row r="1028311" spans="1:3">
      <c r="A1028311" s="5"/>
      <c r="B1028311" s="5"/>
      <c r="C1028311" s="5"/>
    </row>
    <row r="1028312" spans="1:3">
      <c r="A1028312" s="5"/>
      <c r="B1028312" s="5"/>
      <c r="C1028312" s="5"/>
    </row>
    <row r="1028313" spans="1:3">
      <c r="A1028313" s="5"/>
      <c r="B1028313" s="5"/>
      <c r="C1028313" s="5"/>
    </row>
    <row r="1028314" spans="1:3">
      <c r="A1028314" s="5"/>
      <c r="B1028314" s="5"/>
      <c r="C1028314" s="5"/>
    </row>
    <row r="1028315" spans="1:3">
      <c r="A1028315" s="5"/>
      <c r="B1028315" s="5"/>
      <c r="C1028315" s="5"/>
    </row>
    <row r="1028316" spans="1:3">
      <c r="A1028316" s="5"/>
      <c r="B1028316" s="5"/>
      <c r="C1028316" s="5"/>
    </row>
    <row r="1028317" spans="1:3">
      <c r="A1028317" s="5"/>
      <c r="B1028317" s="5"/>
      <c r="C1028317" s="5"/>
    </row>
    <row r="1028318" spans="1:3">
      <c r="A1028318" s="5"/>
      <c r="B1028318" s="5"/>
      <c r="C1028318" s="5"/>
    </row>
    <row r="1028319" spans="1:3">
      <c r="A1028319" s="5"/>
      <c r="B1028319" s="5"/>
      <c r="C1028319" s="5"/>
    </row>
    <row r="1028320" spans="1:3">
      <c r="A1028320" s="5"/>
      <c r="B1028320" s="5"/>
      <c r="C1028320" s="5"/>
    </row>
    <row r="1028321" spans="1:3">
      <c r="A1028321" s="5"/>
      <c r="B1028321" s="5"/>
      <c r="C1028321" s="5"/>
    </row>
    <row r="1028322" spans="1:3">
      <c r="A1028322" s="5"/>
      <c r="B1028322" s="5"/>
      <c r="C1028322" s="5"/>
    </row>
    <row r="1028323" spans="1:3">
      <c r="A1028323" s="5"/>
      <c r="B1028323" s="5"/>
      <c r="C1028323" s="5"/>
    </row>
    <row r="1028324" spans="1:3">
      <c r="A1028324" s="5"/>
      <c r="B1028324" s="5"/>
      <c r="C1028324" s="5"/>
    </row>
    <row r="1028325" spans="1:3">
      <c r="A1028325" s="5"/>
      <c r="B1028325" s="5"/>
      <c r="C1028325" s="5"/>
    </row>
    <row r="1028326" spans="1:3">
      <c r="A1028326" s="5"/>
      <c r="B1028326" s="5"/>
      <c r="C1028326" s="5"/>
    </row>
    <row r="1028327" spans="1:3">
      <c r="A1028327" s="5"/>
      <c r="B1028327" s="5"/>
      <c r="C1028327" s="5"/>
    </row>
    <row r="1028328" spans="1:3">
      <c r="A1028328" s="5"/>
      <c r="B1028328" s="5"/>
      <c r="C1028328" s="5"/>
    </row>
    <row r="1028329" spans="1:3">
      <c r="A1028329" s="5"/>
      <c r="B1028329" s="5"/>
      <c r="C1028329" s="5"/>
    </row>
    <row r="1028330" spans="1:3">
      <c r="A1028330" s="5"/>
      <c r="B1028330" s="5"/>
      <c r="C1028330" s="5"/>
    </row>
    <row r="1028331" spans="1:3">
      <c r="A1028331" s="5"/>
      <c r="B1028331" s="5"/>
      <c r="C1028331" s="5"/>
    </row>
    <row r="1028332" spans="1:3">
      <c r="A1028332" s="5"/>
      <c r="B1028332" s="5"/>
      <c r="C1028332" s="5"/>
    </row>
    <row r="1028333" spans="1:3">
      <c r="A1028333" s="5"/>
      <c r="B1028333" s="5"/>
      <c r="C1028333" s="5"/>
    </row>
    <row r="1028334" spans="1:3">
      <c r="A1028334" s="5"/>
      <c r="B1028334" s="5"/>
      <c r="C1028334" s="5"/>
    </row>
    <row r="1028335" spans="1:3">
      <c r="A1028335" s="5"/>
      <c r="B1028335" s="5"/>
      <c r="C1028335" s="5"/>
    </row>
    <row r="1028336" spans="1:3">
      <c r="A1028336" s="5"/>
      <c r="B1028336" s="5"/>
      <c r="C1028336" s="5"/>
    </row>
    <row r="1028337" spans="1:3">
      <c r="A1028337" s="5"/>
      <c r="B1028337" s="5"/>
      <c r="C1028337" s="5"/>
    </row>
    <row r="1028338" spans="1:3">
      <c r="A1028338" s="5"/>
      <c r="B1028338" s="5"/>
      <c r="C1028338" s="5"/>
    </row>
    <row r="1028339" spans="1:3">
      <c r="A1028339" s="5"/>
      <c r="B1028339" s="5"/>
      <c r="C1028339" s="5"/>
    </row>
    <row r="1028340" spans="1:3">
      <c r="A1028340" s="5"/>
      <c r="B1028340" s="5"/>
      <c r="C1028340" s="5"/>
    </row>
    <row r="1028341" spans="1:3">
      <c r="A1028341" s="5"/>
      <c r="B1028341" s="5"/>
      <c r="C1028341" s="5"/>
    </row>
    <row r="1028342" spans="1:3">
      <c r="A1028342" s="5"/>
      <c r="B1028342" s="5"/>
      <c r="C1028342" s="5"/>
    </row>
    <row r="1028343" spans="1:3">
      <c r="A1028343" s="5"/>
      <c r="B1028343" s="5"/>
      <c r="C1028343" s="5"/>
    </row>
    <row r="1028344" spans="1:3">
      <c r="A1028344" s="5"/>
      <c r="B1028344" s="5"/>
      <c r="C1028344" s="5"/>
    </row>
    <row r="1028345" spans="1:3">
      <c r="A1028345" s="5"/>
      <c r="B1028345" s="5"/>
      <c r="C1028345" s="5"/>
    </row>
    <row r="1028346" spans="1:3">
      <c r="A1028346" s="5"/>
      <c r="B1028346" s="5"/>
      <c r="C1028346" s="5"/>
    </row>
    <row r="1028347" spans="1:3">
      <c r="A1028347" s="5"/>
      <c r="B1028347" s="5"/>
      <c r="C1028347" s="5"/>
    </row>
    <row r="1028348" spans="1:3">
      <c r="A1028348" s="5"/>
      <c r="B1028348" s="5"/>
      <c r="C1028348" s="5"/>
    </row>
    <row r="1028349" spans="1:3">
      <c r="A1028349" s="5"/>
      <c r="B1028349" s="5"/>
      <c r="C1028349" s="5"/>
    </row>
    <row r="1028350" spans="1:3">
      <c r="A1028350" s="5"/>
      <c r="B1028350" s="5"/>
      <c r="C1028350" s="5"/>
    </row>
    <row r="1028351" spans="1:3">
      <c r="A1028351" s="5"/>
      <c r="B1028351" s="5"/>
      <c r="C1028351" s="5"/>
    </row>
    <row r="1028352" spans="1:3">
      <c r="A1028352" s="5"/>
      <c r="B1028352" s="5"/>
      <c r="C1028352" s="5"/>
    </row>
    <row r="1028353" spans="1:3">
      <c r="A1028353" s="5"/>
      <c r="B1028353" s="5"/>
      <c r="C1028353" s="5"/>
    </row>
    <row r="1028354" spans="1:3">
      <c r="A1028354" s="5"/>
      <c r="B1028354" s="5"/>
      <c r="C1028354" s="5"/>
    </row>
    <row r="1028355" spans="1:3">
      <c r="A1028355" s="5"/>
      <c r="B1028355" s="5"/>
      <c r="C1028355" s="5"/>
    </row>
    <row r="1028356" spans="1:3">
      <c r="A1028356" s="5"/>
      <c r="B1028356" s="5"/>
      <c r="C1028356" s="5"/>
    </row>
    <row r="1028357" spans="1:3">
      <c r="A1028357" s="5"/>
      <c r="B1028357" s="5"/>
      <c r="C1028357" s="5"/>
    </row>
    <row r="1028358" spans="1:3">
      <c r="A1028358" s="5"/>
      <c r="B1028358" s="5"/>
      <c r="C1028358" s="5"/>
    </row>
    <row r="1028359" spans="1:3">
      <c r="A1028359" s="5"/>
      <c r="B1028359" s="5"/>
      <c r="C1028359" s="5"/>
    </row>
    <row r="1028360" spans="1:3">
      <c r="A1028360" s="5"/>
      <c r="B1028360" s="5"/>
      <c r="C1028360" s="5"/>
    </row>
    <row r="1028361" spans="1:3">
      <c r="A1028361" s="5"/>
      <c r="B1028361" s="5"/>
      <c r="C1028361" s="5"/>
    </row>
    <row r="1028362" spans="1:3">
      <c r="A1028362" s="5"/>
      <c r="B1028362" s="5"/>
      <c r="C1028362" s="5"/>
    </row>
    <row r="1028363" spans="1:3">
      <c r="A1028363" s="5"/>
      <c r="B1028363" s="5"/>
      <c r="C1028363" s="5"/>
    </row>
    <row r="1028364" spans="1:3">
      <c r="A1028364" s="5"/>
      <c r="B1028364" s="5"/>
      <c r="C1028364" s="5"/>
    </row>
    <row r="1028365" spans="1:3">
      <c r="A1028365" s="5"/>
      <c r="B1028365" s="5"/>
      <c r="C1028365" s="5"/>
    </row>
    <row r="1028366" spans="1:3">
      <c r="A1028366" s="5"/>
      <c r="B1028366" s="5"/>
      <c r="C1028366" s="5"/>
    </row>
    <row r="1028367" spans="1:3">
      <c r="A1028367" s="5"/>
      <c r="B1028367" s="5"/>
      <c r="C1028367" s="5"/>
    </row>
    <row r="1028368" spans="1:3">
      <c r="A1028368" s="5"/>
      <c r="B1028368" s="5"/>
      <c r="C1028368" s="5"/>
    </row>
    <row r="1028369" spans="1:3">
      <c r="A1028369" s="5"/>
      <c r="B1028369" s="5"/>
      <c r="C1028369" s="5"/>
    </row>
    <row r="1028370" spans="1:3">
      <c r="A1028370" s="5"/>
      <c r="B1028370" s="5"/>
      <c r="C1028370" s="5"/>
    </row>
    <row r="1028371" spans="1:3">
      <c r="A1028371" s="5"/>
      <c r="B1028371" s="5"/>
      <c r="C1028371" s="5"/>
    </row>
    <row r="1028372" spans="1:3">
      <c r="A1028372" s="5"/>
      <c r="B1028372" s="5"/>
      <c r="C1028372" s="5"/>
    </row>
    <row r="1028373" spans="1:3">
      <c r="A1028373" s="5"/>
      <c r="B1028373" s="5"/>
      <c r="C1028373" s="5"/>
    </row>
    <row r="1028374" spans="1:3">
      <c r="A1028374" s="5"/>
      <c r="B1028374" s="5"/>
      <c r="C1028374" s="5"/>
    </row>
    <row r="1028375" spans="1:3">
      <c r="A1028375" s="5"/>
      <c r="B1028375" s="5"/>
      <c r="C1028375" s="5"/>
    </row>
    <row r="1028376" spans="1:3">
      <c r="A1028376" s="5"/>
      <c r="B1028376" s="5"/>
      <c r="C1028376" s="5"/>
    </row>
    <row r="1028377" spans="1:3">
      <c r="A1028377" s="5"/>
      <c r="B1028377" s="5"/>
      <c r="C1028377" s="5"/>
    </row>
    <row r="1028378" spans="1:3">
      <c r="A1028378" s="5"/>
      <c r="B1028378" s="5"/>
      <c r="C1028378" s="5"/>
    </row>
    <row r="1028379" spans="1:3">
      <c r="A1028379" s="5"/>
      <c r="B1028379" s="5"/>
      <c r="C1028379" s="5"/>
    </row>
    <row r="1028380" spans="1:3">
      <c r="A1028380" s="5"/>
      <c r="B1028380" s="5"/>
      <c r="C1028380" s="5"/>
    </row>
    <row r="1028381" spans="1:3">
      <c r="A1028381" s="5"/>
      <c r="B1028381" s="5"/>
      <c r="C1028381" s="5"/>
    </row>
    <row r="1028382" spans="1:3">
      <c r="A1028382" s="5"/>
      <c r="B1028382" s="5"/>
      <c r="C1028382" s="5"/>
    </row>
    <row r="1028383" spans="1:3">
      <c r="A1028383" s="5"/>
      <c r="B1028383" s="5"/>
      <c r="C1028383" s="5"/>
    </row>
    <row r="1028384" spans="1:3">
      <c r="A1028384" s="5"/>
      <c r="B1028384" s="5"/>
      <c r="C1028384" s="5"/>
    </row>
    <row r="1028385" spans="1:3">
      <c r="A1028385" s="5"/>
      <c r="B1028385" s="5"/>
      <c r="C1028385" s="5"/>
    </row>
    <row r="1028386" spans="1:3">
      <c r="A1028386" s="5"/>
      <c r="B1028386" s="5"/>
      <c r="C1028386" s="5"/>
    </row>
    <row r="1028387" spans="1:3">
      <c r="A1028387" s="5"/>
      <c r="B1028387" s="5"/>
      <c r="C1028387" s="5"/>
    </row>
    <row r="1028388" spans="1:3">
      <c r="A1028388" s="5"/>
      <c r="B1028388" s="5"/>
      <c r="C1028388" s="5"/>
    </row>
    <row r="1028389" spans="1:3">
      <c r="A1028389" s="5"/>
      <c r="B1028389" s="5"/>
      <c r="C1028389" s="5"/>
    </row>
    <row r="1028390" spans="1:3">
      <c r="A1028390" s="5"/>
      <c r="B1028390" s="5"/>
      <c r="C1028390" s="5"/>
    </row>
    <row r="1028391" spans="1:3">
      <c r="A1028391" s="5"/>
      <c r="B1028391" s="5"/>
      <c r="C1028391" s="5"/>
    </row>
    <row r="1028392" spans="1:3">
      <c r="A1028392" s="5"/>
      <c r="B1028392" s="5"/>
      <c r="C1028392" s="5"/>
    </row>
    <row r="1028393" spans="1:3">
      <c r="A1028393" s="5"/>
      <c r="B1028393" s="5"/>
      <c r="C1028393" s="5"/>
    </row>
    <row r="1028394" spans="1:3">
      <c r="A1028394" s="5"/>
      <c r="B1028394" s="5"/>
      <c r="C1028394" s="5"/>
    </row>
    <row r="1028395" spans="1:3">
      <c r="A1028395" s="5"/>
      <c r="B1028395" s="5"/>
      <c r="C1028395" s="5"/>
    </row>
    <row r="1028396" spans="1:3">
      <c r="A1028396" s="5"/>
      <c r="B1028396" s="5"/>
      <c r="C1028396" s="5"/>
    </row>
    <row r="1028397" spans="1:3">
      <c r="A1028397" s="5"/>
      <c r="B1028397" s="5"/>
      <c r="C1028397" s="5"/>
    </row>
    <row r="1028398" spans="1:3">
      <c r="A1028398" s="5"/>
      <c r="B1028398" s="5"/>
      <c r="C1028398" s="5"/>
    </row>
    <row r="1028399" spans="1:3">
      <c r="A1028399" s="5"/>
      <c r="B1028399" s="5"/>
      <c r="C1028399" s="5"/>
    </row>
    <row r="1028400" spans="1:3">
      <c r="A1028400" s="5"/>
      <c r="B1028400" s="5"/>
      <c r="C1028400" s="5"/>
    </row>
    <row r="1028401" spans="1:3">
      <c r="A1028401" s="5"/>
      <c r="B1028401" s="5"/>
      <c r="C1028401" s="5"/>
    </row>
    <row r="1028402" spans="1:3">
      <c r="A1028402" s="5"/>
      <c r="B1028402" s="5"/>
      <c r="C1028402" s="5"/>
    </row>
    <row r="1028403" spans="1:3">
      <c r="A1028403" s="5"/>
      <c r="B1028403" s="5"/>
      <c r="C1028403" s="5"/>
    </row>
    <row r="1028404" spans="1:3">
      <c r="A1028404" s="5"/>
      <c r="B1028404" s="5"/>
      <c r="C1028404" s="5"/>
    </row>
    <row r="1028405" spans="1:3">
      <c r="A1028405" s="5"/>
      <c r="B1028405" s="5"/>
      <c r="C1028405" s="5"/>
    </row>
    <row r="1028406" spans="1:3">
      <c r="A1028406" s="5"/>
      <c r="B1028406" s="5"/>
      <c r="C1028406" s="5"/>
    </row>
    <row r="1028407" spans="1:3">
      <c r="A1028407" s="5"/>
      <c r="B1028407" s="5"/>
      <c r="C1028407" s="5"/>
    </row>
    <row r="1028408" spans="1:3">
      <c r="A1028408" s="5"/>
      <c r="B1028408" s="5"/>
      <c r="C1028408" s="5"/>
    </row>
    <row r="1028409" spans="1:3">
      <c r="A1028409" s="5"/>
      <c r="B1028409" s="5"/>
      <c r="C1028409" s="5"/>
    </row>
    <row r="1028410" spans="1:3">
      <c r="A1028410" s="5"/>
      <c r="B1028410" s="5"/>
      <c r="C1028410" s="5"/>
    </row>
    <row r="1028411" spans="1:3">
      <c r="A1028411" s="5"/>
      <c r="B1028411" s="5"/>
      <c r="C1028411" s="5"/>
    </row>
    <row r="1028412" spans="1:3">
      <c r="A1028412" s="5"/>
      <c r="B1028412" s="5"/>
      <c r="C1028412" s="5"/>
    </row>
    <row r="1028413" spans="1:3">
      <c r="A1028413" s="5"/>
      <c r="B1028413" s="5"/>
      <c r="C1028413" s="5"/>
    </row>
    <row r="1028414" spans="1:3">
      <c r="A1028414" s="5"/>
      <c r="B1028414" s="5"/>
      <c r="C1028414" s="5"/>
    </row>
    <row r="1028415" spans="1:3">
      <c r="A1028415" s="5"/>
      <c r="B1028415" s="5"/>
      <c r="C1028415" s="5"/>
    </row>
    <row r="1028416" spans="1:3">
      <c r="A1028416" s="5"/>
      <c r="B1028416" s="5"/>
      <c r="C1028416" s="5"/>
    </row>
    <row r="1028417" spans="1:3">
      <c r="A1028417" s="5"/>
      <c r="B1028417" s="5"/>
      <c r="C1028417" s="5"/>
    </row>
    <row r="1028418" spans="1:3">
      <c r="A1028418" s="5"/>
      <c r="B1028418" s="5"/>
      <c r="C1028418" s="5"/>
    </row>
    <row r="1028419" spans="1:3">
      <c r="A1028419" s="5"/>
      <c r="B1028419" s="5"/>
      <c r="C1028419" s="5"/>
    </row>
    <row r="1028420" spans="1:3">
      <c r="A1028420" s="5"/>
      <c r="B1028420" s="5"/>
      <c r="C1028420" s="5"/>
    </row>
    <row r="1028421" spans="1:3">
      <c r="A1028421" s="5"/>
      <c r="B1028421" s="5"/>
      <c r="C1028421" s="5"/>
    </row>
    <row r="1028422" spans="1:3">
      <c r="A1028422" s="5"/>
      <c r="B1028422" s="5"/>
      <c r="C1028422" s="5"/>
    </row>
    <row r="1028423" spans="1:3">
      <c r="A1028423" s="5"/>
      <c r="B1028423" s="5"/>
      <c r="C1028423" s="5"/>
    </row>
    <row r="1028424" spans="1:3">
      <c r="A1028424" s="5"/>
      <c r="B1028424" s="5"/>
      <c r="C1028424" s="5"/>
    </row>
    <row r="1028425" spans="1:3">
      <c r="A1028425" s="5"/>
      <c r="B1028425" s="5"/>
      <c r="C1028425" s="5"/>
    </row>
    <row r="1028426" spans="1:3">
      <c r="A1028426" s="5"/>
      <c r="B1028426" s="5"/>
      <c r="C1028426" s="5"/>
    </row>
    <row r="1028427" spans="1:3">
      <c r="A1028427" s="5"/>
      <c r="B1028427" s="5"/>
      <c r="C1028427" s="5"/>
    </row>
    <row r="1028428" spans="1:3">
      <c r="A1028428" s="5"/>
      <c r="B1028428" s="5"/>
      <c r="C1028428" s="5"/>
    </row>
    <row r="1028429" spans="1:3">
      <c r="A1028429" s="5"/>
      <c r="B1028429" s="5"/>
      <c r="C1028429" s="5"/>
    </row>
    <row r="1028430" spans="1:3">
      <c r="A1028430" s="5"/>
      <c r="B1028430" s="5"/>
      <c r="C1028430" s="5"/>
    </row>
    <row r="1028431" spans="1:3">
      <c r="A1028431" s="5"/>
      <c r="B1028431" s="5"/>
      <c r="C1028431" s="5"/>
    </row>
    <row r="1028432" spans="1:3">
      <c r="A1028432" s="5"/>
      <c r="B1028432" s="5"/>
      <c r="C1028432" s="5"/>
    </row>
    <row r="1028433" spans="1:3">
      <c r="A1028433" s="5"/>
      <c r="B1028433" s="5"/>
      <c r="C1028433" s="5"/>
    </row>
    <row r="1028434" spans="1:3">
      <c r="A1028434" s="5"/>
      <c r="B1028434" s="5"/>
      <c r="C1028434" s="5"/>
    </row>
    <row r="1028435" spans="1:3">
      <c r="A1028435" s="5"/>
      <c r="B1028435" s="5"/>
      <c r="C1028435" s="5"/>
    </row>
    <row r="1028436" spans="1:3">
      <c r="A1028436" s="5"/>
      <c r="B1028436" s="5"/>
      <c r="C1028436" s="5"/>
    </row>
    <row r="1028437" spans="1:3">
      <c r="A1028437" s="5"/>
      <c r="B1028437" s="5"/>
      <c r="C1028437" s="5"/>
    </row>
    <row r="1028438" spans="1:3">
      <c r="A1028438" s="5"/>
      <c r="B1028438" s="5"/>
      <c r="C1028438" s="5"/>
    </row>
    <row r="1028439" spans="1:3">
      <c r="A1028439" s="5"/>
      <c r="B1028439" s="5"/>
      <c r="C1028439" s="5"/>
    </row>
    <row r="1028440" spans="1:3">
      <c r="A1028440" s="5"/>
      <c r="B1028440" s="5"/>
      <c r="C1028440" s="5"/>
    </row>
    <row r="1028441" spans="1:3">
      <c r="A1028441" s="5"/>
      <c r="B1028441" s="5"/>
      <c r="C1028441" s="5"/>
    </row>
    <row r="1028442" spans="1:3">
      <c r="A1028442" s="5"/>
      <c r="B1028442" s="5"/>
      <c r="C1028442" s="5"/>
    </row>
    <row r="1028443" spans="1:3">
      <c r="A1028443" s="5"/>
      <c r="B1028443" s="5"/>
      <c r="C1028443" s="5"/>
    </row>
    <row r="1028444" spans="1:3">
      <c r="A1028444" s="5"/>
      <c r="B1028444" s="5"/>
      <c r="C1028444" s="5"/>
    </row>
    <row r="1028445" spans="1:3">
      <c r="A1028445" s="5"/>
      <c r="B1028445" s="5"/>
      <c r="C1028445" s="5"/>
    </row>
    <row r="1028446" spans="1:3">
      <c r="A1028446" s="5"/>
      <c r="B1028446" s="5"/>
      <c r="C1028446" s="5"/>
    </row>
    <row r="1028447" spans="1:3">
      <c r="A1028447" s="5"/>
      <c r="B1028447" s="5"/>
      <c r="C1028447" s="5"/>
    </row>
    <row r="1028448" spans="1:3">
      <c r="A1028448" s="5"/>
      <c r="B1028448" s="5"/>
      <c r="C1028448" s="5"/>
    </row>
    <row r="1028449" spans="1:3">
      <c r="A1028449" s="5"/>
      <c r="B1028449" s="5"/>
      <c r="C1028449" s="5"/>
    </row>
    <row r="1028450" spans="1:3">
      <c r="A1028450" s="5"/>
      <c r="B1028450" s="5"/>
      <c r="C1028450" s="5"/>
    </row>
    <row r="1028451" spans="1:3">
      <c r="A1028451" s="5"/>
      <c r="B1028451" s="5"/>
      <c r="C1028451" s="5"/>
    </row>
    <row r="1028452" spans="1:3">
      <c r="A1028452" s="5"/>
      <c r="B1028452" s="5"/>
      <c r="C1028452" s="5"/>
    </row>
    <row r="1028453" spans="1:3">
      <c r="A1028453" s="5"/>
      <c r="B1028453" s="5"/>
      <c r="C1028453" s="5"/>
    </row>
    <row r="1028454" spans="1:3">
      <c r="A1028454" s="5"/>
      <c r="B1028454" s="5"/>
      <c r="C1028454" s="5"/>
    </row>
    <row r="1028455" spans="1:3">
      <c r="A1028455" s="5"/>
      <c r="B1028455" s="5"/>
      <c r="C1028455" s="5"/>
    </row>
    <row r="1028456" spans="1:3">
      <c r="A1028456" s="5"/>
      <c r="B1028456" s="5"/>
      <c r="C1028456" s="5"/>
    </row>
    <row r="1028457" spans="1:3">
      <c r="A1028457" s="5"/>
      <c r="B1028457" s="5"/>
      <c r="C1028457" s="5"/>
    </row>
    <row r="1028458" spans="1:3">
      <c r="A1028458" s="5"/>
      <c r="B1028458" s="5"/>
      <c r="C1028458" s="5"/>
    </row>
    <row r="1028459" spans="1:3">
      <c r="A1028459" s="5"/>
      <c r="B1028459" s="5"/>
      <c r="C1028459" s="5"/>
    </row>
    <row r="1028460" spans="1:3">
      <c r="A1028460" s="5"/>
      <c r="B1028460" s="5"/>
      <c r="C1028460" s="5"/>
    </row>
    <row r="1028461" spans="1:3">
      <c r="A1028461" s="5"/>
      <c r="B1028461" s="5"/>
      <c r="C1028461" s="5"/>
    </row>
    <row r="1028462" spans="1:3">
      <c r="A1028462" s="5"/>
      <c r="B1028462" s="5"/>
      <c r="C1028462" s="5"/>
    </row>
    <row r="1028463" spans="1:3">
      <c r="A1028463" s="5"/>
      <c r="B1028463" s="5"/>
      <c r="C1028463" s="5"/>
    </row>
    <row r="1028464" spans="1:3">
      <c r="A1028464" s="5"/>
      <c r="B1028464" s="5"/>
      <c r="C1028464" s="5"/>
    </row>
    <row r="1028465" spans="1:3">
      <c r="A1028465" s="5"/>
      <c r="B1028465" s="5"/>
      <c r="C1028465" s="5"/>
    </row>
    <row r="1028466" spans="1:3">
      <c r="A1028466" s="5"/>
      <c r="B1028466" s="5"/>
      <c r="C1028466" s="5"/>
    </row>
    <row r="1028467" spans="1:3">
      <c r="A1028467" s="5"/>
      <c r="B1028467" s="5"/>
      <c r="C1028467" s="5"/>
    </row>
    <row r="1028468" spans="1:3">
      <c r="A1028468" s="5"/>
      <c r="B1028468" s="5"/>
      <c r="C1028468" s="5"/>
    </row>
    <row r="1028469" spans="1:3">
      <c r="A1028469" s="5"/>
      <c r="B1028469" s="5"/>
      <c r="C1028469" s="5"/>
    </row>
    <row r="1028470" spans="1:3">
      <c r="A1028470" s="5"/>
      <c r="B1028470" s="5"/>
      <c r="C1028470" s="5"/>
    </row>
    <row r="1028471" spans="1:3">
      <c r="A1028471" s="5"/>
      <c r="B1028471" s="5"/>
      <c r="C1028471" s="5"/>
    </row>
    <row r="1028472" spans="1:3">
      <c r="A1028472" s="5"/>
      <c r="B1028472" s="5"/>
      <c r="C1028472" s="5"/>
    </row>
    <row r="1028473" spans="1:3">
      <c r="A1028473" s="5"/>
      <c r="B1028473" s="5"/>
      <c r="C1028473" s="5"/>
    </row>
    <row r="1028474" spans="1:3">
      <c r="A1028474" s="5"/>
      <c r="B1028474" s="5"/>
      <c r="C1028474" s="5"/>
    </row>
    <row r="1028475" spans="1:3">
      <c r="A1028475" s="5"/>
      <c r="B1028475" s="5"/>
      <c r="C1028475" s="5"/>
    </row>
    <row r="1028476" spans="1:3">
      <c r="A1028476" s="5"/>
      <c r="B1028476" s="5"/>
      <c r="C1028476" s="5"/>
    </row>
    <row r="1028477" spans="1:3">
      <c r="A1028477" s="5"/>
      <c r="B1028477" s="5"/>
      <c r="C1028477" s="5"/>
    </row>
    <row r="1028478" spans="1:3">
      <c r="A1028478" s="5"/>
      <c r="B1028478" s="5"/>
      <c r="C1028478" s="5"/>
    </row>
    <row r="1028479" spans="1:3">
      <c r="A1028479" s="5"/>
      <c r="B1028479" s="5"/>
      <c r="C1028479" s="5"/>
    </row>
    <row r="1028480" spans="1:3">
      <c r="A1028480" s="5"/>
      <c r="B1028480" s="5"/>
      <c r="C1028480" s="5"/>
    </row>
    <row r="1028481" spans="1:3">
      <c r="A1028481" s="5"/>
      <c r="B1028481" s="5"/>
      <c r="C1028481" s="5"/>
    </row>
    <row r="1028482" spans="1:3">
      <c r="A1028482" s="5"/>
      <c r="B1028482" s="5"/>
      <c r="C1028482" s="5"/>
    </row>
    <row r="1028483" spans="1:3">
      <c r="A1028483" s="5"/>
      <c r="B1028483" s="5"/>
      <c r="C1028483" s="5"/>
    </row>
    <row r="1028484" spans="1:3">
      <c r="A1028484" s="5"/>
      <c r="B1028484" s="5"/>
      <c r="C1028484" s="5"/>
    </row>
    <row r="1028485" spans="1:3">
      <c r="A1028485" s="5"/>
      <c r="B1028485" s="5"/>
      <c r="C1028485" s="5"/>
    </row>
    <row r="1028486" spans="1:3">
      <c r="A1028486" s="5"/>
      <c r="B1028486" s="5"/>
      <c r="C1028486" s="5"/>
    </row>
    <row r="1028487" spans="1:3">
      <c r="A1028487" s="5"/>
      <c r="B1028487" s="5"/>
      <c r="C1028487" s="5"/>
    </row>
    <row r="1028488" spans="1:3">
      <c r="A1028488" s="5"/>
      <c r="B1028488" s="5"/>
      <c r="C1028488" s="5"/>
    </row>
    <row r="1028489" spans="1:3">
      <c r="A1028489" s="5"/>
      <c r="B1028489" s="5"/>
      <c r="C1028489" s="5"/>
    </row>
    <row r="1028490" spans="1:3">
      <c r="A1028490" s="5"/>
      <c r="B1028490" s="5"/>
      <c r="C1028490" s="5"/>
    </row>
    <row r="1028491" spans="1:3">
      <c r="A1028491" s="5"/>
      <c r="B1028491" s="5"/>
      <c r="C1028491" s="5"/>
    </row>
    <row r="1028492" spans="1:3">
      <c r="A1028492" s="5"/>
      <c r="B1028492" s="5"/>
      <c r="C1028492" s="5"/>
    </row>
    <row r="1028493" spans="1:3">
      <c r="A1028493" s="5"/>
      <c r="B1028493" s="5"/>
      <c r="C1028493" s="5"/>
    </row>
    <row r="1028494" spans="1:3">
      <c r="A1028494" s="5"/>
      <c r="B1028494" s="5"/>
      <c r="C1028494" s="5"/>
    </row>
    <row r="1028495" spans="1:3">
      <c r="A1028495" s="5"/>
      <c r="B1028495" s="5"/>
      <c r="C1028495" s="5"/>
    </row>
    <row r="1028496" spans="1:3">
      <c r="A1028496" s="5"/>
      <c r="B1028496" s="5"/>
      <c r="C1028496" s="5"/>
    </row>
    <row r="1028497" spans="1:3">
      <c r="A1028497" s="5"/>
      <c r="B1028497" s="5"/>
      <c r="C1028497" s="5"/>
    </row>
    <row r="1028498" spans="1:3">
      <c r="A1028498" s="5"/>
      <c r="B1028498" s="5"/>
      <c r="C1028498" s="5"/>
    </row>
    <row r="1028499" spans="1:3">
      <c r="A1028499" s="5"/>
      <c r="B1028499" s="5"/>
      <c r="C1028499" s="5"/>
    </row>
    <row r="1028500" spans="1:3">
      <c r="A1028500" s="5"/>
      <c r="B1028500" s="5"/>
      <c r="C1028500" s="5"/>
    </row>
    <row r="1028501" spans="1:3">
      <c r="A1028501" s="5"/>
      <c r="B1028501" s="5"/>
      <c r="C1028501" s="5"/>
    </row>
    <row r="1028502" spans="1:3">
      <c r="A1028502" s="5"/>
      <c r="B1028502" s="5"/>
      <c r="C1028502" s="5"/>
    </row>
    <row r="1028503" spans="1:3">
      <c r="A1028503" s="5"/>
      <c r="B1028503" s="5"/>
      <c r="C1028503" s="5"/>
    </row>
    <row r="1028504" spans="1:3">
      <c r="A1028504" s="5"/>
      <c r="B1028504" s="5"/>
      <c r="C1028504" s="5"/>
    </row>
    <row r="1028505" spans="1:3">
      <c r="A1028505" s="5"/>
      <c r="B1028505" s="5"/>
      <c r="C1028505" s="5"/>
    </row>
    <row r="1028506" spans="1:3">
      <c r="A1028506" s="5"/>
      <c r="B1028506" s="5"/>
      <c r="C1028506" s="5"/>
    </row>
    <row r="1028507" spans="1:3">
      <c r="A1028507" s="5"/>
      <c r="B1028507" s="5"/>
      <c r="C1028507" s="5"/>
    </row>
    <row r="1028508" spans="1:3">
      <c r="A1028508" s="5"/>
      <c r="B1028508" s="5"/>
      <c r="C1028508" s="5"/>
    </row>
    <row r="1028509" spans="1:3">
      <c r="A1028509" s="5"/>
      <c r="B1028509" s="5"/>
      <c r="C1028509" s="5"/>
    </row>
    <row r="1028510" spans="1:3">
      <c r="A1028510" s="5"/>
      <c r="B1028510" s="5"/>
      <c r="C1028510" s="5"/>
    </row>
    <row r="1028511" spans="1:3">
      <c r="A1028511" s="5"/>
      <c r="B1028511" s="5"/>
      <c r="C1028511" s="5"/>
    </row>
    <row r="1028512" spans="1:3">
      <c r="A1028512" s="5"/>
      <c r="B1028512" s="5"/>
      <c r="C1028512" s="5"/>
    </row>
    <row r="1028513" spans="1:3">
      <c r="A1028513" s="5"/>
      <c r="B1028513" s="5"/>
      <c r="C1028513" s="5"/>
    </row>
    <row r="1028514" spans="1:3">
      <c r="A1028514" s="5"/>
      <c r="B1028514" s="5"/>
      <c r="C1028514" s="5"/>
    </row>
    <row r="1028515" spans="1:3">
      <c r="A1028515" s="5"/>
      <c r="B1028515" s="5"/>
      <c r="C1028515" s="5"/>
    </row>
    <row r="1028516" spans="1:3">
      <c r="A1028516" s="5"/>
      <c r="B1028516" s="5"/>
      <c r="C1028516" s="5"/>
    </row>
    <row r="1028517" spans="1:3">
      <c r="A1028517" s="5"/>
      <c r="B1028517" s="5"/>
      <c r="C1028517" s="5"/>
    </row>
    <row r="1028518" spans="1:3">
      <c r="A1028518" s="5"/>
      <c r="B1028518" s="5"/>
      <c r="C1028518" s="5"/>
    </row>
    <row r="1028519" spans="1:3">
      <c r="A1028519" s="5"/>
      <c r="B1028519" s="5"/>
      <c r="C1028519" s="5"/>
    </row>
    <row r="1028520" spans="1:3">
      <c r="A1028520" s="5"/>
      <c r="B1028520" s="5"/>
      <c r="C1028520" s="5"/>
    </row>
    <row r="1028521" spans="1:3">
      <c r="A1028521" s="5"/>
      <c r="B1028521" s="5"/>
      <c r="C1028521" s="5"/>
    </row>
    <row r="1028522" spans="1:3">
      <c r="A1028522" s="5"/>
      <c r="B1028522" s="5"/>
      <c r="C1028522" s="5"/>
    </row>
    <row r="1028523" spans="1:3">
      <c r="A1028523" s="5"/>
      <c r="B1028523" s="5"/>
      <c r="C1028523" s="5"/>
    </row>
    <row r="1028524" spans="1:3">
      <c r="A1028524" s="5"/>
      <c r="B1028524" s="5"/>
      <c r="C1028524" s="5"/>
    </row>
    <row r="1028525" spans="1:3">
      <c r="A1028525" s="5"/>
      <c r="B1028525" s="5"/>
      <c r="C1028525" s="5"/>
    </row>
    <row r="1028526" spans="1:3">
      <c r="A1028526" s="5"/>
      <c r="B1028526" s="5"/>
      <c r="C1028526" s="5"/>
    </row>
    <row r="1028527" spans="1:3">
      <c r="A1028527" s="5"/>
      <c r="B1028527" s="5"/>
      <c r="C1028527" s="5"/>
    </row>
    <row r="1028528" spans="1:3">
      <c r="A1028528" s="5"/>
      <c r="B1028528" s="5"/>
      <c r="C1028528" s="5"/>
    </row>
    <row r="1028529" spans="1:3">
      <c r="A1028529" s="5"/>
      <c r="B1028529" s="5"/>
      <c r="C1028529" s="5"/>
    </row>
    <row r="1028530" spans="1:3">
      <c r="A1028530" s="5"/>
      <c r="B1028530" s="5"/>
      <c r="C1028530" s="5"/>
    </row>
    <row r="1028531" spans="1:3">
      <c r="A1028531" s="5"/>
      <c r="B1028531" s="5"/>
      <c r="C1028531" s="5"/>
    </row>
    <row r="1028532" spans="1:3">
      <c r="A1028532" s="5"/>
      <c r="B1028532" s="5"/>
      <c r="C1028532" s="5"/>
    </row>
    <row r="1028533" spans="1:3">
      <c r="A1028533" s="5"/>
      <c r="B1028533" s="5"/>
      <c r="C1028533" s="5"/>
    </row>
    <row r="1028534" spans="1:3">
      <c r="A1028534" s="5"/>
      <c r="B1028534" s="5"/>
      <c r="C1028534" s="5"/>
    </row>
    <row r="1028535" spans="1:3">
      <c r="A1028535" s="5"/>
      <c r="B1028535" s="5"/>
      <c r="C1028535" s="5"/>
    </row>
    <row r="1028536" spans="1:3">
      <c r="A1028536" s="5"/>
      <c r="B1028536" s="5"/>
      <c r="C1028536" s="5"/>
    </row>
    <row r="1028537" spans="1:3">
      <c r="A1028537" s="5"/>
      <c r="B1028537" s="5"/>
      <c r="C1028537" s="5"/>
    </row>
    <row r="1028538" spans="1:3">
      <c r="A1028538" s="5"/>
      <c r="B1028538" s="5"/>
      <c r="C1028538" s="5"/>
    </row>
    <row r="1028539" spans="1:3">
      <c r="A1028539" s="5"/>
      <c r="B1028539" s="5"/>
      <c r="C1028539" s="5"/>
    </row>
    <row r="1028540" spans="1:3">
      <c r="A1028540" s="5"/>
      <c r="B1028540" s="5"/>
      <c r="C1028540" s="5"/>
    </row>
    <row r="1028541" spans="1:3">
      <c r="A1028541" s="5"/>
      <c r="B1028541" s="5"/>
      <c r="C1028541" s="5"/>
    </row>
    <row r="1028542" spans="1:3">
      <c r="A1028542" s="5"/>
      <c r="B1028542" s="5"/>
      <c r="C1028542" s="5"/>
    </row>
    <row r="1028543" spans="1:3">
      <c r="A1028543" s="5"/>
      <c r="B1028543" s="5"/>
      <c r="C1028543" s="5"/>
    </row>
    <row r="1028544" spans="1:3">
      <c r="A1028544" s="5"/>
      <c r="B1028544" s="5"/>
      <c r="C1028544" s="5"/>
    </row>
    <row r="1028545" spans="1:3">
      <c r="A1028545" s="5"/>
      <c r="B1028545" s="5"/>
      <c r="C1028545" s="5"/>
    </row>
    <row r="1028546" spans="1:3">
      <c r="A1028546" s="5"/>
      <c r="B1028546" s="5"/>
      <c r="C1028546" s="5"/>
    </row>
    <row r="1028547" spans="1:3">
      <c r="A1028547" s="5"/>
      <c r="B1028547" s="5"/>
      <c r="C1028547" s="5"/>
    </row>
    <row r="1028548" spans="1:3">
      <c r="A1028548" s="5"/>
      <c r="B1028548" s="5"/>
      <c r="C1028548" s="5"/>
    </row>
    <row r="1028549" spans="1:3">
      <c r="A1028549" s="5"/>
      <c r="B1028549" s="5"/>
      <c r="C1028549" s="5"/>
    </row>
    <row r="1028550" spans="1:3">
      <c r="A1028550" s="5"/>
      <c r="B1028550" s="5"/>
      <c r="C1028550" s="5"/>
    </row>
    <row r="1028551" spans="1:3">
      <c r="A1028551" s="5"/>
      <c r="B1028551" s="5"/>
      <c r="C1028551" s="5"/>
    </row>
    <row r="1028552" spans="1:3">
      <c r="A1028552" s="5"/>
      <c r="B1028552" s="5"/>
      <c r="C1028552" s="5"/>
    </row>
    <row r="1028553" spans="1:3">
      <c r="A1028553" s="5"/>
      <c r="B1028553" s="5"/>
      <c r="C1028553" s="5"/>
    </row>
    <row r="1028554" spans="1:3">
      <c r="A1028554" s="5"/>
      <c r="B1028554" s="5"/>
      <c r="C1028554" s="5"/>
    </row>
    <row r="1028555" spans="1:3">
      <c r="A1028555" s="5"/>
      <c r="B1028555" s="5"/>
      <c r="C1028555" s="5"/>
    </row>
    <row r="1028556" spans="1:3">
      <c r="A1028556" s="5"/>
      <c r="B1028556" s="5"/>
      <c r="C1028556" s="5"/>
    </row>
    <row r="1028557" spans="1:3">
      <c r="A1028557" s="5"/>
      <c r="B1028557" s="5"/>
      <c r="C1028557" s="5"/>
    </row>
    <row r="1028558" spans="1:3">
      <c r="A1028558" s="5"/>
      <c r="B1028558" s="5"/>
      <c r="C1028558" s="5"/>
    </row>
    <row r="1028559" spans="1:3">
      <c r="A1028559" s="5"/>
      <c r="B1028559" s="5"/>
      <c r="C1028559" s="5"/>
    </row>
    <row r="1028560" spans="1:3">
      <c r="A1028560" s="5"/>
      <c r="B1028560" s="5"/>
      <c r="C1028560" s="5"/>
    </row>
    <row r="1028561" spans="1:3">
      <c r="A1028561" s="5"/>
      <c r="B1028561" s="5"/>
      <c r="C1028561" s="5"/>
    </row>
    <row r="1028562" spans="1:3">
      <c r="A1028562" s="5"/>
      <c r="B1028562" s="5"/>
      <c r="C1028562" s="5"/>
    </row>
    <row r="1028563" spans="1:3">
      <c r="A1028563" s="5"/>
      <c r="B1028563" s="5"/>
      <c r="C1028563" s="5"/>
    </row>
    <row r="1028564" spans="1:3">
      <c r="A1028564" s="5"/>
      <c r="B1028564" s="5"/>
      <c r="C1028564" s="5"/>
    </row>
    <row r="1028565" spans="1:3">
      <c r="A1028565" s="5"/>
      <c r="B1028565" s="5"/>
      <c r="C1028565" s="5"/>
    </row>
    <row r="1028566" spans="1:3">
      <c r="A1028566" s="5"/>
      <c r="B1028566" s="5"/>
      <c r="C1028566" s="5"/>
    </row>
    <row r="1028567" spans="1:3">
      <c r="A1028567" s="5"/>
      <c r="B1028567" s="5"/>
      <c r="C1028567" s="5"/>
    </row>
    <row r="1028568" spans="1:3">
      <c r="A1028568" s="5"/>
      <c r="B1028568" s="5"/>
      <c r="C1028568" s="5"/>
    </row>
    <row r="1028569" spans="1:3">
      <c r="A1028569" s="5"/>
      <c r="B1028569" s="5"/>
      <c r="C1028569" s="5"/>
    </row>
    <row r="1028570" spans="1:3">
      <c r="A1028570" s="5"/>
      <c r="B1028570" s="5"/>
      <c r="C1028570" s="5"/>
    </row>
    <row r="1028571" spans="1:3">
      <c r="A1028571" s="5"/>
      <c r="B1028571" s="5"/>
      <c r="C1028571" s="5"/>
    </row>
    <row r="1028572" spans="1:3">
      <c r="A1028572" s="5"/>
      <c r="B1028572" s="5"/>
      <c r="C1028572" s="5"/>
    </row>
    <row r="1028573" spans="1:3">
      <c r="A1028573" s="5"/>
      <c r="B1028573" s="5"/>
      <c r="C1028573" s="5"/>
    </row>
    <row r="1028574" spans="1:3">
      <c r="A1028574" s="5"/>
      <c r="B1028574" s="5"/>
      <c r="C1028574" s="5"/>
    </row>
    <row r="1028575" spans="1:3">
      <c r="A1028575" s="5"/>
      <c r="B1028575" s="5"/>
      <c r="C1028575" s="5"/>
    </row>
    <row r="1028576" spans="1:3">
      <c r="A1028576" s="5"/>
      <c r="B1028576" s="5"/>
      <c r="C1028576" s="5"/>
    </row>
    <row r="1028577" spans="1:3">
      <c r="A1028577" s="5"/>
      <c r="B1028577" s="5"/>
      <c r="C1028577" s="5"/>
    </row>
    <row r="1028578" spans="1:3">
      <c r="A1028578" s="5"/>
      <c r="B1028578" s="5"/>
      <c r="C1028578" s="5"/>
    </row>
    <row r="1028579" spans="1:3">
      <c r="A1028579" s="5"/>
      <c r="B1028579" s="5"/>
      <c r="C1028579" s="5"/>
    </row>
    <row r="1028580" spans="1:3">
      <c r="A1028580" s="5"/>
      <c r="B1028580" s="5"/>
      <c r="C1028580" s="5"/>
    </row>
    <row r="1028581" spans="1:3">
      <c r="A1028581" s="5"/>
      <c r="B1028581" s="5"/>
      <c r="C1028581" s="5"/>
    </row>
    <row r="1028582" spans="1:3">
      <c r="A1028582" s="5"/>
      <c r="B1028582" s="5"/>
      <c r="C1028582" s="5"/>
    </row>
    <row r="1028583" spans="1:3">
      <c r="A1028583" s="5"/>
      <c r="B1028583" s="5"/>
      <c r="C1028583" s="5"/>
    </row>
    <row r="1028584" spans="1:3">
      <c r="A1028584" s="5"/>
      <c r="B1028584" s="5"/>
      <c r="C1028584" s="5"/>
    </row>
    <row r="1028585" spans="1:3">
      <c r="A1028585" s="5"/>
      <c r="B1028585" s="5"/>
      <c r="C1028585" s="5"/>
    </row>
    <row r="1028586" spans="1:3">
      <c r="A1028586" s="5"/>
      <c r="B1028586" s="5"/>
      <c r="C1028586" s="5"/>
    </row>
    <row r="1028587" spans="1:3">
      <c r="A1028587" s="5"/>
      <c r="B1028587" s="5"/>
      <c r="C1028587" s="5"/>
    </row>
    <row r="1028588" spans="1:3">
      <c r="A1028588" s="5"/>
      <c r="B1028588" s="5"/>
      <c r="C1028588" s="5"/>
    </row>
    <row r="1028589" spans="1:3">
      <c r="A1028589" s="5"/>
      <c r="B1028589" s="5"/>
      <c r="C1028589" s="5"/>
    </row>
    <row r="1028590" spans="1:3">
      <c r="A1028590" s="5"/>
      <c r="B1028590" s="5"/>
      <c r="C1028590" s="5"/>
    </row>
    <row r="1028591" spans="1:3">
      <c r="A1028591" s="5"/>
      <c r="B1028591" s="5"/>
      <c r="C1028591" s="5"/>
    </row>
    <row r="1028592" spans="1:3">
      <c r="A1028592" s="5"/>
      <c r="B1028592" s="5"/>
      <c r="C1028592" s="5"/>
    </row>
    <row r="1028593" spans="1:3">
      <c r="A1028593" s="5"/>
      <c r="B1028593" s="5"/>
      <c r="C1028593" s="5"/>
    </row>
    <row r="1028594" spans="1:3">
      <c r="A1028594" s="5"/>
      <c r="B1028594" s="5"/>
      <c r="C1028594" s="5"/>
    </row>
    <row r="1028595" spans="1:3">
      <c r="A1028595" s="5"/>
      <c r="B1028595" s="5"/>
      <c r="C1028595" s="5"/>
    </row>
    <row r="1028596" spans="1:3">
      <c r="A1028596" s="5"/>
      <c r="B1028596" s="5"/>
      <c r="C1028596" s="5"/>
    </row>
    <row r="1028597" spans="1:3">
      <c r="A1028597" s="5"/>
      <c r="B1028597" s="5"/>
      <c r="C1028597" s="5"/>
    </row>
    <row r="1028598" spans="1:3">
      <c r="A1028598" s="5"/>
      <c r="B1028598" s="5"/>
      <c r="C1028598" s="5"/>
    </row>
    <row r="1028599" spans="1:3">
      <c r="A1028599" s="5"/>
      <c r="B1028599" s="5"/>
      <c r="C1028599" s="5"/>
    </row>
    <row r="1028600" spans="1:3">
      <c r="A1028600" s="5"/>
      <c r="B1028600" s="5"/>
      <c r="C1028600" s="5"/>
    </row>
    <row r="1028601" spans="1:3">
      <c r="A1028601" s="5"/>
      <c r="B1028601" s="5"/>
      <c r="C1028601" s="5"/>
    </row>
    <row r="1028602" spans="1:3">
      <c r="A1028602" s="5"/>
      <c r="B1028602" s="5"/>
      <c r="C1028602" s="5"/>
    </row>
    <row r="1028603" spans="1:3">
      <c r="A1028603" s="5"/>
      <c r="B1028603" s="5"/>
      <c r="C1028603" s="5"/>
    </row>
    <row r="1028604" spans="1:3">
      <c r="A1028604" s="5"/>
      <c r="B1028604" s="5"/>
      <c r="C1028604" s="5"/>
    </row>
    <row r="1028605" spans="1:3">
      <c r="A1028605" s="5"/>
      <c r="B1028605" s="5"/>
      <c r="C1028605" s="5"/>
    </row>
    <row r="1028606" spans="1:3">
      <c r="A1028606" s="5"/>
      <c r="B1028606" s="5"/>
      <c r="C1028606" s="5"/>
    </row>
    <row r="1028607" spans="1:3">
      <c r="A1028607" s="5"/>
      <c r="B1028607" s="5"/>
      <c r="C1028607" s="5"/>
    </row>
    <row r="1028608" spans="1:3">
      <c r="A1028608" s="5"/>
      <c r="B1028608" s="5"/>
      <c r="C1028608" s="5"/>
    </row>
    <row r="1028609" spans="1:3">
      <c r="A1028609" s="5"/>
      <c r="B1028609" s="5"/>
      <c r="C1028609" s="5"/>
    </row>
    <row r="1028610" spans="1:3">
      <c r="A1028610" s="5"/>
      <c r="B1028610" s="5"/>
      <c r="C1028610" s="5"/>
    </row>
    <row r="1028611" spans="1:3">
      <c r="A1028611" s="5"/>
      <c r="B1028611" s="5"/>
      <c r="C1028611" s="5"/>
    </row>
    <row r="1028612" spans="1:3">
      <c r="A1028612" s="5"/>
      <c r="B1028612" s="5"/>
      <c r="C1028612" s="5"/>
    </row>
    <row r="1028613" spans="1:3">
      <c r="A1028613" s="5"/>
      <c r="B1028613" s="5"/>
      <c r="C1028613" s="5"/>
    </row>
    <row r="1028614" spans="1:3">
      <c r="A1028614" s="5"/>
      <c r="B1028614" s="5"/>
      <c r="C1028614" s="5"/>
    </row>
    <row r="1028615" spans="1:3">
      <c r="A1028615" s="5"/>
      <c r="B1028615" s="5"/>
      <c r="C1028615" s="5"/>
    </row>
    <row r="1028616" spans="1:3">
      <c r="A1028616" s="5"/>
      <c r="B1028616" s="5"/>
      <c r="C1028616" s="5"/>
    </row>
    <row r="1028617" spans="1:3">
      <c r="A1028617" s="5"/>
      <c r="B1028617" s="5"/>
      <c r="C1028617" s="5"/>
    </row>
    <row r="1028618" spans="1:3">
      <c r="A1028618" s="5"/>
      <c r="B1028618" s="5"/>
      <c r="C1028618" s="5"/>
    </row>
    <row r="1028619" spans="1:3">
      <c r="A1028619" s="5"/>
      <c r="B1028619" s="5"/>
      <c r="C1028619" s="5"/>
    </row>
    <row r="1028620" spans="1:3">
      <c r="A1028620" s="5"/>
      <c r="B1028620" s="5"/>
      <c r="C1028620" s="5"/>
    </row>
    <row r="1028621" spans="1:3">
      <c r="A1028621" s="5"/>
      <c r="B1028621" s="5"/>
      <c r="C1028621" s="5"/>
    </row>
    <row r="1028622" spans="1:3">
      <c r="A1028622" s="5"/>
      <c r="B1028622" s="5"/>
      <c r="C1028622" s="5"/>
    </row>
    <row r="1028623" spans="1:3">
      <c r="A1028623" s="5"/>
      <c r="B1028623" s="5"/>
      <c r="C1028623" s="5"/>
    </row>
    <row r="1028624" spans="1:3">
      <c r="A1028624" s="5"/>
      <c r="B1028624" s="5"/>
      <c r="C1028624" s="5"/>
    </row>
    <row r="1028625" spans="1:3">
      <c r="A1028625" s="5"/>
      <c r="B1028625" s="5"/>
      <c r="C1028625" s="5"/>
    </row>
    <row r="1028626" spans="1:3">
      <c r="A1028626" s="5"/>
      <c r="B1028626" s="5"/>
      <c r="C1028626" s="5"/>
    </row>
    <row r="1028627" spans="1:3">
      <c r="A1028627" s="5"/>
      <c r="B1028627" s="5"/>
      <c r="C1028627" s="5"/>
    </row>
    <row r="1028628" spans="1:3">
      <c r="A1028628" s="5"/>
      <c r="B1028628" s="5"/>
      <c r="C1028628" s="5"/>
    </row>
    <row r="1028629" spans="1:3">
      <c r="A1028629" s="5"/>
      <c r="B1028629" s="5"/>
      <c r="C1028629" s="5"/>
    </row>
    <row r="1028630" spans="1:3">
      <c r="A1028630" s="5"/>
      <c r="B1028630" s="5"/>
      <c r="C1028630" s="5"/>
    </row>
    <row r="1028631" spans="1:3">
      <c r="A1028631" s="5"/>
      <c r="B1028631" s="5"/>
      <c r="C1028631" s="5"/>
    </row>
    <row r="1028632" spans="1:3">
      <c r="A1028632" s="5"/>
      <c r="B1028632" s="5"/>
      <c r="C1028632" s="5"/>
    </row>
    <row r="1028633" spans="1:3">
      <c r="A1028633" s="5"/>
      <c r="B1028633" s="5"/>
      <c r="C1028633" s="5"/>
    </row>
    <row r="1028634" spans="1:3">
      <c r="A1028634" s="5"/>
      <c r="B1028634" s="5"/>
      <c r="C1028634" s="5"/>
    </row>
    <row r="1028635" spans="1:3">
      <c r="A1028635" s="5"/>
      <c r="B1028635" s="5"/>
      <c r="C1028635" s="5"/>
    </row>
    <row r="1028636" spans="1:3">
      <c r="A1028636" s="5"/>
      <c r="B1028636" s="5"/>
      <c r="C1028636" s="5"/>
    </row>
    <row r="1028637" spans="1:3">
      <c r="A1028637" s="5"/>
      <c r="B1028637" s="5"/>
      <c r="C1028637" s="5"/>
    </row>
    <row r="1028638" spans="1:3">
      <c r="A1028638" s="5"/>
      <c r="B1028638" s="5"/>
      <c r="C1028638" s="5"/>
    </row>
    <row r="1028639" spans="1:3">
      <c r="A1028639" s="5"/>
      <c r="B1028639" s="5"/>
      <c r="C1028639" s="5"/>
    </row>
    <row r="1028640" spans="1:3">
      <c r="A1028640" s="5"/>
      <c r="B1028640" s="5"/>
      <c r="C1028640" s="5"/>
    </row>
    <row r="1028641" spans="1:3">
      <c r="A1028641" s="5"/>
      <c r="B1028641" s="5"/>
      <c r="C1028641" s="5"/>
    </row>
    <row r="1028642" spans="1:3">
      <c r="A1028642" s="5"/>
      <c r="B1028642" s="5"/>
      <c r="C1028642" s="5"/>
    </row>
    <row r="1028643" spans="1:3">
      <c r="A1028643" s="5"/>
      <c r="B1028643" s="5"/>
      <c r="C1028643" s="5"/>
    </row>
    <row r="1028644" spans="1:3">
      <c r="A1028644" s="5"/>
      <c r="B1028644" s="5"/>
      <c r="C1028644" s="5"/>
    </row>
    <row r="1028645" spans="1:3">
      <c r="A1028645" s="5"/>
      <c r="B1028645" s="5"/>
      <c r="C1028645" s="5"/>
    </row>
    <row r="1028646" spans="1:3">
      <c r="A1028646" s="5"/>
      <c r="B1028646" s="5"/>
      <c r="C1028646" s="5"/>
    </row>
    <row r="1028647" spans="1:3">
      <c r="A1028647" s="5"/>
      <c r="B1028647" s="5"/>
      <c r="C1028647" s="5"/>
    </row>
    <row r="1028648" spans="1:3">
      <c r="A1028648" s="5"/>
      <c r="B1028648" s="5"/>
      <c r="C1028648" s="5"/>
    </row>
    <row r="1028649" spans="1:3">
      <c r="A1028649" s="5"/>
      <c r="B1028649" s="5"/>
      <c r="C1028649" s="5"/>
    </row>
    <row r="1028650" spans="1:3">
      <c r="A1028650" s="5"/>
      <c r="B1028650" s="5"/>
      <c r="C1028650" s="5"/>
    </row>
    <row r="1028651" spans="1:3">
      <c r="A1028651" s="5"/>
      <c r="B1028651" s="5"/>
      <c r="C1028651" s="5"/>
    </row>
    <row r="1028652" spans="1:3">
      <c r="A1028652" s="5"/>
      <c r="B1028652" s="5"/>
      <c r="C1028652" s="5"/>
    </row>
    <row r="1028653" spans="1:3">
      <c r="A1028653" s="5"/>
      <c r="B1028653" s="5"/>
      <c r="C1028653" s="5"/>
    </row>
    <row r="1028654" spans="1:3">
      <c r="A1028654" s="5"/>
      <c r="B1028654" s="5"/>
      <c r="C1028654" s="5"/>
    </row>
    <row r="1028655" spans="1:3">
      <c r="A1028655" s="5"/>
      <c r="B1028655" s="5"/>
      <c r="C1028655" s="5"/>
    </row>
    <row r="1028656" spans="1:3">
      <c r="A1028656" s="5"/>
      <c r="B1028656" s="5"/>
      <c r="C1028656" s="5"/>
    </row>
    <row r="1028657" spans="1:3">
      <c r="A1028657" s="5"/>
      <c r="B1028657" s="5"/>
      <c r="C1028657" s="5"/>
    </row>
    <row r="1028658" spans="1:3">
      <c r="A1028658" s="5"/>
      <c r="B1028658" s="5"/>
      <c r="C1028658" s="5"/>
    </row>
    <row r="1028659" spans="1:3">
      <c r="A1028659" s="5"/>
      <c r="B1028659" s="5"/>
      <c r="C1028659" s="5"/>
    </row>
    <row r="1028660" spans="1:3">
      <c r="A1028660" s="5"/>
      <c r="B1028660" s="5"/>
      <c r="C1028660" s="5"/>
    </row>
    <row r="1028661" spans="1:3">
      <c r="A1028661" s="5"/>
      <c r="B1028661" s="5"/>
      <c r="C1028661" s="5"/>
    </row>
    <row r="1028662" spans="1:3">
      <c r="A1028662" s="5"/>
      <c r="B1028662" s="5"/>
      <c r="C1028662" s="5"/>
    </row>
    <row r="1028663" spans="1:3">
      <c r="A1028663" s="5"/>
      <c r="B1028663" s="5"/>
      <c r="C1028663" s="5"/>
    </row>
    <row r="1028664" spans="1:3">
      <c r="A1028664" s="5"/>
      <c r="B1028664" s="5"/>
      <c r="C1028664" s="5"/>
    </row>
    <row r="1028665" spans="1:3">
      <c r="A1028665" s="5"/>
      <c r="B1028665" s="5"/>
      <c r="C1028665" s="5"/>
    </row>
    <row r="1028666" spans="1:3">
      <c r="A1028666" s="5"/>
      <c r="B1028666" s="5"/>
      <c r="C1028666" s="5"/>
    </row>
    <row r="1028667" spans="1:3">
      <c r="A1028667" s="5"/>
      <c r="B1028667" s="5"/>
      <c r="C1028667" s="5"/>
    </row>
    <row r="1028668" spans="1:3">
      <c r="A1028668" s="5"/>
      <c r="B1028668" s="5"/>
      <c r="C1028668" s="5"/>
    </row>
    <row r="1028669" spans="1:3">
      <c r="A1028669" s="5"/>
      <c r="B1028669" s="5"/>
      <c r="C1028669" s="5"/>
    </row>
    <row r="1028670" spans="1:3">
      <c r="A1028670" s="5"/>
      <c r="B1028670" s="5"/>
      <c r="C1028670" s="5"/>
    </row>
    <row r="1028671" spans="1:3">
      <c r="A1028671" s="5"/>
      <c r="B1028671" s="5"/>
      <c r="C1028671" s="5"/>
    </row>
    <row r="1028672" spans="1:3">
      <c r="A1028672" s="5"/>
      <c r="B1028672" s="5"/>
      <c r="C1028672" s="5"/>
    </row>
    <row r="1028673" spans="1:3">
      <c r="A1028673" s="5"/>
      <c r="B1028673" s="5"/>
      <c r="C1028673" s="5"/>
    </row>
    <row r="1028674" spans="1:3">
      <c r="A1028674" s="5"/>
      <c r="B1028674" s="5"/>
      <c r="C1028674" s="5"/>
    </row>
    <row r="1028675" spans="1:3">
      <c r="A1028675" s="5"/>
      <c r="B1028675" s="5"/>
      <c r="C1028675" s="5"/>
    </row>
    <row r="1028676" spans="1:3">
      <c r="A1028676" s="5"/>
      <c r="B1028676" s="5"/>
      <c r="C1028676" s="5"/>
    </row>
    <row r="1028677" spans="1:3">
      <c r="A1028677" s="5"/>
      <c r="B1028677" s="5"/>
      <c r="C1028677" s="5"/>
    </row>
    <row r="1028678" spans="1:3">
      <c r="A1028678" s="5"/>
      <c r="B1028678" s="5"/>
      <c r="C1028678" s="5"/>
    </row>
    <row r="1028679" spans="1:3">
      <c r="A1028679" s="5"/>
      <c r="B1028679" s="5"/>
      <c r="C1028679" s="5"/>
    </row>
    <row r="1028680" spans="1:3">
      <c r="A1028680" s="5"/>
      <c r="B1028680" s="5"/>
      <c r="C1028680" s="5"/>
    </row>
    <row r="1028681" spans="1:3">
      <c r="A1028681" s="5"/>
      <c r="B1028681" s="5"/>
      <c r="C1028681" s="5"/>
    </row>
    <row r="1028682" spans="1:3">
      <c r="A1028682" s="5"/>
      <c r="B1028682" s="5"/>
      <c r="C1028682" s="5"/>
    </row>
    <row r="1028683" spans="1:3">
      <c r="A1028683" s="5"/>
      <c r="B1028683" s="5"/>
      <c r="C1028683" s="5"/>
    </row>
    <row r="1028684" spans="1:3">
      <c r="A1028684" s="5"/>
      <c r="B1028684" s="5"/>
      <c r="C1028684" s="5"/>
    </row>
    <row r="1028685" spans="1:3">
      <c r="A1028685" s="5"/>
      <c r="B1028685" s="5"/>
      <c r="C1028685" s="5"/>
    </row>
    <row r="1028686" spans="1:3">
      <c r="A1028686" s="5"/>
      <c r="B1028686" s="5"/>
      <c r="C1028686" s="5"/>
    </row>
    <row r="1028687" spans="1:3">
      <c r="A1028687" s="5"/>
      <c r="B1028687" s="5"/>
      <c r="C1028687" s="5"/>
    </row>
    <row r="1028688" spans="1:3">
      <c r="A1028688" s="5"/>
      <c r="B1028688" s="5"/>
      <c r="C1028688" s="5"/>
    </row>
    <row r="1028689" spans="1:3">
      <c r="A1028689" s="5"/>
      <c r="B1028689" s="5"/>
      <c r="C1028689" s="5"/>
    </row>
    <row r="1028690" spans="1:3">
      <c r="A1028690" s="5"/>
      <c r="B1028690" s="5"/>
      <c r="C1028690" s="5"/>
    </row>
    <row r="1028691" spans="1:3">
      <c r="A1028691" s="5"/>
      <c r="B1028691" s="5"/>
      <c r="C1028691" s="5"/>
    </row>
    <row r="1028692" spans="1:3">
      <c r="A1028692" s="5"/>
      <c r="B1028692" s="5"/>
      <c r="C1028692" s="5"/>
    </row>
    <row r="1028693" spans="1:3">
      <c r="A1028693" s="5"/>
      <c r="B1028693" s="5"/>
      <c r="C1028693" s="5"/>
    </row>
    <row r="1028694" spans="1:3">
      <c r="A1028694" s="5"/>
      <c r="B1028694" s="5"/>
      <c r="C1028694" s="5"/>
    </row>
    <row r="1028695" spans="1:3">
      <c r="A1028695" s="5"/>
      <c r="B1028695" s="5"/>
      <c r="C1028695" s="5"/>
    </row>
    <row r="1028696" spans="1:3">
      <c r="A1028696" s="5"/>
      <c r="B1028696" s="5"/>
      <c r="C1028696" s="5"/>
    </row>
    <row r="1028697" spans="1:3">
      <c r="A1028697" s="5"/>
      <c r="B1028697" s="5"/>
      <c r="C1028697" s="5"/>
    </row>
    <row r="1028698" spans="1:3">
      <c r="A1028698" s="5"/>
      <c r="B1028698" s="5"/>
      <c r="C1028698" s="5"/>
    </row>
    <row r="1028699" spans="1:3">
      <c r="A1028699" s="5"/>
      <c r="B1028699" s="5"/>
      <c r="C1028699" s="5"/>
    </row>
    <row r="1028700" spans="1:3">
      <c r="A1028700" s="5"/>
      <c r="B1028700" s="5"/>
      <c r="C1028700" s="5"/>
    </row>
    <row r="1028701" spans="1:3">
      <c r="A1028701" s="5"/>
      <c r="B1028701" s="5"/>
      <c r="C1028701" s="5"/>
    </row>
    <row r="1028702" spans="1:3">
      <c r="A1028702" s="5"/>
      <c r="B1028702" s="5"/>
      <c r="C1028702" s="5"/>
    </row>
    <row r="1028703" spans="1:3">
      <c r="A1028703" s="5"/>
      <c r="B1028703" s="5"/>
      <c r="C1028703" s="5"/>
    </row>
    <row r="1028704" spans="1:3">
      <c r="A1028704" s="5"/>
      <c r="B1028704" s="5"/>
      <c r="C1028704" s="5"/>
    </row>
    <row r="1028705" spans="1:3">
      <c r="A1028705" s="5"/>
      <c r="B1028705" s="5"/>
      <c r="C1028705" s="5"/>
    </row>
    <row r="1028706" spans="1:3">
      <c r="A1028706" s="5"/>
      <c r="B1028706" s="5"/>
      <c r="C1028706" s="5"/>
    </row>
    <row r="1028707" spans="1:3">
      <c r="A1028707" s="5"/>
      <c r="B1028707" s="5"/>
      <c r="C1028707" s="5"/>
    </row>
    <row r="1028708" spans="1:3">
      <c r="A1028708" s="5"/>
      <c r="B1028708" s="5"/>
      <c r="C1028708" s="5"/>
    </row>
    <row r="1028709" spans="1:3">
      <c r="A1028709" s="5"/>
      <c r="B1028709" s="5"/>
      <c r="C1028709" s="5"/>
    </row>
    <row r="1028710" spans="1:3">
      <c r="A1028710" s="5"/>
      <c r="B1028710" s="5"/>
      <c r="C1028710" s="5"/>
    </row>
    <row r="1028711" spans="1:3">
      <c r="A1028711" s="5"/>
      <c r="B1028711" s="5"/>
      <c r="C1028711" s="5"/>
    </row>
    <row r="1028712" spans="1:3">
      <c r="A1028712" s="5"/>
      <c r="B1028712" s="5"/>
      <c r="C1028712" s="5"/>
    </row>
    <row r="1028713" spans="1:3">
      <c r="A1028713" s="5"/>
      <c r="B1028713" s="5"/>
      <c r="C1028713" s="5"/>
    </row>
    <row r="1028714" spans="1:3">
      <c r="A1028714" s="5"/>
      <c r="B1028714" s="5"/>
      <c r="C1028714" s="5"/>
    </row>
    <row r="1028715" spans="1:3">
      <c r="A1028715" s="5"/>
      <c r="B1028715" s="5"/>
      <c r="C1028715" s="5"/>
    </row>
    <row r="1028716" spans="1:3">
      <c r="A1028716" s="5"/>
      <c r="B1028716" s="5"/>
      <c r="C1028716" s="5"/>
    </row>
    <row r="1028717" spans="1:3">
      <c r="A1028717" s="5"/>
      <c r="B1028717" s="5"/>
      <c r="C1028717" s="5"/>
    </row>
    <row r="1028718" spans="1:3">
      <c r="A1028718" s="5"/>
      <c r="B1028718" s="5"/>
      <c r="C1028718" s="5"/>
    </row>
    <row r="1028719" spans="1:3">
      <c r="A1028719" s="5"/>
      <c r="B1028719" s="5"/>
      <c r="C1028719" s="5"/>
    </row>
    <row r="1028720" spans="1:3">
      <c r="A1028720" s="5"/>
      <c r="B1028720" s="5"/>
      <c r="C1028720" s="5"/>
    </row>
    <row r="1028721" spans="1:3">
      <c r="A1028721" s="5"/>
      <c r="B1028721" s="5"/>
      <c r="C1028721" s="5"/>
    </row>
    <row r="1028722" spans="1:3">
      <c r="A1028722" s="5"/>
      <c r="B1028722" s="5"/>
      <c r="C1028722" s="5"/>
    </row>
    <row r="1028723" spans="1:3">
      <c r="A1028723" s="5"/>
      <c r="B1028723" s="5"/>
      <c r="C1028723" s="5"/>
    </row>
    <row r="1028724" spans="1:3">
      <c r="A1028724" s="5"/>
      <c r="B1028724" s="5"/>
      <c r="C1028724" s="5"/>
    </row>
    <row r="1028725" spans="1:3">
      <c r="A1028725" s="5"/>
      <c r="B1028725" s="5"/>
      <c r="C1028725" s="5"/>
    </row>
    <row r="1028726" spans="1:3">
      <c r="A1028726" s="5"/>
      <c r="B1028726" s="5"/>
      <c r="C1028726" s="5"/>
    </row>
    <row r="1028727" spans="1:3">
      <c r="A1028727" s="5"/>
      <c r="B1028727" s="5"/>
      <c r="C1028727" s="5"/>
    </row>
    <row r="1028728" spans="1:3">
      <c r="A1028728" s="5"/>
      <c r="B1028728" s="5"/>
      <c r="C1028728" s="5"/>
    </row>
    <row r="1028729" spans="1:3">
      <c r="A1028729" s="5"/>
      <c r="B1028729" s="5"/>
      <c r="C1028729" s="5"/>
    </row>
    <row r="1028730" spans="1:3">
      <c r="A1028730" s="5"/>
      <c r="B1028730" s="5"/>
      <c r="C1028730" s="5"/>
    </row>
    <row r="1028731" spans="1:3">
      <c r="A1028731" s="5"/>
      <c r="B1028731" s="5"/>
      <c r="C1028731" s="5"/>
    </row>
    <row r="1028732" spans="1:3">
      <c r="A1028732" s="5"/>
      <c r="B1028732" s="5"/>
      <c r="C1028732" s="5"/>
    </row>
    <row r="1028733" spans="1:3">
      <c r="A1028733" s="5"/>
      <c r="B1028733" s="5"/>
      <c r="C1028733" s="5"/>
    </row>
    <row r="1028734" spans="1:3">
      <c r="A1028734" s="5"/>
      <c r="B1028734" s="5"/>
      <c r="C1028734" s="5"/>
    </row>
    <row r="1028735" spans="1:3">
      <c r="A1028735" s="5"/>
      <c r="B1028735" s="5"/>
      <c r="C1028735" s="5"/>
    </row>
    <row r="1028736" spans="1:3">
      <c r="A1028736" s="5"/>
      <c r="B1028736" s="5"/>
      <c r="C1028736" s="5"/>
    </row>
    <row r="1028737" spans="1:3">
      <c r="A1028737" s="5"/>
      <c r="B1028737" s="5"/>
      <c r="C1028737" s="5"/>
    </row>
    <row r="1028738" spans="1:3">
      <c r="A1028738" s="5"/>
      <c r="B1028738" s="5"/>
      <c r="C1028738" s="5"/>
    </row>
    <row r="1028739" spans="1:3">
      <c r="A1028739" s="5"/>
      <c r="B1028739" s="5"/>
      <c r="C1028739" s="5"/>
    </row>
    <row r="1028740" spans="1:3">
      <c r="A1028740" s="5"/>
      <c r="B1028740" s="5"/>
      <c r="C1028740" s="5"/>
    </row>
    <row r="1028741" spans="1:3">
      <c r="A1028741" s="5"/>
      <c r="B1028741" s="5"/>
      <c r="C1028741" s="5"/>
    </row>
    <row r="1028742" spans="1:3">
      <c r="A1028742" s="5"/>
      <c r="B1028742" s="5"/>
      <c r="C1028742" s="5"/>
    </row>
    <row r="1028743" spans="1:3">
      <c r="A1028743" s="5"/>
      <c r="B1028743" s="5"/>
      <c r="C1028743" s="5"/>
    </row>
    <row r="1028744" spans="1:3">
      <c r="A1028744" s="5"/>
      <c r="B1028744" s="5"/>
      <c r="C1028744" s="5"/>
    </row>
    <row r="1028745" spans="1:3">
      <c r="A1028745" s="5"/>
      <c r="B1028745" s="5"/>
      <c r="C1028745" s="5"/>
    </row>
    <row r="1028746" spans="1:3">
      <c r="A1028746" s="5"/>
      <c r="B1028746" s="5"/>
      <c r="C1028746" s="5"/>
    </row>
    <row r="1028747" spans="1:3">
      <c r="A1028747" s="5"/>
      <c r="B1028747" s="5"/>
      <c r="C1028747" s="5"/>
    </row>
    <row r="1028748" spans="1:3">
      <c r="A1028748" s="5"/>
      <c r="B1028748" s="5"/>
      <c r="C1028748" s="5"/>
    </row>
    <row r="1028749" spans="1:3">
      <c r="A1028749" s="5"/>
      <c r="B1028749" s="5"/>
      <c r="C1028749" s="5"/>
    </row>
    <row r="1028750" spans="1:3">
      <c r="A1028750" s="5"/>
      <c r="B1028750" s="5"/>
      <c r="C1028750" s="5"/>
    </row>
    <row r="1028751" spans="1:3">
      <c r="A1028751" s="5"/>
      <c r="B1028751" s="5"/>
      <c r="C1028751" s="5"/>
    </row>
    <row r="1028752" spans="1:3">
      <c r="A1028752" s="5"/>
      <c r="B1028752" s="5"/>
      <c r="C1028752" s="5"/>
    </row>
    <row r="1028753" spans="1:3">
      <c r="A1028753" s="5"/>
      <c r="B1028753" s="5"/>
      <c r="C1028753" s="5"/>
    </row>
    <row r="1028754" spans="1:3">
      <c r="A1028754" s="5"/>
      <c r="B1028754" s="5"/>
      <c r="C1028754" s="5"/>
    </row>
    <row r="1028755" spans="1:3">
      <c r="A1028755" s="5"/>
      <c r="B1028755" s="5"/>
      <c r="C1028755" s="5"/>
    </row>
    <row r="1028756" spans="1:3">
      <c r="A1028756" s="5"/>
      <c r="B1028756" s="5"/>
      <c r="C1028756" s="5"/>
    </row>
    <row r="1028757" spans="1:3">
      <c r="A1028757" s="5"/>
      <c r="B1028757" s="5"/>
      <c r="C1028757" s="5"/>
    </row>
    <row r="1028758" spans="1:3">
      <c r="A1028758" s="5"/>
      <c r="B1028758" s="5"/>
      <c r="C1028758" s="5"/>
    </row>
    <row r="1028759" spans="1:3">
      <c r="A1028759" s="5"/>
      <c r="B1028759" s="5"/>
      <c r="C1028759" s="5"/>
    </row>
    <row r="1028760" spans="1:3">
      <c r="A1028760" s="5"/>
      <c r="B1028760" s="5"/>
      <c r="C1028760" s="5"/>
    </row>
    <row r="1028761" spans="1:3">
      <c r="A1028761" s="5"/>
      <c r="B1028761" s="5"/>
      <c r="C1028761" s="5"/>
    </row>
    <row r="1028762" spans="1:3">
      <c r="A1028762" s="5"/>
      <c r="B1028762" s="5"/>
      <c r="C1028762" s="5"/>
    </row>
    <row r="1028763" spans="1:3">
      <c r="A1028763" s="5"/>
      <c r="B1028763" s="5"/>
      <c r="C1028763" s="5"/>
    </row>
    <row r="1028764" spans="1:3">
      <c r="A1028764" s="5"/>
      <c r="B1028764" s="5"/>
      <c r="C1028764" s="5"/>
    </row>
    <row r="1028765" spans="1:3">
      <c r="A1028765" s="5"/>
      <c r="B1028765" s="5"/>
      <c r="C1028765" s="5"/>
    </row>
    <row r="1028766" spans="1:3">
      <c r="A1028766" s="5"/>
      <c r="B1028766" s="5"/>
      <c r="C1028766" s="5"/>
    </row>
    <row r="1028767" spans="1:3">
      <c r="A1028767" s="5"/>
      <c r="B1028767" s="5"/>
      <c r="C1028767" s="5"/>
    </row>
    <row r="1028768" spans="1:3">
      <c r="A1028768" s="5"/>
      <c r="B1028768" s="5"/>
      <c r="C1028768" s="5"/>
    </row>
    <row r="1028769" spans="1:3">
      <c r="A1028769" s="5"/>
      <c r="B1028769" s="5"/>
      <c r="C1028769" s="5"/>
    </row>
    <row r="1028770" spans="1:3">
      <c r="A1028770" s="5"/>
      <c r="B1028770" s="5"/>
      <c r="C1028770" s="5"/>
    </row>
    <row r="1028771" spans="1:3">
      <c r="A1028771" s="5"/>
      <c r="B1028771" s="5"/>
      <c r="C1028771" s="5"/>
    </row>
    <row r="1028772" spans="1:3">
      <c r="A1028772" s="5"/>
      <c r="B1028772" s="5"/>
      <c r="C1028772" s="5"/>
    </row>
    <row r="1028773" spans="1:3">
      <c r="A1028773" s="5"/>
      <c r="B1028773" s="5"/>
      <c r="C1028773" s="5"/>
    </row>
    <row r="1028774" spans="1:3">
      <c r="A1028774" s="5"/>
      <c r="B1028774" s="5"/>
      <c r="C1028774" s="5"/>
    </row>
    <row r="1028775" spans="1:3">
      <c r="A1028775" s="5"/>
      <c r="B1028775" s="5"/>
      <c r="C1028775" s="5"/>
    </row>
    <row r="1028776" spans="1:3">
      <c r="A1028776" s="5"/>
      <c r="B1028776" s="5"/>
      <c r="C1028776" s="5"/>
    </row>
    <row r="1028777" spans="1:3">
      <c r="A1028777" s="5"/>
      <c r="B1028777" s="5"/>
      <c r="C1028777" s="5"/>
    </row>
    <row r="1028778" spans="1:3">
      <c r="A1028778" s="5"/>
      <c r="B1028778" s="5"/>
      <c r="C1028778" s="5"/>
    </row>
    <row r="1028779" spans="1:3">
      <c r="A1028779" s="5"/>
      <c r="B1028779" s="5"/>
      <c r="C1028779" s="5"/>
    </row>
    <row r="1028780" spans="1:3">
      <c r="A1028780" s="5"/>
      <c r="B1028780" s="5"/>
      <c r="C1028780" s="5"/>
    </row>
    <row r="1028781" spans="1:3">
      <c r="A1028781" s="5"/>
      <c r="B1028781" s="5"/>
      <c r="C1028781" s="5"/>
    </row>
    <row r="1028782" spans="1:3">
      <c r="A1028782" s="5"/>
      <c r="B1028782" s="5"/>
      <c r="C1028782" s="5"/>
    </row>
    <row r="1028783" spans="1:3">
      <c r="A1028783" s="5"/>
      <c r="B1028783" s="5"/>
      <c r="C1028783" s="5"/>
    </row>
    <row r="1028784" spans="1:3">
      <c r="A1028784" s="5"/>
      <c r="B1028784" s="5"/>
      <c r="C1028784" s="5"/>
    </row>
    <row r="1028785" spans="1:3">
      <c r="A1028785" s="5"/>
      <c r="B1028785" s="5"/>
      <c r="C1028785" s="5"/>
    </row>
    <row r="1028786" spans="1:3">
      <c r="A1028786" s="5"/>
      <c r="B1028786" s="5"/>
      <c r="C1028786" s="5"/>
    </row>
    <row r="1028787" spans="1:3">
      <c r="A1028787" s="5"/>
      <c r="B1028787" s="5"/>
      <c r="C1028787" s="5"/>
    </row>
    <row r="1028788" spans="1:3">
      <c r="A1028788" s="5"/>
      <c r="B1028788" s="5"/>
      <c r="C1028788" s="5"/>
    </row>
    <row r="1028789" spans="1:3">
      <c r="A1028789" s="5"/>
      <c r="B1028789" s="5"/>
      <c r="C1028789" s="5"/>
    </row>
    <row r="1028790" spans="1:3">
      <c r="A1028790" s="5"/>
      <c r="B1028790" s="5"/>
      <c r="C1028790" s="5"/>
    </row>
    <row r="1028791" spans="1:3">
      <c r="A1028791" s="5"/>
      <c r="B1028791" s="5"/>
      <c r="C1028791" s="5"/>
    </row>
    <row r="1028792" spans="1:3">
      <c r="A1028792" s="5"/>
      <c r="B1028792" s="5"/>
      <c r="C1028792" s="5"/>
    </row>
    <row r="1028793" spans="1:3">
      <c r="A1028793" s="5"/>
      <c r="B1028793" s="5"/>
      <c r="C1028793" s="5"/>
    </row>
    <row r="1028794" spans="1:3">
      <c r="A1028794" s="5"/>
      <c r="B1028794" s="5"/>
      <c r="C1028794" s="5"/>
    </row>
    <row r="1028795" spans="1:3">
      <c r="A1028795" s="5"/>
      <c r="B1028795" s="5"/>
      <c r="C1028795" s="5"/>
    </row>
    <row r="1028796" spans="1:3">
      <c r="A1028796" s="5"/>
      <c r="B1028796" s="5"/>
      <c r="C1028796" s="5"/>
    </row>
    <row r="1028797" spans="1:3">
      <c r="A1028797" s="5"/>
      <c r="B1028797" s="5"/>
      <c r="C1028797" s="5"/>
    </row>
    <row r="1028798" spans="1:3">
      <c r="A1028798" s="5"/>
      <c r="B1028798" s="5"/>
      <c r="C1028798" s="5"/>
    </row>
    <row r="1028799" spans="1:3">
      <c r="A1028799" s="5"/>
      <c r="B1028799" s="5"/>
      <c r="C1028799" s="5"/>
    </row>
    <row r="1028800" spans="1:3">
      <c r="A1028800" s="5"/>
      <c r="B1028800" s="5"/>
      <c r="C1028800" s="5"/>
    </row>
    <row r="1028801" spans="1:3">
      <c r="A1028801" s="5"/>
      <c r="B1028801" s="5"/>
      <c r="C1028801" s="5"/>
    </row>
    <row r="1028802" spans="1:3">
      <c r="A1028802" s="5"/>
      <c r="B1028802" s="5"/>
      <c r="C1028802" s="5"/>
    </row>
    <row r="1028803" spans="1:3">
      <c r="A1028803" s="5"/>
      <c r="B1028803" s="5"/>
      <c r="C1028803" s="5"/>
    </row>
    <row r="1028804" spans="1:3">
      <c r="A1028804" s="5"/>
      <c r="B1028804" s="5"/>
      <c r="C1028804" s="5"/>
    </row>
    <row r="1028805" spans="1:3">
      <c r="A1028805" s="5"/>
      <c r="B1028805" s="5"/>
      <c r="C1028805" s="5"/>
    </row>
    <row r="1028806" spans="1:3">
      <c r="A1028806" s="5"/>
      <c r="B1028806" s="5"/>
      <c r="C1028806" s="5"/>
    </row>
    <row r="1028807" spans="1:3">
      <c r="A1028807" s="5"/>
      <c r="B1028807" s="5"/>
      <c r="C1028807" s="5"/>
    </row>
    <row r="1028808" spans="1:3">
      <c r="A1028808" s="5"/>
      <c r="B1028808" s="5"/>
      <c r="C1028808" s="5"/>
    </row>
    <row r="1028809" spans="1:3">
      <c r="A1028809" s="5"/>
      <c r="B1028809" s="5"/>
      <c r="C1028809" s="5"/>
    </row>
    <row r="1028810" spans="1:3">
      <c r="A1028810" s="5"/>
      <c r="B1028810" s="5"/>
      <c r="C1028810" s="5"/>
    </row>
    <row r="1028811" spans="1:3">
      <c r="A1028811" s="5"/>
      <c r="B1028811" s="5"/>
      <c r="C1028811" s="5"/>
    </row>
    <row r="1028812" spans="1:3">
      <c r="A1028812" s="5"/>
      <c r="B1028812" s="5"/>
      <c r="C1028812" s="5"/>
    </row>
    <row r="1028813" spans="1:3">
      <c r="A1028813" s="5"/>
      <c r="B1028813" s="5"/>
      <c r="C1028813" s="5"/>
    </row>
    <row r="1028814" spans="1:3">
      <c r="A1028814" s="5"/>
      <c r="B1028814" s="5"/>
      <c r="C1028814" s="5"/>
    </row>
    <row r="1028815" spans="1:3">
      <c r="A1028815" s="5"/>
      <c r="B1028815" s="5"/>
      <c r="C1028815" s="5"/>
    </row>
    <row r="1028816" spans="1:3">
      <c r="A1028816" s="5"/>
      <c r="B1028816" s="5"/>
      <c r="C1028816" s="5"/>
    </row>
    <row r="1028817" spans="1:3">
      <c r="A1028817" s="5"/>
      <c r="B1028817" s="5"/>
      <c r="C1028817" s="5"/>
    </row>
    <row r="1028818" spans="1:3">
      <c r="A1028818" s="5"/>
      <c r="B1028818" s="5"/>
      <c r="C1028818" s="5"/>
    </row>
    <row r="1028819" spans="1:3">
      <c r="A1028819" s="5"/>
      <c r="B1028819" s="5"/>
      <c r="C1028819" s="5"/>
    </row>
    <row r="1028820" spans="1:3">
      <c r="A1028820" s="5"/>
      <c r="B1028820" s="5"/>
      <c r="C1028820" s="5"/>
    </row>
    <row r="1028821" spans="1:3">
      <c r="A1028821" s="5"/>
      <c r="B1028821" s="5"/>
      <c r="C1028821" s="5"/>
    </row>
    <row r="1028822" spans="1:3">
      <c r="A1028822" s="5"/>
      <c r="B1028822" s="5"/>
      <c r="C1028822" s="5"/>
    </row>
    <row r="1028823" spans="1:3">
      <c r="A1028823" s="5"/>
      <c r="B1028823" s="5"/>
      <c r="C1028823" s="5"/>
    </row>
    <row r="1028824" spans="1:3">
      <c r="A1028824" s="5"/>
      <c r="B1028824" s="5"/>
      <c r="C1028824" s="5"/>
    </row>
    <row r="1028825" spans="1:3">
      <c r="A1028825" s="5"/>
      <c r="B1028825" s="5"/>
      <c r="C1028825" s="5"/>
    </row>
    <row r="1028826" spans="1:3">
      <c r="A1028826" s="5"/>
      <c r="B1028826" s="5"/>
      <c r="C1028826" s="5"/>
    </row>
    <row r="1028827" spans="1:3">
      <c r="A1028827" s="5"/>
      <c r="B1028827" s="5"/>
      <c r="C1028827" s="5"/>
    </row>
    <row r="1028828" spans="1:3">
      <c r="A1028828" s="5"/>
      <c r="B1028828" s="5"/>
      <c r="C1028828" s="5"/>
    </row>
    <row r="1028829" spans="1:3">
      <c r="A1028829" s="5"/>
      <c r="B1028829" s="5"/>
      <c r="C1028829" s="5"/>
    </row>
    <row r="1028830" spans="1:3">
      <c r="A1028830" s="5"/>
      <c r="B1028830" s="5"/>
      <c r="C1028830" s="5"/>
    </row>
    <row r="1028831" spans="1:3">
      <c r="A1028831" s="5"/>
      <c r="B1028831" s="5"/>
      <c r="C1028831" s="5"/>
    </row>
    <row r="1028832" spans="1:3">
      <c r="A1028832" s="5"/>
      <c r="B1028832" s="5"/>
      <c r="C1028832" s="5"/>
    </row>
    <row r="1028833" spans="1:3">
      <c r="A1028833" s="5"/>
      <c r="B1028833" s="5"/>
      <c r="C1028833" s="5"/>
    </row>
    <row r="1028834" spans="1:3">
      <c r="A1028834" s="5"/>
      <c r="B1028834" s="5"/>
      <c r="C1028834" s="5"/>
    </row>
    <row r="1028835" spans="1:3">
      <c r="A1028835" s="5"/>
      <c r="B1028835" s="5"/>
      <c r="C1028835" s="5"/>
    </row>
    <row r="1028836" spans="1:3">
      <c r="A1028836" s="5"/>
      <c r="B1028836" s="5"/>
      <c r="C1028836" s="5"/>
    </row>
    <row r="1028837" spans="1:3">
      <c r="A1028837" s="5"/>
      <c r="B1028837" s="5"/>
      <c r="C1028837" s="5"/>
    </row>
    <row r="1028838" spans="1:3">
      <c r="A1028838" s="5"/>
      <c r="B1028838" s="5"/>
      <c r="C1028838" s="5"/>
    </row>
    <row r="1028839" spans="1:3">
      <c r="A1028839" s="5"/>
      <c r="B1028839" s="5"/>
      <c r="C1028839" s="5"/>
    </row>
    <row r="1028840" spans="1:3">
      <c r="A1028840" s="5"/>
      <c r="B1028840" s="5"/>
      <c r="C1028840" s="5"/>
    </row>
    <row r="1028841" spans="1:3">
      <c r="A1028841" s="5"/>
      <c r="B1028841" s="5"/>
      <c r="C1028841" s="5"/>
    </row>
    <row r="1028842" spans="1:3">
      <c r="A1028842" s="5"/>
      <c r="B1028842" s="5"/>
      <c r="C1028842" s="5"/>
    </row>
    <row r="1028843" spans="1:3">
      <c r="A1028843" s="5"/>
      <c r="B1028843" s="5"/>
      <c r="C1028843" s="5"/>
    </row>
    <row r="1028844" spans="1:3">
      <c r="A1028844" s="5"/>
      <c r="B1028844" s="5"/>
      <c r="C1028844" s="5"/>
    </row>
    <row r="1028845" spans="1:3">
      <c r="A1028845" s="5"/>
      <c r="B1028845" s="5"/>
      <c r="C1028845" s="5"/>
    </row>
    <row r="1028846" spans="1:3">
      <c r="A1028846" s="5"/>
      <c r="B1028846" s="5"/>
      <c r="C1028846" s="5"/>
    </row>
    <row r="1028847" spans="1:3">
      <c r="A1028847" s="5"/>
      <c r="B1028847" s="5"/>
      <c r="C1028847" s="5"/>
    </row>
    <row r="1028848" spans="1:3">
      <c r="A1028848" s="5"/>
      <c r="B1028848" s="5"/>
      <c r="C1028848" s="5"/>
    </row>
    <row r="1028849" spans="1:3">
      <c r="A1028849" s="5"/>
      <c r="B1028849" s="5"/>
      <c r="C1028849" s="5"/>
    </row>
    <row r="1028850" spans="1:3">
      <c r="A1028850" s="5"/>
      <c r="B1028850" s="5"/>
      <c r="C1028850" s="5"/>
    </row>
    <row r="1028851" spans="1:3">
      <c r="A1028851" s="5"/>
      <c r="B1028851" s="5"/>
      <c r="C1028851" s="5"/>
    </row>
    <row r="1028852" spans="1:3">
      <c r="A1028852" s="5"/>
      <c r="B1028852" s="5"/>
      <c r="C1028852" s="5"/>
    </row>
    <row r="1028853" spans="1:3">
      <c r="A1028853" s="5"/>
      <c r="B1028853" s="5"/>
      <c r="C1028853" s="5"/>
    </row>
    <row r="1028854" spans="1:3">
      <c r="A1028854" s="5"/>
      <c r="B1028854" s="5"/>
      <c r="C1028854" s="5"/>
    </row>
    <row r="1028855" spans="1:3">
      <c r="A1028855" s="5"/>
      <c r="B1028855" s="5"/>
      <c r="C1028855" s="5"/>
    </row>
    <row r="1028856" spans="1:3">
      <c r="A1028856" s="5"/>
      <c r="B1028856" s="5"/>
      <c r="C1028856" s="5"/>
    </row>
    <row r="1028857" spans="1:3">
      <c r="A1028857" s="5"/>
      <c r="B1028857" s="5"/>
      <c r="C1028857" s="5"/>
    </row>
    <row r="1028858" spans="1:3">
      <c r="A1028858" s="5"/>
      <c r="B1028858" s="5"/>
      <c r="C1028858" s="5"/>
    </row>
    <row r="1028859" spans="1:3">
      <c r="A1028859" s="5"/>
      <c r="B1028859" s="5"/>
      <c r="C1028859" s="5"/>
    </row>
    <row r="1028860" spans="1:3">
      <c r="A1028860" s="5"/>
      <c r="B1028860" s="5"/>
      <c r="C1028860" s="5"/>
    </row>
    <row r="1028861" spans="1:3">
      <c r="A1028861" s="5"/>
      <c r="B1028861" s="5"/>
      <c r="C1028861" s="5"/>
    </row>
    <row r="1028862" spans="1:3">
      <c r="A1028862" s="5"/>
      <c r="B1028862" s="5"/>
      <c r="C1028862" s="5"/>
    </row>
    <row r="1028863" spans="1:3">
      <c r="A1028863" s="5"/>
      <c r="B1028863" s="5"/>
      <c r="C1028863" s="5"/>
    </row>
    <row r="1028864" spans="1:3">
      <c r="A1028864" s="5"/>
      <c r="B1028864" s="5"/>
      <c r="C1028864" s="5"/>
    </row>
    <row r="1028865" spans="1:3">
      <c r="A1028865" s="5"/>
      <c r="B1028865" s="5"/>
      <c r="C1028865" s="5"/>
    </row>
    <row r="1028866" spans="1:3">
      <c r="A1028866" s="5"/>
      <c r="B1028866" s="5"/>
      <c r="C1028866" s="5"/>
    </row>
    <row r="1028867" spans="1:3">
      <c r="A1028867" s="5"/>
      <c r="B1028867" s="5"/>
      <c r="C1028867" s="5"/>
    </row>
    <row r="1028868" spans="1:3">
      <c r="A1028868" s="5"/>
      <c r="B1028868" s="5"/>
      <c r="C1028868" s="5"/>
    </row>
    <row r="1028869" spans="1:3">
      <c r="A1028869" s="5"/>
      <c r="B1028869" s="5"/>
      <c r="C1028869" s="5"/>
    </row>
    <row r="1028870" spans="1:3">
      <c r="A1028870" s="5"/>
      <c r="B1028870" s="5"/>
      <c r="C1028870" s="5"/>
    </row>
    <row r="1028871" spans="1:3">
      <c r="A1028871" s="5"/>
      <c r="B1028871" s="5"/>
      <c r="C1028871" s="5"/>
    </row>
    <row r="1028872" spans="1:3">
      <c r="A1028872" s="5"/>
      <c r="B1028872" s="5"/>
      <c r="C1028872" s="5"/>
    </row>
    <row r="1028873" spans="1:3">
      <c r="A1028873" s="5"/>
      <c r="B1028873" s="5"/>
      <c r="C1028873" s="5"/>
    </row>
    <row r="1028874" spans="1:3">
      <c r="A1028874" s="5"/>
      <c r="B1028874" s="5"/>
      <c r="C1028874" s="5"/>
    </row>
    <row r="1028875" spans="1:3">
      <c r="A1028875" s="5"/>
      <c r="B1028875" s="5"/>
      <c r="C1028875" s="5"/>
    </row>
    <row r="1028876" spans="1:3">
      <c r="A1028876" s="5"/>
      <c r="B1028876" s="5"/>
      <c r="C1028876" s="5"/>
    </row>
    <row r="1028877" spans="1:3">
      <c r="A1028877" s="5"/>
      <c r="B1028877" s="5"/>
      <c r="C1028877" s="5"/>
    </row>
    <row r="1028878" spans="1:3">
      <c r="A1028878" s="5"/>
      <c r="B1028878" s="5"/>
      <c r="C1028878" s="5"/>
    </row>
    <row r="1028879" spans="1:3">
      <c r="A1028879" s="5"/>
      <c r="B1028879" s="5"/>
      <c r="C1028879" s="5"/>
    </row>
    <row r="1028880" spans="1:3">
      <c r="A1028880" s="5"/>
      <c r="B1028880" s="5"/>
      <c r="C1028880" s="5"/>
    </row>
    <row r="1028881" spans="1:3">
      <c r="A1028881" s="5"/>
      <c r="B1028881" s="5"/>
      <c r="C1028881" s="5"/>
    </row>
    <row r="1028882" spans="1:3">
      <c r="A1028882" s="5"/>
      <c r="B1028882" s="5"/>
      <c r="C1028882" s="5"/>
    </row>
    <row r="1028883" spans="1:3">
      <c r="A1028883" s="5"/>
      <c r="B1028883" s="5"/>
      <c r="C1028883" s="5"/>
    </row>
    <row r="1028884" spans="1:3">
      <c r="A1028884" s="5"/>
      <c r="B1028884" s="5"/>
      <c r="C1028884" s="5"/>
    </row>
    <row r="1028885" spans="1:3">
      <c r="A1028885" s="5"/>
      <c r="B1028885" s="5"/>
      <c r="C1028885" s="5"/>
    </row>
    <row r="1028886" spans="1:3">
      <c r="A1028886" s="5"/>
      <c r="B1028886" s="5"/>
      <c r="C1028886" s="5"/>
    </row>
    <row r="1028887" spans="1:3">
      <c r="A1028887" s="5"/>
      <c r="B1028887" s="5"/>
      <c r="C1028887" s="5"/>
    </row>
    <row r="1028888" spans="1:3">
      <c r="A1028888" s="5"/>
      <c r="B1028888" s="5"/>
      <c r="C1028888" s="5"/>
    </row>
    <row r="1028889" spans="1:3">
      <c r="A1028889" s="5"/>
      <c r="B1028889" s="5"/>
      <c r="C1028889" s="5"/>
    </row>
    <row r="1028890" spans="1:3">
      <c r="A1028890" s="5"/>
      <c r="B1028890" s="5"/>
      <c r="C1028890" s="5"/>
    </row>
    <row r="1028891" spans="1:3">
      <c r="A1028891" s="5"/>
      <c r="B1028891" s="5"/>
      <c r="C1028891" s="5"/>
    </row>
    <row r="1028892" spans="1:3">
      <c r="A1028892" s="5"/>
      <c r="B1028892" s="5"/>
      <c r="C1028892" s="5"/>
    </row>
    <row r="1028893" spans="1:3">
      <c r="A1028893" s="5"/>
      <c r="B1028893" s="5"/>
      <c r="C1028893" s="5"/>
    </row>
    <row r="1028894" spans="1:3">
      <c r="A1028894" s="5"/>
      <c r="B1028894" s="5"/>
      <c r="C1028894" s="5"/>
    </row>
    <row r="1028895" spans="1:3">
      <c r="A1028895" s="5"/>
      <c r="B1028895" s="5"/>
      <c r="C1028895" s="5"/>
    </row>
    <row r="1028896" spans="1:3">
      <c r="A1028896" s="5"/>
      <c r="B1028896" s="5"/>
      <c r="C1028896" s="5"/>
    </row>
    <row r="1028897" spans="1:3">
      <c r="A1028897" s="5"/>
      <c r="B1028897" s="5"/>
      <c r="C1028897" s="5"/>
    </row>
    <row r="1028898" spans="1:3">
      <c r="A1028898" s="5"/>
      <c r="B1028898" s="5"/>
      <c r="C1028898" s="5"/>
    </row>
    <row r="1028899" spans="1:3">
      <c r="A1028899" s="5"/>
      <c r="B1028899" s="5"/>
      <c r="C1028899" s="5"/>
    </row>
    <row r="1028900" spans="1:3">
      <c r="A1028900" s="5"/>
      <c r="B1028900" s="5"/>
      <c r="C1028900" s="5"/>
    </row>
    <row r="1028901" spans="1:3">
      <c r="A1028901" s="5"/>
      <c r="B1028901" s="5"/>
      <c r="C1028901" s="5"/>
    </row>
    <row r="1028902" spans="1:3">
      <c r="A1028902" s="5"/>
      <c r="B1028902" s="5"/>
      <c r="C1028902" s="5"/>
    </row>
    <row r="1028903" spans="1:3">
      <c r="A1028903" s="5"/>
      <c r="B1028903" s="5"/>
      <c r="C1028903" s="5"/>
    </row>
    <row r="1028904" spans="1:3">
      <c r="A1028904" s="5"/>
      <c r="B1028904" s="5"/>
      <c r="C1028904" s="5"/>
    </row>
    <row r="1028905" spans="1:3">
      <c r="A1028905" s="5"/>
      <c r="B1028905" s="5"/>
      <c r="C1028905" s="5"/>
    </row>
    <row r="1028906" spans="1:3">
      <c r="A1028906" s="5"/>
      <c r="B1028906" s="5"/>
      <c r="C1028906" s="5"/>
    </row>
    <row r="1028907" spans="1:3">
      <c r="A1028907" s="5"/>
      <c r="B1028907" s="5"/>
      <c r="C1028907" s="5"/>
    </row>
    <row r="1028908" spans="1:3">
      <c r="A1028908" s="5"/>
      <c r="B1028908" s="5"/>
      <c r="C1028908" s="5"/>
    </row>
    <row r="1028909" spans="1:3">
      <c r="A1028909" s="5"/>
      <c r="B1028909" s="5"/>
      <c r="C1028909" s="5"/>
    </row>
    <row r="1028910" spans="1:3">
      <c r="A1028910" s="5"/>
      <c r="B1028910" s="5"/>
      <c r="C1028910" s="5"/>
    </row>
    <row r="1028911" spans="1:3">
      <c r="A1028911" s="5"/>
      <c r="B1028911" s="5"/>
      <c r="C1028911" s="5"/>
    </row>
    <row r="1028912" spans="1:3">
      <c r="A1028912" s="5"/>
      <c r="B1028912" s="5"/>
      <c r="C1028912" s="5"/>
    </row>
    <row r="1028913" spans="1:3">
      <c r="A1028913" s="5"/>
      <c r="B1028913" s="5"/>
      <c r="C1028913" s="5"/>
    </row>
    <row r="1028914" spans="1:3">
      <c r="A1028914" s="5"/>
      <c r="B1028914" s="5"/>
      <c r="C1028914" s="5"/>
    </row>
    <row r="1028915" spans="1:3">
      <c r="A1028915" s="5"/>
      <c r="B1028915" s="5"/>
      <c r="C1028915" s="5"/>
    </row>
    <row r="1028916" spans="1:3">
      <c r="A1028916" s="5"/>
      <c r="B1028916" s="5"/>
      <c r="C1028916" s="5"/>
    </row>
    <row r="1028917" spans="1:3">
      <c r="A1028917" s="5"/>
      <c r="B1028917" s="5"/>
      <c r="C1028917" s="5"/>
    </row>
    <row r="1028918" spans="1:3">
      <c r="A1028918" s="5"/>
      <c r="B1028918" s="5"/>
      <c r="C1028918" s="5"/>
    </row>
    <row r="1028919" spans="1:3">
      <c r="A1028919" s="5"/>
      <c r="B1028919" s="5"/>
      <c r="C1028919" s="5"/>
    </row>
    <row r="1028920" spans="1:3">
      <c r="A1028920" s="5"/>
      <c r="B1028920" s="5"/>
      <c r="C1028920" s="5"/>
    </row>
    <row r="1028921" spans="1:3">
      <c r="A1028921" s="5"/>
      <c r="B1028921" s="5"/>
      <c r="C1028921" s="5"/>
    </row>
    <row r="1028922" spans="1:3">
      <c r="A1028922" s="5"/>
      <c r="B1028922" s="5"/>
      <c r="C1028922" s="5"/>
    </row>
    <row r="1028923" spans="1:3">
      <c r="A1028923" s="5"/>
      <c r="B1028923" s="5"/>
      <c r="C1028923" s="5"/>
    </row>
    <row r="1028924" spans="1:3">
      <c r="A1028924" s="5"/>
      <c r="B1028924" s="5"/>
      <c r="C1028924" s="5"/>
    </row>
    <row r="1028925" spans="1:3">
      <c r="A1028925" s="5"/>
      <c r="B1028925" s="5"/>
      <c r="C1028925" s="5"/>
    </row>
    <row r="1028926" spans="1:3">
      <c r="A1028926" s="5"/>
      <c r="B1028926" s="5"/>
      <c r="C1028926" s="5"/>
    </row>
    <row r="1028927" spans="1:3">
      <c r="A1028927" s="5"/>
      <c r="B1028927" s="5"/>
      <c r="C1028927" s="5"/>
    </row>
    <row r="1028928" spans="1:3">
      <c r="A1028928" s="5"/>
      <c r="B1028928" s="5"/>
      <c r="C1028928" s="5"/>
    </row>
    <row r="1028929" spans="1:3">
      <c r="A1028929" s="5"/>
      <c r="B1028929" s="5"/>
      <c r="C1028929" s="5"/>
    </row>
    <row r="1028930" spans="1:3">
      <c r="A1028930" s="5"/>
      <c r="B1028930" s="5"/>
      <c r="C1028930" s="5"/>
    </row>
    <row r="1028931" spans="1:3">
      <c r="A1028931" s="5"/>
      <c r="B1028931" s="5"/>
      <c r="C1028931" s="5"/>
    </row>
    <row r="1028932" spans="1:3">
      <c r="A1028932" s="5"/>
      <c r="B1028932" s="5"/>
      <c r="C1028932" s="5"/>
    </row>
    <row r="1028933" spans="1:3">
      <c r="A1028933" s="5"/>
      <c r="B1028933" s="5"/>
      <c r="C1028933" s="5"/>
    </row>
    <row r="1028934" spans="1:3">
      <c r="A1028934" s="5"/>
      <c r="B1028934" s="5"/>
      <c r="C1028934" s="5"/>
    </row>
    <row r="1028935" spans="1:3">
      <c r="A1028935" s="5"/>
      <c r="B1028935" s="5"/>
      <c r="C1028935" s="5"/>
    </row>
    <row r="1028936" spans="1:3">
      <c r="A1028936" s="5"/>
      <c r="B1028936" s="5"/>
      <c r="C1028936" s="5"/>
    </row>
    <row r="1028937" spans="1:3">
      <c r="A1028937" s="5"/>
      <c r="B1028937" s="5"/>
      <c r="C1028937" s="5"/>
    </row>
    <row r="1028938" spans="1:3">
      <c r="A1028938" s="5"/>
      <c r="B1028938" s="5"/>
      <c r="C1028938" s="5"/>
    </row>
    <row r="1028939" spans="1:3">
      <c r="A1028939" s="5"/>
      <c r="B1028939" s="5"/>
      <c r="C1028939" s="5"/>
    </row>
    <row r="1028940" spans="1:3">
      <c r="A1028940" s="5"/>
      <c r="B1028940" s="5"/>
      <c r="C1028940" s="5"/>
    </row>
    <row r="1028941" spans="1:3">
      <c r="A1028941" s="5"/>
      <c r="B1028941" s="5"/>
      <c r="C1028941" s="5"/>
    </row>
    <row r="1028942" spans="1:3">
      <c r="A1028942" s="5"/>
      <c r="B1028942" s="5"/>
      <c r="C1028942" s="5"/>
    </row>
    <row r="1028943" spans="1:3">
      <c r="A1028943" s="5"/>
      <c r="B1028943" s="5"/>
      <c r="C1028943" s="5"/>
    </row>
    <row r="1028944" spans="1:3">
      <c r="A1028944" s="5"/>
      <c r="B1028944" s="5"/>
      <c r="C1028944" s="5"/>
    </row>
    <row r="1028945" spans="1:3">
      <c r="A1028945" s="5"/>
      <c r="B1028945" s="5"/>
      <c r="C1028945" s="5"/>
    </row>
    <row r="1028946" spans="1:3">
      <c r="A1028946" s="5"/>
      <c r="B1028946" s="5"/>
      <c r="C1028946" s="5"/>
    </row>
    <row r="1028947" spans="1:3">
      <c r="A1028947" s="5"/>
      <c r="B1028947" s="5"/>
      <c r="C1028947" s="5"/>
    </row>
    <row r="1028948" spans="1:3">
      <c r="A1028948" s="5"/>
      <c r="B1028948" s="5"/>
      <c r="C1028948" s="5"/>
    </row>
    <row r="1028949" spans="1:3">
      <c r="A1028949" s="5"/>
      <c r="B1028949" s="5"/>
      <c r="C1028949" s="5"/>
    </row>
    <row r="1028950" spans="1:3">
      <c r="A1028950" s="5"/>
      <c r="B1028950" s="5"/>
      <c r="C1028950" s="5"/>
    </row>
    <row r="1028951" spans="1:3">
      <c r="A1028951" s="5"/>
      <c r="B1028951" s="5"/>
      <c r="C1028951" s="5"/>
    </row>
    <row r="1028952" spans="1:3">
      <c r="A1028952" s="5"/>
      <c r="B1028952" s="5"/>
      <c r="C1028952" s="5"/>
    </row>
    <row r="1028953" spans="1:3">
      <c r="A1028953" s="5"/>
      <c r="B1028953" s="5"/>
      <c r="C1028953" s="5"/>
    </row>
    <row r="1028954" spans="1:3">
      <c r="A1028954" s="5"/>
      <c r="B1028954" s="5"/>
      <c r="C1028954" s="5"/>
    </row>
    <row r="1028955" spans="1:3">
      <c r="A1028955" s="5"/>
      <c r="B1028955" s="5"/>
      <c r="C1028955" s="5"/>
    </row>
    <row r="1028956" spans="1:3">
      <c r="A1028956" s="5"/>
      <c r="B1028956" s="5"/>
      <c r="C1028956" s="5"/>
    </row>
    <row r="1028957" spans="1:3">
      <c r="A1028957" s="5"/>
      <c r="B1028957" s="5"/>
      <c r="C1028957" s="5"/>
    </row>
    <row r="1028958" spans="1:3">
      <c r="A1028958" s="5"/>
      <c r="B1028958" s="5"/>
      <c r="C1028958" s="5"/>
    </row>
    <row r="1028959" spans="1:3">
      <c r="A1028959" s="5"/>
      <c r="B1028959" s="5"/>
      <c r="C1028959" s="5"/>
    </row>
    <row r="1028960" spans="1:3">
      <c r="A1028960" s="5"/>
      <c r="B1028960" s="5"/>
      <c r="C1028960" s="5"/>
    </row>
    <row r="1028961" spans="1:3">
      <c r="A1028961" s="5"/>
      <c r="B1028961" s="5"/>
      <c r="C1028961" s="5"/>
    </row>
    <row r="1028962" spans="1:3">
      <c r="A1028962" s="5"/>
      <c r="B1028962" s="5"/>
      <c r="C1028962" s="5"/>
    </row>
    <row r="1028963" spans="1:3">
      <c r="A1028963" s="5"/>
      <c r="B1028963" s="5"/>
      <c r="C1028963" s="5"/>
    </row>
    <row r="1028964" spans="1:3">
      <c r="A1028964" s="5"/>
      <c r="B1028964" s="5"/>
      <c r="C1028964" s="5"/>
    </row>
    <row r="1028965" spans="1:3">
      <c r="A1028965" s="5"/>
      <c r="B1028965" s="5"/>
      <c r="C1028965" s="5"/>
    </row>
    <row r="1028966" spans="1:3">
      <c r="A1028966" s="5"/>
      <c r="B1028966" s="5"/>
      <c r="C1028966" s="5"/>
    </row>
    <row r="1028967" spans="1:3">
      <c r="A1028967" s="5"/>
      <c r="B1028967" s="5"/>
      <c r="C1028967" s="5"/>
    </row>
    <row r="1028968" spans="1:3">
      <c r="A1028968" s="5"/>
      <c r="B1028968" s="5"/>
      <c r="C1028968" s="5"/>
    </row>
    <row r="1028969" spans="1:3">
      <c r="A1028969" s="5"/>
      <c r="B1028969" s="5"/>
      <c r="C1028969" s="5"/>
    </row>
    <row r="1028970" spans="1:3">
      <c r="A1028970" s="5"/>
      <c r="B1028970" s="5"/>
      <c r="C1028970" s="5"/>
    </row>
    <row r="1028971" spans="1:3">
      <c r="A1028971" s="5"/>
      <c r="B1028971" s="5"/>
      <c r="C1028971" s="5"/>
    </row>
    <row r="1028972" spans="1:3">
      <c r="A1028972" s="5"/>
      <c r="B1028972" s="5"/>
      <c r="C1028972" s="5"/>
    </row>
    <row r="1028973" spans="1:3">
      <c r="A1028973" s="5"/>
      <c r="B1028973" s="5"/>
      <c r="C1028973" s="5"/>
    </row>
    <row r="1028974" spans="1:3">
      <c r="A1028974" s="5"/>
      <c r="B1028974" s="5"/>
      <c r="C1028974" s="5"/>
    </row>
    <row r="1028975" spans="1:3">
      <c r="A1028975" s="5"/>
      <c r="B1028975" s="5"/>
      <c r="C1028975" s="5"/>
    </row>
    <row r="1028976" spans="1:3">
      <c r="A1028976" s="5"/>
      <c r="B1028976" s="5"/>
      <c r="C1028976" s="5"/>
    </row>
    <row r="1028977" spans="1:3">
      <c r="A1028977" s="5"/>
      <c r="B1028977" s="5"/>
      <c r="C1028977" s="5"/>
    </row>
    <row r="1028978" spans="1:3">
      <c r="A1028978" s="5"/>
      <c r="B1028978" s="5"/>
      <c r="C1028978" s="5"/>
    </row>
    <row r="1028979" spans="1:3">
      <c r="A1028979" s="5"/>
      <c r="B1028979" s="5"/>
      <c r="C1028979" s="5"/>
    </row>
    <row r="1028980" spans="1:3">
      <c r="A1028980" s="5"/>
      <c r="B1028980" s="5"/>
      <c r="C1028980" s="5"/>
    </row>
    <row r="1028981" spans="1:3">
      <c r="A1028981" s="5"/>
      <c r="B1028981" s="5"/>
      <c r="C1028981" s="5"/>
    </row>
    <row r="1028982" spans="1:3">
      <c r="A1028982" s="5"/>
      <c r="B1028982" s="5"/>
      <c r="C1028982" s="5"/>
    </row>
    <row r="1028983" spans="1:3">
      <c r="A1028983" s="5"/>
      <c r="B1028983" s="5"/>
      <c r="C1028983" s="5"/>
    </row>
    <row r="1028984" spans="1:3">
      <c r="A1028984" s="5"/>
      <c r="B1028984" s="5"/>
      <c r="C1028984" s="5"/>
    </row>
    <row r="1028985" spans="1:3">
      <c r="A1028985" s="5"/>
      <c r="B1028985" s="5"/>
      <c r="C1028985" s="5"/>
    </row>
    <row r="1028986" spans="1:3">
      <c r="A1028986" s="5"/>
      <c r="B1028986" s="5"/>
      <c r="C1028986" s="5"/>
    </row>
    <row r="1028987" spans="1:3">
      <c r="A1028987" s="5"/>
      <c r="B1028987" s="5"/>
      <c r="C1028987" s="5"/>
    </row>
    <row r="1028988" spans="1:3">
      <c r="A1028988" s="5"/>
      <c r="B1028988" s="5"/>
      <c r="C1028988" s="5"/>
    </row>
    <row r="1028989" spans="1:3">
      <c r="A1028989" s="5"/>
      <c r="B1028989" s="5"/>
      <c r="C1028989" s="5"/>
    </row>
    <row r="1028990" spans="1:3">
      <c r="A1028990" s="5"/>
      <c r="B1028990" s="5"/>
      <c r="C1028990" s="5"/>
    </row>
    <row r="1028991" spans="1:3">
      <c r="A1028991" s="5"/>
      <c r="B1028991" s="5"/>
      <c r="C1028991" s="5"/>
    </row>
    <row r="1028992" spans="1:3">
      <c r="A1028992" s="5"/>
      <c r="B1028992" s="5"/>
      <c r="C1028992" s="5"/>
    </row>
    <row r="1028993" spans="1:3">
      <c r="A1028993" s="5"/>
      <c r="B1028993" s="5"/>
      <c r="C1028993" s="5"/>
    </row>
    <row r="1028994" spans="1:3">
      <c r="A1028994" s="5"/>
      <c r="B1028994" s="5"/>
      <c r="C1028994" s="5"/>
    </row>
    <row r="1028995" spans="1:3">
      <c r="A1028995" s="5"/>
      <c r="B1028995" s="5"/>
      <c r="C1028995" s="5"/>
    </row>
    <row r="1028996" spans="1:3">
      <c r="A1028996" s="5"/>
      <c r="B1028996" s="5"/>
      <c r="C1028996" s="5"/>
    </row>
    <row r="1028997" spans="1:3">
      <c r="A1028997" s="5"/>
      <c r="B1028997" s="5"/>
      <c r="C1028997" s="5"/>
    </row>
    <row r="1028998" spans="1:3">
      <c r="A1028998" s="5"/>
      <c r="B1028998" s="5"/>
      <c r="C1028998" s="5"/>
    </row>
    <row r="1028999" spans="1:3">
      <c r="A1028999" s="5"/>
      <c r="B1028999" s="5"/>
      <c r="C1028999" s="5"/>
    </row>
    <row r="1029000" spans="1:3">
      <c r="A1029000" s="5"/>
      <c r="B1029000" s="5"/>
      <c r="C1029000" s="5"/>
    </row>
    <row r="1029001" spans="1:3">
      <c r="A1029001" s="5"/>
      <c r="B1029001" s="5"/>
      <c r="C1029001" s="5"/>
    </row>
    <row r="1029002" spans="1:3">
      <c r="A1029002" s="5"/>
      <c r="B1029002" s="5"/>
      <c r="C1029002" s="5"/>
    </row>
    <row r="1029003" spans="1:3">
      <c r="A1029003" s="5"/>
      <c r="B1029003" s="5"/>
      <c r="C1029003" s="5"/>
    </row>
    <row r="1029004" spans="1:3">
      <c r="A1029004" s="5"/>
      <c r="B1029004" s="5"/>
      <c r="C1029004" s="5"/>
    </row>
    <row r="1029005" spans="1:3">
      <c r="A1029005" s="5"/>
      <c r="B1029005" s="5"/>
      <c r="C1029005" s="5"/>
    </row>
    <row r="1029006" spans="1:3">
      <c r="A1029006" s="5"/>
      <c r="B1029006" s="5"/>
      <c r="C1029006" s="5"/>
    </row>
    <row r="1029007" spans="1:3">
      <c r="A1029007" s="5"/>
      <c r="B1029007" s="5"/>
      <c r="C1029007" s="5"/>
    </row>
    <row r="1029008" spans="1:3">
      <c r="A1029008" s="5"/>
      <c r="B1029008" s="5"/>
      <c r="C1029008" s="5"/>
    </row>
    <row r="1029009" spans="1:3">
      <c r="A1029009" s="5"/>
      <c r="B1029009" s="5"/>
      <c r="C1029009" s="5"/>
    </row>
    <row r="1029010" spans="1:3">
      <c r="A1029010" s="5"/>
      <c r="B1029010" s="5"/>
      <c r="C1029010" s="5"/>
    </row>
    <row r="1029011" spans="1:3">
      <c r="A1029011" s="5"/>
      <c r="B1029011" s="5"/>
      <c r="C1029011" s="5"/>
    </row>
    <row r="1029012" spans="1:3">
      <c r="A1029012" s="5"/>
      <c r="B1029012" s="5"/>
      <c r="C1029012" s="5"/>
    </row>
    <row r="1029013" spans="1:3">
      <c r="A1029013" s="5"/>
      <c r="B1029013" s="5"/>
      <c r="C1029013" s="5"/>
    </row>
    <row r="1029014" spans="1:3">
      <c r="A1029014" s="5"/>
      <c r="B1029014" s="5"/>
      <c r="C1029014" s="5"/>
    </row>
    <row r="1029015" spans="1:3">
      <c r="A1029015" s="5"/>
      <c r="B1029015" s="5"/>
      <c r="C1029015" s="5"/>
    </row>
    <row r="1029016" spans="1:3">
      <c r="A1029016" s="5"/>
      <c r="B1029016" s="5"/>
      <c r="C1029016" s="5"/>
    </row>
    <row r="1029017" spans="1:3">
      <c r="A1029017" s="5"/>
      <c r="B1029017" s="5"/>
      <c r="C1029017" s="5"/>
    </row>
    <row r="1029018" spans="1:3">
      <c r="A1029018" s="5"/>
      <c r="B1029018" s="5"/>
      <c r="C1029018" s="5"/>
    </row>
    <row r="1029019" spans="1:3">
      <c r="A1029019" s="5"/>
      <c r="B1029019" s="5"/>
      <c r="C1029019" s="5"/>
    </row>
    <row r="1029020" spans="1:3">
      <c r="A1029020" s="5"/>
      <c r="B1029020" s="5"/>
      <c r="C1029020" s="5"/>
    </row>
    <row r="1029021" spans="1:3">
      <c r="A1029021" s="5"/>
      <c r="B1029021" s="5"/>
      <c r="C1029021" s="5"/>
    </row>
    <row r="1029022" spans="1:3">
      <c r="A1029022" s="5"/>
      <c r="B1029022" s="5"/>
      <c r="C1029022" s="5"/>
    </row>
    <row r="1029023" spans="1:3">
      <c r="A1029023" s="5"/>
      <c r="B1029023" s="5"/>
      <c r="C1029023" s="5"/>
    </row>
    <row r="1029024" spans="1:3">
      <c r="A1029024" s="5"/>
      <c r="B1029024" s="5"/>
      <c r="C1029024" s="5"/>
    </row>
    <row r="1029025" spans="1:3">
      <c r="A1029025" s="5"/>
      <c r="B1029025" s="5"/>
      <c r="C1029025" s="5"/>
    </row>
    <row r="1029026" spans="1:3">
      <c r="A1029026" s="5"/>
      <c r="B1029026" s="5"/>
      <c r="C1029026" s="5"/>
    </row>
    <row r="1029027" spans="1:3">
      <c r="A1029027" s="5"/>
      <c r="B1029027" s="5"/>
      <c r="C1029027" s="5"/>
    </row>
    <row r="1029028" spans="1:3">
      <c r="A1029028" s="5"/>
      <c r="B1029028" s="5"/>
      <c r="C1029028" s="5"/>
    </row>
    <row r="1029029" spans="1:3">
      <c r="A1029029" s="5"/>
      <c r="B1029029" s="5"/>
      <c r="C1029029" s="5"/>
    </row>
    <row r="1029030" spans="1:3">
      <c r="A1029030" s="5"/>
      <c r="B1029030" s="5"/>
      <c r="C1029030" s="5"/>
    </row>
    <row r="1029031" spans="1:3">
      <c r="A1029031" s="5"/>
      <c r="B1029031" s="5"/>
      <c r="C1029031" s="5"/>
    </row>
    <row r="1029032" spans="1:3">
      <c r="A1029032" s="5"/>
      <c r="B1029032" s="5"/>
      <c r="C1029032" s="5"/>
    </row>
    <row r="1029033" spans="1:3">
      <c r="A1029033" s="5"/>
      <c r="B1029033" s="5"/>
      <c r="C1029033" s="5"/>
    </row>
    <row r="1029034" spans="1:3">
      <c r="A1029034" s="5"/>
      <c r="B1029034" s="5"/>
      <c r="C1029034" s="5"/>
    </row>
    <row r="1029035" spans="1:3">
      <c r="A1029035" s="5"/>
      <c r="B1029035" s="5"/>
      <c r="C1029035" s="5"/>
    </row>
    <row r="1029036" spans="1:3">
      <c r="A1029036" s="5"/>
      <c r="B1029036" s="5"/>
      <c r="C1029036" s="5"/>
    </row>
    <row r="1029037" spans="1:3">
      <c r="A1029037" s="5"/>
      <c r="B1029037" s="5"/>
      <c r="C1029037" s="5"/>
    </row>
    <row r="1029038" spans="1:3">
      <c r="A1029038" s="5"/>
      <c r="B1029038" s="5"/>
      <c r="C1029038" s="5"/>
    </row>
    <row r="1029039" spans="1:3">
      <c r="A1029039" s="5"/>
      <c r="B1029039" s="5"/>
      <c r="C1029039" s="5"/>
    </row>
    <row r="1029040" spans="1:3">
      <c r="A1029040" s="5"/>
      <c r="B1029040" s="5"/>
      <c r="C1029040" s="5"/>
    </row>
    <row r="1029041" spans="1:3">
      <c r="A1029041" s="5"/>
      <c r="B1029041" s="5"/>
      <c r="C1029041" s="5"/>
    </row>
    <row r="1029042" spans="1:3">
      <c r="A1029042" s="5"/>
      <c r="B1029042" s="5"/>
      <c r="C1029042" s="5"/>
    </row>
    <row r="1029043" spans="1:3">
      <c r="A1029043" s="5"/>
      <c r="B1029043" s="5"/>
      <c r="C1029043" s="5"/>
    </row>
    <row r="1029044" spans="1:3">
      <c r="A1029044" s="5"/>
      <c r="B1029044" s="5"/>
      <c r="C1029044" s="5"/>
    </row>
    <row r="1029045" spans="1:3">
      <c r="A1029045" s="5"/>
      <c r="B1029045" s="5"/>
      <c r="C1029045" s="5"/>
    </row>
    <row r="1029046" spans="1:3">
      <c r="A1029046" s="5"/>
      <c r="B1029046" s="5"/>
      <c r="C1029046" s="5"/>
    </row>
    <row r="1029047" spans="1:3">
      <c r="A1029047" s="5"/>
      <c r="B1029047" s="5"/>
      <c r="C1029047" s="5"/>
    </row>
    <row r="1029048" spans="1:3">
      <c r="A1029048" s="5"/>
      <c r="B1029048" s="5"/>
      <c r="C1029048" s="5"/>
    </row>
    <row r="1029049" spans="1:3">
      <c r="A1029049" s="5"/>
      <c r="B1029049" s="5"/>
      <c r="C1029049" s="5"/>
    </row>
    <row r="1029050" spans="1:3">
      <c r="A1029050" s="5"/>
      <c r="B1029050" s="5"/>
      <c r="C1029050" s="5"/>
    </row>
    <row r="1029051" spans="1:3">
      <c r="A1029051" s="5"/>
      <c r="B1029051" s="5"/>
      <c r="C1029051" s="5"/>
    </row>
    <row r="1029052" spans="1:3">
      <c r="A1029052" s="5"/>
      <c r="B1029052" s="5"/>
      <c r="C1029052" s="5"/>
    </row>
    <row r="1029053" spans="1:3">
      <c r="A1029053" s="5"/>
      <c r="B1029053" s="5"/>
      <c r="C1029053" s="5"/>
    </row>
    <row r="1029054" spans="1:3">
      <c r="A1029054" s="5"/>
      <c r="B1029054" s="5"/>
      <c r="C1029054" s="5"/>
    </row>
    <row r="1029055" spans="1:3">
      <c r="A1029055" s="5"/>
      <c r="B1029055" s="5"/>
      <c r="C1029055" s="5"/>
    </row>
    <row r="1029056" spans="1:3">
      <c r="A1029056" s="5"/>
      <c r="B1029056" s="5"/>
      <c r="C1029056" s="5"/>
    </row>
    <row r="1029057" spans="1:3">
      <c r="A1029057" s="5"/>
      <c r="B1029057" s="5"/>
      <c r="C1029057" s="5"/>
    </row>
    <row r="1029058" spans="1:3">
      <c r="A1029058" s="5"/>
      <c r="B1029058" s="5"/>
      <c r="C1029058" s="5"/>
    </row>
    <row r="1029059" spans="1:3">
      <c r="A1029059" s="5"/>
      <c r="B1029059" s="5"/>
      <c r="C1029059" s="5"/>
    </row>
    <row r="1029060" spans="1:3">
      <c r="A1029060" s="5"/>
      <c r="B1029060" s="5"/>
      <c r="C1029060" s="5"/>
    </row>
    <row r="1029061" spans="1:3">
      <c r="A1029061" s="5"/>
      <c r="B1029061" s="5"/>
      <c r="C1029061" s="5"/>
    </row>
    <row r="1029062" spans="1:3">
      <c r="A1029062" s="5"/>
      <c r="B1029062" s="5"/>
      <c r="C1029062" s="5"/>
    </row>
    <row r="1029063" spans="1:3">
      <c r="A1029063" s="5"/>
      <c r="B1029063" s="5"/>
      <c r="C1029063" s="5"/>
    </row>
    <row r="1029064" spans="1:3">
      <c r="A1029064" s="5"/>
      <c r="B1029064" s="5"/>
      <c r="C1029064" s="5"/>
    </row>
    <row r="1029065" spans="1:3">
      <c r="A1029065" s="5"/>
      <c r="B1029065" s="5"/>
      <c r="C1029065" s="5"/>
    </row>
    <row r="1029066" spans="1:3">
      <c r="A1029066" s="5"/>
      <c r="B1029066" s="5"/>
      <c r="C1029066" s="5"/>
    </row>
    <row r="1029067" spans="1:3">
      <c r="A1029067" s="5"/>
      <c r="B1029067" s="5"/>
      <c r="C1029067" s="5"/>
    </row>
    <row r="1029068" spans="1:3">
      <c r="A1029068" s="5"/>
      <c r="B1029068" s="5"/>
      <c r="C1029068" s="5"/>
    </row>
    <row r="1029069" spans="1:3">
      <c r="A1029069" s="5"/>
      <c r="B1029069" s="5"/>
      <c r="C1029069" s="5"/>
    </row>
    <row r="1029070" spans="1:3">
      <c r="A1029070" s="5"/>
      <c r="B1029070" s="5"/>
      <c r="C1029070" s="5"/>
    </row>
    <row r="1029071" spans="1:3">
      <c r="A1029071" s="5"/>
      <c r="B1029071" s="5"/>
      <c r="C1029071" s="5"/>
    </row>
    <row r="1029072" spans="1:3">
      <c r="A1029072" s="5"/>
      <c r="B1029072" s="5"/>
      <c r="C1029072" s="5"/>
    </row>
    <row r="1029073" spans="1:3">
      <c r="A1029073" s="5"/>
      <c r="B1029073" s="5"/>
      <c r="C1029073" s="5"/>
    </row>
    <row r="1029074" spans="1:3">
      <c r="A1029074" s="5"/>
      <c r="B1029074" s="5"/>
      <c r="C1029074" s="5"/>
    </row>
    <row r="1029075" spans="1:3">
      <c r="A1029075" s="5"/>
      <c r="B1029075" s="5"/>
      <c r="C1029075" s="5"/>
    </row>
    <row r="1029076" spans="1:3">
      <c r="A1029076" s="5"/>
      <c r="B1029076" s="5"/>
      <c r="C1029076" s="5"/>
    </row>
    <row r="1029077" spans="1:3">
      <c r="A1029077" s="5"/>
      <c r="B1029077" s="5"/>
      <c r="C1029077" s="5"/>
    </row>
    <row r="1029078" spans="1:3">
      <c r="A1029078" s="5"/>
      <c r="B1029078" s="5"/>
      <c r="C1029078" s="5"/>
    </row>
    <row r="1029079" spans="1:3">
      <c r="A1029079" s="5"/>
      <c r="B1029079" s="5"/>
      <c r="C1029079" s="5"/>
    </row>
    <row r="1029080" spans="1:3">
      <c r="A1029080" s="5"/>
      <c r="B1029080" s="5"/>
      <c r="C1029080" s="5"/>
    </row>
    <row r="1029081" spans="1:3">
      <c r="A1029081" s="5"/>
      <c r="B1029081" s="5"/>
      <c r="C1029081" s="5"/>
    </row>
    <row r="1029082" spans="1:3">
      <c r="A1029082" s="5"/>
      <c r="B1029082" s="5"/>
      <c r="C1029082" s="5"/>
    </row>
    <row r="1029083" spans="1:3">
      <c r="A1029083" s="5"/>
      <c r="B1029083" s="5"/>
      <c r="C1029083" s="5"/>
    </row>
    <row r="1029084" spans="1:3">
      <c r="A1029084" s="5"/>
      <c r="B1029084" s="5"/>
      <c r="C1029084" s="5"/>
    </row>
    <row r="1029085" spans="1:3">
      <c r="A1029085" s="5"/>
      <c r="B1029085" s="5"/>
      <c r="C1029085" s="5"/>
    </row>
    <row r="1029086" spans="1:3">
      <c r="A1029086" s="5"/>
      <c r="B1029086" s="5"/>
      <c r="C1029086" s="5"/>
    </row>
    <row r="1029087" spans="1:3">
      <c r="A1029087" s="5"/>
      <c r="B1029087" s="5"/>
      <c r="C1029087" s="5"/>
    </row>
    <row r="1029088" spans="1:3">
      <c r="A1029088" s="5"/>
      <c r="B1029088" s="5"/>
      <c r="C1029088" s="5"/>
    </row>
    <row r="1029089" spans="1:3">
      <c r="A1029089" s="5"/>
      <c r="B1029089" s="5"/>
      <c r="C1029089" s="5"/>
    </row>
    <row r="1029090" spans="1:3">
      <c r="A1029090" s="5"/>
      <c r="B1029090" s="5"/>
      <c r="C1029090" s="5"/>
    </row>
    <row r="1029091" spans="1:3">
      <c r="A1029091" s="5"/>
      <c r="B1029091" s="5"/>
      <c r="C1029091" s="5"/>
    </row>
    <row r="1029092" spans="1:3">
      <c r="A1029092" s="5"/>
      <c r="B1029092" s="5"/>
      <c r="C1029092" s="5"/>
    </row>
    <row r="1029093" spans="1:3">
      <c r="A1029093" s="5"/>
      <c r="B1029093" s="5"/>
      <c r="C1029093" s="5"/>
    </row>
    <row r="1029094" spans="1:3">
      <c r="A1029094" s="5"/>
      <c r="B1029094" s="5"/>
      <c r="C1029094" s="5"/>
    </row>
    <row r="1029095" spans="1:3">
      <c r="A1029095" s="5"/>
      <c r="B1029095" s="5"/>
      <c r="C1029095" s="5"/>
    </row>
    <row r="1029096" spans="1:3">
      <c r="A1029096" s="5"/>
      <c r="B1029096" s="5"/>
      <c r="C1029096" s="5"/>
    </row>
    <row r="1029097" spans="1:3">
      <c r="A1029097" s="5"/>
      <c r="B1029097" s="5"/>
      <c r="C1029097" s="5"/>
    </row>
    <row r="1029098" spans="1:3">
      <c r="A1029098" s="5"/>
      <c r="B1029098" s="5"/>
      <c r="C1029098" s="5"/>
    </row>
    <row r="1029099" spans="1:3">
      <c r="A1029099" s="5"/>
      <c r="B1029099" s="5"/>
      <c r="C1029099" s="5"/>
    </row>
    <row r="1029100" spans="1:3">
      <c r="A1029100" s="5"/>
      <c r="B1029100" s="5"/>
      <c r="C1029100" s="5"/>
    </row>
    <row r="1029101" spans="1:3">
      <c r="A1029101" s="5"/>
      <c r="B1029101" s="5"/>
      <c r="C1029101" s="5"/>
    </row>
    <row r="1029102" spans="1:3">
      <c r="A1029102" s="5"/>
      <c r="B1029102" s="5"/>
      <c r="C1029102" s="5"/>
    </row>
    <row r="1029103" spans="1:3">
      <c r="A1029103" s="5"/>
      <c r="B1029103" s="5"/>
      <c r="C1029103" s="5"/>
    </row>
    <row r="1029104" spans="1:3">
      <c r="A1029104" s="5"/>
      <c r="B1029104" s="5"/>
      <c r="C1029104" s="5"/>
    </row>
    <row r="1029105" spans="1:3">
      <c r="A1029105" s="5"/>
      <c r="B1029105" s="5"/>
      <c r="C1029105" s="5"/>
    </row>
    <row r="1029106" spans="1:3">
      <c r="A1029106" s="5"/>
      <c r="B1029106" s="5"/>
      <c r="C1029106" s="5"/>
    </row>
    <row r="1029107" spans="1:3">
      <c r="A1029107" s="5"/>
      <c r="B1029107" s="5"/>
      <c r="C1029107" s="5"/>
    </row>
    <row r="1029108" spans="1:3">
      <c r="A1029108" s="5"/>
      <c r="B1029108" s="5"/>
      <c r="C1029108" s="5"/>
    </row>
    <row r="1029109" spans="1:3">
      <c r="A1029109" s="5"/>
      <c r="B1029109" s="5"/>
      <c r="C1029109" s="5"/>
    </row>
    <row r="1029110" spans="1:3">
      <c r="A1029110" s="5"/>
      <c r="B1029110" s="5"/>
      <c r="C1029110" s="5"/>
    </row>
    <row r="1029111" spans="1:3">
      <c r="A1029111" s="5"/>
      <c r="B1029111" s="5"/>
      <c r="C1029111" s="5"/>
    </row>
    <row r="1029112" spans="1:3">
      <c r="A1029112" s="5"/>
      <c r="B1029112" s="5"/>
      <c r="C1029112" s="5"/>
    </row>
    <row r="1029113" spans="1:3">
      <c r="A1029113" s="5"/>
      <c r="B1029113" s="5"/>
      <c r="C1029113" s="5"/>
    </row>
    <row r="1029114" spans="1:3">
      <c r="A1029114" s="5"/>
      <c r="B1029114" s="5"/>
      <c r="C1029114" s="5"/>
    </row>
    <row r="1029115" spans="1:3">
      <c r="A1029115" s="5"/>
      <c r="B1029115" s="5"/>
      <c r="C1029115" s="5"/>
    </row>
    <row r="1029116" spans="1:3">
      <c r="A1029116" s="5"/>
      <c r="B1029116" s="5"/>
      <c r="C1029116" s="5"/>
    </row>
    <row r="1029117" spans="1:3">
      <c r="A1029117" s="5"/>
      <c r="B1029117" s="5"/>
      <c r="C1029117" s="5"/>
    </row>
    <row r="1029118" spans="1:3">
      <c r="A1029118" s="5"/>
      <c r="B1029118" s="5"/>
      <c r="C1029118" s="5"/>
    </row>
    <row r="1029119" spans="1:3">
      <c r="A1029119" s="5"/>
      <c r="B1029119" s="5"/>
      <c r="C1029119" s="5"/>
    </row>
    <row r="1029120" spans="1:3">
      <c r="A1029120" s="5"/>
      <c r="B1029120" s="5"/>
      <c r="C1029120" s="5"/>
    </row>
    <row r="1029121" spans="1:3">
      <c r="A1029121" s="5"/>
      <c r="B1029121" s="5"/>
      <c r="C1029121" s="5"/>
    </row>
    <row r="1029122" spans="1:3">
      <c r="A1029122" s="5"/>
      <c r="B1029122" s="5"/>
      <c r="C1029122" s="5"/>
    </row>
    <row r="1029123" spans="1:3">
      <c r="A1029123" s="5"/>
      <c r="B1029123" s="5"/>
      <c r="C1029123" s="5"/>
    </row>
    <row r="1029124" spans="1:3">
      <c r="A1029124" s="5"/>
      <c r="B1029124" s="5"/>
      <c r="C1029124" s="5"/>
    </row>
    <row r="1029125" spans="1:3">
      <c r="A1029125" s="5"/>
      <c r="B1029125" s="5"/>
      <c r="C1029125" s="5"/>
    </row>
    <row r="1029126" spans="1:3">
      <c r="A1029126" s="5"/>
      <c r="B1029126" s="5"/>
      <c r="C1029126" s="5"/>
    </row>
    <row r="1029127" spans="1:3">
      <c r="A1029127" s="5"/>
      <c r="B1029127" s="5"/>
      <c r="C1029127" s="5"/>
    </row>
    <row r="1029128" spans="1:3">
      <c r="A1029128" s="5"/>
      <c r="B1029128" s="5"/>
      <c r="C1029128" s="5"/>
    </row>
    <row r="1029129" spans="1:3">
      <c r="A1029129" s="5"/>
      <c r="B1029129" s="5"/>
      <c r="C1029129" s="5"/>
    </row>
    <row r="1029130" spans="1:3">
      <c r="A1029130" s="5"/>
      <c r="B1029130" s="5"/>
      <c r="C1029130" s="5"/>
    </row>
    <row r="1029131" spans="1:3">
      <c r="A1029131" s="5"/>
      <c r="B1029131" s="5"/>
      <c r="C1029131" s="5"/>
    </row>
    <row r="1029132" spans="1:3">
      <c r="A1029132" s="5"/>
      <c r="B1029132" s="5"/>
      <c r="C1029132" s="5"/>
    </row>
    <row r="1029133" spans="1:3">
      <c r="A1029133" s="5"/>
      <c r="B1029133" s="5"/>
      <c r="C1029133" s="5"/>
    </row>
    <row r="1029134" spans="1:3">
      <c r="A1029134" s="5"/>
      <c r="B1029134" s="5"/>
      <c r="C1029134" s="5"/>
    </row>
    <row r="1029135" spans="1:3">
      <c r="A1029135" s="5"/>
      <c r="B1029135" s="5"/>
      <c r="C1029135" s="5"/>
    </row>
    <row r="1029136" spans="1:3">
      <c r="A1029136" s="5"/>
      <c r="B1029136" s="5"/>
      <c r="C1029136" s="5"/>
    </row>
    <row r="1029137" spans="1:3">
      <c r="A1029137" s="5"/>
      <c r="B1029137" s="5"/>
      <c r="C1029137" s="5"/>
    </row>
    <row r="1029138" spans="1:3">
      <c r="A1029138" s="5"/>
      <c r="B1029138" s="5"/>
      <c r="C1029138" s="5"/>
    </row>
    <row r="1029139" spans="1:3">
      <c r="A1029139" s="5"/>
      <c r="B1029139" s="5"/>
      <c r="C1029139" s="5"/>
    </row>
    <row r="1029140" spans="1:3">
      <c r="A1029140" s="5"/>
      <c r="B1029140" s="5"/>
      <c r="C1029140" s="5"/>
    </row>
    <row r="1029141" spans="1:3">
      <c r="A1029141" s="5"/>
      <c r="B1029141" s="5"/>
      <c r="C1029141" s="5"/>
    </row>
    <row r="1029142" spans="1:3">
      <c r="A1029142" s="5"/>
      <c r="B1029142" s="5"/>
      <c r="C1029142" s="5"/>
    </row>
    <row r="1029143" spans="1:3">
      <c r="A1029143" s="5"/>
      <c r="B1029143" s="5"/>
      <c r="C1029143" s="5"/>
    </row>
    <row r="1029144" spans="1:3">
      <c r="A1029144" s="5"/>
      <c r="B1029144" s="5"/>
      <c r="C1029144" s="5"/>
    </row>
    <row r="1029145" spans="1:3">
      <c r="A1029145" s="5"/>
      <c r="B1029145" s="5"/>
      <c r="C1029145" s="5"/>
    </row>
    <row r="1029146" spans="1:3">
      <c r="A1029146" s="5"/>
      <c r="B1029146" s="5"/>
      <c r="C1029146" s="5"/>
    </row>
    <row r="1029147" spans="1:3">
      <c r="A1029147" s="5"/>
      <c r="B1029147" s="5"/>
      <c r="C1029147" s="5"/>
    </row>
    <row r="1029148" spans="1:3">
      <c r="A1029148" s="5"/>
      <c r="B1029148" s="5"/>
      <c r="C1029148" s="5"/>
    </row>
    <row r="1029149" spans="1:3">
      <c r="A1029149" s="5"/>
      <c r="B1029149" s="5"/>
      <c r="C1029149" s="5"/>
    </row>
    <row r="1029150" spans="1:3">
      <c r="A1029150" s="5"/>
      <c r="B1029150" s="5"/>
      <c r="C1029150" s="5"/>
    </row>
    <row r="1029151" spans="1:3">
      <c r="A1029151" s="5"/>
      <c r="B1029151" s="5"/>
      <c r="C1029151" s="5"/>
    </row>
    <row r="1029152" spans="1:3">
      <c r="A1029152" s="5"/>
      <c r="B1029152" s="5"/>
      <c r="C1029152" s="5"/>
    </row>
    <row r="1029153" spans="1:3">
      <c r="A1029153" s="5"/>
      <c r="B1029153" s="5"/>
      <c r="C1029153" s="5"/>
    </row>
    <row r="1029154" spans="1:3">
      <c r="A1029154" s="5"/>
      <c r="B1029154" s="5"/>
      <c r="C1029154" s="5"/>
    </row>
    <row r="1029155" spans="1:3">
      <c r="A1029155" s="5"/>
      <c r="B1029155" s="5"/>
      <c r="C1029155" s="5"/>
    </row>
    <row r="1029156" spans="1:3">
      <c r="A1029156" s="5"/>
      <c r="B1029156" s="5"/>
      <c r="C1029156" s="5"/>
    </row>
    <row r="1029157" spans="1:3">
      <c r="A1029157" s="5"/>
      <c r="B1029157" s="5"/>
      <c r="C1029157" s="5"/>
    </row>
    <row r="1029158" spans="1:3">
      <c r="A1029158" s="5"/>
      <c r="B1029158" s="5"/>
      <c r="C1029158" s="5"/>
    </row>
    <row r="1029159" spans="1:3">
      <c r="A1029159" s="5"/>
      <c r="B1029159" s="5"/>
      <c r="C1029159" s="5"/>
    </row>
    <row r="1029160" spans="1:3">
      <c r="A1029160" s="5"/>
      <c r="B1029160" s="5"/>
      <c r="C1029160" s="5"/>
    </row>
    <row r="1029161" spans="1:3">
      <c r="A1029161" s="5"/>
      <c r="B1029161" s="5"/>
      <c r="C1029161" s="5"/>
    </row>
    <row r="1029162" spans="1:3">
      <c r="A1029162" s="5"/>
      <c r="B1029162" s="5"/>
      <c r="C1029162" s="5"/>
    </row>
    <row r="1029163" spans="1:3">
      <c r="A1029163" s="5"/>
      <c r="B1029163" s="5"/>
      <c r="C1029163" s="5"/>
    </row>
    <row r="1029164" spans="1:3">
      <c r="A1029164" s="5"/>
      <c r="B1029164" s="5"/>
      <c r="C1029164" s="5"/>
    </row>
    <row r="1029165" spans="1:3">
      <c r="A1029165" s="5"/>
      <c r="B1029165" s="5"/>
      <c r="C1029165" s="5"/>
    </row>
    <row r="1029166" spans="1:3">
      <c r="A1029166" s="5"/>
      <c r="B1029166" s="5"/>
      <c r="C1029166" s="5"/>
    </row>
    <row r="1029167" spans="1:3">
      <c r="A1029167" s="5"/>
      <c r="B1029167" s="5"/>
      <c r="C1029167" s="5"/>
    </row>
    <row r="1029168" spans="1:3">
      <c r="A1029168" s="5"/>
      <c r="B1029168" s="5"/>
      <c r="C1029168" s="5"/>
    </row>
    <row r="1029169" spans="1:3">
      <c r="A1029169" s="5"/>
      <c r="B1029169" s="5"/>
      <c r="C1029169" s="5"/>
    </row>
    <row r="1029170" spans="1:3">
      <c r="A1029170" s="5"/>
      <c r="B1029170" s="5"/>
      <c r="C1029170" s="5"/>
    </row>
    <row r="1029171" spans="1:3">
      <c r="A1029171" s="5"/>
      <c r="B1029171" s="5"/>
      <c r="C1029171" s="5"/>
    </row>
    <row r="1029172" spans="1:3">
      <c r="A1029172" s="5"/>
      <c r="B1029172" s="5"/>
      <c r="C1029172" s="5"/>
    </row>
    <row r="1029173" spans="1:3">
      <c r="A1029173" s="5"/>
      <c r="B1029173" s="5"/>
      <c r="C1029173" s="5"/>
    </row>
    <row r="1029174" spans="1:3">
      <c r="A1029174" s="5"/>
      <c r="B1029174" s="5"/>
      <c r="C1029174" s="5"/>
    </row>
    <row r="1029175" spans="1:3">
      <c r="A1029175" s="5"/>
      <c r="B1029175" s="5"/>
      <c r="C1029175" s="5"/>
    </row>
    <row r="1029176" spans="1:3">
      <c r="A1029176" s="5"/>
      <c r="B1029176" s="5"/>
      <c r="C1029176" s="5"/>
    </row>
    <row r="1029177" spans="1:3">
      <c r="A1029177" s="5"/>
      <c r="B1029177" s="5"/>
      <c r="C1029177" s="5"/>
    </row>
    <row r="1029178" spans="1:3">
      <c r="A1029178" s="5"/>
      <c r="B1029178" s="5"/>
      <c r="C1029178" s="5"/>
    </row>
    <row r="1029179" spans="1:3">
      <c r="A1029179" s="5"/>
      <c r="B1029179" s="5"/>
      <c r="C1029179" s="5"/>
    </row>
    <row r="1029180" spans="1:3">
      <c r="A1029180" s="5"/>
      <c r="B1029180" s="5"/>
      <c r="C1029180" s="5"/>
    </row>
    <row r="1029181" spans="1:3">
      <c r="A1029181" s="5"/>
      <c r="B1029181" s="5"/>
      <c r="C1029181" s="5"/>
    </row>
    <row r="1029182" spans="1:3">
      <c r="A1029182" s="5"/>
      <c r="B1029182" s="5"/>
      <c r="C1029182" s="5"/>
    </row>
    <row r="1029183" spans="1:3">
      <c r="A1029183" s="5"/>
      <c r="B1029183" s="5"/>
      <c r="C1029183" s="5"/>
    </row>
    <row r="1029184" spans="1:3">
      <c r="A1029184" s="5"/>
      <c r="B1029184" s="5"/>
      <c r="C1029184" s="5"/>
    </row>
    <row r="1029185" spans="1:3">
      <c r="A1029185" s="5"/>
      <c r="B1029185" s="5"/>
      <c r="C1029185" s="5"/>
    </row>
    <row r="1029186" spans="1:3">
      <c r="A1029186" s="5"/>
      <c r="B1029186" s="5"/>
      <c r="C1029186" s="5"/>
    </row>
    <row r="1029187" spans="1:3">
      <c r="A1029187" s="5"/>
      <c r="B1029187" s="5"/>
      <c r="C1029187" s="5"/>
    </row>
    <row r="1029188" spans="1:3">
      <c r="A1029188" s="5"/>
      <c r="B1029188" s="5"/>
      <c r="C1029188" s="5"/>
    </row>
    <row r="1029189" spans="1:3">
      <c r="A1029189" s="5"/>
      <c r="B1029189" s="5"/>
      <c r="C1029189" s="5"/>
    </row>
    <row r="1029190" spans="1:3">
      <c r="A1029190" s="5"/>
      <c r="B1029190" s="5"/>
      <c r="C1029190" s="5"/>
    </row>
    <row r="1029191" spans="1:3">
      <c r="A1029191" s="5"/>
      <c r="B1029191" s="5"/>
      <c r="C1029191" s="5"/>
    </row>
    <row r="1029192" spans="1:3">
      <c r="A1029192" s="5"/>
      <c r="B1029192" s="5"/>
      <c r="C1029192" s="5"/>
    </row>
    <row r="1029193" spans="1:3">
      <c r="A1029193" s="5"/>
      <c r="B1029193" s="5"/>
      <c r="C1029193" s="5"/>
    </row>
    <row r="1029194" spans="1:3">
      <c r="A1029194" s="5"/>
      <c r="B1029194" s="5"/>
      <c r="C1029194" s="5"/>
    </row>
    <row r="1029195" spans="1:3">
      <c r="A1029195" s="5"/>
      <c r="B1029195" s="5"/>
      <c r="C1029195" s="5"/>
    </row>
    <row r="1029196" spans="1:3">
      <c r="A1029196" s="5"/>
      <c r="B1029196" s="5"/>
      <c r="C1029196" s="5"/>
    </row>
    <row r="1029197" spans="1:3">
      <c r="A1029197" s="5"/>
      <c r="B1029197" s="5"/>
      <c r="C1029197" s="5"/>
    </row>
    <row r="1029198" spans="1:3">
      <c r="A1029198" s="5"/>
      <c r="B1029198" s="5"/>
      <c r="C1029198" s="5"/>
    </row>
    <row r="1029199" spans="1:3">
      <c r="A1029199" s="5"/>
      <c r="B1029199" s="5"/>
      <c r="C1029199" s="5"/>
    </row>
    <row r="1029200" spans="1:3">
      <c r="A1029200" s="5"/>
      <c r="B1029200" s="5"/>
      <c r="C1029200" s="5"/>
    </row>
    <row r="1029201" spans="1:3">
      <c r="A1029201" s="5"/>
      <c r="B1029201" s="5"/>
      <c r="C1029201" s="5"/>
    </row>
    <row r="1029202" spans="1:3">
      <c r="A1029202" s="5"/>
      <c r="B1029202" s="5"/>
      <c r="C1029202" s="5"/>
    </row>
    <row r="1029203" spans="1:3">
      <c r="A1029203" s="5"/>
      <c r="B1029203" s="5"/>
      <c r="C1029203" s="5"/>
    </row>
    <row r="1029204" spans="1:3">
      <c r="A1029204" s="5"/>
      <c r="B1029204" s="5"/>
      <c r="C1029204" s="5"/>
    </row>
    <row r="1029205" spans="1:3">
      <c r="A1029205" s="5"/>
      <c r="B1029205" s="5"/>
      <c r="C1029205" s="5"/>
    </row>
    <row r="1029206" spans="1:3">
      <c r="A1029206" s="5"/>
      <c r="B1029206" s="5"/>
      <c r="C1029206" s="5"/>
    </row>
    <row r="1029207" spans="1:3">
      <c r="A1029207" s="5"/>
      <c r="B1029207" s="5"/>
      <c r="C1029207" s="5"/>
    </row>
    <row r="1029208" spans="1:3">
      <c r="A1029208" s="5"/>
      <c r="B1029208" s="5"/>
      <c r="C1029208" s="5"/>
    </row>
    <row r="1029209" spans="1:3">
      <c r="A1029209" s="5"/>
      <c r="B1029209" s="5"/>
      <c r="C1029209" s="5"/>
    </row>
    <row r="1029210" spans="1:3">
      <c r="A1029210" s="5"/>
      <c r="B1029210" s="5"/>
      <c r="C1029210" s="5"/>
    </row>
    <row r="1029211" spans="1:3">
      <c r="A1029211" s="5"/>
      <c r="B1029211" s="5"/>
      <c r="C1029211" s="5"/>
    </row>
    <row r="1029212" spans="1:3">
      <c r="A1029212" s="5"/>
      <c r="B1029212" s="5"/>
      <c r="C1029212" s="5"/>
    </row>
    <row r="1029213" spans="1:3">
      <c r="A1029213" s="5"/>
      <c r="B1029213" s="5"/>
      <c r="C1029213" s="5"/>
    </row>
    <row r="1029214" spans="1:3">
      <c r="A1029214" s="5"/>
      <c r="B1029214" s="5"/>
      <c r="C1029214" s="5"/>
    </row>
    <row r="1029215" spans="1:3">
      <c r="A1029215" s="5"/>
      <c r="B1029215" s="5"/>
      <c r="C1029215" s="5"/>
    </row>
    <row r="1029216" spans="1:3">
      <c r="A1029216" s="5"/>
      <c r="B1029216" s="5"/>
      <c r="C1029216" s="5"/>
    </row>
    <row r="1029217" spans="1:3">
      <c r="A1029217" s="5"/>
      <c r="B1029217" s="5"/>
      <c r="C1029217" s="5"/>
    </row>
    <row r="1029218" spans="1:3">
      <c r="A1029218" s="5"/>
      <c r="B1029218" s="5"/>
      <c r="C1029218" s="5"/>
    </row>
    <row r="1029219" spans="1:3">
      <c r="A1029219" s="5"/>
      <c r="B1029219" s="5"/>
      <c r="C1029219" s="5"/>
    </row>
    <row r="1029220" spans="1:3">
      <c r="A1029220" s="5"/>
      <c r="B1029220" s="5"/>
      <c r="C1029220" s="5"/>
    </row>
    <row r="1029221" spans="1:3">
      <c r="A1029221" s="5"/>
      <c r="B1029221" s="5"/>
      <c r="C1029221" s="5"/>
    </row>
    <row r="1029222" spans="1:3">
      <c r="A1029222" s="5"/>
      <c r="B1029222" s="5"/>
      <c r="C1029222" s="5"/>
    </row>
    <row r="1029223" spans="1:3">
      <c r="A1029223" s="5"/>
      <c r="B1029223" s="5"/>
      <c r="C1029223" s="5"/>
    </row>
    <row r="1029224" spans="1:3">
      <c r="A1029224" s="5"/>
      <c r="B1029224" s="5"/>
      <c r="C1029224" s="5"/>
    </row>
    <row r="1029225" spans="1:3">
      <c r="A1029225" s="5"/>
      <c r="B1029225" s="5"/>
      <c r="C1029225" s="5"/>
    </row>
    <row r="1029226" spans="1:3">
      <c r="A1029226" s="5"/>
      <c r="B1029226" s="5"/>
      <c r="C1029226" s="5"/>
    </row>
    <row r="1029227" spans="1:3">
      <c r="A1029227" s="5"/>
      <c r="B1029227" s="5"/>
      <c r="C1029227" s="5"/>
    </row>
    <row r="1029228" spans="1:3">
      <c r="A1029228" s="5"/>
      <c r="B1029228" s="5"/>
      <c r="C1029228" s="5"/>
    </row>
    <row r="1029229" spans="1:3">
      <c r="A1029229" s="5"/>
      <c r="B1029229" s="5"/>
      <c r="C1029229" s="5"/>
    </row>
    <row r="1029230" spans="1:3">
      <c r="A1029230" s="5"/>
      <c r="B1029230" s="5"/>
      <c r="C1029230" s="5"/>
    </row>
    <row r="1029231" spans="1:3">
      <c r="A1029231" s="5"/>
      <c r="B1029231" s="5"/>
      <c r="C1029231" s="5"/>
    </row>
    <row r="1029232" spans="1:3">
      <c r="A1029232" s="5"/>
      <c r="B1029232" s="5"/>
      <c r="C1029232" s="5"/>
    </row>
    <row r="1029233" spans="1:3">
      <c r="A1029233" s="5"/>
      <c r="B1029233" s="5"/>
      <c r="C1029233" s="5"/>
    </row>
    <row r="1029234" spans="1:3">
      <c r="A1029234" s="5"/>
      <c r="B1029234" s="5"/>
      <c r="C1029234" s="5"/>
    </row>
    <row r="1029235" spans="1:3">
      <c r="A1029235" s="5"/>
      <c r="B1029235" s="5"/>
      <c r="C1029235" s="5"/>
    </row>
    <row r="1029236" spans="1:3">
      <c r="A1029236" s="5"/>
      <c r="B1029236" s="5"/>
      <c r="C1029236" s="5"/>
    </row>
    <row r="1029237" spans="1:3">
      <c r="A1029237" s="5"/>
      <c r="B1029237" s="5"/>
      <c r="C1029237" s="5"/>
    </row>
    <row r="1029238" spans="1:3">
      <c r="A1029238" s="5"/>
      <c r="B1029238" s="5"/>
      <c r="C1029238" s="5"/>
    </row>
    <row r="1029239" spans="1:3">
      <c r="A1029239" s="5"/>
      <c r="B1029239" s="5"/>
      <c r="C1029239" s="5"/>
    </row>
    <row r="1029240" spans="1:3">
      <c r="A1029240" s="5"/>
      <c r="B1029240" s="5"/>
      <c r="C1029240" s="5"/>
    </row>
    <row r="1029241" spans="1:3">
      <c r="A1029241" s="5"/>
      <c r="B1029241" s="5"/>
      <c r="C1029241" s="5"/>
    </row>
    <row r="1029242" spans="1:3">
      <c r="A1029242" s="5"/>
      <c r="B1029242" s="5"/>
      <c r="C1029242" s="5"/>
    </row>
    <row r="1029243" spans="1:3">
      <c r="A1029243" s="5"/>
      <c r="B1029243" s="5"/>
      <c r="C1029243" s="5"/>
    </row>
    <row r="1029244" spans="1:3">
      <c r="A1029244" s="5"/>
      <c r="B1029244" s="5"/>
      <c r="C1029244" s="5"/>
    </row>
    <row r="1029245" spans="1:3">
      <c r="A1029245" s="5"/>
      <c r="B1029245" s="5"/>
      <c r="C1029245" s="5"/>
    </row>
    <row r="1029246" spans="1:3">
      <c r="A1029246" s="5"/>
      <c r="B1029246" s="5"/>
      <c r="C1029246" s="5"/>
    </row>
    <row r="1029247" spans="1:3">
      <c r="A1029247" s="5"/>
      <c r="B1029247" s="5"/>
      <c r="C1029247" s="5"/>
    </row>
    <row r="1029248" spans="1:3">
      <c r="A1029248" s="5"/>
      <c r="B1029248" s="5"/>
      <c r="C1029248" s="5"/>
    </row>
    <row r="1029249" spans="1:3">
      <c r="A1029249" s="5"/>
      <c r="B1029249" s="5"/>
      <c r="C1029249" s="5"/>
    </row>
    <row r="1029250" spans="1:3">
      <c r="A1029250" s="5"/>
      <c r="B1029250" s="5"/>
      <c r="C1029250" s="5"/>
    </row>
    <row r="1029251" spans="1:3">
      <c r="A1029251" s="5"/>
      <c r="B1029251" s="5"/>
      <c r="C1029251" s="5"/>
    </row>
    <row r="1029252" spans="1:3">
      <c r="A1029252" s="5"/>
      <c r="B1029252" s="5"/>
      <c r="C1029252" s="5"/>
    </row>
    <row r="1029253" spans="1:3">
      <c r="A1029253" s="5"/>
      <c r="B1029253" s="5"/>
      <c r="C1029253" s="5"/>
    </row>
    <row r="1029254" spans="1:3">
      <c r="A1029254" s="5"/>
      <c r="B1029254" s="5"/>
      <c r="C1029254" s="5"/>
    </row>
    <row r="1029255" spans="1:3">
      <c r="A1029255" s="5"/>
      <c r="B1029255" s="5"/>
      <c r="C1029255" s="5"/>
    </row>
    <row r="1029256" spans="1:3">
      <c r="A1029256" s="5"/>
      <c r="B1029256" s="5"/>
      <c r="C1029256" s="5"/>
    </row>
    <row r="1029257" spans="1:3">
      <c r="A1029257" s="5"/>
      <c r="B1029257" s="5"/>
      <c r="C1029257" s="5"/>
    </row>
    <row r="1029258" spans="1:3">
      <c r="A1029258" s="5"/>
      <c r="B1029258" s="5"/>
      <c r="C1029258" s="5"/>
    </row>
    <row r="1029259" spans="1:3">
      <c r="A1029259" s="5"/>
      <c r="B1029259" s="5"/>
      <c r="C1029259" s="5"/>
    </row>
    <row r="1029260" spans="1:3">
      <c r="A1029260" s="5"/>
      <c r="B1029260" s="5"/>
      <c r="C1029260" s="5"/>
    </row>
    <row r="1029261" spans="1:3">
      <c r="A1029261" s="5"/>
      <c r="B1029261" s="5"/>
      <c r="C1029261" s="5"/>
    </row>
    <row r="1029262" spans="1:3">
      <c r="A1029262" s="5"/>
      <c r="B1029262" s="5"/>
      <c r="C1029262" s="5"/>
    </row>
    <row r="1029263" spans="1:3">
      <c r="A1029263" s="5"/>
      <c r="B1029263" s="5"/>
      <c r="C1029263" s="5"/>
    </row>
    <row r="1029264" spans="1:3">
      <c r="A1029264" s="5"/>
      <c r="B1029264" s="5"/>
      <c r="C1029264" s="5"/>
    </row>
    <row r="1029265" spans="1:3">
      <c r="A1029265" s="5"/>
      <c r="B1029265" s="5"/>
      <c r="C1029265" s="5"/>
    </row>
    <row r="1029266" spans="1:3">
      <c r="A1029266" s="5"/>
      <c r="B1029266" s="5"/>
      <c r="C1029266" s="5"/>
    </row>
    <row r="1029267" spans="1:3">
      <c r="A1029267" s="5"/>
      <c r="B1029267" s="5"/>
      <c r="C1029267" s="5"/>
    </row>
    <row r="1029268" spans="1:3">
      <c r="A1029268" s="5"/>
      <c r="B1029268" s="5"/>
      <c r="C1029268" s="5"/>
    </row>
    <row r="1029269" spans="1:3">
      <c r="A1029269" s="5"/>
      <c r="B1029269" s="5"/>
      <c r="C1029269" s="5"/>
    </row>
    <row r="1029270" spans="1:3">
      <c r="A1029270" s="5"/>
      <c r="B1029270" s="5"/>
      <c r="C1029270" s="5"/>
    </row>
    <row r="1029271" spans="1:3">
      <c r="A1029271" s="5"/>
      <c r="B1029271" s="5"/>
      <c r="C1029271" s="5"/>
    </row>
    <row r="1029272" spans="1:3">
      <c r="A1029272" s="5"/>
      <c r="B1029272" s="5"/>
      <c r="C1029272" s="5"/>
    </row>
    <row r="1029273" spans="1:3">
      <c r="A1029273" s="5"/>
      <c r="B1029273" s="5"/>
      <c r="C1029273" s="5"/>
    </row>
    <row r="1029274" spans="1:3">
      <c r="A1029274" s="5"/>
      <c r="B1029274" s="5"/>
      <c r="C1029274" s="5"/>
    </row>
    <row r="1029275" spans="1:3">
      <c r="A1029275" s="5"/>
      <c r="B1029275" s="5"/>
      <c r="C1029275" s="5"/>
    </row>
    <row r="1029276" spans="1:3">
      <c r="A1029276" s="5"/>
      <c r="B1029276" s="5"/>
      <c r="C1029276" s="5"/>
    </row>
    <row r="1029277" spans="1:3">
      <c r="A1029277" s="5"/>
      <c r="B1029277" s="5"/>
      <c r="C1029277" s="5"/>
    </row>
    <row r="1029278" spans="1:3">
      <c r="A1029278" s="5"/>
      <c r="B1029278" s="5"/>
      <c r="C1029278" s="5"/>
    </row>
    <row r="1029279" spans="1:3">
      <c r="A1029279" s="5"/>
      <c r="B1029279" s="5"/>
      <c r="C1029279" s="5"/>
    </row>
    <row r="1029280" spans="1:3">
      <c r="A1029280" s="5"/>
      <c r="B1029280" s="5"/>
      <c r="C1029280" s="5"/>
    </row>
    <row r="1029281" spans="1:3">
      <c r="A1029281" s="5"/>
      <c r="B1029281" s="5"/>
      <c r="C1029281" s="5"/>
    </row>
    <row r="1029282" spans="1:3">
      <c r="A1029282" s="5"/>
      <c r="B1029282" s="5"/>
      <c r="C1029282" s="5"/>
    </row>
    <row r="1029283" spans="1:3">
      <c r="A1029283" s="5"/>
      <c r="B1029283" s="5"/>
      <c r="C1029283" s="5"/>
    </row>
    <row r="1029284" spans="1:3">
      <c r="A1029284" s="5"/>
      <c r="B1029284" s="5"/>
      <c r="C1029284" s="5"/>
    </row>
    <row r="1029285" spans="1:3">
      <c r="A1029285" s="5"/>
      <c r="B1029285" s="5"/>
      <c r="C1029285" s="5"/>
    </row>
    <row r="1029286" spans="1:3">
      <c r="A1029286" s="5"/>
      <c r="B1029286" s="5"/>
      <c r="C1029286" s="5"/>
    </row>
    <row r="1029287" spans="1:3">
      <c r="A1029287" s="5"/>
      <c r="B1029287" s="5"/>
      <c r="C1029287" s="5"/>
    </row>
    <row r="1029288" spans="1:3">
      <c r="A1029288" s="5"/>
      <c r="B1029288" s="5"/>
      <c r="C1029288" s="5"/>
    </row>
    <row r="1029289" spans="1:3">
      <c r="A1029289" s="5"/>
      <c r="B1029289" s="5"/>
      <c r="C1029289" s="5"/>
    </row>
    <row r="1029290" spans="1:3">
      <c r="A1029290" s="5"/>
      <c r="B1029290" s="5"/>
      <c r="C1029290" s="5"/>
    </row>
    <row r="1029291" spans="1:3">
      <c r="A1029291" s="5"/>
      <c r="B1029291" s="5"/>
      <c r="C1029291" s="5"/>
    </row>
    <row r="1029292" spans="1:3">
      <c r="A1029292" s="5"/>
      <c r="B1029292" s="5"/>
      <c r="C1029292" s="5"/>
    </row>
    <row r="1029293" spans="1:3">
      <c r="A1029293" s="5"/>
      <c r="B1029293" s="5"/>
      <c r="C1029293" s="5"/>
    </row>
    <row r="1029294" spans="1:3">
      <c r="A1029294" s="5"/>
      <c r="B1029294" s="5"/>
      <c r="C1029294" s="5"/>
    </row>
    <row r="1029295" spans="1:3">
      <c r="A1029295" s="5"/>
      <c r="B1029295" s="5"/>
      <c r="C1029295" s="5"/>
    </row>
    <row r="1029296" spans="1:3">
      <c r="A1029296" s="5"/>
      <c r="B1029296" s="5"/>
      <c r="C1029296" s="5"/>
    </row>
    <row r="1029297" spans="1:3">
      <c r="A1029297" s="5"/>
      <c r="B1029297" s="5"/>
      <c r="C1029297" s="5"/>
    </row>
    <row r="1029298" spans="1:3">
      <c r="A1029298" s="5"/>
      <c r="B1029298" s="5"/>
      <c r="C1029298" s="5"/>
    </row>
    <row r="1029299" spans="1:3">
      <c r="A1029299" s="5"/>
      <c r="B1029299" s="5"/>
      <c r="C1029299" s="5"/>
    </row>
    <row r="1029300" spans="1:3">
      <c r="A1029300" s="5"/>
      <c r="B1029300" s="5"/>
      <c r="C1029300" s="5"/>
    </row>
    <row r="1029301" spans="1:3">
      <c r="A1029301" s="5"/>
      <c r="B1029301" s="5"/>
      <c r="C1029301" s="5"/>
    </row>
    <row r="1029302" spans="1:3">
      <c r="A1029302" s="5"/>
      <c r="B1029302" s="5"/>
      <c r="C1029302" s="5"/>
    </row>
    <row r="1029303" spans="1:3">
      <c r="A1029303" s="5"/>
      <c r="B1029303" s="5"/>
      <c r="C1029303" s="5"/>
    </row>
    <row r="1029304" spans="1:3">
      <c r="A1029304" s="5"/>
      <c r="B1029304" s="5"/>
      <c r="C1029304" s="5"/>
    </row>
    <row r="1029305" spans="1:3">
      <c r="A1029305" s="5"/>
      <c r="B1029305" s="5"/>
      <c r="C1029305" s="5"/>
    </row>
    <row r="1029306" spans="1:3">
      <c r="A1029306" s="5"/>
      <c r="B1029306" s="5"/>
      <c r="C1029306" s="5"/>
    </row>
    <row r="1029307" spans="1:3">
      <c r="A1029307" s="5"/>
      <c r="B1029307" s="5"/>
      <c r="C1029307" s="5"/>
    </row>
    <row r="1029308" spans="1:3">
      <c r="A1029308" s="5"/>
      <c r="B1029308" s="5"/>
      <c r="C1029308" s="5"/>
    </row>
    <row r="1029309" spans="1:3">
      <c r="A1029309" s="5"/>
      <c r="B1029309" s="5"/>
      <c r="C1029309" s="5"/>
    </row>
    <row r="1029310" spans="1:3">
      <c r="A1029310" s="5"/>
      <c r="B1029310" s="5"/>
      <c r="C1029310" s="5"/>
    </row>
    <row r="1029311" spans="1:3">
      <c r="A1029311" s="5"/>
      <c r="B1029311" s="5"/>
      <c r="C1029311" s="5"/>
    </row>
    <row r="1029312" spans="1:3">
      <c r="A1029312" s="5"/>
      <c r="B1029312" s="5"/>
      <c r="C1029312" s="5"/>
    </row>
    <row r="1029313" spans="1:3">
      <c r="A1029313" s="5"/>
      <c r="B1029313" s="5"/>
      <c r="C1029313" s="5"/>
    </row>
    <row r="1029314" spans="1:3">
      <c r="A1029314" s="5"/>
      <c r="B1029314" s="5"/>
      <c r="C1029314" s="5"/>
    </row>
    <row r="1029315" spans="1:3">
      <c r="A1029315" s="5"/>
      <c r="B1029315" s="5"/>
      <c r="C1029315" s="5"/>
    </row>
    <row r="1029316" spans="1:3">
      <c r="A1029316" s="5"/>
      <c r="B1029316" s="5"/>
      <c r="C1029316" s="5"/>
    </row>
    <row r="1029317" spans="1:3">
      <c r="A1029317" s="5"/>
      <c r="B1029317" s="5"/>
      <c r="C1029317" s="5"/>
    </row>
    <row r="1029318" spans="1:3">
      <c r="A1029318" s="5"/>
      <c r="B1029318" s="5"/>
      <c r="C1029318" s="5"/>
    </row>
    <row r="1029319" spans="1:3">
      <c r="A1029319" s="5"/>
      <c r="B1029319" s="5"/>
      <c r="C1029319" s="5"/>
    </row>
    <row r="1029320" spans="1:3">
      <c r="A1029320" s="5"/>
      <c r="B1029320" s="5"/>
      <c r="C1029320" s="5"/>
    </row>
    <row r="1029321" spans="1:3">
      <c r="A1029321" s="5"/>
      <c r="B1029321" s="5"/>
      <c r="C1029321" s="5"/>
    </row>
    <row r="1029322" spans="1:3">
      <c r="A1029322" s="5"/>
      <c r="B1029322" s="5"/>
      <c r="C1029322" s="5"/>
    </row>
    <row r="1029323" spans="1:3">
      <c r="A1029323" s="5"/>
      <c r="B1029323" s="5"/>
      <c r="C1029323" s="5"/>
    </row>
    <row r="1029324" spans="1:3">
      <c r="A1029324" s="5"/>
      <c r="B1029324" s="5"/>
      <c r="C1029324" s="5"/>
    </row>
    <row r="1029325" spans="1:3">
      <c r="A1029325" s="5"/>
      <c r="B1029325" s="5"/>
      <c r="C1029325" s="5"/>
    </row>
    <row r="1029326" spans="1:3">
      <c r="A1029326" s="5"/>
      <c r="B1029326" s="5"/>
      <c r="C1029326" s="5"/>
    </row>
    <row r="1029327" spans="1:3">
      <c r="A1029327" s="5"/>
      <c r="B1029327" s="5"/>
      <c r="C1029327" s="5"/>
    </row>
    <row r="1029328" spans="1:3">
      <c r="A1029328" s="5"/>
      <c r="B1029328" s="5"/>
      <c r="C1029328" s="5"/>
    </row>
    <row r="1029329" spans="1:3">
      <c r="A1029329" s="5"/>
      <c r="B1029329" s="5"/>
      <c r="C1029329" s="5"/>
    </row>
    <row r="1029330" spans="1:3">
      <c r="A1029330" s="5"/>
      <c r="B1029330" s="5"/>
      <c r="C1029330" s="5"/>
    </row>
    <row r="1029331" spans="1:3">
      <c r="A1029331" s="5"/>
      <c r="B1029331" s="5"/>
      <c r="C1029331" s="5"/>
    </row>
    <row r="1029332" spans="1:3">
      <c r="A1029332" s="5"/>
      <c r="B1029332" s="5"/>
      <c r="C1029332" s="5"/>
    </row>
    <row r="1029333" spans="1:3">
      <c r="A1029333" s="5"/>
      <c r="B1029333" s="5"/>
      <c r="C1029333" s="5"/>
    </row>
    <row r="1029334" spans="1:3">
      <c r="A1029334" s="5"/>
      <c r="B1029334" s="5"/>
      <c r="C1029334" s="5"/>
    </row>
    <row r="1029335" spans="1:3">
      <c r="A1029335" s="5"/>
      <c r="B1029335" s="5"/>
      <c r="C1029335" s="5"/>
    </row>
    <row r="1029336" spans="1:3">
      <c r="A1029336" s="5"/>
      <c r="B1029336" s="5"/>
      <c r="C1029336" s="5"/>
    </row>
    <row r="1029337" spans="1:3">
      <c r="A1029337" s="5"/>
      <c r="B1029337" s="5"/>
      <c r="C1029337" s="5"/>
    </row>
    <row r="1029338" spans="1:3">
      <c r="A1029338" s="5"/>
      <c r="B1029338" s="5"/>
      <c r="C1029338" s="5"/>
    </row>
    <row r="1029339" spans="1:3">
      <c r="A1029339" s="5"/>
      <c r="B1029339" s="5"/>
      <c r="C1029339" s="5"/>
    </row>
    <row r="1029340" spans="1:3">
      <c r="A1029340" s="5"/>
      <c r="B1029340" s="5"/>
      <c r="C1029340" s="5"/>
    </row>
    <row r="1029341" spans="1:3">
      <c r="A1029341" s="5"/>
      <c r="B1029341" s="5"/>
      <c r="C1029341" s="5"/>
    </row>
    <row r="1029342" spans="1:3">
      <c r="A1029342" s="5"/>
      <c r="B1029342" s="5"/>
      <c r="C1029342" s="5"/>
    </row>
    <row r="1029343" spans="1:3">
      <c r="A1029343" s="5"/>
      <c r="B1029343" s="5"/>
      <c r="C1029343" s="5"/>
    </row>
    <row r="1029344" spans="1:3">
      <c r="A1029344" s="5"/>
      <c r="B1029344" s="5"/>
      <c r="C1029344" s="5"/>
    </row>
    <row r="1029345" spans="1:3">
      <c r="A1029345" s="5"/>
      <c r="B1029345" s="5"/>
      <c r="C1029345" s="5"/>
    </row>
    <row r="1029346" spans="1:3">
      <c r="A1029346" s="5"/>
      <c r="B1029346" s="5"/>
      <c r="C1029346" s="5"/>
    </row>
    <row r="1029347" spans="1:3">
      <c r="A1029347" s="5"/>
      <c r="B1029347" s="5"/>
      <c r="C1029347" s="5"/>
    </row>
    <row r="1029348" spans="1:3">
      <c r="A1029348" s="5"/>
      <c r="B1029348" s="5"/>
      <c r="C1029348" s="5"/>
    </row>
    <row r="1029349" spans="1:3">
      <c r="A1029349" s="5"/>
      <c r="B1029349" s="5"/>
      <c r="C1029349" s="5"/>
    </row>
    <row r="1029350" spans="1:3">
      <c r="A1029350" s="5"/>
      <c r="B1029350" s="5"/>
      <c r="C1029350" s="5"/>
    </row>
    <row r="1029351" spans="1:3">
      <c r="A1029351" s="5"/>
      <c r="B1029351" s="5"/>
      <c r="C1029351" s="5"/>
    </row>
    <row r="1029352" spans="1:3">
      <c r="A1029352" s="5"/>
      <c r="B1029352" s="5"/>
      <c r="C1029352" s="5"/>
    </row>
    <row r="1029353" spans="1:3">
      <c r="A1029353" s="5"/>
      <c r="B1029353" s="5"/>
      <c r="C1029353" s="5"/>
    </row>
    <row r="1029354" spans="1:3">
      <c r="A1029354" s="5"/>
      <c r="B1029354" s="5"/>
      <c r="C1029354" s="5"/>
    </row>
    <row r="1029355" spans="1:3">
      <c r="A1029355" s="5"/>
      <c r="B1029355" s="5"/>
      <c r="C1029355" s="5"/>
    </row>
    <row r="1029356" spans="1:3">
      <c r="A1029356" s="5"/>
      <c r="B1029356" s="5"/>
      <c r="C1029356" s="5"/>
    </row>
    <row r="1029357" spans="1:3">
      <c r="A1029357" s="5"/>
      <c r="B1029357" s="5"/>
      <c r="C1029357" s="5"/>
    </row>
    <row r="1029358" spans="1:3">
      <c r="A1029358" s="5"/>
      <c r="B1029358" s="5"/>
      <c r="C1029358" s="5"/>
    </row>
    <row r="1029359" spans="1:3">
      <c r="A1029359" s="5"/>
      <c r="B1029359" s="5"/>
      <c r="C1029359" s="5"/>
    </row>
    <row r="1029360" spans="1:3">
      <c r="A1029360" s="5"/>
      <c r="B1029360" s="5"/>
      <c r="C1029360" s="5"/>
    </row>
    <row r="1029361" spans="1:3">
      <c r="A1029361" s="5"/>
      <c r="B1029361" s="5"/>
      <c r="C1029361" s="5"/>
    </row>
    <row r="1029362" spans="1:3">
      <c r="A1029362" s="5"/>
      <c r="B1029362" s="5"/>
      <c r="C1029362" s="5"/>
    </row>
    <row r="1029363" spans="1:3">
      <c r="A1029363" s="5"/>
      <c r="B1029363" s="5"/>
      <c r="C1029363" s="5"/>
    </row>
    <row r="1029364" spans="1:3">
      <c r="A1029364" s="5"/>
      <c r="B1029364" s="5"/>
      <c r="C1029364" s="5"/>
    </row>
    <row r="1029365" spans="1:3">
      <c r="A1029365" s="5"/>
      <c r="B1029365" s="5"/>
      <c r="C1029365" s="5"/>
    </row>
    <row r="1029366" spans="1:3">
      <c r="A1029366" s="5"/>
      <c r="B1029366" s="5"/>
      <c r="C1029366" s="5"/>
    </row>
    <row r="1029367" spans="1:3">
      <c r="A1029367" s="5"/>
      <c r="B1029367" s="5"/>
      <c r="C1029367" s="5"/>
    </row>
    <row r="1029368" spans="1:3">
      <c r="A1029368" s="5"/>
      <c r="B1029368" s="5"/>
      <c r="C1029368" s="5"/>
    </row>
    <row r="1029369" spans="1:3">
      <c r="A1029369" s="5"/>
      <c r="B1029369" s="5"/>
      <c r="C1029369" s="5"/>
    </row>
    <row r="1029370" spans="1:3">
      <c r="A1029370" s="5"/>
      <c r="B1029370" s="5"/>
      <c r="C1029370" s="5"/>
    </row>
    <row r="1029371" spans="1:3">
      <c r="A1029371" s="5"/>
      <c r="B1029371" s="5"/>
      <c r="C1029371" s="5"/>
    </row>
    <row r="1029372" spans="1:3">
      <c r="A1029372" s="5"/>
      <c r="B1029372" s="5"/>
      <c r="C1029372" s="5"/>
    </row>
    <row r="1029373" spans="1:3">
      <c r="A1029373" s="5"/>
      <c r="B1029373" s="5"/>
      <c r="C1029373" s="5"/>
    </row>
    <row r="1029374" spans="1:3">
      <c r="A1029374" s="5"/>
      <c r="B1029374" s="5"/>
      <c r="C1029374" s="5"/>
    </row>
    <row r="1029375" spans="1:3">
      <c r="A1029375" s="5"/>
      <c r="B1029375" s="5"/>
      <c r="C1029375" s="5"/>
    </row>
    <row r="1029376" spans="1:3">
      <c r="A1029376" s="5"/>
      <c r="B1029376" s="5"/>
      <c r="C1029376" s="5"/>
    </row>
    <row r="1029377" spans="1:3">
      <c r="A1029377" s="5"/>
      <c r="B1029377" s="5"/>
      <c r="C1029377" s="5"/>
    </row>
    <row r="1029378" spans="1:3">
      <c r="A1029378" s="5"/>
      <c r="B1029378" s="5"/>
      <c r="C1029378" s="5"/>
    </row>
    <row r="1029379" spans="1:3">
      <c r="A1029379" s="5"/>
      <c r="B1029379" s="5"/>
      <c r="C1029379" s="5"/>
    </row>
    <row r="1029380" spans="1:3">
      <c r="A1029380" s="5"/>
      <c r="B1029380" s="5"/>
      <c r="C1029380" s="5"/>
    </row>
    <row r="1029381" spans="1:3">
      <c r="A1029381" s="5"/>
      <c r="B1029381" s="5"/>
      <c r="C1029381" s="5"/>
    </row>
    <row r="1029382" spans="1:3">
      <c r="A1029382" s="5"/>
      <c r="B1029382" s="5"/>
      <c r="C1029382" s="5"/>
    </row>
    <row r="1029383" spans="1:3">
      <c r="A1029383" s="5"/>
      <c r="B1029383" s="5"/>
      <c r="C1029383" s="5"/>
    </row>
    <row r="1029384" spans="1:3">
      <c r="A1029384" s="5"/>
      <c r="B1029384" s="5"/>
      <c r="C1029384" s="5"/>
    </row>
    <row r="1029385" spans="1:3">
      <c r="A1029385" s="5"/>
      <c r="B1029385" s="5"/>
      <c r="C1029385" s="5"/>
    </row>
    <row r="1029386" spans="1:3">
      <c r="A1029386" s="5"/>
      <c r="B1029386" s="5"/>
      <c r="C1029386" s="5"/>
    </row>
    <row r="1029387" spans="1:3">
      <c r="A1029387" s="5"/>
      <c r="B1029387" s="5"/>
      <c r="C1029387" s="5"/>
    </row>
    <row r="1029388" spans="1:3">
      <c r="A1029388" s="5"/>
      <c r="B1029388" s="5"/>
      <c r="C1029388" s="5"/>
    </row>
    <row r="1029389" spans="1:3">
      <c r="A1029389" s="5"/>
      <c r="B1029389" s="5"/>
      <c r="C1029389" s="5"/>
    </row>
    <row r="1029390" spans="1:3">
      <c r="A1029390" s="5"/>
      <c r="B1029390" s="5"/>
      <c r="C1029390" s="5"/>
    </row>
    <row r="1029391" spans="1:3">
      <c r="A1029391" s="5"/>
      <c r="B1029391" s="5"/>
      <c r="C1029391" s="5"/>
    </row>
    <row r="1029392" spans="1:3">
      <c r="A1029392" s="5"/>
      <c r="B1029392" s="5"/>
      <c r="C1029392" s="5"/>
    </row>
    <row r="1029393" spans="1:3">
      <c r="A1029393" s="5"/>
      <c r="B1029393" s="5"/>
      <c r="C1029393" s="5"/>
    </row>
    <row r="1029394" spans="1:3">
      <c r="A1029394" s="5"/>
      <c r="B1029394" s="5"/>
      <c r="C1029394" s="5"/>
    </row>
    <row r="1029395" spans="1:3">
      <c r="A1029395" s="5"/>
      <c r="B1029395" s="5"/>
      <c r="C1029395" s="5"/>
    </row>
    <row r="1029396" spans="1:3">
      <c r="A1029396" s="5"/>
      <c r="B1029396" s="5"/>
      <c r="C1029396" s="5"/>
    </row>
    <row r="1029397" spans="1:3">
      <c r="A1029397" s="5"/>
      <c r="B1029397" s="5"/>
      <c r="C1029397" s="5"/>
    </row>
    <row r="1029398" spans="1:3">
      <c r="A1029398" s="5"/>
      <c r="B1029398" s="5"/>
      <c r="C1029398" s="5"/>
    </row>
    <row r="1029399" spans="1:3">
      <c r="A1029399" s="5"/>
      <c r="B1029399" s="5"/>
      <c r="C1029399" s="5"/>
    </row>
    <row r="1029400" spans="1:3">
      <c r="A1029400" s="5"/>
      <c r="B1029400" s="5"/>
      <c r="C1029400" s="5"/>
    </row>
    <row r="1029401" spans="1:3">
      <c r="A1029401" s="5"/>
      <c r="B1029401" s="5"/>
      <c r="C1029401" s="5"/>
    </row>
    <row r="1029402" spans="1:3">
      <c r="A1029402" s="5"/>
      <c r="B1029402" s="5"/>
      <c r="C1029402" s="5"/>
    </row>
    <row r="1029403" spans="1:3">
      <c r="A1029403" s="5"/>
      <c r="B1029403" s="5"/>
      <c r="C1029403" s="5"/>
    </row>
    <row r="1029404" spans="1:3">
      <c r="A1029404" s="5"/>
      <c r="B1029404" s="5"/>
      <c r="C1029404" s="5"/>
    </row>
    <row r="1029405" spans="1:3">
      <c r="A1029405" s="5"/>
      <c r="B1029405" s="5"/>
      <c r="C1029405" s="5"/>
    </row>
    <row r="1029406" spans="1:3">
      <c r="A1029406" s="5"/>
      <c r="B1029406" s="5"/>
      <c r="C1029406" s="5"/>
    </row>
    <row r="1029407" spans="1:3">
      <c r="A1029407" s="5"/>
      <c r="B1029407" s="5"/>
      <c r="C1029407" s="5"/>
    </row>
    <row r="1029408" spans="1:3">
      <c r="A1029408" s="5"/>
      <c r="B1029408" s="5"/>
      <c r="C1029408" s="5"/>
    </row>
    <row r="1029409" spans="1:3">
      <c r="A1029409" s="5"/>
      <c r="B1029409" s="5"/>
      <c r="C1029409" s="5"/>
    </row>
    <row r="1029410" spans="1:3">
      <c r="A1029410" s="5"/>
      <c r="B1029410" s="5"/>
      <c r="C1029410" s="5"/>
    </row>
    <row r="1029411" spans="1:3">
      <c r="A1029411" s="5"/>
      <c r="B1029411" s="5"/>
      <c r="C1029411" s="5"/>
    </row>
    <row r="1029412" spans="1:3">
      <c r="A1029412" s="5"/>
      <c r="B1029412" s="5"/>
      <c r="C1029412" s="5"/>
    </row>
    <row r="1029413" spans="1:3">
      <c r="A1029413" s="5"/>
      <c r="B1029413" s="5"/>
      <c r="C1029413" s="5"/>
    </row>
    <row r="1029414" spans="1:3">
      <c r="A1029414" s="5"/>
      <c r="B1029414" s="5"/>
      <c r="C1029414" s="5"/>
    </row>
    <row r="1029415" spans="1:3">
      <c r="A1029415" s="5"/>
      <c r="B1029415" s="5"/>
      <c r="C1029415" s="5"/>
    </row>
    <row r="1029416" spans="1:3">
      <c r="A1029416" s="5"/>
      <c r="B1029416" s="5"/>
      <c r="C1029416" s="5"/>
    </row>
    <row r="1029417" spans="1:3">
      <c r="A1029417" s="5"/>
      <c r="B1029417" s="5"/>
      <c r="C1029417" s="5"/>
    </row>
    <row r="1029418" spans="1:3">
      <c r="A1029418" s="5"/>
      <c r="B1029418" s="5"/>
      <c r="C1029418" s="5"/>
    </row>
    <row r="1029419" spans="1:3">
      <c r="A1029419" s="5"/>
      <c r="B1029419" s="5"/>
      <c r="C1029419" s="5"/>
    </row>
    <row r="1029420" spans="1:3">
      <c r="A1029420" s="5"/>
      <c r="B1029420" s="5"/>
      <c r="C1029420" s="5"/>
    </row>
    <row r="1029421" spans="1:3">
      <c r="A1029421" s="5"/>
      <c r="B1029421" s="5"/>
      <c r="C1029421" s="5"/>
    </row>
    <row r="1029422" spans="1:3">
      <c r="A1029422" s="5"/>
      <c r="B1029422" s="5"/>
      <c r="C1029422" s="5"/>
    </row>
    <row r="1029423" spans="1:3">
      <c r="A1029423" s="5"/>
      <c r="B1029423" s="5"/>
      <c r="C1029423" s="5"/>
    </row>
    <row r="1029424" spans="1:3">
      <c r="A1029424" s="5"/>
      <c r="B1029424" s="5"/>
      <c r="C1029424" s="5"/>
    </row>
    <row r="1029425" spans="1:3">
      <c r="A1029425" s="5"/>
      <c r="B1029425" s="5"/>
      <c r="C1029425" s="5"/>
    </row>
    <row r="1029426" spans="1:3">
      <c r="A1029426" s="5"/>
      <c r="B1029426" s="5"/>
      <c r="C1029426" s="5"/>
    </row>
    <row r="1029427" spans="1:3">
      <c r="A1029427" s="5"/>
      <c r="B1029427" s="5"/>
      <c r="C1029427" s="5"/>
    </row>
    <row r="1029428" spans="1:3">
      <c r="A1029428" s="5"/>
      <c r="B1029428" s="5"/>
      <c r="C1029428" s="5"/>
    </row>
    <row r="1029429" spans="1:3">
      <c r="A1029429" s="5"/>
      <c r="B1029429" s="5"/>
      <c r="C1029429" s="5"/>
    </row>
    <row r="1029430" spans="1:3">
      <c r="A1029430" s="5"/>
      <c r="B1029430" s="5"/>
      <c r="C1029430" s="5"/>
    </row>
    <row r="1029431" spans="1:3">
      <c r="A1029431" s="5"/>
      <c r="B1029431" s="5"/>
      <c r="C1029431" s="5"/>
    </row>
    <row r="1029432" spans="1:3">
      <c r="A1029432" s="5"/>
      <c r="B1029432" s="5"/>
      <c r="C1029432" s="5"/>
    </row>
    <row r="1029433" spans="1:3">
      <c r="A1029433" s="5"/>
      <c r="B1029433" s="5"/>
      <c r="C1029433" s="5"/>
    </row>
    <row r="1029434" spans="1:3">
      <c r="A1029434" s="5"/>
      <c r="B1029434" s="5"/>
      <c r="C1029434" s="5"/>
    </row>
    <row r="1029435" spans="1:3">
      <c r="A1029435" s="5"/>
      <c r="B1029435" s="5"/>
      <c r="C1029435" s="5"/>
    </row>
    <row r="1029436" spans="1:3">
      <c r="A1029436" s="5"/>
      <c r="B1029436" s="5"/>
      <c r="C1029436" s="5"/>
    </row>
    <row r="1029437" spans="1:3">
      <c r="A1029437" s="5"/>
      <c r="B1029437" s="5"/>
      <c r="C1029437" s="5"/>
    </row>
    <row r="1029438" spans="1:3">
      <c r="A1029438" s="5"/>
      <c r="B1029438" s="5"/>
      <c r="C1029438" s="5"/>
    </row>
    <row r="1029439" spans="1:3">
      <c r="A1029439" s="5"/>
      <c r="B1029439" s="5"/>
      <c r="C1029439" s="5"/>
    </row>
    <row r="1029440" spans="1:3">
      <c r="A1029440" s="5"/>
      <c r="B1029440" s="5"/>
      <c r="C1029440" s="5"/>
    </row>
    <row r="1029441" spans="1:3">
      <c r="A1029441" s="5"/>
      <c r="B1029441" s="5"/>
      <c r="C1029441" s="5"/>
    </row>
    <row r="1029442" spans="1:3">
      <c r="A1029442" s="5"/>
      <c r="B1029442" s="5"/>
      <c r="C1029442" s="5"/>
    </row>
    <row r="1029443" spans="1:3">
      <c r="A1029443" s="5"/>
      <c r="B1029443" s="5"/>
      <c r="C1029443" s="5"/>
    </row>
    <row r="1029444" spans="1:3">
      <c r="A1029444" s="5"/>
      <c r="B1029444" s="5"/>
      <c r="C1029444" s="5"/>
    </row>
    <row r="1029445" spans="1:3">
      <c r="A1029445" s="5"/>
      <c r="B1029445" s="5"/>
      <c r="C1029445" s="5"/>
    </row>
    <row r="1029446" spans="1:3">
      <c r="A1029446" s="5"/>
      <c r="B1029446" s="5"/>
      <c r="C1029446" s="5"/>
    </row>
    <row r="1029447" spans="1:3">
      <c r="A1029447" s="5"/>
      <c r="B1029447" s="5"/>
      <c r="C1029447" s="5"/>
    </row>
    <row r="1029448" spans="1:3">
      <c r="A1029448" s="5"/>
      <c r="B1029448" s="5"/>
      <c r="C1029448" s="5"/>
    </row>
    <row r="1029449" spans="1:3">
      <c r="A1029449" s="5"/>
      <c r="B1029449" s="5"/>
      <c r="C1029449" s="5"/>
    </row>
    <row r="1029450" spans="1:3">
      <c r="A1029450" s="5"/>
      <c r="B1029450" s="5"/>
      <c r="C1029450" s="5"/>
    </row>
    <row r="1029451" spans="1:3">
      <c r="A1029451" s="5"/>
      <c r="B1029451" s="5"/>
      <c r="C1029451" s="5"/>
    </row>
    <row r="1029452" spans="1:3">
      <c r="A1029452" s="5"/>
      <c r="B1029452" s="5"/>
      <c r="C1029452" s="5"/>
    </row>
    <row r="1029453" spans="1:3">
      <c r="A1029453" s="5"/>
      <c r="B1029453" s="5"/>
      <c r="C1029453" s="5"/>
    </row>
    <row r="1029454" spans="1:3">
      <c r="A1029454" s="5"/>
      <c r="B1029454" s="5"/>
      <c r="C1029454" s="5"/>
    </row>
    <row r="1029455" spans="1:3">
      <c r="A1029455" s="5"/>
      <c r="B1029455" s="5"/>
      <c r="C1029455" s="5"/>
    </row>
    <row r="1029456" spans="1:3">
      <c r="A1029456" s="5"/>
      <c r="B1029456" s="5"/>
      <c r="C1029456" s="5"/>
    </row>
    <row r="1029457" spans="1:3">
      <c r="A1029457" s="5"/>
      <c r="B1029457" s="5"/>
      <c r="C1029457" s="5"/>
    </row>
    <row r="1029458" spans="1:3">
      <c r="A1029458" s="5"/>
      <c r="B1029458" s="5"/>
      <c r="C1029458" s="5"/>
    </row>
    <row r="1029459" spans="1:3">
      <c r="A1029459" s="5"/>
      <c r="B1029459" s="5"/>
      <c r="C1029459" s="5"/>
    </row>
    <row r="1029460" spans="1:3">
      <c r="A1029460" s="5"/>
      <c r="B1029460" s="5"/>
      <c r="C1029460" s="5"/>
    </row>
    <row r="1029461" spans="1:3">
      <c r="A1029461" s="5"/>
      <c r="B1029461" s="5"/>
      <c r="C1029461" s="5"/>
    </row>
    <row r="1029462" spans="1:3">
      <c r="A1029462" s="5"/>
      <c r="B1029462" s="5"/>
      <c r="C1029462" s="5"/>
    </row>
    <row r="1029463" spans="1:3">
      <c r="A1029463" s="5"/>
      <c r="B1029463" s="5"/>
      <c r="C1029463" s="5"/>
    </row>
    <row r="1029464" spans="1:3">
      <c r="A1029464" s="5"/>
      <c r="B1029464" s="5"/>
      <c r="C1029464" s="5"/>
    </row>
    <row r="1029465" spans="1:3">
      <c r="A1029465" s="5"/>
      <c r="B1029465" s="5"/>
      <c r="C1029465" s="5"/>
    </row>
    <row r="1029466" spans="1:3">
      <c r="A1029466" s="5"/>
      <c r="B1029466" s="5"/>
      <c r="C1029466" s="5"/>
    </row>
    <row r="1029467" spans="1:3">
      <c r="A1029467" s="5"/>
      <c r="B1029467" s="5"/>
      <c r="C1029467" s="5"/>
    </row>
    <row r="1029468" spans="1:3">
      <c r="A1029468" s="5"/>
      <c r="B1029468" s="5"/>
      <c r="C1029468" s="5"/>
    </row>
    <row r="1029469" spans="1:3">
      <c r="A1029469" s="5"/>
      <c r="B1029469" s="5"/>
      <c r="C1029469" s="5"/>
    </row>
    <row r="1029470" spans="1:3">
      <c r="A1029470" s="5"/>
      <c r="B1029470" s="5"/>
      <c r="C1029470" s="5"/>
    </row>
    <row r="1029471" spans="1:3">
      <c r="A1029471" s="5"/>
      <c r="B1029471" s="5"/>
      <c r="C1029471" s="5"/>
    </row>
    <row r="1029472" spans="1:3">
      <c r="A1029472" s="5"/>
      <c r="B1029472" s="5"/>
      <c r="C1029472" s="5"/>
    </row>
    <row r="1029473" spans="1:3">
      <c r="A1029473" s="5"/>
      <c r="B1029473" s="5"/>
      <c r="C1029473" s="5"/>
    </row>
    <row r="1029474" spans="1:3">
      <c r="A1029474" s="5"/>
      <c r="B1029474" s="5"/>
      <c r="C1029474" s="5"/>
    </row>
    <row r="1029475" spans="1:3">
      <c r="A1029475" s="5"/>
      <c r="B1029475" s="5"/>
      <c r="C1029475" s="5"/>
    </row>
    <row r="1029476" spans="1:3">
      <c r="A1029476" s="5"/>
      <c r="B1029476" s="5"/>
      <c r="C1029476" s="5"/>
    </row>
    <row r="1029477" spans="1:3">
      <c r="A1029477" s="5"/>
      <c r="B1029477" s="5"/>
      <c r="C1029477" s="5"/>
    </row>
    <row r="1029478" spans="1:3">
      <c r="A1029478" s="5"/>
      <c r="B1029478" s="5"/>
      <c r="C1029478" s="5"/>
    </row>
    <row r="1029479" spans="1:3">
      <c r="A1029479" s="5"/>
      <c r="B1029479" s="5"/>
      <c r="C1029479" s="5"/>
    </row>
    <row r="1029480" spans="1:3">
      <c r="A1029480" s="5"/>
      <c r="B1029480" s="5"/>
      <c r="C1029480" s="5"/>
    </row>
    <row r="1029481" spans="1:3">
      <c r="A1029481" s="5"/>
      <c r="B1029481" s="5"/>
      <c r="C1029481" s="5"/>
    </row>
    <row r="1029482" spans="1:3">
      <c r="A1029482" s="5"/>
      <c r="B1029482" s="5"/>
      <c r="C1029482" s="5"/>
    </row>
    <row r="1029483" spans="1:3">
      <c r="A1029483" s="5"/>
      <c r="B1029483" s="5"/>
      <c r="C1029483" s="5"/>
    </row>
    <row r="1029484" spans="1:3">
      <c r="A1029484" s="5"/>
      <c r="B1029484" s="5"/>
      <c r="C1029484" s="5"/>
    </row>
    <row r="1029485" spans="1:3">
      <c r="A1029485" s="5"/>
      <c r="B1029485" s="5"/>
      <c r="C1029485" s="5"/>
    </row>
    <row r="1029486" spans="1:3">
      <c r="A1029486" s="5"/>
      <c r="B1029486" s="5"/>
      <c r="C1029486" s="5"/>
    </row>
    <row r="1029487" spans="1:3">
      <c r="A1029487" s="5"/>
      <c r="B1029487" s="5"/>
      <c r="C1029487" s="5"/>
    </row>
    <row r="1029488" spans="1:3">
      <c r="A1029488" s="5"/>
      <c r="B1029488" s="5"/>
      <c r="C1029488" s="5"/>
    </row>
    <row r="1029489" spans="1:3">
      <c r="A1029489" s="5"/>
      <c r="B1029489" s="5"/>
      <c r="C1029489" s="5"/>
    </row>
    <row r="1029490" spans="1:3">
      <c r="A1029490" s="5"/>
      <c r="B1029490" s="5"/>
      <c r="C1029490" s="5"/>
    </row>
    <row r="1029491" spans="1:3">
      <c r="A1029491" s="5"/>
      <c r="B1029491" s="5"/>
      <c r="C1029491" s="5"/>
    </row>
    <row r="1029492" spans="1:3">
      <c r="A1029492" s="5"/>
      <c r="B1029492" s="5"/>
      <c r="C1029492" s="5"/>
    </row>
    <row r="1029493" spans="1:3">
      <c r="A1029493" s="5"/>
      <c r="B1029493" s="5"/>
      <c r="C1029493" s="5"/>
    </row>
    <row r="1029494" spans="1:3">
      <c r="A1029494" s="5"/>
      <c r="B1029494" s="5"/>
      <c r="C1029494" s="5"/>
    </row>
    <row r="1029495" spans="1:3">
      <c r="A1029495" s="5"/>
      <c r="B1029495" s="5"/>
      <c r="C1029495" s="5"/>
    </row>
    <row r="1029496" spans="1:3">
      <c r="A1029496" s="5"/>
      <c r="B1029496" s="5"/>
      <c r="C1029496" s="5"/>
    </row>
    <row r="1029497" spans="1:3">
      <c r="A1029497" s="5"/>
      <c r="B1029497" s="5"/>
      <c r="C1029497" s="5"/>
    </row>
    <row r="1029498" spans="1:3">
      <c r="A1029498" s="5"/>
      <c r="B1029498" s="5"/>
      <c r="C1029498" s="5"/>
    </row>
    <row r="1029499" spans="1:3">
      <c r="A1029499" s="5"/>
      <c r="B1029499" s="5"/>
      <c r="C1029499" s="5"/>
    </row>
    <row r="1029500" spans="1:3">
      <c r="A1029500" s="5"/>
      <c r="B1029500" s="5"/>
      <c r="C1029500" s="5"/>
    </row>
    <row r="1029501" spans="1:3">
      <c r="A1029501" s="5"/>
      <c r="B1029501" s="5"/>
      <c r="C1029501" s="5"/>
    </row>
    <row r="1029502" spans="1:3">
      <c r="A1029502" s="5"/>
      <c r="B1029502" s="5"/>
      <c r="C1029502" s="5"/>
    </row>
    <row r="1029503" spans="1:3">
      <c r="A1029503" s="5"/>
      <c r="B1029503" s="5"/>
      <c r="C1029503" s="5"/>
    </row>
    <row r="1029504" spans="1:3">
      <c r="A1029504" s="5"/>
      <c r="B1029504" s="5"/>
      <c r="C1029504" s="5"/>
    </row>
    <row r="1029505" spans="1:3">
      <c r="A1029505" s="5"/>
      <c r="B1029505" s="5"/>
      <c r="C1029505" s="5"/>
    </row>
    <row r="1029506" spans="1:3">
      <c r="A1029506" s="5"/>
      <c r="B1029506" s="5"/>
      <c r="C1029506" s="5"/>
    </row>
    <row r="1029507" spans="1:3">
      <c r="A1029507" s="5"/>
      <c r="B1029507" s="5"/>
      <c r="C1029507" s="5"/>
    </row>
    <row r="1029508" spans="1:3">
      <c r="A1029508" s="5"/>
      <c r="B1029508" s="5"/>
      <c r="C1029508" s="5"/>
    </row>
    <row r="1029509" spans="1:3">
      <c r="A1029509" s="5"/>
      <c r="B1029509" s="5"/>
      <c r="C1029509" s="5"/>
    </row>
    <row r="1029510" spans="1:3">
      <c r="A1029510" s="5"/>
      <c r="B1029510" s="5"/>
      <c r="C1029510" s="5"/>
    </row>
    <row r="1029511" spans="1:3">
      <c r="A1029511" s="5"/>
      <c r="B1029511" s="5"/>
      <c r="C1029511" s="5"/>
    </row>
    <row r="1029512" spans="1:3">
      <c r="A1029512" s="5"/>
      <c r="B1029512" s="5"/>
      <c r="C1029512" s="5"/>
    </row>
    <row r="1029513" spans="1:3">
      <c r="A1029513" s="5"/>
      <c r="B1029513" s="5"/>
      <c r="C1029513" s="5"/>
    </row>
    <row r="1029514" spans="1:3">
      <c r="A1029514" s="5"/>
      <c r="B1029514" s="5"/>
      <c r="C1029514" s="5"/>
    </row>
    <row r="1029515" spans="1:3">
      <c r="A1029515" s="5"/>
      <c r="B1029515" s="5"/>
      <c r="C1029515" s="5"/>
    </row>
    <row r="1029516" spans="1:3">
      <c r="A1029516" s="5"/>
      <c r="B1029516" s="5"/>
      <c r="C1029516" s="5"/>
    </row>
    <row r="1029517" spans="1:3">
      <c r="A1029517" s="5"/>
      <c r="B1029517" s="5"/>
      <c r="C1029517" s="5"/>
    </row>
    <row r="1029518" spans="1:3">
      <c r="A1029518" s="5"/>
      <c r="B1029518" s="5"/>
      <c r="C1029518" s="5"/>
    </row>
    <row r="1029519" spans="1:3">
      <c r="A1029519" s="5"/>
      <c r="B1029519" s="5"/>
      <c r="C1029519" s="5"/>
    </row>
    <row r="1029520" spans="1:3">
      <c r="A1029520" s="5"/>
      <c r="B1029520" s="5"/>
      <c r="C1029520" s="5"/>
    </row>
    <row r="1029521" spans="1:3">
      <c r="A1029521" s="5"/>
      <c r="B1029521" s="5"/>
      <c r="C1029521" s="5"/>
    </row>
    <row r="1029522" spans="1:3">
      <c r="A1029522" s="5"/>
      <c r="B1029522" s="5"/>
      <c r="C1029522" s="5"/>
    </row>
    <row r="1029523" spans="1:3">
      <c r="A1029523" s="5"/>
      <c r="B1029523" s="5"/>
      <c r="C1029523" s="5"/>
    </row>
    <row r="1029524" spans="1:3">
      <c r="A1029524" s="5"/>
      <c r="B1029524" s="5"/>
      <c r="C1029524" s="5"/>
    </row>
    <row r="1029525" spans="1:3">
      <c r="A1029525" s="5"/>
      <c r="B1029525" s="5"/>
      <c r="C1029525" s="5"/>
    </row>
    <row r="1029526" spans="1:3">
      <c r="A1029526" s="5"/>
      <c r="B1029526" s="5"/>
      <c r="C1029526" s="5"/>
    </row>
    <row r="1029527" spans="1:3">
      <c r="A1029527" s="5"/>
      <c r="B1029527" s="5"/>
      <c r="C1029527" s="5"/>
    </row>
    <row r="1029528" spans="1:3">
      <c r="A1029528" s="5"/>
      <c r="B1029528" s="5"/>
      <c r="C1029528" s="5"/>
    </row>
    <row r="1029529" spans="1:3">
      <c r="A1029529" s="5"/>
      <c r="B1029529" s="5"/>
      <c r="C1029529" s="5"/>
    </row>
    <row r="1029530" spans="1:3">
      <c r="A1029530" s="5"/>
      <c r="B1029530" s="5"/>
      <c r="C1029530" s="5"/>
    </row>
    <row r="1029531" spans="1:3">
      <c r="A1029531" s="5"/>
      <c r="B1029531" s="5"/>
      <c r="C1029531" s="5"/>
    </row>
    <row r="1029532" spans="1:3">
      <c r="A1029532" s="5"/>
      <c r="B1029532" s="5"/>
      <c r="C1029532" s="5"/>
    </row>
    <row r="1029533" spans="1:3">
      <c r="A1029533" s="5"/>
      <c r="B1029533" s="5"/>
      <c r="C1029533" s="5"/>
    </row>
    <row r="1029534" spans="1:3">
      <c r="A1029534" s="5"/>
      <c r="B1029534" s="5"/>
      <c r="C1029534" s="5"/>
    </row>
    <row r="1029535" spans="1:3">
      <c r="A1029535" s="5"/>
      <c r="B1029535" s="5"/>
      <c r="C1029535" s="5"/>
    </row>
    <row r="1029536" spans="1:3">
      <c r="A1029536" s="5"/>
      <c r="B1029536" s="5"/>
      <c r="C1029536" s="5"/>
    </row>
    <row r="1029537" spans="1:3">
      <c r="A1029537" s="5"/>
      <c r="B1029537" s="5"/>
      <c r="C1029537" s="5"/>
    </row>
    <row r="1029538" spans="1:3">
      <c r="A1029538" s="5"/>
      <c r="B1029538" s="5"/>
      <c r="C1029538" s="5"/>
    </row>
    <row r="1029539" spans="1:3">
      <c r="A1029539" s="5"/>
      <c r="B1029539" s="5"/>
      <c r="C1029539" s="5"/>
    </row>
    <row r="1029540" spans="1:3">
      <c r="A1029540" s="5"/>
      <c r="B1029540" s="5"/>
      <c r="C1029540" s="5"/>
    </row>
    <row r="1029541" spans="1:3">
      <c r="A1029541" s="5"/>
      <c r="B1029541" s="5"/>
      <c r="C1029541" s="5"/>
    </row>
    <row r="1029542" spans="1:3">
      <c r="A1029542" s="5"/>
      <c r="B1029542" s="5"/>
      <c r="C1029542" s="5"/>
    </row>
    <row r="1029543" spans="1:3">
      <c r="A1029543" s="5"/>
      <c r="B1029543" s="5"/>
      <c r="C1029543" s="5"/>
    </row>
    <row r="1029544" spans="1:3">
      <c r="A1029544" s="5"/>
      <c r="B1029544" s="5"/>
      <c r="C1029544" s="5"/>
    </row>
    <row r="1029545" spans="1:3">
      <c r="A1029545" s="5"/>
      <c r="B1029545" s="5"/>
      <c r="C1029545" s="5"/>
    </row>
    <row r="1029546" spans="1:3">
      <c r="A1029546" s="5"/>
      <c r="B1029546" s="5"/>
      <c r="C1029546" s="5"/>
    </row>
    <row r="1029547" spans="1:3">
      <c r="A1029547" s="5"/>
      <c r="B1029547" s="5"/>
      <c r="C1029547" s="5"/>
    </row>
    <row r="1029548" spans="1:3">
      <c r="A1029548" s="5"/>
      <c r="B1029548" s="5"/>
      <c r="C1029548" s="5"/>
    </row>
    <row r="1029549" spans="1:3">
      <c r="A1029549" s="5"/>
      <c r="B1029549" s="5"/>
      <c r="C1029549" s="5"/>
    </row>
    <row r="1029550" spans="1:3">
      <c r="A1029550" s="5"/>
      <c r="B1029550" s="5"/>
      <c r="C1029550" s="5"/>
    </row>
    <row r="1029551" spans="1:3">
      <c r="A1029551" s="5"/>
      <c r="B1029551" s="5"/>
      <c r="C1029551" s="5"/>
    </row>
    <row r="1029552" spans="1:3">
      <c r="A1029552" s="5"/>
      <c r="B1029552" s="5"/>
      <c r="C1029552" s="5"/>
    </row>
    <row r="1029553" spans="1:3">
      <c r="A1029553" s="5"/>
      <c r="B1029553" s="5"/>
      <c r="C1029553" s="5"/>
    </row>
    <row r="1029554" spans="1:3">
      <c r="A1029554" s="5"/>
      <c r="B1029554" s="5"/>
      <c r="C1029554" s="5"/>
    </row>
    <row r="1029555" spans="1:3">
      <c r="A1029555" s="5"/>
      <c r="B1029555" s="5"/>
      <c r="C1029555" s="5"/>
    </row>
    <row r="1029556" spans="1:3">
      <c r="A1029556" s="5"/>
      <c r="B1029556" s="5"/>
      <c r="C1029556" s="5"/>
    </row>
    <row r="1029557" spans="1:3">
      <c r="A1029557" s="5"/>
      <c r="B1029557" s="5"/>
      <c r="C1029557" s="5"/>
    </row>
    <row r="1029558" spans="1:3">
      <c r="A1029558" s="5"/>
      <c r="B1029558" s="5"/>
      <c r="C1029558" s="5"/>
    </row>
    <row r="1029559" spans="1:3">
      <c r="A1029559" s="5"/>
      <c r="B1029559" s="5"/>
      <c r="C1029559" s="5"/>
    </row>
    <row r="1029560" spans="1:3">
      <c r="A1029560" s="5"/>
      <c r="B1029560" s="5"/>
      <c r="C1029560" s="5"/>
    </row>
    <row r="1029561" spans="1:3">
      <c r="A1029561" s="5"/>
      <c r="B1029561" s="5"/>
      <c r="C1029561" s="5"/>
    </row>
    <row r="1029562" spans="1:3">
      <c r="A1029562" s="5"/>
      <c r="B1029562" s="5"/>
      <c r="C1029562" s="5"/>
    </row>
    <row r="1029563" spans="1:3">
      <c r="A1029563" s="5"/>
      <c r="B1029563" s="5"/>
      <c r="C1029563" s="5"/>
    </row>
    <row r="1029564" spans="1:3">
      <c r="A1029564" s="5"/>
      <c r="B1029564" s="5"/>
      <c r="C1029564" s="5"/>
    </row>
    <row r="1029565" spans="1:3">
      <c r="A1029565" s="5"/>
      <c r="B1029565" s="5"/>
      <c r="C1029565" s="5"/>
    </row>
    <row r="1029566" spans="1:3">
      <c r="A1029566" s="5"/>
      <c r="B1029566" s="5"/>
      <c r="C1029566" s="5"/>
    </row>
    <row r="1029567" spans="1:3">
      <c r="A1029567" s="5"/>
      <c r="B1029567" s="5"/>
      <c r="C1029567" s="5"/>
    </row>
    <row r="1029568" spans="1:3">
      <c r="A1029568" s="5"/>
      <c r="B1029568" s="5"/>
      <c r="C1029568" s="5"/>
    </row>
    <row r="1029569" spans="1:3">
      <c r="A1029569" s="5"/>
      <c r="B1029569" s="5"/>
      <c r="C1029569" s="5"/>
    </row>
    <row r="1029570" spans="1:3">
      <c r="A1029570" s="5"/>
      <c r="B1029570" s="5"/>
      <c r="C1029570" s="5"/>
    </row>
    <row r="1029571" spans="1:3">
      <c r="A1029571" s="5"/>
      <c r="B1029571" s="5"/>
      <c r="C1029571" s="5"/>
    </row>
    <row r="1029572" spans="1:3">
      <c r="A1029572" s="5"/>
      <c r="B1029572" s="5"/>
      <c r="C1029572" s="5"/>
    </row>
    <row r="1029573" spans="1:3">
      <c r="A1029573" s="5"/>
      <c r="B1029573" s="5"/>
      <c r="C1029573" s="5"/>
    </row>
    <row r="1029574" spans="1:3">
      <c r="A1029574" s="5"/>
      <c r="B1029574" s="5"/>
      <c r="C1029574" s="5"/>
    </row>
    <row r="1029575" spans="1:3">
      <c r="A1029575" s="5"/>
      <c r="B1029575" s="5"/>
      <c r="C1029575" s="5"/>
    </row>
    <row r="1029576" spans="1:3">
      <c r="A1029576" s="5"/>
      <c r="B1029576" s="5"/>
      <c r="C1029576" s="5"/>
    </row>
    <row r="1029577" spans="1:3">
      <c r="A1029577" s="5"/>
      <c r="B1029577" s="5"/>
      <c r="C1029577" s="5"/>
    </row>
    <row r="1029578" spans="1:3">
      <c r="A1029578" s="5"/>
      <c r="B1029578" s="5"/>
      <c r="C1029578" s="5"/>
    </row>
    <row r="1029579" spans="1:3">
      <c r="A1029579" s="5"/>
      <c r="B1029579" s="5"/>
      <c r="C1029579" s="5"/>
    </row>
    <row r="1029580" spans="1:3">
      <c r="A1029580" s="5"/>
      <c r="B1029580" s="5"/>
      <c r="C1029580" s="5"/>
    </row>
    <row r="1029581" spans="1:3">
      <c r="A1029581" s="5"/>
      <c r="B1029581" s="5"/>
      <c r="C1029581" s="5"/>
    </row>
    <row r="1029582" spans="1:3">
      <c r="A1029582" s="5"/>
      <c r="B1029582" s="5"/>
      <c r="C1029582" s="5"/>
    </row>
    <row r="1029583" spans="1:3">
      <c r="A1029583" s="5"/>
      <c r="B1029583" s="5"/>
      <c r="C1029583" s="5"/>
    </row>
    <row r="1029584" spans="1:3">
      <c r="A1029584" s="5"/>
      <c r="B1029584" s="5"/>
      <c r="C1029584" s="5"/>
    </row>
    <row r="1029585" spans="1:3">
      <c r="A1029585" s="5"/>
      <c r="B1029585" s="5"/>
      <c r="C1029585" s="5"/>
    </row>
    <row r="1029586" spans="1:3">
      <c r="A1029586" s="5"/>
      <c r="B1029586" s="5"/>
      <c r="C1029586" s="5"/>
    </row>
    <row r="1029587" spans="1:3">
      <c r="A1029587" s="5"/>
      <c r="B1029587" s="5"/>
      <c r="C1029587" s="5"/>
    </row>
    <row r="1029588" spans="1:3">
      <c r="A1029588" s="5"/>
      <c r="B1029588" s="5"/>
      <c r="C1029588" s="5"/>
    </row>
    <row r="1029589" spans="1:3">
      <c r="A1029589" s="5"/>
      <c r="B1029589" s="5"/>
      <c r="C1029589" s="5"/>
    </row>
    <row r="1029590" spans="1:3">
      <c r="A1029590" s="5"/>
      <c r="B1029590" s="5"/>
      <c r="C1029590" s="5"/>
    </row>
    <row r="1029591" spans="1:3">
      <c r="A1029591" s="5"/>
      <c r="B1029591" s="5"/>
      <c r="C1029591" s="5"/>
    </row>
    <row r="1029592" spans="1:3">
      <c r="A1029592" s="5"/>
      <c r="B1029592" s="5"/>
      <c r="C1029592" s="5"/>
    </row>
    <row r="1029593" spans="1:3">
      <c r="A1029593" s="5"/>
      <c r="B1029593" s="5"/>
      <c r="C1029593" s="5"/>
    </row>
    <row r="1029594" spans="1:3">
      <c r="A1029594" s="5"/>
      <c r="B1029594" s="5"/>
      <c r="C1029594" s="5"/>
    </row>
    <row r="1029595" spans="1:3">
      <c r="A1029595" s="5"/>
      <c r="B1029595" s="5"/>
      <c r="C1029595" s="5"/>
    </row>
    <row r="1029596" spans="1:3">
      <c r="A1029596" s="5"/>
      <c r="B1029596" s="5"/>
      <c r="C1029596" s="5"/>
    </row>
    <row r="1029597" spans="1:3">
      <c r="A1029597" s="5"/>
      <c r="B1029597" s="5"/>
      <c r="C1029597" s="5"/>
    </row>
    <row r="1029598" spans="1:3">
      <c r="A1029598" s="5"/>
      <c r="B1029598" s="5"/>
      <c r="C1029598" s="5"/>
    </row>
    <row r="1029599" spans="1:3">
      <c r="A1029599" s="5"/>
      <c r="B1029599" s="5"/>
      <c r="C1029599" s="5"/>
    </row>
    <row r="1029600" spans="1:3">
      <c r="A1029600" s="5"/>
      <c r="B1029600" s="5"/>
      <c r="C1029600" s="5"/>
    </row>
    <row r="1029601" spans="1:3">
      <c r="A1029601" s="5"/>
      <c r="B1029601" s="5"/>
      <c r="C1029601" s="5"/>
    </row>
    <row r="1029602" spans="1:3">
      <c r="A1029602" s="5"/>
      <c r="B1029602" s="5"/>
      <c r="C1029602" s="5"/>
    </row>
    <row r="1029603" spans="1:3">
      <c r="A1029603" s="5"/>
      <c r="B1029603" s="5"/>
      <c r="C1029603" s="5"/>
    </row>
    <row r="1029604" spans="1:3">
      <c r="A1029604" s="5"/>
      <c r="B1029604" s="5"/>
      <c r="C1029604" s="5"/>
    </row>
    <row r="1029605" spans="1:3">
      <c r="A1029605" s="5"/>
      <c r="B1029605" s="5"/>
      <c r="C1029605" s="5"/>
    </row>
    <row r="1029606" spans="1:3">
      <c r="A1029606" s="5"/>
      <c r="B1029606" s="5"/>
      <c r="C1029606" s="5"/>
    </row>
    <row r="1029607" spans="1:3">
      <c r="A1029607" s="5"/>
      <c r="B1029607" s="5"/>
      <c r="C1029607" s="5"/>
    </row>
    <row r="1029608" spans="1:3">
      <c r="A1029608" s="5"/>
      <c r="B1029608" s="5"/>
      <c r="C1029608" s="5"/>
    </row>
    <row r="1029609" spans="1:3">
      <c r="A1029609" s="5"/>
      <c r="B1029609" s="5"/>
      <c r="C1029609" s="5"/>
    </row>
    <row r="1029610" spans="1:3">
      <c r="A1029610" s="5"/>
      <c r="B1029610" s="5"/>
      <c r="C1029610" s="5"/>
    </row>
    <row r="1029611" spans="1:3">
      <c r="A1029611" s="5"/>
      <c r="B1029611" s="5"/>
      <c r="C1029611" s="5"/>
    </row>
    <row r="1029612" spans="1:3">
      <c r="A1029612" s="5"/>
      <c r="B1029612" s="5"/>
      <c r="C1029612" s="5"/>
    </row>
    <row r="1029613" spans="1:3">
      <c r="A1029613" s="5"/>
      <c r="B1029613" s="5"/>
      <c r="C1029613" s="5"/>
    </row>
    <row r="1029614" spans="1:3">
      <c r="A1029614" s="5"/>
      <c r="B1029614" s="5"/>
      <c r="C1029614" s="5"/>
    </row>
    <row r="1029615" spans="1:3">
      <c r="A1029615" s="5"/>
      <c r="B1029615" s="5"/>
      <c r="C1029615" s="5"/>
    </row>
    <row r="1029616" spans="1:3">
      <c r="A1029616" s="5"/>
      <c r="B1029616" s="5"/>
      <c r="C1029616" s="5"/>
    </row>
    <row r="1029617" spans="1:3">
      <c r="A1029617" s="5"/>
      <c r="B1029617" s="5"/>
      <c r="C1029617" s="5"/>
    </row>
    <row r="1029618" spans="1:3">
      <c r="A1029618" s="5"/>
      <c r="B1029618" s="5"/>
      <c r="C1029618" s="5"/>
    </row>
    <row r="1029619" spans="1:3">
      <c r="A1029619" s="5"/>
      <c r="B1029619" s="5"/>
      <c r="C1029619" s="5"/>
    </row>
    <row r="1029620" spans="1:3">
      <c r="A1029620" s="5"/>
      <c r="B1029620" s="5"/>
      <c r="C1029620" s="5"/>
    </row>
    <row r="1029621" spans="1:3">
      <c r="A1029621" s="5"/>
      <c r="B1029621" s="5"/>
      <c r="C1029621" s="5"/>
    </row>
    <row r="1029622" spans="1:3">
      <c r="A1029622" s="5"/>
      <c r="B1029622" s="5"/>
      <c r="C1029622" s="5"/>
    </row>
    <row r="1029623" spans="1:3">
      <c r="A1029623" s="5"/>
      <c r="B1029623" s="5"/>
      <c r="C1029623" s="5"/>
    </row>
    <row r="1029624" spans="1:3">
      <c r="A1029624" s="5"/>
      <c r="B1029624" s="5"/>
      <c r="C1029624" s="5"/>
    </row>
    <row r="1029625" spans="1:3">
      <c r="A1029625" s="5"/>
      <c r="B1029625" s="5"/>
      <c r="C1029625" s="5"/>
    </row>
    <row r="1029626" spans="1:3">
      <c r="A1029626" s="5"/>
      <c r="B1029626" s="5"/>
      <c r="C1029626" s="5"/>
    </row>
    <row r="1029627" spans="1:3">
      <c r="A1029627" s="5"/>
      <c r="B1029627" s="5"/>
      <c r="C1029627" s="5"/>
    </row>
    <row r="1029628" spans="1:3">
      <c r="A1029628" s="5"/>
      <c r="B1029628" s="5"/>
      <c r="C1029628" s="5"/>
    </row>
    <row r="1029629" spans="1:3">
      <c r="A1029629" s="5"/>
      <c r="B1029629" s="5"/>
      <c r="C1029629" s="5"/>
    </row>
    <row r="1029630" spans="1:3">
      <c r="A1029630" s="5"/>
      <c r="B1029630" s="5"/>
      <c r="C1029630" s="5"/>
    </row>
    <row r="1029631" spans="1:3">
      <c r="A1029631" s="5"/>
      <c r="B1029631" s="5"/>
      <c r="C1029631" s="5"/>
    </row>
    <row r="1029632" spans="1:3">
      <c r="A1029632" s="5"/>
      <c r="B1029632" s="5"/>
      <c r="C1029632" s="5"/>
    </row>
    <row r="1029633" spans="1:3">
      <c r="A1029633" s="5"/>
      <c r="B1029633" s="5"/>
      <c r="C1029633" s="5"/>
    </row>
    <row r="1029634" spans="1:3">
      <c r="A1029634" s="5"/>
      <c r="B1029634" s="5"/>
      <c r="C1029634" s="5"/>
    </row>
    <row r="1029635" spans="1:3">
      <c r="A1029635" s="5"/>
      <c r="B1029635" s="5"/>
      <c r="C1029635" s="5"/>
    </row>
    <row r="1029636" spans="1:3">
      <c r="A1029636" s="5"/>
      <c r="B1029636" s="5"/>
      <c r="C1029636" s="5"/>
    </row>
    <row r="1029637" spans="1:3">
      <c r="A1029637" s="5"/>
      <c r="B1029637" s="5"/>
      <c r="C1029637" s="5"/>
    </row>
    <row r="1029638" spans="1:3">
      <c r="A1029638" s="5"/>
      <c r="B1029638" s="5"/>
      <c r="C1029638" s="5"/>
    </row>
    <row r="1029639" spans="1:3">
      <c r="A1029639" s="5"/>
      <c r="B1029639" s="5"/>
      <c r="C1029639" s="5"/>
    </row>
    <row r="1029640" spans="1:3">
      <c r="A1029640" s="5"/>
      <c r="B1029640" s="5"/>
      <c r="C1029640" s="5"/>
    </row>
    <row r="1029641" spans="1:3">
      <c r="A1029641" s="5"/>
      <c r="B1029641" s="5"/>
      <c r="C1029641" s="5"/>
    </row>
    <row r="1029642" spans="1:3">
      <c r="A1029642" s="5"/>
      <c r="B1029642" s="5"/>
      <c r="C1029642" s="5"/>
    </row>
    <row r="1029643" spans="1:3">
      <c r="A1029643" s="5"/>
      <c r="B1029643" s="5"/>
      <c r="C1029643" s="5"/>
    </row>
    <row r="1029644" spans="1:3">
      <c r="A1029644" s="5"/>
      <c r="B1029644" s="5"/>
      <c r="C1029644" s="5"/>
    </row>
    <row r="1029645" spans="1:3">
      <c r="A1029645" s="5"/>
      <c r="B1029645" s="5"/>
      <c r="C1029645" s="5"/>
    </row>
    <row r="1029646" spans="1:3">
      <c r="A1029646" s="5"/>
      <c r="B1029646" s="5"/>
      <c r="C1029646" s="5"/>
    </row>
    <row r="1029647" spans="1:3">
      <c r="A1029647" s="5"/>
      <c r="B1029647" s="5"/>
      <c r="C1029647" s="5"/>
    </row>
    <row r="1029648" spans="1:3">
      <c r="A1029648" s="5"/>
      <c r="B1029648" s="5"/>
      <c r="C1029648" s="5"/>
    </row>
    <row r="1029649" spans="1:3">
      <c r="A1029649" s="5"/>
      <c r="B1029649" s="5"/>
      <c r="C1029649" s="5"/>
    </row>
    <row r="1029650" spans="1:3">
      <c r="A1029650" s="5"/>
      <c r="B1029650" s="5"/>
      <c r="C1029650" s="5"/>
    </row>
    <row r="1029651" spans="1:3">
      <c r="A1029651" s="5"/>
      <c r="B1029651" s="5"/>
      <c r="C1029651" s="5"/>
    </row>
    <row r="1029652" spans="1:3">
      <c r="A1029652" s="5"/>
      <c r="B1029652" s="5"/>
      <c r="C1029652" s="5"/>
    </row>
    <row r="1029653" spans="1:3">
      <c r="A1029653" s="5"/>
      <c r="B1029653" s="5"/>
      <c r="C1029653" s="5"/>
    </row>
    <row r="1029654" spans="1:3">
      <c r="A1029654" s="5"/>
      <c r="B1029654" s="5"/>
      <c r="C1029654" s="5"/>
    </row>
    <row r="1029655" spans="1:3">
      <c r="A1029655" s="5"/>
      <c r="B1029655" s="5"/>
      <c r="C1029655" s="5"/>
    </row>
    <row r="1029656" spans="1:3">
      <c r="A1029656" s="5"/>
      <c r="B1029656" s="5"/>
      <c r="C1029656" s="5"/>
    </row>
    <row r="1029657" spans="1:3">
      <c r="A1029657" s="5"/>
      <c r="B1029657" s="5"/>
      <c r="C1029657" s="5"/>
    </row>
    <row r="1029658" spans="1:3">
      <c r="A1029658" s="5"/>
      <c r="B1029658" s="5"/>
      <c r="C1029658" s="5"/>
    </row>
    <row r="1029659" spans="1:3">
      <c r="A1029659" s="5"/>
      <c r="B1029659" s="5"/>
      <c r="C1029659" s="5"/>
    </row>
    <row r="1029660" spans="1:3">
      <c r="A1029660" s="5"/>
      <c r="B1029660" s="5"/>
      <c r="C1029660" s="5"/>
    </row>
    <row r="1029661" spans="1:3">
      <c r="A1029661" s="5"/>
      <c r="B1029661" s="5"/>
      <c r="C1029661" s="5"/>
    </row>
    <row r="1029662" spans="1:3">
      <c r="A1029662" s="5"/>
      <c r="B1029662" s="5"/>
      <c r="C1029662" s="5"/>
    </row>
    <row r="1029663" spans="1:3">
      <c r="A1029663" s="5"/>
      <c r="B1029663" s="5"/>
      <c r="C1029663" s="5"/>
    </row>
    <row r="1029664" spans="1:3">
      <c r="A1029664" s="5"/>
      <c r="B1029664" s="5"/>
      <c r="C1029664" s="5"/>
    </row>
    <row r="1029665" spans="1:3">
      <c r="A1029665" s="5"/>
      <c r="B1029665" s="5"/>
      <c r="C1029665" s="5"/>
    </row>
    <row r="1029666" spans="1:3">
      <c r="A1029666" s="5"/>
      <c r="B1029666" s="5"/>
      <c r="C1029666" s="5"/>
    </row>
    <row r="1029667" spans="1:3">
      <c r="A1029667" s="5"/>
      <c r="B1029667" s="5"/>
      <c r="C1029667" s="5"/>
    </row>
    <row r="1029668" spans="1:3">
      <c r="A1029668" s="5"/>
      <c r="B1029668" s="5"/>
      <c r="C1029668" s="5"/>
    </row>
    <row r="1029669" spans="1:3">
      <c r="A1029669" s="5"/>
      <c r="B1029669" s="5"/>
      <c r="C1029669" s="5"/>
    </row>
    <row r="1029670" spans="1:3">
      <c r="A1029670" s="5"/>
      <c r="B1029670" s="5"/>
      <c r="C1029670" s="5"/>
    </row>
    <row r="1029671" spans="1:3">
      <c r="A1029671" s="5"/>
      <c r="B1029671" s="5"/>
      <c r="C1029671" s="5"/>
    </row>
    <row r="1029672" spans="1:3">
      <c r="A1029672" s="5"/>
      <c r="B1029672" s="5"/>
      <c r="C1029672" s="5"/>
    </row>
    <row r="1029673" spans="1:3">
      <c r="A1029673" s="5"/>
      <c r="B1029673" s="5"/>
      <c r="C1029673" s="5"/>
    </row>
    <row r="1029674" spans="1:3">
      <c r="A1029674" s="5"/>
      <c r="B1029674" s="5"/>
      <c r="C1029674" s="5"/>
    </row>
    <row r="1029675" spans="1:3">
      <c r="A1029675" s="5"/>
      <c r="B1029675" s="5"/>
      <c r="C1029675" s="5"/>
    </row>
    <row r="1029676" spans="1:3">
      <c r="A1029676" s="5"/>
      <c r="B1029676" s="5"/>
      <c r="C1029676" s="5"/>
    </row>
    <row r="1029677" spans="1:3">
      <c r="A1029677" s="5"/>
      <c r="B1029677" s="5"/>
      <c r="C1029677" s="5"/>
    </row>
    <row r="1029678" spans="1:3">
      <c r="A1029678" s="5"/>
      <c r="B1029678" s="5"/>
      <c r="C1029678" s="5"/>
    </row>
    <row r="1029679" spans="1:3">
      <c r="A1029679" s="5"/>
      <c r="B1029679" s="5"/>
      <c r="C1029679" s="5"/>
    </row>
    <row r="1029680" spans="1:3">
      <c r="A1029680" s="5"/>
      <c r="B1029680" s="5"/>
      <c r="C1029680" s="5"/>
    </row>
    <row r="1029681" spans="1:3">
      <c r="A1029681" s="5"/>
      <c r="B1029681" s="5"/>
      <c r="C1029681" s="5"/>
    </row>
    <row r="1029682" spans="1:3">
      <c r="A1029682" s="5"/>
      <c r="B1029682" s="5"/>
      <c r="C1029682" s="5"/>
    </row>
    <row r="1029683" spans="1:3">
      <c r="A1029683" s="5"/>
      <c r="B1029683" s="5"/>
      <c r="C1029683" s="5"/>
    </row>
    <row r="1029684" spans="1:3">
      <c r="A1029684" s="5"/>
      <c r="B1029684" s="5"/>
      <c r="C1029684" s="5"/>
    </row>
    <row r="1029685" spans="1:3">
      <c r="A1029685" s="5"/>
      <c r="B1029685" s="5"/>
      <c r="C1029685" s="5"/>
    </row>
    <row r="1029686" spans="1:3">
      <c r="A1029686" s="5"/>
      <c r="B1029686" s="5"/>
      <c r="C1029686" s="5"/>
    </row>
    <row r="1029687" spans="1:3">
      <c r="A1029687" s="5"/>
      <c r="B1029687" s="5"/>
      <c r="C1029687" s="5"/>
    </row>
    <row r="1029688" spans="1:3">
      <c r="A1029688" s="5"/>
      <c r="B1029688" s="5"/>
      <c r="C1029688" s="5"/>
    </row>
    <row r="1029689" spans="1:3">
      <c r="A1029689" s="5"/>
      <c r="B1029689" s="5"/>
      <c r="C1029689" s="5"/>
    </row>
    <row r="1029690" spans="1:3">
      <c r="A1029690" s="5"/>
      <c r="B1029690" s="5"/>
      <c r="C1029690" s="5"/>
    </row>
    <row r="1029691" spans="1:3">
      <c r="A1029691" s="5"/>
      <c r="B1029691" s="5"/>
      <c r="C1029691" s="5"/>
    </row>
    <row r="1029692" spans="1:3">
      <c r="A1029692" s="5"/>
      <c r="B1029692" s="5"/>
      <c r="C1029692" s="5"/>
    </row>
    <row r="1029693" spans="1:3">
      <c r="A1029693" s="5"/>
      <c r="B1029693" s="5"/>
      <c r="C1029693" s="5"/>
    </row>
    <row r="1029694" spans="1:3">
      <c r="A1029694" s="5"/>
      <c r="B1029694" s="5"/>
      <c r="C1029694" s="5"/>
    </row>
    <row r="1029695" spans="1:3">
      <c r="A1029695" s="5"/>
      <c r="B1029695" s="5"/>
      <c r="C1029695" s="5"/>
    </row>
    <row r="1029696" spans="1:3">
      <c r="A1029696" s="5"/>
      <c r="B1029696" s="5"/>
      <c r="C1029696" s="5"/>
    </row>
    <row r="1029697" spans="1:3">
      <c r="A1029697" s="5"/>
      <c r="B1029697" s="5"/>
      <c r="C1029697" s="5"/>
    </row>
    <row r="1029698" spans="1:3">
      <c r="A1029698" s="5"/>
      <c r="B1029698" s="5"/>
      <c r="C1029698" s="5"/>
    </row>
    <row r="1029699" spans="1:3">
      <c r="A1029699" s="5"/>
      <c r="B1029699" s="5"/>
      <c r="C1029699" s="5"/>
    </row>
    <row r="1029700" spans="1:3">
      <c r="A1029700" s="5"/>
      <c r="B1029700" s="5"/>
      <c r="C1029700" s="5"/>
    </row>
    <row r="1029701" spans="1:3">
      <c r="A1029701" s="5"/>
      <c r="B1029701" s="5"/>
      <c r="C1029701" s="5"/>
    </row>
    <row r="1029702" spans="1:3">
      <c r="A1029702" s="5"/>
      <c r="B1029702" s="5"/>
      <c r="C1029702" s="5"/>
    </row>
    <row r="1029703" spans="1:3">
      <c r="A1029703" s="5"/>
      <c r="B1029703" s="5"/>
      <c r="C1029703" s="5"/>
    </row>
    <row r="1029704" spans="1:3">
      <c r="A1029704" s="5"/>
      <c r="B1029704" s="5"/>
      <c r="C1029704" s="5"/>
    </row>
    <row r="1029705" spans="1:3">
      <c r="A1029705" s="5"/>
      <c r="B1029705" s="5"/>
      <c r="C1029705" s="5"/>
    </row>
    <row r="1029706" spans="1:3">
      <c r="A1029706" s="5"/>
      <c r="B1029706" s="5"/>
      <c r="C1029706" s="5"/>
    </row>
    <row r="1029707" spans="1:3">
      <c r="A1029707" s="5"/>
      <c r="B1029707" s="5"/>
      <c r="C1029707" s="5"/>
    </row>
    <row r="1029708" spans="1:3">
      <c r="A1029708" s="5"/>
      <c r="B1029708" s="5"/>
      <c r="C1029708" s="5"/>
    </row>
    <row r="1029709" spans="1:3">
      <c r="A1029709" s="5"/>
      <c r="B1029709" s="5"/>
      <c r="C1029709" s="5"/>
    </row>
    <row r="1029710" spans="1:3">
      <c r="A1029710" s="5"/>
      <c r="B1029710" s="5"/>
      <c r="C1029710" s="5"/>
    </row>
    <row r="1029711" spans="1:3">
      <c r="A1029711" s="5"/>
      <c r="B1029711" s="5"/>
      <c r="C1029711" s="5"/>
    </row>
    <row r="1029712" spans="1:3">
      <c r="A1029712" s="5"/>
      <c r="B1029712" s="5"/>
      <c r="C1029712" s="5"/>
    </row>
    <row r="1029713" spans="1:3">
      <c r="A1029713" s="5"/>
      <c r="B1029713" s="5"/>
      <c r="C1029713" s="5"/>
    </row>
    <row r="1029714" spans="1:3">
      <c r="A1029714" s="5"/>
      <c r="B1029714" s="5"/>
      <c r="C1029714" s="5"/>
    </row>
    <row r="1029715" spans="1:3">
      <c r="A1029715" s="5"/>
      <c r="B1029715" s="5"/>
      <c r="C1029715" s="5"/>
    </row>
    <row r="1029716" spans="1:3">
      <c r="A1029716" s="5"/>
      <c r="B1029716" s="5"/>
      <c r="C1029716" s="5"/>
    </row>
    <row r="1029717" spans="1:3">
      <c r="A1029717" s="5"/>
      <c r="B1029717" s="5"/>
      <c r="C1029717" s="5"/>
    </row>
    <row r="1029718" spans="1:3">
      <c r="A1029718" s="5"/>
      <c r="B1029718" s="5"/>
      <c r="C1029718" s="5"/>
    </row>
    <row r="1029719" spans="1:3">
      <c r="A1029719" s="5"/>
      <c r="B1029719" s="5"/>
      <c r="C1029719" s="5"/>
    </row>
    <row r="1029720" spans="1:3">
      <c r="A1029720" s="5"/>
      <c r="B1029720" s="5"/>
      <c r="C1029720" s="5"/>
    </row>
    <row r="1029721" spans="1:3">
      <c r="A1029721" s="5"/>
      <c r="B1029721" s="5"/>
      <c r="C1029721" s="5"/>
    </row>
    <row r="1029722" spans="1:3">
      <c r="A1029722" s="5"/>
      <c r="B1029722" s="5"/>
      <c r="C1029722" s="5"/>
    </row>
    <row r="1029723" spans="1:3">
      <c r="A1029723" s="5"/>
      <c r="B1029723" s="5"/>
      <c r="C1029723" s="5"/>
    </row>
    <row r="1029724" spans="1:3">
      <c r="A1029724" s="5"/>
      <c r="B1029724" s="5"/>
      <c r="C1029724" s="5"/>
    </row>
    <row r="1029725" spans="1:3">
      <c r="A1029725" s="5"/>
      <c r="B1029725" s="5"/>
      <c r="C1029725" s="5"/>
    </row>
    <row r="1029726" spans="1:3">
      <c r="A1029726" s="5"/>
      <c r="B1029726" s="5"/>
      <c r="C1029726" s="5"/>
    </row>
    <row r="1029727" spans="1:3">
      <c r="A1029727" s="5"/>
      <c r="B1029727" s="5"/>
      <c r="C1029727" s="5"/>
    </row>
    <row r="1029728" spans="1:3">
      <c r="A1029728" s="5"/>
      <c r="B1029728" s="5"/>
      <c r="C1029728" s="5"/>
    </row>
    <row r="1029729" spans="1:3">
      <c r="A1029729" s="5"/>
      <c r="B1029729" s="5"/>
      <c r="C1029729" s="5"/>
    </row>
    <row r="1029730" spans="1:3">
      <c r="A1029730" s="5"/>
      <c r="B1029730" s="5"/>
      <c r="C1029730" s="5"/>
    </row>
    <row r="1029731" spans="1:3">
      <c r="A1029731" s="5"/>
      <c r="B1029731" s="5"/>
      <c r="C1029731" s="5"/>
    </row>
    <row r="1029732" spans="1:3">
      <c r="A1029732" s="5"/>
      <c r="B1029732" s="5"/>
      <c r="C1029732" s="5"/>
    </row>
    <row r="1029733" spans="1:3">
      <c r="A1029733" s="5"/>
      <c r="B1029733" s="5"/>
      <c r="C1029733" s="5"/>
    </row>
    <row r="1029734" spans="1:3">
      <c r="A1029734" s="5"/>
      <c r="B1029734" s="5"/>
      <c r="C1029734" s="5"/>
    </row>
    <row r="1029735" spans="1:3">
      <c r="A1029735" s="5"/>
      <c r="B1029735" s="5"/>
      <c r="C1029735" s="5"/>
    </row>
    <row r="1029736" spans="1:3">
      <c r="A1029736" s="5"/>
      <c r="B1029736" s="5"/>
      <c r="C1029736" s="5"/>
    </row>
    <row r="1029737" spans="1:3">
      <c r="A1029737" s="5"/>
      <c r="B1029737" s="5"/>
      <c r="C1029737" s="5"/>
    </row>
    <row r="1029738" spans="1:3">
      <c r="A1029738" s="5"/>
      <c r="B1029738" s="5"/>
      <c r="C1029738" s="5"/>
    </row>
    <row r="1029739" spans="1:3">
      <c r="A1029739" s="5"/>
      <c r="B1029739" s="5"/>
      <c r="C1029739" s="5"/>
    </row>
    <row r="1029740" spans="1:3">
      <c r="A1029740" s="5"/>
      <c r="B1029740" s="5"/>
      <c r="C1029740" s="5"/>
    </row>
    <row r="1029741" spans="1:3">
      <c r="A1029741" s="5"/>
      <c r="B1029741" s="5"/>
      <c r="C1029741" s="5"/>
    </row>
    <row r="1029742" spans="1:3">
      <c r="A1029742" s="5"/>
      <c r="B1029742" s="5"/>
      <c r="C1029742" s="5"/>
    </row>
    <row r="1029743" spans="1:3">
      <c r="A1029743" s="5"/>
      <c r="B1029743" s="5"/>
      <c r="C1029743" s="5"/>
    </row>
    <row r="1029744" spans="1:3">
      <c r="A1029744" s="5"/>
      <c r="B1029744" s="5"/>
      <c r="C1029744" s="5"/>
    </row>
    <row r="1029745" spans="1:3">
      <c r="A1029745" s="5"/>
      <c r="B1029745" s="5"/>
      <c r="C1029745" s="5"/>
    </row>
    <row r="1029746" spans="1:3">
      <c r="A1029746" s="5"/>
      <c r="B1029746" s="5"/>
      <c r="C1029746" s="5"/>
    </row>
    <row r="1029747" spans="1:3">
      <c r="A1029747" s="5"/>
      <c r="B1029747" s="5"/>
      <c r="C1029747" s="5"/>
    </row>
    <row r="1029748" spans="1:3">
      <c r="A1029748" s="5"/>
      <c r="B1029748" s="5"/>
      <c r="C1029748" s="5"/>
    </row>
    <row r="1029749" spans="1:3">
      <c r="A1029749" s="5"/>
      <c r="B1029749" s="5"/>
      <c r="C1029749" s="5"/>
    </row>
    <row r="1029750" spans="1:3">
      <c r="A1029750" s="5"/>
      <c r="B1029750" s="5"/>
      <c r="C1029750" s="5"/>
    </row>
    <row r="1029751" spans="1:3">
      <c r="A1029751" s="5"/>
      <c r="B1029751" s="5"/>
      <c r="C1029751" s="5"/>
    </row>
    <row r="1029752" spans="1:3">
      <c r="A1029752" s="5"/>
      <c r="B1029752" s="5"/>
      <c r="C1029752" s="5"/>
    </row>
    <row r="1029753" spans="1:3">
      <c r="A1029753" s="5"/>
      <c r="B1029753" s="5"/>
      <c r="C1029753" s="5"/>
    </row>
    <row r="1029754" spans="1:3">
      <c r="A1029754" s="5"/>
      <c r="B1029754" s="5"/>
      <c r="C1029754" s="5"/>
    </row>
    <row r="1029755" spans="1:3">
      <c r="A1029755" s="5"/>
      <c r="B1029755" s="5"/>
      <c r="C1029755" s="5"/>
    </row>
    <row r="1029756" spans="1:3">
      <c r="A1029756" s="5"/>
      <c r="B1029756" s="5"/>
      <c r="C1029756" s="5"/>
    </row>
    <row r="1029757" spans="1:3">
      <c r="A1029757" s="5"/>
      <c r="B1029757" s="5"/>
      <c r="C1029757" s="5"/>
    </row>
    <row r="1029758" spans="1:3">
      <c r="A1029758" s="5"/>
      <c r="B1029758" s="5"/>
      <c r="C1029758" s="5"/>
    </row>
    <row r="1029759" spans="1:3">
      <c r="A1029759" s="5"/>
      <c r="B1029759" s="5"/>
      <c r="C1029759" s="5"/>
    </row>
    <row r="1029760" spans="1:3">
      <c r="A1029760" s="5"/>
      <c r="B1029760" s="5"/>
      <c r="C1029760" s="5"/>
    </row>
    <row r="1029761" spans="1:3">
      <c r="A1029761" s="5"/>
      <c r="B1029761" s="5"/>
      <c r="C1029761" s="5"/>
    </row>
    <row r="1029762" spans="1:3">
      <c r="A1029762" s="5"/>
      <c r="B1029762" s="5"/>
      <c r="C1029762" s="5"/>
    </row>
    <row r="1029763" spans="1:3">
      <c r="A1029763" s="5"/>
      <c r="B1029763" s="5"/>
      <c r="C1029763" s="5"/>
    </row>
    <row r="1029764" spans="1:3">
      <c r="A1029764" s="5"/>
      <c r="B1029764" s="5"/>
      <c r="C1029764" s="5"/>
    </row>
    <row r="1029765" spans="1:3">
      <c r="A1029765" s="5"/>
      <c r="B1029765" s="5"/>
      <c r="C1029765" s="5"/>
    </row>
    <row r="1029766" spans="1:3">
      <c r="A1029766" s="5"/>
      <c r="B1029766" s="5"/>
      <c r="C1029766" s="5"/>
    </row>
    <row r="1029767" spans="1:3">
      <c r="A1029767" s="5"/>
      <c r="B1029767" s="5"/>
      <c r="C1029767" s="5"/>
    </row>
    <row r="1029768" spans="1:3">
      <c r="A1029768" s="5"/>
      <c r="B1029768" s="5"/>
      <c r="C1029768" s="5"/>
    </row>
    <row r="1029769" spans="1:3">
      <c r="A1029769" s="5"/>
      <c r="B1029769" s="5"/>
      <c r="C1029769" s="5"/>
    </row>
    <row r="1029770" spans="1:3">
      <c r="A1029770" s="5"/>
      <c r="B1029770" s="5"/>
      <c r="C1029770" s="5"/>
    </row>
    <row r="1029771" spans="1:3">
      <c r="A1029771" s="5"/>
      <c r="B1029771" s="5"/>
      <c r="C1029771" s="5"/>
    </row>
    <row r="1029772" spans="1:3">
      <c r="A1029772" s="5"/>
      <c r="B1029772" s="5"/>
      <c r="C1029772" s="5"/>
    </row>
    <row r="1029773" spans="1:3">
      <c r="A1029773" s="5"/>
      <c r="B1029773" s="5"/>
      <c r="C1029773" s="5"/>
    </row>
    <row r="1029774" spans="1:3">
      <c r="A1029774" s="5"/>
      <c r="B1029774" s="5"/>
      <c r="C1029774" s="5"/>
    </row>
    <row r="1029775" spans="1:3">
      <c r="A1029775" s="5"/>
      <c r="B1029775" s="5"/>
      <c r="C1029775" s="5"/>
    </row>
    <row r="1029776" spans="1:3">
      <c r="A1029776" s="5"/>
      <c r="B1029776" s="5"/>
      <c r="C1029776" s="5"/>
    </row>
    <row r="1029777" spans="1:3">
      <c r="A1029777" s="5"/>
      <c r="B1029777" s="5"/>
      <c r="C1029777" s="5"/>
    </row>
    <row r="1029778" spans="1:3">
      <c r="A1029778" s="5"/>
      <c r="B1029778" s="5"/>
      <c r="C1029778" s="5"/>
    </row>
    <row r="1029779" spans="1:3">
      <c r="A1029779" s="5"/>
      <c r="B1029779" s="5"/>
      <c r="C1029779" s="5"/>
    </row>
    <row r="1029780" spans="1:3">
      <c r="A1029780" s="5"/>
      <c r="B1029780" s="5"/>
      <c r="C1029780" s="5"/>
    </row>
    <row r="1029781" spans="1:3">
      <c r="A1029781" s="5"/>
      <c r="B1029781" s="5"/>
      <c r="C1029781" s="5"/>
    </row>
    <row r="1029782" spans="1:3">
      <c r="A1029782" s="5"/>
      <c r="B1029782" s="5"/>
      <c r="C1029782" s="5"/>
    </row>
    <row r="1029783" spans="1:3">
      <c r="A1029783" s="5"/>
      <c r="B1029783" s="5"/>
      <c r="C1029783" s="5"/>
    </row>
    <row r="1029784" spans="1:3">
      <c r="A1029784" s="5"/>
      <c r="B1029784" s="5"/>
      <c r="C1029784" s="5"/>
    </row>
    <row r="1029785" spans="1:3">
      <c r="A1029785" s="5"/>
      <c r="B1029785" s="5"/>
      <c r="C1029785" s="5"/>
    </row>
    <row r="1029786" spans="1:3">
      <c r="A1029786" s="5"/>
      <c r="B1029786" s="5"/>
      <c r="C1029786" s="5"/>
    </row>
    <row r="1029787" spans="1:3">
      <c r="A1029787" s="5"/>
      <c r="B1029787" s="5"/>
      <c r="C1029787" s="5"/>
    </row>
    <row r="1029788" spans="1:3">
      <c r="A1029788" s="5"/>
      <c r="B1029788" s="5"/>
      <c r="C1029788" s="5"/>
    </row>
    <row r="1029789" spans="1:3">
      <c r="A1029789" s="5"/>
      <c r="B1029789" s="5"/>
      <c r="C1029789" s="5"/>
    </row>
    <row r="1029790" spans="1:3">
      <c r="A1029790" s="5"/>
      <c r="B1029790" s="5"/>
      <c r="C1029790" s="5"/>
    </row>
    <row r="1029791" spans="1:3">
      <c r="A1029791" s="5"/>
      <c r="B1029791" s="5"/>
      <c r="C1029791" s="5"/>
    </row>
    <row r="1029792" spans="1:3">
      <c r="A1029792" s="5"/>
      <c r="B1029792" s="5"/>
      <c r="C1029792" s="5"/>
    </row>
    <row r="1029793" spans="1:3">
      <c r="A1029793" s="5"/>
      <c r="B1029793" s="5"/>
      <c r="C1029793" s="5"/>
    </row>
    <row r="1029794" spans="1:3">
      <c r="A1029794" s="5"/>
      <c r="B1029794" s="5"/>
      <c r="C1029794" s="5"/>
    </row>
    <row r="1029795" spans="1:3">
      <c r="A1029795" s="5"/>
      <c r="B1029795" s="5"/>
      <c r="C1029795" s="5"/>
    </row>
    <row r="1029796" spans="1:3">
      <c r="A1029796" s="5"/>
      <c r="B1029796" s="5"/>
      <c r="C1029796" s="5"/>
    </row>
    <row r="1029797" spans="1:3">
      <c r="A1029797" s="5"/>
      <c r="B1029797" s="5"/>
      <c r="C1029797" s="5"/>
    </row>
    <row r="1029798" spans="1:3">
      <c r="A1029798" s="5"/>
      <c r="B1029798" s="5"/>
      <c r="C1029798" s="5"/>
    </row>
    <row r="1029799" spans="1:3">
      <c r="A1029799" s="5"/>
      <c r="B1029799" s="5"/>
      <c r="C1029799" s="5"/>
    </row>
    <row r="1029800" spans="1:3">
      <c r="A1029800" s="5"/>
      <c r="B1029800" s="5"/>
      <c r="C1029800" s="5"/>
    </row>
    <row r="1029801" spans="1:3">
      <c r="A1029801" s="5"/>
      <c r="B1029801" s="5"/>
      <c r="C1029801" s="5"/>
    </row>
    <row r="1029802" spans="1:3">
      <c r="A1029802" s="5"/>
      <c r="B1029802" s="5"/>
      <c r="C1029802" s="5"/>
    </row>
    <row r="1029803" spans="1:3">
      <c r="A1029803" s="5"/>
      <c r="B1029803" s="5"/>
      <c r="C1029803" s="5"/>
    </row>
    <row r="1029804" spans="1:3">
      <c r="A1029804" s="5"/>
      <c r="B1029804" s="5"/>
      <c r="C1029804" s="5"/>
    </row>
    <row r="1029805" spans="1:3">
      <c r="A1029805" s="5"/>
      <c r="B1029805" s="5"/>
      <c r="C1029805" s="5"/>
    </row>
    <row r="1029806" spans="1:3">
      <c r="A1029806" s="5"/>
      <c r="B1029806" s="5"/>
      <c r="C1029806" s="5"/>
    </row>
    <row r="1029807" spans="1:3">
      <c r="A1029807" s="5"/>
      <c r="B1029807" s="5"/>
      <c r="C1029807" s="5"/>
    </row>
    <row r="1029808" spans="1:3">
      <c r="A1029808" s="5"/>
      <c r="B1029808" s="5"/>
      <c r="C1029808" s="5"/>
    </row>
    <row r="1029809" spans="1:3">
      <c r="A1029809" s="5"/>
      <c r="B1029809" s="5"/>
      <c r="C1029809" s="5"/>
    </row>
    <row r="1029810" spans="1:3">
      <c r="A1029810" s="5"/>
      <c r="B1029810" s="5"/>
      <c r="C1029810" s="5"/>
    </row>
    <row r="1029811" spans="1:3">
      <c r="A1029811" s="5"/>
      <c r="B1029811" s="5"/>
      <c r="C1029811" s="5"/>
    </row>
    <row r="1029812" spans="1:3">
      <c r="A1029812" s="5"/>
      <c r="B1029812" s="5"/>
      <c r="C1029812" s="5"/>
    </row>
    <row r="1029813" spans="1:3">
      <c r="A1029813" s="5"/>
      <c r="B1029813" s="5"/>
      <c r="C1029813" s="5"/>
    </row>
    <row r="1029814" spans="1:3">
      <c r="A1029814" s="5"/>
      <c r="B1029814" s="5"/>
      <c r="C1029814" s="5"/>
    </row>
    <row r="1029815" spans="1:3">
      <c r="A1029815" s="5"/>
      <c r="B1029815" s="5"/>
      <c r="C1029815" s="5"/>
    </row>
    <row r="1029816" spans="1:3">
      <c r="A1029816" s="5"/>
      <c r="B1029816" s="5"/>
      <c r="C1029816" s="5"/>
    </row>
    <row r="1029817" spans="1:3">
      <c r="A1029817" s="5"/>
      <c r="B1029817" s="5"/>
      <c r="C1029817" s="5"/>
    </row>
    <row r="1029818" spans="1:3">
      <c r="A1029818" s="5"/>
      <c r="B1029818" s="5"/>
      <c r="C1029818" s="5"/>
    </row>
    <row r="1029819" spans="1:3">
      <c r="A1029819" s="5"/>
      <c r="B1029819" s="5"/>
      <c r="C1029819" s="5"/>
    </row>
    <row r="1029820" spans="1:3">
      <c r="A1029820" s="5"/>
      <c r="B1029820" s="5"/>
      <c r="C1029820" s="5"/>
    </row>
    <row r="1029821" spans="1:3">
      <c r="A1029821" s="5"/>
      <c r="B1029821" s="5"/>
      <c r="C1029821" s="5"/>
    </row>
    <row r="1029822" spans="1:3">
      <c r="A1029822" s="5"/>
      <c r="B1029822" s="5"/>
      <c r="C1029822" s="5"/>
    </row>
    <row r="1029823" spans="1:3">
      <c r="A1029823" s="5"/>
      <c r="B1029823" s="5"/>
      <c r="C1029823" s="5"/>
    </row>
    <row r="1029824" spans="1:3">
      <c r="A1029824" s="5"/>
      <c r="B1029824" s="5"/>
      <c r="C1029824" s="5"/>
    </row>
    <row r="1029825" spans="1:3">
      <c r="A1029825" s="5"/>
      <c r="B1029825" s="5"/>
      <c r="C1029825" s="5"/>
    </row>
    <row r="1029826" spans="1:3">
      <c r="A1029826" s="5"/>
      <c r="B1029826" s="5"/>
      <c r="C1029826" s="5"/>
    </row>
    <row r="1029827" spans="1:3">
      <c r="A1029827" s="5"/>
      <c r="B1029827" s="5"/>
      <c r="C1029827" s="5"/>
    </row>
    <row r="1029828" spans="1:3">
      <c r="A1029828" s="5"/>
      <c r="B1029828" s="5"/>
      <c r="C1029828" s="5"/>
    </row>
    <row r="1029829" spans="1:3">
      <c r="A1029829" s="5"/>
      <c r="B1029829" s="5"/>
      <c r="C1029829" s="5"/>
    </row>
    <row r="1029830" spans="1:3">
      <c r="A1029830" s="5"/>
      <c r="B1029830" s="5"/>
      <c r="C1029830" s="5"/>
    </row>
    <row r="1029831" spans="1:3">
      <c r="A1029831" s="5"/>
      <c r="B1029831" s="5"/>
      <c r="C1029831" s="5"/>
    </row>
    <row r="1029832" spans="1:3">
      <c r="A1029832" s="5"/>
      <c r="B1029832" s="5"/>
      <c r="C1029832" s="5"/>
    </row>
    <row r="1029833" spans="1:3">
      <c r="A1029833" s="5"/>
      <c r="B1029833" s="5"/>
      <c r="C1029833" s="5"/>
    </row>
    <row r="1029834" spans="1:3">
      <c r="A1029834" s="5"/>
      <c r="B1029834" s="5"/>
      <c r="C1029834" s="5"/>
    </row>
    <row r="1029835" spans="1:3">
      <c r="A1029835" s="5"/>
      <c r="B1029835" s="5"/>
      <c r="C1029835" s="5"/>
    </row>
    <row r="1029836" spans="1:3">
      <c r="A1029836" s="5"/>
      <c r="B1029836" s="5"/>
      <c r="C1029836" s="5"/>
    </row>
    <row r="1029837" spans="1:3">
      <c r="A1029837" s="5"/>
      <c r="B1029837" s="5"/>
      <c r="C1029837" s="5"/>
    </row>
    <row r="1029838" spans="1:3">
      <c r="A1029838" s="5"/>
      <c r="B1029838" s="5"/>
      <c r="C1029838" s="5"/>
    </row>
    <row r="1029839" spans="1:3">
      <c r="A1029839" s="5"/>
      <c r="B1029839" s="5"/>
      <c r="C1029839" s="5"/>
    </row>
    <row r="1029840" spans="1:3">
      <c r="A1029840" s="5"/>
      <c r="B1029840" s="5"/>
      <c r="C1029840" s="5"/>
    </row>
    <row r="1029841" spans="1:3">
      <c r="A1029841" s="5"/>
      <c r="B1029841" s="5"/>
      <c r="C1029841" s="5"/>
    </row>
    <row r="1029842" spans="1:3">
      <c r="A1029842" s="5"/>
      <c r="B1029842" s="5"/>
      <c r="C1029842" s="5"/>
    </row>
    <row r="1029843" spans="1:3">
      <c r="A1029843" s="5"/>
      <c r="B1029843" s="5"/>
      <c r="C1029843" s="5"/>
    </row>
    <row r="1029844" spans="1:3">
      <c r="A1029844" s="5"/>
      <c r="B1029844" s="5"/>
      <c r="C1029844" s="5"/>
    </row>
    <row r="1029845" spans="1:3">
      <c r="A1029845" s="5"/>
      <c r="B1029845" s="5"/>
      <c r="C1029845" s="5"/>
    </row>
    <row r="1029846" spans="1:3">
      <c r="A1029846" s="5"/>
      <c r="B1029846" s="5"/>
      <c r="C1029846" s="5"/>
    </row>
    <row r="1029847" spans="1:3">
      <c r="A1029847" s="5"/>
      <c r="B1029847" s="5"/>
      <c r="C1029847" s="5"/>
    </row>
    <row r="1029848" spans="1:3">
      <c r="A1029848" s="5"/>
      <c r="B1029848" s="5"/>
      <c r="C1029848" s="5"/>
    </row>
    <row r="1029849" spans="1:3">
      <c r="A1029849" s="5"/>
      <c r="B1029849" s="5"/>
      <c r="C1029849" s="5"/>
    </row>
    <row r="1029850" spans="1:3">
      <c r="A1029850" s="5"/>
      <c r="B1029850" s="5"/>
      <c r="C1029850" s="5"/>
    </row>
    <row r="1029851" spans="1:3">
      <c r="A1029851" s="5"/>
      <c r="B1029851" s="5"/>
      <c r="C1029851" s="5"/>
    </row>
    <row r="1029852" spans="1:3">
      <c r="A1029852" s="5"/>
      <c r="B1029852" s="5"/>
      <c r="C1029852" s="5"/>
    </row>
    <row r="1029853" spans="1:3">
      <c r="A1029853" s="5"/>
      <c r="B1029853" s="5"/>
      <c r="C1029853" s="5"/>
    </row>
    <row r="1029854" spans="1:3">
      <c r="A1029854" s="5"/>
      <c r="B1029854" s="5"/>
      <c r="C1029854" s="5"/>
    </row>
    <row r="1029855" spans="1:3">
      <c r="A1029855" s="5"/>
      <c r="B1029855" s="5"/>
      <c r="C1029855" s="5"/>
    </row>
    <row r="1029856" spans="1:3">
      <c r="A1029856" s="5"/>
      <c r="B1029856" s="5"/>
      <c r="C1029856" s="5"/>
    </row>
    <row r="1029857" spans="1:3">
      <c r="A1029857" s="5"/>
      <c r="B1029857" s="5"/>
      <c r="C1029857" s="5"/>
    </row>
    <row r="1029858" spans="1:3">
      <c r="A1029858" s="5"/>
      <c r="B1029858" s="5"/>
      <c r="C1029858" s="5"/>
    </row>
    <row r="1029859" spans="1:3">
      <c r="A1029859" s="5"/>
      <c r="B1029859" s="5"/>
      <c r="C1029859" s="5"/>
    </row>
    <row r="1029860" spans="1:3">
      <c r="A1029860" s="5"/>
      <c r="B1029860" s="5"/>
      <c r="C1029860" s="5"/>
    </row>
    <row r="1029861" spans="1:3">
      <c r="A1029861" s="5"/>
      <c r="B1029861" s="5"/>
      <c r="C1029861" s="5"/>
    </row>
    <row r="1029862" spans="1:3">
      <c r="A1029862" s="5"/>
      <c r="B1029862" s="5"/>
      <c r="C1029862" s="5"/>
    </row>
    <row r="1029863" spans="1:3">
      <c r="A1029863" s="5"/>
      <c r="B1029863" s="5"/>
      <c r="C1029863" s="5"/>
    </row>
    <row r="1029864" spans="1:3">
      <c r="A1029864" s="5"/>
      <c r="B1029864" s="5"/>
      <c r="C1029864" s="5"/>
    </row>
    <row r="1029865" spans="1:3">
      <c r="A1029865" s="5"/>
      <c r="B1029865" s="5"/>
      <c r="C1029865" s="5"/>
    </row>
    <row r="1029866" spans="1:3">
      <c r="A1029866" s="5"/>
      <c r="B1029866" s="5"/>
      <c r="C1029866" s="5"/>
    </row>
    <row r="1029867" spans="1:3">
      <c r="A1029867" s="5"/>
      <c r="B1029867" s="5"/>
      <c r="C1029867" s="5"/>
    </row>
    <row r="1029868" spans="1:3">
      <c r="A1029868" s="5"/>
      <c r="B1029868" s="5"/>
      <c r="C1029868" s="5"/>
    </row>
    <row r="1029869" spans="1:3">
      <c r="A1029869" s="5"/>
      <c r="B1029869" s="5"/>
      <c r="C1029869" s="5"/>
    </row>
    <row r="1029870" spans="1:3">
      <c r="A1029870" s="5"/>
      <c r="B1029870" s="5"/>
      <c r="C1029870" s="5"/>
    </row>
    <row r="1029871" spans="1:3">
      <c r="A1029871" s="5"/>
      <c r="B1029871" s="5"/>
      <c r="C1029871" s="5"/>
    </row>
    <row r="1029872" spans="1:3">
      <c r="A1029872" s="5"/>
      <c r="B1029872" s="5"/>
      <c r="C1029872" s="5"/>
    </row>
    <row r="1029873" spans="1:3">
      <c r="A1029873" s="5"/>
      <c r="B1029873" s="5"/>
      <c r="C1029873" s="5"/>
    </row>
    <row r="1029874" spans="1:3">
      <c r="A1029874" s="5"/>
      <c r="B1029874" s="5"/>
      <c r="C1029874" s="5"/>
    </row>
    <row r="1029875" spans="1:3">
      <c r="A1029875" s="5"/>
      <c r="B1029875" s="5"/>
      <c r="C1029875" s="5"/>
    </row>
    <row r="1029876" spans="1:3">
      <c r="A1029876" s="5"/>
      <c r="B1029876" s="5"/>
      <c r="C1029876" s="5"/>
    </row>
    <row r="1029877" spans="1:3">
      <c r="A1029877" s="5"/>
      <c r="B1029877" s="5"/>
      <c r="C1029877" s="5"/>
    </row>
    <row r="1029878" spans="1:3">
      <c r="A1029878" s="5"/>
      <c r="B1029878" s="5"/>
      <c r="C1029878" s="5"/>
    </row>
    <row r="1029879" spans="1:3">
      <c r="A1029879" s="5"/>
      <c r="B1029879" s="5"/>
      <c r="C1029879" s="5"/>
    </row>
    <row r="1029880" spans="1:3">
      <c r="A1029880" s="5"/>
      <c r="B1029880" s="5"/>
      <c r="C1029880" s="5"/>
    </row>
    <row r="1029881" spans="1:3">
      <c r="A1029881" s="5"/>
      <c r="B1029881" s="5"/>
      <c r="C1029881" s="5"/>
    </row>
    <row r="1029882" spans="1:3">
      <c r="A1029882" s="5"/>
      <c r="B1029882" s="5"/>
      <c r="C1029882" s="5"/>
    </row>
    <row r="1029883" spans="1:3">
      <c r="A1029883" s="5"/>
      <c r="B1029883" s="5"/>
      <c r="C1029883" s="5"/>
    </row>
    <row r="1029884" spans="1:3">
      <c r="A1029884" s="5"/>
      <c r="B1029884" s="5"/>
      <c r="C1029884" s="5"/>
    </row>
    <row r="1029885" spans="1:3">
      <c r="A1029885" s="5"/>
      <c r="B1029885" s="5"/>
      <c r="C1029885" s="5"/>
    </row>
    <row r="1029886" spans="1:3">
      <c r="A1029886" s="5"/>
      <c r="B1029886" s="5"/>
      <c r="C1029886" s="5"/>
    </row>
    <row r="1029887" spans="1:3">
      <c r="A1029887" s="5"/>
      <c r="B1029887" s="5"/>
      <c r="C1029887" s="5"/>
    </row>
    <row r="1029888" spans="1:3">
      <c r="A1029888" s="5"/>
      <c r="B1029888" s="5"/>
      <c r="C1029888" s="5"/>
    </row>
    <row r="1029889" spans="1:3">
      <c r="A1029889" s="5"/>
      <c r="B1029889" s="5"/>
      <c r="C1029889" s="5"/>
    </row>
    <row r="1029890" spans="1:3">
      <c r="A1029890" s="5"/>
      <c r="B1029890" s="5"/>
      <c r="C1029890" s="5"/>
    </row>
    <row r="1029891" spans="1:3">
      <c r="A1029891" s="5"/>
      <c r="B1029891" s="5"/>
      <c r="C1029891" s="5"/>
    </row>
    <row r="1029892" spans="1:3">
      <c r="A1029892" s="5"/>
      <c r="B1029892" s="5"/>
      <c r="C1029892" s="5"/>
    </row>
    <row r="1029893" spans="1:3">
      <c r="A1029893" s="5"/>
      <c r="B1029893" s="5"/>
      <c r="C1029893" s="5"/>
    </row>
    <row r="1029894" spans="1:3">
      <c r="A1029894" s="5"/>
      <c r="B1029894" s="5"/>
      <c r="C1029894" s="5"/>
    </row>
    <row r="1029895" spans="1:3">
      <c r="A1029895" s="5"/>
      <c r="B1029895" s="5"/>
      <c r="C1029895" s="5"/>
    </row>
    <row r="1029896" spans="1:3">
      <c r="A1029896" s="5"/>
      <c r="B1029896" s="5"/>
      <c r="C1029896" s="5"/>
    </row>
    <row r="1029897" spans="1:3">
      <c r="A1029897" s="5"/>
      <c r="B1029897" s="5"/>
      <c r="C1029897" s="5"/>
    </row>
    <row r="1029898" spans="1:3">
      <c r="A1029898" s="5"/>
      <c r="B1029898" s="5"/>
      <c r="C1029898" s="5"/>
    </row>
    <row r="1029899" spans="1:3">
      <c r="A1029899" s="5"/>
      <c r="B1029899" s="5"/>
      <c r="C1029899" s="5"/>
    </row>
    <row r="1029900" spans="1:3">
      <c r="A1029900" s="5"/>
      <c r="B1029900" s="5"/>
      <c r="C1029900" s="5"/>
    </row>
    <row r="1029901" spans="1:3">
      <c r="A1029901" s="5"/>
      <c r="B1029901" s="5"/>
      <c r="C1029901" s="5"/>
    </row>
    <row r="1029902" spans="1:3">
      <c r="A1029902" s="5"/>
      <c r="B1029902" s="5"/>
      <c r="C1029902" s="5"/>
    </row>
    <row r="1029903" spans="1:3">
      <c r="A1029903" s="5"/>
      <c r="B1029903" s="5"/>
      <c r="C1029903" s="5"/>
    </row>
    <row r="1029904" spans="1:3">
      <c r="A1029904" s="5"/>
      <c r="B1029904" s="5"/>
      <c r="C1029904" s="5"/>
    </row>
    <row r="1029905" spans="1:3">
      <c r="A1029905" s="5"/>
      <c r="B1029905" s="5"/>
      <c r="C1029905" s="5"/>
    </row>
    <row r="1029906" spans="1:3">
      <c r="A1029906" s="5"/>
      <c r="B1029906" s="5"/>
      <c r="C1029906" s="5"/>
    </row>
    <row r="1029907" spans="1:3">
      <c r="A1029907" s="5"/>
      <c r="B1029907" s="5"/>
      <c r="C1029907" s="5"/>
    </row>
    <row r="1029908" spans="1:3">
      <c r="A1029908" s="5"/>
      <c r="B1029908" s="5"/>
      <c r="C1029908" s="5"/>
    </row>
    <row r="1029909" spans="1:3">
      <c r="A1029909" s="5"/>
      <c r="B1029909" s="5"/>
      <c r="C1029909" s="5"/>
    </row>
    <row r="1029910" spans="1:3">
      <c r="A1029910" s="5"/>
      <c r="B1029910" s="5"/>
      <c r="C1029910" s="5"/>
    </row>
    <row r="1029911" spans="1:3">
      <c r="A1029911" s="5"/>
      <c r="B1029911" s="5"/>
      <c r="C1029911" s="5"/>
    </row>
    <row r="1029912" spans="1:3">
      <c r="A1029912" s="5"/>
      <c r="B1029912" s="5"/>
      <c r="C1029912" s="5"/>
    </row>
    <row r="1029913" spans="1:3">
      <c r="A1029913" s="5"/>
      <c r="B1029913" s="5"/>
      <c r="C1029913" s="5"/>
    </row>
    <row r="1029914" spans="1:3">
      <c r="A1029914" s="5"/>
      <c r="B1029914" s="5"/>
      <c r="C1029914" s="5"/>
    </row>
    <row r="1029915" spans="1:3">
      <c r="A1029915" s="5"/>
      <c r="B1029915" s="5"/>
      <c r="C1029915" s="5"/>
    </row>
    <row r="1029916" spans="1:3">
      <c r="A1029916" s="5"/>
      <c r="B1029916" s="5"/>
      <c r="C1029916" s="5"/>
    </row>
    <row r="1029917" spans="1:3">
      <c r="A1029917" s="5"/>
      <c r="B1029917" s="5"/>
      <c r="C1029917" s="5"/>
    </row>
    <row r="1029918" spans="1:3">
      <c r="A1029918" s="5"/>
      <c r="B1029918" s="5"/>
      <c r="C1029918" s="5"/>
    </row>
    <row r="1029919" spans="1:3">
      <c r="A1029919" s="5"/>
      <c r="B1029919" s="5"/>
      <c r="C1029919" s="5"/>
    </row>
    <row r="1029920" spans="1:3">
      <c r="A1029920" s="5"/>
      <c r="B1029920" s="5"/>
      <c r="C1029920" s="5"/>
    </row>
    <row r="1029921" spans="1:3">
      <c r="A1029921" s="5"/>
      <c r="B1029921" s="5"/>
      <c r="C1029921" s="5"/>
    </row>
    <row r="1029922" spans="1:3">
      <c r="A1029922" s="5"/>
      <c r="B1029922" s="5"/>
      <c r="C1029922" s="5"/>
    </row>
    <row r="1029923" spans="1:3">
      <c r="A1029923" s="5"/>
      <c r="B1029923" s="5"/>
      <c r="C1029923" s="5"/>
    </row>
    <row r="1029924" spans="1:3">
      <c r="A1029924" s="5"/>
      <c r="B1029924" s="5"/>
      <c r="C1029924" s="5"/>
    </row>
    <row r="1029925" spans="1:3">
      <c r="A1029925" s="5"/>
      <c r="B1029925" s="5"/>
      <c r="C1029925" s="5"/>
    </row>
    <row r="1029926" spans="1:3">
      <c r="A1029926" s="5"/>
      <c r="B1029926" s="5"/>
      <c r="C1029926" s="5"/>
    </row>
    <row r="1029927" spans="1:3">
      <c r="A1029927" s="5"/>
      <c r="B1029927" s="5"/>
      <c r="C1029927" s="5"/>
    </row>
    <row r="1029928" spans="1:3">
      <c r="A1029928" s="5"/>
      <c r="B1029928" s="5"/>
      <c r="C1029928" s="5"/>
    </row>
    <row r="1029929" spans="1:3">
      <c r="A1029929" s="5"/>
      <c r="B1029929" s="5"/>
      <c r="C1029929" s="5"/>
    </row>
    <row r="1029930" spans="1:3">
      <c r="A1029930" s="5"/>
      <c r="B1029930" s="5"/>
      <c r="C1029930" s="5"/>
    </row>
    <row r="1029931" spans="1:3">
      <c r="A1029931" s="5"/>
      <c r="B1029931" s="5"/>
      <c r="C1029931" s="5"/>
    </row>
    <row r="1029932" spans="1:3">
      <c r="A1029932" s="5"/>
      <c r="B1029932" s="5"/>
      <c r="C1029932" s="5"/>
    </row>
    <row r="1029933" spans="1:3">
      <c r="A1029933" s="5"/>
      <c r="B1029933" s="5"/>
      <c r="C1029933" s="5"/>
    </row>
    <row r="1029934" spans="1:3">
      <c r="A1029934" s="5"/>
      <c r="B1029934" s="5"/>
      <c r="C1029934" s="5"/>
    </row>
    <row r="1029935" spans="1:3">
      <c r="A1029935" s="5"/>
      <c r="B1029935" s="5"/>
      <c r="C1029935" s="5"/>
    </row>
    <row r="1029936" spans="1:3">
      <c r="A1029936" s="5"/>
      <c r="B1029936" s="5"/>
      <c r="C1029936" s="5"/>
    </row>
    <row r="1029937" spans="1:3">
      <c r="A1029937" s="5"/>
      <c r="B1029937" s="5"/>
      <c r="C1029937" s="5"/>
    </row>
    <row r="1029938" spans="1:3">
      <c r="A1029938" s="5"/>
      <c r="B1029938" s="5"/>
      <c r="C1029938" s="5"/>
    </row>
    <row r="1029939" spans="1:3">
      <c r="A1029939" s="5"/>
      <c r="B1029939" s="5"/>
      <c r="C1029939" s="5"/>
    </row>
    <row r="1029940" spans="1:3">
      <c r="A1029940" s="5"/>
      <c r="B1029940" s="5"/>
      <c r="C1029940" s="5"/>
    </row>
    <row r="1029941" spans="1:3">
      <c r="A1029941" s="5"/>
      <c r="B1029941" s="5"/>
      <c r="C1029941" s="5"/>
    </row>
    <row r="1029942" spans="1:3">
      <c r="A1029942" s="5"/>
      <c r="B1029942" s="5"/>
      <c r="C1029942" s="5"/>
    </row>
    <row r="1029943" spans="1:3">
      <c r="A1029943" s="5"/>
      <c r="B1029943" s="5"/>
      <c r="C1029943" s="5"/>
    </row>
    <row r="1029944" spans="1:3">
      <c r="A1029944" s="5"/>
      <c r="B1029944" s="5"/>
      <c r="C1029944" s="5"/>
    </row>
    <row r="1029945" spans="1:3">
      <c r="A1029945" s="5"/>
      <c r="B1029945" s="5"/>
      <c r="C1029945" s="5"/>
    </row>
    <row r="1029946" spans="1:3">
      <c r="A1029946" s="5"/>
      <c r="B1029946" s="5"/>
      <c r="C1029946" s="5"/>
    </row>
    <row r="1029947" spans="1:3">
      <c r="A1029947" s="5"/>
      <c r="B1029947" s="5"/>
      <c r="C1029947" s="5"/>
    </row>
    <row r="1029948" spans="1:3">
      <c r="A1029948" s="5"/>
      <c r="B1029948" s="5"/>
      <c r="C1029948" s="5"/>
    </row>
    <row r="1029949" spans="1:3">
      <c r="A1029949" s="5"/>
      <c r="B1029949" s="5"/>
      <c r="C1029949" s="5"/>
    </row>
    <row r="1029950" spans="1:3">
      <c r="A1029950" s="5"/>
      <c r="B1029950" s="5"/>
      <c r="C1029950" s="5"/>
    </row>
    <row r="1029951" spans="1:3">
      <c r="A1029951" s="5"/>
      <c r="B1029951" s="5"/>
      <c r="C1029951" s="5"/>
    </row>
    <row r="1029952" spans="1:3">
      <c r="A1029952" s="5"/>
      <c r="B1029952" s="5"/>
      <c r="C1029952" s="5"/>
    </row>
    <row r="1029953" spans="1:3">
      <c r="A1029953" s="5"/>
      <c r="B1029953" s="5"/>
      <c r="C1029953" s="5"/>
    </row>
    <row r="1029954" spans="1:3">
      <c r="A1029954" s="5"/>
      <c r="B1029954" s="5"/>
      <c r="C1029954" s="5"/>
    </row>
    <row r="1029955" spans="1:3">
      <c r="A1029955" s="5"/>
      <c r="B1029955" s="5"/>
      <c r="C1029955" s="5"/>
    </row>
    <row r="1029956" spans="1:3">
      <c r="A1029956" s="5"/>
      <c r="B1029956" s="5"/>
      <c r="C1029956" s="5"/>
    </row>
    <row r="1029957" spans="1:3">
      <c r="A1029957" s="5"/>
      <c r="B1029957" s="5"/>
      <c r="C1029957" s="5"/>
    </row>
    <row r="1029958" spans="1:3">
      <c r="A1029958" s="5"/>
      <c r="B1029958" s="5"/>
      <c r="C1029958" s="5"/>
    </row>
    <row r="1029959" spans="1:3">
      <c r="A1029959" s="5"/>
      <c r="B1029959" s="5"/>
      <c r="C1029959" s="5"/>
    </row>
    <row r="1029960" spans="1:3">
      <c r="A1029960" s="5"/>
      <c r="B1029960" s="5"/>
      <c r="C1029960" s="5"/>
    </row>
    <row r="1029961" spans="1:3">
      <c r="A1029961" s="5"/>
      <c r="B1029961" s="5"/>
      <c r="C1029961" s="5"/>
    </row>
    <row r="1029962" spans="1:3">
      <c r="A1029962" s="5"/>
      <c r="B1029962" s="5"/>
      <c r="C1029962" s="5"/>
    </row>
    <row r="1029963" spans="1:3">
      <c r="A1029963" s="5"/>
      <c r="B1029963" s="5"/>
      <c r="C1029963" s="5"/>
    </row>
    <row r="1029964" spans="1:3">
      <c r="A1029964" s="5"/>
      <c r="B1029964" s="5"/>
      <c r="C1029964" s="5"/>
    </row>
    <row r="1029965" spans="1:3">
      <c r="A1029965" s="5"/>
      <c r="B1029965" s="5"/>
      <c r="C1029965" s="5"/>
    </row>
    <row r="1029966" spans="1:3">
      <c r="A1029966" s="5"/>
      <c r="B1029966" s="5"/>
      <c r="C1029966" s="5"/>
    </row>
    <row r="1029967" spans="1:3">
      <c r="A1029967" s="5"/>
      <c r="B1029967" s="5"/>
      <c r="C1029967" s="5"/>
    </row>
    <row r="1029968" spans="1:3">
      <c r="A1029968" s="5"/>
      <c r="B1029968" s="5"/>
      <c r="C1029968" s="5"/>
    </row>
    <row r="1029969" spans="1:3">
      <c r="A1029969" s="5"/>
      <c r="B1029969" s="5"/>
      <c r="C1029969" s="5"/>
    </row>
    <row r="1029970" spans="1:3">
      <c r="A1029970" s="5"/>
      <c r="B1029970" s="5"/>
      <c r="C1029970" s="5"/>
    </row>
    <row r="1029971" spans="1:3">
      <c r="A1029971" s="5"/>
      <c r="B1029971" s="5"/>
      <c r="C1029971" s="5"/>
    </row>
    <row r="1029972" spans="1:3">
      <c r="A1029972" s="5"/>
      <c r="B1029972" s="5"/>
      <c r="C1029972" s="5"/>
    </row>
    <row r="1029973" spans="1:3">
      <c r="A1029973" s="5"/>
      <c r="B1029973" s="5"/>
      <c r="C1029973" s="5"/>
    </row>
    <row r="1029974" spans="1:3">
      <c r="A1029974" s="5"/>
      <c r="B1029974" s="5"/>
      <c r="C1029974" s="5"/>
    </row>
    <row r="1029975" spans="1:3">
      <c r="A1029975" s="5"/>
      <c r="B1029975" s="5"/>
      <c r="C1029975" s="5"/>
    </row>
    <row r="1029976" spans="1:3">
      <c r="A1029976" s="5"/>
      <c r="B1029976" s="5"/>
      <c r="C1029976" s="5"/>
    </row>
    <row r="1029977" spans="1:3">
      <c r="A1029977" s="5"/>
      <c r="B1029977" s="5"/>
      <c r="C1029977" s="5"/>
    </row>
    <row r="1029978" spans="1:3">
      <c r="A1029978" s="5"/>
      <c r="B1029978" s="5"/>
      <c r="C1029978" s="5"/>
    </row>
    <row r="1029979" spans="1:3">
      <c r="A1029979" s="5"/>
      <c r="B1029979" s="5"/>
      <c r="C1029979" s="5"/>
    </row>
    <row r="1029980" spans="1:3">
      <c r="A1029980" s="5"/>
      <c r="B1029980" s="5"/>
      <c r="C1029980" s="5"/>
    </row>
    <row r="1029981" spans="1:3">
      <c r="A1029981" s="5"/>
      <c r="B1029981" s="5"/>
      <c r="C1029981" s="5"/>
    </row>
    <row r="1029982" spans="1:3">
      <c r="A1029982" s="5"/>
      <c r="B1029982" s="5"/>
      <c r="C1029982" s="5"/>
    </row>
    <row r="1029983" spans="1:3">
      <c r="A1029983" s="5"/>
      <c r="B1029983" s="5"/>
      <c r="C1029983" s="5"/>
    </row>
    <row r="1029984" spans="1:3">
      <c r="A1029984" s="5"/>
      <c r="B1029984" s="5"/>
      <c r="C1029984" s="5"/>
    </row>
    <row r="1029985" spans="1:3">
      <c r="A1029985" s="5"/>
      <c r="B1029985" s="5"/>
      <c r="C1029985" s="5"/>
    </row>
    <row r="1029986" spans="1:3">
      <c r="A1029986" s="5"/>
      <c r="B1029986" s="5"/>
      <c r="C1029986" s="5"/>
    </row>
    <row r="1029987" spans="1:3">
      <c r="A1029987" s="5"/>
      <c r="B1029987" s="5"/>
      <c r="C1029987" s="5"/>
    </row>
    <row r="1029988" spans="1:3">
      <c r="A1029988" s="5"/>
      <c r="B1029988" s="5"/>
      <c r="C1029988" s="5"/>
    </row>
    <row r="1029989" spans="1:3">
      <c r="A1029989" s="5"/>
      <c r="B1029989" s="5"/>
      <c r="C1029989" s="5"/>
    </row>
    <row r="1029990" spans="1:3">
      <c r="A1029990" s="5"/>
      <c r="B1029990" s="5"/>
      <c r="C1029990" s="5"/>
    </row>
    <row r="1029991" spans="1:3">
      <c r="A1029991" s="5"/>
      <c r="B1029991" s="5"/>
      <c r="C1029991" s="5"/>
    </row>
    <row r="1029992" spans="1:3">
      <c r="A1029992" s="5"/>
      <c r="B1029992" s="5"/>
      <c r="C1029992" s="5"/>
    </row>
    <row r="1029993" spans="1:3">
      <c r="A1029993" s="5"/>
      <c r="B1029993" s="5"/>
      <c r="C1029993" s="5"/>
    </row>
    <row r="1029994" spans="1:3">
      <c r="A1029994" s="5"/>
      <c r="B1029994" s="5"/>
      <c r="C1029994" s="5"/>
    </row>
    <row r="1029995" spans="1:3">
      <c r="A1029995" s="5"/>
      <c r="B1029995" s="5"/>
      <c r="C1029995" s="5"/>
    </row>
    <row r="1029996" spans="1:3">
      <c r="A1029996" s="5"/>
      <c r="B1029996" s="5"/>
      <c r="C1029996" s="5"/>
    </row>
    <row r="1029997" spans="1:3">
      <c r="A1029997" s="5"/>
      <c r="B1029997" s="5"/>
      <c r="C1029997" s="5"/>
    </row>
    <row r="1029998" spans="1:3">
      <c r="A1029998" s="5"/>
      <c r="B1029998" s="5"/>
      <c r="C1029998" s="5"/>
    </row>
    <row r="1029999" spans="1:3">
      <c r="A1029999" s="5"/>
      <c r="B1029999" s="5"/>
      <c r="C1029999" s="5"/>
    </row>
    <row r="1030000" spans="1:3">
      <c r="A1030000" s="5"/>
      <c r="B1030000" s="5"/>
      <c r="C1030000" s="5"/>
    </row>
    <row r="1030001" spans="1:3">
      <c r="A1030001" s="5"/>
      <c r="B1030001" s="5"/>
      <c r="C1030001" s="5"/>
    </row>
    <row r="1030002" spans="1:3">
      <c r="A1030002" s="5"/>
      <c r="B1030002" s="5"/>
      <c r="C1030002" s="5"/>
    </row>
    <row r="1030003" spans="1:3">
      <c r="A1030003" s="5"/>
      <c r="B1030003" s="5"/>
      <c r="C1030003" s="5"/>
    </row>
    <row r="1030004" spans="1:3">
      <c r="A1030004" s="5"/>
      <c r="B1030004" s="5"/>
      <c r="C1030004" s="5"/>
    </row>
    <row r="1030005" spans="1:3">
      <c r="A1030005" s="5"/>
      <c r="B1030005" s="5"/>
      <c r="C1030005" s="5"/>
    </row>
    <row r="1030006" spans="1:3">
      <c r="A1030006" s="5"/>
      <c r="B1030006" s="5"/>
      <c r="C1030006" s="5"/>
    </row>
    <row r="1030007" spans="1:3">
      <c r="A1030007" s="5"/>
      <c r="B1030007" s="5"/>
      <c r="C1030007" s="5"/>
    </row>
    <row r="1030008" spans="1:3">
      <c r="A1030008" s="5"/>
      <c r="B1030008" s="5"/>
      <c r="C1030008" s="5"/>
    </row>
    <row r="1030009" spans="1:3">
      <c r="A1030009" s="5"/>
      <c r="B1030009" s="5"/>
      <c r="C1030009" s="5"/>
    </row>
    <row r="1030010" spans="1:3">
      <c r="A1030010" s="5"/>
      <c r="B1030010" s="5"/>
      <c r="C1030010" s="5"/>
    </row>
    <row r="1030011" spans="1:3">
      <c r="A1030011" s="5"/>
      <c r="B1030011" s="5"/>
      <c r="C1030011" s="5"/>
    </row>
    <row r="1030012" spans="1:3">
      <c r="A1030012" s="5"/>
      <c r="B1030012" s="5"/>
      <c r="C1030012" s="5"/>
    </row>
    <row r="1030013" spans="1:3">
      <c r="A1030013" s="5"/>
      <c r="B1030013" s="5"/>
      <c r="C1030013" s="5"/>
    </row>
    <row r="1030014" spans="1:3">
      <c r="A1030014" s="5"/>
      <c r="B1030014" s="5"/>
      <c r="C1030014" s="5"/>
    </row>
    <row r="1030015" spans="1:3">
      <c r="A1030015" s="5"/>
      <c r="B1030015" s="5"/>
      <c r="C1030015" s="5"/>
    </row>
    <row r="1030016" spans="1:3">
      <c r="A1030016" s="5"/>
      <c r="B1030016" s="5"/>
      <c r="C1030016" s="5"/>
    </row>
    <row r="1030017" spans="1:3">
      <c r="A1030017" s="5"/>
      <c r="B1030017" s="5"/>
      <c r="C1030017" s="5"/>
    </row>
    <row r="1030018" spans="1:3">
      <c r="A1030018" s="5"/>
      <c r="B1030018" s="5"/>
      <c r="C1030018" s="5"/>
    </row>
    <row r="1030019" spans="1:3">
      <c r="A1030019" s="5"/>
      <c r="B1030019" s="5"/>
      <c r="C1030019" s="5"/>
    </row>
    <row r="1030020" spans="1:3">
      <c r="A1030020" s="5"/>
      <c r="B1030020" s="5"/>
      <c r="C1030020" s="5"/>
    </row>
    <row r="1030021" spans="1:3">
      <c r="A1030021" s="5"/>
      <c r="B1030021" s="5"/>
      <c r="C1030021" s="5"/>
    </row>
    <row r="1030022" spans="1:3">
      <c r="A1030022" s="5"/>
      <c r="B1030022" s="5"/>
      <c r="C1030022" s="5"/>
    </row>
    <row r="1030023" spans="1:3">
      <c r="A1030023" s="5"/>
      <c r="B1030023" s="5"/>
      <c r="C1030023" s="5"/>
    </row>
    <row r="1030024" spans="1:3">
      <c r="A1030024" s="5"/>
      <c r="B1030024" s="5"/>
      <c r="C1030024" s="5"/>
    </row>
    <row r="1030025" spans="1:3">
      <c r="A1030025" s="5"/>
      <c r="B1030025" s="5"/>
      <c r="C1030025" s="5"/>
    </row>
    <row r="1030026" spans="1:3">
      <c r="A1030026" s="5"/>
      <c r="B1030026" s="5"/>
      <c r="C1030026" s="5"/>
    </row>
    <row r="1030027" spans="1:3">
      <c r="A1030027" s="5"/>
      <c r="B1030027" s="5"/>
      <c r="C1030027" s="5"/>
    </row>
    <row r="1030028" spans="1:3">
      <c r="A1030028" s="5"/>
      <c r="B1030028" s="5"/>
      <c r="C1030028" s="5"/>
    </row>
    <row r="1030029" spans="1:3">
      <c r="A1030029" s="5"/>
      <c r="B1030029" s="5"/>
      <c r="C1030029" s="5"/>
    </row>
    <row r="1030030" spans="1:3">
      <c r="A1030030" s="5"/>
      <c r="B1030030" s="5"/>
      <c r="C1030030" s="5"/>
    </row>
    <row r="1030031" spans="1:3">
      <c r="A1030031" s="5"/>
      <c r="B1030031" s="5"/>
      <c r="C1030031" s="5"/>
    </row>
    <row r="1030032" spans="1:3">
      <c r="A1030032" s="5"/>
      <c r="B1030032" s="5"/>
      <c r="C1030032" s="5"/>
    </row>
    <row r="1030033" spans="1:3">
      <c r="A1030033" s="5"/>
      <c r="B1030033" s="5"/>
      <c r="C1030033" s="5"/>
    </row>
    <row r="1030034" spans="1:3">
      <c r="A1030034" s="5"/>
      <c r="B1030034" s="5"/>
      <c r="C1030034" s="5"/>
    </row>
    <row r="1030035" spans="1:3">
      <c r="A1030035" s="5"/>
      <c r="B1030035" s="5"/>
      <c r="C1030035" s="5"/>
    </row>
    <row r="1030036" spans="1:3">
      <c r="A1030036" s="5"/>
      <c r="B1030036" s="5"/>
      <c r="C1030036" s="5"/>
    </row>
    <row r="1030037" spans="1:3">
      <c r="A1030037" s="5"/>
      <c r="B1030037" s="5"/>
      <c r="C1030037" s="5"/>
    </row>
    <row r="1030038" spans="1:3">
      <c r="A1030038" s="5"/>
      <c r="B1030038" s="5"/>
      <c r="C1030038" s="5"/>
    </row>
    <row r="1030039" spans="1:3">
      <c r="A1030039" s="5"/>
      <c r="B1030039" s="5"/>
      <c r="C1030039" s="5"/>
    </row>
    <row r="1030040" spans="1:3">
      <c r="A1030040" s="5"/>
      <c r="B1030040" s="5"/>
      <c r="C1030040" s="5"/>
    </row>
    <row r="1030041" spans="1:3">
      <c r="A1030041" s="5"/>
      <c r="B1030041" s="5"/>
      <c r="C1030041" s="5"/>
    </row>
    <row r="1030042" spans="1:3">
      <c r="A1030042" s="5"/>
      <c r="B1030042" s="5"/>
      <c r="C1030042" s="5"/>
    </row>
    <row r="1030043" spans="1:3">
      <c r="A1030043" s="5"/>
      <c r="B1030043" s="5"/>
      <c r="C1030043" s="5"/>
    </row>
    <row r="1030044" spans="1:3">
      <c r="A1030044" s="5"/>
      <c r="B1030044" s="5"/>
      <c r="C1030044" s="5"/>
    </row>
    <row r="1030045" spans="1:3">
      <c r="A1030045" s="5"/>
      <c r="B1030045" s="5"/>
      <c r="C1030045" s="5"/>
    </row>
    <row r="1030046" spans="1:3">
      <c r="A1030046" s="5"/>
      <c r="B1030046" s="5"/>
      <c r="C1030046" s="5"/>
    </row>
    <row r="1030047" spans="1:3">
      <c r="A1030047" s="5"/>
      <c r="B1030047" s="5"/>
      <c r="C1030047" s="5"/>
    </row>
    <row r="1030048" spans="1:3">
      <c r="A1030048" s="5"/>
      <c r="B1030048" s="5"/>
      <c r="C1030048" s="5"/>
    </row>
    <row r="1030049" spans="1:3">
      <c r="A1030049" s="5"/>
      <c r="B1030049" s="5"/>
      <c r="C1030049" s="5"/>
    </row>
    <row r="1030050" spans="1:3">
      <c r="A1030050" s="5"/>
      <c r="B1030050" s="5"/>
      <c r="C1030050" s="5"/>
    </row>
    <row r="1030051" spans="1:3">
      <c r="A1030051" s="5"/>
      <c r="B1030051" s="5"/>
      <c r="C1030051" s="5"/>
    </row>
    <row r="1030052" spans="1:3">
      <c r="A1030052" s="5"/>
      <c r="B1030052" s="5"/>
      <c r="C1030052" s="5"/>
    </row>
    <row r="1030053" spans="1:3">
      <c r="A1030053" s="5"/>
      <c r="B1030053" s="5"/>
      <c r="C1030053" s="5"/>
    </row>
    <row r="1030054" spans="1:3">
      <c r="A1030054" s="5"/>
      <c r="B1030054" s="5"/>
      <c r="C1030054" s="5"/>
    </row>
    <row r="1030055" spans="1:3">
      <c r="A1030055" s="5"/>
      <c r="B1030055" s="5"/>
      <c r="C1030055" s="5"/>
    </row>
    <row r="1030056" spans="1:3">
      <c r="A1030056" s="5"/>
      <c r="B1030056" s="5"/>
      <c r="C1030056" s="5"/>
    </row>
    <row r="1030057" spans="1:3">
      <c r="A1030057" s="5"/>
      <c r="B1030057" s="5"/>
      <c r="C1030057" s="5"/>
    </row>
    <row r="1030058" spans="1:3">
      <c r="A1030058" s="5"/>
      <c r="B1030058" s="5"/>
      <c r="C1030058" s="5"/>
    </row>
    <row r="1030059" spans="1:3">
      <c r="A1030059" s="5"/>
      <c r="B1030059" s="5"/>
      <c r="C1030059" s="5"/>
    </row>
    <row r="1030060" spans="1:3">
      <c r="A1030060" s="5"/>
      <c r="B1030060" s="5"/>
      <c r="C1030060" s="5"/>
    </row>
    <row r="1030061" spans="1:3">
      <c r="A1030061" s="5"/>
      <c r="B1030061" s="5"/>
      <c r="C1030061" s="5"/>
    </row>
    <row r="1030062" spans="1:3">
      <c r="A1030062" s="5"/>
      <c r="B1030062" s="5"/>
      <c r="C1030062" s="5"/>
    </row>
    <row r="1030063" spans="1:3">
      <c r="A1030063" s="5"/>
      <c r="B1030063" s="5"/>
      <c r="C1030063" s="5"/>
    </row>
    <row r="1030064" spans="1:3">
      <c r="A1030064" s="5"/>
      <c r="B1030064" s="5"/>
      <c r="C1030064" s="5"/>
    </row>
    <row r="1030065" spans="1:3">
      <c r="A1030065" s="5"/>
      <c r="B1030065" s="5"/>
      <c r="C1030065" s="5"/>
    </row>
    <row r="1030066" spans="1:3">
      <c r="A1030066" s="5"/>
      <c r="B1030066" s="5"/>
      <c r="C1030066" s="5"/>
    </row>
    <row r="1030067" spans="1:3">
      <c r="A1030067" s="5"/>
      <c r="B1030067" s="5"/>
      <c r="C1030067" s="5"/>
    </row>
    <row r="1030068" spans="1:3">
      <c r="A1030068" s="5"/>
      <c r="B1030068" s="5"/>
      <c r="C1030068" s="5"/>
    </row>
    <row r="1030069" spans="1:3">
      <c r="A1030069" s="5"/>
      <c r="B1030069" s="5"/>
      <c r="C1030069" s="5"/>
    </row>
    <row r="1030070" spans="1:3">
      <c r="A1030070" s="5"/>
      <c r="B1030070" s="5"/>
      <c r="C1030070" s="5"/>
    </row>
    <row r="1030071" spans="1:3">
      <c r="A1030071" s="5"/>
      <c r="B1030071" s="5"/>
      <c r="C1030071" s="5"/>
    </row>
    <row r="1030072" spans="1:3">
      <c r="A1030072" s="5"/>
      <c r="B1030072" s="5"/>
      <c r="C1030072" s="5"/>
    </row>
    <row r="1030073" spans="1:3">
      <c r="A1030073" s="5"/>
      <c r="B1030073" s="5"/>
      <c r="C1030073" s="5"/>
    </row>
    <row r="1030074" spans="1:3">
      <c r="A1030074" s="5"/>
      <c r="B1030074" s="5"/>
      <c r="C1030074" s="5"/>
    </row>
    <row r="1030075" spans="1:3">
      <c r="A1030075" s="5"/>
      <c r="B1030075" s="5"/>
      <c r="C1030075" s="5"/>
    </row>
    <row r="1030076" spans="1:3">
      <c r="A1030076" s="5"/>
      <c r="B1030076" s="5"/>
      <c r="C1030076" s="5"/>
    </row>
    <row r="1030077" spans="1:3">
      <c r="A1030077" s="5"/>
      <c r="B1030077" s="5"/>
      <c r="C1030077" s="5"/>
    </row>
    <row r="1030078" spans="1:3">
      <c r="A1030078" s="5"/>
      <c r="B1030078" s="5"/>
      <c r="C1030078" s="5"/>
    </row>
    <row r="1030079" spans="1:3">
      <c r="A1030079" s="5"/>
      <c r="B1030079" s="5"/>
      <c r="C1030079" s="5"/>
    </row>
    <row r="1030080" spans="1:3">
      <c r="A1030080" s="5"/>
      <c r="B1030080" s="5"/>
      <c r="C1030080" s="5"/>
    </row>
    <row r="1030081" spans="1:3">
      <c r="A1030081" s="5"/>
      <c r="B1030081" s="5"/>
      <c r="C1030081" s="5"/>
    </row>
    <row r="1030082" spans="1:3">
      <c r="A1030082" s="5"/>
      <c r="B1030082" s="5"/>
      <c r="C1030082" s="5"/>
    </row>
    <row r="1030083" spans="1:3">
      <c r="A1030083" s="5"/>
      <c r="B1030083" s="5"/>
      <c r="C1030083" s="5"/>
    </row>
    <row r="1030084" spans="1:3">
      <c r="A1030084" s="5"/>
      <c r="B1030084" s="5"/>
      <c r="C1030084" s="5"/>
    </row>
    <row r="1030085" spans="1:3">
      <c r="A1030085" s="5"/>
      <c r="B1030085" s="5"/>
      <c r="C1030085" s="5"/>
    </row>
    <row r="1030086" spans="1:3">
      <c r="A1030086" s="5"/>
      <c r="B1030086" s="5"/>
      <c r="C1030086" s="5"/>
    </row>
    <row r="1030087" spans="1:3">
      <c r="A1030087" s="5"/>
      <c r="B1030087" s="5"/>
      <c r="C1030087" s="5"/>
    </row>
    <row r="1030088" spans="1:3">
      <c r="A1030088" s="5"/>
      <c r="B1030088" s="5"/>
      <c r="C1030088" s="5"/>
    </row>
    <row r="1030089" spans="1:3">
      <c r="A1030089" s="5"/>
      <c r="B1030089" s="5"/>
      <c r="C1030089" s="5"/>
    </row>
    <row r="1030090" spans="1:3">
      <c r="A1030090" s="5"/>
      <c r="B1030090" s="5"/>
      <c r="C1030090" s="5"/>
    </row>
    <row r="1030091" spans="1:3">
      <c r="A1030091" s="5"/>
      <c r="B1030091" s="5"/>
      <c r="C1030091" s="5"/>
    </row>
    <row r="1030092" spans="1:3">
      <c r="A1030092" s="5"/>
      <c r="B1030092" s="5"/>
      <c r="C1030092" s="5"/>
    </row>
    <row r="1030093" spans="1:3">
      <c r="A1030093" s="5"/>
      <c r="B1030093" s="5"/>
      <c r="C1030093" s="5"/>
    </row>
    <row r="1030094" spans="1:3">
      <c r="A1030094" s="5"/>
      <c r="B1030094" s="5"/>
      <c r="C1030094" s="5"/>
    </row>
    <row r="1030095" spans="1:3">
      <c r="A1030095" s="5"/>
      <c r="B1030095" s="5"/>
      <c r="C1030095" s="5"/>
    </row>
    <row r="1030096" spans="1:3">
      <c r="A1030096" s="5"/>
      <c r="B1030096" s="5"/>
      <c r="C1030096" s="5"/>
    </row>
    <row r="1030097" spans="1:3">
      <c r="A1030097" s="5"/>
      <c r="B1030097" s="5"/>
      <c r="C1030097" s="5"/>
    </row>
    <row r="1030098" spans="1:3">
      <c r="A1030098" s="5"/>
      <c r="B1030098" s="5"/>
      <c r="C1030098" s="5"/>
    </row>
    <row r="1030099" spans="1:3">
      <c r="A1030099" s="5"/>
      <c r="B1030099" s="5"/>
      <c r="C1030099" s="5"/>
    </row>
    <row r="1030100" spans="1:3">
      <c r="A1030100" s="5"/>
      <c r="B1030100" s="5"/>
      <c r="C1030100" s="5"/>
    </row>
    <row r="1030101" spans="1:3">
      <c r="A1030101" s="5"/>
      <c r="B1030101" s="5"/>
      <c r="C1030101" s="5"/>
    </row>
    <row r="1030102" spans="1:3">
      <c r="A1030102" s="5"/>
      <c r="B1030102" s="5"/>
      <c r="C1030102" s="5"/>
    </row>
    <row r="1030103" spans="1:3">
      <c r="A1030103" s="5"/>
      <c r="B1030103" s="5"/>
      <c r="C1030103" s="5"/>
    </row>
    <row r="1030104" spans="1:3">
      <c r="A1030104" s="5"/>
      <c r="B1030104" s="5"/>
      <c r="C1030104" s="5"/>
    </row>
    <row r="1030105" spans="1:3">
      <c r="A1030105" s="5"/>
      <c r="B1030105" s="5"/>
      <c r="C1030105" s="5"/>
    </row>
    <row r="1030106" spans="1:3">
      <c r="A1030106" s="5"/>
      <c r="B1030106" s="5"/>
      <c r="C1030106" s="5"/>
    </row>
    <row r="1030107" spans="1:3">
      <c r="A1030107" s="5"/>
      <c r="B1030107" s="5"/>
      <c r="C1030107" s="5"/>
    </row>
    <row r="1030108" spans="1:3">
      <c r="A1030108" s="5"/>
      <c r="B1030108" s="5"/>
      <c r="C1030108" s="5"/>
    </row>
    <row r="1030109" spans="1:3">
      <c r="A1030109" s="5"/>
      <c r="B1030109" s="5"/>
      <c r="C1030109" s="5"/>
    </row>
    <row r="1030110" spans="1:3">
      <c r="A1030110" s="5"/>
      <c r="B1030110" s="5"/>
      <c r="C1030110" s="5"/>
    </row>
    <row r="1030111" spans="1:3">
      <c r="A1030111" s="5"/>
      <c r="B1030111" s="5"/>
      <c r="C1030111" s="5"/>
    </row>
    <row r="1030112" spans="1:3">
      <c r="A1030112" s="5"/>
      <c r="B1030112" s="5"/>
      <c r="C1030112" s="5"/>
    </row>
    <row r="1030113" spans="1:3">
      <c r="A1030113" s="5"/>
      <c r="B1030113" s="5"/>
      <c r="C1030113" s="5"/>
    </row>
    <row r="1030114" spans="1:3">
      <c r="A1030114" s="5"/>
      <c r="B1030114" s="5"/>
      <c r="C1030114" s="5"/>
    </row>
    <row r="1030115" spans="1:3">
      <c r="A1030115" s="5"/>
      <c r="B1030115" s="5"/>
      <c r="C1030115" s="5"/>
    </row>
    <row r="1030116" spans="1:3">
      <c r="A1030116" s="5"/>
      <c r="B1030116" s="5"/>
      <c r="C1030116" s="5"/>
    </row>
    <row r="1030117" spans="1:3">
      <c r="A1030117" s="5"/>
      <c r="B1030117" s="5"/>
      <c r="C1030117" s="5"/>
    </row>
    <row r="1030118" spans="1:3">
      <c r="A1030118" s="5"/>
      <c r="B1030118" s="5"/>
      <c r="C1030118" s="5"/>
    </row>
    <row r="1030119" spans="1:3">
      <c r="A1030119" s="5"/>
      <c r="B1030119" s="5"/>
      <c r="C1030119" s="5"/>
    </row>
    <row r="1030120" spans="1:3">
      <c r="A1030120" s="5"/>
      <c r="B1030120" s="5"/>
      <c r="C1030120" s="5"/>
    </row>
    <row r="1030121" spans="1:3">
      <c r="A1030121" s="5"/>
      <c r="B1030121" s="5"/>
      <c r="C1030121" s="5"/>
    </row>
    <row r="1030122" spans="1:3">
      <c r="A1030122" s="5"/>
      <c r="B1030122" s="5"/>
      <c r="C1030122" s="5"/>
    </row>
    <row r="1030123" spans="1:3">
      <c r="A1030123" s="5"/>
      <c r="B1030123" s="5"/>
      <c r="C1030123" s="5"/>
    </row>
    <row r="1030124" spans="1:3">
      <c r="A1030124" s="5"/>
      <c r="B1030124" s="5"/>
      <c r="C1030124" s="5"/>
    </row>
    <row r="1030125" spans="1:3">
      <c r="A1030125" s="5"/>
      <c r="B1030125" s="5"/>
      <c r="C1030125" s="5"/>
    </row>
    <row r="1030126" spans="1:3">
      <c r="A1030126" s="5"/>
      <c r="B1030126" s="5"/>
      <c r="C1030126" s="5"/>
    </row>
    <row r="1030127" spans="1:3">
      <c r="A1030127" s="5"/>
      <c r="B1030127" s="5"/>
      <c r="C1030127" s="5"/>
    </row>
    <row r="1030128" spans="1:3">
      <c r="A1030128" s="5"/>
      <c r="B1030128" s="5"/>
      <c r="C1030128" s="5"/>
    </row>
    <row r="1030129" spans="1:3">
      <c r="A1030129" s="5"/>
      <c r="B1030129" s="5"/>
      <c r="C1030129" s="5"/>
    </row>
    <row r="1030130" spans="1:3">
      <c r="A1030130" s="5"/>
      <c r="B1030130" s="5"/>
      <c r="C1030130" s="5"/>
    </row>
    <row r="1030131" spans="1:3">
      <c r="A1030131" s="5"/>
      <c r="B1030131" s="5"/>
      <c r="C1030131" s="5"/>
    </row>
    <row r="1030132" spans="1:3">
      <c r="A1030132" s="5"/>
      <c r="B1030132" s="5"/>
      <c r="C1030132" s="5"/>
    </row>
    <row r="1030133" spans="1:3">
      <c r="A1030133" s="5"/>
      <c r="B1030133" s="5"/>
      <c r="C1030133" s="5"/>
    </row>
    <row r="1030134" spans="1:3">
      <c r="A1030134" s="5"/>
      <c r="B1030134" s="5"/>
      <c r="C1030134" s="5"/>
    </row>
    <row r="1030135" spans="1:3">
      <c r="A1030135" s="5"/>
      <c r="B1030135" s="5"/>
      <c r="C1030135" s="5"/>
    </row>
    <row r="1030136" spans="1:3">
      <c r="A1030136" s="5"/>
      <c r="B1030136" s="5"/>
      <c r="C1030136" s="5"/>
    </row>
    <row r="1030137" spans="1:3">
      <c r="A1030137" s="5"/>
      <c r="B1030137" s="5"/>
      <c r="C1030137" s="5"/>
    </row>
    <row r="1030138" spans="1:3">
      <c r="A1030138" s="5"/>
      <c r="B1030138" s="5"/>
      <c r="C1030138" s="5"/>
    </row>
    <row r="1030139" spans="1:3">
      <c r="A1030139" s="5"/>
      <c r="B1030139" s="5"/>
      <c r="C1030139" s="5"/>
    </row>
    <row r="1030140" spans="1:3">
      <c r="A1030140" s="5"/>
      <c r="B1030140" s="5"/>
      <c r="C1030140" s="5"/>
    </row>
    <row r="1030141" spans="1:3">
      <c r="A1030141" s="5"/>
      <c r="B1030141" s="5"/>
      <c r="C1030141" s="5"/>
    </row>
    <row r="1030142" spans="1:3">
      <c r="A1030142" s="5"/>
      <c r="B1030142" s="5"/>
      <c r="C1030142" s="5"/>
    </row>
    <row r="1030143" spans="1:3">
      <c r="A1030143" s="5"/>
      <c r="B1030143" s="5"/>
      <c r="C1030143" s="5"/>
    </row>
    <row r="1030144" spans="1:3">
      <c r="A1030144" s="5"/>
      <c r="B1030144" s="5"/>
      <c r="C1030144" s="5"/>
    </row>
    <row r="1030145" spans="1:3">
      <c r="A1030145" s="5"/>
      <c r="B1030145" s="5"/>
      <c r="C1030145" s="5"/>
    </row>
    <row r="1030146" spans="1:3">
      <c r="A1030146" s="5"/>
      <c r="B1030146" s="5"/>
      <c r="C1030146" s="5"/>
    </row>
    <row r="1030147" spans="1:3">
      <c r="A1030147" s="5"/>
      <c r="B1030147" s="5"/>
      <c r="C1030147" s="5"/>
    </row>
    <row r="1030148" spans="1:3">
      <c r="A1030148" s="5"/>
      <c r="B1030148" s="5"/>
      <c r="C1030148" s="5"/>
    </row>
    <row r="1030149" spans="1:3">
      <c r="A1030149" s="5"/>
      <c r="B1030149" s="5"/>
      <c r="C1030149" s="5"/>
    </row>
    <row r="1030150" spans="1:3">
      <c r="A1030150" s="5"/>
      <c r="B1030150" s="5"/>
      <c r="C1030150" s="5"/>
    </row>
    <row r="1030151" spans="1:3">
      <c r="A1030151" s="5"/>
      <c r="B1030151" s="5"/>
      <c r="C1030151" s="5"/>
    </row>
    <row r="1030152" spans="1:3">
      <c r="A1030152" s="5"/>
      <c r="B1030152" s="5"/>
      <c r="C1030152" s="5"/>
    </row>
    <row r="1030153" spans="1:3">
      <c r="A1030153" s="5"/>
      <c r="B1030153" s="5"/>
      <c r="C1030153" s="5"/>
    </row>
    <row r="1030154" spans="1:3">
      <c r="A1030154" s="5"/>
      <c r="B1030154" s="5"/>
      <c r="C1030154" s="5"/>
    </row>
    <row r="1030155" spans="1:3">
      <c r="A1030155" s="5"/>
      <c r="B1030155" s="5"/>
      <c r="C1030155" s="5"/>
    </row>
    <row r="1030156" spans="1:3">
      <c r="A1030156" s="5"/>
      <c r="B1030156" s="5"/>
      <c r="C1030156" s="5"/>
    </row>
    <row r="1030157" spans="1:3">
      <c r="A1030157" s="5"/>
      <c r="B1030157" s="5"/>
      <c r="C1030157" s="5"/>
    </row>
    <row r="1030158" spans="1:3">
      <c r="A1030158" s="5"/>
      <c r="B1030158" s="5"/>
      <c r="C1030158" s="5"/>
    </row>
    <row r="1030159" spans="1:3">
      <c r="A1030159" s="5"/>
      <c r="B1030159" s="5"/>
      <c r="C1030159" s="5"/>
    </row>
    <row r="1030160" spans="1:3">
      <c r="A1030160" s="5"/>
      <c r="B1030160" s="5"/>
      <c r="C1030160" s="5"/>
    </row>
    <row r="1030161" spans="1:3">
      <c r="A1030161" s="5"/>
      <c r="B1030161" s="5"/>
      <c r="C1030161" s="5"/>
    </row>
    <row r="1030162" spans="1:3">
      <c r="A1030162" s="5"/>
      <c r="B1030162" s="5"/>
      <c r="C1030162" s="5"/>
    </row>
    <row r="1030163" spans="1:3">
      <c r="A1030163" s="5"/>
      <c r="B1030163" s="5"/>
      <c r="C1030163" s="5"/>
    </row>
    <row r="1030164" spans="1:3">
      <c r="A1030164" s="5"/>
      <c r="B1030164" s="5"/>
      <c r="C1030164" s="5"/>
    </row>
    <row r="1030165" spans="1:3">
      <c r="A1030165" s="5"/>
      <c r="B1030165" s="5"/>
      <c r="C1030165" s="5"/>
    </row>
    <row r="1030166" spans="1:3">
      <c r="A1030166" s="5"/>
      <c r="B1030166" s="5"/>
      <c r="C1030166" s="5"/>
    </row>
    <row r="1030167" spans="1:3">
      <c r="A1030167" s="5"/>
      <c r="B1030167" s="5"/>
      <c r="C1030167" s="5"/>
    </row>
    <row r="1030168" spans="1:3">
      <c r="A1030168" s="5"/>
      <c r="B1030168" s="5"/>
      <c r="C1030168" s="5"/>
    </row>
    <row r="1030169" spans="1:3">
      <c r="A1030169" s="5"/>
      <c r="B1030169" s="5"/>
      <c r="C1030169" s="5"/>
    </row>
    <row r="1030170" spans="1:3">
      <c r="A1030170" s="5"/>
      <c r="B1030170" s="5"/>
      <c r="C1030170" s="5"/>
    </row>
    <row r="1030171" spans="1:3">
      <c r="A1030171" s="5"/>
      <c r="B1030171" s="5"/>
      <c r="C1030171" s="5"/>
    </row>
    <row r="1030172" spans="1:3">
      <c r="A1030172" s="5"/>
      <c r="B1030172" s="5"/>
      <c r="C1030172" s="5"/>
    </row>
    <row r="1030173" spans="1:3">
      <c r="A1030173" s="5"/>
      <c r="B1030173" s="5"/>
      <c r="C1030173" s="5"/>
    </row>
    <row r="1030174" spans="1:3">
      <c r="A1030174" s="5"/>
      <c r="B1030174" s="5"/>
      <c r="C1030174" s="5"/>
    </row>
    <row r="1030175" spans="1:3">
      <c r="A1030175" s="5"/>
      <c r="B1030175" s="5"/>
      <c r="C1030175" s="5"/>
    </row>
    <row r="1030176" spans="1:3">
      <c r="A1030176" s="5"/>
      <c r="B1030176" s="5"/>
      <c r="C1030176" s="5"/>
    </row>
    <row r="1030177" spans="1:3">
      <c r="A1030177" s="5"/>
      <c r="B1030177" s="5"/>
      <c r="C1030177" s="5"/>
    </row>
    <row r="1030178" spans="1:3">
      <c r="A1030178" s="5"/>
      <c r="B1030178" s="5"/>
      <c r="C1030178" s="5"/>
    </row>
    <row r="1030179" spans="1:3">
      <c r="A1030179" s="5"/>
      <c r="B1030179" s="5"/>
      <c r="C1030179" s="5"/>
    </row>
    <row r="1030180" spans="1:3">
      <c r="A1030180" s="5"/>
      <c r="B1030180" s="5"/>
      <c r="C1030180" s="5"/>
    </row>
    <row r="1030181" spans="1:3">
      <c r="A1030181" s="5"/>
      <c r="B1030181" s="5"/>
      <c r="C1030181" s="5"/>
    </row>
    <row r="1030182" spans="1:3">
      <c r="A1030182" s="5"/>
      <c r="B1030182" s="5"/>
      <c r="C1030182" s="5"/>
    </row>
    <row r="1030183" spans="1:3">
      <c r="A1030183" s="5"/>
      <c r="B1030183" s="5"/>
      <c r="C1030183" s="5"/>
    </row>
    <row r="1030184" spans="1:3">
      <c r="A1030184" s="5"/>
      <c r="B1030184" s="5"/>
      <c r="C1030184" s="5"/>
    </row>
    <row r="1030185" spans="1:3">
      <c r="A1030185" s="5"/>
      <c r="B1030185" s="5"/>
      <c r="C1030185" s="5"/>
    </row>
    <row r="1030186" spans="1:3">
      <c r="A1030186" s="5"/>
      <c r="B1030186" s="5"/>
      <c r="C1030186" s="5"/>
    </row>
    <row r="1030187" spans="1:3">
      <c r="A1030187" s="5"/>
      <c r="B1030187" s="5"/>
      <c r="C1030187" s="5"/>
    </row>
    <row r="1030188" spans="1:3">
      <c r="A1030188" s="5"/>
      <c r="B1030188" s="5"/>
      <c r="C1030188" s="5"/>
    </row>
    <row r="1030189" spans="1:3">
      <c r="A1030189" s="5"/>
      <c r="B1030189" s="5"/>
      <c r="C1030189" s="5"/>
    </row>
    <row r="1030190" spans="1:3">
      <c r="A1030190" s="5"/>
      <c r="B1030190" s="5"/>
      <c r="C1030190" s="5"/>
    </row>
    <row r="1030191" spans="1:3">
      <c r="A1030191" s="5"/>
      <c r="B1030191" s="5"/>
      <c r="C1030191" s="5"/>
    </row>
    <row r="1030192" spans="1:3">
      <c r="A1030192" s="5"/>
      <c r="B1030192" s="5"/>
      <c r="C1030192" s="5"/>
    </row>
    <row r="1030193" spans="1:3">
      <c r="A1030193" s="5"/>
      <c r="B1030193" s="5"/>
      <c r="C1030193" s="5"/>
    </row>
    <row r="1030194" spans="1:3">
      <c r="A1030194" s="5"/>
      <c r="B1030194" s="5"/>
      <c r="C1030194" s="5"/>
    </row>
    <row r="1030195" spans="1:3">
      <c r="A1030195" s="5"/>
      <c r="B1030195" s="5"/>
      <c r="C1030195" s="5"/>
    </row>
    <row r="1030196" spans="1:3">
      <c r="A1030196" s="5"/>
      <c r="B1030196" s="5"/>
      <c r="C1030196" s="5"/>
    </row>
    <row r="1030197" spans="1:3">
      <c r="A1030197" s="5"/>
      <c r="B1030197" s="5"/>
      <c r="C1030197" s="5"/>
    </row>
    <row r="1030198" spans="1:3">
      <c r="A1030198" s="5"/>
      <c r="B1030198" s="5"/>
      <c r="C1030198" s="5"/>
    </row>
    <row r="1030199" spans="1:3">
      <c r="A1030199" s="5"/>
      <c r="B1030199" s="5"/>
      <c r="C1030199" s="5"/>
    </row>
    <row r="1030200" spans="1:3">
      <c r="A1030200" s="5"/>
      <c r="B1030200" s="5"/>
      <c r="C1030200" s="5"/>
    </row>
    <row r="1030201" spans="1:3">
      <c r="A1030201" s="5"/>
      <c r="B1030201" s="5"/>
      <c r="C1030201" s="5"/>
    </row>
    <row r="1030202" spans="1:3">
      <c r="A1030202" s="5"/>
      <c r="B1030202" s="5"/>
      <c r="C1030202" s="5"/>
    </row>
    <row r="1030203" spans="1:3">
      <c r="A1030203" s="5"/>
      <c r="B1030203" s="5"/>
      <c r="C1030203" s="5"/>
    </row>
    <row r="1030204" spans="1:3">
      <c r="A1030204" s="5"/>
      <c r="B1030204" s="5"/>
      <c r="C1030204" s="5"/>
    </row>
    <row r="1030205" spans="1:3">
      <c r="A1030205" s="5"/>
      <c r="B1030205" s="5"/>
      <c r="C1030205" s="5"/>
    </row>
    <row r="1030206" spans="1:3">
      <c r="A1030206" s="5"/>
      <c r="B1030206" s="5"/>
      <c r="C1030206" s="5"/>
    </row>
    <row r="1030207" spans="1:3">
      <c r="A1030207" s="5"/>
      <c r="B1030207" s="5"/>
      <c r="C1030207" s="5"/>
    </row>
    <row r="1030208" spans="1:3">
      <c r="A1030208" s="5"/>
      <c r="B1030208" s="5"/>
      <c r="C1030208" s="5"/>
    </row>
    <row r="1030209" spans="1:3">
      <c r="A1030209" s="5"/>
      <c r="B1030209" s="5"/>
      <c r="C1030209" s="5"/>
    </row>
    <row r="1030210" spans="1:3">
      <c r="A1030210" s="5"/>
      <c r="B1030210" s="5"/>
      <c r="C1030210" s="5"/>
    </row>
    <row r="1030211" spans="1:3">
      <c r="A1030211" s="5"/>
      <c r="B1030211" s="5"/>
      <c r="C1030211" s="5"/>
    </row>
    <row r="1030212" spans="1:3">
      <c r="A1030212" s="5"/>
      <c r="B1030212" s="5"/>
      <c r="C1030212" s="5"/>
    </row>
    <row r="1030213" spans="1:3">
      <c r="A1030213" s="5"/>
      <c r="B1030213" s="5"/>
      <c r="C1030213" s="5"/>
    </row>
    <row r="1030214" spans="1:3">
      <c r="A1030214" s="5"/>
      <c r="B1030214" s="5"/>
      <c r="C1030214" s="5"/>
    </row>
    <row r="1030215" spans="1:3">
      <c r="A1030215" s="5"/>
      <c r="B1030215" s="5"/>
      <c r="C1030215" s="5"/>
    </row>
    <row r="1030216" spans="1:3">
      <c r="A1030216" s="5"/>
      <c r="B1030216" s="5"/>
      <c r="C1030216" s="5"/>
    </row>
    <row r="1030217" spans="1:3">
      <c r="A1030217" s="5"/>
      <c r="B1030217" s="5"/>
      <c r="C1030217" s="5"/>
    </row>
    <row r="1030218" spans="1:3">
      <c r="A1030218" s="5"/>
      <c r="B1030218" s="5"/>
      <c r="C1030218" s="5"/>
    </row>
    <row r="1030219" spans="1:3">
      <c r="A1030219" s="5"/>
      <c r="B1030219" s="5"/>
      <c r="C1030219" s="5"/>
    </row>
    <row r="1030220" spans="1:3">
      <c r="A1030220" s="5"/>
      <c r="B1030220" s="5"/>
      <c r="C1030220" s="5"/>
    </row>
    <row r="1030221" spans="1:3">
      <c r="A1030221" s="5"/>
      <c r="B1030221" s="5"/>
      <c r="C1030221" s="5"/>
    </row>
    <row r="1030222" spans="1:3">
      <c r="A1030222" s="5"/>
      <c r="B1030222" s="5"/>
      <c r="C1030222" s="5"/>
    </row>
    <row r="1030223" spans="1:3">
      <c r="A1030223" s="5"/>
      <c r="B1030223" s="5"/>
      <c r="C1030223" s="5"/>
    </row>
    <row r="1030224" spans="1:3">
      <c r="A1030224" s="5"/>
      <c r="B1030224" s="5"/>
      <c r="C1030224" s="5"/>
    </row>
    <row r="1030225" spans="1:3">
      <c r="A1030225" s="5"/>
      <c r="B1030225" s="5"/>
      <c r="C1030225" s="5"/>
    </row>
    <row r="1030226" spans="1:3">
      <c r="A1030226" s="5"/>
      <c r="B1030226" s="5"/>
      <c r="C1030226" s="5"/>
    </row>
    <row r="1030227" spans="1:3">
      <c r="A1030227" s="5"/>
      <c r="B1030227" s="5"/>
      <c r="C1030227" s="5"/>
    </row>
    <row r="1030228" spans="1:3">
      <c r="A1030228" s="5"/>
      <c r="B1030228" s="5"/>
      <c r="C1030228" s="5"/>
    </row>
    <row r="1030229" spans="1:3">
      <c r="A1030229" s="5"/>
      <c r="B1030229" s="5"/>
      <c r="C1030229" s="5"/>
    </row>
    <row r="1030230" spans="1:3">
      <c r="A1030230" s="5"/>
      <c r="B1030230" s="5"/>
      <c r="C1030230" s="5"/>
    </row>
    <row r="1030231" spans="1:3">
      <c r="A1030231" s="5"/>
      <c r="B1030231" s="5"/>
      <c r="C1030231" s="5"/>
    </row>
    <row r="1030232" spans="1:3">
      <c r="A1030232" s="5"/>
      <c r="B1030232" s="5"/>
      <c r="C1030232" s="5"/>
    </row>
    <row r="1030233" spans="1:3">
      <c r="A1030233" s="5"/>
      <c r="B1030233" s="5"/>
      <c r="C1030233" s="5"/>
    </row>
    <row r="1030234" spans="1:3">
      <c r="A1030234" s="5"/>
      <c r="B1030234" s="5"/>
      <c r="C1030234" s="5"/>
    </row>
    <row r="1030235" spans="1:3">
      <c r="A1030235" s="5"/>
      <c r="B1030235" s="5"/>
      <c r="C1030235" s="5"/>
    </row>
    <row r="1030236" spans="1:3">
      <c r="A1030236" s="5"/>
      <c r="B1030236" s="5"/>
      <c r="C1030236" s="5"/>
    </row>
    <row r="1030237" spans="1:3">
      <c r="A1030237" s="5"/>
      <c r="B1030237" s="5"/>
      <c r="C1030237" s="5"/>
    </row>
    <row r="1030238" spans="1:3">
      <c r="A1030238" s="5"/>
      <c r="B1030238" s="5"/>
      <c r="C1030238" s="5"/>
    </row>
    <row r="1030239" spans="1:3">
      <c r="A1030239" s="5"/>
      <c r="B1030239" s="5"/>
      <c r="C1030239" s="5"/>
    </row>
    <row r="1030240" spans="1:3">
      <c r="A1030240" s="5"/>
      <c r="B1030240" s="5"/>
      <c r="C1030240" s="5"/>
    </row>
    <row r="1030241" spans="1:3">
      <c r="A1030241" s="5"/>
      <c r="B1030241" s="5"/>
      <c r="C1030241" s="5"/>
    </row>
    <row r="1030242" spans="1:3">
      <c r="A1030242" s="5"/>
      <c r="B1030242" s="5"/>
      <c r="C1030242" s="5"/>
    </row>
    <row r="1030243" spans="1:3">
      <c r="A1030243" s="5"/>
      <c r="B1030243" s="5"/>
      <c r="C1030243" s="5"/>
    </row>
    <row r="1030244" spans="1:3">
      <c r="A1030244" s="5"/>
      <c r="B1030244" s="5"/>
      <c r="C1030244" s="5"/>
    </row>
    <row r="1030245" spans="1:3">
      <c r="A1030245" s="5"/>
      <c r="B1030245" s="5"/>
      <c r="C1030245" s="5"/>
    </row>
    <row r="1030246" spans="1:3">
      <c r="A1030246" s="5"/>
      <c r="B1030246" s="5"/>
      <c r="C1030246" s="5"/>
    </row>
    <row r="1030247" spans="1:3">
      <c r="A1030247" s="5"/>
      <c r="B1030247" s="5"/>
      <c r="C1030247" s="5"/>
    </row>
    <row r="1030248" spans="1:3">
      <c r="A1030248" s="5"/>
      <c r="B1030248" s="5"/>
      <c r="C1030248" s="5"/>
    </row>
    <row r="1030249" spans="1:3">
      <c r="A1030249" s="5"/>
      <c r="B1030249" s="5"/>
      <c r="C1030249" s="5"/>
    </row>
    <row r="1030250" spans="1:3">
      <c r="A1030250" s="5"/>
      <c r="B1030250" s="5"/>
      <c r="C1030250" s="5"/>
    </row>
    <row r="1030251" spans="1:3">
      <c r="A1030251" s="5"/>
      <c r="B1030251" s="5"/>
      <c r="C1030251" s="5"/>
    </row>
    <row r="1030252" spans="1:3">
      <c r="A1030252" s="5"/>
      <c r="B1030252" s="5"/>
      <c r="C1030252" s="5"/>
    </row>
    <row r="1030253" spans="1:3">
      <c r="A1030253" s="5"/>
      <c r="B1030253" s="5"/>
      <c r="C1030253" s="5"/>
    </row>
    <row r="1030254" spans="1:3">
      <c r="A1030254" s="5"/>
      <c r="B1030254" s="5"/>
      <c r="C1030254" s="5"/>
    </row>
    <row r="1030255" spans="1:3">
      <c r="A1030255" s="5"/>
      <c r="B1030255" s="5"/>
      <c r="C1030255" s="5"/>
    </row>
    <row r="1030256" spans="1:3">
      <c r="A1030256" s="5"/>
      <c r="B1030256" s="5"/>
      <c r="C1030256" s="5"/>
    </row>
    <row r="1030257" spans="1:3">
      <c r="A1030257" s="5"/>
      <c r="B1030257" s="5"/>
      <c r="C1030257" s="5"/>
    </row>
    <row r="1030258" spans="1:3">
      <c r="A1030258" s="5"/>
      <c r="B1030258" s="5"/>
      <c r="C1030258" s="5"/>
    </row>
    <row r="1030259" spans="1:3">
      <c r="A1030259" s="5"/>
      <c r="B1030259" s="5"/>
      <c r="C1030259" s="5"/>
    </row>
    <row r="1030260" spans="1:3">
      <c r="A1030260" s="5"/>
      <c r="B1030260" s="5"/>
      <c r="C1030260" s="5"/>
    </row>
    <row r="1030261" spans="1:3">
      <c r="A1030261" s="5"/>
      <c r="B1030261" s="5"/>
      <c r="C1030261" s="5"/>
    </row>
    <row r="1030262" spans="1:3">
      <c r="A1030262" s="5"/>
      <c r="B1030262" s="5"/>
      <c r="C1030262" s="5"/>
    </row>
    <row r="1030263" spans="1:3">
      <c r="A1030263" s="5"/>
      <c r="B1030263" s="5"/>
      <c r="C1030263" s="5"/>
    </row>
    <row r="1030264" spans="1:3">
      <c r="A1030264" s="5"/>
      <c r="B1030264" s="5"/>
      <c r="C1030264" s="5"/>
    </row>
    <row r="1030265" spans="1:3">
      <c r="A1030265" s="5"/>
      <c r="B1030265" s="5"/>
      <c r="C1030265" s="5"/>
    </row>
    <row r="1030266" spans="1:3">
      <c r="A1030266" s="5"/>
      <c r="B1030266" s="5"/>
      <c r="C1030266" s="5"/>
    </row>
    <row r="1030267" spans="1:3">
      <c r="A1030267" s="5"/>
      <c r="B1030267" s="5"/>
      <c r="C1030267" s="5"/>
    </row>
    <row r="1030268" spans="1:3">
      <c r="A1030268" s="5"/>
      <c r="B1030268" s="5"/>
      <c r="C1030268" s="5"/>
    </row>
    <row r="1030269" spans="1:3">
      <c r="A1030269" s="5"/>
      <c r="B1030269" s="5"/>
      <c r="C1030269" s="5"/>
    </row>
    <row r="1030270" spans="1:3">
      <c r="A1030270" s="5"/>
      <c r="B1030270" s="5"/>
      <c r="C1030270" s="5"/>
    </row>
    <row r="1030271" spans="1:3">
      <c r="A1030271" s="5"/>
      <c r="B1030271" s="5"/>
      <c r="C1030271" s="5"/>
    </row>
    <row r="1030272" spans="1:3">
      <c r="A1030272" s="5"/>
      <c r="B1030272" s="5"/>
      <c r="C1030272" s="5"/>
    </row>
    <row r="1030273" spans="1:3">
      <c r="A1030273" s="5"/>
      <c r="B1030273" s="5"/>
      <c r="C1030273" s="5"/>
    </row>
    <row r="1030274" spans="1:3">
      <c r="A1030274" s="5"/>
      <c r="B1030274" s="5"/>
      <c r="C1030274" s="5"/>
    </row>
    <row r="1030275" spans="1:3">
      <c r="A1030275" s="5"/>
      <c r="B1030275" s="5"/>
      <c r="C1030275" s="5"/>
    </row>
    <row r="1030276" spans="1:3">
      <c r="A1030276" s="5"/>
      <c r="B1030276" s="5"/>
      <c r="C1030276" s="5"/>
    </row>
    <row r="1030277" spans="1:3">
      <c r="A1030277" s="5"/>
      <c r="B1030277" s="5"/>
      <c r="C1030277" s="5"/>
    </row>
    <row r="1030278" spans="1:3">
      <c r="A1030278" s="5"/>
      <c r="B1030278" s="5"/>
      <c r="C1030278" s="5"/>
    </row>
    <row r="1030279" spans="1:3">
      <c r="A1030279" s="5"/>
      <c r="B1030279" s="5"/>
      <c r="C1030279" s="5"/>
    </row>
    <row r="1030280" spans="1:3">
      <c r="A1030280" s="5"/>
      <c r="B1030280" s="5"/>
      <c r="C1030280" s="5"/>
    </row>
    <row r="1030281" spans="1:3">
      <c r="A1030281" s="5"/>
      <c r="B1030281" s="5"/>
      <c r="C1030281" s="5"/>
    </row>
    <row r="1030282" spans="1:3">
      <c r="A1030282" s="5"/>
      <c r="B1030282" s="5"/>
      <c r="C1030282" s="5"/>
    </row>
    <row r="1030283" spans="1:3">
      <c r="A1030283" s="5"/>
      <c r="B1030283" s="5"/>
      <c r="C1030283" s="5"/>
    </row>
    <row r="1030284" spans="1:3">
      <c r="A1030284" s="5"/>
      <c r="B1030284" s="5"/>
      <c r="C1030284" s="5"/>
    </row>
    <row r="1030285" spans="1:3">
      <c r="A1030285" s="5"/>
      <c r="B1030285" s="5"/>
      <c r="C1030285" s="5"/>
    </row>
    <row r="1030286" spans="1:3">
      <c r="A1030286" s="5"/>
      <c r="B1030286" s="5"/>
      <c r="C1030286" s="5"/>
    </row>
    <row r="1030287" spans="1:3">
      <c r="A1030287" s="5"/>
      <c r="B1030287" s="5"/>
      <c r="C1030287" s="5"/>
    </row>
    <row r="1030288" spans="1:3">
      <c r="A1030288" s="5"/>
      <c r="B1030288" s="5"/>
      <c r="C1030288" s="5"/>
    </row>
    <row r="1030289" spans="1:3">
      <c r="A1030289" s="5"/>
      <c r="B1030289" s="5"/>
      <c r="C1030289" s="5"/>
    </row>
    <row r="1030290" spans="1:3">
      <c r="A1030290" s="5"/>
      <c r="B1030290" s="5"/>
      <c r="C1030290" s="5"/>
    </row>
    <row r="1030291" spans="1:3">
      <c r="A1030291" s="5"/>
      <c r="B1030291" s="5"/>
      <c r="C1030291" s="5"/>
    </row>
    <row r="1030292" spans="1:3">
      <c r="A1030292" s="5"/>
      <c r="B1030292" s="5"/>
      <c r="C1030292" s="5"/>
    </row>
    <row r="1030293" spans="1:3">
      <c r="A1030293" s="5"/>
      <c r="B1030293" s="5"/>
      <c r="C1030293" s="5"/>
    </row>
    <row r="1030294" spans="1:3">
      <c r="A1030294" s="5"/>
      <c r="B1030294" s="5"/>
      <c r="C1030294" s="5"/>
    </row>
    <row r="1030295" spans="1:3">
      <c r="A1030295" s="5"/>
      <c r="B1030295" s="5"/>
      <c r="C1030295" s="5"/>
    </row>
    <row r="1030296" spans="1:3">
      <c r="A1030296" s="5"/>
      <c r="B1030296" s="5"/>
      <c r="C1030296" s="5"/>
    </row>
    <row r="1030297" spans="1:3">
      <c r="A1030297" s="5"/>
      <c r="B1030297" s="5"/>
      <c r="C1030297" s="5"/>
    </row>
    <row r="1030298" spans="1:3">
      <c r="A1030298" s="5"/>
      <c r="B1030298" s="5"/>
      <c r="C1030298" s="5"/>
    </row>
    <row r="1030299" spans="1:3">
      <c r="A1030299" s="5"/>
      <c r="B1030299" s="5"/>
      <c r="C1030299" s="5"/>
    </row>
    <row r="1030300" spans="1:3">
      <c r="A1030300" s="5"/>
      <c r="B1030300" s="5"/>
      <c r="C1030300" s="5"/>
    </row>
    <row r="1030301" spans="1:3">
      <c r="A1030301" s="5"/>
      <c r="B1030301" s="5"/>
      <c r="C1030301" s="5"/>
    </row>
    <row r="1030302" spans="1:3">
      <c r="A1030302" s="5"/>
      <c r="B1030302" s="5"/>
      <c r="C1030302" s="5"/>
    </row>
    <row r="1030303" spans="1:3">
      <c r="A1030303" s="5"/>
      <c r="B1030303" s="5"/>
      <c r="C1030303" s="5"/>
    </row>
    <row r="1030304" spans="1:3">
      <c r="A1030304" s="5"/>
      <c r="B1030304" s="5"/>
      <c r="C1030304" s="5"/>
    </row>
    <row r="1030305" spans="1:3">
      <c r="A1030305" s="5"/>
      <c r="B1030305" s="5"/>
      <c r="C1030305" s="5"/>
    </row>
    <row r="1030306" spans="1:3">
      <c r="A1030306" s="5"/>
      <c r="B1030306" s="5"/>
      <c r="C1030306" s="5"/>
    </row>
    <row r="1030307" spans="1:3">
      <c r="A1030307" s="5"/>
      <c r="B1030307" s="5"/>
      <c r="C1030307" s="5"/>
    </row>
    <row r="1030308" spans="1:3">
      <c r="A1030308" s="5"/>
      <c r="B1030308" s="5"/>
      <c r="C1030308" s="5"/>
    </row>
    <row r="1030309" spans="1:3">
      <c r="A1030309" s="5"/>
      <c r="B1030309" s="5"/>
      <c r="C1030309" s="5"/>
    </row>
    <row r="1030310" spans="1:3">
      <c r="A1030310" s="5"/>
      <c r="B1030310" s="5"/>
      <c r="C1030310" s="5"/>
    </row>
    <row r="1030311" spans="1:3">
      <c r="A1030311" s="5"/>
      <c r="B1030311" s="5"/>
      <c r="C1030311" s="5"/>
    </row>
    <row r="1030312" spans="1:3">
      <c r="A1030312" s="5"/>
      <c r="B1030312" s="5"/>
      <c r="C1030312" s="5"/>
    </row>
    <row r="1030313" spans="1:3">
      <c r="A1030313" s="5"/>
      <c r="B1030313" s="5"/>
      <c r="C1030313" s="5"/>
    </row>
    <row r="1030314" spans="1:3">
      <c r="A1030314" s="5"/>
      <c r="B1030314" s="5"/>
      <c r="C1030314" s="5"/>
    </row>
    <row r="1030315" spans="1:3">
      <c r="A1030315" s="5"/>
      <c r="B1030315" s="5"/>
      <c r="C1030315" s="5"/>
    </row>
    <row r="1030316" spans="1:3">
      <c r="A1030316" s="5"/>
      <c r="B1030316" s="5"/>
      <c r="C1030316" s="5"/>
    </row>
    <row r="1030317" spans="1:3">
      <c r="A1030317" s="5"/>
      <c r="B1030317" s="5"/>
      <c r="C1030317" s="5"/>
    </row>
    <row r="1030318" spans="1:3">
      <c r="A1030318" s="5"/>
      <c r="B1030318" s="5"/>
      <c r="C1030318" s="5"/>
    </row>
    <row r="1030319" spans="1:3">
      <c r="A1030319" s="5"/>
      <c r="B1030319" s="5"/>
      <c r="C1030319" s="5"/>
    </row>
    <row r="1030320" spans="1:3">
      <c r="A1030320" s="5"/>
      <c r="B1030320" s="5"/>
      <c r="C1030320" s="5"/>
    </row>
    <row r="1030321" spans="1:3">
      <c r="A1030321" s="5"/>
      <c r="B1030321" s="5"/>
      <c r="C1030321" s="5"/>
    </row>
    <row r="1030322" spans="1:3">
      <c r="A1030322" s="5"/>
      <c r="B1030322" s="5"/>
      <c r="C1030322" s="5"/>
    </row>
    <row r="1030323" spans="1:3">
      <c r="A1030323" s="5"/>
      <c r="B1030323" s="5"/>
      <c r="C1030323" s="5"/>
    </row>
    <row r="1030324" spans="1:3">
      <c r="A1030324" s="5"/>
      <c r="B1030324" s="5"/>
      <c r="C1030324" s="5"/>
    </row>
    <row r="1030325" spans="1:3">
      <c r="A1030325" s="5"/>
      <c r="B1030325" s="5"/>
      <c r="C1030325" s="5"/>
    </row>
    <row r="1030326" spans="1:3">
      <c r="A1030326" s="5"/>
      <c r="B1030326" s="5"/>
      <c r="C1030326" s="5"/>
    </row>
    <row r="1030327" spans="1:3">
      <c r="A1030327" s="5"/>
      <c r="B1030327" s="5"/>
      <c r="C1030327" s="5"/>
    </row>
    <row r="1030328" spans="1:3">
      <c r="A1030328" s="5"/>
      <c r="B1030328" s="5"/>
      <c r="C1030328" s="5"/>
    </row>
    <row r="1030329" spans="1:3">
      <c r="A1030329" s="5"/>
      <c r="B1030329" s="5"/>
      <c r="C1030329" s="5"/>
    </row>
    <row r="1030330" spans="1:3">
      <c r="A1030330" s="5"/>
      <c r="B1030330" s="5"/>
      <c r="C1030330" s="5"/>
    </row>
    <row r="1030331" spans="1:3">
      <c r="A1030331" s="5"/>
      <c r="B1030331" s="5"/>
      <c r="C1030331" s="5"/>
    </row>
    <row r="1030332" spans="1:3">
      <c r="A1030332" s="5"/>
      <c r="B1030332" s="5"/>
      <c r="C1030332" s="5"/>
    </row>
    <row r="1030333" spans="1:3">
      <c r="A1030333" s="5"/>
      <c r="B1030333" s="5"/>
      <c r="C1030333" s="5"/>
    </row>
    <row r="1030334" spans="1:3">
      <c r="A1030334" s="5"/>
      <c r="B1030334" s="5"/>
      <c r="C1030334" s="5"/>
    </row>
    <row r="1030335" spans="1:3">
      <c r="A1030335" s="5"/>
      <c r="B1030335" s="5"/>
      <c r="C1030335" s="5"/>
    </row>
    <row r="1030336" spans="1:3">
      <c r="A1030336" s="5"/>
      <c r="B1030336" s="5"/>
      <c r="C1030336" s="5"/>
    </row>
    <row r="1030337" spans="1:3">
      <c r="A1030337" s="5"/>
      <c r="B1030337" s="5"/>
      <c r="C1030337" s="5"/>
    </row>
    <row r="1030338" spans="1:3">
      <c r="A1030338" s="5"/>
      <c r="B1030338" s="5"/>
      <c r="C1030338" s="5"/>
    </row>
    <row r="1030339" spans="1:3">
      <c r="A1030339" s="5"/>
      <c r="B1030339" s="5"/>
      <c r="C1030339" s="5"/>
    </row>
    <row r="1030340" spans="1:3">
      <c r="A1030340" s="5"/>
      <c r="B1030340" s="5"/>
      <c r="C1030340" s="5"/>
    </row>
    <row r="1030341" spans="1:3">
      <c r="A1030341" s="5"/>
      <c r="B1030341" s="5"/>
      <c r="C1030341" s="5"/>
    </row>
    <row r="1030342" spans="1:3">
      <c r="A1030342" s="5"/>
      <c r="B1030342" s="5"/>
      <c r="C1030342" s="5"/>
    </row>
    <row r="1030343" spans="1:3">
      <c r="A1030343" s="5"/>
      <c r="B1030343" s="5"/>
      <c r="C1030343" s="5"/>
    </row>
    <row r="1030344" spans="1:3">
      <c r="A1030344" s="5"/>
      <c r="B1030344" s="5"/>
      <c r="C1030344" s="5"/>
    </row>
    <row r="1030345" spans="1:3">
      <c r="A1030345" s="5"/>
      <c r="B1030345" s="5"/>
      <c r="C1030345" s="5"/>
    </row>
    <row r="1030346" spans="1:3">
      <c r="A1030346" s="5"/>
      <c r="B1030346" s="5"/>
      <c r="C1030346" s="5"/>
    </row>
    <row r="1030347" spans="1:3">
      <c r="A1030347" s="5"/>
      <c r="B1030347" s="5"/>
      <c r="C1030347" s="5"/>
    </row>
    <row r="1030348" spans="1:3">
      <c r="A1030348" s="5"/>
      <c r="B1030348" s="5"/>
      <c r="C1030348" s="5"/>
    </row>
    <row r="1030349" spans="1:3">
      <c r="A1030349" s="5"/>
      <c r="B1030349" s="5"/>
      <c r="C1030349" s="5"/>
    </row>
    <row r="1030350" spans="1:3">
      <c r="A1030350" s="5"/>
      <c r="B1030350" s="5"/>
      <c r="C1030350" s="5"/>
    </row>
    <row r="1030351" spans="1:3">
      <c r="A1030351" s="5"/>
      <c r="B1030351" s="5"/>
      <c r="C1030351" s="5"/>
    </row>
    <row r="1030352" spans="1:3">
      <c r="A1030352" s="5"/>
      <c r="B1030352" s="5"/>
      <c r="C1030352" s="5"/>
    </row>
    <row r="1030353" spans="1:3">
      <c r="A1030353" s="5"/>
      <c r="B1030353" s="5"/>
      <c r="C1030353" s="5"/>
    </row>
    <row r="1030354" spans="1:3">
      <c r="A1030354" s="5"/>
      <c r="B1030354" s="5"/>
      <c r="C1030354" s="5"/>
    </row>
    <row r="1030355" spans="1:3">
      <c r="A1030355" s="5"/>
      <c r="B1030355" s="5"/>
      <c r="C1030355" s="5"/>
    </row>
    <row r="1030356" spans="1:3">
      <c r="A1030356" s="5"/>
      <c r="B1030356" s="5"/>
      <c r="C1030356" s="5"/>
    </row>
    <row r="1030357" spans="1:3">
      <c r="A1030357" s="5"/>
      <c r="B1030357" s="5"/>
      <c r="C1030357" s="5"/>
    </row>
    <row r="1030358" spans="1:3">
      <c r="A1030358" s="5"/>
      <c r="B1030358" s="5"/>
      <c r="C1030358" s="5"/>
    </row>
    <row r="1030359" spans="1:3">
      <c r="A1030359" s="5"/>
      <c r="B1030359" s="5"/>
      <c r="C1030359" s="5"/>
    </row>
    <row r="1030360" spans="1:3">
      <c r="A1030360" s="5"/>
      <c r="B1030360" s="5"/>
      <c r="C1030360" s="5"/>
    </row>
    <row r="1030361" spans="1:3">
      <c r="A1030361" s="5"/>
      <c r="B1030361" s="5"/>
      <c r="C1030361" s="5"/>
    </row>
    <row r="1030362" spans="1:3">
      <c r="A1030362" s="5"/>
      <c r="B1030362" s="5"/>
      <c r="C1030362" s="5"/>
    </row>
    <row r="1030363" spans="1:3">
      <c r="A1030363" s="5"/>
      <c r="B1030363" s="5"/>
      <c r="C1030363" s="5"/>
    </row>
    <row r="1030364" spans="1:3">
      <c r="A1030364" s="5"/>
      <c r="B1030364" s="5"/>
      <c r="C1030364" s="5"/>
    </row>
    <row r="1030365" spans="1:3">
      <c r="A1030365" s="5"/>
      <c r="B1030365" s="5"/>
      <c r="C1030365" s="5"/>
    </row>
    <row r="1030366" spans="1:3">
      <c r="A1030366" s="5"/>
      <c r="B1030366" s="5"/>
      <c r="C1030366" s="5"/>
    </row>
    <row r="1030367" spans="1:3">
      <c r="A1030367" s="5"/>
      <c r="B1030367" s="5"/>
      <c r="C1030367" s="5"/>
    </row>
    <row r="1030368" spans="1:3">
      <c r="A1030368" s="5"/>
      <c r="B1030368" s="5"/>
      <c r="C1030368" s="5"/>
    </row>
    <row r="1030369" spans="1:3">
      <c r="A1030369" s="5"/>
      <c r="B1030369" s="5"/>
      <c r="C1030369" s="5"/>
    </row>
    <row r="1030370" spans="1:3">
      <c r="A1030370" s="5"/>
      <c r="B1030370" s="5"/>
      <c r="C1030370" s="5"/>
    </row>
    <row r="1030371" spans="1:3">
      <c r="A1030371" s="5"/>
      <c r="B1030371" s="5"/>
      <c r="C1030371" s="5"/>
    </row>
    <row r="1030372" spans="1:3">
      <c r="A1030372" s="5"/>
      <c r="B1030372" s="5"/>
      <c r="C1030372" s="5"/>
    </row>
    <row r="1030373" spans="1:3">
      <c r="A1030373" s="5"/>
      <c r="B1030373" s="5"/>
      <c r="C1030373" s="5"/>
    </row>
    <row r="1030374" spans="1:3">
      <c r="A1030374" s="5"/>
      <c r="B1030374" s="5"/>
      <c r="C1030374" s="5"/>
    </row>
    <row r="1030375" spans="1:3">
      <c r="A1030375" s="5"/>
      <c r="B1030375" s="5"/>
      <c r="C1030375" s="5"/>
    </row>
    <row r="1030376" spans="1:3">
      <c r="A1030376" s="5"/>
      <c r="B1030376" s="5"/>
      <c r="C1030376" s="5"/>
    </row>
    <row r="1030377" spans="1:3">
      <c r="A1030377" s="5"/>
      <c r="B1030377" s="5"/>
      <c r="C1030377" s="5"/>
    </row>
    <row r="1030378" spans="1:3">
      <c r="A1030378" s="5"/>
      <c r="B1030378" s="5"/>
      <c r="C1030378" s="5"/>
    </row>
    <row r="1030379" spans="1:3">
      <c r="A1030379" s="5"/>
      <c r="B1030379" s="5"/>
      <c r="C1030379" s="5"/>
    </row>
    <row r="1030380" spans="1:3">
      <c r="A1030380" s="5"/>
      <c r="B1030380" s="5"/>
      <c r="C1030380" s="5"/>
    </row>
    <row r="1030381" spans="1:3">
      <c r="A1030381" s="5"/>
      <c r="B1030381" s="5"/>
      <c r="C1030381" s="5"/>
    </row>
    <row r="1030382" spans="1:3">
      <c r="A1030382" s="5"/>
      <c r="B1030382" s="5"/>
      <c r="C1030382" s="5"/>
    </row>
    <row r="1030383" spans="1:3">
      <c r="A1030383" s="5"/>
      <c r="B1030383" s="5"/>
      <c r="C1030383" s="5"/>
    </row>
    <row r="1030384" spans="1:3">
      <c r="A1030384" s="5"/>
      <c r="B1030384" s="5"/>
      <c r="C1030384" s="5"/>
    </row>
    <row r="1030385" spans="1:3">
      <c r="A1030385" s="5"/>
      <c r="B1030385" s="5"/>
      <c r="C1030385" s="5"/>
    </row>
    <row r="1030386" spans="1:3">
      <c r="A1030386" s="5"/>
      <c r="B1030386" s="5"/>
      <c r="C1030386" s="5"/>
    </row>
    <row r="1030387" spans="1:3">
      <c r="A1030387" s="5"/>
      <c r="B1030387" s="5"/>
      <c r="C1030387" s="5"/>
    </row>
    <row r="1030388" spans="1:3">
      <c r="A1030388" s="5"/>
      <c r="B1030388" s="5"/>
      <c r="C1030388" s="5"/>
    </row>
    <row r="1030389" spans="1:3">
      <c r="A1030389" s="5"/>
      <c r="B1030389" s="5"/>
      <c r="C1030389" s="5"/>
    </row>
    <row r="1030390" spans="1:3">
      <c r="A1030390" s="5"/>
      <c r="B1030390" s="5"/>
      <c r="C1030390" s="5"/>
    </row>
    <row r="1030391" spans="1:3">
      <c r="A1030391" s="5"/>
      <c r="B1030391" s="5"/>
      <c r="C1030391" s="5"/>
    </row>
    <row r="1030392" spans="1:3">
      <c r="A1030392" s="5"/>
      <c r="B1030392" s="5"/>
      <c r="C1030392" s="5"/>
    </row>
    <row r="1030393" spans="1:3">
      <c r="A1030393" s="5"/>
      <c r="B1030393" s="5"/>
      <c r="C1030393" s="5"/>
    </row>
    <row r="1030394" spans="1:3">
      <c r="A1030394" s="5"/>
      <c r="B1030394" s="5"/>
      <c r="C1030394" s="5"/>
    </row>
    <row r="1030395" spans="1:3">
      <c r="A1030395" s="5"/>
      <c r="B1030395" s="5"/>
      <c r="C1030395" s="5"/>
    </row>
    <row r="1030396" spans="1:3">
      <c r="A1030396" s="5"/>
      <c r="B1030396" s="5"/>
      <c r="C1030396" s="5"/>
    </row>
    <row r="1030397" spans="1:3">
      <c r="A1030397" s="5"/>
      <c r="B1030397" s="5"/>
      <c r="C1030397" s="5"/>
    </row>
    <row r="1030398" spans="1:3">
      <c r="A1030398" s="5"/>
      <c r="B1030398" s="5"/>
      <c r="C1030398" s="5"/>
    </row>
    <row r="1030399" spans="1:3">
      <c r="A1030399" s="5"/>
      <c r="B1030399" s="5"/>
      <c r="C1030399" s="5"/>
    </row>
    <row r="1030400" spans="1:3">
      <c r="A1030400" s="5"/>
      <c r="B1030400" s="5"/>
      <c r="C1030400" s="5"/>
    </row>
    <row r="1030401" spans="1:3">
      <c r="A1030401" s="5"/>
      <c r="B1030401" s="5"/>
      <c r="C1030401" s="5"/>
    </row>
    <row r="1030402" spans="1:3">
      <c r="A1030402" s="5"/>
      <c r="B1030402" s="5"/>
      <c r="C1030402" s="5"/>
    </row>
    <row r="1030403" spans="1:3">
      <c r="A1030403" s="5"/>
      <c r="B1030403" s="5"/>
      <c r="C1030403" s="5"/>
    </row>
    <row r="1030404" spans="1:3">
      <c r="A1030404" s="5"/>
      <c r="B1030404" s="5"/>
      <c r="C1030404" s="5"/>
    </row>
    <row r="1030405" spans="1:3">
      <c r="A1030405" s="5"/>
      <c r="B1030405" s="5"/>
      <c r="C1030405" s="5"/>
    </row>
    <row r="1030406" spans="1:3">
      <c r="A1030406" s="5"/>
      <c r="B1030406" s="5"/>
      <c r="C1030406" s="5"/>
    </row>
    <row r="1030407" spans="1:3">
      <c r="A1030407" s="5"/>
      <c r="B1030407" s="5"/>
      <c r="C1030407" s="5"/>
    </row>
    <row r="1030408" spans="1:3">
      <c r="A1030408" s="5"/>
      <c r="B1030408" s="5"/>
      <c r="C1030408" s="5"/>
    </row>
    <row r="1030409" spans="1:3">
      <c r="A1030409" s="5"/>
      <c r="B1030409" s="5"/>
      <c r="C1030409" s="5"/>
    </row>
    <row r="1030410" spans="1:3">
      <c r="A1030410" s="5"/>
      <c r="B1030410" s="5"/>
      <c r="C1030410" s="5"/>
    </row>
    <row r="1030411" spans="1:3">
      <c r="A1030411" s="5"/>
      <c r="B1030411" s="5"/>
      <c r="C1030411" s="5"/>
    </row>
    <row r="1030412" spans="1:3">
      <c r="A1030412" s="5"/>
      <c r="B1030412" s="5"/>
      <c r="C1030412" s="5"/>
    </row>
    <row r="1030413" spans="1:3">
      <c r="A1030413" s="5"/>
      <c r="B1030413" s="5"/>
      <c r="C1030413" s="5"/>
    </row>
    <row r="1030414" spans="1:3">
      <c r="A1030414" s="5"/>
      <c r="B1030414" s="5"/>
      <c r="C1030414" s="5"/>
    </row>
    <row r="1030415" spans="1:3">
      <c r="A1030415" s="5"/>
      <c r="B1030415" s="5"/>
      <c r="C1030415" s="5"/>
    </row>
    <row r="1030416" spans="1:3">
      <c r="A1030416" s="5"/>
      <c r="B1030416" s="5"/>
      <c r="C1030416" s="5"/>
    </row>
    <row r="1030417" spans="1:3">
      <c r="A1030417" s="5"/>
      <c r="B1030417" s="5"/>
      <c r="C1030417" s="5"/>
    </row>
    <row r="1030418" spans="1:3">
      <c r="A1030418" s="5"/>
      <c r="B1030418" s="5"/>
      <c r="C1030418" s="5"/>
    </row>
    <row r="1030419" spans="1:3">
      <c r="A1030419" s="5"/>
      <c r="B1030419" s="5"/>
      <c r="C1030419" s="5"/>
    </row>
    <row r="1030420" spans="1:3">
      <c r="A1030420" s="5"/>
      <c r="B1030420" s="5"/>
      <c r="C1030420" s="5"/>
    </row>
    <row r="1030421" spans="1:3">
      <c r="A1030421" s="5"/>
      <c r="B1030421" s="5"/>
      <c r="C1030421" s="5"/>
    </row>
    <row r="1030422" spans="1:3">
      <c r="A1030422" s="5"/>
      <c r="B1030422" s="5"/>
      <c r="C1030422" s="5"/>
    </row>
    <row r="1030423" spans="1:3">
      <c r="A1030423" s="5"/>
      <c r="B1030423" s="5"/>
      <c r="C1030423" s="5"/>
    </row>
    <row r="1030424" spans="1:3">
      <c r="A1030424" s="5"/>
      <c r="B1030424" s="5"/>
      <c r="C1030424" s="5"/>
    </row>
    <row r="1030425" spans="1:3">
      <c r="A1030425" s="5"/>
      <c r="B1030425" s="5"/>
      <c r="C1030425" s="5"/>
    </row>
    <row r="1030426" spans="1:3">
      <c r="A1030426" s="5"/>
      <c r="B1030426" s="5"/>
      <c r="C1030426" s="5"/>
    </row>
    <row r="1030427" spans="1:3">
      <c r="A1030427" s="5"/>
      <c r="B1030427" s="5"/>
      <c r="C1030427" s="5"/>
    </row>
    <row r="1030428" spans="1:3">
      <c r="A1030428" s="5"/>
      <c r="B1030428" s="5"/>
      <c r="C1030428" s="5"/>
    </row>
    <row r="1030429" spans="1:3">
      <c r="A1030429" s="5"/>
      <c r="B1030429" s="5"/>
      <c r="C1030429" s="5"/>
    </row>
    <row r="1030430" spans="1:3">
      <c r="A1030430" s="5"/>
      <c r="B1030430" s="5"/>
      <c r="C1030430" s="5"/>
    </row>
    <row r="1030431" spans="1:3">
      <c r="A1030431" s="5"/>
      <c r="B1030431" s="5"/>
      <c r="C1030431" s="5"/>
    </row>
    <row r="1030432" spans="1:3">
      <c r="A1030432" s="5"/>
      <c r="B1030432" s="5"/>
      <c r="C1030432" s="5"/>
    </row>
    <row r="1030433" spans="1:3">
      <c r="A1030433" s="5"/>
      <c r="B1030433" s="5"/>
      <c r="C1030433" s="5"/>
    </row>
    <row r="1030434" spans="1:3">
      <c r="A1030434" s="5"/>
      <c r="B1030434" s="5"/>
      <c r="C1030434" s="5"/>
    </row>
    <row r="1030435" spans="1:3">
      <c r="A1030435" s="5"/>
      <c r="B1030435" s="5"/>
      <c r="C1030435" s="5"/>
    </row>
    <row r="1030436" spans="1:3">
      <c r="A1030436" s="5"/>
      <c r="B1030436" s="5"/>
      <c r="C1030436" s="5"/>
    </row>
    <row r="1030437" spans="1:3">
      <c r="A1030437" s="5"/>
      <c r="B1030437" s="5"/>
      <c r="C1030437" s="5"/>
    </row>
    <row r="1030438" spans="1:3">
      <c r="A1030438" s="5"/>
      <c r="B1030438" s="5"/>
      <c r="C1030438" s="5"/>
    </row>
    <row r="1030439" spans="1:3">
      <c r="A1030439" s="5"/>
      <c r="B1030439" s="5"/>
      <c r="C1030439" s="5"/>
    </row>
    <row r="1030440" spans="1:3">
      <c r="A1030440" s="5"/>
      <c r="B1030440" s="5"/>
      <c r="C1030440" s="5"/>
    </row>
    <row r="1030441" spans="1:3">
      <c r="A1030441" s="5"/>
      <c r="B1030441" s="5"/>
      <c r="C1030441" s="5"/>
    </row>
    <row r="1030442" spans="1:3">
      <c r="A1030442" s="5"/>
      <c r="B1030442" s="5"/>
      <c r="C1030442" s="5"/>
    </row>
    <row r="1030443" spans="1:3">
      <c r="A1030443" s="5"/>
      <c r="B1030443" s="5"/>
      <c r="C1030443" s="5"/>
    </row>
    <row r="1030444" spans="1:3">
      <c r="A1030444" s="5"/>
      <c r="B1030444" s="5"/>
      <c r="C1030444" s="5"/>
    </row>
    <row r="1030445" spans="1:3">
      <c r="A1030445" s="5"/>
      <c r="B1030445" s="5"/>
      <c r="C1030445" s="5"/>
    </row>
    <row r="1030446" spans="1:3">
      <c r="A1030446" s="5"/>
      <c r="B1030446" s="5"/>
      <c r="C1030446" s="5"/>
    </row>
    <row r="1030447" spans="1:3">
      <c r="A1030447" s="5"/>
      <c r="B1030447" s="5"/>
      <c r="C1030447" s="5"/>
    </row>
    <row r="1030448" spans="1:3">
      <c r="A1030448" s="5"/>
      <c r="B1030448" s="5"/>
      <c r="C1030448" s="5"/>
    </row>
    <row r="1030449" spans="1:3">
      <c r="A1030449" s="5"/>
      <c r="B1030449" s="5"/>
      <c r="C1030449" s="5"/>
    </row>
    <row r="1030450" spans="1:3">
      <c r="A1030450" s="5"/>
      <c r="B1030450" s="5"/>
      <c r="C1030450" s="5"/>
    </row>
    <row r="1030451" spans="1:3">
      <c r="A1030451" s="5"/>
      <c r="B1030451" s="5"/>
      <c r="C1030451" s="5"/>
    </row>
    <row r="1030452" spans="1:3">
      <c r="A1030452" s="5"/>
      <c r="B1030452" s="5"/>
      <c r="C1030452" s="5"/>
    </row>
    <row r="1030453" spans="1:3">
      <c r="A1030453" s="5"/>
      <c r="B1030453" s="5"/>
      <c r="C1030453" s="5"/>
    </row>
    <row r="1030454" spans="1:3">
      <c r="A1030454" s="5"/>
      <c r="B1030454" s="5"/>
      <c r="C1030454" s="5"/>
    </row>
    <row r="1030455" spans="1:3">
      <c r="A1030455" s="5"/>
      <c r="B1030455" s="5"/>
      <c r="C1030455" s="5"/>
    </row>
    <row r="1030456" spans="1:3">
      <c r="A1030456" s="5"/>
      <c r="B1030456" s="5"/>
      <c r="C1030456" s="5"/>
    </row>
    <row r="1030457" spans="1:3">
      <c r="A1030457" s="5"/>
      <c r="B1030457" s="5"/>
      <c r="C1030457" s="5"/>
    </row>
    <row r="1030458" spans="1:3">
      <c r="A1030458" s="5"/>
      <c r="B1030458" s="5"/>
      <c r="C1030458" s="5"/>
    </row>
    <row r="1030459" spans="1:3">
      <c r="A1030459" s="5"/>
      <c r="B1030459" s="5"/>
      <c r="C1030459" s="5"/>
    </row>
    <row r="1030460" spans="1:3">
      <c r="A1030460" s="5"/>
      <c r="B1030460" s="5"/>
      <c r="C1030460" s="5"/>
    </row>
    <row r="1030461" spans="1:3">
      <c r="A1030461" s="5"/>
      <c r="B1030461" s="5"/>
      <c r="C1030461" s="5"/>
    </row>
    <row r="1030462" spans="1:3">
      <c r="A1030462" s="5"/>
      <c r="B1030462" s="5"/>
      <c r="C1030462" s="5"/>
    </row>
    <row r="1030463" spans="1:3">
      <c r="A1030463" s="5"/>
      <c r="B1030463" s="5"/>
      <c r="C1030463" s="5"/>
    </row>
    <row r="1030464" spans="1:3">
      <c r="A1030464" s="5"/>
      <c r="B1030464" s="5"/>
      <c r="C1030464" s="5"/>
    </row>
    <row r="1030465" spans="1:3">
      <c r="A1030465" s="5"/>
      <c r="B1030465" s="5"/>
      <c r="C1030465" s="5"/>
    </row>
    <row r="1030466" spans="1:3">
      <c r="A1030466" s="5"/>
      <c r="B1030466" s="5"/>
      <c r="C1030466" s="5"/>
    </row>
    <row r="1030467" spans="1:3">
      <c r="A1030467" s="5"/>
      <c r="B1030467" s="5"/>
      <c r="C1030467" s="5"/>
    </row>
    <row r="1030468" spans="1:3">
      <c r="A1030468" s="5"/>
      <c r="B1030468" s="5"/>
      <c r="C1030468" s="5"/>
    </row>
    <row r="1030469" spans="1:3">
      <c r="A1030469" s="5"/>
      <c r="B1030469" s="5"/>
      <c r="C1030469" s="5"/>
    </row>
    <row r="1030470" spans="1:3">
      <c r="A1030470" s="5"/>
      <c r="B1030470" s="5"/>
      <c r="C1030470" s="5"/>
    </row>
    <row r="1030471" spans="1:3">
      <c r="A1030471" s="5"/>
      <c r="B1030471" s="5"/>
      <c r="C1030471" s="5"/>
    </row>
    <row r="1030472" spans="1:3">
      <c r="A1030472" s="5"/>
      <c r="B1030472" s="5"/>
      <c r="C1030472" s="5"/>
    </row>
    <row r="1030473" spans="1:3">
      <c r="A1030473" s="5"/>
      <c r="B1030473" s="5"/>
      <c r="C1030473" s="5"/>
    </row>
    <row r="1030474" spans="1:3">
      <c r="A1030474" s="5"/>
      <c r="B1030474" s="5"/>
      <c r="C1030474" s="5"/>
    </row>
    <row r="1030475" spans="1:3">
      <c r="A1030475" s="5"/>
      <c r="B1030475" s="5"/>
      <c r="C1030475" s="5"/>
    </row>
    <row r="1030476" spans="1:3">
      <c r="A1030476" s="5"/>
      <c r="B1030476" s="5"/>
      <c r="C1030476" s="5"/>
    </row>
    <row r="1030477" spans="1:3">
      <c r="A1030477" s="5"/>
      <c r="B1030477" s="5"/>
      <c r="C1030477" s="5"/>
    </row>
    <row r="1030478" spans="1:3">
      <c r="A1030478" s="5"/>
      <c r="B1030478" s="5"/>
      <c r="C1030478" s="5"/>
    </row>
    <row r="1030479" spans="1:3">
      <c r="A1030479" s="5"/>
      <c r="B1030479" s="5"/>
      <c r="C1030479" s="5"/>
    </row>
    <row r="1030480" spans="1:3">
      <c r="A1030480" s="5"/>
      <c r="B1030480" s="5"/>
      <c r="C1030480" s="5"/>
    </row>
    <row r="1030481" spans="1:3">
      <c r="A1030481" s="5"/>
      <c r="B1030481" s="5"/>
      <c r="C1030481" s="5"/>
    </row>
    <row r="1030482" spans="1:3">
      <c r="A1030482" s="5"/>
      <c r="B1030482" s="5"/>
      <c r="C1030482" s="5"/>
    </row>
    <row r="1030483" spans="1:3">
      <c r="A1030483" s="5"/>
      <c r="B1030483" s="5"/>
      <c r="C1030483" s="5"/>
    </row>
    <row r="1030484" spans="1:3">
      <c r="A1030484" s="5"/>
      <c r="B1030484" s="5"/>
      <c r="C1030484" s="5"/>
    </row>
    <row r="1030485" spans="1:3">
      <c r="A1030485" s="5"/>
      <c r="B1030485" s="5"/>
      <c r="C1030485" s="5"/>
    </row>
    <row r="1030486" spans="1:3">
      <c r="A1030486" s="5"/>
      <c r="B1030486" s="5"/>
      <c r="C1030486" s="5"/>
    </row>
    <row r="1030487" spans="1:3">
      <c r="A1030487" s="5"/>
      <c r="B1030487" s="5"/>
      <c r="C1030487" s="5"/>
    </row>
    <row r="1030488" spans="1:3">
      <c r="A1030488" s="5"/>
      <c r="B1030488" s="5"/>
      <c r="C1030488" s="5"/>
    </row>
    <row r="1030489" spans="1:3">
      <c r="A1030489" s="5"/>
      <c r="B1030489" s="5"/>
      <c r="C1030489" s="5"/>
    </row>
    <row r="1030490" spans="1:3">
      <c r="A1030490" s="5"/>
      <c r="B1030490" s="5"/>
      <c r="C1030490" s="5"/>
    </row>
    <row r="1030491" spans="1:3">
      <c r="A1030491" s="5"/>
      <c r="B1030491" s="5"/>
      <c r="C1030491" s="5"/>
    </row>
    <row r="1030492" spans="1:3">
      <c r="A1030492" s="5"/>
      <c r="B1030492" s="5"/>
      <c r="C1030492" s="5"/>
    </row>
    <row r="1030493" spans="1:3">
      <c r="A1030493" s="5"/>
      <c r="B1030493" s="5"/>
      <c r="C1030493" s="5"/>
    </row>
    <row r="1030494" spans="1:3">
      <c r="A1030494" s="5"/>
      <c r="B1030494" s="5"/>
      <c r="C1030494" s="5"/>
    </row>
    <row r="1030495" spans="1:3">
      <c r="A1030495" s="5"/>
      <c r="B1030495" s="5"/>
      <c r="C1030495" s="5"/>
    </row>
    <row r="1030496" spans="1:3">
      <c r="A1030496" s="5"/>
      <c r="B1030496" s="5"/>
      <c r="C1030496" s="5"/>
    </row>
    <row r="1030497" spans="1:3">
      <c r="A1030497" s="5"/>
      <c r="B1030497" s="5"/>
      <c r="C1030497" s="5"/>
    </row>
    <row r="1030498" spans="1:3">
      <c r="A1030498" s="5"/>
      <c r="B1030498" s="5"/>
      <c r="C1030498" s="5"/>
    </row>
    <row r="1030499" spans="1:3">
      <c r="A1030499" s="5"/>
      <c r="B1030499" s="5"/>
      <c r="C1030499" s="5"/>
    </row>
    <row r="1030500" spans="1:3">
      <c r="A1030500" s="5"/>
      <c r="B1030500" s="5"/>
      <c r="C1030500" s="5"/>
    </row>
    <row r="1030501" spans="1:3">
      <c r="A1030501" s="5"/>
      <c r="B1030501" s="5"/>
      <c r="C1030501" s="5"/>
    </row>
    <row r="1030502" spans="1:3">
      <c r="A1030502" s="5"/>
      <c r="B1030502" s="5"/>
      <c r="C1030502" s="5"/>
    </row>
    <row r="1030503" spans="1:3">
      <c r="A1030503" s="5"/>
      <c r="B1030503" s="5"/>
      <c r="C1030503" s="5"/>
    </row>
    <row r="1030504" spans="1:3">
      <c r="A1030504" s="5"/>
      <c r="B1030504" s="5"/>
      <c r="C1030504" s="5"/>
    </row>
    <row r="1030505" spans="1:3">
      <c r="A1030505" s="5"/>
      <c r="B1030505" s="5"/>
      <c r="C1030505" s="5"/>
    </row>
    <row r="1030506" spans="1:3">
      <c r="A1030506" s="5"/>
      <c r="B1030506" s="5"/>
      <c r="C1030506" s="5"/>
    </row>
    <row r="1030507" spans="1:3">
      <c r="A1030507" s="5"/>
      <c r="B1030507" s="5"/>
      <c r="C1030507" s="5"/>
    </row>
    <row r="1030508" spans="1:3">
      <c r="A1030508" s="5"/>
      <c r="B1030508" s="5"/>
      <c r="C1030508" s="5"/>
    </row>
    <row r="1030509" spans="1:3">
      <c r="A1030509" s="5"/>
      <c r="B1030509" s="5"/>
      <c r="C1030509" s="5"/>
    </row>
    <row r="1030510" spans="1:3">
      <c r="A1030510" s="5"/>
      <c r="B1030510" s="5"/>
      <c r="C1030510" s="5"/>
    </row>
    <row r="1030511" spans="1:3">
      <c r="A1030511" s="5"/>
      <c r="B1030511" s="5"/>
      <c r="C1030511" s="5"/>
    </row>
    <row r="1030512" spans="1:3">
      <c r="A1030512" s="5"/>
      <c r="B1030512" s="5"/>
      <c r="C1030512" s="5"/>
    </row>
    <row r="1030513" spans="1:3">
      <c r="A1030513" s="5"/>
      <c r="B1030513" s="5"/>
      <c r="C1030513" s="5"/>
    </row>
    <row r="1030514" spans="1:3">
      <c r="A1030514" s="5"/>
      <c r="B1030514" s="5"/>
      <c r="C1030514" s="5"/>
    </row>
    <row r="1030515" spans="1:3">
      <c r="A1030515" s="5"/>
      <c r="B1030515" s="5"/>
      <c r="C1030515" s="5"/>
    </row>
    <row r="1030516" spans="1:3">
      <c r="A1030516" s="5"/>
      <c r="B1030516" s="5"/>
      <c r="C1030516" s="5"/>
    </row>
    <row r="1030517" spans="1:3">
      <c r="A1030517" s="5"/>
      <c r="B1030517" s="5"/>
      <c r="C1030517" s="5"/>
    </row>
    <row r="1030518" spans="1:3">
      <c r="A1030518" s="5"/>
      <c r="B1030518" s="5"/>
      <c r="C1030518" s="5"/>
    </row>
    <row r="1030519" spans="1:3">
      <c r="A1030519" s="5"/>
      <c r="B1030519" s="5"/>
      <c r="C1030519" s="5"/>
    </row>
    <row r="1030520" spans="1:3">
      <c r="A1030520" s="5"/>
      <c r="B1030520" s="5"/>
      <c r="C1030520" s="5"/>
    </row>
    <row r="1030521" spans="1:3">
      <c r="A1030521" s="5"/>
      <c r="B1030521" s="5"/>
      <c r="C1030521" s="5"/>
    </row>
    <row r="1030522" spans="1:3">
      <c r="A1030522" s="5"/>
      <c r="B1030522" s="5"/>
      <c r="C1030522" s="5"/>
    </row>
    <row r="1030523" spans="1:3">
      <c r="A1030523" s="5"/>
      <c r="B1030523" s="5"/>
      <c r="C1030523" s="5"/>
    </row>
    <row r="1030524" spans="1:3">
      <c r="A1030524" s="5"/>
      <c r="B1030524" s="5"/>
      <c r="C1030524" s="5"/>
    </row>
    <row r="1030525" spans="1:3">
      <c r="A1030525" s="5"/>
      <c r="B1030525" s="5"/>
      <c r="C1030525" s="5"/>
    </row>
    <row r="1030526" spans="1:3">
      <c r="A1030526" s="5"/>
      <c r="B1030526" s="5"/>
      <c r="C1030526" s="5"/>
    </row>
    <row r="1030527" spans="1:3">
      <c r="A1030527" s="5"/>
      <c r="B1030527" s="5"/>
      <c r="C1030527" s="5"/>
    </row>
    <row r="1030528" spans="1:3">
      <c r="A1030528" s="5"/>
      <c r="B1030528" s="5"/>
      <c r="C1030528" s="5"/>
    </row>
    <row r="1030529" spans="1:3">
      <c r="A1030529" s="5"/>
      <c r="B1030529" s="5"/>
      <c r="C1030529" s="5"/>
    </row>
    <row r="1030530" spans="1:3">
      <c r="A1030530" s="5"/>
      <c r="B1030530" s="5"/>
      <c r="C1030530" s="5"/>
    </row>
    <row r="1030531" spans="1:3">
      <c r="A1030531" s="5"/>
      <c r="B1030531" s="5"/>
      <c r="C1030531" s="5"/>
    </row>
    <row r="1030532" spans="1:3">
      <c r="A1030532" s="5"/>
      <c r="B1030532" s="5"/>
      <c r="C1030532" s="5"/>
    </row>
    <row r="1030533" spans="1:3">
      <c r="A1030533" s="5"/>
      <c r="B1030533" s="5"/>
      <c r="C1030533" s="5"/>
    </row>
    <row r="1030534" spans="1:3">
      <c r="A1030534" s="5"/>
      <c r="B1030534" s="5"/>
      <c r="C1030534" s="5"/>
    </row>
    <row r="1030535" spans="1:3">
      <c r="A1030535" s="5"/>
      <c r="B1030535" s="5"/>
      <c r="C1030535" s="5"/>
    </row>
    <row r="1030536" spans="1:3">
      <c r="A1030536" s="5"/>
      <c r="B1030536" s="5"/>
      <c r="C1030536" s="5"/>
    </row>
    <row r="1030537" spans="1:3">
      <c r="A1030537" s="5"/>
      <c r="B1030537" s="5"/>
      <c r="C1030537" s="5"/>
    </row>
    <row r="1030538" spans="1:3">
      <c r="A1030538" s="5"/>
      <c r="B1030538" s="5"/>
      <c r="C1030538" s="5"/>
    </row>
    <row r="1030539" spans="1:3">
      <c r="A1030539" s="5"/>
      <c r="B1030539" s="5"/>
      <c r="C1030539" s="5"/>
    </row>
    <row r="1030540" spans="1:3">
      <c r="A1030540" s="5"/>
      <c r="B1030540" s="5"/>
      <c r="C1030540" s="5"/>
    </row>
    <row r="1030541" spans="1:3">
      <c r="A1030541" s="5"/>
      <c r="B1030541" s="5"/>
      <c r="C1030541" s="5"/>
    </row>
    <row r="1030542" spans="1:3">
      <c r="A1030542" s="5"/>
      <c r="B1030542" s="5"/>
      <c r="C1030542" s="5"/>
    </row>
    <row r="1030543" spans="1:3">
      <c r="A1030543" s="5"/>
      <c r="B1030543" s="5"/>
      <c r="C1030543" s="5"/>
    </row>
    <row r="1030544" spans="1:3">
      <c r="A1030544" s="5"/>
      <c r="B1030544" s="5"/>
      <c r="C1030544" s="5"/>
    </row>
    <row r="1030545" spans="1:3">
      <c r="A1030545" s="5"/>
      <c r="B1030545" s="5"/>
      <c r="C1030545" s="5"/>
    </row>
    <row r="1030546" spans="1:3">
      <c r="A1030546" s="5"/>
      <c r="B1030546" s="5"/>
      <c r="C1030546" s="5"/>
    </row>
    <row r="1030547" spans="1:3">
      <c r="A1030547" s="5"/>
      <c r="B1030547" s="5"/>
      <c r="C1030547" s="5"/>
    </row>
    <row r="1030548" spans="1:3">
      <c r="A1030548" s="5"/>
      <c r="B1030548" s="5"/>
      <c r="C1030548" s="5"/>
    </row>
    <row r="1030549" spans="1:3">
      <c r="A1030549" s="5"/>
      <c r="B1030549" s="5"/>
      <c r="C1030549" s="5"/>
    </row>
    <row r="1030550" spans="1:3">
      <c r="A1030550" s="5"/>
      <c r="B1030550" s="5"/>
      <c r="C1030550" s="5"/>
    </row>
    <row r="1030551" spans="1:3">
      <c r="A1030551" s="5"/>
      <c r="B1030551" s="5"/>
      <c r="C1030551" s="5"/>
    </row>
    <row r="1030552" spans="1:3">
      <c r="A1030552" s="5"/>
      <c r="B1030552" s="5"/>
      <c r="C1030552" s="5"/>
    </row>
    <row r="1030553" spans="1:3">
      <c r="A1030553" s="5"/>
      <c r="B1030553" s="5"/>
      <c r="C1030553" s="5"/>
    </row>
    <row r="1030554" spans="1:3">
      <c r="A1030554" s="5"/>
      <c r="B1030554" s="5"/>
      <c r="C1030554" s="5"/>
    </row>
    <row r="1030555" spans="1:3">
      <c r="A1030555" s="5"/>
      <c r="B1030555" s="5"/>
      <c r="C1030555" s="5"/>
    </row>
    <row r="1030556" spans="1:3">
      <c r="A1030556" s="5"/>
      <c r="B1030556" s="5"/>
      <c r="C1030556" s="5"/>
    </row>
    <row r="1030557" spans="1:3">
      <c r="A1030557" s="5"/>
      <c r="B1030557" s="5"/>
      <c r="C1030557" s="5"/>
    </row>
    <row r="1030558" spans="1:3">
      <c r="A1030558" s="5"/>
      <c r="B1030558" s="5"/>
      <c r="C1030558" s="5"/>
    </row>
    <row r="1030559" spans="1:3">
      <c r="A1030559" s="5"/>
      <c r="B1030559" s="5"/>
      <c r="C1030559" s="5"/>
    </row>
    <row r="1030560" spans="1:3">
      <c r="A1030560" s="5"/>
      <c r="B1030560" s="5"/>
      <c r="C1030560" s="5"/>
    </row>
    <row r="1030561" spans="1:3">
      <c r="A1030561" s="5"/>
      <c r="B1030561" s="5"/>
      <c r="C1030561" s="5"/>
    </row>
    <row r="1030562" spans="1:3">
      <c r="A1030562" s="5"/>
      <c r="B1030562" s="5"/>
      <c r="C1030562" s="5"/>
    </row>
    <row r="1030563" spans="1:3">
      <c r="A1030563" s="5"/>
      <c r="B1030563" s="5"/>
      <c r="C1030563" s="5"/>
    </row>
    <row r="1030564" spans="1:3">
      <c r="A1030564" s="5"/>
      <c r="B1030564" s="5"/>
      <c r="C1030564" s="5"/>
    </row>
    <row r="1030565" spans="1:3">
      <c r="A1030565" s="5"/>
      <c r="B1030565" s="5"/>
      <c r="C1030565" s="5"/>
    </row>
    <row r="1030566" spans="1:3">
      <c r="A1030566" s="5"/>
      <c r="B1030566" s="5"/>
      <c r="C1030566" s="5"/>
    </row>
    <row r="1030567" spans="1:3">
      <c r="A1030567" s="5"/>
      <c r="B1030567" s="5"/>
      <c r="C1030567" s="5"/>
    </row>
    <row r="1030568" spans="1:3">
      <c r="A1030568" s="5"/>
      <c r="B1030568" s="5"/>
      <c r="C1030568" s="5"/>
    </row>
    <row r="1030569" spans="1:3">
      <c r="A1030569" s="5"/>
      <c r="B1030569" s="5"/>
      <c r="C1030569" s="5"/>
    </row>
    <row r="1030570" spans="1:3">
      <c r="A1030570" s="5"/>
      <c r="B1030570" s="5"/>
      <c r="C1030570" s="5"/>
    </row>
    <row r="1030571" spans="1:3">
      <c r="A1030571" s="5"/>
      <c r="B1030571" s="5"/>
      <c r="C1030571" s="5"/>
    </row>
    <row r="1030572" spans="1:3">
      <c r="A1030572" s="5"/>
      <c r="B1030572" s="5"/>
      <c r="C1030572" s="5"/>
    </row>
    <row r="1030573" spans="1:3">
      <c r="A1030573" s="5"/>
      <c r="B1030573" s="5"/>
      <c r="C1030573" s="5"/>
    </row>
    <row r="1030574" spans="1:3">
      <c r="A1030574" s="5"/>
      <c r="B1030574" s="5"/>
      <c r="C1030574" s="5"/>
    </row>
    <row r="1030575" spans="1:3">
      <c r="A1030575" s="5"/>
      <c r="B1030575" s="5"/>
      <c r="C1030575" s="5"/>
    </row>
    <row r="1030576" spans="1:3">
      <c r="A1030576" s="5"/>
      <c r="B1030576" s="5"/>
      <c r="C1030576" s="5"/>
    </row>
    <row r="1030577" spans="1:3">
      <c r="A1030577" s="5"/>
      <c r="B1030577" s="5"/>
      <c r="C1030577" s="5"/>
    </row>
    <row r="1030578" spans="1:3">
      <c r="A1030578" s="5"/>
      <c r="B1030578" s="5"/>
      <c r="C1030578" s="5"/>
    </row>
    <row r="1030579" spans="1:3">
      <c r="A1030579" s="5"/>
      <c r="B1030579" s="5"/>
      <c r="C1030579" s="5"/>
    </row>
    <row r="1030580" spans="1:3">
      <c r="A1030580" s="5"/>
      <c r="B1030580" s="5"/>
      <c r="C1030580" s="5"/>
    </row>
    <row r="1030581" spans="1:3">
      <c r="A1030581" s="5"/>
      <c r="B1030581" s="5"/>
      <c r="C1030581" s="5"/>
    </row>
    <row r="1030582" spans="1:3">
      <c r="A1030582" s="5"/>
      <c r="B1030582" s="5"/>
      <c r="C1030582" s="5"/>
    </row>
    <row r="1030583" spans="1:3">
      <c r="A1030583" s="5"/>
      <c r="B1030583" s="5"/>
      <c r="C1030583" s="5"/>
    </row>
    <row r="1030584" spans="1:3">
      <c r="A1030584" s="5"/>
      <c r="B1030584" s="5"/>
      <c r="C1030584" s="5"/>
    </row>
    <row r="1030585" spans="1:3">
      <c r="A1030585" s="5"/>
      <c r="B1030585" s="5"/>
      <c r="C1030585" s="5"/>
    </row>
    <row r="1030586" spans="1:3">
      <c r="A1030586" s="5"/>
      <c r="B1030586" s="5"/>
      <c r="C1030586" s="5"/>
    </row>
    <row r="1030587" spans="1:3">
      <c r="A1030587" s="5"/>
      <c r="B1030587" s="5"/>
      <c r="C1030587" s="5"/>
    </row>
    <row r="1030588" spans="1:3">
      <c r="A1030588" s="5"/>
      <c r="B1030588" s="5"/>
      <c r="C1030588" s="5"/>
    </row>
    <row r="1030589" spans="1:3">
      <c r="A1030589" s="5"/>
      <c r="B1030589" s="5"/>
      <c r="C1030589" s="5"/>
    </row>
    <row r="1030590" spans="1:3">
      <c r="A1030590" s="5"/>
      <c r="B1030590" s="5"/>
      <c r="C1030590" s="5"/>
    </row>
    <row r="1030591" spans="1:3">
      <c r="A1030591" s="5"/>
      <c r="B1030591" s="5"/>
      <c r="C1030591" s="5"/>
    </row>
    <row r="1030592" spans="1:3">
      <c r="A1030592" s="5"/>
      <c r="B1030592" s="5"/>
      <c r="C1030592" s="5"/>
    </row>
    <row r="1030593" spans="1:3">
      <c r="A1030593" s="5"/>
      <c r="B1030593" s="5"/>
      <c r="C1030593" s="5"/>
    </row>
    <row r="1030594" spans="1:3">
      <c r="A1030594" s="5"/>
      <c r="B1030594" s="5"/>
      <c r="C1030594" s="5"/>
    </row>
    <row r="1030595" spans="1:3">
      <c r="A1030595" s="5"/>
      <c r="B1030595" s="5"/>
      <c r="C1030595" s="5"/>
    </row>
    <row r="1030596" spans="1:3">
      <c r="A1030596" s="5"/>
      <c r="B1030596" s="5"/>
      <c r="C1030596" s="5"/>
    </row>
    <row r="1030597" spans="1:3">
      <c r="A1030597" s="5"/>
      <c r="B1030597" s="5"/>
      <c r="C1030597" s="5"/>
    </row>
    <row r="1030598" spans="1:3">
      <c r="A1030598" s="5"/>
      <c r="B1030598" s="5"/>
      <c r="C1030598" s="5"/>
    </row>
    <row r="1030599" spans="1:3">
      <c r="A1030599" s="5"/>
      <c r="B1030599" s="5"/>
      <c r="C1030599" s="5"/>
    </row>
    <row r="1030600" spans="1:3">
      <c r="A1030600" s="5"/>
      <c r="B1030600" s="5"/>
      <c r="C1030600" s="5"/>
    </row>
    <row r="1030601" spans="1:3">
      <c r="A1030601" s="5"/>
      <c r="B1030601" s="5"/>
      <c r="C1030601" s="5"/>
    </row>
    <row r="1030602" spans="1:3">
      <c r="A1030602" s="5"/>
      <c r="B1030602" s="5"/>
      <c r="C1030602" s="5"/>
    </row>
    <row r="1030603" spans="1:3">
      <c r="A1030603" s="5"/>
      <c r="B1030603" s="5"/>
      <c r="C1030603" s="5"/>
    </row>
    <row r="1030604" spans="1:3">
      <c r="A1030604" s="5"/>
      <c r="B1030604" s="5"/>
      <c r="C1030604" s="5"/>
    </row>
    <row r="1030605" spans="1:3">
      <c r="A1030605" s="5"/>
      <c r="B1030605" s="5"/>
      <c r="C1030605" s="5"/>
    </row>
    <row r="1030606" spans="1:3">
      <c r="A1030606" s="5"/>
      <c r="B1030606" s="5"/>
      <c r="C1030606" s="5"/>
    </row>
    <row r="1030607" spans="1:3">
      <c r="A1030607" s="5"/>
      <c r="B1030607" s="5"/>
      <c r="C1030607" s="5"/>
    </row>
    <row r="1030608" spans="1:3">
      <c r="A1030608" s="5"/>
      <c r="B1030608" s="5"/>
      <c r="C1030608" s="5"/>
    </row>
    <row r="1030609" spans="1:3">
      <c r="A1030609" s="5"/>
      <c r="B1030609" s="5"/>
      <c r="C1030609" s="5"/>
    </row>
    <row r="1030610" spans="1:3">
      <c r="A1030610" s="5"/>
      <c r="B1030610" s="5"/>
      <c r="C1030610" s="5"/>
    </row>
    <row r="1030611" spans="1:3">
      <c r="A1030611" s="5"/>
      <c r="B1030611" s="5"/>
      <c r="C1030611" s="5"/>
    </row>
    <row r="1030612" spans="1:3">
      <c r="A1030612" s="5"/>
      <c r="B1030612" s="5"/>
      <c r="C1030612" s="5"/>
    </row>
    <row r="1030613" spans="1:3">
      <c r="A1030613" s="5"/>
      <c r="B1030613" s="5"/>
      <c r="C1030613" s="5"/>
    </row>
    <row r="1030614" spans="1:3">
      <c r="A1030614" s="5"/>
      <c r="B1030614" s="5"/>
      <c r="C1030614" s="5"/>
    </row>
    <row r="1030615" spans="1:3">
      <c r="A1030615" s="5"/>
      <c r="B1030615" s="5"/>
      <c r="C1030615" s="5"/>
    </row>
    <row r="1030616" spans="1:3">
      <c r="A1030616" s="5"/>
      <c r="B1030616" s="5"/>
      <c r="C1030616" s="5"/>
    </row>
    <row r="1030617" spans="1:3">
      <c r="A1030617" s="5"/>
      <c r="B1030617" s="5"/>
      <c r="C1030617" s="5"/>
    </row>
    <row r="1030618" spans="1:3">
      <c r="A1030618" s="5"/>
      <c r="B1030618" s="5"/>
      <c r="C1030618" s="5"/>
    </row>
    <row r="1030619" spans="1:3">
      <c r="A1030619" s="5"/>
      <c r="B1030619" s="5"/>
      <c r="C1030619" s="5"/>
    </row>
    <row r="1030620" spans="1:3">
      <c r="A1030620" s="5"/>
      <c r="B1030620" s="5"/>
      <c r="C1030620" s="5"/>
    </row>
    <row r="1030621" spans="1:3">
      <c r="A1030621" s="5"/>
      <c r="B1030621" s="5"/>
      <c r="C1030621" s="5"/>
    </row>
    <row r="1030622" spans="1:3">
      <c r="A1030622" s="5"/>
      <c r="B1030622" s="5"/>
      <c r="C1030622" s="5"/>
    </row>
    <row r="1030623" spans="1:3">
      <c r="A1030623" s="5"/>
      <c r="B1030623" s="5"/>
      <c r="C1030623" s="5"/>
    </row>
    <row r="1030624" spans="1:3">
      <c r="A1030624" s="5"/>
      <c r="B1030624" s="5"/>
      <c r="C1030624" s="5"/>
    </row>
    <row r="1030625" spans="1:3">
      <c r="A1030625" s="5"/>
      <c r="B1030625" s="5"/>
      <c r="C1030625" s="5"/>
    </row>
    <row r="1030626" spans="1:3">
      <c r="A1030626" s="5"/>
      <c r="B1030626" s="5"/>
      <c r="C1030626" s="5"/>
    </row>
    <row r="1030627" spans="1:3">
      <c r="A1030627" s="5"/>
      <c r="B1030627" s="5"/>
      <c r="C1030627" s="5"/>
    </row>
    <row r="1030628" spans="1:3">
      <c r="A1030628" s="5"/>
      <c r="B1030628" s="5"/>
      <c r="C1030628" s="5"/>
    </row>
    <row r="1030629" spans="1:3">
      <c r="A1030629" s="5"/>
      <c r="B1030629" s="5"/>
      <c r="C1030629" s="5"/>
    </row>
    <row r="1030630" spans="1:3">
      <c r="A1030630" s="5"/>
      <c r="B1030630" s="5"/>
      <c r="C1030630" s="5"/>
    </row>
    <row r="1030631" spans="1:3">
      <c r="A1030631" s="5"/>
      <c r="B1030631" s="5"/>
      <c r="C1030631" s="5"/>
    </row>
    <row r="1030632" spans="1:3">
      <c r="A1030632" s="5"/>
      <c r="B1030632" s="5"/>
      <c r="C1030632" s="5"/>
    </row>
    <row r="1030633" spans="1:3">
      <c r="A1030633" s="5"/>
      <c r="B1030633" s="5"/>
      <c r="C1030633" s="5"/>
    </row>
    <row r="1030634" spans="1:3">
      <c r="A1030634" s="5"/>
      <c r="B1030634" s="5"/>
      <c r="C1030634" s="5"/>
    </row>
    <row r="1030635" spans="1:3">
      <c r="A1030635" s="5"/>
      <c r="B1030635" s="5"/>
      <c r="C1030635" s="5"/>
    </row>
    <row r="1030636" spans="1:3">
      <c r="A1030636" s="5"/>
      <c r="B1030636" s="5"/>
      <c r="C1030636" s="5"/>
    </row>
    <row r="1030637" spans="1:3">
      <c r="A1030637" s="5"/>
      <c r="B1030637" s="5"/>
      <c r="C1030637" s="5"/>
    </row>
    <row r="1030638" spans="1:3">
      <c r="A1030638" s="5"/>
      <c r="B1030638" s="5"/>
      <c r="C1030638" s="5"/>
    </row>
    <row r="1030639" spans="1:3">
      <c r="A1030639" s="5"/>
      <c r="B1030639" s="5"/>
      <c r="C1030639" s="5"/>
    </row>
    <row r="1030640" spans="1:3">
      <c r="A1030640" s="5"/>
      <c r="B1030640" s="5"/>
      <c r="C1030640" s="5"/>
    </row>
    <row r="1030641" spans="1:3">
      <c r="A1030641" s="5"/>
      <c r="B1030641" s="5"/>
      <c r="C1030641" s="5"/>
    </row>
    <row r="1030642" spans="1:3">
      <c r="A1030642" s="5"/>
      <c r="B1030642" s="5"/>
      <c r="C1030642" s="5"/>
    </row>
    <row r="1030643" spans="1:3">
      <c r="A1030643" s="5"/>
      <c r="B1030643" s="5"/>
      <c r="C1030643" s="5"/>
    </row>
    <row r="1030644" spans="1:3">
      <c r="A1030644" s="5"/>
      <c r="B1030644" s="5"/>
      <c r="C1030644" s="5"/>
    </row>
    <row r="1030645" spans="1:3">
      <c r="A1030645" s="5"/>
      <c r="B1030645" s="5"/>
      <c r="C1030645" s="5"/>
    </row>
    <row r="1030646" spans="1:3">
      <c r="A1030646" s="5"/>
      <c r="B1030646" s="5"/>
      <c r="C1030646" s="5"/>
    </row>
    <row r="1030647" spans="1:3">
      <c r="A1030647" s="5"/>
      <c r="B1030647" s="5"/>
      <c r="C1030647" s="5"/>
    </row>
    <row r="1030648" spans="1:3">
      <c r="A1030648" s="5"/>
      <c r="B1030648" s="5"/>
      <c r="C1030648" s="5"/>
    </row>
    <row r="1030649" spans="1:3">
      <c r="A1030649" s="5"/>
      <c r="B1030649" s="5"/>
      <c r="C1030649" s="5"/>
    </row>
    <row r="1030650" spans="1:3">
      <c r="A1030650" s="5"/>
      <c r="B1030650" s="5"/>
      <c r="C1030650" s="5"/>
    </row>
    <row r="1030651" spans="1:3">
      <c r="A1030651" s="5"/>
      <c r="B1030651" s="5"/>
      <c r="C1030651" s="5"/>
    </row>
    <row r="1030652" spans="1:3">
      <c r="A1030652" s="5"/>
      <c r="B1030652" s="5"/>
      <c r="C1030652" s="5"/>
    </row>
    <row r="1030653" spans="1:3">
      <c r="A1030653" s="5"/>
      <c r="B1030653" s="5"/>
      <c r="C1030653" s="5"/>
    </row>
    <row r="1030654" spans="1:3">
      <c r="A1030654" s="5"/>
      <c r="B1030654" s="5"/>
      <c r="C1030654" s="5"/>
    </row>
    <row r="1030655" spans="1:3">
      <c r="A1030655" s="5"/>
      <c r="B1030655" s="5"/>
      <c r="C1030655" s="5"/>
    </row>
    <row r="1030656" spans="1:3">
      <c r="A1030656" s="5"/>
      <c r="B1030656" s="5"/>
      <c r="C1030656" s="5"/>
    </row>
    <row r="1030657" spans="1:3">
      <c r="A1030657" s="5"/>
      <c r="B1030657" s="5"/>
      <c r="C1030657" s="5"/>
    </row>
    <row r="1030658" spans="1:3">
      <c r="A1030658" s="5"/>
      <c r="B1030658" s="5"/>
      <c r="C1030658" s="5"/>
    </row>
    <row r="1030659" spans="1:3">
      <c r="A1030659" s="5"/>
      <c r="B1030659" s="5"/>
      <c r="C1030659" s="5"/>
    </row>
    <row r="1030660" spans="1:3">
      <c r="A1030660" s="5"/>
      <c r="B1030660" s="5"/>
      <c r="C1030660" s="5"/>
    </row>
    <row r="1030661" spans="1:3">
      <c r="A1030661" s="5"/>
      <c r="B1030661" s="5"/>
      <c r="C1030661" s="5"/>
    </row>
    <row r="1030662" spans="1:3">
      <c r="A1030662" s="5"/>
      <c r="B1030662" s="5"/>
      <c r="C1030662" s="5"/>
    </row>
    <row r="1030663" spans="1:3">
      <c r="A1030663" s="5"/>
      <c r="B1030663" s="5"/>
      <c r="C1030663" s="5"/>
    </row>
    <row r="1030664" spans="1:3">
      <c r="A1030664" s="5"/>
      <c r="B1030664" s="5"/>
      <c r="C1030664" s="5"/>
    </row>
    <row r="1030665" spans="1:3">
      <c r="A1030665" s="5"/>
      <c r="B1030665" s="5"/>
      <c r="C1030665" s="5"/>
    </row>
    <row r="1030666" spans="1:3">
      <c r="A1030666" s="5"/>
      <c r="B1030666" s="5"/>
      <c r="C1030666" s="5"/>
    </row>
    <row r="1030667" spans="1:3">
      <c r="A1030667" s="5"/>
      <c r="B1030667" s="5"/>
      <c r="C1030667" s="5"/>
    </row>
    <row r="1030668" spans="1:3">
      <c r="A1030668" s="5"/>
      <c r="B1030668" s="5"/>
      <c r="C1030668" s="5"/>
    </row>
    <row r="1030669" spans="1:3">
      <c r="A1030669" s="5"/>
      <c r="B1030669" s="5"/>
      <c r="C1030669" s="5"/>
    </row>
    <row r="1030670" spans="1:3">
      <c r="A1030670" s="5"/>
      <c r="B1030670" s="5"/>
      <c r="C1030670" s="5"/>
    </row>
    <row r="1030671" spans="1:3">
      <c r="A1030671" s="5"/>
      <c r="B1030671" s="5"/>
      <c r="C1030671" s="5"/>
    </row>
    <row r="1030672" spans="1:3">
      <c r="A1030672" s="5"/>
      <c r="B1030672" s="5"/>
      <c r="C1030672" s="5"/>
    </row>
    <row r="1030673" spans="1:3">
      <c r="A1030673" s="5"/>
      <c r="B1030673" s="5"/>
      <c r="C1030673" s="5"/>
    </row>
    <row r="1030674" spans="1:3">
      <c r="A1030674" s="5"/>
      <c r="B1030674" s="5"/>
      <c r="C1030674" s="5"/>
    </row>
    <row r="1030675" spans="1:3">
      <c r="A1030675" s="5"/>
      <c r="B1030675" s="5"/>
      <c r="C1030675" s="5"/>
    </row>
    <row r="1030676" spans="1:3">
      <c r="A1030676" s="5"/>
      <c r="B1030676" s="5"/>
      <c r="C1030676" s="5"/>
    </row>
    <row r="1030677" spans="1:3">
      <c r="A1030677" s="5"/>
      <c r="B1030677" s="5"/>
      <c r="C1030677" s="5"/>
    </row>
    <row r="1030678" spans="1:3">
      <c r="A1030678" s="5"/>
      <c r="B1030678" s="5"/>
      <c r="C1030678" s="5"/>
    </row>
    <row r="1030679" spans="1:3">
      <c r="A1030679" s="5"/>
      <c r="B1030679" s="5"/>
      <c r="C1030679" s="5"/>
    </row>
    <row r="1030680" spans="1:3">
      <c r="A1030680" s="5"/>
      <c r="B1030680" s="5"/>
      <c r="C1030680" s="5"/>
    </row>
    <row r="1030681" spans="1:3">
      <c r="A1030681" s="5"/>
      <c r="B1030681" s="5"/>
      <c r="C1030681" s="5"/>
    </row>
    <row r="1030682" spans="1:3">
      <c r="A1030682" s="5"/>
      <c r="B1030682" s="5"/>
      <c r="C1030682" s="5"/>
    </row>
    <row r="1030683" spans="1:3">
      <c r="A1030683" s="5"/>
      <c r="B1030683" s="5"/>
      <c r="C1030683" s="5"/>
    </row>
    <row r="1030684" spans="1:3">
      <c r="A1030684" s="5"/>
      <c r="B1030684" s="5"/>
      <c r="C1030684" s="5"/>
    </row>
    <row r="1030685" spans="1:3">
      <c r="A1030685" s="5"/>
      <c r="B1030685" s="5"/>
      <c r="C1030685" s="5"/>
    </row>
    <row r="1030686" spans="1:3">
      <c r="A1030686" s="5"/>
      <c r="B1030686" s="5"/>
      <c r="C1030686" s="5"/>
    </row>
    <row r="1030687" spans="1:3">
      <c r="A1030687" s="5"/>
      <c r="B1030687" s="5"/>
      <c r="C1030687" s="5"/>
    </row>
    <row r="1030688" spans="1:3">
      <c r="A1030688" s="5"/>
      <c r="B1030688" s="5"/>
      <c r="C1030688" s="5"/>
    </row>
    <row r="1030689" spans="1:3">
      <c r="A1030689" s="5"/>
      <c r="B1030689" s="5"/>
      <c r="C1030689" s="5"/>
    </row>
    <row r="1030690" spans="1:3">
      <c r="A1030690" s="5"/>
      <c r="B1030690" s="5"/>
      <c r="C1030690" s="5"/>
    </row>
    <row r="1030691" spans="1:3">
      <c r="A1030691" s="5"/>
      <c r="B1030691" s="5"/>
      <c r="C1030691" s="5"/>
    </row>
    <row r="1030692" spans="1:3">
      <c r="A1030692" s="5"/>
      <c r="B1030692" s="5"/>
      <c r="C1030692" s="5"/>
    </row>
    <row r="1030693" spans="1:3">
      <c r="A1030693" s="5"/>
      <c r="B1030693" s="5"/>
      <c r="C1030693" s="5"/>
    </row>
    <row r="1030694" spans="1:3">
      <c r="A1030694" s="5"/>
      <c r="B1030694" s="5"/>
      <c r="C1030694" s="5"/>
    </row>
    <row r="1030695" spans="1:3">
      <c r="A1030695" s="5"/>
      <c r="B1030695" s="5"/>
      <c r="C1030695" s="5"/>
    </row>
    <row r="1030696" spans="1:3">
      <c r="A1030696" s="5"/>
      <c r="B1030696" s="5"/>
      <c r="C1030696" s="5"/>
    </row>
    <row r="1030697" spans="1:3">
      <c r="A1030697" s="5"/>
      <c r="B1030697" s="5"/>
      <c r="C1030697" s="5"/>
    </row>
    <row r="1030698" spans="1:3">
      <c r="A1030698" s="5"/>
      <c r="B1030698" s="5"/>
      <c r="C1030698" s="5"/>
    </row>
    <row r="1030699" spans="1:3">
      <c r="A1030699" s="5"/>
      <c r="B1030699" s="5"/>
      <c r="C1030699" s="5"/>
    </row>
    <row r="1030700" spans="1:3">
      <c r="A1030700" s="5"/>
      <c r="B1030700" s="5"/>
      <c r="C1030700" s="5"/>
    </row>
    <row r="1030701" spans="1:3">
      <c r="A1030701" s="5"/>
      <c r="B1030701" s="5"/>
      <c r="C1030701" s="5"/>
    </row>
    <row r="1030702" spans="1:3">
      <c r="A1030702" s="5"/>
      <c r="B1030702" s="5"/>
      <c r="C1030702" s="5"/>
    </row>
    <row r="1030703" spans="1:3">
      <c r="A1030703" s="5"/>
      <c r="B1030703" s="5"/>
      <c r="C1030703" s="5"/>
    </row>
    <row r="1030704" spans="1:3">
      <c r="A1030704" s="5"/>
      <c r="B1030704" s="5"/>
      <c r="C1030704" s="5"/>
    </row>
    <row r="1030705" spans="1:3">
      <c r="A1030705" s="5"/>
      <c r="B1030705" s="5"/>
      <c r="C1030705" s="5"/>
    </row>
    <row r="1030706" spans="1:3">
      <c r="A1030706" s="5"/>
      <c r="B1030706" s="5"/>
      <c r="C1030706" s="5"/>
    </row>
    <row r="1030707" spans="1:3">
      <c r="A1030707" s="5"/>
      <c r="B1030707" s="5"/>
      <c r="C1030707" s="5"/>
    </row>
    <row r="1030708" spans="1:3">
      <c r="A1030708" s="5"/>
      <c r="B1030708" s="5"/>
      <c r="C1030708" s="5"/>
    </row>
    <row r="1030709" spans="1:3">
      <c r="A1030709" s="5"/>
      <c r="B1030709" s="5"/>
      <c r="C1030709" s="5"/>
    </row>
    <row r="1030710" spans="1:3">
      <c r="A1030710" s="5"/>
      <c r="B1030710" s="5"/>
      <c r="C1030710" s="5"/>
    </row>
    <row r="1030711" spans="1:3">
      <c r="A1030711" s="5"/>
      <c r="B1030711" s="5"/>
      <c r="C1030711" s="5"/>
    </row>
    <row r="1030712" spans="1:3">
      <c r="A1030712" s="5"/>
      <c r="B1030712" s="5"/>
      <c r="C1030712" s="5"/>
    </row>
    <row r="1030713" spans="1:3">
      <c r="A1030713" s="5"/>
      <c r="B1030713" s="5"/>
      <c r="C1030713" s="5"/>
    </row>
    <row r="1030714" spans="1:3">
      <c r="A1030714" s="5"/>
      <c r="B1030714" s="5"/>
      <c r="C1030714" s="5"/>
    </row>
    <row r="1030715" spans="1:3">
      <c r="A1030715" s="5"/>
      <c r="B1030715" s="5"/>
      <c r="C1030715" s="5"/>
    </row>
    <row r="1030716" spans="1:3">
      <c r="A1030716" s="5"/>
      <c r="B1030716" s="5"/>
      <c r="C1030716" s="5"/>
    </row>
    <row r="1030717" spans="1:3">
      <c r="A1030717" s="5"/>
      <c r="B1030717" s="5"/>
      <c r="C1030717" s="5"/>
    </row>
    <row r="1030718" spans="1:3">
      <c r="A1030718" s="5"/>
      <c r="B1030718" s="5"/>
      <c r="C1030718" s="5"/>
    </row>
    <row r="1030719" spans="1:3">
      <c r="A1030719" s="5"/>
      <c r="B1030719" s="5"/>
      <c r="C1030719" s="5"/>
    </row>
    <row r="1030720" spans="1:3">
      <c r="A1030720" s="5"/>
      <c r="B1030720" s="5"/>
      <c r="C1030720" s="5"/>
    </row>
    <row r="1030721" spans="1:3">
      <c r="A1030721" s="5"/>
      <c r="B1030721" s="5"/>
      <c r="C1030721" s="5"/>
    </row>
    <row r="1030722" spans="1:3">
      <c r="A1030722" s="5"/>
      <c r="B1030722" s="5"/>
      <c r="C1030722" s="5"/>
    </row>
    <row r="1030723" spans="1:3">
      <c r="A1030723" s="5"/>
      <c r="B1030723" s="5"/>
      <c r="C1030723" s="5"/>
    </row>
    <row r="1030724" spans="1:3">
      <c r="A1030724" s="5"/>
      <c r="B1030724" s="5"/>
      <c r="C1030724" s="5"/>
    </row>
    <row r="1030725" spans="1:3">
      <c r="A1030725" s="5"/>
      <c r="B1030725" s="5"/>
      <c r="C1030725" s="5"/>
    </row>
    <row r="1030726" spans="1:3">
      <c r="A1030726" s="5"/>
      <c r="B1030726" s="5"/>
      <c r="C1030726" s="5"/>
    </row>
    <row r="1030727" spans="1:3">
      <c r="A1030727" s="5"/>
      <c r="B1030727" s="5"/>
      <c r="C1030727" s="5"/>
    </row>
    <row r="1030728" spans="1:3">
      <c r="A1030728" s="5"/>
      <c r="B1030728" s="5"/>
      <c r="C1030728" s="5"/>
    </row>
    <row r="1030729" spans="1:3">
      <c r="A1030729" s="5"/>
      <c r="B1030729" s="5"/>
      <c r="C1030729" s="5"/>
    </row>
    <row r="1030730" spans="1:3">
      <c r="A1030730" s="5"/>
      <c r="B1030730" s="5"/>
      <c r="C1030730" s="5"/>
    </row>
    <row r="1030731" spans="1:3">
      <c r="A1030731" s="5"/>
      <c r="B1030731" s="5"/>
      <c r="C1030731" s="5"/>
    </row>
    <row r="1030732" spans="1:3">
      <c r="A1030732" s="5"/>
      <c r="B1030732" s="5"/>
      <c r="C1030732" s="5"/>
    </row>
    <row r="1030733" spans="1:3">
      <c r="A1030733" s="5"/>
      <c r="B1030733" s="5"/>
      <c r="C1030733" s="5"/>
    </row>
    <row r="1030734" spans="1:3">
      <c r="A1030734" s="5"/>
      <c r="B1030734" s="5"/>
      <c r="C1030734" s="5"/>
    </row>
    <row r="1030735" spans="1:3">
      <c r="A1030735" s="5"/>
      <c r="B1030735" s="5"/>
      <c r="C1030735" s="5"/>
    </row>
    <row r="1030736" spans="1:3">
      <c r="A1030736" s="5"/>
      <c r="B1030736" s="5"/>
      <c r="C1030736" s="5"/>
    </row>
    <row r="1030737" spans="1:3">
      <c r="A1030737" s="5"/>
      <c r="B1030737" s="5"/>
      <c r="C1030737" s="5"/>
    </row>
    <row r="1030738" spans="1:3">
      <c r="A1030738" s="5"/>
      <c r="B1030738" s="5"/>
      <c r="C1030738" s="5"/>
    </row>
    <row r="1030739" spans="1:3">
      <c r="A1030739" s="5"/>
      <c r="B1030739" s="5"/>
      <c r="C1030739" s="5"/>
    </row>
    <row r="1030740" spans="1:3">
      <c r="A1030740" s="5"/>
      <c r="B1030740" s="5"/>
      <c r="C1030740" s="5"/>
    </row>
    <row r="1030741" spans="1:3">
      <c r="A1030741" s="5"/>
      <c r="B1030741" s="5"/>
      <c r="C1030741" s="5"/>
    </row>
    <row r="1030742" spans="1:3">
      <c r="A1030742" s="5"/>
      <c r="B1030742" s="5"/>
      <c r="C1030742" s="5"/>
    </row>
    <row r="1030743" spans="1:3">
      <c r="A1030743" s="5"/>
      <c r="B1030743" s="5"/>
      <c r="C1030743" s="5"/>
    </row>
    <row r="1030744" spans="1:3">
      <c r="A1030744" s="5"/>
      <c r="B1030744" s="5"/>
      <c r="C1030744" s="5"/>
    </row>
    <row r="1030745" spans="1:3">
      <c r="A1030745" s="5"/>
      <c r="B1030745" s="5"/>
      <c r="C1030745" s="5"/>
    </row>
    <row r="1030746" spans="1:3">
      <c r="A1030746" s="5"/>
      <c r="B1030746" s="5"/>
      <c r="C1030746" s="5"/>
    </row>
    <row r="1030747" spans="1:3">
      <c r="A1030747" s="5"/>
      <c r="B1030747" s="5"/>
      <c r="C1030747" s="5"/>
    </row>
    <row r="1030748" spans="1:3">
      <c r="A1030748" s="5"/>
      <c r="B1030748" s="5"/>
      <c r="C1030748" s="5"/>
    </row>
    <row r="1030749" spans="1:3">
      <c r="A1030749" s="5"/>
      <c r="B1030749" s="5"/>
      <c r="C1030749" s="5"/>
    </row>
    <row r="1030750" spans="1:3">
      <c r="A1030750" s="5"/>
      <c r="B1030750" s="5"/>
      <c r="C1030750" s="5"/>
    </row>
    <row r="1030751" spans="1:3">
      <c r="A1030751" s="5"/>
      <c r="B1030751" s="5"/>
      <c r="C1030751" s="5"/>
    </row>
    <row r="1030752" spans="1:3">
      <c r="A1030752" s="5"/>
      <c r="B1030752" s="5"/>
      <c r="C1030752" s="5"/>
    </row>
    <row r="1030753" spans="1:3">
      <c r="A1030753" s="5"/>
      <c r="B1030753" s="5"/>
      <c r="C1030753" s="5"/>
    </row>
    <row r="1030754" spans="1:3">
      <c r="A1030754" s="5"/>
      <c r="B1030754" s="5"/>
      <c r="C1030754" s="5"/>
    </row>
    <row r="1030755" spans="1:3">
      <c r="A1030755" s="5"/>
      <c r="B1030755" s="5"/>
      <c r="C1030755" s="5"/>
    </row>
    <row r="1030756" spans="1:3">
      <c r="A1030756" s="5"/>
      <c r="B1030756" s="5"/>
      <c r="C1030756" s="5"/>
    </row>
    <row r="1030757" spans="1:3">
      <c r="A1030757" s="5"/>
      <c r="B1030757" s="5"/>
      <c r="C1030757" s="5"/>
    </row>
    <row r="1030758" spans="1:3">
      <c r="A1030758" s="5"/>
      <c r="B1030758" s="5"/>
      <c r="C1030758" s="5"/>
    </row>
    <row r="1030759" spans="1:3">
      <c r="A1030759" s="5"/>
      <c r="B1030759" s="5"/>
      <c r="C1030759" s="5"/>
    </row>
    <row r="1030760" spans="1:3">
      <c r="A1030760" s="5"/>
      <c r="B1030760" s="5"/>
      <c r="C1030760" s="5"/>
    </row>
    <row r="1030761" spans="1:3">
      <c r="A1030761" s="5"/>
      <c r="B1030761" s="5"/>
      <c r="C1030761" s="5"/>
    </row>
    <row r="1030762" spans="1:3">
      <c r="A1030762" s="5"/>
      <c r="B1030762" s="5"/>
      <c r="C1030762" s="5"/>
    </row>
    <row r="1030763" spans="1:3">
      <c r="A1030763" s="5"/>
      <c r="B1030763" s="5"/>
      <c r="C1030763" s="5"/>
    </row>
    <row r="1030764" spans="1:3">
      <c r="A1030764" s="5"/>
      <c r="B1030764" s="5"/>
      <c r="C1030764" s="5"/>
    </row>
    <row r="1030765" spans="1:3">
      <c r="A1030765" s="5"/>
      <c r="B1030765" s="5"/>
      <c r="C1030765" s="5"/>
    </row>
    <row r="1030766" spans="1:3">
      <c r="A1030766" s="5"/>
      <c r="B1030766" s="5"/>
      <c r="C1030766" s="5"/>
    </row>
    <row r="1030767" spans="1:3">
      <c r="A1030767" s="5"/>
      <c r="B1030767" s="5"/>
      <c r="C1030767" s="5"/>
    </row>
    <row r="1030768" spans="1:3">
      <c r="A1030768" s="5"/>
      <c r="B1030768" s="5"/>
      <c r="C1030768" s="5"/>
    </row>
    <row r="1030769" spans="1:3">
      <c r="A1030769" s="5"/>
      <c r="B1030769" s="5"/>
      <c r="C1030769" s="5"/>
    </row>
    <row r="1030770" spans="1:3">
      <c r="A1030770" s="5"/>
      <c r="B1030770" s="5"/>
      <c r="C1030770" s="5"/>
    </row>
    <row r="1030771" spans="1:3">
      <c r="A1030771" s="5"/>
      <c r="B1030771" s="5"/>
      <c r="C1030771" s="5"/>
    </row>
    <row r="1030772" spans="1:3">
      <c r="A1030772" s="5"/>
      <c r="B1030772" s="5"/>
      <c r="C1030772" s="5"/>
    </row>
    <row r="1030773" spans="1:3">
      <c r="A1030773" s="5"/>
      <c r="B1030773" s="5"/>
      <c r="C1030773" s="5"/>
    </row>
    <row r="1030774" spans="1:3">
      <c r="A1030774" s="5"/>
      <c r="B1030774" s="5"/>
      <c r="C1030774" s="5"/>
    </row>
    <row r="1030775" spans="1:3">
      <c r="A1030775" s="5"/>
      <c r="B1030775" s="5"/>
      <c r="C1030775" s="5"/>
    </row>
    <row r="1030776" spans="1:3">
      <c r="A1030776" s="5"/>
      <c r="B1030776" s="5"/>
      <c r="C1030776" s="5"/>
    </row>
    <row r="1030777" spans="1:3">
      <c r="A1030777" s="5"/>
      <c r="B1030777" s="5"/>
      <c r="C1030777" s="5"/>
    </row>
    <row r="1030778" spans="1:3">
      <c r="A1030778" s="5"/>
      <c r="B1030778" s="5"/>
      <c r="C1030778" s="5"/>
    </row>
    <row r="1030779" spans="1:3">
      <c r="A1030779" s="5"/>
      <c r="B1030779" s="5"/>
      <c r="C1030779" s="5"/>
    </row>
    <row r="1030780" spans="1:3">
      <c r="A1030780" s="5"/>
      <c r="B1030780" s="5"/>
      <c r="C1030780" s="5"/>
    </row>
    <row r="1030781" spans="1:3">
      <c r="A1030781" s="5"/>
      <c r="B1030781" s="5"/>
      <c r="C1030781" s="5"/>
    </row>
    <row r="1030782" spans="1:3">
      <c r="A1030782" s="5"/>
      <c r="B1030782" s="5"/>
      <c r="C1030782" s="5"/>
    </row>
    <row r="1030783" spans="1:3">
      <c r="A1030783" s="5"/>
      <c r="B1030783" s="5"/>
      <c r="C1030783" s="5"/>
    </row>
    <row r="1030784" spans="1:3">
      <c r="A1030784" s="5"/>
      <c r="B1030784" s="5"/>
      <c r="C1030784" s="5"/>
    </row>
    <row r="1030785" spans="1:3">
      <c r="A1030785" s="5"/>
      <c r="B1030785" s="5"/>
      <c r="C1030785" s="5"/>
    </row>
    <row r="1030786" spans="1:3">
      <c r="A1030786" s="5"/>
      <c r="B1030786" s="5"/>
      <c r="C1030786" s="5"/>
    </row>
    <row r="1030787" spans="1:3">
      <c r="A1030787" s="5"/>
      <c r="B1030787" s="5"/>
      <c r="C1030787" s="5"/>
    </row>
    <row r="1030788" spans="1:3">
      <c r="A1030788" s="5"/>
      <c r="B1030788" s="5"/>
      <c r="C1030788" s="5"/>
    </row>
    <row r="1030789" spans="1:3">
      <c r="A1030789" s="5"/>
      <c r="B1030789" s="5"/>
      <c r="C1030789" s="5"/>
    </row>
    <row r="1030790" spans="1:3">
      <c r="A1030790" s="5"/>
      <c r="B1030790" s="5"/>
      <c r="C1030790" s="5"/>
    </row>
    <row r="1030791" spans="1:3">
      <c r="A1030791" s="5"/>
      <c r="B1030791" s="5"/>
      <c r="C1030791" s="5"/>
    </row>
    <row r="1030792" spans="1:3">
      <c r="A1030792" s="5"/>
      <c r="B1030792" s="5"/>
      <c r="C1030792" s="5"/>
    </row>
    <row r="1030793" spans="1:3">
      <c r="A1030793" s="5"/>
      <c r="B1030793" s="5"/>
      <c r="C1030793" s="5"/>
    </row>
    <row r="1030794" spans="1:3">
      <c r="A1030794" s="5"/>
      <c r="B1030794" s="5"/>
      <c r="C1030794" s="5"/>
    </row>
    <row r="1030795" spans="1:3">
      <c r="A1030795" s="5"/>
      <c r="B1030795" s="5"/>
      <c r="C1030795" s="5"/>
    </row>
    <row r="1030796" spans="1:3">
      <c r="A1030796" s="5"/>
      <c r="B1030796" s="5"/>
      <c r="C1030796" s="5"/>
    </row>
    <row r="1030797" spans="1:3">
      <c r="A1030797" s="5"/>
      <c r="B1030797" s="5"/>
      <c r="C1030797" s="5"/>
    </row>
    <row r="1030798" spans="1:3">
      <c r="A1030798" s="5"/>
      <c r="B1030798" s="5"/>
      <c r="C1030798" s="5"/>
    </row>
    <row r="1030799" spans="1:3">
      <c r="A1030799" s="5"/>
      <c r="B1030799" s="5"/>
      <c r="C1030799" s="5"/>
    </row>
    <row r="1030800" spans="1:3">
      <c r="A1030800" s="5"/>
      <c r="B1030800" s="5"/>
      <c r="C1030800" s="5"/>
    </row>
    <row r="1030801" spans="1:3">
      <c r="A1030801" s="5"/>
      <c r="B1030801" s="5"/>
      <c r="C1030801" s="5"/>
    </row>
    <row r="1030802" spans="1:3">
      <c r="A1030802" s="5"/>
      <c r="B1030802" s="5"/>
      <c r="C1030802" s="5"/>
    </row>
    <row r="1030803" spans="1:3">
      <c r="A1030803" s="5"/>
      <c r="B1030803" s="5"/>
      <c r="C1030803" s="5"/>
    </row>
    <row r="1030804" spans="1:3">
      <c r="A1030804" s="5"/>
      <c r="B1030804" s="5"/>
      <c r="C1030804" s="5"/>
    </row>
    <row r="1030805" spans="1:3">
      <c r="A1030805" s="5"/>
      <c r="B1030805" s="5"/>
      <c r="C1030805" s="5"/>
    </row>
    <row r="1030806" spans="1:3">
      <c r="A1030806" s="5"/>
      <c r="B1030806" s="5"/>
      <c r="C1030806" s="5"/>
    </row>
    <row r="1030807" spans="1:3">
      <c r="A1030807" s="5"/>
      <c r="B1030807" s="5"/>
      <c r="C1030807" s="5"/>
    </row>
    <row r="1030808" spans="1:3">
      <c r="A1030808" s="5"/>
      <c r="B1030808" s="5"/>
      <c r="C1030808" s="5"/>
    </row>
    <row r="1030809" spans="1:3">
      <c r="A1030809" s="5"/>
      <c r="B1030809" s="5"/>
      <c r="C1030809" s="5"/>
    </row>
    <row r="1030810" spans="1:3">
      <c r="A1030810" s="5"/>
      <c r="B1030810" s="5"/>
      <c r="C1030810" s="5"/>
    </row>
    <row r="1030811" spans="1:3">
      <c r="A1030811" s="5"/>
      <c r="B1030811" s="5"/>
      <c r="C1030811" s="5"/>
    </row>
    <row r="1030812" spans="1:3">
      <c r="A1030812" s="5"/>
      <c r="B1030812" s="5"/>
      <c r="C1030812" s="5"/>
    </row>
    <row r="1030813" spans="1:3">
      <c r="A1030813" s="5"/>
      <c r="B1030813" s="5"/>
      <c r="C1030813" s="5"/>
    </row>
    <row r="1030814" spans="1:3">
      <c r="A1030814" s="5"/>
      <c r="B1030814" s="5"/>
      <c r="C1030814" s="5"/>
    </row>
    <row r="1030815" spans="1:3">
      <c r="A1030815" s="5"/>
      <c r="B1030815" s="5"/>
      <c r="C1030815" s="5"/>
    </row>
    <row r="1030816" spans="1:3">
      <c r="A1030816" s="5"/>
      <c r="B1030816" s="5"/>
      <c r="C1030816" s="5"/>
    </row>
    <row r="1030817" spans="1:3">
      <c r="A1030817" s="5"/>
      <c r="B1030817" s="5"/>
      <c r="C1030817" s="5"/>
    </row>
    <row r="1030818" spans="1:3">
      <c r="A1030818" s="5"/>
      <c r="B1030818" s="5"/>
      <c r="C1030818" s="5"/>
    </row>
    <row r="1030819" spans="1:3">
      <c r="A1030819" s="5"/>
      <c r="B1030819" s="5"/>
      <c r="C1030819" s="5"/>
    </row>
    <row r="1030820" spans="1:3">
      <c r="A1030820" s="5"/>
      <c r="B1030820" s="5"/>
      <c r="C1030820" s="5"/>
    </row>
    <row r="1030821" spans="1:3">
      <c r="A1030821" s="5"/>
      <c r="B1030821" s="5"/>
      <c r="C1030821" s="5"/>
    </row>
    <row r="1030822" spans="1:3">
      <c r="A1030822" s="5"/>
      <c r="B1030822" s="5"/>
      <c r="C1030822" s="5"/>
    </row>
    <row r="1030823" spans="1:3">
      <c r="A1030823" s="5"/>
      <c r="B1030823" s="5"/>
      <c r="C1030823" s="5"/>
    </row>
    <row r="1030824" spans="1:3">
      <c r="A1030824" s="5"/>
      <c r="B1030824" s="5"/>
      <c r="C1030824" s="5"/>
    </row>
    <row r="1030825" spans="1:3">
      <c r="A1030825" s="5"/>
      <c r="B1030825" s="5"/>
      <c r="C1030825" s="5"/>
    </row>
    <row r="1030826" spans="1:3">
      <c r="A1030826" s="5"/>
      <c r="B1030826" s="5"/>
      <c r="C1030826" s="5"/>
    </row>
    <row r="1030827" spans="1:3">
      <c r="A1030827" s="5"/>
      <c r="B1030827" s="5"/>
      <c r="C1030827" s="5"/>
    </row>
    <row r="1030828" spans="1:3">
      <c r="A1030828" s="5"/>
      <c r="B1030828" s="5"/>
      <c r="C1030828" s="5"/>
    </row>
    <row r="1030829" spans="1:3">
      <c r="A1030829" s="5"/>
      <c r="B1030829" s="5"/>
      <c r="C1030829" s="5"/>
    </row>
    <row r="1030830" spans="1:3">
      <c r="A1030830" s="5"/>
      <c r="B1030830" s="5"/>
      <c r="C1030830" s="5"/>
    </row>
    <row r="1030831" spans="1:3">
      <c r="A1030831" s="5"/>
      <c r="B1030831" s="5"/>
      <c r="C1030831" s="5"/>
    </row>
    <row r="1030832" spans="1:3">
      <c r="A1030832" s="5"/>
      <c r="B1030832" s="5"/>
      <c r="C1030832" s="5"/>
    </row>
    <row r="1030833" spans="1:3">
      <c r="A1030833" s="5"/>
      <c r="B1030833" s="5"/>
      <c r="C1030833" s="5"/>
    </row>
    <row r="1030834" spans="1:3">
      <c r="A1030834" s="5"/>
      <c r="B1030834" s="5"/>
      <c r="C1030834" s="5"/>
    </row>
    <row r="1030835" spans="1:3">
      <c r="A1030835" s="5"/>
      <c r="B1030835" s="5"/>
      <c r="C1030835" s="5"/>
    </row>
    <row r="1030836" spans="1:3">
      <c r="A1030836" s="5"/>
      <c r="B1030836" s="5"/>
      <c r="C1030836" s="5"/>
    </row>
    <row r="1030837" spans="1:3">
      <c r="A1030837" s="5"/>
      <c r="B1030837" s="5"/>
      <c r="C1030837" s="5"/>
    </row>
    <row r="1030838" spans="1:3">
      <c r="A1030838" s="5"/>
      <c r="B1030838" s="5"/>
      <c r="C1030838" s="5"/>
    </row>
    <row r="1030839" spans="1:3">
      <c r="A1030839" s="5"/>
      <c r="B1030839" s="5"/>
      <c r="C1030839" s="5"/>
    </row>
    <row r="1030840" spans="1:3">
      <c r="A1030840" s="5"/>
      <c r="B1030840" s="5"/>
      <c r="C1030840" s="5"/>
    </row>
    <row r="1030841" spans="1:3">
      <c r="A1030841" s="5"/>
      <c r="B1030841" s="5"/>
      <c r="C1030841" s="5"/>
    </row>
    <row r="1030842" spans="1:3">
      <c r="A1030842" s="5"/>
      <c r="B1030842" s="5"/>
      <c r="C1030842" s="5"/>
    </row>
    <row r="1030843" spans="1:3">
      <c r="A1030843" s="5"/>
      <c r="B1030843" s="5"/>
      <c r="C1030843" s="5"/>
    </row>
    <row r="1030844" spans="1:3">
      <c r="A1030844" s="5"/>
      <c r="B1030844" s="5"/>
      <c r="C1030844" s="5"/>
    </row>
    <row r="1030845" spans="1:3">
      <c r="A1030845" s="5"/>
      <c r="B1030845" s="5"/>
      <c r="C1030845" s="5"/>
    </row>
    <row r="1030846" spans="1:3">
      <c r="A1030846" s="5"/>
      <c r="B1030846" s="5"/>
      <c r="C1030846" s="5"/>
    </row>
    <row r="1030847" spans="1:3">
      <c r="A1030847" s="5"/>
      <c r="B1030847" s="5"/>
      <c r="C1030847" s="5"/>
    </row>
    <row r="1030848" spans="1:3">
      <c r="A1030848" s="5"/>
      <c r="B1030848" s="5"/>
      <c r="C1030848" s="5"/>
    </row>
    <row r="1030849" spans="1:3">
      <c r="A1030849" s="5"/>
      <c r="B1030849" s="5"/>
      <c r="C1030849" s="5"/>
    </row>
    <row r="1030850" spans="1:3">
      <c r="A1030850" s="5"/>
      <c r="B1030850" s="5"/>
      <c r="C1030850" s="5"/>
    </row>
    <row r="1030851" spans="1:3">
      <c r="A1030851" s="5"/>
      <c r="B1030851" s="5"/>
      <c r="C1030851" s="5"/>
    </row>
    <row r="1030852" spans="1:3">
      <c r="A1030852" s="5"/>
      <c r="B1030852" s="5"/>
      <c r="C1030852" s="5"/>
    </row>
    <row r="1030853" spans="1:3">
      <c r="A1030853" s="5"/>
      <c r="B1030853" s="5"/>
      <c r="C1030853" s="5"/>
    </row>
    <row r="1030854" spans="1:3">
      <c r="A1030854" s="5"/>
      <c r="B1030854" s="5"/>
      <c r="C1030854" s="5"/>
    </row>
    <row r="1030855" spans="1:3">
      <c r="A1030855" s="5"/>
      <c r="B1030855" s="5"/>
      <c r="C1030855" s="5"/>
    </row>
    <row r="1030856" spans="1:3">
      <c r="A1030856" s="5"/>
      <c r="B1030856" s="5"/>
      <c r="C1030856" s="5"/>
    </row>
    <row r="1030857" spans="1:3">
      <c r="A1030857" s="5"/>
      <c r="B1030857" s="5"/>
      <c r="C1030857" s="5"/>
    </row>
    <row r="1030858" spans="1:3">
      <c r="A1030858" s="5"/>
      <c r="B1030858" s="5"/>
      <c r="C1030858" s="5"/>
    </row>
    <row r="1030859" spans="1:3">
      <c r="A1030859" s="5"/>
      <c r="B1030859" s="5"/>
      <c r="C1030859" s="5"/>
    </row>
    <row r="1030860" spans="1:3">
      <c r="A1030860" s="5"/>
      <c r="B1030860" s="5"/>
      <c r="C1030860" s="5"/>
    </row>
    <row r="1030861" spans="1:3">
      <c r="A1030861" s="5"/>
      <c r="B1030861" s="5"/>
      <c r="C1030861" s="5"/>
    </row>
    <row r="1030862" spans="1:3">
      <c r="A1030862" s="5"/>
      <c r="B1030862" s="5"/>
      <c r="C1030862" s="5"/>
    </row>
    <row r="1030863" spans="1:3">
      <c r="A1030863" s="5"/>
      <c r="B1030863" s="5"/>
      <c r="C1030863" s="5"/>
    </row>
    <row r="1030864" spans="1:3">
      <c r="A1030864" s="5"/>
      <c r="B1030864" s="5"/>
      <c r="C1030864" s="5"/>
    </row>
    <row r="1030865" spans="1:3">
      <c r="A1030865" s="5"/>
      <c r="B1030865" s="5"/>
      <c r="C1030865" s="5"/>
    </row>
    <row r="1030866" spans="1:3">
      <c r="A1030866" s="5"/>
      <c r="B1030866" s="5"/>
      <c r="C1030866" s="5"/>
    </row>
    <row r="1030867" spans="1:3">
      <c r="A1030867" s="5"/>
      <c r="B1030867" s="5"/>
      <c r="C1030867" s="5"/>
    </row>
    <row r="1030868" spans="1:3">
      <c r="A1030868" s="5"/>
      <c r="B1030868" s="5"/>
      <c r="C1030868" s="5"/>
    </row>
    <row r="1030869" spans="1:3">
      <c r="A1030869" s="5"/>
      <c r="B1030869" s="5"/>
      <c r="C1030869" s="5"/>
    </row>
    <row r="1030870" spans="1:3">
      <c r="A1030870" s="5"/>
      <c r="B1030870" s="5"/>
      <c r="C1030870" s="5"/>
    </row>
    <row r="1030871" spans="1:3">
      <c r="A1030871" s="5"/>
      <c r="B1030871" s="5"/>
      <c r="C1030871" s="5"/>
    </row>
    <row r="1030872" spans="1:3">
      <c r="A1030872" s="5"/>
      <c r="B1030872" s="5"/>
      <c r="C1030872" s="5"/>
    </row>
    <row r="1030873" spans="1:3">
      <c r="A1030873" s="5"/>
      <c r="B1030873" s="5"/>
      <c r="C1030873" s="5"/>
    </row>
    <row r="1030874" spans="1:3">
      <c r="A1030874" s="5"/>
      <c r="B1030874" s="5"/>
      <c r="C1030874" s="5"/>
    </row>
    <row r="1030875" spans="1:3">
      <c r="A1030875" s="5"/>
      <c r="B1030875" s="5"/>
      <c r="C1030875" s="5"/>
    </row>
    <row r="1030876" spans="1:3">
      <c r="A1030876" s="5"/>
      <c r="B1030876" s="5"/>
      <c r="C1030876" s="5"/>
    </row>
    <row r="1030877" spans="1:3">
      <c r="A1030877" s="5"/>
      <c r="B1030877" s="5"/>
      <c r="C1030877" s="5"/>
    </row>
    <row r="1030878" spans="1:3">
      <c r="A1030878" s="5"/>
      <c r="B1030878" s="5"/>
      <c r="C1030878" s="5"/>
    </row>
    <row r="1030879" spans="1:3">
      <c r="A1030879" s="5"/>
      <c r="B1030879" s="5"/>
      <c r="C1030879" s="5"/>
    </row>
    <row r="1030880" spans="1:3">
      <c r="A1030880" s="5"/>
      <c r="B1030880" s="5"/>
      <c r="C1030880" s="5"/>
    </row>
    <row r="1030881" spans="1:3">
      <c r="A1030881" s="5"/>
      <c r="B1030881" s="5"/>
      <c r="C1030881" s="5"/>
    </row>
    <row r="1030882" spans="1:3">
      <c r="A1030882" s="5"/>
      <c r="B1030882" s="5"/>
      <c r="C1030882" s="5"/>
    </row>
    <row r="1030883" spans="1:3">
      <c r="A1030883" s="5"/>
      <c r="B1030883" s="5"/>
      <c r="C1030883" s="5"/>
    </row>
    <row r="1030884" spans="1:3">
      <c r="A1030884" s="5"/>
      <c r="B1030884" s="5"/>
      <c r="C1030884" s="5"/>
    </row>
    <row r="1030885" spans="1:3">
      <c r="A1030885" s="5"/>
      <c r="B1030885" s="5"/>
      <c r="C1030885" s="5"/>
    </row>
    <row r="1030886" spans="1:3">
      <c r="A1030886" s="5"/>
      <c r="B1030886" s="5"/>
      <c r="C1030886" s="5"/>
    </row>
    <row r="1030887" spans="1:3">
      <c r="A1030887" s="5"/>
      <c r="B1030887" s="5"/>
      <c r="C1030887" s="5"/>
    </row>
    <row r="1030888" spans="1:3">
      <c r="A1030888" s="5"/>
      <c r="B1030888" s="5"/>
      <c r="C1030888" s="5"/>
    </row>
    <row r="1030889" spans="1:3">
      <c r="A1030889" s="5"/>
      <c r="B1030889" s="5"/>
      <c r="C1030889" s="5"/>
    </row>
    <row r="1030890" spans="1:3">
      <c r="A1030890" s="5"/>
      <c r="B1030890" s="5"/>
      <c r="C1030890" s="5"/>
    </row>
    <row r="1030891" spans="1:3">
      <c r="A1030891" s="5"/>
      <c r="B1030891" s="5"/>
      <c r="C1030891" s="5"/>
    </row>
    <row r="1030892" spans="1:3">
      <c r="A1030892" s="5"/>
      <c r="B1030892" s="5"/>
      <c r="C1030892" s="5"/>
    </row>
    <row r="1030893" spans="1:3">
      <c r="A1030893" s="5"/>
      <c r="B1030893" s="5"/>
      <c r="C1030893" s="5"/>
    </row>
    <row r="1030894" spans="1:3">
      <c r="A1030894" s="5"/>
      <c r="B1030894" s="5"/>
      <c r="C1030894" s="5"/>
    </row>
    <row r="1030895" spans="1:3">
      <c r="A1030895" s="5"/>
      <c r="B1030895" s="5"/>
      <c r="C1030895" s="5"/>
    </row>
    <row r="1030896" spans="1:3">
      <c r="A1030896" s="5"/>
      <c r="B1030896" s="5"/>
      <c r="C1030896" s="5"/>
    </row>
    <row r="1030897" spans="1:3">
      <c r="A1030897" s="5"/>
      <c r="B1030897" s="5"/>
      <c r="C1030897" s="5"/>
    </row>
    <row r="1030898" spans="1:3">
      <c r="A1030898" s="5"/>
      <c r="B1030898" s="5"/>
      <c r="C1030898" s="5"/>
    </row>
    <row r="1030899" spans="1:3">
      <c r="A1030899" s="5"/>
      <c r="B1030899" s="5"/>
      <c r="C1030899" s="5"/>
    </row>
    <row r="1030900" spans="1:3">
      <c r="A1030900" s="5"/>
      <c r="B1030900" s="5"/>
      <c r="C1030900" s="5"/>
    </row>
    <row r="1030901" spans="1:3">
      <c r="A1030901" s="5"/>
      <c r="B1030901" s="5"/>
      <c r="C1030901" s="5"/>
    </row>
    <row r="1030902" spans="1:3">
      <c r="A1030902" s="5"/>
      <c r="B1030902" s="5"/>
      <c r="C1030902" s="5"/>
    </row>
    <row r="1030903" spans="1:3">
      <c r="A1030903" s="5"/>
      <c r="B1030903" s="5"/>
      <c r="C1030903" s="5"/>
    </row>
    <row r="1030904" spans="1:3">
      <c r="A1030904" s="5"/>
      <c r="B1030904" s="5"/>
      <c r="C1030904" s="5"/>
    </row>
    <row r="1030905" spans="1:3">
      <c r="A1030905" s="5"/>
      <c r="B1030905" s="5"/>
      <c r="C1030905" s="5"/>
    </row>
    <row r="1030906" spans="1:3">
      <c r="A1030906" s="5"/>
      <c r="B1030906" s="5"/>
      <c r="C1030906" s="5"/>
    </row>
    <row r="1030907" spans="1:3">
      <c r="A1030907" s="5"/>
      <c r="B1030907" s="5"/>
      <c r="C1030907" s="5"/>
    </row>
    <row r="1030908" spans="1:3">
      <c r="A1030908" s="5"/>
      <c r="B1030908" s="5"/>
      <c r="C1030908" s="5"/>
    </row>
    <row r="1030909" spans="1:3">
      <c r="A1030909" s="5"/>
      <c r="B1030909" s="5"/>
      <c r="C1030909" s="5"/>
    </row>
    <row r="1030910" spans="1:3">
      <c r="A1030910" s="5"/>
      <c r="B1030910" s="5"/>
      <c r="C1030910" s="5"/>
    </row>
    <row r="1030911" spans="1:3">
      <c r="A1030911" s="5"/>
      <c r="B1030911" s="5"/>
      <c r="C1030911" s="5"/>
    </row>
    <row r="1030912" spans="1:3">
      <c r="A1030912" s="5"/>
      <c r="B1030912" s="5"/>
      <c r="C1030912" s="5"/>
    </row>
    <row r="1030913" spans="1:3">
      <c r="A1030913" s="5"/>
      <c r="B1030913" s="5"/>
      <c r="C1030913" s="5"/>
    </row>
    <row r="1030914" spans="1:3">
      <c r="A1030914" s="5"/>
      <c r="B1030914" s="5"/>
      <c r="C1030914" s="5"/>
    </row>
    <row r="1030915" spans="1:3">
      <c r="A1030915" s="5"/>
      <c r="B1030915" s="5"/>
      <c r="C1030915" s="5"/>
    </row>
    <row r="1030916" spans="1:3">
      <c r="A1030916" s="5"/>
      <c r="B1030916" s="5"/>
      <c r="C1030916" s="5"/>
    </row>
    <row r="1030917" spans="1:3">
      <c r="A1030917" s="5"/>
      <c r="B1030917" s="5"/>
      <c r="C1030917" s="5"/>
    </row>
    <row r="1030918" spans="1:3">
      <c r="A1030918" s="5"/>
      <c r="B1030918" s="5"/>
      <c r="C1030918" s="5"/>
    </row>
    <row r="1030919" spans="1:3">
      <c r="A1030919" s="5"/>
      <c r="B1030919" s="5"/>
      <c r="C1030919" s="5"/>
    </row>
    <row r="1030920" spans="1:3">
      <c r="A1030920" s="5"/>
      <c r="B1030920" s="5"/>
      <c r="C1030920" s="5"/>
    </row>
    <row r="1030921" spans="1:3">
      <c r="A1030921" s="5"/>
      <c r="B1030921" s="5"/>
      <c r="C1030921" s="5"/>
    </row>
    <row r="1030922" spans="1:3">
      <c r="A1030922" s="5"/>
      <c r="B1030922" s="5"/>
      <c r="C1030922" s="5"/>
    </row>
    <row r="1030923" spans="1:3">
      <c r="A1030923" s="5"/>
      <c r="B1030923" s="5"/>
      <c r="C1030923" s="5"/>
    </row>
    <row r="1030924" spans="1:3">
      <c r="A1030924" s="5"/>
      <c r="B1030924" s="5"/>
      <c r="C1030924" s="5"/>
    </row>
    <row r="1030925" spans="1:3">
      <c r="A1030925" s="5"/>
      <c r="B1030925" s="5"/>
      <c r="C1030925" s="5"/>
    </row>
    <row r="1030926" spans="1:3">
      <c r="A1030926" s="5"/>
      <c r="B1030926" s="5"/>
      <c r="C1030926" s="5"/>
    </row>
    <row r="1030927" spans="1:3">
      <c r="A1030927" s="5"/>
      <c r="B1030927" s="5"/>
      <c r="C1030927" s="5"/>
    </row>
    <row r="1030928" spans="1:3">
      <c r="A1030928" s="5"/>
      <c r="B1030928" s="5"/>
      <c r="C1030928" s="5"/>
    </row>
    <row r="1030929" spans="1:3">
      <c r="A1030929" s="5"/>
      <c r="B1030929" s="5"/>
      <c r="C1030929" s="5"/>
    </row>
    <row r="1030930" spans="1:3">
      <c r="A1030930" s="5"/>
      <c r="B1030930" s="5"/>
      <c r="C1030930" s="5"/>
    </row>
    <row r="1030931" spans="1:3">
      <c r="A1030931" s="5"/>
      <c r="B1030931" s="5"/>
      <c r="C1030931" s="5"/>
    </row>
    <row r="1030932" spans="1:3">
      <c r="A1030932" s="5"/>
      <c r="B1030932" s="5"/>
      <c r="C1030932" s="5"/>
    </row>
    <row r="1030933" spans="1:3">
      <c r="A1030933" s="5"/>
      <c r="B1030933" s="5"/>
      <c r="C1030933" s="5"/>
    </row>
    <row r="1030934" spans="1:3">
      <c r="A1030934" s="5"/>
      <c r="B1030934" s="5"/>
      <c r="C1030934" s="5"/>
    </row>
    <row r="1030935" spans="1:3">
      <c r="A1030935" s="5"/>
      <c r="B1030935" s="5"/>
      <c r="C1030935" s="5"/>
    </row>
    <row r="1030936" spans="1:3">
      <c r="A1030936" s="5"/>
      <c r="B1030936" s="5"/>
      <c r="C1030936" s="5"/>
    </row>
    <row r="1030937" spans="1:3">
      <c r="A1030937" s="5"/>
      <c r="B1030937" s="5"/>
      <c r="C1030937" s="5"/>
    </row>
    <row r="1030938" spans="1:3">
      <c r="A1030938" s="5"/>
      <c r="B1030938" s="5"/>
      <c r="C1030938" s="5"/>
    </row>
    <row r="1030939" spans="1:3">
      <c r="A1030939" s="5"/>
      <c r="B1030939" s="5"/>
      <c r="C1030939" s="5"/>
    </row>
    <row r="1030940" spans="1:3">
      <c r="A1030940" s="5"/>
      <c r="B1030940" s="5"/>
      <c r="C1030940" s="5"/>
    </row>
    <row r="1030941" spans="1:3">
      <c r="A1030941" s="5"/>
      <c r="B1030941" s="5"/>
      <c r="C1030941" s="5"/>
    </row>
    <row r="1030942" spans="1:3">
      <c r="A1030942" s="5"/>
      <c r="B1030942" s="5"/>
      <c r="C1030942" s="5"/>
    </row>
    <row r="1030943" spans="1:3">
      <c r="A1030943" s="5"/>
      <c r="B1030943" s="5"/>
      <c r="C1030943" s="5"/>
    </row>
    <row r="1030944" spans="1:3">
      <c r="A1030944" s="5"/>
      <c r="B1030944" s="5"/>
      <c r="C1030944" s="5"/>
    </row>
    <row r="1030945" spans="1:3">
      <c r="A1030945" s="5"/>
      <c r="B1030945" s="5"/>
      <c r="C1030945" s="5"/>
    </row>
    <row r="1030946" spans="1:3">
      <c r="A1030946" s="5"/>
      <c r="B1030946" s="5"/>
      <c r="C1030946" s="5"/>
    </row>
    <row r="1030947" spans="1:3">
      <c r="A1030947" s="5"/>
      <c r="B1030947" s="5"/>
      <c r="C1030947" s="5"/>
    </row>
    <row r="1030948" spans="1:3">
      <c r="A1030948" s="5"/>
      <c r="B1030948" s="5"/>
      <c r="C1030948" s="5"/>
    </row>
    <row r="1030949" spans="1:3">
      <c r="A1030949" s="5"/>
      <c r="B1030949" s="5"/>
      <c r="C1030949" s="5"/>
    </row>
    <row r="1030950" spans="1:3">
      <c r="A1030950" s="5"/>
      <c r="B1030950" s="5"/>
      <c r="C1030950" s="5"/>
    </row>
    <row r="1030951" spans="1:3">
      <c r="A1030951" s="5"/>
      <c r="B1030951" s="5"/>
      <c r="C1030951" s="5"/>
    </row>
    <row r="1030952" spans="1:3">
      <c r="A1030952" s="5"/>
      <c r="B1030952" s="5"/>
      <c r="C1030952" s="5"/>
    </row>
    <row r="1030953" spans="1:3">
      <c r="A1030953" s="5"/>
      <c r="B1030953" s="5"/>
      <c r="C1030953" s="5"/>
    </row>
    <row r="1030954" spans="1:3">
      <c r="A1030954" s="5"/>
      <c r="B1030954" s="5"/>
      <c r="C1030954" s="5"/>
    </row>
    <row r="1030955" spans="1:3">
      <c r="A1030955" s="5"/>
      <c r="B1030955" s="5"/>
      <c r="C1030955" s="5"/>
    </row>
    <row r="1030956" spans="1:3">
      <c r="A1030956" s="5"/>
      <c r="B1030956" s="5"/>
      <c r="C1030956" s="5"/>
    </row>
    <row r="1030957" spans="1:3">
      <c r="A1030957" s="5"/>
      <c r="B1030957" s="5"/>
      <c r="C1030957" s="5"/>
    </row>
    <row r="1030958" spans="1:3">
      <c r="A1030958" s="5"/>
      <c r="B1030958" s="5"/>
      <c r="C1030958" s="5"/>
    </row>
    <row r="1030959" spans="1:3">
      <c r="A1030959" s="5"/>
      <c r="B1030959" s="5"/>
      <c r="C1030959" s="5"/>
    </row>
    <row r="1030960" spans="1:3">
      <c r="A1030960" s="5"/>
      <c r="B1030960" s="5"/>
      <c r="C1030960" s="5"/>
    </row>
    <row r="1030961" spans="1:3">
      <c r="A1030961" s="5"/>
      <c r="B1030961" s="5"/>
      <c r="C1030961" s="5"/>
    </row>
    <row r="1030962" spans="1:3">
      <c r="A1030962" s="5"/>
      <c r="B1030962" s="5"/>
      <c r="C1030962" s="5"/>
    </row>
    <row r="1030963" spans="1:3">
      <c r="A1030963" s="5"/>
      <c r="B1030963" s="5"/>
      <c r="C1030963" s="5"/>
    </row>
    <row r="1030964" spans="1:3">
      <c r="A1030964" s="5"/>
      <c r="B1030964" s="5"/>
      <c r="C1030964" s="5"/>
    </row>
    <row r="1030965" spans="1:3">
      <c r="A1030965" s="5"/>
      <c r="B1030965" s="5"/>
      <c r="C1030965" s="5"/>
    </row>
    <row r="1030966" spans="1:3">
      <c r="A1030966" s="5"/>
      <c r="B1030966" s="5"/>
      <c r="C1030966" s="5"/>
    </row>
    <row r="1030967" spans="1:3">
      <c r="A1030967" s="5"/>
      <c r="B1030967" s="5"/>
      <c r="C1030967" s="5"/>
    </row>
    <row r="1030968" spans="1:3">
      <c r="A1030968" s="5"/>
      <c r="B1030968" s="5"/>
      <c r="C1030968" s="5"/>
    </row>
    <row r="1030969" spans="1:3">
      <c r="A1030969" s="5"/>
      <c r="B1030969" s="5"/>
      <c r="C1030969" s="5"/>
    </row>
    <row r="1030970" spans="1:3">
      <c r="A1030970" s="5"/>
      <c r="B1030970" s="5"/>
      <c r="C1030970" s="5"/>
    </row>
    <row r="1030971" spans="1:3">
      <c r="A1030971" s="5"/>
      <c r="B1030971" s="5"/>
      <c r="C1030971" s="5"/>
    </row>
    <row r="1030972" spans="1:3">
      <c r="A1030972" s="5"/>
      <c r="B1030972" s="5"/>
      <c r="C1030972" s="5"/>
    </row>
    <row r="1030973" spans="1:3">
      <c r="A1030973" s="5"/>
      <c r="B1030973" s="5"/>
      <c r="C1030973" s="5"/>
    </row>
    <row r="1030974" spans="1:3">
      <c r="A1030974" s="5"/>
      <c r="B1030974" s="5"/>
      <c r="C1030974" s="5"/>
    </row>
    <row r="1030975" spans="1:3">
      <c r="A1030975" s="5"/>
      <c r="B1030975" s="5"/>
      <c r="C1030975" s="5"/>
    </row>
    <row r="1030976" spans="1:3">
      <c r="A1030976" s="5"/>
      <c r="B1030976" s="5"/>
      <c r="C1030976" s="5"/>
    </row>
    <row r="1030977" spans="1:3">
      <c r="A1030977" s="5"/>
      <c r="B1030977" s="5"/>
      <c r="C1030977" s="5"/>
    </row>
    <row r="1030978" spans="1:3">
      <c r="A1030978" s="5"/>
      <c r="B1030978" s="5"/>
      <c r="C1030978" s="5"/>
    </row>
    <row r="1030979" spans="1:3">
      <c r="A1030979" s="5"/>
      <c r="B1030979" s="5"/>
      <c r="C1030979" s="5"/>
    </row>
    <row r="1030980" spans="1:3">
      <c r="A1030980" s="5"/>
      <c r="B1030980" s="5"/>
      <c r="C1030980" s="5"/>
    </row>
    <row r="1030981" spans="1:3">
      <c r="A1030981" s="5"/>
      <c r="B1030981" s="5"/>
      <c r="C1030981" s="5"/>
    </row>
    <row r="1030982" spans="1:3">
      <c r="A1030982" s="5"/>
      <c r="B1030982" s="5"/>
      <c r="C1030982" s="5"/>
    </row>
    <row r="1030983" spans="1:3">
      <c r="A1030983" s="5"/>
      <c r="B1030983" s="5"/>
      <c r="C1030983" s="5"/>
    </row>
    <row r="1030984" spans="1:3">
      <c r="A1030984" s="5"/>
      <c r="B1030984" s="5"/>
      <c r="C1030984" s="5"/>
    </row>
    <row r="1030985" spans="1:3">
      <c r="A1030985" s="5"/>
      <c r="B1030985" s="5"/>
      <c r="C1030985" s="5"/>
    </row>
    <row r="1030986" spans="1:3">
      <c r="A1030986" s="5"/>
      <c r="B1030986" s="5"/>
      <c r="C1030986" s="5"/>
    </row>
    <row r="1030987" spans="1:3">
      <c r="A1030987" s="5"/>
      <c r="B1030987" s="5"/>
      <c r="C1030987" s="5"/>
    </row>
    <row r="1030988" spans="1:3">
      <c r="A1030988" s="5"/>
      <c r="B1030988" s="5"/>
      <c r="C1030988" s="5"/>
    </row>
    <row r="1030989" spans="1:3">
      <c r="A1030989" s="5"/>
      <c r="B1030989" s="5"/>
      <c r="C1030989" s="5"/>
    </row>
    <row r="1030990" spans="1:3">
      <c r="A1030990" s="5"/>
      <c r="B1030990" s="5"/>
      <c r="C1030990" s="5"/>
    </row>
    <row r="1030991" spans="1:3">
      <c r="A1030991" s="5"/>
      <c r="B1030991" s="5"/>
      <c r="C1030991" s="5"/>
    </row>
    <row r="1030992" spans="1:3">
      <c r="A1030992" s="5"/>
      <c r="B1030992" s="5"/>
      <c r="C1030992" s="5"/>
    </row>
    <row r="1030993" spans="1:3">
      <c r="A1030993" s="5"/>
      <c r="B1030993" s="5"/>
      <c r="C1030993" s="5"/>
    </row>
    <row r="1030994" spans="1:3">
      <c r="A1030994" s="5"/>
      <c r="B1030994" s="5"/>
      <c r="C1030994" s="5"/>
    </row>
    <row r="1030995" spans="1:3">
      <c r="A1030995" s="5"/>
      <c r="B1030995" s="5"/>
      <c r="C1030995" s="5"/>
    </row>
    <row r="1030996" spans="1:3">
      <c r="A1030996" s="5"/>
      <c r="B1030996" s="5"/>
      <c r="C1030996" s="5"/>
    </row>
    <row r="1030997" spans="1:3">
      <c r="A1030997" s="5"/>
      <c r="B1030997" s="5"/>
      <c r="C1030997" s="5"/>
    </row>
    <row r="1030998" spans="1:3">
      <c r="A1030998" s="5"/>
      <c r="B1030998" s="5"/>
      <c r="C1030998" s="5"/>
    </row>
    <row r="1030999" spans="1:3">
      <c r="A1030999" s="5"/>
      <c r="B1030999" s="5"/>
      <c r="C1030999" s="5"/>
    </row>
    <row r="1031000" spans="1:3">
      <c r="A1031000" s="5"/>
      <c r="B1031000" s="5"/>
      <c r="C1031000" s="5"/>
    </row>
    <row r="1031001" spans="1:3">
      <c r="A1031001" s="5"/>
      <c r="B1031001" s="5"/>
      <c r="C1031001" s="5"/>
    </row>
    <row r="1031002" spans="1:3">
      <c r="A1031002" s="5"/>
      <c r="B1031002" s="5"/>
      <c r="C1031002" s="5"/>
    </row>
    <row r="1031003" spans="1:3">
      <c r="A1031003" s="5"/>
      <c r="B1031003" s="5"/>
      <c r="C1031003" s="5"/>
    </row>
    <row r="1031004" spans="1:3">
      <c r="A1031004" s="5"/>
      <c r="B1031004" s="5"/>
      <c r="C1031004" s="5"/>
    </row>
    <row r="1031005" spans="1:3">
      <c r="A1031005" s="5"/>
      <c r="B1031005" s="5"/>
      <c r="C1031005" s="5"/>
    </row>
    <row r="1031006" spans="1:3">
      <c r="A1031006" s="5"/>
      <c r="B1031006" s="5"/>
      <c r="C1031006" s="5"/>
    </row>
    <row r="1031007" spans="1:3">
      <c r="A1031007" s="5"/>
      <c r="B1031007" s="5"/>
      <c r="C1031007" s="5"/>
    </row>
    <row r="1031008" spans="1:3">
      <c r="A1031008" s="5"/>
      <c r="B1031008" s="5"/>
      <c r="C1031008" s="5"/>
    </row>
    <row r="1031009" spans="1:3">
      <c r="A1031009" s="5"/>
      <c r="B1031009" s="5"/>
      <c r="C1031009" s="5"/>
    </row>
    <row r="1031010" spans="1:3">
      <c r="A1031010" s="5"/>
      <c r="B1031010" s="5"/>
      <c r="C1031010" s="5"/>
    </row>
    <row r="1031011" spans="1:3">
      <c r="A1031011" s="5"/>
      <c r="B1031011" s="5"/>
      <c r="C1031011" s="5"/>
    </row>
    <row r="1031012" spans="1:3">
      <c r="A1031012" s="5"/>
      <c r="B1031012" s="5"/>
      <c r="C1031012" s="5"/>
    </row>
    <row r="1031013" spans="1:3">
      <c r="A1031013" s="5"/>
      <c r="B1031013" s="5"/>
      <c r="C1031013" s="5"/>
    </row>
    <row r="1031014" spans="1:3">
      <c r="A1031014" s="5"/>
      <c r="B1031014" s="5"/>
      <c r="C1031014" s="5"/>
    </row>
    <row r="1031015" spans="1:3">
      <c r="A1031015" s="5"/>
      <c r="B1031015" s="5"/>
      <c r="C1031015" s="5"/>
    </row>
    <row r="1031016" spans="1:3">
      <c r="A1031016" s="5"/>
      <c r="B1031016" s="5"/>
      <c r="C1031016" s="5"/>
    </row>
    <row r="1031017" spans="1:3">
      <c r="A1031017" s="5"/>
      <c r="B1031017" s="5"/>
      <c r="C1031017" s="5"/>
    </row>
    <row r="1031018" spans="1:3">
      <c r="A1031018" s="5"/>
      <c r="B1031018" s="5"/>
      <c r="C1031018" s="5"/>
    </row>
    <row r="1031019" spans="1:3">
      <c r="A1031019" s="5"/>
      <c r="B1031019" s="5"/>
      <c r="C1031019" s="5"/>
    </row>
    <row r="1031020" spans="1:3">
      <c r="A1031020" s="5"/>
      <c r="B1031020" s="5"/>
      <c r="C1031020" s="5"/>
    </row>
    <row r="1031021" spans="1:3">
      <c r="A1031021" s="5"/>
      <c r="B1031021" s="5"/>
      <c r="C1031021" s="5"/>
    </row>
    <row r="1031022" spans="1:3">
      <c r="A1031022" s="5"/>
      <c r="B1031022" s="5"/>
      <c r="C1031022" s="5"/>
    </row>
    <row r="1031023" spans="1:3">
      <c r="A1031023" s="5"/>
      <c r="B1031023" s="5"/>
      <c r="C1031023" s="5"/>
    </row>
    <row r="1031024" spans="1:3">
      <c r="A1031024" s="5"/>
      <c r="B1031024" s="5"/>
      <c r="C1031024" s="5"/>
    </row>
    <row r="1031025" spans="1:3">
      <c r="A1031025" s="5"/>
      <c r="B1031025" s="5"/>
      <c r="C1031025" s="5"/>
    </row>
    <row r="1031026" spans="1:3">
      <c r="A1031026" s="5"/>
      <c r="B1031026" s="5"/>
      <c r="C1031026" s="5"/>
    </row>
    <row r="1031027" spans="1:3">
      <c r="A1031027" s="5"/>
      <c r="B1031027" s="5"/>
      <c r="C1031027" s="5"/>
    </row>
    <row r="1031028" spans="1:3">
      <c r="A1031028" s="5"/>
      <c r="B1031028" s="5"/>
      <c r="C1031028" s="5"/>
    </row>
    <row r="1031029" spans="1:3">
      <c r="A1031029" s="5"/>
      <c r="B1031029" s="5"/>
      <c r="C1031029" s="5"/>
    </row>
    <row r="1031030" spans="1:3">
      <c r="A1031030" s="5"/>
      <c r="B1031030" s="5"/>
      <c r="C1031030" s="5"/>
    </row>
    <row r="1031031" spans="1:3">
      <c r="A1031031" s="5"/>
      <c r="B1031031" s="5"/>
      <c r="C1031031" s="5"/>
    </row>
    <row r="1031032" spans="1:3">
      <c r="A1031032" s="5"/>
      <c r="B1031032" s="5"/>
      <c r="C1031032" s="5"/>
    </row>
    <row r="1031033" spans="1:3">
      <c r="A1031033" s="5"/>
      <c r="B1031033" s="5"/>
      <c r="C1031033" s="5"/>
    </row>
    <row r="1031034" spans="1:3">
      <c r="A1031034" s="5"/>
      <c r="B1031034" s="5"/>
      <c r="C1031034" s="5"/>
    </row>
    <row r="1031035" spans="1:3">
      <c r="A1031035" s="5"/>
      <c r="B1031035" s="5"/>
      <c r="C1031035" s="5"/>
    </row>
    <row r="1031036" spans="1:3">
      <c r="A1031036" s="5"/>
      <c r="B1031036" s="5"/>
      <c r="C1031036" s="5"/>
    </row>
    <row r="1031037" spans="1:3">
      <c r="A1031037" s="5"/>
      <c r="B1031037" s="5"/>
      <c r="C1031037" s="5"/>
    </row>
    <row r="1031038" spans="1:3">
      <c r="A1031038" s="5"/>
      <c r="B1031038" s="5"/>
      <c r="C1031038" s="5"/>
    </row>
    <row r="1031039" spans="1:3">
      <c r="A1031039" s="5"/>
      <c r="B1031039" s="5"/>
      <c r="C1031039" s="5"/>
    </row>
    <row r="1031040" spans="1:3">
      <c r="A1031040" s="5"/>
      <c r="B1031040" s="5"/>
      <c r="C1031040" s="5"/>
    </row>
    <row r="1031041" spans="1:3">
      <c r="A1031041" s="5"/>
      <c r="B1031041" s="5"/>
      <c r="C1031041" s="5"/>
    </row>
    <row r="1031042" spans="1:3">
      <c r="A1031042" s="5"/>
      <c r="B1031042" s="5"/>
      <c r="C1031042" s="5"/>
    </row>
    <row r="1031043" spans="1:3">
      <c r="A1031043" s="5"/>
      <c r="B1031043" s="5"/>
      <c r="C1031043" s="5"/>
    </row>
    <row r="1031044" spans="1:3">
      <c r="A1031044" s="5"/>
      <c r="B1031044" s="5"/>
      <c r="C1031044" s="5"/>
    </row>
    <row r="1031045" spans="1:3">
      <c r="A1031045" s="5"/>
      <c r="B1031045" s="5"/>
      <c r="C1031045" s="5"/>
    </row>
    <row r="1031046" spans="1:3">
      <c r="A1031046" s="5"/>
      <c r="B1031046" s="5"/>
      <c r="C1031046" s="5"/>
    </row>
    <row r="1031047" spans="1:3">
      <c r="A1031047" s="5"/>
      <c r="B1031047" s="5"/>
      <c r="C1031047" s="5"/>
    </row>
    <row r="1031048" spans="1:3">
      <c r="A1031048" s="5"/>
      <c r="B1031048" s="5"/>
      <c r="C1031048" s="5"/>
    </row>
    <row r="1031049" spans="1:3">
      <c r="A1031049" s="5"/>
      <c r="B1031049" s="5"/>
      <c r="C1031049" s="5"/>
    </row>
    <row r="1031050" spans="1:3">
      <c r="A1031050" s="5"/>
      <c r="B1031050" s="5"/>
      <c r="C1031050" s="5"/>
    </row>
    <row r="1031051" spans="1:3">
      <c r="A1031051" s="5"/>
      <c r="B1031051" s="5"/>
      <c r="C1031051" s="5"/>
    </row>
    <row r="1031052" spans="1:3">
      <c r="A1031052" s="5"/>
      <c r="B1031052" s="5"/>
      <c r="C1031052" s="5"/>
    </row>
    <row r="1031053" spans="1:3">
      <c r="A1031053" s="5"/>
      <c r="B1031053" s="5"/>
      <c r="C1031053" s="5"/>
    </row>
    <row r="1031054" spans="1:3">
      <c r="A1031054" s="5"/>
      <c r="B1031054" s="5"/>
      <c r="C1031054" s="5"/>
    </row>
    <row r="1031055" spans="1:3">
      <c r="A1031055" s="5"/>
      <c r="B1031055" s="5"/>
      <c r="C1031055" s="5"/>
    </row>
    <row r="1031056" spans="1:3">
      <c r="A1031056" s="5"/>
      <c r="B1031056" s="5"/>
      <c r="C1031056" s="5"/>
    </row>
    <row r="1031057" spans="1:3">
      <c r="A1031057" s="5"/>
      <c r="B1031057" s="5"/>
      <c r="C1031057" s="5"/>
    </row>
    <row r="1031058" spans="1:3">
      <c r="A1031058" s="5"/>
      <c r="B1031058" s="5"/>
      <c r="C1031058" s="5"/>
    </row>
    <row r="1031059" spans="1:3">
      <c r="A1031059" s="5"/>
      <c r="B1031059" s="5"/>
      <c r="C1031059" s="5"/>
    </row>
    <row r="1031060" spans="1:3">
      <c r="A1031060" s="5"/>
      <c r="B1031060" s="5"/>
      <c r="C1031060" s="5"/>
    </row>
    <row r="1031061" spans="1:3">
      <c r="A1031061" s="5"/>
      <c r="B1031061" s="5"/>
      <c r="C1031061" s="5"/>
    </row>
    <row r="1031062" spans="1:3">
      <c r="A1031062" s="5"/>
      <c r="B1031062" s="5"/>
      <c r="C1031062" s="5"/>
    </row>
    <row r="1031063" spans="1:3">
      <c r="A1031063" s="5"/>
      <c r="B1031063" s="5"/>
      <c r="C1031063" s="5"/>
    </row>
    <row r="1031064" spans="1:3">
      <c r="A1031064" s="5"/>
      <c r="B1031064" s="5"/>
      <c r="C1031064" s="5"/>
    </row>
    <row r="1031065" spans="1:3">
      <c r="A1031065" s="5"/>
      <c r="B1031065" s="5"/>
      <c r="C1031065" s="5"/>
    </row>
    <row r="1031066" spans="1:3">
      <c r="A1031066" s="5"/>
      <c r="B1031066" s="5"/>
      <c r="C1031066" s="5"/>
    </row>
    <row r="1031067" spans="1:3">
      <c r="A1031067" s="5"/>
      <c r="B1031067" s="5"/>
      <c r="C1031067" s="5"/>
    </row>
    <row r="1031068" spans="1:3">
      <c r="A1031068" s="5"/>
      <c r="B1031068" s="5"/>
      <c r="C1031068" s="5"/>
    </row>
    <row r="1031069" spans="1:3">
      <c r="A1031069" s="5"/>
      <c r="B1031069" s="5"/>
      <c r="C1031069" s="5"/>
    </row>
    <row r="1031070" spans="1:3">
      <c r="A1031070" s="5"/>
      <c r="B1031070" s="5"/>
      <c r="C1031070" s="5"/>
    </row>
    <row r="1031071" spans="1:3">
      <c r="A1031071" s="5"/>
      <c r="B1031071" s="5"/>
      <c r="C1031071" s="5"/>
    </row>
    <row r="1031072" spans="1:3">
      <c r="A1031072" s="5"/>
      <c r="B1031072" s="5"/>
      <c r="C1031072" s="5"/>
    </row>
    <row r="1031073" spans="1:3">
      <c r="A1031073" s="5"/>
      <c r="B1031073" s="5"/>
      <c r="C1031073" s="5"/>
    </row>
    <row r="1031074" spans="1:3">
      <c r="A1031074" s="5"/>
      <c r="B1031074" s="5"/>
      <c r="C1031074" s="5"/>
    </row>
    <row r="1031075" spans="1:3">
      <c r="A1031075" s="5"/>
      <c r="B1031075" s="5"/>
      <c r="C1031075" s="5"/>
    </row>
    <row r="1031076" spans="1:3">
      <c r="A1031076" s="5"/>
      <c r="B1031076" s="5"/>
      <c r="C1031076" s="5"/>
    </row>
    <row r="1031077" spans="1:3">
      <c r="A1031077" s="5"/>
      <c r="B1031077" s="5"/>
      <c r="C1031077" s="5"/>
    </row>
    <row r="1031078" spans="1:3">
      <c r="A1031078" s="5"/>
      <c r="B1031078" s="5"/>
      <c r="C1031078" s="5"/>
    </row>
    <row r="1031079" spans="1:3">
      <c r="A1031079" s="5"/>
      <c r="B1031079" s="5"/>
      <c r="C1031079" s="5"/>
    </row>
    <row r="1031080" spans="1:3">
      <c r="A1031080" s="5"/>
      <c r="B1031080" s="5"/>
      <c r="C1031080" s="5"/>
    </row>
    <row r="1031081" spans="1:3">
      <c r="A1031081" s="5"/>
      <c r="B1031081" s="5"/>
      <c r="C1031081" s="5"/>
    </row>
    <row r="1031082" spans="1:3">
      <c r="A1031082" s="5"/>
      <c r="B1031082" s="5"/>
      <c r="C1031082" s="5"/>
    </row>
    <row r="1031083" spans="1:3">
      <c r="A1031083" s="5"/>
      <c r="B1031083" s="5"/>
      <c r="C1031083" s="5"/>
    </row>
    <row r="1031084" spans="1:3">
      <c r="A1031084" s="5"/>
      <c r="B1031084" s="5"/>
      <c r="C1031084" s="5"/>
    </row>
    <row r="1031085" spans="1:3">
      <c r="A1031085" s="5"/>
      <c r="B1031085" s="5"/>
      <c r="C1031085" s="5"/>
    </row>
    <row r="1031086" spans="1:3">
      <c r="A1031086" s="5"/>
      <c r="B1031086" s="5"/>
      <c r="C1031086" s="5"/>
    </row>
    <row r="1031087" spans="1:3">
      <c r="A1031087" s="5"/>
      <c r="B1031087" s="5"/>
      <c r="C1031087" s="5"/>
    </row>
    <row r="1031088" spans="1:3">
      <c r="A1031088" s="5"/>
      <c r="B1031088" s="5"/>
      <c r="C1031088" s="5"/>
    </row>
    <row r="1031089" spans="1:3">
      <c r="A1031089" s="5"/>
      <c r="B1031089" s="5"/>
      <c r="C1031089" s="5"/>
    </row>
    <row r="1031090" spans="1:3">
      <c r="A1031090" s="5"/>
      <c r="B1031090" s="5"/>
      <c r="C1031090" s="5"/>
    </row>
    <row r="1031091" spans="1:3">
      <c r="A1031091" s="5"/>
      <c r="B1031091" s="5"/>
      <c r="C1031091" s="5"/>
    </row>
    <row r="1031092" spans="1:3">
      <c r="A1031092" s="5"/>
      <c r="B1031092" s="5"/>
      <c r="C1031092" s="5"/>
    </row>
    <row r="1031093" spans="1:3">
      <c r="A1031093" s="5"/>
      <c r="B1031093" s="5"/>
      <c r="C1031093" s="5"/>
    </row>
    <row r="1031094" spans="1:3">
      <c r="A1031094" s="5"/>
      <c r="B1031094" s="5"/>
      <c r="C1031094" s="5"/>
    </row>
    <row r="1031095" spans="1:3">
      <c r="A1031095" s="5"/>
      <c r="B1031095" s="5"/>
      <c r="C1031095" s="5"/>
    </row>
    <row r="1031096" spans="1:3">
      <c r="A1031096" s="5"/>
      <c r="B1031096" s="5"/>
      <c r="C1031096" s="5"/>
    </row>
    <row r="1031097" spans="1:3">
      <c r="A1031097" s="5"/>
      <c r="B1031097" s="5"/>
      <c r="C1031097" s="5"/>
    </row>
    <row r="1031098" spans="1:3">
      <c r="A1031098" s="5"/>
      <c r="B1031098" s="5"/>
      <c r="C1031098" s="5"/>
    </row>
    <row r="1031099" spans="1:3">
      <c r="A1031099" s="5"/>
      <c r="B1031099" s="5"/>
      <c r="C1031099" s="5"/>
    </row>
    <row r="1031100" spans="1:3">
      <c r="A1031100" s="5"/>
      <c r="B1031100" s="5"/>
      <c r="C1031100" s="5"/>
    </row>
    <row r="1031101" spans="1:3">
      <c r="A1031101" s="5"/>
      <c r="B1031101" s="5"/>
      <c r="C1031101" s="5"/>
    </row>
    <row r="1031102" spans="1:3">
      <c r="A1031102" s="5"/>
      <c r="B1031102" s="5"/>
      <c r="C1031102" s="5"/>
    </row>
    <row r="1031103" spans="1:3">
      <c r="A1031103" s="5"/>
      <c r="B1031103" s="5"/>
      <c r="C1031103" s="5"/>
    </row>
    <row r="1031104" spans="1:3">
      <c r="A1031104" s="5"/>
      <c r="B1031104" s="5"/>
      <c r="C1031104" s="5"/>
    </row>
    <row r="1031105" spans="1:3">
      <c r="A1031105" s="5"/>
      <c r="B1031105" s="5"/>
      <c r="C1031105" s="5"/>
    </row>
    <row r="1031106" spans="1:3">
      <c r="A1031106" s="5"/>
      <c r="B1031106" s="5"/>
      <c r="C1031106" s="5"/>
    </row>
    <row r="1031107" spans="1:3">
      <c r="A1031107" s="5"/>
      <c r="B1031107" s="5"/>
      <c r="C1031107" s="5"/>
    </row>
    <row r="1031108" spans="1:3">
      <c r="A1031108" s="5"/>
      <c r="B1031108" s="5"/>
      <c r="C1031108" s="5"/>
    </row>
    <row r="1031109" spans="1:3">
      <c r="A1031109" s="5"/>
      <c r="B1031109" s="5"/>
      <c r="C1031109" s="5"/>
    </row>
    <row r="1031110" spans="1:3">
      <c r="A1031110" s="5"/>
      <c r="B1031110" s="5"/>
      <c r="C1031110" s="5"/>
    </row>
    <row r="1031111" spans="1:3">
      <c r="A1031111" s="5"/>
      <c r="B1031111" s="5"/>
      <c r="C1031111" s="5"/>
    </row>
    <row r="1031112" spans="1:3">
      <c r="A1031112" s="5"/>
      <c r="B1031112" s="5"/>
      <c r="C1031112" s="5"/>
    </row>
    <row r="1031113" spans="1:3">
      <c r="A1031113" s="5"/>
      <c r="B1031113" s="5"/>
      <c r="C1031113" s="5"/>
    </row>
    <row r="1031114" spans="1:3">
      <c r="A1031114" s="5"/>
      <c r="B1031114" s="5"/>
      <c r="C1031114" s="5"/>
    </row>
    <row r="1031115" spans="1:3">
      <c r="A1031115" s="5"/>
      <c r="B1031115" s="5"/>
      <c r="C1031115" s="5"/>
    </row>
    <row r="1031116" spans="1:3">
      <c r="A1031116" s="5"/>
      <c r="B1031116" s="5"/>
      <c r="C1031116" s="5"/>
    </row>
    <row r="1031117" spans="1:3">
      <c r="A1031117" s="5"/>
      <c r="B1031117" s="5"/>
      <c r="C1031117" s="5"/>
    </row>
    <row r="1031118" spans="1:3">
      <c r="A1031118" s="5"/>
      <c r="B1031118" s="5"/>
      <c r="C1031118" s="5"/>
    </row>
    <row r="1031119" spans="1:3">
      <c r="A1031119" s="5"/>
      <c r="B1031119" s="5"/>
      <c r="C1031119" s="5"/>
    </row>
    <row r="1031120" spans="1:3">
      <c r="A1031120" s="5"/>
      <c r="B1031120" s="5"/>
      <c r="C1031120" s="5"/>
    </row>
    <row r="1031121" spans="1:3">
      <c r="A1031121" s="5"/>
      <c r="B1031121" s="5"/>
      <c r="C1031121" s="5"/>
    </row>
    <row r="1031122" spans="1:3">
      <c r="A1031122" s="5"/>
      <c r="B1031122" s="5"/>
      <c r="C1031122" s="5"/>
    </row>
    <row r="1031123" spans="1:3">
      <c r="A1031123" s="5"/>
      <c r="B1031123" s="5"/>
      <c r="C1031123" s="5"/>
    </row>
    <row r="1031124" spans="1:3">
      <c r="A1031124" s="5"/>
      <c r="B1031124" s="5"/>
      <c r="C1031124" s="5"/>
    </row>
    <row r="1031125" spans="1:3">
      <c r="A1031125" s="5"/>
      <c r="B1031125" s="5"/>
      <c r="C1031125" s="5"/>
    </row>
    <row r="1031126" spans="1:3">
      <c r="A1031126" s="5"/>
      <c r="B1031126" s="5"/>
      <c r="C1031126" s="5"/>
    </row>
    <row r="1031127" spans="1:3">
      <c r="A1031127" s="5"/>
      <c r="B1031127" s="5"/>
      <c r="C1031127" s="5"/>
    </row>
    <row r="1031128" spans="1:3">
      <c r="A1031128" s="5"/>
      <c r="B1031128" s="5"/>
      <c r="C1031128" s="5"/>
    </row>
    <row r="1031129" spans="1:3">
      <c r="A1031129" s="5"/>
      <c r="B1031129" s="5"/>
      <c r="C1031129" s="5"/>
    </row>
    <row r="1031130" spans="1:3">
      <c r="A1031130" s="5"/>
      <c r="B1031130" s="5"/>
      <c r="C1031130" s="5"/>
    </row>
    <row r="1031131" spans="1:3">
      <c r="A1031131" s="5"/>
      <c r="B1031131" s="5"/>
      <c r="C1031131" s="5"/>
    </row>
    <row r="1031132" spans="1:3">
      <c r="A1031132" s="5"/>
      <c r="B1031132" s="5"/>
      <c r="C1031132" s="5"/>
    </row>
    <row r="1031133" spans="1:3">
      <c r="A1031133" s="5"/>
      <c r="B1031133" s="5"/>
      <c r="C1031133" s="5"/>
    </row>
    <row r="1031134" spans="1:3">
      <c r="A1031134" s="5"/>
      <c r="B1031134" s="5"/>
      <c r="C1031134" s="5"/>
    </row>
    <row r="1031135" spans="1:3">
      <c r="A1031135" s="5"/>
      <c r="B1031135" s="5"/>
      <c r="C1031135" s="5"/>
    </row>
    <row r="1031136" spans="1:3">
      <c r="A1031136" s="5"/>
      <c r="B1031136" s="5"/>
      <c r="C1031136" s="5"/>
    </row>
    <row r="1031137" spans="1:3">
      <c r="A1031137" s="5"/>
      <c r="B1031137" s="5"/>
      <c r="C1031137" s="5"/>
    </row>
    <row r="1031138" spans="1:3">
      <c r="A1031138" s="5"/>
      <c r="B1031138" s="5"/>
      <c r="C1031138" s="5"/>
    </row>
    <row r="1031139" spans="1:3">
      <c r="A1031139" s="5"/>
      <c r="B1031139" s="5"/>
      <c r="C1031139" s="5"/>
    </row>
    <row r="1031140" spans="1:3">
      <c r="A1031140" s="5"/>
      <c r="B1031140" s="5"/>
      <c r="C1031140" s="5"/>
    </row>
    <row r="1031141" spans="1:3">
      <c r="A1031141" s="5"/>
      <c r="B1031141" s="5"/>
      <c r="C1031141" s="5"/>
    </row>
    <row r="1031142" spans="1:3">
      <c r="A1031142" s="5"/>
      <c r="B1031142" s="5"/>
      <c r="C1031142" s="5"/>
    </row>
    <row r="1031143" spans="1:3">
      <c r="A1031143" s="5"/>
      <c r="B1031143" s="5"/>
      <c r="C1031143" s="5"/>
    </row>
    <row r="1031144" spans="1:3">
      <c r="A1031144" s="5"/>
      <c r="B1031144" s="5"/>
      <c r="C1031144" s="5"/>
    </row>
    <row r="1031145" spans="1:3">
      <c r="A1031145" s="5"/>
      <c r="B1031145" s="5"/>
      <c r="C1031145" s="5"/>
    </row>
    <row r="1031146" spans="1:3">
      <c r="A1031146" s="5"/>
      <c r="B1031146" s="5"/>
      <c r="C1031146" s="5"/>
    </row>
    <row r="1031147" spans="1:3">
      <c r="A1031147" s="5"/>
      <c r="B1031147" s="5"/>
      <c r="C1031147" s="5"/>
    </row>
    <row r="1031148" spans="1:3">
      <c r="A1031148" s="5"/>
      <c r="B1031148" s="5"/>
      <c r="C1031148" s="5"/>
    </row>
    <row r="1031149" spans="1:3">
      <c r="A1031149" s="5"/>
      <c r="B1031149" s="5"/>
      <c r="C1031149" s="5"/>
    </row>
    <row r="1031150" spans="1:3">
      <c r="A1031150" s="5"/>
      <c r="B1031150" s="5"/>
      <c r="C1031150" s="5"/>
    </row>
    <row r="1031151" spans="1:3">
      <c r="A1031151" s="5"/>
      <c r="B1031151" s="5"/>
      <c r="C1031151" s="5"/>
    </row>
    <row r="1031152" spans="1:3">
      <c r="A1031152" s="5"/>
      <c r="B1031152" s="5"/>
      <c r="C1031152" s="5"/>
    </row>
    <row r="1031153" spans="1:3">
      <c r="A1031153" s="5"/>
      <c r="B1031153" s="5"/>
      <c r="C1031153" s="5"/>
    </row>
    <row r="1031154" spans="1:3">
      <c r="A1031154" s="5"/>
      <c r="B1031154" s="5"/>
      <c r="C1031154" s="5"/>
    </row>
    <row r="1031155" spans="1:3">
      <c r="A1031155" s="5"/>
      <c r="B1031155" s="5"/>
      <c r="C1031155" s="5"/>
    </row>
    <row r="1031156" spans="1:3">
      <c r="A1031156" s="5"/>
      <c r="B1031156" s="5"/>
      <c r="C1031156" s="5"/>
    </row>
    <row r="1031157" spans="1:3">
      <c r="A1031157" s="5"/>
      <c r="B1031157" s="5"/>
      <c r="C1031157" s="5"/>
    </row>
    <row r="1031158" spans="1:3">
      <c r="A1031158" s="5"/>
      <c r="B1031158" s="5"/>
      <c r="C1031158" s="5"/>
    </row>
    <row r="1031159" spans="1:3">
      <c r="A1031159" s="5"/>
      <c r="B1031159" s="5"/>
      <c r="C1031159" s="5"/>
    </row>
    <row r="1031160" spans="1:3">
      <c r="A1031160" s="5"/>
      <c r="B1031160" s="5"/>
      <c r="C1031160" s="5"/>
    </row>
    <row r="1031161" spans="1:3">
      <c r="A1031161" s="5"/>
      <c r="B1031161" s="5"/>
      <c r="C1031161" s="5"/>
    </row>
    <row r="1031162" spans="1:3">
      <c r="A1031162" s="5"/>
      <c r="B1031162" s="5"/>
      <c r="C1031162" s="5"/>
    </row>
    <row r="1031163" spans="1:3">
      <c r="A1031163" s="5"/>
      <c r="B1031163" s="5"/>
      <c r="C1031163" s="5"/>
    </row>
    <row r="1031164" spans="1:3">
      <c r="A1031164" s="5"/>
      <c r="B1031164" s="5"/>
      <c r="C1031164" s="5"/>
    </row>
    <row r="1031165" spans="1:3">
      <c r="A1031165" s="5"/>
      <c r="B1031165" s="5"/>
      <c r="C1031165" s="5"/>
    </row>
    <row r="1031166" spans="1:3">
      <c r="A1031166" s="5"/>
      <c r="B1031166" s="5"/>
      <c r="C1031166" s="5"/>
    </row>
    <row r="1031167" spans="1:3">
      <c r="A1031167" s="5"/>
      <c r="B1031167" s="5"/>
      <c r="C1031167" s="5"/>
    </row>
    <row r="1031168" spans="1:3">
      <c r="A1031168" s="5"/>
      <c r="B1031168" s="5"/>
      <c r="C1031168" s="5"/>
    </row>
    <row r="1031169" spans="1:3">
      <c r="A1031169" s="5"/>
      <c r="B1031169" s="5"/>
      <c r="C1031169" s="5"/>
    </row>
    <row r="1031170" spans="1:3">
      <c r="A1031170" s="5"/>
      <c r="B1031170" s="5"/>
      <c r="C1031170" s="5"/>
    </row>
    <row r="1031171" spans="1:3">
      <c r="A1031171" s="5"/>
      <c r="B1031171" s="5"/>
      <c r="C1031171" s="5"/>
    </row>
    <row r="1031172" spans="1:3">
      <c r="A1031172" s="5"/>
      <c r="B1031172" s="5"/>
      <c r="C1031172" s="5"/>
    </row>
    <row r="1031173" spans="1:3">
      <c r="A1031173" s="5"/>
      <c r="B1031173" s="5"/>
      <c r="C1031173" s="5"/>
    </row>
    <row r="1031174" spans="1:3">
      <c r="A1031174" s="5"/>
      <c r="B1031174" s="5"/>
      <c r="C1031174" s="5"/>
    </row>
    <row r="1031175" spans="1:3">
      <c r="A1031175" s="5"/>
      <c r="B1031175" s="5"/>
      <c r="C1031175" s="5"/>
    </row>
    <row r="1031176" spans="1:3">
      <c r="A1031176" s="5"/>
      <c r="B1031176" s="5"/>
      <c r="C1031176" s="5"/>
    </row>
    <row r="1031177" spans="1:3">
      <c r="A1031177" s="5"/>
      <c r="B1031177" s="5"/>
      <c r="C1031177" s="5"/>
    </row>
    <row r="1031178" spans="1:3">
      <c r="A1031178" s="5"/>
      <c r="B1031178" s="5"/>
      <c r="C1031178" s="5"/>
    </row>
    <row r="1031179" spans="1:3">
      <c r="A1031179" s="5"/>
      <c r="B1031179" s="5"/>
      <c r="C1031179" s="5"/>
    </row>
    <row r="1031180" spans="1:3">
      <c r="A1031180" s="5"/>
      <c r="B1031180" s="5"/>
      <c r="C1031180" s="5"/>
    </row>
    <row r="1031181" spans="1:3">
      <c r="A1031181" s="5"/>
      <c r="B1031181" s="5"/>
      <c r="C1031181" s="5"/>
    </row>
    <row r="1031182" spans="1:3">
      <c r="A1031182" s="5"/>
      <c r="B1031182" s="5"/>
      <c r="C1031182" s="5"/>
    </row>
    <row r="1031183" spans="1:3">
      <c r="A1031183" s="5"/>
      <c r="B1031183" s="5"/>
      <c r="C1031183" s="5"/>
    </row>
    <row r="1031184" spans="1:3">
      <c r="A1031184" s="5"/>
      <c r="B1031184" s="5"/>
      <c r="C1031184" s="5"/>
    </row>
    <row r="1031185" spans="1:3">
      <c r="A1031185" s="5"/>
      <c r="B1031185" s="5"/>
      <c r="C1031185" s="5"/>
    </row>
    <row r="1031186" spans="1:3">
      <c r="A1031186" s="5"/>
      <c r="B1031186" s="5"/>
      <c r="C1031186" s="5"/>
    </row>
    <row r="1031187" spans="1:3">
      <c r="A1031187" s="5"/>
      <c r="B1031187" s="5"/>
      <c r="C1031187" s="5"/>
    </row>
    <row r="1031188" spans="1:3">
      <c r="A1031188" s="5"/>
      <c r="B1031188" s="5"/>
      <c r="C1031188" s="5"/>
    </row>
    <row r="1031189" spans="1:3">
      <c r="A1031189" s="5"/>
      <c r="B1031189" s="5"/>
      <c r="C1031189" s="5"/>
    </row>
    <row r="1031190" spans="1:3">
      <c r="A1031190" s="5"/>
      <c r="B1031190" s="5"/>
      <c r="C1031190" s="5"/>
    </row>
    <row r="1031191" spans="1:3">
      <c r="A1031191" s="5"/>
      <c r="B1031191" s="5"/>
      <c r="C1031191" s="5"/>
    </row>
    <row r="1031192" spans="1:3">
      <c r="A1031192" s="5"/>
      <c r="B1031192" s="5"/>
      <c r="C1031192" s="5"/>
    </row>
    <row r="1031193" spans="1:3">
      <c r="A1031193" s="5"/>
      <c r="B1031193" s="5"/>
      <c r="C1031193" s="5"/>
    </row>
    <row r="1031194" spans="1:3">
      <c r="A1031194" s="5"/>
      <c r="B1031194" s="5"/>
      <c r="C1031194" s="5"/>
    </row>
    <row r="1031195" spans="1:3">
      <c r="A1031195" s="5"/>
      <c r="B1031195" s="5"/>
      <c r="C1031195" s="5"/>
    </row>
    <row r="1031196" spans="1:3">
      <c r="A1031196" s="5"/>
      <c r="B1031196" s="5"/>
      <c r="C1031196" s="5"/>
    </row>
    <row r="1031197" spans="1:3">
      <c r="A1031197" s="5"/>
      <c r="B1031197" s="5"/>
      <c r="C1031197" s="5"/>
    </row>
    <row r="1031198" spans="1:3">
      <c r="A1031198" s="5"/>
      <c r="B1031198" s="5"/>
      <c r="C1031198" s="5"/>
    </row>
    <row r="1031199" spans="1:3">
      <c r="A1031199" s="5"/>
      <c r="B1031199" s="5"/>
      <c r="C1031199" s="5"/>
    </row>
    <row r="1031200" spans="1:3">
      <c r="A1031200" s="5"/>
      <c r="B1031200" s="5"/>
      <c r="C1031200" s="5"/>
    </row>
    <row r="1031201" spans="1:3">
      <c r="A1031201" s="5"/>
      <c r="B1031201" s="5"/>
      <c r="C1031201" s="5"/>
    </row>
    <row r="1031202" spans="1:3">
      <c r="A1031202" s="5"/>
      <c r="B1031202" s="5"/>
      <c r="C1031202" s="5"/>
    </row>
    <row r="1031203" spans="1:3">
      <c r="A1031203" s="5"/>
      <c r="B1031203" s="5"/>
      <c r="C1031203" s="5"/>
    </row>
    <row r="1031204" spans="1:3">
      <c r="A1031204" s="5"/>
      <c r="B1031204" s="5"/>
      <c r="C1031204" s="5"/>
    </row>
    <row r="1031205" spans="1:3">
      <c r="A1031205" s="5"/>
      <c r="B1031205" s="5"/>
      <c r="C1031205" s="5"/>
    </row>
    <row r="1031206" spans="1:3">
      <c r="A1031206" s="5"/>
      <c r="B1031206" s="5"/>
      <c r="C1031206" s="5"/>
    </row>
    <row r="1031207" spans="1:3">
      <c r="A1031207" s="5"/>
      <c r="B1031207" s="5"/>
      <c r="C1031207" s="5"/>
    </row>
    <row r="1031208" spans="1:3">
      <c r="A1031208" s="5"/>
      <c r="B1031208" s="5"/>
      <c r="C1031208" s="5"/>
    </row>
    <row r="1031209" spans="1:3">
      <c r="A1031209" s="5"/>
      <c r="B1031209" s="5"/>
      <c r="C1031209" s="5"/>
    </row>
    <row r="1031210" spans="1:3">
      <c r="A1031210" s="5"/>
      <c r="B1031210" s="5"/>
      <c r="C1031210" s="5"/>
    </row>
    <row r="1031211" spans="1:3">
      <c r="A1031211" s="5"/>
      <c r="B1031211" s="5"/>
      <c r="C1031211" s="5"/>
    </row>
    <row r="1031212" spans="1:3">
      <c r="A1031212" s="5"/>
      <c r="B1031212" s="5"/>
      <c r="C1031212" s="5"/>
    </row>
    <row r="1031213" spans="1:3">
      <c r="A1031213" s="5"/>
      <c r="B1031213" s="5"/>
      <c r="C1031213" s="5"/>
    </row>
    <row r="1031214" spans="1:3">
      <c r="A1031214" s="5"/>
      <c r="B1031214" s="5"/>
      <c r="C1031214" s="5"/>
    </row>
    <row r="1031215" spans="1:3">
      <c r="A1031215" s="5"/>
      <c r="B1031215" s="5"/>
      <c r="C1031215" s="5"/>
    </row>
    <row r="1031216" spans="1:3">
      <c r="A1031216" s="5"/>
      <c r="B1031216" s="5"/>
      <c r="C1031216" s="5"/>
    </row>
    <row r="1031217" spans="1:3">
      <c r="A1031217" s="5"/>
      <c r="B1031217" s="5"/>
      <c r="C1031217" s="5"/>
    </row>
    <row r="1031218" spans="1:3">
      <c r="A1031218" s="5"/>
      <c r="B1031218" s="5"/>
      <c r="C1031218" s="5"/>
    </row>
    <row r="1031219" spans="1:3">
      <c r="A1031219" s="5"/>
      <c r="B1031219" s="5"/>
      <c r="C1031219" s="5"/>
    </row>
    <row r="1031220" spans="1:3">
      <c r="A1031220" s="5"/>
      <c r="B1031220" s="5"/>
      <c r="C1031220" s="5"/>
    </row>
    <row r="1031221" spans="1:3">
      <c r="A1031221" s="5"/>
      <c r="B1031221" s="5"/>
      <c r="C1031221" s="5"/>
    </row>
    <row r="1031222" spans="1:3">
      <c r="A1031222" s="5"/>
      <c r="B1031222" s="5"/>
      <c r="C1031222" s="5"/>
    </row>
    <row r="1031223" spans="1:3">
      <c r="A1031223" s="5"/>
      <c r="B1031223" s="5"/>
      <c r="C1031223" s="5"/>
    </row>
    <row r="1031224" spans="1:3">
      <c r="A1031224" s="5"/>
      <c r="B1031224" s="5"/>
      <c r="C1031224" s="5"/>
    </row>
    <row r="1031225" spans="1:3">
      <c r="A1031225" s="5"/>
      <c r="B1031225" s="5"/>
      <c r="C1031225" s="5"/>
    </row>
    <row r="1031226" spans="1:3">
      <c r="A1031226" s="5"/>
      <c r="B1031226" s="5"/>
      <c r="C1031226" s="5"/>
    </row>
    <row r="1031227" spans="1:3">
      <c r="A1031227" s="5"/>
      <c r="B1031227" s="5"/>
      <c r="C1031227" s="5"/>
    </row>
    <row r="1031228" spans="1:3">
      <c r="A1031228" s="5"/>
      <c r="B1031228" s="5"/>
      <c r="C1031228" s="5"/>
    </row>
    <row r="1031229" spans="1:3">
      <c r="A1031229" s="5"/>
      <c r="B1031229" s="5"/>
      <c r="C1031229" s="5"/>
    </row>
    <row r="1031230" spans="1:3">
      <c r="A1031230" s="5"/>
      <c r="B1031230" s="5"/>
      <c r="C1031230" s="5"/>
    </row>
    <row r="1031231" spans="1:3">
      <c r="A1031231" s="5"/>
      <c r="B1031231" s="5"/>
      <c r="C1031231" s="5"/>
    </row>
    <row r="1031232" spans="1:3">
      <c r="A1031232" s="5"/>
      <c r="B1031232" s="5"/>
      <c r="C1031232" s="5"/>
    </row>
    <row r="1031233" spans="1:3">
      <c r="A1031233" s="5"/>
      <c r="B1031233" s="5"/>
      <c r="C1031233" s="5"/>
    </row>
    <row r="1031234" spans="1:3">
      <c r="A1031234" s="5"/>
      <c r="B1031234" s="5"/>
      <c r="C1031234" s="5"/>
    </row>
    <row r="1031235" spans="1:3">
      <c r="A1031235" s="5"/>
      <c r="B1031235" s="5"/>
      <c r="C1031235" s="5"/>
    </row>
    <row r="1031236" spans="1:3">
      <c r="A1031236" s="5"/>
      <c r="B1031236" s="5"/>
      <c r="C1031236" s="5"/>
    </row>
    <row r="1031237" spans="1:3">
      <c r="A1031237" s="5"/>
      <c r="B1031237" s="5"/>
      <c r="C1031237" s="5"/>
    </row>
    <row r="1031238" spans="1:3">
      <c r="A1031238" s="5"/>
      <c r="B1031238" s="5"/>
      <c r="C1031238" s="5"/>
    </row>
    <row r="1031239" spans="1:3">
      <c r="A1031239" s="5"/>
      <c r="B1031239" s="5"/>
      <c r="C1031239" s="5"/>
    </row>
    <row r="1031240" spans="1:3">
      <c r="A1031240" s="5"/>
      <c r="B1031240" s="5"/>
      <c r="C1031240" s="5"/>
    </row>
    <row r="1031241" spans="1:3">
      <c r="A1031241" s="5"/>
      <c r="B1031241" s="5"/>
      <c r="C1031241" s="5"/>
    </row>
    <row r="1031242" spans="1:3">
      <c r="A1031242" s="5"/>
      <c r="B1031242" s="5"/>
      <c r="C1031242" s="5"/>
    </row>
    <row r="1031243" spans="1:3">
      <c r="A1031243" s="5"/>
      <c r="B1031243" s="5"/>
      <c r="C1031243" s="5"/>
    </row>
    <row r="1031244" spans="1:3">
      <c r="A1031244" s="5"/>
      <c r="B1031244" s="5"/>
      <c r="C1031244" s="5"/>
    </row>
    <row r="1031245" spans="1:3">
      <c r="A1031245" s="5"/>
      <c r="B1031245" s="5"/>
      <c r="C1031245" s="5"/>
    </row>
    <row r="1031246" spans="1:3">
      <c r="A1031246" s="5"/>
      <c r="B1031246" s="5"/>
      <c r="C1031246" s="5"/>
    </row>
    <row r="1031247" spans="1:3">
      <c r="A1031247" s="5"/>
      <c r="B1031247" s="5"/>
      <c r="C1031247" s="5"/>
    </row>
    <row r="1031248" spans="1:3">
      <c r="A1031248" s="5"/>
      <c r="B1031248" s="5"/>
      <c r="C1031248" s="5"/>
    </row>
    <row r="1031249" spans="1:3">
      <c r="A1031249" s="5"/>
      <c r="B1031249" s="5"/>
      <c r="C1031249" s="5"/>
    </row>
    <row r="1031250" spans="1:3">
      <c r="A1031250" s="5"/>
      <c r="B1031250" s="5"/>
      <c r="C1031250" s="5"/>
    </row>
    <row r="1031251" spans="1:3">
      <c r="A1031251" s="5"/>
      <c r="B1031251" s="5"/>
      <c r="C1031251" s="5"/>
    </row>
    <row r="1031252" spans="1:3">
      <c r="A1031252" s="5"/>
      <c r="B1031252" s="5"/>
      <c r="C1031252" s="5"/>
    </row>
    <row r="1031253" spans="1:3">
      <c r="A1031253" s="5"/>
      <c r="B1031253" s="5"/>
      <c r="C1031253" s="5"/>
    </row>
    <row r="1031254" spans="1:3">
      <c r="A1031254" s="5"/>
      <c r="B1031254" s="5"/>
      <c r="C1031254" s="5"/>
    </row>
    <row r="1031255" spans="1:3">
      <c r="A1031255" s="5"/>
      <c r="B1031255" s="5"/>
      <c r="C1031255" s="5"/>
    </row>
    <row r="1031256" spans="1:3">
      <c r="A1031256" s="5"/>
      <c r="B1031256" s="5"/>
      <c r="C1031256" s="5"/>
    </row>
    <row r="1031257" spans="1:3">
      <c r="A1031257" s="5"/>
      <c r="B1031257" s="5"/>
      <c r="C1031257" s="5"/>
    </row>
    <row r="1031258" spans="1:3">
      <c r="A1031258" s="5"/>
      <c r="B1031258" s="5"/>
      <c r="C1031258" s="5"/>
    </row>
    <row r="1031259" spans="1:3">
      <c r="A1031259" s="5"/>
      <c r="B1031259" s="5"/>
      <c r="C1031259" s="5"/>
    </row>
    <row r="1031260" spans="1:3">
      <c r="A1031260" s="5"/>
      <c r="B1031260" s="5"/>
      <c r="C1031260" s="5"/>
    </row>
    <row r="1031261" spans="1:3">
      <c r="A1031261" s="5"/>
      <c r="B1031261" s="5"/>
      <c r="C1031261" s="5"/>
    </row>
    <row r="1031262" spans="1:3">
      <c r="A1031262" s="5"/>
      <c r="B1031262" s="5"/>
      <c r="C1031262" s="5"/>
    </row>
    <row r="1031263" spans="1:3">
      <c r="A1031263" s="5"/>
      <c r="B1031263" s="5"/>
      <c r="C1031263" s="5"/>
    </row>
    <row r="1031264" spans="1:3">
      <c r="A1031264" s="5"/>
      <c r="B1031264" s="5"/>
      <c r="C1031264" s="5"/>
    </row>
    <row r="1031265" spans="1:3">
      <c r="A1031265" s="5"/>
      <c r="B1031265" s="5"/>
      <c r="C1031265" s="5"/>
    </row>
    <row r="1031266" spans="1:3">
      <c r="A1031266" s="5"/>
      <c r="B1031266" s="5"/>
      <c r="C1031266" s="5"/>
    </row>
    <row r="1031267" spans="1:3">
      <c r="A1031267" s="5"/>
      <c r="B1031267" s="5"/>
      <c r="C1031267" s="5"/>
    </row>
    <row r="1031268" spans="1:3">
      <c r="A1031268" s="5"/>
      <c r="B1031268" s="5"/>
      <c r="C1031268" s="5"/>
    </row>
    <row r="1031269" spans="1:3">
      <c r="A1031269" s="5"/>
      <c r="B1031269" s="5"/>
      <c r="C1031269" s="5"/>
    </row>
    <row r="1031270" spans="1:3">
      <c r="A1031270" s="5"/>
      <c r="B1031270" s="5"/>
      <c r="C1031270" s="5"/>
    </row>
    <row r="1031271" spans="1:3">
      <c r="A1031271" s="5"/>
      <c r="B1031271" s="5"/>
      <c r="C1031271" s="5"/>
    </row>
    <row r="1031272" spans="1:3">
      <c r="A1031272" s="5"/>
      <c r="B1031272" s="5"/>
      <c r="C1031272" s="5"/>
    </row>
    <row r="1031273" spans="1:3">
      <c r="A1031273" s="5"/>
      <c r="B1031273" s="5"/>
      <c r="C1031273" s="5"/>
    </row>
    <row r="1031274" spans="1:3">
      <c r="A1031274" s="5"/>
      <c r="B1031274" s="5"/>
      <c r="C1031274" s="5"/>
    </row>
    <row r="1031275" spans="1:3">
      <c r="A1031275" s="5"/>
      <c r="B1031275" s="5"/>
      <c r="C1031275" s="5"/>
    </row>
    <row r="1031276" spans="1:3">
      <c r="A1031276" s="5"/>
      <c r="B1031276" s="5"/>
      <c r="C1031276" s="5"/>
    </row>
    <row r="1031277" spans="1:3">
      <c r="A1031277" s="5"/>
      <c r="B1031277" s="5"/>
      <c r="C1031277" s="5"/>
    </row>
    <row r="1031278" spans="1:3">
      <c r="A1031278" s="5"/>
      <c r="B1031278" s="5"/>
      <c r="C1031278" s="5"/>
    </row>
    <row r="1031279" spans="1:3">
      <c r="A1031279" s="5"/>
      <c r="B1031279" s="5"/>
      <c r="C1031279" s="5"/>
    </row>
    <row r="1031280" spans="1:3">
      <c r="A1031280" s="5"/>
      <c r="B1031280" s="5"/>
      <c r="C1031280" s="5"/>
    </row>
    <row r="1031281" spans="1:3">
      <c r="A1031281" s="5"/>
      <c r="B1031281" s="5"/>
      <c r="C1031281" s="5"/>
    </row>
    <row r="1031282" spans="1:3">
      <c r="A1031282" s="5"/>
      <c r="B1031282" s="5"/>
      <c r="C1031282" s="5"/>
    </row>
    <row r="1031283" spans="1:3">
      <c r="A1031283" s="5"/>
      <c r="B1031283" s="5"/>
      <c r="C1031283" s="5"/>
    </row>
    <row r="1031284" spans="1:3">
      <c r="A1031284" s="5"/>
      <c r="B1031284" s="5"/>
      <c r="C1031284" s="5"/>
    </row>
    <row r="1031285" spans="1:3">
      <c r="A1031285" s="5"/>
      <c r="B1031285" s="5"/>
      <c r="C1031285" s="5"/>
    </row>
    <row r="1031286" spans="1:3">
      <c r="A1031286" s="5"/>
      <c r="B1031286" s="5"/>
      <c r="C1031286" s="5"/>
    </row>
    <row r="1031287" spans="1:3">
      <c r="A1031287" s="5"/>
      <c r="B1031287" s="5"/>
      <c r="C1031287" s="5"/>
    </row>
    <row r="1031288" spans="1:3">
      <c r="A1031288" s="5"/>
      <c r="B1031288" s="5"/>
      <c r="C1031288" s="5"/>
    </row>
    <row r="1031289" spans="1:3">
      <c r="A1031289" s="5"/>
      <c r="B1031289" s="5"/>
      <c r="C1031289" s="5"/>
    </row>
    <row r="1031290" spans="1:3">
      <c r="A1031290" s="5"/>
      <c r="B1031290" s="5"/>
      <c r="C1031290" s="5"/>
    </row>
    <row r="1031291" spans="1:3">
      <c r="A1031291" s="5"/>
      <c r="B1031291" s="5"/>
      <c r="C1031291" s="5"/>
    </row>
    <row r="1031292" spans="1:3">
      <c r="A1031292" s="5"/>
      <c r="B1031292" s="5"/>
      <c r="C1031292" s="5"/>
    </row>
    <row r="1031293" spans="1:3">
      <c r="A1031293" s="5"/>
      <c r="B1031293" s="5"/>
      <c r="C1031293" s="5"/>
    </row>
    <row r="1031294" spans="1:3">
      <c r="A1031294" s="5"/>
      <c r="B1031294" s="5"/>
      <c r="C1031294" s="5"/>
    </row>
    <row r="1031295" spans="1:3">
      <c r="A1031295" s="5"/>
      <c r="B1031295" s="5"/>
      <c r="C1031295" s="5"/>
    </row>
    <row r="1031296" spans="1:3">
      <c r="A1031296" s="5"/>
      <c r="B1031296" s="5"/>
      <c r="C1031296" s="5"/>
    </row>
    <row r="1031297" spans="1:3">
      <c r="A1031297" s="5"/>
      <c r="B1031297" s="5"/>
      <c r="C1031297" s="5"/>
    </row>
    <row r="1031298" spans="1:3">
      <c r="A1031298" s="5"/>
      <c r="B1031298" s="5"/>
      <c r="C1031298" s="5"/>
    </row>
    <row r="1031299" spans="1:3">
      <c r="A1031299" s="5"/>
      <c r="B1031299" s="5"/>
      <c r="C1031299" s="5"/>
    </row>
    <row r="1031300" spans="1:3">
      <c r="A1031300" s="5"/>
      <c r="B1031300" s="5"/>
      <c r="C1031300" s="5"/>
    </row>
    <row r="1031301" spans="1:3">
      <c r="A1031301" s="5"/>
      <c r="B1031301" s="5"/>
      <c r="C1031301" s="5"/>
    </row>
    <row r="1031302" spans="1:3">
      <c r="A1031302" s="5"/>
      <c r="B1031302" s="5"/>
      <c r="C1031302" s="5"/>
    </row>
    <row r="1031303" spans="1:3">
      <c r="A1031303" s="5"/>
      <c r="B1031303" s="5"/>
      <c r="C1031303" s="5"/>
    </row>
    <row r="1031304" spans="1:3">
      <c r="A1031304" s="5"/>
      <c r="B1031304" s="5"/>
      <c r="C1031304" s="5"/>
    </row>
    <row r="1031305" spans="1:3">
      <c r="A1031305" s="5"/>
      <c r="B1031305" s="5"/>
      <c r="C1031305" s="5"/>
    </row>
    <row r="1031306" spans="1:3">
      <c r="A1031306" s="5"/>
      <c r="B1031306" s="5"/>
      <c r="C1031306" s="5"/>
    </row>
    <row r="1031307" spans="1:3">
      <c r="A1031307" s="5"/>
      <c r="B1031307" s="5"/>
      <c r="C1031307" s="5"/>
    </row>
    <row r="1031308" spans="1:3">
      <c r="A1031308" s="5"/>
      <c r="B1031308" s="5"/>
      <c r="C1031308" s="5"/>
    </row>
    <row r="1031309" spans="1:3">
      <c r="A1031309" s="5"/>
      <c r="B1031309" s="5"/>
      <c r="C1031309" s="5"/>
    </row>
    <row r="1031310" spans="1:3">
      <c r="A1031310" s="5"/>
      <c r="B1031310" s="5"/>
      <c r="C1031310" s="5"/>
    </row>
    <row r="1031311" spans="1:3">
      <c r="A1031311" s="5"/>
      <c r="B1031311" s="5"/>
      <c r="C1031311" s="5"/>
    </row>
    <row r="1031312" spans="1:3">
      <c r="A1031312" s="5"/>
      <c r="B1031312" s="5"/>
      <c r="C1031312" s="5"/>
    </row>
    <row r="1031313" spans="1:3">
      <c r="A1031313" s="5"/>
      <c r="B1031313" s="5"/>
      <c r="C1031313" s="5"/>
    </row>
    <row r="1031314" spans="1:3">
      <c r="A1031314" s="5"/>
      <c r="B1031314" s="5"/>
      <c r="C1031314" s="5"/>
    </row>
    <row r="1031315" spans="1:3">
      <c r="A1031315" s="5"/>
      <c r="B1031315" s="5"/>
      <c r="C1031315" s="5"/>
    </row>
    <row r="1031316" spans="1:3">
      <c r="A1031316" s="5"/>
      <c r="B1031316" s="5"/>
      <c r="C1031316" s="5"/>
    </row>
    <row r="1031317" spans="1:3">
      <c r="A1031317" s="5"/>
      <c r="B1031317" s="5"/>
      <c r="C1031317" s="5"/>
    </row>
    <row r="1031318" spans="1:3">
      <c r="A1031318" s="5"/>
      <c r="B1031318" s="5"/>
      <c r="C1031318" s="5"/>
    </row>
    <row r="1031319" spans="1:3">
      <c r="A1031319" s="5"/>
      <c r="B1031319" s="5"/>
      <c r="C1031319" s="5"/>
    </row>
    <row r="1031320" spans="1:3">
      <c r="A1031320" s="5"/>
      <c r="B1031320" s="5"/>
      <c r="C1031320" s="5"/>
    </row>
    <row r="1031321" spans="1:3">
      <c r="A1031321" s="5"/>
      <c r="B1031321" s="5"/>
      <c r="C1031321" s="5"/>
    </row>
    <row r="1031322" spans="1:3">
      <c r="A1031322" s="5"/>
      <c r="B1031322" s="5"/>
      <c r="C1031322" s="5"/>
    </row>
    <row r="1031323" spans="1:3">
      <c r="A1031323" s="5"/>
      <c r="B1031323" s="5"/>
      <c r="C1031323" s="5"/>
    </row>
    <row r="1031324" spans="1:3">
      <c r="A1031324" s="5"/>
      <c r="B1031324" s="5"/>
      <c r="C1031324" s="5"/>
    </row>
    <row r="1031325" spans="1:3">
      <c r="A1031325" s="5"/>
      <c r="B1031325" s="5"/>
      <c r="C1031325" s="5"/>
    </row>
    <row r="1031326" spans="1:3">
      <c r="A1031326" s="5"/>
      <c r="B1031326" s="5"/>
      <c r="C1031326" s="5"/>
    </row>
    <row r="1031327" spans="1:3">
      <c r="A1031327" s="5"/>
      <c r="B1031327" s="5"/>
      <c r="C1031327" s="5"/>
    </row>
    <row r="1031328" spans="1:3">
      <c r="A1031328" s="5"/>
      <c r="B1031328" s="5"/>
      <c r="C1031328" s="5"/>
    </row>
    <row r="1031329" spans="1:3">
      <c r="A1031329" s="5"/>
      <c r="B1031329" s="5"/>
      <c r="C1031329" s="5"/>
    </row>
    <row r="1031330" spans="1:3">
      <c r="A1031330" s="5"/>
      <c r="B1031330" s="5"/>
      <c r="C1031330" s="5"/>
    </row>
    <row r="1031331" spans="1:3">
      <c r="A1031331" s="5"/>
      <c r="B1031331" s="5"/>
      <c r="C1031331" s="5"/>
    </row>
    <row r="1031332" spans="1:3">
      <c r="A1031332" s="5"/>
      <c r="B1031332" s="5"/>
      <c r="C1031332" s="5"/>
    </row>
    <row r="1031333" spans="1:3">
      <c r="A1031333" s="5"/>
      <c r="B1031333" s="5"/>
      <c r="C1031333" s="5"/>
    </row>
    <row r="1031334" spans="1:3">
      <c r="A1031334" s="5"/>
      <c r="B1031334" s="5"/>
      <c r="C1031334" s="5"/>
    </row>
    <row r="1031335" spans="1:3">
      <c r="A1031335" s="5"/>
      <c r="B1031335" s="5"/>
      <c r="C1031335" s="5"/>
    </row>
    <row r="1031336" spans="1:3">
      <c r="A1031336" s="5"/>
      <c r="B1031336" s="5"/>
      <c r="C1031336" s="5"/>
    </row>
    <row r="1031337" spans="1:3">
      <c r="A1031337" s="5"/>
      <c r="B1031337" s="5"/>
      <c r="C1031337" s="5"/>
    </row>
    <row r="1031338" spans="1:3">
      <c r="A1031338" s="5"/>
      <c r="B1031338" s="5"/>
      <c r="C1031338" s="5"/>
    </row>
    <row r="1031339" spans="1:3">
      <c r="A1031339" s="5"/>
      <c r="B1031339" s="5"/>
      <c r="C1031339" s="5"/>
    </row>
    <row r="1031340" spans="1:3">
      <c r="A1031340" s="5"/>
      <c r="B1031340" s="5"/>
      <c r="C1031340" s="5"/>
    </row>
    <row r="1031341" spans="1:3">
      <c r="A1031341" s="5"/>
      <c r="B1031341" s="5"/>
      <c r="C1031341" s="5"/>
    </row>
    <row r="1031342" spans="1:3">
      <c r="A1031342" s="5"/>
      <c r="B1031342" s="5"/>
      <c r="C1031342" s="5"/>
    </row>
    <row r="1031343" spans="1:3">
      <c r="A1031343" s="5"/>
      <c r="B1031343" s="5"/>
      <c r="C1031343" s="5"/>
    </row>
    <row r="1031344" spans="1:3">
      <c r="A1031344" s="5"/>
      <c r="B1031344" s="5"/>
      <c r="C1031344" s="5"/>
    </row>
    <row r="1031345" spans="1:3">
      <c r="A1031345" s="5"/>
      <c r="B1031345" s="5"/>
      <c r="C1031345" s="5"/>
    </row>
    <row r="1031346" spans="1:3">
      <c r="A1031346" s="5"/>
      <c r="B1031346" s="5"/>
      <c r="C1031346" s="5"/>
    </row>
    <row r="1031347" spans="1:3">
      <c r="A1031347" s="5"/>
      <c r="B1031347" s="5"/>
      <c r="C1031347" s="5"/>
    </row>
    <row r="1031348" spans="1:3">
      <c r="A1031348" s="5"/>
      <c r="B1031348" s="5"/>
      <c r="C1031348" s="5"/>
    </row>
    <row r="1031349" spans="1:3">
      <c r="A1031349" s="5"/>
      <c r="B1031349" s="5"/>
      <c r="C1031349" s="5"/>
    </row>
    <row r="1031350" spans="1:3">
      <c r="A1031350" s="5"/>
      <c r="B1031350" s="5"/>
      <c r="C1031350" s="5"/>
    </row>
    <row r="1031351" spans="1:3">
      <c r="A1031351" s="5"/>
      <c r="B1031351" s="5"/>
      <c r="C1031351" s="5"/>
    </row>
    <row r="1031352" spans="1:3">
      <c r="A1031352" s="5"/>
      <c r="B1031352" s="5"/>
      <c r="C1031352" s="5"/>
    </row>
    <row r="1031353" spans="1:3">
      <c r="A1031353" s="5"/>
      <c r="B1031353" s="5"/>
      <c r="C1031353" s="5"/>
    </row>
    <row r="1031354" spans="1:3">
      <c r="A1031354" s="5"/>
      <c r="B1031354" s="5"/>
      <c r="C1031354" s="5"/>
    </row>
    <row r="1031355" spans="1:3">
      <c r="A1031355" s="5"/>
      <c r="B1031355" s="5"/>
      <c r="C1031355" s="5"/>
    </row>
    <row r="1031356" spans="1:3">
      <c r="A1031356" s="5"/>
      <c r="B1031356" s="5"/>
      <c r="C1031356" s="5"/>
    </row>
    <row r="1031357" spans="1:3">
      <c r="A1031357" s="5"/>
      <c r="B1031357" s="5"/>
      <c r="C1031357" s="5"/>
    </row>
    <row r="1031358" spans="1:3">
      <c r="A1031358" s="5"/>
      <c r="B1031358" s="5"/>
      <c r="C1031358" s="5"/>
    </row>
    <row r="1031359" spans="1:3">
      <c r="A1031359" s="5"/>
      <c r="B1031359" s="5"/>
      <c r="C1031359" s="5"/>
    </row>
    <row r="1031360" spans="1:3">
      <c r="A1031360" s="5"/>
      <c r="B1031360" s="5"/>
      <c r="C1031360" s="5"/>
    </row>
    <row r="1031361" spans="1:3">
      <c r="A1031361" s="5"/>
      <c r="B1031361" s="5"/>
      <c r="C1031361" s="5"/>
    </row>
    <row r="1031362" spans="1:3">
      <c r="A1031362" s="5"/>
      <c r="B1031362" s="5"/>
      <c r="C1031362" s="5"/>
    </row>
    <row r="1031363" spans="1:3">
      <c r="A1031363" s="5"/>
      <c r="B1031363" s="5"/>
      <c r="C1031363" s="5"/>
    </row>
    <row r="1031364" spans="1:3">
      <c r="A1031364" s="5"/>
      <c r="B1031364" s="5"/>
      <c r="C1031364" s="5"/>
    </row>
    <row r="1031365" spans="1:3">
      <c r="A1031365" s="5"/>
      <c r="B1031365" s="5"/>
      <c r="C1031365" s="5"/>
    </row>
    <row r="1031366" spans="1:3">
      <c r="A1031366" s="5"/>
      <c r="B1031366" s="5"/>
      <c r="C1031366" s="5"/>
    </row>
    <row r="1031367" spans="1:3">
      <c r="A1031367" s="5"/>
      <c r="B1031367" s="5"/>
      <c r="C1031367" s="5"/>
    </row>
    <row r="1031368" spans="1:3">
      <c r="A1031368" s="5"/>
      <c r="B1031368" s="5"/>
      <c r="C1031368" s="5"/>
    </row>
    <row r="1031369" spans="1:3">
      <c r="A1031369" s="5"/>
      <c r="B1031369" s="5"/>
      <c r="C1031369" s="5"/>
    </row>
    <row r="1031370" spans="1:3">
      <c r="A1031370" s="5"/>
      <c r="B1031370" s="5"/>
      <c r="C1031370" s="5"/>
    </row>
    <row r="1031371" spans="1:3">
      <c r="A1031371" s="5"/>
      <c r="B1031371" s="5"/>
      <c r="C1031371" s="5"/>
    </row>
    <row r="1031372" spans="1:3">
      <c r="A1031372" s="5"/>
      <c r="B1031372" s="5"/>
      <c r="C1031372" s="5"/>
    </row>
    <row r="1031373" spans="1:3">
      <c r="A1031373" s="5"/>
      <c r="B1031373" s="5"/>
      <c r="C1031373" s="5"/>
    </row>
    <row r="1031374" spans="1:3">
      <c r="A1031374" s="5"/>
      <c r="B1031374" s="5"/>
      <c r="C1031374" s="5"/>
    </row>
    <row r="1031375" spans="1:3">
      <c r="A1031375" s="5"/>
      <c r="B1031375" s="5"/>
      <c r="C1031375" s="5"/>
    </row>
    <row r="1031376" spans="1:3">
      <c r="A1031376" s="5"/>
      <c r="B1031376" s="5"/>
      <c r="C1031376" s="5"/>
    </row>
    <row r="1031377" spans="1:3">
      <c r="A1031377" s="5"/>
      <c r="B1031377" s="5"/>
      <c r="C1031377" s="5"/>
    </row>
    <row r="1031378" spans="1:3">
      <c r="A1031378" s="5"/>
      <c r="B1031378" s="5"/>
      <c r="C1031378" s="5"/>
    </row>
    <row r="1031379" spans="1:3">
      <c r="A1031379" s="5"/>
      <c r="B1031379" s="5"/>
      <c r="C1031379" s="5"/>
    </row>
    <row r="1031380" spans="1:3">
      <c r="A1031380" s="5"/>
      <c r="B1031380" s="5"/>
      <c r="C1031380" s="5"/>
    </row>
    <row r="1031381" spans="1:3">
      <c r="A1031381" s="5"/>
      <c r="B1031381" s="5"/>
      <c r="C1031381" s="5"/>
    </row>
    <row r="1031382" spans="1:3">
      <c r="A1031382" s="5"/>
      <c r="B1031382" s="5"/>
      <c r="C1031382" s="5"/>
    </row>
    <row r="1031383" spans="1:3">
      <c r="A1031383" s="5"/>
      <c r="B1031383" s="5"/>
      <c r="C1031383" s="5"/>
    </row>
    <row r="1031384" spans="1:3">
      <c r="A1031384" s="5"/>
      <c r="B1031384" s="5"/>
      <c r="C1031384" s="5"/>
    </row>
    <row r="1031385" spans="1:3">
      <c r="A1031385" s="5"/>
      <c r="B1031385" s="5"/>
      <c r="C1031385" s="5"/>
    </row>
    <row r="1031386" spans="1:3">
      <c r="A1031386" s="5"/>
      <c r="B1031386" s="5"/>
      <c r="C1031386" s="5"/>
    </row>
    <row r="1031387" spans="1:3">
      <c r="A1031387" s="5"/>
      <c r="B1031387" s="5"/>
      <c r="C1031387" s="5"/>
    </row>
    <row r="1031388" spans="1:3">
      <c r="A1031388" s="5"/>
      <c r="B1031388" s="5"/>
      <c r="C1031388" s="5"/>
    </row>
    <row r="1031389" spans="1:3">
      <c r="A1031389" s="5"/>
      <c r="B1031389" s="5"/>
      <c r="C1031389" s="5"/>
    </row>
    <row r="1031390" spans="1:3">
      <c r="A1031390" s="5"/>
      <c r="B1031390" s="5"/>
      <c r="C1031390" s="5"/>
    </row>
    <row r="1031391" spans="1:3">
      <c r="A1031391" s="5"/>
      <c r="B1031391" s="5"/>
      <c r="C1031391" s="5"/>
    </row>
    <row r="1031392" spans="1:3">
      <c r="A1031392" s="5"/>
      <c r="B1031392" s="5"/>
      <c r="C1031392" s="5"/>
    </row>
    <row r="1031393" spans="1:3">
      <c r="A1031393" s="5"/>
      <c r="B1031393" s="5"/>
      <c r="C1031393" s="5"/>
    </row>
    <row r="1031394" spans="1:3">
      <c r="A1031394" s="5"/>
      <c r="B1031394" s="5"/>
      <c r="C1031394" s="5"/>
    </row>
    <row r="1031395" spans="1:3">
      <c r="A1031395" s="5"/>
      <c r="B1031395" s="5"/>
      <c r="C1031395" s="5"/>
    </row>
    <row r="1031396" spans="1:3">
      <c r="A1031396" s="5"/>
      <c r="B1031396" s="5"/>
      <c r="C1031396" s="5"/>
    </row>
    <row r="1031397" spans="1:3">
      <c r="A1031397" s="5"/>
      <c r="B1031397" s="5"/>
      <c r="C1031397" s="5"/>
    </row>
    <row r="1031398" spans="1:3">
      <c r="A1031398" s="5"/>
      <c r="B1031398" s="5"/>
      <c r="C1031398" s="5"/>
    </row>
    <row r="1031399" spans="1:3">
      <c r="A1031399" s="5"/>
      <c r="B1031399" s="5"/>
      <c r="C1031399" s="5"/>
    </row>
    <row r="1031400" spans="1:3">
      <c r="A1031400" s="5"/>
      <c r="B1031400" s="5"/>
      <c r="C1031400" s="5"/>
    </row>
    <row r="1031401" spans="1:3">
      <c r="A1031401" s="5"/>
      <c r="B1031401" s="5"/>
      <c r="C1031401" s="5"/>
    </row>
    <row r="1031402" spans="1:3">
      <c r="A1031402" s="5"/>
      <c r="B1031402" s="5"/>
      <c r="C1031402" s="5"/>
    </row>
    <row r="1031403" spans="1:3">
      <c r="A1031403" s="5"/>
      <c r="B1031403" s="5"/>
      <c r="C1031403" s="5"/>
    </row>
    <row r="1031404" spans="1:3">
      <c r="A1031404" s="5"/>
      <c r="B1031404" s="5"/>
      <c r="C1031404" s="5"/>
    </row>
    <row r="1031405" spans="1:3">
      <c r="A1031405" s="5"/>
      <c r="B1031405" s="5"/>
      <c r="C1031405" s="5"/>
    </row>
    <row r="1031406" spans="1:3">
      <c r="A1031406" s="5"/>
      <c r="B1031406" s="5"/>
      <c r="C1031406" s="5"/>
    </row>
    <row r="1031407" spans="1:3">
      <c r="A1031407" s="5"/>
      <c r="B1031407" s="5"/>
      <c r="C1031407" s="5"/>
    </row>
    <row r="1031408" spans="1:3">
      <c r="A1031408" s="5"/>
      <c r="B1031408" s="5"/>
      <c r="C1031408" s="5"/>
    </row>
    <row r="1031409" spans="1:3">
      <c r="A1031409" s="5"/>
      <c r="B1031409" s="5"/>
      <c r="C1031409" s="5"/>
    </row>
    <row r="1031410" spans="1:3">
      <c r="A1031410" s="5"/>
      <c r="B1031410" s="5"/>
      <c r="C1031410" s="5"/>
    </row>
    <row r="1031411" spans="1:3">
      <c r="A1031411" s="5"/>
      <c r="B1031411" s="5"/>
      <c r="C1031411" s="5"/>
    </row>
    <row r="1031412" spans="1:3">
      <c r="A1031412" s="5"/>
      <c r="B1031412" s="5"/>
      <c r="C1031412" s="5"/>
    </row>
    <row r="1031413" spans="1:3">
      <c r="A1031413" s="5"/>
      <c r="B1031413" s="5"/>
      <c r="C1031413" s="5"/>
    </row>
    <row r="1031414" spans="1:3">
      <c r="A1031414" s="5"/>
      <c r="B1031414" s="5"/>
      <c r="C1031414" s="5"/>
    </row>
    <row r="1031415" spans="1:3">
      <c r="A1031415" s="5"/>
      <c r="B1031415" s="5"/>
      <c r="C1031415" s="5"/>
    </row>
    <row r="1031416" spans="1:3">
      <c r="A1031416" s="5"/>
      <c r="B1031416" s="5"/>
      <c r="C1031416" s="5"/>
    </row>
    <row r="1031417" spans="1:3">
      <c r="A1031417" s="5"/>
      <c r="B1031417" s="5"/>
      <c r="C1031417" s="5"/>
    </row>
    <row r="1031418" spans="1:3">
      <c r="A1031418" s="5"/>
      <c r="B1031418" s="5"/>
      <c r="C1031418" s="5"/>
    </row>
    <row r="1031419" spans="1:3">
      <c r="A1031419" s="5"/>
      <c r="B1031419" s="5"/>
      <c r="C1031419" s="5"/>
    </row>
    <row r="1031420" spans="1:3">
      <c r="A1031420" s="5"/>
      <c r="B1031420" s="5"/>
      <c r="C1031420" s="5"/>
    </row>
    <row r="1031421" spans="1:3">
      <c r="A1031421" s="5"/>
      <c r="B1031421" s="5"/>
      <c r="C1031421" s="5"/>
    </row>
    <row r="1031422" spans="1:3">
      <c r="A1031422" s="5"/>
      <c r="B1031422" s="5"/>
      <c r="C1031422" s="5"/>
    </row>
    <row r="1031423" spans="1:3">
      <c r="A1031423" s="5"/>
      <c r="B1031423" s="5"/>
      <c r="C1031423" s="5"/>
    </row>
    <row r="1031424" spans="1:3">
      <c r="A1031424" s="5"/>
      <c r="B1031424" s="5"/>
      <c r="C1031424" s="5"/>
    </row>
    <row r="1031425" spans="1:3">
      <c r="A1031425" s="5"/>
      <c r="B1031425" s="5"/>
      <c r="C1031425" s="5"/>
    </row>
    <row r="1031426" spans="1:3">
      <c r="A1031426" s="5"/>
      <c r="B1031426" s="5"/>
      <c r="C1031426" s="5"/>
    </row>
    <row r="1031427" spans="1:3">
      <c r="A1031427" s="5"/>
      <c r="B1031427" s="5"/>
      <c r="C1031427" s="5"/>
    </row>
    <row r="1031428" spans="1:3">
      <c r="A1031428" s="5"/>
      <c r="B1031428" s="5"/>
      <c r="C1031428" s="5"/>
    </row>
    <row r="1031429" spans="1:3">
      <c r="A1031429" s="5"/>
      <c r="B1031429" s="5"/>
      <c r="C1031429" s="5"/>
    </row>
    <row r="1031430" spans="1:3">
      <c r="A1031430" s="5"/>
      <c r="B1031430" s="5"/>
      <c r="C1031430" s="5"/>
    </row>
    <row r="1031431" spans="1:3">
      <c r="A1031431" s="5"/>
      <c r="B1031431" s="5"/>
      <c r="C1031431" s="5"/>
    </row>
    <row r="1031432" spans="1:3">
      <c r="A1031432" s="5"/>
      <c r="B1031432" s="5"/>
      <c r="C1031432" s="5"/>
    </row>
    <row r="1031433" spans="1:3">
      <c r="A1031433" s="5"/>
      <c r="B1031433" s="5"/>
      <c r="C1031433" s="5"/>
    </row>
    <row r="1031434" spans="1:3">
      <c r="A1031434" s="5"/>
      <c r="B1031434" s="5"/>
      <c r="C1031434" s="5"/>
    </row>
    <row r="1031435" spans="1:3">
      <c r="A1031435" s="5"/>
      <c r="B1031435" s="5"/>
      <c r="C1031435" s="5"/>
    </row>
    <row r="1031436" spans="1:3">
      <c r="A1031436" s="5"/>
      <c r="B1031436" s="5"/>
      <c r="C1031436" s="5"/>
    </row>
    <row r="1031437" spans="1:3">
      <c r="A1031437" s="5"/>
      <c r="B1031437" s="5"/>
      <c r="C1031437" s="5"/>
    </row>
    <row r="1031438" spans="1:3">
      <c r="A1031438" s="5"/>
      <c r="B1031438" s="5"/>
      <c r="C1031438" s="5"/>
    </row>
    <row r="1031439" spans="1:3">
      <c r="A1031439" s="5"/>
      <c r="B1031439" s="5"/>
      <c r="C1031439" s="5"/>
    </row>
    <row r="1031440" spans="1:3">
      <c r="A1031440" s="5"/>
      <c r="B1031440" s="5"/>
      <c r="C1031440" s="5"/>
    </row>
    <row r="1031441" spans="1:3">
      <c r="A1031441" s="5"/>
      <c r="B1031441" s="5"/>
      <c r="C1031441" s="5"/>
    </row>
    <row r="1031442" spans="1:3">
      <c r="A1031442" s="5"/>
      <c r="B1031442" s="5"/>
      <c r="C1031442" s="5"/>
    </row>
    <row r="1031443" spans="1:3">
      <c r="A1031443" s="5"/>
      <c r="B1031443" s="5"/>
      <c r="C1031443" s="5"/>
    </row>
    <row r="1031444" spans="1:3">
      <c r="A1031444" s="5"/>
      <c r="B1031444" s="5"/>
      <c r="C1031444" s="5"/>
    </row>
    <row r="1031445" spans="1:3">
      <c r="A1031445" s="5"/>
      <c r="B1031445" s="5"/>
      <c r="C1031445" s="5"/>
    </row>
    <row r="1031446" spans="1:3">
      <c r="A1031446" s="5"/>
      <c r="B1031446" s="5"/>
      <c r="C1031446" s="5"/>
    </row>
    <row r="1031447" spans="1:3">
      <c r="A1031447" s="5"/>
      <c r="B1031447" s="5"/>
      <c r="C1031447" s="5"/>
    </row>
    <row r="1031448" spans="1:3">
      <c r="A1031448" s="5"/>
      <c r="B1031448" s="5"/>
      <c r="C1031448" s="5"/>
    </row>
    <row r="1031449" spans="1:3">
      <c r="A1031449" s="5"/>
      <c r="B1031449" s="5"/>
      <c r="C1031449" s="5"/>
    </row>
    <row r="1031450" spans="1:3">
      <c r="A1031450" s="5"/>
      <c r="B1031450" s="5"/>
      <c r="C1031450" s="5"/>
    </row>
    <row r="1031451" spans="1:3">
      <c r="A1031451" s="5"/>
      <c r="B1031451" s="5"/>
      <c r="C1031451" s="5"/>
    </row>
    <row r="1031452" spans="1:3">
      <c r="A1031452" s="5"/>
      <c r="B1031452" s="5"/>
      <c r="C1031452" s="5"/>
    </row>
    <row r="1031453" spans="1:3">
      <c r="A1031453" s="5"/>
      <c r="B1031453" s="5"/>
      <c r="C1031453" s="5"/>
    </row>
    <row r="1031454" spans="1:3">
      <c r="A1031454" s="5"/>
      <c r="B1031454" s="5"/>
      <c r="C1031454" s="5"/>
    </row>
    <row r="1031455" spans="1:3">
      <c r="A1031455" s="5"/>
      <c r="B1031455" s="5"/>
      <c r="C1031455" s="5"/>
    </row>
    <row r="1031456" spans="1:3">
      <c r="A1031456" s="5"/>
      <c r="B1031456" s="5"/>
      <c r="C1031456" s="5"/>
    </row>
    <row r="1031457" spans="1:3">
      <c r="A1031457" s="5"/>
      <c r="B1031457" s="5"/>
      <c r="C1031457" s="5"/>
    </row>
    <row r="1031458" spans="1:3">
      <c r="A1031458" s="5"/>
      <c r="B1031458" s="5"/>
      <c r="C1031458" s="5"/>
    </row>
    <row r="1031459" spans="1:3">
      <c r="A1031459" s="5"/>
      <c r="B1031459" s="5"/>
      <c r="C1031459" s="5"/>
    </row>
    <row r="1031460" spans="1:3">
      <c r="A1031460" s="5"/>
      <c r="B1031460" s="5"/>
      <c r="C1031460" s="5"/>
    </row>
    <row r="1031461" spans="1:3">
      <c r="A1031461" s="5"/>
      <c r="B1031461" s="5"/>
      <c r="C1031461" s="5"/>
    </row>
    <row r="1031462" spans="1:3">
      <c r="A1031462" s="5"/>
      <c r="B1031462" s="5"/>
      <c r="C1031462" s="5"/>
    </row>
    <row r="1031463" spans="1:3">
      <c r="A1031463" s="5"/>
      <c r="B1031463" s="5"/>
      <c r="C1031463" s="5"/>
    </row>
    <row r="1031464" spans="1:3">
      <c r="A1031464" s="5"/>
      <c r="B1031464" s="5"/>
      <c r="C1031464" s="5"/>
    </row>
    <row r="1031465" spans="1:3">
      <c r="A1031465" s="5"/>
      <c r="B1031465" s="5"/>
      <c r="C1031465" s="5"/>
    </row>
    <row r="1031466" spans="1:3">
      <c r="A1031466" s="5"/>
      <c r="B1031466" s="5"/>
      <c r="C1031466" s="5"/>
    </row>
    <row r="1031467" spans="1:3">
      <c r="A1031467" s="5"/>
      <c r="B1031467" s="5"/>
      <c r="C1031467" s="5"/>
    </row>
    <row r="1031468" spans="1:3">
      <c r="A1031468" s="5"/>
      <c r="B1031468" s="5"/>
      <c r="C1031468" s="5"/>
    </row>
    <row r="1031469" spans="1:3">
      <c r="A1031469" s="5"/>
      <c r="B1031469" s="5"/>
      <c r="C1031469" s="5"/>
    </row>
    <row r="1031470" spans="1:3">
      <c r="A1031470" s="5"/>
      <c r="B1031470" s="5"/>
      <c r="C1031470" s="5"/>
    </row>
    <row r="1031471" spans="1:3">
      <c r="A1031471" s="5"/>
      <c r="B1031471" s="5"/>
      <c r="C1031471" s="5"/>
    </row>
    <row r="1031472" spans="1:3">
      <c r="A1031472" s="5"/>
      <c r="B1031472" s="5"/>
      <c r="C1031472" s="5"/>
    </row>
    <row r="1031473" spans="1:3">
      <c r="A1031473" s="5"/>
      <c r="B1031473" s="5"/>
      <c r="C1031473" s="5"/>
    </row>
    <row r="1031474" spans="1:3">
      <c r="A1031474" s="5"/>
      <c r="B1031474" s="5"/>
      <c r="C1031474" s="5"/>
    </row>
    <row r="1031475" spans="1:3">
      <c r="A1031475" s="5"/>
      <c r="B1031475" s="5"/>
      <c r="C1031475" s="5"/>
    </row>
    <row r="1031476" spans="1:3">
      <c r="A1031476" s="5"/>
      <c r="B1031476" s="5"/>
      <c r="C1031476" s="5"/>
    </row>
    <row r="1031477" spans="1:3">
      <c r="A1031477" s="5"/>
      <c r="B1031477" s="5"/>
      <c r="C1031477" s="5"/>
    </row>
    <row r="1031478" spans="1:3">
      <c r="A1031478" s="5"/>
      <c r="B1031478" s="5"/>
      <c r="C1031478" s="5"/>
    </row>
    <row r="1031479" spans="1:3">
      <c r="A1031479" s="5"/>
      <c r="B1031479" s="5"/>
      <c r="C1031479" s="5"/>
    </row>
    <row r="1031480" spans="1:3">
      <c r="A1031480" s="5"/>
      <c r="B1031480" s="5"/>
      <c r="C1031480" s="5"/>
    </row>
    <row r="1031481" spans="1:3">
      <c r="A1031481" s="5"/>
      <c r="B1031481" s="5"/>
      <c r="C1031481" s="5"/>
    </row>
    <row r="1031482" spans="1:3">
      <c r="A1031482" s="5"/>
      <c r="B1031482" s="5"/>
      <c r="C1031482" s="5"/>
    </row>
    <row r="1031483" spans="1:3">
      <c r="A1031483" s="5"/>
      <c r="B1031483" s="5"/>
      <c r="C1031483" s="5"/>
    </row>
    <row r="1031484" spans="1:3">
      <c r="A1031484" s="5"/>
      <c r="B1031484" s="5"/>
      <c r="C1031484" s="5"/>
    </row>
    <row r="1031485" spans="1:3">
      <c r="A1031485" s="5"/>
      <c r="B1031485" s="5"/>
      <c r="C1031485" s="5"/>
    </row>
    <row r="1031486" spans="1:3">
      <c r="A1031486" s="5"/>
      <c r="B1031486" s="5"/>
      <c r="C1031486" s="5"/>
    </row>
    <row r="1031487" spans="1:3">
      <c r="A1031487" s="5"/>
      <c r="B1031487" s="5"/>
      <c r="C1031487" s="5"/>
    </row>
    <row r="1031488" spans="1:3">
      <c r="A1031488" s="5"/>
      <c r="B1031488" s="5"/>
      <c r="C1031488" s="5"/>
    </row>
    <row r="1031489" spans="1:3">
      <c r="A1031489" s="5"/>
      <c r="B1031489" s="5"/>
      <c r="C1031489" s="5"/>
    </row>
    <row r="1031490" spans="1:3">
      <c r="A1031490" s="5"/>
      <c r="B1031490" s="5"/>
      <c r="C1031490" s="5"/>
    </row>
    <row r="1031491" spans="1:3">
      <c r="A1031491" s="5"/>
      <c r="B1031491" s="5"/>
      <c r="C1031491" s="5"/>
    </row>
    <row r="1031492" spans="1:3">
      <c r="A1031492" s="5"/>
      <c r="B1031492" s="5"/>
      <c r="C1031492" s="5"/>
    </row>
    <row r="1031493" spans="1:3">
      <c r="A1031493" s="5"/>
      <c r="B1031493" s="5"/>
      <c r="C1031493" s="5"/>
    </row>
    <row r="1031494" spans="1:3">
      <c r="A1031494" s="5"/>
      <c r="B1031494" s="5"/>
      <c r="C1031494" s="5"/>
    </row>
    <row r="1031495" spans="1:3">
      <c r="A1031495" s="5"/>
      <c r="B1031495" s="5"/>
      <c r="C1031495" s="5"/>
    </row>
    <row r="1031496" spans="1:3">
      <c r="A1031496" s="5"/>
      <c r="B1031496" s="5"/>
      <c r="C1031496" s="5"/>
    </row>
    <row r="1031497" spans="1:3">
      <c r="A1031497" s="5"/>
      <c r="B1031497" s="5"/>
      <c r="C1031497" s="5"/>
    </row>
    <row r="1031498" spans="1:3">
      <c r="A1031498" s="5"/>
      <c r="B1031498" s="5"/>
      <c r="C1031498" s="5"/>
    </row>
    <row r="1031499" spans="1:3">
      <c r="A1031499" s="5"/>
      <c r="B1031499" s="5"/>
      <c r="C1031499" s="5"/>
    </row>
    <row r="1031500" spans="1:3">
      <c r="A1031500" s="5"/>
      <c r="B1031500" s="5"/>
      <c r="C1031500" s="5"/>
    </row>
    <row r="1031501" spans="1:3">
      <c r="A1031501" s="5"/>
      <c r="B1031501" s="5"/>
      <c r="C1031501" s="5"/>
    </row>
    <row r="1031502" spans="1:3">
      <c r="A1031502" s="5"/>
      <c r="B1031502" s="5"/>
      <c r="C1031502" s="5"/>
    </row>
    <row r="1031503" spans="1:3">
      <c r="A1031503" s="5"/>
      <c r="B1031503" s="5"/>
      <c r="C1031503" s="5"/>
    </row>
    <row r="1031504" spans="1:3">
      <c r="A1031504" s="5"/>
      <c r="B1031504" s="5"/>
      <c r="C1031504" s="5"/>
    </row>
    <row r="1031505" spans="1:3">
      <c r="A1031505" s="5"/>
      <c r="B1031505" s="5"/>
      <c r="C1031505" s="5"/>
    </row>
    <row r="1031506" spans="1:3">
      <c r="A1031506" s="5"/>
      <c r="B1031506" s="5"/>
      <c r="C1031506" s="5"/>
    </row>
    <row r="1031507" spans="1:3">
      <c r="A1031507" s="5"/>
      <c r="B1031507" s="5"/>
      <c r="C1031507" s="5"/>
    </row>
    <row r="1031508" spans="1:3">
      <c r="A1031508" s="5"/>
      <c r="B1031508" s="5"/>
      <c r="C1031508" s="5"/>
    </row>
    <row r="1031509" spans="1:3">
      <c r="A1031509" s="5"/>
      <c r="B1031509" s="5"/>
      <c r="C1031509" s="5"/>
    </row>
    <row r="1031510" spans="1:3">
      <c r="A1031510" s="5"/>
      <c r="B1031510" s="5"/>
      <c r="C1031510" s="5"/>
    </row>
    <row r="1031511" spans="1:3">
      <c r="A1031511" s="5"/>
      <c r="B1031511" s="5"/>
      <c r="C1031511" s="5"/>
    </row>
    <row r="1031512" spans="1:3">
      <c r="A1031512" s="5"/>
      <c r="B1031512" s="5"/>
      <c r="C1031512" s="5"/>
    </row>
    <row r="1031513" spans="1:3">
      <c r="A1031513" s="5"/>
      <c r="B1031513" s="5"/>
      <c r="C1031513" s="5"/>
    </row>
    <row r="1031514" spans="1:3">
      <c r="A1031514" s="5"/>
      <c r="B1031514" s="5"/>
      <c r="C1031514" s="5"/>
    </row>
    <row r="1031515" spans="1:3">
      <c r="A1031515" s="5"/>
      <c r="B1031515" s="5"/>
      <c r="C1031515" s="5"/>
    </row>
    <row r="1031516" spans="1:3">
      <c r="A1031516" s="5"/>
      <c r="B1031516" s="5"/>
      <c r="C1031516" s="5"/>
    </row>
    <row r="1031517" spans="1:3">
      <c r="A1031517" s="5"/>
      <c r="B1031517" s="5"/>
      <c r="C1031517" s="5"/>
    </row>
    <row r="1031518" spans="1:3">
      <c r="A1031518" s="5"/>
      <c r="B1031518" s="5"/>
      <c r="C1031518" s="5"/>
    </row>
    <row r="1031519" spans="1:3">
      <c r="A1031519" s="5"/>
      <c r="B1031519" s="5"/>
      <c r="C1031519" s="5"/>
    </row>
    <row r="1031520" spans="1:3">
      <c r="A1031520" s="5"/>
      <c r="B1031520" s="5"/>
      <c r="C1031520" s="5"/>
    </row>
    <row r="1031521" spans="1:3">
      <c r="A1031521" s="5"/>
      <c r="B1031521" s="5"/>
      <c r="C1031521" s="5"/>
    </row>
    <row r="1031522" spans="1:3">
      <c r="A1031522" s="5"/>
      <c r="B1031522" s="5"/>
      <c r="C1031522" s="5"/>
    </row>
    <row r="1031523" spans="1:3">
      <c r="A1031523" s="5"/>
      <c r="B1031523" s="5"/>
      <c r="C1031523" s="5"/>
    </row>
    <row r="1031524" spans="1:3">
      <c r="A1031524" s="5"/>
      <c r="B1031524" s="5"/>
      <c r="C1031524" s="5"/>
    </row>
    <row r="1031525" spans="1:3">
      <c r="A1031525" s="5"/>
      <c r="B1031525" s="5"/>
      <c r="C1031525" s="5"/>
    </row>
    <row r="1031526" spans="1:3">
      <c r="A1031526" s="5"/>
      <c r="B1031526" s="5"/>
      <c r="C1031526" s="5"/>
    </row>
    <row r="1031527" spans="1:3">
      <c r="A1031527" s="5"/>
      <c r="B1031527" s="5"/>
      <c r="C1031527" s="5"/>
    </row>
    <row r="1031528" spans="1:3">
      <c r="A1031528" s="5"/>
      <c r="B1031528" s="5"/>
      <c r="C1031528" s="5"/>
    </row>
    <row r="1031529" spans="1:3">
      <c r="A1031529" s="5"/>
      <c r="B1031529" s="5"/>
      <c r="C1031529" s="5"/>
    </row>
    <row r="1031530" spans="1:3">
      <c r="A1031530" s="5"/>
      <c r="B1031530" s="5"/>
      <c r="C1031530" s="5"/>
    </row>
    <row r="1031531" spans="1:3">
      <c r="A1031531" s="5"/>
      <c r="B1031531" s="5"/>
      <c r="C1031531" s="5"/>
    </row>
    <row r="1031532" spans="1:3">
      <c r="A1031532" s="5"/>
      <c r="B1031532" s="5"/>
      <c r="C1031532" s="5"/>
    </row>
    <row r="1031533" spans="1:3">
      <c r="A1031533" s="5"/>
      <c r="B1031533" s="5"/>
      <c r="C1031533" s="5"/>
    </row>
    <row r="1031534" spans="1:3">
      <c r="A1031534" s="5"/>
      <c r="B1031534" s="5"/>
      <c r="C1031534" s="5"/>
    </row>
    <row r="1031535" spans="1:3">
      <c r="A1031535" s="5"/>
      <c r="B1031535" s="5"/>
      <c r="C1031535" s="5"/>
    </row>
    <row r="1031536" spans="1:3">
      <c r="A1031536" s="5"/>
      <c r="B1031536" s="5"/>
      <c r="C1031536" s="5"/>
    </row>
    <row r="1031537" spans="1:3">
      <c r="A1031537" s="5"/>
      <c r="B1031537" s="5"/>
      <c r="C1031537" s="5"/>
    </row>
    <row r="1031538" spans="1:3">
      <c r="A1031538" s="5"/>
      <c r="B1031538" s="5"/>
      <c r="C1031538" s="5"/>
    </row>
    <row r="1031539" spans="1:3">
      <c r="A1031539" s="5"/>
      <c r="B1031539" s="5"/>
      <c r="C1031539" s="5"/>
    </row>
    <row r="1031540" spans="1:3">
      <c r="A1031540" s="5"/>
      <c r="B1031540" s="5"/>
      <c r="C1031540" s="5"/>
    </row>
    <row r="1031541" spans="1:3">
      <c r="A1031541" s="5"/>
      <c r="B1031541" s="5"/>
      <c r="C1031541" s="5"/>
    </row>
    <row r="1031542" spans="1:3">
      <c r="A1031542" s="5"/>
      <c r="B1031542" s="5"/>
      <c r="C1031542" s="5"/>
    </row>
    <row r="1031543" spans="1:3">
      <c r="A1031543" s="5"/>
      <c r="B1031543" s="5"/>
      <c r="C1031543" s="5"/>
    </row>
    <row r="1031544" spans="1:3">
      <c r="A1031544" s="5"/>
      <c r="B1031544" s="5"/>
      <c r="C1031544" s="5"/>
    </row>
    <row r="1031545" spans="1:3">
      <c r="A1031545" s="5"/>
      <c r="B1031545" s="5"/>
      <c r="C1031545" s="5"/>
    </row>
    <row r="1031546" spans="1:3">
      <c r="A1031546" s="5"/>
      <c r="B1031546" s="5"/>
      <c r="C1031546" s="5"/>
    </row>
    <row r="1031547" spans="1:3">
      <c r="A1031547" s="5"/>
      <c r="B1031547" s="5"/>
      <c r="C1031547" s="5"/>
    </row>
    <row r="1031548" spans="1:3">
      <c r="A1031548" s="5"/>
      <c r="B1031548" s="5"/>
      <c r="C1031548" s="5"/>
    </row>
    <row r="1031549" spans="1:3">
      <c r="A1031549" s="5"/>
      <c r="B1031549" s="5"/>
      <c r="C1031549" s="5"/>
    </row>
    <row r="1031550" spans="1:3">
      <c r="A1031550" s="5"/>
      <c r="B1031550" s="5"/>
      <c r="C1031550" s="5"/>
    </row>
    <row r="1031551" spans="1:3">
      <c r="A1031551" s="5"/>
      <c r="B1031551" s="5"/>
      <c r="C1031551" s="5"/>
    </row>
    <row r="1031552" spans="1:3">
      <c r="A1031552" s="5"/>
      <c r="B1031552" s="5"/>
      <c r="C1031552" s="5"/>
    </row>
    <row r="1031553" spans="1:3">
      <c r="A1031553" s="5"/>
      <c r="B1031553" s="5"/>
      <c r="C1031553" s="5"/>
    </row>
    <row r="1031554" spans="1:3">
      <c r="A1031554" s="5"/>
      <c r="B1031554" s="5"/>
      <c r="C1031554" s="5"/>
    </row>
    <row r="1031555" spans="1:3">
      <c r="A1031555" s="5"/>
      <c r="B1031555" s="5"/>
      <c r="C1031555" s="5"/>
    </row>
    <row r="1031556" spans="1:3">
      <c r="A1031556" s="5"/>
      <c r="B1031556" s="5"/>
      <c r="C1031556" s="5"/>
    </row>
    <row r="1031557" spans="1:3">
      <c r="A1031557" s="5"/>
      <c r="B1031557" s="5"/>
      <c r="C1031557" s="5"/>
    </row>
    <row r="1031558" spans="1:3">
      <c r="A1031558" s="5"/>
      <c r="B1031558" s="5"/>
      <c r="C1031558" s="5"/>
    </row>
    <row r="1031559" spans="1:3">
      <c r="A1031559" s="5"/>
      <c r="B1031559" s="5"/>
      <c r="C1031559" s="5"/>
    </row>
    <row r="1031560" spans="1:3">
      <c r="A1031560" s="5"/>
      <c r="B1031560" s="5"/>
      <c r="C1031560" s="5"/>
    </row>
    <row r="1031561" spans="1:3">
      <c r="A1031561" s="5"/>
      <c r="B1031561" s="5"/>
      <c r="C1031561" s="5"/>
    </row>
    <row r="1031562" spans="1:3">
      <c r="A1031562" s="5"/>
      <c r="B1031562" s="5"/>
      <c r="C1031562" s="5"/>
    </row>
    <row r="1031563" spans="1:3">
      <c r="A1031563" s="5"/>
      <c r="B1031563" s="5"/>
      <c r="C1031563" s="5"/>
    </row>
    <row r="1031564" spans="1:3">
      <c r="A1031564" s="5"/>
      <c r="B1031564" s="5"/>
      <c r="C1031564" s="5"/>
    </row>
    <row r="1031565" spans="1:3">
      <c r="A1031565" s="5"/>
      <c r="B1031565" s="5"/>
      <c r="C1031565" s="5"/>
    </row>
    <row r="1031566" spans="1:3">
      <c r="A1031566" s="5"/>
      <c r="B1031566" s="5"/>
      <c r="C1031566" s="5"/>
    </row>
    <row r="1031567" spans="1:3">
      <c r="A1031567" s="5"/>
      <c r="B1031567" s="5"/>
      <c r="C1031567" s="5"/>
    </row>
    <row r="1031568" spans="1:3">
      <c r="A1031568" s="5"/>
      <c r="B1031568" s="5"/>
      <c r="C1031568" s="5"/>
    </row>
    <row r="1031569" spans="1:3">
      <c r="A1031569" s="5"/>
      <c r="B1031569" s="5"/>
      <c r="C1031569" s="5"/>
    </row>
    <row r="1031570" spans="1:3">
      <c r="A1031570" s="5"/>
      <c r="B1031570" s="5"/>
      <c r="C1031570" s="5"/>
    </row>
    <row r="1031571" spans="1:3">
      <c r="A1031571" s="5"/>
      <c r="B1031571" s="5"/>
      <c r="C1031571" s="5"/>
    </row>
    <row r="1031572" spans="1:3">
      <c r="A1031572" s="5"/>
      <c r="B1031572" s="5"/>
      <c r="C1031572" s="5"/>
    </row>
    <row r="1031573" spans="1:3">
      <c r="A1031573" s="5"/>
      <c r="B1031573" s="5"/>
      <c r="C1031573" s="5"/>
    </row>
    <row r="1031574" spans="1:3">
      <c r="A1031574" s="5"/>
      <c r="B1031574" s="5"/>
      <c r="C1031574" s="5"/>
    </row>
    <row r="1031575" spans="1:3">
      <c r="A1031575" s="5"/>
      <c r="B1031575" s="5"/>
      <c r="C1031575" s="5"/>
    </row>
    <row r="1031576" spans="1:3">
      <c r="A1031576" s="5"/>
      <c r="B1031576" s="5"/>
      <c r="C1031576" s="5"/>
    </row>
    <row r="1031577" spans="1:3">
      <c r="A1031577" s="5"/>
      <c r="B1031577" s="5"/>
      <c r="C1031577" s="5"/>
    </row>
    <row r="1031578" spans="1:3">
      <c r="A1031578" s="5"/>
      <c r="B1031578" s="5"/>
      <c r="C1031578" s="5"/>
    </row>
    <row r="1031579" spans="1:3">
      <c r="A1031579" s="5"/>
      <c r="B1031579" s="5"/>
      <c r="C1031579" s="5"/>
    </row>
    <row r="1031580" spans="1:3">
      <c r="A1031580" s="5"/>
      <c r="B1031580" s="5"/>
      <c r="C1031580" s="5"/>
    </row>
    <row r="1031581" spans="1:3">
      <c r="A1031581" s="5"/>
      <c r="B1031581" s="5"/>
      <c r="C1031581" s="5"/>
    </row>
    <row r="1031582" spans="1:3">
      <c r="A1031582" s="5"/>
      <c r="B1031582" s="5"/>
      <c r="C1031582" s="5"/>
    </row>
    <row r="1031583" spans="1:3">
      <c r="A1031583" s="5"/>
      <c r="B1031583" s="5"/>
      <c r="C1031583" s="5"/>
    </row>
    <row r="1031584" spans="1:3">
      <c r="A1031584" s="5"/>
      <c r="B1031584" s="5"/>
      <c r="C1031584" s="5"/>
    </row>
    <row r="1031585" spans="1:3">
      <c r="A1031585" s="5"/>
      <c r="B1031585" s="5"/>
      <c r="C1031585" s="5"/>
    </row>
    <row r="1031586" spans="1:3">
      <c r="A1031586" s="5"/>
      <c r="B1031586" s="5"/>
      <c r="C1031586" s="5"/>
    </row>
    <row r="1031587" spans="1:3">
      <c r="A1031587" s="5"/>
      <c r="B1031587" s="5"/>
      <c r="C1031587" s="5"/>
    </row>
    <row r="1031588" spans="1:3">
      <c r="A1031588" s="5"/>
      <c r="B1031588" s="5"/>
      <c r="C1031588" s="5"/>
    </row>
    <row r="1031589" spans="1:3">
      <c r="A1031589" s="5"/>
      <c r="B1031589" s="5"/>
      <c r="C1031589" s="5"/>
    </row>
    <row r="1031590" spans="1:3">
      <c r="A1031590" s="5"/>
      <c r="B1031590" s="5"/>
      <c r="C1031590" s="5"/>
    </row>
    <row r="1031591" spans="1:3">
      <c r="A1031591" s="5"/>
      <c r="B1031591" s="5"/>
      <c r="C1031591" s="5"/>
    </row>
    <row r="1031592" spans="1:3">
      <c r="A1031592" s="5"/>
      <c r="B1031592" s="5"/>
      <c r="C1031592" s="5"/>
    </row>
    <row r="1031593" spans="1:3">
      <c r="A1031593" s="5"/>
      <c r="B1031593" s="5"/>
      <c r="C1031593" s="5"/>
    </row>
    <row r="1031594" spans="1:3">
      <c r="A1031594" s="5"/>
      <c r="B1031594" s="5"/>
      <c r="C1031594" s="5"/>
    </row>
    <row r="1031595" spans="1:3">
      <c r="A1031595" s="5"/>
      <c r="B1031595" s="5"/>
      <c r="C1031595" s="5"/>
    </row>
    <row r="1031596" spans="1:3">
      <c r="A1031596" s="5"/>
      <c r="B1031596" s="5"/>
      <c r="C1031596" s="5"/>
    </row>
    <row r="1031597" spans="1:3">
      <c r="A1031597" s="5"/>
      <c r="B1031597" s="5"/>
      <c r="C1031597" s="5"/>
    </row>
    <row r="1031598" spans="1:3">
      <c r="A1031598" s="5"/>
      <c r="B1031598" s="5"/>
      <c r="C1031598" s="5"/>
    </row>
    <row r="1031599" spans="1:3">
      <c r="A1031599" s="5"/>
      <c r="B1031599" s="5"/>
      <c r="C1031599" s="5"/>
    </row>
    <row r="1031600" spans="1:3">
      <c r="A1031600" s="5"/>
      <c r="B1031600" s="5"/>
      <c r="C1031600" s="5"/>
    </row>
    <row r="1031601" spans="1:3">
      <c r="A1031601" s="5"/>
      <c r="B1031601" s="5"/>
      <c r="C1031601" s="5"/>
    </row>
    <row r="1031602" spans="1:3">
      <c r="A1031602" s="5"/>
      <c r="B1031602" s="5"/>
      <c r="C1031602" s="5"/>
    </row>
    <row r="1031603" spans="1:3">
      <c r="A1031603" s="5"/>
      <c r="B1031603" s="5"/>
      <c r="C1031603" s="5"/>
    </row>
    <row r="1031604" spans="1:3">
      <c r="A1031604" s="5"/>
      <c r="B1031604" s="5"/>
      <c r="C1031604" s="5"/>
    </row>
    <row r="1031605" spans="1:3">
      <c r="A1031605" s="5"/>
      <c r="B1031605" s="5"/>
      <c r="C1031605" s="5"/>
    </row>
    <row r="1031606" spans="1:3">
      <c r="A1031606" s="5"/>
      <c r="B1031606" s="5"/>
      <c r="C1031606" s="5"/>
    </row>
    <row r="1031607" spans="1:3">
      <c r="A1031607" s="5"/>
      <c r="B1031607" s="5"/>
      <c r="C1031607" s="5"/>
    </row>
    <row r="1031608" spans="1:3">
      <c r="A1031608" s="5"/>
      <c r="B1031608" s="5"/>
      <c r="C1031608" s="5"/>
    </row>
    <row r="1031609" spans="1:3">
      <c r="A1031609" s="5"/>
      <c r="B1031609" s="5"/>
      <c r="C1031609" s="5"/>
    </row>
    <row r="1031610" spans="1:3">
      <c r="A1031610" s="5"/>
      <c r="B1031610" s="5"/>
      <c r="C1031610" s="5"/>
    </row>
    <row r="1031611" spans="1:3">
      <c r="A1031611" s="5"/>
      <c r="B1031611" s="5"/>
      <c r="C1031611" s="5"/>
    </row>
    <row r="1031612" spans="1:3">
      <c r="A1031612" s="5"/>
      <c r="B1031612" s="5"/>
      <c r="C1031612" s="5"/>
    </row>
    <row r="1031613" spans="1:3">
      <c r="A1031613" s="5"/>
      <c r="B1031613" s="5"/>
      <c r="C1031613" s="5"/>
    </row>
    <row r="1031614" spans="1:3">
      <c r="A1031614" s="5"/>
      <c r="B1031614" s="5"/>
      <c r="C1031614" s="5"/>
    </row>
    <row r="1031615" spans="1:3">
      <c r="A1031615" s="5"/>
      <c r="B1031615" s="5"/>
      <c r="C1031615" s="5"/>
    </row>
    <row r="1031616" spans="1:3">
      <c r="A1031616" s="5"/>
      <c r="B1031616" s="5"/>
      <c r="C1031616" s="5"/>
    </row>
    <row r="1031617" spans="1:3">
      <c r="A1031617" s="5"/>
      <c r="B1031617" s="5"/>
      <c r="C1031617" s="5"/>
    </row>
    <row r="1031618" spans="1:3">
      <c r="A1031618" s="5"/>
      <c r="B1031618" s="5"/>
      <c r="C1031618" s="5"/>
    </row>
    <row r="1031619" spans="1:3">
      <c r="A1031619" s="5"/>
      <c r="B1031619" s="5"/>
      <c r="C1031619" s="5"/>
    </row>
    <row r="1031620" spans="1:3">
      <c r="A1031620" s="5"/>
      <c r="B1031620" s="5"/>
      <c r="C1031620" s="5"/>
    </row>
    <row r="1031621" spans="1:3">
      <c r="A1031621" s="5"/>
      <c r="B1031621" s="5"/>
      <c r="C1031621" s="5"/>
    </row>
    <row r="1031622" spans="1:3">
      <c r="A1031622" s="5"/>
      <c r="B1031622" s="5"/>
      <c r="C1031622" s="5"/>
    </row>
    <row r="1031623" spans="1:3">
      <c r="A1031623" s="5"/>
      <c r="B1031623" s="5"/>
      <c r="C1031623" s="5"/>
    </row>
    <row r="1031624" spans="1:3">
      <c r="A1031624" s="5"/>
      <c r="B1031624" s="5"/>
      <c r="C1031624" s="5"/>
    </row>
    <row r="1031625" spans="1:3">
      <c r="A1031625" s="5"/>
      <c r="B1031625" s="5"/>
      <c r="C1031625" s="5"/>
    </row>
    <row r="1031626" spans="1:3">
      <c r="A1031626" s="5"/>
      <c r="B1031626" s="5"/>
      <c r="C1031626" s="5"/>
    </row>
    <row r="1031627" spans="1:3">
      <c r="A1031627" s="5"/>
      <c r="B1031627" s="5"/>
      <c r="C1031627" s="5"/>
    </row>
    <row r="1031628" spans="1:3">
      <c r="A1031628" s="5"/>
      <c r="B1031628" s="5"/>
      <c r="C1031628" s="5"/>
    </row>
    <row r="1031629" spans="1:3">
      <c r="A1031629" s="5"/>
      <c r="B1031629" s="5"/>
      <c r="C1031629" s="5"/>
    </row>
    <row r="1031630" spans="1:3">
      <c r="A1031630" s="5"/>
      <c r="B1031630" s="5"/>
      <c r="C1031630" s="5"/>
    </row>
    <row r="1031631" spans="1:3">
      <c r="A1031631" s="5"/>
      <c r="B1031631" s="5"/>
      <c r="C1031631" s="5"/>
    </row>
    <row r="1031632" spans="1:3">
      <c r="A1031632" s="5"/>
      <c r="B1031632" s="5"/>
      <c r="C1031632" s="5"/>
    </row>
    <row r="1031633" spans="1:3">
      <c r="A1031633" s="5"/>
      <c r="B1031633" s="5"/>
      <c r="C1031633" s="5"/>
    </row>
    <row r="1031634" spans="1:3">
      <c r="A1031634" s="5"/>
      <c r="B1031634" s="5"/>
      <c r="C1031634" s="5"/>
    </row>
    <row r="1031635" spans="1:3">
      <c r="A1031635" s="5"/>
      <c r="B1031635" s="5"/>
      <c r="C1031635" s="5"/>
    </row>
    <row r="1031636" spans="1:3">
      <c r="A1031636" s="5"/>
      <c r="B1031636" s="5"/>
      <c r="C1031636" s="5"/>
    </row>
    <row r="1031637" spans="1:3">
      <c r="A1031637" s="5"/>
      <c r="B1031637" s="5"/>
      <c r="C1031637" s="5"/>
    </row>
    <row r="1031638" spans="1:3">
      <c r="A1031638" s="5"/>
      <c r="B1031638" s="5"/>
      <c r="C1031638" s="5"/>
    </row>
    <row r="1031639" spans="1:3">
      <c r="A1031639" s="5"/>
      <c r="B1031639" s="5"/>
      <c r="C1031639" s="5"/>
    </row>
    <row r="1031640" spans="1:3">
      <c r="A1031640" s="5"/>
      <c r="B1031640" s="5"/>
      <c r="C1031640" s="5"/>
    </row>
    <row r="1031641" spans="1:3">
      <c r="A1031641" s="5"/>
      <c r="B1031641" s="5"/>
      <c r="C1031641" s="5"/>
    </row>
    <row r="1031642" spans="1:3">
      <c r="A1031642" s="5"/>
      <c r="B1031642" s="5"/>
      <c r="C1031642" s="5"/>
    </row>
    <row r="1031643" spans="1:3">
      <c r="A1031643" s="5"/>
      <c r="B1031643" s="5"/>
      <c r="C1031643" s="5"/>
    </row>
    <row r="1031644" spans="1:3">
      <c r="A1031644" s="5"/>
      <c r="B1031644" s="5"/>
      <c r="C1031644" s="5"/>
    </row>
    <row r="1031645" spans="1:3">
      <c r="A1031645" s="5"/>
      <c r="B1031645" s="5"/>
      <c r="C1031645" s="5"/>
    </row>
    <row r="1031646" spans="1:3">
      <c r="A1031646" s="5"/>
      <c r="B1031646" s="5"/>
      <c r="C1031646" s="5"/>
    </row>
    <row r="1031647" spans="1:3">
      <c r="A1031647" s="5"/>
      <c r="B1031647" s="5"/>
      <c r="C1031647" s="5"/>
    </row>
    <row r="1031648" spans="1:3">
      <c r="A1031648" s="5"/>
      <c r="B1031648" s="5"/>
      <c r="C1031648" s="5"/>
    </row>
    <row r="1031649" spans="1:3">
      <c r="A1031649" s="5"/>
      <c r="B1031649" s="5"/>
      <c r="C1031649" s="5"/>
    </row>
    <row r="1031650" spans="1:3">
      <c r="A1031650" s="5"/>
      <c r="B1031650" s="5"/>
      <c r="C1031650" s="5"/>
    </row>
    <row r="1031651" spans="1:3">
      <c r="A1031651" s="5"/>
      <c r="B1031651" s="5"/>
      <c r="C1031651" s="5"/>
    </row>
    <row r="1031652" spans="1:3">
      <c r="A1031652" s="5"/>
      <c r="B1031652" s="5"/>
      <c r="C1031652" s="5"/>
    </row>
    <row r="1031653" spans="1:3">
      <c r="A1031653" s="5"/>
      <c r="B1031653" s="5"/>
      <c r="C1031653" s="5"/>
    </row>
    <row r="1031654" spans="1:3">
      <c r="A1031654" s="5"/>
      <c r="B1031654" s="5"/>
      <c r="C1031654" s="5"/>
    </row>
    <row r="1031655" spans="1:3">
      <c r="A1031655" s="5"/>
      <c r="B1031655" s="5"/>
      <c r="C1031655" s="5"/>
    </row>
    <row r="1031656" spans="1:3">
      <c r="A1031656" s="5"/>
      <c r="B1031656" s="5"/>
      <c r="C1031656" s="5"/>
    </row>
    <row r="1031657" spans="1:3">
      <c r="A1031657" s="5"/>
      <c r="B1031657" s="5"/>
      <c r="C1031657" s="5"/>
    </row>
    <row r="1031658" spans="1:3">
      <c r="A1031658" s="5"/>
      <c r="B1031658" s="5"/>
      <c r="C1031658" s="5"/>
    </row>
    <row r="1031659" spans="1:3">
      <c r="A1031659" s="5"/>
      <c r="B1031659" s="5"/>
      <c r="C1031659" s="5"/>
    </row>
    <row r="1031660" spans="1:3">
      <c r="A1031660" s="5"/>
      <c r="B1031660" s="5"/>
      <c r="C1031660" s="5"/>
    </row>
    <row r="1031661" spans="1:3">
      <c r="A1031661" s="5"/>
      <c r="B1031661" s="5"/>
      <c r="C1031661" s="5"/>
    </row>
    <row r="1031662" spans="1:3">
      <c r="A1031662" s="5"/>
      <c r="B1031662" s="5"/>
      <c r="C1031662" s="5"/>
    </row>
    <row r="1031663" spans="1:3">
      <c r="A1031663" s="5"/>
      <c r="B1031663" s="5"/>
      <c r="C1031663" s="5"/>
    </row>
    <row r="1031664" spans="1:3">
      <c r="A1031664" s="5"/>
      <c r="B1031664" s="5"/>
      <c r="C1031664" s="5"/>
    </row>
    <row r="1031665" spans="1:3">
      <c r="A1031665" s="5"/>
      <c r="B1031665" s="5"/>
      <c r="C1031665" s="5"/>
    </row>
    <row r="1031666" spans="1:3">
      <c r="A1031666" s="5"/>
      <c r="B1031666" s="5"/>
      <c r="C1031666" s="5"/>
    </row>
    <row r="1031667" spans="1:3">
      <c r="A1031667" s="5"/>
      <c r="B1031667" s="5"/>
      <c r="C1031667" s="5"/>
    </row>
    <row r="1031668" spans="1:3">
      <c r="A1031668" s="5"/>
      <c r="B1031668" s="5"/>
      <c r="C1031668" s="5"/>
    </row>
    <row r="1031669" spans="1:3">
      <c r="A1031669" s="5"/>
      <c r="B1031669" s="5"/>
      <c r="C1031669" s="5"/>
    </row>
    <row r="1031670" spans="1:3">
      <c r="A1031670" s="5"/>
      <c r="B1031670" s="5"/>
      <c r="C1031670" s="5"/>
    </row>
    <row r="1031671" spans="1:3">
      <c r="A1031671" s="5"/>
      <c r="B1031671" s="5"/>
      <c r="C1031671" s="5"/>
    </row>
    <row r="1031672" spans="1:3">
      <c r="A1031672" s="5"/>
      <c r="B1031672" s="5"/>
      <c r="C1031672" s="5"/>
    </row>
    <row r="1031673" spans="1:3">
      <c r="A1031673" s="5"/>
      <c r="B1031673" s="5"/>
      <c r="C1031673" s="5"/>
    </row>
    <row r="1031674" spans="1:3">
      <c r="A1031674" s="5"/>
      <c r="B1031674" s="5"/>
      <c r="C1031674" s="5"/>
    </row>
    <row r="1031675" spans="1:3">
      <c r="A1031675" s="5"/>
      <c r="B1031675" s="5"/>
      <c r="C1031675" s="5"/>
    </row>
    <row r="1031676" spans="1:3">
      <c r="A1031676" s="5"/>
      <c r="B1031676" s="5"/>
      <c r="C1031676" s="5"/>
    </row>
    <row r="1031677" spans="1:3">
      <c r="A1031677" s="5"/>
      <c r="B1031677" s="5"/>
      <c r="C1031677" s="5"/>
    </row>
    <row r="1031678" spans="1:3">
      <c r="A1031678" s="5"/>
      <c r="B1031678" s="5"/>
      <c r="C1031678" s="5"/>
    </row>
    <row r="1031679" spans="1:3">
      <c r="A1031679" s="5"/>
      <c r="B1031679" s="5"/>
      <c r="C1031679" s="5"/>
    </row>
    <row r="1031680" spans="1:3">
      <c r="A1031680" s="5"/>
      <c r="B1031680" s="5"/>
      <c r="C1031680" s="5"/>
    </row>
    <row r="1031681" spans="1:3">
      <c r="A1031681" s="5"/>
      <c r="B1031681" s="5"/>
      <c r="C1031681" s="5"/>
    </row>
    <row r="1031682" spans="1:3">
      <c r="A1031682" s="5"/>
      <c r="B1031682" s="5"/>
      <c r="C1031682" s="5"/>
    </row>
    <row r="1031683" spans="1:3">
      <c r="A1031683" s="5"/>
      <c r="B1031683" s="5"/>
      <c r="C1031683" s="5"/>
    </row>
    <row r="1031684" spans="1:3">
      <c r="A1031684" s="5"/>
      <c r="B1031684" s="5"/>
      <c r="C1031684" s="5"/>
    </row>
    <row r="1031685" spans="1:3">
      <c r="A1031685" s="5"/>
      <c r="B1031685" s="5"/>
      <c r="C1031685" s="5"/>
    </row>
    <row r="1031686" spans="1:3">
      <c r="A1031686" s="5"/>
      <c r="B1031686" s="5"/>
      <c r="C1031686" s="5"/>
    </row>
    <row r="1031687" spans="1:3">
      <c r="A1031687" s="5"/>
      <c r="B1031687" s="5"/>
      <c r="C1031687" s="5"/>
    </row>
    <row r="1031688" spans="1:3">
      <c r="A1031688" s="5"/>
      <c r="B1031688" s="5"/>
      <c r="C1031688" s="5"/>
    </row>
    <row r="1031689" spans="1:3">
      <c r="A1031689" s="5"/>
      <c r="B1031689" s="5"/>
      <c r="C1031689" s="5"/>
    </row>
    <row r="1031690" spans="1:3">
      <c r="A1031690" s="5"/>
      <c r="B1031690" s="5"/>
      <c r="C1031690" s="5"/>
    </row>
    <row r="1031691" spans="1:3">
      <c r="A1031691" s="5"/>
      <c r="B1031691" s="5"/>
      <c r="C1031691" s="5"/>
    </row>
    <row r="1031692" spans="1:3">
      <c r="A1031692" s="5"/>
      <c r="B1031692" s="5"/>
      <c r="C1031692" s="5"/>
    </row>
    <row r="1031693" spans="1:3">
      <c r="A1031693" s="5"/>
      <c r="B1031693" s="5"/>
      <c r="C1031693" s="5"/>
    </row>
    <row r="1031694" spans="1:3">
      <c r="A1031694" s="5"/>
      <c r="B1031694" s="5"/>
      <c r="C1031694" s="5"/>
    </row>
    <row r="1031695" spans="1:3">
      <c r="A1031695" s="5"/>
      <c r="B1031695" s="5"/>
      <c r="C1031695" s="5"/>
    </row>
    <row r="1031696" spans="1:3">
      <c r="A1031696" s="5"/>
      <c r="B1031696" s="5"/>
      <c r="C1031696" s="5"/>
    </row>
    <row r="1031697" spans="1:3">
      <c r="A1031697" s="5"/>
      <c r="B1031697" s="5"/>
      <c r="C1031697" s="5"/>
    </row>
    <row r="1031698" spans="1:3">
      <c r="A1031698" s="5"/>
      <c r="B1031698" s="5"/>
      <c r="C1031698" s="5"/>
    </row>
    <row r="1031699" spans="1:3">
      <c r="A1031699" s="5"/>
      <c r="B1031699" s="5"/>
      <c r="C1031699" s="5"/>
    </row>
    <row r="1031700" spans="1:3">
      <c r="A1031700" s="5"/>
      <c r="B1031700" s="5"/>
      <c r="C1031700" s="5"/>
    </row>
    <row r="1031701" spans="1:3">
      <c r="A1031701" s="5"/>
      <c r="B1031701" s="5"/>
      <c r="C1031701" s="5"/>
    </row>
    <row r="1031702" spans="1:3">
      <c r="A1031702" s="5"/>
      <c r="B1031702" s="5"/>
      <c r="C1031702" s="5"/>
    </row>
    <row r="1031703" spans="1:3">
      <c r="A1031703" s="5"/>
      <c r="B1031703" s="5"/>
      <c r="C1031703" s="5"/>
    </row>
    <row r="1031704" spans="1:3">
      <c r="A1031704" s="5"/>
      <c r="B1031704" s="5"/>
      <c r="C1031704" s="5"/>
    </row>
    <row r="1031705" spans="1:3">
      <c r="A1031705" s="5"/>
      <c r="B1031705" s="5"/>
      <c r="C1031705" s="5"/>
    </row>
    <row r="1031706" spans="1:3">
      <c r="A1031706" s="5"/>
      <c r="B1031706" s="5"/>
      <c r="C1031706" s="5"/>
    </row>
    <row r="1031707" spans="1:3">
      <c r="A1031707" s="5"/>
      <c r="B1031707" s="5"/>
      <c r="C1031707" s="5"/>
    </row>
    <row r="1031708" spans="1:3">
      <c r="A1031708" s="5"/>
      <c r="B1031708" s="5"/>
      <c r="C1031708" s="5"/>
    </row>
    <row r="1031709" spans="1:3">
      <c r="A1031709" s="5"/>
      <c r="B1031709" s="5"/>
      <c r="C1031709" s="5"/>
    </row>
    <row r="1031710" spans="1:3">
      <c r="A1031710" s="5"/>
      <c r="B1031710" s="5"/>
      <c r="C1031710" s="5"/>
    </row>
    <row r="1031711" spans="1:3">
      <c r="A1031711" s="5"/>
      <c r="B1031711" s="5"/>
      <c r="C1031711" s="5"/>
    </row>
    <row r="1031712" spans="1:3">
      <c r="A1031712" s="5"/>
      <c r="B1031712" s="5"/>
      <c r="C1031712" s="5"/>
    </row>
    <row r="1031713" spans="1:3">
      <c r="A1031713" s="5"/>
      <c r="B1031713" s="5"/>
      <c r="C1031713" s="5"/>
    </row>
    <row r="1031714" spans="1:3">
      <c r="A1031714" s="5"/>
      <c r="B1031714" s="5"/>
      <c r="C1031714" s="5"/>
    </row>
    <row r="1031715" spans="1:3">
      <c r="A1031715" s="5"/>
      <c r="B1031715" s="5"/>
      <c r="C1031715" s="5"/>
    </row>
    <row r="1031716" spans="1:3">
      <c r="A1031716" s="5"/>
      <c r="B1031716" s="5"/>
      <c r="C1031716" s="5"/>
    </row>
    <row r="1031717" spans="1:3">
      <c r="A1031717" s="5"/>
      <c r="B1031717" s="5"/>
      <c r="C1031717" s="5"/>
    </row>
    <row r="1031718" spans="1:3">
      <c r="A1031718" s="5"/>
      <c r="B1031718" s="5"/>
      <c r="C1031718" s="5"/>
    </row>
    <row r="1031719" spans="1:3">
      <c r="A1031719" s="5"/>
      <c r="B1031719" s="5"/>
      <c r="C1031719" s="5"/>
    </row>
    <row r="1031720" spans="1:3">
      <c r="A1031720" s="5"/>
      <c r="B1031720" s="5"/>
      <c r="C1031720" s="5"/>
    </row>
    <row r="1031721" spans="1:3">
      <c r="A1031721" s="5"/>
      <c r="B1031721" s="5"/>
      <c r="C1031721" s="5"/>
    </row>
    <row r="1031722" spans="1:3">
      <c r="A1031722" s="5"/>
      <c r="B1031722" s="5"/>
      <c r="C1031722" s="5"/>
    </row>
    <row r="1031723" spans="1:3">
      <c r="A1031723" s="5"/>
      <c r="B1031723" s="5"/>
      <c r="C1031723" s="5"/>
    </row>
    <row r="1031724" spans="1:3">
      <c r="A1031724" s="5"/>
      <c r="B1031724" s="5"/>
      <c r="C1031724" s="5"/>
    </row>
    <row r="1031725" spans="1:3">
      <c r="A1031725" s="5"/>
      <c r="B1031725" s="5"/>
      <c r="C1031725" s="5"/>
    </row>
    <row r="1031726" spans="1:3">
      <c r="A1031726" s="5"/>
      <c r="B1031726" s="5"/>
      <c r="C1031726" s="5"/>
    </row>
    <row r="1031727" spans="1:3">
      <c r="A1031727" s="5"/>
      <c r="B1031727" s="5"/>
      <c r="C1031727" s="5"/>
    </row>
    <row r="1031728" spans="1:3">
      <c r="A1031728" s="5"/>
      <c r="B1031728" s="5"/>
      <c r="C1031728" s="5"/>
    </row>
    <row r="1031729" spans="1:3">
      <c r="A1031729" s="5"/>
      <c r="B1031729" s="5"/>
      <c r="C1031729" s="5"/>
    </row>
    <row r="1031730" spans="1:3">
      <c r="A1031730" s="5"/>
      <c r="B1031730" s="5"/>
      <c r="C1031730" s="5"/>
    </row>
    <row r="1031731" spans="1:3">
      <c r="A1031731" s="5"/>
      <c r="B1031731" s="5"/>
      <c r="C1031731" s="5"/>
    </row>
    <row r="1031732" spans="1:3">
      <c r="A1031732" s="5"/>
      <c r="B1031732" s="5"/>
      <c r="C1031732" s="5"/>
    </row>
    <row r="1031733" spans="1:3">
      <c r="A1031733" s="5"/>
      <c r="B1031733" s="5"/>
      <c r="C1031733" s="5"/>
    </row>
    <row r="1031734" spans="1:3">
      <c r="A1031734" s="5"/>
      <c r="B1031734" s="5"/>
      <c r="C1031734" s="5"/>
    </row>
    <row r="1031735" spans="1:3">
      <c r="A1031735" s="5"/>
      <c r="B1031735" s="5"/>
      <c r="C1031735" s="5"/>
    </row>
    <row r="1031736" spans="1:3">
      <c r="A1031736" s="5"/>
      <c r="B1031736" s="5"/>
      <c r="C1031736" s="5"/>
    </row>
    <row r="1031737" spans="1:3">
      <c r="A1031737" s="5"/>
      <c r="B1031737" s="5"/>
      <c r="C1031737" s="5"/>
    </row>
    <row r="1031738" spans="1:3">
      <c r="A1031738" s="5"/>
      <c r="B1031738" s="5"/>
      <c r="C1031738" s="5"/>
    </row>
    <row r="1031739" spans="1:3">
      <c r="A1031739" s="5"/>
      <c r="B1031739" s="5"/>
      <c r="C1031739" s="5"/>
    </row>
    <row r="1031740" spans="1:3">
      <c r="A1031740" s="5"/>
      <c r="B1031740" s="5"/>
      <c r="C1031740" s="5"/>
    </row>
    <row r="1031741" spans="1:3">
      <c r="A1031741" s="5"/>
      <c r="B1031741" s="5"/>
      <c r="C1031741" s="5"/>
    </row>
    <row r="1031742" spans="1:3">
      <c r="A1031742" s="5"/>
      <c r="B1031742" s="5"/>
      <c r="C1031742" s="5"/>
    </row>
    <row r="1031743" spans="1:3">
      <c r="A1031743" s="5"/>
      <c r="B1031743" s="5"/>
      <c r="C1031743" s="5"/>
    </row>
    <row r="1031744" spans="1:3">
      <c r="A1031744" s="5"/>
      <c r="B1031744" s="5"/>
      <c r="C1031744" s="5"/>
    </row>
    <row r="1031745" spans="1:3">
      <c r="A1031745" s="5"/>
      <c r="B1031745" s="5"/>
      <c r="C1031745" s="5"/>
    </row>
    <row r="1031746" spans="1:3">
      <c r="A1031746" s="5"/>
      <c r="B1031746" s="5"/>
      <c r="C1031746" s="5"/>
    </row>
    <row r="1031747" spans="1:3">
      <c r="A1031747" s="5"/>
      <c r="B1031747" s="5"/>
      <c r="C1031747" s="5"/>
    </row>
    <row r="1031748" spans="1:3">
      <c r="A1031748" s="5"/>
      <c r="B1031748" s="5"/>
      <c r="C1031748" s="5"/>
    </row>
    <row r="1031749" spans="1:3">
      <c r="A1031749" s="5"/>
      <c r="B1031749" s="5"/>
      <c r="C1031749" s="5"/>
    </row>
    <row r="1031750" spans="1:3">
      <c r="A1031750" s="5"/>
      <c r="B1031750" s="5"/>
      <c r="C1031750" s="5"/>
    </row>
    <row r="1031751" spans="1:3">
      <c r="A1031751" s="5"/>
      <c r="B1031751" s="5"/>
      <c r="C1031751" s="5"/>
    </row>
    <row r="1031752" spans="1:3">
      <c r="A1031752" s="5"/>
      <c r="B1031752" s="5"/>
      <c r="C1031752" s="5"/>
    </row>
    <row r="1031753" spans="1:3">
      <c r="A1031753" s="5"/>
      <c r="B1031753" s="5"/>
      <c r="C1031753" s="5"/>
    </row>
    <row r="1031754" spans="1:3">
      <c r="A1031754" s="5"/>
      <c r="B1031754" s="5"/>
      <c r="C1031754" s="5"/>
    </row>
    <row r="1031755" spans="1:3">
      <c r="A1031755" s="5"/>
      <c r="B1031755" s="5"/>
      <c r="C1031755" s="5"/>
    </row>
    <row r="1031756" spans="1:3">
      <c r="A1031756" s="5"/>
      <c r="B1031756" s="5"/>
      <c r="C1031756" s="5"/>
    </row>
    <row r="1031757" spans="1:3">
      <c r="A1031757" s="5"/>
      <c r="B1031757" s="5"/>
      <c r="C1031757" s="5"/>
    </row>
    <row r="1031758" spans="1:3">
      <c r="A1031758" s="5"/>
      <c r="B1031758" s="5"/>
      <c r="C1031758" s="5"/>
    </row>
    <row r="1031759" spans="1:3">
      <c r="A1031759" s="5"/>
      <c r="B1031759" s="5"/>
      <c r="C1031759" s="5"/>
    </row>
    <row r="1031760" spans="1:3">
      <c r="A1031760" s="5"/>
      <c r="B1031760" s="5"/>
      <c r="C1031760" s="5"/>
    </row>
    <row r="1031761" spans="1:3">
      <c r="A1031761" s="5"/>
      <c r="B1031761" s="5"/>
      <c r="C1031761" s="5"/>
    </row>
    <row r="1031762" spans="1:3">
      <c r="A1031762" s="5"/>
      <c r="B1031762" s="5"/>
      <c r="C1031762" s="5"/>
    </row>
    <row r="1031763" spans="1:3">
      <c r="A1031763" s="5"/>
      <c r="B1031763" s="5"/>
      <c r="C1031763" s="5"/>
    </row>
    <row r="1031764" spans="1:3">
      <c r="A1031764" s="5"/>
      <c r="B1031764" s="5"/>
      <c r="C1031764" s="5"/>
    </row>
    <row r="1031765" spans="1:3">
      <c r="A1031765" s="5"/>
      <c r="B1031765" s="5"/>
      <c r="C1031765" s="5"/>
    </row>
    <row r="1031766" spans="1:3">
      <c r="A1031766" s="5"/>
      <c r="B1031766" s="5"/>
      <c r="C1031766" s="5"/>
    </row>
    <row r="1031767" spans="1:3">
      <c r="A1031767" s="5"/>
      <c r="B1031767" s="5"/>
      <c r="C1031767" s="5"/>
    </row>
    <row r="1031768" spans="1:3">
      <c r="A1031768" s="5"/>
      <c r="B1031768" s="5"/>
      <c r="C1031768" s="5"/>
    </row>
    <row r="1031769" spans="1:3">
      <c r="A1031769" s="5"/>
      <c r="B1031769" s="5"/>
      <c r="C1031769" s="5"/>
    </row>
    <row r="1031770" spans="1:3">
      <c r="A1031770" s="5"/>
      <c r="B1031770" s="5"/>
      <c r="C1031770" s="5"/>
    </row>
    <row r="1031771" spans="1:3">
      <c r="A1031771" s="5"/>
      <c r="B1031771" s="5"/>
      <c r="C1031771" s="5"/>
    </row>
    <row r="1031772" spans="1:3">
      <c r="A1031772" s="5"/>
      <c r="B1031772" s="5"/>
      <c r="C1031772" s="5"/>
    </row>
    <row r="1031773" spans="1:3">
      <c r="A1031773" s="5"/>
      <c r="B1031773" s="5"/>
      <c r="C1031773" s="5"/>
    </row>
    <row r="1031774" spans="1:3">
      <c r="A1031774" s="5"/>
      <c r="B1031774" s="5"/>
      <c r="C1031774" s="5"/>
    </row>
    <row r="1031775" spans="1:3">
      <c r="A1031775" s="5"/>
      <c r="B1031775" s="5"/>
      <c r="C1031775" s="5"/>
    </row>
    <row r="1031776" spans="1:3">
      <c r="A1031776" s="5"/>
      <c r="B1031776" s="5"/>
      <c r="C1031776" s="5"/>
    </row>
    <row r="1031777" spans="1:3">
      <c r="A1031777" s="5"/>
      <c r="B1031777" s="5"/>
      <c r="C1031777" s="5"/>
    </row>
    <row r="1031778" spans="1:3">
      <c r="A1031778" s="5"/>
      <c r="B1031778" s="5"/>
      <c r="C1031778" s="5"/>
    </row>
    <row r="1031779" spans="1:3">
      <c r="A1031779" s="5"/>
      <c r="B1031779" s="5"/>
      <c r="C1031779" s="5"/>
    </row>
    <row r="1031780" spans="1:3">
      <c r="A1031780" s="5"/>
      <c r="B1031780" s="5"/>
      <c r="C1031780" s="5"/>
    </row>
    <row r="1031781" spans="1:3">
      <c r="A1031781" s="5"/>
      <c r="B1031781" s="5"/>
      <c r="C1031781" s="5"/>
    </row>
    <row r="1031782" spans="1:3">
      <c r="A1031782" s="5"/>
      <c r="B1031782" s="5"/>
      <c r="C1031782" s="5"/>
    </row>
    <row r="1031783" spans="1:3">
      <c r="A1031783" s="5"/>
      <c r="B1031783" s="5"/>
      <c r="C1031783" s="5"/>
    </row>
    <row r="1031784" spans="1:3">
      <c r="A1031784" s="5"/>
      <c r="B1031784" s="5"/>
      <c r="C1031784" s="5"/>
    </row>
    <row r="1031785" spans="1:3">
      <c r="A1031785" s="5"/>
      <c r="B1031785" s="5"/>
      <c r="C1031785" s="5"/>
    </row>
    <row r="1031786" spans="1:3">
      <c r="A1031786" s="5"/>
      <c r="B1031786" s="5"/>
      <c r="C1031786" s="5"/>
    </row>
    <row r="1031787" spans="1:3">
      <c r="A1031787" s="5"/>
      <c r="B1031787" s="5"/>
      <c r="C1031787" s="5"/>
    </row>
    <row r="1031788" spans="1:3">
      <c r="A1031788" s="5"/>
      <c r="B1031788" s="5"/>
      <c r="C1031788" s="5"/>
    </row>
    <row r="1031789" spans="1:3">
      <c r="A1031789" s="5"/>
      <c r="B1031789" s="5"/>
      <c r="C1031789" s="5"/>
    </row>
    <row r="1031790" spans="1:3">
      <c r="A1031790" s="5"/>
      <c r="B1031790" s="5"/>
      <c r="C1031790" s="5"/>
    </row>
    <row r="1031791" spans="1:3">
      <c r="A1031791" s="5"/>
      <c r="B1031791" s="5"/>
      <c r="C1031791" s="5"/>
    </row>
    <row r="1031792" spans="1:3">
      <c r="A1031792" s="5"/>
      <c r="B1031792" s="5"/>
      <c r="C1031792" s="5"/>
    </row>
    <row r="1031793" spans="1:3">
      <c r="A1031793" s="5"/>
      <c r="B1031793" s="5"/>
      <c r="C1031793" s="5"/>
    </row>
    <row r="1031794" spans="1:3">
      <c r="A1031794" s="5"/>
      <c r="B1031794" s="5"/>
      <c r="C1031794" s="5"/>
    </row>
    <row r="1031795" spans="1:3">
      <c r="A1031795" s="5"/>
      <c r="B1031795" s="5"/>
      <c r="C1031795" s="5"/>
    </row>
    <row r="1031796" spans="1:3">
      <c r="A1031796" s="5"/>
      <c r="B1031796" s="5"/>
      <c r="C1031796" s="5"/>
    </row>
    <row r="1031797" spans="1:3">
      <c r="A1031797" s="5"/>
      <c r="B1031797" s="5"/>
      <c r="C1031797" s="5"/>
    </row>
    <row r="1031798" spans="1:3">
      <c r="A1031798" s="5"/>
      <c r="B1031798" s="5"/>
      <c r="C1031798" s="5"/>
    </row>
    <row r="1031799" spans="1:3">
      <c r="A1031799" s="5"/>
      <c r="B1031799" s="5"/>
      <c r="C1031799" s="5"/>
    </row>
    <row r="1031800" spans="1:3">
      <c r="A1031800" s="5"/>
      <c r="B1031800" s="5"/>
      <c r="C1031800" s="5"/>
    </row>
    <row r="1031801" spans="1:3">
      <c r="A1031801" s="5"/>
      <c r="B1031801" s="5"/>
      <c r="C1031801" s="5"/>
    </row>
    <row r="1031802" spans="1:3">
      <c r="A1031802" s="5"/>
      <c r="B1031802" s="5"/>
      <c r="C1031802" s="5"/>
    </row>
    <row r="1031803" spans="1:3">
      <c r="A1031803" s="5"/>
      <c r="B1031803" s="5"/>
      <c r="C1031803" s="5"/>
    </row>
    <row r="1031804" spans="1:3">
      <c r="A1031804" s="5"/>
      <c r="B1031804" s="5"/>
      <c r="C1031804" s="5"/>
    </row>
    <row r="1031805" spans="1:3">
      <c r="A1031805" s="5"/>
      <c r="B1031805" s="5"/>
      <c r="C1031805" s="5"/>
    </row>
    <row r="1031806" spans="1:3">
      <c r="A1031806" s="5"/>
      <c r="B1031806" s="5"/>
      <c r="C1031806" s="5"/>
    </row>
    <row r="1031807" spans="1:3">
      <c r="A1031807" s="5"/>
      <c r="B1031807" s="5"/>
      <c r="C1031807" s="5"/>
    </row>
    <row r="1031808" spans="1:3">
      <c r="A1031808" s="5"/>
      <c r="B1031808" s="5"/>
      <c r="C1031808" s="5"/>
    </row>
    <row r="1031809" spans="1:3">
      <c r="A1031809" s="5"/>
      <c r="B1031809" s="5"/>
      <c r="C1031809" s="5"/>
    </row>
    <row r="1031810" spans="1:3">
      <c r="A1031810" s="5"/>
      <c r="B1031810" s="5"/>
      <c r="C1031810" s="5"/>
    </row>
    <row r="1031811" spans="1:3">
      <c r="A1031811" s="5"/>
      <c r="B1031811" s="5"/>
      <c r="C1031811" s="5"/>
    </row>
    <row r="1031812" spans="1:3">
      <c r="A1031812" s="5"/>
      <c r="B1031812" s="5"/>
      <c r="C1031812" s="5"/>
    </row>
    <row r="1031813" spans="1:3">
      <c r="A1031813" s="5"/>
      <c r="B1031813" s="5"/>
      <c r="C1031813" s="5"/>
    </row>
    <row r="1031814" spans="1:3">
      <c r="A1031814" s="5"/>
      <c r="B1031814" s="5"/>
      <c r="C1031814" s="5"/>
    </row>
    <row r="1031815" spans="1:3">
      <c r="A1031815" s="5"/>
      <c r="B1031815" s="5"/>
      <c r="C1031815" s="5"/>
    </row>
    <row r="1031816" spans="1:3">
      <c r="A1031816" s="5"/>
      <c r="B1031816" s="5"/>
      <c r="C1031816" s="5"/>
    </row>
    <row r="1031817" spans="1:3">
      <c r="A1031817" s="5"/>
      <c r="B1031817" s="5"/>
      <c r="C1031817" s="5"/>
    </row>
    <row r="1031818" spans="1:3">
      <c r="A1031818" s="5"/>
      <c r="B1031818" s="5"/>
      <c r="C1031818" s="5"/>
    </row>
    <row r="1031819" spans="1:3">
      <c r="A1031819" s="5"/>
      <c r="B1031819" s="5"/>
      <c r="C1031819" s="5"/>
    </row>
    <row r="1031820" spans="1:3">
      <c r="A1031820" s="5"/>
      <c r="B1031820" s="5"/>
      <c r="C1031820" s="5"/>
    </row>
    <row r="1031821" spans="1:3">
      <c r="A1031821" s="5"/>
      <c r="B1031821" s="5"/>
      <c r="C1031821" s="5"/>
    </row>
    <row r="1031822" spans="1:3">
      <c r="A1031822" s="5"/>
      <c r="B1031822" s="5"/>
      <c r="C1031822" s="5"/>
    </row>
    <row r="1031823" spans="1:3">
      <c r="A1031823" s="5"/>
      <c r="B1031823" s="5"/>
      <c r="C1031823" s="5"/>
    </row>
    <row r="1031824" spans="1:3">
      <c r="A1031824" s="5"/>
      <c r="B1031824" s="5"/>
      <c r="C1031824" s="5"/>
    </row>
    <row r="1031825" spans="1:3">
      <c r="A1031825" s="5"/>
      <c r="B1031825" s="5"/>
      <c r="C1031825" s="5"/>
    </row>
    <row r="1031826" spans="1:3">
      <c r="A1031826" s="5"/>
      <c r="B1031826" s="5"/>
      <c r="C1031826" s="5"/>
    </row>
    <row r="1031827" spans="1:3">
      <c r="A1031827" s="5"/>
      <c r="B1031827" s="5"/>
      <c r="C1031827" s="5"/>
    </row>
    <row r="1031828" spans="1:3">
      <c r="A1031828" s="5"/>
      <c r="B1031828" s="5"/>
      <c r="C1031828" s="5"/>
    </row>
    <row r="1031829" spans="1:3">
      <c r="A1031829" s="5"/>
      <c r="B1031829" s="5"/>
      <c r="C1031829" s="5"/>
    </row>
    <row r="1031830" spans="1:3">
      <c r="A1031830" s="5"/>
      <c r="B1031830" s="5"/>
      <c r="C1031830" s="5"/>
    </row>
    <row r="1031831" spans="1:3">
      <c r="A1031831" s="5"/>
      <c r="B1031831" s="5"/>
      <c r="C1031831" s="5"/>
    </row>
    <row r="1031832" spans="1:3">
      <c r="A1031832" s="5"/>
      <c r="B1031832" s="5"/>
      <c r="C1031832" s="5"/>
    </row>
    <row r="1031833" spans="1:3">
      <c r="A1031833" s="5"/>
      <c r="B1031833" s="5"/>
      <c r="C1031833" s="5"/>
    </row>
    <row r="1031834" spans="1:3">
      <c r="A1031834" s="5"/>
      <c r="B1031834" s="5"/>
      <c r="C1031834" s="5"/>
    </row>
    <row r="1031835" spans="1:3">
      <c r="A1031835" s="5"/>
      <c r="B1031835" s="5"/>
      <c r="C1031835" s="5"/>
    </row>
    <row r="1031836" spans="1:3">
      <c r="A1031836" s="5"/>
      <c r="B1031836" s="5"/>
      <c r="C1031836" s="5"/>
    </row>
    <row r="1031837" spans="1:3">
      <c r="A1031837" s="5"/>
      <c r="B1031837" s="5"/>
      <c r="C1031837" s="5"/>
    </row>
    <row r="1031838" spans="1:3">
      <c r="A1031838" s="5"/>
      <c r="B1031838" s="5"/>
      <c r="C1031838" s="5"/>
    </row>
    <row r="1031839" spans="1:3">
      <c r="A1031839" s="5"/>
      <c r="B1031839" s="5"/>
      <c r="C1031839" s="5"/>
    </row>
    <row r="1031840" spans="1:3">
      <c r="A1031840" s="5"/>
      <c r="B1031840" s="5"/>
      <c r="C1031840" s="5"/>
    </row>
    <row r="1031841" spans="1:3">
      <c r="A1031841" s="5"/>
      <c r="B1031841" s="5"/>
      <c r="C1031841" s="5"/>
    </row>
    <row r="1031842" spans="1:3">
      <c r="A1031842" s="5"/>
      <c r="B1031842" s="5"/>
      <c r="C1031842" s="5"/>
    </row>
    <row r="1031843" spans="1:3">
      <c r="A1031843" s="5"/>
      <c r="B1031843" s="5"/>
      <c r="C1031843" s="5"/>
    </row>
    <row r="1031844" spans="1:3">
      <c r="A1031844" s="5"/>
      <c r="B1031844" s="5"/>
      <c r="C1031844" s="5"/>
    </row>
    <row r="1031845" spans="1:3">
      <c r="A1031845" s="5"/>
      <c r="B1031845" s="5"/>
      <c r="C1031845" s="5"/>
    </row>
    <row r="1031846" spans="1:3">
      <c r="A1031846" s="5"/>
      <c r="B1031846" s="5"/>
      <c r="C1031846" s="5"/>
    </row>
    <row r="1031847" spans="1:3">
      <c r="A1031847" s="5"/>
      <c r="B1031847" s="5"/>
      <c r="C1031847" s="5"/>
    </row>
    <row r="1031848" spans="1:3">
      <c r="A1031848" s="5"/>
      <c r="B1031848" s="5"/>
      <c r="C1031848" s="5"/>
    </row>
    <row r="1031849" spans="1:3">
      <c r="A1031849" s="5"/>
      <c r="B1031849" s="5"/>
      <c r="C1031849" s="5"/>
    </row>
    <row r="1031850" spans="1:3">
      <c r="A1031850" s="5"/>
      <c r="B1031850" s="5"/>
      <c r="C1031850" s="5"/>
    </row>
    <row r="1031851" spans="1:3">
      <c r="A1031851" s="5"/>
      <c r="B1031851" s="5"/>
      <c r="C1031851" s="5"/>
    </row>
    <row r="1031852" spans="1:3">
      <c r="A1031852" s="5"/>
      <c r="B1031852" s="5"/>
      <c r="C1031852" s="5"/>
    </row>
    <row r="1031853" spans="1:3">
      <c r="A1031853" s="5"/>
      <c r="B1031853" s="5"/>
      <c r="C1031853" s="5"/>
    </row>
    <row r="1031854" spans="1:3">
      <c r="A1031854" s="5"/>
      <c r="B1031854" s="5"/>
      <c r="C1031854" s="5"/>
    </row>
    <row r="1031855" spans="1:3">
      <c r="A1031855" s="5"/>
      <c r="B1031855" s="5"/>
      <c r="C1031855" s="5"/>
    </row>
    <row r="1031856" spans="1:3">
      <c r="A1031856" s="5"/>
      <c r="B1031856" s="5"/>
      <c r="C1031856" s="5"/>
    </row>
    <row r="1031857" spans="1:3">
      <c r="A1031857" s="5"/>
      <c r="B1031857" s="5"/>
      <c r="C1031857" s="5"/>
    </row>
    <row r="1031858" spans="1:3">
      <c r="A1031858" s="5"/>
      <c r="B1031858" s="5"/>
      <c r="C1031858" s="5"/>
    </row>
    <row r="1031859" spans="1:3">
      <c r="A1031859" s="5"/>
      <c r="B1031859" s="5"/>
      <c r="C1031859" s="5"/>
    </row>
    <row r="1031860" spans="1:3">
      <c r="A1031860" s="5"/>
      <c r="B1031860" s="5"/>
      <c r="C1031860" s="5"/>
    </row>
    <row r="1031861" spans="1:3">
      <c r="A1031861" s="5"/>
      <c r="B1031861" s="5"/>
      <c r="C1031861" s="5"/>
    </row>
    <row r="1031862" spans="1:3">
      <c r="A1031862" s="5"/>
      <c r="B1031862" s="5"/>
      <c r="C1031862" s="5"/>
    </row>
    <row r="1031863" spans="1:3">
      <c r="A1031863" s="5"/>
      <c r="B1031863" s="5"/>
      <c r="C1031863" s="5"/>
    </row>
    <row r="1031864" spans="1:3">
      <c r="A1031864" s="5"/>
      <c r="B1031864" s="5"/>
      <c r="C1031864" s="5"/>
    </row>
    <row r="1031865" spans="1:3">
      <c r="A1031865" s="5"/>
      <c r="B1031865" s="5"/>
      <c r="C1031865" s="5"/>
    </row>
    <row r="1031866" spans="1:3">
      <c r="A1031866" s="5"/>
      <c r="B1031866" s="5"/>
      <c r="C1031866" s="5"/>
    </row>
    <row r="1031867" spans="1:3">
      <c r="A1031867" s="5"/>
      <c r="B1031867" s="5"/>
      <c r="C1031867" s="5"/>
    </row>
    <row r="1031868" spans="1:3">
      <c r="A1031868" s="5"/>
      <c r="B1031868" s="5"/>
      <c r="C1031868" s="5"/>
    </row>
    <row r="1031869" spans="1:3">
      <c r="A1031869" s="5"/>
      <c r="B1031869" s="5"/>
      <c r="C1031869" s="5"/>
    </row>
    <row r="1031870" spans="1:3">
      <c r="A1031870" s="5"/>
      <c r="B1031870" s="5"/>
      <c r="C1031870" s="5"/>
    </row>
    <row r="1031871" spans="1:3">
      <c r="A1031871" s="5"/>
      <c r="B1031871" s="5"/>
      <c r="C1031871" s="5"/>
    </row>
    <row r="1031872" spans="1:3">
      <c r="A1031872" s="5"/>
      <c r="B1031872" s="5"/>
      <c r="C1031872" s="5"/>
    </row>
    <row r="1031873" spans="1:3">
      <c r="A1031873" s="5"/>
      <c r="B1031873" s="5"/>
      <c r="C1031873" s="5"/>
    </row>
    <row r="1031874" spans="1:3">
      <c r="A1031874" s="5"/>
      <c r="B1031874" s="5"/>
      <c r="C1031874" s="5"/>
    </row>
    <row r="1031875" spans="1:3">
      <c r="A1031875" s="5"/>
      <c r="B1031875" s="5"/>
      <c r="C1031875" s="5"/>
    </row>
    <row r="1031876" spans="1:3">
      <c r="A1031876" s="5"/>
      <c r="B1031876" s="5"/>
      <c r="C1031876" s="5"/>
    </row>
    <row r="1031877" spans="1:3">
      <c r="A1031877" s="5"/>
      <c r="B1031877" s="5"/>
      <c r="C1031877" s="5"/>
    </row>
    <row r="1031878" spans="1:3">
      <c r="A1031878" s="5"/>
      <c r="B1031878" s="5"/>
      <c r="C1031878" s="5"/>
    </row>
    <row r="1031879" spans="1:3">
      <c r="A1031879" s="5"/>
      <c r="B1031879" s="5"/>
      <c r="C1031879" s="5"/>
    </row>
    <row r="1031880" spans="1:3">
      <c r="A1031880" s="5"/>
      <c r="B1031880" s="5"/>
      <c r="C1031880" s="5"/>
    </row>
    <row r="1031881" spans="1:3">
      <c r="A1031881" s="5"/>
      <c r="B1031881" s="5"/>
      <c r="C1031881" s="5"/>
    </row>
    <row r="1031882" spans="1:3">
      <c r="A1031882" s="5"/>
      <c r="B1031882" s="5"/>
      <c r="C1031882" s="5"/>
    </row>
    <row r="1031883" spans="1:3">
      <c r="A1031883" s="5"/>
      <c r="B1031883" s="5"/>
      <c r="C1031883" s="5"/>
    </row>
    <row r="1031884" spans="1:3">
      <c r="A1031884" s="5"/>
      <c r="B1031884" s="5"/>
      <c r="C1031884" s="5"/>
    </row>
    <row r="1031885" spans="1:3">
      <c r="A1031885" s="5"/>
      <c r="B1031885" s="5"/>
      <c r="C1031885" s="5"/>
    </row>
    <row r="1031886" spans="1:3">
      <c r="A1031886" s="5"/>
      <c r="B1031886" s="5"/>
      <c r="C1031886" s="5"/>
    </row>
    <row r="1031887" spans="1:3">
      <c r="A1031887" s="5"/>
      <c r="B1031887" s="5"/>
      <c r="C1031887" s="5"/>
    </row>
    <row r="1031888" spans="1:3">
      <c r="A1031888" s="5"/>
      <c r="B1031888" s="5"/>
      <c r="C1031888" s="5"/>
    </row>
    <row r="1031889" spans="1:3">
      <c r="A1031889" s="5"/>
      <c r="B1031889" s="5"/>
      <c r="C1031889" s="5"/>
    </row>
    <row r="1031890" spans="1:3">
      <c r="A1031890" s="5"/>
      <c r="B1031890" s="5"/>
      <c r="C1031890" s="5"/>
    </row>
    <row r="1031891" spans="1:3">
      <c r="A1031891" s="5"/>
      <c r="B1031891" s="5"/>
      <c r="C1031891" s="5"/>
    </row>
    <row r="1031892" spans="1:3">
      <c r="A1031892" s="5"/>
      <c r="B1031892" s="5"/>
      <c r="C1031892" s="5"/>
    </row>
    <row r="1031893" spans="1:3">
      <c r="A1031893" s="5"/>
      <c r="B1031893" s="5"/>
      <c r="C1031893" s="5"/>
    </row>
    <row r="1031894" spans="1:3">
      <c r="A1031894" s="5"/>
      <c r="B1031894" s="5"/>
      <c r="C1031894" s="5"/>
    </row>
    <row r="1031895" spans="1:3">
      <c r="A1031895" s="5"/>
      <c r="B1031895" s="5"/>
      <c r="C1031895" s="5"/>
    </row>
    <row r="1031896" spans="1:3">
      <c r="A1031896" s="5"/>
      <c r="B1031896" s="5"/>
      <c r="C1031896" s="5"/>
    </row>
    <row r="1031897" spans="1:3">
      <c r="A1031897" s="5"/>
      <c r="B1031897" s="5"/>
      <c r="C1031897" s="5"/>
    </row>
    <row r="1031898" spans="1:3">
      <c r="A1031898" s="5"/>
      <c r="B1031898" s="5"/>
      <c r="C1031898" s="5"/>
    </row>
    <row r="1031899" spans="1:3">
      <c r="A1031899" s="5"/>
      <c r="B1031899" s="5"/>
      <c r="C1031899" s="5"/>
    </row>
    <row r="1031900" spans="1:3">
      <c r="A1031900" s="5"/>
      <c r="B1031900" s="5"/>
      <c r="C1031900" s="5"/>
    </row>
    <row r="1031901" spans="1:3">
      <c r="A1031901" s="5"/>
      <c r="B1031901" s="5"/>
      <c r="C1031901" s="5"/>
    </row>
    <row r="1031902" spans="1:3">
      <c r="A1031902" s="5"/>
      <c r="B1031902" s="5"/>
      <c r="C1031902" s="5"/>
    </row>
    <row r="1031903" spans="1:3">
      <c r="A1031903" s="5"/>
      <c r="B1031903" s="5"/>
      <c r="C1031903" s="5"/>
    </row>
    <row r="1031904" spans="1:3">
      <c r="A1031904" s="5"/>
      <c r="B1031904" s="5"/>
      <c r="C1031904" s="5"/>
    </row>
    <row r="1031905" spans="1:3">
      <c r="A1031905" s="5"/>
      <c r="B1031905" s="5"/>
      <c r="C1031905" s="5"/>
    </row>
    <row r="1031906" spans="1:3">
      <c r="A1031906" s="5"/>
      <c r="B1031906" s="5"/>
      <c r="C1031906" s="5"/>
    </row>
    <row r="1031907" spans="1:3">
      <c r="A1031907" s="5"/>
      <c r="B1031907" s="5"/>
      <c r="C1031907" s="5"/>
    </row>
    <row r="1031908" spans="1:3">
      <c r="A1031908" s="5"/>
      <c r="B1031908" s="5"/>
      <c r="C1031908" s="5"/>
    </row>
    <row r="1031909" spans="1:3">
      <c r="A1031909" s="5"/>
      <c r="B1031909" s="5"/>
      <c r="C1031909" s="5"/>
    </row>
    <row r="1031910" spans="1:3">
      <c r="A1031910" s="5"/>
      <c r="B1031910" s="5"/>
      <c r="C1031910" s="5"/>
    </row>
    <row r="1031911" spans="1:3">
      <c r="A1031911" s="5"/>
      <c r="B1031911" s="5"/>
      <c r="C1031911" s="5"/>
    </row>
    <row r="1031912" spans="1:3">
      <c r="A1031912" s="5"/>
      <c r="B1031912" s="5"/>
      <c r="C1031912" s="5"/>
    </row>
    <row r="1031913" spans="1:3">
      <c r="A1031913" s="5"/>
      <c r="B1031913" s="5"/>
      <c r="C1031913" s="5"/>
    </row>
    <row r="1031914" spans="1:3">
      <c r="A1031914" s="5"/>
      <c r="B1031914" s="5"/>
      <c r="C1031914" s="5"/>
    </row>
    <row r="1031915" spans="1:3">
      <c r="A1031915" s="5"/>
      <c r="B1031915" s="5"/>
      <c r="C1031915" s="5"/>
    </row>
    <row r="1031916" spans="1:3">
      <c r="A1031916" s="5"/>
      <c r="B1031916" s="5"/>
      <c r="C1031916" s="5"/>
    </row>
    <row r="1031917" spans="1:3">
      <c r="A1031917" s="5"/>
      <c r="B1031917" s="5"/>
      <c r="C1031917" s="5"/>
    </row>
    <row r="1031918" spans="1:3">
      <c r="A1031918" s="5"/>
      <c r="B1031918" s="5"/>
      <c r="C1031918" s="5"/>
    </row>
    <row r="1031919" spans="1:3">
      <c r="A1031919" s="5"/>
      <c r="B1031919" s="5"/>
      <c r="C1031919" s="5"/>
    </row>
    <row r="1031920" spans="1:3">
      <c r="A1031920" s="5"/>
      <c r="B1031920" s="5"/>
      <c r="C1031920" s="5"/>
    </row>
    <row r="1031921" spans="1:3">
      <c r="A1031921" s="5"/>
      <c r="B1031921" s="5"/>
      <c r="C1031921" s="5"/>
    </row>
    <row r="1031922" spans="1:3">
      <c r="A1031922" s="5"/>
      <c r="B1031922" s="5"/>
      <c r="C1031922" s="5"/>
    </row>
    <row r="1031923" spans="1:3">
      <c r="A1031923" s="5"/>
      <c r="B1031923" s="5"/>
      <c r="C1031923" s="5"/>
    </row>
    <row r="1031924" spans="1:3">
      <c r="A1031924" s="5"/>
      <c r="B1031924" s="5"/>
      <c r="C1031924" s="5"/>
    </row>
    <row r="1031925" spans="1:3">
      <c r="A1031925" s="5"/>
      <c r="B1031925" s="5"/>
      <c r="C1031925" s="5"/>
    </row>
    <row r="1031926" spans="1:3">
      <c r="A1031926" s="5"/>
      <c r="B1031926" s="5"/>
      <c r="C1031926" s="5"/>
    </row>
    <row r="1031927" spans="1:3">
      <c r="A1031927" s="5"/>
      <c r="B1031927" s="5"/>
      <c r="C1031927" s="5"/>
    </row>
    <row r="1031928" spans="1:3">
      <c r="A1031928" s="5"/>
      <c r="B1031928" s="5"/>
      <c r="C1031928" s="5"/>
    </row>
    <row r="1031929" spans="1:3">
      <c r="A1031929" s="5"/>
      <c r="B1031929" s="5"/>
      <c r="C1031929" s="5"/>
    </row>
    <row r="1031930" spans="1:3">
      <c r="A1031930" s="5"/>
      <c r="B1031930" s="5"/>
      <c r="C1031930" s="5"/>
    </row>
    <row r="1031931" spans="1:3">
      <c r="A1031931" s="5"/>
      <c r="B1031931" s="5"/>
      <c r="C1031931" s="5"/>
    </row>
    <row r="1031932" spans="1:3">
      <c r="A1031932" s="5"/>
      <c r="B1031932" s="5"/>
      <c r="C1031932" s="5"/>
    </row>
    <row r="1031933" spans="1:3">
      <c r="A1031933" s="5"/>
      <c r="B1031933" s="5"/>
      <c r="C1031933" s="5"/>
    </row>
    <row r="1031934" spans="1:3">
      <c r="A1031934" s="5"/>
      <c r="B1031934" s="5"/>
      <c r="C1031934" s="5"/>
    </row>
    <row r="1031935" spans="1:3">
      <c r="A1031935" s="5"/>
      <c r="B1031935" s="5"/>
      <c r="C1031935" s="5"/>
    </row>
    <row r="1031936" spans="1:3">
      <c r="A1031936" s="5"/>
      <c r="B1031936" s="5"/>
      <c r="C1031936" s="5"/>
    </row>
    <row r="1031937" spans="1:3">
      <c r="A1031937" s="5"/>
      <c r="B1031937" s="5"/>
      <c r="C1031937" s="5"/>
    </row>
    <row r="1031938" spans="1:3">
      <c r="A1031938" s="5"/>
      <c r="B1031938" s="5"/>
      <c r="C1031938" s="5"/>
    </row>
    <row r="1031939" spans="1:3">
      <c r="A1031939" s="5"/>
      <c r="B1031939" s="5"/>
      <c r="C1031939" s="5"/>
    </row>
    <row r="1031940" spans="1:3">
      <c r="A1031940" s="5"/>
      <c r="B1031940" s="5"/>
      <c r="C1031940" s="5"/>
    </row>
    <row r="1031941" spans="1:3">
      <c r="A1031941" s="5"/>
      <c r="B1031941" s="5"/>
      <c r="C1031941" s="5"/>
    </row>
    <row r="1031942" spans="1:3">
      <c r="A1031942" s="5"/>
      <c r="B1031942" s="5"/>
      <c r="C1031942" s="5"/>
    </row>
    <row r="1031943" spans="1:3">
      <c r="A1031943" s="5"/>
      <c r="B1031943" s="5"/>
      <c r="C1031943" s="5"/>
    </row>
    <row r="1031944" spans="1:3">
      <c r="A1031944" s="5"/>
      <c r="B1031944" s="5"/>
      <c r="C1031944" s="5"/>
    </row>
    <row r="1031945" spans="1:3">
      <c r="A1031945" s="5"/>
      <c r="B1031945" s="5"/>
      <c r="C1031945" s="5"/>
    </row>
    <row r="1031946" spans="1:3">
      <c r="A1031946" s="5"/>
      <c r="B1031946" s="5"/>
      <c r="C1031946" s="5"/>
    </row>
    <row r="1031947" spans="1:3">
      <c r="A1031947" s="5"/>
      <c r="B1031947" s="5"/>
      <c r="C1031947" s="5"/>
    </row>
    <row r="1031948" spans="1:3">
      <c r="A1031948" s="5"/>
      <c r="B1031948" s="5"/>
      <c r="C1031948" s="5"/>
    </row>
    <row r="1031949" spans="1:3">
      <c r="A1031949" s="5"/>
      <c r="B1031949" s="5"/>
      <c r="C1031949" s="5"/>
    </row>
    <row r="1031950" spans="1:3">
      <c r="A1031950" s="5"/>
      <c r="B1031950" s="5"/>
      <c r="C1031950" s="5"/>
    </row>
    <row r="1031951" spans="1:3">
      <c r="A1031951" s="5"/>
      <c r="B1031951" s="5"/>
      <c r="C1031951" s="5"/>
    </row>
    <row r="1031952" spans="1:3">
      <c r="A1031952" s="5"/>
      <c r="B1031952" s="5"/>
      <c r="C1031952" s="5"/>
    </row>
    <row r="1031953" spans="1:3">
      <c r="A1031953" s="5"/>
      <c r="B1031953" s="5"/>
      <c r="C1031953" s="5"/>
    </row>
    <row r="1031954" spans="1:3">
      <c r="A1031954" s="5"/>
      <c r="B1031954" s="5"/>
      <c r="C1031954" s="5"/>
    </row>
    <row r="1031955" spans="1:3">
      <c r="A1031955" s="5"/>
      <c r="B1031955" s="5"/>
      <c r="C1031955" s="5"/>
    </row>
    <row r="1031956" spans="1:3">
      <c r="A1031956" s="5"/>
      <c r="B1031956" s="5"/>
      <c r="C1031956" s="5"/>
    </row>
    <row r="1031957" spans="1:3">
      <c r="A1031957" s="5"/>
      <c r="B1031957" s="5"/>
      <c r="C1031957" s="5"/>
    </row>
    <row r="1031958" spans="1:3">
      <c r="A1031958" s="5"/>
      <c r="B1031958" s="5"/>
      <c r="C1031958" s="5"/>
    </row>
    <row r="1031959" spans="1:3">
      <c r="A1031959" s="5"/>
      <c r="B1031959" s="5"/>
      <c r="C1031959" s="5"/>
    </row>
    <row r="1031960" spans="1:3">
      <c r="A1031960" s="5"/>
      <c r="B1031960" s="5"/>
      <c r="C1031960" s="5"/>
    </row>
    <row r="1031961" spans="1:3">
      <c r="A1031961" s="5"/>
      <c r="B1031961" s="5"/>
      <c r="C1031961" s="5"/>
    </row>
    <row r="1031962" spans="1:3">
      <c r="A1031962" s="5"/>
      <c r="B1031962" s="5"/>
      <c r="C1031962" s="5"/>
    </row>
    <row r="1031963" spans="1:3">
      <c r="A1031963" s="5"/>
      <c r="B1031963" s="5"/>
      <c r="C1031963" s="5"/>
    </row>
    <row r="1031964" spans="1:3">
      <c r="A1031964" s="5"/>
      <c r="B1031964" s="5"/>
      <c r="C1031964" s="5"/>
    </row>
    <row r="1031965" spans="1:3">
      <c r="A1031965" s="5"/>
      <c r="B1031965" s="5"/>
      <c r="C1031965" s="5"/>
    </row>
    <row r="1031966" spans="1:3">
      <c r="A1031966" s="5"/>
      <c r="B1031966" s="5"/>
      <c r="C1031966" s="5"/>
    </row>
    <row r="1031967" spans="1:3">
      <c r="A1031967" s="5"/>
      <c r="B1031967" s="5"/>
      <c r="C1031967" s="5"/>
    </row>
    <row r="1031968" spans="1:3">
      <c r="A1031968" s="5"/>
      <c r="B1031968" s="5"/>
      <c r="C1031968" s="5"/>
    </row>
    <row r="1031969" spans="1:3">
      <c r="A1031969" s="5"/>
      <c r="B1031969" s="5"/>
      <c r="C1031969" s="5"/>
    </row>
    <row r="1031970" spans="1:3">
      <c r="A1031970" s="5"/>
      <c r="B1031970" s="5"/>
      <c r="C1031970" s="5"/>
    </row>
    <row r="1031971" spans="1:3">
      <c r="A1031971" s="5"/>
      <c r="B1031971" s="5"/>
      <c r="C1031971" s="5"/>
    </row>
    <row r="1031972" spans="1:3">
      <c r="A1031972" s="5"/>
      <c r="B1031972" s="5"/>
      <c r="C1031972" s="5"/>
    </row>
    <row r="1031973" spans="1:3">
      <c r="A1031973" s="5"/>
      <c r="B1031973" s="5"/>
      <c r="C1031973" s="5"/>
    </row>
    <row r="1031974" spans="1:3">
      <c r="A1031974" s="5"/>
      <c r="B1031974" s="5"/>
      <c r="C1031974" s="5"/>
    </row>
    <row r="1031975" spans="1:3">
      <c r="A1031975" s="5"/>
      <c r="B1031975" s="5"/>
      <c r="C1031975" s="5"/>
    </row>
    <row r="1031976" spans="1:3">
      <c r="A1031976" s="5"/>
      <c r="B1031976" s="5"/>
      <c r="C1031976" s="5"/>
    </row>
    <row r="1031977" spans="1:3">
      <c r="A1031977" s="5"/>
      <c r="B1031977" s="5"/>
      <c r="C1031977" s="5"/>
    </row>
    <row r="1031978" spans="1:3">
      <c r="A1031978" s="5"/>
      <c r="B1031978" s="5"/>
      <c r="C1031978" s="5"/>
    </row>
    <row r="1031979" spans="1:3">
      <c r="A1031979" s="5"/>
      <c r="B1031979" s="5"/>
      <c r="C1031979" s="5"/>
    </row>
    <row r="1031980" spans="1:3">
      <c r="A1031980" s="5"/>
      <c r="B1031980" s="5"/>
      <c r="C1031980" s="5"/>
    </row>
    <row r="1031981" spans="1:3">
      <c r="A1031981" s="5"/>
      <c r="B1031981" s="5"/>
      <c r="C1031981" s="5"/>
    </row>
    <row r="1031982" spans="1:3">
      <c r="A1031982" s="5"/>
      <c r="B1031982" s="5"/>
      <c r="C1031982" s="5"/>
    </row>
    <row r="1031983" spans="1:3">
      <c r="A1031983" s="5"/>
      <c r="B1031983" s="5"/>
      <c r="C1031983" s="5"/>
    </row>
    <row r="1031984" spans="1:3">
      <c r="A1031984" s="5"/>
      <c r="B1031984" s="5"/>
      <c r="C1031984" s="5"/>
    </row>
    <row r="1031985" spans="1:3">
      <c r="A1031985" s="5"/>
      <c r="B1031985" s="5"/>
      <c r="C1031985" s="5"/>
    </row>
    <row r="1031986" spans="1:3">
      <c r="A1031986" s="5"/>
      <c r="B1031986" s="5"/>
      <c r="C1031986" s="5"/>
    </row>
    <row r="1031987" spans="1:3">
      <c r="A1031987" s="5"/>
      <c r="B1031987" s="5"/>
      <c r="C1031987" s="5"/>
    </row>
    <row r="1031988" spans="1:3">
      <c r="A1031988" s="5"/>
      <c r="B1031988" s="5"/>
      <c r="C1031988" s="5"/>
    </row>
    <row r="1031989" spans="1:3">
      <c r="A1031989" s="5"/>
      <c r="B1031989" s="5"/>
      <c r="C1031989" s="5"/>
    </row>
    <row r="1031990" spans="1:3">
      <c r="A1031990" s="5"/>
      <c r="B1031990" s="5"/>
      <c r="C1031990" s="5"/>
    </row>
    <row r="1031991" spans="1:3">
      <c r="A1031991" s="5"/>
      <c r="B1031991" s="5"/>
      <c r="C1031991" s="5"/>
    </row>
    <row r="1031992" spans="1:3">
      <c r="A1031992" s="5"/>
      <c r="B1031992" s="5"/>
      <c r="C1031992" s="5"/>
    </row>
    <row r="1031993" spans="1:3">
      <c r="A1031993" s="5"/>
      <c r="B1031993" s="5"/>
      <c r="C1031993" s="5"/>
    </row>
    <row r="1031994" spans="1:3">
      <c r="A1031994" s="5"/>
      <c r="B1031994" s="5"/>
      <c r="C1031994" s="5"/>
    </row>
    <row r="1031995" spans="1:3">
      <c r="A1031995" s="5"/>
      <c r="B1031995" s="5"/>
      <c r="C1031995" s="5"/>
    </row>
    <row r="1031996" spans="1:3">
      <c r="A1031996" s="5"/>
      <c r="B1031996" s="5"/>
      <c r="C1031996" s="5"/>
    </row>
    <row r="1031997" spans="1:3">
      <c r="A1031997" s="5"/>
      <c r="B1031997" s="5"/>
      <c r="C1031997" s="5"/>
    </row>
    <row r="1031998" spans="1:3">
      <c r="A1031998" s="5"/>
      <c r="B1031998" s="5"/>
      <c r="C1031998" s="5"/>
    </row>
    <row r="1031999" spans="1:3">
      <c r="A1031999" s="5"/>
      <c r="B1031999" s="5"/>
      <c r="C1031999" s="5"/>
    </row>
    <row r="1032000" spans="1:3">
      <c r="A1032000" s="5"/>
      <c r="B1032000" s="5"/>
      <c r="C1032000" s="5"/>
    </row>
    <row r="1032001" spans="1:3">
      <c r="A1032001" s="5"/>
      <c r="B1032001" s="5"/>
      <c r="C1032001" s="5"/>
    </row>
    <row r="1032002" spans="1:3">
      <c r="A1032002" s="5"/>
      <c r="B1032002" s="5"/>
      <c r="C1032002" s="5"/>
    </row>
    <row r="1032003" spans="1:3">
      <c r="A1032003" s="5"/>
      <c r="B1032003" s="5"/>
      <c r="C1032003" s="5"/>
    </row>
    <row r="1032004" spans="1:3">
      <c r="A1032004" s="5"/>
      <c r="B1032004" s="5"/>
      <c r="C1032004" s="5"/>
    </row>
    <row r="1032005" spans="1:3">
      <c r="A1032005" s="5"/>
      <c r="B1032005" s="5"/>
      <c r="C1032005" s="5"/>
    </row>
    <row r="1032006" spans="1:3">
      <c r="A1032006" s="5"/>
      <c r="B1032006" s="5"/>
      <c r="C1032006" s="5"/>
    </row>
    <row r="1032007" spans="1:3">
      <c r="A1032007" s="5"/>
      <c r="B1032007" s="5"/>
      <c r="C1032007" s="5"/>
    </row>
    <row r="1032008" spans="1:3">
      <c r="A1032008" s="5"/>
      <c r="B1032008" s="5"/>
      <c r="C1032008" s="5"/>
    </row>
    <row r="1032009" spans="1:3">
      <c r="A1032009" s="5"/>
      <c r="B1032009" s="5"/>
      <c r="C1032009" s="5"/>
    </row>
    <row r="1032010" spans="1:3">
      <c r="A1032010" s="5"/>
      <c r="B1032010" s="5"/>
      <c r="C1032010" s="5"/>
    </row>
    <row r="1032011" spans="1:3">
      <c r="A1032011" s="5"/>
      <c r="B1032011" s="5"/>
      <c r="C1032011" s="5"/>
    </row>
    <row r="1032012" spans="1:3">
      <c r="A1032012" s="5"/>
      <c r="B1032012" s="5"/>
      <c r="C1032012" s="5"/>
    </row>
    <row r="1032013" spans="1:3">
      <c r="A1032013" s="5"/>
      <c r="B1032013" s="5"/>
      <c r="C1032013" s="5"/>
    </row>
    <row r="1032014" spans="1:3">
      <c r="A1032014" s="5"/>
      <c r="B1032014" s="5"/>
      <c r="C1032014" s="5"/>
    </row>
    <row r="1032015" spans="1:3">
      <c r="A1032015" s="5"/>
      <c r="B1032015" s="5"/>
      <c r="C1032015" s="5"/>
    </row>
    <row r="1032016" spans="1:3">
      <c r="A1032016" s="5"/>
      <c r="B1032016" s="5"/>
      <c r="C1032016" s="5"/>
    </row>
    <row r="1032017" spans="1:3">
      <c r="A1032017" s="5"/>
      <c r="B1032017" s="5"/>
      <c r="C1032017" s="5"/>
    </row>
    <row r="1032018" spans="1:3">
      <c r="A1032018" s="5"/>
      <c r="B1032018" s="5"/>
      <c r="C1032018" s="5"/>
    </row>
    <row r="1032019" spans="1:3">
      <c r="A1032019" s="5"/>
      <c r="B1032019" s="5"/>
      <c r="C1032019" s="5"/>
    </row>
    <row r="1032020" spans="1:3">
      <c r="A1032020" s="5"/>
      <c r="B1032020" s="5"/>
      <c r="C1032020" s="5"/>
    </row>
    <row r="1032021" spans="1:3">
      <c r="A1032021" s="5"/>
      <c r="B1032021" s="5"/>
      <c r="C1032021" s="5"/>
    </row>
    <row r="1032022" spans="1:3">
      <c r="A1032022" s="5"/>
      <c r="B1032022" s="5"/>
      <c r="C1032022" s="5"/>
    </row>
    <row r="1032023" spans="1:3">
      <c r="A1032023" s="5"/>
      <c r="B1032023" s="5"/>
      <c r="C1032023" s="5"/>
    </row>
    <row r="1032024" spans="1:3">
      <c r="A1032024" s="5"/>
      <c r="B1032024" s="5"/>
      <c r="C1032024" s="5"/>
    </row>
    <row r="1032025" spans="1:3">
      <c r="A1032025" s="5"/>
      <c r="B1032025" s="5"/>
      <c r="C1032025" s="5"/>
    </row>
    <row r="1032026" spans="1:3">
      <c r="A1032026" s="5"/>
      <c r="B1032026" s="5"/>
      <c r="C1032026" s="5"/>
    </row>
    <row r="1032027" spans="1:3">
      <c r="A1032027" s="5"/>
      <c r="B1032027" s="5"/>
      <c r="C1032027" s="5"/>
    </row>
    <row r="1032028" spans="1:3">
      <c r="A1032028" s="5"/>
      <c r="B1032028" s="5"/>
      <c r="C1032028" s="5"/>
    </row>
    <row r="1032029" spans="1:3">
      <c r="A1032029" s="5"/>
      <c r="B1032029" s="5"/>
      <c r="C1032029" s="5"/>
    </row>
    <row r="1032030" spans="1:3">
      <c r="A1032030" s="5"/>
      <c r="B1032030" s="5"/>
      <c r="C1032030" s="5"/>
    </row>
    <row r="1032031" spans="1:3">
      <c r="A1032031" s="5"/>
      <c r="B1032031" s="5"/>
      <c r="C1032031" s="5"/>
    </row>
    <row r="1032032" spans="1:3">
      <c r="A1032032" s="5"/>
      <c r="B1032032" s="5"/>
      <c r="C1032032" s="5"/>
    </row>
    <row r="1032033" spans="1:3">
      <c r="A1032033" s="5"/>
      <c r="B1032033" s="5"/>
      <c r="C1032033" s="5"/>
    </row>
    <row r="1032034" spans="1:3">
      <c r="A1032034" s="5"/>
      <c r="B1032034" s="5"/>
      <c r="C1032034" s="5"/>
    </row>
    <row r="1032035" spans="1:3">
      <c r="A1032035" s="5"/>
      <c r="B1032035" s="5"/>
      <c r="C1032035" s="5"/>
    </row>
    <row r="1032036" spans="1:3">
      <c r="A1032036" s="5"/>
      <c r="B1032036" s="5"/>
      <c r="C1032036" s="5"/>
    </row>
    <row r="1032037" spans="1:3">
      <c r="A1032037" s="5"/>
      <c r="B1032037" s="5"/>
      <c r="C1032037" s="5"/>
    </row>
    <row r="1032038" spans="1:3">
      <c r="A1032038" s="5"/>
      <c r="B1032038" s="5"/>
      <c r="C1032038" s="5"/>
    </row>
    <row r="1032039" spans="1:3">
      <c r="A1032039" s="5"/>
      <c r="B1032039" s="5"/>
      <c r="C1032039" s="5"/>
    </row>
    <row r="1032040" spans="1:3">
      <c r="A1032040" s="5"/>
      <c r="B1032040" s="5"/>
      <c r="C1032040" s="5"/>
    </row>
    <row r="1032041" spans="1:3">
      <c r="A1032041" s="5"/>
      <c r="B1032041" s="5"/>
      <c r="C1032041" s="5"/>
    </row>
    <row r="1032042" spans="1:3">
      <c r="A1032042" s="5"/>
      <c r="B1032042" s="5"/>
      <c r="C1032042" s="5"/>
    </row>
    <row r="1032043" spans="1:3">
      <c r="A1032043" s="5"/>
      <c r="B1032043" s="5"/>
      <c r="C1032043" s="5"/>
    </row>
    <row r="1032044" spans="1:3">
      <c r="A1032044" s="5"/>
      <c r="B1032044" s="5"/>
      <c r="C1032044" s="5"/>
    </row>
    <row r="1032045" spans="1:3">
      <c r="A1032045" s="5"/>
      <c r="B1032045" s="5"/>
      <c r="C1032045" s="5"/>
    </row>
    <row r="1032046" spans="1:3">
      <c r="A1032046" s="5"/>
      <c r="B1032046" s="5"/>
      <c r="C1032046" s="5"/>
    </row>
    <row r="1032047" spans="1:3">
      <c r="A1032047" s="5"/>
      <c r="B1032047" s="5"/>
      <c r="C1032047" s="5"/>
    </row>
    <row r="1032048" spans="1:3">
      <c r="A1032048" s="5"/>
      <c r="B1032048" s="5"/>
      <c r="C1032048" s="5"/>
    </row>
    <row r="1032049" spans="1:3">
      <c r="A1032049" s="5"/>
      <c r="B1032049" s="5"/>
      <c r="C1032049" s="5"/>
    </row>
    <row r="1032050" spans="1:3">
      <c r="A1032050" s="5"/>
      <c r="B1032050" s="5"/>
      <c r="C1032050" s="5"/>
    </row>
    <row r="1032051" spans="1:3">
      <c r="A1032051" s="5"/>
      <c r="B1032051" s="5"/>
      <c r="C1032051" s="5"/>
    </row>
    <row r="1032052" spans="1:3">
      <c r="A1032052" s="5"/>
      <c r="B1032052" s="5"/>
      <c r="C1032052" s="5"/>
    </row>
    <row r="1032053" spans="1:3">
      <c r="A1032053" s="5"/>
      <c r="B1032053" s="5"/>
      <c r="C1032053" s="5"/>
    </row>
    <row r="1032054" spans="1:3">
      <c r="A1032054" s="5"/>
      <c r="B1032054" s="5"/>
      <c r="C1032054" s="5"/>
    </row>
    <row r="1032055" spans="1:3">
      <c r="A1032055" s="5"/>
      <c r="B1032055" s="5"/>
      <c r="C1032055" s="5"/>
    </row>
    <row r="1032056" spans="1:3">
      <c r="A1032056" s="5"/>
      <c r="B1032056" s="5"/>
      <c r="C1032056" s="5"/>
    </row>
    <row r="1032057" spans="1:3">
      <c r="A1032057" s="5"/>
      <c r="B1032057" s="5"/>
      <c r="C1032057" s="5"/>
    </row>
    <row r="1032058" spans="1:3">
      <c r="A1032058" s="5"/>
      <c r="B1032058" s="5"/>
      <c r="C1032058" s="5"/>
    </row>
    <row r="1032059" spans="1:3">
      <c r="A1032059" s="5"/>
      <c r="B1032059" s="5"/>
      <c r="C1032059" s="5"/>
    </row>
    <row r="1032060" spans="1:3">
      <c r="A1032060" s="5"/>
      <c r="B1032060" s="5"/>
      <c r="C1032060" s="5"/>
    </row>
    <row r="1032061" spans="1:3">
      <c r="A1032061" s="5"/>
      <c r="B1032061" s="5"/>
      <c r="C1032061" s="5"/>
    </row>
    <row r="1032062" spans="1:3">
      <c r="A1032062" s="5"/>
      <c r="B1032062" s="5"/>
      <c r="C1032062" s="5"/>
    </row>
    <row r="1032063" spans="1:3">
      <c r="A1032063" s="5"/>
      <c r="B1032063" s="5"/>
      <c r="C1032063" s="5"/>
    </row>
    <row r="1032064" spans="1:3">
      <c r="A1032064" s="5"/>
      <c r="B1032064" s="5"/>
      <c r="C1032064" s="5"/>
    </row>
    <row r="1032065" spans="1:3">
      <c r="A1032065" s="5"/>
      <c r="B1032065" s="5"/>
      <c r="C1032065" s="5"/>
    </row>
    <row r="1032066" spans="1:3">
      <c r="A1032066" s="5"/>
      <c r="B1032066" s="5"/>
      <c r="C1032066" s="5"/>
    </row>
    <row r="1032067" spans="1:3">
      <c r="A1032067" s="5"/>
      <c r="B1032067" s="5"/>
      <c r="C1032067" s="5"/>
    </row>
    <row r="1032068" spans="1:3">
      <c r="A1032068" s="5"/>
      <c r="B1032068" s="5"/>
      <c r="C1032068" s="5"/>
    </row>
    <row r="1032069" spans="1:3">
      <c r="A1032069" s="5"/>
      <c r="B1032069" s="5"/>
      <c r="C1032069" s="5"/>
    </row>
    <row r="1032070" spans="1:3">
      <c r="A1032070" s="5"/>
      <c r="B1032070" s="5"/>
      <c r="C1032070" s="5"/>
    </row>
    <row r="1032071" spans="1:3">
      <c r="A1032071" s="5"/>
      <c r="B1032071" s="5"/>
      <c r="C1032071" s="5"/>
    </row>
    <row r="1032072" spans="1:3">
      <c r="A1032072" s="5"/>
      <c r="B1032072" s="5"/>
      <c r="C1032072" s="5"/>
    </row>
    <row r="1032073" spans="1:3">
      <c r="A1032073" s="5"/>
      <c r="B1032073" s="5"/>
      <c r="C1032073" s="5"/>
    </row>
    <row r="1032074" spans="1:3">
      <c r="A1032074" s="5"/>
      <c r="B1032074" s="5"/>
      <c r="C1032074" s="5"/>
    </row>
    <row r="1032075" spans="1:3">
      <c r="A1032075" s="5"/>
      <c r="B1032075" s="5"/>
      <c r="C1032075" s="5"/>
    </row>
    <row r="1032076" spans="1:3">
      <c r="A1032076" s="5"/>
      <c r="B1032076" s="5"/>
      <c r="C1032076" s="5"/>
    </row>
    <row r="1032077" spans="1:3">
      <c r="A1032077" s="5"/>
      <c r="B1032077" s="5"/>
      <c r="C1032077" s="5"/>
    </row>
    <row r="1032078" spans="1:3">
      <c r="A1032078" s="5"/>
      <c r="B1032078" s="5"/>
      <c r="C1032078" s="5"/>
    </row>
    <row r="1032079" spans="1:3">
      <c r="A1032079" s="5"/>
      <c r="B1032079" s="5"/>
      <c r="C1032079" s="5"/>
    </row>
    <row r="1032080" spans="1:3">
      <c r="A1032080" s="5"/>
      <c r="B1032080" s="5"/>
      <c r="C1032080" s="5"/>
    </row>
    <row r="1032081" spans="1:3">
      <c r="A1032081" s="5"/>
      <c r="B1032081" s="5"/>
      <c r="C1032081" s="5"/>
    </row>
    <row r="1032082" spans="1:3">
      <c r="A1032082" s="5"/>
      <c r="B1032082" s="5"/>
      <c r="C1032082" s="5"/>
    </row>
    <row r="1032083" spans="1:3">
      <c r="A1032083" s="5"/>
      <c r="B1032083" s="5"/>
      <c r="C1032083" s="5"/>
    </row>
    <row r="1032084" spans="1:3">
      <c r="A1032084" s="5"/>
      <c r="B1032084" s="5"/>
      <c r="C1032084" s="5"/>
    </row>
    <row r="1032085" spans="1:3">
      <c r="A1032085" s="5"/>
      <c r="B1032085" s="5"/>
      <c r="C1032085" s="5"/>
    </row>
    <row r="1032086" spans="1:3">
      <c r="A1032086" s="5"/>
      <c r="B1032086" s="5"/>
      <c r="C1032086" s="5"/>
    </row>
    <row r="1032087" spans="1:3">
      <c r="A1032087" s="5"/>
      <c r="B1032087" s="5"/>
      <c r="C1032087" s="5"/>
    </row>
    <row r="1032088" spans="1:3">
      <c r="A1032088" s="5"/>
      <c r="B1032088" s="5"/>
      <c r="C1032088" s="5"/>
    </row>
    <row r="1032089" spans="1:3">
      <c r="A1032089" s="5"/>
      <c r="B1032089" s="5"/>
      <c r="C1032089" s="5"/>
    </row>
    <row r="1032090" spans="1:3">
      <c r="A1032090" s="5"/>
      <c r="B1032090" s="5"/>
      <c r="C1032090" s="5"/>
    </row>
    <row r="1032091" spans="1:3">
      <c r="A1032091" s="5"/>
      <c r="B1032091" s="5"/>
      <c r="C1032091" s="5"/>
    </row>
    <row r="1032092" spans="1:3">
      <c r="A1032092" s="5"/>
      <c r="B1032092" s="5"/>
      <c r="C1032092" s="5"/>
    </row>
    <row r="1032093" spans="1:3">
      <c r="A1032093" s="5"/>
      <c r="B1032093" s="5"/>
      <c r="C1032093" s="5"/>
    </row>
    <row r="1032094" spans="1:3">
      <c r="A1032094" s="5"/>
      <c r="B1032094" s="5"/>
      <c r="C1032094" s="5"/>
    </row>
    <row r="1032095" spans="1:3">
      <c r="A1032095" s="5"/>
      <c r="B1032095" s="5"/>
      <c r="C1032095" s="5"/>
    </row>
    <row r="1032096" spans="1:3">
      <c r="A1032096" s="5"/>
      <c r="B1032096" s="5"/>
      <c r="C1032096" s="5"/>
    </row>
    <row r="1032097" spans="1:3">
      <c r="A1032097" s="5"/>
      <c r="B1032097" s="5"/>
      <c r="C1032097" s="5"/>
    </row>
    <row r="1032098" spans="1:3">
      <c r="A1032098" s="5"/>
      <c r="B1032098" s="5"/>
      <c r="C1032098" s="5"/>
    </row>
    <row r="1032099" spans="1:3">
      <c r="A1032099" s="5"/>
      <c r="B1032099" s="5"/>
      <c r="C1032099" s="5"/>
    </row>
    <row r="1032100" spans="1:3">
      <c r="A1032100" s="5"/>
      <c r="B1032100" s="5"/>
      <c r="C1032100" s="5"/>
    </row>
    <row r="1032101" spans="1:3">
      <c r="A1032101" s="5"/>
      <c r="B1032101" s="5"/>
      <c r="C1032101" s="5"/>
    </row>
    <row r="1032102" spans="1:3">
      <c r="A1032102" s="5"/>
      <c r="B1032102" s="5"/>
      <c r="C1032102" s="5"/>
    </row>
    <row r="1032103" spans="1:3">
      <c r="A1032103" s="5"/>
      <c r="B1032103" s="5"/>
      <c r="C1032103" s="5"/>
    </row>
    <row r="1032104" spans="1:3">
      <c r="A1032104" s="5"/>
      <c r="B1032104" s="5"/>
      <c r="C1032104" s="5"/>
    </row>
    <row r="1032105" spans="1:3">
      <c r="A1032105" s="5"/>
      <c r="B1032105" s="5"/>
      <c r="C1032105" s="5"/>
    </row>
    <row r="1032106" spans="1:3">
      <c r="A1032106" s="5"/>
      <c r="B1032106" s="5"/>
      <c r="C1032106" s="5"/>
    </row>
    <row r="1032107" spans="1:3">
      <c r="A1032107" s="5"/>
      <c r="B1032107" s="5"/>
      <c r="C1032107" s="5"/>
    </row>
    <row r="1032108" spans="1:3">
      <c r="A1032108" s="5"/>
      <c r="B1032108" s="5"/>
      <c r="C1032108" s="5"/>
    </row>
    <row r="1032109" spans="1:3">
      <c r="A1032109" s="5"/>
      <c r="B1032109" s="5"/>
      <c r="C1032109" s="5"/>
    </row>
    <row r="1032110" spans="1:3">
      <c r="A1032110" s="5"/>
      <c r="B1032110" s="5"/>
      <c r="C1032110" s="5"/>
    </row>
    <row r="1032111" spans="1:3">
      <c r="A1032111" s="5"/>
      <c r="B1032111" s="5"/>
      <c r="C1032111" s="5"/>
    </row>
    <row r="1032112" spans="1:3">
      <c r="A1032112" s="5"/>
      <c r="B1032112" s="5"/>
      <c r="C1032112" s="5"/>
    </row>
    <row r="1032113" spans="1:3">
      <c r="A1032113" s="5"/>
      <c r="B1032113" s="5"/>
      <c r="C1032113" s="5"/>
    </row>
    <row r="1032114" spans="1:3">
      <c r="A1032114" s="5"/>
      <c r="B1032114" s="5"/>
      <c r="C1032114" s="5"/>
    </row>
    <row r="1032115" spans="1:3">
      <c r="A1032115" s="5"/>
      <c r="B1032115" s="5"/>
      <c r="C1032115" s="5"/>
    </row>
    <row r="1032116" spans="1:3">
      <c r="A1032116" s="5"/>
      <c r="B1032116" s="5"/>
      <c r="C1032116" s="5"/>
    </row>
    <row r="1032117" spans="1:3">
      <c r="A1032117" s="5"/>
      <c r="B1032117" s="5"/>
      <c r="C1032117" s="5"/>
    </row>
    <row r="1032118" spans="1:3">
      <c r="A1032118" s="5"/>
      <c r="B1032118" s="5"/>
      <c r="C1032118" s="5"/>
    </row>
    <row r="1032119" spans="1:3">
      <c r="A1032119" s="5"/>
      <c r="B1032119" s="5"/>
      <c r="C1032119" s="5"/>
    </row>
    <row r="1032120" spans="1:3">
      <c r="A1032120" s="5"/>
      <c r="B1032120" s="5"/>
      <c r="C1032120" s="5"/>
    </row>
    <row r="1032121" spans="1:3">
      <c r="A1032121" s="5"/>
      <c r="B1032121" s="5"/>
      <c r="C1032121" s="5"/>
    </row>
    <row r="1032122" spans="1:3">
      <c r="A1032122" s="5"/>
      <c r="B1032122" s="5"/>
      <c r="C1032122" s="5"/>
    </row>
    <row r="1032123" spans="1:3">
      <c r="A1032123" s="5"/>
      <c r="B1032123" s="5"/>
      <c r="C1032123" s="5"/>
    </row>
    <row r="1032124" spans="1:3">
      <c r="A1032124" s="5"/>
      <c r="B1032124" s="5"/>
      <c r="C1032124" s="5"/>
    </row>
    <row r="1032125" spans="1:3">
      <c r="A1032125" s="5"/>
      <c r="B1032125" s="5"/>
      <c r="C1032125" s="5"/>
    </row>
    <row r="1032126" spans="1:3">
      <c r="A1032126" s="5"/>
      <c r="B1032126" s="5"/>
      <c r="C1032126" s="5"/>
    </row>
    <row r="1032127" spans="1:3">
      <c r="A1032127" s="5"/>
      <c r="B1032127" s="5"/>
      <c r="C1032127" s="5"/>
    </row>
    <row r="1032128" spans="1:3">
      <c r="A1032128" s="5"/>
      <c r="B1032128" s="5"/>
      <c r="C1032128" s="5"/>
    </row>
    <row r="1032129" spans="1:3">
      <c r="A1032129" s="5"/>
      <c r="B1032129" s="5"/>
      <c r="C1032129" s="5"/>
    </row>
    <row r="1032130" spans="1:3">
      <c r="A1032130" s="5"/>
      <c r="B1032130" s="5"/>
      <c r="C1032130" s="5"/>
    </row>
    <row r="1032131" spans="1:3">
      <c r="A1032131" s="5"/>
      <c r="B1032131" s="5"/>
      <c r="C1032131" s="5"/>
    </row>
    <row r="1032132" spans="1:3">
      <c r="A1032132" s="5"/>
      <c r="B1032132" s="5"/>
      <c r="C1032132" s="5"/>
    </row>
    <row r="1032133" spans="1:3">
      <c r="A1032133" s="5"/>
      <c r="B1032133" s="5"/>
      <c r="C1032133" s="5"/>
    </row>
    <row r="1032134" spans="1:3">
      <c r="A1032134" s="5"/>
      <c r="B1032134" s="5"/>
      <c r="C1032134" s="5"/>
    </row>
    <row r="1032135" spans="1:3">
      <c r="A1032135" s="5"/>
      <c r="B1032135" s="5"/>
      <c r="C1032135" s="5"/>
    </row>
    <row r="1032136" spans="1:3">
      <c r="A1032136" s="5"/>
      <c r="B1032136" s="5"/>
      <c r="C1032136" s="5"/>
    </row>
    <row r="1032137" spans="1:3">
      <c r="A1032137" s="5"/>
      <c r="B1032137" s="5"/>
      <c r="C1032137" s="5"/>
    </row>
    <row r="1032138" spans="1:3">
      <c r="A1032138" s="5"/>
      <c r="B1032138" s="5"/>
      <c r="C1032138" s="5"/>
    </row>
    <row r="1032139" spans="1:3">
      <c r="A1032139" s="5"/>
      <c r="B1032139" s="5"/>
      <c r="C1032139" s="5"/>
    </row>
    <row r="1032140" spans="1:3">
      <c r="A1032140" s="5"/>
      <c r="B1032140" s="5"/>
      <c r="C1032140" s="5"/>
    </row>
    <row r="1032141" spans="1:3">
      <c r="A1032141" s="5"/>
      <c r="B1032141" s="5"/>
      <c r="C1032141" s="5"/>
    </row>
    <row r="1032142" spans="1:3">
      <c r="A1032142" s="5"/>
      <c r="B1032142" s="5"/>
      <c r="C1032142" s="5"/>
    </row>
    <row r="1032143" spans="1:3">
      <c r="A1032143" s="5"/>
      <c r="B1032143" s="5"/>
      <c r="C1032143" s="5"/>
    </row>
    <row r="1032144" spans="1:3">
      <c r="A1032144" s="5"/>
      <c r="B1032144" s="5"/>
      <c r="C1032144" s="5"/>
    </row>
    <row r="1032145" spans="1:3">
      <c r="A1032145" s="5"/>
      <c r="B1032145" s="5"/>
      <c r="C1032145" s="5"/>
    </row>
    <row r="1032146" spans="1:3">
      <c r="A1032146" s="5"/>
      <c r="B1032146" s="5"/>
      <c r="C1032146" s="5"/>
    </row>
    <row r="1032147" spans="1:3">
      <c r="A1032147" s="5"/>
      <c r="B1032147" s="5"/>
      <c r="C1032147" s="5"/>
    </row>
    <row r="1032148" spans="1:3">
      <c r="A1032148" s="5"/>
      <c r="B1032148" s="5"/>
      <c r="C1032148" s="5"/>
    </row>
    <row r="1032149" spans="1:3">
      <c r="A1032149" s="5"/>
      <c r="B1032149" s="5"/>
      <c r="C1032149" s="5"/>
    </row>
    <row r="1032150" spans="1:3">
      <c r="A1032150" s="5"/>
      <c r="B1032150" s="5"/>
      <c r="C1032150" s="5"/>
    </row>
    <row r="1032151" spans="1:3">
      <c r="A1032151" s="5"/>
      <c r="B1032151" s="5"/>
      <c r="C1032151" s="5"/>
    </row>
    <row r="1032152" spans="1:3">
      <c r="A1032152" s="5"/>
      <c r="B1032152" s="5"/>
      <c r="C1032152" s="5"/>
    </row>
    <row r="1032153" spans="1:3">
      <c r="A1032153" s="5"/>
      <c r="B1032153" s="5"/>
      <c r="C1032153" s="5"/>
    </row>
    <row r="1032154" spans="1:3">
      <c r="A1032154" s="5"/>
      <c r="B1032154" s="5"/>
      <c r="C1032154" s="5"/>
    </row>
    <row r="1032155" spans="1:3">
      <c r="A1032155" s="5"/>
      <c r="B1032155" s="5"/>
      <c r="C1032155" s="5"/>
    </row>
    <row r="1032156" spans="1:3">
      <c r="A1032156" s="5"/>
      <c r="B1032156" s="5"/>
      <c r="C1032156" s="5"/>
    </row>
    <row r="1032157" spans="1:3">
      <c r="A1032157" s="5"/>
      <c r="B1032157" s="5"/>
      <c r="C1032157" s="5"/>
    </row>
    <row r="1032158" spans="1:3">
      <c r="A1032158" s="5"/>
      <c r="B1032158" s="5"/>
      <c r="C1032158" s="5"/>
    </row>
    <row r="1032159" spans="1:3">
      <c r="A1032159" s="5"/>
      <c r="B1032159" s="5"/>
      <c r="C1032159" s="5"/>
    </row>
    <row r="1032160" spans="1:3">
      <c r="A1032160" s="5"/>
      <c r="B1032160" s="5"/>
      <c r="C1032160" s="5"/>
    </row>
    <row r="1032161" spans="1:3">
      <c r="A1032161" s="5"/>
      <c r="B1032161" s="5"/>
      <c r="C1032161" s="5"/>
    </row>
    <row r="1032162" spans="1:3">
      <c r="A1032162" s="5"/>
      <c r="B1032162" s="5"/>
      <c r="C1032162" s="5"/>
    </row>
    <row r="1032163" spans="1:3">
      <c r="A1032163" s="5"/>
      <c r="B1032163" s="5"/>
      <c r="C1032163" s="5"/>
    </row>
    <row r="1032164" spans="1:3">
      <c r="A1032164" s="5"/>
      <c r="B1032164" s="5"/>
      <c r="C1032164" s="5"/>
    </row>
    <row r="1032165" spans="1:3">
      <c r="A1032165" s="5"/>
      <c r="B1032165" s="5"/>
      <c r="C1032165" s="5"/>
    </row>
    <row r="1032166" spans="1:3">
      <c r="A1032166" s="5"/>
      <c r="B1032166" s="5"/>
      <c r="C1032166" s="5"/>
    </row>
    <row r="1032167" spans="1:3">
      <c r="A1032167" s="5"/>
      <c r="B1032167" s="5"/>
      <c r="C1032167" s="5"/>
    </row>
    <row r="1032168" spans="1:3">
      <c r="A1032168" s="5"/>
      <c r="B1032168" s="5"/>
      <c r="C1032168" s="5"/>
    </row>
    <row r="1032169" spans="1:3">
      <c r="A1032169" s="5"/>
      <c r="B1032169" s="5"/>
      <c r="C1032169" s="5"/>
    </row>
    <row r="1032170" spans="1:3">
      <c r="A1032170" s="5"/>
      <c r="B1032170" s="5"/>
      <c r="C1032170" s="5"/>
    </row>
    <row r="1032171" spans="1:3">
      <c r="A1032171" s="5"/>
      <c r="B1032171" s="5"/>
      <c r="C1032171" s="5"/>
    </row>
    <row r="1032172" spans="1:3">
      <c r="A1032172" s="5"/>
      <c r="B1032172" s="5"/>
      <c r="C1032172" s="5"/>
    </row>
    <row r="1032173" spans="1:3">
      <c r="A1032173" s="5"/>
      <c r="B1032173" s="5"/>
      <c r="C1032173" s="5"/>
    </row>
    <row r="1032174" spans="1:3">
      <c r="A1032174" s="5"/>
      <c r="B1032174" s="5"/>
      <c r="C1032174" s="5"/>
    </row>
    <row r="1032175" spans="1:3">
      <c r="A1032175" s="5"/>
      <c r="B1032175" s="5"/>
      <c r="C1032175" s="5"/>
    </row>
    <row r="1032176" spans="1:3">
      <c r="A1032176" s="5"/>
      <c r="B1032176" s="5"/>
      <c r="C1032176" s="5"/>
    </row>
    <row r="1032177" spans="1:3">
      <c r="A1032177" s="5"/>
      <c r="B1032177" s="5"/>
      <c r="C1032177" s="5"/>
    </row>
    <row r="1032178" spans="1:3">
      <c r="A1032178" s="5"/>
      <c r="B1032178" s="5"/>
      <c r="C1032178" s="5"/>
    </row>
    <row r="1032179" spans="1:3">
      <c r="A1032179" s="5"/>
      <c r="B1032179" s="5"/>
      <c r="C1032179" s="5"/>
    </row>
    <row r="1032180" spans="1:3">
      <c r="A1032180" s="5"/>
      <c r="B1032180" s="5"/>
      <c r="C1032180" s="5"/>
    </row>
    <row r="1032181" spans="1:3">
      <c r="A1032181" s="5"/>
      <c r="B1032181" s="5"/>
      <c r="C1032181" s="5"/>
    </row>
    <row r="1032182" spans="1:3">
      <c r="A1032182" s="5"/>
      <c r="B1032182" s="5"/>
      <c r="C1032182" s="5"/>
    </row>
    <row r="1032183" spans="1:3">
      <c r="A1032183" s="5"/>
      <c r="B1032183" s="5"/>
      <c r="C1032183" s="5"/>
    </row>
    <row r="1032184" spans="1:3">
      <c r="A1032184" s="5"/>
      <c r="B1032184" s="5"/>
      <c r="C1032184" s="5"/>
    </row>
    <row r="1032185" spans="1:3">
      <c r="A1032185" s="5"/>
      <c r="B1032185" s="5"/>
      <c r="C1032185" s="5"/>
    </row>
    <row r="1032186" spans="1:3">
      <c r="A1032186" s="5"/>
      <c r="B1032186" s="5"/>
      <c r="C1032186" s="5"/>
    </row>
    <row r="1032187" spans="1:3">
      <c r="A1032187" s="5"/>
      <c r="B1032187" s="5"/>
      <c r="C1032187" s="5"/>
    </row>
    <row r="1032188" spans="1:3">
      <c r="A1032188" s="5"/>
      <c r="B1032188" s="5"/>
      <c r="C1032188" s="5"/>
    </row>
    <row r="1032189" spans="1:3">
      <c r="A1032189" s="5"/>
      <c r="B1032189" s="5"/>
      <c r="C1032189" s="5"/>
    </row>
    <row r="1032190" spans="1:3">
      <c r="A1032190" s="5"/>
      <c r="B1032190" s="5"/>
      <c r="C1032190" s="5"/>
    </row>
    <row r="1032191" spans="1:3">
      <c r="A1032191" s="5"/>
      <c r="B1032191" s="5"/>
      <c r="C1032191" s="5"/>
    </row>
    <row r="1032192" spans="1:3">
      <c r="A1032192" s="5"/>
      <c r="B1032192" s="5"/>
      <c r="C1032192" s="5"/>
    </row>
    <row r="1032193" spans="1:3">
      <c r="A1032193" s="5"/>
      <c r="B1032193" s="5"/>
      <c r="C1032193" s="5"/>
    </row>
    <row r="1032194" spans="1:3">
      <c r="A1032194" s="5"/>
      <c r="B1032194" s="5"/>
      <c r="C1032194" s="5"/>
    </row>
    <row r="1032195" spans="1:3">
      <c r="A1032195" s="5"/>
      <c r="B1032195" s="5"/>
      <c r="C1032195" s="5"/>
    </row>
    <row r="1032196" spans="1:3">
      <c r="A1032196" s="5"/>
      <c r="B1032196" s="5"/>
      <c r="C1032196" s="5"/>
    </row>
    <row r="1032197" spans="1:3">
      <c r="A1032197" s="5"/>
      <c r="B1032197" s="5"/>
      <c r="C1032197" s="5"/>
    </row>
    <row r="1032198" spans="1:3">
      <c r="A1032198" s="5"/>
      <c r="B1032198" s="5"/>
      <c r="C1032198" s="5"/>
    </row>
    <row r="1032199" spans="1:3">
      <c r="A1032199" s="5"/>
      <c r="B1032199" s="5"/>
      <c r="C1032199" s="5"/>
    </row>
    <row r="1032200" spans="1:3">
      <c r="A1032200" s="5"/>
      <c r="B1032200" s="5"/>
      <c r="C1032200" s="5"/>
    </row>
    <row r="1032201" spans="1:3">
      <c r="A1032201" s="5"/>
      <c r="B1032201" s="5"/>
      <c r="C1032201" s="5"/>
    </row>
    <row r="1032202" spans="1:3">
      <c r="A1032202" s="5"/>
      <c r="B1032202" s="5"/>
      <c r="C1032202" s="5"/>
    </row>
    <row r="1032203" spans="1:3">
      <c r="A1032203" s="5"/>
      <c r="B1032203" s="5"/>
      <c r="C1032203" s="5"/>
    </row>
    <row r="1032204" spans="1:3">
      <c r="A1032204" s="5"/>
      <c r="B1032204" s="5"/>
      <c r="C1032204" s="5"/>
    </row>
    <row r="1032205" spans="1:3">
      <c r="A1032205" s="5"/>
      <c r="B1032205" s="5"/>
      <c r="C1032205" s="5"/>
    </row>
    <row r="1032206" spans="1:3">
      <c r="A1032206" s="5"/>
      <c r="B1032206" s="5"/>
      <c r="C1032206" s="5"/>
    </row>
    <row r="1032207" spans="1:3">
      <c r="A1032207" s="5"/>
      <c r="B1032207" s="5"/>
      <c r="C1032207" s="5"/>
    </row>
    <row r="1032208" spans="1:3">
      <c r="A1032208" s="5"/>
      <c r="B1032208" s="5"/>
      <c r="C1032208" s="5"/>
    </row>
    <row r="1032209" spans="1:3">
      <c r="A1032209" s="5"/>
      <c r="B1032209" s="5"/>
      <c r="C1032209" s="5"/>
    </row>
    <row r="1032210" spans="1:3">
      <c r="A1032210" s="5"/>
      <c r="B1032210" s="5"/>
      <c r="C1032210" s="5"/>
    </row>
    <row r="1032211" spans="1:3">
      <c r="A1032211" s="5"/>
      <c r="B1032211" s="5"/>
      <c r="C1032211" s="5"/>
    </row>
    <row r="1032212" spans="1:3">
      <c r="A1032212" s="5"/>
      <c r="B1032212" s="5"/>
      <c r="C1032212" s="5"/>
    </row>
    <row r="1032213" spans="1:3">
      <c r="A1032213" s="5"/>
      <c r="B1032213" s="5"/>
      <c r="C1032213" s="5"/>
    </row>
    <row r="1032214" spans="1:3">
      <c r="A1032214" s="5"/>
      <c r="B1032214" s="5"/>
      <c r="C1032214" s="5"/>
    </row>
    <row r="1032215" spans="1:3">
      <c r="A1032215" s="5"/>
      <c r="B1032215" s="5"/>
      <c r="C1032215" s="5"/>
    </row>
    <row r="1032216" spans="1:3">
      <c r="A1032216" s="5"/>
      <c r="B1032216" s="5"/>
      <c r="C1032216" s="5"/>
    </row>
    <row r="1032217" spans="1:3">
      <c r="A1032217" s="5"/>
      <c r="B1032217" s="5"/>
      <c r="C1032217" s="5"/>
    </row>
    <row r="1032218" spans="1:3">
      <c r="A1032218" s="5"/>
      <c r="B1032218" s="5"/>
      <c r="C1032218" s="5"/>
    </row>
    <row r="1032219" spans="1:3">
      <c r="A1032219" s="5"/>
      <c r="B1032219" s="5"/>
      <c r="C1032219" s="5"/>
    </row>
    <row r="1032220" spans="1:3">
      <c r="A1032220" s="5"/>
      <c r="B1032220" s="5"/>
      <c r="C1032220" s="5"/>
    </row>
    <row r="1032221" spans="1:3">
      <c r="A1032221" s="5"/>
      <c r="B1032221" s="5"/>
      <c r="C1032221" s="5"/>
    </row>
    <row r="1032222" spans="1:3">
      <c r="A1032222" s="5"/>
      <c r="B1032222" s="5"/>
      <c r="C1032222" s="5"/>
    </row>
    <row r="1032223" spans="1:3">
      <c r="A1032223" s="5"/>
      <c r="B1032223" s="5"/>
      <c r="C1032223" s="5"/>
    </row>
    <row r="1032224" spans="1:3">
      <c r="A1032224" s="5"/>
      <c r="B1032224" s="5"/>
      <c r="C1032224" s="5"/>
    </row>
    <row r="1032225" spans="1:3">
      <c r="A1032225" s="5"/>
      <c r="B1032225" s="5"/>
      <c r="C1032225" s="5"/>
    </row>
    <row r="1032226" spans="1:3">
      <c r="A1032226" s="5"/>
      <c r="B1032226" s="5"/>
      <c r="C1032226" s="5"/>
    </row>
    <row r="1032227" spans="1:3">
      <c r="A1032227" s="5"/>
      <c r="B1032227" s="5"/>
      <c r="C1032227" s="5"/>
    </row>
    <row r="1032228" spans="1:3">
      <c r="A1032228" s="5"/>
      <c r="B1032228" s="5"/>
      <c r="C1032228" s="5"/>
    </row>
    <row r="1032229" spans="1:3">
      <c r="A1032229" s="5"/>
      <c r="B1032229" s="5"/>
      <c r="C1032229" s="5"/>
    </row>
    <row r="1032230" spans="1:3">
      <c r="A1032230" s="5"/>
      <c r="B1032230" s="5"/>
      <c r="C1032230" s="5"/>
    </row>
    <row r="1032231" spans="1:3">
      <c r="A1032231" s="5"/>
      <c r="B1032231" s="5"/>
      <c r="C1032231" s="5"/>
    </row>
    <row r="1032232" spans="1:3">
      <c r="A1032232" s="5"/>
      <c r="B1032232" s="5"/>
      <c r="C1032232" s="5"/>
    </row>
    <row r="1032233" spans="1:3">
      <c r="A1032233" s="5"/>
      <c r="B1032233" s="5"/>
      <c r="C1032233" s="5"/>
    </row>
    <row r="1032234" spans="1:3">
      <c r="A1032234" s="5"/>
      <c r="B1032234" s="5"/>
      <c r="C1032234" s="5"/>
    </row>
    <row r="1032235" spans="1:3">
      <c r="A1032235" s="5"/>
      <c r="B1032235" s="5"/>
      <c r="C1032235" s="5"/>
    </row>
    <row r="1032236" spans="1:3">
      <c r="A1032236" s="5"/>
      <c r="B1032236" s="5"/>
      <c r="C1032236" s="5"/>
    </row>
    <row r="1032237" spans="1:3">
      <c r="A1032237" s="5"/>
      <c r="B1032237" s="5"/>
      <c r="C1032237" s="5"/>
    </row>
    <row r="1032238" spans="1:3">
      <c r="A1032238" s="5"/>
      <c r="B1032238" s="5"/>
      <c r="C1032238" s="5"/>
    </row>
    <row r="1032239" spans="1:3">
      <c r="A1032239" s="5"/>
      <c r="B1032239" s="5"/>
      <c r="C1032239" s="5"/>
    </row>
    <row r="1032240" spans="1:3">
      <c r="A1032240" s="5"/>
      <c r="B1032240" s="5"/>
      <c r="C1032240" s="5"/>
    </row>
    <row r="1032241" spans="1:3">
      <c r="A1032241" s="5"/>
      <c r="B1032241" s="5"/>
      <c r="C1032241" s="5"/>
    </row>
    <row r="1032242" spans="1:3">
      <c r="A1032242" s="5"/>
      <c r="B1032242" s="5"/>
      <c r="C1032242" s="5"/>
    </row>
    <row r="1032243" spans="1:3">
      <c r="A1032243" s="5"/>
      <c r="B1032243" s="5"/>
      <c r="C1032243" s="5"/>
    </row>
    <row r="1032244" spans="1:3">
      <c r="A1032244" s="5"/>
      <c r="B1032244" s="5"/>
      <c r="C1032244" s="5"/>
    </row>
    <row r="1032245" spans="1:3">
      <c r="A1032245" s="5"/>
      <c r="B1032245" s="5"/>
      <c r="C1032245" s="5"/>
    </row>
    <row r="1032246" spans="1:3">
      <c r="A1032246" s="5"/>
      <c r="B1032246" s="5"/>
      <c r="C1032246" s="5"/>
    </row>
    <row r="1032247" spans="1:3">
      <c r="A1032247" s="5"/>
      <c r="B1032247" s="5"/>
      <c r="C1032247" s="5"/>
    </row>
    <row r="1032248" spans="1:3">
      <c r="A1032248" s="5"/>
      <c r="B1032248" s="5"/>
      <c r="C1032248" s="5"/>
    </row>
    <row r="1032249" spans="1:3">
      <c r="A1032249" s="5"/>
      <c r="B1032249" s="5"/>
      <c r="C1032249" s="5"/>
    </row>
    <row r="1032250" spans="1:3">
      <c r="A1032250" s="5"/>
      <c r="B1032250" s="5"/>
      <c r="C1032250" s="5"/>
    </row>
    <row r="1032251" spans="1:3">
      <c r="A1032251" s="5"/>
      <c r="B1032251" s="5"/>
      <c r="C1032251" s="5"/>
    </row>
    <row r="1032252" spans="1:3">
      <c r="A1032252" s="5"/>
      <c r="B1032252" s="5"/>
      <c r="C1032252" s="5"/>
    </row>
    <row r="1032253" spans="1:3">
      <c r="A1032253" s="5"/>
      <c r="B1032253" s="5"/>
      <c r="C1032253" s="5"/>
    </row>
    <row r="1032254" spans="1:3">
      <c r="A1032254" s="5"/>
      <c r="B1032254" s="5"/>
      <c r="C1032254" s="5"/>
    </row>
    <row r="1032255" spans="1:3">
      <c r="A1032255" s="5"/>
      <c r="B1032255" s="5"/>
      <c r="C1032255" s="5"/>
    </row>
    <row r="1032256" spans="1:3">
      <c r="A1032256" s="5"/>
      <c r="B1032256" s="5"/>
      <c r="C1032256" s="5"/>
    </row>
    <row r="1032257" spans="1:3">
      <c r="A1032257" s="5"/>
      <c r="B1032257" s="5"/>
      <c r="C1032257" s="5"/>
    </row>
    <row r="1032258" spans="1:3">
      <c r="A1032258" s="5"/>
      <c r="B1032258" s="5"/>
      <c r="C1032258" s="5"/>
    </row>
    <row r="1032259" spans="1:3">
      <c r="A1032259" s="5"/>
      <c r="B1032259" s="5"/>
      <c r="C1032259" s="5"/>
    </row>
    <row r="1032260" spans="1:3">
      <c r="A1032260" s="5"/>
      <c r="B1032260" s="5"/>
      <c r="C1032260" s="5"/>
    </row>
    <row r="1032261" spans="1:3">
      <c r="A1032261" s="5"/>
      <c r="B1032261" s="5"/>
      <c r="C1032261" s="5"/>
    </row>
    <row r="1032262" spans="1:3">
      <c r="A1032262" s="5"/>
      <c r="B1032262" s="5"/>
      <c r="C1032262" s="5"/>
    </row>
    <row r="1032263" spans="1:3">
      <c r="A1032263" s="5"/>
      <c r="B1032263" s="5"/>
      <c r="C1032263" s="5"/>
    </row>
    <row r="1032264" spans="1:3">
      <c r="A1032264" s="5"/>
      <c r="B1032264" s="5"/>
      <c r="C1032264" s="5"/>
    </row>
    <row r="1032265" spans="1:3">
      <c r="A1032265" s="5"/>
      <c r="B1032265" s="5"/>
      <c r="C1032265" s="5"/>
    </row>
    <row r="1032266" spans="1:3">
      <c r="A1032266" s="5"/>
      <c r="B1032266" s="5"/>
      <c r="C1032266" s="5"/>
    </row>
    <row r="1032267" spans="1:3">
      <c r="A1032267" s="5"/>
      <c r="B1032267" s="5"/>
      <c r="C1032267" s="5"/>
    </row>
    <row r="1032268" spans="1:3">
      <c r="A1032268" s="5"/>
      <c r="B1032268" s="5"/>
      <c r="C1032268" s="5"/>
    </row>
    <row r="1032269" spans="1:3">
      <c r="A1032269" s="5"/>
      <c r="B1032269" s="5"/>
      <c r="C1032269" s="5"/>
    </row>
    <row r="1032270" spans="1:3">
      <c r="A1032270" s="5"/>
      <c r="B1032270" s="5"/>
      <c r="C1032270" s="5"/>
    </row>
    <row r="1032271" spans="1:3">
      <c r="A1032271" s="5"/>
      <c r="B1032271" s="5"/>
      <c r="C1032271" s="5"/>
    </row>
    <row r="1032272" spans="1:3">
      <c r="A1032272" s="5"/>
      <c r="B1032272" s="5"/>
      <c r="C1032272" s="5"/>
    </row>
    <row r="1032273" spans="1:3">
      <c r="A1032273" s="5"/>
      <c r="B1032273" s="5"/>
      <c r="C1032273" s="5"/>
    </row>
    <row r="1032274" spans="1:3">
      <c r="A1032274" s="5"/>
      <c r="B1032274" s="5"/>
      <c r="C1032274" s="5"/>
    </row>
    <row r="1032275" spans="1:3">
      <c r="A1032275" s="5"/>
      <c r="B1032275" s="5"/>
      <c r="C1032275" s="5"/>
    </row>
    <row r="1032276" spans="1:3">
      <c r="A1032276" s="5"/>
      <c r="B1032276" s="5"/>
      <c r="C1032276" s="5"/>
    </row>
    <row r="1032277" spans="1:3">
      <c r="A1032277" s="5"/>
      <c r="B1032277" s="5"/>
      <c r="C1032277" s="5"/>
    </row>
    <row r="1032278" spans="1:3">
      <c r="A1032278" s="5"/>
      <c r="B1032278" s="5"/>
      <c r="C1032278" s="5"/>
    </row>
    <row r="1032279" spans="1:3">
      <c r="A1032279" s="5"/>
      <c r="B1032279" s="5"/>
      <c r="C1032279" s="5"/>
    </row>
    <row r="1032280" spans="1:3">
      <c r="A1032280" s="5"/>
      <c r="B1032280" s="5"/>
      <c r="C1032280" s="5"/>
    </row>
    <row r="1032281" spans="1:3">
      <c r="A1032281" s="5"/>
      <c r="B1032281" s="5"/>
      <c r="C1032281" s="5"/>
    </row>
    <row r="1032282" spans="1:3">
      <c r="A1032282" s="5"/>
      <c r="B1032282" s="5"/>
      <c r="C1032282" s="5"/>
    </row>
    <row r="1032283" spans="1:3">
      <c r="A1032283" s="5"/>
      <c r="B1032283" s="5"/>
      <c r="C1032283" s="5"/>
    </row>
    <row r="1032284" spans="1:3">
      <c r="A1032284" s="5"/>
      <c r="B1032284" s="5"/>
      <c r="C1032284" s="5"/>
    </row>
    <row r="1032285" spans="1:3">
      <c r="A1032285" s="5"/>
      <c r="B1032285" s="5"/>
      <c r="C1032285" s="5"/>
    </row>
    <row r="1032286" spans="1:3">
      <c r="A1032286" s="5"/>
      <c r="B1032286" s="5"/>
      <c r="C1032286" s="5"/>
    </row>
    <row r="1032287" spans="1:3">
      <c r="A1032287" s="5"/>
      <c r="B1032287" s="5"/>
      <c r="C1032287" s="5"/>
    </row>
    <row r="1032288" spans="1:3">
      <c r="A1032288" s="5"/>
      <c r="B1032288" s="5"/>
      <c r="C1032288" s="5"/>
    </row>
    <row r="1032289" spans="1:3">
      <c r="A1032289" s="5"/>
      <c r="B1032289" s="5"/>
      <c r="C1032289" s="5"/>
    </row>
    <row r="1032290" spans="1:3">
      <c r="A1032290" s="5"/>
      <c r="B1032290" s="5"/>
      <c r="C1032290" s="5"/>
    </row>
    <row r="1032291" spans="1:3">
      <c r="A1032291" s="5"/>
      <c r="B1032291" s="5"/>
      <c r="C1032291" s="5"/>
    </row>
    <row r="1032292" spans="1:3">
      <c r="A1032292" s="5"/>
      <c r="B1032292" s="5"/>
      <c r="C1032292" s="5"/>
    </row>
    <row r="1032293" spans="1:3">
      <c r="A1032293" s="5"/>
      <c r="B1032293" s="5"/>
      <c r="C1032293" s="5"/>
    </row>
    <row r="1032294" spans="1:3">
      <c r="A1032294" s="5"/>
      <c r="B1032294" s="5"/>
      <c r="C1032294" s="5"/>
    </row>
    <row r="1032295" spans="1:3">
      <c r="A1032295" s="5"/>
      <c r="B1032295" s="5"/>
      <c r="C1032295" s="5"/>
    </row>
    <row r="1032296" spans="1:3">
      <c r="A1032296" s="5"/>
      <c r="B1032296" s="5"/>
      <c r="C1032296" s="5"/>
    </row>
    <row r="1032297" spans="1:3">
      <c r="A1032297" s="5"/>
      <c r="B1032297" s="5"/>
      <c r="C1032297" s="5"/>
    </row>
    <row r="1032298" spans="1:3">
      <c r="A1032298" s="5"/>
      <c r="B1032298" s="5"/>
      <c r="C1032298" s="5"/>
    </row>
    <row r="1032299" spans="1:3">
      <c r="A1032299" s="5"/>
      <c r="B1032299" s="5"/>
      <c r="C1032299" s="5"/>
    </row>
    <row r="1032300" spans="1:3">
      <c r="A1032300" s="5"/>
      <c r="B1032300" s="5"/>
      <c r="C1032300" s="5"/>
    </row>
    <row r="1032301" spans="1:3">
      <c r="A1032301" s="5"/>
      <c r="B1032301" s="5"/>
      <c r="C1032301" s="5"/>
    </row>
    <row r="1032302" spans="1:3">
      <c r="A1032302" s="5"/>
      <c r="B1032302" s="5"/>
      <c r="C1032302" s="5"/>
    </row>
    <row r="1032303" spans="1:3">
      <c r="A1032303" s="5"/>
      <c r="B1032303" s="5"/>
      <c r="C1032303" s="5"/>
    </row>
    <row r="1032304" spans="1:3">
      <c r="A1032304" s="5"/>
      <c r="B1032304" s="5"/>
      <c r="C1032304" s="5"/>
    </row>
    <row r="1032305" spans="1:3">
      <c r="A1032305" s="5"/>
      <c r="B1032305" s="5"/>
      <c r="C1032305" s="5"/>
    </row>
    <row r="1032306" spans="1:3">
      <c r="A1032306" s="5"/>
      <c r="B1032306" s="5"/>
      <c r="C1032306" s="5"/>
    </row>
    <row r="1032307" spans="1:3">
      <c r="A1032307" s="5"/>
      <c r="B1032307" s="5"/>
      <c r="C1032307" s="5"/>
    </row>
    <row r="1032308" spans="1:3">
      <c r="A1032308" s="5"/>
      <c r="B1032308" s="5"/>
      <c r="C1032308" s="5"/>
    </row>
    <row r="1032309" spans="1:3">
      <c r="A1032309" s="5"/>
      <c r="B1032309" s="5"/>
      <c r="C1032309" s="5"/>
    </row>
    <row r="1032310" spans="1:3">
      <c r="A1032310" s="5"/>
      <c r="B1032310" s="5"/>
      <c r="C1032310" s="5"/>
    </row>
    <row r="1032311" spans="1:3">
      <c r="A1032311" s="5"/>
      <c r="B1032311" s="5"/>
      <c r="C1032311" s="5"/>
    </row>
    <row r="1032312" spans="1:3">
      <c r="A1032312" s="5"/>
      <c r="B1032312" s="5"/>
      <c r="C1032312" s="5"/>
    </row>
    <row r="1032313" spans="1:3">
      <c r="A1032313" s="5"/>
      <c r="B1032313" s="5"/>
      <c r="C1032313" s="5"/>
    </row>
    <row r="1032314" spans="1:3">
      <c r="A1032314" s="5"/>
      <c r="B1032314" s="5"/>
      <c r="C1032314" s="5"/>
    </row>
    <row r="1032315" spans="1:3">
      <c r="A1032315" s="5"/>
      <c r="B1032315" s="5"/>
      <c r="C1032315" s="5"/>
    </row>
    <row r="1032316" spans="1:3">
      <c r="A1032316" s="5"/>
      <c r="B1032316" s="5"/>
      <c r="C1032316" s="5"/>
    </row>
    <row r="1032317" spans="1:3">
      <c r="A1032317" s="5"/>
      <c r="B1032317" s="5"/>
      <c r="C1032317" s="5"/>
    </row>
    <row r="1032318" spans="1:3">
      <c r="A1032318" s="5"/>
      <c r="B1032318" s="5"/>
      <c r="C1032318" s="5"/>
    </row>
    <row r="1032319" spans="1:3">
      <c r="A1032319" s="5"/>
      <c r="B1032319" s="5"/>
      <c r="C1032319" s="5"/>
    </row>
    <row r="1032320" spans="1:3">
      <c r="A1032320" s="5"/>
      <c r="B1032320" s="5"/>
      <c r="C1032320" s="5"/>
    </row>
    <row r="1032321" spans="1:3">
      <c r="A1032321" s="5"/>
      <c r="B1032321" s="5"/>
      <c r="C1032321" s="5"/>
    </row>
    <row r="1032322" spans="1:3">
      <c r="A1032322" s="5"/>
      <c r="B1032322" s="5"/>
      <c r="C1032322" s="5"/>
    </row>
    <row r="1032323" spans="1:3">
      <c r="A1032323" s="5"/>
      <c r="B1032323" s="5"/>
      <c r="C1032323" s="5"/>
    </row>
    <row r="1032324" spans="1:3">
      <c r="A1032324" s="5"/>
      <c r="B1032324" s="5"/>
      <c r="C1032324" s="5"/>
    </row>
    <row r="1032325" spans="1:3">
      <c r="A1032325" s="5"/>
      <c r="B1032325" s="5"/>
      <c r="C1032325" s="5"/>
    </row>
    <row r="1032326" spans="1:3">
      <c r="A1032326" s="5"/>
      <c r="B1032326" s="5"/>
      <c r="C1032326" s="5"/>
    </row>
    <row r="1032327" spans="1:3">
      <c r="A1032327" s="5"/>
      <c r="B1032327" s="5"/>
      <c r="C1032327" s="5"/>
    </row>
    <row r="1032328" spans="1:3">
      <c r="A1032328" s="5"/>
      <c r="B1032328" s="5"/>
      <c r="C1032328" s="5"/>
    </row>
    <row r="1032329" spans="1:3">
      <c r="A1032329" s="5"/>
      <c r="B1032329" s="5"/>
      <c r="C1032329" s="5"/>
    </row>
    <row r="1032330" spans="1:3">
      <c r="A1032330" s="5"/>
      <c r="B1032330" s="5"/>
      <c r="C1032330" s="5"/>
    </row>
    <row r="1032331" spans="1:3">
      <c r="A1032331" s="5"/>
      <c r="B1032331" s="5"/>
      <c r="C1032331" s="5"/>
    </row>
    <row r="1032332" spans="1:3">
      <c r="A1032332" s="5"/>
      <c r="B1032332" s="5"/>
      <c r="C1032332" s="5"/>
    </row>
    <row r="1032333" spans="1:3">
      <c r="A1032333" s="5"/>
      <c r="B1032333" s="5"/>
      <c r="C1032333" s="5"/>
    </row>
    <row r="1032334" spans="1:3">
      <c r="A1032334" s="5"/>
      <c r="B1032334" s="5"/>
      <c r="C1032334" s="5"/>
    </row>
    <row r="1032335" spans="1:3">
      <c r="A1032335" s="5"/>
      <c r="B1032335" s="5"/>
      <c r="C1032335" s="5"/>
    </row>
    <row r="1032336" spans="1:3">
      <c r="A1032336" s="5"/>
      <c r="B1032336" s="5"/>
      <c r="C1032336" s="5"/>
    </row>
    <row r="1032337" spans="1:3">
      <c r="A1032337" s="5"/>
      <c r="B1032337" s="5"/>
      <c r="C1032337" s="5"/>
    </row>
    <row r="1032338" spans="1:3">
      <c r="A1032338" s="5"/>
      <c r="B1032338" s="5"/>
      <c r="C1032338" s="5"/>
    </row>
    <row r="1032339" spans="1:3">
      <c r="A1032339" s="5"/>
      <c r="B1032339" s="5"/>
      <c r="C1032339" s="5"/>
    </row>
    <row r="1032340" spans="1:3">
      <c r="A1032340" s="5"/>
      <c r="B1032340" s="5"/>
      <c r="C1032340" s="5"/>
    </row>
    <row r="1032341" spans="1:3">
      <c r="A1032341" s="5"/>
      <c r="B1032341" s="5"/>
      <c r="C1032341" s="5"/>
    </row>
    <row r="1032342" spans="1:3">
      <c r="A1032342" s="5"/>
      <c r="B1032342" s="5"/>
      <c r="C1032342" s="5"/>
    </row>
    <row r="1032343" spans="1:3">
      <c r="A1032343" s="5"/>
      <c r="B1032343" s="5"/>
      <c r="C1032343" s="5"/>
    </row>
    <row r="1032344" spans="1:3">
      <c r="A1032344" s="5"/>
      <c r="B1032344" s="5"/>
      <c r="C1032344" s="5"/>
    </row>
    <row r="1032345" spans="1:3">
      <c r="A1032345" s="5"/>
      <c r="B1032345" s="5"/>
      <c r="C1032345" s="5"/>
    </row>
    <row r="1032346" spans="1:3">
      <c r="A1032346" s="5"/>
      <c r="B1032346" s="5"/>
      <c r="C1032346" s="5"/>
    </row>
    <row r="1032347" spans="1:3">
      <c r="A1032347" s="5"/>
      <c r="B1032347" s="5"/>
      <c r="C1032347" s="5"/>
    </row>
    <row r="1032348" spans="1:3">
      <c r="A1032348" s="5"/>
      <c r="B1032348" s="5"/>
      <c r="C1032348" s="5"/>
    </row>
    <row r="1032349" spans="1:3">
      <c r="A1032349" s="5"/>
      <c r="B1032349" s="5"/>
      <c r="C1032349" s="5"/>
    </row>
    <row r="1032350" spans="1:3">
      <c r="A1032350" s="5"/>
      <c r="B1032350" s="5"/>
      <c r="C1032350" s="5"/>
    </row>
    <row r="1032351" spans="1:3">
      <c r="A1032351" s="5"/>
      <c r="B1032351" s="5"/>
      <c r="C1032351" s="5"/>
    </row>
    <row r="1032352" spans="1:3">
      <c r="A1032352" s="5"/>
      <c r="B1032352" s="5"/>
      <c r="C1032352" s="5"/>
    </row>
    <row r="1032353" spans="1:3">
      <c r="A1032353" s="5"/>
      <c r="B1032353" s="5"/>
      <c r="C1032353" s="5"/>
    </row>
    <row r="1032354" spans="1:3">
      <c r="A1032354" s="5"/>
      <c r="B1032354" s="5"/>
      <c r="C1032354" s="5"/>
    </row>
    <row r="1032355" spans="1:3">
      <c r="A1032355" s="5"/>
      <c r="B1032355" s="5"/>
      <c r="C1032355" s="5"/>
    </row>
    <row r="1032356" spans="1:3">
      <c r="A1032356" s="5"/>
      <c r="B1032356" s="5"/>
      <c r="C1032356" s="5"/>
    </row>
    <row r="1032357" spans="1:3">
      <c r="A1032357" s="5"/>
      <c r="B1032357" s="5"/>
      <c r="C1032357" s="5"/>
    </row>
    <row r="1032358" spans="1:3">
      <c r="A1032358" s="5"/>
      <c r="B1032358" s="5"/>
      <c r="C1032358" s="5"/>
    </row>
    <row r="1032359" spans="1:3">
      <c r="A1032359" s="5"/>
      <c r="B1032359" s="5"/>
      <c r="C1032359" s="5"/>
    </row>
    <row r="1032360" spans="1:3">
      <c r="A1032360" s="5"/>
      <c r="B1032360" s="5"/>
      <c r="C1032360" s="5"/>
    </row>
    <row r="1032361" spans="1:3">
      <c r="A1032361" s="5"/>
      <c r="B1032361" s="5"/>
      <c r="C1032361" s="5"/>
    </row>
    <row r="1032362" spans="1:3">
      <c r="A1032362" s="5"/>
      <c r="B1032362" s="5"/>
      <c r="C1032362" s="5"/>
    </row>
    <row r="1032363" spans="1:3">
      <c r="A1032363" s="5"/>
      <c r="B1032363" s="5"/>
      <c r="C1032363" s="5"/>
    </row>
    <row r="1032364" spans="1:3">
      <c r="A1032364" s="5"/>
      <c r="B1032364" s="5"/>
      <c r="C1032364" s="5"/>
    </row>
    <row r="1032365" spans="1:3">
      <c r="A1032365" s="5"/>
      <c r="B1032365" s="5"/>
      <c r="C1032365" s="5"/>
    </row>
    <row r="1032366" spans="1:3">
      <c r="A1032366" s="5"/>
      <c r="B1032366" s="5"/>
      <c r="C1032366" s="5"/>
    </row>
    <row r="1032367" spans="1:3">
      <c r="A1032367" s="5"/>
      <c r="B1032367" s="5"/>
      <c r="C1032367" s="5"/>
    </row>
    <row r="1032368" spans="1:3">
      <c r="A1032368" s="5"/>
      <c r="B1032368" s="5"/>
      <c r="C1032368" s="5"/>
    </row>
    <row r="1032369" spans="1:3">
      <c r="A1032369" s="5"/>
      <c r="B1032369" s="5"/>
      <c r="C1032369" s="5"/>
    </row>
    <row r="1032370" spans="1:3">
      <c r="A1032370" s="5"/>
      <c r="B1032370" s="5"/>
      <c r="C1032370" s="5"/>
    </row>
    <row r="1032371" spans="1:3">
      <c r="A1032371" s="5"/>
      <c r="B1032371" s="5"/>
      <c r="C1032371" s="5"/>
    </row>
    <row r="1032372" spans="1:3">
      <c r="A1032372" s="5"/>
      <c r="B1032372" s="5"/>
      <c r="C1032372" s="5"/>
    </row>
    <row r="1032373" spans="1:3">
      <c r="A1032373" s="5"/>
      <c r="B1032373" s="5"/>
      <c r="C1032373" s="5"/>
    </row>
    <row r="1032374" spans="1:3">
      <c r="A1032374" s="5"/>
      <c r="B1032374" s="5"/>
      <c r="C1032374" s="5"/>
    </row>
    <row r="1032375" spans="1:3">
      <c r="A1032375" s="5"/>
      <c r="B1032375" s="5"/>
      <c r="C1032375" s="5"/>
    </row>
    <row r="1032376" spans="1:3">
      <c r="A1032376" s="5"/>
      <c r="B1032376" s="5"/>
      <c r="C1032376" s="5"/>
    </row>
    <row r="1032377" spans="1:3">
      <c r="A1032377" s="5"/>
      <c r="B1032377" s="5"/>
      <c r="C1032377" s="5"/>
    </row>
    <row r="1032378" spans="1:3">
      <c r="A1032378" s="5"/>
      <c r="B1032378" s="5"/>
      <c r="C1032378" s="5"/>
    </row>
    <row r="1032379" spans="1:3">
      <c r="A1032379" s="5"/>
      <c r="B1032379" s="5"/>
      <c r="C1032379" s="5"/>
    </row>
    <row r="1032380" spans="1:3">
      <c r="A1032380" s="5"/>
      <c r="B1032380" s="5"/>
      <c r="C1032380" s="5"/>
    </row>
    <row r="1032381" spans="1:3">
      <c r="A1032381" s="5"/>
      <c r="B1032381" s="5"/>
      <c r="C1032381" s="5"/>
    </row>
    <row r="1032382" spans="1:3">
      <c r="A1032382" s="5"/>
      <c r="B1032382" s="5"/>
      <c r="C1032382" s="5"/>
    </row>
    <row r="1032383" spans="1:3">
      <c r="A1032383" s="5"/>
      <c r="B1032383" s="5"/>
      <c r="C1032383" s="5"/>
    </row>
    <row r="1032384" spans="1:3">
      <c r="A1032384" s="5"/>
      <c r="B1032384" s="5"/>
      <c r="C1032384" s="5"/>
    </row>
    <row r="1032385" spans="1:3">
      <c r="A1032385" s="5"/>
      <c r="B1032385" s="5"/>
      <c r="C1032385" s="5"/>
    </row>
    <row r="1032386" spans="1:3">
      <c r="A1032386" s="5"/>
      <c r="B1032386" s="5"/>
      <c r="C1032386" s="5"/>
    </row>
    <row r="1032387" spans="1:3">
      <c r="A1032387" s="5"/>
      <c r="B1032387" s="5"/>
      <c r="C1032387" s="5"/>
    </row>
    <row r="1032388" spans="1:3">
      <c r="A1032388" s="5"/>
      <c r="B1032388" s="5"/>
      <c r="C1032388" s="5"/>
    </row>
    <row r="1032389" spans="1:3">
      <c r="A1032389" s="5"/>
      <c r="B1032389" s="5"/>
      <c r="C1032389" s="5"/>
    </row>
    <row r="1032390" spans="1:3">
      <c r="A1032390" s="5"/>
      <c r="B1032390" s="5"/>
      <c r="C1032390" s="5"/>
    </row>
    <row r="1032391" spans="1:3">
      <c r="A1032391" s="5"/>
      <c r="B1032391" s="5"/>
      <c r="C1032391" s="5"/>
    </row>
    <row r="1032392" spans="1:3">
      <c r="A1032392" s="5"/>
      <c r="B1032392" s="5"/>
      <c r="C1032392" s="5"/>
    </row>
    <row r="1032393" spans="1:3">
      <c r="A1032393" s="5"/>
      <c r="B1032393" s="5"/>
      <c r="C1032393" s="5"/>
    </row>
    <row r="1032394" spans="1:3">
      <c r="A1032394" s="5"/>
      <c r="B1032394" s="5"/>
      <c r="C1032394" s="5"/>
    </row>
    <row r="1032395" spans="1:3">
      <c r="A1032395" s="5"/>
      <c r="B1032395" s="5"/>
      <c r="C1032395" s="5"/>
    </row>
    <row r="1032396" spans="1:3">
      <c r="A1032396" s="5"/>
      <c r="B1032396" s="5"/>
      <c r="C1032396" s="5"/>
    </row>
    <row r="1032397" spans="1:3">
      <c r="A1032397" s="5"/>
      <c r="B1032397" s="5"/>
      <c r="C1032397" s="5"/>
    </row>
    <row r="1032398" spans="1:3">
      <c r="A1032398" s="5"/>
      <c r="B1032398" s="5"/>
      <c r="C1032398" s="5"/>
    </row>
    <row r="1032399" spans="1:3">
      <c r="A1032399" s="5"/>
      <c r="B1032399" s="5"/>
      <c r="C1032399" s="5"/>
    </row>
    <row r="1032400" spans="1:3">
      <c r="A1032400" s="5"/>
      <c r="B1032400" s="5"/>
      <c r="C1032400" s="5"/>
    </row>
    <row r="1032401" spans="1:3">
      <c r="A1032401" s="5"/>
      <c r="B1032401" s="5"/>
      <c r="C1032401" s="5"/>
    </row>
    <row r="1032402" spans="1:3">
      <c r="A1032402" s="5"/>
      <c r="B1032402" s="5"/>
      <c r="C1032402" s="5"/>
    </row>
    <row r="1032403" spans="1:3">
      <c r="A1032403" s="5"/>
      <c r="B1032403" s="5"/>
      <c r="C1032403" s="5"/>
    </row>
    <row r="1032404" spans="1:3">
      <c r="A1032404" s="5"/>
      <c r="B1032404" s="5"/>
      <c r="C1032404" s="5"/>
    </row>
    <row r="1032405" spans="1:3">
      <c r="A1032405" s="5"/>
      <c r="B1032405" s="5"/>
      <c r="C1032405" s="5"/>
    </row>
    <row r="1032406" spans="1:3">
      <c r="A1032406" s="5"/>
      <c r="B1032406" s="5"/>
      <c r="C1032406" s="5"/>
    </row>
    <row r="1032407" spans="1:3">
      <c r="A1032407" s="5"/>
      <c r="B1032407" s="5"/>
      <c r="C1032407" s="5"/>
    </row>
    <row r="1032408" spans="1:3">
      <c r="A1032408" s="5"/>
      <c r="B1032408" s="5"/>
      <c r="C1032408" s="5"/>
    </row>
    <row r="1032409" spans="1:3">
      <c r="A1032409" s="5"/>
      <c r="B1032409" s="5"/>
      <c r="C1032409" s="5"/>
    </row>
    <row r="1032410" spans="1:3">
      <c r="A1032410" s="5"/>
      <c r="B1032410" s="5"/>
      <c r="C1032410" s="5"/>
    </row>
    <row r="1032411" spans="1:3">
      <c r="A1032411" s="5"/>
      <c r="B1032411" s="5"/>
      <c r="C1032411" s="5"/>
    </row>
    <row r="1032412" spans="1:3">
      <c r="A1032412" s="5"/>
      <c r="B1032412" s="5"/>
      <c r="C1032412" s="5"/>
    </row>
    <row r="1032413" spans="1:3">
      <c r="A1032413" s="5"/>
      <c r="B1032413" s="5"/>
      <c r="C1032413" s="5"/>
    </row>
    <row r="1032414" spans="1:3">
      <c r="A1032414" s="5"/>
      <c r="B1032414" s="5"/>
      <c r="C1032414" s="5"/>
    </row>
    <row r="1032415" spans="1:3">
      <c r="A1032415" s="5"/>
      <c r="B1032415" s="5"/>
      <c r="C1032415" s="5"/>
    </row>
    <row r="1032416" spans="1:3">
      <c r="A1032416" s="5"/>
      <c r="B1032416" s="5"/>
      <c r="C1032416" s="5"/>
    </row>
    <row r="1032417" spans="1:3">
      <c r="A1032417" s="5"/>
      <c r="B1032417" s="5"/>
      <c r="C1032417" s="5"/>
    </row>
    <row r="1032418" spans="1:3">
      <c r="A1032418" s="5"/>
      <c r="B1032418" s="5"/>
      <c r="C1032418" s="5"/>
    </row>
    <row r="1032419" spans="1:3">
      <c r="A1032419" s="5"/>
      <c r="B1032419" s="5"/>
      <c r="C1032419" s="5"/>
    </row>
    <row r="1032420" spans="1:3">
      <c r="A1032420" s="5"/>
      <c r="B1032420" s="5"/>
      <c r="C1032420" s="5"/>
    </row>
    <row r="1032421" spans="1:3">
      <c r="A1032421" s="5"/>
      <c r="B1032421" s="5"/>
      <c r="C1032421" s="5"/>
    </row>
    <row r="1032422" spans="1:3">
      <c r="A1032422" s="5"/>
      <c r="B1032422" s="5"/>
      <c r="C1032422" s="5"/>
    </row>
    <row r="1032423" spans="1:3">
      <c r="A1032423" s="5"/>
      <c r="B1032423" s="5"/>
      <c r="C1032423" s="5"/>
    </row>
    <row r="1032424" spans="1:3">
      <c r="A1032424" s="5"/>
      <c r="B1032424" s="5"/>
      <c r="C1032424" s="5"/>
    </row>
    <row r="1032425" spans="1:3">
      <c r="A1032425" s="5"/>
      <c r="B1032425" s="5"/>
      <c r="C1032425" s="5"/>
    </row>
    <row r="1032426" spans="1:3">
      <c r="A1032426" s="5"/>
      <c r="B1032426" s="5"/>
      <c r="C1032426" s="5"/>
    </row>
    <row r="1032427" spans="1:3">
      <c r="A1032427" s="5"/>
      <c r="B1032427" s="5"/>
      <c r="C1032427" s="5"/>
    </row>
    <row r="1032428" spans="1:3">
      <c r="A1032428" s="5"/>
      <c r="B1032428" s="5"/>
      <c r="C1032428" s="5"/>
    </row>
    <row r="1032429" spans="1:3">
      <c r="A1032429" s="5"/>
      <c r="B1032429" s="5"/>
      <c r="C1032429" s="5"/>
    </row>
    <row r="1032430" spans="1:3">
      <c r="A1032430" s="5"/>
      <c r="B1032430" s="5"/>
      <c r="C1032430" s="5"/>
    </row>
    <row r="1032431" spans="1:3">
      <c r="A1032431" s="5"/>
      <c r="B1032431" s="5"/>
      <c r="C1032431" s="5"/>
    </row>
    <row r="1032432" spans="1:3">
      <c r="A1032432" s="5"/>
      <c r="B1032432" s="5"/>
      <c r="C1032432" s="5"/>
    </row>
    <row r="1032433" spans="1:3">
      <c r="A1032433" s="5"/>
      <c r="B1032433" s="5"/>
      <c r="C1032433" s="5"/>
    </row>
    <row r="1032434" spans="1:3">
      <c r="A1032434" s="5"/>
      <c r="B1032434" s="5"/>
      <c r="C1032434" s="5"/>
    </row>
    <row r="1032435" spans="1:3">
      <c r="A1032435" s="5"/>
      <c r="B1032435" s="5"/>
      <c r="C1032435" s="5"/>
    </row>
    <row r="1032436" spans="1:3">
      <c r="A1032436" s="5"/>
      <c r="B1032436" s="5"/>
      <c r="C1032436" s="5"/>
    </row>
    <row r="1032437" spans="1:3">
      <c r="A1032437" s="5"/>
      <c r="B1032437" s="5"/>
      <c r="C1032437" s="5"/>
    </row>
    <row r="1032438" spans="1:3">
      <c r="A1032438" s="5"/>
      <c r="B1032438" s="5"/>
      <c r="C1032438" s="5"/>
    </row>
    <row r="1032439" spans="1:3">
      <c r="A1032439" s="5"/>
      <c r="B1032439" s="5"/>
      <c r="C1032439" s="5"/>
    </row>
    <row r="1032440" spans="1:3">
      <c r="A1032440" s="5"/>
      <c r="B1032440" s="5"/>
      <c r="C1032440" s="5"/>
    </row>
    <row r="1032441" spans="1:3">
      <c r="A1032441" s="5"/>
      <c r="B1032441" s="5"/>
      <c r="C1032441" s="5"/>
    </row>
    <row r="1032442" spans="1:3">
      <c r="A1032442" s="5"/>
      <c r="B1032442" s="5"/>
      <c r="C1032442" s="5"/>
    </row>
    <row r="1032443" spans="1:3">
      <c r="A1032443" s="5"/>
      <c r="B1032443" s="5"/>
      <c r="C1032443" s="5"/>
    </row>
    <row r="1032444" spans="1:3">
      <c r="A1032444" s="5"/>
      <c r="B1032444" s="5"/>
      <c r="C1032444" s="5"/>
    </row>
    <row r="1032445" spans="1:3">
      <c r="A1032445" s="5"/>
      <c r="B1032445" s="5"/>
      <c r="C1032445" s="5"/>
    </row>
    <row r="1032446" spans="1:3">
      <c r="A1032446" s="5"/>
      <c r="B1032446" s="5"/>
      <c r="C1032446" s="5"/>
    </row>
    <row r="1032447" spans="1:3">
      <c r="A1032447" s="5"/>
      <c r="B1032447" s="5"/>
      <c r="C1032447" s="5"/>
    </row>
    <row r="1032448" spans="1:3">
      <c r="A1032448" s="5"/>
      <c r="B1032448" s="5"/>
      <c r="C1032448" s="5"/>
    </row>
    <row r="1032449" spans="1:3">
      <c r="A1032449" s="5"/>
      <c r="B1032449" s="5"/>
      <c r="C1032449" s="5"/>
    </row>
    <row r="1032450" spans="1:3">
      <c r="A1032450" s="5"/>
      <c r="B1032450" s="5"/>
      <c r="C1032450" s="5"/>
    </row>
    <row r="1032451" spans="1:3">
      <c r="A1032451" s="5"/>
      <c r="B1032451" s="5"/>
      <c r="C1032451" s="5"/>
    </row>
    <row r="1032452" spans="1:3">
      <c r="A1032452" s="5"/>
      <c r="B1032452" s="5"/>
      <c r="C1032452" s="5"/>
    </row>
    <row r="1032453" spans="1:3">
      <c r="A1032453" s="5"/>
      <c r="B1032453" s="5"/>
      <c r="C1032453" s="5"/>
    </row>
    <row r="1032454" spans="1:3">
      <c r="A1032454" s="5"/>
      <c r="B1032454" s="5"/>
      <c r="C1032454" s="5"/>
    </row>
    <row r="1032455" spans="1:3">
      <c r="A1032455" s="5"/>
      <c r="B1032455" s="5"/>
      <c r="C1032455" s="5"/>
    </row>
    <row r="1032456" spans="1:3">
      <c r="A1032456" s="5"/>
      <c r="B1032456" s="5"/>
      <c r="C1032456" s="5"/>
    </row>
    <row r="1032457" spans="1:3">
      <c r="A1032457" s="5"/>
      <c r="B1032457" s="5"/>
      <c r="C1032457" s="5"/>
    </row>
    <row r="1032458" spans="1:3">
      <c r="A1032458" s="5"/>
      <c r="B1032458" s="5"/>
      <c r="C1032458" s="5"/>
    </row>
    <row r="1032459" spans="1:3">
      <c r="A1032459" s="5"/>
      <c r="B1032459" s="5"/>
      <c r="C1032459" s="5"/>
    </row>
    <row r="1032460" spans="1:3">
      <c r="A1032460" s="5"/>
      <c r="B1032460" s="5"/>
      <c r="C1032460" s="5"/>
    </row>
    <row r="1032461" spans="1:3">
      <c r="A1032461" s="5"/>
      <c r="B1032461" s="5"/>
      <c r="C1032461" s="5"/>
    </row>
    <row r="1032462" spans="1:3">
      <c r="A1032462" s="5"/>
      <c r="B1032462" s="5"/>
      <c r="C1032462" s="5"/>
    </row>
    <row r="1032463" spans="1:3">
      <c r="A1032463" s="5"/>
      <c r="B1032463" s="5"/>
      <c r="C1032463" s="5"/>
    </row>
    <row r="1032464" spans="1:3">
      <c r="A1032464" s="5"/>
      <c r="B1032464" s="5"/>
      <c r="C1032464" s="5"/>
    </row>
    <row r="1032465" spans="1:3">
      <c r="A1032465" s="5"/>
      <c r="B1032465" s="5"/>
      <c r="C1032465" s="5"/>
    </row>
    <row r="1032466" spans="1:3">
      <c r="A1032466" s="5"/>
      <c r="B1032466" s="5"/>
      <c r="C1032466" s="5"/>
    </row>
    <row r="1032467" spans="1:3">
      <c r="A1032467" s="5"/>
      <c r="B1032467" s="5"/>
      <c r="C1032467" s="5"/>
    </row>
    <row r="1032468" spans="1:3">
      <c r="A1032468" s="5"/>
      <c r="B1032468" s="5"/>
      <c r="C1032468" s="5"/>
    </row>
    <row r="1032469" spans="1:3">
      <c r="A1032469" s="5"/>
      <c r="B1032469" s="5"/>
      <c r="C1032469" s="5"/>
    </row>
    <row r="1032470" spans="1:3">
      <c r="A1032470" s="5"/>
      <c r="B1032470" s="5"/>
      <c r="C1032470" s="5"/>
    </row>
    <row r="1032471" spans="1:3">
      <c r="A1032471" s="5"/>
      <c r="B1032471" s="5"/>
      <c r="C1032471" s="5"/>
    </row>
    <row r="1032472" spans="1:3">
      <c r="A1032472" s="5"/>
      <c r="B1032472" s="5"/>
      <c r="C1032472" s="5"/>
    </row>
    <row r="1032473" spans="1:3">
      <c r="A1032473" s="5"/>
      <c r="B1032473" s="5"/>
      <c r="C1032473" s="5"/>
    </row>
    <row r="1032474" spans="1:3">
      <c r="A1032474" s="5"/>
      <c r="B1032474" s="5"/>
      <c r="C1032474" s="5"/>
    </row>
    <row r="1032475" spans="1:3">
      <c r="A1032475" s="5"/>
      <c r="B1032475" s="5"/>
      <c r="C1032475" s="5"/>
    </row>
    <row r="1032476" spans="1:3">
      <c r="A1032476" s="5"/>
      <c r="B1032476" s="5"/>
      <c r="C1032476" s="5"/>
    </row>
    <row r="1032477" spans="1:3">
      <c r="A1032477" s="5"/>
      <c r="B1032477" s="5"/>
      <c r="C1032477" s="5"/>
    </row>
    <row r="1032478" spans="1:3">
      <c r="A1032478" s="5"/>
      <c r="B1032478" s="5"/>
      <c r="C1032478" s="5"/>
    </row>
    <row r="1032479" spans="1:3">
      <c r="A1032479" s="5"/>
      <c r="B1032479" s="5"/>
      <c r="C1032479" s="5"/>
    </row>
    <row r="1032480" spans="1:3">
      <c r="A1032480" s="5"/>
      <c r="B1032480" s="5"/>
      <c r="C1032480" s="5"/>
    </row>
    <row r="1032481" spans="1:3">
      <c r="A1032481" s="5"/>
      <c r="B1032481" s="5"/>
      <c r="C1032481" s="5"/>
    </row>
    <row r="1032482" spans="1:3">
      <c r="A1032482" s="5"/>
      <c r="B1032482" s="5"/>
      <c r="C1032482" s="5"/>
    </row>
    <row r="1032483" spans="1:3">
      <c r="A1032483" s="5"/>
      <c r="B1032483" s="5"/>
      <c r="C1032483" s="5"/>
    </row>
    <row r="1032484" spans="1:3">
      <c r="A1032484" s="5"/>
      <c r="B1032484" s="5"/>
      <c r="C1032484" s="5"/>
    </row>
    <row r="1032485" spans="1:3">
      <c r="A1032485" s="5"/>
      <c r="B1032485" s="5"/>
      <c r="C1032485" s="5"/>
    </row>
    <row r="1032486" spans="1:3">
      <c r="A1032486" s="5"/>
      <c r="B1032486" s="5"/>
      <c r="C1032486" s="5"/>
    </row>
    <row r="1032487" spans="1:3">
      <c r="A1032487" s="5"/>
      <c r="B1032487" s="5"/>
      <c r="C1032487" s="5"/>
    </row>
    <row r="1032488" spans="1:3">
      <c r="A1032488" s="5"/>
      <c r="B1032488" s="5"/>
      <c r="C1032488" s="5"/>
    </row>
    <row r="1032489" spans="1:3">
      <c r="A1032489" s="5"/>
      <c r="B1032489" s="5"/>
      <c r="C1032489" s="5"/>
    </row>
    <row r="1032490" spans="1:3">
      <c r="A1032490" s="5"/>
      <c r="B1032490" s="5"/>
      <c r="C1032490" s="5"/>
    </row>
    <row r="1032491" spans="1:3">
      <c r="A1032491" s="5"/>
      <c r="B1032491" s="5"/>
      <c r="C1032491" s="5"/>
    </row>
    <row r="1032492" spans="1:3">
      <c r="A1032492" s="5"/>
      <c r="B1032492" s="5"/>
      <c r="C1032492" s="5"/>
    </row>
    <row r="1032493" spans="1:3">
      <c r="A1032493" s="5"/>
      <c r="B1032493" s="5"/>
      <c r="C1032493" s="5"/>
    </row>
    <row r="1032494" spans="1:3">
      <c r="A1032494" s="5"/>
      <c r="B1032494" s="5"/>
      <c r="C1032494" s="5"/>
    </row>
    <row r="1032495" spans="1:3">
      <c r="A1032495" s="5"/>
      <c r="B1032495" s="5"/>
      <c r="C1032495" s="5"/>
    </row>
    <row r="1032496" spans="1:3">
      <c r="A1032496" s="5"/>
      <c r="B1032496" s="5"/>
      <c r="C1032496" s="5"/>
    </row>
    <row r="1032497" spans="1:3">
      <c r="A1032497" s="5"/>
      <c r="B1032497" s="5"/>
      <c r="C1032497" s="5"/>
    </row>
    <row r="1032498" spans="1:3">
      <c r="A1032498" s="5"/>
      <c r="B1032498" s="5"/>
      <c r="C1032498" s="5"/>
    </row>
    <row r="1032499" spans="1:3">
      <c r="A1032499" s="5"/>
      <c r="B1032499" s="5"/>
      <c r="C1032499" s="5"/>
    </row>
    <row r="1032500" spans="1:3">
      <c r="A1032500" s="5"/>
      <c r="B1032500" s="5"/>
      <c r="C1032500" s="5"/>
    </row>
    <row r="1032501" spans="1:3">
      <c r="A1032501" s="5"/>
      <c r="B1032501" s="5"/>
      <c r="C1032501" s="5"/>
    </row>
    <row r="1032502" spans="1:3">
      <c r="A1032502" s="5"/>
      <c r="B1032502" s="5"/>
      <c r="C1032502" s="5"/>
    </row>
    <row r="1032503" spans="1:3">
      <c r="A1032503" s="5"/>
      <c r="B1032503" s="5"/>
      <c r="C1032503" s="5"/>
    </row>
    <row r="1032504" spans="1:3">
      <c r="A1032504" s="5"/>
      <c r="B1032504" s="5"/>
      <c r="C1032504" s="5"/>
    </row>
    <row r="1032505" spans="1:3">
      <c r="A1032505" s="5"/>
      <c r="B1032505" s="5"/>
      <c r="C1032505" s="5"/>
    </row>
    <row r="1032506" spans="1:3">
      <c r="A1032506" s="5"/>
      <c r="B1032506" s="5"/>
      <c r="C1032506" s="5"/>
    </row>
    <row r="1032507" spans="1:3">
      <c r="A1032507" s="5"/>
      <c r="B1032507" s="5"/>
      <c r="C1032507" s="5"/>
    </row>
    <row r="1032508" spans="1:3">
      <c r="A1032508" s="5"/>
      <c r="B1032508" s="5"/>
      <c r="C1032508" s="5"/>
    </row>
    <row r="1032509" spans="1:3">
      <c r="A1032509" s="5"/>
      <c r="B1032509" s="5"/>
      <c r="C1032509" s="5"/>
    </row>
    <row r="1032510" spans="1:3">
      <c r="A1032510" s="5"/>
      <c r="B1032510" s="5"/>
      <c r="C1032510" s="5"/>
    </row>
    <row r="1032511" spans="1:3">
      <c r="A1032511" s="5"/>
      <c r="B1032511" s="5"/>
      <c r="C1032511" s="5"/>
    </row>
    <row r="1032512" spans="1:3">
      <c r="A1032512" s="5"/>
      <c r="B1032512" s="5"/>
      <c r="C1032512" s="5"/>
    </row>
    <row r="1032513" spans="1:3">
      <c r="A1032513" s="5"/>
      <c r="B1032513" s="5"/>
      <c r="C1032513" s="5"/>
    </row>
    <row r="1032514" spans="1:3">
      <c r="A1032514" s="5"/>
      <c r="B1032514" s="5"/>
      <c r="C1032514" s="5"/>
    </row>
    <row r="1032515" spans="1:3">
      <c r="A1032515" s="5"/>
      <c r="B1032515" s="5"/>
      <c r="C1032515" s="5"/>
    </row>
    <row r="1032516" spans="1:3">
      <c r="A1032516" s="5"/>
      <c r="B1032516" s="5"/>
      <c r="C1032516" s="5"/>
    </row>
    <row r="1032517" spans="1:3">
      <c r="A1032517" s="5"/>
      <c r="B1032517" s="5"/>
      <c r="C1032517" s="5"/>
    </row>
    <row r="1032518" spans="1:3">
      <c r="A1032518" s="5"/>
      <c r="B1032518" s="5"/>
      <c r="C1032518" s="5"/>
    </row>
    <row r="1032519" spans="1:3">
      <c r="A1032519" s="5"/>
      <c r="B1032519" s="5"/>
      <c r="C1032519" s="5"/>
    </row>
    <row r="1032520" spans="1:3">
      <c r="A1032520" s="5"/>
      <c r="B1032520" s="5"/>
      <c r="C1032520" s="5"/>
    </row>
    <row r="1032521" spans="1:3">
      <c r="A1032521" s="5"/>
      <c r="B1032521" s="5"/>
      <c r="C1032521" s="5"/>
    </row>
    <row r="1032522" spans="1:3">
      <c r="A1032522" s="5"/>
      <c r="B1032522" s="5"/>
      <c r="C1032522" s="5"/>
    </row>
    <row r="1032523" spans="1:3">
      <c r="A1032523" s="5"/>
      <c r="B1032523" s="5"/>
      <c r="C1032523" s="5"/>
    </row>
    <row r="1032524" spans="1:3">
      <c r="A1032524" s="5"/>
      <c r="B1032524" s="5"/>
      <c r="C1032524" s="5"/>
    </row>
    <row r="1032525" spans="1:3">
      <c r="A1032525" s="5"/>
      <c r="B1032525" s="5"/>
      <c r="C1032525" s="5"/>
    </row>
    <row r="1032526" spans="1:3">
      <c r="A1032526" s="5"/>
      <c r="B1032526" s="5"/>
      <c r="C1032526" s="5"/>
    </row>
    <row r="1032527" spans="1:3">
      <c r="A1032527" s="5"/>
      <c r="B1032527" s="5"/>
      <c r="C1032527" s="5"/>
    </row>
    <row r="1032528" spans="1:3">
      <c r="A1032528" s="5"/>
      <c r="B1032528" s="5"/>
      <c r="C1032528" s="5"/>
    </row>
    <row r="1032529" spans="1:3">
      <c r="A1032529" s="5"/>
      <c r="B1032529" s="5"/>
      <c r="C1032529" s="5"/>
    </row>
    <row r="1032530" spans="1:3">
      <c r="A1032530" s="5"/>
      <c r="B1032530" s="5"/>
      <c r="C1032530" s="5"/>
    </row>
    <row r="1032531" spans="1:3">
      <c r="A1032531" s="5"/>
      <c r="B1032531" s="5"/>
      <c r="C1032531" s="5"/>
    </row>
    <row r="1032532" spans="1:3">
      <c r="A1032532" s="5"/>
      <c r="B1032532" s="5"/>
      <c r="C1032532" s="5"/>
    </row>
    <row r="1032533" spans="1:3">
      <c r="A1032533" s="5"/>
      <c r="B1032533" s="5"/>
      <c r="C1032533" s="5"/>
    </row>
    <row r="1032534" spans="1:3">
      <c r="A1032534" s="5"/>
      <c r="B1032534" s="5"/>
      <c r="C1032534" s="5"/>
    </row>
    <row r="1032535" spans="1:3">
      <c r="A1032535" s="5"/>
      <c r="B1032535" s="5"/>
      <c r="C1032535" s="5"/>
    </row>
    <row r="1032536" spans="1:3">
      <c r="A1032536" s="5"/>
      <c r="B1032536" s="5"/>
      <c r="C1032536" s="5"/>
    </row>
    <row r="1032537" spans="1:3">
      <c r="A1032537" s="5"/>
      <c r="B1032537" s="5"/>
      <c r="C1032537" s="5"/>
    </row>
    <row r="1032538" spans="1:3">
      <c r="A1032538" s="5"/>
      <c r="B1032538" s="5"/>
      <c r="C1032538" s="5"/>
    </row>
    <row r="1032539" spans="1:3">
      <c r="A1032539" s="5"/>
      <c r="B1032539" s="5"/>
      <c r="C1032539" s="5"/>
    </row>
    <row r="1032540" spans="1:3">
      <c r="A1032540" s="5"/>
      <c r="B1032540" s="5"/>
      <c r="C1032540" s="5"/>
    </row>
    <row r="1032541" spans="1:3">
      <c r="A1032541" s="5"/>
      <c r="B1032541" s="5"/>
      <c r="C1032541" s="5"/>
    </row>
    <row r="1032542" spans="1:3">
      <c r="A1032542" s="5"/>
      <c r="B1032542" s="5"/>
      <c r="C1032542" s="5"/>
    </row>
    <row r="1032543" spans="1:3">
      <c r="A1032543" s="5"/>
      <c r="B1032543" s="5"/>
      <c r="C1032543" s="5"/>
    </row>
    <row r="1032544" spans="1:3">
      <c r="A1032544" s="5"/>
      <c r="B1032544" s="5"/>
      <c r="C1032544" s="5"/>
    </row>
    <row r="1032545" spans="1:3">
      <c r="A1032545" s="5"/>
      <c r="B1032545" s="5"/>
      <c r="C1032545" s="5"/>
    </row>
    <row r="1032546" spans="1:3">
      <c r="A1032546" s="5"/>
      <c r="B1032546" s="5"/>
      <c r="C1032546" s="5"/>
    </row>
    <row r="1032547" spans="1:3">
      <c r="A1032547" s="5"/>
      <c r="B1032547" s="5"/>
      <c r="C1032547" s="5"/>
    </row>
    <row r="1032548" spans="1:3">
      <c r="A1032548" s="5"/>
      <c r="B1032548" s="5"/>
      <c r="C1032548" s="5"/>
    </row>
    <row r="1032549" spans="1:3">
      <c r="A1032549" s="5"/>
      <c r="B1032549" s="5"/>
      <c r="C1032549" s="5"/>
    </row>
    <row r="1032550" spans="1:3">
      <c r="A1032550" s="5"/>
      <c r="B1032550" s="5"/>
      <c r="C1032550" s="5"/>
    </row>
    <row r="1032551" spans="1:3">
      <c r="A1032551" s="5"/>
      <c r="B1032551" s="5"/>
      <c r="C1032551" s="5"/>
    </row>
    <row r="1032552" spans="1:3">
      <c r="A1032552" s="5"/>
      <c r="B1032552" s="5"/>
      <c r="C1032552" s="5"/>
    </row>
    <row r="1032553" spans="1:3">
      <c r="A1032553" s="5"/>
      <c r="B1032553" s="5"/>
      <c r="C1032553" s="5"/>
    </row>
    <row r="1032554" spans="1:3">
      <c r="A1032554" s="5"/>
      <c r="B1032554" s="5"/>
      <c r="C1032554" s="5"/>
    </row>
    <row r="1032555" spans="1:3">
      <c r="A1032555" s="5"/>
      <c r="B1032555" s="5"/>
      <c r="C1032555" s="5"/>
    </row>
    <row r="1032556" spans="1:3">
      <c r="A1032556" s="5"/>
      <c r="B1032556" s="5"/>
      <c r="C1032556" s="5"/>
    </row>
    <row r="1032557" spans="1:3">
      <c r="A1032557" s="5"/>
      <c r="B1032557" s="5"/>
      <c r="C1032557" s="5"/>
    </row>
    <row r="1032558" spans="1:3">
      <c r="A1032558" s="5"/>
      <c r="B1032558" s="5"/>
      <c r="C1032558" s="5"/>
    </row>
    <row r="1032559" spans="1:3">
      <c r="A1032559" s="5"/>
      <c r="B1032559" s="5"/>
      <c r="C1032559" s="5"/>
    </row>
    <row r="1032560" spans="1:3">
      <c r="A1032560" s="5"/>
      <c r="B1032560" s="5"/>
      <c r="C1032560" s="5"/>
    </row>
    <row r="1032561" spans="1:3">
      <c r="A1032561" s="5"/>
      <c r="B1032561" s="5"/>
      <c r="C1032561" s="5"/>
    </row>
    <row r="1032562" spans="1:3">
      <c r="A1032562" s="5"/>
      <c r="B1032562" s="5"/>
      <c r="C1032562" s="5"/>
    </row>
    <row r="1032563" spans="1:3">
      <c r="A1032563" s="5"/>
      <c r="B1032563" s="5"/>
      <c r="C1032563" s="5"/>
    </row>
    <row r="1032564" spans="1:3">
      <c r="A1032564" s="5"/>
      <c r="B1032564" s="5"/>
      <c r="C1032564" s="5"/>
    </row>
    <row r="1032565" spans="1:3">
      <c r="A1032565" s="5"/>
      <c r="B1032565" s="5"/>
      <c r="C1032565" s="5"/>
    </row>
    <row r="1032566" spans="1:3">
      <c r="A1032566" s="5"/>
      <c r="B1032566" s="5"/>
      <c r="C1032566" s="5"/>
    </row>
    <row r="1032567" spans="1:3">
      <c r="A1032567" s="5"/>
      <c r="B1032567" s="5"/>
      <c r="C1032567" s="5"/>
    </row>
    <row r="1032568" spans="1:3">
      <c r="A1032568" s="5"/>
      <c r="B1032568" s="5"/>
      <c r="C1032568" s="5"/>
    </row>
    <row r="1032569" spans="1:3">
      <c r="A1032569" s="5"/>
      <c r="B1032569" s="5"/>
      <c r="C1032569" s="5"/>
    </row>
    <row r="1032570" spans="1:3">
      <c r="A1032570" s="5"/>
      <c r="B1032570" s="5"/>
      <c r="C1032570" s="5"/>
    </row>
    <row r="1032571" spans="1:3">
      <c r="A1032571" s="5"/>
      <c r="B1032571" s="5"/>
      <c r="C1032571" s="5"/>
    </row>
    <row r="1032572" spans="1:3">
      <c r="A1032572" s="5"/>
      <c r="B1032572" s="5"/>
      <c r="C1032572" s="5"/>
    </row>
    <row r="1032573" spans="1:3">
      <c r="A1032573" s="5"/>
      <c r="B1032573" s="5"/>
      <c r="C1032573" s="5"/>
    </row>
    <row r="1032574" spans="1:3">
      <c r="A1032574" s="5"/>
      <c r="B1032574" s="5"/>
      <c r="C1032574" s="5"/>
    </row>
    <row r="1032575" spans="1:3">
      <c r="A1032575" s="5"/>
      <c r="B1032575" s="5"/>
      <c r="C1032575" s="5"/>
    </row>
    <row r="1032576" spans="1:3">
      <c r="A1032576" s="5"/>
      <c r="B1032576" s="5"/>
      <c r="C1032576" s="5"/>
    </row>
    <row r="1032577" spans="1:3">
      <c r="A1032577" s="5"/>
      <c r="B1032577" s="5"/>
      <c r="C1032577" s="5"/>
    </row>
    <row r="1032578" spans="1:3">
      <c r="A1032578" s="5"/>
      <c r="B1032578" s="5"/>
      <c r="C1032578" s="5"/>
    </row>
    <row r="1032579" spans="1:3">
      <c r="A1032579" s="5"/>
      <c r="B1032579" s="5"/>
      <c r="C1032579" s="5"/>
    </row>
    <row r="1032580" spans="1:3">
      <c r="A1032580" s="5"/>
      <c r="B1032580" s="5"/>
      <c r="C1032580" s="5"/>
    </row>
    <row r="1032581" spans="1:3">
      <c r="A1032581" s="5"/>
      <c r="B1032581" s="5"/>
      <c r="C1032581" s="5"/>
    </row>
    <row r="1032582" spans="1:3">
      <c r="A1032582" s="5"/>
      <c r="B1032582" s="5"/>
      <c r="C1032582" s="5"/>
    </row>
    <row r="1032583" spans="1:3">
      <c r="A1032583" s="5"/>
      <c r="B1032583" s="5"/>
      <c r="C1032583" s="5"/>
    </row>
    <row r="1032584" spans="1:3">
      <c r="A1032584" s="5"/>
      <c r="B1032584" s="5"/>
      <c r="C1032584" s="5"/>
    </row>
    <row r="1032585" spans="1:3">
      <c r="A1032585" s="5"/>
      <c r="B1032585" s="5"/>
      <c r="C1032585" s="5"/>
    </row>
    <row r="1032586" spans="1:3">
      <c r="A1032586" s="5"/>
      <c r="B1032586" s="5"/>
      <c r="C1032586" s="5"/>
    </row>
    <row r="1032587" spans="1:3">
      <c r="A1032587" s="5"/>
      <c r="B1032587" s="5"/>
      <c r="C1032587" s="5"/>
    </row>
    <row r="1032588" spans="1:3">
      <c r="A1032588" s="5"/>
      <c r="B1032588" s="5"/>
      <c r="C1032588" s="5"/>
    </row>
    <row r="1032589" spans="1:3">
      <c r="A1032589" s="5"/>
      <c r="B1032589" s="5"/>
      <c r="C1032589" s="5"/>
    </row>
    <row r="1032590" spans="1:3">
      <c r="A1032590" s="5"/>
      <c r="B1032590" s="5"/>
      <c r="C1032590" s="5"/>
    </row>
    <row r="1032591" spans="1:3">
      <c r="A1032591" s="5"/>
      <c r="B1032591" s="5"/>
      <c r="C1032591" s="5"/>
    </row>
    <row r="1032592" spans="1:3">
      <c r="A1032592" s="5"/>
      <c r="B1032592" s="5"/>
      <c r="C1032592" s="5"/>
    </row>
    <row r="1032593" spans="1:3">
      <c r="A1032593" s="5"/>
      <c r="B1032593" s="5"/>
      <c r="C1032593" s="5"/>
    </row>
    <row r="1032594" spans="1:3">
      <c r="A1032594" s="5"/>
      <c r="B1032594" s="5"/>
      <c r="C1032594" s="5"/>
    </row>
    <row r="1032595" spans="1:3">
      <c r="A1032595" s="5"/>
      <c r="B1032595" s="5"/>
      <c r="C1032595" s="5"/>
    </row>
    <row r="1032596" spans="1:3">
      <c r="A1032596" s="5"/>
      <c r="B1032596" s="5"/>
      <c r="C1032596" s="5"/>
    </row>
    <row r="1032597" spans="1:3">
      <c r="A1032597" s="5"/>
      <c r="B1032597" s="5"/>
      <c r="C1032597" s="5"/>
    </row>
    <row r="1032598" spans="1:3">
      <c r="A1032598" s="5"/>
      <c r="B1032598" s="5"/>
      <c r="C1032598" s="5"/>
    </row>
    <row r="1032599" spans="1:3">
      <c r="A1032599" s="5"/>
      <c r="B1032599" s="5"/>
      <c r="C1032599" s="5"/>
    </row>
    <row r="1032600" spans="1:3">
      <c r="A1032600" s="5"/>
      <c r="B1032600" s="5"/>
      <c r="C1032600" s="5"/>
    </row>
    <row r="1032601" spans="1:3">
      <c r="A1032601" s="5"/>
      <c r="B1032601" s="5"/>
      <c r="C1032601" s="5"/>
    </row>
    <row r="1032602" spans="1:3">
      <c r="A1032602" s="5"/>
      <c r="B1032602" s="5"/>
      <c r="C1032602" s="5"/>
    </row>
    <row r="1032603" spans="1:3">
      <c r="A1032603" s="5"/>
      <c r="B1032603" s="5"/>
      <c r="C1032603" s="5"/>
    </row>
    <row r="1032604" spans="1:3">
      <c r="A1032604" s="5"/>
      <c r="B1032604" s="5"/>
      <c r="C1032604" s="5"/>
    </row>
    <row r="1032605" spans="1:3">
      <c r="A1032605" s="5"/>
      <c r="B1032605" s="5"/>
      <c r="C1032605" s="5"/>
    </row>
    <row r="1032606" spans="1:3">
      <c r="A1032606" s="5"/>
      <c r="B1032606" s="5"/>
      <c r="C1032606" s="5"/>
    </row>
    <row r="1032607" spans="1:3">
      <c r="A1032607" s="5"/>
      <c r="B1032607" s="5"/>
      <c r="C1032607" s="5"/>
    </row>
    <row r="1032608" spans="1:3">
      <c r="A1032608" s="5"/>
      <c r="B1032608" s="5"/>
      <c r="C1032608" s="5"/>
    </row>
    <row r="1032609" spans="1:3">
      <c r="A1032609" s="5"/>
      <c r="B1032609" s="5"/>
      <c r="C1032609" s="5"/>
    </row>
    <row r="1032610" spans="1:3">
      <c r="A1032610" s="5"/>
      <c r="B1032610" s="5"/>
      <c r="C1032610" s="5"/>
    </row>
    <row r="1032611" spans="1:3">
      <c r="A1032611" s="5"/>
      <c r="B1032611" s="5"/>
      <c r="C1032611" s="5"/>
    </row>
    <row r="1032612" spans="1:3">
      <c r="A1032612" s="5"/>
      <c r="B1032612" s="5"/>
      <c r="C1032612" s="5"/>
    </row>
    <row r="1032613" spans="1:3">
      <c r="A1032613" s="5"/>
      <c r="B1032613" s="5"/>
      <c r="C1032613" s="5"/>
    </row>
    <row r="1032614" spans="1:3">
      <c r="A1032614" s="5"/>
      <c r="B1032614" s="5"/>
      <c r="C1032614" s="5"/>
    </row>
    <row r="1032615" spans="1:3">
      <c r="A1032615" s="5"/>
      <c r="B1032615" s="5"/>
      <c r="C1032615" s="5"/>
    </row>
    <row r="1032616" spans="1:3">
      <c r="A1032616" s="5"/>
      <c r="B1032616" s="5"/>
      <c r="C1032616" s="5"/>
    </row>
    <row r="1032617" spans="1:3">
      <c r="A1032617" s="5"/>
      <c r="B1032617" s="5"/>
      <c r="C1032617" s="5"/>
    </row>
    <row r="1032618" spans="1:3">
      <c r="A1032618" s="5"/>
      <c r="B1032618" s="5"/>
      <c r="C1032618" s="5"/>
    </row>
    <row r="1032619" spans="1:3">
      <c r="A1032619" s="5"/>
      <c r="B1032619" s="5"/>
      <c r="C1032619" s="5"/>
    </row>
    <row r="1032620" spans="1:3">
      <c r="A1032620" s="5"/>
      <c r="B1032620" s="5"/>
      <c r="C1032620" s="5"/>
    </row>
    <row r="1032621" spans="1:3">
      <c r="A1032621" s="5"/>
      <c r="B1032621" s="5"/>
      <c r="C1032621" s="5"/>
    </row>
    <row r="1032622" spans="1:3">
      <c r="A1032622" s="5"/>
      <c r="B1032622" s="5"/>
      <c r="C1032622" s="5"/>
    </row>
    <row r="1032623" spans="1:3">
      <c r="A1032623" s="5"/>
      <c r="B1032623" s="5"/>
      <c r="C1032623" s="5"/>
    </row>
    <row r="1032624" spans="1:3">
      <c r="A1032624" s="5"/>
      <c r="B1032624" s="5"/>
      <c r="C1032624" s="5"/>
    </row>
    <row r="1032625" spans="1:3">
      <c r="A1032625" s="5"/>
      <c r="B1032625" s="5"/>
      <c r="C1032625" s="5"/>
    </row>
    <row r="1032626" spans="1:3">
      <c r="A1032626" s="5"/>
      <c r="B1032626" s="5"/>
      <c r="C1032626" s="5"/>
    </row>
    <row r="1032627" spans="1:3">
      <c r="A1032627" s="5"/>
      <c r="B1032627" s="5"/>
      <c r="C1032627" s="5"/>
    </row>
    <row r="1032628" spans="1:3">
      <c r="A1032628" s="5"/>
      <c r="B1032628" s="5"/>
      <c r="C1032628" s="5"/>
    </row>
    <row r="1032629" spans="1:3">
      <c r="A1032629" s="5"/>
      <c r="B1032629" s="5"/>
      <c r="C1032629" s="5"/>
    </row>
    <row r="1032630" spans="1:3">
      <c r="A1032630" s="5"/>
      <c r="B1032630" s="5"/>
      <c r="C1032630" s="5"/>
    </row>
    <row r="1032631" spans="1:3">
      <c r="A1032631" s="5"/>
      <c r="B1032631" s="5"/>
      <c r="C1032631" s="5"/>
    </row>
    <row r="1032632" spans="1:3">
      <c r="A1032632" s="5"/>
      <c r="B1032632" s="5"/>
      <c r="C1032632" s="5"/>
    </row>
    <row r="1032633" spans="1:3">
      <c r="A1032633" s="5"/>
      <c r="B1032633" s="5"/>
      <c r="C1032633" s="5"/>
    </row>
    <row r="1032634" spans="1:3">
      <c r="A1032634" s="5"/>
      <c r="B1032634" s="5"/>
      <c r="C1032634" s="5"/>
    </row>
    <row r="1032635" spans="1:3">
      <c r="A1032635" s="5"/>
      <c r="B1032635" s="5"/>
      <c r="C1032635" s="5"/>
    </row>
    <row r="1032636" spans="1:3">
      <c r="A1032636" s="5"/>
      <c r="B1032636" s="5"/>
      <c r="C1032636" s="5"/>
    </row>
    <row r="1032637" spans="1:3">
      <c r="A1032637" s="5"/>
      <c r="B1032637" s="5"/>
      <c r="C1032637" s="5"/>
    </row>
    <row r="1032638" spans="1:3">
      <c r="A1032638" s="5"/>
      <c r="B1032638" s="5"/>
      <c r="C1032638" s="5"/>
    </row>
    <row r="1032639" spans="1:3">
      <c r="A1032639" s="5"/>
      <c r="B1032639" s="5"/>
      <c r="C1032639" s="5"/>
    </row>
    <row r="1032640" spans="1:3">
      <c r="A1032640" s="5"/>
      <c r="B1032640" s="5"/>
      <c r="C1032640" s="5"/>
    </row>
    <row r="1032641" spans="1:3">
      <c r="A1032641" s="5"/>
      <c r="B1032641" s="5"/>
      <c r="C1032641" s="5"/>
    </row>
    <row r="1032642" spans="1:3">
      <c r="A1032642" s="5"/>
      <c r="B1032642" s="5"/>
      <c r="C1032642" s="5"/>
    </row>
    <row r="1032643" spans="1:3">
      <c r="A1032643" s="5"/>
      <c r="B1032643" s="5"/>
      <c r="C1032643" s="5"/>
    </row>
    <row r="1032644" spans="1:3">
      <c r="A1032644" s="5"/>
      <c r="B1032644" s="5"/>
      <c r="C1032644" s="5"/>
    </row>
    <row r="1032645" spans="1:3">
      <c r="A1032645" s="5"/>
      <c r="B1032645" s="5"/>
      <c r="C1032645" s="5"/>
    </row>
    <row r="1032646" spans="1:3">
      <c r="A1032646" s="5"/>
      <c r="B1032646" s="5"/>
      <c r="C1032646" s="5"/>
    </row>
    <row r="1032647" spans="1:3">
      <c r="A1032647" s="5"/>
      <c r="B1032647" s="5"/>
      <c r="C1032647" s="5"/>
    </row>
    <row r="1032648" spans="1:3">
      <c r="A1032648" s="5"/>
      <c r="B1032648" s="5"/>
      <c r="C1032648" s="5"/>
    </row>
    <row r="1032649" spans="1:3">
      <c r="A1032649" s="5"/>
      <c r="B1032649" s="5"/>
      <c r="C1032649" s="5"/>
    </row>
    <row r="1032650" spans="1:3">
      <c r="A1032650" s="5"/>
      <c r="B1032650" s="5"/>
      <c r="C1032650" s="5"/>
    </row>
    <row r="1032651" spans="1:3">
      <c r="A1032651" s="5"/>
      <c r="B1032651" s="5"/>
      <c r="C1032651" s="5"/>
    </row>
    <row r="1032652" spans="1:3">
      <c r="A1032652" s="5"/>
      <c r="B1032652" s="5"/>
      <c r="C1032652" s="5"/>
    </row>
    <row r="1032653" spans="1:3">
      <c r="A1032653" s="5"/>
      <c r="B1032653" s="5"/>
      <c r="C1032653" s="5"/>
    </row>
    <row r="1032654" spans="1:3">
      <c r="A1032654" s="5"/>
      <c r="B1032654" s="5"/>
      <c r="C1032654" s="5"/>
    </row>
    <row r="1032655" spans="1:3">
      <c r="A1032655" s="5"/>
      <c r="B1032655" s="5"/>
      <c r="C1032655" s="5"/>
    </row>
    <row r="1032656" spans="1:3">
      <c r="A1032656" s="5"/>
      <c r="B1032656" s="5"/>
      <c r="C1032656" s="5"/>
    </row>
    <row r="1032657" spans="1:3">
      <c r="A1032657" s="5"/>
      <c r="B1032657" s="5"/>
      <c r="C1032657" s="5"/>
    </row>
    <row r="1032658" spans="1:3">
      <c r="A1032658" s="5"/>
      <c r="B1032658" s="5"/>
      <c r="C1032658" s="5"/>
    </row>
    <row r="1032659" spans="1:3">
      <c r="A1032659" s="5"/>
      <c r="B1032659" s="5"/>
      <c r="C1032659" s="5"/>
    </row>
    <row r="1032660" spans="1:3">
      <c r="A1032660" s="5"/>
      <c r="B1032660" s="5"/>
      <c r="C1032660" s="5"/>
    </row>
    <row r="1032661" spans="1:3">
      <c r="A1032661" s="5"/>
      <c r="B1032661" s="5"/>
      <c r="C1032661" s="5"/>
    </row>
    <row r="1032662" spans="1:3">
      <c r="A1032662" s="5"/>
      <c r="B1032662" s="5"/>
      <c r="C1032662" s="5"/>
    </row>
    <row r="1032663" spans="1:3">
      <c r="A1032663" s="5"/>
      <c r="B1032663" s="5"/>
      <c r="C1032663" s="5"/>
    </row>
    <row r="1032664" spans="1:3">
      <c r="A1032664" s="5"/>
      <c r="B1032664" s="5"/>
      <c r="C1032664" s="5"/>
    </row>
    <row r="1032665" spans="1:3">
      <c r="A1032665" s="5"/>
      <c r="B1032665" s="5"/>
      <c r="C1032665" s="5"/>
    </row>
    <row r="1032666" spans="1:3">
      <c r="A1032666" s="5"/>
      <c r="B1032666" s="5"/>
      <c r="C1032666" s="5"/>
    </row>
    <row r="1032667" spans="1:3">
      <c r="A1032667" s="5"/>
      <c r="B1032667" s="5"/>
      <c r="C1032667" s="5"/>
    </row>
    <row r="1032668" spans="1:3">
      <c r="A1032668" s="5"/>
      <c r="B1032668" s="5"/>
      <c r="C1032668" s="5"/>
    </row>
    <row r="1032669" spans="1:3">
      <c r="A1032669" s="5"/>
      <c r="B1032669" s="5"/>
      <c r="C1032669" s="5"/>
    </row>
    <row r="1032670" spans="1:3">
      <c r="A1032670" s="5"/>
      <c r="B1032670" s="5"/>
      <c r="C1032670" s="5"/>
    </row>
    <row r="1032671" spans="1:3">
      <c r="A1032671" s="5"/>
      <c r="B1032671" s="5"/>
      <c r="C1032671" s="5"/>
    </row>
    <row r="1032672" spans="1:3">
      <c r="A1032672" s="5"/>
      <c r="B1032672" s="5"/>
      <c r="C1032672" s="5"/>
    </row>
    <row r="1032673" spans="1:3">
      <c r="A1032673" s="5"/>
      <c r="B1032673" s="5"/>
      <c r="C1032673" s="5"/>
    </row>
    <row r="1032674" spans="1:3">
      <c r="A1032674" s="5"/>
      <c r="B1032674" s="5"/>
      <c r="C1032674" s="5"/>
    </row>
    <row r="1032675" spans="1:3">
      <c r="A1032675" s="5"/>
      <c r="B1032675" s="5"/>
      <c r="C1032675" s="5"/>
    </row>
    <row r="1032676" spans="1:3">
      <c r="A1032676" s="5"/>
      <c r="B1032676" s="5"/>
      <c r="C1032676" s="5"/>
    </row>
    <row r="1032677" spans="1:3">
      <c r="A1032677" s="5"/>
      <c r="B1032677" s="5"/>
      <c r="C1032677" s="5"/>
    </row>
    <row r="1032678" spans="1:3">
      <c r="A1032678" s="5"/>
      <c r="B1032678" s="5"/>
      <c r="C1032678" s="5"/>
    </row>
    <row r="1032679" spans="1:3">
      <c r="A1032679" s="5"/>
      <c r="B1032679" s="5"/>
      <c r="C1032679" s="5"/>
    </row>
    <row r="1032680" spans="1:3">
      <c r="A1032680" s="5"/>
      <c r="B1032680" s="5"/>
      <c r="C1032680" s="5"/>
    </row>
    <row r="1032681" spans="1:3">
      <c r="A1032681" s="5"/>
      <c r="B1032681" s="5"/>
      <c r="C1032681" s="5"/>
    </row>
    <row r="1032682" spans="1:3">
      <c r="A1032682" s="5"/>
      <c r="B1032682" s="5"/>
      <c r="C1032682" s="5"/>
    </row>
    <row r="1032683" spans="1:3">
      <c r="A1032683" s="5"/>
      <c r="B1032683" s="5"/>
      <c r="C1032683" s="5"/>
    </row>
    <row r="1032684" spans="1:3">
      <c r="A1032684" s="5"/>
      <c r="B1032684" s="5"/>
      <c r="C1032684" s="5"/>
    </row>
    <row r="1032685" spans="1:3">
      <c r="A1032685" s="5"/>
      <c r="B1032685" s="5"/>
      <c r="C1032685" s="5"/>
    </row>
    <row r="1032686" spans="1:3">
      <c r="A1032686" s="5"/>
      <c r="B1032686" s="5"/>
      <c r="C1032686" s="5"/>
    </row>
    <row r="1032687" spans="1:3">
      <c r="A1032687" s="5"/>
      <c r="B1032687" s="5"/>
      <c r="C1032687" s="5"/>
    </row>
    <row r="1032688" spans="1:3">
      <c r="A1032688" s="5"/>
      <c r="B1032688" s="5"/>
      <c r="C1032688" s="5"/>
    </row>
    <row r="1032689" spans="1:3">
      <c r="A1032689" s="5"/>
      <c r="B1032689" s="5"/>
      <c r="C1032689" s="5"/>
    </row>
    <row r="1032690" spans="1:3">
      <c r="A1032690" s="5"/>
      <c r="B1032690" s="5"/>
      <c r="C1032690" s="5"/>
    </row>
    <row r="1032691" spans="1:3">
      <c r="A1032691" s="5"/>
      <c r="B1032691" s="5"/>
      <c r="C1032691" s="5"/>
    </row>
    <row r="1032692" spans="1:3">
      <c r="A1032692" s="5"/>
      <c r="B1032692" s="5"/>
      <c r="C1032692" s="5"/>
    </row>
    <row r="1032693" spans="1:3">
      <c r="A1032693" s="5"/>
      <c r="B1032693" s="5"/>
      <c r="C1032693" s="5"/>
    </row>
    <row r="1032694" spans="1:3">
      <c r="A1032694" s="5"/>
      <c r="B1032694" s="5"/>
      <c r="C1032694" s="5"/>
    </row>
    <row r="1032695" spans="1:3">
      <c r="A1032695" s="5"/>
      <c r="B1032695" s="5"/>
      <c r="C1032695" s="5"/>
    </row>
    <row r="1032696" spans="1:3">
      <c r="A1032696" s="5"/>
      <c r="B1032696" s="5"/>
      <c r="C1032696" s="5"/>
    </row>
    <row r="1032697" spans="1:3">
      <c r="A1032697" s="5"/>
      <c r="B1032697" s="5"/>
      <c r="C1032697" s="5"/>
    </row>
    <row r="1032698" spans="1:3">
      <c r="A1032698" s="5"/>
      <c r="B1032698" s="5"/>
      <c r="C1032698" s="5"/>
    </row>
    <row r="1032699" spans="1:3">
      <c r="A1032699" s="5"/>
      <c r="B1032699" s="5"/>
      <c r="C1032699" s="5"/>
    </row>
    <row r="1032700" spans="1:3">
      <c r="A1032700" s="5"/>
      <c r="B1032700" s="5"/>
      <c r="C1032700" s="5"/>
    </row>
    <row r="1032701" spans="1:3">
      <c r="A1032701" s="5"/>
      <c r="B1032701" s="5"/>
      <c r="C1032701" s="5"/>
    </row>
    <row r="1032702" spans="1:3">
      <c r="A1032702" s="5"/>
      <c r="B1032702" s="5"/>
      <c r="C1032702" s="5"/>
    </row>
    <row r="1032703" spans="1:3">
      <c r="A1032703" s="5"/>
      <c r="B1032703" s="5"/>
      <c r="C1032703" s="5"/>
    </row>
    <row r="1032704" spans="1:3">
      <c r="A1032704" s="5"/>
      <c r="B1032704" s="5"/>
      <c r="C1032704" s="5"/>
    </row>
    <row r="1032705" spans="1:3">
      <c r="A1032705" s="5"/>
      <c r="B1032705" s="5"/>
      <c r="C1032705" s="5"/>
    </row>
    <row r="1032706" spans="1:3">
      <c r="A1032706" s="5"/>
      <c r="B1032706" s="5"/>
      <c r="C1032706" s="5"/>
    </row>
    <row r="1032707" spans="1:3">
      <c r="A1032707" s="5"/>
      <c r="B1032707" s="5"/>
      <c r="C1032707" s="5"/>
    </row>
    <row r="1032708" spans="1:3">
      <c r="A1032708" s="5"/>
      <c r="B1032708" s="5"/>
      <c r="C1032708" s="5"/>
    </row>
    <row r="1032709" spans="1:3">
      <c r="A1032709" s="5"/>
      <c r="B1032709" s="5"/>
      <c r="C1032709" s="5"/>
    </row>
    <row r="1032710" spans="1:3">
      <c r="A1032710" s="5"/>
      <c r="B1032710" s="5"/>
      <c r="C1032710" s="5"/>
    </row>
    <row r="1032711" spans="1:3">
      <c r="A1032711" s="5"/>
      <c r="B1032711" s="5"/>
      <c r="C1032711" s="5"/>
    </row>
    <row r="1032712" spans="1:3">
      <c r="A1032712" s="5"/>
      <c r="B1032712" s="5"/>
      <c r="C1032712" s="5"/>
    </row>
    <row r="1032713" spans="1:3">
      <c r="A1032713" s="5"/>
      <c r="B1032713" s="5"/>
      <c r="C1032713" s="5"/>
    </row>
    <row r="1032714" spans="1:3">
      <c r="A1032714" s="5"/>
      <c r="B1032714" s="5"/>
      <c r="C1032714" s="5"/>
    </row>
    <row r="1032715" spans="1:3">
      <c r="A1032715" s="5"/>
      <c r="B1032715" s="5"/>
      <c r="C1032715" s="5"/>
    </row>
    <row r="1032716" spans="1:3">
      <c r="A1032716" s="5"/>
      <c r="B1032716" s="5"/>
      <c r="C1032716" s="5"/>
    </row>
    <row r="1032717" spans="1:3">
      <c r="A1032717" s="5"/>
      <c r="B1032717" s="5"/>
      <c r="C1032717" s="5"/>
    </row>
    <row r="1032718" spans="1:3">
      <c r="A1032718" s="5"/>
      <c r="B1032718" s="5"/>
      <c r="C1032718" s="5"/>
    </row>
    <row r="1032719" spans="1:3">
      <c r="A1032719" s="5"/>
      <c r="B1032719" s="5"/>
      <c r="C1032719" s="5"/>
    </row>
    <row r="1032720" spans="1:3">
      <c r="A1032720" s="5"/>
      <c r="B1032720" s="5"/>
      <c r="C1032720" s="5"/>
    </row>
    <row r="1032721" spans="1:3">
      <c r="A1032721" s="5"/>
      <c r="B1032721" s="5"/>
      <c r="C1032721" s="5"/>
    </row>
    <row r="1032722" spans="1:3">
      <c r="A1032722" s="5"/>
      <c r="B1032722" s="5"/>
      <c r="C1032722" s="5"/>
    </row>
    <row r="1032723" spans="1:3">
      <c r="A1032723" s="5"/>
      <c r="B1032723" s="5"/>
      <c r="C1032723" s="5"/>
    </row>
    <row r="1032724" spans="1:3">
      <c r="A1032724" s="5"/>
      <c r="B1032724" s="5"/>
      <c r="C1032724" s="5"/>
    </row>
    <row r="1032725" spans="1:3">
      <c r="A1032725" s="5"/>
      <c r="B1032725" s="5"/>
      <c r="C1032725" s="5"/>
    </row>
    <row r="1032726" spans="1:3">
      <c r="A1032726" s="5"/>
      <c r="B1032726" s="5"/>
      <c r="C1032726" s="5"/>
    </row>
    <row r="1032727" spans="1:3">
      <c r="A1032727" s="5"/>
      <c r="B1032727" s="5"/>
      <c r="C1032727" s="5"/>
    </row>
    <row r="1032728" spans="1:3">
      <c r="A1032728" s="5"/>
      <c r="B1032728" s="5"/>
      <c r="C1032728" s="5"/>
    </row>
    <row r="1032729" spans="1:3">
      <c r="A1032729" s="5"/>
      <c r="B1032729" s="5"/>
      <c r="C1032729" s="5"/>
    </row>
    <row r="1032730" spans="1:3">
      <c r="A1032730" s="5"/>
      <c r="B1032730" s="5"/>
      <c r="C1032730" s="5"/>
    </row>
    <row r="1032731" spans="1:3">
      <c r="A1032731" s="5"/>
      <c r="B1032731" s="5"/>
      <c r="C1032731" s="5"/>
    </row>
    <row r="1032732" spans="1:3">
      <c r="A1032732" s="5"/>
      <c r="B1032732" s="5"/>
      <c r="C1032732" s="5"/>
    </row>
    <row r="1032733" spans="1:3">
      <c r="A1032733" s="5"/>
      <c r="B1032733" s="5"/>
      <c r="C1032733" s="5"/>
    </row>
    <row r="1032734" spans="1:3">
      <c r="A1032734" s="5"/>
      <c r="B1032734" s="5"/>
      <c r="C1032734" s="5"/>
    </row>
    <row r="1032735" spans="1:3">
      <c r="A1032735" s="5"/>
      <c r="B1032735" s="5"/>
      <c r="C1032735" s="5"/>
    </row>
    <row r="1032736" spans="1:3">
      <c r="A1032736" s="5"/>
      <c r="B1032736" s="5"/>
      <c r="C1032736" s="5"/>
    </row>
    <row r="1032737" spans="1:3">
      <c r="A1032737" s="5"/>
      <c r="B1032737" s="5"/>
      <c r="C1032737" s="5"/>
    </row>
    <row r="1032738" spans="1:3">
      <c r="A1032738" s="5"/>
      <c r="B1032738" s="5"/>
      <c r="C1032738" s="5"/>
    </row>
    <row r="1032739" spans="1:3">
      <c r="A1032739" s="5"/>
      <c r="B1032739" s="5"/>
      <c r="C1032739" s="5"/>
    </row>
    <row r="1032740" spans="1:3">
      <c r="A1032740" s="5"/>
      <c r="B1032740" s="5"/>
      <c r="C1032740" s="5"/>
    </row>
    <row r="1032741" spans="1:3">
      <c r="A1032741" s="5"/>
      <c r="B1032741" s="5"/>
      <c r="C1032741" s="5"/>
    </row>
    <row r="1032742" spans="1:3">
      <c r="A1032742" s="5"/>
      <c r="B1032742" s="5"/>
      <c r="C1032742" s="5"/>
    </row>
    <row r="1032743" spans="1:3">
      <c r="A1032743" s="5"/>
      <c r="B1032743" s="5"/>
      <c r="C1032743" s="5"/>
    </row>
    <row r="1032744" spans="1:3">
      <c r="A1032744" s="5"/>
      <c r="B1032744" s="5"/>
      <c r="C1032744" s="5"/>
    </row>
    <row r="1032745" spans="1:3">
      <c r="A1032745" s="5"/>
      <c r="B1032745" s="5"/>
      <c r="C1032745" s="5"/>
    </row>
    <row r="1032746" spans="1:3">
      <c r="A1032746" s="5"/>
      <c r="B1032746" s="5"/>
      <c r="C1032746" s="5"/>
    </row>
    <row r="1032747" spans="1:3">
      <c r="A1032747" s="5"/>
      <c r="B1032747" s="5"/>
      <c r="C1032747" s="5"/>
    </row>
    <row r="1032748" spans="1:3">
      <c r="A1032748" s="5"/>
      <c r="B1032748" s="5"/>
      <c r="C1032748" s="5"/>
    </row>
    <row r="1032749" spans="1:3">
      <c r="A1032749" s="5"/>
      <c r="B1032749" s="5"/>
      <c r="C1032749" s="5"/>
    </row>
    <row r="1032750" spans="1:3">
      <c r="A1032750" s="5"/>
      <c r="B1032750" s="5"/>
      <c r="C1032750" s="5"/>
    </row>
    <row r="1032751" spans="1:3">
      <c r="A1032751" s="5"/>
      <c r="B1032751" s="5"/>
      <c r="C1032751" s="5"/>
    </row>
    <row r="1032752" spans="1:3">
      <c r="A1032752" s="5"/>
      <c r="B1032752" s="5"/>
      <c r="C1032752" s="5"/>
    </row>
    <row r="1032753" spans="1:3">
      <c r="A1032753" s="5"/>
      <c r="B1032753" s="5"/>
      <c r="C1032753" s="5"/>
    </row>
    <row r="1032754" spans="1:3">
      <c r="A1032754" s="5"/>
      <c r="B1032754" s="5"/>
      <c r="C1032754" s="5"/>
    </row>
    <row r="1032755" spans="1:3">
      <c r="A1032755" s="5"/>
      <c r="B1032755" s="5"/>
      <c r="C1032755" s="5"/>
    </row>
    <row r="1032756" spans="1:3">
      <c r="A1032756" s="5"/>
      <c r="B1032756" s="5"/>
      <c r="C1032756" s="5"/>
    </row>
    <row r="1032757" spans="1:3">
      <c r="A1032757" s="5"/>
      <c r="B1032757" s="5"/>
      <c r="C1032757" s="5"/>
    </row>
    <row r="1032758" spans="1:3">
      <c r="A1032758" s="5"/>
      <c r="B1032758" s="5"/>
      <c r="C1032758" s="5"/>
    </row>
    <row r="1032759" spans="1:3">
      <c r="A1032759" s="5"/>
      <c r="B1032759" s="5"/>
      <c r="C1032759" s="5"/>
    </row>
    <row r="1032760" spans="1:3">
      <c r="A1032760" s="5"/>
      <c r="B1032760" s="5"/>
      <c r="C1032760" s="5"/>
    </row>
    <row r="1032761" spans="1:3">
      <c r="A1032761" s="5"/>
      <c r="B1032761" s="5"/>
      <c r="C1032761" s="5"/>
    </row>
    <row r="1032762" spans="1:3">
      <c r="A1032762" s="5"/>
      <c r="B1032762" s="5"/>
      <c r="C1032762" s="5"/>
    </row>
    <row r="1032763" spans="1:3">
      <c r="A1032763" s="5"/>
      <c r="B1032763" s="5"/>
      <c r="C1032763" s="5"/>
    </row>
    <row r="1032764" spans="1:3">
      <c r="A1032764" s="5"/>
      <c r="B1032764" s="5"/>
      <c r="C1032764" s="5"/>
    </row>
    <row r="1032765" spans="1:3">
      <c r="A1032765" s="5"/>
      <c r="B1032765" s="5"/>
      <c r="C1032765" s="5"/>
    </row>
    <row r="1032766" spans="1:3">
      <c r="A1032766" s="5"/>
      <c r="B1032766" s="5"/>
      <c r="C1032766" s="5"/>
    </row>
    <row r="1032767" spans="1:3">
      <c r="A1032767" s="5"/>
      <c r="B1032767" s="5"/>
      <c r="C1032767" s="5"/>
    </row>
    <row r="1032768" spans="1:3">
      <c r="A1032768" s="5"/>
      <c r="B1032768" s="5"/>
      <c r="C1032768" s="5"/>
    </row>
    <row r="1032769" spans="1:3">
      <c r="A1032769" s="5"/>
      <c r="B1032769" s="5"/>
      <c r="C1032769" s="5"/>
    </row>
    <row r="1032770" spans="1:3">
      <c r="A1032770" s="5"/>
      <c r="B1032770" s="5"/>
      <c r="C1032770" s="5"/>
    </row>
    <row r="1032771" spans="1:3">
      <c r="A1032771" s="5"/>
      <c r="B1032771" s="5"/>
      <c r="C1032771" s="5"/>
    </row>
    <row r="1032772" spans="1:3">
      <c r="A1032772" s="5"/>
      <c r="B1032772" s="5"/>
      <c r="C1032772" s="5"/>
    </row>
    <row r="1032773" spans="1:3">
      <c r="A1032773" s="5"/>
      <c r="B1032773" s="5"/>
      <c r="C1032773" s="5"/>
    </row>
    <row r="1032774" spans="1:3">
      <c r="A1032774" s="5"/>
      <c r="B1032774" s="5"/>
      <c r="C1032774" s="5"/>
    </row>
    <row r="1032775" spans="1:3">
      <c r="A1032775" s="5"/>
      <c r="B1032775" s="5"/>
      <c r="C1032775" s="5"/>
    </row>
    <row r="1032776" spans="1:3">
      <c r="A1032776" s="5"/>
      <c r="B1032776" s="5"/>
      <c r="C1032776" s="5"/>
    </row>
    <row r="1032777" spans="1:3">
      <c r="A1032777" s="5"/>
      <c r="B1032777" s="5"/>
      <c r="C1032777" s="5"/>
    </row>
    <row r="1032778" spans="1:3">
      <c r="A1032778" s="5"/>
      <c r="B1032778" s="5"/>
      <c r="C1032778" s="5"/>
    </row>
    <row r="1032779" spans="1:3">
      <c r="A1032779" s="5"/>
      <c r="B1032779" s="5"/>
      <c r="C1032779" s="5"/>
    </row>
    <row r="1032780" spans="1:3">
      <c r="A1032780" s="5"/>
      <c r="B1032780" s="5"/>
      <c r="C1032780" s="5"/>
    </row>
    <row r="1032781" spans="1:3">
      <c r="A1032781" s="5"/>
      <c r="B1032781" s="5"/>
      <c r="C1032781" s="5"/>
    </row>
    <row r="1032782" spans="1:3">
      <c r="A1032782" s="5"/>
      <c r="B1032782" s="5"/>
      <c r="C1032782" s="5"/>
    </row>
    <row r="1032783" spans="1:3">
      <c r="A1032783" s="5"/>
      <c r="B1032783" s="5"/>
      <c r="C1032783" s="5"/>
    </row>
    <row r="1032784" spans="1:3">
      <c r="A1032784" s="5"/>
      <c r="B1032784" s="5"/>
      <c r="C1032784" s="5"/>
    </row>
    <row r="1032785" spans="1:3">
      <c r="A1032785" s="5"/>
      <c r="B1032785" s="5"/>
      <c r="C1032785" s="5"/>
    </row>
    <row r="1032786" spans="1:3">
      <c r="A1032786" s="5"/>
      <c r="B1032786" s="5"/>
      <c r="C1032786" s="5"/>
    </row>
    <row r="1032787" spans="1:3">
      <c r="A1032787" s="5"/>
      <c r="B1032787" s="5"/>
      <c r="C1032787" s="5"/>
    </row>
    <row r="1032788" spans="1:3">
      <c r="A1032788" s="5"/>
      <c r="B1032788" s="5"/>
      <c r="C1032788" s="5"/>
    </row>
    <row r="1032789" spans="1:3">
      <c r="A1032789" s="5"/>
      <c r="B1032789" s="5"/>
      <c r="C1032789" s="5"/>
    </row>
    <row r="1032790" spans="1:3">
      <c r="A1032790" s="5"/>
      <c r="B1032790" s="5"/>
      <c r="C1032790" s="5"/>
    </row>
    <row r="1032791" spans="1:3">
      <c r="A1032791" s="5"/>
      <c r="B1032791" s="5"/>
      <c r="C1032791" s="5"/>
    </row>
    <row r="1032792" spans="1:3">
      <c r="A1032792" s="5"/>
      <c r="B1032792" s="5"/>
      <c r="C1032792" s="5"/>
    </row>
    <row r="1032793" spans="1:3">
      <c r="A1032793" s="5"/>
      <c r="B1032793" s="5"/>
      <c r="C1032793" s="5"/>
    </row>
    <row r="1032794" spans="1:3">
      <c r="A1032794" s="5"/>
      <c r="B1032794" s="5"/>
      <c r="C1032794" s="5"/>
    </row>
    <row r="1032795" spans="1:3">
      <c r="A1032795" s="5"/>
      <c r="B1032795" s="5"/>
      <c r="C1032795" s="5"/>
    </row>
    <row r="1032796" spans="1:3">
      <c r="A1032796" s="5"/>
      <c r="B1032796" s="5"/>
      <c r="C1032796" s="5"/>
    </row>
    <row r="1032797" spans="1:3">
      <c r="A1032797" s="5"/>
      <c r="B1032797" s="5"/>
      <c r="C1032797" s="5"/>
    </row>
    <row r="1032798" spans="1:3">
      <c r="A1032798" s="5"/>
      <c r="B1032798" s="5"/>
      <c r="C1032798" s="5"/>
    </row>
    <row r="1032799" spans="1:3">
      <c r="A1032799" s="5"/>
      <c r="B1032799" s="5"/>
      <c r="C1032799" s="5"/>
    </row>
    <row r="1032800" spans="1:3">
      <c r="A1032800" s="5"/>
      <c r="B1032800" s="5"/>
      <c r="C1032800" s="5"/>
    </row>
    <row r="1032801" spans="1:3">
      <c r="A1032801" s="5"/>
      <c r="B1032801" s="5"/>
      <c r="C1032801" s="5"/>
    </row>
    <row r="1032802" spans="1:3">
      <c r="A1032802" s="5"/>
      <c r="B1032802" s="5"/>
      <c r="C1032802" s="5"/>
    </row>
    <row r="1032803" spans="1:3">
      <c r="A1032803" s="5"/>
      <c r="B1032803" s="5"/>
      <c r="C1032803" s="5"/>
    </row>
    <row r="1032804" spans="1:3">
      <c r="A1032804" s="5"/>
      <c r="B1032804" s="5"/>
      <c r="C1032804" s="5"/>
    </row>
    <row r="1032805" spans="1:3">
      <c r="A1032805" s="5"/>
      <c r="B1032805" s="5"/>
      <c r="C1032805" s="5"/>
    </row>
    <row r="1032806" spans="1:3">
      <c r="A1032806" s="5"/>
      <c r="B1032806" s="5"/>
      <c r="C1032806" s="5"/>
    </row>
    <row r="1032807" spans="1:3">
      <c r="A1032807" s="5"/>
      <c r="B1032807" s="5"/>
      <c r="C1032807" s="5"/>
    </row>
    <row r="1032808" spans="1:3">
      <c r="A1032808" s="5"/>
      <c r="B1032808" s="5"/>
      <c r="C1032808" s="5"/>
    </row>
    <row r="1032809" spans="1:3">
      <c r="A1032809" s="5"/>
      <c r="B1032809" s="5"/>
      <c r="C1032809" s="5"/>
    </row>
    <row r="1032810" spans="1:3">
      <c r="A1032810" s="5"/>
      <c r="B1032810" s="5"/>
      <c r="C1032810" s="5"/>
    </row>
    <row r="1032811" spans="1:3">
      <c r="A1032811" s="5"/>
      <c r="B1032811" s="5"/>
      <c r="C1032811" s="5"/>
    </row>
    <row r="1032812" spans="1:3">
      <c r="A1032812" s="5"/>
      <c r="B1032812" s="5"/>
      <c r="C1032812" s="5"/>
    </row>
    <row r="1032813" spans="1:3">
      <c r="A1032813" s="5"/>
      <c r="B1032813" s="5"/>
      <c r="C1032813" s="5"/>
    </row>
    <row r="1032814" spans="1:3">
      <c r="A1032814" s="5"/>
      <c r="B1032814" s="5"/>
      <c r="C1032814" s="5"/>
    </row>
    <row r="1032815" spans="1:3">
      <c r="A1032815" s="5"/>
      <c r="B1032815" s="5"/>
      <c r="C1032815" s="5"/>
    </row>
    <row r="1032816" spans="1:3">
      <c r="A1032816" s="5"/>
      <c r="B1032816" s="5"/>
      <c r="C1032816" s="5"/>
    </row>
    <row r="1032817" spans="1:3">
      <c r="A1032817" s="5"/>
      <c r="B1032817" s="5"/>
      <c r="C1032817" s="5"/>
    </row>
    <row r="1032818" spans="1:3">
      <c r="A1032818" s="5"/>
      <c r="B1032818" s="5"/>
      <c r="C1032818" s="5"/>
    </row>
    <row r="1032819" spans="1:3">
      <c r="A1032819" s="5"/>
      <c r="B1032819" s="5"/>
      <c r="C1032819" s="5"/>
    </row>
    <row r="1032820" spans="1:3">
      <c r="A1032820" s="5"/>
      <c r="B1032820" s="5"/>
      <c r="C1032820" s="5"/>
    </row>
    <row r="1032821" spans="1:3">
      <c r="A1032821" s="5"/>
      <c r="B1032821" s="5"/>
      <c r="C1032821" s="5"/>
    </row>
    <row r="1032822" spans="1:3">
      <c r="A1032822" s="5"/>
      <c r="B1032822" s="5"/>
      <c r="C1032822" s="5"/>
    </row>
    <row r="1032823" spans="1:3">
      <c r="A1032823" s="5"/>
      <c r="B1032823" s="5"/>
      <c r="C1032823" s="5"/>
    </row>
    <row r="1032824" spans="1:3">
      <c r="A1032824" s="5"/>
      <c r="B1032824" s="5"/>
      <c r="C1032824" s="5"/>
    </row>
    <row r="1032825" spans="1:3">
      <c r="A1032825" s="5"/>
      <c r="B1032825" s="5"/>
      <c r="C1032825" s="5"/>
    </row>
    <row r="1032826" spans="1:3">
      <c r="A1032826" s="5"/>
      <c r="B1032826" s="5"/>
      <c r="C1032826" s="5"/>
    </row>
    <row r="1032827" spans="1:3">
      <c r="A1032827" s="5"/>
      <c r="B1032827" s="5"/>
      <c r="C1032827" s="5"/>
    </row>
    <row r="1032828" spans="1:3">
      <c r="A1032828" s="5"/>
      <c r="B1032828" s="5"/>
      <c r="C1032828" s="5"/>
    </row>
    <row r="1032829" spans="1:3">
      <c r="A1032829" s="5"/>
      <c r="B1032829" s="5"/>
      <c r="C1032829" s="5"/>
    </row>
    <row r="1032830" spans="1:3">
      <c r="A1032830" s="5"/>
      <c r="B1032830" s="5"/>
      <c r="C1032830" s="5"/>
    </row>
    <row r="1032831" spans="1:3">
      <c r="A1032831" s="5"/>
      <c r="B1032831" s="5"/>
      <c r="C1032831" s="5"/>
    </row>
    <row r="1032832" spans="1:3">
      <c r="A1032832" s="5"/>
      <c r="B1032832" s="5"/>
      <c r="C1032832" s="5"/>
    </row>
    <row r="1032833" spans="1:3">
      <c r="A1032833" s="5"/>
      <c r="B1032833" s="5"/>
      <c r="C1032833" s="5"/>
    </row>
    <row r="1032834" spans="1:3">
      <c r="A1032834" s="5"/>
      <c r="B1032834" s="5"/>
      <c r="C1032834" s="5"/>
    </row>
    <row r="1032835" spans="1:3">
      <c r="A1032835" s="5"/>
      <c r="B1032835" s="5"/>
      <c r="C1032835" s="5"/>
    </row>
    <row r="1032836" spans="1:3">
      <c r="A1032836" s="5"/>
      <c r="B1032836" s="5"/>
      <c r="C1032836" s="5"/>
    </row>
    <row r="1032837" spans="1:3">
      <c r="A1032837" s="5"/>
      <c r="B1032837" s="5"/>
      <c r="C1032837" s="5"/>
    </row>
    <row r="1032838" spans="1:3">
      <c r="A1032838" s="5"/>
      <c r="B1032838" s="5"/>
      <c r="C1032838" s="5"/>
    </row>
    <row r="1032839" spans="1:3">
      <c r="A1032839" s="5"/>
      <c r="B1032839" s="5"/>
      <c r="C1032839" s="5"/>
    </row>
    <row r="1032840" spans="1:3">
      <c r="A1032840" s="5"/>
      <c r="B1032840" s="5"/>
      <c r="C1032840" s="5"/>
    </row>
    <row r="1032841" spans="1:3">
      <c r="A1032841" s="5"/>
      <c r="B1032841" s="5"/>
      <c r="C1032841" s="5"/>
    </row>
    <row r="1032842" spans="1:3">
      <c r="A1032842" s="5"/>
      <c r="B1032842" s="5"/>
      <c r="C1032842" s="5"/>
    </row>
    <row r="1032843" spans="1:3">
      <c r="A1032843" s="5"/>
      <c r="B1032843" s="5"/>
      <c r="C1032843" s="5"/>
    </row>
    <row r="1032844" spans="1:3">
      <c r="A1032844" s="5"/>
      <c r="B1032844" s="5"/>
      <c r="C1032844" s="5"/>
    </row>
    <row r="1032845" spans="1:3">
      <c r="A1032845" s="5"/>
      <c r="B1032845" s="5"/>
      <c r="C1032845" s="5"/>
    </row>
    <row r="1032846" spans="1:3">
      <c r="A1032846" s="5"/>
      <c r="B1032846" s="5"/>
      <c r="C1032846" s="5"/>
    </row>
    <row r="1032847" spans="1:3">
      <c r="A1032847" s="5"/>
      <c r="B1032847" s="5"/>
      <c r="C1032847" s="5"/>
    </row>
    <row r="1032848" spans="1:3">
      <c r="A1032848" s="5"/>
      <c r="B1032848" s="5"/>
      <c r="C1032848" s="5"/>
    </row>
    <row r="1032849" spans="1:3">
      <c r="A1032849" s="5"/>
      <c r="B1032849" s="5"/>
      <c r="C1032849" s="5"/>
    </row>
    <row r="1032850" spans="1:3">
      <c r="A1032850" s="5"/>
      <c r="B1032850" s="5"/>
      <c r="C1032850" s="5"/>
    </row>
    <row r="1032851" spans="1:3">
      <c r="A1032851" s="5"/>
      <c r="B1032851" s="5"/>
      <c r="C1032851" s="5"/>
    </row>
    <row r="1032852" spans="1:3">
      <c r="A1032852" s="5"/>
      <c r="B1032852" s="5"/>
      <c r="C1032852" s="5"/>
    </row>
    <row r="1032853" spans="1:3">
      <c r="A1032853" s="5"/>
      <c r="B1032853" s="5"/>
      <c r="C1032853" s="5"/>
    </row>
    <row r="1032854" spans="1:3">
      <c r="A1032854" s="5"/>
      <c r="B1032854" s="5"/>
      <c r="C1032854" s="5"/>
    </row>
    <row r="1032855" spans="1:3">
      <c r="A1032855" s="5"/>
      <c r="B1032855" s="5"/>
      <c r="C1032855" s="5"/>
    </row>
    <row r="1032856" spans="1:3">
      <c r="A1032856" s="5"/>
      <c r="B1032856" s="5"/>
      <c r="C1032856" s="5"/>
    </row>
    <row r="1032857" spans="1:3">
      <c r="A1032857" s="5"/>
      <c r="B1032857" s="5"/>
      <c r="C1032857" s="5"/>
    </row>
    <row r="1032858" spans="1:3">
      <c r="A1032858" s="5"/>
      <c r="B1032858" s="5"/>
      <c r="C1032858" s="5"/>
    </row>
    <row r="1032859" spans="1:3">
      <c r="A1032859" s="5"/>
      <c r="B1032859" s="5"/>
      <c r="C1032859" s="5"/>
    </row>
    <row r="1032860" spans="1:3">
      <c r="A1032860" s="5"/>
      <c r="B1032860" s="5"/>
      <c r="C1032860" s="5"/>
    </row>
    <row r="1032861" spans="1:3">
      <c r="A1032861" s="5"/>
      <c r="B1032861" s="5"/>
      <c r="C1032861" s="5"/>
    </row>
    <row r="1032862" spans="1:3">
      <c r="A1032862" s="5"/>
      <c r="B1032862" s="5"/>
      <c r="C1032862" s="5"/>
    </row>
    <row r="1032863" spans="1:3">
      <c r="A1032863" s="5"/>
      <c r="B1032863" s="5"/>
      <c r="C1032863" s="5"/>
    </row>
    <row r="1032864" spans="1:3">
      <c r="A1032864" s="5"/>
      <c r="B1032864" s="5"/>
      <c r="C1032864" s="5"/>
    </row>
    <row r="1032865" spans="1:3">
      <c r="A1032865" s="5"/>
      <c r="B1032865" s="5"/>
      <c r="C1032865" s="5"/>
    </row>
    <row r="1032866" spans="1:3">
      <c r="A1032866" s="5"/>
      <c r="B1032866" s="5"/>
      <c r="C1032866" s="5"/>
    </row>
    <row r="1032867" spans="1:3">
      <c r="A1032867" s="5"/>
      <c r="B1032867" s="5"/>
      <c r="C1032867" s="5"/>
    </row>
    <row r="1032868" spans="1:3">
      <c r="A1032868" s="5"/>
      <c r="B1032868" s="5"/>
      <c r="C1032868" s="5"/>
    </row>
    <row r="1032869" spans="1:3">
      <c r="A1032869" s="5"/>
      <c r="B1032869" s="5"/>
      <c r="C1032869" s="5"/>
    </row>
    <row r="1032870" spans="1:3">
      <c r="A1032870" s="5"/>
      <c r="B1032870" s="5"/>
      <c r="C1032870" s="5"/>
    </row>
    <row r="1032871" spans="1:3">
      <c r="A1032871" s="5"/>
      <c r="B1032871" s="5"/>
      <c r="C1032871" s="5"/>
    </row>
    <row r="1032872" spans="1:3">
      <c r="A1032872" s="5"/>
      <c r="B1032872" s="5"/>
      <c r="C1032872" s="5"/>
    </row>
    <row r="1032873" spans="1:3">
      <c r="A1032873" s="5"/>
      <c r="B1032873" s="5"/>
      <c r="C1032873" s="5"/>
    </row>
    <row r="1032874" spans="1:3">
      <c r="A1032874" s="5"/>
      <c r="B1032874" s="5"/>
      <c r="C1032874" s="5"/>
    </row>
    <row r="1032875" spans="1:3">
      <c r="A1032875" s="5"/>
      <c r="B1032875" s="5"/>
      <c r="C1032875" s="5"/>
    </row>
    <row r="1032876" spans="1:3">
      <c r="A1032876" s="5"/>
      <c r="B1032876" s="5"/>
      <c r="C1032876" s="5"/>
    </row>
    <row r="1032877" spans="1:3">
      <c r="A1032877" s="5"/>
      <c r="B1032877" s="5"/>
      <c r="C1032877" s="5"/>
    </row>
    <row r="1032878" spans="1:3">
      <c r="A1032878" s="5"/>
      <c r="B1032878" s="5"/>
      <c r="C1032878" s="5"/>
    </row>
    <row r="1032879" spans="1:3">
      <c r="A1032879" s="5"/>
      <c r="B1032879" s="5"/>
      <c r="C1032879" s="5"/>
    </row>
    <row r="1032880" spans="1:3">
      <c r="A1032880" s="5"/>
      <c r="B1032880" s="5"/>
      <c r="C1032880" s="5"/>
    </row>
    <row r="1032881" spans="1:3">
      <c r="A1032881" s="5"/>
      <c r="B1032881" s="5"/>
      <c r="C1032881" s="5"/>
    </row>
    <row r="1032882" spans="1:3">
      <c r="A1032882" s="5"/>
      <c r="B1032882" s="5"/>
      <c r="C1032882" s="5"/>
    </row>
    <row r="1032883" spans="1:3">
      <c r="A1032883" s="5"/>
      <c r="B1032883" s="5"/>
      <c r="C1032883" s="5"/>
    </row>
    <row r="1032884" spans="1:3">
      <c r="A1032884" s="5"/>
      <c r="B1032884" s="5"/>
      <c r="C1032884" s="5"/>
    </row>
    <row r="1032885" spans="1:3">
      <c r="A1032885" s="5"/>
      <c r="B1032885" s="5"/>
      <c r="C1032885" s="5"/>
    </row>
    <row r="1032886" spans="1:3">
      <c r="A1032886" s="5"/>
      <c r="B1032886" s="5"/>
      <c r="C1032886" s="5"/>
    </row>
    <row r="1032887" spans="1:3">
      <c r="A1032887" s="5"/>
      <c r="B1032887" s="5"/>
      <c r="C1032887" s="5"/>
    </row>
    <row r="1032888" spans="1:3">
      <c r="A1032888" s="5"/>
      <c r="B1032888" s="5"/>
      <c r="C1032888" s="5"/>
    </row>
    <row r="1032889" spans="1:3">
      <c r="A1032889" s="5"/>
      <c r="B1032889" s="5"/>
      <c r="C1032889" s="5"/>
    </row>
    <row r="1032890" spans="1:3">
      <c r="A1032890" s="5"/>
      <c r="B1032890" s="5"/>
      <c r="C1032890" s="5"/>
    </row>
    <row r="1032891" spans="1:3">
      <c r="A1032891" s="5"/>
      <c r="B1032891" s="5"/>
      <c r="C1032891" s="5"/>
    </row>
    <row r="1032892" spans="1:3">
      <c r="A1032892" s="5"/>
      <c r="B1032892" s="5"/>
      <c r="C1032892" s="5"/>
    </row>
    <row r="1032893" spans="1:3">
      <c r="A1032893" s="5"/>
      <c r="B1032893" s="5"/>
      <c r="C1032893" s="5"/>
    </row>
    <row r="1032894" spans="1:3">
      <c r="A1032894" s="5"/>
      <c r="B1032894" s="5"/>
      <c r="C1032894" s="5"/>
    </row>
    <row r="1032895" spans="1:3">
      <c r="A1032895" s="5"/>
      <c r="B1032895" s="5"/>
      <c r="C1032895" s="5"/>
    </row>
    <row r="1032896" spans="1:3">
      <c r="A1032896" s="5"/>
      <c r="B1032896" s="5"/>
      <c r="C1032896" s="5"/>
    </row>
    <row r="1032897" spans="1:3">
      <c r="A1032897" s="5"/>
      <c r="B1032897" s="5"/>
      <c r="C1032897" s="5"/>
    </row>
    <row r="1032898" spans="1:3">
      <c r="A1032898" s="5"/>
      <c r="B1032898" s="5"/>
      <c r="C1032898" s="5"/>
    </row>
    <row r="1032899" spans="1:3">
      <c r="A1032899" s="5"/>
      <c r="B1032899" s="5"/>
      <c r="C1032899" s="5"/>
    </row>
    <row r="1032900" spans="1:3">
      <c r="A1032900" s="5"/>
      <c r="B1032900" s="5"/>
      <c r="C1032900" s="5"/>
    </row>
    <row r="1032901" spans="1:3">
      <c r="A1032901" s="5"/>
      <c r="B1032901" s="5"/>
      <c r="C1032901" s="5"/>
    </row>
    <row r="1032902" spans="1:3">
      <c r="A1032902" s="5"/>
      <c r="B1032902" s="5"/>
      <c r="C1032902" s="5"/>
    </row>
    <row r="1032903" spans="1:3">
      <c r="A1032903" s="5"/>
      <c r="B1032903" s="5"/>
      <c r="C1032903" s="5"/>
    </row>
    <row r="1032904" spans="1:3">
      <c r="A1032904" s="5"/>
      <c r="B1032904" s="5"/>
      <c r="C1032904" s="5"/>
    </row>
    <row r="1032905" spans="1:3">
      <c r="A1032905" s="5"/>
      <c r="B1032905" s="5"/>
      <c r="C1032905" s="5"/>
    </row>
    <row r="1032906" spans="1:3">
      <c r="A1032906" s="5"/>
      <c r="B1032906" s="5"/>
      <c r="C1032906" s="5"/>
    </row>
    <row r="1032907" spans="1:3">
      <c r="A1032907" s="5"/>
      <c r="B1032907" s="5"/>
      <c r="C1032907" s="5"/>
    </row>
    <row r="1032908" spans="1:3">
      <c r="A1032908" s="5"/>
      <c r="B1032908" s="5"/>
      <c r="C1032908" s="5"/>
    </row>
    <row r="1032909" spans="1:3">
      <c r="A1032909" s="5"/>
      <c r="B1032909" s="5"/>
      <c r="C1032909" s="5"/>
    </row>
    <row r="1032910" spans="1:3">
      <c r="A1032910" s="5"/>
      <c r="B1032910" s="5"/>
      <c r="C1032910" s="5"/>
    </row>
    <row r="1032911" spans="1:3">
      <c r="A1032911" s="5"/>
      <c r="B1032911" s="5"/>
      <c r="C1032911" s="5"/>
    </row>
    <row r="1032912" spans="1:3">
      <c r="A1032912" s="5"/>
      <c r="B1032912" s="5"/>
      <c r="C1032912" s="5"/>
    </row>
    <row r="1032913" spans="1:3">
      <c r="A1032913" s="5"/>
      <c r="B1032913" s="5"/>
      <c r="C1032913" s="5"/>
    </row>
    <row r="1032914" spans="1:3">
      <c r="A1032914" s="5"/>
      <c r="B1032914" s="5"/>
      <c r="C1032914" s="5"/>
    </row>
    <row r="1032915" spans="1:3">
      <c r="A1032915" s="5"/>
      <c r="B1032915" s="5"/>
      <c r="C1032915" s="5"/>
    </row>
    <row r="1032916" spans="1:3">
      <c r="A1032916" s="5"/>
      <c r="B1032916" s="5"/>
      <c r="C1032916" s="5"/>
    </row>
    <row r="1032917" spans="1:3">
      <c r="A1032917" s="5"/>
      <c r="B1032917" s="5"/>
      <c r="C1032917" s="5"/>
    </row>
    <row r="1032918" spans="1:3">
      <c r="A1032918" s="5"/>
      <c r="B1032918" s="5"/>
      <c r="C1032918" s="5"/>
    </row>
    <row r="1032919" spans="1:3">
      <c r="A1032919" s="5"/>
      <c r="B1032919" s="5"/>
      <c r="C1032919" s="5"/>
    </row>
    <row r="1032920" spans="1:3">
      <c r="A1032920" s="5"/>
      <c r="B1032920" s="5"/>
      <c r="C1032920" s="5"/>
    </row>
    <row r="1032921" spans="1:3">
      <c r="A1032921" s="5"/>
      <c r="B1032921" s="5"/>
      <c r="C1032921" s="5"/>
    </row>
    <row r="1032922" spans="1:3">
      <c r="A1032922" s="5"/>
      <c r="B1032922" s="5"/>
      <c r="C1032922" s="5"/>
    </row>
    <row r="1032923" spans="1:3">
      <c r="A1032923" s="5"/>
      <c r="B1032923" s="5"/>
      <c r="C1032923" s="5"/>
    </row>
    <row r="1032924" spans="1:3">
      <c r="A1032924" s="5"/>
      <c r="B1032924" s="5"/>
      <c r="C1032924" s="5"/>
    </row>
    <row r="1032925" spans="1:3">
      <c r="A1032925" s="5"/>
      <c r="B1032925" s="5"/>
      <c r="C1032925" s="5"/>
    </row>
    <row r="1032926" spans="1:3">
      <c r="A1032926" s="5"/>
      <c r="B1032926" s="5"/>
      <c r="C1032926" s="5"/>
    </row>
    <row r="1032927" spans="1:3">
      <c r="A1032927" s="5"/>
      <c r="B1032927" s="5"/>
      <c r="C1032927" s="5"/>
    </row>
    <row r="1032928" spans="1:3">
      <c r="A1032928" s="5"/>
      <c r="B1032928" s="5"/>
      <c r="C1032928" s="5"/>
    </row>
    <row r="1032929" spans="1:3">
      <c r="A1032929" s="5"/>
      <c r="B1032929" s="5"/>
      <c r="C1032929" s="5"/>
    </row>
    <row r="1032930" spans="1:3">
      <c r="A1032930" s="5"/>
      <c r="B1032930" s="5"/>
      <c r="C1032930" s="5"/>
    </row>
    <row r="1032931" spans="1:3">
      <c r="A1032931" s="5"/>
      <c r="B1032931" s="5"/>
      <c r="C1032931" s="5"/>
    </row>
    <row r="1032932" spans="1:3">
      <c r="A1032932" s="5"/>
      <c r="B1032932" s="5"/>
      <c r="C1032932" s="5"/>
    </row>
    <row r="1032933" spans="1:3">
      <c r="A1032933" s="5"/>
      <c r="B1032933" s="5"/>
      <c r="C1032933" s="5"/>
    </row>
    <row r="1032934" spans="1:3">
      <c r="A1032934" s="5"/>
      <c r="B1032934" s="5"/>
      <c r="C1032934" s="5"/>
    </row>
    <row r="1032935" spans="1:3">
      <c r="A1032935" s="5"/>
      <c r="B1032935" s="5"/>
      <c r="C1032935" s="5"/>
    </row>
    <row r="1032936" spans="1:3">
      <c r="A1032936" s="5"/>
      <c r="B1032936" s="5"/>
      <c r="C1032936" s="5"/>
    </row>
    <row r="1032937" spans="1:3">
      <c r="A1032937" s="5"/>
      <c r="B1032937" s="5"/>
      <c r="C1032937" s="5"/>
    </row>
    <row r="1032938" spans="1:3">
      <c r="A1032938" s="5"/>
      <c r="B1032938" s="5"/>
      <c r="C1032938" s="5"/>
    </row>
    <row r="1032939" spans="1:3">
      <c r="A1032939" s="5"/>
      <c r="B1032939" s="5"/>
      <c r="C1032939" s="5"/>
    </row>
    <row r="1032940" spans="1:3">
      <c r="A1032940" s="5"/>
      <c r="B1032940" s="5"/>
      <c r="C1032940" s="5"/>
    </row>
    <row r="1032941" spans="1:3">
      <c r="A1032941" s="5"/>
      <c r="B1032941" s="5"/>
      <c r="C1032941" s="5"/>
    </row>
    <row r="1032942" spans="1:3">
      <c r="A1032942" s="5"/>
      <c r="B1032942" s="5"/>
      <c r="C1032942" s="5"/>
    </row>
    <row r="1032943" spans="1:3">
      <c r="A1032943" s="5"/>
      <c r="B1032943" s="5"/>
      <c r="C1032943" s="5"/>
    </row>
    <row r="1032944" spans="1:3">
      <c r="A1032944" s="5"/>
      <c r="B1032944" s="5"/>
      <c r="C1032944" s="5"/>
    </row>
    <row r="1032945" spans="1:3">
      <c r="A1032945" s="5"/>
      <c r="B1032945" s="5"/>
      <c r="C1032945" s="5"/>
    </row>
    <row r="1032946" spans="1:3">
      <c r="A1032946" s="5"/>
      <c r="B1032946" s="5"/>
      <c r="C1032946" s="5"/>
    </row>
    <row r="1032947" spans="1:3">
      <c r="A1032947" s="5"/>
      <c r="B1032947" s="5"/>
      <c r="C1032947" s="5"/>
    </row>
    <row r="1032948" spans="1:3">
      <c r="A1032948" s="5"/>
      <c r="B1032948" s="5"/>
      <c r="C1032948" s="5"/>
    </row>
    <row r="1032949" spans="1:3">
      <c r="A1032949" s="5"/>
      <c r="B1032949" s="5"/>
      <c r="C1032949" s="5"/>
    </row>
    <row r="1032950" spans="1:3">
      <c r="A1032950" s="5"/>
      <c r="B1032950" s="5"/>
      <c r="C1032950" s="5"/>
    </row>
    <row r="1032951" spans="1:3">
      <c r="A1032951" s="5"/>
      <c r="B1032951" s="5"/>
      <c r="C1032951" s="5"/>
    </row>
    <row r="1032952" spans="1:3">
      <c r="A1032952" s="5"/>
      <c r="B1032952" s="5"/>
      <c r="C1032952" s="5"/>
    </row>
    <row r="1032953" spans="1:3">
      <c r="A1032953" s="5"/>
      <c r="B1032953" s="5"/>
      <c r="C1032953" s="5"/>
    </row>
    <row r="1032954" spans="1:3">
      <c r="A1032954" s="5"/>
      <c r="B1032954" s="5"/>
      <c r="C1032954" s="5"/>
    </row>
    <row r="1032955" spans="1:3">
      <c r="A1032955" s="5"/>
      <c r="B1032955" s="5"/>
      <c r="C1032955" s="5"/>
    </row>
    <row r="1032956" spans="1:3">
      <c r="A1032956" s="5"/>
      <c r="B1032956" s="5"/>
      <c r="C1032956" s="5"/>
    </row>
    <row r="1032957" spans="1:3">
      <c r="A1032957" s="5"/>
      <c r="B1032957" s="5"/>
      <c r="C1032957" s="5"/>
    </row>
    <row r="1032958" spans="1:3">
      <c r="A1032958" s="5"/>
      <c r="B1032958" s="5"/>
      <c r="C1032958" s="5"/>
    </row>
    <row r="1032959" spans="1:3">
      <c r="A1032959" s="5"/>
      <c r="B1032959" s="5"/>
      <c r="C1032959" s="5"/>
    </row>
    <row r="1032960" spans="1:3">
      <c r="A1032960" s="5"/>
      <c r="B1032960" s="5"/>
      <c r="C1032960" s="5"/>
    </row>
    <row r="1032961" spans="1:3">
      <c r="A1032961" s="5"/>
      <c r="B1032961" s="5"/>
      <c r="C1032961" s="5"/>
    </row>
    <row r="1032962" spans="1:3">
      <c r="A1032962" s="5"/>
      <c r="B1032962" s="5"/>
      <c r="C1032962" s="5"/>
    </row>
    <row r="1032963" spans="1:3">
      <c r="A1032963" s="5"/>
      <c r="B1032963" s="5"/>
      <c r="C1032963" s="5"/>
    </row>
    <row r="1032964" spans="1:3">
      <c r="A1032964" s="5"/>
      <c r="B1032964" s="5"/>
      <c r="C1032964" s="5"/>
    </row>
    <row r="1032965" spans="1:3">
      <c r="A1032965" s="5"/>
      <c r="B1032965" s="5"/>
      <c r="C1032965" s="5"/>
    </row>
    <row r="1032966" spans="1:3">
      <c r="A1032966" s="5"/>
      <c r="B1032966" s="5"/>
      <c r="C1032966" s="5"/>
    </row>
    <row r="1032967" spans="1:3">
      <c r="A1032967" s="5"/>
      <c r="B1032967" s="5"/>
      <c r="C1032967" s="5"/>
    </row>
    <row r="1032968" spans="1:3">
      <c r="A1032968" s="5"/>
      <c r="B1032968" s="5"/>
      <c r="C1032968" s="5"/>
    </row>
    <row r="1032969" spans="1:3">
      <c r="A1032969" s="5"/>
      <c r="B1032969" s="5"/>
      <c r="C1032969" s="5"/>
    </row>
    <row r="1032970" spans="1:3">
      <c r="A1032970" s="5"/>
      <c r="B1032970" s="5"/>
      <c r="C1032970" s="5"/>
    </row>
    <row r="1032971" spans="1:3">
      <c r="A1032971" s="5"/>
      <c r="B1032971" s="5"/>
      <c r="C1032971" s="5"/>
    </row>
    <row r="1032972" spans="1:3">
      <c r="A1032972" s="5"/>
      <c r="B1032972" s="5"/>
      <c r="C1032972" s="5"/>
    </row>
    <row r="1032973" spans="1:3">
      <c r="A1032973" s="5"/>
      <c r="B1032973" s="5"/>
      <c r="C1032973" s="5"/>
    </row>
    <row r="1032974" spans="1:3">
      <c r="A1032974" s="5"/>
      <c r="B1032974" s="5"/>
      <c r="C1032974" s="5"/>
    </row>
    <row r="1032975" spans="1:3">
      <c r="A1032975" s="5"/>
      <c r="B1032975" s="5"/>
      <c r="C1032975" s="5"/>
    </row>
    <row r="1032976" spans="1:3">
      <c r="A1032976" s="5"/>
      <c r="B1032976" s="5"/>
      <c r="C1032976" s="5"/>
    </row>
    <row r="1032977" spans="1:3">
      <c r="A1032977" s="5"/>
      <c r="B1032977" s="5"/>
      <c r="C1032977" s="5"/>
    </row>
    <row r="1032978" spans="1:3">
      <c r="A1032978" s="5"/>
      <c r="B1032978" s="5"/>
      <c r="C1032978" s="5"/>
    </row>
    <row r="1032979" spans="1:3">
      <c r="A1032979" s="5"/>
      <c r="B1032979" s="5"/>
      <c r="C1032979" s="5"/>
    </row>
    <row r="1032980" spans="1:3">
      <c r="A1032980" s="5"/>
      <c r="B1032980" s="5"/>
      <c r="C1032980" s="5"/>
    </row>
    <row r="1032981" spans="1:3">
      <c r="A1032981" s="5"/>
      <c r="B1032981" s="5"/>
      <c r="C1032981" s="5"/>
    </row>
    <row r="1032982" spans="1:3">
      <c r="A1032982" s="5"/>
      <c r="B1032982" s="5"/>
      <c r="C1032982" s="5"/>
    </row>
    <row r="1032983" spans="1:3">
      <c r="A1032983" s="5"/>
      <c r="B1032983" s="5"/>
      <c r="C1032983" s="5"/>
    </row>
    <row r="1032984" spans="1:3">
      <c r="A1032984" s="5"/>
      <c r="B1032984" s="5"/>
      <c r="C1032984" s="5"/>
    </row>
    <row r="1032985" spans="1:3">
      <c r="A1032985" s="5"/>
      <c r="B1032985" s="5"/>
      <c r="C1032985" s="5"/>
    </row>
    <row r="1032986" spans="1:3">
      <c r="A1032986" s="5"/>
      <c r="B1032986" s="5"/>
      <c r="C1032986" s="5"/>
    </row>
    <row r="1032987" spans="1:3">
      <c r="A1032987" s="5"/>
      <c r="B1032987" s="5"/>
      <c r="C1032987" s="5"/>
    </row>
    <row r="1032988" spans="1:3">
      <c r="A1032988" s="5"/>
      <c r="B1032988" s="5"/>
      <c r="C1032988" s="5"/>
    </row>
    <row r="1032989" spans="1:3">
      <c r="A1032989" s="5"/>
      <c r="B1032989" s="5"/>
      <c r="C1032989" s="5"/>
    </row>
    <row r="1032990" spans="1:3">
      <c r="A1032990" s="5"/>
      <c r="B1032990" s="5"/>
      <c r="C1032990" s="5"/>
    </row>
    <row r="1032991" spans="1:3">
      <c r="A1032991" s="5"/>
      <c r="B1032991" s="5"/>
      <c r="C1032991" s="5"/>
    </row>
    <row r="1032992" spans="1:3">
      <c r="A1032992" s="5"/>
      <c r="B1032992" s="5"/>
      <c r="C1032992" s="5"/>
    </row>
    <row r="1032993" spans="1:3">
      <c r="A1032993" s="5"/>
      <c r="B1032993" s="5"/>
      <c r="C1032993" s="5"/>
    </row>
    <row r="1032994" spans="1:3">
      <c r="A1032994" s="5"/>
      <c r="B1032994" s="5"/>
      <c r="C1032994" s="5"/>
    </row>
    <row r="1032995" spans="1:3">
      <c r="A1032995" s="5"/>
      <c r="B1032995" s="5"/>
      <c r="C1032995" s="5"/>
    </row>
    <row r="1032996" spans="1:3">
      <c r="A1032996" s="5"/>
      <c r="B1032996" s="5"/>
      <c r="C1032996" s="5"/>
    </row>
    <row r="1032997" spans="1:3">
      <c r="A1032997" s="5"/>
      <c r="B1032997" s="5"/>
      <c r="C1032997" s="5"/>
    </row>
    <row r="1032998" spans="1:3">
      <c r="A1032998" s="5"/>
      <c r="B1032998" s="5"/>
      <c r="C1032998" s="5"/>
    </row>
    <row r="1032999" spans="1:3">
      <c r="A1032999" s="5"/>
      <c r="B1032999" s="5"/>
      <c r="C1032999" s="5"/>
    </row>
    <row r="1033000" spans="1:3">
      <c r="A1033000" s="5"/>
      <c r="B1033000" s="5"/>
      <c r="C1033000" s="5"/>
    </row>
    <row r="1033001" spans="1:3">
      <c r="A1033001" s="5"/>
      <c r="B1033001" s="5"/>
      <c r="C1033001" s="5"/>
    </row>
    <row r="1033002" spans="1:3">
      <c r="A1033002" s="5"/>
      <c r="B1033002" s="5"/>
      <c r="C1033002" s="5"/>
    </row>
    <row r="1033003" spans="1:3">
      <c r="A1033003" s="5"/>
      <c r="B1033003" s="5"/>
      <c r="C1033003" s="5"/>
    </row>
    <row r="1033004" spans="1:3">
      <c r="A1033004" s="5"/>
      <c r="B1033004" s="5"/>
      <c r="C1033004" s="5"/>
    </row>
    <row r="1033005" spans="1:3">
      <c r="A1033005" s="5"/>
      <c r="B1033005" s="5"/>
      <c r="C1033005" s="5"/>
    </row>
    <row r="1033006" spans="1:3">
      <c r="A1033006" s="5"/>
      <c r="B1033006" s="5"/>
      <c r="C1033006" s="5"/>
    </row>
    <row r="1033007" spans="1:3">
      <c r="A1033007" s="5"/>
      <c r="B1033007" s="5"/>
      <c r="C1033007" s="5"/>
    </row>
    <row r="1033008" spans="1:3">
      <c r="A1033008" s="5"/>
      <c r="B1033008" s="5"/>
      <c r="C1033008" s="5"/>
    </row>
    <row r="1033009" spans="1:3">
      <c r="A1033009" s="5"/>
      <c r="B1033009" s="5"/>
      <c r="C1033009" s="5"/>
    </row>
    <row r="1033010" spans="1:3">
      <c r="A1033010" s="5"/>
      <c r="B1033010" s="5"/>
      <c r="C1033010" s="5"/>
    </row>
    <row r="1033011" spans="1:3">
      <c r="A1033011" s="5"/>
      <c r="B1033011" s="5"/>
      <c r="C1033011" s="5"/>
    </row>
    <row r="1033012" spans="1:3">
      <c r="A1033012" s="5"/>
      <c r="B1033012" s="5"/>
      <c r="C1033012" s="5"/>
    </row>
    <row r="1033013" spans="1:3">
      <c r="A1033013" s="5"/>
      <c r="B1033013" s="5"/>
      <c r="C1033013" s="5"/>
    </row>
    <row r="1033014" spans="1:3">
      <c r="A1033014" s="5"/>
      <c r="B1033014" s="5"/>
      <c r="C1033014" s="5"/>
    </row>
    <row r="1033015" spans="1:3">
      <c r="A1033015" s="5"/>
      <c r="B1033015" s="5"/>
      <c r="C1033015" s="5"/>
    </row>
    <row r="1033016" spans="1:3">
      <c r="A1033016" s="5"/>
      <c r="B1033016" s="5"/>
      <c r="C1033016" s="5"/>
    </row>
    <row r="1033017" spans="1:3">
      <c r="A1033017" s="5"/>
      <c r="B1033017" s="5"/>
      <c r="C1033017" s="5"/>
    </row>
    <row r="1033018" spans="1:3">
      <c r="A1033018" s="5"/>
      <c r="B1033018" s="5"/>
      <c r="C1033018" s="5"/>
    </row>
    <row r="1033019" spans="1:3">
      <c r="A1033019" s="5"/>
      <c r="B1033019" s="5"/>
      <c r="C1033019" s="5"/>
    </row>
    <row r="1033020" spans="1:3">
      <c r="A1033020" s="5"/>
      <c r="B1033020" s="5"/>
      <c r="C1033020" s="5"/>
    </row>
    <row r="1033021" spans="1:3">
      <c r="A1033021" s="5"/>
      <c r="B1033021" s="5"/>
      <c r="C1033021" s="5"/>
    </row>
    <row r="1033022" spans="1:3">
      <c r="A1033022" s="5"/>
      <c r="B1033022" s="5"/>
      <c r="C1033022" s="5"/>
    </row>
    <row r="1033023" spans="1:3">
      <c r="A1033023" s="5"/>
      <c r="B1033023" s="5"/>
      <c r="C1033023" s="5"/>
    </row>
    <row r="1033024" spans="1:3">
      <c r="A1033024" s="5"/>
      <c r="B1033024" s="5"/>
      <c r="C1033024" s="5"/>
    </row>
    <row r="1033025" spans="1:3">
      <c r="A1033025" s="5"/>
      <c r="B1033025" s="5"/>
      <c r="C1033025" s="5"/>
    </row>
    <row r="1033026" spans="1:3">
      <c r="A1033026" s="5"/>
      <c r="B1033026" s="5"/>
      <c r="C1033026" s="5"/>
    </row>
    <row r="1033027" spans="1:3">
      <c r="A1033027" s="5"/>
      <c r="B1033027" s="5"/>
      <c r="C1033027" s="5"/>
    </row>
    <row r="1033028" spans="1:3">
      <c r="A1033028" s="5"/>
      <c r="B1033028" s="5"/>
      <c r="C1033028" s="5"/>
    </row>
    <row r="1033029" spans="1:3">
      <c r="A1033029" s="5"/>
      <c r="B1033029" s="5"/>
      <c r="C1033029" s="5"/>
    </row>
    <row r="1033030" spans="1:3">
      <c r="A1033030" s="5"/>
      <c r="B1033030" s="5"/>
      <c r="C1033030" s="5"/>
    </row>
    <row r="1033031" spans="1:3">
      <c r="A1033031" s="5"/>
      <c r="B1033031" s="5"/>
      <c r="C1033031" s="5"/>
    </row>
    <row r="1033032" spans="1:3">
      <c r="A1033032" s="5"/>
      <c r="B1033032" s="5"/>
      <c r="C1033032" s="5"/>
    </row>
    <row r="1033033" spans="1:3">
      <c r="A1033033" s="5"/>
      <c r="B1033033" s="5"/>
      <c r="C1033033" s="5"/>
    </row>
    <row r="1033034" spans="1:3">
      <c r="A1033034" s="5"/>
      <c r="B1033034" s="5"/>
      <c r="C1033034" s="5"/>
    </row>
    <row r="1033035" spans="1:3">
      <c r="A1033035" s="5"/>
      <c r="B1033035" s="5"/>
      <c r="C1033035" s="5"/>
    </row>
    <row r="1033036" spans="1:3">
      <c r="A1033036" s="5"/>
      <c r="B1033036" s="5"/>
      <c r="C1033036" s="5"/>
    </row>
    <row r="1033037" spans="1:3">
      <c r="A1033037" s="5"/>
      <c r="B1033037" s="5"/>
      <c r="C1033037" s="5"/>
    </row>
    <row r="1033038" spans="1:3">
      <c r="A1033038" s="5"/>
      <c r="B1033038" s="5"/>
      <c r="C1033038" s="5"/>
    </row>
    <row r="1033039" spans="1:3">
      <c r="A1033039" s="5"/>
      <c r="B1033039" s="5"/>
      <c r="C1033039" s="5"/>
    </row>
    <row r="1033040" spans="1:3">
      <c r="A1033040" s="5"/>
      <c r="B1033040" s="5"/>
      <c r="C1033040" s="5"/>
    </row>
    <row r="1033041" spans="1:3">
      <c r="A1033041" s="5"/>
      <c r="B1033041" s="5"/>
      <c r="C1033041" s="5"/>
    </row>
    <row r="1033042" spans="1:3">
      <c r="A1033042" s="5"/>
      <c r="B1033042" s="5"/>
      <c r="C1033042" s="5"/>
    </row>
    <row r="1033043" spans="1:3">
      <c r="A1033043" s="5"/>
      <c r="B1033043" s="5"/>
      <c r="C1033043" s="5"/>
    </row>
    <row r="1033044" spans="1:3">
      <c r="A1033044" s="5"/>
      <c r="B1033044" s="5"/>
      <c r="C1033044" s="5"/>
    </row>
    <row r="1033045" spans="1:3">
      <c r="A1033045" s="5"/>
      <c r="B1033045" s="5"/>
      <c r="C1033045" s="5"/>
    </row>
    <row r="1033046" spans="1:3">
      <c r="A1033046" s="5"/>
      <c r="B1033046" s="5"/>
      <c r="C1033046" s="5"/>
    </row>
    <row r="1033047" spans="1:3">
      <c r="A1033047" s="5"/>
      <c r="B1033047" s="5"/>
      <c r="C1033047" s="5"/>
    </row>
    <row r="1033048" spans="1:3">
      <c r="A1033048" s="5"/>
      <c r="B1033048" s="5"/>
      <c r="C1033048" s="5"/>
    </row>
    <row r="1033049" spans="1:3">
      <c r="A1033049" s="5"/>
      <c r="B1033049" s="5"/>
      <c r="C1033049" s="5"/>
    </row>
    <row r="1033050" spans="1:3">
      <c r="A1033050" s="5"/>
      <c r="B1033050" s="5"/>
      <c r="C1033050" s="5"/>
    </row>
    <row r="1033051" spans="1:3">
      <c r="A1033051" s="5"/>
      <c r="B1033051" s="5"/>
      <c r="C1033051" s="5"/>
    </row>
    <row r="1033052" spans="1:3">
      <c r="A1033052" s="5"/>
      <c r="B1033052" s="5"/>
      <c r="C1033052" s="5"/>
    </row>
    <row r="1033053" spans="1:3">
      <c r="A1033053" s="5"/>
      <c r="B1033053" s="5"/>
      <c r="C1033053" s="5"/>
    </row>
    <row r="1033054" spans="1:3">
      <c r="A1033054" s="5"/>
      <c r="B1033054" s="5"/>
      <c r="C1033054" s="5"/>
    </row>
    <row r="1033055" spans="1:3">
      <c r="A1033055" s="5"/>
      <c r="B1033055" s="5"/>
      <c r="C1033055" s="5"/>
    </row>
    <row r="1033056" spans="1:3">
      <c r="A1033056" s="5"/>
      <c r="B1033056" s="5"/>
      <c r="C1033056" s="5"/>
    </row>
    <row r="1033057" spans="1:3">
      <c r="A1033057" s="5"/>
      <c r="B1033057" s="5"/>
      <c r="C1033057" s="5"/>
    </row>
    <row r="1033058" spans="1:3">
      <c r="A1033058" s="5"/>
      <c r="B1033058" s="5"/>
      <c r="C1033058" s="5"/>
    </row>
    <row r="1033059" spans="1:3">
      <c r="A1033059" s="5"/>
      <c r="B1033059" s="5"/>
      <c r="C1033059" s="5"/>
    </row>
    <row r="1033060" spans="1:3">
      <c r="A1033060" s="5"/>
      <c r="B1033060" s="5"/>
      <c r="C1033060" s="5"/>
    </row>
    <row r="1033061" spans="1:3">
      <c r="A1033061" s="5"/>
      <c r="B1033061" s="5"/>
      <c r="C1033061" s="5"/>
    </row>
    <row r="1033062" spans="1:3">
      <c r="A1033062" s="5"/>
      <c r="B1033062" s="5"/>
      <c r="C1033062" s="5"/>
    </row>
    <row r="1033063" spans="1:3">
      <c r="A1033063" s="5"/>
      <c r="B1033063" s="5"/>
      <c r="C1033063" s="5"/>
    </row>
    <row r="1033064" spans="1:3">
      <c r="A1033064" s="5"/>
      <c r="B1033064" s="5"/>
      <c r="C1033064" s="5"/>
    </row>
    <row r="1033065" spans="1:3">
      <c r="A1033065" s="5"/>
      <c r="B1033065" s="5"/>
      <c r="C1033065" s="5"/>
    </row>
    <row r="1033066" spans="1:3">
      <c r="A1033066" s="5"/>
      <c r="B1033066" s="5"/>
      <c r="C1033066" s="5"/>
    </row>
    <row r="1033067" spans="1:3">
      <c r="A1033067" s="5"/>
      <c r="B1033067" s="5"/>
      <c r="C1033067" s="5"/>
    </row>
    <row r="1033068" spans="1:3">
      <c r="A1033068" s="5"/>
      <c r="B1033068" s="5"/>
      <c r="C1033068" s="5"/>
    </row>
    <row r="1033069" spans="1:3">
      <c r="A1033069" s="5"/>
      <c r="B1033069" s="5"/>
      <c r="C1033069" s="5"/>
    </row>
    <row r="1033070" spans="1:3">
      <c r="A1033070" s="5"/>
      <c r="B1033070" s="5"/>
      <c r="C1033070" s="5"/>
    </row>
    <row r="1033071" spans="1:3">
      <c r="A1033071" s="5"/>
      <c r="B1033071" s="5"/>
      <c r="C1033071" s="5"/>
    </row>
    <row r="1033072" spans="1:3">
      <c r="A1033072" s="5"/>
      <c r="B1033072" s="5"/>
      <c r="C1033072" s="5"/>
    </row>
    <row r="1033073" spans="1:3">
      <c r="A1033073" s="5"/>
      <c r="B1033073" s="5"/>
      <c r="C1033073" s="5"/>
    </row>
    <row r="1033074" spans="1:3">
      <c r="A1033074" s="5"/>
      <c r="B1033074" s="5"/>
      <c r="C1033074" s="5"/>
    </row>
    <row r="1033075" spans="1:3">
      <c r="A1033075" s="5"/>
      <c r="B1033075" s="5"/>
      <c r="C1033075" s="5"/>
    </row>
    <row r="1033076" spans="1:3">
      <c r="A1033076" s="5"/>
      <c r="B1033076" s="5"/>
      <c r="C1033076" s="5"/>
    </row>
    <row r="1033077" spans="1:3">
      <c r="A1033077" s="5"/>
      <c r="B1033077" s="5"/>
      <c r="C1033077" s="5"/>
    </row>
    <row r="1033078" spans="1:3">
      <c r="A1033078" s="5"/>
      <c r="B1033078" s="5"/>
      <c r="C1033078" s="5"/>
    </row>
    <row r="1033079" spans="1:3">
      <c r="A1033079" s="5"/>
      <c r="B1033079" s="5"/>
      <c r="C1033079" s="5"/>
    </row>
    <row r="1033080" spans="1:3">
      <c r="A1033080" s="5"/>
      <c r="B1033080" s="5"/>
      <c r="C1033080" s="5"/>
    </row>
    <row r="1033081" spans="1:3">
      <c r="A1033081" s="5"/>
      <c r="B1033081" s="5"/>
      <c r="C1033081" s="5"/>
    </row>
    <row r="1033082" spans="1:3">
      <c r="A1033082" s="5"/>
      <c r="B1033082" s="5"/>
      <c r="C1033082" s="5"/>
    </row>
    <row r="1033083" spans="1:3">
      <c r="A1033083" s="5"/>
      <c r="B1033083" s="5"/>
      <c r="C1033083" s="5"/>
    </row>
    <row r="1033084" spans="1:3">
      <c r="A1033084" s="5"/>
      <c r="B1033084" s="5"/>
      <c r="C1033084" s="5"/>
    </row>
    <row r="1033085" spans="1:3">
      <c r="A1033085" s="5"/>
      <c r="B1033085" s="5"/>
      <c r="C1033085" s="5"/>
    </row>
    <row r="1033086" spans="1:3">
      <c r="A1033086" s="5"/>
      <c r="B1033086" s="5"/>
      <c r="C1033086" s="5"/>
    </row>
    <row r="1033087" spans="1:3">
      <c r="A1033087" s="5"/>
      <c r="B1033087" s="5"/>
      <c r="C1033087" s="5"/>
    </row>
    <row r="1033088" spans="1:3">
      <c r="A1033088" s="5"/>
      <c r="B1033088" s="5"/>
      <c r="C1033088" s="5"/>
    </row>
    <row r="1033089" spans="1:3">
      <c r="A1033089" s="5"/>
      <c r="B1033089" s="5"/>
      <c r="C1033089" s="5"/>
    </row>
    <row r="1033090" spans="1:3">
      <c r="A1033090" s="5"/>
      <c r="B1033090" s="5"/>
      <c r="C1033090" s="5"/>
    </row>
    <row r="1033091" spans="1:3">
      <c r="A1033091" s="5"/>
      <c r="B1033091" s="5"/>
      <c r="C1033091" s="5"/>
    </row>
    <row r="1033092" spans="1:3">
      <c r="A1033092" s="5"/>
      <c r="B1033092" s="5"/>
      <c r="C1033092" s="5"/>
    </row>
    <row r="1033093" spans="1:3">
      <c r="A1033093" s="5"/>
      <c r="B1033093" s="5"/>
      <c r="C1033093" s="5"/>
    </row>
    <row r="1033094" spans="1:3">
      <c r="A1033094" s="5"/>
      <c r="B1033094" s="5"/>
      <c r="C1033094" s="5"/>
    </row>
    <row r="1033095" spans="1:3">
      <c r="A1033095" s="5"/>
      <c r="B1033095" s="5"/>
      <c r="C1033095" s="5"/>
    </row>
    <row r="1033096" spans="1:3">
      <c r="A1033096" s="5"/>
      <c r="B1033096" s="5"/>
      <c r="C1033096" s="5"/>
    </row>
    <row r="1033097" spans="1:3">
      <c r="A1033097" s="5"/>
      <c r="B1033097" s="5"/>
      <c r="C1033097" s="5"/>
    </row>
    <row r="1033098" spans="1:3">
      <c r="A1033098" s="5"/>
      <c r="B1033098" s="5"/>
      <c r="C1033098" s="5"/>
    </row>
    <row r="1033099" spans="1:3">
      <c r="A1033099" s="5"/>
      <c r="B1033099" s="5"/>
      <c r="C1033099" s="5"/>
    </row>
    <row r="1033100" spans="1:3">
      <c r="A1033100" s="5"/>
      <c r="B1033100" s="5"/>
      <c r="C1033100" s="5"/>
    </row>
    <row r="1033101" spans="1:3">
      <c r="A1033101" s="5"/>
      <c r="B1033101" s="5"/>
      <c r="C1033101" s="5"/>
    </row>
    <row r="1033102" spans="1:3">
      <c r="A1033102" s="5"/>
      <c r="B1033102" s="5"/>
      <c r="C1033102" s="5"/>
    </row>
    <row r="1033103" spans="1:3">
      <c r="A1033103" s="5"/>
      <c r="B1033103" s="5"/>
      <c r="C1033103" s="5"/>
    </row>
    <row r="1033104" spans="1:3">
      <c r="A1033104" s="5"/>
      <c r="B1033104" s="5"/>
      <c r="C1033104" s="5"/>
    </row>
    <row r="1033105" spans="1:3">
      <c r="A1033105" s="5"/>
      <c r="B1033105" s="5"/>
      <c r="C1033105" s="5"/>
    </row>
    <row r="1033106" spans="1:3">
      <c r="A1033106" s="5"/>
      <c r="B1033106" s="5"/>
      <c r="C1033106" s="5"/>
    </row>
    <row r="1033107" spans="1:3">
      <c r="A1033107" s="5"/>
      <c r="B1033107" s="5"/>
      <c r="C1033107" s="5"/>
    </row>
    <row r="1033108" spans="1:3">
      <c r="A1033108" s="5"/>
      <c r="B1033108" s="5"/>
      <c r="C1033108" s="5"/>
    </row>
    <row r="1033109" spans="1:3">
      <c r="A1033109" s="5"/>
      <c r="B1033109" s="5"/>
      <c r="C1033109" s="5"/>
    </row>
    <row r="1033110" spans="1:3">
      <c r="A1033110" s="5"/>
      <c r="B1033110" s="5"/>
      <c r="C1033110" s="5"/>
    </row>
    <row r="1033111" spans="1:3">
      <c r="A1033111" s="5"/>
      <c r="B1033111" s="5"/>
      <c r="C1033111" s="5"/>
    </row>
    <row r="1033112" spans="1:3">
      <c r="A1033112" s="5"/>
      <c r="B1033112" s="5"/>
      <c r="C1033112" s="5"/>
    </row>
    <row r="1033113" spans="1:3">
      <c r="A1033113" s="5"/>
      <c r="B1033113" s="5"/>
      <c r="C1033113" s="5"/>
    </row>
    <row r="1033114" spans="1:3">
      <c r="A1033114" s="5"/>
      <c r="B1033114" s="5"/>
      <c r="C1033114" s="5"/>
    </row>
    <row r="1033115" spans="1:3">
      <c r="A1033115" s="5"/>
      <c r="B1033115" s="5"/>
      <c r="C1033115" s="5"/>
    </row>
    <row r="1033116" spans="1:3">
      <c r="A1033116" s="5"/>
      <c r="B1033116" s="5"/>
      <c r="C1033116" s="5"/>
    </row>
    <row r="1033117" spans="1:3">
      <c r="A1033117" s="5"/>
      <c r="B1033117" s="5"/>
      <c r="C1033117" s="5"/>
    </row>
    <row r="1033118" spans="1:3">
      <c r="A1033118" s="5"/>
      <c r="B1033118" s="5"/>
      <c r="C1033118" s="5"/>
    </row>
    <row r="1033119" spans="1:3">
      <c r="A1033119" s="5"/>
      <c r="B1033119" s="5"/>
      <c r="C1033119" s="5"/>
    </row>
    <row r="1033120" spans="1:3">
      <c r="A1033120" s="5"/>
      <c r="B1033120" s="5"/>
      <c r="C1033120" s="5"/>
    </row>
    <row r="1033121" spans="1:3">
      <c r="A1033121" s="5"/>
      <c r="B1033121" s="5"/>
      <c r="C1033121" s="5"/>
    </row>
    <row r="1033122" spans="1:3">
      <c r="A1033122" s="5"/>
      <c r="B1033122" s="5"/>
      <c r="C1033122" s="5"/>
    </row>
    <row r="1033123" spans="1:3">
      <c r="A1033123" s="5"/>
      <c r="B1033123" s="5"/>
      <c r="C1033123" s="5"/>
    </row>
    <row r="1033124" spans="1:3">
      <c r="A1033124" s="5"/>
      <c r="B1033124" s="5"/>
      <c r="C1033124" s="5"/>
    </row>
    <row r="1033125" spans="1:3">
      <c r="A1033125" s="5"/>
      <c r="B1033125" s="5"/>
      <c r="C1033125" s="5"/>
    </row>
    <row r="1033126" spans="1:3">
      <c r="A1033126" s="5"/>
      <c r="B1033126" s="5"/>
      <c r="C1033126" s="5"/>
    </row>
    <row r="1033127" spans="1:3">
      <c r="A1033127" s="5"/>
      <c r="B1033127" s="5"/>
      <c r="C1033127" s="5"/>
    </row>
    <row r="1033128" spans="1:3">
      <c r="A1033128" s="5"/>
      <c r="B1033128" s="5"/>
      <c r="C1033128" s="5"/>
    </row>
    <row r="1033129" spans="1:3">
      <c r="A1033129" s="5"/>
      <c r="B1033129" s="5"/>
      <c r="C1033129" s="5"/>
    </row>
    <row r="1033130" spans="1:3">
      <c r="A1033130" s="5"/>
      <c r="B1033130" s="5"/>
      <c r="C1033130" s="5"/>
    </row>
    <row r="1033131" spans="1:3">
      <c r="A1033131" s="5"/>
      <c r="B1033131" s="5"/>
      <c r="C1033131" s="5"/>
    </row>
    <row r="1033132" spans="1:3">
      <c r="A1033132" s="5"/>
      <c r="B1033132" s="5"/>
      <c r="C1033132" s="5"/>
    </row>
    <row r="1033133" spans="1:3">
      <c r="A1033133" s="5"/>
      <c r="B1033133" s="5"/>
      <c r="C1033133" s="5"/>
    </row>
    <row r="1033134" spans="1:3">
      <c r="A1033134" s="5"/>
      <c r="B1033134" s="5"/>
      <c r="C1033134" s="5"/>
    </row>
    <row r="1033135" spans="1:3">
      <c r="A1033135" s="5"/>
      <c r="B1033135" s="5"/>
      <c r="C1033135" s="5"/>
    </row>
    <row r="1033136" spans="1:3">
      <c r="A1033136" s="5"/>
      <c r="B1033136" s="5"/>
      <c r="C1033136" s="5"/>
    </row>
    <row r="1033137" spans="1:3">
      <c r="A1033137" s="5"/>
      <c r="B1033137" s="5"/>
      <c r="C1033137" s="5"/>
    </row>
    <row r="1033138" spans="1:3">
      <c r="A1033138" s="5"/>
      <c r="B1033138" s="5"/>
      <c r="C1033138" s="5"/>
    </row>
    <row r="1033139" spans="1:3">
      <c r="A1033139" s="5"/>
      <c r="B1033139" s="5"/>
      <c r="C1033139" s="5"/>
    </row>
    <row r="1033140" spans="1:3">
      <c r="A1033140" s="5"/>
      <c r="B1033140" s="5"/>
      <c r="C1033140" s="5"/>
    </row>
    <row r="1033141" spans="1:3">
      <c r="A1033141" s="5"/>
      <c r="B1033141" s="5"/>
      <c r="C1033141" s="5"/>
    </row>
    <row r="1033142" spans="1:3">
      <c r="A1033142" s="5"/>
      <c r="B1033142" s="5"/>
      <c r="C1033142" s="5"/>
    </row>
    <row r="1033143" spans="1:3">
      <c r="A1033143" s="5"/>
      <c r="B1033143" s="5"/>
      <c r="C1033143" s="5"/>
    </row>
    <row r="1033144" spans="1:3">
      <c r="A1033144" s="5"/>
      <c r="B1033144" s="5"/>
      <c r="C1033144" s="5"/>
    </row>
    <row r="1033145" spans="1:3">
      <c r="A1033145" s="5"/>
      <c r="B1033145" s="5"/>
      <c r="C1033145" s="5"/>
    </row>
    <row r="1033146" spans="1:3">
      <c r="A1033146" s="5"/>
      <c r="B1033146" s="5"/>
      <c r="C1033146" s="5"/>
    </row>
    <row r="1033147" spans="1:3">
      <c r="A1033147" s="5"/>
      <c r="B1033147" s="5"/>
      <c r="C1033147" s="5"/>
    </row>
    <row r="1033148" spans="1:3">
      <c r="A1033148" s="5"/>
      <c r="B1033148" s="5"/>
      <c r="C1033148" s="5"/>
    </row>
    <row r="1033149" spans="1:3">
      <c r="A1033149" s="5"/>
      <c r="B1033149" s="5"/>
      <c r="C1033149" s="5"/>
    </row>
    <row r="1033150" spans="1:3">
      <c r="A1033150" s="5"/>
      <c r="B1033150" s="5"/>
      <c r="C1033150" s="5"/>
    </row>
    <row r="1033151" spans="1:3">
      <c r="A1033151" s="5"/>
      <c r="B1033151" s="5"/>
      <c r="C1033151" s="5"/>
    </row>
    <row r="1033152" spans="1:3">
      <c r="A1033152" s="5"/>
      <c r="B1033152" s="5"/>
      <c r="C1033152" s="5"/>
    </row>
    <row r="1033153" spans="1:3">
      <c r="A1033153" s="5"/>
      <c r="B1033153" s="5"/>
      <c r="C1033153" s="5"/>
    </row>
    <row r="1033154" spans="1:3">
      <c r="A1033154" s="5"/>
      <c r="B1033154" s="5"/>
      <c r="C1033154" s="5"/>
    </row>
    <row r="1033155" spans="1:3">
      <c r="A1033155" s="5"/>
      <c r="B1033155" s="5"/>
      <c r="C1033155" s="5"/>
    </row>
    <row r="1033156" spans="1:3">
      <c r="A1033156" s="5"/>
      <c r="B1033156" s="5"/>
      <c r="C1033156" s="5"/>
    </row>
    <row r="1033157" spans="1:3">
      <c r="A1033157" s="5"/>
      <c r="B1033157" s="5"/>
      <c r="C1033157" s="5"/>
    </row>
    <row r="1033158" spans="1:3">
      <c r="A1033158" s="5"/>
      <c r="B1033158" s="5"/>
      <c r="C1033158" s="5"/>
    </row>
    <row r="1033159" spans="1:3">
      <c r="A1033159" s="5"/>
      <c r="B1033159" s="5"/>
      <c r="C1033159" s="5"/>
    </row>
    <row r="1033160" spans="1:3">
      <c r="A1033160" s="5"/>
      <c r="B1033160" s="5"/>
      <c r="C1033160" s="5"/>
    </row>
    <row r="1033161" spans="1:3">
      <c r="A1033161" s="5"/>
      <c r="B1033161" s="5"/>
      <c r="C1033161" s="5"/>
    </row>
    <row r="1033162" spans="1:3">
      <c r="A1033162" s="5"/>
      <c r="B1033162" s="5"/>
      <c r="C1033162" s="5"/>
    </row>
    <row r="1033163" spans="1:3">
      <c r="A1033163" s="5"/>
      <c r="B1033163" s="5"/>
      <c r="C1033163" s="5"/>
    </row>
    <row r="1033164" spans="1:3">
      <c r="A1033164" s="5"/>
      <c r="B1033164" s="5"/>
      <c r="C1033164" s="5"/>
    </row>
    <row r="1033165" spans="1:3">
      <c r="A1033165" s="5"/>
      <c r="B1033165" s="5"/>
      <c r="C1033165" s="5"/>
    </row>
    <row r="1033166" spans="1:3">
      <c r="A1033166" s="5"/>
      <c r="B1033166" s="5"/>
      <c r="C1033166" s="5"/>
    </row>
    <row r="1033167" spans="1:3">
      <c r="A1033167" s="5"/>
      <c r="B1033167" s="5"/>
      <c r="C1033167" s="5"/>
    </row>
    <row r="1033168" spans="1:3">
      <c r="A1033168" s="5"/>
      <c r="B1033168" s="5"/>
      <c r="C1033168" s="5"/>
    </row>
    <row r="1033169" spans="1:3">
      <c r="A1033169" s="5"/>
      <c r="B1033169" s="5"/>
      <c r="C1033169" s="5"/>
    </row>
    <row r="1033170" spans="1:3">
      <c r="A1033170" s="5"/>
      <c r="B1033170" s="5"/>
      <c r="C1033170" s="5"/>
    </row>
    <row r="1033171" spans="1:3">
      <c r="A1033171" s="5"/>
      <c r="B1033171" s="5"/>
      <c r="C1033171" s="5"/>
    </row>
    <row r="1033172" spans="1:3">
      <c r="A1033172" s="5"/>
      <c r="B1033172" s="5"/>
      <c r="C1033172" s="5"/>
    </row>
    <row r="1033173" spans="1:3">
      <c r="A1033173" s="5"/>
      <c r="B1033173" s="5"/>
      <c r="C1033173" s="5"/>
    </row>
    <row r="1033174" spans="1:3">
      <c r="A1033174" s="5"/>
      <c r="B1033174" s="5"/>
      <c r="C1033174" s="5"/>
    </row>
    <row r="1033175" spans="1:3">
      <c r="A1033175" s="5"/>
      <c r="B1033175" s="5"/>
      <c r="C1033175" s="5"/>
    </row>
    <row r="1033176" spans="1:3">
      <c r="A1033176" s="5"/>
      <c r="B1033176" s="5"/>
      <c r="C1033176" s="5"/>
    </row>
    <row r="1033177" spans="1:3">
      <c r="A1033177" s="5"/>
      <c r="B1033177" s="5"/>
      <c r="C1033177" s="5"/>
    </row>
    <row r="1033178" spans="1:3">
      <c r="A1033178" s="5"/>
      <c r="B1033178" s="5"/>
      <c r="C1033178" s="5"/>
    </row>
    <row r="1033179" spans="1:3">
      <c r="A1033179" s="5"/>
      <c r="B1033179" s="5"/>
      <c r="C1033179" s="5"/>
    </row>
    <row r="1033180" spans="1:3">
      <c r="A1033180" s="5"/>
      <c r="B1033180" s="5"/>
      <c r="C1033180" s="5"/>
    </row>
    <row r="1033181" spans="1:3">
      <c r="A1033181" s="5"/>
      <c r="B1033181" s="5"/>
      <c r="C1033181" s="5"/>
    </row>
    <row r="1033182" spans="1:3">
      <c r="A1033182" s="5"/>
      <c r="B1033182" s="5"/>
      <c r="C1033182" s="5"/>
    </row>
    <row r="1033183" spans="1:3">
      <c r="A1033183" s="5"/>
      <c r="B1033183" s="5"/>
      <c r="C1033183" s="5"/>
    </row>
    <row r="1033184" spans="1:3">
      <c r="A1033184" s="5"/>
      <c r="B1033184" s="5"/>
      <c r="C1033184" s="5"/>
    </row>
    <row r="1033185" spans="1:3">
      <c r="A1033185" s="5"/>
      <c r="B1033185" s="5"/>
      <c r="C1033185" s="5"/>
    </row>
    <row r="1033186" spans="1:3">
      <c r="A1033186" s="5"/>
      <c r="B1033186" s="5"/>
      <c r="C1033186" s="5"/>
    </row>
    <row r="1033187" spans="1:3">
      <c r="A1033187" s="5"/>
      <c r="B1033187" s="5"/>
      <c r="C1033187" s="5"/>
    </row>
    <row r="1033188" spans="1:3">
      <c r="A1033188" s="5"/>
      <c r="B1033188" s="5"/>
      <c r="C1033188" s="5"/>
    </row>
    <row r="1033189" spans="1:3">
      <c r="A1033189" s="5"/>
      <c r="B1033189" s="5"/>
      <c r="C1033189" s="5"/>
    </row>
    <row r="1033190" spans="1:3">
      <c r="A1033190" s="5"/>
      <c r="B1033190" s="5"/>
      <c r="C1033190" s="5"/>
    </row>
    <row r="1033191" spans="1:3">
      <c r="A1033191" s="5"/>
      <c r="B1033191" s="5"/>
      <c r="C1033191" s="5"/>
    </row>
    <row r="1033192" spans="1:3">
      <c r="A1033192" s="5"/>
      <c r="B1033192" s="5"/>
      <c r="C1033192" s="5"/>
    </row>
    <row r="1033193" spans="1:3">
      <c r="A1033193" s="5"/>
      <c r="B1033193" s="5"/>
      <c r="C1033193" s="5"/>
    </row>
    <row r="1033194" spans="1:3">
      <c r="A1033194" s="5"/>
      <c r="B1033194" s="5"/>
      <c r="C1033194" s="5"/>
    </row>
    <row r="1033195" spans="1:3">
      <c r="A1033195" s="5"/>
      <c r="B1033195" s="5"/>
      <c r="C1033195" s="5"/>
    </row>
    <row r="1033196" spans="1:3">
      <c r="A1033196" s="5"/>
      <c r="B1033196" s="5"/>
      <c r="C1033196" s="5"/>
    </row>
    <row r="1033197" spans="1:3">
      <c r="A1033197" s="5"/>
      <c r="B1033197" s="5"/>
      <c r="C1033197" s="5"/>
    </row>
    <row r="1033198" spans="1:3">
      <c r="A1033198" s="5"/>
      <c r="B1033198" s="5"/>
      <c r="C1033198" s="5"/>
    </row>
    <row r="1033199" spans="1:3">
      <c r="A1033199" s="5"/>
      <c r="B1033199" s="5"/>
      <c r="C1033199" s="5"/>
    </row>
    <row r="1033200" spans="1:3">
      <c r="A1033200" s="5"/>
      <c r="B1033200" s="5"/>
      <c r="C1033200" s="5"/>
    </row>
    <row r="1033201" spans="1:3">
      <c r="A1033201" s="5"/>
      <c r="B1033201" s="5"/>
      <c r="C1033201" s="5"/>
    </row>
    <row r="1033202" spans="1:3">
      <c r="A1033202" s="5"/>
      <c r="B1033202" s="5"/>
      <c r="C1033202" s="5"/>
    </row>
    <row r="1033203" spans="1:3">
      <c r="A1033203" s="5"/>
      <c r="B1033203" s="5"/>
      <c r="C1033203" s="5"/>
    </row>
    <row r="1033204" spans="1:3">
      <c r="A1033204" s="5"/>
      <c r="B1033204" s="5"/>
      <c r="C1033204" s="5"/>
    </row>
    <row r="1033205" spans="1:3">
      <c r="A1033205" s="5"/>
      <c r="B1033205" s="5"/>
      <c r="C1033205" s="5"/>
    </row>
    <row r="1033206" spans="1:3">
      <c r="A1033206" s="5"/>
      <c r="B1033206" s="5"/>
      <c r="C1033206" s="5"/>
    </row>
    <row r="1033207" spans="1:3">
      <c r="A1033207" s="5"/>
      <c r="B1033207" s="5"/>
      <c r="C1033207" s="5"/>
    </row>
    <row r="1033208" spans="1:3">
      <c r="A1033208" s="5"/>
      <c r="B1033208" s="5"/>
      <c r="C1033208" s="5"/>
    </row>
    <row r="1033209" spans="1:3">
      <c r="A1033209" s="5"/>
      <c r="B1033209" s="5"/>
      <c r="C1033209" s="5"/>
    </row>
    <row r="1033210" spans="1:3">
      <c r="A1033210" s="5"/>
      <c r="B1033210" s="5"/>
      <c r="C1033210" s="5"/>
    </row>
    <row r="1033211" spans="1:3">
      <c r="A1033211" s="5"/>
      <c r="B1033211" s="5"/>
      <c r="C1033211" s="5"/>
    </row>
    <row r="1033212" spans="1:3">
      <c r="A1033212" s="5"/>
      <c r="B1033212" s="5"/>
      <c r="C1033212" s="5"/>
    </row>
    <row r="1033213" spans="1:3">
      <c r="A1033213" s="5"/>
      <c r="B1033213" s="5"/>
      <c r="C1033213" s="5"/>
    </row>
    <row r="1033214" spans="1:3">
      <c r="A1033214" s="5"/>
      <c r="B1033214" s="5"/>
      <c r="C1033214" s="5"/>
    </row>
    <row r="1033215" spans="1:3">
      <c r="A1033215" s="5"/>
      <c r="B1033215" s="5"/>
      <c r="C1033215" s="5"/>
    </row>
    <row r="1033216" spans="1:3">
      <c r="A1033216" s="5"/>
      <c r="B1033216" s="5"/>
      <c r="C1033216" s="5"/>
    </row>
    <row r="1033217" spans="1:3">
      <c r="A1033217" s="5"/>
      <c r="B1033217" s="5"/>
      <c r="C1033217" s="5"/>
    </row>
    <row r="1033218" spans="1:3">
      <c r="A1033218" s="5"/>
      <c r="B1033218" s="5"/>
      <c r="C1033218" s="5"/>
    </row>
    <row r="1033219" spans="1:3">
      <c r="A1033219" s="5"/>
      <c r="B1033219" s="5"/>
      <c r="C1033219" s="5"/>
    </row>
    <row r="1033220" spans="1:3">
      <c r="A1033220" s="5"/>
      <c r="B1033220" s="5"/>
      <c r="C1033220" s="5"/>
    </row>
    <row r="1033221" spans="1:3">
      <c r="A1033221" s="5"/>
      <c r="B1033221" s="5"/>
      <c r="C1033221" s="5"/>
    </row>
    <row r="1033222" spans="1:3">
      <c r="A1033222" s="5"/>
      <c r="B1033222" s="5"/>
      <c r="C1033222" s="5"/>
    </row>
    <row r="1033223" spans="1:3">
      <c r="A1033223" s="5"/>
      <c r="B1033223" s="5"/>
      <c r="C1033223" s="5"/>
    </row>
    <row r="1033224" spans="1:3">
      <c r="A1033224" s="5"/>
      <c r="B1033224" s="5"/>
      <c r="C1033224" s="5"/>
    </row>
    <row r="1033225" spans="1:3">
      <c r="A1033225" s="5"/>
      <c r="B1033225" s="5"/>
      <c r="C1033225" s="5"/>
    </row>
    <row r="1033226" spans="1:3">
      <c r="A1033226" s="5"/>
      <c r="B1033226" s="5"/>
      <c r="C1033226" s="5"/>
    </row>
    <row r="1033227" spans="1:3">
      <c r="A1033227" s="5"/>
      <c r="B1033227" s="5"/>
      <c r="C1033227" s="5"/>
    </row>
    <row r="1033228" spans="1:3">
      <c r="A1033228" s="5"/>
      <c r="B1033228" s="5"/>
      <c r="C1033228" s="5"/>
    </row>
    <row r="1033229" spans="1:3">
      <c r="A1033229" s="5"/>
      <c r="B1033229" s="5"/>
      <c r="C1033229" s="5"/>
    </row>
    <row r="1033230" spans="1:3">
      <c r="A1033230" s="5"/>
      <c r="B1033230" s="5"/>
      <c r="C1033230" s="5"/>
    </row>
    <row r="1033231" spans="1:3">
      <c r="A1033231" s="5"/>
      <c r="B1033231" s="5"/>
      <c r="C1033231" s="5"/>
    </row>
    <row r="1033232" spans="1:3">
      <c r="A1033232" s="5"/>
      <c r="B1033232" s="5"/>
      <c r="C1033232" s="5"/>
    </row>
    <row r="1033233" spans="1:3">
      <c r="A1033233" s="5"/>
      <c r="B1033233" s="5"/>
      <c r="C1033233" s="5"/>
    </row>
    <row r="1033234" spans="1:3">
      <c r="A1033234" s="5"/>
      <c r="B1033234" s="5"/>
      <c r="C1033234" s="5"/>
    </row>
    <row r="1033235" spans="1:3">
      <c r="A1033235" s="5"/>
      <c r="B1033235" s="5"/>
      <c r="C1033235" s="5"/>
    </row>
    <row r="1033236" spans="1:3">
      <c r="A1033236" s="5"/>
      <c r="B1033236" s="5"/>
      <c r="C1033236" s="5"/>
    </row>
    <row r="1033237" spans="1:3">
      <c r="A1033237" s="5"/>
      <c r="B1033237" s="5"/>
      <c r="C1033237" s="5"/>
    </row>
    <row r="1033238" spans="1:3">
      <c r="A1033238" s="5"/>
      <c r="B1033238" s="5"/>
      <c r="C1033238" s="5"/>
    </row>
    <row r="1033239" spans="1:3">
      <c r="A1033239" s="5"/>
      <c r="B1033239" s="5"/>
      <c r="C1033239" s="5"/>
    </row>
    <row r="1033240" spans="1:3">
      <c r="A1033240" s="5"/>
      <c r="B1033240" s="5"/>
      <c r="C1033240" s="5"/>
    </row>
    <row r="1033241" spans="1:3">
      <c r="A1033241" s="5"/>
      <c r="B1033241" s="5"/>
      <c r="C1033241" s="5"/>
    </row>
    <row r="1033242" spans="1:3">
      <c r="A1033242" s="5"/>
      <c r="B1033242" s="5"/>
      <c r="C1033242" s="5"/>
    </row>
    <row r="1033243" spans="1:3">
      <c r="A1033243" s="5"/>
      <c r="B1033243" s="5"/>
      <c r="C1033243" s="5"/>
    </row>
    <row r="1033244" spans="1:3">
      <c r="A1033244" s="5"/>
      <c r="B1033244" s="5"/>
      <c r="C1033244" s="5"/>
    </row>
    <row r="1033245" spans="1:3">
      <c r="A1033245" s="5"/>
      <c r="B1033245" s="5"/>
      <c r="C1033245" s="5"/>
    </row>
    <row r="1033246" spans="1:3">
      <c r="A1033246" s="5"/>
      <c r="B1033246" s="5"/>
      <c r="C1033246" s="5"/>
    </row>
    <row r="1033247" spans="1:3">
      <c r="A1033247" s="5"/>
      <c r="B1033247" s="5"/>
      <c r="C1033247" s="5"/>
    </row>
    <row r="1033248" spans="1:3">
      <c r="A1033248" s="5"/>
      <c r="B1033248" s="5"/>
      <c r="C1033248" s="5"/>
    </row>
    <row r="1033249" spans="1:3">
      <c r="A1033249" s="5"/>
      <c r="B1033249" s="5"/>
      <c r="C1033249" s="5"/>
    </row>
    <row r="1033250" spans="1:3">
      <c r="A1033250" s="5"/>
      <c r="B1033250" s="5"/>
      <c r="C1033250" s="5"/>
    </row>
    <row r="1033251" spans="1:3">
      <c r="A1033251" s="5"/>
      <c r="B1033251" s="5"/>
      <c r="C1033251" s="5"/>
    </row>
    <row r="1033252" spans="1:3">
      <c r="A1033252" s="5"/>
      <c r="B1033252" s="5"/>
      <c r="C1033252" s="5"/>
    </row>
    <row r="1033253" spans="1:3">
      <c r="A1033253" s="5"/>
      <c r="B1033253" s="5"/>
      <c r="C1033253" s="5"/>
    </row>
    <row r="1033254" spans="1:3">
      <c r="A1033254" s="5"/>
      <c r="B1033254" s="5"/>
      <c r="C1033254" s="5"/>
    </row>
    <row r="1033255" spans="1:3">
      <c r="A1033255" s="5"/>
      <c r="B1033255" s="5"/>
      <c r="C1033255" s="5"/>
    </row>
    <row r="1033256" spans="1:3">
      <c r="A1033256" s="5"/>
      <c r="B1033256" s="5"/>
      <c r="C1033256" s="5"/>
    </row>
    <row r="1033257" spans="1:3">
      <c r="A1033257" s="5"/>
      <c r="B1033257" s="5"/>
      <c r="C1033257" s="5"/>
    </row>
    <row r="1033258" spans="1:3">
      <c r="A1033258" s="5"/>
      <c r="B1033258" s="5"/>
      <c r="C1033258" s="5"/>
    </row>
    <row r="1033259" spans="1:3">
      <c r="A1033259" s="5"/>
      <c r="B1033259" s="5"/>
      <c r="C1033259" s="5"/>
    </row>
    <row r="1033260" spans="1:3">
      <c r="A1033260" s="5"/>
      <c r="B1033260" s="5"/>
      <c r="C1033260" s="5"/>
    </row>
    <row r="1033261" spans="1:3">
      <c r="A1033261" s="5"/>
      <c r="B1033261" s="5"/>
      <c r="C1033261" s="5"/>
    </row>
    <row r="1033262" spans="1:3">
      <c r="A1033262" s="5"/>
      <c r="B1033262" s="5"/>
      <c r="C1033262" s="5"/>
    </row>
    <row r="1033263" spans="1:3">
      <c r="A1033263" s="5"/>
      <c r="B1033263" s="5"/>
      <c r="C1033263" s="5"/>
    </row>
    <row r="1033264" spans="1:3">
      <c r="A1033264" s="5"/>
      <c r="B1033264" s="5"/>
      <c r="C1033264" s="5"/>
    </row>
    <row r="1033265" spans="1:3">
      <c r="A1033265" s="5"/>
      <c r="B1033265" s="5"/>
      <c r="C1033265" s="5"/>
    </row>
    <row r="1033266" spans="1:3">
      <c r="A1033266" s="5"/>
      <c r="B1033266" s="5"/>
      <c r="C1033266" s="5"/>
    </row>
    <row r="1033267" spans="1:3">
      <c r="A1033267" s="5"/>
      <c r="B1033267" s="5"/>
      <c r="C1033267" s="5"/>
    </row>
    <row r="1033268" spans="1:3">
      <c r="A1033268" s="5"/>
      <c r="B1033268" s="5"/>
      <c r="C1033268" s="5"/>
    </row>
    <row r="1033269" spans="1:3">
      <c r="A1033269" s="5"/>
      <c r="B1033269" s="5"/>
      <c r="C1033269" s="5"/>
    </row>
    <row r="1033270" spans="1:3">
      <c r="A1033270" s="5"/>
      <c r="B1033270" s="5"/>
      <c r="C1033270" s="5"/>
    </row>
    <row r="1033271" spans="1:3">
      <c r="A1033271" s="5"/>
      <c r="B1033271" s="5"/>
      <c r="C1033271" s="5"/>
    </row>
    <row r="1033272" spans="1:3">
      <c r="A1033272" s="5"/>
      <c r="B1033272" s="5"/>
      <c r="C1033272" s="5"/>
    </row>
    <row r="1033273" spans="1:3">
      <c r="A1033273" s="5"/>
      <c r="B1033273" s="5"/>
      <c r="C1033273" s="5"/>
    </row>
    <row r="1033274" spans="1:3">
      <c r="A1033274" s="5"/>
      <c r="B1033274" s="5"/>
      <c r="C1033274" s="5"/>
    </row>
    <row r="1033275" spans="1:3">
      <c r="A1033275" s="5"/>
      <c r="B1033275" s="5"/>
      <c r="C1033275" s="5"/>
    </row>
    <row r="1033276" spans="1:3">
      <c r="A1033276" s="5"/>
      <c r="B1033276" s="5"/>
      <c r="C1033276" s="5"/>
    </row>
    <row r="1033277" spans="1:3">
      <c r="A1033277" s="5"/>
      <c r="B1033277" s="5"/>
      <c r="C1033277" s="5"/>
    </row>
    <row r="1033278" spans="1:3">
      <c r="A1033278" s="5"/>
      <c r="B1033278" s="5"/>
      <c r="C1033278" s="5"/>
    </row>
    <row r="1033279" spans="1:3">
      <c r="A1033279" s="5"/>
      <c r="B1033279" s="5"/>
      <c r="C1033279" s="5"/>
    </row>
    <row r="1033280" spans="1:3">
      <c r="A1033280" s="5"/>
      <c r="B1033280" s="5"/>
      <c r="C1033280" s="5"/>
    </row>
    <row r="1033281" spans="1:3">
      <c r="A1033281" s="5"/>
      <c r="B1033281" s="5"/>
      <c r="C1033281" s="5"/>
    </row>
    <row r="1033282" spans="1:3">
      <c r="A1033282" s="5"/>
      <c r="B1033282" s="5"/>
      <c r="C1033282" s="5"/>
    </row>
    <row r="1033283" spans="1:3">
      <c r="A1033283" s="5"/>
      <c r="B1033283" s="5"/>
      <c r="C1033283" s="5"/>
    </row>
    <row r="1033284" spans="1:3">
      <c r="A1033284" s="5"/>
      <c r="B1033284" s="5"/>
      <c r="C1033284" s="5"/>
    </row>
    <row r="1033285" spans="1:3">
      <c r="A1033285" s="5"/>
      <c r="B1033285" s="5"/>
      <c r="C1033285" s="5"/>
    </row>
    <row r="1033286" spans="1:3">
      <c r="A1033286" s="5"/>
      <c r="B1033286" s="5"/>
      <c r="C1033286" s="5"/>
    </row>
    <row r="1033287" spans="1:3">
      <c r="A1033287" s="5"/>
      <c r="B1033287" s="5"/>
      <c r="C1033287" s="5"/>
    </row>
    <row r="1033288" spans="1:3">
      <c r="A1033288" s="5"/>
      <c r="B1033288" s="5"/>
      <c r="C1033288" s="5"/>
    </row>
    <row r="1033289" spans="1:3">
      <c r="A1033289" s="5"/>
      <c r="B1033289" s="5"/>
      <c r="C1033289" s="5"/>
    </row>
    <row r="1033290" spans="1:3">
      <c r="A1033290" s="5"/>
      <c r="B1033290" s="5"/>
      <c r="C1033290" s="5"/>
    </row>
    <row r="1033291" spans="1:3">
      <c r="A1033291" s="5"/>
      <c r="B1033291" s="5"/>
      <c r="C1033291" s="5"/>
    </row>
    <row r="1033292" spans="1:3">
      <c r="A1033292" s="5"/>
      <c r="B1033292" s="5"/>
      <c r="C1033292" s="5"/>
    </row>
    <row r="1033293" spans="1:3">
      <c r="A1033293" s="5"/>
      <c r="B1033293" s="5"/>
      <c r="C1033293" s="5"/>
    </row>
    <row r="1033294" spans="1:3">
      <c r="A1033294" s="5"/>
      <c r="B1033294" s="5"/>
      <c r="C1033294" s="5"/>
    </row>
    <row r="1033295" spans="1:3">
      <c r="A1033295" s="5"/>
      <c r="B1033295" s="5"/>
      <c r="C1033295" s="5"/>
    </row>
    <row r="1033296" spans="1:3">
      <c r="A1033296" s="5"/>
      <c r="B1033296" s="5"/>
      <c r="C1033296" s="5"/>
    </row>
    <row r="1033297" spans="1:3">
      <c r="A1033297" s="5"/>
      <c r="B1033297" s="5"/>
      <c r="C1033297" s="5"/>
    </row>
    <row r="1033298" spans="1:3">
      <c r="A1033298" s="5"/>
      <c r="B1033298" s="5"/>
      <c r="C1033298" s="5"/>
    </row>
    <row r="1033299" spans="1:3">
      <c r="A1033299" s="5"/>
      <c r="B1033299" s="5"/>
      <c r="C1033299" s="5"/>
    </row>
    <row r="1033300" spans="1:3">
      <c r="A1033300" s="5"/>
      <c r="B1033300" s="5"/>
      <c r="C1033300" s="5"/>
    </row>
    <row r="1033301" spans="1:3">
      <c r="A1033301" s="5"/>
      <c r="B1033301" s="5"/>
      <c r="C1033301" s="5"/>
    </row>
    <row r="1033302" spans="1:3">
      <c r="A1033302" s="5"/>
      <c r="B1033302" s="5"/>
      <c r="C1033302" s="5"/>
    </row>
    <row r="1033303" spans="1:3">
      <c r="A1033303" s="5"/>
      <c r="B1033303" s="5"/>
      <c r="C1033303" s="5"/>
    </row>
    <row r="1033304" spans="1:3">
      <c r="A1033304" s="5"/>
      <c r="B1033304" s="5"/>
      <c r="C1033304" s="5"/>
    </row>
    <row r="1033305" spans="1:3">
      <c r="A1033305" s="5"/>
      <c r="B1033305" s="5"/>
      <c r="C1033305" s="5"/>
    </row>
    <row r="1033306" spans="1:3">
      <c r="A1033306" s="5"/>
      <c r="B1033306" s="5"/>
      <c r="C1033306" s="5"/>
    </row>
    <row r="1033307" spans="1:3">
      <c r="A1033307" s="5"/>
      <c r="B1033307" s="5"/>
      <c r="C1033307" s="5"/>
    </row>
    <row r="1033308" spans="1:3">
      <c r="A1033308" s="5"/>
      <c r="B1033308" s="5"/>
      <c r="C1033308" s="5"/>
    </row>
    <row r="1033309" spans="1:3">
      <c r="A1033309" s="5"/>
      <c r="B1033309" s="5"/>
      <c r="C1033309" s="5"/>
    </row>
    <row r="1033310" spans="1:3">
      <c r="A1033310" s="5"/>
      <c r="B1033310" s="5"/>
      <c r="C1033310" s="5"/>
    </row>
    <row r="1033311" spans="1:3">
      <c r="A1033311" s="5"/>
      <c r="B1033311" s="5"/>
      <c r="C1033311" s="5"/>
    </row>
    <row r="1033312" spans="1:3">
      <c r="A1033312" s="5"/>
      <c r="B1033312" s="5"/>
      <c r="C1033312" s="5"/>
    </row>
    <row r="1033313" spans="1:3">
      <c r="A1033313" s="5"/>
      <c r="B1033313" s="5"/>
      <c r="C1033313" s="5"/>
    </row>
    <row r="1033314" spans="1:3">
      <c r="A1033314" s="5"/>
      <c r="B1033314" s="5"/>
      <c r="C1033314" s="5"/>
    </row>
    <row r="1033315" spans="1:3">
      <c r="A1033315" s="5"/>
      <c r="B1033315" s="5"/>
      <c r="C1033315" s="5"/>
    </row>
    <row r="1033316" spans="1:3">
      <c r="A1033316" s="5"/>
      <c r="B1033316" s="5"/>
      <c r="C1033316" s="5"/>
    </row>
    <row r="1033317" spans="1:3">
      <c r="A1033317" s="5"/>
      <c r="B1033317" s="5"/>
      <c r="C1033317" s="5"/>
    </row>
    <row r="1033318" spans="1:3">
      <c r="A1033318" s="5"/>
      <c r="B1033318" s="5"/>
      <c r="C1033318" s="5"/>
    </row>
    <row r="1033319" spans="1:3">
      <c r="A1033319" s="5"/>
      <c r="B1033319" s="5"/>
      <c r="C1033319" s="5"/>
    </row>
    <row r="1033320" spans="1:3">
      <c r="A1033320" s="5"/>
      <c r="B1033320" s="5"/>
      <c r="C1033320" s="5"/>
    </row>
    <row r="1033321" spans="1:3">
      <c r="A1033321" s="5"/>
      <c r="B1033321" s="5"/>
      <c r="C1033321" s="5"/>
    </row>
    <row r="1033322" spans="1:3">
      <c r="A1033322" s="5"/>
      <c r="B1033322" s="5"/>
      <c r="C1033322" s="5"/>
    </row>
    <row r="1033323" spans="1:3">
      <c r="A1033323" s="5"/>
      <c r="B1033323" s="5"/>
      <c r="C1033323" s="5"/>
    </row>
    <row r="1033324" spans="1:3">
      <c r="A1033324" s="5"/>
      <c r="B1033324" s="5"/>
      <c r="C1033324" s="5"/>
    </row>
    <row r="1033325" spans="1:3">
      <c r="A1033325" s="5"/>
      <c r="B1033325" s="5"/>
      <c r="C1033325" s="5"/>
    </row>
    <row r="1033326" spans="1:3">
      <c r="A1033326" s="5"/>
      <c r="B1033326" s="5"/>
      <c r="C1033326" s="5"/>
    </row>
    <row r="1033327" spans="1:3">
      <c r="A1033327" s="5"/>
      <c r="B1033327" s="5"/>
      <c r="C1033327" s="5"/>
    </row>
    <row r="1033328" spans="1:3">
      <c r="A1033328" s="5"/>
      <c r="B1033328" s="5"/>
      <c r="C1033328" s="5"/>
    </row>
    <row r="1033329" spans="1:3">
      <c r="A1033329" s="5"/>
      <c r="B1033329" s="5"/>
      <c r="C1033329" s="5"/>
    </row>
    <row r="1033330" spans="1:3">
      <c r="A1033330" s="5"/>
      <c r="B1033330" s="5"/>
      <c r="C1033330" s="5"/>
    </row>
    <row r="1033331" spans="1:3">
      <c r="A1033331" s="5"/>
      <c r="B1033331" s="5"/>
      <c r="C1033331" s="5"/>
    </row>
    <row r="1033332" spans="1:3">
      <c r="A1033332" s="5"/>
      <c r="B1033332" s="5"/>
      <c r="C1033332" s="5"/>
    </row>
    <row r="1033333" spans="1:3">
      <c r="A1033333" s="5"/>
      <c r="B1033333" s="5"/>
      <c r="C1033333" s="5"/>
    </row>
    <row r="1033334" spans="1:3">
      <c r="A1033334" s="5"/>
      <c r="B1033334" s="5"/>
      <c r="C1033334" s="5"/>
    </row>
    <row r="1033335" spans="1:3">
      <c r="A1033335" s="5"/>
      <c r="B1033335" s="5"/>
      <c r="C1033335" s="5"/>
    </row>
    <row r="1033336" spans="1:3">
      <c r="A1033336" s="5"/>
      <c r="B1033336" s="5"/>
      <c r="C1033336" s="5"/>
    </row>
    <row r="1033337" spans="1:3">
      <c r="A1033337" s="5"/>
      <c r="B1033337" s="5"/>
      <c r="C1033337" s="5"/>
    </row>
    <row r="1033338" spans="1:3">
      <c r="A1033338" s="5"/>
      <c r="B1033338" s="5"/>
      <c r="C1033338" s="5"/>
    </row>
    <row r="1033339" spans="1:3">
      <c r="A1033339" s="5"/>
      <c r="B1033339" s="5"/>
      <c r="C1033339" s="5"/>
    </row>
    <row r="1033340" spans="1:3">
      <c r="A1033340" s="5"/>
      <c r="B1033340" s="5"/>
      <c r="C1033340" s="5"/>
    </row>
    <row r="1033341" spans="1:3">
      <c r="A1033341" s="5"/>
      <c r="B1033341" s="5"/>
      <c r="C1033341" s="5"/>
    </row>
    <row r="1033342" spans="1:3">
      <c r="A1033342" s="5"/>
      <c r="B1033342" s="5"/>
      <c r="C1033342" s="5"/>
    </row>
    <row r="1033343" spans="1:3">
      <c r="A1033343" s="5"/>
      <c r="B1033343" s="5"/>
      <c r="C1033343" s="5"/>
    </row>
    <row r="1033344" spans="1:3">
      <c r="A1033344" s="5"/>
      <c r="B1033344" s="5"/>
      <c r="C1033344" s="5"/>
    </row>
    <row r="1033345" spans="1:3">
      <c r="A1033345" s="5"/>
      <c r="B1033345" s="5"/>
      <c r="C1033345" s="5"/>
    </row>
    <row r="1033346" spans="1:3">
      <c r="A1033346" s="5"/>
      <c r="B1033346" s="5"/>
      <c r="C1033346" s="5"/>
    </row>
    <row r="1033347" spans="1:3">
      <c r="A1033347" s="5"/>
      <c r="B1033347" s="5"/>
      <c r="C1033347" s="5"/>
    </row>
    <row r="1033348" spans="1:3">
      <c r="A1033348" s="5"/>
      <c r="B1033348" s="5"/>
      <c r="C1033348" s="5"/>
    </row>
    <row r="1033349" spans="1:3">
      <c r="A1033349" s="5"/>
      <c r="B1033349" s="5"/>
      <c r="C1033349" s="5"/>
    </row>
    <row r="1033350" spans="1:3">
      <c r="A1033350" s="5"/>
      <c r="B1033350" s="5"/>
      <c r="C1033350" s="5"/>
    </row>
    <row r="1033351" spans="1:3">
      <c r="A1033351" s="5"/>
      <c r="B1033351" s="5"/>
      <c r="C1033351" s="5"/>
    </row>
    <row r="1033352" spans="1:3">
      <c r="A1033352" s="5"/>
      <c r="B1033352" s="5"/>
      <c r="C1033352" s="5"/>
    </row>
    <row r="1033353" spans="1:3">
      <c r="A1033353" s="5"/>
      <c r="B1033353" s="5"/>
      <c r="C1033353" s="5"/>
    </row>
    <row r="1033354" spans="1:3">
      <c r="A1033354" s="5"/>
      <c r="B1033354" s="5"/>
      <c r="C1033354" s="5"/>
    </row>
    <row r="1033355" spans="1:3">
      <c r="A1033355" s="5"/>
      <c r="B1033355" s="5"/>
      <c r="C1033355" s="5"/>
    </row>
    <row r="1033356" spans="1:3">
      <c r="A1033356" s="5"/>
      <c r="B1033356" s="5"/>
      <c r="C1033356" s="5"/>
    </row>
    <row r="1033357" spans="1:3">
      <c r="A1033357" s="5"/>
      <c r="B1033357" s="5"/>
      <c r="C1033357" s="5"/>
    </row>
    <row r="1033358" spans="1:3">
      <c r="A1033358" s="5"/>
      <c r="B1033358" s="5"/>
      <c r="C1033358" s="5"/>
    </row>
    <row r="1033359" spans="1:3">
      <c r="A1033359" s="5"/>
      <c r="B1033359" s="5"/>
      <c r="C1033359" s="5"/>
    </row>
    <row r="1033360" spans="1:3">
      <c r="A1033360" s="5"/>
      <c r="B1033360" s="5"/>
      <c r="C1033360" s="5"/>
    </row>
    <row r="1033361" spans="1:3">
      <c r="A1033361" s="5"/>
      <c r="B1033361" s="5"/>
      <c r="C1033361" s="5"/>
    </row>
    <row r="1033362" spans="1:3">
      <c r="A1033362" s="5"/>
      <c r="B1033362" s="5"/>
      <c r="C1033362" s="5"/>
    </row>
    <row r="1033363" spans="1:3">
      <c r="A1033363" s="5"/>
      <c r="B1033363" s="5"/>
      <c r="C1033363" s="5"/>
    </row>
    <row r="1033364" spans="1:3">
      <c r="A1033364" s="5"/>
      <c r="B1033364" s="5"/>
      <c r="C1033364" s="5"/>
    </row>
    <row r="1033365" spans="1:3">
      <c r="A1033365" s="5"/>
      <c r="B1033365" s="5"/>
      <c r="C1033365" s="5"/>
    </row>
    <row r="1033366" spans="1:3">
      <c r="A1033366" s="5"/>
      <c r="B1033366" s="5"/>
      <c r="C1033366" s="5"/>
    </row>
    <row r="1033367" spans="1:3">
      <c r="A1033367" s="5"/>
      <c r="B1033367" s="5"/>
      <c r="C1033367" s="5"/>
    </row>
    <row r="1033368" spans="1:3">
      <c r="A1033368" s="5"/>
      <c r="B1033368" s="5"/>
      <c r="C1033368" s="5"/>
    </row>
    <row r="1033369" spans="1:3">
      <c r="A1033369" s="5"/>
      <c r="B1033369" s="5"/>
      <c r="C1033369" s="5"/>
    </row>
    <row r="1033370" spans="1:3">
      <c r="A1033370" s="5"/>
      <c r="B1033370" s="5"/>
      <c r="C1033370" s="5"/>
    </row>
    <row r="1033371" spans="1:3">
      <c r="A1033371" s="5"/>
      <c r="B1033371" s="5"/>
      <c r="C1033371" s="5"/>
    </row>
    <row r="1033372" spans="1:3">
      <c r="A1033372" s="5"/>
      <c r="B1033372" s="5"/>
      <c r="C1033372" s="5"/>
    </row>
    <row r="1033373" spans="1:3">
      <c r="A1033373" s="5"/>
      <c r="B1033373" s="5"/>
      <c r="C1033373" s="5"/>
    </row>
    <row r="1033374" spans="1:3">
      <c r="A1033374" s="5"/>
      <c r="B1033374" s="5"/>
      <c r="C1033374" s="5"/>
    </row>
    <row r="1033375" spans="1:3">
      <c r="A1033375" s="5"/>
      <c r="B1033375" s="5"/>
      <c r="C1033375" s="5"/>
    </row>
    <row r="1033376" spans="1:3">
      <c r="A1033376" s="5"/>
      <c r="B1033376" s="5"/>
      <c r="C1033376" s="5"/>
    </row>
    <row r="1033377" spans="1:3">
      <c r="A1033377" s="5"/>
      <c r="B1033377" s="5"/>
      <c r="C1033377" s="5"/>
    </row>
    <row r="1033378" spans="1:3">
      <c r="A1033378" s="5"/>
      <c r="B1033378" s="5"/>
      <c r="C1033378" s="5"/>
    </row>
    <row r="1033379" spans="1:3">
      <c r="A1033379" s="5"/>
      <c r="B1033379" s="5"/>
      <c r="C1033379" s="5"/>
    </row>
    <row r="1033380" spans="1:3">
      <c r="A1033380" s="5"/>
      <c r="B1033380" s="5"/>
      <c r="C1033380" s="5"/>
    </row>
    <row r="1033381" spans="1:3">
      <c r="A1033381" s="5"/>
      <c r="B1033381" s="5"/>
      <c r="C1033381" s="5"/>
    </row>
    <row r="1033382" spans="1:3">
      <c r="A1033382" s="5"/>
      <c r="B1033382" s="5"/>
      <c r="C1033382" s="5"/>
    </row>
    <row r="1033383" spans="1:3">
      <c r="A1033383" s="5"/>
      <c r="B1033383" s="5"/>
      <c r="C1033383" s="5"/>
    </row>
    <row r="1033384" spans="1:3">
      <c r="A1033384" s="5"/>
      <c r="B1033384" s="5"/>
      <c r="C1033384" s="5"/>
    </row>
    <row r="1033385" spans="1:3">
      <c r="A1033385" s="5"/>
      <c r="B1033385" s="5"/>
      <c r="C1033385" s="5"/>
    </row>
    <row r="1033386" spans="1:3">
      <c r="A1033386" s="5"/>
      <c r="B1033386" s="5"/>
      <c r="C1033386" s="5"/>
    </row>
    <row r="1033387" spans="1:3">
      <c r="A1033387" s="5"/>
      <c r="B1033387" s="5"/>
      <c r="C1033387" s="5"/>
    </row>
    <row r="1033388" spans="1:3">
      <c r="A1033388" s="5"/>
      <c r="B1033388" s="5"/>
      <c r="C1033388" s="5"/>
    </row>
    <row r="1033389" spans="1:3">
      <c r="A1033389" s="5"/>
      <c r="B1033389" s="5"/>
      <c r="C1033389" s="5"/>
    </row>
    <row r="1033390" spans="1:3">
      <c r="A1033390" s="5"/>
      <c r="B1033390" s="5"/>
      <c r="C1033390" s="5"/>
    </row>
    <row r="1033391" spans="1:3">
      <c r="A1033391" s="5"/>
      <c r="B1033391" s="5"/>
      <c r="C1033391" s="5"/>
    </row>
    <row r="1033392" spans="1:3">
      <c r="A1033392" s="5"/>
      <c r="B1033392" s="5"/>
      <c r="C1033392" s="5"/>
    </row>
    <row r="1033393" spans="1:3">
      <c r="A1033393" s="5"/>
      <c r="B1033393" s="5"/>
      <c r="C1033393" s="5"/>
    </row>
    <row r="1033394" spans="1:3">
      <c r="A1033394" s="5"/>
      <c r="B1033394" s="5"/>
      <c r="C1033394" s="5"/>
    </row>
    <row r="1033395" spans="1:3">
      <c r="A1033395" s="5"/>
      <c r="B1033395" s="5"/>
      <c r="C1033395" s="5"/>
    </row>
    <row r="1033396" spans="1:3">
      <c r="A1033396" s="5"/>
      <c r="B1033396" s="5"/>
      <c r="C1033396" s="5"/>
    </row>
    <row r="1033397" spans="1:3">
      <c r="A1033397" s="5"/>
      <c r="B1033397" s="5"/>
      <c r="C1033397" s="5"/>
    </row>
    <row r="1033398" spans="1:3">
      <c r="A1033398" s="5"/>
      <c r="B1033398" s="5"/>
      <c r="C1033398" s="5"/>
    </row>
    <row r="1033399" spans="1:3">
      <c r="A1033399" s="5"/>
      <c r="B1033399" s="5"/>
      <c r="C1033399" s="5"/>
    </row>
    <row r="1033400" spans="1:3">
      <c r="A1033400" s="5"/>
      <c r="B1033400" s="5"/>
      <c r="C1033400" s="5"/>
    </row>
    <row r="1033401" spans="1:3">
      <c r="A1033401" s="5"/>
      <c r="B1033401" s="5"/>
      <c r="C1033401" s="5"/>
    </row>
    <row r="1033402" spans="1:3">
      <c r="A1033402" s="5"/>
      <c r="B1033402" s="5"/>
      <c r="C1033402" s="5"/>
    </row>
    <row r="1033403" spans="1:3">
      <c r="A1033403" s="5"/>
      <c r="B1033403" s="5"/>
      <c r="C1033403" s="5"/>
    </row>
    <row r="1033404" spans="1:3">
      <c r="A1033404" s="5"/>
      <c r="B1033404" s="5"/>
      <c r="C1033404" s="5"/>
    </row>
    <row r="1033405" spans="1:3">
      <c r="A1033405" s="5"/>
      <c r="B1033405" s="5"/>
      <c r="C1033405" s="5"/>
    </row>
    <row r="1033406" spans="1:3">
      <c r="A1033406" s="5"/>
      <c r="B1033406" s="5"/>
      <c r="C1033406" s="5"/>
    </row>
    <row r="1033407" spans="1:3">
      <c r="A1033407" s="5"/>
      <c r="B1033407" s="5"/>
      <c r="C1033407" s="5"/>
    </row>
    <row r="1033408" spans="1:3">
      <c r="A1033408" s="5"/>
      <c r="B1033408" s="5"/>
      <c r="C1033408" s="5"/>
    </row>
    <row r="1033409" spans="1:3">
      <c r="A1033409" s="5"/>
      <c r="B1033409" s="5"/>
      <c r="C1033409" s="5"/>
    </row>
    <row r="1033410" spans="1:3">
      <c r="A1033410" s="5"/>
      <c r="B1033410" s="5"/>
      <c r="C1033410" s="5"/>
    </row>
    <row r="1033411" spans="1:3">
      <c r="A1033411" s="5"/>
      <c r="B1033411" s="5"/>
      <c r="C1033411" s="5"/>
    </row>
    <row r="1033412" spans="1:3">
      <c r="A1033412" s="5"/>
      <c r="B1033412" s="5"/>
      <c r="C1033412" s="5"/>
    </row>
    <row r="1033413" spans="1:3">
      <c r="A1033413" s="5"/>
      <c r="B1033413" s="5"/>
      <c r="C1033413" s="5"/>
    </row>
    <row r="1033414" spans="1:3">
      <c r="A1033414" s="5"/>
      <c r="B1033414" s="5"/>
      <c r="C1033414" s="5"/>
    </row>
    <row r="1033415" spans="1:3">
      <c r="A1033415" s="5"/>
      <c r="B1033415" s="5"/>
      <c r="C1033415" s="5"/>
    </row>
    <row r="1033416" spans="1:3">
      <c r="A1033416" s="5"/>
      <c r="B1033416" s="5"/>
      <c r="C1033416" s="5"/>
    </row>
    <row r="1033417" spans="1:3">
      <c r="A1033417" s="5"/>
      <c r="B1033417" s="5"/>
      <c r="C1033417" s="5"/>
    </row>
    <row r="1033418" spans="1:3">
      <c r="A1033418" s="5"/>
      <c r="B1033418" s="5"/>
      <c r="C1033418" s="5"/>
    </row>
    <row r="1033419" spans="1:3">
      <c r="A1033419" s="5"/>
      <c r="B1033419" s="5"/>
      <c r="C1033419" s="5"/>
    </row>
    <row r="1033420" spans="1:3">
      <c r="A1033420" s="5"/>
      <c r="B1033420" s="5"/>
      <c r="C1033420" s="5"/>
    </row>
    <row r="1033421" spans="1:3">
      <c r="A1033421" s="5"/>
      <c r="B1033421" s="5"/>
      <c r="C1033421" s="5"/>
    </row>
    <row r="1033422" spans="1:3">
      <c r="A1033422" s="5"/>
      <c r="B1033422" s="5"/>
      <c r="C1033422" s="5"/>
    </row>
    <row r="1033423" spans="1:3">
      <c r="A1033423" s="5"/>
      <c r="B1033423" s="5"/>
      <c r="C1033423" s="5"/>
    </row>
    <row r="1033424" spans="1:3">
      <c r="A1033424" s="5"/>
      <c r="B1033424" s="5"/>
      <c r="C1033424" s="5"/>
    </row>
    <row r="1033425" spans="1:3">
      <c r="A1033425" s="5"/>
      <c r="B1033425" s="5"/>
      <c r="C1033425" s="5"/>
    </row>
    <row r="1033426" spans="1:3">
      <c r="A1033426" s="5"/>
      <c r="B1033426" s="5"/>
      <c r="C1033426" s="5"/>
    </row>
    <row r="1033427" spans="1:3">
      <c r="A1033427" s="5"/>
      <c r="B1033427" s="5"/>
      <c r="C1033427" s="5"/>
    </row>
    <row r="1033428" spans="1:3">
      <c r="A1033428" s="5"/>
      <c r="B1033428" s="5"/>
      <c r="C1033428" s="5"/>
    </row>
    <row r="1033429" spans="1:3">
      <c r="A1033429" s="5"/>
      <c r="B1033429" s="5"/>
      <c r="C1033429" s="5"/>
    </row>
    <row r="1033430" spans="1:3">
      <c r="A1033430" s="5"/>
      <c r="B1033430" s="5"/>
      <c r="C1033430" s="5"/>
    </row>
    <row r="1033431" spans="1:3">
      <c r="A1033431" s="5"/>
      <c r="B1033431" s="5"/>
      <c r="C1033431" s="5"/>
    </row>
    <row r="1033432" spans="1:3">
      <c r="A1033432" s="5"/>
      <c r="B1033432" s="5"/>
      <c r="C1033432" s="5"/>
    </row>
    <row r="1033433" spans="1:3">
      <c r="A1033433" s="5"/>
      <c r="B1033433" s="5"/>
      <c r="C1033433" s="5"/>
    </row>
    <row r="1033434" spans="1:3">
      <c r="A1033434" s="5"/>
      <c r="B1033434" s="5"/>
      <c r="C1033434" s="5"/>
    </row>
    <row r="1033435" spans="1:3">
      <c r="A1033435" s="5"/>
      <c r="B1033435" s="5"/>
      <c r="C1033435" s="5"/>
    </row>
    <row r="1033436" spans="1:3">
      <c r="A1033436" s="5"/>
      <c r="B1033436" s="5"/>
      <c r="C1033436" s="5"/>
    </row>
    <row r="1033437" spans="1:3">
      <c r="A1033437" s="5"/>
      <c r="B1033437" s="5"/>
      <c r="C1033437" s="5"/>
    </row>
    <row r="1033438" spans="1:3">
      <c r="A1033438" s="5"/>
      <c r="B1033438" s="5"/>
      <c r="C1033438" s="5"/>
    </row>
    <row r="1033439" spans="1:3">
      <c r="A1033439" s="5"/>
      <c r="B1033439" s="5"/>
      <c r="C1033439" s="5"/>
    </row>
    <row r="1033440" spans="1:3">
      <c r="A1033440" s="5"/>
      <c r="B1033440" s="5"/>
      <c r="C1033440" s="5"/>
    </row>
    <row r="1033441" spans="1:3">
      <c r="A1033441" s="5"/>
      <c r="B1033441" s="5"/>
      <c r="C1033441" s="5"/>
    </row>
    <row r="1033442" spans="1:3">
      <c r="A1033442" s="5"/>
      <c r="B1033442" s="5"/>
      <c r="C1033442" s="5"/>
    </row>
    <row r="1033443" spans="1:3">
      <c r="A1033443" s="5"/>
      <c r="B1033443" s="5"/>
      <c r="C1033443" s="5"/>
    </row>
    <row r="1033444" spans="1:3">
      <c r="A1033444" s="5"/>
      <c r="B1033444" s="5"/>
      <c r="C1033444" s="5"/>
    </row>
    <row r="1033445" spans="1:3">
      <c r="A1033445" s="5"/>
      <c r="B1033445" s="5"/>
      <c r="C1033445" s="5"/>
    </row>
    <row r="1033446" spans="1:3">
      <c r="A1033446" s="5"/>
      <c r="B1033446" s="5"/>
      <c r="C1033446" s="5"/>
    </row>
    <row r="1033447" spans="1:3">
      <c r="A1033447" s="5"/>
      <c r="B1033447" s="5"/>
      <c r="C1033447" s="5"/>
    </row>
    <row r="1033448" spans="1:3">
      <c r="A1033448" s="5"/>
      <c r="B1033448" s="5"/>
      <c r="C1033448" s="5"/>
    </row>
    <row r="1033449" spans="1:3">
      <c r="A1033449" s="5"/>
      <c r="B1033449" s="5"/>
      <c r="C1033449" s="5"/>
    </row>
    <row r="1033450" spans="1:3">
      <c r="A1033450" s="5"/>
      <c r="B1033450" s="5"/>
      <c r="C1033450" s="5"/>
    </row>
    <row r="1033451" spans="1:3">
      <c r="A1033451" s="5"/>
      <c r="B1033451" s="5"/>
      <c r="C1033451" s="5"/>
    </row>
    <row r="1033452" spans="1:3">
      <c r="A1033452" s="5"/>
      <c r="B1033452" s="5"/>
      <c r="C1033452" s="5"/>
    </row>
    <row r="1033453" spans="1:3">
      <c r="A1033453" s="5"/>
      <c r="B1033453" s="5"/>
      <c r="C1033453" s="5"/>
    </row>
    <row r="1033454" spans="1:3">
      <c r="A1033454" s="5"/>
      <c r="B1033454" s="5"/>
      <c r="C1033454" s="5"/>
    </row>
    <row r="1033455" spans="1:3">
      <c r="A1033455" s="5"/>
      <c r="B1033455" s="5"/>
      <c r="C1033455" s="5"/>
    </row>
    <row r="1033456" spans="1:3">
      <c r="A1033456" s="5"/>
      <c r="B1033456" s="5"/>
      <c r="C1033456" s="5"/>
    </row>
    <row r="1033457" spans="1:3">
      <c r="A1033457" s="5"/>
      <c r="B1033457" s="5"/>
      <c r="C1033457" s="5"/>
    </row>
    <row r="1033458" spans="1:3">
      <c r="A1033458" s="5"/>
      <c r="B1033458" s="5"/>
      <c r="C1033458" s="5"/>
    </row>
    <row r="1033459" spans="1:3">
      <c r="A1033459" s="5"/>
      <c r="B1033459" s="5"/>
      <c r="C1033459" s="5"/>
    </row>
    <row r="1033460" spans="1:3">
      <c r="A1033460" s="5"/>
      <c r="B1033460" s="5"/>
      <c r="C1033460" s="5"/>
    </row>
    <row r="1033461" spans="1:3">
      <c r="A1033461" s="5"/>
      <c r="B1033461" s="5"/>
      <c r="C1033461" s="5"/>
    </row>
    <row r="1033462" spans="1:3">
      <c r="A1033462" s="5"/>
      <c r="B1033462" s="5"/>
      <c r="C1033462" s="5"/>
    </row>
    <row r="1033463" spans="1:3">
      <c r="A1033463" s="5"/>
      <c r="B1033463" s="5"/>
      <c r="C1033463" s="5"/>
    </row>
    <row r="1033464" spans="1:3">
      <c r="A1033464" s="5"/>
      <c r="B1033464" s="5"/>
      <c r="C1033464" s="5"/>
    </row>
    <row r="1033465" spans="1:3">
      <c r="A1033465" s="5"/>
      <c r="B1033465" s="5"/>
      <c r="C1033465" s="5"/>
    </row>
    <row r="1033466" spans="1:3">
      <c r="A1033466" s="5"/>
      <c r="B1033466" s="5"/>
      <c r="C1033466" s="5"/>
    </row>
    <row r="1033467" spans="1:3">
      <c r="A1033467" s="5"/>
      <c r="B1033467" s="5"/>
      <c r="C1033467" s="5"/>
    </row>
    <row r="1033468" spans="1:3">
      <c r="A1033468" s="5"/>
      <c r="B1033468" s="5"/>
      <c r="C1033468" s="5"/>
    </row>
    <row r="1033469" spans="1:3">
      <c r="A1033469" s="5"/>
      <c r="B1033469" s="5"/>
      <c r="C1033469" s="5"/>
    </row>
    <row r="1033470" spans="1:3">
      <c r="A1033470" s="5"/>
      <c r="B1033470" s="5"/>
      <c r="C1033470" s="5"/>
    </row>
    <row r="1033471" spans="1:3">
      <c r="A1033471" s="5"/>
      <c r="B1033471" s="5"/>
      <c r="C1033471" s="5"/>
    </row>
    <row r="1033472" spans="1:3">
      <c r="A1033472" s="5"/>
      <c r="B1033472" s="5"/>
      <c r="C1033472" s="5"/>
    </row>
    <row r="1033473" spans="1:3">
      <c r="A1033473" s="5"/>
      <c r="B1033473" s="5"/>
      <c r="C1033473" s="5"/>
    </row>
    <row r="1033474" spans="1:3">
      <c r="A1033474" s="5"/>
      <c r="B1033474" s="5"/>
      <c r="C1033474" s="5"/>
    </row>
    <row r="1033475" spans="1:3">
      <c r="A1033475" s="5"/>
      <c r="B1033475" s="5"/>
      <c r="C1033475" s="5"/>
    </row>
    <row r="1033476" spans="1:3">
      <c r="A1033476" s="5"/>
      <c r="B1033476" s="5"/>
      <c r="C1033476" s="5"/>
    </row>
    <row r="1033477" spans="1:3">
      <c r="A1033477" s="5"/>
      <c r="B1033477" s="5"/>
      <c r="C1033477" s="5"/>
    </row>
    <row r="1033478" spans="1:3">
      <c r="A1033478" s="5"/>
      <c r="B1033478" s="5"/>
      <c r="C1033478" s="5"/>
    </row>
    <row r="1033479" spans="1:3">
      <c r="A1033479" s="5"/>
      <c r="B1033479" s="5"/>
      <c r="C1033479" s="5"/>
    </row>
    <row r="1033480" spans="1:3">
      <c r="A1033480" s="5"/>
      <c r="B1033480" s="5"/>
      <c r="C1033480" s="5"/>
    </row>
    <row r="1033481" spans="1:3">
      <c r="A1033481" s="5"/>
      <c r="B1033481" s="5"/>
      <c r="C1033481" s="5"/>
    </row>
    <row r="1033482" spans="1:3">
      <c r="A1033482" s="5"/>
      <c r="B1033482" s="5"/>
      <c r="C1033482" s="5"/>
    </row>
    <row r="1033483" spans="1:3">
      <c r="A1033483" s="5"/>
      <c r="B1033483" s="5"/>
      <c r="C1033483" s="5"/>
    </row>
    <row r="1033484" spans="1:3">
      <c r="A1033484" s="5"/>
      <c r="B1033484" s="5"/>
      <c r="C1033484" s="5"/>
    </row>
    <row r="1033485" spans="1:3">
      <c r="A1033485" s="5"/>
      <c r="B1033485" s="5"/>
      <c r="C1033485" s="5"/>
    </row>
    <row r="1033486" spans="1:3">
      <c r="A1033486" s="5"/>
      <c r="B1033486" s="5"/>
      <c r="C1033486" s="5"/>
    </row>
    <row r="1033487" spans="1:3">
      <c r="A1033487" s="5"/>
      <c r="B1033487" s="5"/>
      <c r="C1033487" s="5"/>
    </row>
    <row r="1033488" spans="1:3">
      <c r="A1033488" s="5"/>
      <c r="B1033488" s="5"/>
      <c r="C1033488" s="5"/>
    </row>
    <row r="1033489" spans="1:3">
      <c r="A1033489" s="5"/>
      <c r="B1033489" s="5"/>
      <c r="C1033489" s="5"/>
    </row>
    <row r="1033490" spans="1:3">
      <c r="A1033490" s="5"/>
      <c r="B1033490" s="5"/>
      <c r="C1033490" s="5"/>
    </row>
    <row r="1033491" spans="1:3">
      <c r="A1033491" s="5"/>
      <c r="B1033491" s="5"/>
      <c r="C1033491" s="5"/>
    </row>
    <row r="1033492" spans="1:3">
      <c r="A1033492" s="5"/>
      <c r="B1033492" s="5"/>
      <c r="C1033492" s="5"/>
    </row>
    <row r="1033493" spans="1:3">
      <c r="A1033493" s="5"/>
      <c r="B1033493" s="5"/>
      <c r="C1033493" s="5"/>
    </row>
    <row r="1033494" spans="1:3">
      <c r="A1033494" s="5"/>
      <c r="B1033494" s="5"/>
      <c r="C1033494" s="5"/>
    </row>
    <row r="1033495" spans="1:3">
      <c r="A1033495" s="5"/>
      <c r="B1033495" s="5"/>
      <c r="C1033495" s="5"/>
    </row>
    <row r="1033496" spans="1:3">
      <c r="A1033496" s="5"/>
      <c r="B1033496" s="5"/>
      <c r="C1033496" s="5"/>
    </row>
    <row r="1033497" spans="1:3">
      <c r="A1033497" s="5"/>
      <c r="B1033497" s="5"/>
      <c r="C1033497" s="5"/>
    </row>
    <row r="1033498" spans="1:3">
      <c r="A1033498" s="5"/>
      <c r="B1033498" s="5"/>
      <c r="C1033498" s="5"/>
    </row>
    <row r="1033499" spans="1:3">
      <c r="A1033499" s="5"/>
      <c r="B1033499" s="5"/>
      <c r="C1033499" s="5"/>
    </row>
    <row r="1033500" spans="1:3">
      <c r="A1033500" s="5"/>
      <c r="B1033500" s="5"/>
      <c r="C1033500" s="5"/>
    </row>
    <row r="1033501" spans="1:3">
      <c r="A1033501" s="5"/>
      <c r="B1033501" s="5"/>
      <c r="C1033501" s="5"/>
    </row>
    <row r="1033502" spans="1:3">
      <c r="A1033502" s="5"/>
      <c r="B1033502" s="5"/>
      <c r="C1033502" s="5"/>
    </row>
    <row r="1033503" spans="1:3">
      <c r="A1033503" s="5"/>
      <c r="B1033503" s="5"/>
      <c r="C1033503" s="5"/>
    </row>
    <row r="1033504" spans="1:3">
      <c r="A1033504" s="5"/>
      <c r="B1033504" s="5"/>
      <c r="C1033504" s="5"/>
    </row>
    <row r="1033505" spans="1:3">
      <c r="A1033505" s="5"/>
      <c r="B1033505" s="5"/>
      <c r="C1033505" s="5"/>
    </row>
    <row r="1033506" spans="1:3">
      <c r="A1033506" s="5"/>
      <c r="B1033506" s="5"/>
      <c r="C1033506" s="5"/>
    </row>
    <row r="1033507" spans="1:3">
      <c r="A1033507" s="5"/>
      <c r="B1033507" s="5"/>
      <c r="C1033507" s="5"/>
    </row>
    <row r="1033508" spans="1:3">
      <c r="A1033508" s="5"/>
      <c r="B1033508" s="5"/>
      <c r="C1033508" s="5"/>
    </row>
    <row r="1033509" spans="1:3">
      <c r="A1033509" s="5"/>
      <c r="B1033509" s="5"/>
      <c r="C1033509" s="5"/>
    </row>
    <row r="1033510" spans="1:3">
      <c r="A1033510" s="5"/>
      <c r="B1033510" s="5"/>
      <c r="C1033510" s="5"/>
    </row>
    <row r="1033511" spans="1:3">
      <c r="A1033511" s="5"/>
      <c r="B1033511" s="5"/>
      <c r="C1033511" s="5"/>
    </row>
    <row r="1033512" spans="1:3">
      <c r="A1033512" s="5"/>
      <c r="B1033512" s="5"/>
      <c r="C1033512" s="5"/>
    </row>
    <row r="1033513" spans="1:3">
      <c r="A1033513" s="5"/>
      <c r="B1033513" s="5"/>
      <c r="C1033513" s="5"/>
    </row>
    <row r="1033514" spans="1:3">
      <c r="A1033514" s="5"/>
      <c r="B1033514" s="5"/>
      <c r="C1033514" s="5"/>
    </row>
    <row r="1033515" spans="1:3">
      <c r="A1033515" s="5"/>
      <c r="B1033515" s="5"/>
      <c r="C1033515" s="5"/>
    </row>
    <row r="1033516" spans="1:3">
      <c r="A1033516" s="5"/>
      <c r="B1033516" s="5"/>
      <c r="C1033516" s="5"/>
    </row>
    <row r="1033517" spans="1:3">
      <c r="A1033517" s="5"/>
      <c r="B1033517" s="5"/>
      <c r="C1033517" s="5"/>
    </row>
    <row r="1033518" spans="1:3">
      <c r="A1033518" s="5"/>
      <c r="B1033518" s="5"/>
      <c r="C1033518" s="5"/>
    </row>
    <row r="1033519" spans="1:3">
      <c r="A1033519" s="5"/>
      <c r="B1033519" s="5"/>
      <c r="C1033519" s="5"/>
    </row>
    <row r="1033520" spans="1:3">
      <c r="A1033520" s="5"/>
      <c r="B1033520" s="5"/>
      <c r="C1033520" s="5"/>
    </row>
    <row r="1033521" spans="1:3">
      <c r="A1033521" s="5"/>
      <c r="B1033521" s="5"/>
      <c r="C1033521" s="5"/>
    </row>
    <row r="1033522" spans="1:3">
      <c r="A1033522" s="5"/>
      <c r="B1033522" s="5"/>
      <c r="C1033522" s="5"/>
    </row>
    <row r="1033523" spans="1:3">
      <c r="A1033523" s="5"/>
      <c r="B1033523" s="5"/>
      <c r="C1033523" s="5"/>
    </row>
    <row r="1033524" spans="1:3">
      <c r="A1033524" s="5"/>
      <c r="B1033524" s="5"/>
      <c r="C1033524" s="5"/>
    </row>
    <row r="1033525" spans="1:3">
      <c r="A1033525" s="5"/>
      <c r="B1033525" s="5"/>
      <c r="C1033525" s="5"/>
    </row>
    <row r="1033526" spans="1:3">
      <c r="A1033526" s="5"/>
      <c r="B1033526" s="5"/>
      <c r="C1033526" s="5"/>
    </row>
    <row r="1033527" spans="1:3">
      <c r="A1033527" s="5"/>
      <c r="B1033527" s="5"/>
      <c r="C1033527" s="5"/>
    </row>
    <row r="1033528" spans="1:3">
      <c r="A1033528" s="5"/>
      <c r="B1033528" s="5"/>
      <c r="C1033528" s="5"/>
    </row>
    <row r="1033529" spans="1:3">
      <c r="A1033529" s="5"/>
      <c r="B1033529" s="5"/>
      <c r="C1033529" s="5"/>
    </row>
    <row r="1033530" spans="1:3">
      <c r="A1033530" s="5"/>
      <c r="B1033530" s="5"/>
      <c r="C1033530" s="5"/>
    </row>
    <row r="1033531" spans="1:3">
      <c r="A1033531" s="5"/>
      <c r="B1033531" s="5"/>
      <c r="C1033531" s="5"/>
    </row>
    <row r="1033532" spans="1:3">
      <c r="A1033532" s="5"/>
      <c r="B1033532" s="5"/>
      <c r="C1033532" s="5"/>
    </row>
    <row r="1033533" spans="1:3">
      <c r="A1033533" s="5"/>
      <c r="B1033533" s="5"/>
      <c r="C1033533" s="5"/>
    </row>
    <row r="1033534" spans="1:3">
      <c r="A1033534" s="5"/>
      <c r="B1033534" s="5"/>
      <c r="C1033534" s="5"/>
    </row>
    <row r="1033535" spans="1:3">
      <c r="A1033535" s="5"/>
      <c r="B1033535" s="5"/>
      <c r="C1033535" s="5"/>
    </row>
    <row r="1033536" spans="1:3">
      <c r="A1033536" s="5"/>
      <c r="B1033536" s="5"/>
      <c r="C1033536" s="5"/>
    </row>
    <row r="1033537" spans="1:3">
      <c r="A1033537" s="5"/>
      <c r="B1033537" s="5"/>
      <c r="C1033537" s="5"/>
    </row>
    <row r="1033538" spans="1:3">
      <c r="A1033538" s="5"/>
      <c r="B1033538" s="5"/>
      <c r="C1033538" s="5"/>
    </row>
    <row r="1033539" spans="1:3">
      <c r="A1033539" s="5"/>
      <c r="B1033539" s="5"/>
      <c r="C1033539" s="5"/>
    </row>
    <row r="1033540" spans="1:3">
      <c r="A1033540" s="5"/>
      <c r="B1033540" s="5"/>
      <c r="C1033540" s="5"/>
    </row>
    <row r="1033541" spans="1:3">
      <c r="A1033541" s="5"/>
      <c r="B1033541" s="5"/>
      <c r="C1033541" s="5"/>
    </row>
    <row r="1033542" spans="1:3">
      <c r="A1033542" s="5"/>
      <c r="B1033542" s="5"/>
      <c r="C1033542" s="5"/>
    </row>
    <row r="1033543" spans="1:3">
      <c r="A1033543" s="5"/>
      <c r="B1033543" s="5"/>
      <c r="C1033543" s="5"/>
    </row>
    <row r="1033544" spans="1:3">
      <c r="A1033544" s="5"/>
      <c r="B1033544" s="5"/>
      <c r="C1033544" s="5"/>
    </row>
    <row r="1033545" spans="1:3">
      <c r="A1033545" s="5"/>
      <c r="B1033545" s="5"/>
      <c r="C1033545" s="5"/>
    </row>
    <row r="1033546" spans="1:3">
      <c r="A1033546" s="5"/>
      <c r="B1033546" s="5"/>
      <c r="C1033546" s="5"/>
    </row>
    <row r="1033547" spans="1:3">
      <c r="A1033547" s="5"/>
      <c r="B1033547" s="5"/>
      <c r="C1033547" s="5"/>
    </row>
    <row r="1033548" spans="1:3">
      <c r="A1033548" s="5"/>
      <c r="B1033548" s="5"/>
      <c r="C1033548" s="5"/>
    </row>
    <row r="1033549" spans="1:3">
      <c r="A1033549" s="5"/>
      <c r="B1033549" s="5"/>
      <c r="C1033549" s="5"/>
    </row>
    <row r="1033550" spans="1:3">
      <c r="A1033550" s="5"/>
      <c r="B1033550" s="5"/>
      <c r="C1033550" s="5"/>
    </row>
    <row r="1033551" spans="1:3">
      <c r="A1033551" s="5"/>
      <c r="B1033551" s="5"/>
      <c r="C1033551" s="5"/>
    </row>
    <row r="1033552" spans="1:3">
      <c r="A1033552" s="5"/>
      <c r="B1033552" s="5"/>
      <c r="C1033552" s="5"/>
    </row>
    <row r="1033553" spans="1:3">
      <c r="A1033553" s="5"/>
      <c r="B1033553" s="5"/>
      <c r="C1033553" s="5"/>
    </row>
    <row r="1033554" spans="1:3">
      <c r="A1033554" s="5"/>
      <c r="B1033554" s="5"/>
      <c r="C1033554" s="5"/>
    </row>
    <row r="1033555" spans="1:3">
      <c r="A1033555" s="5"/>
      <c r="B1033555" s="5"/>
      <c r="C1033555" s="5"/>
    </row>
    <row r="1033556" spans="1:3">
      <c r="A1033556" s="5"/>
      <c r="B1033556" s="5"/>
      <c r="C1033556" s="5"/>
    </row>
    <row r="1033557" spans="1:3">
      <c r="A1033557" s="5"/>
      <c r="B1033557" s="5"/>
      <c r="C1033557" s="5"/>
    </row>
    <row r="1033558" spans="1:3">
      <c r="A1033558" s="5"/>
      <c r="B1033558" s="5"/>
      <c r="C1033558" s="5"/>
    </row>
    <row r="1033559" spans="1:3">
      <c r="A1033559" s="5"/>
      <c r="B1033559" s="5"/>
      <c r="C1033559" s="5"/>
    </row>
    <row r="1033560" spans="1:3">
      <c r="A1033560" s="5"/>
      <c r="B1033560" s="5"/>
      <c r="C1033560" s="5"/>
    </row>
    <row r="1033561" spans="1:3">
      <c r="A1033561" s="5"/>
      <c r="B1033561" s="5"/>
      <c r="C1033561" s="5"/>
    </row>
    <row r="1033562" spans="1:3">
      <c r="A1033562" s="5"/>
      <c r="B1033562" s="5"/>
      <c r="C1033562" s="5"/>
    </row>
    <row r="1033563" spans="1:3">
      <c r="A1033563" s="5"/>
      <c r="B1033563" s="5"/>
      <c r="C1033563" s="5"/>
    </row>
    <row r="1033564" spans="1:3">
      <c r="A1033564" s="5"/>
      <c r="B1033564" s="5"/>
      <c r="C1033564" s="5"/>
    </row>
    <row r="1033565" spans="1:3">
      <c r="A1033565" s="5"/>
      <c r="B1033565" s="5"/>
      <c r="C1033565" s="5"/>
    </row>
    <row r="1033566" spans="1:3">
      <c r="A1033566" s="5"/>
      <c r="B1033566" s="5"/>
      <c r="C1033566" s="5"/>
    </row>
    <row r="1033567" spans="1:3">
      <c r="A1033567" s="5"/>
      <c r="B1033567" s="5"/>
      <c r="C1033567" s="5"/>
    </row>
    <row r="1033568" spans="1:3">
      <c r="A1033568" s="5"/>
      <c r="B1033568" s="5"/>
      <c r="C1033568" s="5"/>
    </row>
    <row r="1033569" spans="1:3">
      <c r="A1033569" s="5"/>
      <c r="B1033569" s="5"/>
      <c r="C1033569" s="5"/>
    </row>
    <row r="1033570" spans="1:3">
      <c r="A1033570" s="5"/>
      <c r="B1033570" s="5"/>
      <c r="C1033570" s="5"/>
    </row>
    <row r="1033571" spans="1:3">
      <c r="A1033571" s="5"/>
      <c r="B1033571" s="5"/>
      <c r="C1033571" s="5"/>
    </row>
    <row r="1033572" spans="1:3">
      <c r="A1033572" s="5"/>
      <c r="B1033572" s="5"/>
      <c r="C1033572" s="5"/>
    </row>
    <row r="1033573" spans="1:3">
      <c r="A1033573" s="5"/>
      <c r="B1033573" s="5"/>
      <c r="C1033573" s="5"/>
    </row>
    <row r="1033574" spans="1:3">
      <c r="A1033574" s="5"/>
      <c r="B1033574" s="5"/>
      <c r="C1033574" s="5"/>
    </row>
    <row r="1033575" spans="1:3">
      <c r="A1033575" s="5"/>
      <c r="B1033575" s="5"/>
      <c r="C1033575" s="5"/>
    </row>
    <row r="1033576" spans="1:3">
      <c r="A1033576" s="5"/>
      <c r="B1033576" s="5"/>
      <c r="C1033576" s="5"/>
    </row>
    <row r="1033577" spans="1:3">
      <c r="A1033577" s="5"/>
      <c r="B1033577" s="5"/>
      <c r="C1033577" s="5"/>
    </row>
    <row r="1033578" spans="1:3">
      <c r="A1033578" s="5"/>
      <c r="B1033578" s="5"/>
      <c r="C1033578" s="5"/>
    </row>
    <row r="1033579" spans="1:3">
      <c r="A1033579" s="5"/>
      <c r="B1033579" s="5"/>
      <c r="C1033579" s="5"/>
    </row>
    <row r="1033580" spans="1:3">
      <c r="A1033580" s="5"/>
      <c r="B1033580" s="5"/>
      <c r="C1033580" s="5"/>
    </row>
    <row r="1033581" spans="1:3">
      <c r="A1033581" s="5"/>
      <c r="B1033581" s="5"/>
      <c r="C1033581" s="5"/>
    </row>
    <row r="1033582" spans="1:3">
      <c r="A1033582" s="5"/>
      <c r="B1033582" s="5"/>
      <c r="C1033582" s="5"/>
    </row>
    <row r="1033583" spans="1:3">
      <c r="A1033583" s="5"/>
      <c r="B1033583" s="5"/>
      <c r="C1033583" s="5"/>
    </row>
    <row r="1033584" spans="1:3">
      <c r="A1033584" s="5"/>
      <c r="B1033584" s="5"/>
      <c r="C1033584" s="5"/>
    </row>
    <row r="1033585" spans="1:3">
      <c r="A1033585" s="5"/>
      <c r="B1033585" s="5"/>
      <c r="C1033585" s="5"/>
    </row>
    <row r="1033586" spans="1:3">
      <c r="A1033586" s="5"/>
      <c r="B1033586" s="5"/>
      <c r="C1033586" s="5"/>
    </row>
    <row r="1033587" spans="1:3">
      <c r="A1033587" s="5"/>
      <c r="B1033587" s="5"/>
      <c r="C1033587" s="5"/>
    </row>
    <row r="1033588" spans="1:3">
      <c r="A1033588" s="5"/>
      <c r="B1033588" s="5"/>
      <c r="C1033588" s="5"/>
    </row>
    <row r="1033589" spans="1:3">
      <c r="A1033589" s="5"/>
      <c r="B1033589" s="5"/>
      <c r="C1033589" s="5"/>
    </row>
    <row r="1033590" spans="1:3">
      <c r="A1033590" s="5"/>
      <c r="B1033590" s="5"/>
      <c r="C1033590" s="5"/>
    </row>
    <row r="1033591" spans="1:3">
      <c r="A1033591" s="5"/>
      <c r="B1033591" s="5"/>
      <c r="C1033591" s="5"/>
    </row>
    <row r="1033592" spans="1:3">
      <c r="A1033592" s="5"/>
      <c r="B1033592" s="5"/>
      <c r="C1033592" s="5"/>
    </row>
    <row r="1033593" spans="1:3">
      <c r="A1033593" s="5"/>
      <c r="B1033593" s="5"/>
      <c r="C1033593" s="5"/>
    </row>
    <row r="1033594" spans="1:3">
      <c r="A1033594" s="5"/>
      <c r="B1033594" s="5"/>
      <c r="C1033594" s="5"/>
    </row>
    <row r="1033595" spans="1:3">
      <c r="A1033595" s="5"/>
      <c r="B1033595" s="5"/>
      <c r="C1033595" s="5"/>
    </row>
    <row r="1033596" spans="1:3">
      <c r="A1033596" s="5"/>
      <c r="B1033596" s="5"/>
      <c r="C1033596" s="5"/>
    </row>
    <row r="1033597" spans="1:3">
      <c r="A1033597" s="5"/>
      <c r="B1033597" s="5"/>
      <c r="C1033597" s="5"/>
    </row>
    <row r="1033598" spans="1:3">
      <c r="A1033598" s="5"/>
      <c r="B1033598" s="5"/>
      <c r="C1033598" s="5"/>
    </row>
    <row r="1033599" spans="1:3">
      <c r="A1033599" s="5"/>
      <c r="B1033599" s="5"/>
      <c r="C1033599" s="5"/>
    </row>
    <row r="1033600" spans="1:3">
      <c r="A1033600" s="5"/>
      <c r="B1033600" s="5"/>
      <c r="C1033600" s="5"/>
    </row>
    <row r="1033601" spans="1:3">
      <c r="A1033601" s="5"/>
      <c r="B1033601" s="5"/>
      <c r="C1033601" s="5"/>
    </row>
    <row r="1033602" spans="1:3">
      <c r="A1033602" s="5"/>
      <c r="B1033602" s="5"/>
      <c r="C1033602" s="5"/>
    </row>
    <row r="1033603" spans="1:3">
      <c r="A1033603" s="5"/>
      <c r="B1033603" s="5"/>
      <c r="C1033603" s="5"/>
    </row>
    <row r="1033604" spans="1:3">
      <c r="A1033604" s="5"/>
      <c r="B1033604" s="5"/>
      <c r="C1033604" s="5"/>
    </row>
    <row r="1033605" spans="1:3">
      <c r="A1033605" s="5"/>
      <c r="B1033605" s="5"/>
      <c r="C1033605" s="5"/>
    </row>
    <row r="1033606" spans="1:3">
      <c r="A1033606" s="5"/>
      <c r="B1033606" s="5"/>
      <c r="C1033606" s="5"/>
    </row>
    <row r="1033607" spans="1:3">
      <c r="A1033607" s="5"/>
      <c r="B1033607" s="5"/>
      <c r="C1033607" s="5"/>
    </row>
    <row r="1033608" spans="1:3">
      <c r="A1033608" s="5"/>
      <c r="B1033608" s="5"/>
      <c r="C1033608" s="5"/>
    </row>
    <row r="1033609" spans="1:3">
      <c r="A1033609" s="5"/>
      <c r="B1033609" s="5"/>
      <c r="C1033609" s="5"/>
    </row>
    <row r="1033610" spans="1:3">
      <c r="A1033610" s="5"/>
      <c r="B1033610" s="5"/>
      <c r="C1033610" s="5"/>
    </row>
    <row r="1033611" spans="1:3">
      <c r="A1033611" s="5"/>
      <c r="B1033611" s="5"/>
      <c r="C1033611" s="5"/>
    </row>
    <row r="1033612" spans="1:3">
      <c r="A1033612" s="5"/>
      <c r="B1033612" s="5"/>
      <c r="C1033612" s="5"/>
    </row>
    <row r="1033613" spans="1:3">
      <c r="A1033613" s="5"/>
      <c r="B1033613" s="5"/>
      <c r="C1033613" s="5"/>
    </row>
    <row r="1033614" spans="1:3">
      <c r="A1033614" s="5"/>
      <c r="B1033614" s="5"/>
      <c r="C1033614" s="5"/>
    </row>
    <row r="1033615" spans="1:3">
      <c r="A1033615" s="5"/>
      <c r="B1033615" s="5"/>
      <c r="C1033615" s="5"/>
    </row>
    <row r="1033616" spans="1:3">
      <c r="A1033616" s="5"/>
      <c r="B1033616" s="5"/>
      <c r="C1033616" s="5"/>
    </row>
    <row r="1033617" spans="1:3">
      <c r="A1033617" s="5"/>
      <c r="B1033617" s="5"/>
      <c r="C1033617" s="5"/>
    </row>
    <row r="1033618" spans="1:3">
      <c r="A1033618" s="5"/>
      <c r="B1033618" s="5"/>
      <c r="C1033618" s="5"/>
    </row>
    <row r="1033619" spans="1:3">
      <c r="A1033619" s="5"/>
      <c r="B1033619" s="5"/>
      <c r="C1033619" s="5"/>
    </row>
    <row r="1033620" spans="1:3">
      <c r="A1033620" s="5"/>
      <c r="B1033620" s="5"/>
      <c r="C1033620" s="5"/>
    </row>
    <row r="1033621" spans="1:3">
      <c r="A1033621" s="5"/>
      <c r="B1033621" s="5"/>
      <c r="C1033621" s="5"/>
    </row>
    <row r="1033622" spans="1:3">
      <c r="A1033622" s="5"/>
      <c r="B1033622" s="5"/>
      <c r="C1033622" s="5"/>
    </row>
    <row r="1033623" spans="1:3">
      <c r="A1033623" s="5"/>
      <c r="B1033623" s="5"/>
      <c r="C1033623" s="5"/>
    </row>
    <row r="1033624" spans="1:3">
      <c r="A1033624" s="5"/>
      <c r="B1033624" s="5"/>
      <c r="C1033624" s="5"/>
    </row>
    <row r="1033625" spans="1:3">
      <c r="A1033625" s="5"/>
      <c r="B1033625" s="5"/>
      <c r="C1033625" s="5"/>
    </row>
    <row r="1033626" spans="1:3">
      <c r="A1033626" s="5"/>
      <c r="B1033626" s="5"/>
      <c r="C1033626" s="5"/>
    </row>
    <row r="1033627" spans="1:3">
      <c r="A1033627" s="5"/>
      <c r="B1033627" s="5"/>
      <c r="C1033627" s="5"/>
    </row>
    <row r="1033628" spans="1:3">
      <c r="A1033628" s="5"/>
      <c r="B1033628" s="5"/>
      <c r="C1033628" s="5"/>
    </row>
    <row r="1033629" spans="1:3">
      <c r="A1033629" s="5"/>
      <c r="B1033629" s="5"/>
      <c r="C1033629" s="5"/>
    </row>
    <row r="1033630" spans="1:3">
      <c r="A1033630" s="5"/>
      <c r="B1033630" s="5"/>
      <c r="C1033630" s="5"/>
    </row>
    <row r="1033631" spans="1:3">
      <c r="A1033631" s="5"/>
      <c r="B1033631" s="5"/>
      <c r="C1033631" s="5"/>
    </row>
    <row r="1033632" spans="1:3">
      <c r="A1033632" s="5"/>
      <c r="B1033632" s="5"/>
      <c r="C1033632" s="5"/>
    </row>
    <row r="1033633" spans="1:3">
      <c r="A1033633" s="5"/>
      <c r="B1033633" s="5"/>
      <c r="C1033633" s="5"/>
    </row>
    <row r="1033634" spans="1:3">
      <c r="A1033634" s="5"/>
      <c r="B1033634" s="5"/>
      <c r="C1033634" s="5"/>
    </row>
    <row r="1033635" spans="1:3">
      <c r="A1033635" s="5"/>
      <c r="B1033635" s="5"/>
      <c r="C1033635" s="5"/>
    </row>
    <row r="1033636" spans="1:3">
      <c r="A1033636" s="5"/>
      <c r="B1033636" s="5"/>
      <c r="C1033636" s="5"/>
    </row>
    <row r="1033637" spans="1:3">
      <c r="A1033637" s="5"/>
      <c r="B1033637" s="5"/>
      <c r="C1033637" s="5"/>
    </row>
    <row r="1033638" spans="1:3">
      <c r="A1033638" s="5"/>
      <c r="B1033638" s="5"/>
      <c r="C1033638" s="5"/>
    </row>
    <row r="1033639" spans="1:3">
      <c r="A1033639" s="5"/>
      <c r="B1033639" s="5"/>
      <c r="C1033639" s="5"/>
    </row>
    <row r="1033640" spans="1:3">
      <c r="A1033640" s="5"/>
      <c r="B1033640" s="5"/>
      <c r="C1033640" s="5"/>
    </row>
    <row r="1033641" spans="1:3">
      <c r="A1033641" s="5"/>
      <c r="B1033641" s="5"/>
      <c r="C1033641" s="5"/>
    </row>
    <row r="1033642" spans="1:3">
      <c r="A1033642" s="5"/>
      <c r="B1033642" s="5"/>
      <c r="C1033642" s="5"/>
    </row>
    <row r="1033643" spans="1:3">
      <c r="A1033643" s="5"/>
      <c r="B1033643" s="5"/>
      <c r="C1033643" s="5"/>
    </row>
    <row r="1033644" spans="1:3">
      <c r="A1033644" s="5"/>
      <c r="B1033644" s="5"/>
      <c r="C1033644" s="5"/>
    </row>
    <row r="1033645" spans="1:3">
      <c r="A1033645" s="5"/>
      <c r="B1033645" s="5"/>
      <c r="C1033645" s="5"/>
    </row>
    <row r="1033646" spans="1:3">
      <c r="A1033646" s="5"/>
      <c r="B1033646" s="5"/>
      <c r="C1033646" s="5"/>
    </row>
    <row r="1033647" spans="1:3">
      <c r="A1033647" s="5"/>
      <c r="B1033647" s="5"/>
      <c r="C1033647" s="5"/>
    </row>
    <row r="1033648" spans="1:3">
      <c r="A1033648" s="5"/>
      <c r="B1033648" s="5"/>
      <c r="C1033648" s="5"/>
    </row>
    <row r="1033649" spans="1:3">
      <c r="A1033649" s="5"/>
      <c r="B1033649" s="5"/>
      <c r="C1033649" s="5"/>
    </row>
    <row r="1033650" spans="1:3">
      <c r="A1033650" s="5"/>
      <c r="B1033650" s="5"/>
      <c r="C1033650" s="5"/>
    </row>
    <row r="1033651" spans="1:3">
      <c r="A1033651" s="5"/>
      <c r="B1033651" s="5"/>
      <c r="C1033651" s="5"/>
    </row>
    <row r="1033652" spans="1:3">
      <c r="A1033652" s="5"/>
      <c r="B1033652" s="5"/>
      <c r="C1033652" s="5"/>
    </row>
    <row r="1033653" spans="1:3">
      <c r="A1033653" s="5"/>
      <c r="B1033653" s="5"/>
      <c r="C1033653" s="5"/>
    </row>
    <row r="1033654" spans="1:3">
      <c r="A1033654" s="5"/>
      <c r="B1033654" s="5"/>
      <c r="C1033654" s="5"/>
    </row>
    <row r="1033655" spans="1:3">
      <c r="A1033655" s="5"/>
      <c r="B1033655" s="5"/>
      <c r="C1033655" s="5"/>
    </row>
    <row r="1033656" spans="1:3">
      <c r="A1033656" s="5"/>
      <c r="B1033656" s="5"/>
      <c r="C1033656" s="5"/>
    </row>
    <row r="1033657" spans="1:3">
      <c r="A1033657" s="5"/>
      <c r="B1033657" s="5"/>
      <c r="C1033657" s="5"/>
    </row>
    <row r="1033658" spans="1:3">
      <c r="A1033658" s="5"/>
      <c r="B1033658" s="5"/>
      <c r="C1033658" s="5"/>
    </row>
    <row r="1033659" spans="1:3">
      <c r="A1033659" s="5"/>
      <c r="B1033659" s="5"/>
      <c r="C1033659" s="5"/>
    </row>
    <row r="1033660" spans="1:3">
      <c r="A1033660" s="5"/>
      <c r="B1033660" s="5"/>
      <c r="C1033660" s="5"/>
    </row>
    <row r="1033661" spans="1:3">
      <c r="A1033661" s="5"/>
      <c r="B1033661" s="5"/>
      <c r="C1033661" s="5"/>
    </row>
    <row r="1033662" spans="1:3">
      <c r="A1033662" s="5"/>
      <c r="B1033662" s="5"/>
      <c r="C1033662" s="5"/>
    </row>
    <row r="1033663" spans="1:3">
      <c r="A1033663" s="5"/>
      <c r="B1033663" s="5"/>
      <c r="C1033663" s="5"/>
    </row>
    <row r="1033664" spans="1:3">
      <c r="A1033664" s="5"/>
      <c r="B1033664" s="5"/>
      <c r="C1033664" s="5"/>
    </row>
    <row r="1033665" spans="1:3">
      <c r="A1033665" s="5"/>
      <c r="B1033665" s="5"/>
      <c r="C1033665" s="5"/>
    </row>
    <row r="1033666" spans="1:3">
      <c r="A1033666" s="5"/>
      <c r="B1033666" s="5"/>
      <c r="C1033666" s="5"/>
    </row>
    <row r="1033667" spans="1:3">
      <c r="A1033667" s="5"/>
      <c r="B1033667" s="5"/>
      <c r="C1033667" s="5"/>
    </row>
    <row r="1033668" spans="1:3">
      <c r="A1033668" s="5"/>
      <c r="B1033668" s="5"/>
      <c r="C1033668" s="5"/>
    </row>
    <row r="1033669" spans="1:3">
      <c r="A1033669" s="5"/>
      <c r="B1033669" s="5"/>
      <c r="C1033669" s="5"/>
    </row>
    <row r="1033670" spans="1:3">
      <c r="A1033670" s="5"/>
      <c r="B1033670" s="5"/>
      <c r="C1033670" s="5"/>
    </row>
    <row r="1033671" spans="1:3">
      <c r="A1033671" s="5"/>
      <c r="B1033671" s="5"/>
      <c r="C1033671" s="5"/>
    </row>
    <row r="1033672" spans="1:3">
      <c r="A1033672" s="5"/>
      <c r="B1033672" s="5"/>
      <c r="C1033672" s="5"/>
    </row>
    <row r="1033673" spans="1:3">
      <c r="A1033673" s="5"/>
      <c r="B1033673" s="5"/>
      <c r="C1033673" s="5"/>
    </row>
    <row r="1033674" spans="1:3">
      <c r="A1033674" s="5"/>
      <c r="B1033674" s="5"/>
      <c r="C1033674" s="5"/>
    </row>
    <row r="1033675" spans="1:3">
      <c r="A1033675" s="5"/>
      <c r="B1033675" s="5"/>
      <c r="C1033675" s="5"/>
    </row>
    <row r="1033676" spans="1:3">
      <c r="A1033676" s="5"/>
      <c r="B1033676" s="5"/>
      <c r="C1033676" s="5"/>
    </row>
    <row r="1033677" spans="1:3">
      <c r="A1033677" s="5"/>
      <c r="B1033677" s="5"/>
      <c r="C1033677" s="5"/>
    </row>
    <row r="1033678" spans="1:3">
      <c r="A1033678" s="5"/>
      <c r="B1033678" s="5"/>
      <c r="C1033678" s="5"/>
    </row>
    <row r="1033679" spans="1:3">
      <c r="A1033679" s="5"/>
      <c r="B1033679" s="5"/>
      <c r="C1033679" s="5"/>
    </row>
    <row r="1033680" spans="1:3">
      <c r="A1033680" s="5"/>
      <c r="B1033680" s="5"/>
      <c r="C1033680" s="5"/>
    </row>
    <row r="1033681" spans="1:3">
      <c r="A1033681" s="5"/>
      <c r="B1033681" s="5"/>
      <c r="C1033681" s="5"/>
    </row>
    <row r="1033682" spans="1:3">
      <c r="A1033682" s="5"/>
      <c r="B1033682" s="5"/>
      <c r="C1033682" s="5"/>
    </row>
    <row r="1033683" spans="1:3">
      <c r="A1033683" s="5"/>
      <c r="B1033683" s="5"/>
      <c r="C1033683" s="5"/>
    </row>
    <row r="1033684" spans="1:3">
      <c r="A1033684" s="5"/>
      <c r="B1033684" s="5"/>
      <c r="C1033684" s="5"/>
    </row>
    <row r="1033685" spans="1:3">
      <c r="A1033685" s="5"/>
      <c r="B1033685" s="5"/>
      <c r="C1033685" s="5"/>
    </row>
    <row r="1033686" spans="1:3">
      <c r="A1033686" s="5"/>
      <c r="B1033686" s="5"/>
      <c r="C1033686" s="5"/>
    </row>
    <row r="1033687" spans="1:3">
      <c r="A1033687" s="5"/>
      <c r="B1033687" s="5"/>
      <c r="C1033687" s="5"/>
    </row>
    <row r="1033688" spans="1:3">
      <c r="A1033688" s="5"/>
      <c r="B1033688" s="5"/>
      <c r="C1033688" s="5"/>
    </row>
    <row r="1033689" spans="1:3">
      <c r="A1033689" s="5"/>
      <c r="B1033689" s="5"/>
      <c r="C1033689" s="5"/>
    </row>
    <row r="1033690" spans="1:3">
      <c r="A1033690" s="5"/>
      <c r="B1033690" s="5"/>
      <c r="C1033690" s="5"/>
    </row>
    <row r="1033691" spans="1:3">
      <c r="A1033691" s="5"/>
      <c r="B1033691" s="5"/>
      <c r="C1033691" s="5"/>
    </row>
    <row r="1033692" spans="1:3">
      <c r="A1033692" s="5"/>
      <c r="B1033692" s="5"/>
      <c r="C1033692" s="5"/>
    </row>
    <row r="1033693" spans="1:3">
      <c r="A1033693" s="5"/>
      <c r="B1033693" s="5"/>
      <c r="C1033693" s="5"/>
    </row>
    <row r="1033694" spans="1:3">
      <c r="A1033694" s="5"/>
      <c r="B1033694" s="5"/>
      <c r="C1033694" s="5"/>
    </row>
    <row r="1033695" spans="1:3">
      <c r="A1033695" s="5"/>
      <c r="B1033695" s="5"/>
      <c r="C1033695" s="5"/>
    </row>
    <row r="1033696" spans="1:3">
      <c r="A1033696" s="5"/>
      <c r="B1033696" s="5"/>
      <c r="C1033696" s="5"/>
    </row>
    <row r="1033697" spans="1:3">
      <c r="A1033697" s="5"/>
      <c r="B1033697" s="5"/>
      <c r="C1033697" s="5"/>
    </row>
    <row r="1033698" spans="1:3">
      <c r="A1033698" s="5"/>
      <c r="B1033698" s="5"/>
      <c r="C1033698" s="5"/>
    </row>
    <row r="1033699" spans="1:3">
      <c r="A1033699" s="5"/>
      <c r="B1033699" s="5"/>
      <c r="C1033699" s="5"/>
    </row>
    <row r="1033700" spans="1:3">
      <c r="A1033700" s="5"/>
      <c r="B1033700" s="5"/>
      <c r="C1033700" s="5"/>
    </row>
    <row r="1033701" spans="1:3">
      <c r="A1033701" s="5"/>
      <c r="B1033701" s="5"/>
      <c r="C1033701" s="5"/>
    </row>
    <row r="1033702" spans="1:3">
      <c r="A1033702" s="5"/>
      <c r="B1033702" s="5"/>
      <c r="C1033702" s="5"/>
    </row>
    <row r="1033703" spans="1:3">
      <c r="A1033703" s="5"/>
      <c r="B1033703" s="5"/>
      <c r="C1033703" s="5"/>
    </row>
    <row r="1033704" spans="1:3">
      <c r="A1033704" s="5"/>
      <c r="B1033704" s="5"/>
      <c r="C1033704" s="5"/>
    </row>
    <row r="1033705" spans="1:3">
      <c r="A1033705" s="5"/>
      <c r="B1033705" s="5"/>
      <c r="C1033705" s="5"/>
    </row>
    <row r="1033706" spans="1:3">
      <c r="A1033706" s="5"/>
      <c r="B1033706" s="5"/>
      <c r="C1033706" s="5"/>
    </row>
    <row r="1033707" spans="1:3">
      <c r="A1033707" s="5"/>
      <c r="B1033707" s="5"/>
      <c r="C1033707" s="5"/>
    </row>
    <row r="1033708" spans="1:3">
      <c r="A1033708" s="5"/>
      <c r="B1033708" s="5"/>
      <c r="C1033708" s="5"/>
    </row>
    <row r="1033709" spans="1:3">
      <c r="A1033709" s="5"/>
      <c r="B1033709" s="5"/>
      <c r="C1033709" s="5"/>
    </row>
    <row r="1033710" spans="1:3">
      <c r="A1033710" s="5"/>
      <c r="B1033710" s="5"/>
      <c r="C1033710" s="5"/>
    </row>
    <row r="1033711" spans="1:3">
      <c r="A1033711" s="5"/>
      <c r="B1033711" s="5"/>
      <c r="C1033711" s="5"/>
    </row>
    <row r="1033712" spans="1:3">
      <c r="A1033712" s="5"/>
      <c r="B1033712" s="5"/>
      <c r="C1033712" s="5"/>
    </row>
    <row r="1033713" spans="1:3">
      <c r="A1033713" s="5"/>
      <c r="B1033713" s="5"/>
      <c r="C1033713" s="5"/>
    </row>
    <row r="1033714" spans="1:3">
      <c r="A1033714" s="5"/>
      <c r="B1033714" s="5"/>
      <c r="C1033714" s="5"/>
    </row>
    <row r="1033715" spans="1:3">
      <c r="A1033715" s="5"/>
      <c r="B1033715" s="5"/>
      <c r="C1033715" s="5"/>
    </row>
    <row r="1033716" spans="1:3">
      <c r="A1033716" s="5"/>
      <c r="B1033716" s="5"/>
      <c r="C1033716" s="5"/>
    </row>
    <row r="1033717" spans="1:3">
      <c r="A1033717" s="5"/>
      <c r="B1033717" s="5"/>
      <c r="C1033717" s="5"/>
    </row>
    <row r="1033718" spans="1:3">
      <c r="A1033718" s="5"/>
      <c r="B1033718" s="5"/>
      <c r="C1033718" s="5"/>
    </row>
    <row r="1033719" spans="1:3">
      <c r="A1033719" s="5"/>
      <c r="B1033719" s="5"/>
      <c r="C1033719" s="5"/>
    </row>
    <row r="1033720" spans="1:3">
      <c r="A1033720" s="5"/>
      <c r="B1033720" s="5"/>
      <c r="C1033720" s="5"/>
    </row>
    <row r="1033721" spans="1:3">
      <c r="A1033721" s="5"/>
      <c r="B1033721" s="5"/>
      <c r="C1033721" s="5"/>
    </row>
    <row r="1033722" spans="1:3">
      <c r="A1033722" s="5"/>
      <c r="B1033722" s="5"/>
      <c r="C1033722" s="5"/>
    </row>
    <row r="1033723" spans="1:3">
      <c r="A1033723" s="5"/>
      <c r="B1033723" s="5"/>
      <c r="C1033723" s="5"/>
    </row>
    <row r="1033724" spans="1:3">
      <c r="A1033724" s="5"/>
      <c r="B1033724" s="5"/>
      <c r="C1033724" s="5"/>
    </row>
    <row r="1033725" spans="1:3">
      <c r="A1033725" s="5"/>
      <c r="B1033725" s="5"/>
      <c r="C1033725" s="5"/>
    </row>
    <row r="1033726" spans="1:3">
      <c r="A1033726" s="5"/>
      <c r="B1033726" s="5"/>
      <c r="C1033726" s="5"/>
    </row>
    <row r="1033727" spans="1:3">
      <c r="A1033727" s="5"/>
      <c r="B1033727" s="5"/>
      <c r="C1033727" s="5"/>
    </row>
    <row r="1033728" spans="1:3">
      <c r="A1033728" s="5"/>
      <c r="B1033728" s="5"/>
      <c r="C1033728" s="5"/>
    </row>
    <row r="1033729" spans="1:3">
      <c r="A1033729" s="5"/>
      <c r="B1033729" s="5"/>
      <c r="C1033729" s="5"/>
    </row>
    <row r="1033730" spans="1:3">
      <c r="A1033730" s="5"/>
      <c r="B1033730" s="5"/>
      <c r="C1033730" s="5"/>
    </row>
    <row r="1033731" spans="1:3">
      <c r="A1033731" s="5"/>
      <c r="B1033731" s="5"/>
      <c r="C1033731" s="5"/>
    </row>
    <row r="1033732" spans="1:3">
      <c r="A1033732" s="5"/>
      <c r="B1033732" s="5"/>
      <c r="C1033732" s="5"/>
    </row>
    <row r="1033733" spans="1:3">
      <c r="A1033733" s="5"/>
      <c r="B1033733" s="5"/>
      <c r="C1033733" s="5"/>
    </row>
    <row r="1033734" spans="1:3">
      <c r="A1033734" s="5"/>
      <c r="B1033734" s="5"/>
      <c r="C1033734" s="5"/>
    </row>
    <row r="1033735" spans="1:3">
      <c r="A1033735" s="5"/>
      <c r="B1033735" s="5"/>
      <c r="C1033735" s="5"/>
    </row>
    <row r="1033736" spans="1:3">
      <c r="A1033736" s="5"/>
      <c r="B1033736" s="5"/>
      <c r="C1033736" s="5"/>
    </row>
    <row r="1033737" spans="1:3">
      <c r="A1033737" s="5"/>
      <c r="B1033737" s="5"/>
      <c r="C1033737" s="5"/>
    </row>
    <row r="1033738" spans="1:3">
      <c r="A1033738" s="5"/>
      <c r="B1033738" s="5"/>
      <c r="C1033738" s="5"/>
    </row>
    <row r="1033739" spans="1:3">
      <c r="A1033739" s="5"/>
      <c r="B1033739" s="5"/>
      <c r="C1033739" s="5"/>
    </row>
    <row r="1033740" spans="1:3">
      <c r="A1033740" s="5"/>
      <c r="B1033740" s="5"/>
      <c r="C1033740" s="5"/>
    </row>
    <row r="1033741" spans="1:3">
      <c r="A1033741" s="5"/>
      <c r="B1033741" s="5"/>
      <c r="C1033741" s="5"/>
    </row>
    <row r="1033742" spans="1:3">
      <c r="A1033742" s="5"/>
      <c r="B1033742" s="5"/>
      <c r="C1033742" s="5"/>
    </row>
    <row r="1033743" spans="1:3">
      <c r="A1033743" s="5"/>
      <c r="B1033743" s="5"/>
      <c r="C1033743" s="5"/>
    </row>
    <row r="1033744" spans="1:3">
      <c r="A1033744" s="5"/>
      <c r="B1033744" s="5"/>
      <c r="C1033744" s="5"/>
    </row>
    <row r="1033745" spans="1:3">
      <c r="A1033745" s="5"/>
      <c r="B1033745" s="5"/>
      <c r="C1033745" s="5"/>
    </row>
    <row r="1033746" spans="1:3">
      <c r="A1033746" s="5"/>
      <c r="B1033746" s="5"/>
      <c r="C1033746" s="5"/>
    </row>
    <row r="1033747" spans="1:3">
      <c r="A1033747" s="5"/>
      <c r="B1033747" s="5"/>
      <c r="C1033747" s="5"/>
    </row>
    <row r="1033748" spans="1:3">
      <c r="A1033748" s="5"/>
      <c r="B1033748" s="5"/>
      <c r="C1033748" s="5"/>
    </row>
    <row r="1033749" spans="1:3">
      <c r="A1033749" s="5"/>
      <c r="B1033749" s="5"/>
      <c r="C1033749" s="5"/>
    </row>
    <row r="1033750" spans="1:3">
      <c r="A1033750" s="5"/>
      <c r="B1033750" s="5"/>
      <c r="C1033750" s="5"/>
    </row>
    <row r="1033751" spans="1:3">
      <c r="A1033751" s="5"/>
      <c r="B1033751" s="5"/>
      <c r="C1033751" s="5"/>
    </row>
    <row r="1033752" spans="1:3">
      <c r="A1033752" s="5"/>
      <c r="B1033752" s="5"/>
      <c r="C1033752" s="5"/>
    </row>
    <row r="1033753" spans="1:3">
      <c r="A1033753" s="5"/>
      <c r="B1033753" s="5"/>
      <c r="C1033753" s="5"/>
    </row>
    <row r="1033754" spans="1:3">
      <c r="A1033754" s="5"/>
      <c r="B1033754" s="5"/>
      <c r="C1033754" s="5"/>
    </row>
    <row r="1033755" spans="1:3">
      <c r="A1033755" s="5"/>
      <c r="B1033755" s="5"/>
      <c r="C1033755" s="5"/>
    </row>
    <row r="1033756" spans="1:3">
      <c r="A1033756" s="5"/>
      <c r="B1033756" s="5"/>
      <c r="C1033756" s="5"/>
    </row>
    <row r="1033757" spans="1:3">
      <c r="A1033757" s="5"/>
      <c r="B1033757" s="5"/>
      <c r="C1033757" s="5"/>
    </row>
    <row r="1033758" spans="1:3">
      <c r="A1033758" s="5"/>
      <c r="B1033758" s="5"/>
      <c r="C1033758" s="5"/>
    </row>
    <row r="1033759" spans="1:3">
      <c r="A1033759" s="5"/>
      <c r="B1033759" s="5"/>
      <c r="C1033759" s="5"/>
    </row>
    <row r="1033760" spans="1:3">
      <c r="A1033760" s="5"/>
      <c r="B1033760" s="5"/>
      <c r="C1033760" s="5"/>
    </row>
    <row r="1033761" spans="1:3">
      <c r="A1033761" s="5"/>
      <c r="B1033761" s="5"/>
      <c r="C1033761" s="5"/>
    </row>
    <row r="1033762" spans="1:3">
      <c r="A1033762" s="5"/>
      <c r="B1033762" s="5"/>
      <c r="C1033762" s="5"/>
    </row>
    <row r="1033763" spans="1:3">
      <c r="A1033763" s="5"/>
      <c r="B1033763" s="5"/>
      <c r="C1033763" s="5"/>
    </row>
    <row r="1033764" spans="1:3">
      <c r="A1033764" s="5"/>
      <c r="B1033764" s="5"/>
      <c r="C1033764" s="5"/>
    </row>
    <row r="1033765" spans="1:3">
      <c r="A1033765" s="5"/>
      <c r="B1033765" s="5"/>
      <c r="C1033765" s="5"/>
    </row>
    <row r="1033766" spans="1:3">
      <c r="A1033766" s="5"/>
      <c r="B1033766" s="5"/>
      <c r="C1033766" s="5"/>
    </row>
    <row r="1033767" spans="1:3">
      <c r="A1033767" s="5"/>
      <c r="B1033767" s="5"/>
      <c r="C1033767" s="5"/>
    </row>
    <row r="1033768" spans="1:3">
      <c r="A1033768" s="5"/>
      <c r="B1033768" s="5"/>
      <c r="C1033768" s="5"/>
    </row>
    <row r="1033769" spans="1:3">
      <c r="A1033769" s="5"/>
      <c r="B1033769" s="5"/>
      <c r="C1033769" s="5"/>
    </row>
    <row r="1033770" spans="1:3">
      <c r="A1033770" s="5"/>
      <c r="B1033770" s="5"/>
      <c r="C1033770" s="5"/>
    </row>
    <row r="1033771" spans="1:3">
      <c r="A1033771" s="5"/>
      <c r="B1033771" s="5"/>
      <c r="C1033771" s="5"/>
    </row>
    <row r="1033772" spans="1:3">
      <c r="A1033772" s="5"/>
      <c r="B1033772" s="5"/>
      <c r="C1033772" s="5"/>
    </row>
    <row r="1033773" spans="1:3">
      <c r="A1033773" s="5"/>
      <c r="B1033773" s="5"/>
      <c r="C1033773" s="5"/>
    </row>
    <row r="1033774" spans="1:3">
      <c r="A1033774" s="5"/>
      <c r="B1033774" s="5"/>
      <c r="C1033774" s="5"/>
    </row>
    <row r="1033775" spans="1:3">
      <c r="A1033775" s="5"/>
      <c r="B1033775" s="5"/>
      <c r="C1033775" s="5"/>
    </row>
    <row r="1033776" spans="1:3">
      <c r="A1033776" s="5"/>
      <c r="B1033776" s="5"/>
      <c r="C1033776" s="5"/>
    </row>
    <row r="1033777" spans="1:3">
      <c r="A1033777" s="5"/>
      <c r="B1033777" s="5"/>
      <c r="C1033777" s="5"/>
    </row>
    <row r="1033778" spans="1:3">
      <c r="A1033778" s="5"/>
      <c r="B1033778" s="5"/>
      <c r="C1033778" s="5"/>
    </row>
    <row r="1033779" spans="1:3">
      <c r="A1033779" s="5"/>
      <c r="B1033779" s="5"/>
      <c r="C1033779" s="5"/>
    </row>
    <row r="1033780" spans="1:3">
      <c r="A1033780" s="5"/>
      <c r="B1033780" s="5"/>
      <c r="C1033780" s="5"/>
    </row>
    <row r="1033781" spans="1:3">
      <c r="A1033781" s="5"/>
      <c r="B1033781" s="5"/>
      <c r="C1033781" s="5"/>
    </row>
    <row r="1033782" spans="1:3">
      <c r="A1033782" s="5"/>
      <c r="B1033782" s="5"/>
      <c r="C1033782" s="5"/>
    </row>
    <row r="1033783" spans="1:3">
      <c r="A1033783" s="5"/>
      <c r="B1033783" s="5"/>
      <c r="C1033783" s="5"/>
    </row>
    <row r="1033784" spans="1:3">
      <c r="A1033784" s="5"/>
      <c r="B1033784" s="5"/>
      <c r="C1033784" s="5"/>
    </row>
    <row r="1033785" spans="1:3">
      <c r="A1033785" s="5"/>
      <c r="B1033785" s="5"/>
      <c r="C1033785" s="5"/>
    </row>
    <row r="1033786" spans="1:3">
      <c r="A1033786" s="5"/>
      <c r="B1033786" s="5"/>
      <c r="C1033786" s="5"/>
    </row>
    <row r="1033787" spans="1:3">
      <c r="A1033787" s="5"/>
      <c r="B1033787" s="5"/>
      <c r="C1033787" s="5"/>
    </row>
    <row r="1033788" spans="1:3">
      <c r="A1033788" s="5"/>
      <c r="B1033788" s="5"/>
      <c r="C1033788" s="5"/>
    </row>
    <row r="1033789" spans="1:3">
      <c r="A1033789" s="5"/>
      <c r="B1033789" s="5"/>
      <c r="C1033789" s="5"/>
    </row>
    <row r="1033790" spans="1:3">
      <c r="A1033790" s="5"/>
      <c r="B1033790" s="5"/>
      <c r="C1033790" s="5"/>
    </row>
    <row r="1033791" spans="1:3">
      <c r="A1033791" s="5"/>
      <c r="B1033791" s="5"/>
      <c r="C1033791" s="5"/>
    </row>
    <row r="1033792" spans="1:3">
      <c r="A1033792" s="5"/>
      <c r="B1033792" s="5"/>
      <c r="C1033792" s="5"/>
    </row>
    <row r="1033793" spans="1:3">
      <c r="A1033793" s="5"/>
      <c r="B1033793" s="5"/>
      <c r="C1033793" s="5"/>
    </row>
    <row r="1033794" spans="1:3">
      <c r="A1033794" s="5"/>
      <c r="B1033794" s="5"/>
      <c r="C1033794" s="5"/>
    </row>
    <row r="1033795" spans="1:3">
      <c r="A1033795" s="5"/>
      <c r="B1033795" s="5"/>
      <c r="C1033795" s="5"/>
    </row>
    <row r="1033796" spans="1:3">
      <c r="A1033796" s="5"/>
      <c r="B1033796" s="5"/>
      <c r="C1033796" s="5"/>
    </row>
    <row r="1033797" spans="1:3">
      <c r="A1033797" s="5"/>
      <c r="B1033797" s="5"/>
      <c r="C1033797" s="5"/>
    </row>
    <row r="1033798" spans="1:3">
      <c r="A1033798" s="5"/>
      <c r="B1033798" s="5"/>
      <c r="C1033798" s="5"/>
    </row>
    <row r="1033799" spans="1:3">
      <c r="A1033799" s="5"/>
      <c r="B1033799" s="5"/>
      <c r="C1033799" s="5"/>
    </row>
    <row r="1033800" spans="1:3">
      <c r="A1033800" s="5"/>
      <c r="B1033800" s="5"/>
      <c r="C1033800" s="5"/>
    </row>
    <row r="1033801" spans="1:3">
      <c r="A1033801" s="5"/>
      <c r="B1033801" s="5"/>
      <c r="C1033801" s="5"/>
    </row>
    <row r="1033802" spans="1:3">
      <c r="A1033802" s="5"/>
      <c r="B1033802" s="5"/>
      <c r="C1033802" s="5"/>
    </row>
    <row r="1033803" spans="1:3">
      <c r="A1033803" s="5"/>
      <c r="B1033803" s="5"/>
      <c r="C1033803" s="5"/>
    </row>
    <row r="1033804" spans="1:3">
      <c r="A1033804" s="5"/>
      <c r="B1033804" s="5"/>
      <c r="C1033804" s="5"/>
    </row>
    <row r="1033805" spans="1:3">
      <c r="A1033805" s="5"/>
      <c r="B1033805" s="5"/>
      <c r="C1033805" s="5"/>
    </row>
    <row r="1033806" spans="1:3">
      <c r="A1033806" s="5"/>
      <c r="B1033806" s="5"/>
      <c r="C1033806" s="5"/>
    </row>
    <row r="1033807" spans="1:3">
      <c r="A1033807" s="5"/>
      <c r="B1033807" s="5"/>
      <c r="C1033807" s="5"/>
    </row>
    <row r="1033808" spans="1:3">
      <c r="A1033808" s="5"/>
      <c r="B1033808" s="5"/>
      <c r="C1033808" s="5"/>
    </row>
    <row r="1033809" spans="1:3">
      <c r="A1033809" s="5"/>
      <c r="B1033809" s="5"/>
      <c r="C1033809" s="5"/>
    </row>
    <row r="1033810" spans="1:3">
      <c r="A1033810" s="5"/>
      <c r="B1033810" s="5"/>
      <c r="C1033810" s="5"/>
    </row>
    <row r="1033811" spans="1:3">
      <c r="A1033811" s="5"/>
      <c r="B1033811" s="5"/>
      <c r="C1033811" s="5"/>
    </row>
    <row r="1033812" spans="1:3">
      <c r="A1033812" s="5"/>
      <c r="B1033812" s="5"/>
      <c r="C1033812" s="5"/>
    </row>
    <row r="1033813" spans="1:3">
      <c r="A1033813" s="5"/>
      <c r="B1033813" s="5"/>
      <c r="C1033813" s="5"/>
    </row>
    <row r="1033814" spans="1:3">
      <c r="A1033814" s="5"/>
      <c r="B1033814" s="5"/>
      <c r="C1033814" s="5"/>
    </row>
    <row r="1033815" spans="1:3">
      <c r="A1033815" s="5"/>
      <c r="B1033815" s="5"/>
      <c r="C1033815" s="5"/>
    </row>
    <row r="1033816" spans="1:3">
      <c r="A1033816" s="5"/>
      <c r="B1033816" s="5"/>
      <c r="C1033816" s="5"/>
    </row>
    <row r="1033817" spans="1:3">
      <c r="A1033817" s="5"/>
      <c r="B1033817" s="5"/>
      <c r="C1033817" s="5"/>
    </row>
    <row r="1033818" spans="1:3">
      <c r="A1033818" s="5"/>
      <c r="B1033818" s="5"/>
      <c r="C1033818" s="5"/>
    </row>
    <row r="1033819" spans="1:3">
      <c r="A1033819" s="5"/>
      <c r="B1033819" s="5"/>
      <c r="C1033819" s="5"/>
    </row>
    <row r="1033820" spans="1:3">
      <c r="A1033820" s="5"/>
      <c r="B1033820" s="5"/>
      <c r="C1033820" s="5"/>
    </row>
    <row r="1033821" spans="1:3">
      <c r="A1033821" s="5"/>
      <c r="B1033821" s="5"/>
      <c r="C1033821" s="5"/>
    </row>
    <row r="1033822" spans="1:3">
      <c r="A1033822" s="5"/>
      <c r="B1033822" s="5"/>
      <c r="C1033822" s="5"/>
    </row>
    <row r="1033823" spans="1:3">
      <c r="A1033823" s="5"/>
      <c r="B1033823" s="5"/>
      <c r="C1033823" s="5"/>
    </row>
    <row r="1033824" spans="1:3">
      <c r="A1033824" s="5"/>
      <c r="B1033824" s="5"/>
      <c r="C1033824" s="5"/>
    </row>
    <row r="1033825" spans="1:3">
      <c r="A1033825" s="5"/>
      <c r="B1033825" s="5"/>
      <c r="C1033825" s="5"/>
    </row>
    <row r="1033826" spans="1:3">
      <c r="A1033826" s="5"/>
      <c r="B1033826" s="5"/>
      <c r="C1033826" s="5"/>
    </row>
    <row r="1033827" spans="1:3">
      <c r="A1033827" s="5"/>
      <c r="B1033827" s="5"/>
      <c r="C1033827" s="5"/>
    </row>
    <row r="1033828" spans="1:3">
      <c r="A1033828" s="5"/>
      <c r="B1033828" s="5"/>
      <c r="C1033828" s="5"/>
    </row>
    <row r="1033829" spans="1:3">
      <c r="A1033829" s="5"/>
      <c r="B1033829" s="5"/>
      <c r="C1033829" s="5"/>
    </row>
    <row r="1033830" spans="1:3">
      <c r="A1033830" s="5"/>
      <c r="B1033830" s="5"/>
      <c r="C1033830" s="5"/>
    </row>
    <row r="1033831" spans="1:3">
      <c r="A1033831" s="5"/>
      <c r="B1033831" s="5"/>
      <c r="C1033831" s="5"/>
    </row>
    <row r="1033832" spans="1:3">
      <c r="A1033832" s="5"/>
      <c r="B1033832" s="5"/>
      <c r="C1033832" s="5"/>
    </row>
    <row r="1033833" spans="1:3">
      <c r="A1033833" s="5"/>
      <c r="B1033833" s="5"/>
      <c r="C1033833" s="5"/>
    </row>
    <row r="1033834" spans="1:3">
      <c r="A1033834" s="5"/>
      <c r="B1033834" s="5"/>
      <c r="C1033834" s="5"/>
    </row>
    <row r="1033835" spans="1:3">
      <c r="A1033835" s="5"/>
      <c r="B1033835" s="5"/>
      <c r="C1033835" s="5"/>
    </row>
    <row r="1033836" spans="1:3">
      <c r="A1033836" s="5"/>
      <c r="B1033836" s="5"/>
      <c r="C1033836" s="5"/>
    </row>
    <row r="1033837" spans="1:3">
      <c r="A1033837" s="5"/>
      <c r="B1033837" s="5"/>
      <c r="C1033837" s="5"/>
    </row>
    <row r="1033838" spans="1:3">
      <c r="A1033838" s="5"/>
      <c r="B1033838" s="5"/>
      <c r="C1033838" s="5"/>
    </row>
    <row r="1033839" spans="1:3">
      <c r="A1033839" s="5"/>
      <c r="B1033839" s="5"/>
      <c r="C1033839" s="5"/>
    </row>
    <row r="1033840" spans="1:3">
      <c r="A1033840" s="5"/>
      <c r="B1033840" s="5"/>
      <c r="C1033840" s="5"/>
    </row>
    <row r="1033841" spans="1:3">
      <c r="A1033841" s="5"/>
      <c r="B1033841" s="5"/>
      <c r="C1033841" s="5"/>
    </row>
    <row r="1033842" spans="1:3">
      <c r="A1033842" s="5"/>
      <c r="B1033842" s="5"/>
      <c r="C1033842" s="5"/>
    </row>
    <row r="1033843" spans="1:3">
      <c r="A1033843" s="5"/>
      <c r="B1033843" s="5"/>
      <c r="C1033843" s="5"/>
    </row>
    <row r="1033844" spans="1:3">
      <c r="A1033844" s="5"/>
      <c r="B1033844" s="5"/>
      <c r="C1033844" s="5"/>
    </row>
    <row r="1033845" spans="1:3">
      <c r="A1033845" s="5"/>
      <c r="B1033845" s="5"/>
      <c r="C1033845" s="5"/>
    </row>
    <row r="1033846" spans="1:3">
      <c r="A1033846" s="5"/>
      <c r="B1033846" s="5"/>
      <c r="C1033846" s="5"/>
    </row>
    <row r="1033847" spans="1:3">
      <c r="A1033847" s="5"/>
      <c r="B1033847" s="5"/>
      <c r="C1033847" s="5"/>
    </row>
    <row r="1033848" spans="1:3">
      <c r="A1033848" s="5"/>
      <c r="B1033848" s="5"/>
      <c r="C1033848" s="5"/>
    </row>
    <row r="1033849" spans="1:3">
      <c r="A1033849" s="5"/>
      <c r="B1033849" s="5"/>
      <c r="C1033849" s="5"/>
    </row>
    <row r="1033850" spans="1:3">
      <c r="A1033850" s="5"/>
      <c r="B1033850" s="5"/>
      <c r="C1033850" s="5"/>
    </row>
    <row r="1033851" spans="1:3">
      <c r="A1033851" s="5"/>
      <c r="B1033851" s="5"/>
      <c r="C1033851" s="5"/>
    </row>
    <row r="1033852" spans="1:3">
      <c r="A1033852" s="5"/>
      <c r="B1033852" s="5"/>
      <c r="C1033852" s="5"/>
    </row>
    <row r="1033853" spans="1:3">
      <c r="A1033853" s="5"/>
      <c r="B1033853" s="5"/>
      <c r="C1033853" s="5"/>
    </row>
    <row r="1033854" spans="1:3">
      <c r="A1033854" s="5"/>
      <c r="B1033854" s="5"/>
      <c r="C1033854" s="5"/>
    </row>
    <row r="1033855" spans="1:3">
      <c r="A1033855" s="5"/>
      <c r="B1033855" s="5"/>
      <c r="C1033855" s="5"/>
    </row>
    <row r="1033856" spans="1:3">
      <c r="A1033856" s="5"/>
      <c r="B1033856" s="5"/>
      <c r="C1033856" s="5"/>
    </row>
    <row r="1033857" spans="1:3">
      <c r="A1033857" s="5"/>
      <c r="B1033857" s="5"/>
      <c r="C1033857" s="5"/>
    </row>
    <row r="1033858" spans="1:3">
      <c r="A1033858" s="5"/>
      <c r="B1033858" s="5"/>
      <c r="C1033858" s="5"/>
    </row>
    <row r="1033859" spans="1:3">
      <c r="A1033859" s="5"/>
      <c r="B1033859" s="5"/>
      <c r="C1033859" s="5"/>
    </row>
    <row r="1033860" spans="1:3">
      <c r="A1033860" s="5"/>
      <c r="B1033860" s="5"/>
      <c r="C1033860" s="5"/>
    </row>
    <row r="1033861" spans="1:3">
      <c r="A1033861" s="5"/>
      <c r="B1033861" s="5"/>
      <c r="C1033861" s="5"/>
    </row>
    <row r="1033862" spans="1:3">
      <c r="A1033862" s="5"/>
      <c r="B1033862" s="5"/>
      <c r="C1033862" s="5"/>
    </row>
    <row r="1033863" spans="1:3">
      <c r="A1033863" s="5"/>
      <c r="B1033863" s="5"/>
      <c r="C1033863" s="5"/>
    </row>
    <row r="1033864" spans="1:3">
      <c r="A1033864" s="5"/>
      <c r="B1033864" s="5"/>
      <c r="C1033864" s="5"/>
    </row>
    <row r="1033865" spans="1:3">
      <c r="A1033865" s="5"/>
      <c r="B1033865" s="5"/>
      <c r="C1033865" s="5"/>
    </row>
    <row r="1033866" spans="1:3">
      <c r="A1033866" s="5"/>
      <c r="B1033866" s="5"/>
      <c r="C1033866" s="5"/>
    </row>
    <row r="1033867" spans="1:3">
      <c r="A1033867" s="5"/>
      <c r="B1033867" s="5"/>
      <c r="C1033867" s="5"/>
    </row>
    <row r="1033868" spans="1:3">
      <c r="A1033868" s="5"/>
      <c r="B1033868" s="5"/>
      <c r="C1033868" s="5"/>
    </row>
    <row r="1033869" spans="1:3">
      <c r="A1033869" s="5"/>
      <c r="B1033869" s="5"/>
      <c r="C1033869" s="5"/>
    </row>
    <row r="1033870" spans="1:3">
      <c r="A1033870" s="5"/>
      <c r="B1033870" s="5"/>
      <c r="C1033870" s="5"/>
    </row>
    <row r="1033871" spans="1:3">
      <c r="A1033871" s="5"/>
      <c r="B1033871" s="5"/>
      <c r="C1033871" s="5"/>
    </row>
    <row r="1033872" spans="1:3">
      <c r="A1033872" s="5"/>
      <c r="B1033872" s="5"/>
      <c r="C1033872" s="5"/>
    </row>
    <row r="1033873" spans="1:3">
      <c r="A1033873" s="5"/>
      <c r="B1033873" s="5"/>
      <c r="C1033873" s="5"/>
    </row>
    <row r="1033874" spans="1:3">
      <c r="A1033874" s="5"/>
      <c r="B1033874" s="5"/>
      <c r="C1033874" s="5"/>
    </row>
    <row r="1033875" spans="1:3">
      <c r="A1033875" s="5"/>
      <c r="B1033875" s="5"/>
      <c r="C1033875" s="5"/>
    </row>
    <row r="1033876" spans="1:3">
      <c r="A1033876" s="5"/>
      <c r="B1033876" s="5"/>
      <c r="C1033876" s="5"/>
    </row>
    <row r="1033877" spans="1:3">
      <c r="A1033877" s="5"/>
      <c r="B1033877" s="5"/>
      <c r="C1033877" s="5"/>
    </row>
    <row r="1033878" spans="1:3">
      <c r="A1033878" s="5"/>
      <c r="B1033878" s="5"/>
      <c r="C1033878" s="5"/>
    </row>
    <row r="1033879" spans="1:3">
      <c r="A1033879" s="5"/>
      <c r="B1033879" s="5"/>
      <c r="C1033879" s="5"/>
    </row>
    <row r="1033880" spans="1:3">
      <c r="A1033880" s="5"/>
      <c r="B1033880" s="5"/>
      <c r="C1033880" s="5"/>
    </row>
    <row r="1033881" spans="1:3">
      <c r="A1033881" s="5"/>
      <c r="B1033881" s="5"/>
      <c r="C1033881" s="5"/>
    </row>
    <row r="1033882" spans="1:3">
      <c r="A1033882" s="5"/>
      <c r="B1033882" s="5"/>
      <c r="C1033882" s="5"/>
    </row>
    <row r="1033883" spans="1:3">
      <c r="A1033883" s="5"/>
      <c r="B1033883" s="5"/>
      <c r="C1033883" s="5"/>
    </row>
    <row r="1033884" spans="1:3">
      <c r="A1033884" s="5"/>
      <c r="B1033884" s="5"/>
      <c r="C1033884" s="5"/>
    </row>
    <row r="1033885" spans="1:3">
      <c r="A1033885" s="5"/>
      <c r="B1033885" s="5"/>
      <c r="C1033885" s="5"/>
    </row>
    <row r="1033886" spans="1:3">
      <c r="A1033886" s="5"/>
      <c r="B1033886" s="5"/>
      <c r="C1033886" s="5"/>
    </row>
    <row r="1033887" spans="1:3">
      <c r="A1033887" s="5"/>
      <c r="B1033887" s="5"/>
      <c r="C1033887" s="5"/>
    </row>
    <row r="1033888" spans="1:3">
      <c r="A1033888" s="5"/>
      <c r="B1033888" s="5"/>
      <c r="C1033888" s="5"/>
    </row>
    <row r="1033889" spans="1:3">
      <c r="A1033889" s="5"/>
      <c r="B1033889" s="5"/>
      <c r="C1033889" s="5"/>
    </row>
    <row r="1033890" spans="1:3">
      <c r="A1033890" s="5"/>
      <c r="B1033890" s="5"/>
      <c r="C1033890" s="5"/>
    </row>
    <row r="1033891" spans="1:3">
      <c r="A1033891" s="5"/>
      <c r="B1033891" s="5"/>
      <c r="C1033891" s="5"/>
    </row>
    <row r="1033892" spans="1:3">
      <c r="A1033892" s="5"/>
      <c r="B1033892" s="5"/>
      <c r="C1033892" s="5"/>
    </row>
    <row r="1033893" spans="1:3">
      <c r="A1033893" s="5"/>
      <c r="B1033893" s="5"/>
      <c r="C1033893" s="5"/>
    </row>
    <row r="1033894" spans="1:3">
      <c r="A1033894" s="5"/>
      <c r="B1033894" s="5"/>
      <c r="C1033894" s="5"/>
    </row>
    <row r="1033895" spans="1:3">
      <c r="A1033895" s="5"/>
      <c r="B1033895" s="5"/>
      <c r="C1033895" s="5"/>
    </row>
    <row r="1033896" spans="1:3">
      <c r="A1033896" s="5"/>
      <c r="B1033896" s="5"/>
      <c r="C1033896" s="5"/>
    </row>
    <row r="1033897" spans="1:3">
      <c r="A1033897" s="5"/>
      <c r="B1033897" s="5"/>
      <c r="C1033897" s="5"/>
    </row>
    <row r="1033898" spans="1:3">
      <c r="A1033898" s="5"/>
      <c r="B1033898" s="5"/>
      <c r="C1033898" s="5"/>
    </row>
    <row r="1033899" spans="1:3">
      <c r="A1033899" s="5"/>
      <c r="B1033899" s="5"/>
      <c r="C1033899" s="5"/>
    </row>
    <row r="1033900" spans="1:3">
      <c r="A1033900" s="5"/>
      <c r="B1033900" s="5"/>
      <c r="C1033900" s="5"/>
    </row>
    <row r="1033901" spans="1:3">
      <c r="A1033901" s="5"/>
      <c r="B1033901" s="5"/>
      <c r="C1033901" s="5"/>
    </row>
    <row r="1033902" spans="1:3">
      <c r="A1033902" s="5"/>
      <c r="B1033902" s="5"/>
      <c r="C1033902" s="5"/>
    </row>
    <row r="1033903" spans="1:3">
      <c r="A1033903" s="5"/>
      <c r="B1033903" s="5"/>
      <c r="C1033903" s="5"/>
    </row>
    <row r="1033904" spans="1:3">
      <c r="A1033904" s="5"/>
      <c r="B1033904" s="5"/>
      <c r="C1033904" s="5"/>
    </row>
    <row r="1033905" spans="1:3">
      <c r="A1033905" s="5"/>
      <c r="B1033905" s="5"/>
      <c r="C1033905" s="5"/>
    </row>
    <row r="1033906" spans="1:3">
      <c r="A1033906" s="5"/>
      <c r="B1033906" s="5"/>
      <c r="C1033906" s="5"/>
    </row>
    <row r="1033907" spans="1:3">
      <c r="A1033907" s="5"/>
      <c r="B1033907" s="5"/>
      <c r="C1033907" s="5"/>
    </row>
    <row r="1033908" spans="1:3">
      <c r="A1033908" s="5"/>
      <c r="B1033908" s="5"/>
      <c r="C1033908" s="5"/>
    </row>
    <row r="1033909" spans="1:3">
      <c r="A1033909" s="5"/>
      <c r="B1033909" s="5"/>
      <c r="C1033909" s="5"/>
    </row>
    <row r="1033910" spans="1:3">
      <c r="A1033910" s="5"/>
      <c r="B1033910" s="5"/>
      <c r="C1033910" s="5"/>
    </row>
    <row r="1033911" spans="1:3">
      <c r="A1033911" s="5"/>
      <c r="B1033911" s="5"/>
      <c r="C1033911" s="5"/>
    </row>
    <row r="1033912" spans="1:3">
      <c r="A1033912" s="5"/>
      <c r="B1033912" s="5"/>
      <c r="C1033912" s="5"/>
    </row>
    <row r="1033913" spans="1:3">
      <c r="A1033913" s="5"/>
      <c r="B1033913" s="5"/>
      <c r="C1033913" s="5"/>
    </row>
    <row r="1033914" spans="1:3">
      <c r="A1033914" s="5"/>
      <c r="B1033914" s="5"/>
      <c r="C1033914" s="5"/>
    </row>
    <row r="1033915" spans="1:3">
      <c r="A1033915" s="5"/>
      <c r="B1033915" s="5"/>
      <c r="C1033915" s="5"/>
    </row>
    <row r="1033916" spans="1:3">
      <c r="A1033916" s="5"/>
      <c r="B1033916" s="5"/>
      <c r="C1033916" s="5"/>
    </row>
    <row r="1033917" spans="1:3">
      <c r="A1033917" s="5"/>
      <c r="B1033917" s="5"/>
      <c r="C1033917" s="5"/>
    </row>
    <row r="1033918" spans="1:3">
      <c r="A1033918" s="5"/>
      <c r="B1033918" s="5"/>
      <c r="C1033918" s="5"/>
    </row>
    <row r="1033919" spans="1:3">
      <c r="A1033919" s="5"/>
      <c r="B1033919" s="5"/>
      <c r="C1033919" s="5"/>
    </row>
    <row r="1033920" spans="1:3">
      <c r="A1033920" s="5"/>
      <c r="B1033920" s="5"/>
      <c r="C1033920" s="5"/>
    </row>
    <row r="1033921" spans="1:3">
      <c r="A1033921" s="5"/>
      <c r="B1033921" s="5"/>
      <c r="C1033921" s="5"/>
    </row>
    <row r="1033922" spans="1:3">
      <c r="A1033922" s="5"/>
      <c r="B1033922" s="5"/>
      <c r="C1033922" s="5"/>
    </row>
    <row r="1033923" spans="1:3">
      <c r="A1033923" s="5"/>
      <c r="B1033923" s="5"/>
      <c r="C1033923" s="5"/>
    </row>
    <row r="1033924" spans="1:3">
      <c r="A1033924" s="5"/>
      <c r="B1033924" s="5"/>
      <c r="C1033924" s="5"/>
    </row>
    <row r="1033925" spans="1:3">
      <c r="A1033925" s="5"/>
      <c r="B1033925" s="5"/>
      <c r="C1033925" s="5"/>
    </row>
    <row r="1033926" spans="1:3">
      <c r="A1033926" s="5"/>
      <c r="B1033926" s="5"/>
      <c r="C1033926" s="5"/>
    </row>
    <row r="1033927" spans="1:3">
      <c r="A1033927" s="5"/>
      <c r="B1033927" s="5"/>
      <c r="C1033927" s="5"/>
    </row>
    <row r="1033928" spans="1:3">
      <c r="A1033928" s="5"/>
      <c r="B1033928" s="5"/>
      <c r="C1033928" s="5"/>
    </row>
    <row r="1033929" spans="1:3">
      <c r="A1033929" s="5"/>
      <c r="B1033929" s="5"/>
      <c r="C1033929" s="5"/>
    </row>
    <row r="1033930" spans="1:3">
      <c r="A1033930" s="5"/>
      <c r="B1033930" s="5"/>
      <c r="C1033930" s="5"/>
    </row>
    <row r="1033931" spans="1:3">
      <c r="A1033931" s="5"/>
      <c r="B1033931" s="5"/>
      <c r="C1033931" s="5"/>
    </row>
    <row r="1033932" spans="1:3">
      <c r="A1033932" s="5"/>
      <c r="B1033932" s="5"/>
      <c r="C1033932" s="5"/>
    </row>
    <row r="1033933" spans="1:3">
      <c r="A1033933" s="5"/>
      <c r="B1033933" s="5"/>
      <c r="C1033933" s="5"/>
    </row>
    <row r="1033934" spans="1:3">
      <c r="A1033934" s="5"/>
      <c r="B1033934" s="5"/>
      <c r="C1033934" s="5"/>
    </row>
    <row r="1033935" spans="1:3">
      <c r="A1033935" s="5"/>
      <c r="B1033935" s="5"/>
      <c r="C1033935" s="5"/>
    </row>
    <row r="1033936" spans="1:3">
      <c r="A1033936" s="5"/>
      <c r="B1033936" s="5"/>
      <c r="C1033936" s="5"/>
    </row>
    <row r="1033937" spans="1:3">
      <c r="A1033937" s="5"/>
      <c r="B1033937" s="5"/>
      <c r="C1033937" s="5"/>
    </row>
    <row r="1033938" spans="1:3">
      <c r="A1033938" s="5"/>
      <c r="B1033938" s="5"/>
      <c r="C1033938" s="5"/>
    </row>
    <row r="1033939" spans="1:3">
      <c r="A1033939" s="5"/>
      <c r="B1033939" s="5"/>
      <c r="C1033939" s="5"/>
    </row>
    <row r="1033940" spans="1:3">
      <c r="A1033940" s="5"/>
      <c r="B1033940" s="5"/>
      <c r="C1033940" s="5"/>
    </row>
    <row r="1033941" spans="1:3">
      <c r="A1033941" s="5"/>
      <c r="B1033941" s="5"/>
      <c r="C1033941" s="5"/>
    </row>
    <row r="1033942" spans="1:3">
      <c r="A1033942" s="5"/>
      <c r="B1033942" s="5"/>
      <c r="C1033942" s="5"/>
    </row>
    <row r="1033943" spans="1:3">
      <c r="A1033943" s="5"/>
      <c r="B1033943" s="5"/>
      <c r="C1033943" s="5"/>
    </row>
    <row r="1033944" spans="1:3">
      <c r="A1033944" s="5"/>
      <c r="B1033944" s="5"/>
      <c r="C1033944" s="5"/>
    </row>
    <row r="1033945" spans="1:3">
      <c r="A1033945" s="5"/>
      <c r="B1033945" s="5"/>
      <c r="C1033945" s="5"/>
    </row>
    <row r="1033946" spans="1:3">
      <c r="A1033946" s="5"/>
      <c r="B1033946" s="5"/>
      <c r="C1033946" s="5"/>
    </row>
    <row r="1033947" spans="1:3">
      <c r="A1033947" s="5"/>
      <c r="B1033947" s="5"/>
      <c r="C1033947" s="5"/>
    </row>
    <row r="1033948" spans="1:3">
      <c r="A1033948" s="5"/>
      <c r="B1033948" s="5"/>
      <c r="C1033948" s="5"/>
    </row>
    <row r="1033949" spans="1:3">
      <c r="A1033949" s="5"/>
      <c r="B1033949" s="5"/>
      <c r="C1033949" s="5"/>
    </row>
    <row r="1033950" spans="1:3">
      <c r="A1033950" s="5"/>
      <c r="B1033950" s="5"/>
      <c r="C1033950" s="5"/>
    </row>
    <row r="1033951" spans="1:3">
      <c r="A1033951" s="5"/>
      <c r="B1033951" s="5"/>
      <c r="C1033951" s="5"/>
    </row>
    <row r="1033952" spans="1:3">
      <c r="A1033952" s="5"/>
      <c r="B1033952" s="5"/>
      <c r="C1033952" s="5"/>
    </row>
    <row r="1033953" spans="1:3">
      <c r="A1033953" s="5"/>
      <c r="B1033953" s="5"/>
      <c r="C1033953" s="5"/>
    </row>
    <row r="1033954" spans="1:3">
      <c r="A1033954" s="5"/>
      <c r="B1033954" s="5"/>
      <c r="C1033954" s="5"/>
    </row>
    <row r="1033955" spans="1:3">
      <c r="A1033955" s="5"/>
      <c r="B1033955" s="5"/>
      <c r="C1033955" s="5"/>
    </row>
    <row r="1033956" spans="1:3">
      <c r="A1033956" s="5"/>
      <c r="B1033956" s="5"/>
      <c r="C1033956" s="5"/>
    </row>
    <row r="1033957" spans="1:3">
      <c r="A1033957" s="5"/>
      <c r="B1033957" s="5"/>
      <c r="C1033957" s="5"/>
    </row>
    <row r="1033958" spans="1:3">
      <c r="A1033958" s="5"/>
      <c r="B1033958" s="5"/>
      <c r="C1033958" s="5"/>
    </row>
    <row r="1033959" spans="1:3">
      <c r="A1033959" s="5"/>
      <c r="B1033959" s="5"/>
      <c r="C1033959" s="5"/>
    </row>
    <row r="1033960" spans="1:3">
      <c r="A1033960" s="5"/>
      <c r="B1033960" s="5"/>
      <c r="C1033960" s="5"/>
    </row>
    <row r="1033961" spans="1:3">
      <c r="A1033961" s="5"/>
      <c r="B1033961" s="5"/>
      <c r="C1033961" s="5"/>
    </row>
    <row r="1033962" spans="1:3">
      <c r="A1033962" s="5"/>
      <c r="B1033962" s="5"/>
      <c r="C1033962" s="5"/>
    </row>
    <row r="1033963" spans="1:3">
      <c r="A1033963" s="5"/>
      <c r="B1033963" s="5"/>
      <c r="C1033963" s="5"/>
    </row>
    <row r="1033964" spans="1:3">
      <c r="A1033964" s="5"/>
      <c r="B1033964" s="5"/>
      <c r="C1033964" s="5"/>
    </row>
    <row r="1033965" spans="1:3">
      <c r="A1033965" s="5"/>
      <c r="B1033965" s="5"/>
      <c r="C1033965" s="5"/>
    </row>
    <row r="1033966" spans="1:3">
      <c r="A1033966" s="5"/>
      <c r="B1033966" s="5"/>
      <c r="C1033966" s="5"/>
    </row>
    <row r="1033967" spans="1:3">
      <c r="A1033967" s="5"/>
      <c r="B1033967" s="5"/>
      <c r="C1033967" s="5"/>
    </row>
    <row r="1033968" spans="1:3">
      <c r="A1033968" s="5"/>
      <c r="B1033968" s="5"/>
      <c r="C1033968" s="5"/>
    </row>
    <row r="1033969" spans="1:3">
      <c r="A1033969" s="5"/>
      <c r="B1033969" s="5"/>
      <c r="C1033969" s="5"/>
    </row>
    <row r="1033970" spans="1:3">
      <c r="A1033970" s="5"/>
      <c r="B1033970" s="5"/>
      <c r="C1033970" s="5"/>
    </row>
    <row r="1033971" spans="1:3">
      <c r="A1033971" s="5"/>
      <c r="B1033971" s="5"/>
      <c r="C1033971" s="5"/>
    </row>
    <row r="1033972" spans="1:3">
      <c r="A1033972" s="5"/>
      <c r="B1033972" s="5"/>
      <c r="C1033972" s="5"/>
    </row>
    <row r="1033973" spans="1:3">
      <c r="A1033973" s="5"/>
      <c r="B1033973" s="5"/>
      <c r="C1033973" s="5"/>
    </row>
    <row r="1033974" spans="1:3">
      <c r="A1033974" s="5"/>
      <c r="B1033974" s="5"/>
      <c r="C1033974" s="5"/>
    </row>
    <row r="1033975" spans="1:3">
      <c r="A1033975" s="5"/>
      <c r="B1033975" s="5"/>
      <c r="C1033975" s="5"/>
    </row>
    <row r="1033976" spans="1:3">
      <c r="A1033976" s="5"/>
      <c r="B1033976" s="5"/>
      <c r="C1033976" s="5"/>
    </row>
    <row r="1033977" spans="1:3">
      <c r="A1033977" s="5"/>
      <c r="B1033977" s="5"/>
      <c r="C1033977" s="5"/>
    </row>
    <row r="1033978" spans="1:3">
      <c r="A1033978" s="5"/>
      <c r="B1033978" s="5"/>
      <c r="C1033978" s="5"/>
    </row>
    <row r="1033979" spans="1:3">
      <c r="A1033979" s="5"/>
      <c r="B1033979" s="5"/>
      <c r="C1033979" s="5"/>
    </row>
    <row r="1033980" spans="1:3">
      <c r="A1033980" s="5"/>
      <c r="B1033980" s="5"/>
      <c r="C1033980" s="5"/>
    </row>
    <row r="1033981" spans="1:3">
      <c r="A1033981" s="5"/>
      <c r="B1033981" s="5"/>
      <c r="C1033981" s="5"/>
    </row>
    <row r="1033982" spans="1:3">
      <c r="A1033982" s="5"/>
      <c r="B1033982" s="5"/>
      <c r="C1033982" s="5"/>
    </row>
    <row r="1033983" spans="1:3">
      <c r="A1033983" s="5"/>
      <c r="B1033983" s="5"/>
      <c r="C1033983" s="5"/>
    </row>
    <row r="1033984" spans="1:3">
      <c r="A1033984" s="5"/>
      <c r="B1033984" s="5"/>
      <c r="C1033984" s="5"/>
    </row>
    <row r="1033985" spans="1:3">
      <c r="A1033985" s="5"/>
      <c r="B1033985" s="5"/>
      <c r="C1033985" s="5"/>
    </row>
    <row r="1033986" spans="1:3">
      <c r="A1033986" s="5"/>
      <c r="B1033986" s="5"/>
      <c r="C1033986" s="5"/>
    </row>
    <row r="1033987" spans="1:3">
      <c r="A1033987" s="5"/>
      <c r="B1033987" s="5"/>
      <c r="C1033987" s="5"/>
    </row>
    <row r="1033988" spans="1:3">
      <c r="A1033988" s="5"/>
      <c r="B1033988" s="5"/>
      <c r="C1033988" s="5"/>
    </row>
    <row r="1033989" spans="1:3">
      <c r="A1033989" s="5"/>
      <c r="B1033989" s="5"/>
      <c r="C1033989" s="5"/>
    </row>
    <row r="1033990" spans="1:3">
      <c r="A1033990" s="5"/>
      <c r="B1033990" s="5"/>
      <c r="C1033990" s="5"/>
    </row>
    <row r="1033991" spans="1:3">
      <c r="A1033991" s="5"/>
      <c r="B1033991" s="5"/>
      <c r="C1033991" s="5"/>
    </row>
    <row r="1033992" spans="1:3">
      <c r="A1033992" s="5"/>
      <c r="B1033992" s="5"/>
      <c r="C1033992" s="5"/>
    </row>
    <row r="1033993" spans="1:3">
      <c r="A1033993" s="5"/>
      <c r="B1033993" s="5"/>
      <c r="C1033993" s="5"/>
    </row>
    <row r="1033994" spans="1:3">
      <c r="A1033994" s="5"/>
      <c r="B1033994" s="5"/>
      <c r="C1033994" s="5"/>
    </row>
    <row r="1033995" spans="1:3">
      <c r="A1033995" s="5"/>
      <c r="B1033995" s="5"/>
      <c r="C1033995" s="5"/>
    </row>
    <row r="1033996" spans="1:3">
      <c r="A1033996" s="5"/>
      <c r="B1033996" s="5"/>
      <c r="C1033996" s="5"/>
    </row>
    <row r="1033997" spans="1:3">
      <c r="A1033997" s="5"/>
      <c r="B1033997" s="5"/>
      <c r="C1033997" s="5"/>
    </row>
    <row r="1033998" spans="1:3">
      <c r="A1033998" s="5"/>
      <c r="B1033998" s="5"/>
      <c r="C1033998" s="5"/>
    </row>
    <row r="1033999" spans="1:3">
      <c r="A1033999" s="5"/>
      <c r="B1033999" s="5"/>
      <c r="C1033999" s="5"/>
    </row>
    <row r="1034000" spans="1:3">
      <c r="A1034000" s="5"/>
      <c r="B1034000" s="5"/>
      <c r="C1034000" s="5"/>
    </row>
    <row r="1034001" spans="1:3">
      <c r="A1034001" s="5"/>
      <c r="B1034001" s="5"/>
      <c r="C1034001" s="5"/>
    </row>
    <row r="1034002" spans="1:3">
      <c r="A1034002" s="5"/>
      <c r="B1034002" s="5"/>
      <c r="C1034002" s="5"/>
    </row>
    <row r="1034003" spans="1:3">
      <c r="A1034003" s="5"/>
      <c r="B1034003" s="5"/>
      <c r="C1034003" s="5"/>
    </row>
    <row r="1034004" spans="1:3">
      <c r="A1034004" s="5"/>
      <c r="B1034004" s="5"/>
      <c r="C1034004" s="5"/>
    </row>
    <row r="1034005" spans="1:3">
      <c r="A1034005" s="5"/>
      <c r="B1034005" s="5"/>
      <c r="C1034005" s="5"/>
    </row>
    <row r="1034006" spans="1:3">
      <c r="A1034006" s="5"/>
      <c r="B1034006" s="5"/>
      <c r="C1034006" s="5"/>
    </row>
    <row r="1034007" spans="1:3">
      <c r="A1034007" s="5"/>
      <c r="B1034007" s="5"/>
      <c r="C1034007" s="5"/>
    </row>
    <row r="1034008" spans="1:3">
      <c r="A1034008" s="5"/>
      <c r="B1034008" s="5"/>
      <c r="C1034008" s="5"/>
    </row>
    <row r="1034009" spans="1:3">
      <c r="A1034009" s="5"/>
      <c r="B1034009" s="5"/>
      <c r="C1034009" s="5"/>
    </row>
    <row r="1034010" spans="1:3">
      <c r="A1034010" s="5"/>
      <c r="B1034010" s="5"/>
      <c r="C1034010" s="5"/>
    </row>
    <row r="1034011" spans="1:3">
      <c r="A1034011" s="5"/>
      <c r="B1034011" s="5"/>
      <c r="C1034011" s="5"/>
    </row>
    <row r="1034012" spans="1:3">
      <c r="A1034012" s="5"/>
      <c r="B1034012" s="5"/>
      <c r="C1034012" s="5"/>
    </row>
    <row r="1034013" spans="1:3">
      <c r="A1034013" s="5"/>
      <c r="B1034013" s="5"/>
      <c r="C1034013" s="5"/>
    </row>
    <row r="1034014" spans="1:3">
      <c r="A1034014" s="5"/>
      <c r="B1034014" s="5"/>
      <c r="C1034014" s="5"/>
    </row>
    <row r="1034015" spans="1:3">
      <c r="A1034015" s="5"/>
      <c r="B1034015" s="5"/>
      <c r="C1034015" s="5"/>
    </row>
    <row r="1034016" spans="1:3">
      <c r="A1034016" s="5"/>
      <c r="B1034016" s="5"/>
      <c r="C1034016" s="5"/>
    </row>
    <row r="1034017" spans="1:3">
      <c r="A1034017" s="5"/>
      <c r="B1034017" s="5"/>
      <c r="C1034017" s="5"/>
    </row>
    <row r="1034018" spans="1:3">
      <c r="A1034018" s="5"/>
      <c r="B1034018" s="5"/>
      <c r="C1034018" s="5"/>
    </row>
    <row r="1034019" spans="1:3">
      <c r="A1034019" s="5"/>
      <c r="B1034019" s="5"/>
      <c r="C1034019" s="5"/>
    </row>
    <row r="1034020" spans="1:3">
      <c r="A1034020" s="5"/>
      <c r="B1034020" s="5"/>
      <c r="C1034020" s="5"/>
    </row>
    <row r="1034021" spans="1:3">
      <c r="A1034021" s="5"/>
      <c r="B1034021" s="5"/>
      <c r="C1034021" s="5"/>
    </row>
    <row r="1034022" spans="1:3">
      <c r="A1034022" s="5"/>
      <c r="B1034022" s="5"/>
      <c r="C1034022" s="5"/>
    </row>
    <row r="1034023" spans="1:3">
      <c r="A1034023" s="5"/>
      <c r="B1034023" s="5"/>
      <c r="C1034023" s="5"/>
    </row>
    <row r="1034024" spans="1:3">
      <c r="A1034024" s="5"/>
      <c r="B1034024" s="5"/>
      <c r="C1034024" s="5"/>
    </row>
    <row r="1034025" spans="1:3">
      <c r="A1034025" s="5"/>
      <c r="B1034025" s="5"/>
      <c r="C1034025" s="5"/>
    </row>
    <row r="1034026" spans="1:3">
      <c r="A1034026" s="5"/>
      <c r="B1034026" s="5"/>
      <c r="C1034026" s="5"/>
    </row>
    <row r="1034027" spans="1:3">
      <c r="A1034027" s="5"/>
      <c r="B1034027" s="5"/>
      <c r="C1034027" s="5"/>
    </row>
    <row r="1034028" spans="1:3">
      <c r="A1034028" s="5"/>
      <c r="B1034028" s="5"/>
      <c r="C1034028" s="5"/>
    </row>
    <row r="1034029" spans="1:3">
      <c r="A1034029" s="5"/>
      <c r="B1034029" s="5"/>
      <c r="C1034029" s="5"/>
    </row>
    <row r="1034030" spans="1:3">
      <c r="A1034030" s="5"/>
      <c r="B1034030" s="5"/>
      <c r="C1034030" s="5"/>
    </row>
    <row r="1034031" spans="1:3">
      <c r="A1034031" s="5"/>
      <c r="B1034031" s="5"/>
      <c r="C1034031" s="5"/>
    </row>
    <row r="1034032" spans="1:3">
      <c r="A1034032" s="5"/>
      <c r="B1034032" s="5"/>
      <c r="C1034032" s="5"/>
    </row>
    <row r="1034033" spans="1:3">
      <c r="A1034033" s="5"/>
      <c r="B1034033" s="5"/>
      <c r="C1034033" s="5"/>
    </row>
    <row r="1034034" spans="1:3">
      <c r="A1034034" s="5"/>
      <c r="B1034034" s="5"/>
      <c r="C1034034" s="5"/>
    </row>
    <row r="1034035" spans="1:3">
      <c r="A1034035" s="5"/>
      <c r="B1034035" s="5"/>
      <c r="C1034035" s="5"/>
    </row>
    <row r="1034036" spans="1:3">
      <c r="A1034036" s="5"/>
      <c r="B1034036" s="5"/>
      <c r="C1034036" s="5"/>
    </row>
    <row r="1034037" spans="1:3">
      <c r="A1034037" s="5"/>
      <c r="B1034037" s="5"/>
      <c r="C1034037" s="5"/>
    </row>
    <row r="1034038" spans="1:3">
      <c r="A1034038" s="5"/>
      <c r="B1034038" s="5"/>
      <c r="C1034038" s="5"/>
    </row>
    <row r="1034039" spans="1:3">
      <c r="A1034039" s="5"/>
      <c r="B1034039" s="5"/>
      <c r="C1034039" s="5"/>
    </row>
    <row r="1034040" spans="1:3">
      <c r="A1034040" s="5"/>
      <c r="B1034040" s="5"/>
      <c r="C1034040" s="5"/>
    </row>
    <row r="1034041" spans="1:3">
      <c r="A1034041" s="5"/>
      <c r="B1034041" s="5"/>
      <c r="C1034041" s="5"/>
    </row>
    <row r="1034042" spans="1:3">
      <c r="A1034042" s="5"/>
      <c r="B1034042" s="5"/>
      <c r="C1034042" s="5"/>
    </row>
    <row r="1034043" spans="1:3">
      <c r="A1034043" s="5"/>
      <c r="B1034043" s="5"/>
      <c r="C1034043" s="5"/>
    </row>
    <row r="1034044" spans="1:3">
      <c r="A1034044" s="5"/>
      <c r="B1034044" s="5"/>
      <c r="C1034044" s="5"/>
    </row>
    <row r="1034045" spans="1:3">
      <c r="A1034045" s="5"/>
      <c r="B1034045" s="5"/>
      <c r="C1034045" s="5"/>
    </row>
    <row r="1034046" spans="1:3">
      <c r="A1034046" s="5"/>
      <c r="B1034046" s="5"/>
      <c r="C1034046" s="5"/>
    </row>
    <row r="1034047" spans="1:3">
      <c r="A1034047" s="5"/>
      <c r="B1034047" s="5"/>
      <c r="C1034047" s="5"/>
    </row>
    <row r="1034048" spans="1:3">
      <c r="A1034048" s="5"/>
      <c r="B1034048" s="5"/>
      <c r="C1034048" s="5"/>
    </row>
    <row r="1034049" spans="1:3">
      <c r="A1034049" s="5"/>
      <c r="B1034049" s="5"/>
      <c r="C1034049" s="5"/>
    </row>
    <row r="1034050" spans="1:3">
      <c r="A1034050" s="5"/>
      <c r="B1034050" s="5"/>
      <c r="C1034050" s="5"/>
    </row>
    <row r="1034051" spans="1:3">
      <c r="A1034051" s="5"/>
      <c r="B1034051" s="5"/>
      <c r="C1034051" s="5"/>
    </row>
    <row r="1034052" spans="1:3">
      <c r="A1034052" s="5"/>
      <c r="B1034052" s="5"/>
      <c r="C1034052" s="5"/>
    </row>
    <row r="1034053" spans="1:3">
      <c r="A1034053" s="5"/>
      <c r="B1034053" s="5"/>
      <c r="C1034053" s="5"/>
    </row>
    <row r="1034054" spans="1:3">
      <c r="A1034054" s="5"/>
      <c r="B1034054" s="5"/>
      <c r="C1034054" s="5"/>
    </row>
    <row r="1034055" spans="1:3">
      <c r="A1034055" s="5"/>
      <c r="B1034055" s="5"/>
      <c r="C1034055" s="5"/>
    </row>
    <row r="1034056" spans="1:3">
      <c r="A1034056" s="5"/>
      <c r="B1034056" s="5"/>
      <c r="C1034056" s="5"/>
    </row>
    <row r="1034057" spans="1:3">
      <c r="A1034057" s="5"/>
      <c r="B1034057" s="5"/>
      <c r="C1034057" s="5"/>
    </row>
    <row r="1034058" spans="1:3">
      <c r="A1034058" s="5"/>
      <c r="B1034058" s="5"/>
      <c r="C1034058" s="5"/>
    </row>
    <row r="1034059" spans="1:3">
      <c r="A1034059" s="5"/>
      <c r="B1034059" s="5"/>
      <c r="C1034059" s="5"/>
    </row>
    <row r="1034060" spans="1:3">
      <c r="A1034060" s="5"/>
      <c r="B1034060" s="5"/>
      <c r="C1034060" s="5"/>
    </row>
    <row r="1034061" spans="1:3">
      <c r="A1034061" s="5"/>
      <c r="B1034061" s="5"/>
      <c r="C1034061" s="5"/>
    </row>
    <row r="1034062" spans="1:3">
      <c r="A1034062" s="5"/>
      <c r="B1034062" s="5"/>
      <c r="C1034062" s="5"/>
    </row>
    <row r="1034063" spans="1:3">
      <c r="A1034063" s="5"/>
      <c r="B1034063" s="5"/>
      <c r="C1034063" s="5"/>
    </row>
    <row r="1034064" spans="1:3">
      <c r="A1034064" s="5"/>
      <c r="B1034064" s="5"/>
      <c r="C1034064" s="5"/>
    </row>
    <row r="1034065" spans="1:3">
      <c r="A1034065" s="5"/>
      <c r="B1034065" s="5"/>
      <c r="C1034065" s="5"/>
    </row>
    <row r="1034066" spans="1:3">
      <c r="A1034066" s="5"/>
      <c r="B1034066" s="5"/>
      <c r="C1034066" s="5"/>
    </row>
    <row r="1034067" spans="1:3">
      <c r="A1034067" s="5"/>
      <c r="B1034067" s="5"/>
      <c r="C1034067" s="5"/>
    </row>
    <row r="1034068" spans="1:3">
      <c r="A1034068" s="5"/>
      <c r="B1034068" s="5"/>
      <c r="C1034068" s="5"/>
    </row>
    <row r="1034069" spans="1:3">
      <c r="A1034069" s="5"/>
      <c r="B1034069" s="5"/>
      <c r="C1034069" s="5"/>
    </row>
    <row r="1034070" spans="1:3">
      <c r="A1034070" s="5"/>
      <c r="B1034070" s="5"/>
      <c r="C1034070" s="5"/>
    </row>
    <row r="1034071" spans="1:3">
      <c r="A1034071" s="5"/>
      <c r="B1034071" s="5"/>
      <c r="C1034071" s="5"/>
    </row>
    <row r="1034072" spans="1:3">
      <c r="A1034072" s="5"/>
      <c r="B1034072" s="5"/>
      <c r="C1034072" s="5"/>
    </row>
    <row r="1034073" spans="1:3">
      <c r="A1034073" s="5"/>
      <c r="B1034073" s="5"/>
      <c r="C1034073" s="5"/>
    </row>
    <row r="1034074" spans="1:3">
      <c r="A1034074" s="5"/>
      <c r="B1034074" s="5"/>
      <c r="C1034074" s="5"/>
    </row>
    <row r="1034075" spans="1:3">
      <c r="A1034075" s="5"/>
      <c r="B1034075" s="5"/>
      <c r="C1034075" s="5"/>
    </row>
    <row r="1034076" spans="1:3">
      <c r="A1034076" s="5"/>
      <c r="B1034076" s="5"/>
      <c r="C1034076" s="5"/>
    </row>
    <row r="1034077" spans="1:3">
      <c r="A1034077" s="5"/>
      <c r="B1034077" s="5"/>
      <c r="C1034077" s="5"/>
    </row>
    <row r="1034078" spans="1:3">
      <c r="A1034078" s="5"/>
      <c r="B1034078" s="5"/>
      <c r="C1034078" s="5"/>
    </row>
    <row r="1034079" spans="1:3">
      <c r="A1034079" s="5"/>
      <c r="B1034079" s="5"/>
      <c r="C1034079" s="5"/>
    </row>
    <row r="1034080" spans="1:3">
      <c r="A1034080" s="5"/>
      <c r="B1034080" s="5"/>
      <c r="C1034080" s="5"/>
    </row>
    <row r="1034081" spans="1:3">
      <c r="A1034081" s="5"/>
      <c r="B1034081" s="5"/>
      <c r="C1034081" s="5"/>
    </row>
    <row r="1034082" spans="1:3">
      <c r="A1034082" s="5"/>
      <c r="B1034082" s="5"/>
      <c r="C1034082" s="5"/>
    </row>
    <row r="1034083" spans="1:3">
      <c r="A1034083" s="5"/>
      <c r="B1034083" s="5"/>
      <c r="C1034083" s="5"/>
    </row>
    <row r="1034084" spans="1:3">
      <c r="A1034084" s="5"/>
      <c r="B1034084" s="5"/>
      <c r="C1034084" s="5"/>
    </row>
    <row r="1034085" spans="1:3">
      <c r="A1034085" s="5"/>
      <c r="B1034085" s="5"/>
      <c r="C1034085" s="5"/>
    </row>
    <row r="1034086" spans="1:3">
      <c r="A1034086" s="5"/>
      <c r="B1034086" s="5"/>
      <c r="C1034086" s="5"/>
    </row>
    <row r="1034087" spans="1:3">
      <c r="A1034087" s="5"/>
      <c r="B1034087" s="5"/>
      <c r="C1034087" s="5"/>
    </row>
    <row r="1034088" spans="1:3">
      <c r="A1034088" s="5"/>
      <c r="B1034088" s="5"/>
      <c r="C1034088" s="5"/>
    </row>
    <row r="1034089" spans="1:3">
      <c r="A1034089" s="5"/>
      <c r="B1034089" s="5"/>
      <c r="C1034089" s="5"/>
    </row>
    <row r="1034090" spans="1:3">
      <c r="A1034090" s="5"/>
      <c r="B1034090" s="5"/>
      <c r="C1034090" s="5"/>
    </row>
    <row r="1034091" spans="1:3">
      <c r="A1034091" s="5"/>
      <c r="B1034091" s="5"/>
      <c r="C1034091" s="5"/>
    </row>
    <row r="1034092" spans="1:3">
      <c r="A1034092" s="5"/>
      <c r="B1034092" s="5"/>
      <c r="C1034092" s="5"/>
    </row>
    <row r="1034093" spans="1:3">
      <c r="A1034093" s="5"/>
      <c r="B1034093" s="5"/>
      <c r="C1034093" s="5"/>
    </row>
    <row r="1034094" spans="1:3">
      <c r="A1034094" s="5"/>
      <c r="B1034094" s="5"/>
      <c r="C1034094" s="5"/>
    </row>
    <row r="1034095" spans="1:3">
      <c r="A1034095" s="5"/>
      <c r="B1034095" s="5"/>
      <c r="C1034095" s="5"/>
    </row>
    <row r="1034096" spans="1:3">
      <c r="A1034096" s="5"/>
      <c r="B1034096" s="5"/>
      <c r="C1034096" s="5"/>
    </row>
    <row r="1034097" spans="1:3">
      <c r="A1034097" s="5"/>
      <c r="B1034097" s="5"/>
      <c r="C1034097" s="5"/>
    </row>
    <row r="1034098" spans="1:3">
      <c r="A1034098" s="5"/>
      <c r="B1034098" s="5"/>
      <c r="C1034098" s="5"/>
    </row>
    <row r="1034099" spans="1:3">
      <c r="A1034099" s="5"/>
      <c r="B1034099" s="5"/>
      <c r="C1034099" s="5"/>
    </row>
    <row r="1034100" spans="1:3">
      <c r="A1034100" s="5"/>
      <c r="B1034100" s="5"/>
      <c r="C1034100" s="5"/>
    </row>
    <row r="1034101" spans="1:3">
      <c r="A1034101" s="5"/>
      <c r="B1034101" s="5"/>
      <c r="C1034101" s="5"/>
    </row>
    <row r="1034102" spans="1:3">
      <c r="A1034102" s="5"/>
      <c r="B1034102" s="5"/>
      <c r="C1034102" s="5"/>
    </row>
    <row r="1034103" spans="1:3">
      <c r="A1034103" s="5"/>
      <c r="B1034103" s="5"/>
      <c r="C1034103" s="5"/>
    </row>
    <row r="1034104" spans="1:3">
      <c r="A1034104" s="5"/>
      <c r="B1034104" s="5"/>
      <c r="C1034104" s="5"/>
    </row>
    <row r="1034105" spans="1:3">
      <c r="A1034105" s="5"/>
      <c r="B1034105" s="5"/>
      <c r="C1034105" s="5"/>
    </row>
    <row r="1034106" spans="1:3">
      <c r="A1034106" s="5"/>
      <c r="B1034106" s="5"/>
      <c r="C1034106" s="5"/>
    </row>
    <row r="1034107" spans="1:3">
      <c r="A1034107" s="5"/>
      <c r="B1034107" s="5"/>
      <c r="C1034107" s="5"/>
    </row>
    <row r="1034108" spans="1:3">
      <c r="A1034108" s="5"/>
      <c r="B1034108" s="5"/>
      <c r="C1034108" s="5"/>
    </row>
    <row r="1034109" spans="1:3">
      <c r="A1034109" s="5"/>
      <c r="B1034109" s="5"/>
      <c r="C1034109" s="5"/>
    </row>
    <row r="1034110" spans="1:3">
      <c r="A1034110" s="5"/>
      <c r="B1034110" s="5"/>
      <c r="C1034110" s="5"/>
    </row>
    <row r="1034111" spans="1:3">
      <c r="A1034111" s="5"/>
      <c r="B1034111" s="5"/>
      <c r="C1034111" s="5"/>
    </row>
    <row r="1034112" spans="1:3">
      <c r="A1034112" s="5"/>
      <c r="B1034112" s="5"/>
      <c r="C1034112" s="5"/>
    </row>
    <row r="1034113" spans="1:3">
      <c r="A1034113" s="5"/>
      <c r="B1034113" s="5"/>
      <c r="C1034113" s="5"/>
    </row>
    <row r="1034114" spans="1:3">
      <c r="A1034114" s="5"/>
      <c r="B1034114" s="5"/>
      <c r="C1034114" s="5"/>
    </row>
    <row r="1034115" spans="1:3">
      <c r="A1034115" s="5"/>
      <c r="B1034115" s="5"/>
      <c r="C1034115" s="5"/>
    </row>
    <row r="1034116" spans="1:3">
      <c r="A1034116" s="5"/>
      <c r="B1034116" s="5"/>
      <c r="C1034116" s="5"/>
    </row>
    <row r="1034117" spans="1:3">
      <c r="A1034117" s="5"/>
      <c r="B1034117" s="5"/>
      <c r="C1034117" s="5"/>
    </row>
    <row r="1034118" spans="1:3">
      <c r="A1034118" s="5"/>
      <c r="B1034118" s="5"/>
      <c r="C1034118" s="5"/>
    </row>
    <row r="1034119" spans="1:3">
      <c r="A1034119" s="5"/>
      <c r="B1034119" s="5"/>
      <c r="C1034119" s="5"/>
    </row>
    <row r="1034120" spans="1:3">
      <c r="A1034120" s="5"/>
      <c r="B1034120" s="5"/>
      <c r="C1034120" s="5"/>
    </row>
    <row r="1034121" spans="1:3">
      <c r="A1034121" s="5"/>
      <c r="B1034121" s="5"/>
      <c r="C1034121" s="5"/>
    </row>
    <row r="1034122" spans="1:3">
      <c r="A1034122" s="5"/>
      <c r="B1034122" s="5"/>
      <c r="C1034122" s="5"/>
    </row>
    <row r="1034123" spans="1:3">
      <c r="A1034123" s="5"/>
      <c r="B1034123" s="5"/>
      <c r="C1034123" s="5"/>
    </row>
    <row r="1034124" spans="1:3">
      <c r="A1034124" s="5"/>
      <c r="B1034124" s="5"/>
      <c r="C1034124" s="5"/>
    </row>
    <row r="1034125" spans="1:3">
      <c r="A1034125" s="5"/>
      <c r="B1034125" s="5"/>
      <c r="C1034125" s="5"/>
    </row>
    <row r="1034126" spans="1:3">
      <c r="A1034126" s="5"/>
      <c r="B1034126" s="5"/>
      <c r="C1034126" s="5"/>
    </row>
    <row r="1034127" spans="1:3">
      <c r="A1034127" s="5"/>
      <c r="B1034127" s="5"/>
      <c r="C1034127" s="5"/>
    </row>
    <row r="1034128" spans="1:3">
      <c r="A1034128" s="5"/>
      <c r="B1034128" s="5"/>
      <c r="C1034128" s="5"/>
    </row>
    <row r="1034129" spans="1:3">
      <c r="A1034129" s="5"/>
      <c r="B1034129" s="5"/>
      <c r="C1034129" s="5"/>
    </row>
    <row r="1034130" spans="1:3">
      <c r="A1034130" s="5"/>
      <c r="B1034130" s="5"/>
      <c r="C1034130" s="5"/>
    </row>
    <row r="1034131" spans="1:3">
      <c r="A1034131" s="5"/>
      <c r="B1034131" s="5"/>
      <c r="C1034131" s="5"/>
    </row>
    <row r="1034132" spans="1:3">
      <c r="A1034132" s="5"/>
      <c r="B1034132" s="5"/>
      <c r="C1034132" s="5"/>
    </row>
    <row r="1034133" spans="1:3">
      <c r="A1034133" s="5"/>
      <c r="B1034133" s="5"/>
      <c r="C1034133" s="5"/>
    </row>
    <row r="1034134" spans="1:3">
      <c r="A1034134" s="5"/>
      <c r="B1034134" s="5"/>
      <c r="C1034134" s="5"/>
    </row>
    <row r="1034135" spans="1:3">
      <c r="A1034135" s="5"/>
      <c r="B1034135" s="5"/>
      <c r="C1034135" s="5"/>
    </row>
    <row r="1034136" spans="1:3">
      <c r="A1034136" s="5"/>
      <c r="B1034136" s="5"/>
      <c r="C1034136" s="5"/>
    </row>
    <row r="1034137" spans="1:3">
      <c r="A1034137" s="5"/>
      <c r="B1034137" s="5"/>
      <c r="C1034137" s="5"/>
    </row>
    <row r="1034138" spans="1:3">
      <c r="A1034138" s="5"/>
      <c r="B1034138" s="5"/>
      <c r="C1034138" s="5"/>
    </row>
    <row r="1034139" spans="1:3">
      <c r="A1034139" s="5"/>
      <c r="B1034139" s="5"/>
      <c r="C1034139" s="5"/>
    </row>
    <row r="1034140" spans="1:3">
      <c r="A1034140" s="5"/>
      <c r="B1034140" s="5"/>
      <c r="C1034140" s="5"/>
    </row>
    <row r="1034141" spans="1:3">
      <c r="A1034141" s="5"/>
      <c r="B1034141" s="5"/>
      <c r="C1034141" s="5"/>
    </row>
    <row r="1034142" spans="1:3">
      <c r="A1034142" s="5"/>
      <c r="B1034142" s="5"/>
      <c r="C1034142" s="5"/>
    </row>
    <row r="1034143" spans="1:3">
      <c r="A1034143" s="5"/>
      <c r="B1034143" s="5"/>
      <c r="C1034143" s="5"/>
    </row>
    <row r="1034144" spans="1:3">
      <c r="A1034144" s="5"/>
      <c r="B1034144" s="5"/>
      <c r="C1034144" s="5"/>
    </row>
    <row r="1034145" spans="1:3">
      <c r="A1034145" s="5"/>
      <c r="B1034145" s="5"/>
      <c r="C1034145" s="5"/>
    </row>
    <row r="1034146" spans="1:3">
      <c r="A1034146" s="5"/>
      <c r="B1034146" s="5"/>
      <c r="C1034146" s="5"/>
    </row>
    <row r="1034147" spans="1:3">
      <c r="A1034147" s="5"/>
      <c r="B1034147" s="5"/>
      <c r="C1034147" s="5"/>
    </row>
    <row r="1034148" spans="1:3">
      <c r="A1034148" s="5"/>
      <c r="B1034148" s="5"/>
      <c r="C1034148" s="5"/>
    </row>
    <row r="1034149" spans="1:3">
      <c r="A1034149" s="5"/>
      <c r="B1034149" s="5"/>
      <c r="C1034149" s="5"/>
    </row>
    <row r="1034150" spans="1:3">
      <c r="A1034150" s="5"/>
      <c r="B1034150" s="5"/>
      <c r="C1034150" s="5"/>
    </row>
    <row r="1034151" spans="1:3">
      <c r="A1034151" s="5"/>
      <c r="B1034151" s="5"/>
      <c r="C1034151" s="5"/>
    </row>
    <row r="1034152" spans="1:3">
      <c r="A1034152" s="5"/>
      <c r="B1034152" s="5"/>
      <c r="C1034152" s="5"/>
    </row>
    <row r="1034153" spans="1:3">
      <c r="A1034153" s="5"/>
      <c r="B1034153" s="5"/>
      <c r="C1034153" s="5"/>
    </row>
    <row r="1034154" spans="1:3">
      <c r="A1034154" s="5"/>
      <c r="B1034154" s="5"/>
      <c r="C1034154" s="5"/>
    </row>
    <row r="1034155" spans="1:3">
      <c r="A1034155" s="5"/>
      <c r="B1034155" s="5"/>
      <c r="C1034155" s="5"/>
    </row>
    <row r="1034156" spans="1:3">
      <c r="A1034156" s="5"/>
      <c r="B1034156" s="5"/>
      <c r="C1034156" s="5"/>
    </row>
    <row r="1034157" spans="1:3">
      <c r="A1034157" s="5"/>
      <c r="B1034157" s="5"/>
      <c r="C1034157" s="5"/>
    </row>
    <row r="1034158" spans="1:3">
      <c r="A1034158" s="5"/>
      <c r="B1034158" s="5"/>
      <c r="C1034158" s="5"/>
    </row>
    <row r="1034159" spans="1:3">
      <c r="A1034159" s="5"/>
      <c r="B1034159" s="5"/>
      <c r="C1034159" s="5"/>
    </row>
    <row r="1034160" spans="1:3">
      <c r="A1034160" s="5"/>
      <c r="B1034160" s="5"/>
      <c r="C1034160" s="5"/>
    </row>
    <row r="1034161" spans="1:3">
      <c r="A1034161" s="5"/>
      <c r="B1034161" s="5"/>
      <c r="C1034161" s="5"/>
    </row>
    <row r="1034162" spans="1:3">
      <c r="A1034162" s="5"/>
      <c r="B1034162" s="5"/>
      <c r="C1034162" s="5"/>
    </row>
    <row r="1034163" spans="1:3">
      <c r="A1034163" s="5"/>
      <c r="B1034163" s="5"/>
      <c r="C1034163" s="5"/>
    </row>
    <row r="1034164" spans="1:3">
      <c r="A1034164" s="5"/>
      <c r="B1034164" s="5"/>
      <c r="C1034164" s="5"/>
    </row>
    <row r="1034165" spans="1:3">
      <c r="A1034165" s="5"/>
      <c r="B1034165" s="5"/>
      <c r="C1034165" s="5"/>
    </row>
    <row r="1034166" spans="1:3">
      <c r="A1034166" s="5"/>
      <c r="B1034166" s="5"/>
      <c r="C1034166" s="5"/>
    </row>
    <row r="1034167" spans="1:3">
      <c r="A1034167" s="5"/>
      <c r="B1034167" s="5"/>
      <c r="C1034167" s="5"/>
    </row>
    <row r="1034168" spans="1:3">
      <c r="A1034168" s="5"/>
      <c r="B1034168" s="5"/>
      <c r="C1034168" s="5"/>
    </row>
    <row r="1034169" spans="1:3">
      <c r="A1034169" s="5"/>
      <c r="B1034169" s="5"/>
      <c r="C1034169" s="5"/>
    </row>
    <row r="1034170" spans="1:3">
      <c r="A1034170" s="5"/>
      <c r="B1034170" s="5"/>
      <c r="C1034170" s="5"/>
    </row>
    <row r="1034171" spans="1:3">
      <c r="A1034171" s="5"/>
      <c r="B1034171" s="5"/>
      <c r="C1034171" s="5"/>
    </row>
    <row r="1034172" spans="1:3">
      <c r="A1034172" s="5"/>
      <c r="B1034172" s="5"/>
      <c r="C1034172" s="5"/>
    </row>
    <row r="1034173" spans="1:3">
      <c r="A1034173" s="5"/>
      <c r="B1034173" s="5"/>
      <c r="C1034173" s="5"/>
    </row>
    <row r="1034174" spans="1:3">
      <c r="A1034174" s="5"/>
      <c r="B1034174" s="5"/>
      <c r="C1034174" s="5"/>
    </row>
    <row r="1034175" spans="1:3">
      <c r="A1034175" s="5"/>
      <c r="B1034175" s="5"/>
      <c r="C1034175" s="5"/>
    </row>
    <row r="1034176" spans="1:3">
      <c r="A1034176" s="5"/>
      <c r="B1034176" s="5"/>
      <c r="C1034176" s="5"/>
    </row>
    <row r="1034177" spans="1:3">
      <c r="A1034177" s="5"/>
      <c r="B1034177" s="5"/>
      <c r="C1034177" s="5"/>
    </row>
    <row r="1034178" spans="1:3">
      <c r="A1034178" s="5"/>
      <c r="B1034178" s="5"/>
      <c r="C1034178" s="5"/>
    </row>
    <row r="1034179" spans="1:3">
      <c r="A1034179" s="5"/>
      <c r="B1034179" s="5"/>
      <c r="C1034179" s="5"/>
    </row>
    <row r="1034180" spans="1:3">
      <c r="A1034180" s="5"/>
      <c r="B1034180" s="5"/>
      <c r="C1034180" s="5"/>
    </row>
    <row r="1034181" spans="1:3">
      <c r="A1034181" s="5"/>
      <c r="B1034181" s="5"/>
      <c r="C1034181" s="5"/>
    </row>
    <row r="1034182" spans="1:3">
      <c r="A1034182" s="5"/>
      <c r="B1034182" s="5"/>
      <c r="C1034182" s="5"/>
    </row>
    <row r="1034183" spans="1:3">
      <c r="A1034183" s="5"/>
      <c r="B1034183" s="5"/>
      <c r="C1034183" s="5"/>
    </row>
    <row r="1034184" spans="1:3">
      <c r="A1034184" s="5"/>
      <c r="B1034184" s="5"/>
      <c r="C1034184" s="5"/>
    </row>
    <row r="1034185" spans="1:3">
      <c r="A1034185" s="5"/>
      <c r="B1034185" s="5"/>
      <c r="C1034185" s="5"/>
    </row>
    <row r="1034186" spans="1:3">
      <c r="A1034186" s="5"/>
      <c r="B1034186" s="5"/>
      <c r="C1034186" s="5"/>
    </row>
    <row r="1034187" spans="1:3">
      <c r="A1034187" s="5"/>
      <c r="B1034187" s="5"/>
      <c r="C1034187" s="5"/>
    </row>
    <row r="1034188" spans="1:3">
      <c r="A1034188" s="5"/>
      <c r="B1034188" s="5"/>
      <c r="C1034188" s="5"/>
    </row>
    <row r="1034189" spans="1:3">
      <c r="A1034189" s="5"/>
      <c r="B1034189" s="5"/>
      <c r="C1034189" s="5"/>
    </row>
    <row r="1034190" spans="1:3">
      <c r="A1034190" s="5"/>
      <c r="B1034190" s="5"/>
      <c r="C1034190" s="5"/>
    </row>
    <row r="1034191" spans="1:3">
      <c r="A1034191" s="5"/>
      <c r="B1034191" s="5"/>
      <c r="C1034191" s="5"/>
    </row>
    <row r="1034192" spans="1:3">
      <c r="A1034192" s="5"/>
      <c r="B1034192" s="5"/>
      <c r="C1034192" s="5"/>
    </row>
    <row r="1034193" spans="1:3">
      <c r="A1034193" s="5"/>
      <c r="B1034193" s="5"/>
      <c r="C1034193" s="5"/>
    </row>
    <row r="1034194" spans="1:3">
      <c r="A1034194" s="5"/>
      <c r="B1034194" s="5"/>
      <c r="C1034194" s="5"/>
    </row>
    <row r="1034195" spans="1:3">
      <c r="A1034195" s="5"/>
      <c r="B1034195" s="5"/>
      <c r="C1034195" s="5"/>
    </row>
    <row r="1034196" spans="1:3">
      <c r="A1034196" s="5"/>
      <c r="B1034196" s="5"/>
      <c r="C1034196" s="5"/>
    </row>
    <row r="1034197" spans="1:3">
      <c r="A1034197" s="5"/>
      <c r="B1034197" s="5"/>
      <c r="C1034197" s="5"/>
    </row>
    <row r="1034198" spans="1:3">
      <c r="A1034198" s="5"/>
      <c r="B1034198" s="5"/>
      <c r="C1034198" s="5"/>
    </row>
    <row r="1034199" spans="1:3">
      <c r="A1034199" s="5"/>
      <c r="B1034199" s="5"/>
      <c r="C1034199" s="5"/>
    </row>
    <row r="1034200" spans="1:3">
      <c r="A1034200" s="5"/>
      <c r="B1034200" s="5"/>
      <c r="C1034200" s="5"/>
    </row>
    <row r="1034201" spans="1:3">
      <c r="A1034201" s="5"/>
      <c r="B1034201" s="5"/>
      <c r="C1034201" s="5"/>
    </row>
    <row r="1034202" spans="1:3">
      <c r="A1034202" s="5"/>
      <c r="B1034202" s="5"/>
      <c r="C1034202" s="5"/>
    </row>
    <row r="1034203" spans="1:3">
      <c r="A1034203" s="5"/>
      <c r="B1034203" s="5"/>
      <c r="C1034203" s="5"/>
    </row>
    <row r="1034204" spans="1:3">
      <c r="A1034204" s="5"/>
      <c r="B1034204" s="5"/>
      <c r="C1034204" s="5"/>
    </row>
    <row r="1034205" spans="1:3">
      <c r="A1034205" s="5"/>
      <c r="B1034205" s="5"/>
      <c r="C1034205" s="5"/>
    </row>
    <row r="1034206" spans="1:3">
      <c r="A1034206" s="5"/>
      <c r="B1034206" s="5"/>
      <c r="C1034206" s="5"/>
    </row>
    <row r="1034207" spans="1:3">
      <c r="A1034207" s="5"/>
      <c r="B1034207" s="5"/>
      <c r="C1034207" s="5"/>
    </row>
    <row r="1034208" spans="1:3">
      <c r="A1034208" s="5"/>
      <c r="B1034208" s="5"/>
      <c r="C1034208" s="5"/>
    </row>
    <row r="1034209" spans="1:3">
      <c r="A1034209" s="5"/>
      <c r="B1034209" s="5"/>
      <c r="C1034209" s="5"/>
    </row>
    <row r="1034210" spans="1:3">
      <c r="A1034210" s="5"/>
      <c r="B1034210" s="5"/>
      <c r="C1034210" s="5"/>
    </row>
    <row r="1034211" spans="1:3">
      <c r="A1034211" s="5"/>
      <c r="B1034211" s="5"/>
      <c r="C1034211" s="5"/>
    </row>
    <row r="1034212" spans="1:3">
      <c r="A1034212" s="5"/>
      <c r="B1034212" s="5"/>
      <c r="C1034212" s="5"/>
    </row>
    <row r="1034213" spans="1:3">
      <c r="A1034213" s="5"/>
      <c r="B1034213" s="5"/>
      <c r="C1034213" s="5"/>
    </row>
    <row r="1034214" spans="1:3">
      <c r="A1034214" s="5"/>
      <c r="B1034214" s="5"/>
      <c r="C1034214" s="5"/>
    </row>
    <row r="1034215" spans="1:3">
      <c r="A1034215" s="5"/>
      <c r="B1034215" s="5"/>
      <c r="C1034215" s="5"/>
    </row>
    <row r="1034216" spans="1:3">
      <c r="A1034216" s="5"/>
      <c r="B1034216" s="5"/>
      <c r="C1034216" s="5"/>
    </row>
    <row r="1034217" spans="1:3">
      <c r="A1034217" s="5"/>
      <c r="B1034217" s="5"/>
      <c r="C1034217" s="5"/>
    </row>
    <row r="1034218" spans="1:3">
      <c r="A1034218" s="5"/>
      <c r="B1034218" s="5"/>
      <c r="C1034218" s="5"/>
    </row>
    <row r="1034219" spans="1:3">
      <c r="A1034219" s="5"/>
      <c r="B1034219" s="5"/>
      <c r="C1034219" s="5"/>
    </row>
    <row r="1034220" spans="1:3">
      <c r="A1034220" s="5"/>
      <c r="B1034220" s="5"/>
      <c r="C1034220" s="5"/>
    </row>
    <row r="1034221" spans="1:3">
      <c r="A1034221" s="5"/>
      <c r="B1034221" s="5"/>
      <c r="C1034221" s="5"/>
    </row>
    <row r="1034222" spans="1:3">
      <c r="A1034222" s="5"/>
      <c r="B1034222" s="5"/>
      <c r="C1034222" s="5"/>
    </row>
    <row r="1034223" spans="1:3">
      <c r="A1034223" s="5"/>
      <c r="B1034223" s="5"/>
      <c r="C1034223" s="5"/>
    </row>
    <row r="1034224" spans="1:3">
      <c r="A1034224" s="5"/>
      <c r="B1034224" s="5"/>
      <c r="C1034224" s="5"/>
    </row>
    <row r="1034225" spans="1:3">
      <c r="A1034225" s="5"/>
      <c r="B1034225" s="5"/>
      <c r="C1034225" s="5"/>
    </row>
    <row r="1034226" spans="1:3">
      <c r="A1034226" s="5"/>
      <c r="B1034226" s="5"/>
      <c r="C1034226" s="5"/>
    </row>
    <row r="1034227" spans="1:3">
      <c r="A1034227" s="5"/>
      <c r="B1034227" s="5"/>
      <c r="C1034227" s="5"/>
    </row>
    <row r="1034228" spans="1:3">
      <c r="A1034228" s="5"/>
      <c r="B1034228" s="5"/>
      <c r="C1034228" s="5"/>
    </row>
    <row r="1034229" spans="1:3">
      <c r="A1034229" s="5"/>
      <c r="B1034229" s="5"/>
      <c r="C1034229" s="5"/>
    </row>
    <row r="1034230" spans="1:3">
      <c r="A1034230" s="5"/>
      <c r="B1034230" s="5"/>
      <c r="C1034230" s="5"/>
    </row>
    <row r="1034231" spans="1:3">
      <c r="A1034231" s="5"/>
      <c r="B1034231" s="5"/>
      <c r="C1034231" s="5"/>
    </row>
    <row r="1034232" spans="1:3">
      <c r="A1034232" s="5"/>
      <c r="B1034232" s="5"/>
      <c r="C1034232" s="5"/>
    </row>
    <row r="1034233" spans="1:3">
      <c r="A1034233" s="5"/>
      <c r="B1034233" s="5"/>
      <c r="C1034233" s="5"/>
    </row>
    <row r="1034234" spans="1:3">
      <c r="A1034234" s="5"/>
      <c r="B1034234" s="5"/>
      <c r="C1034234" s="5"/>
    </row>
    <row r="1034235" spans="1:3">
      <c r="A1034235" s="5"/>
      <c r="B1034235" s="5"/>
      <c r="C1034235" s="5"/>
    </row>
    <row r="1034236" spans="1:3">
      <c r="A1034236" s="5"/>
      <c r="B1034236" s="5"/>
      <c r="C1034236" s="5"/>
    </row>
    <row r="1034237" spans="1:3">
      <c r="A1034237" s="5"/>
      <c r="B1034237" s="5"/>
      <c r="C1034237" s="5"/>
    </row>
    <row r="1034238" spans="1:3">
      <c r="A1034238" s="5"/>
      <c r="B1034238" s="5"/>
      <c r="C1034238" s="5"/>
    </row>
    <row r="1034239" spans="1:3">
      <c r="A1034239" s="5"/>
      <c r="B1034239" s="5"/>
      <c r="C1034239" s="5"/>
    </row>
    <row r="1034240" spans="1:3">
      <c r="A1034240" s="5"/>
      <c r="B1034240" s="5"/>
      <c r="C1034240" s="5"/>
    </row>
    <row r="1034241" spans="1:3">
      <c r="A1034241" s="5"/>
      <c r="B1034241" s="5"/>
      <c r="C1034241" s="5"/>
    </row>
    <row r="1034242" spans="1:3">
      <c r="A1034242" s="5"/>
      <c r="B1034242" s="5"/>
      <c r="C1034242" s="5"/>
    </row>
    <row r="1034243" spans="1:3">
      <c r="A1034243" s="5"/>
      <c r="B1034243" s="5"/>
      <c r="C1034243" s="5"/>
    </row>
    <row r="1034244" spans="1:3">
      <c r="A1034244" s="5"/>
      <c r="B1034244" s="5"/>
      <c r="C1034244" s="5"/>
    </row>
    <row r="1034245" spans="1:3">
      <c r="A1034245" s="5"/>
      <c r="B1034245" s="5"/>
      <c r="C1034245" s="5"/>
    </row>
    <row r="1034246" spans="1:3">
      <c r="A1034246" s="5"/>
      <c r="B1034246" s="5"/>
      <c r="C1034246" s="5"/>
    </row>
    <row r="1034247" spans="1:3">
      <c r="A1034247" s="5"/>
      <c r="B1034247" s="5"/>
      <c r="C1034247" s="5"/>
    </row>
    <row r="1034248" spans="1:3">
      <c r="A1034248" s="5"/>
      <c r="B1034248" s="5"/>
      <c r="C1034248" s="5"/>
    </row>
    <row r="1034249" spans="1:3">
      <c r="A1034249" s="5"/>
      <c r="B1034249" s="5"/>
      <c r="C1034249" s="5"/>
    </row>
    <row r="1034250" spans="1:3">
      <c r="A1034250" s="5"/>
      <c r="B1034250" s="5"/>
      <c r="C1034250" s="5"/>
    </row>
    <row r="1034251" spans="1:3">
      <c r="A1034251" s="5"/>
      <c r="B1034251" s="5"/>
      <c r="C1034251" s="5"/>
    </row>
    <row r="1034252" spans="1:3">
      <c r="A1034252" s="5"/>
      <c r="B1034252" s="5"/>
      <c r="C1034252" s="5"/>
    </row>
    <row r="1034253" spans="1:3">
      <c r="A1034253" s="5"/>
      <c r="B1034253" s="5"/>
      <c r="C1034253" s="5"/>
    </row>
    <row r="1034254" spans="1:3">
      <c r="A1034254" s="5"/>
      <c r="B1034254" s="5"/>
      <c r="C1034254" s="5"/>
    </row>
    <row r="1034255" spans="1:3">
      <c r="A1034255" s="5"/>
      <c r="B1034255" s="5"/>
      <c r="C1034255" s="5"/>
    </row>
    <row r="1034256" spans="1:3">
      <c r="A1034256" s="5"/>
      <c r="B1034256" s="5"/>
      <c r="C1034256" s="5"/>
    </row>
    <row r="1034257" spans="1:3">
      <c r="A1034257" s="5"/>
      <c r="B1034257" s="5"/>
      <c r="C1034257" s="5"/>
    </row>
    <row r="1034258" spans="1:3">
      <c r="A1034258" s="5"/>
      <c r="B1034258" s="5"/>
      <c r="C1034258" s="5"/>
    </row>
    <row r="1034259" spans="1:3">
      <c r="A1034259" s="5"/>
      <c r="B1034259" s="5"/>
      <c r="C1034259" s="5"/>
    </row>
    <row r="1034260" spans="1:3">
      <c r="A1034260" s="5"/>
      <c r="B1034260" s="5"/>
      <c r="C1034260" s="5"/>
    </row>
    <row r="1034261" spans="1:3">
      <c r="A1034261" s="5"/>
      <c r="B1034261" s="5"/>
      <c r="C1034261" s="5"/>
    </row>
    <row r="1034262" spans="1:3">
      <c r="A1034262" s="5"/>
      <c r="B1034262" s="5"/>
      <c r="C1034262" s="5"/>
    </row>
    <row r="1034263" spans="1:3">
      <c r="A1034263" s="5"/>
      <c r="B1034263" s="5"/>
      <c r="C1034263" s="5"/>
    </row>
    <row r="1034264" spans="1:3">
      <c r="A1034264" s="5"/>
      <c r="B1034264" s="5"/>
      <c r="C1034264" s="5"/>
    </row>
    <row r="1034265" spans="1:3">
      <c r="A1034265" s="5"/>
      <c r="B1034265" s="5"/>
      <c r="C1034265" s="5"/>
    </row>
    <row r="1034266" spans="1:3">
      <c r="A1034266" s="5"/>
      <c r="B1034266" s="5"/>
      <c r="C1034266" s="5"/>
    </row>
    <row r="1034267" spans="1:3">
      <c r="A1034267" s="5"/>
      <c r="B1034267" s="5"/>
      <c r="C1034267" s="5"/>
    </row>
    <row r="1034268" spans="1:3">
      <c r="A1034268" s="5"/>
      <c r="B1034268" s="5"/>
      <c r="C1034268" s="5"/>
    </row>
    <row r="1034269" spans="1:3">
      <c r="A1034269" s="5"/>
      <c r="B1034269" s="5"/>
      <c r="C1034269" s="5"/>
    </row>
    <row r="1034270" spans="1:3">
      <c r="A1034270" s="5"/>
      <c r="B1034270" s="5"/>
      <c r="C1034270" s="5"/>
    </row>
    <row r="1034271" spans="1:3">
      <c r="A1034271" s="5"/>
      <c r="B1034271" s="5"/>
      <c r="C1034271" s="5"/>
    </row>
    <row r="1034272" spans="1:3">
      <c r="A1034272" s="5"/>
      <c r="B1034272" s="5"/>
      <c r="C1034272" s="5"/>
    </row>
    <row r="1034273" spans="1:3">
      <c r="A1034273" s="5"/>
      <c r="B1034273" s="5"/>
      <c r="C1034273" s="5"/>
    </row>
    <row r="1034274" spans="1:3">
      <c r="A1034274" s="5"/>
      <c r="B1034274" s="5"/>
      <c r="C1034274" s="5"/>
    </row>
    <row r="1034275" spans="1:3">
      <c r="A1034275" s="5"/>
      <c r="B1034275" s="5"/>
      <c r="C1034275" s="5"/>
    </row>
    <row r="1034276" spans="1:3">
      <c r="A1034276" s="5"/>
      <c r="B1034276" s="5"/>
      <c r="C1034276" s="5"/>
    </row>
    <row r="1034277" spans="1:3">
      <c r="A1034277" s="5"/>
      <c r="B1034277" s="5"/>
      <c r="C1034277" s="5"/>
    </row>
    <row r="1034278" spans="1:3">
      <c r="A1034278" s="5"/>
      <c r="B1034278" s="5"/>
      <c r="C1034278" s="5"/>
    </row>
    <row r="1034279" spans="1:3">
      <c r="A1034279" s="5"/>
      <c r="B1034279" s="5"/>
      <c r="C1034279" s="5"/>
    </row>
    <row r="1034280" spans="1:3">
      <c r="A1034280" s="5"/>
      <c r="B1034280" s="5"/>
      <c r="C1034280" s="5"/>
    </row>
    <row r="1034281" spans="1:3">
      <c r="A1034281" s="5"/>
      <c r="B1034281" s="5"/>
      <c r="C1034281" s="5"/>
    </row>
    <row r="1034282" spans="1:3">
      <c r="A1034282" s="5"/>
      <c r="B1034282" s="5"/>
      <c r="C1034282" s="5"/>
    </row>
    <row r="1034283" spans="1:3">
      <c r="A1034283" s="5"/>
      <c r="B1034283" s="5"/>
      <c r="C1034283" s="5"/>
    </row>
    <row r="1034284" spans="1:3">
      <c r="A1034284" s="5"/>
      <c r="B1034284" s="5"/>
      <c r="C1034284" s="5"/>
    </row>
    <row r="1034285" spans="1:3">
      <c r="A1034285" s="5"/>
      <c r="B1034285" s="5"/>
      <c r="C1034285" s="5"/>
    </row>
    <row r="1034286" spans="1:3">
      <c r="A1034286" s="5"/>
      <c r="B1034286" s="5"/>
      <c r="C1034286" s="5"/>
    </row>
    <row r="1034287" spans="1:3">
      <c r="A1034287" s="5"/>
      <c r="B1034287" s="5"/>
      <c r="C1034287" s="5"/>
    </row>
    <row r="1034288" spans="1:3">
      <c r="A1034288" s="5"/>
      <c r="B1034288" s="5"/>
      <c r="C1034288" s="5"/>
    </row>
    <row r="1034289" spans="1:3">
      <c r="A1034289" s="5"/>
      <c r="B1034289" s="5"/>
      <c r="C1034289" s="5"/>
    </row>
    <row r="1034290" spans="1:3">
      <c r="A1034290" s="5"/>
      <c r="B1034290" s="5"/>
      <c r="C1034290" s="5"/>
    </row>
    <row r="1034291" spans="1:3">
      <c r="A1034291" s="5"/>
      <c r="B1034291" s="5"/>
      <c r="C1034291" s="5"/>
    </row>
    <row r="1034292" spans="1:3">
      <c r="A1034292" s="5"/>
      <c r="B1034292" s="5"/>
      <c r="C1034292" s="5"/>
    </row>
    <row r="1034293" spans="1:3">
      <c r="A1034293" s="5"/>
      <c r="B1034293" s="5"/>
      <c r="C1034293" s="5"/>
    </row>
    <row r="1034294" spans="1:3">
      <c r="A1034294" s="5"/>
      <c r="B1034294" s="5"/>
      <c r="C1034294" s="5"/>
    </row>
    <row r="1034295" spans="1:3">
      <c r="A1034295" s="5"/>
      <c r="B1034295" s="5"/>
      <c r="C1034295" s="5"/>
    </row>
    <row r="1034296" spans="1:3">
      <c r="A1034296" s="5"/>
      <c r="B1034296" s="5"/>
      <c r="C1034296" s="5"/>
    </row>
    <row r="1034297" spans="1:3">
      <c r="A1034297" s="5"/>
      <c r="B1034297" s="5"/>
      <c r="C1034297" s="5"/>
    </row>
    <row r="1034298" spans="1:3">
      <c r="A1034298" s="5"/>
      <c r="B1034298" s="5"/>
      <c r="C1034298" s="5"/>
    </row>
    <row r="1034299" spans="1:3">
      <c r="A1034299" s="5"/>
      <c r="B1034299" s="5"/>
      <c r="C1034299" s="5"/>
    </row>
    <row r="1034300" spans="1:3">
      <c r="A1034300" s="5"/>
      <c r="B1034300" s="5"/>
      <c r="C1034300" s="5"/>
    </row>
    <row r="1034301" spans="1:3">
      <c r="A1034301" s="5"/>
      <c r="B1034301" s="5"/>
      <c r="C1034301" s="5"/>
    </row>
    <row r="1034302" spans="1:3">
      <c r="A1034302" s="5"/>
      <c r="B1034302" s="5"/>
      <c r="C1034302" s="5"/>
    </row>
    <row r="1034303" spans="1:3">
      <c r="A1034303" s="5"/>
      <c r="B1034303" s="5"/>
      <c r="C1034303" s="5"/>
    </row>
    <row r="1034304" spans="1:3">
      <c r="A1034304" s="5"/>
      <c r="B1034304" s="5"/>
      <c r="C1034304" s="5"/>
    </row>
    <row r="1034305" spans="1:3">
      <c r="A1034305" s="5"/>
      <c r="B1034305" s="5"/>
      <c r="C1034305" s="5"/>
    </row>
    <row r="1034306" spans="1:3">
      <c r="A1034306" s="5"/>
      <c r="B1034306" s="5"/>
      <c r="C1034306" s="5"/>
    </row>
    <row r="1034307" spans="1:3">
      <c r="A1034307" s="5"/>
      <c r="B1034307" s="5"/>
      <c r="C1034307" s="5"/>
    </row>
    <row r="1034308" spans="1:3">
      <c r="A1034308" s="5"/>
      <c r="B1034308" s="5"/>
      <c r="C1034308" s="5"/>
    </row>
    <row r="1034309" spans="1:3">
      <c r="A1034309" s="5"/>
      <c r="B1034309" s="5"/>
      <c r="C1034309" s="5"/>
    </row>
    <row r="1034310" spans="1:3">
      <c r="A1034310" s="5"/>
      <c r="B1034310" s="5"/>
      <c r="C1034310" s="5"/>
    </row>
    <row r="1034311" spans="1:3">
      <c r="A1034311" s="5"/>
      <c r="B1034311" s="5"/>
      <c r="C1034311" s="5"/>
    </row>
    <row r="1034312" spans="1:3">
      <c r="A1034312" s="5"/>
      <c r="B1034312" s="5"/>
      <c r="C1034312" s="5"/>
    </row>
    <row r="1034313" spans="1:3">
      <c r="A1034313" s="5"/>
      <c r="B1034313" s="5"/>
      <c r="C1034313" s="5"/>
    </row>
    <row r="1034314" spans="1:3">
      <c r="A1034314" s="5"/>
      <c r="B1034314" s="5"/>
      <c r="C1034314" s="5"/>
    </row>
    <row r="1034315" spans="1:3">
      <c r="A1034315" s="5"/>
      <c r="B1034315" s="5"/>
      <c r="C1034315" s="5"/>
    </row>
    <row r="1034316" spans="1:3">
      <c r="A1034316" s="5"/>
      <c r="B1034316" s="5"/>
      <c r="C1034316" s="5"/>
    </row>
    <row r="1034317" spans="1:3">
      <c r="A1034317" s="5"/>
      <c r="B1034317" s="5"/>
      <c r="C1034317" s="5"/>
    </row>
    <row r="1034318" spans="1:3">
      <c r="A1034318" s="5"/>
      <c r="B1034318" s="5"/>
      <c r="C1034318" s="5"/>
    </row>
    <row r="1034319" spans="1:3">
      <c r="A1034319" s="5"/>
      <c r="B1034319" s="5"/>
      <c r="C1034319" s="5"/>
    </row>
    <row r="1034320" spans="1:3">
      <c r="A1034320" s="5"/>
      <c r="B1034320" s="5"/>
      <c r="C1034320" s="5"/>
    </row>
    <row r="1034321" spans="1:3">
      <c r="A1034321" s="5"/>
      <c r="B1034321" s="5"/>
      <c r="C1034321" s="5"/>
    </row>
    <row r="1034322" spans="1:3">
      <c r="A1034322" s="5"/>
      <c r="B1034322" s="5"/>
      <c r="C1034322" s="5"/>
    </row>
    <row r="1034323" spans="1:3">
      <c r="A1034323" s="5"/>
      <c r="B1034323" s="5"/>
      <c r="C1034323" s="5"/>
    </row>
    <row r="1034324" spans="1:3">
      <c r="A1034324" s="5"/>
      <c r="B1034324" s="5"/>
      <c r="C1034324" s="5"/>
    </row>
    <row r="1034325" spans="1:3">
      <c r="A1034325" s="5"/>
      <c r="B1034325" s="5"/>
      <c r="C1034325" s="5"/>
    </row>
    <row r="1034326" spans="1:3">
      <c r="A1034326" s="5"/>
      <c r="B1034326" s="5"/>
      <c r="C1034326" s="5"/>
    </row>
    <row r="1034327" spans="1:3">
      <c r="A1034327" s="5"/>
      <c r="B1034327" s="5"/>
      <c r="C1034327" s="5"/>
    </row>
    <row r="1034328" spans="1:3">
      <c r="A1034328" s="5"/>
      <c r="B1034328" s="5"/>
      <c r="C1034328" s="5"/>
    </row>
    <row r="1034329" spans="1:3">
      <c r="A1034329" s="5"/>
      <c r="B1034329" s="5"/>
      <c r="C1034329" s="5"/>
    </row>
    <row r="1034330" spans="1:3">
      <c r="A1034330" s="5"/>
      <c r="B1034330" s="5"/>
      <c r="C1034330" s="5"/>
    </row>
    <row r="1034331" spans="1:3">
      <c r="A1034331" s="5"/>
      <c r="B1034331" s="5"/>
      <c r="C1034331" s="5"/>
    </row>
    <row r="1034332" spans="1:3">
      <c r="A1034332" s="5"/>
      <c r="B1034332" s="5"/>
      <c r="C1034332" s="5"/>
    </row>
    <row r="1034333" spans="1:3">
      <c r="A1034333" s="5"/>
      <c r="B1034333" s="5"/>
      <c r="C1034333" s="5"/>
    </row>
    <row r="1034334" spans="1:3">
      <c r="A1034334" s="5"/>
      <c r="B1034334" s="5"/>
      <c r="C1034334" s="5"/>
    </row>
    <row r="1034335" spans="1:3">
      <c r="A1034335" s="5"/>
      <c r="B1034335" s="5"/>
      <c r="C1034335" s="5"/>
    </row>
    <row r="1034336" spans="1:3">
      <c r="A1034336" s="5"/>
      <c r="B1034336" s="5"/>
      <c r="C1034336" s="5"/>
    </row>
    <row r="1034337" spans="1:3">
      <c r="A1034337" s="5"/>
      <c r="B1034337" s="5"/>
      <c r="C1034337" s="5"/>
    </row>
    <row r="1034338" spans="1:3">
      <c r="A1034338" s="5"/>
      <c r="B1034338" s="5"/>
      <c r="C1034338" s="5"/>
    </row>
    <row r="1034339" spans="1:3">
      <c r="A1034339" s="5"/>
      <c r="B1034339" s="5"/>
      <c r="C1034339" s="5"/>
    </row>
    <row r="1034340" spans="1:3">
      <c r="A1034340" s="5"/>
      <c r="B1034340" s="5"/>
      <c r="C1034340" s="5"/>
    </row>
    <row r="1034341" spans="1:3">
      <c r="A1034341" s="5"/>
      <c r="B1034341" s="5"/>
      <c r="C1034341" s="5"/>
    </row>
    <row r="1034342" spans="1:3">
      <c r="A1034342" s="5"/>
      <c r="B1034342" s="5"/>
      <c r="C1034342" s="5"/>
    </row>
    <row r="1034343" spans="1:3">
      <c r="A1034343" s="5"/>
      <c r="B1034343" s="5"/>
      <c r="C1034343" s="5"/>
    </row>
    <row r="1034344" spans="1:3">
      <c r="A1034344" s="5"/>
      <c r="B1034344" s="5"/>
      <c r="C1034344" s="5"/>
    </row>
    <row r="1034345" spans="1:3">
      <c r="A1034345" s="5"/>
      <c r="B1034345" s="5"/>
      <c r="C1034345" s="5"/>
    </row>
    <row r="1034346" spans="1:3">
      <c r="A1034346" s="5"/>
      <c r="B1034346" s="5"/>
      <c r="C1034346" s="5"/>
    </row>
    <row r="1034347" spans="1:3">
      <c r="A1034347" s="5"/>
      <c r="B1034347" s="5"/>
      <c r="C1034347" s="5"/>
    </row>
    <row r="1034348" spans="1:3">
      <c r="A1034348" s="5"/>
      <c r="B1034348" s="5"/>
      <c r="C1034348" s="5"/>
    </row>
    <row r="1034349" spans="1:3">
      <c r="A1034349" s="5"/>
      <c r="B1034349" s="5"/>
      <c r="C1034349" s="5"/>
    </row>
    <row r="1034350" spans="1:3">
      <c r="A1034350" s="5"/>
      <c r="B1034350" s="5"/>
      <c r="C1034350" s="5"/>
    </row>
    <row r="1034351" spans="1:3">
      <c r="A1034351" s="5"/>
      <c r="B1034351" s="5"/>
      <c r="C1034351" s="5"/>
    </row>
    <row r="1034352" spans="1:3">
      <c r="A1034352" s="5"/>
      <c r="B1034352" s="5"/>
      <c r="C1034352" s="5"/>
    </row>
    <row r="1034353" spans="1:3">
      <c r="A1034353" s="5"/>
      <c r="B1034353" s="5"/>
      <c r="C1034353" s="5"/>
    </row>
    <row r="1034354" spans="1:3">
      <c r="A1034354" s="5"/>
      <c r="B1034354" s="5"/>
      <c r="C1034354" s="5"/>
    </row>
    <row r="1034355" spans="1:3">
      <c r="A1034355" s="5"/>
      <c r="B1034355" s="5"/>
      <c r="C1034355" s="5"/>
    </row>
    <row r="1034356" spans="1:3">
      <c r="A1034356" s="5"/>
      <c r="B1034356" s="5"/>
      <c r="C1034356" s="5"/>
    </row>
    <row r="1034357" spans="1:3">
      <c r="A1034357" s="5"/>
      <c r="B1034357" s="5"/>
      <c r="C1034357" s="5"/>
    </row>
    <row r="1034358" spans="1:3">
      <c r="A1034358" s="5"/>
      <c r="B1034358" s="5"/>
      <c r="C1034358" s="5"/>
    </row>
    <row r="1034359" spans="1:3">
      <c r="A1034359" s="5"/>
      <c r="B1034359" s="5"/>
      <c r="C1034359" s="5"/>
    </row>
    <row r="1034360" spans="1:3">
      <c r="A1034360" s="5"/>
      <c r="B1034360" s="5"/>
      <c r="C1034360" s="5"/>
    </row>
    <row r="1034361" spans="1:3">
      <c r="A1034361" s="5"/>
      <c r="B1034361" s="5"/>
      <c r="C1034361" s="5"/>
    </row>
    <row r="1034362" spans="1:3">
      <c r="A1034362" s="5"/>
      <c r="B1034362" s="5"/>
      <c r="C1034362" s="5"/>
    </row>
    <row r="1034363" spans="1:3">
      <c r="A1034363" s="5"/>
      <c r="B1034363" s="5"/>
      <c r="C1034363" s="5"/>
    </row>
    <row r="1034364" spans="1:3">
      <c r="A1034364" s="5"/>
      <c r="B1034364" s="5"/>
      <c r="C1034364" s="5"/>
    </row>
    <row r="1034365" spans="1:3">
      <c r="A1034365" s="5"/>
      <c r="B1034365" s="5"/>
      <c r="C1034365" s="5"/>
    </row>
    <row r="1034366" spans="1:3">
      <c r="A1034366" s="5"/>
      <c r="B1034366" s="5"/>
      <c r="C1034366" s="5"/>
    </row>
    <row r="1034367" spans="1:3">
      <c r="A1034367" s="5"/>
      <c r="B1034367" s="5"/>
      <c r="C1034367" s="5"/>
    </row>
    <row r="1034368" spans="1:3">
      <c r="A1034368" s="5"/>
      <c r="B1034368" s="5"/>
      <c r="C1034368" s="5"/>
    </row>
    <row r="1034369" spans="1:3">
      <c r="A1034369" s="5"/>
      <c r="B1034369" s="5"/>
      <c r="C1034369" s="5"/>
    </row>
    <row r="1034370" spans="1:3">
      <c r="A1034370" s="5"/>
      <c r="B1034370" s="5"/>
      <c r="C1034370" s="5"/>
    </row>
    <row r="1034371" spans="1:3">
      <c r="A1034371" s="5"/>
      <c r="B1034371" s="5"/>
      <c r="C1034371" s="5"/>
    </row>
    <row r="1034372" spans="1:3">
      <c r="A1034372" s="5"/>
      <c r="B1034372" s="5"/>
      <c r="C1034372" s="5"/>
    </row>
    <row r="1034373" spans="1:3">
      <c r="A1034373" s="5"/>
      <c r="B1034373" s="5"/>
      <c r="C1034373" s="5"/>
    </row>
    <row r="1034374" spans="1:3">
      <c r="A1034374" s="5"/>
      <c r="B1034374" s="5"/>
      <c r="C1034374" s="5"/>
    </row>
    <row r="1034375" spans="1:3">
      <c r="A1034375" s="5"/>
      <c r="B1034375" s="5"/>
      <c r="C1034375" s="5"/>
    </row>
    <row r="1034376" spans="1:3">
      <c r="A1034376" s="5"/>
      <c r="B1034376" s="5"/>
      <c r="C1034376" s="5"/>
    </row>
    <row r="1034377" spans="1:3">
      <c r="A1034377" s="5"/>
      <c r="B1034377" s="5"/>
      <c r="C1034377" s="5"/>
    </row>
    <row r="1034378" spans="1:3">
      <c r="A1034378" s="5"/>
      <c r="B1034378" s="5"/>
      <c r="C1034378" s="5"/>
    </row>
    <row r="1034379" spans="1:3">
      <c r="A1034379" s="5"/>
      <c r="B1034379" s="5"/>
      <c r="C1034379" s="5"/>
    </row>
    <row r="1034380" spans="1:3">
      <c r="A1034380" s="5"/>
      <c r="B1034380" s="5"/>
      <c r="C1034380" s="5"/>
    </row>
    <row r="1034381" spans="1:3">
      <c r="A1034381" s="5"/>
      <c r="B1034381" s="5"/>
      <c r="C1034381" s="5"/>
    </row>
    <row r="1034382" spans="1:3">
      <c r="A1034382" s="5"/>
      <c r="B1034382" s="5"/>
      <c r="C1034382" s="5"/>
    </row>
    <row r="1034383" spans="1:3">
      <c r="A1034383" s="5"/>
      <c r="B1034383" s="5"/>
      <c r="C1034383" s="5"/>
    </row>
    <row r="1034384" spans="1:3">
      <c r="A1034384" s="5"/>
      <c r="B1034384" s="5"/>
      <c r="C1034384" s="5"/>
    </row>
    <row r="1034385" spans="1:3">
      <c r="A1034385" s="5"/>
      <c r="B1034385" s="5"/>
      <c r="C1034385" s="5"/>
    </row>
    <row r="1034386" spans="1:3">
      <c r="A1034386" s="5"/>
      <c r="B1034386" s="5"/>
      <c r="C1034386" s="5"/>
    </row>
    <row r="1034387" spans="1:3">
      <c r="A1034387" s="5"/>
      <c r="B1034387" s="5"/>
      <c r="C1034387" s="5"/>
    </row>
    <row r="1034388" spans="1:3">
      <c r="A1034388" s="5"/>
      <c r="B1034388" s="5"/>
      <c r="C1034388" s="5"/>
    </row>
    <row r="1034389" spans="1:3">
      <c r="A1034389" s="5"/>
      <c r="B1034389" s="5"/>
      <c r="C1034389" s="5"/>
    </row>
    <row r="1034390" spans="1:3">
      <c r="A1034390" s="5"/>
      <c r="B1034390" s="5"/>
      <c r="C1034390" s="5"/>
    </row>
    <row r="1034391" spans="1:3">
      <c r="A1034391" s="5"/>
      <c r="B1034391" s="5"/>
      <c r="C1034391" s="5"/>
    </row>
    <row r="1034392" spans="1:3">
      <c r="A1034392" s="5"/>
      <c r="B1034392" s="5"/>
      <c r="C1034392" s="5"/>
    </row>
    <row r="1034393" spans="1:3">
      <c r="A1034393" s="5"/>
      <c r="B1034393" s="5"/>
      <c r="C1034393" s="5"/>
    </row>
    <row r="1034394" spans="1:3">
      <c r="A1034394" s="5"/>
      <c r="B1034394" s="5"/>
      <c r="C1034394" s="5"/>
    </row>
    <row r="1034395" spans="1:3">
      <c r="A1034395" s="5"/>
      <c r="B1034395" s="5"/>
      <c r="C1034395" s="5"/>
    </row>
    <row r="1034396" spans="1:3">
      <c r="A1034396" s="5"/>
      <c r="B1034396" s="5"/>
      <c r="C1034396" s="5"/>
    </row>
    <row r="1034397" spans="1:3">
      <c r="A1034397" s="5"/>
      <c r="B1034397" s="5"/>
      <c r="C1034397" s="5"/>
    </row>
    <row r="1034398" spans="1:3">
      <c r="A1034398" s="5"/>
      <c r="B1034398" s="5"/>
      <c r="C1034398" s="5"/>
    </row>
    <row r="1034399" spans="1:3">
      <c r="A1034399" s="5"/>
      <c r="B1034399" s="5"/>
      <c r="C1034399" s="5"/>
    </row>
    <row r="1034400" spans="1:3">
      <c r="A1034400" s="5"/>
      <c r="B1034400" s="5"/>
      <c r="C1034400" s="5"/>
    </row>
    <row r="1034401" spans="1:3">
      <c r="A1034401" s="5"/>
      <c r="B1034401" s="5"/>
      <c r="C1034401" s="5"/>
    </row>
    <row r="1034402" spans="1:3">
      <c r="A1034402" s="5"/>
      <c r="B1034402" s="5"/>
      <c r="C1034402" s="5"/>
    </row>
    <row r="1034403" spans="1:3">
      <c r="A1034403" s="5"/>
      <c r="B1034403" s="5"/>
      <c r="C1034403" s="5"/>
    </row>
    <row r="1034404" spans="1:3">
      <c r="A1034404" s="5"/>
      <c r="B1034404" s="5"/>
      <c r="C1034404" s="5"/>
    </row>
    <row r="1034405" spans="1:3">
      <c r="A1034405" s="5"/>
      <c r="B1034405" s="5"/>
      <c r="C1034405" s="5"/>
    </row>
    <row r="1034406" spans="1:3">
      <c r="A1034406" s="5"/>
      <c r="B1034406" s="5"/>
      <c r="C1034406" s="5"/>
    </row>
    <row r="1034407" spans="1:3">
      <c r="A1034407" s="5"/>
      <c r="B1034407" s="5"/>
      <c r="C1034407" s="5"/>
    </row>
    <row r="1034408" spans="1:3">
      <c r="A1034408" s="5"/>
      <c r="B1034408" s="5"/>
      <c r="C1034408" s="5"/>
    </row>
    <row r="1034409" spans="1:3">
      <c r="A1034409" s="5"/>
      <c r="B1034409" s="5"/>
      <c r="C1034409" s="5"/>
    </row>
    <row r="1034410" spans="1:3">
      <c r="A1034410" s="5"/>
      <c r="B1034410" s="5"/>
      <c r="C1034410" s="5"/>
    </row>
    <row r="1034411" spans="1:3">
      <c r="A1034411" s="5"/>
      <c r="B1034411" s="5"/>
      <c r="C1034411" s="5"/>
    </row>
    <row r="1034412" spans="1:3">
      <c r="A1034412" s="5"/>
      <c r="B1034412" s="5"/>
      <c r="C1034412" s="5"/>
    </row>
    <row r="1034413" spans="1:3">
      <c r="A1034413" s="5"/>
      <c r="B1034413" s="5"/>
      <c r="C1034413" s="5"/>
    </row>
    <row r="1034414" spans="1:3">
      <c r="A1034414" s="5"/>
      <c r="B1034414" s="5"/>
      <c r="C1034414" s="5"/>
    </row>
    <row r="1034415" spans="1:3">
      <c r="A1034415" s="5"/>
      <c r="B1034415" s="5"/>
      <c r="C1034415" s="5"/>
    </row>
    <row r="1034416" spans="1:3">
      <c r="A1034416" s="5"/>
      <c r="B1034416" s="5"/>
      <c r="C1034416" s="5"/>
    </row>
    <row r="1034417" spans="1:3">
      <c r="A1034417" s="5"/>
      <c r="B1034417" s="5"/>
      <c r="C1034417" s="5"/>
    </row>
    <row r="1034418" spans="1:3">
      <c r="A1034418" s="5"/>
      <c r="B1034418" s="5"/>
      <c r="C1034418" s="5"/>
    </row>
    <row r="1034419" spans="1:3">
      <c r="A1034419" s="5"/>
      <c r="B1034419" s="5"/>
      <c r="C1034419" s="5"/>
    </row>
    <row r="1034420" spans="1:3">
      <c r="A1034420" s="5"/>
      <c r="B1034420" s="5"/>
      <c r="C1034420" s="5"/>
    </row>
    <row r="1034421" spans="1:3">
      <c r="A1034421" s="5"/>
      <c r="B1034421" s="5"/>
      <c r="C1034421" s="5"/>
    </row>
    <row r="1034422" spans="1:3">
      <c r="A1034422" s="5"/>
      <c r="B1034422" s="5"/>
      <c r="C1034422" s="5"/>
    </row>
    <row r="1034423" spans="1:3">
      <c r="A1034423" s="5"/>
      <c r="B1034423" s="5"/>
      <c r="C1034423" s="5"/>
    </row>
    <row r="1034424" spans="1:3">
      <c r="A1034424" s="5"/>
      <c r="B1034424" s="5"/>
      <c r="C1034424" s="5"/>
    </row>
    <row r="1034425" spans="1:3">
      <c r="A1034425" s="5"/>
      <c r="B1034425" s="5"/>
      <c r="C1034425" s="5"/>
    </row>
    <row r="1034426" spans="1:3">
      <c r="A1034426" s="5"/>
      <c r="B1034426" s="5"/>
      <c r="C1034426" s="5"/>
    </row>
    <row r="1034427" spans="1:3">
      <c r="A1034427" s="5"/>
      <c r="B1034427" s="5"/>
      <c r="C1034427" s="5"/>
    </row>
    <row r="1034428" spans="1:3">
      <c r="A1034428" s="5"/>
      <c r="B1034428" s="5"/>
      <c r="C1034428" s="5"/>
    </row>
    <row r="1034429" spans="1:3">
      <c r="A1034429" s="5"/>
      <c r="B1034429" s="5"/>
      <c r="C1034429" s="5"/>
    </row>
    <row r="1034430" spans="1:3">
      <c r="A1034430" s="5"/>
      <c r="B1034430" s="5"/>
      <c r="C1034430" s="5"/>
    </row>
    <row r="1034431" spans="1:3">
      <c r="A1034431" s="5"/>
      <c r="B1034431" s="5"/>
      <c r="C1034431" s="5"/>
    </row>
    <row r="1034432" spans="1:3">
      <c r="A1034432" s="5"/>
      <c r="B1034432" s="5"/>
      <c r="C1034432" s="5"/>
    </row>
    <row r="1034433" spans="1:3">
      <c r="A1034433" s="5"/>
      <c r="B1034433" s="5"/>
      <c r="C1034433" s="5"/>
    </row>
    <row r="1034434" spans="1:3">
      <c r="A1034434" s="5"/>
      <c r="B1034434" s="5"/>
      <c r="C1034434" s="5"/>
    </row>
    <row r="1034435" spans="1:3">
      <c r="A1034435" s="5"/>
      <c r="B1034435" s="5"/>
      <c r="C1034435" s="5"/>
    </row>
    <row r="1034436" spans="1:3">
      <c r="A1034436" s="5"/>
      <c r="B1034436" s="5"/>
      <c r="C1034436" s="5"/>
    </row>
    <row r="1034437" spans="1:3">
      <c r="A1034437" s="5"/>
      <c r="B1034437" s="5"/>
      <c r="C1034437" s="5"/>
    </row>
    <row r="1034438" spans="1:3">
      <c r="A1034438" s="5"/>
      <c r="B1034438" s="5"/>
      <c r="C1034438" s="5"/>
    </row>
    <row r="1034439" spans="1:3">
      <c r="A1034439" s="5"/>
      <c r="B1034439" s="5"/>
      <c r="C1034439" s="5"/>
    </row>
    <row r="1034440" spans="1:3">
      <c r="A1034440" s="5"/>
      <c r="B1034440" s="5"/>
      <c r="C1034440" s="5"/>
    </row>
    <row r="1034441" spans="1:3">
      <c r="A1034441" s="5"/>
      <c r="B1034441" s="5"/>
      <c r="C1034441" s="5"/>
    </row>
    <row r="1034442" spans="1:3">
      <c r="A1034442" s="5"/>
      <c r="B1034442" s="5"/>
      <c r="C1034442" s="5"/>
    </row>
    <row r="1034443" spans="1:3">
      <c r="A1034443" s="5"/>
      <c r="B1034443" s="5"/>
      <c r="C1034443" s="5"/>
    </row>
    <row r="1034444" spans="1:3">
      <c r="A1034444" s="5"/>
      <c r="B1034444" s="5"/>
      <c r="C1034444" s="5"/>
    </row>
    <row r="1034445" spans="1:3">
      <c r="A1034445" s="5"/>
      <c r="B1034445" s="5"/>
      <c r="C1034445" s="5"/>
    </row>
    <row r="1034446" spans="1:3">
      <c r="A1034446" s="5"/>
      <c r="B1034446" s="5"/>
      <c r="C1034446" s="5"/>
    </row>
    <row r="1034447" spans="1:3">
      <c r="A1034447" s="5"/>
      <c r="B1034447" s="5"/>
      <c r="C1034447" s="5"/>
    </row>
    <row r="1034448" spans="1:3">
      <c r="A1034448" s="5"/>
      <c r="B1034448" s="5"/>
      <c r="C1034448" s="5"/>
    </row>
    <row r="1034449" spans="1:3">
      <c r="A1034449" s="5"/>
      <c r="B1034449" s="5"/>
      <c r="C1034449" s="5"/>
    </row>
    <row r="1034450" spans="1:3">
      <c r="A1034450" s="5"/>
      <c r="B1034450" s="5"/>
      <c r="C1034450" s="5"/>
    </row>
    <row r="1034451" spans="1:3">
      <c r="A1034451" s="5"/>
      <c r="B1034451" s="5"/>
      <c r="C1034451" s="5"/>
    </row>
    <row r="1034452" spans="1:3">
      <c r="A1034452" s="5"/>
      <c r="B1034452" s="5"/>
      <c r="C1034452" s="5"/>
    </row>
    <row r="1034453" spans="1:3">
      <c r="A1034453" s="5"/>
      <c r="B1034453" s="5"/>
      <c r="C1034453" s="5"/>
    </row>
    <row r="1034454" spans="1:3">
      <c r="A1034454" s="5"/>
      <c r="B1034454" s="5"/>
      <c r="C1034454" s="5"/>
    </row>
    <row r="1034455" spans="1:3">
      <c r="A1034455" s="5"/>
      <c r="B1034455" s="5"/>
      <c r="C1034455" s="5"/>
    </row>
    <row r="1034456" spans="1:3">
      <c r="A1034456" s="5"/>
      <c r="B1034456" s="5"/>
      <c r="C1034456" s="5"/>
    </row>
    <row r="1034457" spans="1:3">
      <c r="A1034457" s="5"/>
      <c r="B1034457" s="5"/>
      <c r="C1034457" s="5"/>
    </row>
    <row r="1034458" spans="1:3">
      <c r="A1034458" s="5"/>
      <c r="B1034458" s="5"/>
      <c r="C1034458" s="5"/>
    </row>
    <row r="1034459" spans="1:3">
      <c r="A1034459" s="5"/>
      <c r="B1034459" s="5"/>
      <c r="C1034459" s="5"/>
    </row>
    <row r="1034460" spans="1:3">
      <c r="A1034460" s="5"/>
      <c r="B1034460" s="5"/>
      <c r="C1034460" s="5"/>
    </row>
    <row r="1034461" spans="1:3">
      <c r="A1034461" s="5"/>
      <c r="B1034461" s="5"/>
      <c r="C1034461" s="5"/>
    </row>
    <row r="1034462" spans="1:3">
      <c r="A1034462" s="5"/>
      <c r="B1034462" s="5"/>
      <c r="C1034462" s="5"/>
    </row>
    <row r="1034463" spans="1:3">
      <c r="A1034463" s="5"/>
      <c r="B1034463" s="5"/>
      <c r="C1034463" s="5"/>
    </row>
    <row r="1034464" spans="1:3">
      <c r="A1034464" s="5"/>
      <c r="B1034464" s="5"/>
      <c r="C1034464" s="5"/>
    </row>
    <row r="1034465" spans="1:3">
      <c r="A1034465" s="5"/>
      <c r="B1034465" s="5"/>
      <c r="C1034465" s="5"/>
    </row>
    <row r="1034466" spans="1:3">
      <c r="A1034466" s="5"/>
      <c r="B1034466" s="5"/>
      <c r="C1034466" s="5"/>
    </row>
    <row r="1034467" spans="1:3">
      <c r="A1034467" s="5"/>
      <c r="B1034467" s="5"/>
      <c r="C1034467" s="5"/>
    </row>
    <row r="1034468" spans="1:3">
      <c r="A1034468" s="5"/>
      <c r="B1034468" s="5"/>
      <c r="C1034468" s="5"/>
    </row>
    <row r="1034469" spans="1:3">
      <c r="A1034469" s="5"/>
      <c r="B1034469" s="5"/>
      <c r="C1034469" s="5"/>
    </row>
    <row r="1034470" spans="1:3">
      <c r="A1034470" s="5"/>
      <c r="B1034470" s="5"/>
      <c r="C1034470" s="5"/>
    </row>
    <row r="1034471" spans="1:3">
      <c r="A1034471" s="5"/>
      <c r="B1034471" s="5"/>
      <c r="C1034471" s="5"/>
    </row>
    <row r="1034472" spans="1:3">
      <c r="A1034472" s="5"/>
      <c r="B1034472" s="5"/>
      <c r="C1034472" s="5"/>
    </row>
    <row r="1034473" spans="1:3">
      <c r="A1034473" s="5"/>
      <c r="B1034473" s="5"/>
      <c r="C1034473" s="5"/>
    </row>
    <row r="1034474" spans="1:3">
      <c r="A1034474" s="5"/>
      <c r="B1034474" s="5"/>
      <c r="C1034474" s="5"/>
    </row>
    <row r="1034475" spans="1:3">
      <c r="A1034475" s="5"/>
      <c r="B1034475" s="5"/>
      <c r="C1034475" s="5"/>
    </row>
    <row r="1034476" spans="1:3">
      <c r="A1034476" s="5"/>
      <c r="B1034476" s="5"/>
      <c r="C1034476" s="5"/>
    </row>
    <row r="1034477" spans="1:3">
      <c r="A1034477" s="5"/>
      <c r="B1034477" s="5"/>
      <c r="C1034477" s="5"/>
    </row>
    <row r="1034478" spans="1:3">
      <c r="A1034478" s="5"/>
      <c r="B1034478" s="5"/>
      <c r="C1034478" s="5"/>
    </row>
    <row r="1034479" spans="1:3">
      <c r="A1034479" s="5"/>
      <c r="B1034479" s="5"/>
      <c r="C1034479" s="5"/>
    </row>
    <row r="1034480" spans="1:3">
      <c r="A1034480" s="5"/>
      <c r="B1034480" s="5"/>
      <c r="C1034480" s="5"/>
    </row>
    <row r="1034481" spans="1:3">
      <c r="A1034481" s="5"/>
      <c r="B1034481" s="5"/>
      <c r="C1034481" s="5"/>
    </row>
    <row r="1034482" spans="1:3">
      <c r="A1034482" s="5"/>
      <c r="B1034482" s="5"/>
      <c r="C1034482" s="5"/>
    </row>
    <row r="1034483" spans="1:3">
      <c r="A1034483" s="5"/>
      <c r="B1034483" s="5"/>
      <c r="C1034483" s="5"/>
    </row>
    <row r="1034484" spans="1:3">
      <c r="A1034484" s="5"/>
      <c r="B1034484" s="5"/>
      <c r="C1034484" s="5"/>
    </row>
    <row r="1034485" spans="1:3">
      <c r="A1034485" s="5"/>
      <c r="B1034485" s="5"/>
      <c r="C1034485" s="5"/>
    </row>
    <row r="1034486" spans="1:3">
      <c r="A1034486" s="5"/>
      <c r="B1034486" s="5"/>
      <c r="C1034486" s="5"/>
    </row>
    <row r="1034487" spans="1:3">
      <c r="A1034487" s="5"/>
      <c r="B1034487" s="5"/>
      <c r="C1034487" s="5"/>
    </row>
    <row r="1034488" spans="1:3">
      <c r="A1034488" s="5"/>
      <c r="B1034488" s="5"/>
      <c r="C1034488" s="5"/>
    </row>
    <row r="1034489" spans="1:3">
      <c r="A1034489" s="5"/>
      <c r="B1034489" s="5"/>
      <c r="C1034489" s="5"/>
    </row>
    <row r="1034490" spans="1:3">
      <c r="A1034490" s="5"/>
      <c r="B1034490" s="5"/>
      <c r="C1034490" s="5"/>
    </row>
    <row r="1034491" spans="1:3">
      <c r="A1034491" s="5"/>
      <c r="B1034491" s="5"/>
      <c r="C1034491" s="5"/>
    </row>
    <row r="1034492" spans="1:3">
      <c r="A1034492" s="5"/>
      <c r="B1034492" s="5"/>
      <c r="C1034492" s="5"/>
    </row>
    <row r="1034493" spans="1:3">
      <c r="A1034493" s="5"/>
      <c r="B1034493" s="5"/>
      <c r="C1034493" s="5"/>
    </row>
    <row r="1034494" spans="1:3">
      <c r="A1034494" s="5"/>
      <c r="B1034494" s="5"/>
      <c r="C1034494" s="5"/>
    </row>
    <row r="1034495" spans="1:3">
      <c r="A1034495" s="5"/>
      <c r="B1034495" s="5"/>
      <c r="C1034495" s="5"/>
    </row>
    <row r="1034496" spans="1:3">
      <c r="A1034496" s="5"/>
      <c r="B1034496" s="5"/>
      <c r="C1034496" s="5"/>
    </row>
    <row r="1034497" spans="1:3">
      <c r="A1034497" s="5"/>
      <c r="B1034497" s="5"/>
      <c r="C1034497" s="5"/>
    </row>
    <row r="1034498" spans="1:3">
      <c r="A1034498" s="5"/>
      <c r="B1034498" s="5"/>
      <c r="C1034498" s="5"/>
    </row>
    <row r="1034499" spans="1:3">
      <c r="A1034499" s="5"/>
      <c r="B1034499" s="5"/>
      <c r="C1034499" s="5"/>
    </row>
    <row r="1034500" spans="1:3">
      <c r="A1034500" s="5"/>
      <c r="B1034500" s="5"/>
      <c r="C1034500" s="5"/>
    </row>
    <row r="1034501" spans="1:3">
      <c r="A1034501" s="5"/>
      <c r="B1034501" s="5"/>
      <c r="C1034501" s="5"/>
    </row>
    <row r="1034502" spans="1:3">
      <c r="A1034502" s="5"/>
      <c r="B1034502" s="5"/>
      <c r="C1034502" s="5"/>
    </row>
    <row r="1034503" spans="1:3">
      <c r="A1034503" s="5"/>
      <c r="B1034503" s="5"/>
      <c r="C1034503" s="5"/>
    </row>
    <row r="1034504" spans="1:3">
      <c r="A1034504" s="5"/>
      <c r="B1034504" s="5"/>
      <c r="C1034504" s="5"/>
    </row>
    <row r="1034505" spans="1:3">
      <c r="A1034505" s="5"/>
      <c r="B1034505" s="5"/>
      <c r="C1034505" s="5"/>
    </row>
    <row r="1034506" spans="1:3">
      <c r="A1034506" s="5"/>
      <c r="B1034506" s="5"/>
      <c r="C1034506" s="5"/>
    </row>
    <row r="1034507" spans="1:3">
      <c r="A1034507" s="5"/>
      <c r="B1034507" s="5"/>
      <c r="C1034507" s="5"/>
    </row>
    <row r="1034508" spans="1:3">
      <c r="A1034508" s="5"/>
      <c r="B1034508" s="5"/>
      <c r="C1034508" s="5"/>
    </row>
    <row r="1034509" spans="1:3">
      <c r="A1034509" s="5"/>
      <c r="B1034509" s="5"/>
      <c r="C1034509" s="5"/>
    </row>
    <row r="1034510" spans="1:3">
      <c r="A1034510" s="5"/>
      <c r="B1034510" s="5"/>
      <c r="C1034510" s="5"/>
    </row>
    <row r="1034511" spans="1:3">
      <c r="A1034511" s="5"/>
      <c r="B1034511" s="5"/>
      <c r="C1034511" s="5"/>
    </row>
    <row r="1034512" spans="1:3">
      <c r="A1034512" s="5"/>
      <c r="B1034512" s="5"/>
      <c r="C1034512" s="5"/>
    </row>
    <row r="1034513" spans="1:3">
      <c r="A1034513" s="5"/>
      <c r="B1034513" s="5"/>
      <c r="C1034513" s="5"/>
    </row>
    <row r="1034514" spans="1:3">
      <c r="A1034514" s="5"/>
      <c r="B1034514" s="5"/>
      <c r="C1034514" s="5"/>
    </row>
    <row r="1034515" spans="1:3">
      <c r="A1034515" s="5"/>
      <c r="B1034515" s="5"/>
      <c r="C1034515" s="5"/>
    </row>
    <row r="1034516" spans="1:3">
      <c r="A1034516" s="5"/>
      <c r="B1034516" s="5"/>
      <c r="C1034516" s="5"/>
    </row>
    <row r="1034517" spans="1:3">
      <c r="A1034517" s="5"/>
      <c r="B1034517" s="5"/>
      <c r="C1034517" s="5"/>
    </row>
    <row r="1034518" spans="1:3">
      <c r="A1034518" s="5"/>
      <c r="B1034518" s="5"/>
      <c r="C1034518" s="5"/>
    </row>
    <row r="1034519" spans="1:3">
      <c r="A1034519" s="5"/>
      <c r="B1034519" s="5"/>
      <c r="C1034519" s="5"/>
    </row>
    <row r="1034520" spans="1:3">
      <c r="A1034520" s="5"/>
      <c r="B1034520" s="5"/>
      <c r="C1034520" s="5"/>
    </row>
    <row r="1034521" spans="1:3">
      <c r="A1034521" s="5"/>
      <c r="B1034521" s="5"/>
      <c r="C1034521" s="5"/>
    </row>
    <row r="1034522" spans="1:3">
      <c r="A1034522" s="5"/>
      <c r="B1034522" s="5"/>
      <c r="C1034522" s="5"/>
    </row>
    <row r="1034523" spans="1:3">
      <c r="A1034523" s="5"/>
      <c r="B1034523" s="5"/>
      <c r="C1034523" s="5"/>
    </row>
    <row r="1034524" spans="1:3">
      <c r="A1034524" s="5"/>
      <c r="B1034524" s="5"/>
      <c r="C1034524" s="5"/>
    </row>
    <row r="1034525" spans="1:3">
      <c r="A1034525" s="5"/>
      <c r="B1034525" s="5"/>
      <c r="C1034525" s="5"/>
    </row>
    <row r="1034526" spans="1:3">
      <c r="A1034526" s="5"/>
      <c r="B1034526" s="5"/>
      <c r="C1034526" s="5"/>
    </row>
    <row r="1034527" spans="1:3">
      <c r="A1034527" s="5"/>
      <c r="B1034527" s="5"/>
      <c r="C1034527" s="5"/>
    </row>
    <row r="1034528" spans="1:3">
      <c r="A1034528" s="5"/>
      <c r="B1034528" s="5"/>
      <c r="C1034528" s="5"/>
    </row>
    <row r="1034529" spans="1:3">
      <c r="A1034529" s="5"/>
      <c r="B1034529" s="5"/>
      <c r="C1034529" s="5"/>
    </row>
    <row r="1034530" spans="1:3">
      <c r="A1034530" s="5"/>
      <c r="B1034530" s="5"/>
      <c r="C1034530" s="5"/>
    </row>
    <row r="1034531" spans="1:3">
      <c r="A1034531" s="5"/>
      <c r="B1034531" s="5"/>
      <c r="C1034531" s="5"/>
    </row>
    <row r="1034532" spans="1:3">
      <c r="A1034532" s="5"/>
      <c r="B1034532" s="5"/>
      <c r="C1034532" s="5"/>
    </row>
    <row r="1034533" spans="1:3">
      <c r="A1034533" s="5"/>
      <c r="B1034533" s="5"/>
      <c r="C1034533" s="5"/>
    </row>
    <row r="1034534" spans="1:3">
      <c r="A1034534" s="5"/>
      <c r="B1034534" s="5"/>
      <c r="C1034534" s="5"/>
    </row>
    <row r="1034535" spans="1:3">
      <c r="A1034535" s="5"/>
      <c r="B1034535" s="5"/>
      <c r="C1034535" s="5"/>
    </row>
    <row r="1034536" spans="1:3">
      <c r="A1034536" s="5"/>
      <c r="B1034536" s="5"/>
      <c r="C1034536" s="5"/>
    </row>
    <row r="1034537" spans="1:3">
      <c r="A1034537" s="5"/>
      <c r="B1034537" s="5"/>
      <c r="C1034537" s="5"/>
    </row>
    <row r="1034538" spans="1:3">
      <c r="A1034538" s="5"/>
      <c r="B1034538" s="5"/>
      <c r="C1034538" s="5"/>
    </row>
    <row r="1034539" spans="1:3">
      <c r="A1034539" s="5"/>
      <c r="B1034539" s="5"/>
      <c r="C1034539" s="5"/>
    </row>
    <row r="1034540" spans="1:3">
      <c r="A1034540" s="5"/>
      <c r="B1034540" s="5"/>
      <c r="C1034540" s="5"/>
    </row>
    <row r="1034541" spans="1:3">
      <c r="A1034541" s="5"/>
      <c r="B1034541" s="5"/>
      <c r="C1034541" s="5"/>
    </row>
    <row r="1034542" spans="1:3">
      <c r="A1034542" s="5"/>
      <c r="B1034542" s="5"/>
      <c r="C1034542" s="5"/>
    </row>
    <row r="1034543" spans="1:3">
      <c r="A1034543" s="5"/>
      <c r="B1034543" s="5"/>
      <c r="C1034543" s="5"/>
    </row>
    <row r="1034544" spans="1:3">
      <c r="A1034544" s="5"/>
      <c r="B1034544" s="5"/>
      <c r="C1034544" s="5"/>
    </row>
    <row r="1034545" spans="1:3">
      <c r="A1034545" s="5"/>
      <c r="B1034545" s="5"/>
      <c r="C1034545" s="5"/>
    </row>
    <row r="1034546" spans="1:3">
      <c r="A1034546" s="5"/>
      <c r="B1034546" s="5"/>
      <c r="C1034546" s="5"/>
    </row>
    <row r="1034547" spans="1:3">
      <c r="A1034547" s="5"/>
      <c r="B1034547" s="5"/>
      <c r="C1034547" s="5"/>
    </row>
    <row r="1034548" spans="1:3">
      <c r="A1034548" s="5"/>
      <c r="B1034548" s="5"/>
      <c r="C1034548" s="5"/>
    </row>
    <row r="1034549" spans="1:3">
      <c r="A1034549" s="5"/>
      <c r="B1034549" s="5"/>
      <c r="C1034549" s="5"/>
    </row>
    <row r="1034550" spans="1:3">
      <c r="A1034550" s="5"/>
      <c r="B1034550" s="5"/>
      <c r="C1034550" s="5"/>
    </row>
    <row r="1034551" spans="1:3">
      <c r="A1034551" s="5"/>
      <c r="B1034551" s="5"/>
      <c r="C1034551" s="5"/>
    </row>
    <row r="1034552" spans="1:3">
      <c r="A1034552" s="5"/>
      <c r="B1034552" s="5"/>
      <c r="C1034552" s="5"/>
    </row>
    <row r="1034553" spans="1:3">
      <c r="A1034553" s="5"/>
      <c r="B1034553" s="5"/>
      <c r="C1034553" s="5"/>
    </row>
    <row r="1034554" spans="1:3">
      <c r="A1034554" s="5"/>
      <c r="B1034554" s="5"/>
      <c r="C1034554" s="5"/>
    </row>
    <row r="1034555" spans="1:3">
      <c r="A1034555" s="5"/>
      <c r="B1034555" s="5"/>
      <c r="C1034555" s="5"/>
    </row>
    <row r="1034556" spans="1:3">
      <c r="A1034556" s="5"/>
      <c r="B1034556" s="5"/>
      <c r="C1034556" s="5"/>
    </row>
    <row r="1034557" spans="1:3">
      <c r="A1034557" s="5"/>
      <c r="B1034557" s="5"/>
      <c r="C1034557" s="5"/>
    </row>
    <row r="1034558" spans="1:3">
      <c r="A1034558" s="5"/>
      <c r="B1034558" s="5"/>
      <c r="C1034558" s="5"/>
    </row>
    <row r="1034559" spans="1:3">
      <c r="A1034559" s="5"/>
      <c r="B1034559" s="5"/>
      <c r="C1034559" s="5"/>
    </row>
    <row r="1034560" spans="1:3">
      <c r="A1034560" s="5"/>
      <c r="B1034560" s="5"/>
      <c r="C1034560" s="5"/>
    </row>
    <row r="1034561" spans="1:3">
      <c r="A1034561" s="5"/>
      <c r="B1034561" s="5"/>
      <c r="C1034561" s="5"/>
    </row>
    <row r="1034562" spans="1:3">
      <c r="A1034562" s="5"/>
      <c r="B1034562" s="5"/>
      <c r="C1034562" s="5"/>
    </row>
    <row r="1034563" spans="1:3">
      <c r="A1034563" s="5"/>
      <c r="B1034563" s="5"/>
      <c r="C1034563" s="5"/>
    </row>
    <row r="1034564" spans="1:3">
      <c r="A1034564" s="5"/>
      <c r="B1034564" s="5"/>
      <c r="C1034564" s="5"/>
    </row>
    <row r="1034565" spans="1:3">
      <c r="A1034565" s="5"/>
      <c r="B1034565" s="5"/>
      <c r="C1034565" s="5"/>
    </row>
    <row r="1034566" spans="1:3">
      <c r="A1034566" s="5"/>
      <c r="B1034566" s="5"/>
      <c r="C1034566" s="5"/>
    </row>
    <row r="1034567" spans="1:3">
      <c r="A1034567" s="5"/>
      <c r="B1034567" s="5"/>
      <c r="C1034567" s="5"/>
    </row>
    <row r="1034568" spans="1:3">
      <c r="A1034568" s="5"/>
      <c r="B1034568" s="5"/>
      <c r="C1034568" s="5"/>
    </row>
    <row r="1034569" spans="1:3">
      <c r="A1034569" s="5"/>
      <c r="B1034569" s="5"/>
      <c r="C1034569" s="5"/>
    </row>
    <row r="1034570" spans="1:3">
      <c r="A1034570" s="5"/>
      <c r="B1034570" s="5"/>
      <c r="C1034570" s="5"/>
    </row>
    <row r="1034571" spans="1:3">
      <c r="A1034571" s="5"/>
      <c r="B1034571" s="5"/>
      <c r="C1034571" s="5"/>
    </row>
    <row r="1034572" spans="1:3">
      <c r="A1034572" s="5"/>
      <c r="B1034572" s="5"/>
      <c r="C1034572" s="5"/>
    </row>
    <row r="1034573" spans="1:3">
      <c r="A1034573" s="5"/>
      <c r="B1034573" s="5"/>
      <c r="C1034573" s="5"/>
    </row>
    <row r="1034574" spans="1:3">
      <c r="A1034574" s="5"/>
      <c r="B1034574" s="5"/>
      <c r="C1034574" s="5"/>
    </row>
    <row r="1034575" spans="1:3">
      <c r="A1034575" s="5"/>
      <c r="B1034575" s="5"/>
      <c r="C1034575" s="5"/>
    </row>
    <row r="1034576" spans="1:3">
      <c r="A1034576" s="5"/>
      <c r="B1034576" s="5"/>
      <c r="C1034576" s="5"/>
    </row>
    <row r="1034577" spans="1:3">
      <c r="A1034577" s="5"/>
      <c r="B1034577" s="5"/>
      <c r="C1034577" s="5"/>
    </row>
    <row r="1034578" spans="1:3">
      <c r="A1034578" s="5"/>
      <c r="B1034578" s="5"/>
      <c r="C1034578" s="5"/>
    </row>
    <row r="1034579" spans="1:3">
      <c r="A1034579" s="5"/>
      <c r="B1034579" s="5"/>
      <c r="C1034579" s="5"/>
    </row>
    <row r="1034580" spans="1:3">
      <c r="A1034580" s="5"/>
      <c r="B1034580" s="5"/>
      <c r="C1034580" s="5"/>
    </row>
    <row r="1034581" spans="1:3">
      <c r="A1034581" s="5"/>
      <c r="B1034581" s="5"/>
      <c r="C1034581" s="5"/>
    </row>
    <row r="1034582" spans="1:3">
      <c r="A1034582" s="5"/>
      <c r="B1034582" s="5"/>
      <c r="C1034582" s="5"/>
    </row>
    <row r="1034583" spans="1:3">
      <c r="A1034583" s="5"/>
      <c r="B1034583" s="5"/>
      <c r="C1034583" s="5"/>
    </row>
    <row r="1034584" spans="1:3">
      <c r="A1034584" s="5"/>
      <c r="B1034584" s="5"/>
      <c r="C1034584" s="5"/>
    </row>
    <row r="1034585" spans="1:3">
      <c r="A1034585" s="5"/>
      <c r="B1034585" s="5"/>
      <c r="C1034585" s="5"/>
    </row>
    <row r="1034586" spans="1:3">
      <c r="A1034586" s="5"/>
      <c r="B1034586" s="5"/>
      <c r="C1034586" s="5"/>
    </row>
    <row r="1034587" spans="1:3">
      <c r="A1034587" s="5"/>
      <c r="B1034587" s="5"/>
      <c r="C1034587" s="5"/>
    </row>
    <row r="1034588" spans="1:3">
      <c r="A1034588" s="5"/>
      <c r="B1034588" s="5"/>
      <c r="C1034588" s="5"/>
    </row>
    <row r="1034589" spans="1:3">
      <c r="A1034589" s="5"/>
      <c r="B1034589" s="5"/>
      <c r="C1034589" s="5"/>
    </row>
    <row r="1034590" spans="1:3">
      <c r="A1034590" s="5"/>
      <c r="B1034590" s="5"/>
      <c r="C1034590" s="5"/>
    </row>
    <row r="1034591" spans="1:3">
      <c r="A1034591" s="5"/>
      <c r="B1034591" s="5"/>
      <c r="C1034591" s="5"/>
    </row>
    <row r="1034592" spans="1:3">
      <c r="A1034592" s="5"/>
      <c r="B1034592" s="5"/>
      <c r="C1034592" s="5"/>
    </row>
    <row r="1034593" spans="1:3">
      <c r="A1034593" s="5"/>
      <c r="B1034593" s="5"/>
      <c r="C1034593" s="5"/>
    </row>
    <row r="1034594" spans="1:3">
      <c r="A1034594" s="5"/>
      <c r="B1034594" s="5"/>
      <c r="C1034594" s="5"/>
    </row>
    <row r="1034595" spans="1:3">
      <c r="A1034595" s="5"/>
      <c r="B1034595" s="5"/>
      <c r="C1034595" s="5"/>
    </row>
    <row r="1034596" spans="1:3">
      <c r="A1034596" s="5"/>
      <c r="B1034596" s="5"/>
      <c r="C1034596" s="5"/>
    </row>
    <row r="1034597" spans="1:3">
      <c r="A1034597" s="5"/>
      <c r="B1034597" s="5"/>
      <c r="C1034597" s="5"/>
    </row>
    <row r="1034598" spans="1:3">
      <c r="A1034598" s="5"/>
      <c r="B1034598" s="5"/>
      <c r="C1034598" s="5"/>
    </row>
    <row r="1034599" spans="1:3">
      <c r="A1034599" s="5"/>
      <c r="B1034599" s="5"/>
      <c r="C1034599" s="5"/>
    </row>
    <row r="1034600" spans="1:3">
      <c r="A1034600" s="5"/>
      <c r="B1034600" s="5"/>
      <c r="C1034600" s="5"/>
    </row>
    <row r="1034601" spans="1:3">
      <c r="A1034601" s="5"/>
      <c r="B1034601" s="5"/>
      <c r="C1034601" s="5"/>
    </row>
    <row r="1034602" spans="1:3">
      <c r="A1034602" s="5"/>
      <c r="B1034602" s="5"/>
      <c r="C1034602" s="5"/>
    </row>
    <row r="1034603" spans="1:3">
      <c r="A1034603" s="5"/>
      <c r="B1034603" s="5"/>
      <c r="C1034603" s="5"/>
    </row>
    <row r="1034604" spans="1:3">
      <c r="A1034604" s="5"/>
      <c r="B1034604" s="5"/>
      <c r="C1034604" s="5"/>
    </row>
    <row r="1034605" spans="1:3">
      <c r="A1034605" s="5"/>
      <c r="B1034605" s="5"/>
      <c r="C1034605" s="5"/>
    </row>
    <row r="1034606" spans="1:3">
      <c r="A1034606" s="5"/>
      <c r="B1034606" s="5"/>
      <c r="C1034606" s="5"/>
    </row>
    <row r="1034607" spans="1:3">
      <c r="A1034607" s="5"/>
      <c r="B1034607" s="5"/>
      <c r="C1034607" s="5"/>
    </row>
    <row r="1034608" spans="1:3">
      <c r="A1034608" s="5"/>
      <c r="B1034608" s="5"/>
      <c r="C1034608" s="5"/>
    </row>
    <row r="1034609" spans="1:3">
      <c r="A1034609" s="5"/>
      <c r="B1034609" s="5"/>
      <c r="C1034609" s="5"/>
    </row>
    <row r="1034610" spans="1:3">
      <c r="A1034610" s="5"/>
      <c r="B1034610" s="5"/>
      <c r="C1034610" s="5"/>
    </row>
    <row r="1034611" spans="1:3">
      <c r="A1034611" s="5"/>
      <c r="B1034611" s="5"/>
      <c r="C1034611" s="5"/>
    </row>
    <row r="1034612" spans="1:3">
      <c r="A1034612" s="5"/>
      <c r="B1034612" s="5"/>
      <c r="C1034612" s="5"/>
    </row>
    <row r="1034613" spans="1:3">
      <c r="A1034613" s="5"/>
      <c r="B1034613" s="5"/>
      <c r="C1034613" s="5"/>
    </row>
    <row r="1034614" spans="1:3">
      <c r="A1034614" s="5"/>
      <c r="B1034614" s="5"/>
      <c r="C1034614" s="5"/>
    </row>
    <row r="1034615" spans="1:3">
      <c r="A1034615" s="5"/>
      <c r="B1034615" s="5"/>
      <c r="C1034615" s="5"/>
    </row>
    <row r="1034616" spans="1:3">
      <c r="A1034616" s="5"/>
      <c r="B1034616" s="5"/>
      <c r="C1034616" s="5"/>
    </row>
    <row r="1034617" spans="1:3">
      <c r="A1034617" s="5"/>
      <c r="B1034617" s="5"/>
      <c r="C1034617" s="5"/>
    </row>
    <row r="1034618" spans="1:3">
      <c r="A1034618" s="5"/>
      <c r="B1034618" s="5"/>
      <c r="C1034618" s="5"/>
    </row>
    <row r="1034619" spans="1:3">
      <c r="A1034619" s="5"/>
      <c r="B1034619" s="5"/>
      <c r="C1034619" s="5"/>
    </row>
    <row r="1034620" spans="1:3">
      <c r="A1034620" s="5"/>
      <c r="B1034620" s="5"/>
      <c r="C1034620" s="5"/>
    </row>
    <row r="1034621" spans="1:3">
      <c r="A1034621" s="5"/>
      <c r="B1034621" s="5"/>
      <c r="C1034621" s="5"/>
    </row>
    <row r="1034622" spans="1:3">
      <c r="A1034622" s="5"/>
      <c r="B1034622" s="5"/>
      <c r="C1034622" s="5"/>
    </row>
    <row r="1034623" spans="1:3">
      <c r="A1034623" s="5"/>
      <c r="B1034623" s="5"/>
      <c r="C1034623" s="5"/>
    </row>
    <row r="1034624" spans="1:3">
      <c r="A1034624" s="5"/>
      <c r="B1034624" s="5"/>
      <c r="C1034624" s="5"/>
    </row>
    <row r="1034625" spans="1:3">
      <c r="A1034625" s="5"/>
      <c r="B1034625" s="5"/>
      <c r="C1034625" s="5"/>
    </row>
    <row r="1034626" spans="1:3">
      <c r="A1034626" s="5"/>
      <c r="B1034626" s="5"/>
      <c r="C1034626" s="5"/>
    </row>
    <row r="1034627" spans="1:3">
      <c r="A1034627" s="5"/>
      <c r="B1034627" s="5"/>
      <c r="C1034627" s="5"/>
    </row>
    <row r="1034628" spans="1:3">
      <c r="A1034628" s="5"/>
      <c r="B1034628" s="5"/>
      <c r="C1034628" s="5"/>
    </row>
    <row r="1034629" spans="1:3">
      <c r="A1034629" s="5"/>
      <c r="B1034629" s="5"/>
      <c r="C1034629" s="5"/>
    </row>
    <row r="1034630" spans="1:3">
      <c r="A1034630" s="5"/>
      <c r="B1034630" s="5"/>
      <c r="C1034630" s="5"/>
    </row>
    <row r="1034631" spans="1:3">
      <c r="A1034631" s="5"/>
      <c r="B1034631" s="5"/>
      <c r="C1034631" s="5"/>
    </row>
    <row r="1034632" spans="1:3">
      <c r="A1034632" s="5"/>
      <c r="B1034632" s="5"/>
      <c r="C1034632" s="5"/>
    </row>
    <row r="1034633" spans="1:3">
      <c r="A1034633" s="5"/>
      <c r="B1034633" s="5"/>
      <c r="C1034633" s="5"/>
    </row>
    <row r="1034634" spans="1:3">
      <c r="A1034634" s="5"/>
      <c r="B1034634" s="5"/>
      <c r="C1034634" s="5"/>
    </row>
    <row r="1034635" spans="1:3">
      <c r="A1034635" s="5"/>
      <c r="B1034635" s="5"/>
      <c r="C1034635" s="5"/>
    </row>
    <row r="1034636" spans="1:3">
      <c r="A1034636" s="5"/>
      <c r="B1034636" s="5"/>
      <c r="C1034636" s="5"/>
    </row>
    <row r="1034637" spans="1:3">
      <c r="A1034637" s="5"/>
      <c r="B1034637" s="5"/>
      <c r="C1034637" s="5"/>
    </row>
    <row r="1034638" spans="1:3">
      <c r="A1034638" s="5"/>
      <c r="B1034638" s="5"/>
      <c r="C1034638" s="5"/>
    </row>
    <row r="1034639" spans="1:3">
      <c r="A1034639" s="5"/>
      <c r="B1034639" s="5"/>
      <c r="C1034639" s="5"/>
    </row>
    <row r="1034640" spans="1:3">
      <c r="A1034640" s="5"/>
      <c r="B1034640" s="5"/>
      <c r="C1034640" s="5"/>
    </row>
    <row r="1034641" spans="1:3">
      <c r="A1034641" s="5"/>
      <c r="B1034641" s="5"/>
      <c r="C1034641" s="5"/>
    </row>
    <row r="1034642" spans="1:3">
      <c r="A1034642" s="5"/>
      <c r="B1034642" s="5"/>
      <c r="C1034642" s="5"/>
    </row>
    <row r="1034643" spans="1:3">
      <c r="A1034643" s="5"/>
      <c r="B1034643" s="5"/>
      <c r="C1034643" s="5"/>
    </row>
    <row r="1034644" spans="1:3">
      <c r="A1034644" s="5"/>
      <c r="B1034644" s="5"/>
      <c r="C1034644" s="5"/>
    </row>
    <row r="1034645" spans="1:3">
      <c r="A1034645" s="5"/>
      <c r="B1034645" s="5"/>
      <c r="C1034645" s="5"/>
    </row>
    <row r="1034646" spans="1:3">
      <c r="A1034646" s="5"/>
      <c r="B1034646" s="5"/>
      <c r="C1034646" s="5"/>
    </row>
    <row r="1034647" spans="1:3">
      <c r="A1034647" s="5"/>
      <c r="B1034647" s="5"/>
      <c r="C1034647" s="5"/>
    </row>
    <row r="1034648" spans="1:3">
      <c r="A1034648" s="5"/>
      <c r="B1034648" s="5"/>
      <c r="C1034648" s="5"/>
    </row>
    <row r="1034649" spans="1:3">
      <c r="A1034649" s="5"/>
      <c r="B1034649" s="5"/>
      <c r="C1034649" s="5"/>
    </row>
    <row r="1034650" spans="1:3">
      <c r="A1034650" s="5"/>
      <c r="B1034650" s="5"/>
      <c r="C1034650" s="5"/>
    </row>
    <row r="1034651" spans="1:3">
      <c r="A1034651" s="5"/>
      <c r="B1034651" s="5"/>
      <c r="C1034651" s="5"/>
    </row>
    <row r="1034652" spans="1:3">
      <c r="A1034652" s="5"/>
      <c r="B1034652" s="5"/>
      <c r="C1034652" s="5"/>
    </row>
    <row r="1034653" spans="1:3">
      <c r="A1034653" s="5"/>
      <c r="B1034653" s="5"/>
      <c r="C1034653" s="5"/>
    </row>
    <row r="1034654" spans="1:3">
      <c r="A1034654" s="5"/>
      <c r="B1034654" s="5"/>
      <c r="C1034654" s="5"/>
    </row>
    <row r="1034655" spans="1:3">
      <c r="A1034655" s="5"/>
      <c r="B1034655" s="5"/>
      <c r="C1034655" s="5"/>
    </row>
    <row r="1034656" spans="1:3">
      <c r="A1034656" s="5"/>
      <c r="B1034656" s="5"/>
      <c r="C1034656" s="5"/>
    </row>
    <row r="1034657" spans="1:3">
      <c r="A1034657" s="5"/>
      <c r="B1034657" s="5"/>
      <c r="C1034657" s="5"/>
    </row>
    <row r="1034658" spans="1:3">
      <c r="A1034658" s="5"/>
      <c r="B1034658" s="5"/>
      <c r="C1034658" s="5"/>
    </row>
    <row r="1034659" spans="1:3">
      <c r="A1034659" s="5"/>
      <c r="B1034659" s="5"/>
      <c r="C1034659" s="5"/>
    </row>
    <row r="1034660" spans="1:3">
      <c r="A1034660" s="5"/>
      <c r="B1034660" s="5"/>
      <c r="C1034660" s="5"/>
    </row>
    <row r="1034661" spans="1:3">
      <c r="A1034661" s="5"/>
      <c r="B1034661" s="5"/>
      <c r="C1034661" s="5"/>
    </row>
    <row r="1034662" spans="1:3">
      <c r="A1034662" s="5"/>
      <c r="B1034662" s="5"/>
      <c r="C1034662" s="5"/>
    </row>
    <row r="1034663" spans="1:3">
      <c r="A1034663" s="5"/>
      <c r="B1034663" s="5"/>
      <c r="C1034663" s="5"/>
    </row>
    <row r="1034664" spans="1:3">
      <c r="A1034664" s="5"/>
      <c r="B1034664" s="5"/>
      <c r="C1034664" s="5"/>
    </row>
    <row r="1034665" spans="1:3">
      <c r="A1034665" s="5"/>
      <c r="B1034665" s="5"/>
      <c r="C1034665" s="5"/>
    </row>
    <row r="1034666" spans="1:3">
      <c r="A1034666" s="5"/>
      <c r="B1034666" s="5"/>
      <c r="C1034666" s="5"/>
    </row>
    <row r="1034667" spans="1:3">
      <c r="A1034667" s="5"/>
      <c r="B1034667" s="5"/>
      <c r="C1034667" s="5"/>
    </row>
    <row r="1034668" spans="1:3">
      <c r="A1034668" s="5"/>
      <c r="B1034668" s="5"/>
      <c r="C1034668" s="5"/>
    </row>
    <row r="1034669" spans="1:3">
      <c r="A1034669" s="5"/>
      <c r="B1034669" s="5"/>
      <c r="C1034669" s="5"/>
    </row>
    <row r="1034670" spans="1:3">
      <c r="A1034670" s="5"/>
      <c r="B1034670" s="5"/>
      <c r="C1034670" s="5"/>
    </row>
    <row r="1034671" spans="1:3">
      <c r="A1034671" s="5"/>
      <c r="B1034671" s="5"/>
      <c r="C1034671" s="5"/>
    </row>
    <row r="1034672" spans="1:3">
      <c r="A1034672" s="5"/>
      <c r="B1034672" s="5"/>
      <c r="C1034672" s="5"/>
    </row>
    <row r="1034673" spans="1:3">
      <c r="A1034673" s="5"/>
      <c r="B1034673" s="5"/>
      <c r="C1034673" s="5"/>
    </row>
    <row r="1034674" spans="1:3">
      <c r="A1034674" s="5"/>
      <c r="B1034674" s="5"/>
      <c r="C1034674" s="5"/>
    </row>
    <row r="1034675" spans="1:3">
      <c r="A1034675" s="5"/>
      <c r="B1034675" s="5"/>
      <c r="C1034675" s="5"/>
    </row>
    <row r="1034676" spans="1:3">
      <c r="A1034676" s="5"/>
      <c r="B1034676" s="5"/>
      <c r="C1034676" s="5"/>
    </row>
    <row r="1034677" spans="1:3">
      <c r="A1034677" s="5"/>
      <c r="B1034677" s="5"/>
      <c r="C1034677" s="5"/>
    </row>
    <row r="1034678" spans="1:3">
      <c r="A1034678" s="5"/>
      <c r="B1034678" s="5"/>
      <c r="C1034678" s="5"/>
    </row>
    <row r="1034679" spans="1:3">
      <c r="A1034679" s="5"/>
      <c r="B1034679" s="5"/>
      <c r="C1034679" s="5"/>
    </row>
    <row r="1034680" spans="1:3">
      <c r="A1034680" s="5"/>
      <c r="B1034680" s="5"/>
      <c r="C1034680" s="5"/>
    </row>
    <row r="1034681" spans="1:3">
      <c r="A1034681" s="5"/>
      <c r="B1034681" s="5"/>
      <c r="C1034681" s="5"/>
    </row>
    <row r="1034682" spans="1:3">
      <c r="A1034682" s="5"/>
      <c r="B1034682" s="5"/>
      <c r="C1034682" s="5"/>
    </row>
    <row r="1034683" spans="1:3">
      <c r="A1034683" s="5"/>
      <c r="B1034683" s="5"/>
      <c r="C1034683" s="5"/>
    </row>
    <row r="1034684" spans="1:3">
      <c r="A1034684" s="5"/>
      <c r="B1034684" s="5"/>
      <c r="C1034684" s="5"/>
    </row>
    <row r="1034685" spans="1:3">
      <c r="A1034685" s="5"/>
      <c r="B1034685" s="5"/>
      <c r="C1034685" s="5"/>
    </row>
    <row r="1034686" spans="1:3">
      <c r="A1034686" s="5"/>
      <c r="B1034686" s="5"/>
      <c r="C1034686" s="5"/>
    </row>
    <row r="1034687" spans="1:3">
      <c r="A1034687" s="5"/>
      <c r="B1034687" s="5"/>
      <c r="C1034687" s="5"/>
    </row>
    <row r="1034688" spans="1:3">
      <c r="A1034688" s="5"/>
      <c r="B1034688" s="5"/>
      <c r="C1034688" s="5"/>
    </row>
    <row r="1034689" spans="1:3">
      <c r="A1034689" s="5"/>
      <c r="B1034689" s="5"/>
      <c r="C1034689" s="5"/>
    </row>
    <row r="1034690" spans="1:3">
      <c r="A1034690" s="5"/>
      <c r="B1034690" s="5"/>
      <c r="C1034690" s="5"/>
    </row>
    <row r="1034691" spans="1:3">
      <c r="A1034691" s="5"/>
      <c r="B1034691" s="5"/>
      <c r="C1034691" s="5"/>
    </row>
    <row r="1034692" spans="1:3">
      <c r="A1034692" s="5"/>
      <c r="B1034692" s="5"/>
      <c r="C1034692" s="5"/>
    </row>
    <row r="1034693" spans="1:3">
      <c r="A1034693" s="5"/>
      <c r="B1034693" s="5"/>
      <c r="C1034693" s="5"/>
    </row>
    <row r="1034694" spans="1:3">
      <c r="A1034694" s="5"/>
      <c r="B1034694" s="5"/>
      <c r="C1034694" s="5"/>
    </row>
    <row r="1034695" spans="1:3">
      <c r="A1034695" s="5"/>
      <c r="B1034695" s="5"/>
      <c r="C1034695" s="5"/>
    </row>
    <row r="1034696" spans="1:3">
      <c r="A1034696" s="5"/>
      <c r="B1034696" s="5"/>
      <c r="C1034696" s="5"/>
    </row>
    <row r="1034697" spans="1:3">
      <c r="A1034697" s="5"/>
      <c r="B1034697" s="5"/>
      <c r="C1034697" s="5"/>
    </row>
    <row r="1034698" spans="1:3">
      <c r="A1034698" s="5"/>
      <c r="B1034698" s="5"/>
      <c r="C1034698" s="5"/>
    </row>
    <row r="1034699" spans="1:3">
      <c r="A1034699" s="5"/>
      <c r="B1034699" s="5"/>
      <c r="C1034699" s="5"/>
    </row>
    <row r="1034700" spans="1:3">
      <c r="A1034700" s="5"/>
      <c r="B1034700" s="5"/>
      <c r="C1034700" s="5"/>
    </row>
    <row r="1034701" spans="1:3">
      <c r="A1034701" s="5"/>
      <c r="B1034701" s="5"/>
      <c r="C1034701" s="5"/>
    </row>
    <row r="1034702" spans="1:3">
      <c r="A1034702" s="5"/>
      <c r="B1034702" s="5"/>
      <c r="C1034702" s="5"/>
    </row>
    <row r="1034703" spans="1:3">
      <c r="A1034703" s="5"/>
      <c r="B1034703" s="5"/>
      <c r="C1034703" s="5"/>
    </row>
    <row r="1034704" spans="1:3">
      <c r="A1034704" s="5"/>
      <c r="B1034704" s="5"/>
      <c r="C1034704" s="5"/>
    </row>
    <row r="1034705" spans="1:3">
      <c r="A1034705" s="5"/>
      <c r="B1034705" s="5"/>
      <c r="C1034705" s="5"/>
    </row>
    <row r="1034706" spans="1:3">
      <c r="A1034706" s="5"/>
      <c r="B1034706" s="5"/>
      <c r="C1034706" s="5"/>
    </row>
    <row r="1034707" spans="1:3">
      <c r="A1034707" s="5"/>
      <c r="B1034707" s="5"/>
      <c r="C1034707" s="5"/>
    </row>
    <row r="1034708" spans="1:3">
      <c r="A1034708" s="5"/>
      <c r="B1034708" s="5"/>
      <c r="C1034708" s="5"/>
    </row>
    <row r="1034709" spans="1:3">
      <c r="A1034709" s="5"/>
      <c r="B1034709" s="5"/>
      <c r="C1034709" s="5"/>
    </row>
    <row r="1034710" spans="1:3">
      <c r="A1034710" s="5"/>
      <c r="B1034710" s="5"/>
      <c r="C1034710" s="5"/>
    </row>
    <row r="1034711" spans="1:3">
      <c r="A1034711" s="5"/>
      <c r="B1034711" s="5"/>
      <c r="C1034711" s="5"/>
    </row>
    <row r="1034712" spans="1:3">
      <c r="A1034712" s="5"/>
      <c r="B1034712" s="5"/>
      <c r="C1034712" s="5"/>
    </row>
    <row r="1034713" spans="1:3">
      <c r="A1034713" s="5"/>
      <c r="B1034713" s="5"/>
      <c r="C1034713" s="5"/>
    </row>
    <row r="1034714" spans="1:3">
      <c r="A1034714" s="5"/>
      <c r="B1034714" s="5"/>
      <c r="C1034714" s="5"/>
    </row>
    <row r="1034715" spans="1:3">
      <c r="A1034715" s="5"/>
      <c r="B1034715" s="5"/>
      <c r="C1034715" s="5"/>
    </row>
    <row r="1034716" spans="1:3">
      <c r="A1034716" s="5"/>
      <c r="B1034716" s="5"/>
      <c r="C1034716" s="5"/>
    </row>
    <row r="1034717" spans="1:3">
      <c r="A1034717" s="5"/>
      <c r="B1034717" s="5"/>
      <c r="C1034717" s="5"/>
    </row>
    <row r="1034718" spans="1:3">
      <c r="A1034718" s="5"/>
      <c r="B1034718" s="5"/>
      <c r="C1034718" s="5"/>
    </row>
    <row r="1034719" spans="1:3">
      <c r="A1034719" s="5"/>
      <c r="B1034719" s="5"/>
      <c r="C1034719" s="5"/>
    </row>
    <row r="1034720" spans="1:3">
      <c r="A1034720" s="5"/>
      <c r="B1034720" s="5"/>
      <c r="C1034720" s="5"/>
    </row>
    <row r="1034721" spans="1:3">
      <c r="A1034721" s="5"/>
      <c r="B1034721" s="5"/>
      <c r="C1034721" s="5"/>
    </row>
    <row r="1034722" spans="1:3">
      <c r="A1034722" s="5"/>
      <c r="B1034722" s="5"/>
      <c r="C1034722" s="5"/>
    </row>
    <row r="1034723" spans="1:3">
      <c r="A1034723" s="5"/>
      <c r="B1034723" s="5"/>
      <c r="C1034723" s="5"/>
    </row>
    <row r="1034724" spans="1:3">
      <c r="A1034724" s="5"/>
      <c r="B1034724" s="5"/>
      <c r="C1034724" s="5"/>
    </row>
    <row r="1034725" spans="1:3">
      <c r="A1034725" s="5"/>
      <c r="B1034725" s="5"/>
      <c r="C1034725" s="5"/>
    </row>
    <row r="1034726" spans="1:3">
      <c r="A1034726" s="5"/>
      <c r="B1034726" s="5"/>
      <c r="C1034726" s="5"/>
    </row>
    <row r="1034727" spans="1:3">
      <c r="A1034727" s="5"/>
      <c r="B1034727" s="5"/>
      <c r="C1034727" s="5"/>
    </row>
    <row r="1034728" spans="1:3">
      <c r="A1034728" s="5"/>
      <c r="B1034728" s="5"/>
      <c r="C1034728" s="5"/>
    </row>
    <row r="1034729" spans="1:3">
      <c r="A1034729" s="5"/>
      <c r="B1034729" s="5"/>
      <c r="C1034729" s="5"/>
    </row>
    <row r="1034730" spans="1:3">
      <c r="A1034730" s="5"/>
      <c r="B1034730" s="5"/>
      <c r="C1034730" s="5"/>
    </row>
    <row r="1034731" spans="1:3">
      <c r="A1034731" s="5"/>
      <c r="B1034731" s="5"/>
      <c r="C1034731" s="5"/>
    </row>
    <row r="1034732" spans="1:3">
      <c r="A1034732" s="5"/>
      <c r="B1034732" s="5"/>
      <c r="C1034732" s="5"/>
    </row>
    <row r="1034733" spans="1:3">
      <c r="A1034733" s="5"/>
      <c r="B1034733" s="5"/>
      <c r="C1034733" s="5"/>
    </row>
    <row r="1034734" spans="1:3">
      <c r="A1034734" s="5"/>
      <c r="B1034734" s="5"/>
      <c r="C1034734" s="5"/>
    </row>
    <row r="1034735" spans="1:3">
      <c r="A1034735" s="5"/>
      <c r="B1034735" s="5"/>
      <c r="C1034735" s="5"/>
    </row>
    <row r="1034736" spans="1:3">
      <c r="A1034736" s="5"/>
      <c r="B1034736" s="5"/>
      <c r="C1034736" s="5"/>
    </row>
    <row r="1034737" spans="1:3">
      <c r="A1034737" s="5"/>
      <c r="B1034737" s="5"/>
      <c r="C1034737" s="5"/>
    </row>
    <row r="1034738" spans="1:3">
      <c r="A1034738" s="5"/>
      <c r="B1034738" s="5"/>
      <c r="C1034738" s="5"/>
    </row>
    <row r="1034739" spans="1:3">
      <c r="A1034739" s="5"/>
      <c r="B1034739" s="5"/>
      <c r="C1034739" s="5"/>
    </row>
    <row r="1034740" spans="1:3">
      <c r="A1034740" s="5"/>
      <c r="B1034740" s="5"/>
      <c r="C1034740" s="5"/>
    </row>
    <row r="1034741" spans="1:3">
      <c r="A1034741" s="5"/>
      <c r="B1034741" s="5"/>
      <c r="C1034741" s="5"/>
    </row>
    <row r="1034742" spans="1:3">
      <c r="A1034742" s="5"/>
      <c r="B1034742" s="5"/>
      <c r="C1034742" s="5"/>
    </row>
    <row r="1034743" spans="1:3">
      <c r="A1034743" s="5"/>
      <c r="B1034743" s="5"/>
      <c r="C1034743" s="5"/>
    </row>
    <row r="1034744" spans="1:3">
      <c r="A1034744" s="5"/>
      <c r="B1034744" s="5"/>
      <c r="C1034744" s="5"/>
    </row>
    <row r="1034745" spans="1:3">
      <c r="A1034745" s="5"/>
      <c r="B1034745" s="5"/>
      <c r="C1034745" s="5"/>
    </row>
    <row r="1034746" spans="1:3">
      <c r="A1034746" s="5"/>
      <c r="B1034746" s="5"/>
      <c r="C1034746" s="5"/>
    </row>
    <row r="1034747" spans="1:3">
      <c r="A1034747" s="5"/>
      <c r="B1034747" s="5"/>
      <c r="C1034747" s="5"/>
    </row>
    <row r="1034748" spans="1:3">
      <c r="A1034748" s="5"/>
      <c r="B1034748" s="5"/>
      <c r="C1034748" s="5"/>
    </row>
    <row r="1034749" spans="1:3">
      <c r="A1034749" s="5"/>
      <c r="B1034749" s="5"/>
      <c r="C1034749" s="5"/>
    </row>
    <row r="1034750" spans="1:3">
      <c r="A1034750" s="5"/>
      <c r="B1034750" s="5"/>
      <c r="C1034750" s="5"/>
    </row>
    <row r="1034751" spans="1:3">
      <c r="A1034751" s="5"/>
      <c r="B1034751" s="5"/>
      <c r="C1034751" s="5"/>
    </row>
    <row r="1034752" spans="1:3">
      <c r="A1034752" s="5"/>
      <c r="B1034752" s="5"/>
      <c r="C1034752" s="5"/>
    </row>
    <row r="1034753" spans="1:3">
      <c r="A1034753" s="5"/>
      <c r="B1034753" s="5"/>
      <c r="C1034753" s="5"/>
    </row>
    <row r="1034754" spans="1:3">
      <c r="A1034754" s="5"/>
      <c r="B1034754" s="5"/>
      <c r="C1034754" s="5"/>
    </row>
    <row r="1034755" spans="1:3">
      <c r="A1034755" s="5"/>
      <c r="B1034755" s="5"/>
      <c r="C1034755" s="5"/>
    </row>
    <row r="1034756" spans="1:3">
      <c r="A1034756" s="5"/>
      <c r="B1034756" s="5"/>
      <c r="C1034756" s="5"/>
    </row>
    <row r="1034757" spans="1:3">
      <c r="A1034757" s="5"/>
      <c r="B1034757" s="5"/>
      <c r="C1034757" s="5"/>
    </row>
    <row r="1034758" spans="1:3">
      <c r="A1034758" s="5"/>
      <c r="B1034758" s="5"/>
      <c r="C1034758" s="5"/>
    </row>
    <row r="1034759" spans="1:3">
      <c r="A1034759" s="5"/>
      <c r="B1034759" s="5"/>
      <c r="C1034759" s="5"/>
    </row>
    <row r="1034760" spans="1:3">
      <c r="A1034760" s="5"/>
      <c r="B1034760" s="5"/>
      <c r="C1034760" s="5"/>
    </row>
    <row r="1034761" spans="1:3">
      <c r="A1034761" s="5"/>
      <c r="B1034761" s="5"/>
      <c r="C1034761" s="5"/>
    </row>
    <row r="1034762" spans="1:3">
      <c r="A1034762" s="5"/>
      <c r="B1034762" s="5"/>
      <c r="C1034762" s="5"/>
    </row>
    <row r="1034763" spans="1:3">
      <c r="A1034763" s="5"/>
      <c r="B1034763" s="5"/>
      <c r="C1034763" s="5"/>
    </row>
    <row r="1034764" spans="1:3">
      <c r="A1034764" s="5"/>
      <c r="B1034764" s="5"/>
      <c r="C1034764" s="5"/>
    </row>
    <row r="1034765" spans="1:3">
      <c r="A1034765" s="5"/>
      <c r="B1034765" s="5"/>
      <c r="C1034765" s="5"/>
    </row>
    <row r="1034766" spans="1:3">
      <c r="A1034766" s="5"/>
      <c r="B1034766" s="5"/>
      <c r="C1034766" s="5"/>
    </row>
    <row r="1034767" spans="1:3">
      <c r="A1034767" s="5"/>
      <c r="B1034767" s="5"/>
      <c r="C1034767" s="5"/>
    </row>
    <row r="1034768" spans="1:3">
      <c r="A1034768" s="5"/>
      <c r="B1034768" s="5"/>
      <c r="C1034768" s="5"/>
    </row>
    <row r="1034769" spans="1:3">
      <c r="A1034769" s="5"/>
      <c r="B1034769" s="5"/>
      <c r="C1034769" s="5"/>
    </row>
    <row r="1034770" spans="1:3">
      <c r="A1034770" s="5"/>
      <c r="B1034770" s="5"/>
      <c r="C1034770" s="5"/>
    </row>
    <row r="1034771" spans="1:3">
      <c r="A1034771" s="5"/>
      <c r="B1034771" s="5"/>
      <c r="C1034771" s="5"/>
    </row>
    <row r="1034772" spans="1:3">
      <c r="A1034772" s="5"/>
      <c r="B1034772" s="5"/>
      <c r="C1034772" s="5"/>
    </row>
    <row r="1034773" spans="1:3">
      <c r="A1034773" s="5"/>
      <c r="B1034773" s="5"/>
      <c r="C1034773" s="5"/>
    </row>
    <row r="1034774" spans="1:3">
      <c r="A1034774" s="5"/>
      <c r="B1034774" s="5"/>
      <c r="C1034774" s="5"/>
    </row>
    <row r="1034775" spans="1:3">
      <c r="A1034775" s="5"/>
      <c r="B1034775" s="5"/>
      <c r="C1034775" s="5"/>
    </row>
    <row r="1034776" spans="1:3">
      <c r="A1034776" s="5"/>
      <c r="B1034776" s="5"/>
      <c r="C1034776" s="5"/>
    </row>
    <row r="1034777" spans="1:3">
      <c r="A1034777" s="5"/>
      <c r="B1034777" s="5"/>
      <c r="C1034777" s="5"/>
    </row>
    <row r="1034778" spans="1:3">
      <c r="A1034778" s="5"/>
      <c r="B1034778" s="5"/>
      <c r="C1034778" s="5"/>
    </row>
    <row r="1034779" spans="1:3">
      <c r="A1034779" s="5"/>
      <c r="B1034779" s="5"/>
      <c r="C1034779" s="5"/>
    </row>
    <row r="1034780" spans="1:3">
      <c r="A1034780" s="5"/>
      <c r="B1034780" s="5"/>
      <c r="C1034780" s="5"/>
    </row>
    <row r="1034781" spans="1:3">
      <c r="A1034781" s="5"/>
      <c r="B1034781" s="5"/>
      <c r="C1034781" s="5"/>
    </row>
    <row r="1034782" spans="1:3">
      <c r="A1034782" s="5"/>
      <c r="B1034782" s="5"/>
      <c r="C1034782" s="5"/>
    </row>
    <row r="1034783" spans="1:3">
      <c r="A1034783" s="5"/>
      <c r="B1034783" s="5"/>
      <c r="C1034783" s="5"/>
    </row>
    <row r="1034784" spans="1:3">
      <c r="A1034784" s="5"/>
      <c r="B1034784" s="5"/>
      <c r="C1034784" s="5"/>
    </row>
    <row r="1034785" spans="1:3">
      <c r="A1034785" s="5"/>
      <c r="B1034785" s="5"/>
      <c r="C1034785" s="5"/>
    </row>
    <row r="1034786" spans="1:3">
      <c r="A1034786" s="5"/>
      <c r="B1034786" s="5"/>
      <c r="C1034786" s="5"/>
    </row>
    <row r="1034787" spans="1:3">
      <c r="A1034787" s="5"/>
      <c r="B1034787" s="5"/>
      <c r="C1034787" s="5"/>
    </row>
    <row r="1034788" spans="1:3">
      <c r="A1034788" s="5"/>
      <c r="B1034788" s="5"/>
      <c r="C1034788" s="5"/>
    </row>
    <row r="1034789" spans="1:3">
      <c r="A1034789" s="5"/>
      <c r="B1034789" s="5"/>
      <c r="C1034789" s="5"/>
    </row>
    <row r="1034790" spans="1:3">
      <c r="A1034790" s="5"/>
      <c r="B1034790" s="5"/>
      <c r="C1034790" s="5"/>
    </row>
    <row r="1034791" spans="1:3">
      <c r="A1034791" s="5"/>
      <c r="B1034791" s="5"/>
      <c r="C1034791" s="5"/>
    </row>
    <row r="1034792" spans="1:3">
      <c r="A1034792" s="5"/>
      <c r="B1034792" s="5"/>
      <c r="C1034792" s="5"/>
    </row>
    <row r="1034793" spans="1:3">
      <c r="A1034793" s="5"/>
      <c r="B1034793" s="5"/>
      <c r="C1034793" s="5"/>
    </row>
    <row r="1034794" spans="1:3">
      <c r="A1034794" s="5"/>
      <c r="B1034794" s="5"/>
      <c r="C1034794" s="5"/>
    </row>
    <row r="1034795" spans="1:3">
      <c r="A1034795" s="5"/>
      <c r="B1034795" s="5"/>
      <c r="C1034795" s="5"/>
    </row>
    <row r="1034796" spans="1:3">
      <c r="A1034796" s="5"/>
      <c r="B1034796" s="5"/>
      <c r="C1034796" s="5"/>
    </row>
    <row r="1034797" spans="1:3">
      <c r="A1034797" s="5"/>
      <c r="B1034797" s="5"/>
      <c r="C1034797" s="5"/>
    </row>
    <row r="1034798" spans="1:3">
      <c r="A1034798" s="5"/>
      <c r="B1034798" s="5"/>
      <c r="C1034798" s="5"/>
    </row>
    <row r="1034799" spans="1:3">
      <c r="A1034799" s="5"/>
      <c r="B1034799" s="5"/>
      <c r="C1034799" s="5"/>
    </row>
    <row r="1034800" spans="1:3">
      <c r="A1034800" s="5"/>
      <c r="B1034800" s="5"/>
      <c r="C1034800" s="5"/>
    </row>
    <row r="1034801" spans="1:3">
      <c r="A1034801" s="5"/>
      <c r="B1034801" s="5"/>
      <c r="C1034801" s="5"/>
    </row>
    <row r="1034802" spans="1:3">
      <c r="A1034802" s="5"/>
      <c r="B1034802" s="5"/>
      <c r="C1034802" s="5"/>
    </row>
    <row r="1034803" spans="1:3">
      <c r="A1034803" s="5"/>
      <c r="B1034803" s="5"/>
      <c r="C1034803" s="5"/>
    </row>
    <row r="1034804" spans="1:3">
      <c r="A1034804" s="5"/>
      <c r="B1034804" s="5"/>
      <c r="C1034804" s="5"/>
    </row>
    <row r="1034805" spans="1:3">
      <c r="A1034805" s="5"/>
      <c r="B1034805" s="5"/>
      <c r="C1034805" s="5"/>
    </row>
    <row r="1034806" spans="1:3">
      <c r="A1034806" s="5"/>
      <c r="B1034806" s="5"/>
      <c r="C1034806" s="5"/>
    </row>
    <row r="1034807" spans="1:3">
      <c r="A1034807" s="5"/>
      <c r="B1034807" s="5"/>
      <c r="C1034807" s="5"/>
    </row>
    <row r="1034808" spans="1:3">
      <c r="A1034808" s="5"/>
      <c r="B1034808" s="5"/>
      <c r="C1034808" s="5"/>
    </row>
    <row r="1034809" spans="1:3">
      <c r="A1034809" s="5"/>
      <c r="B1034809" s="5"/>
      <c r="C1034809" s="5"/>
    </row>
    <row r="1034810" spans="1:3">
      <c r="A1034810" s="5"/>
      <c r="B1034810" s="5"/>
      <c r="C1034810" s="5"/>
    </row>
    <row r="1034811" spans="1:3">
      <c r="A1034811" s="5"/>
      <c r="B1034811" s="5"/>
      <c r="C1034811" s="5"/>
    </row>
    <row r="1034812" spans="1:3">
      <c r="A1034812" s="5"/>
      <c r="B1034812" s="5"/>
      <c r="C1034812" s="5"/>
    </row>
    <row r="1034813" spans="1:3">
      <c r="A1034813" s="5"/>
      <c r="B1034813" s="5"/>
      <c r="C1034813" s="5"/>
    </row>
    <row r="1034814" spans="1:3">
      <c r="A1034814" s="5"/>
      <c r="B1034814" s="5"/>
      <c r="C1034814" s="5"/>
    </row>
    <row r="1034815" spans="1:3">
      <c r="A1034815" s="5"/>
      <c r="B1034815" s="5"/>
      <c r="C1034815" s="5"/>
    </row>
    <row r="1034816" spans="1:3">
      <c r="A1034816" s="5"/>
      <c r="B1034816" s="5"/>
      <c r="C1034816" s="5"/>
    </row>
    <row r="1034817" spans="1:3">
      <c r="A1034817" s="5"/>
      <c r="B1034817" s="5"/>
      <c r="C1034817" s="5"/>
    </row>
    <row r="1034818" spans="1:3">
      <c r="A1034818" s="5"/>
      <c r="B1034818" s="5"/>
      <c r="C1034818" s="5"/>
    </row>
    <row r="1034819" spans="1:3">
      <c r="A1034819" s="5"/>
      <c r="B1034819" s="5"/>
      <c r="C1034819" s="5"/>
    </row>
    <row r="1034820" spans="1:3">
      <c r="A1034820" s="5"/>
      <c r="B1034820" s="5"/>
      <c r="C1034820" s="5"/>
    </row>
    <row r="1034821" spans="1:3">
      <c r="A1034821" s="5"/>
      <c r="B1034821" s="5"/>
      <c r="C1034821" s="5"/>
    </row>
    <row r="1034822" spans="1:3">
      <c r="A1034822" s="5"/>
      <c r="B1034822" s="5"/>
      <c r="C1034822" s="5"/>
    </row>
    <row r="1034823" spans="1:3">
      <c r="A1034823" s="5"/>
      <c r="B1034823" s="5"/>
      <c r="C1034823" s="5"/>
    </row>
    <row r="1034824" spans="1:3">
      <c r="A1034824" s="5"/>
      <c r="B1034824" s="5"/>
      <c r="C1034824" s="5"/>
    </row>
    <row r="1034825" spans="1:3">
      <c r="A1034825" s="5"/>
      <c r="B1034825" s="5"/>
      <c r="C1034825" s="5"/>
    </row>
    <row r="1034826" spans="1:3">
      <c r="A1034826" s="5"/>
      <c r="B1034826" s="5"/>
      <c r="C1034826" s="5"/>
    </row>
    <row r="1034827" spans="1:3">
      <c r="A1034827" s="5"/>
      <c r="B1034827" s="5"/>
      <c r="C1034827" s="5"/>
    </row>
    <row r="1034828" spans="1:3">
      <c r="A1034828" s="5"/>
      <c r="B1034828" s="5"/>
      <c r="C1034828" s="5"/>
    </row>
    <row r="1034829" spans="1:3">
      <c r="A1034829" s="5"/>
      <c r="B1034829" s="5"/>
      <c r="C1034829" s="5"/>
    </row>
    <row r="1034830" spans="1:3">
      <c r="A1034830" s="5"/>
      <c r="B1034830" s="5"/>
      <c r="C1034830" s="5"/>
    </row>
    <row r="1034831" spans="1:3">
      <c r="A1034831" s="5"/>
      <c r="B1034831" s="5"/>
      <c r="C1034831" s="5"/>
    </row>
    <row r="1034832" spans="1:3">
      <c r="A1034832" s="5"/>
      <c r="B1034832" s="5"/>
      <c r="C1034832" s="5"/>
    </row>
    <row r="1034833" spans="1:3">
      <c r="A1034833" s="5"/>
      <c r="B1034833" s="5"/>
      <c r="C1034833" s="5"/>
    </row>
    <row r="1034834" spans="1:3">
      <c r="A1034834" s="5"/>
      <c r="B1034834" s="5"/>
      <c r="C1034834" s="5"/>
    </row>
    <row r="1034835" spans="1:3">
      <c r="A1034835" s="5"/>
      <c r="B1034835" s="5"/>
      <c r="C1034835" s="5"/>
    </row>
    <row r="1034836" spans="1:3">
      <c r="A1034836" s="5"/>
      <c r="B1034836" s="5"/>
      <c r="C1034836" s="5"/>
    </row>
    <row r="1034837" spans="1:3">
      <c r="A1034837" s="5"/>
      <c r="B1034837" s="5"/>
      <c r="C1034837" s="5"/>
    </row>
    <row r="1034838" spans="1:3">
      <c r="A1034838" s="5"/>
      <c r="B1034838" s="5"/>
      <c r="C1034838" s="5"/>
    </row>
    <row r="1034839" spans="1:3">
      <c r="A1034839" s="5"/>
      <c r="B1034839" s="5"/>
      <c r="C1034839" s="5"/>
    </row>
    <row r="1034840" spans="1:3">
      <c r="A1034840" s="5"/>
      <c r="B1034840" s="5"/>
      <c r="C1034840" s="5"/>
    </row>
    <row r="1034841" spans="1:3">
      <c r="A1034841" s="5"/>
      <c r="B1034841" s="5"/>
      <c r="C1034841" s="5"/>
    </row>
    <row r="1034842" spans="1:3">
      <c r="A1034842" s="5"/>
      <c r="B1034842" s="5"/>
      <c r="C1034842" s="5"/>
    </row>
    <row r="1034843" spans="1:3">
      <c r="A1034843" s="5"/>
      <c r="B1034843" s="5"/>
      <c r="C1034843" s="5"/>
    </row>
    <row r="1034844" spans="1:3">
      <c r="A1034844" s="5"/>
      <c r="B1034844" s="5"/>
      <c r="C1034844" s="5"/>
    </row>
    <row r="1034845" spans="1:3">
      <c r="A1034845" s="5"/>
      <c r="B1034845" s="5"/>
      <c r="C1034845" s="5"/>
    </row>
    <row r="1034846" spans="1:3">
      <c r="A1034846" s="5"/>
      <c r="B1034846" s="5"/>
      <c r="C1034846" s="5"/>
    </row>
    <row r="1034847" spans="1:3">
      <c r="A1034847" s="5"/>
      <c r="B1034847" s="5"/>
      <c r="C1034847" s="5"/>
    </row>
    <row r="1034848" spans="1:3">
      <c r="A1034848" s="5"/>
      <c r="B1034848" s="5"/>
      <c r="C1034848" s="5"/>
    </row>
    <row r="1034849" spans="1:3">
      <c r="A1034849" s="5"/>
      <c r="B1034849" s="5"/>
      <c r="C1034849" s="5"/>
    </row>
    <row r="1034850" spans="1:3">
      <c r="A1034850" s="5"/>
      <c r="B1034850" s="5"/>
      <c r="C1034850" s="5"/>
    </row>
    <row r="1034851" spans="1:3">
      <c r="A1034851" s="5"/>
      <c r="B1034851" s="5"/>
      <c r="C1034851" s="5"/>
    </row>
    <row r="1034852" spans="1:3">
      <c r="A1034852" s="5"/>
      <c r="B1034852" s="5"/>
      <c r="C1034852" s="5"/>
    </row>
    <row r="1034853" spans="1:3">
      <c r="A1034853" s="5"/>
      <c r="B1034853" s="5"/>
      <c r="C1034853" s="5"/>
    </row>
    <row r="1034854" spans="1:3">
      <c r="A1034854" s="5"/>
      <c r="B1034854" s="5"/>
      <c r="C1034854" s="5"/>
    </row>
    <row r="1034855" spans="1:3">
      <c r="A1034855" s="5"/>
      <c r="B1034855" s="5"/>
      <c r="C1034855" s="5"/>
    </row>
    <row r="1034856" spans="1:3">
      <c r="A1034856" s="5"/>
      <c r="B1034856" s="5"/>
      <c r="C1034856" s="5"/>
    </row>
    <row r="1034857" spans="1:3">
      <c r="A1034857" s="5"/>
      <c r="B1034857" s="5"/>
      <c r="C1034857" s="5"/>
    </row>
    <row r="1034858" spans="1:3">
      <c r="A1034858" s="5"/>
      <c r="B1034858" s="5"/>
      <c r="C1034858" s="5"/>
    </row>
    <row r="1034859" spans="1:3">
      <c r="A1034859" s="5"/>
      <c r="B1034859" s="5"/>
      <c r="C1034859" s="5"/>
    </row>
    <row r="1034860" spans="1:3">
      <c r="A1034860" s="5"/>
      <c r="B1034860" s="5"/>
      <c r="C1034860" s="5"/>
    </row>
    <row r="1034861" spans="1:3">
      <c r="A1034861" s="5"/>
      <c r="B1034861" s="5"/>
      <c r="C1034861" s="5"/>
    </row>
    <row r="1034862" spans="1:3">
      <c r="A1034862" s="5"/>
      <c r="B1034862" s="5"/>
      <c r="C1034862" s="5"/>
    </row>
    <row r="1034863" spans="1:3">
      <c r="A1034863" s="5"/>
      <c r="B1034863" s="5"/>
      <c r="C1034863" s="5"/>
    </row>
    <row r="1034864" spans="1:3">
      <c r="A1034864" s="5"/>
      <c r="B1034864" s="5"/>
      <c r="C1034864" s="5"/>
    </row>
    <row r="1034865" spans="1:3">
      <c r="A1034865" s="5"/>
      <c r="B1034865" s="5"/>
      <c r="C1034865" s="5"/>
    </row>
    <row r="1034866" spans="1:3">
      <c r="A1034866" s="5"/>
      <c r="B1034866" s="5"/>
      <c r="C1034866" s="5"/>
    </row>
    <row r="1034867" spans="1:3">
      <c r="A1034867" s="5"/>
      <c r="B1034867" s="5"/>
      <c r="C1034867" s="5"/>
    </row>
    <row r="1034868" spans="1:3">
      <c r="A1034868" s="5"/>
      <c r="B1034868" s="5"/>
      <c r="C1034868" s="5"/>
    </row>
    <row r="1034869" spans="1:3">
      <c r="A1034869" s="5"/>
      <c r="B1034869" s="5"/>
      <c r="C1034869" s="5"/>
    </row>
    <row r="1034870" spans="1:3">
      <c r="A1034870" s="5"/>
      <c r="B1034870" s="5"/>
      <c r="C1034870" s="5"/>
    </row>
    <row r="1034871" spans="1:3">
      <c r="A1034871" s="5"/>
      <c r="B1034871" s="5"/>
      <c r="C1034871" s="5"/>
    </row>
    <row r="1034872" spans="1:3">
      <c r="A1034872" s="5"/>
      <c r="B1034872" s="5"/>
      <c r="C1034872" s="5"/>
    </row>
    <row r="1034873" spans="1:3">
      <c r="A1034873" s="5"/>
      <c r="B1034873" s="5"/>
      <c r="C1034873" s="5"/>
    </row>
    <row r="1034874" spans="1:3">
      <c r="A1034874" s="5"/>
      <c r="B1034874" s="5"/>
      <c r="C1034874" s="5"/>
    </row>
    <row r="1034875" spans="1:3">
      <c r="A1034875" s="5"/>
      <c r="B1034875" s="5"/>
      <c r="C1034875" s="5"/>
    </row>
    <row r="1034876" spans="1:3">
      <c r="A1034876" s="5"/>
      <c r="B1034876" s="5"/>
      <c r="C1034876" s="5"/>
    </row>
    <row r="1034877" spans="1:3">
      <c r="A1034877" s="5"/>
      <c r="B1034877" s="5"/>
      <c r="C1034877" s="5"/>
    </row>
    <row r="1034878" spans="1:3">
      <c r="A1034878" s="5"/>
      <c r="B1034878" s="5"/>
      <c r="C1034878" s="5"/>
    </row>
    <row r="1034879" spans="1:3">
      <c r="A1034879" s="5"/>
      <c r="B1034879" s="5"/>
      <c r="C1034879" s="5"/>
    </row>
    <row r="1034880" spans="1:3">
      <c r="A1034880" s="5"/>
      <c r="B1034880" s="5"/>
      <c r="C1034880" s="5"/>
    </row>
    <row r="1034881" spans="1:3">
      <c r="A1034881" s="5"/>
      <c r="B1034881" s="5"/>
      <c r="C1034881" s="5"/>
    </row>
    <row r="1034882" spans="1:3">
      <c r="A1034882" s="5"/>
      <c r="B1034882" s="5"/>
      <c r="C1034882" s="5"/>
    </row>
    <row r="1034883" spans="1:3">
      <c r="A1034883" s="5"/>
      <c r="B1034883" s="5"/>
      <c r="C1034883" s="5"/>
    </row>
    <row r="1034884" spans="1:3">
      <c r="A1034884" s="5"/>
      <c r="B1034884" s="5"/>
      <c r="C1034884" s="5"/>
    </row>
    <row r="1034885" spans="1:3">
      <c r="A1034885" s="5"/>
      <c r="B1034885" s="5"/>
      <c r="C1034885" s="5"/>
    </row>
    <row r="1034886" spans="1:3">
      <c r="A1034886" s="5"/>
      <c r="B1034886" s="5"/>
      <c r="C1034886" s="5"/>
    </row>
    <row r="1034887" spans="1:3">
      <c r="A1034887" s="5"/>
      <c r="B1034887" s="5"/>
      <c r="C1034887" s="5"/>
    </row>
    <row r="1034888" spans="1:3">
      <c r="A1034888" s="5"/>
      <c r="B1034888" s="5"/>
      <c r="C1034888" s="5"/>
    </row>
    <row r="1034889" spans="1:3">
      <c r="A1034889" s="5"/>
      <c r="B1034889" s="5"/>
      <c r="C1034889" s="5"/>
    </row>
    <row r="1034890" spans="1:3">
      <c r="A1034890" s="5"/>
      <c r="B1034890" s="5"/>
      <c r="C1034890" s="5"/>
    </row>
    <row r="1034891" spans="1:3">
      <c r="A1034891" s="5"/>
      <c r="B1034891" s="5"/>
      <c r="C1034891" s="5"/>
    </row>
    <row r="1034892" spans="1:3">
      <c r="A1034892" s="5"/>
      <c r="B1034892" s="5"/>
      <c r="C1034892" s="5"/>
    </row>
    <row r="1034893" spans="1:3">
      <c r="A1034893" s="5"/>
      <c r="B1034893" s="5"/>
      <c r="C1034893" s="5"/>
    </row>
    <row r="1034894" spans="1:3">
      <c r="A1034894" s="5"/>
      <c r="B1034894" s="5"/>
      <c r="C1034894" s="5"/>
    </row>
    <row r="1034895" spans="1:3">
      <c r="A1034895" s="5"/>
      <c r="B1034895" s="5"/>
      <c r="C1034895" s="5"/>
    </row>
    <row r="1034896" spans="1:3">
      <c r="A1034896" s="5"/>
      <c r="B1034896" s="5"/>
      <c r="C1034896" s="5"/>
    </row>
    <row r="1034897" spans="1:3">
      <c r="A1034897" s="5"/>
      <c r="B1034897" s="5"/>
      <c r="C1034897" s="5"/>
    </row>
    <row r="1034898" spans="1:3">
      <c r="A1034898" s="5"/>
      <c r="B1034898" s="5"/>
      <c r="C1034898" s="5"/>
    </row>
    <row r="1034899" spans="1:3">
      <c r="A1034899" s="5"/>
      <c r="B1034899" s="5"/>
      <c r="C1034899" s="5"/>
    </row>
    <row r="1034900" spans="1:3">
      <c r="A1034900" s="5"/>
      <c r="B1034900" s="5"/>
      <c r="C1034900" s="5"/>
    </row>
    <row r="1034901" spans="1:3">
      <c r="A1034901" s="5"/>
      <c r="B1034901" s="5"/>
      <c r="C1034901" s="5"/>
    </row>
    <row r="1034902" spans="1:3">
      <c r="A1034902" s="5"/>
      <c r="B1034902" s="5"/>
      <c r="C1034902" s="5"/>
    </row>
    <row r="1034903" spans="1:3">
      <c r="A1034903" s="5"/>
      <c r="B1034903" s="5"/>
      <c r="C1034903" s="5"/>
    </row>
    <row r="1034904" spans="1:3">
      <c r="A1034904" s="5"/>
      <c r="B1034904" s="5"/>
      <c r="C1034904" s="5"/>
    </row>
    <row r="1034905" spans="1:3">
      <c r="A1034905" s="5"/>
      <c r="B1034905" s="5"/>
      <c r="C1034905" s="5"/>
    </row>
    <row r="1034906" spans="1:3">
      <c r="A1034906" s="5"/>
      <c r="B1034906" s="5"/>
      <c r="C1034906" s="5"/>
    </row>
    <row r="1034907" spans="1:3">
      <c r="A1034907" s="5"/>
      <c r="B1034907" s="5"/>
      <c r="C1034907" s="5"/>
    </row>
    <row r="1034908" spans="1:3">
      <c r="A1034908" s="5"/>
      <c r="B1034908" s="5"/>
      <c r="C1034908" s="5"/>
    </row>
    <row r="1034909" spans="1:3">
      <c r="A1034909" s="5"/>
      <c r="B1034909" s="5"/>
      <c r="C1034909" s="5"/>
    </row>
    <row r="1034910" spans="1:3">
      <c r="A1034910" s="5"/>
      <c r="B1034910" s="5"/>
      <c r="C1034910" s="5"/>
    </row>
    <row r="1034911" spans="1:3">
      <c r="A1034911" s="5"/>
      <c r="B1034911" s="5"/>
      <c r="C1034911" s="5"/>
    </row>
    <row r="1034912" spans="1:3">
      <c r="A1034912" s="5"/>
      <c r="B1034912" s="5"/>
      <c r="C1034912" s="5"/>
    </row>
    <row r="1034913" spans="1:3">
      <c r="A1034913" s="5"/>
      <c r="B1034913" s="5"/>
      <c r="C1034913" s="5"/>
    </row>
    <row r="1034914" spans="1:3">
      <c r="A1034914" s="5"/>
      <c r="B1034914" s="5"/>
      <c r="C1034914" s="5"/>
    </row>
    <row r="1034915" spans="1:3">
      <c r="A1034915" s="5"/>
      <c r="B1034915" s="5"/>
      <c r="C1034915" s="5"/>
    </row>
    <row r="1034916" spans="1:3">
      <c r="A1034916" s="5"/>
      <c r="B1034916" s="5"/>
      <c r="C1034916" s="5"/>
    </row>
    <row r="1034917" spans="1:3">
      <c r="A1034917" s="5"/>
      <c r="B1034917" s="5"/>
      <c r="C1034917" s="5"/>
    </row>
    <row r="1034918" spans="1:3">
      <c r="A1034918" s="5"/>
      <c r="B1034918" s="5"/>
      <c r="C1034918" s="5"/>
    </row>
    <row r="1034919" spans="1:3">
      <c r="A1034919" s="5"/>
      <c r="B1034919" s="5"/>
      <c r="C1034919" s="5"/>
    </row>
    <row r="1034920" spans="1:3">
      <c r="A1034920" s="5"/>
      <c r="B1034920" s="5"/>
      <c r="C1034920" s="5"/>
    </row>
    <row r="1034921" spans="1:3">
      <c r="A1034921" s="5"/>
      <c r="B1034921" s="5"/>
      <c r="C1034921" s="5"/>
    </row>
    <row r="1034922" spans="1:3">
      <c r="A1034922" s="5"/>
      <c r="B1034922" s="5"/>
      <c r="C1034922" s="5"/>
    </row>
    <row r="1034923" spans="1:3">
      <c r="A1034923" s="5"/>
      <c r="B1034923" s="5"/>
      <c r="C1034923" s="5"/>
    </row>
    <row r="1034924" spans="1:3">
      <c r="A1034924" s="5"/>
      <c r="B1034924" s="5"/>
      <c r="C1034924" s="5"/>
    </row>
    <row r="1034925" spans="1:3">
      <c r="A1034925" s="5"/>
      <c r="B1034925" s="5"/>
      <c r="C1034925" s="5"/>
    </row>
    <row r="1034926" spans="1:3">
      <c r="A1034926" s="5"/>
      <c r="B1034926" s="5"/>
      <c r="C1034926" s="5"/>
    </row>
    <row r="1034927" spans="1:3">
      <c r="A1034927" s="5"/>
      <c r="B1034927" s="5"/>
      <c r="C1034927" s="5"/>
    </row>
    <row r="1034928" spans="1:3">
      <c r="A1034928" s="5"/>
      <c r="B1034928" s="5"/>
      <c r="C1034928" s="5"/>
    </row>
    <row r="1034929" spans="1:3">
      <c r="A1034929" s="5"/>
      <c r="B1034929" s="5"/>
      <c r="C1034929" s="5"/>
    </row>
    <row r="1034930" spans="1:3">
      <c r="A1034930" s="5"/>
      <c r="B1034930" s="5"/>
      <c r="C1034930" s="5"/>
    </row>
    <row r="1034931" spans="1:3">
      <c r="A1034931" s="5"/>
      <c r="B1034931" s="5"/>
      <c r="C1034931" s="5"/>
    </row>
    <row r="1034932" spans="1:3">
      <c r="A1034932" s="5"/>
      <c r="B1034932" s="5"/>
      <c r="C1034932" s="5"/>
    </row>
    <row r="1034933" spans="1:3">
      <c r="A1034933" s="5"/>
      <c r="B1034933" s="5"/>
      <c r="C1034933" s="5"/>
    </row>
    <row r="1034934" spans="1:3">
      <c r="A1034934" s="5"/>
      <c r="B1034934" s="5"/>
      <c r="C1034934" s="5"/>
    </row>
    <row r="1034935" spans="1:3">
      <c r="A1034935" s="5"/>
      <c r="B1034935" s="5"/>
      <c r="C1034935" s="5"/>
    </row>
    <row r="1034936" spans="1:3">
      <c r="A1034936" s="5"/>
      <c r="B1034936" s="5"/>
      <c r="C1034936" s="5"/>
    </row>
    <row r="1034937" spans="1:3">
      <c r="A1034937" s="5"/>
      <c r="B1034937" s="5"/>
      <c r="C1034937" s="5"/>
    </row>
    <row r="1034938" spans="1:3">
      <c r="A1034938" s="5"/>
      <c r="B1034938" s="5"/>
      <c r="C1034938" s="5"/>
    </row>
    <row r="1034939" spans="1:3">
      <c r="A1034939" s="5"/>
      <c r="B1034939" s="5"/>
      <c r="C1034939" s="5"/>
    </row>
    <row r="1034940" spans="1:3">
      <c r="A1034940" s="5"/>
      <c r="B1034940" s="5"/>
      <c r="C1034940" s="5"/>
    </row>
    <row r="1034941" spans="1:3">
      <c r="A1034941" s="5"/>
      <c r="B1034941" s="5"/>
      <c r="C1034941" s="5"/>
    </row>
    <row r="1034942" spans="1:3">
      <c r="A1034942" s="5"/>
      <c r="B1034942" s="5"/>
      <c r="C1034942" s="5"/>
    </row>
    <row r="1034943" spans="1:3">
      <c r="A1034943" s="5"/>
      <c r="B1034943" s="5"/>
      <c r="C1034943" s="5"/>
    </row>
    <row r="1034944" spans="1:3">
      <c r="A1034944" s="5"/>
      <c r="B1034944" s="5"/>
      <c r="C1034944" s="5"/>
    </row>
    <row r="1034945" spans="1:3">
      <c r="A1034945" s="5"/>
      <c r="B1034945" s="5"/>
      <c r="C1034945" s="5"/>
    </row>
    <row r="1034946" spans="1:3">
      <c r="A1034946" s="5"/>
      <c r="B1034946" s="5"/>
      <c r="C1034946" s="5"/>
    </row>
    <row r="1034947" spans="1:3">
      <c r="A1034947" s="5"/>
      <c r="B1034947" s="5"/>
      <c r="C1034947" s="5"/>
    </row>
    <row r="1034948" spans="1:3">
      <c r="A1034948" s="5"/>
      <c r="B1034948" s="5"/>
      <c r="C1034948" s="5"/>
    </row>
    <row r="1034949" spans="1:3">
      <c r="A1034949" s="5"/>
      <c r="B1034949" s="5"/>
      <c r="C1034949" s="5"/>
    </row>
    <row r="1034950" spans="1:3">
      <c r="A1034950" s="5"/>
      <c r="B1034950" s="5"/>
      <c r="C1034950" s="5"/>
    </row>
    <row r="1034951" spans="1:3">
      <c r="A1034951" s="5"/>
      <c r="B1034951" s="5"/>
      <c r="C1034951" s="5"/>
    </row>
    <row r="1034952" spans="1:3">
      <c r="A1034952" s="5"/>
      <c r="B1034952" s="5"/>
      <c r="C1034952" s="5"/>
    </row>
    <row r="1034953" spans="1:3">
      <c r="A1034953" s="5"/>
      <c r="B1034953" s="5"/>
      <c r="C1034953" s="5"/>
    </row>
    <row r="1034954" spans="1:3">
      <c r="A1034954" s="5"/>
      <c r="B1034954" s="5"/>
      <c r="C1034954" s="5"/>
    </row>
    <row r="1034955" spans="1:3">
      <c r="A1034955" s="5"/>
      <c r="B1034955" s="5"/>
      <c r="C1034955" s="5"/>
    </row>
    <row r="1034956" spans="1:3">
      <c r="A1034956" s="5"/>
      <c r="B1034956" s="5"/>
      <c r="C1034956" s="5"/>
    </row>
    <row r="1034957" spans="1:3">
      <c r="A1034957" s="5"/>
      <c r="B1034957" s="5"/>
      <c r="C1034957" s="5"/>
    </row>
    <row r="1034958" spans="1:3">
      <c r="A1034958" s="5"/>
      <c r="B1034958" s="5"/>
      <c r="C1034958" s="5"/>
    </row>
    <row r="1034959" spans="1:3">
      <c r="A1034959" s="5"/>
      <c r="B1034959" s="5"/>
      <c r="C1034959" s="5"/>
    </row>
    <row r="1034960" spans="1:3">
      <c r="A1034960" s="5"/>
      <c r="B1034960" s="5"/>
      <c r="C1034960" s="5"/>
    </row>
    <row r="1034961" spans="1:3">
      <c r="A1034961" s="5"/>
      <c r="B1034961" s="5"/>
      <c r="C1034961" s="5"/>
    </row>
    <row r="1034962" spans="1:3">
      <c r="A1034962" s="5"/>
      <c r="B1034962" s="5"/>
      <c r="C1034962" s="5"/>
    </row>
    <row r="1034963" spans="1:3">
      <c r="A1034963" s="5"/>
      <c r="B1034963" s="5"/>
      <c r="C1034963" s="5"/>
    </row>
    <row r="1034964" spans="1:3">
      <c r="A1034964" s="5"/>
      <c r="B1034964" s="5"/>
      <c r="C1034964" s="5"/>
    </row>
    <row r="1034965" spans="1:3">
      <c r="A1034965" s="5"/>
      <c r="B1034965" s="5"/>
      <c r="C1034965" s="5"/>
    </row>
    <row r="1034966" spans="1:3">
      <c r="A1034966" s="5"/>
      <c r="B1034966" s="5"/>
      <c r="C1034966" s="5"/>
    </row>
    <row r="1034967" spans="1:3">
      <c r="A1034967" s="5"/>
      <c r="B1034967" s="5"/>
      <c r="C1034967" s="5"/>
    </row>
    <row r="1034968" spans="1:3">
      <c r="A1034968" s="5"/>
      <c r="B1034968" s="5"/>
      <c r="C1034968" s="5"/>
    </row>
    <row r="1034969" spans="1:3">
      <c r="A1034969" s="5"/>
      <c r="B1034969" s="5"/>
      <c r="C1034969" s="5"/>
    </row>
    <row r="1034970" spans="1:3">
      <c r="A1034970" s="5"/>
      <c r="B1034970" s="5"/>
      <c r="C1034970" s="5"/>
    </row>
    <row r="1034971" spans="1:3">
      <c r="A1034971" s="5"/>
      <c r="B1034971" s="5"/>
      <c r="C1034971" s="5"/>
    </row>
    <row r="1034972" spans="1:3">
      <c r="A1034972" s="5"/>
      <c r="B1034972" s="5"/>
      <c r="C1034972" s="5"/>
    </row>
    <row r="1034973" spans="1:3">
      <c r="A1034973" s="5"/>
      <c r="B1034973" s="5"/>
      <c r="C1034973" s="5"/>
    </row>
    <row r="1034974" spans="1:3">
      <c r="A1034974" s="5"/>
      <c r="B1034974" s="5"/>
      <c r="C1034974" s="5"/>
    </row>
    <row r="1034975" spans="1:3">
      <c r="A1034975" s="5"/>
      <c r="B1034975" s="5"/>
      <c r="C1034975" s="5"/>
    </row>
    <row r="1034976" spans="1:3">
      <c r="A1034976" s="5"/>
      <c r="B1034976" s="5"/>
      <c r="C1034976" s="5"/>
    </row>
    <row r="1034977" spans="1:3">
      <c r="A1034977" s="5"/>
      <c r="B1034977" s="5"/>
      <c r="C1034977" s="5"/>
    </row>
    <row r="1034978" spans="1:3">
      <c r="A1034978" s="5"/>
      <c r="B1034978" s="5"/>
      <c r="C1034978" s="5"/>
    </row>
    <row r="1034979" spans="1:3">
      <c r="A1034979" s="5"/>
      <c r="B1034979" s="5"/>
      <c r="C1034979" s="5"/>
    </row>
    <row r="1034980" spans="1:3">
      <c r="A1034980" s="5"/>
      <c r="B1034980" s="5"/>
      <c r="C1034980" s="5"/>
    </row>
    <row r="1034981" spans="1:3">
      <c r="A1034981" s="5"/>
      <c r="B1034981" s="5"/>
      <c r="C1034981" s="5"/>
    </row>
    <row r="1034982" spans="1:3">
      <c r="A1034982" s="5"/>
      <c r="B1034982" s="5"/>
      <c r="C1034982" s="5"/>
    </row>
    <row r="1034983" spans="1:3">
      <c r="A1034983" s="5"/>
      <c r="B1034983" s="5"/>
      <c r="C1034983" s="5"/>
    </row>
    <row r="1034984" spans="1:3">
      <c r="A1034984" s="5"/>
      <c r="B1034984" s="5"/>
      <c r="C1034984" s="5"/>
    </row>
    <row r="1034985" spans="1:3">
      <c r="A1034985" s="5"/>
      <c r="B1034985" s="5"/>
      <c r="C1034985" s="5"/>
    </row>
    <row r="1034986" spans="1:3">
      <c r="A1034986" s="5"/>
      <c r="B1034986" s="5"/>
      <c r="C1034986" s="5"/>
    </row>
    <row r="1034987" spans="1:3">
      <c r="A1034987" s="5"/>
      <c r="B1034987" s="5"/>
      <c r="C1034987" s="5"/>
    </row>
    <row r="1034988" spans="1:3">
      <c r="A1034988" s="5"/>
      <c r="B1034988" s="5"/>
      <c r="C1034988" s="5"/>
    </row>
    <row r="1034989" spans="1:3">
      <c r="A1034989" s="5"/>
      <c r="B1034989" s="5"/>
      <c r="C1034989" s="5"/>
    </row>
    <row r="1034990" spans="1:3">
      <c r="A1034990" s="5"/>
      <c r="B1034990" s="5"/>
      <c r="C1034990" s="5"/>
    </row>
    <row r="1034991" spans="1:3">
      <c r="A1034991" s="5"/>
      <c r="B1034991" s="5"/>
      <c r="C1034991" s="5"/>
    </row>
    <row r="1034992" spans="1:3">
      <c r="A1034992" s="5"/>
      <c r="B1034992" s="5"/>
      <c r="C1034992" s="5"/>
    </row>
    <row r="1034993" spans="1:3">
      <c r="A1034993" s="5"/>
      <c r="B1034993" s="5"/>
      <c r="C1034993" s="5"/>
    </row>
    <row r="1034994" spans="1:3">
      <c r="A1034994" s="5"/>
      <c r="B1034994" s="5"/>
      <c r="C1034994" s="5"/>
    </row>
    <row r="1034995" spans="1:3">
      <c r="A1034995" s="5"/>
      <c r="B1034995" s="5"/>
      <c r="C1034995" s="5"/>
    </row>
    <row r="1034996" spans="1:3">
      <c r="A1034996" s="5"/>
      <c r="B1034996" s="5"/>
      <c r="C1034996" s="5"/>
    </row>
    <row r="1034997" spans="1:3">
      <c r="A1034997" s="5"/>
      <c r="B1034997" s="5"/>
      <c r="C1034997" s="5"/>
    </row>
    <row r="1034998" spans="1:3">
      <c r="A1034998" s="5"/>
      <c r="B1034998" s="5"/>
      <c r="C1034998" s="5"/>
    </row>
    <row r="1034999" spans="1:3">
      <c r="A1034999" s="5"/>
      <c r="B1034999" s="5"/>
      <c r="C1034999" s="5"/>
    </row>
    <row r="1035000" spans="1:3">
      <c r="A1035000" s="5"/>
      <c r="B1035000" s="5"/>
      <c r="C1035000" s="5"/>
    </row>
    <row r="1035001" spans="1:3">
      <c r="A1035001" s="5"/>
      <c r="B1035001" s="5"/>
      <c r="C1035001" s="5"/>
    </row>
    <row r="1035002" spans="1:3">
      <c r="A1035002" s="5"/>
      <c r="B1035002" s="5"/>
      <c r="C1035002" s="5"/>
    </row>
    <row r="1035003" spans="1:3">
      <c r="A1035003" s="5"/>
      <c r="B1035003" s="5"/>
      <c r="C1035003" s="5"/>
    </row>
    <row r="1035004" spans="1:3">
      <c r="A1035004" s="5"/>
      <c r="B1035004" s="5"/>
      <c r="C1035004" s="5"/>
    </row>
    <row r="1035005" spans="1:3">
      <c r="A1035005" s="5"/>
      <c r="B1035005" s="5"/>
      <c r="C1035005" s="5"/>
    </row>
    <row r="1035006" spans="1:3">
      <c r="A1035006" s="5"/>
      <c r="B1035006" s="5"/>
      <c r="C1035006" s="5"/>
    </row>
    <row r="1035007" spans="1:3">
      <c r="A1035007" s="5"/>
      <c r="B1035007" s="5"/>
      <c r="C1035007" s="5"/>
    </row>
    <row r="1035008" spans="1:3">
      <c r="A1035008" s="5"/>
      <c r="B1035008" s="5"/>
      <c r="C1035008" s="5"/>
    </row>
    <row r="1035009" spans="1:3">
      <c r="A1035009" s="5"/>
      <c r="B1035009" s="5"/>
      <c r="C1035009" s="5"/>
    </row>
    <row r="1035010" spans="1:3">
      <c r="A1035010" s="5"/>
      <c r="B1035010" s="5"/>
      <c r="C1035010" s="5"/>
    </row>
    <row r="1035011" spans="1:3">
      <c r="A1035011" s="5"/>
      <c r="B1035011" s="5"/>
      <c r="C1035011" s="5"/>
    </row>
    <row r="1035012" spans="1:3">
      <c r="A1035012" s="5"/>
      <c r="B1035012" s="5"/>
      <c r="C1035012" s="5"/>
    </row>
    <row r="1035013" spans="1:3">
      <c r="A1035013" s="5"/>
      <c r="B1035013" s="5"/>
      <c r="C1035013" s="5"/>
    </row>
    <row r="1035014" spans="1:3">
      <c r="A1035014" s="5"/>
      <c r="B1035014" s="5"/>
      <c r="C1035014" s="5"/>
    </row>
    <row r="1035015" spans="1:3">
      <c r="A1035015" s="5"/>
      <c r="B1035015" s="5"/>
      <c r="C1035015" s="5"/>
    </row>
    <row r="1035016" spans="1:3">
      <c r="A1035016" s="5"/>
      <c r="B1035016" s="5"/>
      <c r="C1035016" s="5"/>
    </row>
    <row r="1035017" spans="1:3">
      <c r="A1035017" s="5"/>
      <c r="B1035017" s="5"/>
      <c r="C1035017" s="5"/>
    </row>
    <row r="1035018" spans="1:3">
      <c r="A1035018" s="5"/>
      <c r="B1035018" s="5"/>
      <c r="C1035018" s="5"/>
    </row>
    <row r="1035019" spans="1:3">
      <c r="A1035019" s="5"/>
      <c r="B1035019" s="5"/>
      <c r="C1035019" s="5"/>
    </row>
    <row r="1035020" spans="1:3">
      <c r="A1035020" s="5"/>
      <c r="B1035020" s="5"/>
      <c r="C1035020" s="5"/>
    </row>
    <row r="1035021" spans="1:3">
      <c r="A1035021" s="5"/>
      <c r="B1035021" s="5"/>
      <c r="C1035021" s="5"/>
    </row>
    <row r="1035022" spans="1:3">
      <c r="A1035022" s="5"/>
      <c r="B1035022" s="5"/>
      <c r="C1035022" s="5"/>
    </row>
    <row r="1035023" spans="1:3">
      <c r="A1035023" s="5"/>
      <c r="B1035023" s="5"/>
      <c r="C1035023" s="5"/>
    </row>
    <row r="1035024" spans="1:3">
      <c r="A1035024" s="5"/>
      <c r="B1035024" s="5"/>
      <c r="C1035024" s="5"/>
    </row>
    <row r="1035025" spans="1:3">
      <c r="A1035025" s="5"/>
      <c r="B1035025" s="5"/>
      <c r="C1035025" s="5"/>
    </row>
    <row r="1035026" spans="1:3">
      <c r="A1035026" s="5"/>
      <c r="B1035026" s="5"/>
      <c r="C1035026" s="5"/>
    </row>
    <row r="1035027" spans="1:3">
      <c r="A1035027" s="5"/>
      <c r="B1035027" s="5"/>
      <c r="C1035027" s="5"/>
    </row>
    <row r="1035028" spans="1:3">
      <c r="A1035028" s="5"/>
      <c r="B1035028" s="5"/>
      <c r="C1035028" s="5"/>
    </row>
    <row r="1035029" spans="1:3">
      <c r="A1035029" s="5"/>
      <c r="B1035029" s="5"/>
      <c r="C1035029" s="5"/>
    </row>
    <row r="1035030" spans="1:3">
      <c r="A1035030" s="5"/>
      <c r="B1035030" s="5"/>
      <c r="C1035030" s="5"/>
    </row>
    <row r="1035031" spans="1:3">
      <c r="A1035031" s="5"/>
      <c r="B1035031" s="5"/>
      <c r="C1035031" s="5"/>
    </row>
    <row r="1035032" spans="1:3">
      <c r="A1035032" s="5"/>
      <c r="B1035032" s="5"/>
      <c r="C1035032" s="5"/>
    </row>
    <row r="1035033" spans="1:3">
      <c r="A1035033" s="5"/>
      <c r="B1035033" s="5"/>
      <c r="C1035033" s="5"/>
    </row>
    <row r="1035034" spans="1:3">
      <c r="A1035034" s="5"/>
      <c r="B1035034" s="5"/>
      <c r="C1035034" s="5"/>
    </row>
    <row r="1035035" spans="1:3">
      <c r="A1035035" s="5"/>
      <c r="B1035035" s="5"/>
      <c r="C1035035" s="5"/>
    </row>
    <row r="1035036" spans="1:3">
      <c r="A1035036" s="5"/>
      <c r="B1035036" s="5"/>
      <c r="C1035036" s="5"/>
    </row>
    <row r="1035037" spans="1:3">
      <c r="A1035037" s="5"/>
      <c r="B1035037" s="5"/>
      <c r="C1035037" s="5"/>
    </row>
    <row r="1035038" spans="1:3">
      <c r="A1035038" s="5"/>
      <c r="B1035038" s="5"/>
      <c r="C1035038" s="5"/>
    </row>
    <row r="1035039" spans="1:3">
      <c r="A1035039" s="5"/>
      <c r="B1035039" s="5"/>
      <c r="C1035039" s="5"/>
    </row>
    <row r="1035040" spans="1:3">
      <c r="A1035040" s="5"/>
      <c r="B1035040" s="5"/>
      <c r="C1035040" s="5"/>
    </row>
    <row r="1035041" spans="1:3">
      <c r="A1035041" s="5"/>
      <c r="B1035041" s="5"/>
      <c r="C1035041" s="5"/>
    </row>
    <row r="1035042" spans="1:3">
      <c r="A1035042" s="5"/>
      <c r="B1035042" s="5"/>
      <c r="C1035042" s="5"/>
    </row>
    <row r="1035043" spans="1:3">
      <c r="A1035043" s="5"/>
      <c r="B1035043" s="5"/>
      <c r="C1035043" s="5"/>
    </row>
    <row r="1035044" spans="1:3">
      <c r="A1035044" s="5"/>
      <c r="B1035044" s="5"/>
      <c r="C1035044" s="5"/>
    </row>
    <row r="1035045" spans="1:3">
      <c r="A1035045" s="5"/>
      <c r="B1035045" s="5"/>
      <c r="C1035045" s="5"/>
    </row>
    <row r="1035046" spans="1:3">
      <c r="A1035046" s="5"/>
      <c r="B1035046" s="5"/>
      <c r="C1035046" s="5"/>
    </row>
    <row r="1035047" spans="1:3">
      <c r="A1035047" s="5"/>
      <c r="B1035047" s="5"/>
      <c r="C1035047" s="5"/>
    </row>
    <row r="1035048" spans="1:3">
      <c r="A1035048" s="5"/>
      <c r="B1035048" s="5"/>
      <c r="C1035048" s="5"/>
    </row>
    <row r="1035049" spans="1:3">
      <c r="A1035049" s="5"/>
      <c r="B1035049" s="5"/>
      <c r="C1035049" s="5"/>
    </row>
    <row r="1035050" spans="1:3">
      <c r="A1035050" s="5"/>
      <c r="B1035050" s="5"/>
      <c r="C1035050" s="5"/>
    </row>
    <row r="1035051" spans="1:3">
      <c r="A1035051" s="5"/>
      <c r="B1035051" s="5"/>
      <c r="C1035051" s="5"/>
    </row>
    <row r="1035052" spans="1:3">
      <c r="A1035052" s="5"/>
      <c r="B1035052" s="5"/>
      <c r="C1035052" s="5"/>
    </row>
    <row r="1035053" spans="1:3">
      <c r="A1035053" s="5"/>
      <c r="B1035053" s="5"/>
      <c r="C1035053" s="5"/>
    </row>
    <row r="1035054" spans="1:3">
      <c r="A1035054" s="5"/>
      <c r="B1035054" s="5"/>
      <c r="C1035054" s="5"/>
    </row>
    <row r="1035055" spans="1:3">
      <c r="A1035055" s="5"/>
      <c r="B1035055" s="5"/>
      <c r="C1035055" s="5"/>
    </row>
    <row r="1035056" spans="1:3">
      <c r="A1035056" s="5"/>
      <c r="B1035056" s="5"/>
      <c r="C1035056" s="5"/>
    </row>
    <row r="1035057" spans="1:3">
      <c r="A1035057" s="5"/>
      <c r="B1035057" s="5"/>
      <c r="C1035057" s="5"/>
    </row>
    <row r="1035058" spans="1:3">
      <c r="A1035058" s="5"/>
      <c r="B1035058" s="5"/>
      <c r="C1035058" s="5"/>
    </row>
    <row r="1035059" spans="1:3">
      <c r="A1035059" s="5"/>
      <c r="B1035059" s="5"/>
      <c r="C1035059" s="5"/>
    </row>
    <row r="1035060" spans="1:3">
      <c r="A1035060" s="5"/>
      <c r="B1035060" s="5"/>
      <c r="C1035060" s="5"/>
    </row>
    <row r="1035061" spans="1:3">
      <c r="A1035061" s="5"/>
      <c r="B1035061" s="5"/>
      <c r="C1035061" s="5"/>
    </row>
    <row r="1035062" spans="1:3">
      <c r="A1035062" s="5"/>
      <c r="B1035062" s="5"/>
      <c r="C1035062" s="5"/>
    </row>
    <row r="1035063" spans="1:3">
      <c r="A1035063" s="5"/>
      <c r="B1035063" s="5"/>
      <c r="C1035063" s="5"/>
    </row>
    <row r="1035064" spans="1:3">
      <c r="A1035064" s="5"/>
      <c r="B1035064" s="5"/>
      <c r="C1035064" s="5"/>
    </row>
    <row r="1035065" spans="1:3">
      <c r="A1035065" s="5"/>
      <c r="B1035065" s="5"/>
      <c r="C1035065" s="5"/>
    </row>
    <row r="1035066" spans="1:3">
      <c r="A1035066" s="5"/>
      <c r="B1035066" s="5"/>
      <c r="C1035066" s="5"/>
    </row>
    <row r="1035067" spans="1:3">
      <c r="A1035067" s="5"/>
      <c r="B1035067" s="5"/>
      <c r="C1035067" s="5"/>
    </row>
    <row r="1035068" spans="1:3">
      <c r="A1035068" s="5"/>
      <c r="B1035068" s="5"/>
      <c r="C1035068" s="5"/>
    </row>
    <row r="1035069" spans="1:3">
      <c r="A1035069" s="5"/>
      <c r="B1035069" s="5"/>
      <c r="C1035069" s="5"/>
    </row>
    <row r="1035070" spans="1:3">
      <c r="A1035070" s="5"/>
      <c r="B1035070" s="5"/>
      <c r="C1035070" s="5"/>
    </row>
    <row r="1035071" spans="1:3">
      <c r="A1035071" s="5"/>
      <c r="B1035071" s="5"/>
      <c r="C1035071" s="5"/>
    </row>
    <row r="1035072" spans="1:3">
      <c r="A1035072" s="5"/>
      <c r="B1035072" s="5"/>
      <c r="C1035072" s="5"/>
    </row>
    <row r="1035073" spans="1:3">
      <c r="A1035073" s="5"/>
      <c r="B1035073" s="5"/>
      <c r="C1035073" s="5"/>
    </row>
    <row r="1035074" spans="1:3">
      <c r="A1035074" s="5"/>
      <c r="B1035074" s="5"/>
      <c r="C1035074" s="5"/>
    </row>
    <row r="1035075" spans="1:3">
      <c r="A1035075" s="5"/>
      <c r="B1035075" s="5"/>
      <c r="C1035075" s="5"/>
    </row>
    <row r="1035076" spans="1:3">
      <c r="A1035076" s="5"/>
      <c r="B1035076" s="5"/>
      <c r="C1035076" s="5"/>
    </row>
    <row r="1035077" spans="1:3">
      <c r="A1035077" s="5"/>
      <c r="B1035077" s="5"/>
      <c r="C1035077" s="5"/>
    </row>
    <row r="1035078" spans="1:3">
      <c r="A1035078" s="5"/>
      <c r="B1035078" s="5"/>
      <c r="C1035078" s="5"/>
    </row>
    <row r="1035079" spans="1:3">
      <c r="A1035079" s="5"/>
      <c r="B1035079" s="5"/>
      <c r="C1035079" s="5"/>
    </row>
    <row r="1035080" spans="1:3">
      <c r="A1035080" s="5"/>
      <c r="B1035080" s="5"/>
      <c r="C1035080" s="5"/>
    </row>
    <row r="1035081" spans="1:3">
      <c r="A1035081" s="5"/>
      <c r="B1035081" s="5"/>
      <c r="C1035081" s="5"/>
    </row>
    <row r="1035082" spans="1:3">
      <c r="A1035082" s="5"/>
      <c r="B1035082" s="5"/>
      <c r="C1035082" s="5"/>
    </row>
    <row r="1035083" spans="1:3">
      <c r="A1035083" s="5"/>
      <c r="B1035083" s="5"/>
      <c r="C1035083" s="5"/>
    </row>
    <row r="1035084" spans="1:3">
      <c r="A1035084" s="5"/>
      <c r="B1035084" s="5"/>
      <c r="C1035084" s="5"/>
    </row>
    <row r="1035085" spans="1:3">
      <c r="A1035085" s="5"/>
      <c r="B1035085" s="5"/>
      <c r="C1035085" s="5"/>
    </row>
    <row r="1035086" spans="1:3">
      <c r="A1035086" s="5"/>
      <c r="B1035086" s="5"/>
      <c r="C1035086" s="5"/>
    </row>
    <row r="1035087" spans="1:3">
      <c r="A1035087" s="5"/>
      <c r="B1035087" s="5"/>
      <c r="C1035087" s="5"/>
    </row>
    <row r="1035088" spans="1:3">
      <c r="A1035088" s="5"/>
      <c r="B1035088" s="5"/>
      <c r="C1035088" s="5"/>
    </row>
    <row r="1035089" spans="1:3">
      <c r="A1035089" s="5"/>
      <c r="B1035089" s="5"/>
      <c r="C1035089" s="5"/>
    </row>
    <row r="1035090" spans="1:3">
      <c r="A1035090" s="5"/>
      <c r="B1035090" s="5"/>
      <c r="C1035090" s="5"/>
    </row>
    <row r="1035091" spans="1:3">
      <c r="A1035091" s="5"/>
      <c r="B1035091" s="5"/>
      <c r="C1035091" s="5"/>
    </row>
    <row r="1035092" spans="1:3">
      <c r="A1035092" s="5"/>
      <c r="B1035092" s="5"/>
      <c r="C1035092" s="5"/>
    </row>
    <row r="1035093" spans="1:3">
      <c r="A1035093" s="5"/>
      <c r="B1035093" s="5"/>
      <c r="C1035093" s="5"/>
    </row>
    <row r="1035094" spans="1:3">
      <c r="A1035094" s="5"/>
      <c r="B1035094" s="5"/>
      <c r="C1035094" s="5"/>
    </row>
    <row r="1035095" spans="1:3">
      <c r="A1035095" s="5"/>
      <c r="B1035095" s="5"/>
      <c r="C1035095" s="5"/>
    </row>
    <row r="1035096" spans="1:3">
      <c r="A1035096" s="5"/>
      <c r="B1035096" s="5"/>
      <c r="C1035096" s="5"/>
    </row>
    <row r="1035097" spans="1:3">
      <c r="A1035097" s="5"/>
      <c r="B1035097" s="5"/>
      <c r="C1035097" s="5"/>
    </row>
    <row r="1035098" spans="1:3">
      <c r="A1035098" s="5"/>
      <c r="B1035098" s="5"/>
      <c r="C1035098" s="5"/>
    </row>
    <row r="1035099" spans="1:3">
      <c r="A1035099" s="5"/>
      <c r="B1035099" s="5"/>
      <c r="C1035099" s="5"/>
    </row>
    <row r="1035100" spans="1:3">
      <c r="A1035100" s="5"/>
      <c r="B1035100" s="5"/>
      <c r="C1035100" s="5"/>
    </row>
    <row r="1035101" spans="1:3">
      <c r="A1035101" s="5"/>
      <c r="B1035101" s="5"/>
      <c r="C1035101" s="5"/>
    </row>
    <row r="1035102" spans="1:3">
      <c r="A1035102" s="5"/>
      <c r="B1035102" s="5"/>
      <c r="C1035102" s="5"/>
    </row>
    <row r="1035103" spans="1:3">
      <c r="A1035103" s="5"/>
      <c r="B1035103" s="5"/>
      <c r="C1035103" s="5"/>
    </row>
    <row r="1035104" spans="1:3">
      <c r="A1035104" s="5"/>
      <c r="B1035104" s="5"/>
      <c r="C1035104" s="5"/>
    </row>
    <row r="1035105" spans="1:3">
      <c r="A1035105" s="5"/>
      <c r="B1035105" s="5"/>
      <c r="C1035105" s="5"/>
    </row>
    <row r="1035106" spans="1:3">
      <c r="A1035106" s="5"/>
      <c r="B1035106" s="5"/>
      <c r="C1035106" s="5"/>
    </row>
    <row r="1035107" spans="1:3">
      <c r="A1035107" s="5"/>
      <c r="B1035107" s="5"/>
      <c r="C1035107" s="5"/>
    </row>
    <row r="1035108" spans="1:3">
      <c r="A1035108" s="5"/>
      <c r="B1035108" s="5"/>
      <c r="C1035108" s="5"/>
    </row>
    <row r="1035109" spans="1:3">
      <c r="A1035109" s="5"/>
      <c r="B1035109" s="5"/>
      <c r="C1035109" s="5"/>
    </row>
    <row r="1035110" spans="1:3">
      <c r="A1035110" s="5"/>
      <c r="B1035110" s="5"/>
      <c r="C1035110" s="5"/>
    </row>
    <row r="1035111" spans="1:3">
      <c r="A1035111" s="5"/>
      <c r="B1035111" s="5"/>
      <c r="C1035111" s="5"/>
    </row>
    <row r="1035112" spans="1:3">
      <c r="A1035112" s="5"/>
      <c r="B1035112" s="5"/>
      <c r="C1035112" s="5"/>
    </row>
    <row r="1035113" spans="1:3">
      <c r="A1035113" s="5"/>
      <c r="B1035113" s="5"/>
      <c r="C1035113" s="5"/>
    </row>
    <row r="1035114" spans="1:3">
      <c r="A1035114" s="5"/>
      <c r="B1035114" s="5"/>
      <c r="C1035114" s="5"/>
    </row>
    <row r="1035115" spans="1:3">
      <c r="A1035115" s="5"/>
      <c r="B1035115" s="5"/>
      <c r="C1035115" s="5"/>
    </row>
    <row r="1035116" spans="1:3">
      <c r="A1035116" s="5"/>
      <c r="B1035116" s="5"/>
      <c r="C1035116" s="5"/>
    </row>
    <row r="1035117" spans="1:3">
      <c r="A1035117" s="5"/>
      <c r="B1035117" s="5"/>
      <c r="C1035117" s="5"/>
    </row>
    <row r="1035118" spans="1:3">
      <c r="A1035118" s="5"/>
      <c r="B1035118" s="5"/>
      <c r="C1035118" s="5"/>
    </row>
    <row r="1035119" spans="1:3">
      <c r="A1035119" s="5"/>
      <c r="B1035119" s="5"/>
      <c r="C1035119" s="5"/>
    </row>
    <row r="1035120" spans="1:3">
      <c r="A1035120" s="5"/>
      <c r="B1035120" s="5"/>
      <c r="C1035120" s="5"/>
    </row>
    <row r="1035121" spans="1:3">
      <c r="A1035121" s="5"/>
      <c r="B1035121" s="5"/>
      <c r="C1035121" s="5"/>
    </row>
    <row r="1035122" spans="1:3">
      <c r="A1035122" s="5"/>
      <c r="B1035122" s="5"/>
      <c r="C1035122" s="5"/>
    </row>
    <row r="1035123" spans="1:3">
      <c r="A1035123" s="5"/>
      <c r="B1035123" s="5"/>
      <c r="C1035123" s="5"/>
    </row>
    <row r="1035124" spans="1:3">
      <c r="A1035124" s="5"/>
      <c r="B1035124" s="5"/>
      <c r="C1035124" s="5"/>
    </row>
    <row r="1035125" spans="1:3">
      <c r="A1035125" s="5"/>
      <c r="B1035125" s="5"/>
      <c r="C1035125" s="5"/>
    </row>
    <row r="1035126" spans="1:3">
      <c r="A1035126" s="5"/>
      <c r="B1035126" s="5"/>
      <c r="C1035126" s="5"/>
    </row>
    <row r="1035127" spans="1:3">
      <c r="A1035127" s="5"/>
      <c r="B1035127" s="5"/>
      <c r="C1035127" s="5"/>
    </row>
    <row r="1035128" spans="1:3">
      <c r="A1035128" s="5"/>
      <c r="B1035128" s="5"/>
      <c r="C1035128" s="5"/>
    </row>
    <row r="1035129" spans="1:3">
      <c r="A1035129" s="5"/>
      <c r="B1035129" s="5"/>
      <c r="C1035129" s="5"/>
    </row>
    <row r="1035130" spans="1:3">
      <c r="A1035130" s="5"/>
      <c r="B1035130" s="5"/>
      <c r="C1035130" s="5"/>
    </row>
    <row r="1035131" spans="1:3">
      <c r="A1035131" s="5"/>
      <c r="B1035131" s="5"/>
      <c r="C1035131" s="5"/>
    </row>
    <row r="1035132" spans="1:3">
      <c r="A1035132" s="5"/>
      <c r="B1035132" s="5"/>
      <c r="C1035132" s="5"/>
    </row>
    <row r="1035133" spans="1:3">
      <c r="A1035133" s="5"/>
      <c r="B1035133" s="5"/>
      <c r="C1035133" s="5"/>
    </row>
    <row r="1035134" spans="1:3">
      <c r="A1035134" s="5"/>
      <c r="B1035134" s="5"/>
      <c r="C1035134" s="5"/>
    </row>
    <row r="1035135" spans="1:3">
      <c r="A1035135" s="5"/>
      <c r="B1035135" s="5"/>
      <c r="C1035135" s="5"/>
    </row>
    <row r="1035136" spans="1:3">
      <c r="A1035136" s="5"/>
      <c r="B1035136" s="5"/>
      <c r="C1035136" s="5"/>
    </row>
    <row r="1035137" spans="1:3">
      <c r="A1035137" s="5"/>
      <c r="B1035137" s="5"/>
      <c r="C1035137" s="5"/>
    </row>
    <row r="1035138" spans="1:3">
      <c r="A1035138" s="5"/>
      <c r="B1035138" s="5"/>
      <c r="C1035138" s="5"/>
    </row>
    <row r="1035139" spans="1:3">
      <c r="A1035139" s="5"/>
      <c r="B1035139" s="5"/>
      <c r="C1035139" s="5"/>
    </row>
    <row r="1035140" spans="1:3">
      <c r="A1035140" s="5"/>
      <c r="B1035140" s="5"/>
      <c r="C1035140" s="5"/>
    </row>
    <row r="1035141" spans="1:3">
      <c r="A1035141" s="5"/>
      <c r="B1035141" s="5"/>
      <c r="C1035141" s="5"/>
    </row>
    <row r="1035142" spans="1:3">
      <c r="A1035142" s="5"/>
      <c r="B1035142" s="5"/>
      <c r="C1035142" s="5"/>
    </row>
    <row r="1035143" spans="1:3">
      <c r="A1035143" s="5"/>
      <c r="B1035143" s="5"/>
      <c r="C1035143" s="5"/>
    </row>
    <row r="1035144" spans="1:3">
      <c r="A1035144" s="5"/>
      <c r="B1035144" s="5"/>
      <c r="C1035144" s="5"/>
    </row>
    <row r="1035145" spans="1:3">
      <c r="A1035145" s="5"/>
      <c r="B1035145" s="5"/>
      <c r="C1035145" s="5"/>
    </row>
    <row r="1035146" spans="1:3">
      <c r="A1035146" s="5"/>
      <c r="B1035146" s="5"/>
      <c r="C1035146" s="5"/>
    </row>
    <row r="1035147" spans="1:3">
      <c r="A1035147" s="5"/>
      <c r="B1035147" s="5"/>
      <c r="C1035147" s="5"/>
    </row>
    <row r="1035148" spans="1:3">
      <c r="A1035148" s="5"/>
      <c r="B1035148" s="5"/>
      <c r="C1035148" s="5"/>
    </row>
    <row r="1035149" spans="1:3">
      <c r="A1035149" s="5"/>
      <c r="B1035149" s="5"/>
      <c r="C1035149" s="5"/>
    </row>
    <row r="1035150" spans="1:3">
      <c r="A1035150" s="5"/>
      <c r="B1035150" s="5"/>
      <c r="C1035150" s="5"/>
    </row>
    <row r="1035151" spans="1:3">
      <c r="A1035151" s="5"/>
      <c r="B1035151" s="5"/>
      <c r="C1035151" s="5"/>
    </row>
    <row r="1035152" spans="1:3">
      <c r="A1035152" s="5"/>
      <c r="B1035152" s="5"/>
      <c r="C1035152" s="5"/>
    </row>
    <row r="1035153" spans="1:3">
      <c r="A1035153" s="5"/>
      <c r="B1035153" s="5"/>
      <c r="C1035153" s="5"/>
    </row>
    <row r="1035154" spans="1:3">
      <c r="A1035154" s="5"/>
      <c r="B1035154" s="5"/>
      <c r="C1035154" s="5"/>
    </row>
    <row r="1035155" spans="1:3">
      <c r="A1035155" s="5"/>
      <c r="B1035155" s="5"/>
      <c r="C1035155" s="5"/>
    </row>
    <row r="1035156" spans="1:3">
      <c r="A1035156" s="5"/>
      <c r="B1035156" s="5"/>
      <c r="C1035156" s="5"/>
    </row>
    <row r="1035157" spans="1:3">
      <c r="A1035157" s="5"/>
      <c r="B1035157" s="5"/>
      <c r="C1035157" s="5"/>
    </row>
    <row r="1035158" spans="1:3">
      <c r="A1035158" s="5"/>
      <c r="B1035158" s="5"/>
      <c r="C1035158" s="5"/>
    </row>
    <row r="1035159" spans="1:3">
      <c r="A1035159" s="5"/>
      <c r="B1035159" s="5"/>
      <c r="C1035159" s="5"/>
    </row>
    <row r="1035160" spans="1:3">
      <c r="A1035160" s="5"/>
      <c r="B1035160" s="5"/>
      <c r="C1035160" s="5"/>
    </row>
    <row r="1035161" spans="1:3">
      <c r="A1035161" s="5"/>
      <c r="B1035161" s="5"/>
      <c r="C1035161" s="5"/>
    </row>
    <row r="1035162" spans="1:3">
      <c r="A1035162" s="5"/>
      <c r="B1035162" s="5"/>
      <c r="C1035162" s="5"/>
    </row>
    <row r="1035163" spans="1:3">
      <c r="A1035163" s="5"/>
      <c r="B1035163" s="5"/>
      <c r="C1035163" s="5"/>
    </row>
    <row r="1035164" spans="1:3">
      <c r="A1035164" s="5"/>
      <c r="B1035164" s="5"/>
      <c r="C1035164" s="5"/>
    </row>
    <row r="1035165" spans="1:3">
      <c r="A1035165" s="5"/>
      <c r="B1035165" s="5"/>
      <c r="C1035165" s="5"/>
    </row>
    <row r="1035166" spans="1:3">
      <c r="A1035166" s="5"/>
      <c r="B1035166" s="5"/>
      <c r="C1035166" s="5"/>
    </row>
    <row r="1035167" spans="1:3">
      <c r="A1035167" s="5"/>
      <c r="B1035167" s="5"/>
      <c r="C1035167" s="5"/>
    </row>
    <row r="1035168" spans="1:3">
      <c r="A1035168" s="5"/>
      <c r="B1035168" s="5"/>
      <c r="C1035168" s="5"/>
    </row>
    <row r="1035169" spans="1:3">
      <c r="A1035169" s="5"/>
      <c r="B1035169" s="5"/>
      <c r="C1035169" s="5"/>
    </row>
    <row r="1035170" spans="1:3">
      <c r="A1035170" s="5"/>
      <c r="B1035170" s="5"/>
      <c r="C1035170" s="5"/>
    </row>
    <row r="1035171" spans="1:3">
      <c r="A1035171" s="5"/>
      <c r="B1035171" s="5"/>
      <c r="C1035171" s="5"/>
    </row>
    <row r="1035172" spans="1:3">
      <c r="A1035172" s="5"/>
      <c r="B1035172" s="5"/>
      <c r="C1035172" s="5"/>
    </row>
    <row r="1035173" spans="1:3">
      <c r="A1035173" s="5"/>
      <c r="B1035173" s="5"/>
      <c r="C1035173" s="5"/>
    </row>
    <row r="1035174" spans="1:3">
      <c r="A1035174" s="5"/>
      <c r="B1035174" s="5"/>
      <c r="C1035174" s="5"/>
    </row>
    <row r="1035175" spans="1:3">
      <c r="A1035175" s="5"/>
      <c r="B1035175" s="5"/>
      <c r="C1035175" s="5"/>
    </row>
    <row r="1035176" spans="1:3">
      <c r="A1035176" s="5"/>
      <c r="B1035176" s="5"/>
      <c r="C1035176" s="5"/>
    </row>
    <row r="1035177" spans="1:3">
      <c r="A1035177" s="5"/>
      <c r="B1035177" s="5"/>
      <c r="C1035177" s="5"/>
    </row>
    <row r="1035178" spans="1:3">
      <c r="A1035178" s="5"/>
      <c r="B1035178" s="5"/>
      <c r="C1035178" s="5"/>
    </row>
    <row r="1035179" spans="1:3">
      <c r="A1035179" s="5"/>
      <c r="B1035179" s="5"/>
      <c r="C1035179" s="5"/>
    </row>
    <row r="1035180" spans="1:3">
      <c r="A1035180" s="5"/>
      <c r="B1035180" s="5"/>
      <c r="C1035180" s="5"/>
    </row>
    <row r="1035181" spans="1:3">
      <c r="A1035181" s="5"/>
      <c r="B1035181" s="5"/>
      <c r="C1035181" s="5"/>
    </row>
    <row r="1035182" spans="1:3">
      <c r="A1035182" s="5"/>
      <c r="B1035182" s="5"/>
      <c r="C1035182" s="5"/>
    </row>
    <row r="1035183" spans="1:3">
      <c r="A1035183" s="5"/>
      <c r="B1035183" s="5"/>
      <c r="C1035183" s="5"/>
    </row>
    <row r="1035184" spans="1:3">
      <c r="A1035184" s="5"/>
      <c r="B1035184" s="5"/>
      <c r="C1035184" s="5"/>
    </row>
    <row r="1035185" spans="1:3">
      <c r="A1035185" s="5"/>
      <c r="B1035185" s="5"/>
      <c r="C1035185" s="5"/>
    </row>
    <row r="1035186" spans="1:3">
      <c r="A1035186" s="5"/>
      <c r="B1035186" s="5"/>
      <c r="C1035186" s="5"/>
    </row>
    <row r="1035187" spans="1:3">
      <c r="A1035187" s="5"/>
      <c r="B1035187" s="5"/>
      <c r="C1035187" s="5"/>
    </row>
    <row r="1035188" spans="1:3">
      <c r="A1035188" s="5"/>
      <c r="B1035188" s="5"/>
      <c r="C1035188" s="5"/>
    </row>
    <row r="1035189" spans="1:3">
      <c r="A1035189" s="5"/>
      <c r="B1035189" s="5"/>
      <c r="C1035189" s="5"/>
    </row>
    <row r="1035190" spans="1:3">
      <c r="A1035190" s="5"/>
      <c r="B1035190" s="5"/>
      <c r="C1035190" s="5"/>
    </row>
    <row r="1035191" spans="1:3">
      <c r="A1035191" s="5"/>
      <c r="B1035191" s="5"/>
      <c r="C1035191" s="5"/>
    </row>
    <row r="1035192" spans="1:3">
      <c r="A1035192" s="5"/>
      <c r="B1035192" s="5"/>
      <c r="C1035192" s="5"/>
    </row>
    <row r="1035193" spans="1:3">
      <c r="A1035193" s="5"/>
      <c r="B1035193" s="5"/>
      <c r="C1035193" s="5"/>
    </row>
    <row r="1035194" spans="1:3">
      <c r="A1035194" s="5"/>
      <c r="B1035194" s="5"/>
      <c r="C1035194" s="5"/>
    </row>
    <row r="1035195" spans="1:3">
      <c r="A1035195" s="5"/>
      <c r="B1035195" s="5"/>
      <c r="C1035195" s="5"/>
    </row>
    <row r="1035196" spans="1:3">
      <c r="A1035196" s="5"/>
      <c r="B1035196" s="5"/>
      <c r="C1035196" s="5"/>
    </row>
    <row r="1035197" spans="1:3">
      <c r="A1035197" s="5"/>
      <c r="B1035197" s="5"/>
      <c r="C1035197" s="5"/>
    </row>
    <row r="1035198" spans="1:3">
      <c r="A1035198" s="5"/>
      <c r="B1035198" s="5"/>
      <c r="C1035198" s="5"/>
    </row>
    <row r="1035199" spans="1:3">
      <c r="A1035199" s="5"/>
      <c r="B1035199" s="5"/>
      <c r="C1035199" s="5"/>
    </row>
    <row r="1035200" spans="1:3">
      <c r="A1035200" s="5"/>
      <c r="B1035200" s="5"/>
      <c r="C1035200" s="5"/>
    </row>
    <row r="1035201" spans="1:3">
      <c r="A1035201" s="5"/>
      <c r="B1035201" s="5"/>
      <c r="C1035201" s="5"/>
    </row>
    <row r="1035202" spans="1:3">
      <c r="A1035202" s="5"/>
      <c r="B1035202" s="5"/>
      <c r="C1035202" s="5"/>
    </row>
    <row r="1035203" spans="1:3">
      <c r="A1035203" s="5"/>
      <c r="B1035203" s="5"/>
      <c r="C1035203" s="5"/>
    </row>
    <row r="1035204" spans="1:3">
      <c r="A1035204" s="5"/>
      <c r="B1035204" s="5"/>
      <c r="C1035204" s="5"/>
    </row>
    <row r="1035205" spans="1:3">
      <c r="A1035205" s="5"/>
      <c r="B1035205" s="5"/>
      <c r="C1035205" s="5"/>
    </row>
    <row r="1035206" spans="1:3">
      <c r="A1035206" s="5"/>
      <c r="B1035206" s="5"/>
      <c r="C1035206" s="5"/>
    </row>
    <row r="1035207" spans="1:3">
      <c r="A1035207" s="5"/>
      <c r="B1035207" s="5"/>
      <c r="C1035207" s="5"/>
    </row>
    <row r="1035208" spans="1:3">
      <c r="A1035208" s="5"/>
      <c r="B1035208" s="5"/>
      <c r="C1035208" s="5"/>
    </row>
    <row r="1035209" spans="1:3">
      <c r="A1035209" s="5"/>
      <c r="B1035209" s="5"/>
      <c r="C1035209" s="5"/>
    </row>
    <row r="1035210" spans="1:3">
      <c r="A1035210" s="5"/>
      <c r="B1035210" s="5"/>
      <c r="C1035210" s="5"/>
    </row>
    <row r="1035211" spans="1:3">
      <c r="A1035211" s="5"/>
      <c r="B1035211" s="5"/>
      <c r="C1035211" s="5"/>
    </row>
    <row r="1035212" spans="1:3">
      <c r="A1035212" s="5"/>
      <c r="B1035212" s="5"/>
      <c r="C1035212" s="5"/>
    </row>
    <row r="1035213" spans="1:3">
      <c r="A1035213" s="5"/>
      <c r="B1035213" s="5"/>
      <c r="C1035213" s="5"/>
    </row>
    <row r="1035214" spans="1:3">
      <c r="A1035214" s="5"/>
      <c r="B1035214" s="5"/>
      <c r="C1035214" s="5"/>
    </row>
    <row r="1035215" spans="1:3">
      <c r="A1035215" s="5"/>
      <c r="B1035215" s="5"/>
      <c r="C1035215" s="5"/>
    </row>
    <row r="1035216" spans="1:3">
      <c r="A1035216" s="5"/>
      <c r="B1035216" s="5"/>
      <c r="C1035216" s="5"/>
    </row>
    <row r="1035217" spans="1:3">
      <c r="A1035217" s="5"/>
      <c r="B1035217" s="5"/>
      <c r="C1035217" s="5"/>
    </row>
    <row r="1035218" spans="1:3">
      <c r="A1035218" s="5"/>
      <c r="B1035218" s="5"/>
      <c r="C1035218" s="5"/>
    </row>
    <row r="1035219" spans="1:3">
      <c r="A1035219" s="5"/>
      <c r="B1035219" s="5"/>
      <c r="C1035219" s="5"/>
    </row>
    <row r="1035220" spans="1:3">
      <c r="A1035220" s="5"/>
      <c r="B1035220" s="5"/>
      <c r="C1035220" s="5"/>
    </row>
    <row r="1035221" spans="1:3">
      <c r="A1035221" s="5"/>
      <c r="B1035221" s="5"/>
      <c r="C1035221" s="5"/>
    </row>
    <row r="1035222" spans="1:3">
      <c r="A1035222" s="5"/>
      <c r="B1035222" s="5"/>
      <c r="C1035222" s="5"/>
    </row>
    <row r="1035223" spans="1:3">
      <c r="A1035223" s="5"/>
      <c r="B1035223" s="5"/>
      <c r="C1035223" s="5"/>
    </row>
    <row r="1035224" spans="1:3">
      <c r="A1035224" s="5"/>
      <c r="B1035224" s="5"/>
      <c r="C1035224" s="5"/>
    </row>
    <row r="1035225" spans="1:3">
      <c r="A1035225" s="5"/>
      <c r="B1035225" s="5"/>
      <c r="C1035225" s="5"/>
    </row>
    <row r="1035226" spans="1:3">
      <c r="A1035226" s="5"/>
      <c r="B1035226" s="5"/>
      <c r="C1035226" s="5"/>
    </row>
    <row r="1035227" spans="1:3">
      <c r="A1035227" s="5"/>
      <c r="B1035227" s="5"/>
      <c r="C1035227" s="5"/>
    </row>
    <row r="1035228" spans="1:3">
      <c r="A1035228" s="5"/>
      <c r="B1035228" s="5"/>
      <c r="C1035228" s="5"/>
    </row>
    <row r="1035229" spans="1:3">
      <c r="A1035229" s="5"/>
      <c r="B1035229" s="5"/>
      <c r="C1035229" s="5"/>
    </row>
    <row r="1035230" spans="1:3">
      <c r="A1035230" s="5"/>
      <c r="B1035230" s="5"/>
      <c r="C1035230" s="5"/>
    </row>
    <row r="1035231" spans="1:3">
      <c r="A1035231" s="5"/>
      <c r="B1035231" s="5"/>
      <c r="C1035231" s="5"/>
    </row>
    <row r="1035232" spans="1:3">
      <c r="A1035232" s="5"/>
      <c r="B1035232" s="5"/>
      <c r="C1035232" s="5"/>
    </row>
    <row r="1035233" spans="1:3">
      <c r="A1035233" s="5"/>
      <c r="B1035233" s="5"/>
      <c r="C1035233" s="5"/>
    </row>
    <row r="1035234" spans="1:3">
      <c r="A1035234" s="5"/>
      <c r="B1035234" s="5"/>
      <c r="C1035234" s="5"/>
    </row>
    <row r="1035235" spans="1:3">
      <c r="A1035235" s="5"/>
      <c r="B1035235" s="5"/>
      <c r="C1035235" s="5"/>
    </row>
    <row r="1035236" spans="1:3">
      <c r="A1035236" s="5"/>
      <c r="B1035236" s="5"/>
      <c r="C1035236" s="5"/>
    </row>
    <row r="1035237" spans="1:3">
      <c r="A1035237" s="5"/>
      <c r="B1035237" s="5"/>
      <c r="C1035237" s="5"/>
    </row>
    <row r="1035238" spans="1:3">
      <c r="A1035238" s="5"/>
      <c r="B1035238" s="5"/>
      <c r="C1035238" s="5"/>
    </row>
    <row r="1035239" spans="1:3">
      <c r="A1035239" s="5"/>
      <c r="B1035239" s="5"/>
      <c r="C1035239" s="5"/>
    </row>
    <row r="1035240" spans="1:3">
      <c r="A1035240" s="5"/>
      <c r="B1035240" s="5"/>
      <c r="C1035240" s="5"/>
    </row>
    <row r="1035241" spans="1:3">
      <c r="A1035241" s="5"/>
      <c r="B1035241" s="5"/>
      <c r="C1035241" s="5"/>
    </row>
    <row r="1035242" spans="1:3">
      <c r="A1035242" s="5"/>
      <c r="B1035242" s="5"/>
      <c r="C1035242" s="5"/>
    </row>
    <row r="1035243" spans="1:3">
      <c r="A1035243" s="5"/>
      <c r="B1035243" s="5"/>
      <c r="C1035243" s="5"/>
    </row>
    <row r="1035244" spans="1:3">
      <c r="A1035244" s="5"/>
      <c r="B1035244" s="5"/>
      <c r="C1035244" s="5"/>
    </row>
    <row r="1035245" spans="1:3">
      <c r="A1035245" s="5"/>
      <c r="B1035245" s="5"/>
      <c r="C1035245" s="5"/>
    </row>
    <row r="1035246" spans="1:3">
      <c r="A1035246" s="5"/>
      <c r="B1035246" s="5"/>
      <c r="C1035246" s="5"/>
    </row>
    <row r="1035247" spans="1:3">
      <c r="A1035247" s="5"/>
      <c r="B1035247" s="5"/>
      <c r="C1035247" s="5"/>
    </row>
    <row r="1035248" spans="1:3">
      <c r="A1035248" s="5"/>
      <c r="B1035248" s="5"/>
      <c r="C1035248" s="5"/>
    </row>
    <row r="1035249" spans="1:3">
      <c r="A1035249" s="5"/>
      <c r="B1035249" s="5"/>
      <c r="C1035249" s="5"/>
    </row>
    <row r="1035250" spans="1:3">
      <c r="A1035250" s="5"/>
      <c r="B1035250" s="5"/>
      <c r="C1035250" s="5"/>
    </row>
    <row r="1035251" spans="1:3">
      <c r="A1035251" s="5"/>
      <c r="B1035251" s="5"/>
      <c r="C1035251" s="5"/>
    </row>
    <row r="1035252" spans="1:3">
      <c r="A1035252" s="5"/>
      <c r="B1035252" s="5"/>
      <c r="C1035252" s="5"/>
    </row>
    <row r="1035253" spans="1:3">
      <c r="A1035253" s="5"/>
      <c r="B1035253" s="5"/>
      <c r="C1035253" s="5"/>
    </row>
    <row r="1035254" spans="1:3">
      <c r="A1035254" s="5"/>
      <c r="B1035254" s="5"/>
      <c r="C1035254" s="5"/>
    </row>
    <row r="1035255" spans="1:3">
      <c r="A1035255" s="5"/>
      <c r="B1035255" s="5"/>
      <c r="C1035255" s="5"/>
    </row>
    <row r="1035256" spans="1:3">
      <c r="A1035256" s="5"/>
      <c r="B1035256" s="5"/>
      <c r="C1035256" s="5"/>
    </row>
    <row r="1035257" spans="1:3">
      <c r="A1035257" s="5"/>
      <c r="B1035257" s="5"/>
      <c r="C1035257" s="5"/>
    </row>
    <row r="1035258" spans="1:3">
      <c r="A1035258" s="5"/>
      <c r="B1035258" s="5"/>
      <c r="C1035258" s="5"/>
    </row>
    <row r="1035259" spans="1:3">
      <c r="A1035259" s="5"/>
      <c r="B1035259" s="5"/>
      <c r="C1035259" s="5"/>
    </row>
    <row r="1035260" spans="1:3">
      <c r="A1035260" s="5"/>
      <c r="B1035260" s="5"/>
      <c r="C1035260" s="5"/>
    </row>
    <row r="1035261" spans="1:3">
      <c r="A1035261" s="5"/>
      <c r="B1035261" s="5"/>
      <c r="C1035261" s="5"/>
    </row>
    <row r="1035262" spans="1:3">
      <c r="A1035262" s="5"/>
      <c r="B1035262" s="5"/>
      <c r="C1035262" s="5"/>
    </row>
    <row r="1035263" spans="1:3">
      <c r="A1035263" s="5"/>
      <c r="B1035263" s="5"/>
      <c r="C1035263" s="5"/>
    </row>
    <row r="1035264" spans="1:3">
      <c r="A1035264" s="5"/>
      <c r="B1035264" s="5"/>
      <c r="C1035264" s="5"/>
    </row>
    <row r="1035265" spans="1:3">
      <c r="A1035265" s="5"/>
      <c r="B1035265" s="5"/>
      <c r="C1035265" s="5"/>
    </row>
    <row r="1035266" spans="1:3">
      <c r="A1035266" s="5"/>
      <c r="B1035266" s="5"/>
      <c r="C1035266" s="5"/>
    </row>
    <row r="1035267" spans="1:3">
      <c r="A1035267" s="5"/>
      <c r="B1035267" s="5"/>
      <c r="C1035267" s="5"/>
    </row>
    <row r="1035268" spans="1:3">
      <c r="A1035268" s="5"/>
      <c r="B1035268" s="5"/>
      <c r="C1035268" s="5"/>
    </row>
    <row r="1035269" spans="1:3">
      <c r="A1035269" s="5"/>
      <c r="B1035269" s="5"/>
      <c r="C1035269" s="5"/>
    </row>
    <row r="1035270" spans="1:3">
      <c r="A1035270" s="5"/>
      <c r="B1035270" s="5"/>
      <c r="C1035270" s="5"/>
    </row>
    <row r="1035271" spans="1:3">
      <c r="A1035271" s="5"/>
      <c r="B1035271" s="5"/>
      <c r="C1035271" s="5"/>
    </row>
    <row r="1035272" spans="1:3">
      <c r="A1035272" s="5"/>
      <c r="B1035272" s="5"/>
      <c r="C1035272" s="5"/>
    </row>
    <row r="1035273" spans="1:3">
      <c r="A1035273" s="5"/>
      <c r="B1035273" s="5"/>
      <c r="C1035273" s="5"/>
    </row>
    <row r="1035274" spans="1:3">
      <c r="A1035274" s="5"/>
      <c r="B1035274" s="5"/>
      <c r="C1035274" s="5"/>
    </row>
    <row r="1035275" spans="1:3">
      <c r="A1035275" s="5"/>
      <c r="B1035275" s="5"/>
      <c r="C1035275" s="5"/>
    </row>
    <row r="1035276" spans="1:3">
      <c r="A1035276" s="5"/>
      <c r="B1035276" s="5"/>
      <c r="C1035276" s="5"/>
    </row>
    <row r="1035277" spans="1:3">
      <c r="A1035277" s="5"/>
      <c r="B1035277" s="5"/>
      <c r="C1035277" s="5"/>
    </row>
    <row r="1035278" spans="1:3">
      <c r="A1035278" s="5"/>
      <c r="B1035278" s="5"/>
      <c r="C1035278" s="5"/>
    </row>
    <row r="1035279" spans="1:3">
      <c r="A1035279" s="5"/>
      <c r="B1035279" s="5"/>
      <c r="C1035279" s="5"/>
    </row>
    <row r="1035280" spans="1:3">
      <c r="A1035280" s="5"/>
      <c r="B1035280" s="5"/>
      <c r="C1035280" s="5"/>
    </row>
    <row r="1035281" spans="1:3">
      <c r="A1035281" s="5"/>
      <c r="B1035281" s="5"/>
      <c r="C1035281" s="5"/>
    </row>
    <row r="1035282" spans="1:3">
      <c r="A1035282" s="5"/>
      <c r="B1035282" s="5"/>
      <c r="C1035282" s="5"/>
    </row>
    <row r="1035283" spans="1:3">
      <c r="A1035283" s="5"/>
      <c r="B1035283" s="5"/>
      <c r="C1035283" s="5"/>
    </row>
    <row r="1035284" spans="1:3">
      <c r="A1035284" s="5"/>
      <c r="B1035284" s="5"/>
      <c r="C1035284" s="5"/>
    </row>
    <row r="1035285" spans="1:3">
      <c r="A1035285" s="5"/>
      <c r="B1035285" s="5"/>
      <c r="C1035285" s="5"/>
    </row>
    <row r="1035286" spans="1:3">
      <c r="A1035286" s="5"/>
      <c r="B1035286" s="5"/>
      <c r="C1035286" s="5"/>
    </row>
    <row r="1035287" spans="1:3">
      <c r="A1035287" s="5"/>
      <c r="B1035287" s="5"/>
      <c r="C1035287" s="5"/>
    </row>
    <row r="1035288" spans="1:3">
      <c r="A1035288" s="5"/>
      <c r="B1035288" s="5"/>
      <c r="C1035288" s="5"/>
    </row>
    <row r="1035289" spans="1:3">
      <c r="A1035289" s="5"/>
      <c r="B1035289" s="5"/>
      <c r="C1035289" s="5"/>
    </row>
    <row r="1035290" spans="1:3">
      <c r="A1035290" s="5"/>
      <c r="B1035290" s="5"/>
      <c r="C1035290" s="5"/>
    </row>
    <row r="1035291" spans="1:3">
      <c r="A1035291" s="5"/>
      <c r="B1035291" s="5"/>
      <c r="C1035291" s="5"/>
    </row>
    <row r="1035292" spans="1:3">
      <c r="A1035292" s="5"/>
      <c r="B1035292" s="5"/>
      <c r="C1035292" s="5"/>
    </row>
    <row r="1035293" spans="1:3">
      <c r="A1035293" s="5"/>
      <c r="B1035293" s="5"/>
      <c r="C1035293" s="5"/>
    </row>
    <row r="1035294" spans="1:3">
      <c r="A1035294" s="5"/>
      <c r="B1035294" s="5"/>
      <c r="C1035294" s="5"/>
    </row>
    <row r="1035295" spans="1:3">
      <c r="A1035295" s="5"/>
      <c r="B1035295" s="5"/>
      <c r="C1035295" s="5"/>
    </row>
    <row r="1035296" spans="1:3">
      <c r="A1035296" s="5"/>
      <c r="B1035296" s="5"/>
      <c r="C1035296" s="5"/>
    </row>
    <row r="1035297" spans="1:3">
      <c r="A1035297" s="5"/>
      <c r="B1035297" s="5"/>
      <c r="C1035297" s="5"/>
    </row>
    <row r="1035298" spans="1:3">
      <c r="A1035298" s="5"/>
      <c r="B1035298" s="5"/>
      <c r="C1035298" s="5"/>
    </row>
    <row r="1035299" spans="1:3">
      <c r="A1035299" s="5"/>
      <c r="B1035299" s="5"/>
      <c r="C1035299" s="5"/>
    </row>
    <row r="1035300" spans="1:3">
      <c r="A1035300" s="5"/>
      <c r="B1035300" s="5"/>
      <c r="C1035300" s="5"/>
    </row>
    <row r="1035301" spans="1:3">
      <c r="A1035301" s="5"/>
      <c r="B1035301" s="5"/>
      <c r="C1035301" s="5"/>
    </row>
    <row r="1035302" spans="1:3">
      <c r="A1035302" s="5"/>
      <c r="B1035302" s="5"/>
      <c r="C1035302" s="5"/>
    </row>
    <row r="1035303" spans="1:3">
      <c r="A1035303" s="5"/>
      <c r="B1035303" s="5"/>
      <c r="C1035303" s="5"/>
    </row>
    <row r="1035304" spans="1:3">
      <c r="A1035304" s="5"/>
      <c r="B1035304" s="5"/>
      <c r="C1035304" s="5"/>
    </row>
    <row r="1035305" spans="1:3">
      <c r="A1035305" s="5"/>
      <c r="B1035305" s="5"/>
      <c r="C1035305" s="5"/>
    </row>
    <row r="1035306" spans="1:3">
      <c r="A1035306" s="5"/>
      <c r="B1035306" s="5"/>
      <c r="C1035306" s="5"/>
    </row>
    <row r="1035307" spans="1:3">
      <c r="A1035307" s="5"/>
      <c r="B1035307" s="5"/>
      <c r="C1035307" s="5"/>
    </row>
    <row r="1035308" spans="1:3">
      <c r="A1035308" s="5"/>
      <c r="B1035308" s="5"/>
      <c r="C1035308" s="5"/>
    </row>
    <row r="1035309" spans="1:3">
      <c r="A1035309" s="5"/>
      <c r="B1035309" s="5"/>
      <c r="C1035309" s="5"/>
    </row>
    <row r="1035310" spans="1:3">
      <c r="A1035310" s="5"/>
      <c r="B1035310" s="5"/>
      <c r="C1035310" s="5"/>
    </row>
    <row r="1035311" spans="1:3">
      <c r="A1035311" s="5"/>
      <c r="B1035311" s="5"/>
      <c r="C1035311" s="5"/>
    </row>
    <row r="1035312" spans="1:3">
      <c r="A1035312" s="5"/>
      <c r="B1035312" s="5"/>
      <c r="C1035312" s="5"/>
    </row>
    <row r="1035313" spans="1:3">
      <c r="A1035313" s="5"/>
      <c r="B1035313" s="5"/>
      <c r="C1035313" s="5"/>
    </row>
    <row r="1035314" spans="1:3">
      <c r="A1035314" s="5"/>
      <c r="B1035314" s="5"/>
      <c r="C1035314" s="5"/>
    </row>
    <row r="1035315" spans="1:3">
      <c r="A1035315" s="5"/>
      <c r="B1035315" s="5"/>
      <c r="C1035315" s="5"/>
    </row>
    <row r="1035316" spans="1:3">
      <c r="A1035316" s="5"/>
      <c r="B1035316" s="5"/>
      <c r="C1035316" s="5"/>
    </row>
    <row r="1035317" spans="1:3">
      <c r="A1035317" s="5"/>
      <c r="B1035317" s="5"/>
      <c r="C1035317" s="5"/>
    </row>
    <row r="1035318" spans="1:3">
      <c r="A1035318" s="5"/>
      <c r="B1035318" s="5"/>
      <c r="C1035318" s="5"/>
    </row>
    <row r="1035319" spans="1:3">
      <c r="A1035319" s="5"/>
      <c r="B1035319" s="5"/>
      <c r="C1035319" s="5"/>
    </row>
    <row r="1035320" spans="1:3">
      <c r="A1035320" s="5"/>
      <c r="B1035320" s="5"/>
      <c r="C1035320" s="5"/>
    </row>
    <row r="1035321" spans="1:3">
      <c r="A1035321" s="5"/>
      <c r="B1035321" s="5"/>
      <c r="C1035321" s="5"/>
    </row>
    <row r="1035322" spans="1:3">
      <c r="A1035322" s="5"/>
      <c r="B1035322" s="5"/>
      <c r="C1035322" s="5"/>
    </row>
    <row r="1035323" spans="1:3">
      <c r="A1035323" s="5"/>
      <c r="B1035323" s="5"/>
      <c r="C1035323" s="5"/>
    </row>
    <row r="1035324" spans="1:3">
      <c r="A1035324" s="5"/>
      <c r="B1035324" s="5"/>
      <c r="C1035324" s="5"/>
    </row>
    <row r="1035325" spans="1:3">
      <c r="A1035325" s="5"/>
      <c r="B1035325" s="5"/>
      <c r="C1035325" s="5"/>
    </row>
    <row r="1035326" spans="1:3">
      <c r="A1035326" s="5"/>
      <c r="B1035326" s="5"/>
      <c r="C1035326" s="5"/>
    </row>
    <row r="1035327" spans="1:3">
      <c r="A1035327" s="5"/>
      <c r="B1035327" s="5"/>
      <c r="C1035327" s="5"/>
    </row>
    <row r="1035328" spans="1:3">
      <c r="A1035328" s="5"/>
      <c r="B1035328" s="5"/>
      <c r="C1035328" s="5"/>
    </row>
    <row r="1035329" spans="1:3">
      <c r="A1035329" s="5"/>
      <c r="B1035329" s="5"/>
      <c r="C1035329" s="5"/>
    </row>
    <row r="1035330" spans="1:3">
      <c r="A1035330" s="5"/>
      <c r="B1035330" s="5"/>
      <c r="C1035330" s="5"/>
    </row>
    <row r="1035331" spans="1:3">
      <c r="A1035331" s="5"/>
      <c r="B1035331" s="5"/>
      <c r="C1035331" s="5"/>
    </row>
    <row r="1035332" spans="1:3">
      <c r="A1035332" s="5"/>
      <c r="B1035332" s="5"/>
      <c r="C1035332" s="5"/>
    </row>
    <row r="1035333" spans="1:3">
      <c r="A1035333" s="5"/>
      <c r="B1035333" s="5"/>
      <c r="C1035333" s="5"/>
    </row>
    <row r="1035334" spans="1:3">
      <c r="A1035334" s="5"/>
      <c r="B1035334" s="5"/>
      <c r="C1035334" s="5"/>
    </row>
    <row r="1035335" spans="1:3">
      <c r="A1035335" s="5"/>
      <c r="B1035335" s="5"/>
      <c r="C1035335" s="5"/>
    </row>
    <row r="1035336" spans="1:3">
      <c r="A1035336" s="5"/>
      <c r="B1035336" s="5"/>
      <c r="C1035336" s="5"/>
    </row>
    <row r="1035337" spans="1:3">
      <c r="A1035337" s="5"/>
      <c r="B1035337" s="5"/>
      <c r="C1035337" s="5"/>
    </row>
    <row r="1035338" spans="1:3">
      <c r="A1035338" s="5"/>
      <c r="B1035338" s="5"/>
      <c r="C1035338" s="5"/>
    </row>
    <row r="1035339" spans="1:3">
      <c r="A1035339" s="5"/>
      <c r="B1035339" s="5"/>
      <c r="C1035339" s="5"/>
    </row>
    <row r="1035340" spans="1:3">
      <c r="A1035340" s="5"/>
      <c r="B1035340" s="5"/>
      <c r="C1035340" s="5"/>
    </row>
    <row r="1035341" spans="1:3">
      <c r="A1035341" s="5"/>
      <c r="B1035341" s="5"/>
      <c r="C1035341" s="5"/>
    </row>
    <row r="1035342" spans="1:3">
      <c r="A1035342" s="5"/>
      <c r="B1035342" s="5"/>
      <c r="C1035342" s="5"/>
    </row>
    <row r="1035343" spans="1:3">
      <c r="A1035343" s="5"/>
      <c r="B1035343" s="5"/>
      <c r="C1035343" s="5"/>
    </row>
    <row r="1035344" spans="1:3">
      <c r="A1035344" s="5"/>
      <c r="B1035344" s="5"/>
      <c r="C1035344" s="5"/>
    </row>
    <row r="1035345" spans="1:3">
      <c r="A1035345" s="5"/>
      <c r="B1035345" s="5"/>
      <c r="C1035345" s="5"/>
    </row>
    <row r="1035346" spans="1:3">
      <c r="A1035346" s="5"/>
      <c r="B1035346" s="5"/>
      <c r="C1035346" s="5"/>
    </row>
    <row r="1035347" spans="1:3">
      <c r="A1035347" s="5"/>
      <c r="B1035347" s="5"/>
      <c r="C1035347" s="5"/>
    </row>
    <row r="1035348" spans="1:3">
      <c r="A1035348" s="5"/>
      <c r="B1035348" s="5"/>
      <c r="C1035348" s="5"/>
    </row>
    <row r="1035349" spans="1:3">
      <c r="A1035349" s="5"/>
      <c r="B1035349" s="5"/>
      <c r="C1035349" s="5"/>
    </row>
    <row r="1035350" spans="1:3">
      <c r="A1035350" s="5"/>
      <c r="B1035350" s="5"/>
      <c r="C1035350" s="5"/>
    </row>
    <row r="1035351" spans="1:3">
      <c r="A1035351" s="5"/>
      <c r="B1035351" s="5"/>
      <c r="C1035351" s="5"/>
    </row>
    <row r="1035352" spans="1:3">
      <c r="A1035352" s="5"/>
      <c r="B1035352" s="5"/>
      <c r="C1035352" s="5"/>
    </row>
    <row r="1035353" spans="1:3">
      <c r="A1035353" s="5"/>
      <c r="B1035353" s="5"/>
      <c r="C1035353" s="5"/>
    </row>
    <row r="1035354" spans="1:3">
      <c r="A1035354" s="5"/>
      <c r="B1035354" s="5"/>
      <c r="C1035354" s="5"/>
    </row>
    <row r="1035355" spans="1:3">
      <c r="A1035355" s="5"/>
      <c r="B1035355" s="5"/>
      <c r="C1035355" s="5"/>
    </row>
    <row r="1035356" spans="1:3">
      <c r="A1035356" s="5"/>
      <c r="B1035356" s="5"/>
      <c r="C1035356" s="5"/>
    </row>
    <row r="1035357" spans="1:3">
      <c r="A1035357" s="5"/>
      <c r="B1035357" s="5"/>
      <c r="C1035357" s="5"/>
    </row>
    <row r="1035358" spans="1:3">
      <c r="A1035358" s="5"/>
      <c r="B1035358" s="5"/>
      <c r="C1035358" s="5"/>
    </row>
    <row r="1035359" spans="1:3">
      <c r="A1035359" s="5"/>
      <c r="B1035359" s="5"/>
      <c r="C1035359" s="5"/>
    </row>
    <row r="1035360" spans="1:3">
      <c r="A1035360" s="5"/>
      <c r="B1035360" s="5"/>
      <c r="C1035360" s="5"/>
    </row>
    <row r="1035361" spans="1:3">
      <c r="A1035361" s="5"/>
      <c r="B1035361" s="5"/>
      <c r="C1035361" s="5"/>
    </row>
    <row r="1035362" spans="1:3">
      <c r="A1035362" s="5"/>
      <c r="B1035362" s="5"/>
      <c r="C1035362" s="5"/>
    </row>
    <row r="1035363" spans="1:3">
      <c r="A1035363" s="5"/>
      <c r="B1035363" s="5"/>
      <c r="C1035363" s="5"/>
    </row>
    <row r="1035364" spans="1:3">
      <c r="A1035364" s="5"/>
      <c r="B1035364" s="5"/>
      <c r="C1035364" s="5"/>
    </row>
    <row r="1035365" spans="1:3">
      <c r="A1035365" s="5"/>
      <c r="B1035365" s="5"/>
      <c r="C1035365" s="5"/>
    </row>
    <row r="1035366" spans="1:3">
      <c r="A1035366" s="5"/>
      <c r="B1035366" s="5"/>
      <c r="C1035366" s="5"/>
    </row>
    <row r="1035367" spans="1:3">
      <c r="A1035367" s="5"/>
      <c r="B1035367" s="5"/>
      <c r="C1035367" s="5"/>
    </row>
    <row r="1035368" spans="1:3">
      <c r="A1035368" s="5"/>
      <c r="B1035368" s="5"/>
      <c r="C1035368" s="5"/>
    </row>
    <row r="1035369" spans="1:3">
      <c r="A1035369" s="5"/>
      <c r="B1035369" s="5"/>
      <c r="C1035369" s="5"/>
    </row>
    <row r="1035370" spans="1:3">
      <c r="A1035370" s="5"/>
      <c r="B1035370" s="5"/>
      <c r="C1035370" s="5"/>
    </row>
    <row r="1035371" spans="1:3">
      <c r="A1035371" s="5"/>
      <c r="B1035371" s="5"/>
      <c r="C1035371" s="5"/>
    </row>
    <row r="1035372" spans="1:3">
      <c r="A1035372" s="5"/>
      <c r="B1035372" s="5"/>
      <c r="C1035372" s="5"/>
    </row>
    <row r="1035373" spans="1:3">
      <c r="A1035373" s="5"/>
      <c r="B1035373" s="5"/>
      <c r="C1035373" s="5"/>
    </row>
    <row r="1035374" spans="1:3">
      <c r="A1035374" s="5"/>
      <c r="B1035374" s="5"/>
      <c r="C1035374" s="5"/>
    </row>
    <row r="1035375" spans="1:3">
      <c r="A1035375" s="5"/>
      <c r="B1035375" s="5"/>
      <c r="C1035375" s="5"/>
    </row>
    <row r="1035376" spans="1:3">
      <c r="A1035376" s="5"/>
      <c r="B1035376" s="5"/>
      <c r="C1035376" s="5"/>
    </row>
    <row r="1035377" spans="1:3">
      <c r="A1035377" s="5"/>
      <c r="B1035377" s="5"/>
      <c r="C1035377" s="5"/>
    </row>
    <row r="1035378" spans="1:3">
      <c r="A1035378" s="5"/>
      <c r="B1035378" s="5"/>
      <c r="C1035378" s="5"/>
    </row>
    <row r="1035379" spans="1:3">
      <c r="A1035379" s="5"/>
      <c r="B1035379" s="5"/>
      <c r="C1035379" s="5"/>
    </row>
    <row r="1035380" spans="1:3">
      <c r="A1035380" s="5"/>
      <c r="B1035380" s="5"/>
      <c r="C1035380" s="5"/>
    </row>
    <row r="1035381" spans="1:3">
      <c r="A1035381" s="5"/>
      <c r="B1035381" s="5"/>
      <c r="C1035381" s="5"/>
    </row>
    <row r="1035382" spans="1:3">
      <c r="A1035382" s="5"/>
      <c r="B1035382" s="5"/>
      <c r="C1035382" s="5"/>
    </row>
    <row r="1035383" spans="1:3">
      <c r="A1035383" s="5"/>
      <c r="B1035383" s="5"/>
      <c r="C1035383" s="5"/>
    </row>
    <row r="1035384" spans="1:3">
      <c r="A1035384" s="5"/>
      <c r="B1035384" s="5"/>
      <c r="C1035384" s="5"/>
    </row>
    <row r="1035385" spans="1:3">
      <c r="A1035385" s="5"/>
      <c r="B1035385" s="5"/>
      <c r="C1035385" s="5"/>
    </row>
    <row r="1035386" spans="1:3">
      <c r="A1035386" s="5"/>
      <c r="B1035386" s="5"/>
      <c r="C1035386" s="5"/>
    </row>
    <row r="1035387" spans="1:3">
      <c r="A1035387" s="5"/>
      <c r="B1035387" s="5"/>
      <c r="C1035387" s="5"/>
    </row>
    <row r="1035388" spans="1:3">
      <c r="A1035388" s="5"/>
      <c r="B1035388" s="5"/>
      <c r="C1035388" s="5"/>
    </row>
    <row r="1035389" spans="1:3">
      <c r="A1035389" s="5"/>
      <c r="B1035389" s="5"/>
      <c r="C1035389" s="5"/>
    </row>
    <row r="1035390" spans="1:3">
      <c r="A1035390" s="5"/>
      <c r="B1035390" s="5"/>
      <c r="C1035390" s="5"/>
    </row>
    <row r="1035391" spans="1:3">
      <c r="A1035391" s="5"/>
      <c r="B1035391" s="5"/>
      <c r="C1035391" s="5"/>
    </row>
    <row r="1035392" spans="1:3">
      <c r="A1035392" s="5"/>
      <c r="B1035392" s="5"/>
      <c r="C1035392" s="5"/>
    </row>
    <row r="1035393" spans="1:3">
      <c r="A1035393" s="5"/>
      <c r="B1035393" s="5"/>
      <c r="C1035393" s="5"/>
    </row>
    <row r="1035394" spans="1:3">
      <c r="A1035394" s="5"/>
      <c r="B1035394" s="5"/>
      <c r="C1035394" s="5"/>
    </row>
    <row r="1035395" spans="1:3">
      <c r="A1035395" s="5"/>
      <c r="B1035395" s="5"/>
      <c r="C1035395" s="5"/>
    </row>
    <row r="1035396" spans="1:3">
      <c r="A1035396" s="5"/>
      <c r="B1035396" s="5"/>
      <c r="C1035396" s="5"/>
    </row>
    <row r="1035397" spans="1:3">
      <c r="A1035397" s="5"/>
      <c r="B1035397" s="5"/>
      <c r="C1035397" s="5"/>
    </row>
    <row r="1035398" spans="1:3">
      <c r="A1035398" s="5"/>
      <c r="B1035398" s="5"/>
      <c r="C1035398" s="5"/>
    </row>
    <row r="1035399" spans="1:3">
      <c r="A1035399" s="5"/>
      <c r="B1035399" s="5"/>
      <c r="C1035399" s="5"/>
    </row>
    <row r="1035400" spans="1:3">
      <c r="A1035400" s="5"/>
      <c r="B1035400" s="5"/>
      <c r="C1035400" s="5"/>
    </row>
    <row r="1035401" spans="1:3">
      <c r="A1035401" s="5"/>
      <c r="B1035401" s="5"/>
      <c r="C1035401" s="5"/>
    </row>
    <row r="1035402" spans="1:3">
      <c r="A1035402" s="5"/>
      <c r="B1035402" s="5"/>
      <c r="C1035402" s="5"/>
    </row>
    <row r="1035403" spans="1:3">
      <c r="A1035403" s="5"/>
      <c r="B1035403" s="5"/>
      <c r="C1035403" s="5"/>
    </row>
    <row r="1035404" spans="1:3">
      <c r="A1035404" s="5"/>
      <c r="B1035404" s="5"/>
      <c r="C1035404" s="5"/>
    </row>
    <row r="1035405" spans="1:3">
      <c r="A1035405" s="5"/>
      <c r="B1035405" s="5"/>
      <c r="C1035405" s="5"/>
    </row>
    <row r="1035406" spans="1:3">
      <c r="A1035406" s="5"/>
      <c r="B1035406" s="5"/>
      <c r="C1035406" s="5"/>
    </row>
    <row r="1035407" spans="1:3">
      <c r="A1035407" s="5"/>
      <c r="B1035407" s="5"/>
      <c r="C1035407" s="5"/>
    </row>
    <row r="1035408" spans="1:3">
      <c r="A1035408" s="5"/>
      <c r="B1035408" s="5"/>
      <c r="C1035408" s="5"/>
    </row>
    <row r="1035409" spans="1:3">
      <c r="A1035409" s="5"/>
      <c r="B1035409" s="5"/>
      <c r="C1035409" s="5"/>
    </row>
    <row r="1035410" spans="1:3">
      <c r="A1035410" s="5"/>
      <c r="B1035410" s="5"/>
      <c r="C1035410" s="5"/>
    </row>
    <row r="1035411" spans="1:3">
      <c r="A1035411" s="5"/>
      <c r="B1035411" s="5"/>
      <c r="C1035411" s="5"/>
    </row>
    <row r="1035412" spans="1:3">
      <c r="A1035412" s="5"/>
      <c r="B1035412" s="5"/>
      <c r="C1035412" s="5"/>
    </row>
    <row r="1035413" spans="1:3">
      <c r="A1035413" s="5"/>
      <c r="B1035413" s="5"/>
      <c r="C1035413" s="5"/>
    </row>
    <row r="1035414" spans="1:3">
      <c r="A1035414" s="5"/>
      <c r="B1035414" s="5"/>
      <c r="C1035414" s="5"/>
    </row>
    <row r="1035415" spans="1:3">
      <c r="A1035415" s="5"/>
      <c r="B1035415" s="5"/>
      <c r="C1035415" s="5"/>
    </row>
    <row r="1035416" spans="1:3">
      <c r="A1035416" s="5"/>
      <c r="B1035416" s="5"/>
      <c r="C1035416" s="5"/>
    </row>
    <row r="1035417" spans="1:3">
      <c r="A1035417" s="5"/>
      <c r="B1035417" s="5"/>
      <c r="C1035417" s="5"/>
    </row>
    <row r="1035418" spans="1:3">
      <c r="A1035418" s="5"/>
      <c r="B1035418" s="5"/>
      <c r="C1035418" s="5"/>
    </row>
    <row r="1035419" spans="1:3">
      <c r="A1035419" s="5"/>
      <c r="B1035419" s="5"/>
      <c r="C1035419" s="5"/>
    </row>
    <row r="1035420" spans="1:3">
      <c r="A1035420" s="5"/>
      <c r="B1035420" s="5"/>
      <c r="C1035420" s="5"/>
    </row>
    <row r="1035421" spans="1:3">
      <c r="A1035421" s="5"/>
      <c r="B1035421" s="5"/>
      <c r="C1035421" s="5"/>
    </row>
    <row r="1035422" spans="1:3">
      <c r="A1035422" s="5"/>
      <c r="B1035422" s="5"/>
      <c r="C1035422" s="5"/>
    </row>
    <row r="1035423" spans="1:3">
      <c r="A1035423" s="5"/>
      <c r="B1035423" s="5"/>
      <c r="C1035423" s="5"/>
    </row>
    <row r="1035424" spans="1:3">
      <c r="A1035424" s="5"/>
      <c r="B1035424" s="5"/>
      <c r="C1035424" s="5"/>
    </row>
    <row r="1035425" spans="1:3">
      <c r="A1035425" s="5"/>
      <c r="B1035425" s="5"/>
      <c r="C1035425" s="5"/>
    </row>
    <row r="1035426" spans="1:3">
      <c r="A1035426" s="5"/>
      <c r="B1035426" s="5"/>
      <c r="C1035426" s="5"/>
    </row>
    <row r="1035427" spans="1:3">
      <c r="A1035427" s="5"/>
      <c r="B1035427" s="5"/>
      <c r="C1035427" s="5"/>
    </row>
    <row r="1035428" spans="1:3">
      <c r="A1035428" s="5"/>
      <c r="B1035428" s="5"/>
      <c r="C1035428" s="5"/>
    </row>
    <row r="1035429" spans="1:3">
      <c r="A1035429" s="5"/>
      <c r="B1035429" s="5"/>
      <c r="C1035429" s="5"/>
    </row>
    <row r="1035430" spans="1:3">
      <c r="A1035430" s="5"/>
      <c r="B1035430" s="5"/>
      <c r="C1035430" s="5"/>
    </row>
    <row r="1035431" spans="1:3">
      <c r="A1035431" s="5"/>
      <c r="B1035431" s="5"/>
      <c r="C1035431" s="5"/>
    </row>
    <row r="1035432" spans="1:3">
      <c r="A1035432" s="5"/>
      <c r="B1035432" s="5"/>
      <c r="C1035432" s="5"/>
    </row>
    <row r="1035433" spans="1:3">
      <c r="A1035433" s="5"/>
      <c r="B1035433" s="5"/>
      <c r="C1035433" s="5"/>
    </row>
    <row r="1035434" spans="1:3">
      <c r="A1035434" s="5"/>
      <c r="B1035434" s="5"/>
      <c r="C1035434" s="5"/>
    </row>
    <row r="1035435" spans="1:3">
      <c r="A1035435" s="5"/>
      <c r="B1035435" s="5"/>
      <c r="C1035435" s="5"/>
    </row>
    <row r="1035436" spans="1:3">
      <c r="A1035436" s="5"/>
      <c r="B1035436" s="5"/>
      <c r="C1035436" s="5"/>
    </row>
    <row r="1035437" spans="1:3">
      <c r="A1035437" s="5"/>
      <c r="B1035437" s="5"/>
      <c r="C1035437" s="5"/>
    </row>
    <row r="1035438" spans="1:3">
      <c r="A1035438" s="5"/>
      <c r="B1035438" s="5"/>
      <c r="C1035438" s="5"/>
    </row>
    <row r="1035439" spans="1:3">
      <c r="A1035439" s="5"/>
      <c r="B1035439" s="5"/>
      <c r="C1035439" s="5"/>
    </row>
    <row r="1035440" spans="1:3">
      <c r="A1035440" s="5"/>
      <c r="B1035440" s="5"/>
      <c r="C1035440" s="5"/>
    </row>
    <row r="1035441" spans="1:3">
      <c r="A1035441" s="5"/>
      <c r="B1035441" s="5"/>
      <c r="C1035441" s="5"/>
    </row>
    <row r="1035442" spans="1:3">
      <c r="A1035442" s="5"/>
      <c r="B1035442" s="5"/>
      <c r="C1035442" s="5"/>
    </row>
    <row r="1035443" spans="1:3">
      <c r="A1035443" s="5"/>
      <c r="B1035443" s="5"/>
      <c r="C1035443" s="5"/>
    </row>
    <row r="1035444" spans="1:3">
      <c r="A1035444" s="5"/>
      <c r="B1035444" s="5"/>
      <c r="C1035444" s="5"/>
    </row>
    <row r="1035445" spans="1:3">
      <c r="A1035445" s="5"/>
      <c r="B1035445" s="5"/>
      <c r="C1035445" s="5"/>
    </row>
    <row r="1035446" spans="1:3">
      <c r="A1035446" s="5"/>
      <c r="B1035446" s="5"/>
      <c r="C1035446" s="5"/>
    </row>
    <row r="1035447" spans="1:3">
      <c r="A1035447" s="5"/>
      <c r="B1035447" s="5"/>
      <c r="C1035447" s="5"/>
    </row>
    <row r="1035448" spans="1:3">
      <c r="A1035448" s="5"/>
      <c r="B1035448" s="5"/>
      <c r="C1035448" s="5"/>
    </row>
    <row r="1035449" spans="1:3">
      <c r="A1035449" s="5"/>
      <c r="B1035449" s="5"/>
      <c r="C1035449" s="5"/>
    </row>
    <row r="1035450" spans="1:3">
      <c r="A1035450" s="5"/>
      <c r="B1035450" s="5"/>
      <c r="C1035450" s="5"/>
    </row>
    <row r="1035451" spans="1:3">
      <c r="A1035451" s="5"/>
      <c r="B1035451" s="5"/>
      <c r="C1035451" s="5"/>
    </row>
    <row r="1035452" spans="1:3">
      <c r="A1035452" s="5"/>
      <c r="B1035452" s="5"/>
      <c r="C1035452" s="5"/>
    </row>
    <row r="1035453" spans="1:3">
      <c r="A1035453" s="5"/>
      <c r="B1035453" s="5"/>
      <c r="C1035453" s="5"/>
    </row>
    <row r="1035454" spans="1:3">
      <c r="A1035454" s="5"/>
      <c r="B1035454" s="5"/>
      <c r="C1035454" s="5"/>
    </row>
    <row r="1035455" spans="1:3">
      <c r="A1035455" s="5"/>
      <c r="B1035455" s="5"/>
      <c r="C1035455" s="5"/>
    </row>
    <row r="1035456" spans="1:3">
      <c r="A1035456" s="5"/>
      <c r="B1035456" s="5"/>
      <c r="C1035456" s="5"/>
    </row>
    <row r="1035457" spans="1:3">
      <c r="A1035457" s="5"/>
      <c r="B1035457" s="5"/>
      <c r="C1035457" s="5"/>
    </row>
    <row r="1035458" spans="1:3">
      <c r="A1035458" s="5"/>
      <c r="B1035458" s="5"/>
      <c r="C1035458" s="5"/>
    </row>
    <row r="1035459" spans="1:3">
      <c r="A1035459" s="5"/>
      <c r="B1035459" s="5"/>
      <c r="C1035459" s="5"/>
    </row>
    <row r="1035460" spans="1:3">
      <c r="A1035460" s="5"/>
      <c r="B1035460" s="5"/>
      <c r="C1035460" s="5"/>
    </row>
    <row r="1035461" spans="1:3">
      <c r="A1035461" s="5"/>
      <c r="B1035461" s="5"/>
      <c r="C1035461" s="5"/>
    </row>
    <row r="1035462" spans="1:3">
      <c r="A1035462" s="5"/>
      <c r="B1035462" s="5"/>
      <c r="C1035462" s="5"/>
    </row>
    <row r="1035463" spans="1:3">
      <c r="A1035463" s="5"/>
      <c r="B1035463" s="5"/>
      <c r="C1035463" s="5"/>
    </row>
    <row r="1035464" spans="1:3">
      <c r="A1035464" s="5"/>
      <c r="B1035464" s="5"/>
      <c r="C1035464" s="5"/>
    </row>
    <row r="1035465" spans="1:3">
      <c r="A1035465" s="5"/>
      <c r="B1035465" s="5"/>
      <c r="C1035465" s="5"/>
    </row>
    <row r="1035466" spans="1:3">
      <c r="A1035466" s="5"/>
      <c r="B1035466" s="5"/>
      <c r="C1035466" s="5"/>
    </row>
    <row r="1035467" spans="1:3">
      <c r="A1035467" s="5"/>
      <c r="B1035467" s="5"/>
      <c r="C1035467" s="5"/>
    </row>
    <row r="1035468" spans="1:3">
      <c r="A1035468" s="5"/>
      <c r="B1035468" s="5"/>
      <c r="C1035468" s="5"/>
    </row>
    <row r="1035469" spans="1:3">
      <c r="A1035469" s="5"/>
      <c r="B1035469" s="5"/>
      <c r="C1035469" s="5"/>
    </row>
    <row r="1035470" spans="1:3">
      <c r="A1035470" s="5"/>
      <c r="B1035470" s="5"/>
      <c r="C1035470" s="5"/>
    </row>
    <row r="1035471" spans="1:3">
      <c r="A1035471" s="5"/>
      <c r="B1035471" s="5"/>
      <c r="C1035471" s="5"/>
    </row>
    <row r="1035472" spans="1:3">
      <c r="A1035472" s="5"/>
      <c r="B1035472" s="5"/>
      <c r="C1035472" s="5"/>
    </row>
    <row r="1035473" spans="1:3">
      <c r="A1035473" s="5"/>
      <c r="B1035473" s="5"/>
      <c r="C1035473" s="5"/>
    </row>
    <row r="1035474" spans="1:3">
      <c r="A1035474" s="5"/>
      <c r="B1035474" s="5"/>
      <c r="C1035474" s="5"/>
    </row>
    <row r="1035475" spans="1:3">
      <c r="A1035475" s="5"/>
      <c r="B1035475" s="5"/>
      <c r="C1035475" s="5"/>
    </row>
    <row r="1035476" spans="1:3">
      <c r="A1035476" s="5"/>
      <c r="B1035476" s="5"/>
      <c r="C1035476" s="5"/>
    </row>
    <row r="1035477" spans="1:3">
      <c r="A1035477" s="5"/>
      <c r="B1035477" s="5"/>
      <c r="C1035477" s="5"/>
    </row>
    <row r="1035478" spans="1:3">
      <c r="A1035478" s="5"/>
      <c r="B1035478" s="5"/>
      <c r="C1035478" s="5"/>
    </row>
    <row r="1035479" spans="1:3">
      <c r="A1035479" s="5"/>
      <c r="B1035479" s="5"/>
      <c r="C1035479" s="5"/>
    </row>
    <row r="1035480" spans="1:3">
      <c r="A1035480" s="5"/>
      <c r="B1035480" s="5"/>
      <c r="C1035480" s="5"/>
    </row>
    <row r="1035481" spans="1:3">
      <c r="A1035481" s="5"/>
      <c r="B1035481" s="5"/>
      <c r="C1035481" s="5"/>
    </row>
    <row r="1035482" spans="1:3">
      <c r="A1035482" s="5"/>
      <c r="B1035482" s="5"/>
      <c r="C1035482" s="5"/>
    </row>
    <row r="1035483" spans="1:3">
      <c r="A1035483" s="5"/>
      <c r="B1035483" s="5"/>
      <c r="C1035483" s="5"/>
    </row>
    <row r="1035484" spans="1:3">
      <c r="A1035484" s="5"/>
      <c r="B1035484" s="5"/>
      <c r="C1035484" s="5"/>
    </row>
    <row r="1035485" spans="1:3">
      <c r="A1035485" s="5"/>
      <c r="B1035485" s="5"/>
      <c r="C1035485" s="5"/>
    </row>
    <row r="1035486" spans="1:3">
      <c r="A1035486" s="5"/>
      <c r="B1035486" s="5"/>
      <c r="C1035486" s="5"/>
    </row>
    <row r="1035487" spans="1:3">
      <c r="A1035487" s="5"/>
      <c r="B1035487" s="5"/>
      <c r="C1035487" s="5"/>
    </row>
    <row r="1035488" spans="1:3">
      <c r="A1035488" s="5"/>
      <c r="B1035488" s="5"/>
      <c r="C1035488" s="5"/>
    </row>
    <row r="1035489" spans="1:3">
      <c r="A1035489" s="5"/>
      <c r="B1035489" s="5"/>
      <c r="C1035489" s="5"/>
    </row>
    <row r="1035490" spans="1:3">
      <c r="A1035490" s="5"/>
      <c r="B1035490" s="5"/>
      <c r="C1035490" s="5"/>
    </row>
    <row r="1035491" spans="1:3">
      <c r="A1035491" s="5"/>
      <c r="B1035491" s="5"/>
      <c r="C1035491" s="5"/>
    </row>
    <row r="1035492" spans="1:3">
      <c r="A1035492" s="5"/>
      <c r="B1035492" s="5"/>
      <c r="C1035492" s="5"/>
    </row>
    <row r="1035493" spans="1:3">
      <c r="A1035493" s="5"/>
      <c r="B1035493" s="5"/>
      <c r="C1035493" s="5"/>
    </row>
    <row r="1035494" spans="1:3">
      <c r="A1035494" s="5"/>
      <c r="B1035494" s="5"/>
      <c r="C1035494" s="5"/>
    </row>
    <row r="1035495" spans="1:3">
      <c r="A1035495" s="5"/>
      <c r="B1035495" s="5"/>
      <c r="C1035495" s="5"/>
    </row>
    <row r="1035496" spans="1:3">
      <c r="A1035496" s="5"/>
      <c r="B1035496" s="5"/>
      <c r="C1035496" s="5"/>
    </row>
    <row r="1035497" spans="1:3">
      <c r="A1035497" s="5"/>
      <c r="B1035497" s="5"/>
      <c r="C1035497" s="5"/>
    </row>
    <row r="1035498" spans="1:3">
      <c r="A1035498" s="5"/>
      <c r="B1035498" s="5"/>
      <c r="C1035498" s="5"/>
    </row>
    <row r="1035499" spans="1:3">
      <c r="A1035499" s="5"/>
      <c r="B1035499" s="5"/>
      <c r="C1035499" s="5"/>
    </row>
    <row r="1035500" spans="1:3">
      <c r="A1035500" s="5"/>
      <c r="B1035500" s="5"/>
      <c r="C1035500" s="5"/>
    </row>
    <row r="1035501" spans="1:3">
      <c r="A1035501" s="5"/>
      <c r="B1035501" s="5"/>
      <c r="C1035501" s="5"/>
    </row>
    <row r="1035502" spans="1:3">
      <c r="A1035502" s="5"/>
      <c r="B1035502" s="5"/>
      <c r="C1035502" s="5"/>
    </row>
    <row r="1035503" spans="1:3">
      <c r="A1035503" s="5"/>
      <c r="B1035503" s="5"/>
      <c r="C1035503" s="5"/>
    </row>
    <row r="1035504" spans="1:3">
      <c r="A1035504" s="5"/>
      <c r="B1035504" s="5"/>
      <c r="C1035504" s="5"/>
    </row>
    <row r="1035505" spans="1:3">
      <c r="A1035505" s="5"/>
      <c r="B1035505" s="5"/>
      <c r="C1035505" s="5"/>
    </row>
    <row r="1035506" spans="1:3">
      <c r="A1035506" s="5"/>
      <c r="B1035506" s="5"/>
      <c r="C1035506" s="5"/>
    </row>
    <row r="1035507" spans="1:3">
      <c r="A1035507" s="5"/>
      <c r="B1035507" s="5"/>
      <c r="C1035507" s="5"/>
    </row>
    <row r="1035508" spans="1:3">
      <c r="A1035508" s="5"/>
      <c r="B1035508" s="5"/>
      <c r="C1035508" s="5"/>
    </row>
    <row r="1035509" spans="1:3">
      <c r="A1035509" s="5"/>
      <c r="B1035509" s="5"/>
      <c r="C1035509" s="5"/>
    </row>
    <row r="1035510" spans="1:3">
      <c r="A1035510" s="5"/>
      <c r="B1035510" s="5"/>
      <c r="C1035510" s="5"/>
    </row>
    <row r="1035511" spans="1:3">
      <c r="A1035511" s="5"/>
      <c r="B1035511" s="5"/>
      <c r="C1035511" s="5"/>
    </row>
    <row r="1035512" spans="1:3">
      <c r="A1035512" s="5"/>
      <c r="B1035512" s="5"/>
      <c r="C1035512" s="5"/>
    </row>
    <row r="1035513" spans="1:3">
      <c r="A1035513" s="5"/>
      <c r="B1035513" s="5"/>
      <c r="C1035513" s="5"/>
    </row>
    <row r="1035514" spans="1:3">
      <c r="A1035514" s="5"/>
      <c r="B1035514" s="5"/>
      <c r="C1035514" s="5"/>
    </row>
    <row r="1035515" spans="1:3">
      <c r="A1035515" s="5"/>
      <c r="B1035515" s="5"/>
      <c r="C1035515" s="5"/>
    </row>
    <row r="1035516" spans="1:3">
      <c r="A1035516" s="5"/>
      <c r="B1035516" s="5"/>
      <c r="C1035516" s="5"/>
    </row>
    <row r="1035517" spans="1:3">
      <c r="A1035517" s="5"/>
      <c r="B1035517" s="5"/>
      <c r="C1035517" s="5"/>
    </row>
    <row r="1035518" spans="1:3">
      <c r="A1035518" s="5"/>
      <c r="B1035518" s="5"/>
      <c r="C1035518" s="5"/>
    </row>
    <row r="1035519" spans="1:3">
      <c r="A1035519" s="5"/>
      <c r="B1035519" s="5"/>
      <c r="C1035519" s="5"/>
    </row>
    <row r="1035520" spans="1:3">
      <c r="A1035520" s="5"/>
      <c r="B1035520" s="5"/>
      <c r="C1035520" s="5"/>
    </row>
    <row r="1035521" spans="1:3">
      <c r="A1035521" s="5"/>
      <c r="B1035521" s="5"/>
      <c r="C1035521" s="5"/>
    </row>
    <row r="1035522" spans="1:3">
      <c r="A1035522" s="5"/>
      <c r="B1035522" s="5"/>
      <c r="C1035522" s="5"/>
    </row>
    <row r="1035523" spans="1:3">
      <c r="A1035523" s="5"/>
      <c r="B1035523" s="5"/>
      <c r="C1035523" s="5"/>
    </row>
    <row r="1035524" spans="1:3">
      <c r="A1035524" s="5"/>
      <c r="B1035524" s="5"/>
      <c r="C1035524" s="5"/>
    </row>
    <row r="1035525" spans="1:3">
      <c r="A1035525" s="5"/>
      <c r="B1035525" s="5"/>
      <c r="C1035525" s="5"/>
    </row>
    <row r="1035526" spans="1:3">
      <c r="A1035526" s="5"/>
      <c r="B1035526" s="5"/>
      <c r="C1035526" s="5"/>
    </row>
    <row r="1035527" spans="1:3">
      <c r="A1035527" s="5"/>
      <c r="B1035527" s="5"/>
      <c r="C1035527" s="5"/>
    </row>
    <row r="1035528" spans="1:3">
      <c r="A1035528" s="5"/>
      <c r="B1035528" s="5"/>
      <c r="C1035528" s="5"/>
    </row>
    <row r="1035529" spans="1:3">
      <c r="A1035529" s="5"/>
      <c r="B1035529" s="5"/>
      <c r="C1035529" s="5"/>
    </row>
    <row r="1035530" spans="1:3">
      <c r="A1035530" s="5"/>
      <c r="B1035530" s="5"/>
      <c r="C1035530" s="5"/>
    </row>
    <row r="1035531" spans="1:3">
      <c r="A1035531" s="5"/>
      <c r="B1035531" s="5"/>
      <c r="C1035531" s="5"/>
    </row>
    <row r="1035532" spans="1:3">
      <c r="A1035532" s="5"/>
      <c r="B1035532" s="5"/>
      <c r="C1035532" s="5"/>
    </row>
    <row r="1035533" spans="1:3">
      <c r="A1035533" s="5"/>
      <c r="B1035533" s="5"/>
      <c r="C1035533" s="5"/>
    </row>
    <row r="1035534" spans="1:3">
      <c r="A1035534" s="5"/>
      <c r="B1035534" s="5"/>
      <c r="C1035534" s="5"/>
    </row>
    <row r="1035535" spans="1:3">
      <c r="A1035535" s="5"/>
      <c r="B1035535" s="5"/>
      <c r="C1035535" s="5"/>
    </row>
    <row r="1035536" spans="1:3">
      <c r="A1035536" s="5"/>
      <c r="B1035536" s="5"/>
      <c r="C1035536" s="5"/>
    </row>
    <row r="1035537" spans="1:3">
      <c r="A1035537" s="5"/>
      <c r="B1035537" s="5"/>
      <c r="C1035537" s="5"/>
    </row>
    <row r="1035538" spans="1:3">
      <c r="A1035538" s="5"/>
      <c r="B1035538" s="5"/>
      <c r="C1035538" s="5"/>
    </row>
    <row r="1035539" spans="1:3">
      <c r="A1035539" s="5"/>
      <c r="B1035539" s="5"/>
      <c r="C1035539" s="5"/>
    </row>
    <row r="1035540" spans="1:3">
      <c r="A1035540" s="5"/>
      <c r="B1035540" s="5"/>
      <c r="C1035540" s="5"/>
    </row>
    <row r="1035541" spans="1:3">
      <c r="A1035541" s="5"/>
      <c r="B1035541" s="5"/>
      <c r="C1035541" s="5"/>
    </row>
    <row r="1035542" spans="1:3">
      <c r="A1035542" s="5"/>
      <c r="B1035542" s="5"/>
      <c r="C1035542" s="5"/>
    </row>
    <row r="1035543" spans="1:3">
      <c r="A1035543" s="5"/>
      <c r="B1035543" s="5"/>
      <c r="C1035543" s="5"/>
    </row>
    <row r="1035544" spans="1:3">
      <c r="A1035544" s="5"/>
      <c r="B1035544" s="5"/>
      <c r="C1035544" s="5"/>
    </row>
    <row r="1035545" spans="1:3">
      <c r="A1035545" s="5"/>
      <c r="B1035545" s="5"/>
      <c r="C1035545" s="5"/>
    </row>
    <row r="1035546" spans="1:3">
      <c r="A1035546" s="5"/>
      <c r="B1035546" s="5"/>
      <c r="C1035546" s="5"/>
    </row>
    <row r="1035547" spans="1:3">
      <c r="A1035547" s="5"/>
      <c r="B1035547" s="5"/>
      <c r="C1035547" s="5"/>
    </row>
    <row r="1035548" spans="1:3">
      <c r="A1035548" s="5"/>
      <c r="B1035548" s="5"/>
      <c r="C1035548" s="5"/>
    </row>
    <row r="1035549" spans="1:3">
      <c r="A1035549" s="5"/>
      <c r="B1035549" s="5"/>
      <c r="C1035549" s="5"/>
    </row>
    <row r="1035550" spans="1:3">
      <c r="A1035550" s="5"/>
      <c r="B1035550" s="5"/>
      <c r="C1035550" s="5"/>
    </row>
    <row r="1035551" spans="1:3">
      <c r="A1035551" s="5"/>
      <c r="B1035551" s="5"/>
      <c r="C1035551" s="5"/>
    </row>
    <row r="1035552" spans="1:3">
      <c r="A1035552" s="5"/>
      <c r="B1035552" s="5"/>
      <c r="C1035552" s="5"/>
    </row>
    <row r="1035553" spans="1:3">
      <c r="A1035553" s="5"/>
      <c r="B1035553" s="5"/>
      <c r="C1035553" s="5"/>
    </row>
    <row r="1035554" spans="1:3">
      <c r="A1035554" s="5"/>
      <c r="B1035554" s="5"/>
      <c r="C1035554" s="5"/>
    </row>
    <row r="1035555" spans="1:3">
      <c r="A1035555" s="5"/>
      <c r="B1035555" s="5"/>
      <c r="C1035555" s="5"/>
    </row>
    <row r="1035556" spans="1:3">
      <c r="A1035556" s="5"/>
      <c r="B1035556" s="5"/>
      <c r="C1035556" s="5"/>
    </row>
    <row r="1035557" spans="1:3">
      <c r="A1035557" s="5"/>
      <c r="B1035557" s="5"/>
      <c r="C1035557" s="5"/>
    </row>
    <row r="1035558" spans="1:3">
      <c r="A1035558" s="5"/>
      <c r="B1035558" s="5"/>
      <c r="C1035558" s="5"/>
    </row>
    <row r="1035559" spans="1:3">
      <c r="A1035559" s="5"/>
      <c r="B1035559" s="5"/>
      <c r="C1035559" s="5"/>
    </row>
    <row r="1035560" spans="1:3">
      <c r="A1035560" s="5"/>
      <c r="B1035560" s="5"/>
      <c r="C1035560" s="5"/>
    </row>
    <row r="1035561" spans="1:3">
      <c r="A1035561" s="5"/>
      <c r="B1035561" s="5"/>
      <c r="C1035561" s="5"/>
    </row>
    <row r="1035562" spans="1:3">
      <c r="A1035562" s="5"/>
      <c r="B1035562" s="5"/>
      <c r="C1035562" s="5"/>
    </row>
    <row r="1035563" spans="1:3">
      <c r="A1035563" s="5"/>
      <c r="B1035563" s="5"/>
      <c r="C1035563" s="5"/>
    </row>
    <row r="1035564" spans="1:3">
      <c r="A1035564" s="5"/>
      <c r="B1035564" s="5"/>
      <c r="C1035564" s="5"/>
    </row>
    <row r="1035565" spans="1:3">
      <c r="A1035565" s="5"/>
      <c r="B1035565" s="5"/>
      <c r="C1035565" s="5"/>
    </row>
    <row r="1035566" spans="1:3">
      <c r="A1035566" s="5"/>
      <c r="B1035566" s="5"/>
      <c r="C1035566" s="5"/>
    </row>
    <row r="1035567" spans="1:3">
      <c r="A1035567" s="5"/>
      <c r="B1035567" s="5"/>
      <c r="C1035567" s="5"/>
    </row>
    <row r="1035568" spans="1:3">
      <c r="A1035568" s="5"/>
      <c r="B1035568" s="5"/>
      <c r="C1035568" s="5"/>
    </row>
    <row r="1035569" spans="1:3">
      <c r="A1035569" s="5"/>
      <c r="B1035569" s="5"/>
      <c r="C1035569" s="5"/>
    </row>
    <row r="1035570" spans="1:3">
      <c r="A1035570" s="5"/>
      <c r="B1035570" s="5"/>
      <c r="C1035570" s="5"/>
    </row>
    <row r="1035571" spans="1:3">
      <c r="A1035571" s="5"/>
      <c r="B1035571" s="5"/>
      <c r="C1035571" s="5"/>
    </row>
    <row r="1035572" spans="1:3">
      <c r="A1035572" s="5"/>
      <c r="B1035572" s="5"/>
      <c r="C1035572" s="5"/>
    </row>
    <row r="1035573" spans="1:3">
      <c r="A1035573" s="5"/>
      <c r="B1035573" s="5"/>
      <c r="C1035573" s="5"/>
    </row>
    <row r="1035574" spans="1:3">
      <c r="A1035574" s="5"/>
      <c r="B1035574" s="5"/>
      <c r="C1035574" s="5"/>
    </row>
    <row r="1035575" spans="1:3">
      <c r="A1035575" s="5"/>
      <c r="B1035575" s="5"/>
      <c r="C1035575" s="5"/>
    </row>
    <row r="1035576" spans="1:3">
      <c r="A1035576" s="5"/>
      <c r="B1035576" s="5"/>
      <c r="C1035576" s="5"/>
    </row>
    <row r="1035577" spans="1:3">
      <c r="A1035577" s="5"/>
      <c r="B1035577" s="5"/>
      <c r="C1035577" s="5"/>
    </row>
    <row r="1035578" spans="1:3">
      <c r="A1035578" s="5"/>
      <c r="B1035578" s="5"/>
      <c r="C1035578" s="5"/>
    </row>
    <row r="1035579" spans="1:3">
      <c r="A1035579" s="5"/>
      <c r="B1035579" s="5"/>
      <c r="C1035579" s="5"/>
    </row>
    <row r="1035580" spans="1:3">
      <c r="A1035580" s="5"/>
      <c r="B1035580" s="5"/>
      <c r="C1035580" s="5"/>
    </row>
    <row r="1035581" spans="1:3">
      <c r="A1035581" s="5"/>
      <c r="B1035581" s="5"/>
      <c r="C1035581" s="5"/>
    </row>
    <row r="1035582" spans="1:3">
      <c r="A1035582" s="5"/>
      <c r="B1035582" s="5"/>
      <c r="C1035582" s="5"/>
    </row>
    <row r="1035583" spans="1:3">
      <c r="A1035583" s="5"/>
      <c r="B1035583" s="5"/>
      <c r="C1035583" s="5"/>
    </row>
    <row r="1035584" spans="1:3">
      <c r="A1035584" s="5"/>
      <c r="B1035584" s="5"/>
      <c r="C1035584" s="5"/>
    </row>
    <row r="1035585" spans="1:3">
      <c r="A1035585" s="5"/>
      <c r="B1035585" s="5"/>
      <c r="C1035585" s="5"/>
    </row>
    <row r="1035586" spans="1:3">
      <c r="A1035586" s="5"/>
      <c r="B1035586" s="5"/>
      <c r="C1035586" s="5"/>
    </row>
    <row r="1035587" spans="1:3">
      <c r="A1035587" s="5"/>
      <c r="B1035587" s="5"/>
      <c r="C1035587" s="5"/>
    </row>
    <row r="1035588" spans="1:3">
      <c r="A1035588" s="5"/>
      <c r="B1035588" s="5"/>
      <c r="C1035588" s="5"/>
    </row>
    <row r="1035589" spans="1:3">
      <c r="A1035589" s="5"/>
      <c r="B1035589" s="5"/>
      <c r="C1035589" s="5"/>
    </row>
    <row r="1035590" spans="1:3">
      <c r="A1035590" s="5"/>
      <c r="B1035590" s="5"/>
      <c r="C1035590" s="5"/>
    </row>
    <row r="1035591" spans="1:3">
      <c r="A1035591" s="5"/>
      <c r="B1035591" s="5"/>
      <c r="C1035591" s="5"/>
    </row>
    <row r="1035592" spans="1:3">
      <c r="A1035592" s="5"/>
      <c r="B1035592" s="5"/>
      <c r="C1035592" s="5"/>
    </row>
    <row r="1035593" spans="1:3">
      <c r="A1035593" s="5"/>
      <c r="B1035593" s="5"/>
      <c r="C1035593" s="5"/>
    </row>
    <row r="1035594" spans="1:3">
      <c r="A1035594" s="5"/>
      <c r="B1035594" s="5"/>
      <c r="C1035594" s="5"/>
    </row>
    <row r="1035595" spans="1:3">
      <c r="A1035595" s="5"/>
      <c r="B1035595" s="5"/>
      <c r="C1035595" s="5"/>
    </row>
    <row r="1035596" spans="1:3">
      <c r="A1035596" s="5"/>
      <c r="B1035596" s="5"/>
      <c r="C1035596" s="5"/>
    </row>
    <row r="1035597" spans="1:3">
      <c r="A1035597" s="5"/>
      <c r="B1035597" s="5"/>
      <c r="C1035597" s="5"/>
    </row>
    <row r="1035598" spans="1:3">
      <c r="A1035598" s="5"/>
      <c r="B1035598" s="5"/>
      <c r="C1035598" s="5"/>
    </row>
    <row r="1035599" spans="1:3">
      <c r="A1035599" s="5"/>
      <c r="B1035599" s="5"/>
      <c r="C1035599" s="5"/>
    </row>
    <row r="1035600" spans="1:3">
      <c r="A1035600" s="5"/>
      <c r="B1035600" s="5"/>
      <c r="C1035600" s="5"/>
    </row>
    <row r="1035601" spans="1:3">
      <c r="A1035601" s="5"/>
      <c r="B1035601" s="5"/>
      <c r="C1035601" s="5"/>
    </row>
    <row r="1035602" spans="1:3">
      <c r="A1035602" s="5"/>
      <c r="B1035602" s="5"/>
      <c r="C1035602" s="5"/>
    </row>
    <row r="1035603" spans="1:3">
      <c r="A1035603" s="5"/>
      <c r="B1035603" s="5"/>
      <c r="C1035603" s="5"/>
    </row>
    <row r="1035604" spans="1:3">
      <c r="A1035604" s="5"/>
      <c r="B1035604" s="5"/>
      <c r="C1035604" s="5"/>
    </row>
    <row r="1035605" spans="1:3">
      <c r="A1035605" s="5"/>
      <c r="B1035605" s="5"/>
      <c r="C1035605" s="5"/>
    </row>
    <row r="1035606" spans="1:3">
      <c r="A1035606" s="5"/>
      <c r="B1035606" s="5"/>
      <c r="C1035606" s="5"/>
    </row>
    <row r="1035607" spans="1:3">
      <c r="A1035607" s="5"/>
      <c r="B1035607" s="5"/>
      <c r="C1035607" s="5"/>
    </row>
    <row r="1035608" spans="1:3">
      <c r="A1035608" s="5"/>
      <c r="B1035608" s="5"/>
      <c r="C1035608" s="5"/>
    </row>
    <row r="1035609" spans="1:3">
      <c r="A1035609" s="5"/>
      <c r="B1035609" s="5"/>
      <c r="C1035609" s="5"/>
    </row>
    <row r="1035610" spans="1:3">
      <c r="A1035610" s="5"/>
      <c r="B1035610" s="5"/>
      <c r="C1035610" s="5"/>
    </row>
    <row r="1035611" spans="1:3">
      <c r="A1035611" s="5"/>
      <c r="B1035611" s="5"/>
      <c r="C1035611" s="5"/>
    </row>
    <row r="1035612" spans="1:3">
      <c r="A1035612" s="5"/>
      <c r="B1035612" s="5"/>
      <c r="C1035612" s="5"/>
    </row>
    <row r="1035613" spans="1:3">
      <c r="A1035613" s="5"/>
      <c r="B1035613" s="5"/>
      <c r="C1035613" s="5"/>
    </row>
    <row r="1035614" spans="1:3">
      <c r="A1035614" s="5"/>
      <c r="B1035614" s="5"/>
      <c r="C1035614" s="5"/>
    </row>
    <row r="1035615" spans="1:3">
      <c r="A1035615" s="5"/>
      <c r="B1035615" s="5"/>
      <c r="C1035615" s="5"/>
    </row>
    <row r="1035616" spans="1:3">
      <c r="A1035616" s="5"/>
      <c r="B1035616" s="5"/>
      <c r="C1035616" s="5"/>
    </row>
    <row r="1035617" spans="1:3">
      <c r="A1035617" s="5"/>
      <c r="B1035617" s="5"/>
      <c r="C1035617" s="5"/>
    </row>
    <row r="1035618" spans="1:3">
      <c r="A1035618" s="5"/>
      <c r="B1035618" s="5"/>
      <c r="C1035618" s="5"/>
    </row>
    <row r="1035619" spans="1:3">
      <c r="A1035619" s="5"/>
      <c r="B1035619" s="5"/>
      <c r="C1035619" s="5"/>
    </row>
    <row r="1035620" spans="1:3">
      <c r="A1035620" s="5"/>
      <c r="B1035620" s="5"/>
      <c r="C1035620" s="5"/>
    </row>
    <row r="1035621" spans="1:3">
      <c r="A1035621" s="5"/>
      <c r="B1035621" s="5"/>
      <c r="C1035621" s="5"/>
    </row>
    <row r="1035622" spans="1:3">
      <c r="A1035622" s="5"/>
      <c r="B1035622" s="5"/>
      <c r="C1035622" s="5"/>
    </row>
    <row r="1035623" spans="1:3">
      <c r="A1035623" s="5"/>
      <c r="B1035623" s="5"/>
      <c r="C1035623" s="5"/>
    </row>
    <row r="1035624" spans="1:3">
      <c r="A1035624" s="5"/>
      <c r="B1035624" s="5"/>
      <c r="C1035624" s="5"/>
    </row>
    <row r="1035625" spans="1:3">
      <c r="A1035625" s="5"/>
      <c r="B1035625" s="5"/>
      <c r="C1035625" s="5"/>
    </row>
    <row r="1035626" spans="1:3">
      <c r="A1035626" s="5"/>
      <c r="B1035626" s="5"/>
      <c r="C1035626" s="5"/>
    </row>
    <row r="1035627" spans="1:3">
      <c r="A1035627" s="5"/>
      <c r="B1035627" s="5"/>
      <c r="C1035627" s="5"/>
    </row>
    <row r="1035628" spans="1:3">
      <c r="A1035628" s="5"/>
      <c r="B1035628" s="5"/>
      <c r="C1035628" s="5"/>
    </row>
    <row r="1035629" spans="1:3">
      <c r="A1035629" s="5"/>
      <c r="B1035629" s="5"/>
      <c r="C1035629" s="5"/>
    </row>
    <row r="1035630" spans="1:3">
      <c r="A1035630" s="5"/>
      <c r="B1035630" s="5"/>
      <c r="C1035630" s="5"/>
    </row>
    <row r="1035631" spans="1:3">
      <c r="A1035631" s="5"/>
      <c r="B1035631" s="5"/>
      <c r="C1035631" s="5"/>
    </row>
    <row r="1035632" spans="1:3">
      <c r="A1035632" s="5"/>
      <c r="B1035632" s="5"/>
      <c r="C1035632" s="5"/>
    </row>
    <row r="1035633" spans="1:3">
      <c r="A1035633" s="5"/>
      <c r="B1035633" s="5"/>
      <c r="C1035633" s="5"/>
    </row>
    <row r="1035634" spans="1:3">
      <c r="A1035634" s="5"/>
      <c r="B1035634" s="5"/>
      <c r="C1035634" s="5"/>
    </row>
    <row r="1035635" spans="1:3">
      <c r="A1035635" s="5"/>
      <c r="B1035635" s="5"/>
      <c r="C1035635" s="5"/>
    </row>
    <row r="1035636" spans="1:3">
      <c r="A1035636" s="5"/>
      <c r="B1035636" s="5"/>
      <c r="C1035636" s="5"/>
    </row>
    <row r="1035637" spans="1:3">
      <c r="A1035637" s="5"/>
      <c r="B1035637" s="5"/>
      <c r="C1035637" s="5"/>
    </row>
    <row r="1035638" spans="1:3">
      <c r="A1035638" s="5"/>
      <c r="B1035638" s="5"/>
      <c r="C1035638" s="5"/>
    </row>
    <row r="1035639" spans="1:3">
      <c r="A1035639" s="5"/>
      <c r="B1035639" s="5"/>
      <c r="C1035639" s="5"/>
    </row>
    <row r="1035640" spans="1:3">
      <c r="A1035640" s="5"/>
      <c r="B1035640" s="5"/>
      <c r="C1035640" s="5"/>
    </row>
    <row r="1035641" spans="1:3">
      <c r="A1035641" s="5"/>
      <c r="B1035641" s="5"/>
      <c r="C1035641" s="5"/>
    </row>
    <row r="1035642" spans="1:3">
      <c r="A1035642" s="5"/>
      <c r="B1035642" s="5"/>
      <c r="C1035642" s="5"/>
    </row>
    <row r="1035643" spans="1:3">
      <c r="A1035643" s="5"/>
      <c r="B1035643" s="5"/>
      <c r="C1035643" s="5"/>
    </row>
    <row r="1035644" spans="1:3">
      <c r="A1035644" s="5"/>
      <c r="B1035644" s="5"/>
      <c r="C1035644" s="5"/>
    </row>
    <row r="1035645" spans="1:3">
      <c r="A1035645" s="5"/>
      <c r="B1035645" s="5"/>
      <c r="C1035645" s="5"/>
    </row>
    <row r="1035646" spans="1:3">
      <c r="A1035646" s="5"/>
      <c r="B1035646" s="5"/>
      <c r="C1035646" s="5"/>
    </row>
    <row r="1035647" spans="1:3">
      <c r="A1035647" s="5"/>
      <c r="B1035647" s="5"/>
      <c r="C1035647" s="5"/>
    </row>
    <row r="1035648" spans="1:3">
      <c r="A1035648" s="5"/>
      <c r="B1035648" s="5"/>
      <c r="C1035648" s="5"/>
    </row>
    <row r="1035649" spans="1:3">
      <c r="A1035649" s="5"/>
      <c r="B1035649" s="5"/>
      <c r="C1035649" s="5"/>
    </row>
    <row r="1035650" spans="1:3">
      <c r="A1035650" s="5"/>
      <c r="B1035650" s="5"/>
      <c r="C1035650" s="5"/>
    </row>
    <row r="1035651" spans="1:3">
      <c r="A1035651" s="5"/>
      <c r="B1035651" s="5"/>
      <c r="C1035651" s="5"/>
    </row>
    <row r="1035652" spans="1:3">
      <c r="A1035652" s="5"/>
      <c r="B1035652" s="5"/>
      <c r="C1035652" s="5"/>
    </row>
    <row r="1035653" spans="1:3">
      <c r="A1035653" s="5"/>
      <c r="B1035653" s="5"/>
      <c r="C1035653" s="5"/>
    </row>
    <row r="1035654" spans="1:3">
      <c r="A1035654" s="5"/>
      <c r="B1035654" s="5"/>
      <c r="C1035654" s="5"/>
    </row>
    <row r="1035655" spans="1:3">
      <c r="A1035655" s="5"/>
      <c r="B1035655" s="5"/>
      <c r="C1035655" s="5"/>
    </row>
    <row r="1035656" spans="1:3">
      <c r="A1035656" s="5"/>
      <c r="B1035656" s="5"/>
      <c r="C1035656" s="5"/>
    </row>
    <row r="1035657" spans="1:3">
      <c r="A1035657" s="5"/>
      <c r="B1035657" s="5"/>
      <c r="C1035657" s="5"/>
    </row>
    <row r="1035658" spans="1:3">
      <c r="A1035658" s="5"/>
      <c r="B1035658" s="5"/>
      <c r="C1035658" s="5"/>
    </row>
    <row r="1035659" spans="1:3">
      <c r="A1035659" s="5"/>
      <c r="B1035659" s="5"/>
      <c r="C1035659" s="5"/>
    </row>
    <row r="1035660" spans="1:3">
      <c r="A1035660" s="5"/>
      <c r="B1035660" s="5"/>
      <c r="C1035660" s="5"/>
    </row>
    <row r="1035661" spans="1:3">
      <c r="A1035661" s="5"/>
      <c r="B1035661" s="5"/>
      <c r="C1035661" s="5"/>
    </row>
    <row r="1035662" spans="1:3">
      <c r="A1035662" s="5"/>
      <c r="B1035662" s="5"/>
      <c r="C1035662" s="5"/>
    </row>
    <row r="1035663" spans="1:3">
      <c r="A1035663" s="5"/>
      <c r="B1035663" s="5"/>
      <c r="C1035663" s="5"/>
    </row>
    <row r="1035664" spans="1:3">
      <c r="A1035664" s="5"/>
      <c r="B1035664" s="5"/>
      <c r="C1035664" s="5"/>
    </row>
    <row r="1035665" spans="1:3">
      <c r="A1035665" s="5"/>
      <c r="B1035665" s="5"/>
      <c r="C1035665" s="5"/>
    </row>
    <row r="1035666" spans="1:3">
      <c r="A1035666" s="5"/>
      <c r="B1035666" s="5"/>
      <c r="C1035666" s="5"/>
    </row>
    <row r="1035667" spans="1:3">
      <c r="A1035667" s="5"/>
      <c r="B1035667" s="5"/>
      <c r="C1035667" s="5"/>
    </row>
    <row r="1035668" spans="1:3">
      <c r="A1035668" s="5"/>
      <c r="B1035668" s="5"/>
      <c r="C1035668" s="5"/>
    </row>
    <row r="1035669" spans="1:3">
      <c r="A1035669" s="5"/>
      <c r="B1035669" s="5"/>
      <c r="C1035669" s="5"/>
    </row>
    <row r="1035670" spans="1:3">
      <c r="A1035670" s="5"/>
      <c r="B1035670" s="5"/>
      <c r="C1035670" s="5"/>
    </row>
    <row r="1035671" spans="1:3">
      <c r="A1035671" s="5"/>
      <c r="B1035671" s="5"/>
      <c r="C1035671" s="5"/>
    </row>
    <row r="1035672" spans="1:3">
      <c r="A1035672" s="5"/>
      <c r="B1035672" s="5"/>
      <c r="C1035672" s="5"/>
    </row>
    <row r="1035673" spans="1:3">
      <c r="A1035673" s="5"/>
      <c r="B1035673" s="5"/>
      <c r="C1035673" s="5"/>
    </row>
    <row r="1035674" spans="1:3">
      <c r="A1035674" s="5"/>
      <c r="B1035674" s="5"/>
      <c r="C1035674" s="5"/>
    </row>
    <row r="1035675" spans="1:3">
      <c r="A1035675" s="5"/>
      <c r="B1035675" s="5"/>
      <c r="C1035675" s="5"/>
    </row>
    <row r="1035676" spans="1:3">
      <c r="A1035676" s="5"/>
      <c r="B1035676" s="5"/>
      <c r="C1035676" s="5"/>
    </row>
    <row r="1035677" spans="1:3">
      <c r="A1035677" s="5"/>
      <c r="B1035677" s="5"/>
      <c r="C1035677" s="5"/>
    </row>
    <row r="1035678" spans="1:3">
      <c r="A1035678" s="5"/>
      <c r="B1035678" s="5"/>
      <c r="C1035678" s="5"/>
    </row>
    <row r="1035679" spans="1:3">
      <c r="A1035679" s="5"/>
      <c r="B1035679" s="5"/>
      <c r="C1035679" s="5"/>
    </row>
    <row r="1035680" spans="1:3">
      <c r="A1035680" s="5"/>
      <c r="B1035680" s="5"/>
      <c r="C1035680" s="5"/>
    </row>
    <row r="1035681" spans="1:3">
      <c r="A1035681" s="5"/>
      <c r="B1035681" s="5"/>
      <c r="C1035681" s="5"/>
    </row>
    <row r="1035682" spans="1:3">
      <c r="A1035682" s="5"/>
      <c r="B1035682" s="5"/>
      <c r="C1035682" s="5"/>
    </row>
    <row r="1035683" spans="1:3">
      <c r="A1035683" s="5"/>
      <c r="B1035683" s="5"/>
      <c r="C1035683" s="5"/>
    </row>
    <row r="1035684" spans="1:3">
      <c r="A1035684" s="5"/>
      <c r="B1035684" s="5"/>
      <c r="C1035684" s="5"/>
    </row>
    <row r="1035685" spans="1:3">
      <c r="A1035685" s="5"/>
      <c r="B1035685" s="5"/>
      <c r="C1035685" s="5"/>
    </row>
    <row r="1035686" spans="1:3">
      <c r="A1035686" s="5"/>
      <c r="B1035686" s="5"/>
      <c r="C1035686" s="5"/>
    </row>
    <row r="1035687" spans="1:3">
      <c r="A1035687" s="5"/>
      <c r="B1035687" s="5"/>
      <c r="C1035687" s="5"/>
    </row>
    <row r="1035688" spans="1:3">
      <c r="A1035688" s="5"/>
      <c r="B1035688" s="5"/>
      <c r="C1035688" s="5"/>
    </row>
    <row r="1035689" spans="1:3">
      <c r="A1035689" s="5"/>
      <c r="B1035689" s="5"/>
      <c r="C1035689" s="5"/>
    </row>
    <row r="1035690" spans="1:3">
      <c r="A1035690" s="5"/>
      <c r="B1035690" s="5"/>
      <c r="C1035690" s="5"/>
    </row>
    <row r="1035691" spans="1:3">
      <c r="A1035691" s="5"/>
      <c r="B1035691" s="5"/>
      <c r="C1035691" s="5"/>
    </row>
    <row r="1035692" spans="1:3">
      <c r="A1035692" s="5"/>
      <c r="B1035692" s="5"/>
      <c r="C1035692" s="5"/>
    </row>
    <row r="1035693" spans="1:3">
      <c r="A1035693" s="5"/>
      <c r="B1035693" s="5"/>
      <c r="C1035693" s="5"/>
    </row>
    <row r="1035694" spans="1:3">
      <c r="A1035694" s="5"/>
      <c r="B1035694" s="5"/>
      <c r="C1035694" s="5"/>
    </row>
    <row r="1035695" spans="1:3">
      <c r="A1035695" s="5"/>
      <c r="B1035695" s="5"/>
      <c r="C1035695" s="5"/>
    </row>
    <row r="1035696" spans="1:3">
      <c r="A1035696" s="5"/>
      <c r="B1035696" s="5"/>
      <c r="C1035696" s="5"/>
    </row>
    <row r="1035697" spans="1:3">
      <c r="A1035697" s="5"/>
      <c r="B1035697" s="5"/>
      <c r="C1035697" s="5"/>
    </row>
    <row r="1035698" spans="1:3">
      <c r="A1035698" s="5"/>
      <c r="B1035698" s="5"/>
      <c r="C1035698" s="5"/>
    </row>
    <row r="1035699" spans="1:3">
      <c r="A1035699" s="5"/>
      <c r="B1035699" s="5"/>
      <c r="C1035699" s="5"/>
    </row>
    <row r="1035700" spans="1:3">
      <c r="A1035700" s="5"/>
      <c r="B1035700" s="5"/>
      <c r="C1035700" s="5"/>
    </row>
    <row r="1035701" spans="1:3">
      <c r="A1035701" s="5"/>
      <c r="B1035701" s="5"/>
      <c r="C1035701" s="5"/>
    </row>
    <row r="1035702" spans="1:3">
      <c r="A1035702" s="5"/>
      <c r="B1035702" s="5"/>
      <c r="C1035702" s="5"/>
    </row>
    <row r="1035703" spans="1:3">
      <c r="A1035703" s="5"/>
      <c r="B1035703" s="5"/>
      <c r="C1035703" s="5"/>
    </row>
    <row r="1035704" spans="1:3">
      <c r="A1035704" s="5"/>
      <c r="B1035704" s="5"/>
      <c r="C1035704" s="5"/>
    </row>
    <row r="1035705" spans="1:3">
      <c r="A1035705" s="5"/>
      <c r="B1035705" s="5"/>
      <c r="C1035705" s="5"/>
    </row>
    <row r="1035706" spans="1:3">
      <c r="A1035706" s="5"/>
      <c r="B1035706" s="5"/>
      <c r="C1035706" s="5"/>
    </row>
    <row r="1035707" spans="1:3">
      <c r="A1035707" s="5"/>
      <c r="B1035707" s="5"/>
      <c r="C1035707" s="5"/>
    </row>
    <row r="1035708" spans="1:3">
      <c r="A1035708" s="5"/>
      <c r="B1035708" s="5"/>
      <c r="C1035708" s="5"/>
    </row>
    <row r="1035709" spans="1:3">
      <c r="A1035709" s="5"/>
      <c r="B1035709" s="5"/>
      <c r="C1035709" s="5"/>
    </row>
    <row r="1035710" spans="1:3">
      <c r="A1035710" s="5"/>
      <c r="B1035710" s="5"/>
      <c r="C1035710" s="5"/>
    </row>
    <row r="1035711" spans="1:3">
      <c r="A1035711" s="5"/>
      <c r="B1035711" s="5"/>
      <c r="C1035711" s="5"/>
    </row>
    <row r="1035712" spans="1:3">
      <c r="A1035712" s="5"/>
      <c r="B1035712" s="5"/>
      <c r="C1035712" s="5"/>
    </row>
    <row r="1035713" spans="1:3">
      <c r="A1035713" s="5"/>
      <c r="B1035713" s="5"/>
      <c r="C1035713" s="5"/>
    </row>
    <row r="1035714" spans="1:3">
      <c r="A1035714" s="5"/>
      <c r="B1035714" s="5"/>
      <c r="C1035714" s="5"/>
    </row>
    <row r="1035715" spans="1:3">
      <c r="A1035715" s="5"/>
      <c r="B1035715" s="5"/>
      <c r="C1035715" s="5"/>
    </row>
    <row r="1035716" spans="1:3">
      <c r="A1035716" s="5"/>
      <c r="B1035716" s="5"/>
      <c r="C1035716" s="5"/>
    </row>
    <row r="1035717" spans="1:3">
      <c r="A1035717" s="5"/>
      <c r="B1035717" s="5"/>
      <c r="C1035717" s="5"/>
    </row>
    <row r="1035718" spans="1:3">
      <c r="A1035718" s="5"/>
      <c r="B1035718" s="5"/>
      <c r="C1035718" s="5"/>
    </row>
    <row r="1035719" spans="1:3">
      <c r="A1035719" s="5"/>
      <c r="B1035719" s="5"/>
      <c r="C1035719" s="5"/>
    </row>
    <row r="1035720" spans="1:3">
      <c r="A1035720" s="5"/>
      <c r="B1035720" s="5"/>
      <c r="C1035720" s="5"/>
    </row>
    <row r="1035721" spans="1:3">
      <c r="A1035721" s="5"/>
      <c r="B1035721" s="5"/>
      <c r="C1035721" s="5"/>
    </row>
    <row r="1035722" spans="1:3">
      <c r="A1035722" s="5"/>
      <c r="B1035722" s="5"/>
      <c r="C1035722" s="5"/>
    </row>
    <row r="1035723" spans="1:3">
      <c r="A1035723" s="5"/>
      <c r="B1035723" s="5"/>
      <c r="C1035723" s="5"/>
    </row>
    <row r="1035724" spans="1:3">
      <c r="A1035724" s="5"/>
      <c r="B1035724" s="5"/>
      <c r="C1035724" s="5"/>
    </row>
    <row r="1035725" spans="1:3">
      <c r="A1035725" s="5"/>
      <c r="B1035725" s="5"/>
      <c r="C1035725" s="5"/>
    </row>
    <row r="1035726" spans="1:3">
      <c r="A1035726" s="5"/>
      <c r="B1035726" s="5"/>
      <c r="C1035726" s="5"/>
    </row>
    <row r="1035727" spans="1:3">
      <c r="A1035727" s="5"/>
      <c r="B1035727" s="5"/>
      <c r="C1035727" s="5"/>
    </row>
    <row r="1035728" spans="1:3">
      <c r="A1035728" s="5"/>
      <c r="B1035728" s="5"/>
      <c r="C1035728" s="5"/>
    </row>
    <row r="1035729" spans="1:3">
      <c r="A1035729" s="5"/>
      <c r="B1035729" s="5"/>
      <c r="C1035729" s="5"/>
    </row>
    <row r="1035730" spans="1:3">
      <c r="A1035730" s="5"/>
      <c r="B1035730" s="5"/>
      <c r="C1035730" s="5"/>
    </row>
    <row r="1035731" spans="1:3">
      <c r="A1035731" s="5"/>
      <c r="B1035731" s="5"/>
      <c r="C1035731" s="5"/>
    </row>
    <row r="1035732" spans="1:3">
      <c r="A1035732" s="5"/>
      <c r="B1035732" s="5"/>
      <c r="C1035732" s="5"/>
    </row>
    <row r="1035733" spans="1:3">
      <c r="A1035733" s="5"/>
      <c r="B1035733" s="5"/>
      <c r="C1035733" s="5"/>
    </row>
    <row r="1035734" spans="1:3">
      <c r="A1035734" s="5"/>
      <c r="B1035734" s="5"/>
      <c r="C1035734" s="5"/>
    </row>
    <row r="1035735" spans="1:3">
      <c r="A1035735" s="5"/>
      <c r="B1035735" s="5"/>
      <c r="C1035735" s="5"/>
    </row>
    <row r="1035736" spans="1:3">
      <c r="A1035736" s="5"/>
      <c r="B1035736" s="5"/>
      <c r="C1035736" s="5"/>
    </row>
    <row r="1035737" spans="1:3">
      <c r="A1035737" s="5"/>
      <c r="B1035737" s="5"/>
      <c r="C1035737" s="5"/>
    </row>
    <row r="1035738" spans="1:3">
      <c r="A1035738" s="5"/>
      <c r="B1035738" s="5"/>
      <c r="C1035738" s="5"/>
    </row>
    <row r="1035739" spans="1:3">
      <c r="A1035739" s="5"/>
      <c r="B1035739" s="5"/>
      <c r="C1035739" s="5"/>
    </row>
    <row r="1035740" spans="1:3">
      <c r="A1035740" s="5"/>
      <c r="B1035740" s="5"/>
      <c r="C1035740" s="5"/>
    </row>
    <row r="1035741" spans="1:3">
      <c r="A1035741" s="5"/>
      <c r="B1035741" s="5"/>
      <c r="C1035741" s="5"/>
    </row>
    <row r="1035742" spans="1:3">
      <c r="A1035742" s="5"/>
      <c r="B1035742" s="5"/>
      <c r="C1035742" s="5"/>
    </row>
    <row r="1035743" spans="1:3">
      <c r="A1035743" s="5"/>
      <c r="B1035743" s="5"/>
      <c r="C1035743" s="5"/>
    </row>
    <row r="1035744" spans="1:3">
      <c r="A1035744" s="5"/>
      <c r="B1035744" s="5"/>
      <c r="C1035744" s="5"/>
    </row>
    <row r="1035745" spans="1:3">
      <c r="A1035745" s="5"/>
      <c r="B1035745" s="5"/>
      <c r="C1035745" s="5"/>
    </row>
    <row r="1035746" spans="1:3">
      <c r="A1035746" s="5"/>
      <c r="B1035746" s="5"/>
      <c r="C1035746" s="5"/>
    </row>
    <row r="1035747" spans="1:3">
      <c r="A1035747" s="5"/>
      <c r="B1035747" s="5"/>
      <c r="C1035747" s="5"/>
    </row>
    <row r="1035748" spans="1:3">
      <c r="A1035748" s="5"/>
      <c r="B1035748" s="5"/>
      <c r="C1035748" s="5"/>
    </row>
    <row r="1035749" spans="1:3">
      <c r="A1035749" s="5"/>
      <c r="B1035749" s="5"/>
      <c r="C1035749" s="5"/>
    </row>
    <row r="1035750" spans="1:3">
      <c r="A1035750" s="5"/>
      <c r="B1035750" s="5"/>
      <c r="C1035750" s="5"/>
    </row>
    <row r="1035751" spans="1:3">
      <c r="A1035751" s="5"/>
      <c r="B1035751" s="5"/>
      <c r="C1035751" s="5"/>
    </row>
    <row r="1035752" spans="1:3">
      <c r="A1035752" s="5"/>
      <c r="B1035752" s="5"/>
      <c r="C1035752" s="5"/>
    </row>
    <row r="1035753" spans="1:3">
      <c r="A1035753" s="5"/>
      <c r="B1035753" s="5"/>
      <c r="C1035753" s="5"/>
    </row>
    <row r="1035754" spans="1:3">
      <c r="A1035754" s="5"/>
      <c r="B1035754" s="5"/>
      <c r="C1035754" s="5"/>
    </row>
    <row r="1035755" spans="1:3">
      <c r="A1035755" s="5"/>
      <c r="B1035755" s="5"/>
      <c r="C1035755" s="5"/>
    </row>
    <row r="1035756" spans="1:3">
      <c r="A1035756" s="5"/>
      <c r="B1035756" s="5"/>
      <c r="C1035756" s="5"/>
    </row>
    <row r="1035757" spans="1:3">
      <c r="A1035757" s="5"/>
      <c r="B1035757" s="5"/>
      <c r="C1035757" s="5"/>
    </row>
    <row r="1035758" spans="1:3">
      <c r="A1035758" s="5"/>
      <c r="B1035758" s="5"/>
      <c r="C1035758" s="5"/>
    </row>
    <row r="1035759" spans="1:3">
      <c r="A1035759" s="5"/>
      <c r="B1035759" s="5"/>
      <c r="C1035759" s="5"/>
    </row>
    <row r="1035760" spans="1:3">
      <c r="A1035760" s="5"/>
      <c r="B1035760" s="5"/>
      <c r="C1035760" s="5"/>
    </row>
    <row r="1035761" spans="1:3">
      <c r="A1035761" s="5"/>
      <c r="B1035761" s="5"/>
      <c r="C1035761" s="5"/>
    </row>
    <row r="1035762" spans="1:3">
      <c r="A1035762" s="5"/>
      <c r="B1035762" s="5"/>
      <c r="C1035762" s="5"/>
    </row>
    <row r="1035763" spans="1:3">
      <c r="A1035763" s="5"/>
      <c r="B1035763" s="5"/>
      <c r="C1035763" s="5"/>
    </row>
    <row r="1035764" spans="1:3">
      <c r="A1035764" s="5"/>
      <c r="B1035764" s="5"/>
      <c r="C1035764" s="5"/>
    </row>
    <row r="1035765" spans="1:3">
      <c r="A1035765" s="5"/>
      <c r="B1035765" s="5"/>
      <c r="C1035765" s="5"/>
    </row>
    <row r="1035766" spans="1:3">
      <c r="A1035766" s="5"/>
      <c r="B1035766" s="5"/>
      <c r="C1035766" s="5"/>
    </row>
    <row r="1035767" spans="1:3">
      <c r="A1035767" s="5"/>
      <c r="B1035767" s="5"/>
      <c r="C1035767" s="5"/>
    </row>
    <row r="1035768" spans="1:3">
      <c r="A1035768" s="5"/>
      <c r="B1035768" s="5"/>
      <c r="C1035768" s="5"/>
    </row>
    <row r="1035769" spans="1:3">
      <c r="A1035769" s="5"/>
      <c r="B1035769" s="5"/>
      <c r="C1035769" s="5"/>
    </row>
    <row r="1035770" spans="1:3">
      <c r="A1035770" s="5"/>
      <c r="B1035770" s="5"/>
      <c r="C1035770" s="5"/>
    </row>
    <row r="1035771" spans="1:3">
      <c r="A1035771" s="5"/>
      <c r="B1035771" s="5"/>
      <c r="C1035771" s="5"/>
    </row>
    <row r="1035772" spans="1:3">
      <c r="A1035772" s="5"/>
      <c r="B1035772" s="5"/>
      <c r="C1035772" s="5"/>
    </row>
    <row r="1035773" spans="1:3">
      <c r="A1035773" s="5"/>
      <c r="B1035773" s="5"/>
      <c r="C1035773" s="5"/>
    </row>
    <row r="1035774" spans="1:3">
      <c r="A1035774" s="5"/>
      <c r="B1035774" s="5"/>
      <c r="C1035774" s="5"/>
    </row>
    <row r="1035775" spans="1:3">
      <c r="A1035775" s="5"/>
      <c r="B1035775" s="5"/>
      <c r="C1035775" s="5"/>
    </row>
    <row r="1035776" spans="1:3">
      <c r="A1035776" s="5"/>
      <c r="B1035776" s="5"/>
      <c r="C1035776" s="5"/>
    </row>
    <row r="1035777" spans="1:3">
      <c r="A1035777" s="5"/>
      <c r="B1035777" s="5"/>
      <c r="C1035777" s="5"/>
    </row>
    <row r="1035778" spans="1:3">
      <c r="A1035778" s="5"/>
      <c r="B1035778" s="5"/>
      <c r="C1035778" s="5"/>
    </row>
    <row r="1035779" spans="1:3">
      <c r="A1035779" s="5"/>
      <c r="B1035779" s="5"/>
      <c r="C1035779" s="5"/>
    </row>
    <row r="1035780" spans="1:3">
      <c r="A1035780" s="5"/>
      <c r="B1035780" s="5"/>
      <c r="C1035780" s="5"/>
    </row>
    <row r="1035781" spans="1:3">
      <c r="A1035781" s="5"/>
      <c r="B1035781" s="5"/>
      <c r="C1035781" s="5"/>
    </row>
    <row r="1035782" spans="1:3">
      <c r="A1035782" s="5"/>
      <c r="B1035782" s="5"/>
      <c r="C1035782" s="5"/>
    </row>
    <row r="1035783" spans="1:3">
      <c r="A1035783" s="5"/>
      <c r="B1035783" s="5"/>
      <c r="C1035783" s="5"/>
    </row>
    <row r="1035784" spans="1:3">
      <c r="A1035784" s="5"/>
      <c r="B1035784" s="5"/>
      <c r="C1035784" s="5"/>
    </row>
    <row r="1035785" spans="1:3">
      <c r="A1035785" s="5"/>
      <c r="B1035785" s="5"/>
      <c r="C1035785" s="5"/>
    </row>
    <row r="1035786" spans="1:3">
      <c r="A1035786" s="5"/>
      <c r="B1035786" s="5"/>
      <c r="C1035786" s="5"/>
    </row>
    <row r="1035787" spans="1:3">
      <c r="A1035787" s="5"/>
      <c r="B1035787" s="5"/>
      <c r="C1035787" s="5"/>
    </row>
    <row r="1035788" spans="1:3">
      <c r="A1035788" s="5"/>
      <c r="B1035788" s="5"/>
      <c r="C1035788" s="5"/>
    </row>
    <row r="1035789" spans="1:3">
      <c r="A1035789" s="5"/>
      <c r="B1035789" s="5"/>
      <c r="C1035789" s="5"/>
    </row>
    <row r="1035790" spans="1:3">
      <c r="A1035790" s="5"/>
      <c r="B1035790" s="5"/>
      <c r="C1035790" s="5"/>
    </row>
    <row r="1035791" spans="1:3">
      <c r="A1035791" s="5"/>
      <c r="B1035791" s="5"/>
      <c r="C1035791" s="5"/>
    </row>
    <row r="1035792" spans="1:3">
      <c r="A1035792" s="5"/>
      <c r="B1035792" s="5"/>
      <c r="C1035792" s="5"/>
    </row>
    <row r="1035793" spans="1:3">
      <c r="A1035793" s="5"/>
      <c r="B1035793" s="5"/>
      <c r="C1035793" s="5"/>
    </row>
    <row r="1035794" spans="1:3">
      <c r="A1035794" s="5"/>
      <c r="B1035794" s="5"/>
      <c r="C1035794" s="5"/>
    </row>
    <row r="1035795" spans="1:3">
      <c r="A1035795" s="5"/>
      <c r="B1035795" s="5"/>
      <c r="C1035795" s="5"/>
    </row>
    <row r="1035796" spans="1:3">
      <c r="A1035796" s="5"/>
      <c r="B1035796" s="5"/>
      <c r="C1035796" s="5"/>
    </row>
    <row r="1035797" spans="1:3">
      <c r="A1035797" s="5"/>
      <c r="B1035797" s="5"/>
      <c r="C1035797" s="5"/>
    </row>
    <row r="1035798" spans="1:3">
      <c r="A1035798" s="5"/>
      <c r="B1035798" s="5"/>
      <c r="C1035798" s="5"/>
    </row>
    <row r="1035799" spans="1:3">
      <c r="A1035799" s="5"/>
      <c r="B1035799" s="5"/>
      <c r="C1035799" s="5"/>
    </row>
    <row r="1035800" spans="1:3">
      <c r="A1035800" s="5"/>
      <c r="B1035800" s="5"/>
      <c r="C1035800" s="5"/>
    </row>
    <row r="1035801" spans="1:3">
      <c r="A1035801" s="5"/>
      <c r="B1035801" s="5"/>
      <c r="C1035801" s="5"/>
    </row>
    <row r="1035802" spans="1:3">
      <c r="A1035802" s="5"/>
      <c r="B1035802" s="5"/>
      <c r="C1035802" s="5"/>
    </row>
    <row r="1035803" spans="1:3">
      <c r="A1035803" s="5"/>
      <c r="B1035803" s="5"/>
      <c r="C1035803" s="5"/>
    </row>
    <row r="1035804" spans="1:3">
      <c r="A1035804" s="5"/>
      <c r="B1035804" s="5"/>
      <c r="C1035804" s="5"/>
    </row>
    <row r="1035805" spans="1:3">
      <c r="A1035805" s="5"/>
      <c r="B1035805" s="5"/>
      <c r="C1035805" s="5"/>
    </row>
    <row r="1035806" spans="1:3">
      <c r="A1035806" s="5"/>
      <c r="B1035806" s="5"/>
      <c r="C1035806" s="5"/>
    </row>
    <row r="1035807" spans="1:3">
      <c r="A1035807" s="5"/>
      <c r="B1035807" s="5"/>
      <c r="C1035807" s="5"/>
    </row>
    <row r="1035808" spans="1:3">
      <c r="A1035808" s="5"/>
      <c r="B1035808" s="5"/>
      <c r="C1035808" s="5"/>
    </row>
    <row r="1035809" spans="1:3">
      <c r="A1035809" s="5"/>
      <c r="B1035809" s="5"/>
      <c r="C1035809" s="5"/>
    </row>
    <row r="1035810" spans="1:3">
      <c r="A1035810" s="5"/>
      <c r="B1035810" s="5"/>
      <c r="C1035810" s="5"/>
    </row>
    <row r="1035811" spans="1:3">
      <c r="A1035811" s="5"/>
      <c r="B1035811" s="5"/>
      <c r="C1035811" s="5"/>
    </row>
    <row r="1035812" spans="1:3">
      <c r="A1035812" s="5"/>
      <c r="B1035812" s="5"/>
      <c r="C1035812" s="5"/>
    </row>
    <row r="1035813" spans="1:3">
      <c r="A1035813" s="5"/>
      <c r="B1035813" s="5"/>
      <c r="C1035813" s="5"/>
    </row>
    <row r="1035814" spans="1:3">
      <c r="A1035814" s="5"/>
      <c r="B1035814" s="5"/>
      <c r="C1035814" s="5"/>
    </row>
    <row r="1035815" spans="1:3">
      <c r="A1035815" s="5"/>
      <c r="B1035815" s="5"/>
      <c r="C1035815" s="5"/>
    </row>
    <row r="1035816" spans="1:3">
      <c r="A1035816" s="5"/>
      <c r="B1035816" s="5"/>
      <c r="C1035816" s="5"/>
    </row>
    <row r="1035817" spans="1:3">
      <c r="A1035817" s="5"/>
      <c r="B1035817" s="5"/>
      <c r="C1035817" s="5"/>
    </row>
    <row r="1035818" spans="1:3">
      <c r="A1035818" s="5"/>
      <c r="B1035818" s="5"/>
      <c r="C1035818" s="5"/>
    </row>
    <row r="1035819" spans="1:3">
      <c r="A1035819" s="5"/>
      <c r="B1035819" s="5"/>
      <c r="C1035819" s="5"/>
    </row>
    <row r="1035820" spans="1:3">
      <c r="A1035820" s="5"/>
      <c r="B1035820" s="5"/>
      <c r="C1035820" s="5"/>
    </row>
    <row r="1035821" spans="1:3">
      <c r="A1035821" s="5"/>
      <c r="B1035821" s="5"/>
      <c r="C1035821" s="5"/>
    </row>
    <row r="1035822" spans="1:3">
      <c r="A1035822" s="5"/>
      <c r="B1035822" s="5"/>
      <c r="C1035822" s="5"/>
    </row>
    <row r="1035823" spans="1:3">
      <c r="A1035823" s="5"/>
      <c r="B1035823" s="5"/>
      <c r="C1035823" s="5"/>
    </row>
    <row r="1035824" spans="1:3">
      <c r="A1035824" s="5"/>
      <c r="B1035824" s="5"/>
      <c r="C1035824" s="5"/>
    </row>
    <row r="1035825" spans="1:3">
      <c r="A1035825" s="5"/>
      <c r="B1035825" s="5"/>
      <c r="C1035825" s="5"/>
    </row>
    <row r="1035826" spans="1:3">
      <c r="A1035826" s="5"/>
      <c r="B1035826" s="5"/>
      <c r="C1035826" s="5"/>
    </row>
    <row r="1035827" spans="1:3">
      <c r="A1035827" s="5"/>
      <c r="B1035827" s="5"/>
      <c r="C1035827" s="5"/>
    </row>
    <row r="1035828" spans="1:3">
      <c r="A1035828" s="5"/>
      <c r="B1035828" s="5"/>
      <c r="C1035828" s="5"/>
    </row>
    <row r="1035829" spans="1:3">
      <c r="A1035829" s="5"/>
      <c r="B1035829" s="5"/>
      <c r="C1035829" s="5"/>
    </row>
    <row r="1035830" spans="1:3">
      <c r="A1035830" s="5"/>
      <c r="B1035830" s="5"/>
      <c r="C1035830" s="5"/>
    </row>
    <row r="1035831" spans="1:3">
      <c r="A1035831" s="5"/>
      <c r="B1035831" s="5"/>
      <c r="C1035831" s="5"/>
    </row>
    <row r="1035832" spans="1:3">
      <c r="A1035832" s="5"/>
      <c r="B1035832" s="5"/>
      <c r="C1035832" s="5"/>
    </row>
    <row r="1035833" spans="1:3">
      <c r="A1035833" s="5"/>
      <c r="B1035833" s="5"/>
      <c r="C1035833" s="5"/>
    </row>
    <row r="1035834" spans="1:3">
      <c r="A1035834" s="5"/>
      <c r="B1035834" s="5"/>
      <c r="C1035834" s="5"/>
    </row>
    <row r="1035835" spans="1:3">
      <c r="A1035835" s="5"/>
      <c r="B1035835" s="5"/>
      <c r="C1035835" s="5"/>
    </row>
    <row r="1035836" spans="1:3">
      <c r="A1035836" s="5"/>
      <c r="B1035836" s="5"/>
      <c r="C1035836" s="5"/>
    </row>
    <row r="1035837" spans="1:3">
      <c r="A1035837" s="5"/>
      <c r="B1035837" s="5"/>
      <c r="C1035837" s="5"/>
    </row>
    <row r="1035838" spans="1:3">
      <c r="A1035838" s="5"/>
      <c r="B1035838" s="5"/>
      <c r="C1035838" s="5"/>
    </row>
    <row r="1035839" spans="1:3">
      <c r="A1035839" s="5"/>
      <c r="B1035839" s="5"/>
      <c r="C1035839" s="5"/>
    </row>
    <row r="1035840" spans="1:3">
      <c r="A1035840" s="5"/>
      <c r="B1035840" s="5"/>
      <c r="C1035840" s="5"/>
    </row>
    <row r="1035841" spans="1:3">
      <c r="A1035841" s="5"/>
      <c r="B1035841" s="5"/>
      <c r="C1035841" s="5"/>
    </row>
    <row r="1035842" spans="1:3">
      <c r="A1035842" s="5"/>
      <c r="B1035842" s="5"/>
      <c r="C1035842" s="5"/>
    </row>
    <row r="1035843" spans="1:3">
      <c r="A1035843" s="5"/>
      <c r="B1035843" s="5"/>
      <c r="C1035843" s="5"/>
    </row>
    <row r="1035844" spans="1:3">
      <c r="A1035844" s="5"/>
      <c r="B1035844" s="5"/>
      <c r="C1035844" s="5"/>
    </row>
    <row r="1035845" spans="1:3">
      <c r="A1035845" s="5"/>
      <c r="B1035845" s="5"/>
      <c r="C1035845" s="5"/>
    </row>
    <row r="1035846" spans="1:3">
      <c r="A1035846" s="5"/>
      <c r="B1035846" s="5"/>
      <c r="C1035846" s="5"/>
    </row>
    <row r="1035847" spans="1:3">
      <c r="A1035847" s="5"/>
      <c r="B1035847" s="5"/>
      <c r="C1035847" s="5"/>
    </row>
    <row r="1035848" spans="1:3">
      <c r="A1035848" s="5"/>
      <c r="B1035848" s="5"/>
      <c r="C1035848" s="5"/>
    </row>
    <row r="1035849" spans="1:3">
      <c r="A1035849" s="5"/>
      <c r="B1035849" s="5"/>
      <c r="C1035849" s="5"/>
    </row>
    <row r="1035850" spans="1:3">
      <c r="A1035850" s="5"/>
      <c r="B1035850" s="5"/>
      <c r="C1035850" s="5"/>
    </row>
    <row r="1035851" spans="1:3">
      <c r="A1035851" s="5"/>
      <c r="B1035851" s="5"/>
      <c r="C1035851" s="5"/>
    </row>
    <row r="1035852" spans="1:3">
      <c r="A1035852" s="5"/>
      <c r="B1035852" s="5"/>
      <c r="C1035852" s="5"/>
    </row>
    <row r="1035853" spans="1:3">
      <c r="A1035853" s="5"/>
      <c r="B1035853" s="5"/>
      <c r="C1035853" s="5"/>
    </row>
    <row r="1035854" spans="1:3">
      <c r="A1035854" s="5"/>
      <c r="B1035854" s="5"/>
      <c r="C1035854" s="5"/>
    </row>
    <row r="1035855" spans="1:3">
      <c r="A1035855" s="5"/>
      <c r="B1035855" s="5"/>
      <c r="C1035855" s="5"/>
    </row>
    <row r="1035856" spans="1:3">
      <c r="A1035856" s="5"/>
      <c r="B1035856" s="5"/>
      <c r="C1035856" s="5"/>
    </row>
    <row r="1035857" spans="1:3">
      <c r="A1035857" s="5"/>
      <c r="B1035857" s="5"/>
      <c r="C1035857" s="5"/>
    </row>
    <row r="1035858" spans="1:3">
      <c r="A1035858" s="5"/>
      <c r="B1035858" s="5"/>
      <c r="C1035858" s="5"/>
    </row>
    <row r="1035859" spans="1:3">
      <c r="A1035859" s="5"/>
      <c r="B1035859" s="5"/>
      <c r="C1035859" s="5"/>
    </row>
    <row r="1035860" spans="1:3">
      <c r="A1035860" s="5"/>
      <c r="B1035860" s="5"/>
      <c r="C1035860" s="5"/>
    </row>
    <row r="1035861" spans="1:3">
      <c r="A1035861" s="5"/>
      <c r="B1035861" s="5"/>
      <c r="C1035861" s="5"/>
    </row>
    <row r="1035862" spans="1:3">
      <c r="A1035862" s="5"/>
      <c r="B1035862" s="5"/>
      <c r="C1035862" s="5"/>
    </row>
    <row r="1035863" spans="1:3">
      <c r="A1035863" s="5"/>
      <c r="B1035863" s="5"/>
      <c r="C1035863" s="5"/>
    </row>
    <row r="1035864" spans="1:3">
      <c r="A1035864" s="5"/>
      <c r="B1035864" s="5"/>
      <c r="C1035864" s="5"/>
    </row>
    <row r="1035865" spans="1:3">
      <c r="A1035865" s="5"/>
      <c r="B1035865" s="5"/>
      <c r="C1035865" s="5"/>
    </row>
    <row r="1035866" spans="1:3">
      <c r="A1035866" s="5"/>
      <c r="B1035866" s="5"/>
      <c r="C1035866" s="5"/>
    </row>
    <row r="1035867" spans="1:3">
      <c r="A1035867" s="5"/>
      <c r="B1035867" s="5"/>
      <c r="C1035867" s="5"/>
    </row>
    <row r="1035868" spans="1:3">
      <c r="A1035868" s="5"/>
      <c r="B1035868" s="5"/>
      <c r="C1035868" s="5"/>
    </row>
    <row r="1035869" spans="1:3">
      <c r="A1035869" s="5"/>
      <c r="B1035869" s="5"/>
      <c r="C1035869" s="5"/>
    </row>
    <row r="1035870" spans="1:3">
      <c r="A1035870" s="5"/>
      <c r="B1035870" s="5"/>
      <c r="C1035870" s="5"/>
    </row>
    <row r="1035871" spans="1:3">
      <c r="A1035871" s="5"/>
      <c r="B1035871" s="5"/>
      <c r="C1035871" s="5"/>
    </row>
    <row r="1035872" spans="1:3">
      <c r="A1035872" s="5"/>
      <c r="B1035872" s="5"/>
      <c r="C1035872" s="5"/>
    </row>
    <row r="1035873" spans="1:3">
      <c r="A1035873" s="5"/>
      <c r="B1035873" s="5"/>
      <c r="C1035873" s="5"/>
    </row>
    <row r="1035874" spans="1:3">
      <c r="A1035874" s="5"/>
      <c r="B1035874" s="5"/>
      <c r="C1035874" s="5"/>
    </row>
    <row r="1035875" spans="1:3">
      <c r="A1035875" s="5"/>
      <c r="B1035875" s="5"/>
      <c r="C1035875" s="5"/>
    </row>
    <row r="1035876" spans="1:3">
      <c r="A1035876" s="5"/>
      <c r="B1035876" s="5"/>
      <c r="C1035876" s="5"/>
    </row>
    <row r="1035877" spans="1:3">
      <c r="A1035877" s="5"/>
      <c r="B1035877" s="5"/>
      <c r="C1035877" s="5"/>
    </row>
    <row r="1035878" spans="1:3">
      <c r="A1035878" s="5"/>
      <c r="B1035878" s="5"/>
      <c r="C1035878" s="5"/>
    </row>
    <row r="1035879" spans="1:3">
      <c r="A1035879" s="5"/>
      <c r="B1035879" s="5"/>
      <c r="C1035879" s="5"/>
    </row>
    <row r="1035880" spans="1:3">
      <c r="A1035880" s="5"/>
      <c r="B1035880" s="5"/>
      <c r="C1035880" s="5"/>
    </row>
    <row r="1035881" spans="1:3">
      <c r="A1035881" s="5"/>
      <c r="B1035881" s="5"/>
      <c r="C1035881" s="5"/>
    </row>
    <row r="1035882" spans="1:3">
      <c r="A1035882" s="5"/>
      <c r="B1035882" s="5"/>
      <c r="C1035882" s="5"/>
    </row>
    <row r="1035883" spans="1:3">
      <c r="A1035883" s="5"/>
      <c r="B1035883" s="5"/>
      <c r="C1035883" s="5"/>
    </row>
    <row r="1035884" spans="1:3">
      <c r="A1035884" s="5"/>
      <c r="B1035884" s="5"/>
      <c r="C1035884" s="5"/>
    </row>
    <row r="1035885" spans="1:3">
      <c r="A1035885" s="5"/>
      <c r="B1035885" s="5"/>
      <c r="C1035885" s="5"/>
    </row>
    <row r="1035886" spans="1:3">
      <c r="A1035886" s="5"/>
      <c r="B1035886" s="5"/>
      <c r="C1035886" s="5"/>
    </row>
    <row r="1035887" spans="1:3">
      <c r="A1035887" s="5"/>
      <c r="B1035887" s="5"/>
      <c r="C1035887" s="5"/>
    </row>
    <row r="1035888" spans="1:3">
      <c r="A1035888" s="5"/>
      <c r="B1035888" s="5"/>
      <c r="C1035888" s="5"/>
    </row>
    <row r="1035889" spans="1:3">
      <c r="A1035889" s="5"/>
      <c r="B1035889" s="5"/>
      <c r="C1035889" s="5"/>
    </row>
    <row r="1035890" spans="1:3">
      <c r="A1035890" s="5"/>
      <c r="B1035890" s="5"/>
      <c r="C1035890" s="5"/>
    </row>
    <row r="1035891" spans="1:3">
      <c r="A1035891" s="5"/>
      <c r="B1035891" s="5"/>
      <c r="C1035891" s="5"/>
    </row>
    <row r="1035892" spans="1:3">
      <c r="A1035892" s="5"/>
      <c r="B1035892" s="5"/>
      <c r="C1035892" s="5"/>
    </row>
    <row r="1035893" spans="1:3">
      <c r="A1035893" s="5"/>
      <c r="B1035893" s="5"/>
      <c r="C1035893" s="5"/>
    </row>
    <row r="1035894" spans="1:3">
      <c r="A1035894" s="5"/>
      <c r="B1035894" s="5"/>
      <c r="C1035894" s="5"/>
    </row>
    <row r="1035895" spans="1:3">
      <c r="A1035895" s="5"/>
      <c r="B1035895" s="5"/>
      <c r="C1035895" s="5"/>
    </row>
    <row r="1035896" spans="1:3">
      <c r="A1035896" s="5"/>
      <c r="B1035896" s="5"/>
      <c r="C1035896" s="5"/>
    </row>
    <row r="1035897" spans="1:3">
      <c r="A1035897" s="5"/>
      <c r="B1035897" s="5"/>
      <c r="C1035897" s="5"/>
    </row>
    <row r="1035898" spans="1:3">
      <c r="A1035898" s="5"/>
      <c r="B1035898" s="5"/>
      <c r="C1035898" s="5"/>
    </row>
    <row r="1035899" spans="1:3">
      <c r="A1035899" s="5"/>
      <c r="B1035899" s="5"/>
      <c r="C1035899" s="5"/>
    </row>
    <row r="1035900" spans="1:3">
      <c r="A1035900" s="5"/>
      <c r="B1035900" s="5"/>
      <c r="C1035900" s="5"/>
    </row>
    <row r="1035901" spans="1:3">
      <c r="A1035901" s="5"/>
      <c r="B1035901" s="5"/>
      <c r="C1035901" s="5"/>
    </row>
    <row r="1035902" spans="1:3">
      <c r="A1035902" s="5"/>
      <c r="B1035902" s="5"/>
      <c r="C1035902" s="5"/>
    </row>
    <row r="1035903" spans="1:3">
      <c r="A1035903" s="5"/>
      <c r="B1035903" s="5"/>
      <c r="C1035903" s="5"/>
    </row>
    <row r="1035904" spans="1:3">
      <c r="A1035904" s="5"/>
      <c r="B1035904" s="5"/>
      <c r="C1035904" s="5"/>
    </row>
    <row r="1035905" spans="1:3">
      <c r="A1035905" s="5"/>
      <c r="B1035905" s="5"/>
      <c r="C1035905" s="5"/>
    </row>
    <row r="1035906" spans="1:3">
      <c r="A1035906" s="5"/>
      <c r="B1035906" s="5"/>
      <c r="C1035906" s="5"/>
    </row>
    <row r="1035907" spans="1:3">
      <c r="A1035907" s="5"/>
      <c r="B1035907" s="5"/>
      <c r="C1035907" s="5"/>
    </row>
    <row r="1035908" spans="1:3">
      <c r="A1035908" s="5"/>
      <c r="B1035908" s="5"/>
      <c r="C1035908" s="5"/>
    </row>
    <row r="1035909" spans="1:3">
      <c r="A1035909" s="5"/>
      <c r="B1035909" s="5"/>
      <c r="C1035909" s="5"/>
    </row>
    <row r="1035910" spans="1:3">
      <c r="A1035910" s="5"/>
      <c r="B1035910" s="5"/>
      <c r="C1035910" s="5"/>
    </row>
    <row r="1035911" spans="1:3">
      <c r="A1035911" s="5"/>
      <c r="B1035911" s="5"/>
      <c r="C1035911" s="5"/>
    </row>
    <row r="1035912" spans="1:3">
      <c r="A1035912" s="5"/>
      <c r="B1035912" s="5"/>
      <c r="C1035912" s="5"/>
    </row>
    <row r="1035913" spans="1:3">
      <c r="A1035913" s="5"/>
      <c r="B1035913" s="5"/>
      <c r="C1035913" s="5"/>
    </row>
    <row r="1035914" spans="1:3">
      <c r="A1035914" s="5"/>
      <c r="B1035914" s="5"/>
      <c r="C1035914" s="5"/>
    </row>
    <row r="1035915" spans="1:3">
      <c r="A1035915" s="5"/>
      <c r="B1035915" s="5"/>
      <c r="C1035915" s="5"/>
    </row>
    <row r="1035916" spans="1:3">
      <c r="A1035916" s="5"/>
      <c r="B1035916" s="5"/>
      <c r="C1035916" s="5"/>
    </row>
    <row r="1035917" spans="1:3">
      <c r="A1035917" s="5"/>
      <c r="B1035917" s="5"/>
      <c r="C1035917" s="5"/>
    </row>
    <row r="1035918" spans="1:3">
      <c r="A1035918" s="5"/>
      <c r="B1035918" s="5"/>
      <c r="C1035918" s="5"/>
    </row>
    <row r="1035919" spans="1:3">
      <c r="A1035919" s="5"/>
      <c r="B1035919" s="5"/>
      <c r="C1035919" s="5"/>
    </row>
    <row r="1035920" spans="1:3">
      <c r="A1035920" s="5"/>
      <c r="B1035920" s="5"/>
      <c r="C1035920" s="5"/>
    </row>
    <row r="1035921" spans="1:3">
      <c r="A1035921" s="5"/>
      <c r="B1035921" s="5"/>
      <c r="C1035921" s="5"/>
    </row>
    <row r="1035922" spans="1:3">
      <c r="A1035922" s="5"/>
      <c r="B1035922" s="5"/>
      <c r="C1035922" s="5"/>
    </row>
    <row r="1035923" spans="1:3">
      <c r="A1035923" s="5"/>
      <c r="B1035923" s="5"/>
      <c r="C1035923" s="5"/>
    </row>
    <row r="1035924" spans="1:3">
      <c r="A1035924" s="5"/>
      <c r="B1035924" s="5"/>
      <c r="C1035924" s="5"/>
    </row>
    <row r="1035925" spans="1:3">
      <c r="A1035925" s="5"/>
      <c r="B1035925" s="5"/>
      <c r="C1035925" s="5"/>
    </row>
    <row r="1035926" spans="1:3">
      <c r="A1035926" s="5"/>
      <c r="B1035926" s="5"/>
      <c r="C1035926" s="5"/>
    </row>
    <row r="1035927" spans="1:3">
      <c r="A1035927" s="5"/>
      <c r="B1035927" s="5"/>
      <c r="C1035927" s="5"/>
    </row>
    <row r="1035928" spans="1:3">
      <c r="A1035928" s="5"/>
      <c r="B1035928" s="5"/>
      <c r="C1035928" s="5"/>
    </row>
    <row r="1035929" spans="1:3">
      <c r="A1035929" s="5"/>
      <c r="B1035929" s="5"/>
      <c r="C1035929" s="5"/>
    </row>
    <row r="1035930" spans="1:3">
      <c r="A1035930" s="5"/>
      <c r="B1035930" s="5"/>
      <c r="C1035930" s="5"/>
    </row>
    <row r="1035931" spans="1:3">
      <c r="A1035931" s="5"/>
      <c r="B1035931" s="5"/>
      <c r="C1035931" s="5"/>
    </row>
    <row r="1035932" spans="1:3">
      <c r="A1035932" s="5"/>
      <c r="B1035932" s="5"/>
      <c r="C1035932" s="5"/>
    </row>
    <row r="1035933" spans="1:3">
      <c r="A1035933" s="5"/>
      <c r="B1035933" s="5"/>
      <c r="C1035933" s="5"/>
    </row>
    <row r="1035934" spans="1:3">
      <c r="A1035934" s="5"/>
      <c r="B1035934" s="5"/>
      <c r="C1035934" s="5"/>
    </row>
    <row r="1035935" spans="1:3">
      <c r="A1035935" s="5"/>
      <c r="B1035935" s="5"/>
      <c r="C1035935" s="5"/>
    </row>
    <row r="1035936" spans="1:3">
      <c r="A1035936" s="5"/>
      <c r="B1035936" s="5"/>
      <c r="C1035936" s="5"/>
    </row>
    <row r="1035937" spans="1:3">
      <c r="A1035937" s="5"/>
      <c r="B1035937" s="5"/>
      <c r="C1035937" s="5"/>
    </row>
    <row r="1035938" spans="1:3">
      <c r="A1035938" s="5"/>
      <c r="B1035938" s="5"/>
      <c r="C1035938" s="5"/>
    </row>
    <row r="1035939" spans="1:3">
      <c r="A1035939" s="5"/>
      <c r="B1035939" s="5"/>
      <c r="C1035939" s="5"/>
    </row>
    <row r="1035940" spans="1:3">
      <c r="A1035940" s="5"/>
      <c r="B1035940" s="5"/>
      <c r="C1035940" s="5"/>
    </row>
    <row r="1035941" spans="1:3">
      <c r="A1035941" s="5"/>
      <c r="B1035941" s="5"/>
      <c r="C1035941" s="5"/>
    </row>
    <row r="1035942" spans="1:3">
      <c r="A1035942" s="5"/>
      <c r="B1035942" s="5"/>
      <c r="C1035942" s="5"/>
    </row>
    <row r="1035943" spans="1:3">
      <c r="A1035943" s="5"/>
      <c r="B1035943" s="5"/>
      <c r="C1035943" s="5"/>
    </row>
    <row r="1035944" spans="1:3">
      <c r="A1035944" s="5"/>
      <c r="B1035944" s="5"/>
      <c r="C1035944" s="5"/>
    </row>
    <row r="1035945" spans="1:3">
      <c r="A1035945" s="5"/>
      <c r="B1035945" s="5"/>
      <c r="C1035945" s="5"/>
    </row>
    <row r="1035946" spans="1:3">
      <c r="A1035946" s="5"/>
      <c r="B1035946" s="5"/>
      <c r="C1035946" s="5"/>
    </row>
    <row r="1035947" spans="1:3">
      <c r="A1035947" s="5"/>
      <c r="B1035947" s="5"/>
      <c r="C1035947" s="5"/>
    </row>
    <row r="1035948" spans="1:3">
      <c r="A1035948" s="5"/>
      <c r="B1035948" s="5"/>
      <c r="C1035948" s="5"/>
    </row>
    <row r="1035949" spans="1:3">
      <c r="A1035949" s="5"/>
      <c r="B1035949" s="5"/>
      <c r="C1035949" s="5"/>
    </row>
    <row r="1035950" spans="1:3">
      <c r="A1035950" s="5"/>
      <c r="B1035950" s="5"/>
      <c r="C1035950" s="5"/>
    </row>
    <row r="1035951" spans="1:3">
      <c r="A1035951" s="5"/>
      <c r="B1035951" s="5"/>
      <c r="C1035951" s="5"/>
    </row>
    <row r="1035952" spans="1:3">
      <c r="A1035952" s="5"/>
      <c r="B1035952" s="5"/>
      <c r="C1035952" s="5"/>
    </row>
    <row r="1035953" spans="1:3">
      <c r="A1035953" s="5"/>
      <c r="B1035953" s="5"/>
      <c r="C1035953" s="5"/>
    </row>
    <row r="1035954" spans="1:3">
      <c r="A1035954" s="5"/>
      <c r="B1035954" s="5"/>
      <c r="C1035954" s="5"/>
    </row>
    <row r="1035955" spans="1:3">
      <c r="A1035955" s="5"/>
      <c r="B1035955" s="5"/>
      <c r="C1035955" s="5"/>
    </row>
    <row r="1035956" spans="1:3">
      <c r="A1035956" s="5"/>
      <c r="B1035956" s="5"/>
      <c r="C1035956" s="5"/>
    </row>
    <row r="1035957" spans="1:3">
      <c r="A1035957" s="5"/>
      <c r="B1035957" s="5"/>
      <c r="C1035957" s="5"/>
    </row>
    <row r="1035958" spans="1:3">
      <c r="A1035958" s="5"/>
      <c r="B1035958" s="5"/>
      <c r="C1035958" s="5"/>
    </row>
    <row r="1035959" spans="1:3">
      <c r="A1035959" s="5"/>
      <c r="B1035959" s="5"/>
      <c r="C1035959" s="5"/>
    </row>
    <row r="1035960" spans="1:3">
      <c r="A1035960" s="5"/>
      <c r="B1035960" s="5"/>
      <c r="C1035960" s="5"/>
    </row>
    <row r="1035961" spans="1:3">
      <c r="A1035961" s="5"/>
      <c r="B1035961" s="5"/>
      <c r="C1035961" s="5"/>
    </row>
    <row r="1035962" spans="1:3">
      <c r="A1035962" s="5"/>
      <c r="B1035962" s="5"/>
      <c r="C1035962" s="5"/>
    </row>
    <row r="1035963" spans="1:3">
      <c r="A1035963" s="5"/>
      <c r="B1035963" s="5"/>
      <c r="C1035963" s="5"/>
    </row>
    <row r="1035964" spans="1:3">
      <c r="A1035964" s="5"/>
      <c r="B1035964" s="5"/>
      <c r="C1035964" s="5"/>
    </row>
    <row r="1035965" spans="1:3">
      <c r="A1035965" s="5"/>
      <c r="B1035965" s="5"/>
      <c r="C1035965" s="5"/>
    </row>
    <row r="1035966" spans="1:3">
      <c r="A1035966" s="5"/>
      <c r="B1035966" s="5"/>
      <c r="C1035966" s="5"/>
    </row>
    <row r="1035967" spans="1:3">
      <c r="A1035967" s="5"/>
      <c r="B1035967" s="5"/>
      <c r="C1035967" s="5"/>
    </row>
    <row r="1035968" spans="1:3">
      <c r="A1035968" s="5"/>
      <c r="B1035968" s="5"/>
      <c r="C1035968" s="5"/>
    </row>
    <row r="1035969" spans="1:3">
      <c r="A1035969" s="5"/>
      <c r="B1035969" s="5"/>
      <c r="C1035969" s="5"/>
    </row>
    <row r="1035970" spans="1:3">
      <c r="A1035970" s="5"/>
      <c r="B1035970" s="5"/>
      <c r="C1035970" s="5"/>
    </row>
    <row r="1035971" spans="1:3">
      <c r="A1035971" s="5"/>
      <c r="B1035971" s="5"/>
      <c r="C1035971" s="5"/>
    </row>
    <row r="1035972" spans="1:3">
      <c r="A1035972" s="5"/>
      <c r="B1035972" s="5"/>
      <c r="C1035972" s="5"/>
    </row>
    <row r="1035973" spans="1:3">
      <c r="A1035973" s="5"/>
      <c r="B1035973" s="5"/>
      <c r="C1035973" s="5"/>
    </row>
    <row r="1035974" spans="1:3">
      <c r="A1035974" s="5"/>
      <c r="B1035974" s="5"/>
      <c r="C1035974" s="5"/>
    </row>
    <row r="1035975" spans="1:3">
      <c r="A1035975" s="5"/>
      <c r="B1035975" s="5"/>
      <c r="C1035975" s="5"/>
    </row>
    <row r="1035976" spans="1:3">
      <c r="A1035976" s="5"/>
      <c r="B1035976" s="5"/>
      <c r="C1035976" s="5"/>
    </row>
    <row r="1035977" spans="1:3">
      <c r="A1035977" s="5"/>
      <c r="B1035977" s="5"/>
      <c r="C1035977" s="5"/>
    </row>
    <row r="1035978" spans="1:3">
      <c r="A1035978" s="5"/>
      <c r="B1035978" s="5"/>
      <c r="C1035978" s="5"/>
    </row>
    <row r="1035979" spans="1:3">
      <c r="A1035979" s="5"/>
      <c r="B1035979" s="5"/>
      <c r="C1035979" s="5"/>
    </row>
    <row r="1035980" spans="1:3">
      <c r="A1035980" s="5"/>
      <c r="B1035980" s="5"/>
      <c r="C1035980" s="5"/>
    </row>
    <row r="1035981" spans="1:3">
      <c r="A1035981" s="5"/>
      <c r="B1035981" s="5"/>
      <c r="C1035981" s="5"/>
    </row>
    <row r="1035982" spans="1:3">
      <c r="A1035982" s="5"/>
      <c r="B1035982" s="5"/>
      <c r="C1035982" s="5"/>
    </row>
    <row r="1035983" spans="1:3">
      <c r="A1035983" s="5"/>
      <c r="B1035983" s="5"/>
      <c r="C1035983" s="5"/>
    </row>
    <row r="1035984" spans="1:3">
      <c r="A1035984" s="5"/>
      <c r="B1035984" s="5"/>
      <c r="C1035984" s="5"/>
    </row>
    <row r="1035985" spans="1:3">
      <c r="A1035985" s="5"/>
      <c r="B1035985" s="5"/>
      <c r="C1035985" s="5"/>
    </row>
    <row r="1035986" spans="1:3">
      <c r="A1035986" s="5"/>
      <c r="B1035986" s="5"/>
      <c r="C1035986" s="5"/>
    </row>
    <row r="1035987" spans="1:3">
      <c r="A1035987" s="5"/>
      <c r="B1035987" s="5"/>
      <c r="C1035987" s="5"/>
    </row>
    <row r="1035988" spans="1:3">
      <c r="A1035988" s="5"/>
      <c r="B1035988" s="5"/>
      <c r="C1035988" s="5"/>
    </row>
    <row r="1035989" spans="1:3">
      <c r="A1035989" s="5"/>
      <c r="B1035989" s="5"/>
      <c r="C1035989" s="5"/>
    </row>
    <row r="1035990" spans="1:3">
      <c r="A1035990" s="5"/>
      <c r="B1035990" s="5"/>
      <c r="C1035990" s="5"/>
    </row>
    <row r="1035991" spans="1:3">
      <c r="A1035991" s="5"/>
      <c r="B1035991" s="5"/>
      <c r="C1035991" s="5"/>
    </row>
    <row r="1035992" spans="1:3">
      <c r="A1035992" s="5"/>
      <c r="B1035992" s="5"/>
      <c r="C1035992" s="5"/>
    </row>
    <row r="1035993" spans="1:3">
      <c r="A1035993" s="5"/>
      <c r="B1035993" s="5"/>
      <c r="C1035993" s="5"/>
    </row>
    <row r="1035994" spans="1:3">
      <c r="A1035994" s="5"/>
      <c r="B1035994" s="5"/>
      <c r="C1035994" s="5"/>
    </row>
    <row r="1035995" spans="1:3">
      <c r="A1035995" s="5"/>
      <c r="B1035995" s="5"/>
      <c r="C1035995" s="5"/>
    </row>
    <row r="1035996" spans="1:3">
      <c r="A1035996" s="5"/>
      <c r="B1035996" s="5"/>
      <c r="C1035996" s="5"/>
    </row>
    <row r="1035997" spans="1:3">
      <c r="A1035997" s="5"/>
      <c r="B1035997" s="5"/>
      <c r="C1035997" s="5"/>
    </row>
    <row r="1035998" spans="1:3">
      <c r="A1035998" s="5"/>
      <c r="B1035998" s="5"/>
      <c r="C1035998" s="5"/>
    </row>
    <row r="1035999" spans="1:3">
      <c r="A1035999" s="5"/>
      <c r="B1035999" s="5"/>
      <c r="C1035999" s="5"/>
    </row>
    <row r="1036000" spans="1:3">
      <c r="A1036000" s="5"/>
      <c r="B1036000" s="5"/>
      <c r="C1036000" s="5"/>
    </row>
    <row r="1036001" spans="1:3">
      <c r="A1036001" s="5"/>
      <c r="B1036001" s="5"/>
      <c r="C1036001" s="5"/>
    </row>
    <row r="1036002" spans="1:3">
      <c r="A1036002" s="5"/>
      <c r="B1036002" s="5"/>
      <c r="C1036002" s="5"/>
    </row>
    <row r="1036003" spans="1:3">
      <c r="A1036003" s="5"/>
      <c r="B1036003" s="5"/>
      <c r="C1036003" s="5"/>
    </row>
    <row r="1036004" spans="1:3">
      <c r="A1036004" s="5"/>
      <c r="B1036004" s="5"/>
      <c r="C1036004" s="5"/>
    </row>
    <row r="1036005" spans="1:3">
      <c r="A1036005" s="5"/>
      <c r="B1036005" s="5"/>
      <c r="C1036005" s="5"/>
    </row>
    <row r="1036006" spans="1:3">
      <c r="A1036006" s="5"/>
      <c r="B1036006" s="5"/>
      <c r="C1036006" s="5"/>
    </row>
    <row r="1036007" spans="1:3">
      <c r="A1036007" s="5"/>
      <c r="B1036007" s="5"/>
      <c r="C1036007" s="5"/>
    </row>
    <row r="1036008" spans="1:3">
      <c r="A1036008" s="5"/>
      <c r="B1036008" s="5"/>
      <c r="C1036008" s="5"/>
    </row>
    <row r="1036009" spans="1:3">
      <c r="A1036009" s="5"/>
      <c r="B1036009" s="5"/>
      <c r="C1036009" s="5"/>
    </row>
    <row r="1036010" spans="1:3">
      <c r="A1036010" s="5"/>
      <c r="B1036010" s="5"/>
      <c r="C1036010" s="5"/>
    </row>
    <row r="1036011" spans="1:3">
      <c r="A1036011" s="5"/>
      <c r="B1036011" s="5"/>
      <c r="C1036011" s="5"/>
    </row>
    <row r="1036012" spans="1:3">
      <c r="A1036012" s="5"/>
      <c r="B1036012" s="5"/>
      <c r="C1036012" s="5"/>
    </row>
    <row r="1036013" spans="1:3">
      <c r="A1036013" s="5"/>
      <c r="B1036013" s="5"/>
      <c r="C1036013" s="5"/>
    </row>
    <row r="1036014" spans="1:3">
      <c r="A1036014" s="5"/>
      <c r="B1036014" s="5"/>
      <c r="C1036014" s="5"/>
    </row>
    <row r="1036015" spans="1:3">
      <c r="A1036015" s="5"/>
      <c r="B1036015" s="5"/>
      <c r="C1036015" s="5"/>
    </row>
    <row r="1036016" spans="1:3">
      <c r="A1036016" s="5"/>
      <c r="B1036016" s="5"/>
      <c r="C1036016" s="5"/>
    </row>
    <row r="1036017" spans="1:3">
      <c r="A1036017" s="5"/>
      <c r="B1036017" s="5"/>
      <c r="C1036017" s="5"/>
    </row>
    <row r="1036018" spans="1:3">
      <c r="A1036018" s="5"/>
      <c r="B1036018" s="5"/>
      <c r="C1036018" s="5"/>
    </row>
    <row r="1036019" spans="1:3">
      <c r="A1036019" s="5"/>
      <c r="B1036019" s="5"/>
      <c r="C1036019" s="5"/>
    </row>
    <row r="1036020" spans="1:3">
      <c r="A1036020" s="5"/>
      <c r="B1036020" s="5"/>
      <c r="C1036020" s="5"/>
    </row>
    <row r="1036021" spans="1:3">
      <c r="A1036021" s="5"/>
      <c r="B1036021" s="5"/>
      <c r="C1036021" s="5"/>
    </row>
    <row r="1036022" spans="1:3">
      <c r="A1036022" s="5"/>
      <c r="B1036022" s="5"/>
      <c r="C1036022" s="5"/>
    </row>
    <row r="1036023" spans="1:3">
      <c r="A1036023" s="5"/>
      <c r="B1036023" s="5"/>
      <c r="C1036023" s="5"/>
    </row>
    <row r="1036024" spans="1:3">
      <c r="A1036024" s="5"/>
      <c r="B1036024" s="5"/>
      <c r="C1036024" s="5"/>
    </row>
    <row r="1036025" spans="1:3">
      <c r="A1036025" s="5"/>
      <c r="B1036025" s="5"/>
      <c r="C1036025" s="5"/>
    </row>
    <row r="1036026" spans="1:3">
      <c r="A1036026" s="5"/>
      <c r="B1036026" s="5"/>
      <c r="C1036026" s="5"/>
    </row>
    <row r="1036027" spans="1:3">
      <c r="A1036027" s="5"/>
      <c r="B1036027" s="5"/>
      <c r="C1036027" s="5"/>
    </row>
    <row r="1036028" spans="1:3">
      <c r="A1036028" s="5"/>
      <c r="B1036028" s="5"/>
      <c r="C1036028" s="5"/>
    </row>
    <row r="1036029" spans="1:3">
      <c r="A1036029" s="5"/>
      <c r="B1036029" s="5"/>
      <c r="C1036029" s="5"/>
    </row>
    <row r="1036030" spans="1:3">
      <c r="A1036030" s="5"/>
      <c r="B1036030" s="5"/>
      <c r="C1036030" s="5"/>
    </row>
    <row r="1036031" spans="1:3">
      <c r="A1036031" s="5"/>
      <c r="B1036031" s="5"/>
      <c r="C1036031" s="5"/>
    </row>
    <row r="1036032" spans="1:3">
      <c r="A1036032" s="5"/>
      <c r="B1036032" s="5"/>
      <c r="C1036032" s="5"/>
    </row>
    <row r="1036033" spans="1:3">
      <c r="A1036033" s="5"/>
      <c r="B1036033" s="5"/>
      <c r="C1036033" s="5"/>
    </row>
    <row r="1036034" spans="1:3">
      <c r="A1036034" s="5"/>
      <c r="B1036034" s="5"/>
      <c r="C1036034" s="5"/>
    </row>
    <row r="1036035" spans="1:3">
      <c r="A1036035" s="5"/>
      <c r="B1036035" s="5"/>
      <c r="C1036035" s="5"/>
    </row>
    <row r="1036036" spans="1:3">
      <c r="A1036036" s="5"/>
      <c r="B1036036" s="5"/>
      <c r="C1036036" s="5"/>
    </row>
    <row r="1036037" spans="1:3">
      <c r="A1036037" s="5"/>
      <c r="B1036037" s="5"/>
      <c r="C1036037" s="5"/>
    </row>
    <row r="1036038" spans="1:3">
      <c r="A1036038" s="5"/>
      <c r="B1036038" s="5"/>
      <c r="C1036038" s="5"/>
    </row>
    <row r="1036039" spans="1:3">
      <c r="A1036039" s="5"/>
      <c r="B1036039" s="5"/>
      <c r="C1036039" s="5"/>
    </row>
    <row r="1036040" spans="1:3">
      <c r="A1036040" s="5"/>
      <c r="B1036040" s="5"/>
      <c r="C1036040" s="5"/>
    </row>
    <row r="1036041" spans="1:3">
      <c r="A1036041" s="5"/>
      <c r="B1036041" s="5"/>
      <c r="C1036041" s="5"/>
    </row>
    <row r="1036042" spans="1:3">
      <c r="A1036042" s="5"/>
      <c r="B1036042" s="5"/>
      <c r="C1036042" s="5"/>
    </row>
    <row r="1036043" spans="1:3">
      <c r="A1036043" s="5"/>
      <c r="B1036043" s="5"/>
      <c r="C1036043" s="5"/>
    </row>
    <row r="1036044" spans="1:3">
      <c r="A1036044" s="5"/>
      <c r="B1036044" s="5"/>
      <c r="C1036044" s="5"/>
    </row>
    <row r="1036045" spans="1:3">
      <c r="A1036045" s="5"/>
      <c r="B1036045" s="5"/>
      <c r="C1036045" s="5"/>
    </row>
    <row r="1036046" spans="1:3">
      <c r="A1036046" s="5"/>
      <c r="B1036046" s="5"/>
      <c r="C1036046" s="5"/>
    </row>
    <row r="1036047" spans="1:3">
      <c r="A1036047" s="5"/>
      <c r="B1036047" s="5"/>
      <c r="C1036047" s="5"/>
    </row>
    <row r="1036048" spans="1:3">
      <c r="A1036048" s="5"/>
      <c r="B1036048" s="5"/>
      <c r="C1036048" s="5"/>
    </row>
    <row r="1036049" spans="1:3">
      <c r="A1036049" s="5"/>
      <c r="B1036049" s="5"/>
      <c r="C1036049" s="5"/>
    </row>
    <row r="1036050" spans="1:3">
      <c r="A1036050" s="5"/>
      <c r="B1036050" s="5"/>
      <c r="C1036050" s="5"/>
    </row>
    <row r="1036051" spans="1:3">
      <c r="A1036051" s="5"/>
      <c r="B1036051" s="5"/>
      <c r="C1036051" s="5"/>
    </row>
    <row r="1036052" spans="1:3">
      <c r="A1036052" s="5"/>
      <c r="B1036052" s="5"/>
      <c r="C1036052" s="5"/>
    </row>
    <row r="1036053" spans="1:3">
      <c r="A1036053" s="5"/>
      <c r="B1036053" s="5"/>
      <c r="C1036053" s="5"/>
    </row>
    <row r="1036054" spans="1:3">
      <c r="A1036054" s="5"/>
      <c r="B1036054" s="5"/>
      <c r="C1036054" s="5"/>
    </row>
    <row r="1036055" spans="1:3">
      <c r="A1036055" s="5"/>
      <c r="B1036055" s="5"/>
      <c r="C1036055" s="5"/>
    </row>
    <row r="1036056" spans="1:3">
      <c r="A1036056" s="5"/>
      <c r="B1036056" s="5"/>
      <c r="C1036056" s="5"/>
    </row>
    <row r="1036057" spans="1:3">
      <c r="A1036057" s="5"/>
      <c r="B1036057" s="5"/>
      <c r="C1036057" s="5"/>
    </row>
    <row r="1036058" spans="1:3">
      <c r="A1036058" s="5"/>
      <c r="B1036058" s="5"/>
      <c r="C1036058" s="5"/>
    </row>
    <row r="1036059" spans="1:3">
      <c r="A1036059" s="5"/>
      <c r="B1036059" s="5"/>
      <c r="C1036059" s="5"/>
    </row>
    <row r="1036060" spans="1:3">
      <c r="A1036060" s="5"/>
      <c r="B1036060" s="5"/>
      <c r="C1036060" s="5"/>
    </row>
    <row r="1036061" spans="1:3">
      <c r="A1036061" s="5"/>
      <c r="B1036061" s="5"/>
      <c r="C1036061" s="5"/>
    </row>
    <row r="1036062" spans="1:3">
      <c r="A1036062" s="5"/>
      <c r="B1036062" s="5"/>
      <c r="C1036062" s="5"/>
    </row>
    <row r="1036063" spans="1:3">
      <c r="A1036063" s="5"/>
      <c r="B1036063" s="5"/>
      <c r="C1036063" s="5"/>
    </row>
    <row r="1036064" spans="1:3">
      <c r="A1036064" s="5"/>
      <c r="B1036064" s="5"/>
      <c r="C1036064" s="5"/>
    </row>
    <row r="1036065" spans="1:3">
      <c r="A1036065" s="5"/>
      <c r="B1036065" s="5"/>
      <c r="C1036065" s="5"/>
    </row>
    <row r="1036066" spans="1:3">
      <c r="A1036066" s="5"/>
      <c r="B1036066" s="5"/>
      <c r="C1036066" s="5"/>
    </row>
    <row r="1036067" spans="1:3">
      <c r="A1036067" s="5"/>
      <c r="B1036067" s="5"/>
      <c r="C1036067" s="5"/>
    </row>
    <row r="1036068" spans="1:3">
      <c r="A1036068" s="5"/>
      <c r="B1036068" s="5"/>
      <c r="C1036068" s="5"/>
    </row>
    <row r="1036069" spans="1:3">
      <c r="A1036069" s="5"/>
      <c r="B1036069" s="5"/>
      <c r="C1036069" s="5"/>
    </row>
    <row r="1036070" spans="1:3">
      <c r="A1036070" s="5"/>
      <c r="B1036070" s="5"/>
      <c r="C1036070" s="5"/>
    </row>
    <row r="1036071" spans="1:3">
      <c r="A1036071" s="5"/>
      <c r="B1036071" s="5"/>
      <c r="C1036071" s="5"/>
    </row>
    <row r="1036072" spans="1:3">
      <c r="A1036072" s="5"/>
      <c r="B1036072" s="5"/>
      <c r="C1036072" s="5"/>
    </row>
    <row r="1036073" spans="1:3">
      <c r="A1036073" s="5"/>
      <c r="B1036073" s="5"/>
      <c r="C1036073" s="5"/>
    </row>
    <row r="1036074" spans="1:3">
      <c r="A1036074" s="5"/>
      <c r="B1036074" s="5"/>
      <c r="C1036074" s="5"/>
    </row>
    <row r="1036075" spans="1:3">
      <c r="A1036075" s="5"/>
      <c r="B1036075" s="5"/>
      <c r="C1036075" s="5"/>
    </row>
    <row r="1036076" spans="1:3">
      <c r="A1036076" s="5"/>
      <c r="B1036076" s="5"/>
      <c r="C1036076" s="5"/>
    </row>
    <row r="1036077" spans="1:3">
      <c r="A1036077" s="5"/>
      <c r="B1036077" s="5"/>
      <c r="C1036077" s="5"/>
    </row>
    <row r="1036078" spans="1:3">
      <c r="A1036078" s="5"/>
      <c r="B1036078" s="5"/>
      <c r="C1036078" s="5"/>
    </row>
    <row r="1036079" spans="1:3">
      <c r="A1036079" s="5"/>
      <c r="B1036079" s="5"/>
      <c r="C1036079" s="5"/>
    </row>
    <row r="1036080" spans="1:3">
      <c r="A1036080" s="5"/>
      <c r="B1036080" s="5"/>
      <c r="C1036080" s="5"/>
    </row>
    <row r="1036081" spans="1:3">
      <c r="A1036081" s="5"/>
      <c r="B1036081" s="5"/>
      <c r="C1036081" s="5"/>
    </row>
    <row r="1036082" spans="1:3">
      <c r="A1036082" s="5"/>
      <c r="B1036082" s="5"/>
      <c r="C1036082" s="5"/>
    </row>
    <row r="1036083" spans="1:3">
      <c r="A1036083" s="5"/>
      <c r="B1036083" s="5"/>
      <c r="C1036083" s="5"/>
    </row>
    <row r="1036084" spans="1:3">
      <c r="A1036084" s="5"/>
      <c r="B1036084" s="5"/>
      <c r="C1036084" s="5"/>
    </row>
    <row r="1036085" spans="1:3">
      <c r="A1036085" s="5"/>
      <c r="B1036085" s="5"/>
      <c r="C1036085" s="5"/>
    </row>
    <row r="1036086" spans="1:3">
      <c r="A1036086" s="5"/>
      <c r="B1036086" s="5"/>
      <c r="C1036086" s="5"/>
    </row>
    <row r="1036087" spans="1:3">
      <c r="A1036087" s="5"/>
      <c r="B1036087" s="5"/>
      <c r="C1036087" s="5"/>
    </row>
    <row r="1036088" spans="1:3">
      <c r="A1036088" s="5"/>
      <c r="B1036088" s="5"/>
      <c r="C1036088" s="5"/>
    </row>
    <row r="1036089" spans="1:3">
      <c r="A1036089" s="5"/>
      <c r="B1036089" s="5"/>
      <c r="C1036089" s="5"/>
    </row>
    <row r="1036090" spans="1:3">
      <c r="A1036090" s="5"/>
      <c r="B1036090" s="5"/>
      <c r="C1036090" s="5"/>
    </row>
    <row r="1036091" spans="1:3">
      <c r="A1036091" s="5"/>
      <c r="B1036091" s="5"/>
      <c r="C1036091" s="5"/>
    </row>
    <row r="1036092" spans="1:3">
      <c r="A1036092" s="5"/>
      <c r="B1036092" s="5"/>
      <c r="C1036092" s="5"/>
    </row>
    <row r="1036093" spans="1:3">
      <c r="A1036093" s="5"/>
      <c r="B1036093" s="5"/>
      <c r="C1036093" s="5"/>
    </row>
    <row r="1036094" spans="1:3">
      <c r="A1036094" s="5"/>
      <c r="B1036094" s="5"/>
      <c r="C1036094" s="5"/>
    </row>
    <row r="1036095" spans="1:3">
      <c r="A1036095" s="5"/>
      <c r="B1036095" s="5"/>
      <c r="C1036095" s="5"/>
    </row>
    <row r="1036096" spans="1:3">
      <c r="A1036096" s="5"/>
      <c r="B1036096" s="5"/>
      <c r="C1036096" s="5"/>
    </row>
    <row r="1036097" spans="1:3">
      <c r="A1036097" s="5"/>
      <c r="B1036097" s="5"/>
      <c r="C1036097" s="5"/>
    </row>
    <row r="1036098" spans="1:3">
      <c r="A1036098" s="5"/>
      <c r="B1036098" s="5"/>
      <c r="C1036098" s="5"/>
    </row>
    <row r="1036099" spans="1:3">
      <c r="A1036099" s="5"/>
      <c r="B1036099" s="5"/>
      <c r="C1036099" s="5"/>
    </row>
    <row r="1036100" spans="1:3">
      <c r="A1036100" s="5"/>
      <c r="B1036100" s="5"/>
      <c r="C1036100" s="5"/>
    </row>
    <row r="1036101" spans="1:3">
      <c r="A1036101" s="5"/>
      <c r="B1036101" s="5"/>
      <c r="C1036101" s="5"/>
    </row>
    <row r="1036102" spans="1:3">
      <c r="A1036102" s="5"/>
      <c r="B1036102" s="5"/>
      <c r="C1036102" s="5"/>
    </row>
    <row r="1036103" spans="1:3">
      <c r="A1036103" s="5"/>
      <c r="B1036103" s="5"/>
      <c r="C1036103" s="5"/>
    </row>
    <row r="1036104" spans="1:3">
      <c r="A1036104" s="5"/>
      <c r="B1036104" s="5"/>
      <c r="C1036104" s="5"/>
    </row>
    <row r="1036105" spans="1:3">
      <c r="A1036105" s="5"/>
      <c r="B1036105" s="5"/>
      <c r="C1036105" s="5"/>
    </row>
    <row r="1036106" spans="1:3">
      <c r="A1036106" s="5"/>
      <c r="B1036106" s="5"/>
      <c r="C1036106" s="5"/>
    </row>
    <row r="1036107" spans="1:3">
      <c r="A1036107" s="5"/>
      <c r="B1036107" s="5"/>
      <c r="C1036107" s="5"/>
    </row>
    <row r="1036108" spans="1:3">
      <c r="A1036108" s="5"/>
      <c r="B1036108" s="5"/>
      <c r="C1036108" s="5"/>
    </row>
    <row r="1036109" spans="1:3">
      <c r="A1036109" s="5"/>
      <c r="B1036109" s="5"/>
      <c r="C1036109" s="5"/>
    </row>
    <row r="1036110" spans="1:3">
      <c r="A1036110" s="5"/>
      <c r="B1036110" s="5"/>
      <c r="C1036110" s="5"/>
    </row>
    <row r="1036111" spans="1:3">
      <c r="A1036111" s="5"/>
      <c r="B1036111" s="5"/>
      <c r="C1036111" s="5"/>
    </row>
    <row r="1036112" spans="1:3">
      <c r="A1036112" s="5"/>
      <c r="B1036112" s="5"/>
      <c r="C1036112" s="5"/>
    </row>
    <row r="1036113" spans="1:3">
      <c r="A1036113" s="5"/>
      <c r="B1036113" s="5"/>
      <c r="C1036113" s="5"/>
    </row>
    <row r="1036114" spans="1:3">
      <c r="A1036114" s="5"/>
      <c r="B1036114" s="5"/>
      <c r="C1036114" s="5"/>
    </row>
    <row r="1036115" spans="1:3">
      <c r="A1036115" s="5"/>
      <c r="B1036115" s="5"/>
      <c r="C1036115" s="5"/>
    </row>
    <row r="1036116" spans="1:3">
      <c r="A1036116" s="5"/>
      <c r="B1036116" s="5"/>
      <c r="C1036116" s="5"/>
    </row>
    <row r="1036117" spans="1:3">
      <c r="A1036117" s="5"/>
      <c r="B1036117" s="5"/>
      <c r="C1036117" s="5"/>
    </row>
    <row r="1036118" spans="1:3">
      <c r="A1036118" s="5"/>
      <c r="B1036118" s="5"/>
      <c r="C1036118" s="5"/>
    </row>
    <row r="1036119" spans="1:3">
      <c r="A1036119" s="5"/>
      <c r="B1036119" s="5"/>
      <c r="C1036119" s="5"/>
    </row>
    <row r="1036120" spans="1:3">
      <c r="A1036120" s="5"/>
      <c r="B1036120" s="5"/>
      <c r="C1036120" s="5"/>
    </row>
    <row r="1036121" spans="1:3">
      <c r="A1036121" s="5"/>
      <c r="B1036121" s="5"/>
      <c r="C1036121" s="5"/>
    </row>
    <row r="1036122" spans="1:3">
      <c r="A1036122" s="5"/>
      <c r="B1036122" s="5"/>
      <c r="C1036122" s="5"/>
    </row>
    <row r="1036123" spans="1:3">
      <c r="A1036123" s="5"/>
      <c r="B1036123" s="5"/>
      <c r="C1036123" s="5"/>
    </row>
    <row r="1036124" spans="1:3">
      <c r="A1036124" s="5"/>
      <c r="B1036124" s="5"/>
      <c r="C1036124" s="5"/>
    </row>
    <row r="1036125" spans="1:3">
      <c r="A1036125" s="5"/>
      <c r="B1036125" s="5"/>
      <c r="C1036125" s="5"/>
    </row>
    <row r="1036126" spans="1:3">
      <c r="A1036126" s="5"/>
      <c r="B1036126" s="5"/>
      <c r="C1036126" s="5"/>
    </row>
    <row r="1036127" spans="1:3">
      <c r="A1036127" s="5"/>
      <c r="B1036127" s="5"/>
      <c r="C1036127" s="5"/>
    </row>
    <row r="1036128" spans="1:3">
      <c r="A1036128" s="5"/>
      <c r="B1036128" s="5"/>
      <c r="C1036128" s="5"/>
    </row>
    <row r="1036129" spans="1:3">
      <c r="A1036129" s="5"/>
      <c r="B1036129" s="5"/>
      <c r="C1036129" s="5"/>
    </row>
    <row r="1036130" spans="1:3">
      <c r="A1036130" s="5"/>
      <c r="B1036130" s="5"/>
      <c r="C1036130" s="5"/>
    </row>
    <row r="1036131" spans="1:3">
      <c r="A1036131" s="5"/>
      <c r="B1036131" s="5"/>
      <c r="C1036131" s="5"/>
    </row>
    <row r="1036132" spans="1:3">
      <c r="A1036132" s="5"/>
      <c r="B1036132" s="5"/>
      <c r="C1036132" s="5"/>
    </row>
    <row r="1036133" spans="1:3">
      <c r="A1036133" s="5"/>
      <c r="B1036133" s="5"/>
      <c r="C1036133" s="5"/>
    </row>
    <row r="1036134" spans="1:3">
      <c r="A1036134" s="5"/>
      <c r="B1036134" s="5"/>
      <c r="C1036134" s="5"/>
    </row>
    <row r="1036135" spans="1:3">
      <c r="A1036135" s="5"/>
      <c r="B1036135" s="5"/>
      <c r="C1036135" s="5"/>
    </row>
    <row r="1036136" spans="1:3">
      <c r="A1036136" s="5"/>
      <c r="B1036136" s="5"/>
      <c r="C1036136" s="5"/>
    </row>
    <row r="1036137" spans="1:3">
      <c r="A1036137" s="5"/>
      <c r="B1036137" s="5"/>
      <c r="C1036137" s="5"/>
    </row>
    <row r="1036138" spans="1:3">
      <c r="A1036138" s="5"/>
      <c r="B1036138" s="5"/>
      <c r="C1036138" s="5"/>
    </row>
    <row r="1036139" spans="1:3">
      <c r="A1036139" s="5"/>
      <c r="B1036139" s="5"/>
      <c r="C1036139" s="5"/>
    </row>
    <row r="1036140" spans="1:3">
      <c r="A1036140" s="5"/>
      <c r="B1036140" s="5"/>
      <c r="C1036140" s="5"/>
    </row>
    <row r="1036141" spans="1:3">
      <c r="A1036141" s="5"/>
      <c r="B1036141" s="5"/>
      <c r="C1036141" s="5"/>
    </row>
    <row r="1036142" spans="1:3">
      <c r="A1036142" s="5"/>
      <c r="B1036142" s="5"/>
      <c r="C1036142" s="5"/>
    </row>
    <row r="1036143" spans="1:3">
      <c r="A1036143" s="5"/>
      <c r="B1036143" s="5"/>
      <c r="C1036143" s="5"/>
    </row>
    <row r="1036144" spans="1:3">
      <c r="A1036144" s="5"/>
      <c r="B1036144" s="5"/>
      <c r="C1036144" s="5"/>
    </row>
    <row r="1036145" spans="1:3">
      <c r="A1036145" s="5"/>
      <c r="B1036145" s="5"/>
      <c r="C1036145" s="5"/>
    </row>
    <row r="1036146" spans="1:3">
      <c r="A1036146" s="5"/>
      <c r="B1036146" s="5"/>
      <c r="C1036146" s="5"/>
    </row>
    <row r="1036147" spans="1:3">
      <c r="A1036147" s="5"/>
      <c r="B1036147" s="5"/>
      <c r="C1036147" s="5"/>
    </row>
    <row r="1036148" spans="1:3">
      <c r="A1036148" s="5"/>
      <c r="B1036148" s="5"/>
      <c r="C1036148" s="5"/>
    </row>
    <row r="1036149" spans="1:3">
      <c r="A1036149" s="5"/>
      <c r="B1036149" s="5"/>
      <c r="C1036149" s="5"/>
    </row>
    <row r="1036150" spans="1:3">
      <c r="A1036150" s="5"/>
      <c r="B1036150" s="5"/>
      <c r="C1036150" s="5"/>
    </row>
    <row r="1036151" spans="1:3">
      <c r="A1036151" s="5"/>
      <c r="B1036151" s="5"/>
      <c r="C1036151" s="5"/>
    </row>
    <row r="1036152" spans="1:3">
      <c r="A1036152" s="5"/>
      <c r="B1036152" s="5"/>
      <c r="C1036152" s="5"/>
    </row>
    <row r="1036153" spans="1:3">
      <c r="A1036153" s="5"/>
      <c r="B1036153" s="5"/>
      <c r="C1036153" s="5"/>
    </row>
    <row r="1036154" spans="1:3">
      <c r="A1036154" s="5"/>
      <c r="B1036154" s="5"/>
      <c r="C1036154" s="5"/>
    </row>
    <row r="1036155" spans="1:3">
      <c r="A1036155" s="5"/>
      <c r="B1036155" s="5"/>
      <c r="C1036155" s="5"/>
    </row>
    <row r="1036156" spans="1:3">
      <c r="A1036156" s="5"/>
      <c r="B1036156" s="5"/>
      <c r="C1036156" s="5"/>
    </row>
    <row r="1036157" spans="1:3">
      <c r="A1036157" s="5"/>
      <c r="B1036157" s="5"/>
      <c r="C1036157" s="5"/>
    </row>
    <row r="1036158" spans="1:3">
      <c r="A1036158" s="5"/>
      <c r="B1036158" s="5"/>
      <c r="C1036158" s="5"/>
    </row>
    <row r="1036159" spans="1:3">
      <c r="A1036159" s="5"/>
      <c r="B1036159" s="5"/>
      <c r="C1036159" s="5"/>
    </row>
    <row r="1036160" spans="1:3">
      <c r="A1036160" s="5"/>
      <c r="B1036160" s="5"/>
      <c r="C1036160" s="5"/>
    </row>
    <row r="1036161" spans="1:3">
      <c r="A1036161" s="5"/>
      <c r="B1036161" s="5"/>
      <c r="C1036161" s="5"/>
    </row>
    <row r="1036162" spans="1:3">
      <c r="A1036162" s="5"/>
      <c r="B1036162" s="5"/>
      <c r="C1036162" s="5"/>
    </row>
    <row r="1036163" spans="1:3">
      <c r="A1036163" s="5"/>
      <c r="B1036163" s="5"/>
      <c r="C1036163" s="5"/>
    </row>
    <row r="1036164" spans="1:3">
      <c r="A1036164" s="5"/>
      <c r="B1036164" s="5"/>
      <c r="C1036164" s="5"/>
    </row>
    <row r="1036165" spans="1:3">
      <c r="A1036165" s="5"/>
      <c r="B1036165" s="5"/>
      <c r="C1036165" s="5"/>
    </row>
    <row r="1036166" spans="1:3">
      <c r="A1036166" s="5"/>
      <c r="B1036166" s="5"/>
      <c r="C1036166" s="5"/>
    </row>
    <row r="1036167" spans="1:3">
      <c r="A1036167" s="5"/>
      <c r="B1036167" s="5"/>
      <c r="C1036167" s="5"/>
    </row>
    <row r="1036168" spans="1:3">
      <c r="A1036168" s="5"/>
      <c r="B1036168" s="5"/>
      <c r="C1036168" s="5"/>
    </row>
    <row r="1036169" spans="1:3">
      <c r="A1036169" s="5"/>
      <c r="B1036169" s="5"/>
      <c r="C1036169" s="5"/>
    </row>
    <row r="1036170" spans="1:3">
      <c r="A1036170" s="5"/>
      <c r="B1036170" s="5"/>
      <c r="C1036170" s="5"/>
    </row>
    <row r="1036171" spans="1:3">
      <c r="A1036171" s="5"/>
      <c r="B1036171" s="5"/>
      <c r="C1036171" s="5"/>
    </row>
    <row r="1036172" spans="1:3">
      <c r="A1036172" s="5"/>
      <c r="B1036172" s="5"/>
      <c r="C1036172" s="5"/>
    </row>
    <row r="1036173" spans="1:3">
      <c r="A1036173" s="5"/>
      <c r="B1036173" s="5"/>
      <c r="C1036173" s="5"/>
    </row>
    <row r="1036174" spans="1:3">
      <c r="A1036174" s="5"/>
      <c r="B1036174" s="5"/>
      <c r="C1036174" s="5"/>
    </row>
    <row r="1036175" spans="1:3">
      <c r="A1036175" s="5"/>
      <c r="B1036175" s="5"/>
      <c r="C1036175" s="5"/>
    </row>
    <row r="1036176" spans="1:3">
      <c r="A1036176" s="5"/>
      <c r="B1036176" s="5"/>
      <c r="C1036176" s="5"/>
    </row>
    <row r="1036177" spans="1:3">
      <c r="A1036177" s="5"/>
      <c r="B1036177" s="5"/>
      <c r="C1036177" s="5"/>
    </row>
    <row r="1036178" spans="1:3">
      <c r="A1036178" s="5"/>
      <c r="B1036178" s="5"/>
      <c r="C1036178" s="5"/>
    </row>
    <row r="1036179" spans="1:3">
      <c r="A1036179" s="5"/>
      <c r="B1036179" s="5"/>
      <c r="C1036179" s="5"/>
    </row>
    <row r="1036180" spans="1:3">
      <c r="A1036180" s="5"/>
      <c r="B1036180" s="5"/>
      <c r="C1036180" s="5"/>
    </row>
    <row r="1036181" spans="1:3">
      <c r="A1036181" s="5"/>
      <c r="B1036181" s="5"/>
      <c r="C1036181" s="5"/>
    </row>
    <row r="1036182" spans="1:3">
      <c r="A1036182" s="5"/>
      <c r="B1036182" s="5"/>
      <c r="C1036182" s="5"/>
    </row>
    <row r="1036183" spans="1:3">
      <c r="A1036183" s="5"/>
      <c r="B1036183" s="5"/>
      <c r="C1036183" s="5"/>
    </row>
    <row r="1036184" spans="1:3">
      <c r="A1036184" s="5"/>
      <c r="B1036184" s="5"/>
      <c r="C1036184" s="5"/>
    </row>
    <row r="1036185" spans="1:3">
      <c r="A1036185" s="5"/>
      <c r="B1036185" s="5"/>
      <c r="C1036185" s="5"/>
    </row>
    <row r="1036186" spans="1:3">
      <c r="A1036186" s="5"/>
      <c r="B1036186" s="5"/>
      <c r="C1036186" s="5"/>
    </row>
    <row r="1036187" spans="1:3">
      <c r="A1036187" s="5"/>
      <c r="B1036187" s="5"/>
      <c r="C1036187" s="5"/>
    </row>
    <row r="1036188" spans="1:3">
      <c r="A1036188" s="5"/>
      <c r="B1036188" s="5"/>
      <c r="C1036188" s="5"/>
    </row>
    <row r="1036189" spans="1:3">
      <c r="A1036189" s="5"/>
      <c r="B1036189" s="5"/>
      <c r="C1036189" s="5"/>
    </row>
    <row r="1036190" spans="1:3">
      <c r="A1036190" s="5"/>
      <c r="B1036190" s="5"/>
      <c r="C1036190" s="5"/>
    </row>
    <row r="1036191" spans="1:3">
      <c r="A1036191" s="5"/>
      <c r="B1036191" s="5"/>
      <c r="C1036191" s="5"/>
    </row>
    <row r="1036192" spans="1:3">
      <c r="A1036192" s="5"/>
      <c r="B1036192" s="5"/>
      <c r="C1036192" s="5"/>
    </row>
    <row r="1036193" spans="1:3">
      <c r="A1036193" s="5"/>
      <c r="B1036193" s="5"/>
      <c r="C1036193" s="5"/>
    </row>
    <row r="1036194" spans="1:3">
      <c r="A1036194" s="5"/>
      <c r="B1036194" s="5"/>
      <c r="C1036194" s="5"/>
    </row>
    <row r="1036195" spans="1:3">
      <c r="A1036195" s="5"/>
      <c r="B1036195" s="5"/>
      <c r="C1036195" s="5"/>
    </row>
    <row r="1036196" spans="1:3">
      <c r="A1036196" s="5"/>
      <c r="B1036196" s="5"/>
      <c r="C1036196" s="5"/>
    </row>
    <row r="1036197" spans="1:3">
      <c r="A1036197" s="5"/>
      <c r="B1036197" s="5"/>
      <c r="C1036197" s="5"/>
    </row>
    <row r="1036198" spans="1:3">
      <c r="A1036198" s="5"/>
      <c r="B1036198" s="5"/>
      <c r="C1036198" s="5"/>
    </row>
    <row r="1036199" spans="1:3">
      <c r="A1036199" s="5"/>
      <c r="B1036199" s="5"/>
      <c r="C1036199" s="5"/>
    </row>
    <row r="1036200" spans="1:3">
      <c r="A1036200" s="5"/>
      <c r="B1036200" s="5"/>
      <c r="C1036200" s="5"/>
    </row>
    <row r="1036201" spans="1:3">
      <c r="A1036201" s="5"/>
      <c r="B1036201" s="5"/>
      <c r="C1036201" s="5"/>
    </row>
    <row r="1036202" spans="1:3">
      <c r="A1036202" s="5"/>
      <c r="B1036202" s="5"/>
      <c r="C1036202" s="5"/>
    </row>
    <row r="1036203" spans="1:3">
      <c r="A1036203" s="5"/>
      <c r="B1036203" s="5"/>
      <c r="C1036203" s="5"/>
    </row>
    <row r="1036204" spans="1:3">
      <c r="A1036204" s="5"/>
      <c r="B1036204" s="5"/>
      <c r="C1036204" s="5"/>
    </row>
    <row r="1036205" spans="1:3">
      <c r="A1036205" s="5"/>
      <c r="B1036205" s="5"/>
      <c r="C1036205" s="5"/>
    </row>
    <row r="1036206" spans="1:3">
      <c r="A1036206" s="5"/>
      <c r="B1036206" s="5"/>
      <c r="C1036206" s="5"/>
    </row>
    <row r="1036207" spans="1:3">
      <c r="A1036207" s="5"/>
      <c r="B1036207" s="5"/>
      <c r="C1036207" s="5"/>
    </row>
    <row r="1036208" spans="1:3">
      <c r="A1036208" s="5"/>
      <c r="B1036208" s="5"/>
      <c r="C1036208" s="5"/>
    </row>
    <row r="1036209" spans="1:3">
      <c r="A1036209" s="5"/>
      <c r="B1036209" s="5"/>
      <c r="C1036209" s="5"/>
    </row>
    <row r="1036210" spans="1:3">
      <c r="A1036210" s="5"/>
      <c r="B1036210" s="5"/>
      <c r="C1036210" s="5"/>
    </row>
    <row r="1036211" spans="1:3">
      <c r="A1036211" s="5"/>
      <c r="B1036211" s="5"/>
      <c r="C1036211" s="5"/>
    </row>
    <row r="1036212" spans="1:3">
      <c r="A1036212" s="5"/>
      <c r="B1036212" s="5"/>
      <c r="C1036212" s="5"/>
    </row>
    <row r="1036213" spans="1:3">
      <c r="A1036213" s="5"/>
      <c r="B1036213" s="5"/>
      <c r="C1036213" s="5"/>
    </row>
    <row r="1036214" spans="1:3">
      <c r="A1036214" s="5"/>
      <c r="B1036214" s="5"/>
      <c r="C1036214" s="5"/>
    </row>
    <row r="1036215" spans="1:3">
      <c r="A1036215" s="5"/>
      <c r="B1036215" s="5"/>
      <c r="C1036215" s="5"/>
    </row>
    <row r="1036216" spans="1:3">
      <c r="A1036216" s="5"/>
      <c r="B1036216" s="5"/>
      <c r="C1036216" s="5"/>
    </row>
    <row r="1036217" spans="1:3">
      <c r="A1036217" s="5"/>
      <c r="B1036217" s="5"/>
      <c r="C1036217" s="5"/>
    </row>
    <row r="1036218" spans="1:3">
      <c r="A1036218" s="5"/>
      <c r="B1036218" s="5"/>
      <c r="C1036218" s="5"/>
    </row>
    <row r="1036219" spans="1:3">
      <c r="A1036219" s="5"/>
      <c r="B1036219" s="5"/>
      <c r="C1036219" s="5"/>
    </row>
    <row r="1036220" spans="1:3">
      <c r="A1036220" s="5"/>
      <c r="B1036220" s="5"/>
      <c r="C1036220" s="5"/>
    </row>
    <row r="1036221" spans="1:3">
      <c r="A1036221" s="5"/>
      <c r="B1036221" s="5"/>
      <c r="C1036221" s="5"/>
    </row>
    <row r="1036222" spans="1:3">
      <c r="A1036222" s="5"/>
      <c r="B1036222" s="5"/>
      <c r="C1036222" s="5"/>
    </row>
    <row r="1036223" spans="1:3">
      <c r="A1036223" s="5"/>
      <c r="B1036223" s="5"/>
      <c r="C1036223" s="5"/>
    </row>
    <row r="1036224" spans="1:3">
      <c r="A1036224" s="5"/>
      <c r="B1036224" s="5"/>
      <c r="C1036224" s="5"/>
    </row>
    <row r="1036225" spans="1:3">
      <c r="A1036225" s="5"/>
      <c r="B1036225" s="5"/>
      <c r="C1036225" s="5"/>
    </row>
    <row r="1036226" spans="1:3">
      <c r="A1036226" s="5"/>
      <c r="B1036226" s="5"/>
      <c r="C1036226" s="5"/>
    </row>
    <row r="1036227" spans="1:3">
      <c r="A1036227" s="5"/>
      <c r="B1036227" s="5"/>
      <c r="C1036227" s="5"/>
    </row>
    <row r="1036228" spans="1:3">
      <c r="A1036228" s="5"/>
      <c r="B1036228" s="5"/>
      <c r="C1036228" s="5"/>
    </row>
    <row r="1036229" spans="1:3">
      <c r="A1036229" s="5"/>
      <c r="B1036229" s="5"/>
      <c r="C1036229" s="5"/>
    </row>
    <row r="1036230" spans="1:3">
      <c r="A1036230" s="5"/>
      <c r="B1036230" s="5"/>
      <c r="C1036230" s="5"/>
    </row>
    <row r="1036231" spans="1:3">
      <c r="A1036231" s="5"/>
      <c r="B1036231" s="5"/>
      <c r="C1036231" s="5"/>
    </row>
    <row r="1036232" spans="1:3">
      <c r="A1036232" s="5"/>
      <c r="B1036232" s="5"/>
      <c r="C1036232" s="5"/>
    </row>
    <row r="1036233" spans="1:3">
      <c r="A1036233" s="5"/>
      <c r="B1036233" s="5"/>
      <c r="C1036233" s="5"/>
    </row>
    <row r="1036234" spans="1:3">
      <c r="A1036234" s="5"/>
      <c r="B1036234" s="5"/>
      <c r="C1036234" s="5"/>
    </row>
    <row r="1036235" spans="1:3">
      <c r="A1036235" s="5"/>
      <c r="B1036235" s="5"/>
      <c r="C1036235" s="5"/>
    </row>
    <row r="1036236" spans="1:3">
      <c r="A1036236" s="5"/>
      <c r="B1036236" s="5"/>
      <c r="C1036236" s="5"/>
    </row>
    <row r="1036237" spans="1:3">
      <c r="A1036237" s="5"/>
      <c r="B1036237" s="5"/>
      <c r="C1036237" s="5"/>
    </row>
    <row r="1036238" spans="1:3">
      <c r="A1036238" s="5"/>
      <c r="B1036238" s="5"/>
      <c r="C1036238" s="5"/>
    </row>
    <row r="1036239" spans="1:3">
      <c r="A1036239" s="5"/>
      <c r="B1036239" s="5"/>
      <c r="C1036239" s="5"/>
    </row>
    <row r="1036240" spans="1:3">
      <c r="A1036240" s="5"/>
      <c r="B1036240" s="5"/>
      <c r="C1036240" s="5"/>
    </row>
    <row r="1036241" spans="1:3">
      <c r="A1036241" s="5"/>
      <c r="B1036241" s="5"/>
      <c r="C1036241" s="5"/>
    </row>
    <row r="1036242" spans="1:3">
      <c r="A1036242" s="5"/>
      <c r="B1036242" s="5"/>
      <c r="C1036242" s="5"/>
    </row>
    <row r="1036243" spans="1:3">
      <c r="A1036243" s="5"/>
      <c r="B1036243" s="5"/>
      <c r="C1036243" s="5"/>
    </row>
    <row r="1036244" spans="1:3">
      <c r="A1036244" s="5"/>
      <c r="B1036244" s="5"/>
      <c r="C1036244" s="5"/>
    </row>
    <row r="1036245" spans="1:3">
      <c r="A1036245" s="5"/>
      <c r="B1036245" s="5"/>
      <c r="C1036245" s="5"/>
    </row>
    <row r="1036246" spans="1:3">
      <c r="A1036246" s="5"/>
      <c r="B1036246" s="5"/>
      <c r="C1036246" s="5"/>
    </row>
    <row r="1036247" spans="1:3">
      <c r="A1036247" s="5"/>
      <c r="B1036247" s="5"/>
      <c r="C1036247" s="5"/>
    </row>
    <row r="1036248" spans="1:3">
      <c r="A1036248" s="5"/>
      <c r="B1036248" s="5"/>
      <c r="C1036248" s="5"/>
    </row>
    <row r="1036249" spans="1:3">
      <c r="A1036249" s="5"/>
      <c r="B1036249" s="5"/>
      <c r="C1036249" s="5"/>
    </row>
    <row r="1036250" spans="1:3">
      <c r="A1036250" s="5"/>
      <c r="B1036250" s="5"/>
      <c r="C1036250" s="5"/>
    </row>
    <row r="1036251" spans="1:3">
      <c r="A1036251" s="5"/>
      <c r="B1036251" s="5"/>
      <c r="C1036251" s="5"/>
    </row>
    <row r="1036252" spans="1:3">
      <c r="A1036252" s="5"/>
      <c r="B1036252" s="5"/>
      <c r="C1036252" s="5"/>
    </row>
    <row r="1036253" spans="1:3">
      <c r="A1036253" s="5"/>
      <c r="B1036253" s="5"/>
      <c r="C1036253" s="5"/>
    </row>
    <row r="1036254" spans="1:3">
      <c r="A1036254" s="5"/>
      <c r="B1036254" s="5"/>
      <c r="C1036254" s="5"/>
    </row>
    <row r="1036255" spans="1:3">
      <c r="A1036255" s="5"/>
      <c r="B1036255" s="5"/>
      <c r="C1036255" s="5"/>
    </row>
    <row r="1036256" spans="1:3">
      <c r="A1036256" s="5"/>
      <c r="B1036256" s="5"/>
      <c r="C1036256" s="5"/>
    </row>
    <row r="1036257" spans="1:3">
      <c r="A1036257" s="5"/>
      <c r="B1036257" s="5"/>
      <c r="C1036257" s="5"/>
    </row>
    <row r="1036258" spans="1:3">
      <c r="A1036258" s="5"/>
      <c r="B1036258" s="5"/>
      <c r="C1036258" s="5"/>
    </row>
    <row r="1036259" spans="1:3">
      <c r="A1036259" s="5"/>
      <c r="B1036259" s="5"/>
      <c r="C1036259" s="5"/>
    </row>
    <row r="1036260" spans="1:3">
      <c r="A1036260" s="5"/>
      <c r="B1036260" s="5"/>
      <c r="C1036260" s="5"/>
    </row>
    <row r="1036261" spans="1:3">
      <c r="A1036261" s="5"/>
      <c r="B1036261" s="5"/>
      <c r="C1036261" s="5"/>
    </row>
    <row r="1036262" spans="1:3">
      <c r="A1036262" s="5"/>
      <c r="B1036262" s="5"/>
      <c r="C1036262" s="5"/>
    </row>
    <row r="1036263" spans="1:3">
      <c r="A1036263" s="5"/>
      <c r="B1036263" s="5"/>
      <c r="C1036263" s="5"/>
    </row>
    <row r="1036264" spans="1:3">
      <c r="A1036264" s="5"/>
      <c r="B1036264" s="5"/>
      <c r="C1036264" s="5"/>
    </row>
    <row r="1036265" spans="1:3">
      <c r="A1036265" s="5"/>
      <c r="B1036265" s="5"/>
      <c r="C1036265" s="5"/>
    </row>
    <row r="1036266" spans="1:3">
      <c r="A1036266" s="5"/>
      <c r="B1036266" s="5"/>
      <c r="C1036266" s="5"/>
    </row>
    <row r="1036267" spans="1:3">
      <c r="A1036267" s="5"/>
      <c r="B1036267" s="5"/>
      <c r="C1036267" s="5"/>
    </row>
    <row r="1036268" spans="1:3">
      <c r="A1036268" s="5"/>
      <c r="B1036268" s="5"/>
      <c r="C1036268" s="5"/>
    </row>
    <row r="1036269" spans="1:3">
      <c r="A1036269" s="5"/>
      <c r="B1036269" s="5"/>
      <c r="C1036269" s="5"/>
    </row>
    <row r="1036270" spans="1:3">
      <c r="A1036270" s="5"/>
      <c r="B1036270" s="5"/>
      <c r="C1036270" s="5"/>
    </row>
    <row r="1036271" spans="1:3">
      <c r="A1036271" s="5"/>
      <c r="B1036271" s="5"/>
      <c r="C1036271" s="5"/>
    </row>
    <row r="1036272" spans="1:3">
      <c r="A1036272" s="5"/>
      <c r="B1036272" s="5"/>
      <c r="C1036272" s="5"/>
    </row>
    <row r="1036273" spans="1:3">
      <c r="A1036273" s="5"/>
      <c r="B1036273" s="5"/>
      <c r="C1036273" s="5"/>
    </row>
    <row r="1036274" spans="1:3">
      <c r="A1036274" s="5"/>
      <c r="B1036274" s="5"/>
      <c r="C1036274" s="5"/>
    </row>
    <row r="1036275" spans="1:3">
      <c r="A1036275" s="5"/>
      <c r="B1036275" s="5"/>
      <c r="C1036275" s="5"/>
    </row>
    <row r="1036276" spans="1:3">
      <c r="A1036276" s="5"/>
      <c r="B1036276" s="5"/>
      <c r="C1036276" s="5"/>
    </row>
    <row r="1036277" spans="1:3">
      <c r="A1036277" s="5"/>
      <c r="B1036277" s="5"/>
      <c r="C1036277" s="5"/>
    </row>
    <row r="1036278" spans="1:3">
      <c r="A1036278" s="5"/>
      <c r="B1036278" s="5"/>
      <c r="C1036278" s="5"/>
    </row>
    <row r="1036279" spans="1:3">
      <c r="A1036279" s="5"/>
      <c r="B1036279" s="5"/>
      <c r="C1036279" s="5"/>
    </row>
    <row r="1036280" spans="1:3">
      <c r="A1036280" s="5"/>
      <c r="B1036280" s="5"/>
      <c r="C1036280" s="5"/>
    </row>
    <row r="1036281" spans="1:3">
      <c r="A1036281" s="5"/>
      <c r="B1036281" s="5"/>
      <c r="C1036281" s="5"/>
    </row>
    <row r="1036282" spans="1:3">
      <c r="A1036282" s="5"/>
      <c r="B1036282" s="5"/>
      <c r="C1036282" s="5"/>
    </row>
    <row r="1036283" spans="1:3">
      <c r="A1036283" s="5"/>
      <c r="B1036283" s="5"/>
      <c r="C1036283" s="5"/>
    </row>
    <row r="1036284" spans="1:3">
      <c r="A1036284" s="5"/>
      <c r="B1036284" s="5"/>
      <c r="C1036284" s="5"/>
    </row>
    <row r="1036285" spans="1:3">
      <c r="A1036285" s="5"/>
      <c r="B1036285" s="5"/>
      <c r="C1036285" s="5"/>
    </row>
    <row r="1036286" spans="1:3">
      <c r="A1036286" s="5"/>
      <c r="B1036286" s="5"/>
      <c r="C1036286" s="5"/>
    </row>
    <row r="1036287" spans="1:3">
      <c r="A1036287" s="5"/>
      <c r="B1036287" s="5"/>
      <c r="C1036287" s="5"/>
    </row>
    <row r="1036288" spans="1:3">
      <c r="A1036288" s="5"/>
      <c r="B1036288" s="5"/>
      <c r="C1036288" s="5"/>
    </row>
    <row r="1036289" spans="1:3">
      <c r="A1036289" s="5"/>
      <c r="B1036289" s="5"/>
      <c r="C1036289" s="5"/>
    </row>
    <row r="1036290" spans="1:3">
      <c r="A1036290" s="5"/>
      <c r="B1036290" s="5"/>
      <c r="C1036290" s="5"/>
    </row>
    <row r="1036291" spans="1:3">
      <c r="A1036291" s="5"/>
      <c r="B1036291" s="5"/>
      <c r="C1036291" s="5"/>
    </row>
    <row r="1036292" spans="1:3">
      <c r="A1036292" s="5"/>
      <c r="B1036292" s="5"/>
      <c r="C1036292" s="5"/>
    </row>
    <row r="1036293" spans="1:3">
      <c r="A1036293" s="5"/>
      <c r="B1036293" s="5"/>
      <c r="C1036293" s="5"/>
    </row>
    <row r="1036294" spans="1:3">
      <c r="A1036294" s="5"/>
      <c r="B1036294" s="5"/>
      <c r="C1036294" s="5"/>
    </row>
    <row r="1036295" spans="1:3">
      <c r="A1036295" s="5"/>
      <c r="B1036295" s="5"/>
      <c r="C1036295" s="5"/>
    </row>
    <row r="1036296" spans="1:3">
      <c r="A1036296" s="5"/>
      <c r="B1036296" s="5"/>
      <c r="C1036296" s="5"/>
    </row>
    <row r="1036297" spans="1:3">
      <c r="A1036297" s="5"/>
      <c r="B1036297" s="5"/>
      <c r="C1036297" s="5"/>
    </row>
    <row r="1036298" spans="1:3">
      <c r="A1036298" s="5"/>
      <c r="B1036298" s="5"/>
      <c r="C1036298" s="5"/>
    </row>
    <row r="1036299" spans="1:3">
      <c r="A1036299" s="5"/>
      <c r="B1036299" s="5"/>
      <c r="C1036299" s="5"/>
    </row>
    <row r="1036300" spans="1:3">
      <c r="A1036300" s="5"/>
      <c r="B1036300" s="5"/>
      <c r="C1036300" s="5"/>
    </row>
    <row r="1036301" spans="1:3">
      <c r="A1036301" s="5"/>
      <c r="B1036301" s="5"/>
      <c r="C1036301" s="5"/>
    </row>
    <row r="1036302" spans="1:3">
      <c r="A1036302" s="5"/>
      <c r="B1036302" s="5"/>
      <c r="C1036302" s="5"/>
    </row>
    <row r="1036303" spans="1:3">
      <c r="A1036303" s="5"/>
      <c r="B1036303" s="5"/>
      <c r="C1036303" s="5"/>
    </row>
    <row r="1036304" spans="1:3">
      <c r="A1036304" s="5"/>
      <c r="B1036304" s="5"/>
      <c r="C1036304" s="5"/>
    </row>
    <row r="1036305" spans="1:3">
      <c r="A1036305" s="5"/>
      <c r="B1036305" s="5"/>
      <c r="C1036305" s="5"/>
    </row>
    <row r="1036306" spans="1:3">
      <c r="A1036306" s="5"/>
      <c r="B1036306" s="5"/>
      <c r="C1036306" s="5"/>
    </row>
    <row r="1036307" spans="1:3">
      <c r="A1036307" s="5"/>
      <c r="B1036307" s="5"/>
      <c r="C1036307" s="5"/>
    </row>
    <row r="1036308" spans="1:3">
      <c r="A1036308" s="5"/>
      <c r="B1036308" s="5"/>
      <c r="C1036308" s="5"/>
    </row>
    <row r="1036309" spans="1:3">
      <c r="A1036309" s="5"/>
      <c r="B1036309" s="5"/>
      <c r="C1036309" s="5"/>
    </row>
    <row r="1036310" spans="1:3">
      <c r="A1036310" s="5"/>
      <c r="B1036310" s="5"/>
      <c r="C1036310" s="5"/>
    </row>
    <row r="1036311" spans="1:3">
      <c r="A1036311" s="5"/>
      <c r="B1036311" s="5"/>
      <c r="C1036311" s="5"/>
    </row>
    <row r="1036312" spans="1:3">
      <c r="A1036312" s="5"/>
      <c r="B1036312" s="5"/>
      <c r="C1036312" s="5"/>
    </row>
    <row r="1036313" spans="1:3">
      <c r="A1036313" s="5"/>
      <c r="B1036313" s="5"/>
      <c r="C1036313" s="5"/>
    </row>
    <row r="1036314" spans="1:3">
      <c r="A1036314" s="5"/>
      <c r="B1036314" s="5"/>
      <c r="C1036314" s="5"/>
    </row>
    <row r="1036315" spans="1:3">
      <c r="A1036315" s="5"/>
      <c r="B1036315" s="5"/>
      <c r="C1036315" s="5"/>
    </row>
    <row r="1036316" spans="1:3">
      <c r="A1036316" s="5"/>
      <c r="B1036316" s="5"/>
      <c r="C1036316" s="5"/>
    </row>
    <row r="1036317" spans="1:3">
      <c r="A1036317" s="5"/>
      <c r="B1036317" s="5"/>
      <c r="C1036317" s="5"/>
    </row>
    <row r="1036318" spans="1:3">
      <c r="A1036318" s="5"/>
      <c r="B1036318" s="5"/>
      <c r="C1036318" s="5"/>
    </row>
    <row r="1036319" spans="1:3">
      <c r="A1036319" s="5"/>
      <c r="B1036319" s="5"/>
      <c r="C1036319" s="5"/>
    </row>
    <row r="1036320" spans="1:3">
      <c r="A1036320" s="5"/>
      <c r="B1036320" s="5"/>
      <c r="C1036320" s="5"/>
    </row>
    <row r="1036321" spans="1:3">
      <c r="A1036321" s="5"/>
      <c r="B1036321" s="5"/>
      <c r="C1036321" s="5"/>
    </row>
    <row r="1036322" spans="1:3">
      <c r="A1036322" s="5"/>
      <c r="B1036322" s="5"/>
      <c r="C1036322" s="5"/>
    </row>
    <row r="1036323" spans="1:3">
      <c r="A1036323" s="5"/>
      <c r="B1036323" s="5"/>
      <c r="C1036323" s="5"/>
    </row>
    <row r="1036324" spans="1:3">
      <c r="A1036324" s="5"/>
      <c r="B1036324" s="5"/>
      <c r="C1036324" s="5"/>
    </row>
    <row r="1036325" spans="1:3">
      <c r="A1036325" s="5"/>
      <c r="B1036325" s="5"/>
      <c r="C1036325" s="5"/>
    </row>
    <row r="1036326" spans="1:3">
      <c r="A1036326" s="5"/>
      <c r="B1036326" s="5"/>
      <c r="C1036326" s="5"/>
    </row>
    <row r="1036327" spans="1:3">
      <c r="A1036327" s="5"/>
      <c r="B1036327" s="5"/>
      <c r="C1036327" s="5"/>
    </row>
    <row r="1036328" spans="1:3">
      <c r="A1036328" s="5"/>
      <c r="B1036328" s="5"/>
      <c r="C1036328" s="5"/>
    </row>
    <row r="1036329" spans="1:3">
      <c r="A1036329" s="5"/>
      <c r="B1036329" s="5"/>
      <c r="C1036329" s="5"/>
    </row>
    <row r="1036330" spans="1:3">
      <c r="A1036330" s="5"/>
      <c r="B1036330" s="5"/>
      <c r="C1036330" s="5"/>
    </row>
    <row r="1036331" spans="1:3">
      <c r="A1036331" s="5"/>
      <c r="B1036331" s="5"/>
      <c r="C1036331" s="5"/>
    </row>
    <row r="1036332" spans="1:3">
      <c r="A1036332" s="5"/>
      <c r="B1036332" s="5"/>
      <c r="C1036332" s="5"/>
    </row>
    <row r="1036333" spans="1:3">
      <c r="A1036333" s="5"/>
      <c r="B1036333" s="5"/>
      <c r="C1036333" s="5"/>
    </row>
    <row r="1036334" spans="1:3">
      <c r="A1036334" s="5"/>
      <c r="B1036334" s="5"/>
      <c r="C1036334" s="5"/>
    </row>
    <row r="1036335" spans="1:3">
      <c r="A1036335" s="5"/>
      <c r="B1036335" s="5"/>
      <c r="C1036335" s="5"/>
    </row>
    <row r="1036336" spans="1:3">
      <c r="A1036336" s="5"/>
      <c r="B1036336" s="5"/>
      <c r="C1036336" s="5"/>
    </row>
    <row r="1036337" spans="1:3">
      <c r="A1036337" s="5"/>
      <c r="B1036337" s="5"/>
      <c r="C1036337" s="5"/>
    </row>
    <row r="1036338" spans="1:3">
      <c r="A1036338" s="5"/>
      <c r="B1036338" s="5"/>
      <c r="C1036338" s="5"/>
    </row>
    <row r="1036339" spans="1:3">
      <c r="A1036339" s="5"/>
      <c r="B1036339" s="5"/>
      <c r="C1036339" s="5"/>
    </row>
    <row r="1036340" spans="1:3">
      <c r="A1036340" s="5"/>
      <c r="B1036340" s="5"/>
      <c r="C1036340" s="5"/>
    </row>
    <row r="1036341" spans="1:3">
      <c r="A1036341" s="5"/>
      <c r="B1036341" s="5"/>
      <c r="C1036341" s="5"/>
    </row>
    <row r="1036342" spans="1:3">
      <c r="A1036342" s="5"/>
      <c r="B1036342" s="5"/>
      <c r="C1036342" s="5"/>
    </row>
    <row r="1036343" spans="1:3">
      <c r="A1036343" s="5"/>
      <c r="B1036343" s="5"/>
      <c r="C1036343" s="5"/>
    </row>
    <row r="1036344" spans="1:3">
      <c r="A1036344" s="5"/>
      <c r="B1036344" s="5"/>
      <c r="C1036344" s="5"/>
    </row>
    <row r="1036345" spans="1:3">
      <c r="A1036345" s="5"/>
      <c r="B1036345" s="5"/>
      <c r="C1036345" s="5"/>
    </row>
    <row r="1036346" spans="1:3">
      <c r="A1036346" s="5"/>
      <c r="B1036346" s="5"/>
      <c r="C1036346" s="5"/>
    </row>
    <row r="1036347" spans="1:3">
      <c r="A1036347" s="5"/>
      <c r="B1036347" s="5"/>
      <c r="C1036347" s="5"/>
    </row>
    <row r="1036348" spans="1:3">
      <c r="A1036348" s="5"/>
      <c r="B1036348" s="5"/>
      <c r="C1036348" s="5"/>
    </row>
    <row r="1036349" spans="1:3">
      <c r="A1036349" s="5"/>
      <c r="B1036349" s="5"/>
      <c r="C1036349" s="5"/>
    </row>
    <row r="1036350" spans="1:3">
      <c r="A1036350" s="5"/>
      <c r="B1036350" s="5"/>
      <c r="C1036350" s="5"/>
    </row>
    <row r="1036351" spans="1:3">
      <c r="A1036351" s="5"/>
      <c r="B1036351" s="5"/>
      <c r="C1036351" s="5"/>
    </row>
    <row r="1036352" spans="1:3">
      <c r="A1036352" s="5"/>
      <c r="B1036352" s="5"/>
      <c r="C1036352" s="5"/>
    </row>
    <row r="1036353" spans="1:3">
      <c r="A1036353" s="5"/>
      <c r="B1036353" s="5"/>
      <c r="C1036353" s="5"/>
    </row>
    <row r="1036354" spans="1:3">
      <c r="A1036354" s="5"/>
      <c r="B1036354" s="5"/>
      <c r="C1036354" s="5"/>
    </row>
    <row r="1036355" spans="1:3">
      <c r="A1036355" s="5"/>
      <c r="B1036355" s="5"/>
      <c r="C1036355" s="5"/>
    </row>
    <row r="1036356" spans="1:3">
      <c r="A1036356" s="5"/>
      <c r="B1036356" s="5"/>
      <c r="C1036356" s="5"/>
    </row>
    <row r="1036357" spans="1:3">
      <c r="A1036357" s="5"/>
      <c r="B1036357" s="5"/>
      <c r="C1036357" s="5"/>
    </row>
    <row r="1036358" spans="1:3">
      <c r="A1036358" s="5"/>
      <c r="B1036358" s="5"/>
      <c r="C1036358" s="5"/>
    </row>
    <row r="1036359" spans="1:3">
      <c r="A1036359" s="5"/>
      <c r="B1036359" s="5"/>
      <c r="C1036359" s="5"/>
    </row>
    <row r="1036360" spans="1:3">
      <c r="A1036360" s="5"/>
      <c r="B1036360" s="5"/>
      <c r="C1036360" s="5"/>
    </row>
    <row r="1036361" spans="1:3">
      <c r="A1036361" s="5"/>
      <c r="B1036361" s="5"/>
      <c r="C1036361" s="5"/>
    </row>
    <row r="1036362" spans="1:3">
      <c r="A1036362" s="5"/>
      <c r="B1036362" s="5"/>
      <c r="C1036362" s="5"/>
    </row>
    <row r="1036363" spans="1:3">
      <c r="A1036363" s="5"/>
      <c r="B1036363" s="5"/>
      <c r="C1036363" s="5"/>
    </row>
    <row r="1036364" spans="1:3">
      <c r="A1036364" s="5"/>
      <c r="B1036364" s="5"/>
      <c r="C1036364" s="5"/>
    </row>
    <row r="1036365" spans="1:3">
      <c r="A1036365" s="5"/>
      <c r="B1036365" s="5"/>
      <c r="C1036365" s="5"/>
    </row>
    <row r="1036366" spans="1:3">
      <c r="A1036366" s="5"/>
      <c r="B1036366" s="5"/>
      <c r="C1036366" s="5"/>
    </row>
    <row r="1036367" spans="1:3">
      <c r="A1036367" s="5"/>
      <c r="B1036367" s="5"/>
      <c r="C1036367" s="5"/>
    </row>
    <row r="1036368" spans="1:3">
      <c r="A1036368" s="5"/>
      <c r="B1036368" s="5"/>
      <c r="C1036368" s="5"/>
    </row>
    <row r="1036369" spans="1:3">
      <c r="A1036369" s="5"/>
      <c r="B1036369" s="5"/>
      <c r="C1036369" s="5"/>
    </row>
    <row r="1036370" spans="1:3">
      <c r="A1036370" s="5"/>
      <c r="B1036370" s="5"/>
      <c r="C1036370" s="5"/>
    </row>
    <row r="1036371" spans="1:3">
      <c r="A1036371" s="5"/>
      <c r="B1036371" s="5"/>
      <c r="C1036371" s="5"/>
    </row>
    <row r="1036372" spans="1:3">
      <c r="A1036372" s="5"/>
      <c r="B1036372" s="5"/>
      <c r="C1036372" s="5"/>
    </row>
    <row r="1036373" spans="1:3">
      <c r="A1036373" s="5"/>
      <c r="B1036373" s="5"/>
      <c r="C1036373" s="5"/>
    </row>
    <row r="1036374" spans="1:3">
      <c r="A1036374" s="5"/>
      <c r="B1036374" s="5"/>
      <c r="C1036374" s="5"/>
    </row>
    <row r="1036375" spans="1:3">
      <c r="A1036375" s="5"/>
      <c r="B1036375" s="5"/>
      <c r="C1036375" s="5"/>
    </row>
    <row r="1036376" spans="1:3">
      <c r="A1036376" s="5"/>
      <c r="B1036376" s="5"/>
      <c r="C1036376" s="5"/>
    </row>
    <row r="1036377" spans="1:3">
      <c r="A1036377" s="5"/>
      <c r="B1036377" s="5"/>
      <c r="C1036377" s="5"/>
    </row>
    <row r="1036378" spans="1:3">
      <c r="A1036378" s="5"/>
      <c r="B1036378" s="5"/>
      <c r="C1036378" s="5"/>
    </row>
    <row r="1036379" spans="1:3">
      <c r="A1036379" s="5"/>
      <c r="B1036379" s="5"/>
      <c r="C1036379" s="5"/>
    </row>
    <row r="1036380" spans="1:3">
      <c r="A1036380" s="5"/>
      <c r="B1036380" s="5"/>
      <c r="C1036380" s="5"/>
    </row>
    <row r="1036381" spans="1:3">
      <c r="A1036381" s="5"/>
      <c r="B1036381" s="5"/>
      <c r="C1036381" s="5"/>
    </row>
    <row r="1036382" spans="1:3">
      <c r="A1036382" s="5"/>
      <c r="B1036382" s="5"/>
      <c r="C1036382" s="5"/>
    </row>
    <row r="1036383" spans="1:3">
      <c r="A1036383" s="5"/>
      <c r="B1036383" s="5"/>
      <c r="C1036383" s="5"/>
    </row>
    <row r="1036384" spans="1:3">
      <c r="A1036384" s="5"/>
      <c r="B1036384" s="5"/>
      <c r="C1036384" s="5"/>
    </row>
    <row r="1036385" spans="1:3">
      <c r="A1036385" s="5"/>
      <c r="B1036385" s="5"/>
      <c r="C1036385" s="5"/>
    </row>
    <row r="1036386" spans="1:3">
      <c r="A1036386" s="5"/>
      <c r="B1036386" s="5"/>
      <c r="C1036386" s="5"/>
    </row>
    <row r="1036387" spans="1:3">
      <c r="A1036387" s="5"/>
      <c r="B1036387" s="5"/>
      <c r="C1036387" s="5"/>
    </row>
    <row r="1036388" spans="1:3">
      <c r="A1036388" s="5"/>
      <c r="B1036388" s="5"/>
      <c r="C1036388" s="5"/>
    </row>
    <row r="1036389" spans="1:3">
      <c r="A1036389" s="5"/>
      <c r="B1036389" s="5"/>
      <c r="C1036389" s="5"/>
    </row>
    <row r="1036390" spans="1:3">
      <c r="A1036390" s="5"/>
      <c r="B1036390" s="5"/>
      <c r="C1036390" s="5"/>
    </row>
    <row r="1036391" spans="1:3">
      <c r="A1036391" s="5"/>
      <c r="B1036391" s="5"/>
      <c r="C1036391" s="5"/>
    </row>
    <row r="1036392" spans="1:3">
      <c r="A1036392" s="5"/>
      <c r="B1036392" s="5"/>
      <c r="C1036392" s="5"/>
    </row>
    <row r="1036393" spans="1:3">
      <c r="A1036393" s="5"/>
      <c r="B1036393" s="5"/>
      <c r="C1036393" s="5"/>
    </row>
    <row r="1036394" spans="1:3">
      <c r="A1036394" s="5"/>
      <c r="B1036394" s="5"/>
      <c r="C1036394" s="5"/>
    </row>
    <row r="1036395" spans="1:3">
      <c r="A1036395" s="5"/>
      <c r="B1036395" s="5"/>
      <c r="C1036395" s="5"/>
    </row>
    <row r="1036396" spans="1:3">
      <c r="A1036396" s="5"/>
      <c r="B1036396" s="5"/>
      <c r="C1036396" s="5"/>
    </row>
    <row r="1036397" spans="1:3">
      <c r="A1036397" s="5"/>
      <c r="B1036397" s="5"/>
      <c r="C1036397" s="5"/>
    </row>
    <row r="1036398" spans="1:3">
      <c r="A1036398" s="5"/>
      <c r="B1036398" s="5"/>
      <c r="C1036398" s="5"/>
    </row>
    <row r="1036399" spans="1:3">
      <c r="A1036399" s="5"/>
      <c r="B1036399" s="5"/>
      <c r="C1036399" s="5"/>
    </row>
    <row r="1036400" spans="1:3">
      <c r="A1036400" s="5"/>
      <c r="B1036400" s="5"/>
      <c r="C1036400" s="5"/>
    </row>
    <row r="1036401" spans="1:3">
      <c r="A1036401" s="5"/>
      <c r="B1036401" s="5"/>
      <c r="C1036401" s="5"/>
    </row>
    <row r="1036402" spans="1:3">
      <c r="A1036402" s="5"/>
      <c r="B1036402" s="5"/>
      <c r="C1036402" s="5"/>
    </row>
    <row r="1036403" spans="1:3">
      <c r="A1036403" s="5"/>
      <c r="B1036403" s="5"/>
      <c r="C1036403" s="5"/>
    </row>
    <row r="1036404" spans="1:3">
      <c r="A1036404" s="5"/>
      <c r="B1036404" s="5"/>
      <c r="C1036404" s="5"/>
    </row>
    <row r="1036405" spans="1:3">
      <c r="A1036405" s="5"/>
      <c r="B1036405" s="5"/>
      <c r="C1036405" s="5"/>
    </row>
    <row r="1036406" spans="1:3">
      <c r="A1036406" s="5"/>
      <c r="B1036406" s="5"/>
      <c r="C1036406" s="5"/>
    </row>
    <row r="1036407" spans="1:3">
      <c r="A1036407" s="5"/>
      <c r="B1036407" s="5"/>
      <c r="C1036407" s="5"/>
    </row>
    <row r="1036408" spans="1:3">
      <c r="A1036408" s="5"/>
      <c r="B1036408" s="5"/>
      <c r="C1036408" s="5"/>
    </row>
    <row r="1036409" spans="1:3">
      <c r="A1036409" s="5"/>
      <c r="B1036409" s="5"/>
      <c r="C1036409" s="5"/>
    </row>
    <row r="1036410" spans="1:3">
      <c r="A1036410" s="5"/>
      <c r="B1036410" s="5"/>
      <c r="C1036410" s="5"/>
    </row>
    <row r="1036411" spans="1:3">
      <c r="A1036411" s="5"/>
      <c r="B1036411" s="5"/>
      <c r="C1036411" s="5"/>
    </row>
    <row r="1036412" spans="1:3">
      <c r="A1036412" s="5"/>
      <c r="B1036412" s="5"/>
      <c r="C1036412" s="5"/>
    </row>
    <row r="1036413" spans="1:3">
      <c r="A1036413" s="5"/>
      <c r="B1036413" s="5"/>
      <c r="C1036413" s="5"/>
    </row>
    <row r="1036414" spans="1:3">
      <c r="A1036414" s="5"/>
      <c r="B1036414" s="5"/>
      <c r="C1036414" s="5"/>
    </row>
    <row r="1036415" spans="1:3">
      <c r="A1036415" s="5"/>
      <c r="B1036415" s="5"/>
      <c r="C1036415" s="5"/>
    </row>
    <row r="1036416" spans="1:3">
      <c r="A1036416" s="5"/>
      <c r="B1036416" s="5"/>
      <c r="C1036416" s="5"/>
    </row>
    <row r="1036417" spans="1:3">
      <c r="A1036417" s="5"/>
      <c r="B1036417" s="5"/>
      <c r="C1036417" s="5"/>
    </row>
    <row r="1036418" spans="1:3">
      <c r="A1036418" s="5"/>
      <c r="B1036418" s="5"/>
      <c r="C1036418" s="5"/>
    </row>
    <row r="1036419" spans="1:3">
      <c r="A1036419" s="5"/>
      <c r="B1036419" s="5"/>
      <c r="C1036419" s="5"/>
    </row>
    <row r="1036420" spans="1:3">
      <c r="A1036420" s="5"/>
      <c r="B1036420" s="5"/>
      <c r="C1036420" s="5"/>
    </row>
    <row r="1036421" spans="1:3">
      <c r="A1036421" s="5"/>
      <c r="B1036421" s="5"/>
      <c r="C1036421" s="5"/>
    </row>
    <row r="1036422" spans="1:3">
      <c r="A1036422" s="5"/>
      <c r="B1036422" s="5"/>
      <c r="C1036422" s="5"/>
    </row>
    <row r="1036423" spans="1:3">
      <c r="A1036423" s="5"/>
      <c r="B1036423" s="5"/>
      <c r="C1036423" s="5"/>
    </row>
    <row r="1036424" spans="1:3">
      <c r="A1036424" s="5"/>
      <c r="B1036424" s="5"/>
      <c r="C1036424" s="5"/>
    </row>
    <row r="1036425" spans="1:3">
      <c r="A1036425" s="5"/>
      <c r="B1036425" s="5"/>
      <c r="C1036425" s="5"/>
    </row>
    <row r="1036426" spans="1:3">
      <c r="A1036426" s="5"/>
      <c r="B1036426" s="5"/>
      <c r="C1036426" s="5"/>
    </row>
    <row r="1036427" spans="1:3">
      <c r="A1036427" s="5"/>
      <c r="B1036427" s="5"/>
      <c r="C1036427" s="5"/>
    </row>
    <row r="1036428" spans="1:3">
      <c r="A1036428" s="5"/>
      <c r="B1036428" s="5"/>
      <c r="C1036428" s="5"/>
    </row>
    <row r="1036429" spans="1:3">
      <c r="A1036429" s="5"/>
      <c r="B1036429" s="5"/>
      <c r="C1036429" s="5"/>
    </row>
    <row r="1036430" spans="1:3">
      <c r="A1036430" s="5"/>
      <c r="B1036430" s="5"/>
      <c r="C1036430" s="5"/>
    </row>
    <row r="1036431" spans="1:3">
      <c r="A1036431" s="5"/>
      <c r="B1036431" s="5"/>
      <c r="C1036431" s="5"/>
    </row>
    <row r="1036432" spans="1:3">
      <c r="A1036432" s="5"/>
      <c r="B1036432" s="5"/>
      <c r="C1036432" s="5"/>
    </row>
    <row r="1036433" spans="1:3">
      <c r="A1036433" s="5"/>
      <c r="B1036433" s="5"/>
      <c r="C1036433" s="5"/>
    </row>
    <row r="1036434" spans="1:3">
      <c r="A1036434" s="5"/>
      <c r="B1036434" s="5"/>
      <c r="C1036434" s="5"/>
    </row>
    <row r="1036435" spans="1:3">
      <c r="A1036435" s="5"/>
      <c r="B1036435" s="5"/>
      <c r="C1036435" s="5"/>
    </row>
    <row r="1036436" spans="1:3">
      <c r="A1036436" s="5"/>
      <c r="B1036436" s="5"/>
      <c r="C1036436" s="5"/>
    </row>
    <row r="1036437" spans="1:3">
      <c r="A1036437" s="5"/>
      <c r="B1036437" s="5"/>
      <c r="C1036437" s="5"/>
    </row>
    <row r="1036438" spans="1:3">
      <c r="A1036438" s="5"/>
      <c r="B1036438" s="5"/>
      <c r="C1036438" s="5"/>
    </row>
    <row r="1036439" spans="1:3">
      <c r="A1036439" s="5"/>
      <c r="B1036439" s="5"/>
      <c r="C1036439" s="5"/>
    </row>
    <row r="1036440" spans="1:3">
      <c r="A1036440" s="5"/>
      <c r="B1036440" s="5"/>
      <c r="C1036440" s="5"/>
    </row>
    <row r="1036441" spans="1:3">
      <c r="A1036441" s="5"/>
      <c r="B1036441" s="5"/>
      <c r="C1036441" s="5"/>
    </row>
    <row r="1036442" spans="1:3">
      <c r="A1036442" s="5"/>
      <c r="B1036442" s="5"/>
      <c r="C1036442" s="5"/>
    </row>
    <row r="1036443" spans="1:3">
      <c r="A1036443" s="5"/>
      <c r="B1036443" s="5"/>
      <c r="C1036443" s="5"/>
    </row>
    <row r="1036444" spans="1:3">
      <c r="A1036444" s="5"/>
      <c r="B1036444" s="5"/>
      <c r="C1036444" s="5"/>
    </row>
    <row r="1036445" spans="1:3">
      <c r="A1036445" s="5"/>
      <c r="B1036445" s="5"/>
      <c r="C1036445" s="5"/>
    </row>
    <row r="1036446" spans="1:3">
      <c r="A1036446" s="5"/>
      <c r="B1036446" s="5"/>
      <c r="C1036446" s="5"/>
    </row>
    <row r="1036447" spans="1:3">
      <c r="A1036447" s="5"/>
      <c r="B1036447" s="5"/>
      <c r="C1036447" s="5"/>
    </row>
    <row r="1036448" spans="1:3">
      <c r="A1036448" s="5"/>
      <c r="B1036448" s="5"/>
      <c r="C1036448" s="5"/>
    </row>
    <row r="1036449" spans="1:3">
      <c r="A1036449" s="5"/>
      <c r="B1036449" s="5"/>
      <c r="C1036449" s="5"/>
    </row>
    <row r="1036450" spans="1:3">
      <c r="A1036450" s="5"/>
      <c r="B1036450" s="5"/>
      <c r="C1036450" s="5"/>
    </row>
    <row r="1036451" spans="1:3">
      <c r="A1036451" s="5"/>
      <c r="B1036451" s="5"/>
      <c r="C1036451" s="5"/>
    </row>
    <row r="1036452" spans="1:3">
      <c r="A1036452" s="5"/>
      <c r="B1036452" s="5"/>
      <c r="C1036452" s="5"/>
    </row>
    <row r="1036453" spans="1:3">
      <c r="A1036453" s="5"/>
      <c r="B1036453" s="5"/>
      <c r="C1036453" s="5"/>
    </row>
    <row r="1036454" spans="1:3">
      <c r="A1036454" s="5"/>
      <c r="B1036454" s="5"/>
      <c r="C1036454" s="5"/>
    </row>
    <row r="1036455" spans="1:3">
      <c r="A1036455" s="5"/>
      <c r="B1036455" s="5"/>
      <c r="C1036455" s="5"/>
    </row>
    <row r="1036456" spans="1:3">
      <c r="A1036456" s="5"/>
      <c r="B1036456" s="5"/>
      <c r="C1036456" s="5"/>
    </row>
    <row r="1036457" spans="1:3">
      <c r="A1036457" s="5"/>
      <c r="B1036457" s="5"/>
      <c r="C1036457" s="5"/>
    </row>
    <row r="1036458" spans="1:3">
      <c r="A1036458" s="5"/>
      <c r="B1036458" s="5"/>
      <c r="C1036458" s="5"/>
    </row>
    <row r="1036459" spans="1:3">
      <c r="A1036459" s="5"/>
      <c r="B1036459" s="5"/>
      <c r="C1036459" s="5"/>
    </row>
    <row r="1036460" spans="1:3">
      <c r="A1036460" s="5"/>
      <c r="B1036460" s="5"/>
      <c r="C1036460" s="5"/>
    </row>
    <row r="1036461" spans="1:3">
      <c r="A1036461" s="5"/>
      <c r="B1036461" s="5"/>
      <c r="C1036461" s="5"/>
    </row>
    <row r="1036462" spans="1:3">
      <c r="A1036462" s="5"/>
      <c r="B1036462" s="5"/>
      <c r="C1036462" s="5"/>
    </row>
    <row r="1036463" spans="1:3">
      <c r="A1036463" s="5"/>
      <c r="B1036463" s="5"/>
      <c r="C1036463" s="5"/>
    </row>
    <row r="1036464" spans="1:3">
      <c r="A1036464" s="5"/>
      <c r="B1036464" s="5"/>
      <c r="C1036464" s="5"/>
    </row>
    <row r="1036465" spans="1:3">
      <c r="A1036465" s="5"/>
      <c r="B1036465" s="5"/>
      <c r="C1036465" s="5"/>
    </row>
    <row r="1036466" spans="1:3">
      <c r="A1036466" s="5"/>
      <c r="B1036466" s="5"/>
      <c r="C1036466" s="5"/>
    </row>
    <row r="1036467" spans="1:3">
      <c r="A1036467" s="5"/>
      <c r="B1036467" s="5"/>
      <c r="C1036467" s="5"/>
    </row>
    <row r="1036468" spans="1:3">
      <c r="A1036468" s="5"/>
      <c r="B1036468" s="5"/>
      <c r="C1036468" s="5"/>
    </row>
    <row r="1036469" spans="1:3">
      <c r="A1036469" s="5"/>
      <c r="B1036469" s="5"/>
      <c r="C1036469" s="5"/>
    </row>
    <row r="1036470" spans="1:3">
      <c r="A1036470" s="5"/>
      <c r="B1036470" s="5"/>
      <c r="C1036470" s="5"/>
    </row>
    <row r="1036471" spans="1:3">
      <c r="A1036471" s="5"/>
      <c r="B1036471" s="5"/>
      <c r="C1036471" s="5"/>
    </row>
    <row r="1036472" spans="1:3">
      <c r="A1036472" s="5"/>
      <c r="B1036472" s="5"/>
      <c r="C1036472" s="5"/>
    </row>
    <row r="1036473" spans="1:3">
      <c r="A1036473" s="5"/>
      <c r="B1036473" s="5"/>
      <c r="C1036473" s="5"/>
    </row>
    <row r="1036474" spans="1:3">
      <c r="A1036474" s="5"/>
      <c r="B1036474" s="5"/>
      <c r="C1036474" s="5"/>
    </row>
    <row r="1036475" spans="1:3">
      <c r="A1036475" s="5"/>
      <c r="B1036475" s="5"/>
      <c r="C1036475" s="5"/>
    </row>
    <row r="1036476" spans="1:3">
      <c r="A1036476" s="5"/>
      <c r="B1036476" s="5"/>
      <c r="C1036476" s="5"/>
    </row>
    <row r="1036477" spans="1:3">
      <c r="A1036477" s="5"/>
      <c r="B1036477" s="5"/>
      <c r="C1036477" s="5"/>
    </row>
    <row r="1036478" spans="1:3">
      <c r="A1036478" s="5"/>
      <c r="B1036478" s="5"/>
      <c r="C1036478" s="5"/>
    </row>
    <row r="1036479" spans="1:3">
      <c r="A1036479" s="5"/>
      <c r="B1036479" s="5"/>
      <c r="C1036479" s="5"/>
    </row>
    <row r="1036480" spans="1:3">
      <c r="A1036480" s="5"/>
      <c r="B1036480" s="5"/>
      <c r="C1036480" s="5"/>
    </row>
    <row r="1036481" spans="1:3">
      <c r="A1036481" s="5"/>
      <c r="B1036481" s="5"/>
      <c r="C1036481" s="5"/>
    </row>
    <row r="1036482" spans="1:3">
      <c r="A1036482" s="5"/>
      <c r="B1036482" s="5"/>
      <c r="C1036482" s="5"/>
    </row>
    <row r="1036483" spans="1:3">
      <c r="A1036483" s="5"/>
      <c r="B1036483" s="5"/>
      <c r="C1036483" s="5"/>
    </row>
    <row r="1036484" spans="1:3">
      <c r="A1036484" s="5"/>
      <c r="B1036484" s="5"/>
      <c r="C1036484" s="5"/>
    </row>
    <row r="1036485" spans="1:3">
      <c r="A1036485" s="5"/>
      <c r="B1036485" s="5"/>
      <c r="C1036485" s="5"/>
    </row>
    <row r="1036486" spans="1:3">
      <c r="A1036486" s="5"/>
      <c r="B1036486" s="5"/>
      <c r="C1036486" s="5"/>
    </row>
    <row r="1036487" spans="1:3">
      <c r="A1036487" s="5"/>
      <c r="B1036487" s="5"/>
      <c r="C1036487" s="5"/>
    </row>
    <row r="1036488" spans="1:3">
      <c r="A1036488" s="5"/>
      <c r="B1036488" s="5"/>
      <c r="C1036488" s="5"/>
    </row>
    <row r="1036489" spans="1:3">
      <c r="A1036489" s="5"/>
      <c r="B1036489" s="5"/>
      <c r="C1036489" s="5"/>
    </row>
    <row r="1036490" spans="1:3">
      <c r="A1036490" s="5"/>
      <c r="B1036490" s="5"/>
      <c r="C1036490" s="5"/>
    </row>
    <row r="1036491" spans="1:3">
      <c r="A1036491" s="5"/>
      <c r="B1036491" s="5"/>
      <c r="C1036491" s="5"/>
    </row>
    <row r="1036492" spans="1:3">
      <c r="A1036492" s="5"/>
      <c r="B1036492" s="5"/>
      <c r="C1036492" s="5"/>
    </row>
    <row r="1036493" spans="1:3">
      <c r="A1036493" s="5"/>
      <c r="B1036493" s="5"/>
      <c r="C1036493" s="5"/>
    </row>
    <row r="1036494" spans="1:3">
      <c r="A1036494" s="5"/>
      <c r="B1036494" s="5"/>
      <c r="C1036494" s="5"/>
    </row>
    <row r="1036495" spans="1:3">
      <c r="A1036495" s="5"/>
      <c r="B1036495" s="5"/>
      <c r="C1036495" s="5"/>
    </row>
    <row r="1036496" spans="1:3">
      <c r="A1036496" s="5"/>
      <c r="B1036496" s="5"/>
      <c r="C1036496" s="5"/>
    </row>
    <row r="1036497" spans="1:3">
      <c r="A1036497" s="5"/>
      <c r="B1036497" s="5"/>
      <c r="C1036497" s="5"/>
    </row>
    <row r="1036498" spans="1:3">
      <c r="A1036498" s="5"/>
      <c r="B1036498" s="5"/>
      <c r="C1036498" s="5"/>
    </row>
    <row r="1036499" spans="1:3">
      <c r="A1036499" s="5"/>
      <c r="B1036499" s="5"/>
      <c r="C1036499" s="5"/>
    </row>
    <row r="1036500" spans="1:3">
      <c r="A1036500" s="5"/>
      <c r="B1036500" s="5"/>
      <c r="C1036500" s="5"/>
    </row>
    <row r="1036501" spans="1:3">
      <c r="A1036501" s="5"/>
      <c r="B1036501" s="5"/>
      <c r="C1036501" s="5"/>
    </row>
    <row r="1036502" spans="1:3">
      <c r="A1036502" s="5"/>
      <c r="B1036502" s="5"/>
      <c r="C1036502" s="5"/>
    </row>
    <row r="1036503" spans="1:3">
      <c r="A1036503" s="5"/>
      <c r="B1036503" s="5"/>
      <c r="C1036503" s="5"/>
    </row>
    <row r="1036504" spans="1:3">
      <c r="A1036504" s="5"/>
      <c r="B1036504" s="5"/>
      <c r="C1036504" s="5"/>
    </row>
    <row r="1036505" spans="1:3">
      <c r="A1036505" s="5"/>
      <c r="B1036505" s="5"/>
      <c r="C1036505" s="5"/>
    </row>
    <row r="1036506" spans="1:3">
      <c r="A1036506" s="5"/>
      <c r="B1036506" s="5"/>
      <c r="C1036506" s="5"/>
    </row>
    <row r="1036507" spans="1:3">
      <c r="A1036507" s="5"/>
      <c r="B1036507" s="5"/>
      <c r="C1036507" s="5"/>
    </row>
    <row r="1036508" spans="1:3">
      <c r="A1036508" s="5"/>
      <c r="B1036508" s="5"/>
      <c r="C1036508" s="5"/>
    </row>
    <row r="1036509" spans="1:3">
      <c r="A1036509" s="5"/>
      <c r="B1036509" s="5"/>
      <c r="C1036509" s="5"/>
    </row>
    <row r="1036510" spans="1:3">
      <c r="A1036510" s="5"/>
      <c r="B1036510" s="5"/>
      <c r="C1036510" s="5"/>
    </row>
    <row r="1036511" spans="1:3">
      <c r="A1036511" s="5"/>
      <c r="B1036511" s="5"/>
      <c r="C1036511" s="5"/>
    </row>
    <row r="1036512" spans="1:3">
      <c r="A1036512" s="5"/>
      <c r="B1036512" s="5"/>
      <c r="C1036512" s="5"/>
    </row>
    <row r="1036513" spans="1:3">
      <c r="A1036513" s="5"/>
      <c r="B1036513" s="5"/>
      <c r="C1036513" s="5"/>
    </row>
    <row r="1036514" spans="1:3">
      <c r="A1036514" s="5"/>
      <c r="B1036514" s="5"/>
      <c r="C1036514" s="5"/>
    </row>
    <row r="1036515" spans="1:3">
      <c r="A1036515" s="5"/>
      <c r="B1036515" s="5"/>
      <c r="C1036515" s="5"/>
    </row>
    <row r="1036516" spans="1:3">
      <c r="A1036516" s="5"/>
      <c r="B1036516" s="5"/>
      <c r="C1036516" s="5"/>
    </row>
    <row r="1036517" spans="1:3">
      <c r="A1036517" s="5"/>
      <c r="B1036517" s="5"/>
      <c r="C1036517" s="5"/>
    </row>
    <row r="1036518" spans="1:3">
      <c r="A1036518" s="5"/>
      <c r="B1036518" s="5"/>
      <c r="C1036518" s="5"/>
    </row>
    <row r="1036519" spans="1:3">
      <c r="A1036519" s="5"/>
      <c r="B1036519" s="5"/>
      <c r="C1036519" s="5"/>
    </row>
    <row r="1036520" spans="1:3">
      <c r="A1036520" s="5"/>
      <c r="B1036520" s="5"/>
      <c r="C1036520" s="5"/>
    </row>
    <row r="1036521" spans="1:3">
      <c r="A1036521" s="5"/>
      <c r="B1036521" s="5"/>
      <c r="C1036521" s="5"/>
    </row>
    <row r="1036522" spans="1:3">
      <c r="A1036522" s="5"/>
      <c r="B1036522" s="5"/>
      <c r="C1036522" s="5"/>
    </row>
    <row r="1036523" spans="1:3">
      <c r="A1036523" s="5"/>
      <c r="B1036523" s="5"/>
      <c r="C1036523" s="5"/>
    </row>
    <row r="1036524" spans="1:3">
      <c r="A1036524" s="5"/>
      <c r="B1036524" s="5"/>
      <c r="C1036524" s="5"/>
    </row>
    <row r="1036525" spans="1:3">
      <c r="A1036525" s="5"/>
      <c r="B1036525" s="5"/>
      <c r="C1036525" s="5"/>
    </row>
    <row r="1036526" spans="1:3">
      <c r="A1036526" s="5"/>
      <c r="B1036526" s="5"/>
      <c r="C1036526" s="5"/>
    </row>
    <row r="1036527" spans="1:3">
      <c r="A1036527" s="5"/>
      <c r="B1036527" s="5"/>
      <c r="C1036527" s="5"/>
    </row>
    <row r="1036528" spans="1:3">
      <c r="A1036528" s="5"/>
      <c r="B1036528" s="5"/>
      <c r="C1036528" s="5"/>
    </row>
    <row r="1036529" spans="1:3">
      <c r="A1036529" s="5"/>
      <c r="B1036529" s="5"/>
      <c r="C1036529" s="5"/>
    </row>
    <row r="1036530" spans="1:3">
      <c r="A1036530" s="5"/>
      <c r="B1036530" s="5"/>
      <c r="C1036530" s="5"/>
    </row>
    <row r="1036531" spans="1:3">
      <c r="A1036531" s="5"/>
      <c r="B1036531" s="5"/>
      <c r="C1036531" s="5"/>
    </row>
    <row r="1036532" spans="1:3">
      <c r="A1036532" s="5"/>
      <c r="B1036532" s="5"/>
      <c r="C1036532" s="5"/>
    </row>
    <row r="1036533" spans="1:3">
      <c r="A1036533" s="5"/>
      <c r="B1036533" s="5"/>
      <c r="C1036533" s="5"/>
    </row>
    <row r="1036534" spans="1:3">
      <c r="A1036534" s="5"/>
      <c r="B1036534" s="5"/>
      <c r="C1036534" s="5"/>
    </row>
    <row r="1036535" spans="1:3">
      <c r="A1036535" s="5"/>
      <c r="B1036535" s="5"/>
      <c r="C1036535" s="5"/>
    </row>
    <row r="1036536" spans="1:3">
      <c r="A1036536" s="5"/>
      <c r="B1036536" s="5"/>
      <c r="C1036536" s="5"/>
    </row>
    <row r="1036537" spans="1:3">
      <c r="A1036537" s="5"/>
      <c r="B1036537" s="5"/>
      <c r="C1036537" s="5"/>
    </row>
    <row r="1036538" spans="1:3">
      <c r="A1036538" s="5"/>
      <c r="B1036538" s="5"/>
      <c r="C1036538" s="5"/>
    </row>
    <row r="1036539" spans="1:3">
      <c r="A1036539" s="5"/>
      <c r="B1036539" s="5"/>
      <c r="C1036539" s="5"/>
    </row>
    <row r="1036540" spans="1:3">
      <c r="A1036540" s="5"/>
      <c r="B1036540" s="5"/>
      <c r="C1036540" s="5"/>
    </row>
    <row r="1036541" spans="1:3">
      <c r="A1036541" s="5"/>
      <c r="B1036541" s="5"/>
      <c r="C1036541" s="5"/>
    </row>
    <row r="1036542" spans="1:3">
      <c r="A1036542" s="5"/>
      <c r="B1036542" s="5"/>
      <c r="C1036542" s="5"/>
    </row>
    <row r="1036543" spans="1:3">
      <c r="A1036543" s="5"/>
      <c r="B1036543" s="5"/>
      <c r="C1036543" s="5"/>
    </row>
    <row r="1036544" spans="1:3">
      <c r="A1036544" s="5"/>
      <c r="B1036544" s="5"/>
      <c r="C1036544" s="5"/>
    </row>
    <row r="1036545" spans="1:3">
      <c r="A1036545" s="5"/>
      <c r="B1036545" s="5"/>
      <c r="C1036545" s="5"/>
    </row>
    <row r="1036546" spans="1:3">
      <c r="A1036546" s="5"/>
      <c r="B1036546" s="5"/>
      <c r="C1036546" s="5"/>
    </row>
    <row r="1036547" spans="1:3">
      <c r="A1036547" s="5"/>
      <c r="B1036547" s="5"/>
      <c r="C1036547" s="5"/>
    </row>
    <row r="1036548" spans="1:3">
      <c r="A1036548" s="5"/>
      <c r="B1036548" s="5"/>
      <c r="C1036548" s="5"/>
    </row>
    <row r="1036549" spans="1:3">
      <c r="A1036549" s="5"/>
      <c r="B1036549" s="5"/>
      <c r="C1036549" s="5"/>
    </row>
    <row r="1036550" spans="1:3">
      <c r="A1036550" s="5"/>
      <c r="B1036550" s="5"/>
      <c r="C1036550" s="5"/>
    </row>
    <row r="1036551" spans="1:3">
      <c r="A1036551" s="5"/>
      <c r="B1036551" s="5"/>
      <c r="C1036551" s="5"/>
    </row>
    <row r="1036552" spans="1:3">
      <c r="A1036552" s="5"/>
      <c r="B1036552" s="5"/>
      <c r="C1036552" s="5"/>
    </row>
    <row r="1036553" spans="1:3">
      <c r="A1036553" s="5"/>
      <c r="B1036553" s="5"/>
      <c r="C1036553" s="5"/>
    </row>
    <row r="1036554" spans="1:3">
      <c r="A1036554" s="5"/>
      <c r="B1036554" s="5"/>
      <c r="C1036554" s="5"/>
    </row>
    <row r="1036555" spans="1:3">
      <c r="A1036555" s="5"/>
      <c r="B1036555" s="5"/>
      <c r="C1036555" s="5"/>
    </row>
    <row r="1036556" spans="1:3">
      <c r="A1036556" s="5"/>
      <c r="B1036556" s="5"/>
      <c r="C1036556" s="5"/>
    </row>
    <row r="1036557" spans="1:3">
      <c r="A1036557" s="5"/>
      <c r="B1036557" s="5"/>
      <c r="C1036557" s="5"/>
    </row>
    <row r="1036558" spans="1:3">
      <c r="A1036558" s="5"/>
      <c r="B1036558" s="5"/>
      <c r="C1036558" s="5"/>
    </row>
    <row r="1036559" spans="1:3">
      <c r="A1036559" s="5"/>
      <c r="B1036559" s="5"/>
      <c r="C1036559" s="5"/>
    </row>
    <row r="1036560" spans="1:3">
      <c r="A1036560" s="5"/>
      <c r="B1036560" s="5"/>
      <c r="C1036560" s="5"/>
    </row>
    <row r="1036561" spans="1:3">
      <c r="A1036561" s="5"/>
      <c r="B1036561" s="5"/>
      <c r="C1036561" s="5"/>
    </row>
    <row r="1036562" spans="1:3">
      <c r="A1036562" s="5"/>
      <c r="B1036562" s="5"/>
      <c r="C1036562" s="5"/>
    </row>
    <row r="1036563" spans="1:3">
      <c r="A1036563" s="5"/>
      <c r="B1036563" s="5"/>
      <c r="C1036563" s="5"/>
    </row>
    <row r="1036564" spans="1:3">
      <c r="A1036564" s="5"/>
      <c r="B1036564" s="5"/>
      <c r="C1036564" s="5"/>
    </row>
    <row r="1036565" spans="1:3">
      <c r="A1036565" s="5"/>
      <c r="B1036565" s="5"/>
      <c r="C1036565" s="5"/>
    </row>
    <row r="1036566" spans="1:3">
      <c r="A1036566" s="5"/>
      <c r="B1036566" s="5"/>
      <c r="C1036566" s="5"/>
    </row>
    <row r="1036567" spans="1:3">
      <c r="A1036567" s="5"/>
      <c r="B1036567" s="5"/>
      <c r="C1036567" s="5"/>
    </row>
    <row r="1036568" spans="1:3">
      <c r="A1036568" s="5"/>
      <c r="B1036568" s="5"/>
      <c r="C1036568" s="5"/>
    </row>
    <row r="1036569" spans="1:3">
      <c r="A1036569" s="5"/>
      <c r="B1036569" s="5"/>
      <c r="C1036569" s="5"/>
    </row>
    <row r="1036570" spans="1:3">
      <c r="A1036570" s="5"/>
      <c r="B1036570" s="5"/>
      <c r="C1036570" s="5"/>
    </row>
    <row r="1036571" spans="1:3">
      <c r="A1036571" s="5"/>
      <c r="B1036571" s="5"/>
      <c r="C1036571" s="5"/>
    </row>
    <row r="1036572" spans="1:3">
      <c r="A1036572" s="5"/>
      <c r="B1036572" s="5"/>
      <c r="C1036572" s="5"/>
    </row>
    <row r="1036573" spans="1:3">
      <c r="A1036573" s="5"/>
      <c r="B1036573" s="5"/>
      <c r="C1036573" s="5"/>
    </row>
    <row r="1036574" spans="1:3">
      <c r="A1036574" s="5"/>
      <c r="B1036574" s="5"/>
      <c r="C1036574" s="5"/>
    </row>
    <row r="1036575" spans="1:3">
      <c r="A1036575" s="5"/>
      <c r="B1036575" s="5"/>
      <c r="C1036575" s="5"/>
    </row>
    <row r="1036576" spans="1:3">
      <c r="A1036576" s="5"/>
      <c r="B1036576" s="5"/>
      <c r="C1036576" s="5"/>
    </row>
    <row r="1036577" spans="1:3">
      <c r="A1036577" s="5"/>
      <c r="B1036577" s="5"/>
      <c r="C1036577" s="5"/>
    </row>
    <row r="1036578" spans="1:3">
      <c r="A1036578" s="5"/>
      <c r="B1036578" s="5"/>
      <c r="C1036578" s="5"/>
    </row>
    <row r="1036579" spans="1:3">
      <c r="A1036579" s="5"/>
      <c r="B1036579" s="5"/>
      <c r="C1036579" s="5"/>
    </row>
    <row r="1036580" spans="1:3">
      <c r="A1036580" s="5"/>
      <c r="B1036580" s="5"/>
      <c r="C1036580" s="5"/>
    </row>
    <row r="1036581" spans="1:3">
      <c r="A1036581" s="5"/>
      <c r="B1036581" s="5"/>
      <c r="C1036581" s="5"/>
    </row>
    <row r="1036582" spans="1:3">
      <c r="A1036582" s="5"/>
      <c r="B1036582" s="5"/>
      <c r="C1036582" s="5"/>
    </row>
    <row r="1036583" spans="1:3">
      <c r="A1036583" s="5"/>
      <c r="B1036583" s="5"/>
      <c r="C1036583" s="5"/>
    </row>
    <row r="1036584" spans="1:3">
      <c r="A1036584" s="5"/>
      <c r="B1036584" s="5"/>
      <c r="C1036584" s="5"/>
    </row>
    <row r="1036585" spans="1:3">
      <c r="A1036585" s="5"/>
      <c r="B1036585" s="5"/>
      <c r="C1036585" s="5"/>
    </row>
    <row r="1036586" spans="1:3">
      <c r="A1036586" s="5"/>
      <c r="B1036586" s="5"/>
      <c r="C1036586" s="5"/>
    </row>
    <row r="1036587" spans="1:3">
      <c r="A1036587" s="5"/>
      <c r="B1036587" s="5"/>
      <c r="C1036587" s="5"/>
    </row>
    <row r="1036588" spans="1:3">
      <c r="A1036588" s="5"/>
      <c r="B1036588" s="5"/>
      <c r="C1036588" s="5"/>
    </row>
    <row r="1036589" spans="1:3">
      <c r="A1036589" s="5"/>
      <c r="B1036589" s="5"/>
      <c r="C1036589" s="5"/>
    </row>
    <row r="1036590" spans="1:3">
      <c r="A1036590" s="5"/>
      <c r="B1036590" s="5"/>
      <c r="C1036590" s="5"/>
    </row>
    <row r="1036591" spans="1:3">
      <c r="A1036591" s="5"/>
      <c r="B1036591" s="5"/>
      <c r="C1036591" s="5"/>
    </row>
    <row r="1036592" spans="1:3">
      <c r="A1036592" s="5"/>
      <c r="B1036592" s="5"/>
      <c r="C1036592" s="5"/>
    </row>
    <row r="1036593" spans="1:3">
      <c r="A1036593" s="5"/>
      <c r="B1036593" s="5"/>
      <c r="C1036593" s="5"/>
    </row>
    <row r="1036594" spans="1:3">
      <c r="A1036594" s="5"/>
      <c r="B1036594" s="5"/>
      <c r="C1036594" s="5"/>
    </row>
    <row r="1036595" spans="1:3">
      <c r="A1036595" s="5"/>
      <c r="B1036595" s="5"/>
      <c r="C1036595" s="5"/>
    </row>
    <row r="1036596" spans="1:3">
      <c r="A1036596" s="5"/>
      <c r="B1036596" s="5"/>
      <c r="C1036596" s="5"/>
    </row>
    <row r="1036597" spans="1:3">
      <c r="A1036597" s="5"/>
      <c r="B1036597" s="5"/>
      <c r="C1036597" s="5"/>
    </row>
    <row r="1036598" spans="1:3">
      <c r="A1036598" s="5"/>
      <c r="B1036598" s="5"/>
      <c r="C1036598" s="5"/>
    </row>
    <row r="1036599" spans="1:3">
      <c r="A1036599" s="5"/>
      <c r="B1036599" s="5"/>
      <c r="C1036599" s="5"/>
    </row>
    <row r="1036600" spans="1:3">
      <c r="A1036600" s="5"/>
      <c r="B1036600" s="5"/>
      <c r="C1036600" s="5"/>
    </row>
    <row r="1036601" spans="1:3">
      <c r="A1036601" s="5"/>
      <c r="B1036601" s="5"/>
      <c r="C1036601" s="5"/>
    </row>
    <row r="1036602" spans="1:3">
      <c r="A1036602" s="5"/>
      <c r="B1036602" s="5"/>
      <c r="C1036602" s="5"/>
    </row>
    <row r="1036603" spans="1:3">
      <c r="A1036603" s="5"/>
      <c r="B1036603" s="5"/>
      <c r="C1036603" s="5"/>
    </row>
    <row r="1036604" spans="1:3">
      <c r="A1036604" s="5"/>
      <c r="B1036604" s="5"/>
      <c r="C1036604" s="5"/>
    </row>
    <row r="1036605" spans="1:3">
      <c r="A1036605" s="5"/>
      <c r="B1036605" s="5"/>
      <c r="C1036605" s="5"/>
    </row>
    <row r="1036606" spans="1:3">
      <c r="A1036606" s="5"/>
      <c r="B1036606" s="5"/>
      <c r="C1036606" s="5"/>
    </row>
    <row r="1036607" spans="1:3">
      <c r="A1036607" s="5"/>
      <c r="B1036607" s="5"/>
      <c r="C1036607" s="5"/>
    </row>
    <row r="1036608" spans="1:3">
      <c r="A1036608" s="5"/>
      <c r="B1036608" s="5"/>
      <c r="C1036608" s="5"/>
    </row>
    <row r="1036609" spans="1:3">
      <c r="A1036609" s="5"/>
      <c r="B1036609" s="5"/>
      <c r="C1036609" s="5"/>
    </row>
    <row r="1036610" spans="1:3">
      <c r="A1036610" s="5"/>
      <c r="B1036610" s="5"/>
      <c r="C1036610" s="5"/>
    </row>
    <row r="1036611" spans="1:3">
      <c r="A1036611" s="5"/>
      <c r="B1036611" s="5"/>
      <c r="C1036611" s="5"/>
    </row>
    <row r="1036612" spans="1:3">
      <c r="A1036612" s="5"/>
      <c r="B1036612" s="5"/>
      <c r="C1036612" s="5"/>
    </row>
    <row r="1036613" spans="1:3">
      <c r="A1036613" s="5"/>
      <c r="B1036613" s="5"/>
      <c r="C1036613" s="5"/>
    </row>
    <row r="1036614" spans="1:3">
      <c r="A1036614" s="5"/>
      <c r="B1036614" s="5"/>
      <c r="C1036614" s="5"/>
    </row>
    <row r="1036615" spans="1:3">
      <c r="A1036615" s="5"/>
      <c r="B1036615" s="5"/>
      <c r="C1036615" s="5"/>
    </row>
    <row r="1036616" spans="1:3">
      <c r="A1036616" s="5"/>
      <c r="B1036616" s="5"/>
      <c r="C1036616" s="5"/>
    </row>
    <row r="1036617" spans="1:3">
      <c r="A1036617" s="5"/>
      <c r="B1036617" s="5"/>
      <c r="C1036617" s="5"/>
    </row>
    <row r="1036618" spans="1:3">
      <c r="A1036618" s="5"/>
      <c r="B1036618" s="5"/>
      <c r="C1036618" s="5"/>
    </row>
    <row r="1036619" spans="1:3">
      <c r="A1036619" s="5"/>
      <c r="B1036619" s="5"/>
      <c r="C1036619" s="5"/>
    </row>
    <row r="1036620" spans="1:3">
      <c r="A1036620" s="5"/>
      <c r="B1036620" s="5"/>
      <c r="C1036620" s="5"/>
    </row>
    <row r="1036621" spans="1:3">
      <c r="A1036621" s="5"/>
      <c r="B1036621" s="5"/>
      <c r="C1036621" s="5"/>
    </row>
    <row r="1036622" spans="1:3">
      <c r="A1036622" s="5"/>
      <c r="B1036622" s="5"/>
      <c r="C1036622" s="5"/>
    </row>
    <row r="1036623" spans="1:3">
      <c r="A1036623" s="5"/>
      <c r="B1036623" s="5"/>
      <c r="C1036623" s="5"/>
    </row>
    <row r="1036624" spans="1:3">
      <c r="A1036624" s="5"/>
      <c r="B1036624" s="5"/>
      <c r="C1036624" s="5"/>
    </row>
    <row r="1036625" spans="1:3">
      <c r="A1036625" s="5"/>
      <c r="B1036625" s="5"/>
      <c r="C1036625" s="5"/>
    </row>
    <row r="1036626" spans="1:3">
      <c r="A1036626" s="5"/>
      <c r="B1036626" s="5"/>
      <c r="C1036626" s="5"/>
    </row>
    <row r="1036627" spans="1:3">
      <c r="A1036627" s="5"/>
      <c r="B1036627" s="5"/>
      <c r="C1036627" s="5"/>
    </row>
    <row r="1036628" spans="1:3">
      <c r="A1036628" s="5"/>
      <c r="B1036628" s="5"/>
      <c r="C1036628" s="5"/>
    </row>
    <row r="1036629" spans="1:3">
      <c r="A1036629" s="5"/>
      <c r="B1036629" s="5"/>
      <c r="C1036629" s="5"/>
    </row>
    <row r="1036630" spans="1:3">
      <c r="A1036630" s="5"/>
      <c r="B1036630" s="5"/>
      <c r="C1036630" s="5"/>
    </row>
    <row r="1036631" spans="1:3">
      <c r="A1036631" s="5"/>
      <c r="B1036631" s="5"/>
      <c r="C1036631" s="5"/>
    </row>
    <row r="1036632" spans="1:3">
      <c r="A1036632" s="5"/>
      <c r="B1036632" s="5"/>
      <c r="C1036632" s="5"/>
    </row>
    <row r="1036633" spans="1:3">
      <c r="A1036633" s="5"/>
      <c r="B1036633" s="5"/>
      <c r="C1036633" s="5"/>
    </row>
    <row r="1036634" spans="1:3">
      <c r="A1036634" s="5"/>
      <c r="B1036634" s="5"/>
      <c r="C1036634" s="5"/>
    </row>
    <row r="1036635" spans="1:3">
      <c r="A1036635" s="5"/>
      <c r="B1036635" s="5"/>
      <c r="C1036635" s="5"/>
    </row>
    <row r="1036636" spans="1:3">
      <c r="A1036636" s="5"/>
      <c r="B1036636" s="5"/>
      <c r="C1036636" s="5"/>
    </row>
    <row r="1036637" spans="1:3">
      <c r="A1036637" s="5"/>
      <c r="B1036637" s="5"/>
      <c r="C1036637" s="5"/>
    </row>
    <row r="1036638" spans="1:3">
      <c r="A1036638" s="5"/>
      <c r="B1036638" s="5"/>
      <c r="C1036638" s="5"/>
    </row>
    <row r="1036639" spans="1:3">
      <c r="A1036639" s="5"/>
      <c r="B1036639" s="5"/>
      <c r="C1036639" s="5"/>
    </row>
    <row r="1036640" spans="1:3">
      <c r="A1036640" s="5"/>
      <c r="B1036640" s="5"/>
      <c r="C1036640" s="5"/>
    </row>
    <row r="1036641" spans="1:3">
      <c r="A1036641" s="5"/>
      <c r="B1036641" s="5"/>
      <c r="C1036641" s="5"/>
    </row>
    <row r="1036642" spans="1:3">
      <c r="A1036642" s="5"/>
      <c r="B1036642" s="5"/>
      <c r="C1036642" s="5"/>
    </row>
    <row r="1036643" spans="1:3">
      <c r="A1036643" s="5"/>
      <c r="B1036643" s="5"/>
      <c r="C1036643" s="5"/>
    </row>
    <row r="1036644" spans="1:3">
      <c r="A1036644" s="5"/>
      <c r="B1036644" s="5"/>
      <c r="C1036644" s="5"/>
    </row>
    <row r="1036645" spans="1:3">
      <c r="A1036645" s="5"/>
      <c r="B1036645" s="5"/>
      <c r="C1036645" s="5"/>
    </row>
    <row r="1036646" spans="1:3">
      <c r="A1036646" s="5"/>
      <c r="B1036646" s="5"/>
      <c r="C1036646" s="5"/>
    </row>
    <row r="1036647" spans="1:3">
      <c r="A1036647" s="5"/>
      <c r="B1036647" s="5"/>
      <c r="C1036647" s="5"/>
    </row>
    <row r="1036648" spans="1:3">
      <c r="A1036648" s="5"/>
      <c r="B1036648" s="5"/>
      <c r="C1036648" s="5"/>
    </row>
    <row r="1036649" spans="1:3">
      <c r="A1036649" s="5"/>
      <c r="B1036649" s="5"/>
      <c r="C1036649" s="5"/>
    </row>
    <row r="1036650" spans="1:3">
      <c r="A1036650" s="5"/>
      <c r="B1036650" s="5"/>
      <c r="C1036650" s="5"/>
    </row>
    <row r="1036651" spans="1:3">
      <c r="A1036651" s="5"/>
      <c r="B1036651" s="5"/>
      <c r="C1036651" s="5"/>
    </row>
    <row r="1036652" spans="1:3">
      <c r="A1036652" s="5"/>
      <c r="B1036652" s="5"/>
      <c r="C1036652" s="5"/>
    </row>
    <row r="1036653" spans="1:3">
      <c r="A1036653" s="5"/>
      <c r="B1036653" s="5"/>
      <c r="C1036653" s="5"/>
    </row>
    <row r="1036654" spans="1:3">
      <c r="A1036654" s="5"/>
      <c r="B1036654" s="5"/>
      <c r="C1036654" s="5"/>
    </row>
    <row r="1036655" spans="1:3">
      <c r="A1036655" s="5"/>
      <c r="B1036655" s="5"/>
      <c r="C1036655" s="5"/>
    </row>
    <row r="1036656" spans="1:3">
      <c r="A1036656" s="5"/>
      <c r="B1036656" s="5"/>
      <c r="C1036656" s="5"/>
    </row>
    <row r="1036657" spans="1:3">
      <c r="A1036657" s="5"/>
      <c r="B1036657" s="5"/>
      <c r="C1036657" s="5"/>
    </row>
    <row r="1036658" spans="1:3">
      <c r="A1036658" s="5"/>
      <c r="B1036658" s="5"/>
      <c r="C1036658" s="5"/>
    </row>
    <row r="1036659" spans="1:3">
      <c r="A1036659" s="5"/>
      <c r="B1036659" s="5"/>
      <c r="C1036659" s="5"/>
    </row>
    <row r="1036660" spans="1:3">
      <c r="A1036660" s="5"/>
      <c r="B1036660" s="5"/>
      <c r="C1036660" s="5"/>
    </row>
    <row r="1036661" spans="1:3">
      <c r="A1036661" s="5"/>
      <c r="B1036661" s="5"/>
      <c r="C1036661" s="5"/>
    </row>
    <row r="1036662" spans="1:3">
      <c r="A1036662" s="5"/>
      <c r="B1036662" s="5"/>
      <c r="C1036662" s="5"/>
    </row>
    <row r="1036663" spans="1:3">
      <c r="A1036663" s="5"/>
      <c r="B1036663" s="5"/>
      <c r="C1036663" s="5"/>
    </row>
    <row r="1036664" spans="1:3">
      <c r="A1036664" s="5"/>
      <c r="B1036664" s="5"/>
      <c r="C1036664" s="5"/>
    </row>
    <row r="1036665" spans="1:3">
      <c r="A1036665" s="5"/>
      <c r="B1036665" s="5"/>
      <c r="C1036665" s="5"/>
    </row>
    <row r="1036666" spans="1:3">
      <c r="A1036666" s="5"/>
      <c r="B1036666" s="5"/>
      <c r="C1036666" s="5"/>
    </row>
    <row r="1036667" spans="1:3">
      <c r="A1036667" s="5"/>
      <c r="B1036667" s="5"/>
      <c r="C1036667" s="5"/>
    </row>
    <row r="1036668" spans="1:3">
      <c r="A1036668" s="5"/>
      <c r="B1036668" s="5"/>
      <c r="C1036668" s="5"/>
    </row>
    <row r="1036669" spans="1:3">
      <c r="A1036669" s="5"/>
      <c r="B1036669" s="5"/>
      <c r="C1036669" s="5"/>
    </row>
    <row r="1036670" spans="1:3">
      <c r="A1036670" s="5"/>
      <c r="B1036670" s="5"/>
      <c r="C1036670" s="5"/>
    </row>
    <row r="1036671" spans="1:3">
      <c r="A1036671" s="5"/>
      <c r="B1036671" s="5"/>
      <c r="C1036671" s="5"/>
    </row>
    <row r="1036672" spans="1:3">
      <c r="A1036672" s="5"/>
      <c r="B1036672" s="5"/>
      <c r="C1036672" s="5"/>
    </row>
    <row r="1036673" spans="1:3">
      <c r="A1036673" s="5"/>
      <c r="B1036673" s="5"/>
      <c r="C1036673" s="5"/>
    </row>
    <row r="1036674" spans="1:3">
      <c r="A1036674" s="5"/>
      <c r="B1036674" s="5"/>
      <c r="C1036674" s="5"/>
    </row>
    <row r="1036675" spans="1:3">
      <c r="A1036675" s="5"/>
      <c r="B1036675" s="5"/>
      <c r="C1036675" s="5"/>
    </row>
    <row r="1036676" spans="1:3">
      <c r="A1036676" s="5"/>
      <c r="B1036676" s="5"/>
      <c r="C1036676" s="5"/>
    </row>
    <row r="1036677" spans="1:3">
      <c r="A1036677" s="5"/>
      <c r="B1036677" s="5"/>
      <c r="C1036677" s="5"/>
    </row>
    <row r="1036678" spans="1:3">
      <c r="A1036678" s="5"/>
      <c r="B1036678" s="5"/>
      <c r="C1036678" s="5"/>
    </row>
    <row r="1036679" spans="1:3">
      <c r="A1036679" s="5"/>
      <c r="B1036679" s="5"/>
      <c r="C1036679" s="5"/>
    </row>
    <row r="1036680" spans="1:3">
      <c r="A1036680" s="5"/>
      <c r="B1036680" s="5"/>
      <c r="C1036680" s="5"/>
    </row>
    <row r="1036681" spans="1:3">
      <c r="A1036681" s="5"/>
      <c r="B1036681" s="5"/>
      <c r="C1036681" s="5"/>
    </row>
    <row r="1036682" spans="1:3">
      <c r="A1036682" s="5"/>
      <c r="B1036682" s="5"/>
      <c r="C1036682" s="5"/>
    </row>
    <row r="1036683" spans="1:3">
      <c r="A1036683" s="5"/>
      <c r="B1036683" s="5"/>
      <c r="C1036683" s="5"/>
    </row>
    <row r="1036684" spans="1:3">
      <c r="A1036684" s="5"/>
      <c r="B1036684" s="5"/>
      <c r="C1036684" s="5"/>
    </row>
    <row r="1036685" spans="1:3">
      <c r="A1036685" s="5"/>
      <c r="B1036685" s="5"/>
      <c r="C1036685" s="5"/>
    </row>
    <row r="1036686" spans="1:3">
      <c r="A1036686" s="5"/>
      <c r="B1036686" s="5"/>
      <c r="C1036686" s="5"/>
    </row>
    <row r="1036687" spans="1:3">
      <c r="A1036687" s="5"/>
      <c r="B1036687" s="5"/>
      <c r="C1036687" s="5"/>
    </row>
    <row r="1036688" spans="1:3">
      <c r="A1036688" s="5"/>
      <c r="B1036688" s="5"/>
      <c r="C1036688" s="5"/>
    </row>
    <row r="1036689" spans="1:3">
      <c r="A1036689" s="5"/>
      <c r="B1036689" s="5"/>
      <c r="C1036689" s="5"/>
    </row>
    <row r="1036690" spans="1:3">
      <c r="A1036690" s="5"/>
      <c r="B1036690" s="5"/>
      <c r="C1036690" s="5"/>
    </row>
    <row r="1036691" spans="1:3">
      <c r="A1036691" s="5"/>
      <c r="B1036691" s="5"/>
      <c r="C1036691" s="5"/>
    </row>
    <row r="1036692" spans="1:3">
      <c r="A1036692" s="5"/>
      <c r="B1036692" s="5"/>
      <c r="C1036692" s="5"/>
    </row>
    <row r="1036693" spans="1:3">
      <c r="A1036693" s="5"/>
      <c r="B1036693" s="5"/>
      <c r="C1036693" s="5"/>
    </row>
    <row r="1036694" spans="1:3">
      <c r="A1036694" s="5"/>
      <c r="B1036694" s="5"/>
      <c r="C1036694" s="5"/>
    </row>
    <row r="1036695" spans="1:3">
      <c r="A1036695" s="5"/>
      <c r="B1036695" s="5"/>
      <c r="C1036695" s="5"/>
    </row>
    <row r="1036696" spans="1:3">
      <c r="A1036696" s="5"/>
      <c r="B1036696" s="5"/>
      <c r="C1036696" s="5"/>
    </row>
    <row r="1036697" spans="1:3">
      <c r="A1036697" s="5"/>
      <c r="B1036697" s="5"/>
      <c r="C1036697" s="5"/>
    </row>
    <row r="1036698" spans="1:3">
      <c r="A1036698" s="5"/>
      <c r="B1036698" s="5"/>
      <c r="C1036698" s="5"/>
    </row>
    <row r="1036699" spans="1:3">
      <c r="A1036699" s="5"/>
      <c r="B1036699" s="5"/>
      <c r="C1036699" s="5"/>
    </row>
    <row r="1036700" spans="1:3">
      <c r="A1036700" s="5"/>
      <c r="B1036700" s="5"/>
      <c r="C1036700" s="5"/>
    </row>
    <row r="1036701" spans="1:3">
      <c r="A1036701" s="5"/>
      <c r="B1036701" s="5"/>
      <c r="C1036701" s="5"/>
    </row>
    <row r="1036702" spans="1:3">
      <c r="A1036702" s="5"/>
      <c r="B1036702" s="5"/>
      <c r="C1036702" s="5"/>
    </row>
    <row r="1036703" spans="1:3">
      <c r="A1036703" s="5"/>
      <c r="B1036703" s="5"/>
      <c r="C1036703" s="5"/>
    </row>
    <row r="1036704" spans="1:3">
      <c r="A1036704" s="5"/>
      <c r="B1036704" s="5"/>
      <c r="C1036704" s="5"/>
    </row>
    <row r="1036705" spans="1:3">
      <c r="A1036705" s="5"/>
      <c r="B1036705" s="5"/>
      <c r="C1036705" s="5"/>
    </row>
    <row r="1036706" spans="1:3">
      <c r="A1036706" s="5"/>
      <c r="B1036706" s="5"/>
      <c r="C1036706" s="5"/>
    </row>
    <row r="1036707" spans="1:3">
      <c r="A1036707" s="5"/>
      <c r="B1036707" s="5"/>
      <c r="C1036707" s="5"/>
    </row>
    <row r="1036708" spans="1:3">
      <c r="A1036708" s="5"/>
      <c r="B1036708" s="5"/>
      <c r="C1036708" s="5"/>
    </row>
    <row r="1036709" spans="1:3">
      <c r="A1036709" s="5"/>
      <c r="B1036709" s="5"/>
      <c r="C1036709" s="5"/>
    </row>
    <row r="1036710" spans="1:3">
      <c r="A1036710" s="5"/>
      <c r="B1036710" s="5"/>
      <c r="C1036710" s="5"/>
    </row>
    <row r="1036711" spans="1:3">
      <c r="A1036711" s="5"/>
      <c r="B1036711" s="5"/>
      <c r="C1036711" s="5"/>
    </row>
    <row r="1036712" spans="1:3">
      <c r="A1036712" s="5"/>
      <c r="B1036712" s="5"/>
      <c r="C1036712" s="5"/>
    </row>
    <row r="1036713" spans="1:3">
      <c r="A1036713" s="5"/>
      <c r="B1036713" s="5"/>
      <c r="C1036713" s="5"/>
    </row>
    <row r="1036714" spans="1:3">
      <c r="A1036714" s="5"/>
      <c r="B1036714" s="5"/>
      <c r="C1036714" s="5"/>
    </row>
    <row r="1036715" spans="1:3">
      <c r="A1036715" s="5"/>
      <c r="B1036715" s="5"/>
      <c r="C1036715" s="5"/>
    </row>
    <row r="1036716" spans="1:3">
      <c r="A1036716" s="5"/>
      <c r="B1036716" s="5"/>
      <c r="C1036716" s="5"/>
    </row>
    <row r="1036717" spans="1:3">
      <c r="A1036717" s="5"/>
      <c r="B1036717" s="5"/>
      <c r="C1036717" s="5"/>
    </row>
    <row r="1036718" spans="1:3">
      <c r="A1036718" s="5"/>
      <c r="B1036718" s="5"/>
      <c r="C1036718" s="5"/>
    </row>
    <row r="1036719" spans="1:3">
      <c r="A1036719" s="5"/>
      <c r="B1036719" s="5"/>
      <c r="C1036719" s="5"/>
    </row>
    <row r="1036720" spans="1:3">
      <c r="A1036720" s="5"/>
      <c r="B1036720" s="5"/>
      <c r="C1036720" s="5"/>
    </row>
    <row r="1036721" spans="1:3">
      <c r="A1036721" s="5"/>
      <c r="B1036721" s="5"/>
      <c r="C1036721" s="5"/>
    </row>
    <row r="1036722" spans="1:3">
      <c r="A1036722" s="5"/>
      <c r="B1036722" s="5"/>
      <c r="C1036722" s="5"/>
    </row>
    <row r="1036723" spans="1:3">
      <c r="A1036723" s="5"/>
      <c r="B1036723" s="5"/>
      <c r="C1036723" s="5"/>
    </row>
    <row r="1036724" spans="1:3">
      <c r="A1036724" s="5"/>
      <c r="B1036724" s="5"/>
      <c r="C1036724" s="5"/>
    </row>
    <row r="1036725" spans="1:3">
      <c r="A1036725" s="5"/>
      <c r="B1036725" s="5"/>
      <c r="C1036725" s="5"/>
    </row>
    <row r="1036726" spans="1:3">
      <c r="A1036726" s="5"/>
      <c r="B1036726" s="5"/>
      <c r="C1036726" s="5"/>
    </row>
    <row r="1036727" spans="1:3">
      <c r="A1036727" s="5"/>
      <c r="B1036727" s="5"/>
      <c r="C1036727" s="5"/>
    </row>
    <row r="1036728" spans="1:3">
      <c r="A1036728" s="5"/>
      <c r="B1036728" s="5"/>
      <c r="C1036728" s="5"/>
    </row>
    <row r="1036729" spans="1:3">
      <c r="A1036729" s="5"/>
      <c r="B1036729" s="5"/>
      <c r="C1036729" s="5"/>
    </row>
    <row r="1036730" spans="1:3">
      <c r="A1036730" s="5"/>
      <c r="B1036730" s="5"/>
      <c r="C1036730" s="5"/>
    </row>
    <row r="1036731" spans="1:3">
      <c r="A1036731" s="5"/>
      <c r="B1036731" s="5"/>
      <c r="C1036731" s="5"/>
    </row>
    <row r="1036732" spans="1:3">
      <c r="A1036732" s="5"/>
      <c r="B1036732" s="5"/>
      <c r="C1036732" s="5"/>
    </row>
    <row r="1036733" spans="1:3">
      <c r="A1036733" s="5"/>
      <c r="B1036733" s="5"/>
      <c r="C1036733" s="5"/>
    </row>
    <row r="1036734" spans="1:3">
      <c r="A1036734" s="5"/>
      <c r="B1036734" s="5"/>
      <c r="C1036734" s="5"/>
    </row>
    <row r="1036735" spans="1:3">
      <c r="A1036735" s="5"/>
      <c r="B1036735" s="5"/>
      <c r="C1036735" s="5"/>
    </row>
    <row r="1036736" spans="1:3">
      <c r="A1036736" s="5"/>
      <c r="B1036736" s="5"/>
      <c r="C1036736" s="5"/>
    </row>
    <row r="1036737" spans="1:3">
      <c r="A1036737" s="5"/>
      <c r="B1036737" s="5"/>
      <c r="C1036737" s="5"/>
    </row>
    <row r="1036738" spans="1:3">
      <c r="A1036738" s="5"/>
      <c r="B1036738" s="5"/>
      <c r="C1036738" s="5"/>
    </row>
    <row r="1036739" spans="1:3">
      <c r="A1036739" s="5"/>
      <c r="B1036739" s="5"/>
      <c r="C1036739" s="5"/>
    </row>
    <row r="1036740" spans="1:3">
      <c r="A1036740" s="5"/>
      <c r="B1036740" s="5"/>
      <c r="C1036740" s="5"/>
    </row>
    <row r="1036741" spans="1:3">
      <c r="A1036741" s="5"/>
      <c r="B1036741" s="5"/>
      <c r="C1036741" s="5"/>
    </row>
    <row r="1036742" spans="1:3">
      <c r="A1036742" s="5"/>
      <c r="B1036742" s="5"/>
      <c r="C1036742" s="5"/>
    </row>
    <row r="1036743" spans="1:3">
      <c r="A1036743" s="5"/>
      <c r="B1036743" s="5"/>
      <c r="C1036743" s="5"/>
    </row>
    <row r="1036744" spans="1:3">
      <c r="A1036744" s="5"/>
      <c r="B1036744" s="5"/>
      <c r="C1036744" s="5"/>
    </row>
    <row r="1036745" spans="1:3">
      <c r="A1036745" s="5"/>
      <c r="B1036745" s="5"/>
      <c r="C1036745" s="5"/>
    </row>
    <row r="1036746" spans="1:3">
      <c r="A1036746" s="5"/>
      <c r="B1036746" s="5"/>
      <c r="C1036746" s="5"/>
    </row>
    <row r="1036747" spans="1:3">
      <c r="A1036747" s="5"/>
      <c r="B1036747" s="5"/>
      <c r="C1036747" s="5"/>
    </row>
    <row r="1036748" spans="1:3">
      <c r="A1036748" s="5"/>
      <c r="B1036748" s="5"/>
      <c r="C1036748" s="5"/>
    </row>
    <row r="1036749" spans="1:3">
      <c r="A1036749" s="5"/>
      <c r="B1036749" s="5"/>
      <c r="C1036749" s="5"/>
    </row>
    <row r="1036750" spans="1:3">
      <c r="A1036750" s="5"/>
      <c r="B1036750" s="5"/>
      <c r="C1036750" s="5"/>
    </row>
    <row r="1036751" spans="1:3">
      <c r="A1036751" s="5"/>
      <c r="B1036751" s="5"/>
      <c r="C1036751" s="5"/>
    </row>
    <row r="1036752" spans="1:3">
      <c r="A1036752" s="5"/>
      <c r="B1036752" s="5"/>
      <c r="C1036752" s="5"/>
    </row>
    <row r="1036753" spans="1:3">
      <c r="A1036753" s="5"/>
      <c r="B1036753" s="5"/>
      <c r="C1036753" s="5"/>
    </row>
    <row r="1036754" spans="1:3">
      <c r="A1036754" s="5"/>
      <c r="B1036754" s="5"/>
      <c r="C1036754" s="5"/>
    </row>
    <row r="1036755" spans="1:3">
      <c r="A1036755" s="5"/>
      <c r="B1036755" s="5"/>
      <c r="C1036755" s="5"/>
    </row>
    <row r="1036756" spans="1:3">
      <c r="A1036756" s="5"/>
      <c r="B1036756" s="5"/>
      <c r="C1036756" s="5"/>
    </row>
    <row r="1036757" spans="1:3">
      <c r="A1036757" s="5"/>
      <c r="B1036757" s="5"/>
      <c r="C1036757" s="5"/>
    </row>
    <row r="1036758" spans="1:3">
      <c r="A1036758" s="5"/>
      <c r="B1036758" s="5"/>
      <c r="C1036758" s="5"/>
    </row>
    <row r="1036759" spans="1:3">
      <c r="A1036759" s="5"/>
      <c r="B1036759" s="5"/>
      <c r="C1036759" s="5"/>
    </row>
    <row r="1036760" spans="1:3">
      <c r="A1036760" s="5"/>
      <c r="B1036760" s="5"/>
      <c r="C1036760" s="5"/>
    </row>
    <row r="1036761" spans="1:3">
      <c r="A1036761" s="5"/>
      <c r="B1036761" s="5"/>
      <c r="C1036761" s="5"/>
    </row>
    <row r="1036762" spans="1:3">
      <c r="A1036762" s="5"/>
      <c r="B1036762" s="5"/>
      <c r="C1036762" s="5"/>
    </row>
    <row r="1036763" spans="1:3">
      <c r="A1036763" s="5"/>
      <c r="B1036763" s="5"/>
      <c r="C1036763" s="5"/>
    </row>
    <row r="1036764" spans="1:3">
      <c r="A1036764" s="5"/>
      <c r="B1036764" s="5"/>
      <c r="C1036764" s="5"/>
    </row>
    <row r="1036765" spans="1:3">
      <c r="A1036765" s="5"/>
      <c r="B1036765" s="5"/>
      <c r="C1036765" s="5"/>
    </row>
    <row r="1036766" spans="1:3">
      <c r="A1036766" s="5"/>
      <c r="B1036766" s="5"/>
      <c r="C1036766" s="5"/>
    </row>
    <row r="1036767" spans="1:3">
      <c r="A1036767" s="5"/>
      <c r="B1036767" s="5"/>
      <c r="C1036767" s="5"/>
    </row>
    <row r="1036768" spans="1:3">
      <c r="A1036768" s="5"/>
      <c r="B1036768" s="5"/>
      <c r="C1036768" s="5"/>
    </row>
    <row r="1036769" spans="1:3">
      <c r="A1036769" s="5"/>
      <c r="B1036769" s="5"/>
      <c r="C1036769" s="5"/>
    </row>
    <row r="1036770" spans="1:3">
      <c r="A1036770" s="5"/>
      <c r="B1036770" s="5"/>
      <c r="C1036770" s="5"/>
    </row>
    <row r="1036771" spans="1:3">
      <c r="A1036771" s="5"/>
      <c r="B1036771" s="5"/>
      <c r="C1036771" s="5"/>
    </row>
    <row r="1036772" spans="1:3">
      <c r="A1036772" s="5"/>
      <c r="B1036772" s="5"/>
      <c r="C1036772" s="5"/>
    </row>
    <row r="1036773" spans="1:3">
      <c r="A1036773" s="5"/>
      <c r="B1036773" s="5"/>
      <c r="C1036773" s="5"/>
    </row>
    <row r="1036774" spans="1:3">
      <c r="A1036774" s="5"/>
      <c r="B1036774" s="5"/>
      <c r="C1036774" s="5"/>
    </row>
    <row r="1036775" spans="1:3">
      <c r="A1036775" s="5"/>
      <c r="B1036775" s="5"/>
      <c r="C1036775" s="5"/>
    </row>
    <row r="1036776" spans="1:3">
      <c r="A1036776" s="5"/>
      <c r="B1036776" s="5"/>
      <c r="C1036776" s="5"/>
    </row>
    <row r="1036777" spans="1:3">
      <c r="A1036777" s="5"/>
      <c r="B1036777" s="5"/>
      <c r="C1036777" s="5"/>
    </row>
    <row r="1036778" spans="1:3">
      <c r="A1036778" s="5"/>
      <c r="B1036778" s="5"/>
      <c r="C1036778" s="5"/>
    </row>
    <row r="1036779" spans="1:3">
      <c r="A1036779" s="5"/>
      <c r="B1036779" s="5"/>
      <c r="C1036779" s="5"/>
    </row>
    <row r="1036780" spans="1:3">
      <c r="A1036780" s="5"/>
      <c r="B1036780" s="5"/>
      <c r="C1036780" s="5"/>
    </row>
    <row r="1036781" spans="1:3">
      <c r="A1036781" s="5"/>
      <c r="B1036781" s="5"/>
      <c r="C1036781" s="5"/>
    </row>
    <row r="1036782" spans="1:3">
      <c r="A1036782" s="5"/>
      <c r="B1036782" s="5"/>
      <c r="C1036782" s="5"/>
    </row>
    <row r="1036783" spans="1:3">
      <c r="A1036783" s="5"/>
      <c r="B1036783" s="5"/>
      <c r="C1036783" s="5"/>
    </row>
    <row r="1036784" spans="1:3">
      <c r="A1036784" s="5"/>
      <c r="B1036784" s="5"/>
      <c r="C1036784" s="5"/>
    </row>
    <row r="1036785" spans="1:3">
      <c r="A1036785" s="5"/>
      <c r="B1036785" s="5"/>
      <c r="C1036785" s="5"/>
    </row>
    <row r="1036786" spans="1:3">
      <c r="A1036786" s="5"/>
      <c r="B1036786" s="5"/>
      <c r="C1036786" s="5"/>
    </row>
    <row r="1036787" spans="1:3">
      <c r="A1036787" s="5"/>
      <c r="B1036787" s="5"/>
      <c r="C1036787" s="5"/>
    </row>
    <row r="1036788" spans="1:3">
      <c r="A1036788" s="5"/>
      <c r="B1036788" s="5"/>
      <c r="C1036788" s="5"/>
    </row>
    <row r="1036789" spans="1:3">
      <c r="A1036789" s="5"/>
      <c r="B1036789" s="5"/>
      <c r="C1036789" s="5"/>
    </row>
    <row r="1036790" spans="1:3">
      <c r="A1036790" s="5"/>
      <c r="B1036790" s="5"/>
      <c r="C1036790" s="5"/>
    </row>
    <row r="1036791" spans="1:3">
      <c r="A1036791" s="5"/>
      <c r="B1036791" s="5"/>
      <c r="C1036791" s="5"/>
    </row>
    <row r="1036792" spans="1:3">
      <c r="A1036792" s="5"/>
      <c r="B1036792" s="5"/>
      <c r="C1036792" s="5"/>
    </row>
    <row r="1036793" spans="1:3">
      <c r="A1036793" s="5"/>
      <c r="B1036793" s="5"/>
      <c r="C1036793" s="5"/>
    </row>
    <row r="1036794" spans="1:3">
      <c r="A1036794" s="5"/>
      <c r="B1036794" s="5"/>
      <c r="C1036794" s="5"/>
    </row>
    <row r="1036795" spans="1:3">
      <c r="A1036795" s="5"/>
      <c r="B1036795" s="5"/>
      <c r="C1036795" s="5"/>
    </row>
    <row r="1036796" spans="1:3">
      <c r="A1036796" s="5"/>
      <c r="B1036796" s="5"/>
      <c r="C1036796" s="5"/>
    </row>
    <row r="1036797" spans="1:3">
      <c r="A1036797" s="5"/>
      <c r="B1036797" s="5"/>
      <c r="C1036797" s="5"/>
    </row>
    <row r="1036798" spans="1:3">
      <c r="A1036798" s="5"/>
      <c r="B1036798" s="5"/>
      <c r="C1036798" s="5"/>
    </row>
    <row r="1036799" spans="1:3">
      <c r="A1036799" s="5"/>
      <c r="B1036799" s="5"/>
      <c r="C1036799" s="5"/>
    </row>
    <row r="1036800" spans="1:3">
      <c r="A1036800" s="5"/>
      <c r="B1036800" s="5"/>
      <c r="C1036800" s="5"/>
    </row>
    <row r="1036801" spans="1:3">
      <c r="A1036801" s="5"/>
      <c r="B1036801" s="5"/>
      <c r="C1036801" s="5"/>
    </row>
    <row r="1036802" spans="1:3">
      <c r="A1036802" s="5"/>
      <c r="B1036802" s="5"/>
      <c r="C1036802" s="5"/>
    </row>
    <row r="1036803" spans="1:3">
      <c r="A1036803" s="5"/>
      <c r="B1036803" s="5"/>
      <c r="C1036803" s="5"/>
    </row>
    <row r="1036804" spans="1:3">
      <c r="A1036804" s="5"/>
      <c r="B1036804" s="5"/>
      <c r="C1036804" s="5"/>
    </row>
    <row r="1036805" spans="1:3">
      <c r="A1036805" s="5"/>
      <c r="B1036805" s="5"/>
      <c r="C1036805" s="5"/>
    </row>
    <row r="1036806" spans="1:3">
      <c r="A1036806" s="5"/>
      <c r="B1036806" s="5"/>
      <c r="C1036806" s="5"/>
    </row>
    <row r="1036807" spans="1:3">
      <c r="A1036807" s="5"/>
      <c r="B1036807" s="5"/>
      <c r="C1036807" s="5"/>
    </row>
    <row r="1036808" spans="1:3">
      <c r="A1036808" s="5"/>
      <c r="B1036808" s="5"/>
      <c r="C1036808" s="5"/>
    </row>
    <row r="1036809" spans="1:3">
      <c r="A1036809" s="5"/>
      <c r="B1036809" s="5"/>
      <c r="C1036809" s="5"/>
    </row>
    <row r="1036810" spans="1:3">
      <c r="A1036810" s="5"/>
      <c r="B1036810" s="5"/>
      <c r="C1036810" s="5"/>
    </row>
    <row r="1036811" spans="1:3">
      <c r="A1036811" s="5"/>
      <c r="B1036811" s="5"/>
      <c r="C1036811" s="5"/>
    </row>
    <row r="1036812" spans="1:3">
      <c r="A1036812" s="5"/>
      <c r="B1036812" s="5"/>
      <c r="C1036812" s="5"/>
    </row>
    <row r="1036813" spans="1:3">
      <c r="A1036813" s="5"/>
      <c r="B1036813" s="5"/>
      <c r="C1036813" s="5"/>
    </row>
    <row r="1036814" spans="1:3">
      <c r="A1036814" s="5"/>
      <c r="B1036814" s="5"/>
      <c r="C1036814" s="5"/>
    </row>
    <row r="1036815" spans="1:3">
      <c r="A1036815" s="5"/>
      <c r="B1036815" s="5"/>
      <c r="C1036815" s="5"/>
    </row>
    <row r="1036816" spans="1:3">
      <c r="A1036816" s="5"/>
      <c r="B1036816" s="5"/>
      <c r="C1036816" s="5"/>
    </row>
    <row r="1036817" spans="1:3">
      <c r="A1036817" s="5"/>
      <c r="B1036817" s="5"/>
      <c r="C1036817" s="5"/>
    </row>
    <row r="1036818" spans="1:3">
      <c r="A1036818" s="5"/>
      <c r="B1036818" s="5"/>
      <c r="C1036818" s="5"/>
    </row>
    <row r="1036819" spans="1:3">
      <c r="A1036819" s="5"/>
      <c r="B1036819" s="5"/>
      <c r="C1036819" s="5"/>
    </row>
    <row r="1036820" spans="1:3">
      <c r="A1036820" s="5"/>
      <c r="B1036820" s="5"/>
      <c r="C1036820" s="5"/>
    </row>
    <row r="1036821" spans="1:3">
      <c r="A1036821" s="5"/>
      <c r="B1036821" s="5"/>
      <c r="C1036821" s="5"/>
    </row>
    <row r="1036822" spans="1:3">
      <c r="A1036822" s="5"/>
      <c r="B1036822" s="5"/>
      <c r="C1036822" s="5"/>
    </row>
    <row r="1036823" spans="1:3">
      <c r="A1036823" s="5"/>
      <c r="B1036823" s="5"/>
      <c r="C1036823" s="5"/>
    </row>
    <row r="1036824" spans="1:3">
      <c r="A1036824" s="5"/>
      <c r="B1036824" s="5"/>
      <c r="C1036824" s="5"/>
    </row>
    <row r="1036825" spans="1:3">
      <c r="A1036825" s="5"/>
      <c r="B1036825" s="5"/>
      <c r="C1036825" s="5"/>
    </row>
    <row r="1036826" spans="1:3">
      <c r="A1036826" s="5"/>
      <c r="B1036826" s="5"/>
      <c r="C1036826" s="5"/>
    </row>
    <row r="1036827" spans="1:3">
      <c r="A1036827" s="5"/>
      <c r="B1036827" s="5"/>
      <c r="C1036827" s="5"/>
    </row>
    <row r="1036828" spans="1:3">
      <c r="A1036828" s="5"/>
      <c r="B1036828" s="5"/>
      <c r="C1036828" s="5"/>
    </row>
    <row r="1036829" spans="1:3">
      <c r="A1036829" s="5"/>
      <c r="B1036829" s="5"/>
      <c r="C1036829" s="5"/>
    </row>
    <row r="1036830" spans="1:3">
      <c r="A1036830" s="5"/>
      <c r="B1036830" s="5"/>
      <c r="C1036830" s="5"/>
    </row>
    <row r="1036831" spans="1:3">
      <c r="A1036831" s="5"/>
      <c r="B1036831" s="5"/>
      <c r="C1036831" s="5"/>
    </row>
    <row r="1036832" spans="1:3">
      <c r="A1036832" s="5"/>
      <c r="B1036832" s="5"/>
      <c r="C1036832" s="5"/>
    </row>
    <row r="1036833" spans="1:3">
      <c r="A1036833" s="5"/>
      <c r="B1036833" s="5"/>
      <c r="C1036833" s="5"/>
    </row>
    <row r="1036834" spans="1:3">
      <c r="A1036834" s="5"/>
      <c r="B1036834" s="5"/>
      <c r="C1036834" s="5"/>
    </row>
    <row r="1036835" spans="1:3">
      <c r="A1036835" s="5"/>
      <c r="B1036835" s="5"/>
      <c r="C1036835" s="5"/>
    </row>
    <row r="1036836" spans="1:3">
      <c r="A1036836" s="5"/>
      <c r="B1036836" s="5"/>
      <c r="C1036836" s="5"/>
    </row>
    <row r="1036837" spans="1:3">
      <c r="A1036837" s="5"/>
      <c r="B1036837" s="5"/>
      <c r="C1036837" s="5"/>
    </row>
    <row r="1036838" spans="1:3">
      <c r="A1036838" s="5"/>
      <c r="B1036838" s="5"/>
      <c r="C1036838" s="5"/>
    </row>
    <row r="1036839" spans="1:3">
      <c r="A1036839" s="5"/>
      <c r="B1036839" s="5"/>
      <c r="C1036839" s="5"/>
    </row>
    <row r="1036840" spans="1:3">
      <c r="A1036840" s="5"/>
      <c r="B1036840" s="5"/>
      <c r="C1036840" s="5"/>
    </row>
    <row r="1036841" spans="1:3">
      <c r="A1036841" s="5"/>
      <c r="B1036841" s="5"/>
      <c r="C1036841" s="5"/>
    </row>
    <row r="1036842" spans="1:3">
      <c r="A1036842" s="5"/>
      <c r="B1036842" s="5"/>
      <c r="C1036842" s="5"/>
    </row>
    <row r="1036843" spans="1:3">
      <c r="A1036843" s="5"/>
      <c r="B1036843" s="5"/>
      <c r="C1036843" s="5"/>
    </row>
    <row r="1036844" spans="1:3">
      <c r="A1036844" s="5"/>
      <c r="B1036844" s="5"/>
      <c r="C1036844" s="5"/>
    </row>
    <row r="1036845" spans="1:3">
      <c r="A1036845" s="5"/>
      <c r="B1036845" s="5"/>
      <c r="C1036845" s="5"/>
    </row>
    <row r="1036846" spans="1:3">
      <c r="A1036846" s="5"/>
      <c r="B1036846" s="5"/>
      <c r="C1036846" s="5"/>
    </row>
    <row r="1036847" spans="1:3">
      <c r="A1036847" s="5"/>
      <c r="B1036847" s="5"/>
      <c r="C1036847" s="5"/>
    </row>
    <row r="1036848" spans="1:3">
      <c r="A1036848" s="5"/>
      <c r="B1036848" s="5"/>
      <c r="C1036848" s="5"/>
    </row>
    <row r="1036849" spans="1:3">
      <c r="A1036849" s="5"/>
      <c r="B1036849" s="5"/>
      <c r="C1036849" s="5"/>
    </row>
    <row r="1036850" spans="1:3">
      <c r="A1036850" s="5"/>
      <c r="B1036850" s="5"/>
      <c r="C1036850" s="5"/>
    </row>
    <row r="1036851" spans="1:3">
      <c r="A1036851" s="5"/>
      <c r="B1036851" s="5"/>
      <c r="C1036851" s="5"/>
    </row>
    <row r="1036852" spans="1:3">
      <c r="A1036852" s="5"/>
      <c r="B1036852" s="5"/>
      <c r="C1036852" s="5"/>
    </row>
    <row r="1036853" spans="1:3">
      <c r="A1036853" s="5"/>
      <c r="B1036853" s="5"/>
      <c r="C1036853" s="5"/>
    </row>
    <row r="1036854" spans="1:3">
      <c r="A1036854" s="5"/>
      <c r="B1036854" s="5"/>
      <c r="C1036854" s="5"/>
    </row>
    <row r="1036855" spans="1:3">
      <c r="A1036855" s="5"/>
      <c r="B1036855" s="5"/>
      <c r="C1036855" s="5"/>
    </row>
    <row r="1036856" spans="1:3">
      <c r="A1036856" s="5"/>
      <c r="B1036856" s="5"/>
      <c r="C1036856" s="5"/>
    </row>
    <row r="1036857" spans="1:3">
      <c r="A1036857" s="5"/>
      <c r="B1036857" s="5"/>
      <c r="C1036857" s="5"/>
    </row>
    <row r="1036858" spans="1:3">
      <c r="A1036858" s="5"/>
      <c r="B1036858" s="5"/>
      <c r="C1036858" s="5"/>
    </row>
    <row r="1036859" spans="1:3">
      <c r="A1036859" s="5"/>
      <c r="B1036859" s="5"/>
      <c r="C1036859" s="5"/>
    </row>
    <row r="1036860" spans="1:3">
      <c r="A1036860" s="5"/>
      <c r="B1036860" s="5"/>
      <c r="C1036860" s="5"/>
    </row>
    <row r="1036861" spans="1:3">
      <c r="A1036861" s="5"/>
      <c r="B1036861" s="5"/>
      <c r="C1036861" s="5"/>
    </row>
    <row r="1036862" spans="1:3">
      <c r="A1036862" s="5"/>
      <c r="B1036862" s="5"/>
      <c r="C1036862" s="5"/>
    </row>
    <row r="1036863" spans="1:3">
      <c r="A1036863" s="5"/>
      <c r="B1036863" s="5"/>
      <c r="C1036863" s="5"/>
    </row>
    <row r="1036864" spans="1:3">
      <c r="A1036864" s="5"/>
      <c r="B1036864" s="5"/>
      <c r="C1036864" s="5"/>
    </row>
    <row r="1036865" spans="1:3">
      <c r="A1036865" s="5"/>
      <c r="B1036865" s="5"/>
      <c r="C1036865" s="5"/>
    </row>
    <row r="1036866" spans="1:3">
      <c r="A1036866" s="5"/>
      <c r="B1036866" s="5"/>
      <c r="C1036866" s="5"/>
    </row>
    <row r="1036867" spans="1:3">
      <c r="A1036867" s="5"/>
      <c r="B1036867" s="5"/>
      <c r="C1036867" s="5"/>
    </row>
    <row r="1036868" spans="1:3">
      <c r="A1036868" s="5"/>
      <c r="B1036868" s="5"/>
      <c r="C1036868" s="5"/>
    </row>
    <row r="1036869" spans="1:3">
      <c r="A1036869" s="5"/>
      <c r="B1036869" s="5"/>
      <c r="C1036869" s="5"/>
    </row>
    <row r="1036870" spans="1:3">
      <c r="A1036870" s="5"/>
      <c r="B1036870" s="5"/>
      <c r="C1036870" s="5"/>
    </row>
    <row r="1036871" spans="1:3">
      <c r="A1036871" s="5"/>
      <c r="B1036871" s="5"/>
      <c r="C1036871" s="5"/>
    </row>
    <row r="1036872" spans="1:3">
      <c r="A1036872" s="5"/>
      <c r="B1036872" s="5"/>
      <c r="C1036872" s="5"/>
    </row>
    <row r="1036873" spans="1:3">
      <c r="A1036873" s="5"/>
      <c r="B1036873" s="5"/>
      <c r="C1036873" s="5"/>
    </row>
    <row r="1036874" spans="1:3">
      <c r="A1036874" s="5"/>
      <c r="B1036874" s="5"/>
      <c r="C1036874" s="5"/>
    </row>
    <row r="1036875" spans="1:3">
      <c r="A1036875" s="5"/>
      <c r="B1036875" s="5"/>
      <c r="C1036875" s="5"/>
    </row>
    <row r="1036876" spans="1:3">
      <c r="A1036876" s="5"/>
      <c r="B1036876" s="5"/>
      <c r="C1036876" s="5"/>
    </row>
    <row r="1036877" spans="1:3">
      <c r="A1036877" s="5"/>
      <c r="B1036877" s="5"/>
      <c r="C1036877" s="5"/>
    </row>
    <row r="1036878" spans="1:3">
      <c r="A1036878" s="5"/>
      <c r="B1036878" s="5"/>
      <c r="C1036878" s="5"/>
    </row>
    <row r="1036879" spans="1:3">
      <c r="A1036879" s="5"/>
      <c r="B1036879" s="5"/>
      <c r="C1036879" s="5"/>
    </row>
    <row r="1036880" spans="1:3">
      <c r="A1036880" s="5"/>
      <c r="B1036880" s="5"/>
      <c r="C1036880" s="5"/>
    </row>
    <row r="1036881" spans="1:3">
      <c r="A1036881" s="5"/>
      <c r="B1036881" s="5"/>
      <c r="C1036881" s="5"/>
    </row>
    <row r="1036882" spans="1:3">
      <c r="A1036882" s="5"/>
      <c r="B1036882" s="5"/>
      <c r="C1036882" s="5"/>
    </row>
    <row r="1036883" spans="1:3">
      <c r="A1036883" s="5"/>
      <c r="B1036883" s="5"/>
      <c r="C1036883" s="5"/>
    </row>
    <row r="1036884" spans="1:3">
      <c r="A1036884" s="5"/>
      <c r="B1036884" s="5"/>
      <c r="C1036884" s="5"/>
    </row>
    <row r="1036885" spans="1:3">
      <c r="A1036885" s="5"/>
      <c r="B1036885" s="5"/>
      <c r="C1036885" s="5"/>
    </row>
    <row r="1036886" spans="1:3">
      <c r="A1036886" s="5"/>
      <c r="B1036886" s="5"/>
      <c r="C1036886" s="5"/>
    </row>
    <row r="1036887" spans="1:3">
      <c r="A1036887" s="5"/>
      <c r="B1036887" s="5"/>
      <c r="C1036887" s="5"/>
    </row>
    <row r="1036888" spans="1:3">
      <c r="A1036888" s="5"/>
      <c r="B1036888" s="5"/>
      <c r="C1036888" s="5"/>
    </row>
    <row r="1036889" spans="1:3">
      <c r="A1036889" s="5"/>
      <c r="B1036889" s="5"/>
      <c r="C1036889" s="5"/>
    </row>
    <row r="1036890" spans="1:3">
      <c r="A1036890" s="5"/>
      <c r="B1036890" s="5"/>
      <c r="C1036890" s="5"/>
    </row>
    <row r="1036891" spans="1:3">
      <c r="A1036891" s="5"/>
      <c r="B1036891" s="5"/>
      <c r="C1036891" s="5"/>
    </row>
    <row r="1036892" spans="1:3">
      <c r="A1036892" s="5"/>
      <c r="B1036892" s="5"/>
      <c r="C1036892" s="5"/>
    </row>
    <row r="1036893" spans="1:3">
      <c r="A1036893" s="5"/>
      <c r="B1036893" s="5"/>
      <c r="C1036893" s="5"/>
    </row>
    <row r="1036894" spans="1:3">
      <c r="A1036894" s="5"/>
      <c r="B1036894" s="5"/>
      <c r="C1036894" s="5"/>
    </row>
    <row r="1036895" spans="1:3">
      <c r="A1036895" s="5"/>
      <c r="B1036895" s="5"/>
      <c r="C1036895" s="5"/>
    </row>
    <row r="1036896" spans="1:3">
      <c r="A1036896" s="5"/>
      <c r="B1036896" s="5"/>
      <c r="C1036896" s="5"/>
    </row>
    <row r="1036897" spans="1:3">
      <c r="A1036897" s="5"/>
      <c r="B1036897" s="5"/>
      <c r="C1036897" s="5"/>
    </row>
    <row r="1036898" spans="1:3">
      <c r="A1036898" s="5"/>
      <c r="B1036898" s="5"/>
      <c r="C1036898" s="5"/>
    </row>
    <row r="1036899" spans="1:3">
      <c r="A1036899" s="5"/>
      <c r="B1036899" s="5"/>
      <c r="C1036899" s="5"/>
    </row>
    <row r="1036900" spans="1:3">
      <c r="A1036900" s="5"/>
      <c r="B1036900" s="5"/>
      <c r="C1036900" s="5"/>
    </row>
    <row r="1036901" spans="1:3">
      <c r="A1036901" s="5"/>
      <c r="B1036901" s="5"/>
      <c r="C1036901" s="5"/>
    </row>
    <row r="1036902" spans="1:3">
      <c r="A1036902" s="5"/>
      <c r="B1036902" s="5"/>
      <c r="C1036902" s="5"/>
    </row>
    <row r="1036903" spans="1:3">
      <c r="A1036903" s="5"/>
      <c r="B1036903" s="5"/>
      <c r="C1036903" s="5"/>
    </row>
    <row r="1036904" spans="1:3">
      <c r="A1036904" s="5"/>
      <c r="B1036904" s="5"/>
      <c r="C1036904" s="5"/>
    </row>
    <row r="1036905" spans="1:3">
      <c r="A1036905" s="5"/>
      <c r="B1036905" s="5"/>
      <c r="C1036905" s="5"/>
    </row>
    <row r="1036906" spans="1:3">
      <c r="A1036906" s="5"/>
      <c r="B1036906" s="5"/>
      <c r="C1036906" s="5"/>
    </row>
    <row r="1036907" spans="1:3">
      <c r="A1036907" s="5"/>
      <c r="B1036907" s="5"/>
      <c r="C1036907" s="5"/>
    </row>
    <row r="1036908" spans="1:3">
      <c r="A1036908" s="5"/>
      <c r="B1036908" s="5"/>
      <c r="C1036908" s="5"/>
    </row>
    <row r="1036909" spans="1:3">
      <c r="A1036909" s="5"/>
      <c r="B1036909" s="5"/>
      <c r="C1036909" s="5"/>
    </row>
    <row r="1036910" spans="1:3">
      <c r="A1036910" s="5"/>
      <c r="B1036910" s="5"/>
      <c r="C1036910" s="5"/>
    </row>
    <row r="1036911" spans="1:3">
      <c r="A1036911" s="5"/>
      <c r="B1036911" s="5"/>
      <c r="C1036911" s="5"/>
    </row>
    <row r="1036912" spans="1:3">
      <c r="A1036912" s="5"/>
      <c r="B1036912" s="5"/>
      <c r="C1036912" s="5"/>
    </row>
    <row r="1036913" spans="1:3">
      <c r="A1036913" s="5"/>
      <c r="B1036913" s="5"/>
      <c r="C1036913" s="5"/>
    </row>
    <row r="1036914" spans="1:3">
      <c r="A1036914" s="5"/>
      <c r="B1036914" s="5"/>
      <c r="C1036914" s="5"/>
    </row>
    <row r="1036915" spans="1:3">
      <c r="A1036915" s="5"/>
      <c r="B1036915" s="5"/>
      <c r="C1036915" s="5"/>
    </row>
    <row r="1036916" spans="1:3">
      <c r="A1036916" s="5"/>
      <c r="B1036916" s="5"/>
      <c r="C1036916" s="5"/>
    </row>
    <row r="1036917" spans="1:3">
      <c r="A1036917" s="5"/>
      <c r="B1036917" s="5"/>
      <c r="C1036917" s="5"/>
    </row>
    <row r="1036918" spans="1:3">
      <c r="A1036918" s="5"/>
      <c r="B1036918" s="5"/>
      <c r="C1036918" s="5"/>
    </row>
    <row r="1036919" spans="1:3">
      <c r="A1036919" s="5"/>
      <c r="B1036919" s="5"/>
      <c r="C1036919" s="5"/>
    </row>
    <row r="1036920" spans="1:3">
      <c r="A1036920" s="5"/>
      <c r="B1036920" s="5"/>
      <c r="C1036920" s="5"/>
    </row>
    <row r="1036921" spans="1:3">
      <c r="A1036921" s="5"/>
      <c r="B1036921" s="5"/>
      <c r="C1036921" s="5"/>
    </row>
    <row r="1036922" spans="1:3">
      <c r="A1036922" s="5"/>
      <c r="B1036922" s="5"/>
      <c r="C1036922" s="5"/>
    </row>
    <row r="1036923" spans="1:3">
      <c r="A1036923" s="5"/>
      <c r="B1036923" s="5"/>
      <c r="C1036923" s="5"/>
    </row>
    <row r="1036924" spans="1:3">
      <c r="A1036924" s="5"/>
      <c r="B1036924" s="5"/>
      <c r="C1036924" s="5"/>
    </row>
    <row r="1036925" spans="1:3">
      <c r="A1036925" s="5"/>
      <c r="B1036925" s="5"/>
      <c r="C1036925" s="5"/>
    </row>
    <row r="1036926" spans="1:3">
      <c r="A1036926" s="5"/>
      <c r="B1036926" s="5"/>
      <c r="C1036926" s="5"/>
    </row>
    <row r="1036927" spans="1:3">
      <c r="A1036927" s="5"/>
      <c r="B1036927" s="5"/>
      <c r="C1036927" s="5"/>
    </row>
    <row r="1036928" spans="1:3">
      <c r="A1036928" s="5"/>
      <c r="B1036928" s="5"/>
      <c r="C1036928" s="5"/>
    </row>
    <row r="1036929" spans="1:3">
      <c r="A1036929" s="5"/>
      <c r="B1036929" s="5"/>
      <c r="C1036929" s="5"/>
    </row>
    <row r="1036930" spans="1:3">
      <c r="A1036930" s="5"/>
      <c r="B1036930" s="5"/>
      <c r="C1036930" s="5"/>
    </row>
    <row r="1036931" spans="1:3">
      <c r="A1036931" s="5"/>
      <c r="B1036931" s="5"/>
      <c r="C1036931" s="5"/>
    </row>
    <row r="1036932" spans="1:3">
      <c r="A1036932" s="5"/>
      <c r="B1036932" s="5"/>
      <c r="C1036932" s="5"/>
    </row>
    <row r="1036933" spans="1:3">
      <c r="A1036933" s="5"/>
      <c r="B1036933" s="5"/>
      <c r="C1036933" s="5"/>
    </row>
    <row r="1036934" spans="1:3">
      <c r="A1036934" s="5"/>
      <c r="B1036934" s="5"/>
      <c r="C1036934" s="5"/>
    </row>
    <row r="1036935" spans="1:3">
      <c r="A1036935" s="5"/>
      <c r="B1036935" s="5"/>
      <c r="C1036935" s="5"/>
    </row>
    <row r="1036936" spans="1:3">
      <c r="A1036936" s="5"/>
      <c r="B1036936" s="5"/>
      <c r="C1036936" s="5"/>
    </row>
    <row r="1036937" spans="1:3">
      <c r="A1036937" s="5"/>
      <c r="B1036937" s="5"/>
      <c r="C1036937" s="5"/>
    </row>
    <row r="1036938" spans="1:3">
      <c r="A1036938" s="5"/>
      <c r="B1036938" s="5"/>
      <c r="C1036938" s="5"/>
    </row>
    <row r="1036939" spans="1:3">
      <c r="A1036939" s="5"/>
      <c r="B1036939" s="5"/>
      <c r="C1036939" s="5"/>
    </row>
    <row r="1036940" spans="1:3">
      <c r="A1036940" s="5"/>
      <c r="B1036940" s="5"/>
      <c r="C1036940" s="5"/>
    </row>
    <row r="1036941" spans="1:3">
      <c r="A1036941" s="5"/>
      <c r="B1036941" s="5"/>
      <c r="C1036941" s="5"/>
    </row>
    <row r="1036942" spans="1:3">
      <c r="A1036942" s="5"/>
      <c r="B1036942" s="5"/>
      <c r="C1036942" s="5"/>
    </row>
    <row r="1036943" spans="1:3">
      <c r="A1036943" s="5"/>
      <c r="B1036943" s="5"/>
      <c r="C1036943" s="5"/>
    </row>
    <row r="1036944" spans="1:3">
      <c r="A1036944" s="5"/>
      <c r="B1036944" s="5"/>
      <c r="C1036944" s="5"/>
    </row>
    <row r="1036945" spans="1:3">
      <c r="A1036945" s="5"/>
      <c r="B1036945" s="5"/>
      <c r="C1036945" s="5"/>
    </row>
    <row r="1036946" spans="1:3">
      <c r="A1036946" s="5"/>
      <c r="B1036946" s="5"/>
      <c r="C1036946" s="5"/>
    </row>
    <row r="1036947" spans="1:3">
      <c r="A1036947" s="5"/>
      <c r="B1036947" s="5"/>
      <c r="C1036947" s="5"/>
    </row>
    <row r="1036948" spans="1:3">
      <c r="A1036948" s="5"/>
      <c r="B1036948" s="5"/>
      <c r="C1036948" s="5"/>
    </row>
    <row r="1036949" spans="1:3">
      <c r="A1036949" s="5"/>
      <c r="B1036949" s="5"/>
      <c r="C1036949" s="5"/>
    </row>
    <row r="1036950" spans="1:3">
      <c r="A1036950" s="5"/>
      <c r="B1036950" s="5"/>
      <c r="C1036950" s="5"/>
    </row>
    <row r="1036951" spans="1:3">
      <c r="A1036951" s="5"/>
      <c r="B1036951" s="5"/>
      <c r="C1036951" s="5"/>
    </row>
    <row r="1036952" spans="1:3">
      <c r="A1036952" s="5"/>
      <c r="B1036952" s="5"/>
      <c r="C1036952" s="5"/>
    </row>
    <row r="1036953" spans="1:3">
      <c r="A1036953" s="5"/>
      <c r="B1036953" s="5"/>
      <c r="C1036953" s="5"/>
    </row>
    <row r="1036954" spans="1:3">
      <c r="A1036954" s="5"/>
      <c r="B1036954" s="5"/>
      <c r="C1036954" s="5"/>
    </row>
    <row r="1036955" spans="1:3">
      <c r="A1036955" s="5"/>
      <c r="B1036955" s="5"/>
      <c r="C1036955" s="5"/>
    </row>
    <row r="1036956" spans="1:3">
      <c r="A1036956" s="5"/>
      <c r="B1036956" s="5"/>
      <c r="C1036956" s="5"/>
    </row>
    <row r="1036957" spans="1:3">
      <c r="A1036957" s="5"/>
      <c r="B1036957" s="5"/>
      <c r="C1036957" s="5"/>
    </row>
    <row r="1036958" spans="1:3">
      <c r="A1036958" s="5"/>
      <c r="B1036958" s="5"/>
      <c r="C1036958" s="5"/>
    </row>
    <row r="1036959" spans="1:3">
      <c r="A1036959" s="5"/>
      <c r="B1036959" s="5"/>
      <c r="C1036959" s="5"/>
    </row>
    <row r="1036960" spans="1:3">
      <c r="A1036960" s="5"/>
      <c r="B1036960" s="5"/>
      <c r="C1036960" s="5"/>
    </row>
    <row r="1036961" spans="1:3">
      <c r="A1036961" s="5"/>
      <c r="B1036961" s="5"/>
      <c r="C1036961" s="5"/>
    </row>
    <row r="1036962" spans="1:3">
      <c r="A1036962" s="5"/>
      <c r="B1036962" s="5"/>
      <c r="C1036962" s="5"/>
    </row>
    <row r="1036963" spans="1:3">
      <c r="A1036963" s="5"/>
      <c r="B1036963" s="5"/>
      <c r="C1036963" s="5"/>
    </row>
    <row r="1036964" spans="1:3">
      <c r="A1036964" s="5"/>
      <c r="B1036964" s="5"/>
      <c r="C1036964" s="5"/>
    </row>
    <row r="1036965" spans="1:3">
      <c r="A1036965" s="5"/>
      <c r="B1036965" s="5"/>
      <c r="C1036965" s="5"/>
    </row>
    <row r="1036966" spans="1:3">
      <c r="A1036966" s="5"/>
      <c r="B1036966" s="5"/>
      <c r="C1036966" s="5"/>
    </row>
    <row r="1036967" spans="1:3">
      <c r="A1036967" s="5"/>
      <c r="B1036967" s="5"/>
      <c r="C1036967" s="5"/>
    </row>
    <row r="1036968" spans="1:3">
      <c r="A1036968" s="5"/>
      <c r="B1036968" s="5"/>
      <c r="C1036968" s="5"/>
    </row>
    <row r="1036969" spans="1:3">
      <c r="A1036969" s="5"/>
      <c r="B1036969" s="5"/>
      <c r="C1036969" s="5"/>
    </row>
    <row r="1036970" spans="1:3">
      <c r="A1036970" s="5"/>
      <c r="B1036970" s="5"/>
      <c r="C1036970" s="5"/>
    </row>
    <row r="1036971" spans="1:3">
      <c r="A1036971" s="5"/>
      <c r="B1036971" s="5"/>
      <c r="C1036971" s="5"/>
    </row>
    <row r="1036972" spans="1:3">
      <c r="A1036972" s="5"/>
      <c r="B1036972" s="5"/>
      <c r="C1036972" s="5"/>
    </row>
    <row r="1036973" spans="1:3">
      <c r="A1036973" s="5"/>
      <c r="B1036973" s="5"/>
      <c r="C1036973" s="5"/>
    </row>
    <row r="1036974" spans="1:3">
      <c r="A1036974" s="5"/>
      <c r="B1036974" s="5"/>
      <c r="C1036974" s="5"/>
    </row>
    <row r="1036975" spans="1:3">
      <c r="A1036975" s="5"/>
      <c r="B1036975" s="5"/>
      <c r="C1036975" s="5"/>
    </row>
    <row r="1036976" spans="1:3">
      <c r="A1036976" s="5"/>
      <c r="B1036976" s="5"/>
      <c r="C1036976" s="5"/>
    </row>
    <row r="1036977" spans="1:3">
      <c r="A1036977" s="5"/>
      <c r="B1036977" s="5"/>
      <c r="C1036977" s="5"/>
    </row>
    <row r="1036978" spans="1:3">
      <c r="A1036978" s="5"/>
      <c r="B1036978" s="5"/>
      <c r="C1036978" s="5"/>
    </row>
    <row r="1036979" spans="1:3">
      <c r="A1036979" s="5"/>
      <c r="B1036979" s="5"/>
      <c r="C1036979" s="5"/>
    </row>
    <row r="1036980" spans="1:3">
      <c r="A1036980" s="5"/>
      <c r="B1036980" s="5"/>
      <c r="C1036980" s="5"/>
    </row>
    <row r="1036981" spans="1:3">
      <c r="A1036981" s="5"/>
      <c r="B1036981" s="5"/>
      <c r="C1036981" s="5"/>
    </row>
    <row r="1036982" spans="1:3">
      <c r="A1036982" s="5"/>
      <c r="B1036982" s="5"/>
      <c r="C1036982" s="5"/>
    </row>
    <row r="1036983" spans="1:3">
      <c r="A1036983" s="5"/>
      <c r="B1036983" s="5"/>
      <c r="C1036983" s="5"/>
    </row>
    <row r="1036984" spans="1:3">
      <c r="A1036984" s="5"/>
      <c r="B1036984" s="5"/>
      <c r="C1036984" s="5"/>
    </row>
    <row r="1036985" spans="1:3">
      <c r="A1036985" s="5"/>
      <c r="B1036985" s="5"/>
      <c r="C1036985" s="5"/>
    </row>
    <row r="1036986" spans="1:3">
      <c r="A1036986" s="5"/>
      <c r="B1036986" s="5"/>
      <c r="C1036986" s="5"/>
    </row>
    <row r="1036987" spans="1:3">
      <c r="A1036987" s="5"/>
      <c r="B1036987" s="5"/>
      <c r="C1036987" s="5"/>
    </row>
    <row r="1036988" spans="1:3">
      <c r="A1036988" s="5"/>
      <c r="B1036988" s="5"/>
      <c r="C1036988" s="5"/>
    </row>
    <row r="1036989" spans="1:3">
      <c r="A1036989" s="5"/>
      <c r="B1036989" s="5"/>
      <c r="C1036989" s="5"/>
    </row>
    <row r="1036990" spans="1:3">
      <c r="A1036990" s="5"/>
      <c r="B1036990" s="5"/>
      <c r="C1036990" s="5"/>
    </row>
    <row r="1036991" spans="1:3">
      <c r="A1036991" s="5"/>
      <c r="B1036991" s="5"/>
      <c r="C1036991" s="5"/>
    </row>
    <row r="1036992" spans="1:3">
      <c r="A1036992" s="5"/>
      <c r="B1036992" s="5"/>
      <c r="C1036992" s="5"/>
    </row>
    <row r="1036993" spans="1:3">
      <c r="A1036993" s="5"/>
      <c r="B1036993" s="5"/>
      <c r="C1036993" s="5"/>
    </row>
    <row r="1036994" spans="1:3">
      <c r="A1036994" s="5"/>
      <c r="B1036994" s="5"/>
      <c r="C1036994" s="5"/>
    </row>
    <row r="1036995" spans="1:3">
      <c r="A1036995" s="5"/>
      <c r="B1036995" s="5"/>
      <c r="C1036995" s="5"/>
    </row>
    <row r="1036996" spans="1:3">
      <c r="A1036996" s="5"/>
      <c r="B1036996" s="5"/>
      <c r="C1036996" s="5"/>
    </row>
    <row r="1036997" spans="1:3">
      <c r="A1036997" s="5"/>
      <c r="B1036997" s="5"/>
      <c r="C1036997" s="5"/>
    </row>
    <row r="1036998" spans="1:3">
      <c r="A1036998" s="5"/>
      <c r="B1036998" s="5"/>
      <c r="C1036998" s="5"/>
    </row>
    <row r="1036999" spans="1:3">
      <c r="A1036999" s="5"/>
      <c r="B1036999" s="5"/>
      <c r="C1036999" s="5"/>
    </row>
    <row r="1037000" spans="1:3">
      <c r="A1037000" s="5"/>
      <c r="B1037000" s="5"/>
      <c r="C1037000" s="5"/>
    </row>
    <row r="1037001" spans="1:3">
      <c r="A1037001" s="5"/>
      <c r="B1037001" s="5"/>
      <c r="C1037001" s="5"/>
    </row>
    <row r="1037002" spans="1:3">
      <c r="A1037002" s="5"/>
      <c r="B1037002" s="5"/>
      <c r="C1037002" s="5"/>
    </row>
    <row r="1037003" spans="1:3">
      <c r="A1037003" s="5"/>
      <c r="B1037003" s="5"/>
      <c r="C1037003" s="5"/>
    </row>
    <row r="1037004" spans="1:3">
      <c r="A1037004" s="5"/>
      <c r="B1037004" s="5"/>
      <c r="C1037004" s="5"/>
    </row>
    <row r="1037005" spans="1:3">
      <c r="A1037005" s="5"/>
      <c r="B1037005" s="5"/>
      <c r="C1037005" s="5"/>
    </row>
    <row r="1037006" spans="1:3">
      <c r="A1037006" s="5"/>
      <c r="B1037006" s="5"/>
      <c r="C1037006" s="5"/>
    </row>
    <row r="1037007" spans="1:3">
      <c r="A1037007" s="5"/>
      <c r="B1037007" s="5"/>
      <c r="C1037007" s="5"/>
    </row>
    <row r="1037008" spans="1:3">
      <c r="A1037008" s="5"/>
      <c r="B1037008" s="5"/>
      <c r="C1037008" s="5"/>
    </row>
    <row r="1037009" spans="1:3">
      <c r="A1037009" s="5"/>
      <c r="B1037009" s="5"/>
      <c r="C1037009" s="5"/>
    </row>
    <row r="1037010" spans="1:3">
      <c r="A1037010" s="5"/>
      <c r="B1037010" s="5"/>
      <c r="C1037010" s="5"/>
    </row>
    <row r="1037011" spans="1:3">
      <c r="A1037011" s="5"/>
      <c r="B1037011" s="5"/>
      <c r="C1037011" s="5"/>
    </row>
    <row r="1037012" spans="1:3">
      <c r="A1037012" s="5"/>
      <c r="B1037012" s="5"/>
      <c r="C1037012" s="5"/>
    </row>
    <row r="1037013" spans="1:3">
      <c r="A1037013" s="5"/>
      <c r="B1037013" s="5"/>
      <c r="C1037013" s="5"/>
    </row>
    <row r="1037014" spans="1:3">
      <c r="A1037014" s="5"/>
      <c r="B1037014" s="5"/>
      <c r="C1037014" s="5"/>
    </row>
    <row r="1037015" spans="1:3">
      <c r="A1037015" s="5"/>
      <c r="B1037015" s="5"/>
      <c r="C1037015" s="5"/>
    </row>
    <row r="1037016" spans="1:3">
      <c r="A1037016" s="5"/>
      <c r="B1037016" s="5"/>
      <c r="C1037016" s="5"/>
    </row>
    <row r="1037017" spans="1:3">
      <c r="A1037017" s="5"/>
      <c r="B1037017" s="5"/>
      <c r="C1037017" s="5"/>
    </row>
    <row r="1037018" spans="1:3">
      <c r="A1037018" s="5"/>
      <c r="B1037018" s="5"/>
      <c r="C1037018" s="5"/>
    </row>
    <row r="1037019" spans="1:3">
      <c r="A1037019" s="5"/>
      <c r="B1037019" s="5"/>
      <c r="C1037019" s="5"/>
    </row>
    <row r="1037020" spans="1:3">
      <c r="A1037020" s="5"/>
      <c r="B1037020" s="5"/>
      <c r="C1037020" s="5"/>
    </row>
    <row r="1037021" spans="1:3">
      <c r="A1037021" s="5"/>
      <c r="B1037021" s="5"/>
      <c r="C1037021" s="5"/>
    </row>
    <row r="1037022" spans="1:3">
      <c r="A1037022" s="5"/>
      <c r="B1037022" s="5"/>
      <c r="C1037022" s="5"/>
    </row>
    <row r="1037023" spans="1:3">
      <c r="A1037023" s="5"/>
      <c r="B1037023" s="5"/>
      <c r="C1037023" s="5"/>
    </row>
    <row r="1037024" spans="1:3">
      <c r="A1037024" s="5"/>
      <c r="B1037024" s="5"/>
      <c r="C1037024" s="5"/>
    </row>
    <row r="1037025" spans="1:3">
      <c r="A1037025" s="5"/>
      <c r="B1037025" s="5"/>
      <c r="C1037025" s="5"/>
    </row>
    <row r="1037026" spans="1:3">
      <c r="A1037026" s="5"/>
      <c r="B1037026" s="5"/>
      <c r="C1037026" s="5"/>
    </row>
    <row r="1037027" spans="1:3">
      <c r="A1037027" s="5"/>
      <c r="B1037027" s="5"/>
      <c r="C1037027" s="5"/>
    </row>
    <row r="1037028" spans="1:3">
      <c r="A1037028" s="5"/>
      <c r="B1037028" s="5"/>
      <c r="C1037028" s="5"/>
    </row>
    <row r="1037029" spans="1:3">
      <c r="A1037029" s="5"/>
      <c r="B1037029" s="5"/>
      <c r="C1037029" s="5"/>
    </row>
    <row r="1037030" spans="1:3">
      <c r="A1037030" s="5"/>
      <c r="B1037030" s="5"/>
      <c r="C1037030" s="5"/>
    </row>
    <row r="1037031" spans="1:3">
      <c r="A1037031" s="5"/>
      <c r="B1037031" s="5"/>
      <c r="C1037031" s="5"/>
    </row>
    <row r="1037032" spans="1:3">
      <c r="A1037032" s="5"/>
      <c r="B1037032" s="5"/>
      <c r="C1037032" s="5"/>
    </row>
    <row r="1037033" spans="1:3">
      <c r="A1037033" s="5"/>
      <c r="B1037033" s="5"/>
      <c r="C1037033" s="5"/>
    </row>
    <row r="1037034" spans="1:3">
      <c r="A1037034" s="5"/>
      <c r="B1037034" s="5"/>
      <c r="C1037034" s="5"/>
    </row>
    <row r="1037035" spans="1:3">
      <c r="A1037035" s="5"/>
      <c r="B1037035" s="5"/>
      <c r="C1037035" s="5"/>
    </row>
    <row r="1037036" spans="1:3">
      <c r="A1037036" s="5"/>
      <c r="B1037036" s="5"/>
      <c r="C1037036" s="5"/>
    </row>
    <row r="1037037" spans="1:3">
      <c r="A1037037" s="5"/>
      <c r="B1037037" s="5"/>
      <c r="C1037037" s="5"/>
    </row>
    <row r="1037038" spans="1:3">
      <c r="A1037038" s="5"/>
      <c r="B1037038" s="5"/>
      <c r="C1037038" s="5"/>
    </row>
    <row r="1037039" spans="1:3">
      <c r="A1037039" s="5"/>
      <c r="B1037039" s="5"/>
      <c r="C1037039" s="5"/>
    </row>
    <row r="1037040" spans="1:3">
      <c r="A1037040" s="5"/>
      <c r="B1037040" s="5"/>
      <c r="C1037040" s="5"/>
    </row>
    <row r="1037041" spans="1:3">
      <c r="A1037041" s="5"/>
      <c r="B1037041" s="5"/>
      <c r="C1037041" s="5"/>
    </row>
    <row r="1037042" spans="1:3">
      <c r="A1037042" s="5"/>
      <c r="B1037042" s="5"/>
      <c r="C1037042" s="5"/>
    </row>
    <row r="1037043" spans="1:3">
      <c r="A1037043" s="5"/>
      <c r="B1037043" s="5"/>
      <c r="C1037043" s="5"/>
    </row>
    <row r="1037044" spans="1:3">
      <c r="A1037044" s="5"/>
      <c r="B1037044" s="5"/>
      <c r="C1037044" s="5"/>
    </row>
    <row r="1037045" spans="1:3">
      <c r="A1037045" s="5"/>
      <c r="B1037045" s="5"/>
      <c r="C1037045" s="5"/>
    </row>
    <row r="1037046" spans="1:3">
      <c r="A1037046" s="5"/>
      <c r="B1037046" s="5"/>
      <c r="C1037046" s="5"/>
    </row>
    <row r="1037047" spans="1:3">
      <c r="A1037047" s="5"/>
      <c r="B1037047" s="5"/>
      <c r="C1037047" s="5"/>
    </row>
    <row r="1037048" spans="1:3">
      <c r="A1037048" s="5"/>
      <c r="B1037048" s="5"/>
      <c r="C1037048" s="5"/>
    </row>
    <row r="1037049" spans="1:3">
      <c r="A1037049" s="5"/>
      <c r="B1037049" s="5"/>
      <c r="C1037049" s="5"/>
    </row>
    <row r="1037050" spans="1:3">
      <c r="A1037050" s="5"/>
      <c r="B1037050" s="5"/>
      <c r="C1037050" s="5"/>
    </row>
    <row r="1037051" spans="1:3">
      <c r="A1037051" s="5"/>
      <c r="B1037051" s="5"/>
      <c r="C1037051" s="5"/>
    </row>
    <row r="1037052" spans="1:3">
      <c r="A1037052" s="5"/>
      <c r="B1037052" s="5"/>
      <c r="C1037052" s="5"/>
    </row>
    <row r="1037053" spans="1:3">
      <c r="A1037053" s="5"/>
      <c r="B1037053" s="5"/>
      <c r="C1037053" s="5"/>
    </row>
    <row r="1037054" spans="1:3">
      <c r="A1037054" s="5"/>
      <c r="B1037054" s="5"/>
      <c r="C1037054" s="5"/>
    </row>
    <row r="1037055" spans="1:3">
      <c r="A1037055" s="5"/>
      <c r="B1037055" s="5"/>
      <c r="C1037055" s="5"/>
    </row>
    <row r="1037056" spans="1:3">
      <c r="A1037056" s="5"/>
      <c r="B1037056" s="5"/>
      <c r="C1037056" s="5"/>
    </row>
    <row r="1037057" spans="1:3">
      <c r="A1037057" s="5"/>
      <c r="B1037057" s="5"/>
      <c r="C1037057" s="5"/>
    </row>
    <row r="1037058" spans="1:3">
      <c r="A1037058" s="5"/>
      <c r="B1037058" s="5"/>
      <c r="C1037058" s="5"/>
    </row>
    <row r="1037059" spans="1:3">
      <c r="A1037059" s="5"/>
      <c r="B1037059" s="5"/>
      <c r="C1037059" s="5"/>
    </row>
    <row r="1037060" spans="1:3">
      <c r="A1037060" s="5"/>
      <c r="B1037060" s="5"/>
      <c r="C1037060" s="5"/>
    </row>
    <row r="1037061" spans="1:3">
      <c r="A1037061" s="5"/>
      <c r="B1037061" s="5"/>
      <c r="C1037061" s="5"/>
    </row>
    <row r="1037062" spans="1:3">
      <c r="A1037062" s="5"/>
      <c r="B1037062" s="5"/>
      <c r="C1037062" s="5"/>
    </row>
    <row r="1037063" spans="1:3">
      <c r="A1037063" s="5"/>
      <c r="B1037063" s="5"/>
      <c r="C1037063" s="5"/>
    </row>
    <row r="1037064" spans="1:3">
      <c r="A1037064" s="5"/>
      <c r="B1037064" s="5"/>
      <c r="C1037064" s="5"/>
    </row>
    <row r="1037065" spans="1:3">
      <c r="A1037065" s="5"/>
      <c r="B1037065" s="5"/>
      <c r="C1037065" s="5"/>
    </row>
    <row r="1037066" spans="1:3">
      <c r="A1037066" s="5"/>
      <c r="B1037066" s="5"/>
      <c r="C1037066" s="5"/>
    </row>
    <row r="1037067" spans="1:3">
      <c r="A1037067" s="5"/>
      <c r="B1037067" s="5"/>
      <c r="C1037067" s="5"/>
    </row>
    <row r="1037068" spans="1:3">
      <c r="A1037068" s="5"/>
      <c r="B1037068" s="5"/>
      <c r="C1037068" s="5"/>
    </row>
    <row r="1037069" spans="1:3">
      <c r="A1037069" s="5"/>
      <c r="B1037069" s="5"/>
      <c r="C1037069" s="5"/>
    </row>
    <row r="1037070" spans="1:3">
      <c r="A1037070" s="5"/>
      <c r="B1037070" s="5"/>
      <c r="C1037070" s="5"/>
    </row>
    <row r="1037071" spans="1:3">
      <c r="A1037071" s="5"/>
      <c r="B1037071" s="5"/>
      <c r="C1037071" s="5"/>
    </row>
    <row r="1037072" spans="1:3">
      <c r="A1037072" s="5"/>
      <c r="B1037072" s="5"/>
      <c r="C1037072" s="5"/>
    </row>
    <row r="1037073" spans="1:3">
      <c r="A1037073" s="5"/>
      <c r="B1037073" s="5"/>
      <c r="C1037073" s="5"/>
    </row>
    <row r="1037074" spans="1:3">
      <c r="A1037074" s="5"/>
      <c r="B1037074" s="5"/>
      <c r="C1037074" s="5"/>
    </row>
    <row r="1037075" spans="1:3">
      <c r="A1037075" s="5"/>
      <c r="B1037075" s="5"/>
      <c r="C1037075" s="5"/>
    </row>
    <row r="1037076" spans="1:3">
      <c r="A1037076" s="5"/>
      <c r="B1037076" s="5"/>
      <c r="C1037076" s="5"/>
    </row>
    <row r="1037077" spans="1:3">
      <c r="A1037077" s="5"/>
      <c r="B1037077" s="5"/>
      <c r="C1037077" s="5"/>
    </row>
    <row r="1037078" spans="1:3">
      <c r="A1037078" s="5"/>
      <c r="B1037078" s="5"/>
      <c r="C1037078" s="5"/>
    </row>
    <row r="1037079" spans="1:3">
      <c r="A1037079" s="5"/>
      <c r="B1037079" s="5"/>
      <c r="C1037079" s="5"/>
    </row>
    <row r="1037080" spans="1:3">
      <c r="A1037080" s="5"/>
      <c r="B1037080" s="5"/>
      <c r="C1037080" s="5"/>
    </row>
    <row r="1037081" spans="1:3">
      <c r="A1037081" s="5"/>
      <c r="B1037081" s="5"/>
      <c r="C1037081" s="5"/>
    </row>
    <row r="1037082" spans="1:3">
      <c r="A1037082" s="5"/>
      <c r="B1037082" s="5"/>
      <c r="C1037082" s="5"/>
    </row>
    <row r="1037083" spans="1:3">
      <c r="A1037083" s="5"/>
      <c r="B1037083" s="5"/>
      <c r="C1037083" s="5"/>
    </row>
    <row r="1037084" spans="1:3">
      <c r="A1037084" s="5"/>
      <c r="B1037084" s="5"/>
      <c r="C1037084" s="5"/>
    </row>
    <row r="1037085" spans="1:3">
      <c r="A1037085" s="5"/>
      <c r="B1037085" s="5"/>
      <c r="C1037085" s="5"/>
    </row>
    <row r="1037086" spans="1:3">
      <c r="A1037086" s="5"/>
      <c r="B1037086" s="5"/>
      <c r="C1037086" s="5"/>
    </row>
    <row r="1037087" spans="1:3">
      <c r="A1037087" s="5"/>
      <c r="B1037087" s="5"/>
      <c r="C1037087" s="5"/>
    </row>
    <row r="1037088" spans="1:3">
      <c r="A1037088" s="5"/>
      <c r="B1037088" s="5"/>
      <c r="C1037088" s="5"/>
    </row>
    <row r="1037089" spans="1:3">
      <c r="A1037089" s="5"/>
      <c r="B1037089" s="5"/>
      <c r="C1037089" s="5"/>
    </row>
    <row r="1037090" spans="1:3">
      <c r="A1037090" s="5"/>
      <c r="B1037090" s="5"/>
      <c r="C1037090" s="5"/>
    </row>
    <row r="1037091" spans="1:3">
      <c r="A1037091" s="5"/>
      <c r="B1037091" s="5"/>
      <c r="C1037091" s="5"/>
    </row>
    <row r="1037092" spans="1:3">
      <c r="A1037092" s="5"/>
      <c r="B1037092" s="5"/>
      <c r="C1037092" s="5"/>
    </row>
    <row r="1037093" spans="1:3">
      <c r="A1037093" s="5"/>
      <c r="B1037093" s="5"/>
      <c r="C1037093" s="5"/>
    </row>
    <row r="1037094" spans="1:3">
      <c r="A1037094" s="5"/>
      <c r="B1037094" s="5"/>
      <c r="C1037094" s="5"/>
    </row>
    <row r="1037095" spans="1:3">
      <c r="A1037095" s="5"/>
      <c r="B1037095" s="5"/>
      <c r="C1037095" s="5"/>
    </row>
    <row r="1037096" spans="1:3">
      <c r="A1037096" s="5"/>
      <c r="B1037096" s="5"/>
      <c r="C1037096" s="5"/>
    </row>
    <row r="1037097" spans="1:3">
      <c r="A1037097" s="5"/>
      <c r="B1037097" s="5"/>
      <c r="C1037097" s="5"/>
    </row>
    <row r="1037098" spans="1:3">
      <c r="A1037098" s="5"/>
      <c r="B1037098" s="5"/>
      <c r="C1037098" s="5"/>
    </row>
    <row r="1037099" spans="1:3">
      <c r="A1037099" s="5"/>
      <c r="B1037099" s="5"/>
      <c r="C1037099" s="5"/>
    </row>
    <row r="1037100" spans="1:3">
      <c r="A1037100" s="5"/>
      <c r="B1037100" s="5"/>
      <c r="C1037100" s="5"/>
    </row>
    <row r="1037101" spans="1:3">
      <c r="A1037101" s="5"/>
      <c r="B1037101" s="5"/>
      <c r="C1037101" s="5"/>
    </row>
    <row r="1037102" spans="1:3">
      <c r="A1037102" s="5"/>
      <c r="B1037102" s="5"/>
      <c r="C1037102" s="5"/>
    </row>
    <row r="1037103" spans="1:3">
      <c r="A1037103" s="5"/>
      <c r="B1037103" s="5"/>
      <c r="C1037103" s="5"/>
    </row>
    <row r="1037104" spans="1:3">
      <c r="A1037104" s="5"/>
      <c r="B1037104" s="5"/>
      <c r="C1037104" s="5"/>
    </row>
    <row r="1037105" spans="1:3">
      <c r="A1037105" s="5"/>
      <c r="B1037105" s="5"/>
      <c r="C1037105" s="5"/>
    </row>
    <row r="1037106" spans="1:3">
      <c r="A1037106" s="5"/>
      <c r="B1037106" s="5"/>
      <c r="C1037106" s="5"/>
    </row>
    <row r="1037107" spans="1:3">
      <c r="A1037107" s="5"/>
      <c r="B1037107" s="5"/>
      <c r="C1037107" s="5"/>
    </row>
    <row r="1037108" spans="1:3">
      <c r="A1037108" s="5"/>
      <c r="B1037108" s="5"/>
      <c r="C1037108" s="5"/>
    </row>
    <row r="1037109" spans="1:3">
      <c r="A1037109" s="5"/>
      <c r="B1037109" s="5"/>
      <c r="C1037109" s="5"/>
    </row>
    <row r="1037110" spans="1:3">
      <c r="A1037110" s="5"/>
      <c r="B1037110" s="5"/>
      <c r="C1037110" s="5"/>
    </row>
    <row r="1037111" spans="1:3">
      <c r="A1037111" s="5"/>
      <c r="B1037111" s="5"/>
      <c r="C1037111" s="5"/>
    </row>
    <row r="1037112" spans="1:3">
      <c r="A1037112" s="5"/>
      <c r="B1037112" s="5"/>
      <c r="C1037112" s="5"/>
    </row>
    <row r="1037113" spans="1:3">
      <c r="A1037113" s="5"/>
      <c r="B1037113" s="5"/>
      <c r="C1037113" s="5"/>
    </row>
    <row r="1037114" spans="1:3">
      <c r="A1037114" s="5"/>
      <c r="B1037114" s="5"/>
      <c r="C1037114" s="5"/>
    </row>
    <row r="1037115" spans="1:3">
      <c r="A1037115" s="5"/>
      <c r="B1037115" s="5"/>
      <c r="C1037115" s="5"/>
    </row>
    <row r="1037116" spans="1:3">
      <c r="A1037116" s="5"/>
      <c r="B1037116" s="5"/>
      <c r="C1037116" s="5"/>
    </row>
    <row r="1037117" spans="1:3">
      <c r="A1037117" s="5"/>
      <c r="B1037117" s="5"/>
      <c r="C1037117" s="5"/>
    </row>
    <row r="1037118" spans="1:3">
      <c r="A1037118" s="5"/>
      <c r="B1037118" s="5"/>
      <c r="C1037118" s="5"/>
    </row>
    <row r="1037119" spans="1:3">
      <c r="A1037119" s="5"/>
      <c r="B1037119" s="5"/>
      <c r="C1037119" s="5"/>
    </row>
    <row r="1037120" spans="1:3">
      <c r="A1037120" s="5"/>
      <c r="B1037120" s="5"/>
      <c r="C1037120" s="5"/>
    </row>
    <row r="1037121" spans="1:3">
      <c r="A1037121" s="5"/>
      <c r="B1037121" s="5"/>
      <c r="C1037121" s="5"/>
    </row>
    <row r="1037122" spans="1:3">
      <c r="A1037122" s="5"/>
      <c r="B1037122" s="5"/>
      <c r="C1037122" s="5"/>
    </row>
    <row r="1037123" spans="1:3">
      <c r="A1037123" s="5"/>
      <c r="B1037123" s="5"/>
      <c r="C1037123" s="5"/>
    </row>
    <row r="1037124" spans="1:3">
      <c r="A1037124" s="5"/>
      <c r="B1037124" s="5"/>
      <c r="C1037124" s="5"/>
    </row>
    <row r="1037125" spans="1:3">
      <c r="A1037125" s="5"/>
      <c r="B1037125" s="5"/>
      <c r="C1037125" s="5"/>
    </row>
    <row r="1037126" spans="1:3">
      <c r="A1037126" s="5"/>
      <c r="B1037126" s="5"/>
      <c r="C1037126" s="5"/>
    </row>
    <row r="1037127" spans="1:3">
      <c r="A1037127" s="5"/>
      <c r="B1037127" s="5"/>
      <c r="C1037127" s="5"/>
    </row>
    <row r="1037128" spans="1:3">
      <c r="A1037128" s="5"/>
      <c r="B1037128" s="5"/>
      <c r="C1037128" s="5"/>
    </row>
    <row r="1037129" spans="1:3">
      <c r="A1037129" s="5"/>
      <c r="B1037129" s="5"/>
      <c r="C1037129" s="5"/>
    </row>
    <row r="1037130" spans="1:3">
      <c r="A1037130" s="5"/>
      <c r="B1037130" s="5"/>
      <c r="C1037130" s="5"/>
    </row>
    <row r="1037131" spans="1:3">
      <c r="A1037131" s="5"/>
      <c r="B1037131" s="5"/>
      <c r="C1037131" s="5"/>
    </row>
    <row r="1037132" spans="1:3">
      <c r="A1037132" s="5"/>
      <c r="B1037132" s="5"/>
      <c r="C1037132" s="5"/>
    </row>
    <row r="1037133" spans="1:3">
      <c r="A1037133" s="5"/>
      <c r="B1037133" s="5"/>
      <c r="C1037133" s="5"/>
    </row>
    <row r="1037134" spans="1:3">
      <c r="A1037134" s="5"/>
      <c r="B1037134" s="5"/>
      <c r="C1037134" s="5"/>
    </row>
    <row r="1037135" spans="1:3">
      <c r="A1037135" s="5"/>
      <c r="B1037135" s="5"/>
      <c r="C1037135" s="5"/>
    </row>
    <row r="1037136" spans="1:3">
      <c r="A1037136" s="5"/>
      <c r="B1037136" s="5"/>
      <c r="C1037136" s="5"/>
    </row>
    <row r="1037137" spans="1:3">
      <c r="A1037137" s="5"/>
      <c r="B1037137" s="5"/>
      <c r="C1037137" s="5"/>
    </row>
    <row r="1037138" spans="1:3">
      <c r="A1037138" s="5"/>
      <c r="B1037138" s="5"/>
      <c r="C1037138" s="5"/>
    </row>
    <row r="1037139" spans="1:3">
      <c r="A1037139" s="5"/>
      <c r="B1037139" s="5"/>
      <c r="C1037139" s="5"/>
    </row>
    <row r="1037140" spans="1:3">
      <c r="A1037140" s="5"/>
      <c r="B1037140" s="5"/>
      <c r="C1037140" s="5"/>
    </row>
    <row r="1037141" spans="1:3">
      <c r="A1037141" s="5"/>
      <c r="B1037141" s="5"/>
      <c r="C1037141" s="5"/>
    </row>
    <row r="1037142" spans="1:3">
      <c r="A1037142" s="5"/>
      <c r="B1037142" s="5"/>
      <c r="C1037142" s="5"/>
    </row>
    <row r="1037143" spans="1:3">
      <c r="A1037143" s="5"/>
      <c r="B1037143" s="5"/>
      <c r="C1037143" s="5"/>
    </row>
    <row r="1037144" spans="1:3">
      <c r="A1037144" s="5"/>
      <c r="B1037144" s="5"/>
      <c r="C1037144" s="5"/>
    </row>
    <row r="1037145" spans="1:3">
      <c r="A1037145" s="5"/>
      <c r="B1037145" s="5"/>
      <c r="C1037145" s="5"/>
    </row>
    <row r="1037146" spans="1:3">
      <c r="A1037146" s="5"/>
      <c r="B1037146" s="5"/>
      <c r="C1037146" s="5"/>
    </row>
    <row r="1037147" spans="1:3">
      <c r="A1037147" s="5"/>
      <c r="B1037147" s="5"/>
      <c r="C1037147" s="5"/>
    </row>
    <row r="1037148" spans="1:3">
      <c r="A1037148" s="5"/>
      <c r="B1037148" s="5"/>
      <c r="C1037148" s="5"/>
    </row>
    <row r="1037149" spans="1:3">
      <c r="A1037149" s="5"/>
      <c r="B1037149" s="5"/>
      <c r="C1037149" s="5"/>
    </row>
    <row r="1037150" spans="1:3">
      <c r="A1037150" s="5"/>
      <c r="B1037150" s="5"/>
      <c r="C1037150" s="5"/>
    </row>
    <row r="1037151" spans="1:3">
      <c r="A1037151" s="5"/>
      <c r="B1037151" s="5"/>
      <c r="C1037151" s="5"/>
    </row>
    <row r="1037152" spans="1:3">
      <c r="A1037152" s="5"/>
      <c r="B1037152" s="5"/>
      <c r="C1037152" s="5"/>
    </row>
    <row r="1037153" spans="1:3">
      <c r="A1037153" s="5"/>
      <c r="B1037153" s="5"/>
      <c r="C1037153" s="5"/>
    </row>
    <row r="1037154" spans="1:3">
      <c r="A1037154" s="5"/>
      <c r="B1037154" s="5"/>
      <c r="C1037154" s="5"/>
    </row>
    <row r="1037155" spans="1:3">
      <c r="A1037155" s="5"/>
      <c r="B1037155" s="5"/>
      <c r="C1037155" s="5"/>
    </row>
    <row r="1037156" spans="1:3">
      <c r="A1037156" s="5"/>
      <c r="B1037156" s="5"/>
      <c r="C1037156" s="5"/>
    </row>
    <row r="1037157" spans="1:3">
      <c r="A1037157" s="5"/>
      <c r="B1037157" s="5"/>
      <c r="C1037157" s="5"/>
    </row>
    <row r="1037158" spans="1:3">
      <c r="A1037158" s="5"/>
      <c r="B1037158" s="5"/>
      <c r="C1037158" s="5"/>
    </row>
    <row r="1037159" spans="1:3">
      <c r="A1037159" s="5"/>
      <c r="B1037159" s="5"/>
      <c r="C1037159" s="5"/>
    </row>
    <row r="1037160" spans="1:3">
      <c r="A1037160" s="5"/>
      <c r="B1037160" s="5"/>
      <c r="C1037160" s="5"/>
    </row>
    <row r="1037161" spans="1:3">
      <c r="A1037161" s="5"/>
      <c r="B1037161" s="5"/>
      <c r="C1037161" s="5"/>
    </row>
    <row r="1037162" spans="1:3">
      <c r="A1037162" s="5"/>
      <c r="B1037162" s="5"/>
      <c r="C1037162" s="5"/>
    </row>
    <row r="1037163" spans="1:3">
      <c r="A1037163" s="5"/>
      <c r="B1037163" s="5"/>
      <c r="C1037163" s="5"/>
    </row>
    <row r="1037164" spans="1:3">
      <c r="A1037164" s="5"/>
      <c r="B1037164" s="5"/>
      <c r="C1037164" s="5"/>
    </row>
    <row r="1037165" spans="1:3">
      <c r="A1037165" s="5"/>
      <c r="B1037165" s="5"/>
      <c r="C1037165" s="5"/>
    </row>
    <row r="1037166" spans="1:3">
      <c r="A1037166" s="5"/>
      <c r="B1037166" s="5"/>
      <c r="C1037166" s="5"/>
    </row>
    <row r="1037167" spans="1:3">
      <c r="A1037167" s="5"/>
      <c r="B1037167" s="5"/>
      <c r="C1037167" s="5"/>
    </row>
    <row r="1037168" spans="1:3">
      <c r="A1037168" s="5"/>
      <c r="B1037168" s="5"/>
      <c r="C1037168" s="5"/>
    </row>
    <row r="1037169" spans="1:3">
      <c r="A1037169" s="5"/>
      <c r="B1037169" s="5"/>
      <c r="C1037169" s="5"/>
    </row>
    <row r="1037170" spans="1:3">
      <c r="A1037170" s="5"/>
      <c r="B1037170" s="5"/>
      <c r="C1037170" s="5"/>
    </row>
    <row r="1037171" spans="1:3">
      <c r="A1037171" s="5"/>
      <c r="B1037171" s="5"/>
      <c r="C1037171" s="5"/>
    </row>
    <row r="1037172" spans="1:3">
      <c r="A1037172" s="5"/>
      <c r="B1037172" s="5"/>
      <c r="C1037172" s="5"/>
    </row>
    <row r="1037173" spans="1:3">
      <c r="A1037173" s="5"/>
      <c r="B1037173" s="5"/>
      <c r="C1037173" s="5"/>
    </row>
    <row r="1037174" spans="1:3">
      <c r="A1037174" s="5"/>
      <c r="B1037174" s="5"/>
      <c r="C1037174" s="5"/>
    </row>
    <row r="1037175" spans="1:3">
      <c r="A1037175" s="5"/>
      <c r="B1037175" s="5"/>
      <c r="C1037175" s="5"/>
    </row>
    <row r="1037176" spans="1:3">
      <c r="A1037176" s="5"/>
      <c r="B1037176" s="5"/>
      <c r="C1037176" s="5"/>
    </row>
    <row r="1037177" spans="1:3">
      <c r="A1037177" s="5"/>
      <c r="B1037177" s="5"/>
      <c r="C1037177" s="5"/>
    </row>
    <row r="1037178" spans="1:3">
      <c r="A1037178" s="5"/>
      <c r="B1037178" s="5"/>
      <c r="C1037178" s="5"/>
    </row>
    <row r="1037179" spans="1:3">
      <c r="A1037179" s="5"/>
      <c r="B1037179" s="5"/>
      <c r="C1037179" s="5"/>
    </row>
    <row r="1037180" spans="1:3">
      <c r="A1037180" s="5"/>
      <c r="B1037180" s="5"/>
      <c r="C1037180" s="5"/>
    </row>
    <row r="1037181" spans="1:3">
      <c r="A1037181" s="5"/>
      <c r="B1037181" s="5"/>
      <c r="C1037181" s="5"/>
    </row>
    <row r="1037182" spans="1:3">
      <c r="A1037182" s="5"/>
      <c r="B1037182" s="5"/>
      <c r="C1037182" s="5"/>
    </row>
    <row r="1037183" spans="1:3">
      <c r="A1037183" s="5"/>
      <c r="B1037183" s="5"/>
      <c r="C1037183" s="5"/>
    </row>
    <row r="1037184" spans="1:3">
      <c r="A1037184" s="5"/>
      <c r="B1037184" s="5"/>
      <c r="C1037184" s="5"/>
    </row>
    <row r="1037185" spans="1:3">
      <c r="A1037185" s="5"/>
      <c r="B1037185" s="5"/>
      <c r="C1037185" s="5"/>
    </row>
    <row r="1037186" spans="1:3">
      <c r="A1037186" s="5"/>
      <c r="B1037186" s="5"/>
      <c r="C1037186" s="5"/>
    </row>
    <row r="1037187" spans="1:3">
      <c r="A1037187" s="5"/>
      <c r="B1037187" s="5"/>
      <c r="C1037187" s="5"/>
    </row>
    <row r="1037188" spans="1:3">
      <c r="A1037188" s="5"/>
      <c r="B1037188" s="5"/>
      <c r="C1037188" s="5"/>
    </row>
    <row r="1037189" spans="1:3">
      <c r="A1037189" s="5"/>
      <c r="B1037189" s="5"/>
      <c r="C1037189" s="5"/>
    </row>
    <row r="1037190" spans="1:3">
      <c r="A1037190" s="5"/>
      <c r="B1037190" s="5"/>
      <c r="C1037190" s="5"/>
    </row>
    <row r="1037191" spans="1:3">
      <c r="A1037191" s="5"/>
      <c r="B1037191" s="5"/>
      <c r="C1037191" s="5"/>
    </row>
    <row r="1037192" spans="1:3">
      <c r="A1037192" s="5"/>
      <c r="B1037192" s="5"/>
      <c r="C1037192" s="5"/>
    </row>
    <row r="1037193" spans="1:3">
      <c r="A1037193" s="5"/>
      <c r="B1037193" s="5"/>
      <c r="C1037193" s="5"/>
    </row>
    <row r="1037194" spans="1:3">
      <c r="A1037194" s="5"/>
      <c r="B1037194" s="5"/>
      <c r="C1037194" s="5"/>
    </row>
    <row r="1037195" spans="1:3">
      <c r="A1037195" s="5"/>
      <c r="B1037195" s="5"/>
      <c r="C1037195" s="5"/>
    </row>
    <row r="1037196" spans="1:3">
      <c r="A1037196" s="5"/>
      <c r="B1037196" s="5"/>
      <c r="C1037196" s="5"/>
    </row>
    <row r="1037197" spans="1:3">
      <c r="A1037197" s="5"/>
      <c r="B1037197" s="5"/>
      <c r="C1037197" s="5"/>
    </row>
    <row r="1037198" spans="1:3">
      <c r="A1037198" s="5"/>
      <c r="B1037198" s="5"/>
      <c r="C1037198" s="5"/>
    </row>
    <row r="1037199" spans="1:3">
      <c r="A1037199" s="5"/>
      <c r="B1037199" s="5"/>
      <c r="C1037199" s="5"/>
    </row>
    <row r="1037200" spans="1:3">
      <c r="A1037200" s="5"/>
      <c r="B1037200" s="5"/>
      <c r="C1037200" s="5"/>
    </row>
    <row r="1037201" spans="1:3">
      <c r="A1037201" s="5"/>
      <c r="B1037201" s="5"/>
      <c r="C1037201" s="5"/>
    </row>
    <row r="1037202" spans="1:3">
      <c r="A1037202" s="5"/>
      <c r="B1037202" s="5"/>
      <c r="C1037202" s="5"/>
    </row>
    <row r="1037203" spans="1:3">
      <c r="A1037203" s="5"/>
      <c r="B1037203" s="5"/>
      <c r="C1037203" s="5"/>
    </row>
    <row r="1037204" spans="1:3">
      <c r="A1037204" s="5"/>
      <c r="B1037204" s="5"/>
      <c r="C1037204" s="5"/>
    </row>
    <row r="1037205" spans="1:3">
      <c r="A1037205" s="5"/>
      <c r="B1037205" s="5"/>
      <c r="C1037205" s="5"/>
    </row>
    <row r="1037206" spans="1:3">
      <c r="A1037206" s="5"/>
      <c r="B1037206" s="5"/>
      <c r="C1037206" s="5"/>
    </row>
    <row r="1037207" spans="1:3">
      <c r="A1037207" s="5"/>
      <c r="B1037207" s="5"/>
      <c r="C1037207" s="5"/>
    </row>
    <row r="1037208" spans="1:3">
      <c r="A1037208" s="5"/>
      <c r="B1037208" s="5"/>
      <c r="C1037208" s="5"/>
    </row>
    <row r="1037209" spans="1:3">
      <c r="A1037209" s="5"/>
      <c r="B1037209" s="5"/>
      <c r="C1037209" s="5"/>
    </row>
    <row r="1037210" spans="1:3">
      <c r="A1037210" s="5"/>
      <c r="B1037210" s="5"/>
      <c r="C1037210" s="5"/>
    </row>
    <row r="1037211" spans="1:3">
      <c r="A1037211" s="5"/>
      <c r="B1037211" s="5"/>
      <c r="C1037211" s="5"/>
    </row>
    <row r="1037212" spans="1:3">
      <c r="A1037212" s="5"/>
      <c r="B1037212" s="5"/>
      <c r="C1037212" s="5"/>
    </row>
    <row r="1037213" spans="1:3">
      <c r="A1037213" s="5"/>
      <c r="B1037213" s="5"/>
      <c r="C1037213" s="5"/>
    </row>
    <row r="1037214" spans="1:3">
      <c r="A1037214" s="5"/>
      <c r="B1037214" s="5"/>
      <c r="C1037214" s="5"/>
    </row>
    <row r="1037215" spans="1:3">
      <c r="A1037215" s="5"/>
      <c r="B1037215" s="5"/>
      <c r="C1037215" s="5"/>
    </row>
    <row r="1037216" spans="1:3">
      <c r="A1037216" s="5"/>
      <c r="B1037216" s="5"/>
      <c r="C1037216" s="5"/>
    </row>
    <row r="1037217" spans="1:3">
      <c r="A1037217" s="5"/>
      <c r="B1037217" s="5"/>
      <c r="C1037217" s="5"/>
    </row>
    <row r="1037218" spans="1:3">
      <c r="A1037218" s="5"/>
      <c r="B1037218" s="5"/>
      <c r="C1037218" s="5"/>
    </row>
    <row r="1037219" spans="1:3">
      <c r="A1037219" s="5"/>
      <c r="B1037219" s="5"/>
      <c r="C1037219" s="5"/>
    </row>
    <row r="1037220" spans="1:3">
      <c r="A1037220" s="5"/>
      <c r="B1037220" s="5"/>
      <c r="C1037220" s="5"/>
    </row>
    <row r="1037221" spans="1:3">
      <c r="A1037221" s="5"/>
      <c r="B1037221" s="5"/>
      <c r="C1037221" s="5"/>
    </row>
    <row r="1037222" spans="1:3">
      <c r="A1037222" s="5"/>
      <c r="B1037222" s="5"/>
      <c r="C1037222" s="5"/>
    </row>
    <row r="1037223" spans="1:3">
      <c r="A1037223" s="5"/>
      <c r="B1037223" s="5"/>
      <c r="C1037223" s="5"/>
    </row>
    <row r="1037224" spans="1:3">
      <c r="A1037224" s="5"/>
      <c r="B1037224" s="5"/>
      <c r="C1037224" s="5"/>
    </row>
    <row r="1037225" spans="1:3">
      <c r="A1037225" s="5"/>
      <c r="B1037225" s="5"/>
      <c r="C1037225" s="5"/>
    </row>
    <row r="1037226" spans="1:3">
      <c r="A1037226" s="5"/>
      <c r="B1037226" s="5"/>
      <c r="C1037226" s="5"/>
    </row>
    <row r="1037227" spans="1:3">
      <c r="A1037227" s="5"/>
      <c r="B1037227" s="5"/>
      <c r="C1037227" s="5"/>
    </row>
    <row r="1037228" spans="1:3">
      <c r="A1037228" s="5"/>
      <c r="B1037228" s="5"/>
      <c r="C1037228" s="5"/>
    </row>
    <row r="1037229" spans="1:3">
      <c r="A1037229" s="5"/>
      <c r="B1037229" s="5"/>
      <c r="C1037229" s="5"/>
    </row>
    <row r="1037230" spans="1:3">
      <c r="A1037230" s="5"/>
      <c r="B1037230" s="5"/>
      <c r="C1037230" s="5"/>
    </row>
    <row r="1037231" spans="1:3">
      <c r="A1037231" s="5"/>
      <c r="B1037231" s="5"/>
      <c r="C1037231" s="5"/>
    </row>
    <row r="1037232" spans="1:3">
      <c r="A1037232" s="5"/>
      <c r="B1037232" s="5"/>
      <c r="C1037232" s="5"/>
    </row>
    <row r="1037233" spans="1:3">
      <c r="A1037233" s="5"/>
      <c r="B1037233" s="5"/>
      <c r="C1037233" s="5"/>
    </row>
    <row r="1037234" spans="1:3">
      <c r="A1037234" s="5"/>
      <c r="B1037234" s="5"/>
      <c r="C1037234" s="5"/>
    </row>
    <row r="1037235" spans="1:3">
      <c r="A1037235" s="5"/>
      <c r="B1037235" s="5"/>
      <c r="C1037235" s="5"/>
    </row>
    <row r="1037236" spans="1:3">
      <c r="A1037236" s="5"/>
      <c r="B1037236" s="5"/>
      <c r="C1037236" s="5"/>
    </row>
    <row r="1037237" spans="1:3">
      <c r="A1037237" s="5"/>
      <c r="B1037237" s="5"/>
      <c r="C1037237" s="5"/>
    </row>
    <row r="1037238" spans="1:3">
      <c r="A1037238" s="5"/>
      <c r="B1037238" s="5"/>
      <c r="C1037238" s="5"/>
    </row>
    <row r="1037239" spans="1:3">
      <c r="A1037239" s="5"/>
      <c r="B1037239" s="5"/>
      <c r="C1037239" s="5"/>
    </row>
    <row r="1037240" spans="1:3">
      <c r="A1037240" s="5"/>
      <c r="B1037240" s="5"/>
      <c r="C1037240" s="5"/>
    </row>
    <row r="1037241" spans="1:3">
      <c r="A1037241" s="5"/>
      <c r="B1037241" s="5"/>
      <c r="C1037241" s="5"/>
    </row>
    <row r="1037242" spans="1:3">
      <c r="A1037242" s="5"/>
      <c r="B1037242" s="5"/>
      <c r="C1037242" s="5"/>
    </row>
    <row r="1037243" spans="1:3">
      <c r="A1037243" s="5"/>
      <c r="B1037243" s="5"/>
      <c r="C1037243" s="5"/>
    </row>
    <row r="1037244" spans="1:3">
      <c r="A1037244" s="5"/>
      <c r="B1037244" s="5"/>
      <c r="C1037244" s="5"/>
    </row>
    <row r="1037245" spans="1:3">
      <c r="A1037245" s="5"/>
      <c r="B1037245" s="5"/>
      <c r="C1037245" s="5"/>
    </row>
    <row r="1037246" spans="1:3">
      <c r="A1037246" s="5"/>
      <c r="B1037246" s="5"/>
      <c r="C1037246" s="5"/>
    </row>
    <row r="1037247" spans="1:3">
      <c r="A1037247" s="5"/>
      <c r="B1037247" s="5"/>
      <c r="C1037247" s="5"/>
    </row>
    <row r="1037248" spans="1:3">
      <c r="A1037248" s="5"/>
      <c r="B1037248" s="5"/>
      <c r="C1037248" s="5"/>
    </row>
    <row r="1037249" spans="1:3">
      <c r="A1037249" s="5"/>
      <c r="B1037249" s="5"/>
      <c r="C1037249" s="5"/>
    </row>
    <row r="1037250" spans="1:3">
      <c r="A1037250" s="5"/>
      <c r="B1037250" s="5"/>
      <c r="C1037250" s="5"/>
    </row>
    <row r="1037251" spans="1:3">
      <c r="A1037251" s="5"/>
      <c r="B1037251" s="5"/>
      <c r="C1037251" s="5"/>
    </row>
    <row r="1037252" spans="1:3">
      <c r="A1037252" s="5"/>
      <c r="B1037252" s="5"/>
      <c r="C1037252" s="5"/>
    </row>
    <row r="1037253" spans="1:3">
      <c r="A1037253" s="5"/>
      <c r="B1037253" s="5"/>
      <c r="C1037253" s="5"/>
    </row>
    <row r="1037254" spans="1:3">
      <c r="A1037254" s="5"/>
      <c r="B1037254" s="5"/>
      <c r="C1037254" s="5"/>
    </row>
    <row r="1037255" spans="1:3">
      <c r="A1037255" s="5"/>
      <c r="B1037255" s="5"/>
      <c r="C1037255" s="5"/>
    </row>
    <row r="1037256" spans="1:3">
      <c r="A1037256" s="5"/>
      <c r="B1037256" s="5"/>
      <c r="C1037256" s="5"/>
    </row>
    <row r="1037257" spans="1:3">
      <c r="A1037257" s="5"/>
      <c r="B1037257" s="5"/>
      <c r="C1037257" s="5"/>
    </row>
    <row r="1037258" spans="1:3">
      <c r="A1037258" s="5"/>
      <c r="B1037258" s="5"/>
      <c r="C1037258" s="5"/>
    </row>
    <row r="1037259" spans="1:3">
      <c r="A1037259" s="5"/>
      <c r="B1037259" s="5"/>
      <c r="C1037259" s="5"/>
    </row>
    <row r="1037260" spans="1:3">
      <c r="A1037260" s="5"/>
      <c r="B1037260" s="5"/>
      <c r="C1037260" s="5"/>
    </row>
    <row r="1037261" spans="1:3">
      <c r="A1037261" s="5"/>
      <c r="B1037261" s="5"/>
      <c r="C1037261" s="5"/>
    </row>
    <row r="1037262" spans="1:3">
      <c r="A1037262" s="5"/>
      <c r="B1037262" s="5"/>
      <c r="C1037262" s="5"/>
    </row>
    <row r="1037263" spans="1:3">
      <c r="A1037263" s="5"/>
      <c r="B1037263" s="5"/>
      <c r="C1037263" s="5"/>
    </row>
    <row r="1037264" spans="1:3">
      <c r="A1037264" s="5"/>
      <c r="B1037264" s="5"/>
      <c r="C1037264" s="5"/>
    </row>
    <row r="1037265" spans="1:3">
      <c r="A1037265" s="5"/>
      <c r="B1037265" s="5"/>
      <c r="C1037265" s="5"/>
    </row>
    <row r="1037266" spans="1:3">
      <c r="A1037266" s="5"/>
      <c r="B1037266" s="5"/>
      <c r="C1037266" s="5"/>
    </row>
    <row r="1037267" spans="1:3">
      <c r="A1037267" s="5"/>
      <c r="B1037267" s="5"/>
      <c r="C1037267" s="5"/>
    </row>
    <row r="1037268" spans="1:3">
      <c r="A1037268" s="5"/>
      <c r="B1037268" s="5"/>
      <c r="C1037268" s="5"/>
    </row>
    <row r="1037269" spans="1:3">
      <c r="A1037269" s="5"/>
      <c r="B1037269" s="5"/>
      <c r="C1037269" s="5"/>
    </row>
    <row r="1037270" spans="1:3">
      <c r="A1037270" s="5"/>
      <c r="B1037270" s="5"/>
      <c r="C1037270" s="5"/>
    </row>
    <row r="1037271" spans="1:3">
      <c r="A1037271" s="5"/>
      <c r="B1037271" s="5"/>
      <c r="C1037271" s="5"/>
    </row>
    <row r="1037272" spans="1:3">
      <c r="A1037272" s="5"/>
      <c r="B1037272" s="5"/>
      <c r="C1037272" s="5"/>
    </row>
    <row r="1037273" spans="1:3">
      <c r="A1037273" s="5"/>
      <c r="B1037273" s="5"/>
      <c r="C1037273" s="5"/>
    </row>
    <row r="1037274" spans="1:3">
      <c r="A1037274" s="5"/>
      <c r="B1037274" s="5"/>
      <c r="C1037274" s="5"/>
    </row>
    <row r="1037275" spans="1:3">
      <c r="A1037275" s="5"/>
      <c r="B1037275" s="5"/>
      <c r="C1037275" s="5"/>
    </row>
    <row r="1037276" spans="1:3">
      <c r="A1037276" s="5"/>
      <c r="B1037276" s="5"/>
      <c r="C1037276" s="5"/>
    </row>
    <row r="1037277" spans="1:3">
      <c r="A1037277" s="5"/>
      <c r="B1037277" s="5"/>
      <c r="C1037277" s="5"/>
    </row>
    <row r="1037278" spans="1:3">
      <c r="A1037278" s="5"/>
      <c r="B1037278" s="5"/>
      <c r="C1037278" s="5"/>
    </row>
    <row r="1037279" spans="1:3">
      <c r="A1037279" s="5"/>
      <c r="B1037279" s="5"/>
      <c r="C1037279" s="5"/>
    </row>
    <row r="1037280" spans="1:3">
      <c r="A1037280" s="5"/>
      <c r="B1037280" s="5"/>
      <c r="C1037280" s="5"/>
    </row>
    <row r="1037281" spans="1:3">
      <c r="A1037281" s="5"/>
      <c r="B1037281" s="5"/>
      <c r="C1037281" s="5"/>
    </row>
    <row r="1037282" spans="1:3">
      <c r="A1037282" s="5"/>
      <c r="B1037282" s="5"/>
      <c r="C1037282" s="5"/>
    </row>
    <row r="1037283" spans="1:3">
      <c r="A1037283" s="5"/>
      <c r="B1037283" s="5"/>
      <c r="C1037283" s="5"/>
    </row>
    <row r="1037284" spans="1:3">
      <c r="A1037284" s="5"/>
      <c r="B1037284" s="5"/>
      <c r="C1037284" s="5"/>
    </row>
    <row r="1037285" spans="1:3">
      <c r="A1037285" s="5"/>
      <c r="B1037285" s="5"/>
      <c r="C1037285" s="5"/>
    </row>
    <row r="1037286" spans="1:3">
      <c r="A1037286" s="5"/>
      <c r="B1037286" s="5"/>
      <c r="C1037286" s="5"/>
    </row>
    <row r="1037287" spans="1:3">
      <c r="A1037287" s="5"/>
      <c r="B1037287" s="5"/>
      <c r="C1037287" s="5"/>
    </row>
    <row r="1037288" spans="1:3">
      <c r="A1037288" s="5"/>
      <c r="B1037288" s="5"/>
      <c r="C1037288" s="5"/>
    </row>
    <row r="1037289" spans="1:3">
      <c r="A1037289" s="5"/>
      <c r="B1037289" s="5"/>
      <c r="C1037289" s="5"/>
    </row>
    <row r="1037290" spans="1:3">
      <c r="A1037290" s="5"/>
      <c r="B1037290" s="5"/>
      <c r="C1037290" s="5"/>
    </row>
    <row r="1037291" spans="1:3">
      <c r="A1037291" s="5"/>
      <c r="B1037291" s="5"/>
      <c r="C1037291" s="5"/>
    </row>
    <row r="1037292" spans="1:3">
      <c r="A1037292" s="5"/>
      <c r="B1037292" s="5"/>
      <c r="C1037292" s="5"/>
    </row>
    <row r="1037293" spans="1:3">
      <c r="A1037293" s="5"/>
      <c r="B1037293" s="5"/>
      <c r="C1037293" s="5"/>
    </row>
    <row r="1037294" spans="1:3">
      <c r="A1037294" s="5"/>
      <c r="B1037294" s="5"/>
      <c r="C1037294" s="5"/>
    </row>
    <row r="1037295" spans="1:3">
      <c r="A1037295" s="5"/>
      <c r="B1037295" s="5"/>
      <c r="C1037295" s="5"/>
    </row>
    <row r="1037296" spans="1:3">
      <c r="A1037296" s="5"/>
      <c r="B1037296" s="5"/>
      <c r="C1037296" s="5"/>
    </row>
    <row r="1037297" spans="1:3">
      <c r="A1037297" s="5"/>
      <c r="B1037297" s="5"/>
      <c r="C1037297" s="5"/>
    </row>
    <row r="1037298" spans="1:3">
      <c r="A1037298" s="5"/>
      <c r="B1037298" s="5"/>
      <c r="C1037298" s="5"/>
    </row>
    <row r="1037299" spans="1:3">
      <c r="A1037299" s="5"/>
      <c r="B1037299" s="5"/>
      <c r="C1037299" s="5"/>
    </row>
    <row r="1037300" spans="1:3">
      <c r="A1037300" s="5"/>
      <c r="B1037300" s="5"/>
      <c r="C1037300" s="5"/>
    </row>
    <row r="1037301" spans="1:3">
      <c r="A1037301" s="5"/>
      <c r="B1037301" s="5"/>
      <c r="C1037301" s="5"/>
    </row>
    <row r="1037302" spans="1:3">
      <c r="A1037302" s="5"/>
      <c r="B1037302" s="5"/>
      <c r="C1037302" s="5"/>
    </row>
    <row r="1037303" spans="1:3">
      <c r="A1037303" s="5"/>
      <c r="B1037303" s="5"/>
      <c r="C1037303" s="5"/>
    </row>
    <row r="1037304" spans="1:3">
      <c r="A1037304" s="5"/>
      <c r="B1037304" s="5"/>
      <c r="C1037304" s="5"/>
    </row>
    <row r="1037305" spans="1:3">
      <c r="A1037305" s="5"/>
      <c r="B1037305" s="5"/>
      <c r="C1037305" s="5"/>
    </row>
    <row r="1037306" spans="1:3">
      <c r="A1037306" s="5"/>
      <c r="B1037306" s="5"/>
      <c r="C1037306" s="5"/>
    </row>
    <row r="1037307" spans="1:3">
      <c r="A1037307" s="5"/>
      <c r="B1037307" s="5"/>
      <c r="C1037307" s="5"/>
    </row>
    <row r="1037308" spans="1:3">
      <c r="A1037308" s="5"/>
      <c r="B1037308" s="5"/>
      <c r="C1037308" s="5"/>
    </row>
    <row r="1037309" spans="1:3">
      <c r="A1037309" s="5"/>
      <c r="B1037309" s="5"/>
      <c r="C1037309" s="5"/>
    </row>
    <row r="1037310" spans="1:3">
      <c r="A1037310" s="5"/>
      <c r="B1037310" s="5"/>
      <c r="C1037310" s="5"/>
    </row>
    <row r="1037311" spans="1:3">
      <c r="A1037311" s="5"/>
      <c r="B1037311" s="5"/>
      <c r="C1037311" s="5"/>
    </row>
    <row r="1037312" spans="1:3">
      <c r="A1037312" s="5"/>
      <c r="B1037312" s="5"/>
      <c r="C1037312" s="5"/>
    </row>
    <row r="1037313" spans="1:3">
      <c r="A1037313" s="5"/>
      <c r="B1037313" s="5"/>
      <c r="C1037313" s="5"/>
    </row>
    <row r="1037314" spans="1:3">
      <c r="A1037314" s="5"/>
      <c r="B1037314" s="5"/>
      <c r="C1037314" s="5"/>
    </row>
    <row r="1037315" spans="1:3">
      <c r="A1037315" s="5"/>
      <c r="B1037315" s="5"/>
      <c r="C1037315" s="5"/>
    </row>
    <row r="1037316" spans="1:3">
      <c r="A1037316" s="5"/>
      <c r="B1037316" s="5"/>
      <c r="C1037316" s="5"/>
    </row>
    <row r="1037317" spans="1:3">
      <c r="A1037317" s="5"/>
      <c r="B1037317" s="5"/>
      <c r="C1037317" s="5"/>
    </row>
    <row r="1037318" spans="1:3">
      <c r="A1037318" s="5"/>
      <c r="B1037318" s="5"/>
      <c r="C1037318" s="5"/>
    </row>
    <row r="1037319" spans="1:3">
      <c r="A1037319" s="5"/>
      <c r="B1037319" s="5"/>
      <c r="C1037319" s="5"/>
    </row>
    <row r="1037320" spans="1:3">
      <c r="A1037320" s="5"/>
      <c r="B1037320" s="5"/>
      <c r="C1037320" s="5"/>
    </row>
    <row r="1037321" spans="1:3">
      <c r="A1037321" s="5"/>
      <c r="B1037321" s="5"/>
      <c r="C1037321" s="5"/>
    </row>
    <row r="1037322" spans="1:3">
      <c r="A1037322" s="5"/>
      <c r="B1037322" s="5"/>
      <c r="C1037322" s="5"/>
    </row>
    <row r="1037323" spans="1:3">
      <c r="A1037323" s="5"/>
      <c r="B1037323" s="5"/>
      <c r="C1037323" s="5"/>
    </row>
    <row r="1037324" spans="1:3">
      <c r="A1037324" s="5"/>
      <c r="B1037324" s="5"/>
      <c r="C1037324" s="5"/>
    </row>
    <row r="1037325" spans="1:3">
      <c r="A1037325" s="5"/>
      <c r="B1037325" s="5"/>
      <c r="C1037325" s="5"/>
    </row>
    <row r="1037326" spans="1:3">
      <c r="A1037326" s="5"/>
      <c r="B1037326" s="5"/>
      <c r="C1037326" s="5"/>
    </row>
    <row r="1037327" spans="1:3">
      <c r="A1037327" s="5"/>
      <c r="B1037327" s="5"/>
      <c r="C1037327" s="5"/>
    </row>
    <row r="1037328" spans="1:3">
      <c r="A1037328" s="5"/>
      <c r="B1037328" s="5"/>
      <c r="C1037328" s="5"/>
    </row>
    <row r="1037329" spans="1:3">
      <c r="A1037329" s="5"/>
      <c r="B1037329" s="5"/>
      <c r="C1037329" s="5"/>
    </row>
    <row r="1037330" spans="1:3">
      <c r="A1037330" s="5"/>
      <c r="B1037330" s="5"/>
      <c r="C1037330" s="5"/>
    </row>
    <row r="1037331" spans="1:3">
      <c r="A1037331" s="5"/>
      <c r="B1037331" s="5"/>
      <c r="C1037331" s="5"/>
    </row>
    <row r="1037332" spans="1:3">
      <c r="A1037332" s="5"/>
      <c r="B1037332" s="5"/>
      <c r="C1037332" s="5"/>
    </row>
    <row r="1037333" spans="1:3">
      <c r="A1037333" s="5"/>
      <c r="B1037333" s="5"/>
      <c r="C1037333" s="5"/>
    </row>
    <row r="1037334" spans="1:3">
      <c r="A1037334" s="5"/>
      <c r="B1037334" s="5"/>
      <c r="C1037334" s="5"/>
    </row>
    <row r="1037335" spans="1:3">
      <c r="A1037335" s="5"/>
      <c r="B1037335" s="5"/>
      <c r="C1037335" s="5"/>
    </row>
    <row r="1037336" spans="1:3">
      <c r="A1037336" s="5"/>
      <c r="B1037336" s="5"/>
      <c r="C1037336" s="5"/>
    </row>
    <row r="1037337" spans="1:3">
      <c r="A1037337" s="5"/>
      <c r="B1037337" s="5"/>
      <c r="C1037337" s="5"/>
    </row>
    <row r="1037338" spans="1:3">
      <c r="A1037338" s="5"/>
      <c r="B1037338" s="5"/>
      <c r="C1037338" s="5"/>
    </row>
    <row r="1037339" spans="1:3">
      <c r="A1037339" s="5"/>
      <c r="B1037339" s="5"/>
      <c r="C1037339" s="5"/>
    </row>
    <row r="1037340" spans="1:3">
      <c r="A1037340" s="5"/>
      <c r="B1037340" s="5"/>
      <c r="C1037340" s="5"/>
    </row>
    <row r="1037341" spans="1:3">
      <c r="A1037341" s="5"/>
      <c r="B1037341" s="5"/>
      <c r="C1037341" s="5"/>
    </row>
    <row r="1037342" spans="1:3">
      <c r="A1037342" s="5"/>
      <c r="B1037342" s="5"/>
      <c r="C1037342" s="5"/>
    </row>
    <row r="1037343" spans="1:3">
      <c r="A1037343" s="5"/>
      <c r="B1037343" s="5"/>
      <c r="C1037343" s="5"/>
    </row>
    <row r="1037344" spans="1:3">
      <c r="A1037344" s="5"/>
      <c r="B1037344" s="5"/>
      <c r="C1037344" s="5"/>
    </row>
    <row r="1037345" spans="1:3">
      <c r="A1037345" s="5"/>
      <c r="B1037345" s="5"/>
      <c r="C1037345" s="5"/>
    </row>
    <row r="1037346" spans="1:3">
      <c r="A1037346" s="5"/>
      <c r="B1037346" s="5"/>
      <c r="C1037346" s="5"/>
    </row>
    <row r="1037347" spans="1:3">
      <c r="A1037347" s="5"/>
      <c r="B1037347" s="5"/>
      <c r="C1037347" s="5"/>
    </row>
    <row r="1037348" spans="1:3">
      <c r="A1037348" s="5"/>
      <c r="B1037348" s="5"/>
      <c r="C1037348" s="5"/>
    </row>
    <row r="1037349" spans="1:3">
      <c r="A1037349" s="5"/>
      <c r="B1037349" s="5"/>
      <c r="C1037349" s="5"/>
    </row>
    <row r="1037350" spans="1:3">
      <c r="A1037350" s="5"/>
      <c r="B1037350" s="5"/>
      <c r="C1037350" s="5"/>
    </row>
    <row r="1037351" spans="1:3">
      <c r="A1037351" s="5"/>
      <c r="B1037351" s="5"/>
      <c r="C1037351" s="5"/>
    </row>
    <row r="1037352" spans="1:3">
      <c r="A1037352" s="5"/>
      <c r="B1037352" s="5"/>
      <c r="C1037352" s="5"/>
    </row>
    <row r="1037353" spans="1:3">
      <c r="A1037353" s="5"/>
      <c r="B1037353" s="5"/>
      <c r="C1037353" s="5"/>
    </row>
    <row r="1037354" spans="1:3">
      <c r="A1037354" s="5"/>
      <c r="B1037354" s="5"/>
      <c r="C1037354" s="5"/>
    </row>
    <row r="1037355" spans="1:3">
      <c r="A1037355" s="5"/>
      <c r="B1037355" s="5"/>
      <c r="C1037355" s="5"/>
    </row>
    <row r="1037356" spans="1:3">
      <c r="A1037356" s="5"/>
      <c r="B1037356" s="5"/>
      <c r="C1037356" s="5"/>
    </row>
    <row r="1037357" spans="1:3">
      <c r="A1037357" s="5"/>
      <c r="B1037357" s="5"/>
      <c r="C1037357" s="5"/>
    </row>
    <row r="1037358" spans="1:3">
      <c r="A1037358" s="5"/>
      <c r="B1037358" s="5"/>
      <c r="C1037358" s="5"/>
    </row>
    <row r="1037359" spans="1:3">
      <c r="A1037359" s="5"/>
      <c r="B1037359" s="5"/>
      <c r="C1037359" s="5"/>
    </row>
    <row r="1037360" spans="1:3">
      <c r="A1037360" s="5"/>
      <c r="B1037360" s="5"/>
      <c r="C1037360" s="5"/>
    </row>
    <row r="1037361" spans="1:3">
      <c r="A1037361" s="5"/>
      <c r="B1037361" s="5"/>
      <c r="C1037361" s="5"/>
    </row>
    <row r="1037362" spans="1:3">
      <c r="A1037362" s="5"/>
      <c r="B1037362" s="5"/>
      <c r="C1037362" s="5"/>
    </row>
    <row r="1037363" spans="1:3">
      <c r="A1037363" s="5"/>
      <c r="B1037363" s="5"/>
      <c r="C1037363" s="5"/>
    </row>
    <row r="1037364" spans="1:3">
      <c r="A1037364" s="5"/>
      <c r="B1037364" s="5"/>
      <c r="C1037364" s="5"/>
    </row>
    <row r="1037365" spans="1:3">
      <c r="A1037365" s="5"/>
      <c r="B1037365" s="5"/>
      <c r="C1037365" s="5"/>
    </row>
    <row r="1037366" spans="1:3">
      <c r="A1037366" s="5"/>
      <c r="B1037366" s="5"/>
      <c r="C1037366" s="5"/>
    </row>
    <row r="1037367" spans="1:3">
      <c r="A1037367" s="5"/>
      <c r="B1037367" s="5"/>
      <c r="C1037367" s="5"/>
    </row>
    <row r="1037368" spans="1:3">
      <c r="A1037368" s="5"/>
      <c r="B1037368" s="5"/>
      <c r="C1037368" s="5"/>
    </row>
    <row r="1037369" spans="1:3">
      <c r="A1037369" s="5"/>
      <c r="B1037369" s="5"/>
      <c r="C1037369" s="5"/>
    </row>
    <row r="1037370" spans="1:3">
      <c r="A1037370" s="5"/>
      <c r="B1037370" s="5"/>
      <c r="C1037370" s="5"/>
    </row>
    <row r="1037371" spans="1:3">
      <c r="A1037371" s="5"/>
      <c r="B1037371" s="5"/>
      <c r="C1037371" s="5"/>
    </row>
    <row r="1037372" spans="1:3">
      <c r="A1037372" s="5"/>
      <c r="B1037372" s="5"/>
      <c r="C1037372" s="5"/>
    </row>
    <row r="1037373" spans="1:3">
      <c r="A1037373" s="5"/>
      <c r="B1037373" s="5"/>
      <c r="C1037373" s="5"/>
    </row>
    <row r="1037374" spans="1:3">
      <c r="A1037374" s="5"/>
      <c r="B1037374" s="5"/>
      <c r="C1037374" s="5"/>
    </row>
    <row r="1037375" spans="1:3">
      <c r="A1037375" s="5"/>
      <c r="B1037375" s="5"/>
      <c r="C1037375" s="5"/>
    </row>
    <row r="1037376" spans="1:3">
      <c r="A1037376" s="5"/>
      <c r="B1037376" s="5"/>
      <c r="C1037376" s="5"/>
    </row>
    <row r="1037377" spans="1:3">
      <c r="A1037377" s="5"/>
      <c r="B1037377" s="5"/>
      <c r="C1037377" s="5"/>
    </row>
    <row r="1037378" spans="1:3">
      <c r="A1037378" s="5"/>
      <c r="B1037378" s="5"/>
      <c r="C1037378" s="5"/>
    </row>
    <row r="1037379" spans="1:3">
      <c r="A1037379" s="5"/>
      <c r="B1037379" s="5"/>
      <c r="C1037379" s="5"/>
    </row>
    <row r="1037380" spans="1:3">
      <c r="A1037380" s="5"/>
      <c r="B1037380" s="5"/>
      <c r="C1037380" s="5"/>
    </row>
    <row r="1037381" spans="1:3">
      <c r="A1037381" s="5"/>
      <c r="B1037381" s="5"/>
      <c r="C1037381" s="5"/>
    </row>
    <row r="1037382" spans="1:3">
      <c r="A1037382" s="5"/>
      <c r="B1037382" s="5"/>
      <c r="C1037382" s="5"/>
    </row>
    <row r="1037383" spans="1:3">
      <c r="A1037383" s="5"/>
      <c r="B1037383" s="5"/>
      <c r="C1037383" s="5"/>
    </row>
    <row r="1037384" spans="1:3">
      <c r="A1037384" s="5"/>
      <c r="B1037384" s="5"/>
      <c r="C1037384" s="5"/>
    </row>
    <row r="1037385" spans="1:3">
      <c r="A1037385" s="5"/>
      <c r="B1037385" s="5"/>
      <c r="C1037385" s="5"/>
    </row>
    <row r="1037386" spans="1:3">
      <c r="A1037386" s="5"/>
      <c r="B1037386" s="5"/>
      <c r="C1037386" s="5"/>
    </row>
    <row r="1037387" spans="1:3">
      <c r="A1037387" s="5"/>
      <c r="B1037387" s="5"/>
      <c r="C1037387" s="5"/>
    </row>
    <row r="1037388" spans="1:3">
      <c r="A1037388" s="5"/>
      <c r="B1037388" s="5"/>
      <c r="C1037388" s="5"/>
    </row>
    <row r="1037389" spans="1:3">
      <c r="A1037389" s="5"/>
      <c r="B1037389" s="5"/>
      <c r="C1037389" s="5"/>
    </row>
    <row r="1037390" spans="1:3">
      <c r="A1037390" s="5"/>
      <c r="B1037390" s="5"/>
      <c r="C1037390" s="5"/>
    </row>
    <row r="1037391" spans="1:3">
      <c r="A1037391" s="5"/>
      <c r="B1037391" s="5"/>
      <c r="C1037391" s="5"/>
    </row>
    <row r="1037392" spans="1:3">
      <c r="A1037392" s="5"/>
      <c r="B1037392" s="5"/>
      <c r="C1037392" s="5"/>
    </row>
    <row r="1037393" spans="1:3">
      <c r="A1037393" s="5"/>
      <c r="B1037393" s="5"/>
      <c r="C1037393" s="5"/>
    </row>
    <row r="1037394" spans="1:3">
      <c r="A1037394" s="5"/>
      <c r="B1037394" s="5"/>
      <c r="C1037394" s="5"/>
    </row>
    <row r="1037395" spans="1:3">
      <c r="A1037395" s="5"/>
      <c r="B1037395" s="5"/>
      <c r="C1037395" s="5"/>
    </row>
    <row r="1037396" spans="1:3">
      <c r="A1037396" s="5"/>
      <c r="B1037396" s="5"/>
      <c r="C1037396" s="5"/>
    </row>
    <row r="1037397" spans="1:3">
      <c r="A1037397" s="5"/>
      <c r="B1037397" s="5"/>
      <c r="C1037397" s="5"/>
    </row>
    <row r="1037398" spans="1:3">
      <c r="A1037398" s="5"/>
      <c r="B1037398" s="5"/>
      <c r="C1037398" s="5"/>
    </row>
    <row r="1037399" spans="1:3">
      <c r="A1037399" s="5"/>
      <c r="B1037399" s="5"/>
      <c r="C1037399" s="5"/>
    </row>
    <row r="1037400" spans="1:3">
      <c r="A1037400" s="5"/>
      <c r="B1037400" s="5"/>
      <c r="C1037400" s="5"/>
    </row>
    <row r="1037401" spans="1:3">
      <c r="A1037401" s="5"/>
      <c r="B1037401" s="5"/>
      <c r="C1037401" s="5"/>
    </row>
    <row r="1037402" spans="1:3">
      <c r="A1037402" s="5"/>
      <c r="B1037402" s="5"/>
      <c r="C1037402" s="5"/>
    </row>
    <row r="1037403" spans="1:3">
      <c r="A1037403" s="5"/>
      <c r="B1037403" s="5"/>
      <c r="C1037403" s="5"/>
    </row>
    <row r="1037404" spans="1:3">
      <c r="A1037404" s="5"/>
      <c r="B1037404" s="5"/>
      <c r="C1037404" s="5"/>
    </row>
    <row r="1037405" spans="1:3">
      <c r="A1037405" s="5"/>
      <c r="B1037405" s="5"/>
      <c r="C1037405" s="5"/>
    </row>
    <row r="1037406" spans="1:3">
      <c r="A1037406" s="5"/>
      <c r="B1037406" s="5"/>
      <c r="C1037406" s="5"/>
    </row>
    <row r="1037407" spans="1:3">
      <c r="A1037407" s="5"/>
      <c r="B1037407" s="5"/>
      <c r="C1037407" s="5"/>
    </row>
    <row r="1037408" spans="1:3">
      <c r="A1037408" s="5"/>
      <c r="B1037408" s="5"/>
      <c r="C1037408" s="5"/>
    </row>
    <row r="1037409" spans="1:3">
      <c r="A1037409" s="5"/>
      <c r="B1037409" s="5"/>
      <c r="C1037409" s="5"/>
    </row>
    <row r="1037410" spans="1:3">
      <c r="A1037410" s="5"/>
      <c r="B1037410" s="5"/>
      <c r="C1037410" s="5"/>
    </row>
    <row r="1037411" spans="1:3">
      <c r="A1037411" s="5"/>
      <c r="B1037411" s="5"/>
      <c r="C1037411" s="5"/>
    </row>
    <row r="1037412" spans="1:3">
      <c r="A1037412" s="5"/>
      <c r="B1037412" s="5"/>
      <c r="C1037412" s="5"/>
    </row>
    <row r="1037413" spans="1:3">
      <c r="A1037413" s="5"/>
      <c r="B1037413" s="5"/>
      <c r="C1037413" s="5"/>
    </row>
    <row r="1037414" spans="1:3">
      <c r="A1037414" s="5"/>
      <c r="B1037414" s="5"/>
      <c r="C1037414" s="5"/>
    </row>
    <row r="1037415" spans="1:3">
      <c r="A1037415" s="5"/>
      <c r="B1037415" s="5"/>
      <c r="C1037415" s="5"/>
    </row>
    <row r="1037416" spans="1:3">
      <c r="A1037416" s="5"/>
      <c r="B1037416" s="5"/>
      <c r="C1037416" s="5"/>
    </row>
    <row r="1037417" spans="1:3">
      <c r="A1037417" s="5"/>
      <c r="B1037417" s="5"/>
      <c r="C1037417" s="5"/>
    </row>
    <row r="1037418" spans="1:3">
      <c r="A1037418" s="5"/>
      <c r="B1037418" s="5"/>
      <c r="C1037418" s="5"/>
    </row>
    <row r="1037419" spans="1:3">
      <c r="A1037419" s="5"/>
      <c r="B1037419" s="5"/>
      <c r="C1037419" s="5"/>
    </row>
    <row r="1037420" spans="1:3">
      <c r="A1037420" s="5"/>
      <c r="B1037420" s="5"/>
      <c r="C1037420" s="5"/>
    </row>
    <row r="1037421" spans="1:3">
      <c r="A1037421" s="5"/>
      <c r="B1037421" s="5"/>
      <c r="C1037421" s="5"/>
    </row>
    <row r="1037422" spans="1:3">
      <c r="A1037422" s="5"/>
      <c r="B1037422" s="5"/>
      <c r="C1037422" s="5"/>
    </row>
    <row r="1037423" spans="1:3">
      <c r="A1037423" s="5"/>
      <c r="B1037423" s="5"/>
      <c r="C1037423" s="5"/>
    </row>
    <row r="1037424" spans="1:3">
      <c r="A1037424" s="5"/>
      <c r="B1037424" s="5"/>
      <c r="C1037424" s="5"/>
    </row>
    <row r="1037425" spans="1:3">
      <c r="A1037425" s="5"/>
      <c r="B1037425" s="5"/>
      <c r="C1037425" s="5"/>
    </row>
    <row r="1037426" spans="1:3">
      <c r="A1037426" s="5"/>
      <c r="B1037426" s="5"/>
      <c r="C1037426" s="5"/>
    </row>
    <row r="1037427" spans="1:3">
      <c r="A1037427" s="5"/>
      <c r="B1037427" s="5"/>
      <c r="C1037427" s="5"/>
    </row>
    <row r="1037428" spans="1:3">
      <c r="A1037428" s="5"/>
      <c r="B1037428" s="5"/>
      <c r="C1037428" s="5"/>
    </row>
    <row r="1037429" spans="1:3">
      <c r="A1037429" s="5"/>
      <c r="B1037429" s="5"/>
      <c r="C1037429" s="5"/>
    </row>
    <row r="1037430" spans="1:3">
      <c r="A1037430" s="5"/>
      <c r="B1037430" s="5"/>
      <c r="C1037430" s="5"/>
    </row>
    <row r="1037431" spans="1:3">
      <c r="A1037431" s="5"/>
      <c r="B1037431" s="5"/>
      <c r="C1037431" s="5"/>
    </row>
    <row r="1037432" spans="1:3">
      <c r="A1037432" s="5"/>
      <c r="B1037432" s="5"/>
      <c r="C1037432" s="5"/>
    </row>
    <row r="1037433" spans="1:3">
      <c r="A1037433" s="5"/>
      <c r="B1037433" s="5"/>
      <c r="C1037433" s="5"/>
    </row>
    <row r="1037434" spans="1:3">
      <c r="A1037434" s="5"/>
      <c r="B1037434" s="5"/>
      <c r="C1037434" s="5"/>
    </row>
    <row r="1037435" spans="1:3">
      <c r="A1037435" s="5"/>
      <c r="B1037435" s="5"/>
      <c r="C1037435" s="5"/>
    </row>
    <row r="1037436" spans="1:3">
      <c r="A1037436" s="5"/>
      <c r="B1037436" s="5"/>
      <c r="C1037436" s="5"/>
    </row>
    <row r="1037437" spans="1:3">
      <c r="A1037437" s="5"/>
      <c r="B1037437" s="5"/>
      <c r="C1037437" s="5"/>
    </row>
    <row r="1037438" spans="1:3">
      <c r="A1037438" s="5"/>
      <c r="B1037438" s="5"/>
      <c r="C1037438" s="5"/>
    </row>
    <row r="1037439" spans="1:3">
      <c r="A1037439" s="5"/>
      <c r="B1037439" s="5"/>
      <c r="C1037439" s="5"/>
    </row>
    <row r="1037440" spans="1:3">
      <c r="A1037440" s="5"/>
      <c r="B1037440" s="5"/>
      <c r="C1037440" s="5"/>
    </row>
    <row r="1037441" spans="1:3">
      <c r="A1037441" s="5"/>
      <c r="B1037441" s="5"/>
      <c r="C1037441" s="5"/>
    </row>
    <row r="1037442" spans="1:3">
      <c r="A1037442" s="5"/>
      <c r="B1037442" s="5"/>
      <c r="C1037442" s="5"/>
    </row>
    <row r="1037443" spans="1:3">
      <c r="A1037443" s="5"/>
      <c r="B1037443" s="5"/>
      <c r="C1037443" s="5"/>
    </row>
    <row r="1037444" spans="1:3">
      <c r="A1037444" s="5"/>
      <c r="B1037444" s="5"/>
      <c r="C1037444" s="5"/>
    </row>
    <row r="1037445" spans="1:3">
      <c r="A1037445" s="5"/>
      <c r="B1037445" s="5"/>
      <c r="C1037445" s="5"/>
    </row>
    <row r="1037446" spans="1:3">
      <c r="A1037446" s="5"/>
      <c r="B1037446" s="5"/>
      <c r="C1037446" s="5"/>
    </row>
    <row r="1037447" spans="1:3">
      <c r="A1037447" s="5"/>
      <c r="B1037447" s="5"/>
      <c r="C1037447" s="5"/>
    </row>
    <row r="1037448" spans="1:3">
      <c r="A1037448" s="5"/>
      <c r="B1037448" s="5"/>
      <c r="C1037448" s="5"/>
    </row>
    <row r="1037449" spans="1:3">
      <c r="A1037449" s="5"/>
      <c r="B1037449" s="5"/>
      <c r="C1037449" s="5"/>
    </row>
    <row r="1037450" spans="1:3">
      <c r="A1037450" s="5"/>
      <c r="B1037450" s="5"/>
      <c r="C1037450" s="5"/>
    </row>
    <row r="1037451" spans="1:3">
      <c r="A1037451" s="5"/>
      <c r="B1037451" s="5"/>
      <c r="C1037451" s="5"/>
    </row>
    <row r="1037452" spans="1:3">
      <c r="A1037452" s="5"/>
      <c r="B1037452" s="5"/>
      <c r="C1037452" s="5"/>
    </row>
    <row r="1037453" spans="1:3">
      <c r="A1037453" s="5"/>
      <c r="B1037453" s="5"/>
      <c r="C1037453" s="5"/>
    </row>
    <row r="1037454" spans="1:3">
      <c r="A1037454" s="5"/>
      <c r="B1037454" s="5"/>
      <c r="C1037454" s="5"/>
    </row>
    <row r="1037455" spans="1:3">
      <c r="A1037455" s="5"/>
      <c r="B1037455" s="5"/>
      <c r="C1037455" s="5"/>
    </row>
    <row r="1037456" spans="1:3">
      <c r="A1037456" s="5"/>
      <c r="B1037456" s="5"/>
      <c r="C1037456" s="5"/>
    </row>
    <row r="1037457" spans="1:3">
      <c r="A1037457" s="5"/>
      <c r="B1037457" s="5"/>
      <c r="C1037457" s="5"/>
    </row>
    <row r="1037458" spans="1:3">
      <c r="A1037458" s="5"/>
      <c r="B1037458" s="5"/>
      <c r="C1037458" s="5"/>
    </row>
    <row r="1037459" spans="1:3">
      <c r="A1037459" s="5"/>
      <c r="B1037459" s="5"/>
      <c r="C1037459" s="5"/>
    </row>
    <row r="1037460" spans="1:3">
      <c r="A1037460" s="5"/>
      <c r="B1037460" s="5"/>
      <c r="C1037460" s="5"/>
    </row>
    <row r="1037461" spans="1:3">
      <c r="A1037461" s="5"/>
      <c r="B1037461" s="5"/>
      <c r="C1037461" s="5"/>
    </row>
    <row r="1037462" spans="1:3">
      <c r="A1037462" s="5"/>
      <c r="B1037462" s="5"/>
      <c r="C1037462" s="5"/>
    </row>
    <row r="1037463" spans="1:3">
      <c r="A1037463" s="5"/>
      <c r="B1037463" s="5"/>
      <c r="C1037463" s="5"/>
    </row>
    <row r="1037464" spans="1:3">
      <c r="A1037464" s="5"/>
      <c r="B1037464" s="5"/>
      <c r="C1037464" s="5"/>
    </row>
    <row r="1037465" spans="1:3">
      <c r="A1037465" s="5"/>
      <c r="B1037465" s="5"/>
      <c r="C1037465" s="5"/>
    </row>
    <row r="1037466" spans="1:3">
      <c r="A1037466" s="5"/>
      <c r="B1037466" s="5"/>
      <c r="C1037466" s="5"/>
    </row>
    <row r="1037467" spans="1:3">
      <c r="A1037467" s="5"/>
      <c r="B1037467" s="5"/>
      <c r="C1037467" s="5"/>
    </row>
    <row r="1037468" spans="1:3">
      <c r="A1037468" s="5"/>
      <c r="B1037468" s="5"/>
      <c r="C1037468" s="5"/>
    </row>
    <row r="1037469" spans="1:3">
      <c r="A1037469" s="5"/>
      <c r="B1037469" s="5"/>
      <c r="C1037469" s="5"/>
    </row>
    <row r="1037470" spans="1:3">
      <c r="A1037470" s="5"/>
      <c r="B1037470" s="5"/>
      <c r="C1037470" s="5"/>
    </row>
    <row r="1037471" spans="1:3">
      <c r="A1037471" s="5"/>
      <c r="B1037471" s="5"/>
      <c r="C1037471" s="5"/>
    </row>
    <row r="1037472" spans="1:3">
      <c r="A1037472" s="5"/>
      <c r="B1037472" s="5"/>
      <c r="C1037472" s="5"/>
    </row>
    <row r="1037473" spans="1:3">
      <c r="A1037473" s="5"/>
      <c r="B1037473" s="5"/>
      <c r="C1037473" s="5"/>
    </row>
    <row r="1037474" spans="1:3">
      <c r="A1037474" s="5"/>
      <c r="B1037474" s="5"/>
      <c r="C1037474" s="5"/>
    </row>
    <row r="1037475" spans="1:3">
      <c r="A1037475" s="5"/>
      <c r="B1037475" s="5"/>
      <c r="C1037475" s="5"/>
    </row>
    <row r="1037476" spans="1:3">
      <c r="A1037476" s="5"/>
      <c r="B1037476" s="5"/>
      <c r="C1037476" s="5"/>
    </row>
    <row r="1037477" spans="1:3">
      <c r="A1037477" s="5"/>
      <c r="B1037477" s="5"/>
      <c r="C1037477" s="5"/>
    </row>
    <row r="1037478" spans="1:3">
      <c r="A1037478" s="5"/>
      <c r="B1037478" s="5"/>
      <c r="C1037478" s="5"/>
    </row>
    <row r="1037479" spans="1:3">
      <c r="A1037479" s="5"/>
      <c r="B1037479" s="5"/>
      <c r="C1037479" s="5"/>
    </row>
    <row r="1037480" spans="1:3">
      <c r="A1037480" s="5"/>
      <c r="B1037480" s="5"/>
      <c r="C1037480" s="5"/>
    </row>
    <row r="1037481" spans="1:3">
      <c r="A1037481" s="5"/>
      <c r="B1037481" s="5"/>
      <c r="C1037481" s="5"/>
    </row>
    <row r="1037482" spans="1:3">
      <c r="A1037482" s="5"/>
      <c r="B1037482" s="5"/>
      <c r="C1037482" s="5"/>
    </row>
    <row r="1037483" spans="1:3">
      <c r="A1037483" s="5"/>
      <c r="B1037483" s="5"/>
      <c r="C1037483" s="5"/>
    </row>
    <row r="1037484" spans="1:3">
      <c r="A1037484" s="5"/>
      <c r="B1037484" s="5"/>
      <c r="C1037484" s="5"/>
    </row>
    <row r="1037485" spans="1:3">
      <c r="A1037485" s="5"/>
      <c r="B1037485" s="5"/>
      <c r="C1037485" s="5"/>
    </row>
    <row r="1037486" spans="1:3">
      <c r="A1037486" s="5"/>
      <c r="B1037486" s="5"/>
      <c r="C1037486" s="5"/>
    </row>
    <row r="1037487" spans="1:3">
      <c r="A1037487" s="5"/>
      <c r="B1037487" s="5"/>
      <c r="C1037487" s="5"/>
    </row>
    <row r="1037488" spans="1:3">
      <c r="A1037488" s="5"/>
      <c r="B1037488" s="5"/>
      <c r="C1037488" s="5"/>
    </row>
    <row r="1037489" spans="1:3">
      <c r="A1037489" s="5"/>
      <c r="B1037489" s="5"/>
      <c r="C1037489" s="5"/>
    </row>
    <row r="1037490" spans="1:3">
      <c r="A1037490" s="5"/>
      <c r="B1037490" s="5"/>
      <c r="C1037490" s="5"/>
    </row>
    <row r="1037491" spans="1:3">
      <c r="A1037491" s="5"/>
      <c r="B1037491" s="5"/>
      <c r="C1037491" s="5"/>
    </row>
    <row r="1037492" spans="1:3">
      <c r="A1037492" s="5"/>
      <c r="B1037492" s="5"/>
      <c r="C1037492" s="5"/>
    </row>
    <row r="1037493" spans="1:3">
      <c r="A1037493" s="5"/>
      <c r="B1037493" s="5"/>
      <c r="C1037493" s="5"/>
    </row>
    <row r="1037494" spans="1:3">
      <c r="A1037494" s="5"/>
      <c r="B1037494" s="5"/>
      <c r="C1037494" s="5"/>
    </row>
    <row r="1037495" spans="1:3">
      <c r="A1037495" s="5"/>
      <c r="B1037495" s="5"/>
      <c r="C1037495" s="5"/>
    </row>
    <row r="1037496" spans="1:3">
      <c r="A1037496" s="5"/>
      <c r="B1037496" s="5"/>
      <c r="C1037496" s="5"/>
    </row>
    <row r="1037497" spans="1:3">
      <c r="A1037497" s="5"/>
      <c r="B1037497" s="5"/>
      <c r="C1037497" s="5"/>
    </row>
    <row r="1037498" spans="1:3">
      <c r="A1037498" s="5"/>
      <c r="B1037498" s="5"/>
      <c r="C1037498" s="5"/>
    </row>
    <row r="1037499" spans="1:3">
      <c r="A1037499" s="5"/>
      <c r="B1037499" s="5"/>
      <c r="C1037499" s="5"/>
    </row>
    <row r="1037500" spans="1:3">
      <c r="A1037500" s="5"/>
      <c r="B1037500" s="5"/>
      <c r="C1037500" s="5"/>
    </row>
    <row r="1037501" spans="1:3">
      <c r="A1037501" s="5"/>
      <c r="B1037501" s="5"/>
      <c r="C1037501" s="5"/>
    </row>
    <row r="1037502" spans="1:3">
      <c r="A1037502" s="5"/>
      <c r="B1037502" s="5"/>
      <c r="C1037502" s="5"/>
    </row>
    <row r="1037503" spans="1:3">
      <c r="A1037503" s="5"/>
      <c r="B1037503" s="5"/>
      <c r="C1037503" s="5"/>
    </row>
    <row r="1037504" spans="1:3">
      <c r="A1037504" s="5"/>
      <c r="B1037504" s="5"/>
      <c r="C1037504" s="5"/>
    </row>
    <row r="1037505" spans="1:3">
      <c r="A1037505" s="5"/>
      <c r="B1037505" s="5"/>
      <c r="C1037505" s="5"/>
    </row>
    <row r="1037506" spans="1:3">
      <c r="A1037506" s="5"/>
      <c r="B1037506" s="5"/>
      <c r="C1037506" s="5"/>
    </row>
    <row r="1037507" spans="1:3">
      <c r="A1037507" s="5"/>
      <c r="B1037507" s="5"/>
      <c r="C1037507" s="5"/>
    </row>
    <row r="1037508" spans="1:3">
      <c r="A1037508" s="5"/>
      <c r="B1037508" s="5"/>
      <c r="C1037508" s="5"/>
    </row>
    <row r="1037509" spans="1:3">
      <c r="A1037509" s="5"/>
      <c r="B1037509" s="5"/>
      <c r="C1037509" s="5"/>
    </row>
    <row r="1037510" spans="1:3">
      <c r="A1037510" s="5"/>
      <c r="B1037510" s="5"/>
      <c r="C1037510" s="5"/>
    </row>
    <row r="1037511" spans="1:3">
      <c r="A1037511" s="5"/>
      <c r="B1037511" s="5"/>
      <c r="C1037511" s="5"/>
    </row>
    <row r="1037512" spans="1:3">
      <c r="A1037512" s="5"/>
      <c r="B1037512" s="5"/>
      <c r="C1037512" s="5"/>
    </row>
    <row r="1037513" spans="1:3">
      <c r="A1037513" s="5"/>
      <c r="B1037513" s="5"/>
      <c r="C1037513" s="5"/>
    </row>
    <row r="1037514" spans="1:3">
      <c r="A1037514" s="5"/>
      <c r="B1037514" s="5"/>
      <c r="C1037514" s="5"/>
    </row>
    <row r="1037515" spans="1:3">
      <c r="A1037515" s="5"/>
      <c r="B1037515" s="5"/>
      <c r="C1037515" s="5"/>
    </row>
    <row r="1037516" spans="1:3">
      <c r="A1037516" s="5"/>
      <c r="B1037516" s="5"/>
      <c r="C1037516" s="5"/>
    </row>
    <row r="1037517" spans="1:3">
      <c r="A1037517" s="5"/>
      <c r="B1037517" s="5"/>
      <c r="C1037517" s="5"/>
    </row>
    <row r="1037518" spans="1:3">
      <c r="A1037518" s="5"/>
      <c r="B1037518" s="5"/>
      <c r="C1037518" s="5"/>
    </row>
    <row r="1037519" spans="1:3">
      <c r="A1037519" s="5"/>
      <c r="B1037519" s="5"/>
      <c r="C1037519" s="5"/>
    </row>
    <row r="1037520" spans="1:3">
      <c r="A1037520" s="5"/>
      <c r="B1037520" s="5"/>
      <c r="C1037520" s="5"/>
    </row>
    <row r="1037521" spans="1:3">
      <c r="A1037521" s="5"/>
      <c r="B1037521" s="5"/>
      <c r="C1037521" s="5"/>
    </row>
    <row r="1037522" spans="1:3">
      <c r="A1037522" s="5"/>
      <c r="B1037522" s="5"/>
      <c r="C1037522" s="5"/>
    </row>
    <row r="1037523" spans="1:3">
      <c r="A1037523" s="5"/>
      <c r="B1037523" s="5"/>
      <c r="C1037523" s="5"/>
    </row>
    <row r="1037524" spans="1:3">
      <c r="A1037524" s="5"/>
      <c r="B1037524" s="5"/>
      <c r="C1037524" s="5"/>
    </row>
    <row r="1037525" spans="1:3">
      <c r="A1037525" s="5"/>
      <c r="B1037525" s="5"/>
      <c r="C1037525" s="5"/>
    </row>
    <row r="1037526" spans="1:3">
      <c r="A1037526" s="5"/>
      <c r="B1037526" s="5"/>
      <c r="C1037526" s="5"/>
    </row>
    <row r="1037527" spans="1:3">
      <c r="A1037527" s="5"/>
      <c r="B1037527" s="5"/>
      <c r="C1037527" s="5"/>
    </row>
    <row r="1037528" spans="1:3">
      <c r="A1037528" s="5"/>
      <c r="B1037528" s="5"/>
      <c r="C1037528" s="5"/>
    </row>
    <row r="1037529" spans="1:3">
      <c r="A1037529" s="5"/>
      <c r="B1037529" s="5"/>
      <c r="C1037529" s="5"/>
    </row>
    <row r="1037530" spans="1:3">
      <c r="A1037530" s="5"/>
      <c r="B1037530" s="5"/>
      <c r="C1037530" s="5"/>
    </row>
    <row r="1037531" spans="1:3">
      <c r="A1037531" s="5"/>
      <c r="B1037531" s="5"/>
      <c r="C1037531" s="5"/>
    </row>
    <row r="1037532" spans="1:3">
      <c r="A1037532" s="5"/>
      <c r="B1037532" s="5"/>
      <c r="C1037532" s="5"/>
    </row>
    <row r="1037533" spans="1:3">
      <c r="A1037533" s="5"/>
      <c r="B1037533" s="5"/>
      <c r="C1037533" s="5"/>
    </row>
    <row r="1037534" spans="1:3">
      <c r="A1037534" s="5"/>
      <c r="B1037534" s="5"/>
      <c r="C1037534" s="5"/>
    </row>
    <row r="1037535" spans="1:3">
      <c r="A1037535" s="5"/>
      <c r="B1037535" s="5"/>
      <c r="C1037535" s="5"/>
    </row>
    <row r="1037536" spans="1:3">
      <c r="A1037536" s="5"/>
      <c r="B1037536" s="5"/>
      <c r="C1037536" s="5"/>
    </row>
    <row r="1037537" spans="1:3">
      <c r="A1037537" s="5"/>
      <c r="B1037537" s="5"/>
      <c r="C1037537" s="5"/>
    </row>
    <row r="1037538" spans="1:3">
      <c r="A1037538" s="5"/>
      <c r="B1037538" s="5"/>
      <c r="C1037538" s="5"/>
    </row>
    <row r="1037539" spans="1:3">
      <c r="A1037539" s="5"/>
      <c r="B1037539" s="5"/>
      <c r="C1037539" s="5"/>
    </row>
    <row r="1037540" spans="1:3">
      <c r="A1037540" s="5"/>
      <c r="B1037540" s="5"/>
      <c r="C1037540" s="5"/>
    </row>
    <row r="1037541" spans="1:3">
      <c r="A1037541" s="5"/>
      <c r="B1037541" s="5"/>
      <c r="C1037541" s="5"/>
    </row>
    <row r="1037542" spans="1:3">
      <c r="A1037542" s="5"/>
      <c r="B1037542" s="5"/>
      <c r="C1037542" s="5"/>
    </row>
    <row r="1037543" spans="1:3">
      <c r="A1037543" s="5"/>
      <c r="B1037543" s="5"/>
      <c r="C1037543" s="5"/>
    </row>
    <row r="1037544" spans="1:3">
      <c r="A1037544" s="5"/>
      <c r="B1037544" s="5"/>
      <c r="C1037544" s="5"/>
    </row>
    <row r="1037545" spans="1:3">
      <c r="A1037545" s="5"/>
      <c r="B1037545" s="5"/>
      <c r="C1037545" s="5"/>
    </row>
    <row r="1037546" spans="1:3">
      <c r="A1037546" s="5"/>
      <c r="B1037546" s="5"/>
      <c r="C1037546" s="5"/>
    </row>
    <row r="1037547" spans="1:3">
      <c r="A1037547" s="5"/>
      <c r="B1037547" s="5"/>
      <c r="C1037547" s="5"/>
    </row>
    <row r="1037548" spans="1:3">
      <c r="A1037548" s="5"/>
      <c r="B1037548" s="5"/>
      <c r="C1037548" s="5"/>
    </row>
    <row r="1037549" spans="1:3">
      <c r="A1037549" s="5"/>
      <c r="B1037549" s="5"/>
      <c r="C1037549" s="5"/>
    </row>
    <row r="1037550" spans="1:3">
      <c r="A1037550" s="5"/>
      <c r="B1037550" s="5"/>
      <c r="C1037550" s="5"/>
    </row>
    <row r="1037551" spans="1:3">
      <c r="A1037551" s="5"/>
      <c r="B1037551" s="5"/>
      <c r="C1037551" s="5"/>
    </row>
    <row r="1037552" spans="1:3">
      <c r="A1037552" s="5"/>
      <c r="B1037552" s="5"/>
      <c r="C1037552" s="5"/>
    </row>
    <row r="1037553" spans="1:3">
      <c r="A1037553" s="5"/>
      <c r="B1037553" s="5"/>
      <c r="C1037553" s="5"/>
    </row>
    <row r="1037554" spans="1:3">
      <c r="A1037554" s="5"/>
      <c r="B1037554" s="5"/>
      <c r="C1037554" s="5"/>
    </row>
    <row r="1037555" spans="1:3">
      <c r="A1037555" s="5"/>
      <c r="B1037555" s="5"/>
      <c r="C1037555" s="5"/>
    </row>
    <row r="1037556" spans="1:3">
      <c r="A1037556" s="5"/>
      <c r="B1037556" s="5"/>
      <c r="C1037556" s="5"/>
    </row>
    <row r="1037557" spans="1:3">
      <c r="A1037557" s="5"/>
      <c r="B1037557" s="5"/>
      <c r="C1037557" s="5"/>
    </row>
    <row r="1037558" spans="1:3">
      <c r="A1037558" s="5"/>
      <c r="B1037558" s="5"/>
      <c r="C1037558" s="5"/>
    </row>
    <row r="1037559" spans="1:3">
      <c r="A1037559" s="5"/>
      <c r="B1037559" s="5"/>
      <c r="C1037559" s="5"/>
    </row>
    <row r="1037560" spans="1:3">
      <c r="A1037560" s="5"/>
      <c r="B1037560" s="5"/>
      <c r="C1037560" s="5"/>
    </row>
    <row r="1037561" spans="1:3">
      <c r="A1037561" s="5"/>
      <c r="B1037561" s="5"/>
      <c r="C1037561" s="5"/>
    </row>
    <row r="1037562" spans="1:3">
      <c r="A1037562" s="5"/>
      <c r="B1037562" s="5"/>
      <c r="C1037562" s="5"/>
    </row>
    <row r="1037563" spans="1:3">
      <c r="A1037563" s="5"/>
      <c r="B1037563" s="5"/>
      <c r="C1037563" s="5"/>
    </row>
    <row r="1037564" spans="1:3">
      <c r="A1037564" s="5"/>
      <c r="B1037564" s="5"/>
      <c r="C1037564" s="5"/>
    </row>
    <row r="1037565" spans="1:3">
      <c r="A1037565" s="5"/>
      <c r="B1037565" s="5"/>
      <c r="C1037565" s="5"/>
    </row>
    <row r="1037566" spans="1:3">
      <c r="A1037566" s="5"/>
      <c r="B1037566" s="5"/>
      <c r="C1037566" s="5"/>
    </row>
    <row r="1037567" spans="1:3">
      <c r="A1037567" s="5"/>
      <c r="B1037567" s="5"/>
      <c r="C1037567" s="5"/>
    </row>
    <row r="1037568" spans="1:3">
      <c r="A1037568" s="5"/>
      <c r="B1037568" s="5"/>
      <c r="C1037568" s="5"/>
    </row>
    <row r="1037569" spans="1:3">
      <c r="A1037569" s="5"/>
      <c r="B1037569" s="5"/>
      <c r="C1037569" s="5"/>
    </row>
    <row r="1037570" spans="1:3">
      <c r="A1037570" s="5"/>
      <c r="B1037570" s="5"/>
      <c r="C1037570" s="5"/>
    </row>
    <row r="1037571" spans="1:3">
      <c r="A1037571" s="5"/>
      <c r="B1037571" s="5"/>
      <c r="C1037571" s="5"/>
    </row>
    <row r="1037572" spans="1:3">
      <c r="A1037572" s="5"/>
      <c r="B1037572" s="5"/>
      <c r="C1037572" s="5"/>
    </row>
    <row r="1037573" spans="1:3">
      <c r="A1037573" s="5"/>
      <c r="B1037573" s="5"/>
      <c r="C1037573" s="5"/>
    </row>
    <row r="1037574" spans="1:3">
      <c r="A1037574" s="5"/>
      <c r="B1037574" s="5"/>
      <c r="C1037574" s="5"/>
    </row>
    <row r="1037575" spans="1:3">
      <c r="A1037575" s="5"/>
      <c r="B1037575" s="5"/>
      <c r="C1037575" s="5"/>
    </row>
    <row r="1037576" spans="1:3">
      <c r="A1037576" s="5"/>
      <c r="B1037576" s="5"/>
      <c r="C1037576" s="5"/>
    </row>
    <row r="1037577" spans="1:3">
      <c r="A1037577" s="5"/>
      <c r="B1037577" s="5"/>
      <c r="C1037577" s="5"/>
    </row>
    <row r="1037578" spans="1:3">
      <c r="A1037578" s="5"/>
      <c r="B1037578" s="5"/>
      <c r="C1037578" s="5"/>
    </row>
    <row r="1037579" spans="1:3">
      <c r="A1037579" s="5"/>
      <c r="B1037579" s="5"/>
      <c r="C1037579" s="5"/>
    </row>
    <row r="1037580" spans="1:3">
      <c r="A1037580" s="5"/>
      <c r="B1037580" s="5"/>
      <c r="C1037580" s="5"/>
    </row>
    <row r="1037581" spans="1:3">
      <c r="A1037581" s="5"/>
      <c r="B1037581" s="5"/>
      <c r="C1037581" s="5"/>
    </row>
    <row r="1037582" spans="1:3">
      <c r="A1037582" s="5"/>
      <c r="B1037582" s="5"/>
      <c r="C1037582" s="5"/>
    </row>
    <row r="1037583" spans="1:3">
      <c r="A1037583" s="5"/>
      <c r="B1037583" s="5"/>
      <c r="C1037583" s="5"/>
    </row>
    <row r="1037584" spans="1:3">
      <c r="A1037584" s="5"/>
      <c r="B1037584" s="5"/>
      <c r="C1037584" s="5"/>
    </row>
    <row r="1037585" spans="1:3">
      <c r="A1037585" s="5"/>
      <c r="B1037585" s="5"/>
      <c r="C1037585" s="5"/>
    </row>
    <row r="1037586" spans="1:3">
      <c r="A1037586" s="5"/>
      <c r="B1037586" s="5"/>
      <c r="C1037586" s="5"/>
    </row>
    <row r="1037587" spans="1:3">
      <c r="A1037587" s="5"/>
      <c r="B1037587" s="5"/>
      <c r="C1037587" s="5"/>
    </row>
    <row r="1037588" spans="1:3">
      <c r="A1037588" s="5"/>
      <c r="B1037588" s="5"/>
      <c r="C1037588" s="5"/>
    </row>
    <row r="1037589" spans="1:3">
      <c r="A1037589" s="5"/>
      <c r="B1037589" s="5"/>
      <c r="C1037589" s="5"/>
    </row>
    <row r="1037590" spans="1:3">
      <c r="A1037590" s="5"/>
      <c r="B1037590" s="5"/>
      <c r="C1037590" s="5"/>
    </row>
    <row r="1037591" spans="1:3">
      <c r="A1037591" s="5"/>
      <c r="B1037591" s="5"/>
      <c r="C1037591" s="5"/>
    </row>
    <row r="1037592" spans="1:3">
      <c r="A1037592" s="5"/>
      <c r="B1037592" s="5"/>
      <c r="C1037592" s="5"/>
    </row>
    <row r="1037593" spans="1:3">
      <c r="A1037593" s="5"/>
      <c r="B1037593" s="5"/>
      <c r="C1037593" s="5"/>
    </row>
    <row r="1037594" spans="1:3">
      <c r="A1037594" s="5"/>
      <c r="B1037594" s="5"/>
      <c r="C1037594" s="5"/>
    </row>
    <row r="1037595" spans="1:3">
      <c r="A1037595" s="5"/>
      <c r="B1037595" s="5"/>
      <c r="C1037595" s="5"/>
    </row>
    <row r="1037596" spans="1:3">
      <c r="A1037596" s="5"/>
      <c r="B1037596" s="5"/>
      <c r="C1037596" s="5"/>
    </row>
    <row r="1037597" spans="1:3">
      <c r="A1037597" s="5"/>
      <c r="B1037597" s="5"/>
      <c r="C1037597" s="5"/>
    </row>
    <row r="1037598" spans="1:3">
      <c r="A1037598" s="5"/>
      <c r="B1037598" s="5"/>
      <c r="C1037598" s="5"/>
    </row>
    <row r="1037599" spans="1:3">
      <c r="A1037599" s="5"/>
      <c r="B1037599" s="5"/>
      <c r="C1037599" s="5"/>
    </row>
    <row r="1037600" spans="1:3">
      <c r="A1037600" s="5"/>
      <c r="B1037600" s="5"/>
      <c r="C1037600" s="5"/>
    </row>
    <row r="1037601" spans="1:3">
      <c r="A1037601" s="5"/>
      <c r="B1037601" s="5"/>
      <c r="C1037601" s="5"/>
    </row>
    <row r="1037602" spans="1:3">
      <c r="A1037602" s="5"/>
      <c r="B1037602" s="5"/>
      <c r="C1037602" s="5"/>
    </row>
    <row r="1037603" spans="1:3">
      <c r="A1037603" s="5"/>
      <c r="B1037603" s="5"/>
      <c r="C1037603" s="5"/>
    </row>
    <row r="1037604" spans="1:3">
      <c r="A1037604" s="5"/>
      <c r="B1037604" s="5"/>
      <c r="C1037604" s="5"/>
    </row>
    <row r="1037605" spans="1:3">
      <c r="A1037605" s="5"/>
      <c r="B1037605" s="5"/>
      <c r="C1037605" s="5"/>
    </row>
    <row r="1037606" spans="1:3">
      <c r="A1037606" s="5"/>
      <c r="B1037606" s="5"/>
      <c r="C1037606" s="5"/>
    </row>
    <row r="1037607" spans="1:3">
      <c r="A1037607" s="5"/>
      <c r="B1037607" s="5"/>
      <c r="C1037607" s="5"/>
    </row>
    <row r="1037608" spans="1:3">
      <c r="A1037608" s="5"/>
      <c r="B1037608" s="5"/>
      <c r="C1037608" s="5"/>
    </row>
    <row r="1037609" spans="1:3">
      <c r="A1037609" s="5"/>
      <c r="B1037609" s="5"/>
      <c r="C1037609" s="5"/>
    </row>
    <row r="1037610" spans="1:3">
      <c r="A1037610" s="5"/>
      <c r="B1037610" s="5"/>
      <c r="C1037610" s="5"/>
    </row>
    <row r="1037611" spans="1:3">
      <c r="A1037611" s="5"/>
      <c r="B1037611" s="5"/>
      <c r="C1037611" s="5"/>
    </row>
    <row r="1037612" spans="1:3">
      <c r="A1037612" s="5"/>
      <c r="B1037612" s="5"/>
      <c r="C1037612" s="5"/>
    </row>
    <row r="1037613" spans="1:3">
      <c r="A1037613" s="5"/>
      <c r="B1037613" s="5"/>
      <c r="C1037613" s="5"/>
    </row>
    <row r="1037614" spans="1:3">
      <c r="A1037614" s="5"/>
      <c r="B1037614" s="5"/>
      <c r="C1037614" s="5"/>
    </row>
    <row r="1037615" spans="1:3">
      <c r="A1037615" s="5"/>
      <c r="B1037615" s="5"/>
      <c r="C1037615" s="5"/>
    </row>
    <row r="1037616" spans="1:3">
      <c r="A1037616" s="5"/>
      <c r="B1037616" s="5"/>
      <c r="C1037616" s="5"/>
    </row>
    <row r="1037617" spans="1:3">
      <c r="A1037617" s="5"/>
      <c r="B1037617" s="5"/>
      <c r="C1037617" s="5"/>
    </row>
    <row r="1037618" spans="1:3">
      <c r="A1037618" s="5"/>
      <c r="B1037618" s="5"/>
      <c r="C1037618" s="5"/>
    </row>
    <row r="1037619" spans="1:3">
      <c r="A1037619" s="5"/>
      <c r="B1037619" s="5"/>
      <c r="C1037619" s="5"/>
    </row>
    <row r="1037620" spans="1:3">
      <c r="A1037620" s="5"/>
      <c r="B1037620" s="5"/>
      <c r="C1037620" s="5"/>
    </row>
    <row r="1037621" spans="1:3">
      <c r="A1037621" s="5"/>
      <c r="B1037621" s="5"/>
      <c r="C1037621" s="5"/>
    </row>
    <row r="1037622" spans="1:3">
      <c r="A1037622" s="5"/>
      <c r="B1037622" s="5"/>
      <c r="C1037622" s="5"/>
    </row>
    <row r="1037623" spans="1:3">
      <c r="A1037623" s="5"/>
      <c r="B1037623" s="5"/>
      <c r="C1037623" s="5"/>
    </row>
    <row r="1037624" spans="1:3">
      <c r="A1037624" s="5"/>
      <c r="B1037624" s="5"/>
      <c r="C1037624" s="5"/>
    </row>
    <row r="1037625" spans="1:3">
      <c r="A1037625" s="5"/>
      <c r="B1037625" s="5"/>
      <c r="C1037625" s="5"/>
    </row>
    <row r="1037626" spans="1:3">
      <c r="A1037626" s="5"/>
      <c r="B1037626" s="5"/>
      <c r="C1037626" s="5"/>
    </row>
    <row r="1037627" spans="1:3">
      <c r="A1037627" s="5"/>
      <c r="B1037627" s="5"/>
      <c r="C1037627" s="5"/>
    </row>
    <row r="1037628" spans="1:3">
      <c r="A1037628" s="5"/>
      <c r="B1037628" s="5"/>
      <c r="C1037628" s="5"/>
    </row>
    <row r="1037629" spans="1:3">
      <c r="A1037629" s="5"/>
      <c r="B1037629" s="5"/>
      <c r="C1037629" s="5"/>
    </row>
    <row r="1037630" spans="1:3">
      <c r="A1037630" s="5"/>
      <c r="B1037630" s="5"/>
      <c r="C1037630" s="5"/>
    </row>
    <row r="1037631" spans="1:3">
      <c r="A1037631" s="5"/>
      <c r="B1037631" s="5"/>
      <c r="C1037631" s="5"/>
    </row>
    <row r="1037632" spans="1:3">
      <c r="A1037632" s="5"/>
      <c r="B1037632" s="5"/>
      <c r="C1037632" s="5"/>
    </row>
    <row r="1037633" spans="1:3">
      <c r="A1037633" s="5"/>
      <c r="B1037633" s="5"/>
      <c r="C1037633" s="5"/>
    </row>
    <row r="1037634" spans="1:3">
      <c r="A1037634" s="5"/>
      <c r="B1037634" s="5"/>
      <c r="C1037634" s="5"/>
    </row>
    <row r="1037635" spans="1:3">
      <c r="A1037635" s="5"/>
      <c r="B1037635" s="5"/>
      <c r="C1037635" s="5"/>
    </row>
    <row r="1037636" spans="1:3">
      <c r="A1037636" s="5"/>
      <c r="B1037636" s="5"/>
      <c r="C1037636" s="5"/>
    </row>
    <row r="1037637" spans="1:3">
      <c r="A1037637" s="5"/>
      <c r="B1037637" s="5"/>
      <c r="C1037637" s="5"/>
    </row>
    <row r="1037638" spans="1:3">
      <c r="A1037638" s="5"/>
      <c r="B1037638" s="5"/>
      <c r="C1037638" s="5"/>
    </row>
    <row r="1037639" spans="1:3">
      <c r="A1037639" s="5"/>
      <c r="B1037639" s="5"/>
      <c r="C1037639" s="5"/>
    </row>
    <row r="1037640" spans="1:3">
      <c r="A1037640" s="5"/>
      <c r="B1037640" s="5"/>
      <c r="C1037640" s="5"/>
    </row>
    <row r="1037641" spans="1:3">
      <c r="A1037641" s="5"/>
      <c r="B1037641" s="5"/>
      <c r="C1037641" s="5"/>
    </row>
    <row r="1037642" spans="1:3">
      <c r="A1037642" s="5"/>
      <c r="B1037642" s="5"/>
      <c r="C1037642" s="5"/>
    </row>
    <row r="1037643" spans="1:3">
      <c r="A1037643" s="5"/>
      <c r="B1037643" s="5"/>
      <c r="C1037643" s="5"/>
    </row>
    <row r="1037644" spans="1:3">
      <c r="A1037644" s="5"/>
      <c r="B1037644" s="5"/>
      <c r="C1037644" s="5"/>
    </row>
    <row r="1037645" spans="1:3">
      <c r="A1037645" s="5"/>
      <c r="B1037645" s="5"/>
      <c r="C1037645" s="5"/>
    </row>
    <row r="1037646" spans="1:3">
      <c r="A1037646" s="5"/>
      <c r="B1037646" s="5"/>
      <c r="C1037646" s="5"/>
    </row>
    <row r="1037647" spans="1:3">
      <c r="A1037647" s="5"/>
      <c r="B1037647" s="5"/>
      <c r="C1037647" s="5"/>
    </row>
    <row r="1037648" spans="1:3">
      <c r="A1037648" s="5"/>
      <c r="B1037648" s="5"/>
      <c r="C1037648" s="5"/>
    </row>
    <row r="1037649" spans="1:3">
      <c r="A1037649" s="5"/>
      <c r="B1037649" s="5"/>
      <c r="C1037649" s="5"/>
    </row>
    <row r="1037650" spans="1:3">
      <c r="A1037650" s="5"/>
      <c r="B1037650" s="5"/>
      <c r="C1037650" s="5"/>
    </row>
    <row r="1037651" spans="1:3">
      <c r="A1037651" s="5"/>
      <c r="B1037651" s="5"/>
      <c r="C1037651" s="5"/>
    </row>
    <row r="1037652" spans="1:3">
      <c r="A1037652" s="5"/>
      <c r="B1037652" s="5"/>
      <c r="C1037652" s="5"/>
    </row>
    <row r="1037653" spans="1:3">
      <c r="A1037653" s="5"/>
      <c r="B1037653" s="5"/>
      <c r="C1037653" s="5"/>
    </row>
    <row r="1037654" spans="1:3">
      <c r="A1037654" s="5"/>
      <c r="B1037654" s="5"/>
      <c r="C1037654" s="5"/>
    </row>
    <row r="1037655" spans="1:3">
      <c r="A1037655" s="5"/>
      <c r="B1037655" s="5"/>
      <c r="C1037655" s="5"/>
    </row>
    <row r="1037656" spans="1:3">
      <c r="A1037656" s="5"/>
      <c r="B1037656" s="5"/>
      <c r="C1037656" s="5"/>
    </row>
    <row r="1037657" spans="1:3">
      <c r="A1037657" s="5"/>
      <c r="B1037657" s="5"/>
      <c r="C1037657" s="5"/>
    </row>
    <row r="1037658" spans="1:3">
      <c r="A1037658" s="5"/>
      <c r="B1037658" s="5"/>
      <c r="C1037658" s="5"/>
    </row>
    <row r="1037659" spans="1:3">
      <c r="A1037659" s="5"/>
      <c r="B1037659" s="5"/>
      <c r="C1037659" s="5"/>
    </row>
    <row r="1037660" spans="1:3">
      <c r="A1037660" s="5"/>
      <c r="B1037660" s="5"/>
      <c r="C1037660" s="5"/>
    </row>
    <row r="1037661" spans="1:3">
      <c r="A1037661" s="5"/>
      <c r="B1037661" s="5"/>
      <c r="C1037661" s="5"/>
    </row>
    <row r="1037662" spans="1:3">
      <c r="A1037662" s="5"/>
      <c r="B1037662" s="5"/>
      <c r="C1037662" s="5"/>
    </row>
    <row r="1037663" spans="1:3">
      <c r="A1037663" s="5"/>
      <c r="B1037663" s="5"/>
      <c r="C1037663" s="5"/>
    </row>
    <row r="1037664" spans="1:3">
      <c r="A1037664" s="5"/>
      <c r="B1037664" s="5"/>
      <c r="C1037664" s="5"/>
    </row>
    <row r="1037665" spans="1:3">
      <c r="A1037665" s="5"/>
      <c r="B1037665" s="5"/>
      <c r="C1037665" s="5"/>
    </row>
    <row r="1037666" spans="1:3">
      <c r="A1037666" s="5"/>
      <c r="B1037666" s="5"/>
      <c r="C1037666" s="5"/>
    </row>
    <row r="1037667" spans="1:3">
      <c r="A1037667" s="5"/>
      <c r="B1037667" s="5"/>
      <c r="C1037667" s="5"/>
    </row>
    <row r="1037668" spans="1:3">
      <c r="A1037668" s="5"/>
      <c r="B1037668" s="5"/>
      <c r="C1037668" s="5"/>
    </row>
    <row r="1037669" spans="1:3">
      <c r="A1037669" s="5"/>
      <c r="B1037669" s="5"/>
      <c r="C1037669" s="5"/>
    </row>
    <row r="1037670" spans="1:3">
      <c r="A1037670" s="5"/>
      <c r="B1037670" s="5"/>
      <c r="C1037670" s="5"/>
    </row>
    <row r="1037671" spans="1:3">
      <c r="A1037671" s="5"/>
      <c r="B1037671" s="5"/>
      <c r="C1037671" s="5"/>
    </row>
    <row r="1037672" spans="1:3">
      <c r="A1037672" s="5"/>
      <c r="B1037672" s="5"/>
      <c r="C1037672" s="5"/>
    </row>
    <row r="1037673" spans="1:3">
      <c r="A1037673" s="5"/>
      <c r="B1037673" s="5"/>
      <c r="C1037673" s="5"/>
    </row>
    <row r="1037674" spans="1:3">
      <c r="A1037674" s="5"/>
      <c r="B1037674" s="5"/>
      <c r="C1037674" s="5"/>
    </row>
    <row r="1037675" spans="1:3">
      <c r="A1037675" s="5"/>
      <c r="B1037675" s="5"/>
      <c r="C1037675" s="5"/>
    </row>
    <row r="1037676" spans="1:3">
      <c r="A1037676" s="5"/>
      <c r="B1037676" s="5"/>
      <c r="C1037676" s="5"/>
    </row>
    <row r="1037677" spans="1:3">
      <c r="A1037677" s="5"/>
      <c r="B1037677" s="5"/>
      <c r="C1037677" s="5"/>
    </row>
    <row r="1037678" spans="1:3">
      <c r="A1037678" s="5"/>
      <c r="B1037678" s="5"/>
      <c r="C1037678" s="5"/>
    </row>
    <row r="1037679" spans="1:3">
      <c r="A1037679" s="5"/>
      <c r="B1037679" s="5"/>
      <c r="C1037679" s="5"/>
    </row>
    <row r="1037680" spans="1:3">
      <c r="A1037680" s="5"/>
      <c r="B1037680" s="5"/>
      <c r="C1037680" s="5"/>
    </row>
    <row r="1037681" spans="1:3">
      <c r="A1037681" s="5"/>
      <c r="B1037681" s="5"/>
      <c r="C1037681" s="5"/>
    </row>
    <row r="1037682" spans="1:3">
      <c r="A1037682" s="5"/>
      <c r="B1037682" s="5"/>
      <c r="C1037682" s="5"/>
    </row>
    <row r="1037683" spans="1:3">
      <c r="A1037683" s="5"/>
      <c r="B1037683" s="5"/>
      <c r="C1037683" s="5"/>
    </row>
    <row r="1037684" spans="1:3">
      <c r="A1037684" s="5"/>
      <c r="B1037684" s="5"/>
      <c r="C1037684" s="5"/>
    </row>
    <row r="1037685" spans="1:3">
      <c r="A1037685" s="5"/>
      <c r="B1037685" s="5"/>
      <c r="C1037685" s="5"/>
    </row>
    <row r="1037686" spans="1:3">
      <c r="A1037686" s="5"/>
      <c r="B1037686" s="5"/>
      <c r="C1037686" s="5"/>
    </row>
    <row r="1037687" spans="1:3">
      <c r="A1037687" s="5"/>
      <c r="B1037687" s="5"/>
      <c r="C1037687" s="5"/>
    </row>
    <row r="1037688" spans="1:3">
      <c r="A1037688" s="5"/>
      <c r="B1037688" s="5"/>
      <c r="C1037688" s="5"/>
    </row>
    <row r="1037689" spans="1:3">
      <c r="A1037689" s="5"/>
      <c r="B1037689" s="5"/>
      <c r="C1037689" s="5"/>
    </row>
    <row r="1037690" spans="1:3">
      <c r="A1037690" s="5"/>
      <c r="B1037690" s="5"/>
      <c r="C1037690" s="5"/>
    </row>
    <row r="1037691" spans="1:3">
      <c r="A1037691" s="5"/>
      <c r="B1037691" s="5"/>
      <c r="C1037691" s="5"/>
    </row>
    <row r="1037692" spans="1:3">
      <c r="A1037692" s="5"/>
      <c r="B1037692" s="5"/>
      <c r="C1037692" s="5"/>
    </row>
    <row r="1037693" spans="1:3">
      <c r="A1037693" s="5"/>
      <c r="B1037693" s="5"/>
      <c r="C1037693" s="5"/>
    </row>
    <row r="1037694" spans="1:3">
      <c r="A1037694" s="5"/>
      <c r="B1037694" s="5"/>
      <c r="C1037694" s="5"/>
    </row>
    <row r="1037695" spans="1:3">
      <c r="A1037695" s="5"/>
      <c r="B1037695" s="5"/>
      <c r="C1037695" s="5"/>
    </row>
    <row r="1037696" spans="1:3">
      <c r="A1037696" s="5"/>
      <c r="B1037696" s="5"/>
      <c r="C1037696" s="5"/>
    </row>
    <row r="1037697" spans="1:3">
      <c r="A1037697" s="5"/>
      <c r="B1037697" s="5"/>
      <c r="C1037697" s="5"/>
    </row>
    <row r="1037698" spans="1:3">
      <c r="A1037698" s="5"/>
      <c r="B1037698" s="5"/>
      <c r="C1037698" s="5"/>
    </row>
    <row r="1037699" spans="1:3">
      <c r="A1037699" s="5"/>
      <c r="B1037699" s="5"/>
      <c r="C1037699" s="5"/>
    </row>
    <row r="1037700" spans="1:3">
      <c r="A1037700" s="5"/>
      <c r="B1037700" s="5"/>
      <c r="C1037700" s="5"/>
    </row>
    <row r="1037701" spans="1:3">
      <c r="A1037701" s="5"/>
      <c r="B1037701" s="5"/>
      <c r="C1037701" s="5"/>
    </row>
    <row r="1037702" spans="1:3">
      <c r="A1037702" s="5"/>
      <c r="B1037702" s="5"/>
      <c r="C1037702" s="5"/>
    </row>
    <row r="1037703" spans="1:3">
      <c r="A1037703" s="5"/>
      <c r="B1037703" s="5"/>
      <c r="C1037703" s="5"/>
    </row>
    <row r="1037704" spans="1:3">
      <c r="A1037704" s="5"/>
      <c r="B1037704" s="5"/>
      <c r="C1037704" s="5"/>
    </row>
    <row r="1037705" spans="1:3">
      <c r="A1037705" s="5"/>
      <c r="B1037705" s="5"/>
      <c r="C1037705" s="5"/>
    </row>
    <row r="1037706" spans="1:3">
      <c r="A1037706" s="5"/>
      <c r="B1037706" s="5"/>
      <c r="C1037706" s="5"/>
    </row>
    <row r="1037707" spans="1:3">
      <c r="A1037707" s="5"/>
      <c r="B1037707" s="5"/>
      <c r="C1037707" s="5"/>
    </row>
    <row r="1037708" spans="1:3">
      <c r="A1037708" s="5"/>
      <c r="B1037708" s="5"/>
      <c r="C1037708" s="5"/>
    </row>
    <row r="1037709" spans="1:3">
      <c r="A1037709" s="5"/>
      <c r="B1037709" s="5"/>
      <c r="C1037709" s="5"/>
    </row>
    <row r="1037710" spans="1:3">
      <c r="A1037710" s="5"/>
      <c r="B1037710" s="5"/>
      <c r="C1037710" s="5"/>
    </row>
    <row r="1037711" spans="1:3">
      <c r="A1037711" s="5"/>
      <c r="B1037711" s="5"/>
      <c r="C1037711" s="5"/>
    </row>
    <row r="1037712" spans="1:3">
      <c r="A1037712" s="5"/>
      <c r="B1037712" s="5"/>
      <c r="C1037712" s="5"/>
    </row>
    <row r="1037713" spans="1:3">
      <c r="A1037713" s="5"/>
      <c r="B1037713" s="5"/>
      <c r="C1037713" s="5"/>
    </row>
    <row r="1037714" spans="1:3">
      <c r="A1037714" s="5"/>
      <c r="B1037714" s="5"/>
      <c r="C1037714" s="5"/>
    </row>
    <row r="1037715" spans="1:3">
      <c r="A1037715" s="5"/>
      <c r="B1037715" s="5"/>
      <c r="C1037715" s="5"/>
    </row>
    <row r="1037716" spans="1:3">
      <c r="A1037716" s="5"/>
      <c r="B1037716" s="5"/>
      <c r="C1037716" s="5"/>
    </row>
    <row r="1037717" spans="1:3">
      <c r="A1037717" s="5"/>
      <c r="B1037717" s="5"/>
      <c r="C1037717" s="5"/>
    </row>
    <row r="1037718" spans="1:3">
      <c r="A1037718" s="5"/>
      <c r="B1037718" s="5"/>
      <c r="C1037718" s="5"/>
    </row>
    <row r="1037719" spans="1:3">
      <c r="A1037719" s="5"/>
      <c r="B1037719" s="5"/>
      <c r="C1037719" s="5"/>
    </row>
    <row r="1037720" spans="1:3">
      <c r="A1037720" s="5"/>
      <c r="B1037720" s="5"/>
      <c r="C1037720" s="5"/>
    </row>
    <row r="1037721" spans="1:3">
      <c r="A1037721" s="5"/>
      <c r="B1037721" s="5"/>
      <c r="C1037721" s="5"/>
    </row>
    <row r="1037722" spans="1:3">
      <c r="A1037722" s="5"/>
      <c r="B1037722" s="5"/>
      <c r="C1037722" s="5"/>
    </row>
    <row r="1037723" spans="1:3">
      <c r="A1037723" s="5"/>
      <c r="B1037723" s="5"/>
      <c r="C1037723" s="5"/>
    </row>
    <row r="1037724" spans="1:3">
      <c r="A1037724" s="5"/>
      <c r="B1037724" s="5"/>
      <c r="C1037724" s="5"/>
    </row>
    <row r="1037725" spans="1:3">
      <c r="A1037725" s="5"/>
      <c r="B1037725" s="5"/>
      <c r="C1037725" s="5"/>
    </row>
    <row r="1037726" spans="1:3">
      <c r="A1037726" s="5"/>
      <c r="B1037726" s="5"/>
      <c r="C1037726" s="5"/>
    </row>
    <row r="1037727" spans="1:3">
      <c r="A1037727" s="5"/>
      <c r="B1037727" s="5"/>
      <c r="C1037727" s="5"/>
    </row>
    <row r="1037728" spans="1:3">
      <c r="A1037728" s="5"/>
      <c r="B1037728" s="5"/>
      <c r="C1037728" s="5"/>
    </row>
    <row r="1037729" spans="1:3">
      <c r="A1037729" s="5"/>
      <c r="B1037729" s="5"/>
      <c r="C1037729" s="5"/>
    </row>
    <row r="1037730" spans="1:3">
      <c r="A1037730" s="5"/>
      <c r="B1037730" s="5"/>
      <c r="C1037730" s="5"/>
    </row>
    <row r="1037731" spans="1:3">
      <c r="A1037731" s="5"/>
      <c r="B1037731" s="5"/>
      <c r="C1037731" s="5"/>
    </row>
    <row r="1037732" spans="1:3">
      <c r="A1037732" s="5"/>
      <c r="B1037732" s="5"/>
      <c r="C1037732" s="5"/>
    </row>
    <row r="1037733" spans="1:3">
      <c r="A1037733" s="5"/>
      <c r="B1037733" s="5"/>
      <c r="C1037733" s="5"/>
    </row>
    <row r="1037734" spans="1:3">
      <c r="A1037734" s="5"/>
      <c r="B1037734" s="5"/>
      <c r="C1037734" s="5"/>
    </row>
    <row r="1037735" spans="1:3">
      <c r="A1037735" s="5"/>
      <c r="B1037735" s="5"/>
      <c r="C1037735" s="5"/>
    </row>
    <row r="1037736" spans="1:3">
      <c r="A1037736" s="5"/>
      <c r="B1037736" s="5"/>
      <c r="C1037736" s="5"/>
    </row>
    <row r="1037737" spans="1:3">
      <c r="A1037737" s="5"/>
      <c r="B1037737" s="5"/>
      <c r="C1037737" s="5"/>
    </row>
    <row r="1037738" spans="1:3">
      <c r="A1037738" s="5"/>
      <c r="B1037738" s="5"/>
      <c r="C1037738" s="5"/>
    </row>
    <row r="1037739" spans="1:3">
      <c r="A1037739" s="5"/>
      <c r="B1037739" s="5"/>
      <c r="C1037739" s="5"/>
    </row>
    <row r="1037740" spans="1:3">
      <c r="A1037740" s="5"/>
      <c r="B1037740" s="5"/>
      <c r="C1037740" s="5"/>
    </row>
    <row r="1037741" spans="1:3">
      <c r="A1037741" s="5"/>
      <c r="B1037741" s="5"/>
      <c r="C1037741" s="5"/>
    </row>
    <row r="1037742" spans="1:3">
      <c r="A1037742" s="5"/>
      <c r="B1037742" s="5"/>
      <c r="C1037742" s="5"/>
    </row>
    <row r="1037743" spans="1:3">
      <c r="A1037743" s="5"/>
      <c r="B1037743" s="5"/>
      <c r="C1037743" s="5"/>
    </row>
    <row r="1037744" spans="1:3">
      <c r="A1037744" s="5"/>
      <c r="B1037744" s="5"/>
      <c r="C1037744" s="5"/>
    </row>
    <row r="1037745" spans="1:3">
      <c r="A1037745" s="5"/>
      <c r="B1037745" s="5"/>
      <c r="C1037745" s="5"/>
    </row>
    <row r="1037746" spans="1:3">
      <c r="A1037746" s="5"/>
      <c r="B1037746" s="5"/>
      <c r="C1037746" s="5"/>
    </row>
    <row r="1037747" spans="1:3">
      <c r="A1037747" s="5"/>
      <c r="B1037747" s="5"/>
      <c r="C1037747" s="5"/>
    </row>
    <row r="1037748" spans="1:3">
      <c r="A1037748" s="5"/>
      <c r="B1037748" s="5"/>
      <c r="C1037748" s="5"/>
    </row>
    <row r="1037749" spans="1:3">
      <c r="A1037749" s="5"/>
      <c r="B1037749" s="5"/>
      <c r="C1037749" s="5"/>
    </row>
    <row r="1037750" spans="1:3">
      <c r="A1037750" s="5"/>
      <c r="B1037750" s="5"/>
      <c r="C1037750" s="5"/>
    </row>
    <row r="1037751" spans="1:3">
      <c r="A1037751" s="5"/>
      <c r="B1037751" s="5"/>
      <c r="C1037751" s="5"/>
    </row>
    <row r="1037752" spans="1:3">
      <c r="A1037752" s="5"/>
      <c r="B1037752" s="5"/>
      <c r="C1037752" s="5"/>
    </row>
    <row r="1037753" spans="1:3">
      <c r="A1037753" s="5"/>
      <c r="B1037753" s="5"/>
      <c r="C1037753" s="5"/>
    </row>
    <row r="1037754" spans="1:3">
      <c r="A1037754" s="5"/>
      <c r="B1037754" s="5"/>
      <c r="C1037754" s="5"/>
    </row>
    <row r="1037755" spans="1:3">
      <c r="A1037755" s="5"/>
      <c r="B1037755" s="5"/>
      <c r="C1037755" s="5"/>
    </row>
    <row r="1037756" spans="1:3">
      <c r="A1037756" s="5"/>
      <c r="B1037756" s="5"/>
      <c r="C1037756" s="5"/>
    </row>
    <row r="1037757" spans="1:3">
      <c r="A1037757" s="5"/>
      <c r="B1037757" s="5"/>
      <c r="C1037757" s="5"/>
    </row>
    <row r="1037758" spans="1:3">
      <c r="A1037758" s="5"/>
      <c r="B1037758" s="5"/>
      <c r="C1037758" s="5"/>
    </row>
    <row r="1037759" spans="1:3">
      <c r="A1037759" s="5"/>
      <c r="B1037759" s="5"/>
      <c r="C1037759" s="5"/>
    </row>
    <row r="1037760" spans="1:3">
      <c r="A1037760" s="5"/>
      <c r="B1037760" s="5"/>
      <c r="C1037760" s="5"/>
    </row>
    <row r="1037761" spans="1:3">
      <c r="A1037761" s="5"/>
      <c r="B1037761" s="5"/>
      <c r="C1037761" s="5"/>
    </row>
    <row r="1037762" spans="1:3">
      <c r="A1037762" s="5"/>
      <c r="B1037762" s="5"/>
      <c r="C1037762" s="5"/>
    </row>
    <row r="1037763" spans="1:3">
      <c r="A1037763" s="5"/>
      <c r="B1037763" s="5"/>
      <c r="C1037763" s="5"/>
    </row>
    <row r="1037764" spans="1:3">
      <c r="A1037764" s="5"/>
      <c r="B1037764" s="5"/>
      <c r="C1037764" s="5"/>
    </row>
    <row r="1037765" spans="1:3">
      <c r="A1037765" s="5"/>
      <c r="B1037765" s="5"/>
      <c r="C1037765" s="5"/>
    </row>
    <row r="1037766" spans="1:3">
      <c r="A1037766" s="5"/>
      <c r="B1037766" s="5"/>
      <c r="C1037766" s="5"/>
    </row>
    <row r="1037767" spans="1:3">
      <c r="A1037767" s="5"/>
      <c r="B1037767" s="5"/>
      <c r="C1037767" s="5"/>
    </row>
    <row r="1037768" spans="1:3">
      <c r="A1037768" s="5"/>
      <c r="B1037768" s="5"/>
      <c r="C1037768" s="5"/>
    </row>
    <row r="1037769" spans="1:3">
      <c r="A1037769" s="5"/>
      <c r="B1037769" s="5"/>
      <c r="C1037769" s="5"/>
    </row>
    <row r="1037770" spans="1:3">
      <c r="A1037770" s="5"/>
      <c r="B1037770" s="5"/>
      <c r="C1037770" s="5"/>
    </row>
    <row r="1037771" spans="1:3">
      <c r="A1037771" s="5"/>
      <c r="B1037771" s="5"/>
      <c r="C1037771" s="5"/>
    </row>
    <row r="1037772" spans="1:3">
      <c r="A1037772" s="5"/>
      <c r="B1037772" s="5"/>
      <c r="C1037772" s="5"/>
    </row>
    <row r="1037773" spans="1:3">
      <c r="A1037773" s="5"/>
      <c r="B1037773" s="5"/>
      <c r="C1037773" s="5"/>
    </row>
    <row r="1037774" spans="1:3">
      <c r="A1037774" s="5"/>
      <c r="B1037774" s="5"/>
      <c r="C1037774" s="5"/>
    </row>
    <row r="1037775" spans="1:3">
      <c r="A1037775" s="5"/>
      <c r="B1037775" s="5"/>
      <c r="C1037775" s="5"/>
    </row>
    <row r="1037776" spans="1:3">
      <c r="A1037776" s="5"/>
      <c r="B1037776" s="5"/>
      <c r="C1037776" s="5"/>
    </row>
    <row r="1037777" spans="1:3">
      <c r="A1037777" s="5"/>
      <c r="B1037777" s="5"/>
      <c r="C1037777" s="5"/>
    </row>
    <row r="1037778" spans="1:3">
      <c r="A1037778" s="5"/>
      <c r="B1037778" s="5"/>
      <c r="C1037778" s="5"/>
    </row>
    <row r="1037779" spans="1:3">
      <c r="A1037779" s="5"/>
      <c r="B1037779" s="5"/>
      <c r="C1037779" s="5"/>
    </row>
    <row r="1037780" spans="1:3">
      <c r="A1037780" s="5"/>
      <c r="B1037780" s="5"/>
      <c r="C1037780" s="5"/>
    </row>
    <row r="1037781" spans="1:3">
      <c r="A1037781" s="5"/>
      <c r="B1037781" s="5"/>
      <c r="C1037781" s="5"/>
    </row>
    <row r="1037782" spans="1:3">
      <c r="A1037782" s="5"/>
      <c r="B1037782" s="5"/>
      <c r="C1037782" s="5"/>
    </row>
    <row r="1037783" spans="1:3">
      <c r="A1037783" s="5"/>
      <c r="B1037783" s="5"/>
      <c r="C1037783" s="5"/>
    </row>
    <row r="1037784" spans="1:3">
      <c r="A1037784" s="5"/>
      <c r="B1037784" s="5"/>
      <c r="C1037784" s="5"/>
    </row>
    <row r="1037785" spans="1:3">
      <c r="A1037785" s="5"/>
      <c r="B1037785" s="5"/>
      <c r="C1037785" s="5"/>
    </row>
    <row r="1037786" spans="1:3">
      <c r="A1037786" s="5"/>
      <c r="B1037786" s="5"/>
      <c r="C1037786" s="5"/>
    </row>
    <row r="1037787" spans="1:3">
      <c r="A1037787" s="5"/>
      <c r="B1037787" s="5"/>
      <c r="C1037787" s="5"/>
    </row>
    <row r="1037788" spans="1:3">
      <c r="A1037788" s="5"/>
      <c r="B1037788" s="5"/>
      <c r="C1037788" s="5"/>
    </row>
    <row r="1037789" spans="1:3">
      <c r="A1037789" s="5"/>
      <c r="B1037789" s="5"/>
      <c r="C1037789" s="5"/>
    </row>
    <row r="1037790" spans="1:3">
      <c r="A1037790" s="5"/>
      <c r="B1037790" s="5"/>
      <c r="C1037790" s="5"/>
    </row>
    <row r="1037791" spans="1:3">
      <c r="A1037791" s="5"/>
      <c r="B1037791" s="5"/>
      <c r="C1037791" s="5"/>
    </row>
    <row r="1037792" spans="1:3">
      <c r="A1037792" s="5"/>
      <c r="B1037792" s="5"/>
      <c r="C1037792" s="5"/>
    </row>
    <row r="1037793" spans="1:3">
      <c r="A1037793" s="5"/>
      <c r="B1037793" s="5"/>
      <c r="C1037793" s="5"/>
    </row>
    <row r="1037794" spans="1:3">
      <c r="A1037794" s="5"/>
      <c r="B1037794" s="5"/>
      <c r="C1037794" s="5"/>
    </row>
    <row r="1037795" spans="1:3">
      <c r="A1037795" s="5"/>
      <c r="B1037795" s="5"/>
      <c r="C1037795" s="5"/>
    </row>
    <row r="1037796" spans="1:3">
      <c r="A1037796" s="5"/>
      <c r="B1037796" s="5"/>
      <c r="C1037796" s="5"/>
    </row>
    <row r="1037797" spans="1:3">
      <c r="A1037797" s="5"/>
      <c r="B1037797" s="5"/>
      <c r="C1037797" s="5"/>
    </row>
    <row r="1037798" spans="1:3">
      <c r="A1037798" s="5"/>
      <c r="B1037798" s="5"/>
      <c r="C1037798" s="5"/>
    </row>
    <row r="1037799" spans="1:3">
      <c r="A1037799" s="5"/>
      <c r="B1037799" s="5"/>
      <c r="C1037799" s="5"/>
    </row>
    <row r="1037800" spans="1:3">
      <c r="A1037800" s="5"/>
      <c r="B1037800" s="5"/>
      <c r="C1037800" s="5"/>
    </row>
    <row r="1037801" spans="1:3">
      <c r="A1037801" s="5"/>
      <c r="B1037801" s="5"/>
      <c r="C1037801" s="5"/>
    </row>
    <row r="1037802" spans="1:3">
      <c r="A1037802" s="5"/>
      <c r="B1037802" s="5"/>
      <c r="C1037802" s="5"/>
    </row>
    <row r="1037803" spans="1:3">
      <c r="A1037803" s="5"/>
      <c r="B1037803" s="5"/>
      <c r="C1037803" s="5"/>
    </row>
    <row r="1037804" spans="1:3">
      <c r="A1037804" s="5"/>
      <c r="B1037804" s="5"/>
      <c r="C1037804" s="5"/>
    </row>
    <row r="1037805" spans="1:3">
      <c r="A1037805" s="5"/>
      <c r="B1037805" s="5"/>
      <c r="C1037805" s="5"/>
    </row>
    <row r="1037806" spans="1:3">
      <c r="A1037806" s="5"/>
      <c r="B1037806" s="5"/>
      <c r="C1037806" s="5"/>
    </row>
    <row r="1037807" spans="1:3">
      <c r="A1037807" s="5"/>
      <c r="B1037807" s="5"/>
      <c r="C1037807" s="5"/>
    </row>
    <row r="1037808" spans="1:3">
      <c r="A1037808" s="5"/>
      <c r="B1037808" s="5"/>
      <c r="C1037808" s="5"/>
    </row>
    <row r="1037809" spans="1:3">
      <c r="A1037809" s="5"/>
      <c r="B1037809" s="5"/>
      <c r="C1037809" s="5"/>
    </row>
    <row r="1037810" spans="1:3">
      <c r="A1037810" s="5"/>
      <c r="B1037810" s="5"/>
      <c r="C1037810" s="5"/>
    </row>
    <row r="1037811" spans="1:3">
      <c r="A1037811" s="5"/>
      <c r="B1037811" s="5"/>
      <c r="C1037811" s="5"/>
    </row>
    <row r="1037812" spans="1:3">
      <c r="A1037812" s="5"/>
      <c r="B1037812" s="5"/>
      <c r="C1037812" s="5"/>
    </row>
    <row r="1037813" spans="1:3">
      <c r="A1037813" s="5"/>
      <c r="B1037813" s="5"/>
      <c r="C1037813" s="5"/>
    </row>
    <row r="1037814" spans="1:3">
      <c r="A1037814" s="5"/>
      <c r="B1037814" s="5"/>
      <c r="C1037814" s="5"/>
    </row>
    <row r="1037815" spans="1:3">
      <c r="A1037815" s="5"/>
      <c r="B1037815" s="5"/>
      <c r="C1037815" s="5"/>
    </row>
    <row r="1037816" spans="1:3">
      <c r="A1037816" s="5"/>
      <c r="B1037816" s="5"/>
      <c r="C1037816" s="5"/>
    </row>
    <row r="1037817" spans="1:3">
      <c r="A1037817" s="5"/>
      <c r="B1037817" s="5"/>
      <c r="C1037817" s="5"/>
    </row>
    <row r="1037818" spans="1:3">
      <c r="A1037818" s="5"/>
      <c r="B1037818" s="5"/>
      <c r="C1037818" s="5"/>
    </row>
    <row r="1037819" spans="1:3">
      <c r="A1037819" s="5"/>
      <c r="B1037819" s="5"/>
      <c r="C1037819" s="5"/>
    </row>
    <row r="1037820" spans="1:3">
      <c r="A1037820" s="5"/>
      <c r="B1037820" s="5"/>
      <c r="C1037820" s="5"/>
    </row>
    <row r="1037821" spans="1:3">
      <c r="A1037821" s="5"/>
      <c r="B1037821" s="5"/>
      <c r="C1037821" s="5"/>
    </row>
    <row r="1037822" spans="1:3">
      <c r="A1037822" s="5"/>
      <c r="B1037822" s="5"/>
      <c r="C1037822" s="5"/>
    </row>
    <row r="1037823" spans="1:3">
      <c r="A1037823" s="5"/>
      <c r="B1037823" s="5"/>
      <c r="C1037823" s="5"/>
    </row>
    <row r="1037824" spans="1:3">
      <c r="A1037824" s="5"/>
      <c r="B1037824" s="5"/>
      <c r="C1037824" s="5"/>
    </row>
    <row r="1037825" spans="1:3">
      <c r="A1037825" s="5"/>
      <c r="B1037825" s="5"/>
      <c r="C1037825" s="5"/>
    </row>
    <row r="1037826" spans="1:3">
      <c r="A1037826" s="5"/>
      <c r="B1037826" s="5"/>
      <c r="C1037826" s="5"/>
    </row>
    <row r="1037827" spans="1:3">
      <c r="A1037827" s="5"/>
      <c r="B1037827" s="5"/>
      <c r="C1037827" s="5"/>
    </row>
    <row r="1037828" spans="1:3">
      <c r="A1037828" s="5"/>
      <c r="B1037828" s="5"/>
      <c r="C1037828" s="5"/>
    </row>
    <row r="1037829" spans="1:3">
      <c r="A1037829" s="5"/>
      <c r="B1037829" s="5"/>
      <c r="C1037829" s="5"/>
    </row>
    <row r="1037830" spans="1:3">
      <c r="A1037830" s="5"/>
      <c r="B1037830" s="5"/>
      <c r="C1037830" s="5"/>
    </row>
    <row r="1037831" spans="1:3">
      <c r="A1037831" s="5"/>
      <c r="B1037831" s="5"/>
      <c r="C1037831" s="5"/>
    </row>
    <row r="1037832" spans="1:3">
      <c r="A1037832" s="5"/>
      <c r="B1037832" s="5"/>
      <c r="C1037832" s="5"/>
    </row>
    <row r="1037833" spans="1:3">
      <c r="A1037833" s="5"/>
      <c r="B1037833" s="5"/>
      <c r="C1037833" s="5"/>
    </row>
    <row r="1037834" spans="1:3">
      <c r="A1037834" s="5"/>
      <c r="B1037834" s="5"/>
      <c r="C1037834" s="5"/>
    </row>
    <row r="1037835" spans="1:3">
      <c r="A1037835" s="5"/>
      <c r="B1037835" s="5"/>
      <c r="C1037835" s="5"/>
    </row>
    <row r="1037836" spans="1:3">
      <c r="A1037836" s="5"/>
      <c r="B1037836" s="5"/>
      <c r="C1037836" s="5"/>
    </row>
    <row r="1037837" spans="1:3">
      <c r="A1037837" s="5"/>
      <c r="B1037837" s="5"/>
      <c r="C1037837" s="5"/>
    </row>
    <row r="1037838" spans="1:3">
      <c r="A1037838" s="5"/>
      <c r="B1037838" s="5"/>
      <c r="C1037838" s="5"/>
    </row>
    <row r="1037839" spans="1:3">
      <c r="A1037839" s="5"/>
      <c r="B1037839" s="5"/>
      <c r="C1037839" s="5"/>
    </row>
    <row r="1037840" spans="1:3">
      <c r="A1037840" s="5"/>
      <c r="B1037840" s="5"/>
      <c r="C1037840" s="5"/>
    </row>
    <row r="1037841" spans="1:3">
      <c r="A1037841" s="5"/>
      <c r="B1037841" s="5"/>
      <c r="C1037841" s="5"/>
    </row>
    <row r="1037842" spans="1:3">
      <c r="A1037842" s="5"/>
      <c r="B1037842" s="5"/>
      <c r="C1037842" s="5"/>
    </row>
    <row r="1037843" spans="1:3">
      <c r="A1037843" s="5"/>
      <c r="B1037843" s="5"/>
      <c r="C1037843" s="5"/>
    </row>
    <row r="1037844" spans="1:3">
      <c r="A1037844" s="5"/>
      <c r="B1037844" s="5"/>
      <c r="C1037844" s="5"/>
    </row>
    <row r="1037845" spans="1:3">
      <c r="A1037845" s="5"/>
      <c r="B1037845" s="5"/>
      <c r="C1037845" s="5"/>
    </row>
    <row r="1037846" spans="1:3">
      <c r="A1037846" s="5"/>
      <c r="B1037846" s="5"/>
      <c r="C1037846" s="5"/>
    </row>
    <row r="1037847" spans="1:3">
      <c r="A1037847" s="5"/>
      <c r="B1037847" s="5"/>
      <c r="C1037847" s="5"/>
    </row>
    <row r="1037848" spans="1:3">
      <c r="A1037848" s="5"/>
      <c r="B1037848" s="5"/>
      <c r="C1037848" s="5"/>
    </row>
    <row r="1037849" spans="1:3">
      <c r="A1037849" s="5"/>
      <c r="B1037849" s="5"/>
      <c r="C1037849" s="5"/>
    </row>
    <row r="1037850" spans="1:3">
      <c r="A1037850" s="5"/>
      <c r="B1037850" s="5"/>
      <c r="C1037850" s="5"/>
    </row>
    <row r="1037851" spans="1:3">
      <c r="A1037851" s="5"/>
      <c r="B1037851" s="5"/>
      <c r="C1037851" s="5"/>
    </row>
    <row r="1037852" spans="1:3">
      <c r="A1037852" s="5"/>
      <c r="B1037852" s="5"/>
      <c r="C1037852" s="5"/>
    </row>
    <row r="1037853" spans="1:3">
      <c r="A1037853" s="5"/>
      <c r="B1037853" s="5"/>
      <c r="C1037853" s="5"/>
    </row>
    <row r="1037854" spans="1:3">
      <c r="A1037854" s="5"/>
      <c r="B1037854" s="5"/>
      <c r="C1037854" s="5"/>
    </row>
    <row r="1037855" spans="1:3">
      <c r="A1037855" s="5"/>
      <c r="B1037855" s="5"/>
      <c r="C1037855" s="5"/>
    </row>
    <row r="1037856" spans="1:3">
      <c r="A1037856" s="5"/>
      <c r="B1037856" s="5"/>
      <c r="C1037856" s="5"/>
    </row>
    <row r="1037857" spans="1:3">
      <c r="A1037857" s="5"/>
      <c r="B1037857" s="5"/>
      <c r="C1037857" s="5"/>
    </row>
    <row r="1037858" spans="1:3">
      <c r="A1037858" s="5"/>
      <c r="B1037858" s="5"/>
      <c r="C1037858" s="5"/>
    </row>
    <row r="1037859" spans="1:3">
      <c r="A1037859" s="5"/>
      <c r="B1037859" s="5"/>
      <c r="C1037859" s="5"/>
    </row>
    <row r="1037860" spans="1:3">
      <c r="A1037860" s="5"/>
      <c r="B1037860" s="5"/>
      <c r="C1037860" s="5"/>
    </row>
    <row r="1037861" spans="1:3">
      <c r="A1037861" s="5"/>
      <c r="B1037861" s="5"/>
      <c r="C1037861" s="5"/>
    </row>
    <row r="1037862" spans="1:3">
      <c r="A1037862" s="5"/>
      <c r="B1037862" s="5"/>
      <c r="C1037862" s="5"/>
    </row>
    <row r="1037863" spans="1:3">
      <c r="A1037863" s="5"/>
      <c r="B1037863" s="5"/>
      <c r="C1037863" s="5"/>
    </row>
    <row r="1037864" spans="1:3">
      <c r="A1037864" s="5"/>
      <c r="B1037864" s="5"/>
      <c r="C1037864" s="5"/>
    </row>
    <row r="1037865" spans="1:3">
      <c r="A1037865" s="5"/>
      <c r="B1037865" s="5"/>
      <c r="C1037865" s="5"/>
    </row>
    <row r="1037866" spans="1:3">
      <c r="A1037866" s="5"/>
      <c r="B1037866" s="5"/>
      <c r="C1037866" s="5"/>
    </row>
    <row r="1037867" spans="1:3">
      <c r="A1037867" s="5"/>
      <c r="B1037867" s="5"/>
      <c r="C1037867" s="5"/>
    </row>
    <row r="1037868" spans="1:3">
      <c r="A1037868" s="5"/>
      <c r="B1037868" s="5"/>
      <c r="C1037868" s="5"/>
    </row>
    <row r="1037869" spans="1:3">
      <c r="A1037869" s="5"/>
      <c r="B1037869" s="5"/>
      <c r="C1037869" s="5"/>
    </row>
    <row r="1037870" spans="1:3">
      <c r="A1037870" s="5"/>
      <c r="B1037870" s="5"/>
      <c r="C1037870" s="5"/>
    </row>
    <row r="1037871" spans="1:3">
      <c r="A1037871" s="5"/>
      <c r="B1037871" s="5"/>
      <c r="C1037871" s="5"/>
    </row>
    <row r="1037872" spans="1:3">
      <c r="A1037872" s="5"/>
      <c r="B1037872" s="5"/>
      <c r="C1037872" s="5"/>
    </row>
    <row r="1037873" spans="1:3">
      <c r="A1037873" s="5"/>
      <c r="B1037873" s="5"/>
      <c r="C1037873" s="5"/>
    </row>
    <row r="1037874" spans="1:3">
      <c r="A1037874" s="5"/>
      <c r="B1037874" s="5"/>
      <c r="C1037874" s="5"/>
    </row>
    <row r="1037875" spans="1:3">
      <c r="A1037875" s="5"/>
      <c r="B1037875" s="5"/>
      <c r="C1037875" s="5"/>
    </row>
    <row r="1037876" spans="1:3">
      <c r="A1037876" s="5"/>
      <c r="B1037876" s="5"/>
      <c r="C1037876" s="5"/>
    </row>
    <row r="1037877" spans="1:3">
      <c r="A1037877" s="5"/>
      <c r="B1037877" s="5"/>
      <c r="C1037877" s="5"/>
    </row>
    <row r="1037878" spans="1:3">
      <c r="A1037878" s="5"/>
      <c r="B1037878" s="5"/>
      <c r="C1037878" s="5"/>
    </row>
    <row r="1037879" spans="1:3">
      <c r="A1037879" s="5"/>
      <c r="B1037879" s="5"/>
      <c r="C1037879" s="5"/>
    </row>
    <row r="1037880" spans="1:3">
      <c r="A1037880" s="5"/>
      <c r="B1037880" s="5"/>
      <c r="C1037880" s="5"/>
    </row>
    <row r="1037881" spans="1:3">
      <c r="A1037881" s="5"/>
      <c r="B1037881" s="5"/>
      <c r="C1037881" s="5"/>
    </row>
    <row r="1037882" spans="1:3">
      <c r="A1037882" s="5"/>
      <c r="B1037882" s="5"/>
      <c r="C1037882" s="5"/>
    </row>
    <row r="1037883" spans="1:3">
      <c r="A1037883" s="5"/>
      <c r="B1037883" s="5"/>
      <c r="C1037883" s="5"/>
    </row>
    <row r="1037884" spans="1:3">
      <c r="A1037884" s="5"/>
      <c r="B1037884" s="5"/>
      <c r="C1037884" s="5"/>
    </row>
    <row r="1037885" spans="1:3">
      <c r="A1037885" s="5"/>
      <c r="B1037885" s="5"/>
      <c r="C1037885" s="5"/>
    </row>
    <row r="1037886" spans="1:3">
      <c r="A1037886" s="5"/>
      <c r="B1037886" s="5"/>
      <c r="C1037886" s="5"/>
    </row>
    <row r="1037887" spans="1:3">
      <c r="A1037887" s="5"/>
      <c r="B1037887" s="5"/>
      <c r="C1037887" s="5"/>
    </row>
    <row r="1037888" spans="1:3">
      <c r="A1037888" s="5"/>
      <c r="B1037888" s="5"/>
      <c r="C1037888" s="5"/>
    </row>
    <row r="1037889" spans="1:3">
      <c r="A1037889" s="5"/>
      <c r="B1037889" s="5"/>
      <c r="C1037889" s="5"/>
    </row>
    <row r="1037890" spans="1:3">
      <c r="A1037890" s="5"/>
      <c r="B1037890" s="5"/>
      <c r="C1037890" s="5"/>
    </row>
    <row r="1037891" spans="1:3">
      <c r="A1037891" s="5"/>
      <c r="B1037891" s="5"/>
      <c r="C1037891" s="5"/>
    </row>
    <row r="1037892" spans="1:3">
      <c r="A1037892" s="5"/>
      <c r="B1037892" s="5"/>
      <c r="C1037892" s="5"/>
    </row>
    <row r="1037893" spans="1:3">
      <c r="A1037893" s="5"/>
      <c r="B1037893" s="5"/>
      <c r="C1037893" s="5"/>
    </row>
    <row r="1037894" spans="1:3">
      <c r="A1037894" s="5"/>
      <c r="B1037894" s="5"/>
      <c r="C1037894" s="5"/>
    </row>
    <row r="1037895" spans="1:3">
      <c r="A1037895" s="5"/>
      <c r="B1037895" s="5"/>
      <c r="C1037895" s="5"/>
    </row>
    <row r="1037896" spans="1:3">
      <c r="A1037896" s="5"/>
      <c r="B1037896" s="5"/>
      <c r="C1037896" s="5"/>
    </row>
    <row r="1037897" spans="1:3">
      <c r="A1037897" s="5"/>
      <c r="B1037897" s="5"/>
      <c r="C1037897" s="5"/>
    </row>
    <row r="1037898" spans="1:3">
      <c r="A1037898" s="5"/>
      <c r="B1037898" s="5"/>
      <c r="C1037898" s="5"/>
    </row>
    <row r="1037899" spans="1:3">
      <c r="A1037899" s="5"/>
      <c r="B1037899" s="5"/>
      <c r="C1037899" s="5"/>
    </row>
    <row r="1037900" spans="1:3">
      <c r="A1037900" s="5"/>
      <c r="B1037900" s="5"/>
      <c r="C1037900" s="5"/>
    </row>
    <row r="1037901" spans="1:3">
      <c r="A1037901" s="5"/>
      <c r="B1037901" s="5"/>
      <c r="C1037901" s="5"/>
    </row>
    <row r="1037902" spans="1:3">
      <c r="A1037902" s="5"/>
      <c r="B1037902" s="5"/>
      <c r="C1037902" s="5"/>
    </row>
    <row r="1037903" spans="1:3">
      <c r="A1037903" s="5"/>
      <c r="B1037903" s="5"/>
      <c r="C1037903" s="5"/>
    </row>
    <row r="1037904" spans="1:3">
      <c r="A1037904" s="5"/>
      <c r="B1037904" s="5"/>
      <c r="C1037904" s="5"/>
    </row>
    <row r="1037905" spans="1:3">
      <c r="A1037905" s="5"/>
      <c r="B1037905" s="5"/>
      <c r="C1037905" s="5"/>
    </row>
    <row r="1037906" spans="1:3">
      <c r="A1037906" s="5"/>
      <c r="B1037906" s="5"/>
      <c r="C1037906" s="5"/>
    </row>
    <row r="1037907" spans="1:3">
      <c r="A1037907" s="5"/>
      <c r="B1037907" s="5"/>
      <c r="C1037907" s="5"/>
    </row>
    <row r="1037908" spans="1:3">
      <c r="A1037908" s="5"/>
      <c r="B1037908" s="5"/>
      <c r="C1037908" s="5"/>
    </row>
    <row r="1037909" spans="1:3">
      <c r="A1037909" s="5"/>
      <c r="B1037909" s="5"/>
      <c r="C1037909" s="5"/>
    </row>
    <row r="1037910" spans="1:3">
      <c r="A1037910" s="5"/>
      <c r="B1037910" s="5"/>
      <c r="C1037910" s="5"/>
    </row>
    <row r="1037911" spans="1:3">
      <c r="A1037911" s="5"/>
      <c r="B1037911" s="5"/>
      <c r="C1037911" s="5"/>
    </row>
    <row r="1037912" spans="1:3">
      <c r="A1037912" s="5"/>
      <c r="B1037912" s="5"/>
      <c r="C1037912" s="5"/>
    </row>
    <row r="1037913" spans="1:3">
      <c r="A1037913" s="5"/>
      <c r="B1037913" s="5"/>
      <c r="C1037913" s="5"/>
    </row>
    <row r="1037914" spans="1:3">
      <c r="A1037914" s="5"/>
      <c r="B1037914" s="5"/>
      <c r="C1037914" s="5"/>
    </row>
    <row r="1037915" spans="1:3">
      <c r="A1037915" s="5"/>
      <c r="B1037915" s="5"/>
      <c r="C1037915" s="5"/>
    </row>
    <row r="1037916" spans="1:3">
      <c r="A1037916" s="5"/>
      <c r="B1037916" s="5"/>
      <c r="C1037916" s="5"/>
    </row>
    <row r="1037917" spans="1:3">
      <c r="A1037917" s="5"/>
      <c r="B1037917" s="5"/>
      <c r="C1037917" s="5"/>
    </row>
    <row r="1037918" spans="1:3">
      <c r="A1037918" s="5"/>
      <c r="B1037918" s="5"/>
      <c r="C1037918" s="5"/>
    </row>
    <row r="1037919" spans="1:3">
      <c r="A1037919" s="5"/>
      <c r="B1037919" s="5"/>
      <c r="C1037919" s="5"/>
    </row>
    <row r="1037920" spans="1:3">
      <c r="A1037920" s="5"/>
      <c r="B1037920" s="5"/>
      <c r="C1037920" s="5"/>
    </row>
    <row r="1037921" spans="1:3">
      <c r="A1037921" s="5"/>
      <c r="B1037921" s="5"/>
      <c r="C1037921" s="5"/>
    </row>
    <row r="1037922" spans="1:3">
      <c r="A1037922" s="5"/>
      <c r="B1037922" s="5"/>
      <c r="C1037922" s="5"/>
    </row>
    <row r="1037923" spans="1:3">
      <c r="A1037923" s="5"/>
      <c r="B1037923" s="5"/>
      <c r="C1037923" s="5"/>
    </row>
    <row r="1037924" spans="1:3">
      <c r="A1037924" s="5"/>
      <c r="B1037924" s="5"/>
      <c r="C1037924" s="5"/>
    </row>
    <row r="1037925" spans="1:3">
      <c r="A1037925" s="5"/>
      <c r="B1037925" s="5"/>
      <c r="C1037925" s="5"/>
    </row>
    <row r="1037926" spans="1:3">
      <c r="A1037926" s="5"/>
      <c r="B1037926" s="5"/>
      <c r="C1037926" s="5"/>
    </row>
    <row r="1037927" spans="1:3">
      <c r="A1037927" s="5"/>
      <c r="B1037927" s="5"/>
      <c r="C1037927" s="5"/>
    </row>
    <row r="1037928" spans="1:3">
      <c r="A1037928" s="5"/>
      <c r="B1037928" s="5"/>
      <c r="C1037928" s="5"/>
    </row>
    <row r="1037929" spans="1:3">
      <c r="A1037929" s="5"/>
      <c r="B1037929" s="5"/>
      <c r="C1037929" s="5"/>
    </row>
    <row r="1037930" spans="1:3">
      <c r="A1037930" s="5"/>
      <c r="B1037930" s="5"/>
      <c r="C1037930" s="5"/>
    </row>
    <row r="1037931" spans="1:3">
      <c r="A1037931" s="5"/>
      <c r="B1037931" s="5"/>
      <c r="C1037931" s="5"/>
    </row>
    <row r="1037932" spans="1:3">
      <c r="A1037932" s="5"/>
      <c r="B1037932" s="5"/>
      <c r="C1037932" s="5"/>
    </row>
    <row r="1037933" spans="1:3">
      <c r="A1037933" s="5"/>
      <c r="B1037933" s="5"/>
      <c r="C1037933" s="5"/>
    </row>
    <row r="1037934" spans="1:3">
      <c r="A1037934" s="5"/>
      <c r="B1037934" s="5"/>
      <c r="C1037934" s="5"/>
    </row>
    <row r="1037935" spans="1:3">
      <c r="A1037935" s="5"/>
      <c r="B1037935" s="5"/>
      <c r="C1037935" s="5"/>
    </row>
    <row r="1037936" spans="1:3">
      <c r="A1037936" s="5"/>
      <c r="B1037936" s="5"/>
      <c r="C1037936" s="5"/>
    </row>
    <row r="1037937" spans="1:3">
      <c r="A1037937" s="5"/>
      <c r="B1037937" s="5"/>
      <c r="C1037937" s="5"/>
    </row>
    <row r="1037938" spans="1:3">
      <c r="A1037938" s="5"/>
      <c r="B1037938" s="5"/>
      <c r="C1037938" s="5"/>
    </row>
    <row r="1037939" spans="1:3">
      <c r="A1037939" s="5"/>
      <c r="B1037939" s="5"/>
      <c r="C1037939" s="5"/>
    </row>
    <row r="1037940" spans="1:3">
      <c r="A1037940" s="5"/>
      <c r="B1037940" s="5"/>
      <c r="C1037940" s="5"/>
    </row>
    <row r="1037941" spans="1:3">
      <c r="A1037941" s="5"/>
      <c r="B1037941" s="5"/>
      <c r="C1037941" s="5"/>
    </row>
    <row r="1037942" spans="1:3">
      <c r="A1037942" s="5"/>
      <c r="B1037942" s="5"/>
      <c r="C1037942" s="5"/>
    </row>
    <row r="1037943" spans="1:3">
      <c r="A1037943" s="5"/>
      <c r="B1037943" s="5"/>
      <c r="C1037943" s="5"/>
    </row>
    <row r="1037944" spans="1:3">
      <c r="A1037944" s="5"/>
      <c r="B1037944" s="5"/>
      <c r="C1037944" s="5"/>
    </row>
    <row r="1037945" spans="1:3">
      <c r="A1037945" s="5"/>
      <c r="B1037945" s="5"/>
      <c r="C1037945" s="5"/>
    </row>
    <row r="1037946" spans="1:3">
      <c r="A1037946" s="5"/>
      <c r="B1037946" s="5"/>
      <c r="C1037946" s="5"/>
    </row>
    <row r="1037947" spans="1:3">
      <c r="A1037947" s="5"/>
      <c r="B1037947" s="5"/>
      <c r="C1037947" s="5"/>
    </row>
    <row r="1037948" spans="1:3">
      <c r="A1037948" s="5"/>
      <c r="B1037948" s="5"/>
      <c r="C1037948" s="5"/>
    </row>
    <row r="1037949" spans="1:3">
      <c r="A1037949" s="5"/>
      <c r="B1037949" s="5"/>
      <c r="C1037949" s="5"/>
    </row>
    <row r="1037950" spans="1:3">
      <c r="A1037950" s="5"/>
      <c r="B1037950" s="5"/>
      <c r="C1037950" s="5"/>
    </row>
    <row r="1037951" spans="1:3">
      <c r="A1037951" s="5"/>
      <c r="B1037951" s="5"/>
      <c r="C1037951" s="5"/>
    </row>
    <row r="1037952" spans="1:3">
      <c r="A1037952" s="5"/>
      <c r="B1037952" s="5"/>
      <c r="C1037952" s="5"/>
    </row>
    <row r="1037953" spans="1:3">
      <c r="A1037953" s="5"/>
      <c r="B1037953" s="5"/>
      <c r="C1037953" s="5"/>
    </row>
    <row r="1037954" spans="1:3">
      <c r="A1037954" s="5"/>
      <c r="B1037954" s="5"/>
      <c r="C1037954" s="5"/>
    </row>
    <row r="1037955" spans="1:3">
      <c r="A1037955" s="5"/>
      <c r="B1037955" s="5"/>
      <c r="C1037955" s="5"/>
    </row>
    <row r="1037956" spans="1:3">
      <c r="A1037956" s="5"/>
      <c r="B1037956" s="5"/>
      <c r="C1037956" s="5"/>
    </row>
    <row r="1037957" spans="1:3">
      <c r="A1037957" s="5"/>
      <c r="B1037957" s="5"/>
      <c r="C1037957" s="5"/>
    </row>
    <row r="1037958" spans="1:3">
      <c r="A1037958" s="5"/>
      <c r="B1037958" s="5"/>
      <c r="C1037958" s="5"/>
    </row>
    <row r="1037959" spans="1:3">
      <c r="A1037959" s="5"/>
      <c r="B1037959" s="5"/>
      <c r="C1037959" s="5"/>
    </row>
    <row r="1037960" spans="1:3">
      <c r="A1037960" s="5"/>
      <c r="B1037960" s="5"/>
      <c r="C1037960" s="5"/>
    </row>
    <row r="1037961" spans="1:3">
      <c r="A1037961" s="5"/>
      <c r="B1037961" s="5"/>
      <c r="C1037961" s="5"/>
    </row>
    <row r="1037962" spans="1:3">
      <c r="A1037962" s="5"/>
      <c r="B1037962" s="5"/>
      <c r="C1037962" s="5"/>
    </row>
    <row r="1037963" spans="1:3">
      <c r="A1037963" s="5"/>
      <c r="B1037963" s="5"/>
      <c r="C1037963" s="5"/>
    </row>
    <row r="1037964" spans="1:3">
      <c r="A1037964" s="5"/>
      <c r="B1037964" s="5"/>
      <c r="C1037964" s="5"/>
    </row>
    <row r="1037965" spans="1:3">
      <c r="A1037965" s="5"/>
      <c r="B1037965" s="5"/>
      <c r="C1037965" s="5"/>
    </row>
    <row r="1037966" spans="1:3">
      <c r="A1037966" s="5"/>
      <c r="B1037966" s="5"/>
      <c r="C1037966" s="5"/>
    </row>
    <row r="1037967" spans="1:3">
      <c r="A1037967" s="5"/>
      <c r="B1037967" s="5"/>
      <c r="C1037967" s="5"/>
    </row>
    <row r="1037968" spans="1:3">
      <c r="A1037968" s="5"/>
      <c r="B1037968" s="5"/>
      <c r="C1037968" s="5"/>
    </row>
    <row r="1037969" spans="1:3">
      <c r="A1037969" s="5"/>
      <c r="B1037969" s="5"/>
      <c r="C1037969" s="5"/>
    </row>
    <row r="1037970" spans="1:3">
      <c r="A1037970" s="5"/>
      <c r="B1037970" s="5"/>
      <c r="C1037970" s="5"/>
    </row>
    <row r="1037971" spans="1:3">
      <c r="A1037971" s="5"/>
      <c r="B1037971" s="5"/>
      <c r="C1037971" s="5"/>
    </row>
    <row r="1037972" spans="1:3">
      <c r="A1037972" s="5"/>
      <c r="B1037972" s="5"/>
      <c r="C1037972" s="5"/>
    </row>
    <row r="1037973" spans="1:3">
      <c r="A1037973" s="5"/>
      <c r="B1037973" s="5"/>
      <c r="C1037973" s="5"/>
    </row>
    <row r="1037974" spans="1:3">
      <c r="A1037974" s="5"/>
      <c r="B1037974" s="5"/>
      <c r="C1037974" s="5"/>
    </row>
    <row r="1037975" spans="1:3">
      <c r="A1037975" s="5"/>
      <c r="B1037975" s="5"/>
      <c r="C1037975" s="5"/>
    </row>
    <row r="1037976" spans="1:3">
      <c r="A1037976" s="5"/>
      <c r="B1037976" s="5"/>
      <c r="C1037976" s="5"/>
    </row>
    <row r="1037977" spans="1:3">
      <c r="A1037977" s="5"/>
      <c r="B1037977" s="5"/>
      <c r="C1037977" s="5"/>
    </row>
    <row r="1037978" spans="1:3">
      <c r="A1037978" s="5"/>
      <c r="B1037978" s="5"/>
      <c r="C1037978" s="5"/>
    </row>
    <row r="1037979" spans="1:3">
      <c r="A1037979" s="5"/>
      <c r="B1037979" s="5"/>
      <c r="C1037979" s="5"/>
    </row>
    <row r="1037980" spans="1:3">
      <c r="A1037980" s="5"/>
      <c r="B1037980" s="5"/>
      <c r="C1037980" s="5"/>
    </row>
    <row r="1037981" spans="1:3">
      <c r="A1037981" s="5"/>
      <c r="B1037981" s="5"/>
      <c r="C1037981" s="5"/>
    </row>
    <row r="1037982" spans="1:3">
      <c r="A1037982" s="5"/>
      <c r="B1037982" s="5"/>
      <c r="C1037982" s="5"/>
    </row>
    <row r="1037983" spans="1:3">
      <c r="A1037983" s="5"/>
      <c r="B1037983" s="5"/>
      <c r="C1037983" s="5"/>
    </row>
    <row r="1037984" spans="1:3">
      <c r="A1037984" s="5"/>
      <c r="B1037984" s="5"/>
      <c r="C1037984" s="5"/>
    </row>
    <row r="1037985" spans="1:3">
      <c r="A1037985" s="5"/>
      <c r="B1037985" s="5"/>
      <c r="C1037985" s="5"/>
    </row>
    <row r="1037986" spans="1:3">
      <c r="A1037986" s="5"/>
      <c r="B1037986" s="5"/>
      <c r="C1037986" s="5"/>
    </row>
    <row r="1037987" spans="1:3">
      <c r="A1037987" s="5"/>
      <c r="B1037987" s="5"/>
      <c r="C1037987" s="5"/>
    </row>
    <row r="1037988" spans="1:3">
      <c r="A1037988" s="5"/>
      <c r="B1037988" s="5"/>
      <c r="C1037988" s="5"/>
    </row>
    <row r="1037989" spans="1:3">
      <c r="A1037989" s="5"/>
      <c r="B1037989" s="5"/>
      <c r="C1037989" s="5"/>
    </row>
    <row r="1037990" spans="1:3">
      <c r="A1037990" s="5"/>
      <c r="B1037990" s="5"/>
      <c r="C1037990" s="5"/>
    </row>
    <row r="1037991" spans="1:3">
      <c r="A1037991" s="5"/>
      <c r="B1037991" s="5"/>
      <c r="C1037991" s="5"/>
    </row>
    <row r="1037992" spans="1:3">
      <c r="A1037992" s="5"/>
      <c r="B1037992" s="5"/>
      <c r="C1037992" s="5"/>
    </row>
    <row r="1037993" spans="1:3">
      <c r="A1037993" s="5"/>
      <c r="B1037993" s="5"/>
      <c r="C1037993" s="5"/>
    </row>
    <row r="1037994" spans="1:3">
      <c r="A1037994" s="5"/>
      <c r="B1037994" s="5"/>
      <c r="C1037994" s="5"/>
    </row>
    <row r="1037995" spans="1:3">
      <c r="A1037995" s="5"/>
      <c r="B1037995" s="5"/>
      <c r="C1037995" s="5"/>
    </row>
    <row r="1037996" spans="1:3">
      <c r="A1037996" s="5"/>
      <c r="B1037996" s="5"/>
      <c r="C1037996" s="5"/>
    </row>
    <row r="1037997" spans="1:3">
      <c r="A1037997" s="5"/>
      <c r="B1037997" s="5"/>
      <c r="C1037997" s="5"/>
    </row>
    <row r="1037998" spans="1:3">
      <c r="A1037998" s="5"/>
      <c r="B1037998" s="5"/>
      <c r="C1037998" s="5"/>
    </row>
    <row r="1037999" spans="1:3">
      <c r="A1037999" s="5"/>
      <c r="B1037999" s="5"/>
      <c r="C1037999" s="5"/>
    </row>
    <row r="1038000" spans="1:3">
      <c r="A1038000" s="5"/>
      <c r="B1038000" s="5"/>
      <c r="C1038000" s="5"/>
    </row>
    <row r="1038001" spans="1:3">
      <c r="A1038001" s="5"/>
      <c r="B1038001" s="5"/>
      <c r="C1038001" s="5"/>
    </row>
    <row r="1038002" spans="1:3">
      <c r="A1038002" s="5"/>
      <c r="B1038002" s="5"/>
      <c r="C1038002" s="5"/>
    </row>
    <row r="1038003" spans="1:3">
      <c r="A1038003" s="5"/>
      <c r="B1038003" s="5"/>
      <c r="C1038003" s="5"/>
    </row>
    <row r="1038004" spans="1:3">
      <c r="A1038004" s="5"/>
      <c r="B1038004" s="5"/>
      <c r="C1038004" s="5"/>
    </row>
    <row r="1038005" spans="1:3">
      <c r="A1038005" s="5"/>
      <c r="B1038005" s="5"/>
      <c r="C1038005" s="5"/>
    </row>
    <row r="1038006" spans="1:3">
      <c r="A1038006" s="5"/>
      <c r="B1038006" s="5"/>
      <c r="C1038006" s="5"/>
    </row>
    <row r="1038007" spans="1:3">
      <c r="A1038007" s="5"/>
      <c r="B1038007" s="5"/>
      <c r="C1038007" s="5"/>
    </row>
    <row r="1038008" spans="1:3">
      <c r="A1038008" s="5"/>
      <c r="B1038008" s="5"/>
      <c r="C1038008" s="5"/>
    </row>
    <row r="1038009" spans="1:3">
      <c r="A1038009" s="5"/>
      <c r="B1038009" s="5"/>
      <c r="C1038009" s="5"/>
    </row>
    <row r="1038010" spans="1:3">
      <c r="A1038010" s="5"/>
      <c r="B1038010" s="5"/>
      <c r="C1038010" s="5"/>
    </row>
    <row r="1038011" spans="1:3">
      <c r="A1038011" s="5"/>
      <c r="B1038011" s="5"/>
      <c r="C1038011" s="5"/>
    </row>
    <row r="1038012" spans="1:3">
      <c r="A1038012" s="5"/>
      <c r="B1038012" s="5"/>
      <c r="C1038012" s="5"/>
    </row>
    <row r="1038013" spans="1:3">
      <c r="A1038013" s="5"/>
      <c r="B1038013" s="5"/>
      <c r="C1038013" s="5"/>
    </row>
    <row r="1038014" spans="1:3">
      <c r="A1038014" s="5"/>
      <c r="B1038014" s="5"/>
      <c r="C1038014" s="5"/>
    </row>
    <row r="1038015" spans="1:3">
      <c r="A1038015" s="5"/>
      <c r="B1038015" s="5"/>
      <c r="C1038015" s="5"/>
    </row>
    <row r="1038016" spans="1:3">
      <c r="A1038016" s="5"/>
      <c r="B1038016" s="5"/>
      <c r="C1038016" s="5"/>
    </row>
    <row r="1038017" spans="1:3">
      <c r="A1038017" s="5"/>
      <c r="B1038017" s="5"/>
      <c r="C1038017" s="5"/>
    </row>
    <row r="1038018" spans="1:3">
      <c r="A1038018" s="5"/>
      <c r="B1038018" s="5"/>
      <c r="C1038018" s="5"/>
    </row>
    <row r="1038019" spans="1:3">
      <c r="A1038019" s="5"/>
      <c r="B1038019" s="5"/>
      <c r="C1038019" s="5"/>
    </row>
    <row r="1038020" spans="1:3">
      <c r="A1038020" s="5"/>
      <c r="B1038020" s="5"/>
      <c r="C1038020" s="5"/>
    </row>
    <row r="1038021" spans="1:3">
      <c r="A1038021" s="5"/>
      <c r="B1038021" s="5"/>
      <c r="C1038021" s="5"/>
    </row>
    <row r="1038022" spans="1:3">
      <c r="A1038022" s="5"/>
      <c r="B1038022" s="5"/>
      <c r="C1038022" s="5"/>
    </row>
    <row r="1038023" spans="1:3">
      <c r="A1038023" s="5"/>
      <c r="B1038023" s="5"/>
      <c r="C1038023" s="5"/>
    </row>
    <row r="1038024" spans="1:3">
      <c r="A1038024" s="5"/>
      <c r="B1038024" s="5"/>
      <c r="C1038024" s="5"/>
    </row>
    <row r="1038025" spans="1:3">
      <c r="A1038025" s="5"/>
      <c r="B1038025" s="5"/>
      <c r="C1038025" s="5"/>
    </row>
    <row r="1038026" spans="1:3">
      <c r="A1038026" s="5"/>
      <c r="B1038026" s="5"/>
      <c r="C1038026" s="5"/>
    </row>
    <row r="1038027" spans="1:3">
      <c r="A1038027" s="5"/>
      <c r="B1038027" s="5"/>
      <c r="C1038027" s="5"/>
    </row>
    <row r="1038028" spans="1:3">
      <c r="A1038028" s="5"/>
      <c r="B1038028" s="5"/>
      <c r="C1038028" s="5"/>
    </row>
    <row r="1038029" spans="1:3">
      <c r="A1038029" s="5"/>
      <c r="B1038029" s="5"/>
      <c r="C1038029" s="5"/>
    </row>
    <row r="1038030" spans="1:3">
      <c r="A1038030" s="5"/>
      <c r="B1038030" s="5"/>
      <c r="C1038030" s="5"/>
    </row>
    <row r="1038031" spans="1:3">
      <c r="A1038031" s="5"/>
      <c r="B1038031" s="5"/>
      <c r="C1038031" s="5"/>
    </row>
    <row r="1038032" spans="1:3">
      <c r="A1038032" s="5"/>
      <c r="B1038032" s="5"/>
      <c r="C1038032" s="5"/>
    </row>
    <row r="1038033" spans="1:3">
      <c r="A1038033" s="5"/>
      <c r="B1038033" s="5"/>
      <c r="C1038033" s="5"/>
    </row>
    <row r="1038034" spans="1:3">
      <c r="A1038034" s="5"/>
      <c r="B1038034" s="5"/>
      <c r="C1038034" s="5"/>
    </row>
    <row r="1038035" spans="1:3">
      <c r="A1038035" s="5"/>
      <c r="B1038035" s="5"/>
      <c r="C1038035" s="5"/>
    </row>
    <row r="1038036" spans="1:3">
      <c r="A1038036" s="5"/>
      <c r="B1038036" s="5"/>
      <c r="C1038036" s="5"/>
    </row>
    <row r="1038037" spans="1:3">
      <c r="A1038037" s="5"/>
      <c r="B1038037" s="5"/>
      <c r="C1038037" s="5"/>
    </row>
    <row r="1038038" spans="1:3">
      <c r="A1038038" s="5"/>
      <c r="B1038038" s="5"/>
      <c r="C1038038" s="5"/>
    </row>
    <row r="1038039" spans="1:3">
      <c r="A1038039" s="5"/>
      <c r="B1038039" s="5"/>
      <c r="C1038039" s="5"/>
    </row>
    <row r="1038040" spans="1:3">
      <c r="A1038040" s="5"/>
      <c r="B1038040" s="5"/>
      <c r="C1038040" s="5"/>
    </row>
    <row r="1038041" spans="1:3">
      <c r="A1038041" s="5"/>
      <c r="B1038041" s="5"/>
      <c r="C1038041" s="5"/>
    </row>
    <row r="1038042" spans="1:3">
      <c r="A1038042" s="5"/>
      <c r="B1038042" s="5"/>
      <c r="C1038042" s="5"/>
    </row>
    <row r="1038043" spans="1:3">
      <c r="A1038043" s="5"/>
      <c r="B1038043" s="5"/>
      <c r="C1038043" s="5"/>
    </row>
    <row r="1038044" spans="1:3">
      <c r="A1038044" s="5"/>
      <c r="B1038044" s="5"/>
      <c r="C1038044" s="5"/>
    </row>
    <row r="1038045" spans="1:3">
      <c r="A1038045" s="5"/>
      <c r="B1038045" s="5"/>
      <c r="C1038045" s="5"/>
    </row>
    <row r="1038046" spans="1:3">
      <c r="A1038046" s="5"/>
      <c r="B1038046" s="5"/>
      <c r="C1038046" s="5"/>
    </row>
    <row r="1038047" spans="1:3">
      <c r="A1038047" s="5"/>
      <c r="B1038047" s="5"/>
      <c r="C1038047" s="5"/>
    </row>
    <row r="1038048" spans="1:3">
      <c r="A1038048" s="5"/>
      <c r="B1038048" s="5"/>
      <c r="C1038048" s="5"/>
    </row>
    <row r="1038049" spans="1:3">
      <c r="A1038049" s="5"/>
      <c r="B1038049" s="5"/>
      <c r="C1038049" s="5"/>
    </row>
    <row r="1038050" spans="1:3">
      <c r="A1038050" s="5"/>
      <c r="B1038050" s="5"/>
      <c r="C1038050" s="5"/>
    </row>
    <row r="1038051" spans="1:3">
      <c r="A1038051" s="5"/>
      <c r="B1038051" s="5"/>
      <c r="C1038051" s="5"/>
    </row>
    <row r="1038052" spans="1:3">
      <c r="A1038052" s="5"/>
      <c r="B1038052" s="5"/>
      <c r="C1038052" s="5"/>
    </row>
    <row r="1038053" spans="1:3">
      <c r="A1038053" s="5"/>
      <c r="B1038053" s="5"/>
      <c r="C1038053" s="5"/>
    </row>
    <row r="1038054" spans="1:3">
      <c r="A1038054" s="5"/>
      <c r="B1038054" s="5"/>
      <c r="C1038054" s="5"/>
    </row>
    <row r="1038055" spans="1:3">
      <c r="A1038055" s="5"/>
      <c r="B1038055" s="5"/>
      <c r="C1038055" s="5"/>
    </row>
    <row r="1038056" spans="1:3">
      <c r="A1038056" s="5"/>
      <c r="B1038056" s="5"/>
      <c r="C1038056" s="5"/>
    </row>
    <row r="1038057" spans="1:3">
      <c r="A1038057" s="5"/>
      <c r="B1038057" s="5"/>
      <c r="C1038057" s="5"/>
    </row>
    <row r="1038058" spans="1:3">
      <c r="A1038058" s="5"/>
      <c r="B1038058" s="5"/>
      <c r="C1038058" s="5"/>
    </row>
    <row r="1038059" spans="1:3">
      <c r="A1038059" s="5"/>
      <c r="B1038059" s="5"/>
      <c r="C1038059" s="5"/>
    </row>
    <row r="1038060" spans="1:3">
      <c r="A1038060" s="5"/>
      <c r="B1038060" s="5"/>
      <c r="C1038060" s="5"/>
    </row>
    <row r="1038061" spans="1:3">
      <c r="A1038061" s="5"/>
      <c r="B1038061" s="5"/>
      <c r="C1038061" s="5"/>
    </row>
    <row r="1038062" spans="1:3">
      <c r="A1038062" s="5"/>
      <c r="B1038062" s="5"/>
      <c r="C1038062" s="5"/>
    </row>
    <row r="1038063" spans="1:3">
      <c r="A1038063" s="5"/>
      <c r="B1038063" s="5"/>
      <c r="C1038063" s="5"/>
    </row>
    <row r="1038064" spans="1:3">
      <c r="A1038064" s="5"/>
      <c r="B1038064" s="5"/>
      <c r="C1038064" s="5"/>
    </row>
    <row r="1038065" spans="1:3">
      <c r="A1038065" s="5"/>
      <c r="B1038065" s="5"/>
      <c r="C1038065" s="5"/>
    </row>
    <row r="1038066" spans="1:3">
      <c r="A1038066" s="5"/>
      <c r="B1038066" s="5"/>
      <c r="C1038066" s="5"/>
    </row>
    <row r="1038067" spans="1:3">
      <c r="A1038067" s="5"/>
      <c r="B1038067" s="5"/>
      <c r="C1038067" s="5"/>
    </row>
    <row r="1038068" spans="1:3">
      <c r="A1038068" s="5"/>
      <c r="B1038068" s="5"/>
      <c r="C1038068" s="5"/>
    </row>
    <row r="1038069" spans="1:3">
      <c r="A1038069" s="5"/>
      <c r="B1038069" s="5"/>
      <c r="C1038069" s="5"/>
    </row>
    <row r="1038070" spans="1:3">
      <c r="A1038070" s="5"/>
      <c r="B1038070" s="5"/>
      <c r="C1038070" s="5"/>
    </row>
    <row r="1038071" spans="1:3">
      <c r="A1038071" s="5"/>
      <c r="B1038071" s="5"/>
      <c r="C1038071" s="5"/>
    </row>
    <row r="1038072" spans="1:3">
      <c r="A1038072" s="5"/>
      <c r="B1038072" s="5"/>
      <c r="C1038072" s="5"/>
    </row>
    <row r="1038073" spans="1:3">
      <c r="A1038073" s="5"/>
      <c r="B1038073" s="5"/>
      <c r="C1038073" s="5"/>
    </row>
    <row r="1038074" spans="1:3">
      <c r="A1038074" s="5"/>
      <c r="B1038074" s="5"/>
      <c r="C1038074" s="5"/>
    </row>
    <row r="1038075" spans="1:3">
      <c r="A1038075" s="5"/>
      <c r="B1038075" s="5"/>
      <c r="C1038075" s="5"/>
    </row>
    <row r="1038076" spans="1:3">
      <c r="A1038076" s="5"/>
      <c r="B1038076" s="5"/>
      <c r="C1038076" s="5"/>
    </row>
    <row r="1038077" spans="1:3">
      <c r="A1038077" s="5"/>
      <c r="B1038077" s="5"/>
      <c r="C1038077" s="5"/>
    </row>
    <row r="1038078" spans="1:3">
      <c r="A1038078" s="5"/>
      <c r="B1038078" s="5"/>
      <c r="C1038078" s="5"/>
    </row>
    <row r="1038079" spans="1:3">
      <c r="A1038079" s="5"/>
      <c r="B1038079" s="5"/>
      <c r="C1038079" s="5"/>
    </row>
    <row r="1038080" spans="1:3">
      <c r="A1038080" s="5"/>
      <c r="B1038080" s="5"/>
      <c r="C1038080" s="5"/>
    </row>
    <row r="1038081" spans="1:3">
      <c r="A1038081" s="5"/>
      <c r="B1038081" s="5"/>
      <c r="C1038081" s="5"/>
    </row>
    <row r="1038082" spans="1:3">
      <c r="A1038082" s="5"/>
      <c r="B1038082" s="5"/>
      <c r="C1038082" s="5"/>
    </row>
    <row r="1038083" spans="1:3">
      <c r="A1038083" s="5"/>
      <c r="B1038083" s="5"/>
      <c r="C1038083" s="5"/>
    </row>
    <row r="1038084" spans="1:3">
      <c r="A1038084" s="5"/>
      <c r="B1038084" s="5"/>
      <c r="C1038084" s="5"/>
    </row>
    <row r="1038085" spans="1:3">
      <c r="A1038085" s="5"/>
      <c r="B1038085" s="5"/>
      <c r="C1038085" s="5"/>
    </row>
    <row r="1038086" spans="1:3">
      <c r="A1038086" s="5"/>
      <c r="B1038086" s="5"/>
      <c r="C1038086" s="5"/>
    </row>
    <row r="1038087" spans="1:3">
      <c r="A1038087" s="5"/>
      <c r="B1038087" s="5"/>
      <c r="C1038087" s="5"/>
    </row>
    <row r="1038088" spans="1:3">
      <c r="A1038088" s="5"/>
      <c r="B1038088" s="5"/>
      <c r="C1038088" s="5"/>
    </row>
    <row r="1038089" spans="1:3">
      <c r="A1038089" s="5"/>
      <c r="B1038089" s="5"/>
      <c r="C1038089" s="5"/>
    </row>
    <row r="1038090" spans="1:3">
      <c r="A1038090" s="5"/>
      <c r="B1038090" s="5"/>
      <c r="C1038090" s="5"/>
    </row>
    <row r="1038091" spans="1:3">
      <c r="A1038091" s="5"/>
      <c r="B1038091" s="5"/>
      <c r="C1038091" s="5"/>
    </row>
    <row r="1038092" spans="1:3">
      <c r="A1038092" s="5"/>
      <c r="B1038092" s="5"/>
      <c r="C1038092" s="5"/>
    </row>
    <row r="1038093" spans="1:3">
      <c r="A1038093" s="5"/>
      <c r="B1038093" s="5"/>
      <c r="C1038093" s="5"/>
    </row>
    <row r="1038094" spans="1:3">
      <c r="A1038094" s="5"/>
      <c r="B1038094" s="5"/>
      <c r="C1038094" s="5"/>
    </row>
    <row r="1038095" spans="1:3">
      <c r="A1038095" s="5"/>
      <c r="B1038095" s="5"/>
      <c r="C1038095" s="5"/>
    </row>
    <row r="1038096" spans="1:3">
      <c r="A1038096" s="5"/>
      <c r="B1038096" s="5"/>
      <c r="C1038096" s="5"/>
    </row>
    <row r="1038097" spans="1:3">
      <c r="A1038097" s="5"/>
      <c r="B1038097" s="5"/>
      <c r="C1038097" s="5"/>
    </row>
    <row r="1038098" spans="1:3">
      <c r="A1038098" s="5"/>
      <c r="B1038098" s="5"/>
      <c r="C1038098" s="5"/>
    </row>
    <row r="1038099" spans="1:3">
      <c r="A1038099" s="5"/>
      <c r="B1038099" s="5"/>
      <c r="C1038099" s="5"/>
    </row>
    <row r="1038100" spans="1:3">
      <c r="A1038100" s="5"/>
      <c r="B1038100" s="5"/>
      <c r="C1038100" s="5"/>
    </row>
    <row r="1038101" spans="1:3">
      <c r="A1038101" s="5"/>
      <c r="B1038101" s="5"/>
      <c r="C1038101" s="5"/>
    </row>
    <row r="1038102" spans="1:3">
      <c r="A1038102" s="5"/>
      <c r="B1038102" s="5"/>
      <c r="C1038102" s="5"/>
    </row>
    <row r="1038103" spans="1:3">
      <c r="A1038103" s="5"/>
      <c r="B1038103" s="5"/>
      <c r="C1038103" s="5"/>
    </row>
    <row r="1038104" spans="1:3">
      <c r="A1038104" s="5"/>
      <c r="B1038104" s="5"/>
      <c r="C1038104" s="5"/>
    </row>
    <row r="1038105" spans="1:3">
      <c r="A1038105" s="5"/>
      <c r="B1038105" s="5"/>
      <c r="C1038105" s="5"/>
    </row>
    <row r="1038106" spans="1:3">
      <c r="A1038106" s="5"/>
      <c r="B1038106" s="5"/>
      <c r="C1038106" s="5"/>
    </row>
    <row r="1038107" spans="1:3">
      <c r="A1038107" s="5"/>
      <c r="B1038107" s="5"/>
      <c r="C1038107" s="5"/>
    </row>
    <row r="1038108" spans="1:3">
      <c r="A1038108" s="5"/>
      <c r="B1038108" s="5"/>
      <c r="C1038108" s="5"/>
    </row>
    <row r="1038109" spans="1:3">
      <c r="A1038109" s="5"/>
      <c r="B1038109" s="5"/>
      <c r="C1038109" s="5"/>
    </row>
    <row r="1038110" spans="1:3">
      <c r="A1038110" s="5"/>
      <c r="B1038110" s="5"/>
      <c r="C1038110" s="5"/>
    </row>
    <row r="1038111" spans="1:3">
      <c r="A1038111" s="5"/>
      <c r="B1038111" s="5"/>
      <c r="C1038111" s="5"/>
    </row>
    <row r="1038112" spans="1:3">
      <c r="A1038112" s="5"/>
      <c r="B1038112" s="5"/>
      <c r="C1038112" s="5"/>
    </row>
    <row r="1038113" spans="1:3">
      <c r="A1038113" s="5"/>
      <c r="B1038113" s="5"/>
      <c r="C1038113" s="5"/>
    </row>
    <row r="1038114" spans="1:3">
      <c r="A1038114" s="5"/>
      <c r="B1038114" s="5"/>
      <c r="C1038114" s="5"/>
    </row>
    <row r="1038115" spans="1:3">
      <c r="A1038115" s="5"/>
      <c r="B1038115" s="5"/>
      <c r="C1038115" s="5"/>
    </row>
    <row r="1038116" spans="1:3">
      <c r="A1038116" s="5"/>
      <c r="B1038116" s="5"/>
      <c r="C1038116" s="5"/>
    </row>
    <row r="1038117" spans="1:3">
      <c r="A1038117" s="5"/>
      <c r="B1038117" s="5"/>
      <c r="C1038117" s="5"/>
    </row>
    <row r="1038118" spans="1:3">
      <c r="A1038118" s="5"/>
      <c r="B1038118" s="5"/>
      <c r="C1038118" s="5"/>
    </row>
    <row r="1038119" spans="1:3">
      <c r="A1038119" s="5"/>
      <c r="B1038119" s="5"/>
      <c r="C1038119" s="5"/>
    </row>
    <row r="1038120" spans="1:3">
      <c r="A1038120" s="5"/>
      <c r="B1038120" s="5"/>
      <c r="C1038120" s="5"/>
    </row>
    <row r="1038121" spans="1:3">
      <c r="A1038121" s="5"/>
      <c r="B1038121" s="5"/>
      <c r="C1038121" s="5"/>
    </row>
    <row r="1038122" spans="1:3">
      <c r="A1038122" s="5"/>
      <c r="B1038122" s="5"/>
      <c r="C1038122" s="5"/>
    </row>
    <row r="1038123" spans="1:3">
      <c r="A1038123" s="5"/>
      <c r="B1038123" s="5"/>
      <c r="C1038123" s="5"/>
    </row>
    <row r="1038124" spans="1:3">
      <c r="A1038124" s="5"/>
      <c r="B1038124" s="5"/>
      <c r="C1038124" s="5"/>
    </row>
    <row r="1038125" spans="1:3">
      <c r="A1038125" s="5"/>
      <c r="B1038125" s="5"/>
      <c r="C1038125" s="5"/>
    </row>
    <row r="1038126" spans="1:3">
      <c r="A1038126" s="5"/>
      <c r="B1038126" s="5"/>
      <c r="C1038126" s="5"/>
    </row>
    <row r="1038127" spans="1:3">
      <c r="A1038127" s="5"/>
      <c r="B1038127" s="5"/>
      <c r="C1038127" s="5"/>
    </row>
    <row r="1038128" spans="1:3">
      <c r="A1038128" s="5"/>
      <c r="B1038128" s="5"/>
      <c r="C1038128" s="5"/>
    </row>
    <row r="1038129" spans="1:3">
      <c r="A1038129" s="5"/>
      <c r="B1038129" s="5"/>
      <c r="C1038129" s="5"/>
    </row>
    <row r="1038130" spans="1:3">
      <c r="A1038130" s="5"/>
      <c r="B1038130" s="5"/>
      <c r="C1038130" s="5"/>
    </row>
    <row r="1038131" spans="1:3">
      <c r="A1038131" s="5"/>
      <c r="B1038131" s="5"/>
      <c r="C1038131" s="5"/>
    </row>
    <row r="1038132" spans="1:3">
      <c r="A1038132" s="5"/>
      <c r="B1038132" s="5"/>
      <c r="C1038132" s="5"/>
    </row>
    <row r="1038133" spans="1:3">
      <c r="A1038133" s="5"/>
      <c r="B1038133" s="5"/>
      <c r="C1038133" s="5"/>
    </row>
    <row r="1038134" spans="1:3">
      <c r="A1038134" s="5"/>
      <c r="B1038134" s="5"/>
      <c r="C1038134" s="5"/>
    </row>
    <row r="1038135" spans="1:3">
      <c r="A1038135" s="5"/>
      <c r="B1038135" s="5"/>
      <c r="C1038135" s="5"/>
    </row>
    <row r="1038136" spans="1:3">
      <c r="A1038136" s="5"/>
      <c r="B1038136" s="5"/>
      <c r="C1038136" s="5"/>
    </row>
    <row r="1038137" spans="1:3">
      <c r="A1038137" s="5"/>
      <c r="B1038137" s="5"/>
      <c r="C1038137" s="5"/>
    </row>
    <row r="1038138" spans="1:3">
      <c r="A1038138" s="5"/>
      <c r="B1038138" s="5"/>
      <c r="C1038138" s="5"/>
    </row>
    <row r="1038139" spans="1:3">
      <c r="A1038139" s="5"/>
      <c r="B1038139" s="5"/>
      <c r="C1038139" s="5"/>
    </row>
    <row r="1038140" spans="1:3">
      <c r="A1038140" s="5"/>
      <c r="B1038140" s="5"/>
      <c r="C1038140" s="5"/>
    </row>
    <row r="1038141" spans="1:3">
      <c r="A1038141" s="5"/>
      <c r="B1038141" s="5"/>
      <c r="C1038141" s="5"/>
    </row>
    <row r="1038142" spans="1:3">
      <c r="A1038142" s="5"/>
      <c r="B1038142" s="5"/>
      <c r="C1038142" s="5"/>
    </row>
    <row r="1038143" spans="1:3">
      <c r="A1038143" s="5"/>
      <c r="B1038143" s="5"/>
      <c r="C1038143" s="5"/>
    </row>
    <row r="1038144" spans="1:3">
      <c r="A1038144" s="5"/>
      <c r="B1038144" s="5"/>
      <c r="C1038144" s="5"/>
    </row>
    <row r="1038145" spans="1:3">
      <c r="A1038145" s="5"/>
      <c r="B1038145" s="5"/>
      <c r="C1038145" s="5"/>
    </row>
    <row r="1038146" spans="1:3">
      <c r="A1038146" s="5"/>
      <c r="B1038146" s="5"/>
      <c r="C1038146" s="5"/>
    </row>
    <row r="1038147" spans="1:3">
      <c r="A1038147" s="5"/>
      <c r="B1038147" s="5"/>
      <c r="C1038147" s="5"/>
    </row>
    <row r="1038148" spans="1:3">
      <c r="A1038148" s="5"/>
      <c r="B1038148" s="5"/>
      <c r="C1038148" s="5"/>
    </row>
    <row r="1038149" spans="1:3">
      <c r="A1038149" s="5"/>
      <c r="B1038149" s="5"/>
      <c r="C1038149" s="5"/>
    </row>
    <row r="1038150" spans="1:3">
      <c r="A1038150" s="5"/>
      <c r="B1038150" s="5"/>
      <c r="C1038150" s="5"/>
    </row>
    <row r="1038151" spans="1:3">
      <c r="A1038151" s="5"/>
      <c r="B1038151" s="5"/>
      <c r="C1038151" s="5"/>
    </row>
    <row r="1038152" spans="1:3">
      <c r="A1038152" s="5"/>
      <c r="B1038152" s="5"/>
      <c r="C1038152" s="5"/>
    </row>
    <row r="1038153" spans="1:3">
      <c r="A1038153" s="5"/>
      <c r="B1038153" s="5"/>
      <c r="C1038153" s="5"/>
    </row>
    <row r="1038154" spans="1:3">
      <c r="A1038154" s="5"/>
      <c r="B1038154" s="5"/>
      <c r="C1038154" s="5"/>
    </row>
    <row r="1038155" spans="1:3">
      <c r="A1038155" s="5"/>
      <c r="B1038155" s="5"/>
      <c r="C1038155" s="5"/>
    </row>
    <row r="1038156" spans="1:3">
      <c r="A1038156" s="5"/>
      <c r="B1038156" s="5"/>
      <c r="C1038156" s="5"/>
    </row>
    <row r="1038157" spans="1:3">
      <c r="A1038157" s="5"/>
      <c r="B1038157" s="5"/>
      <c r="C1038157" s="5"/>
    </row>
    <row r="1038158" spans="1:3">
      <c r="A1038158" s="5"/>
      <c r="B1038158" s="5"/>
      <c r="C1038158" s="5"/>
    </row>
    <row r="1038159" spans="1:3">
      <c r="A1038159" s="5"/>
      <c r="B1038159" s="5"/>
      <c r="C1038159" s="5"/>
    </row>
    <row r="1038160" spans="1:3">
      <c r="A1038160" s="5"/>
      <c r="B1038160" s="5"/>
      <c r="C1038160" s="5"/>
    </row>
    <row r="1038161" spans="1:3">
      <c r="A1038161" s="5"/>
      <c r="B1038161" s="5"/>
      <c r="C1038161" s="5"/>
    </row>
    <row r="1038162" spans="1:3">
      <c r="A1038162" s="5"/>
      <c r="B1038162" s="5"/>
      <c r="C1038162" s="5"/>
    </row>
    <row r="1038163" spans="1:3">
      <c r="A1038163" s="5"/>
      <c r="B1038163" s="5"/>
      <c r="C1038163" s="5"/>
    </row>
    <row r="1038164" spans="1:3">
      <c r="A1038164" s="5"/>
      <c r="B1038164" s="5"/>
      <c r="C1038164" s="5"/>
    </row>
    <row r="1038165" spans="1:3">
      <c r="A1038165" s="5"/>
      <c r="B1038165" s="5"/>
      <c r="C1038165" s="5"/>
    </row>
    <row r="1038166" spans="1:3">
      <c r="A1038166" s="5"/>
      <c r="B1038166" s="5"/>
      <c r="C1038166" s="5"/>
    </row>
    <row r="1038167" spans="1:3">
      <c r="A1038167" s="5"/>
      <c r="B1038167" s="5"/>
      <c r="C1038167" s="5"/>
    </row>
    <row r="1038168" spans="1:3">
      <c r="A1038168" s="5"/>
      <c r="B1038168" s="5"/>
      <c r="C1038168" s="5"/>
    </row>
    <row r="1038169" spans="1:3">
      <c r="A1038169" s="5"/>
      <c r="B1038169" s="5"/>
      <c r="C1038169" s="5"/>
    </row>
    <row r="1038170" spans="1:3">
      <c r="A1038170" s="5"/>
      <c r="B1038170" s="5"/>
      <c r="C1038170" s="5"/>
    </row>
    <row r="1038171" spans="1:3">
      <c r="A1038171" s="5"/>
      <c r="B1038171" s="5"/>
      <c r="C1038171" s="5"/>
    </row>
    <row r="1038172" spans="1:3">
      <c r="A1038172" s="5"/>
      <c r="B1038172" s="5"/>
      <c r="C1038172" s="5"/>
    </row>
    <row r="1038173" spans="1:3">
      <c r="A1038173" s="5"/>
      <c r="B1038173" s="5"/>
      <c r="C1038173" s="5"/>
    </row>
    <row r="1038174" spans="1:3">
      <c r="A1038174" s="5"/>
      <c r="B1038174" s="5"/>
      <c r="C1038174" s="5"/>
    </row>
    <row r="1038175" spans="1:3">
      <c r="A1038175" s="5"/>
      <c r="B1038175" s="5"/>
      <c r="C1038175" s="5"/>
    </row>
    <row r="1038176" spans="1:3">
      <c r="A1038176" s="5"/>
      <c r="B1038176" s="5"/>
      <c r="C1038176" s="5"/>
    </row>
    <row r="1038177" spans="1:3">
      <c r="A1038177" s="5"/>
      <c r="B1038177" s="5"/>
      <c r="C1038177" s="5"/>
    </row>
    <row r="1038178" spans="1:3">
      <c r="A1038178" s="5"/>
      <c r="B1038178" s="5"/>
      <c r="C1038178" s="5"/>
    </row>
    <row r="1038179" spans="1:3">
      <c r="A1038179" s="5"/>
      <c r="B1038179" s="5"/>
      <c r="C1038179" s="5"/>
    </row>
    <row r="1038180" spans="1:3">
      <c r="A1038180" s="5"/>
      <c r="B1038180" s="5"/>
      <c r="C1038180" s="5"/>
    </row>
    <row r="1038181" spans="1:3">
      <c r="A1038181" s="5"/>
      <c r="B1038181" s="5"/>
      <c r="C1038181" s="5"/>
    </row>
    <row r="1038182" spans="1:3">
      <c r="A1038182" s="5"/>
      <c r="B1038182" s="5"/>
      <c r="C1038182" s="5"/>
    </row>
    <row r="1038183" spans="1:3">
      <c r="A1038183" s="5"/>
      <c r="B1038183" s="5"/>
      <c r="C1038183" s="5"/>
    </row>
    <row r="1038184" spans="1:3">
      <c r="A1038184" s="5"/>
      <c r="B1038184" s="5"/>
      <c r="C1038184" s="5"/>
    </row>
    <row r="1038185" spans="1:3">
      <c r="A1038185" s="5"/>
      <c r="B1038185" s="5"/>
      <c r="C1038185" s="5"/>
    </row>
    <row r="1038186" spans="1:3">
      <c r="A1038186" s="5"/>
      <c r="B1038186" s="5"/>
      <c r="C1038186" s="5"/>
    </row>
    <row r="1038187" spans="1:3">
      <c r="A1038187" s="5"/>
      <c r="B1038187" s="5"/>
      <c r="C1038187" s="5"/>
    </row>
    <row r="1038188" spans="1:3">
      <c r="A1038188" s="5"/>
      <c r="B1038188" s="5"/>
      <c r="C1038188" s="5"/>
    </row>
    <row r="1038189" spans="1:3">
      <c r="A1038189" s="5"/>
      <c r="B1038189" s="5"/>
      <c r="C1038189" s="5"/>
    </row>
    <row r="1038190" spans="1:3">
      <c r="A1038190" s="5"/>
      <c r="B1038190" s="5"/>
      <c r="C1038190" s="5"/>
    </row>
    <row r="1038191" spans="1:3">
      <c r="A1038191" s="5"/>
      <c r="B1038191" s="5"/>
      <c r="C1038191" s="5"/>
    </row>
    <row r="1038192" spans="1:3">
      <c r="A1038192" s="5"/>
      <c r="B1038192" s="5"/>
      <c r="C1038192" s="5"/>
    </row>
    <row r="1038193" spans="1:3">
      <c r="A1038193" s="5"/>
      <c r="B1038193" s="5"/>
      <c r="C1038193" s="5"/>
    </row>
    <row r="1038194" spans="1:3">
      <c r="A1038194" s="5"/>
      <c r="B1038194" s="5"/>
      <c r="C1038194" s="5"/>
    </row>
    <row r="1038195" spans="1:3">
      <c r="A1038195" s="5"/>
      <c r="B1038195" s="5"/>
      <c r="C1038195" s="5"/>
    </row>
    <row r="1038196" spans="1:3">
      <c r="A1038196" s="5"/>
      <c r="B1038196" s="5"/>
      <c r="C1038196" s="5"/>
    </row>
    <row r="1038197" spans="1:3">
      <c r="A1038197" s="5"/>
      <c r="B1038197" s="5"/>
      <c r="C1038197" s="5"/>
    </row>
    <row r="1038198" spans="1:3">
      <c r="A1038198" s="5"/>
      <c r="B1038198" s="5"/>
      <c r="C1038198" s="5"/>
    </row>
    <row r="1038199" spans="1:3">
      <c r="A1038199" s="5"/>
      <c r="B1038199" s="5"/>
      <c r="C1038199" s="5"/>
    </row>
    <row r="1038200" spans="1:3">
      <c r="A1038200" s="5"/>
      <c r="B1038200" s="5"/>
      <c r="C1038200" s="5"/>
    </row>
    <row r="1038201" spans="1:3">
      <c r="A1038201" s="5"/>
      <c r="B1038201" s="5"/>
      <c r="C1038201" s="5"/>
    </row>
    <row r="1038202" spans="1:3">
      <c r="A1038202" s="5"/>
      <c r="B1038202" s="5"/>
      <c r="C1038202" s="5"/>
    </row>
    <row r="1038203" spans="1:3">
      <c r="A1038203" s="5"/>
      <c r="B1038203" s="5"/>
      <c r="C1038203" s="5"/>
    </row>
    <row r="1038204" spans="1:3">
      <c r="A1038204" s="5"/>
      <c r="B1038204" s="5"/>
      <c r="C1038204" s="5"/>
    </row>
    <row r="1038205" spans="1:3">
      <c r="A1038205" s="5"/>
      <c r="B1038205" s="5"/>
      <c r="C1038205" s="5"/>
    </row>
    <row r="1038206" spans="1:3">
      <c r="A1038206" s="5"/>
      <c r="B1038206" s="5"/>
      <c r="C1038206" s="5"/>
    </row>
    <row r="1038207" spans="1:3">
      <c r="A1038207" s="5"/>
      <c r="B1038207" s="5"/>
      <c r="C1038207" s="5"/>
    </row>
    <row r="1038208" spans="1:3">
      <c r="A1038208" s="5"/>
      <c r="B1038208" s="5"/>
      <c r="C1038208" s="5"/>
    </row>
    <row r="1038209" spans="1:3">
      <c r="A1038209" s="5"/>
      <c r="B1038209" s="5"/>
      <c r="C1038209" s="5"/>
    </row>
    <row r="1038210" spans="1:3">
      <c r="A1038210" s="5"/>
      <c r="B1038210" s="5"/>
      <c r="C1038210" s="5"/>
    </row>
    <row r="1038211" spans="1:3">
      <c r="A1038211" s="5"/>
      <c r="B1038211" s="5"/>
      <c r="C1038211" s="5"/>
    </row>
    <row r="1038212" spans="1:3">
      <c r="A1038212" s="5"/>
      <c r="B1038212" s="5"/>
      <c r="C1038212" s="5"/>
    </row>
    <row r="1038213" spans="1:3">
      <c r="A1038213" s="5"/>
      <c r="B1038213" s="5"/>
      <c r="C1038213" s="5"/>
    </row>
    <row r="1038214" spans="1:3">
      <c r="A1038214" s="5"/>
      <c r="B1038214" s="5"/>
      <c r="C1038214" s="5"/>
    </row>
    <row r="1038215" spans="1:3">
      <c r="A1038215" s="5"/>
      <c r="B1038215" s="5"/>
      <c r="C1038215" s="5"/>
    </row>
    <row r="1038216" spans="1:3">
      <c r="A1038216" s="5"/>
      <c r="B1038216" s="5"/>
      <c r="C1038216" s="5"/>
    </row>
    <row r="1038217" spans="1:3">
      <c r="A1038217" s="5"/>
      <c r="B1038217" s="5"/>
      <c r="C1038217" s="5"/>
    </row>
    <row r="1038218" spans="1:3">
      <c r="A1038218" s="5"/>
      <c r="B1038218" s="5"/>
      <c r="C1038218" s="5"/>
    </row>
    <row r="1038219" spans="1:3">
      <c r="A1038219" s="5"/>
      <c r="B1038219" s="5"/>
      <c r="C1038219" s="5"/>
    </row>
    <row r="1038220" spans="1:3">
      <c r="A1038220" s="5"/>
      <c r="B1038220" s="5"/>
      <c r="C1038220" s="5"/>
    </row>
    <row r="1038221" spans="1:3">
      <c r="A1038221" s="5"/>
      <c r="B1038221" s="5"/>
      <c r="C1038221" s="5"/>
    </row>
    <row r="1038222" spans="1:3">
      <c r="A1038222" s="5"/>
      <c r="B1038222" s="5"/>
      <c r="C1038222" s="5"/>
    </row>
    <row r="1038223" spans="1:3">
      <c r="A1038223" s="5"/>
      <c r="B1038223" s="5"/>
      <c r="C1038223" s="5"/>
    </row>
    <row r="1038224" spans="1:3">
      <c r="A1038224" s="5"/>
      <c r="B1038224" s="5"/>
      <c r="C1038224" s="5"/>
    </row>
    <row r="1038225" spans="1:3">
      <c r="A1038225" s="5"/>
      <c r="B1038225" s="5"/>
      <c r="C1038225" s="5"/>
    </row>
    <row r="1038226" spans="1:3">
      <c r="A1038226" s="5"/>
      <c r="B1038226" s="5"/>
      <c r="C1038226" s="5"/>
    </row>
    <row r="1038227" spans="1:3">
      <c r="A1038227" s="5"/>
      <c r="B1038227" s="5"/>
      <c r="C1038227" s="5"/>
    </row>
    <row r="1038228" spans="1:3">
      <c r="A1038228" s="5"/>
      <c r="B1038228" s="5"/>
      <c r="C1038228" s="5"/>
    </row>
    <row r="1038229" spans="1:3">
      <c r="A1038229" s="5"/>
      <c r="B1038229" s="5"/>
      <c r="C1038229" s="5"/>
    </row>
    <row r="1038230" spans="1:3">
      <c r="A1038230" s="5"/>
      <c r="B1038230" s="5"/>
      <c r="C1038230" s="5"/>
    </row>
    <row r="1038231" spans="1:3">
      <c r="A1038231" s="5"/>
      <c r="B1038231" s="5"/>
      <c r="C1038231" s="5"/>
    </row>
    <row r="1038232" spans="1:3">
      <c r="A1038232" s="5"/>
      <c r="B1038232" s="5"/>
      <c r="C1038232" s="5"/>
    </row>
    <row r="1038233" spans="1:3">
      <c r="A1038233" s="5"/>
      <c r="B1038233" s="5"/>
      <c r="C1038233" s="5"/>
    </row>
    <row r="1038234" spans="1:3">
      <c r="A1038234" s="5"/>
      <c r="B1038234" s="5"/>
      <c r="C1038234" s="5"/>
    </row>
    <row r="1038235" spans="1:3">
      <c r="A1038235" s="5"/>
      <c r="B1038235" s="5"/>
      <c r="C1038235" s="5"/>
    </row>
    <row r="1038236" spans="1:3">
      <c r="A1038236" s="5"/>
      <c r="B1038236" s="5"/>
      <c r="C1038236" s="5"/>
    </row>
    <row r="1038237" spans="1:3">
      <c r="A1038237" s="5"/>
      <c r="B1038237" s="5"/>
      <c r="C1038237" s="5"/>
    </row>
    <row r="1038238" spans="1:3">
      <c r="A1038238" s="5"/>
      <c r="B1038238" s="5"/>
      <c r="C1038238" s="5"/>
    </row>
    <row r="1038239" spans="1:3">
      <c r="A1038239" s="5"/>
      <c r="B1038239" s="5"/>
      <c r="C1038239" s="5"/>
    </row>
    <row r="1038240" spans="1:3">
      <c r="A1038240" s="5"/>
      <c r="B1038240" s="5"/>
      <c r="C1038240" s="5"/>
    </row>
    <row r="1038241" spans="1:3">
      <c r="A1038241" s="5"/>
      <c r="B1038241" s="5"/>
      <c r="C1038241" s="5"/>
    </row>
    <row r="1038242" spans="1:3">
      <c r="A1038242" s="5"/>
      <c r="B1038242" s="5"/>
      <c r="C1038242" s="5"/>
    </row>
    <row r="1038243" spans="1:3">
      <c r="A1038243" s="5"/>
      <c r="B1038243" s="5"/>
      <c r="C1038243" s="5"/>
    </row>
    <row r="1038244" spans="1:3">
      <c r="A1038244" s="5"/>
      <c r="B1038244" s="5"/>
      <c r="C1038244" s="5"/>
    </row>
    <row r="1038245" spans="1:3">
      <c r="A1038245" s="5"/>
      <c r="B1038245" s="5"/>
      <c r="C1038245" s="5"/>
    </row>
    <row r="1038246" spans="1:3">
      <c r="A1038246" s="5"/>
      <c r="B1038246" s="5"/>
      <c r="C1038246" s="5"/>
    </row>
    <row r="1038247" spans="1:3">
      <c r="A1038247" s="5"/>
      <c r="B1038247" s="5"/>
      <c r="C1038247" s="5"/>
    </row>
    <row r="1038248" spans="1:3">
      <c r="A1038248" s="5"/>
      <c r="B1038248" s="5"/>
      <c r="C1038248" s="5"/>
    </row>
    <row r="1038249" spans="1:3">
      <c r="A1038249" s="5"/>
      <c r="B1038249" s="5"/>
      <c r="C1038249" s="5"/>
    </row>
    <row r="1038250" spans="1:3">
      <c r="A1038250" s="5"/>
      <c r="B1038250" s="5"/>
      <c r="C1038250" s="5"/>
    </row>
    <row r="1038251" spans="1:3">
      <c r="A1038251" s="5"/>
      <c r="B1038251" s="5"/>
      <c r="C1038251" s="5"/>
    </row>
    <row r="1038252" spans="1:3">
      <c r="A1038252" s="5"/>
      <c r="B1038252" s="5"/>
      <c r="C1038252" s="5"/>
    </row>
    <row r="1038253" spans="1:3">
      <c r="A1038253" s="5"/>
      <c r="B1038253" s="5"/>
      <c r="C1038253" s="5"/>
    </row>
    <row r="1038254" spans="1:3">
      <c r="A1038254" s="5"/>
      <c r="B1038254" s="5"/>
      <c r="C1038254" s="5"/>
    </row>
    <row r="1038255" spans="1:3">
      <c r="A1038255" s="5"/>
      <c r="B1038255" s="5"/>
      <c r="C1038255" s="5"/>
    </row>
    <row r="1038256" spans="1:3">
      <c r="A1038256" s="5"/>
      <c r="B1038256" s="5"/>
      <c r="C1038256" s="5"/>
    </row>
    <row r="1038257" spans="1:3">
      <c r="A1038257" s="5"/>
      <c r="B1038257" s="5"/>
      <c r="C1038257" s="5"/>
    </row>
    <row r="1038258" spans="1:3">
      <c r="A1038258" s="5"/>
      <c r="B1038258" s="5"/>
      <c r="C1038258" s="5"/>
    </row>
    <row r="1038259" spans="1:3">
      <c r="A1038259" s="5"/>
      <c r="B1038259" s="5"/>
      <c r="C1038259" s="5"/>
    </row>
    <row r="1038260" spans="1:3">
      <c r="A1038260" s="5"/>
      <c r="B1038260" s="5"/>
      <c r="C1038260" s="5"/>
    </row>
    <row r="1038261" spans="1:3">
      <c r="A1038261" s="5"/>
      <c r="B1038261" s="5"/>
      <c r="C1038261" s="5"/>
    </row>
    <row r="1038262" spans="1:3">
      <c r="A1038262" s="5"/>
      <c r="B1038262" s="5"/>
      <c r="C1038262" s="5"/>
    </row>
    <row r="1038263" spans="1:3">
      <c r="A1038263" s="5"/>
      <c r="B1038263" s="5"/>
      <c r="C1038263" s="5"/>
    </row>
    <row r="1038264" spans="1:3">
      <c r="A1038264" s="5"/>
      <c r="B1038264" s="5"/>
      <c r="C1038264" s="5"/>
    </row>
    <row r="1038265" spans="1:3">
      <c r="A1038265" s="5"/>
      <c r="B1038265" s="5"/>
      <c r="C1038265" s="5"/>
    </row>
    <row r="1038266" spans="1:3">
      <c r="A1038266" s="5"/>
      <c r="B1038266" s="5"/>
      <c r="C1038266" s="5"/>
    </row>
    <row r="1038267" spans="1:3">
      <c r="A1038267" s="5"/>
      <c r="B1038267" s="5"/>
      <c r="C1038267" s="5"/>
    </row>
    <row r="1038268" spans="1:3">
      <c r="A1038268" s="5"/>
      <c r="B1038268" s="5"/>
      <c r="C1038268" s="5"/>
    </row>
    <row r="1038269" spans="1:3">
      <c r="A1038269" s="5"/>
      <c r="B1038269" s="5"/>
      <c r="C1038269" s="5"/>
    </row>
    <row r="1038270" spans="1:3">
      <c r="A1038270" s="5"/>
      <c r="B1038270" s="5"/>
      <c r="C1038270" s="5"/>
    </row>
    <row r="1038271" spans="1:3">
      <c r="A1038271" s="5"/>
      <c r="B1038271" s="5"/>
      <c r="C1038271" s="5"/>
    </row>
    <row r="1038272" spans="1:3">
      <c r="A1038272" s="5"/>
      <c r="B1038272" s="5"/>
      <c r="C1038272" s="5"/>
    </row>
    <row r="1038273" spans="1:3">
      <c r="A1038273" s="5"/>
      <c r="B1038273" s="5"/>
      <c r="C1038273" s="5"/>
    </row>
    <row r="1038274" spans="1:3">
      <c r="A1038274" s="5"/>
      <c r="B1038274" s="5"/>
      <c r="C1038274" s="5"/>
    </row>
    <row r="1038275" spans="1:3">
      <c r="A1038275" s="5"/>
      <c r="B1038275" s="5"/>
      <c r="C1038275" s="5"/>
    </row>
    <row r="1038276" spans="1:3">
      <c r="A1038276" s="5"/>
      <c r="B1038276" s="5"/>
      <c r="C1038276" s="5"/>
    </row>
    <row r="1038277" spans="1:3">
      <c r="A1038277" s="5"/>
      <c r="B1038277" s="5"/>
      <c r="C1038277" s="5"/>
    </row>
    <row r="1038278" spans="1:3">
      <c r="A1038278" s="5"/>
      <c r="B1038278" s="5"/>
      <c r="C1038278" s="5"/>
    </row>
    <row r="1038279" spans="1:3">
      <c r="A1038279" s="5"/>
      <c r="B1038279" s="5"/>
      <c r="C1038279" s="5"/>
    </row>
    <row r="1038280" spans="1:3">
      <c r="A1038280" s="5"/>
      <c r="B1038280" s="5"/>
      <c r="C1038280" s="5"/>
    </row>
    <row r="1038281" spans="1:3">
      <c r="A1038281" s="5"/>
      <c r="B1038281" s="5"/>
      <c r="C1038281" s="5"/>
    </row>
    <row r="1038282" spans="1:3">
      <c r="A1038282" s="5"/>
      <c r="B1038282" s="5"/>
      <c r="C1038282" s="5"/>
    </row>
    <row r="1038283" spans="1:3">
      <c r="A1038283" s="5"/>
      <c r="B1038283" s="5"/>
      <c r="C1038283" s="5"/>
    </row>
    <row r="1038284" spans="1:3">
      <c r="A1038284" s="5"/>
      <c r="B1038284" s="5"/>
      <c r="C1038284" s="5"/>
    </row>
    <row r="1038285" spans="1:3">
      <c r="A1038285" s="5"/>
      <c r="B1038285" s="5"/>
      <c r="C1038285" s="5"/>
    </row>
    <row r="1038286" spans="1:3">
      <c r="A1038286" s="5"/>
      <c r="B1038286" s="5"/>
      <c r="C1038286" s="5"/>
    </row>
    <row r="1038287" spans="1:3">
      <c r="A1038287" s="5"/>
      <c r="B1038287" s="5"/>
      <c r="C1038287" s="5"/>
    </row>
    <row r="1038288" spans="1:3">
      <c r="A1038288" s="5"/>
      <c r="B1038288" s="5"/>
      <c r="C1038288" s="5"/>
    </row>
    <row r="1038289" spans="1:3">
      <c r="A1038289" s="5"/>
      <c r="B1038289" s="5"/>
      <c r="C1038289" s="5"/>
    </row>
    <row r="1038290" spans="1:3">
      <c r="A1038290" s="5"/>
      <c r="B1038290" s="5"/>
      <c r="C1038290" s="5"/>
    </row>
    <row r="1038291" spans="1:3">
      <c r="A1038291" s="5"/>
      <c r="B1038291" s="5"/>
      <c r="C1038291" s="5"/>
    </row>
    <row r="1038292" spans="1:3">
      <c r="A1038292" s="5"/>
      <c r="B1038292" s="5"/>
      <c r="C1038292" s="5"/>
    </row>
    <row r="1038293" spans="1:3">
      <c r="A1038293" s="5"/>
      <c r="B1038293" s="5"/>
      <c r="C1038293" s="5"/>
    </row>
    <row r="1038294" spans="1:3">
      <c r="A1038294" s="5"/>
      <c r="B1038294" s="5"/>
      <c r="C1038294" s="5"/>
    </row>
    <row r="1038295" spans="1:3">
      <c r="A1038295" s="5"/>
      <c r="B1038295" s="5"/>
      <c r="C1038295" s="5"/>
    </row>
    <row r="1038296" spans="1:3">
      <c r="A1038296" s="5"/>
      <c r="B1038296" s="5"/>
      <c r="C1038296" s="5"/>
    </row>
    <row r="1038297" spans="1:3">
      <c r="A1038297" s="5"/>
      <c r="B1038297" s="5"/>
      <c r="C1038297" s="5"/>
    </row>
    <row r="1038298" spans="1:3">
      <c r="A1038298" s="5"/>
      <c r="B1038298" s="5"/>
      <c r="C1038298" s="5"/>
    </row>
    <row r="1038299" spans="1:3">
      <c r="A1038299" s="5"/>
      <c r="B1038299" s="5"/>
      <c r="C1038299" s="5"/>
    </row>
    <row r="1038300" spans="1:3">
      <c r="A1038300" s="5"/>
      <c r="B1038300" s="5"/>
      <c r="C1038300" s="5"/>
    </row>
    <row r="1038301" spans="1:3">
      <c r="A1038301" s="5"/>
      <c r="B1038301" s="5"/>
      <c r="C1038301" s="5"/>
    </row>
    <row r="1038302" spans="1:3">
      <c r="A1038302" s="5"/>
      <c r="B1038302" s="5"/>
      <c r="C1038302" s="5"/>
    </row>
    <row r="1038303" spans="1:3">
      <c r="A1038303" s="5"/>
      <c r="B1038303" s="5"/>
      <c r="C1038303" s="5"/>
    </row>
    <row r="1038304" spans="1:3">
      <c r="A1038304" s="5"/>
      <c r="B1038304" s="5"/>
      <c r="C1038304" s="5"/>
    </row>
    <row r="1038305" spans="1:3">
      <c r="A1038305" s="5"/>
      <c r="B1038305" s="5"/>
      <c r="C1038305" s="5"/>
    </row>
    <row r="1038306" spans="1:3">
      <c r="A1038306" s="5"/>
      <c r="B1038306" s="5"/>
      <c r="C1038306" s="5"/>
    </row>
    <row r="1038307" spans="1:3">
      <c r="A1038307" s="5"/>
      <c r="B1038307" s="5"/>
      <c r="C1038307" s="5"/>
    </row>
    <row r="1038308" spans="1:3">
      <c r="A1038308" s="5"/>
      <c r="B1038308" s="5"/>
      <c r="C1038308" s="5"/>
    </row>
    <row r="1038309" spans="1:3">
      <c r="A1038309" s="5"/>
      <c r="B1038309" s="5"/>
      <c r="C1038309" s="5"/>
    </row>
    <row r="1038310" spans="1:3">
      <c r="A1038310" s="5"/>
      <c r="B1038310" s="5"/>
      <c r="C1038310" s="5"/>
    </row>
    <row r="1038311" spans="1:3">
      <c r="A1038311" s="5"/>
      <c r="B1038311" s="5"/>
      <c r="C1038311" s="5"/>
    </row>
    <row r="1038312" spans="1:3">
      <c r="A1038312" s="5"/>
      <c r="B1038312" s="5"/>
      <c r="C1038312" s="5"/>
    </row>
    <row r="1038313" spans="1:3">
      <c r="A1038313" s="5"/>
      <c r="B1038313" s="5"/>
      <c r="C1038313" s="5"/>
    </row>
    <row r="1038314" spans="1:3">
      <c r="A1038314" s="5"/>
      <c r="B1038314" s="5"/>
      <c r="C1038314" s="5"/>
    </row>
    <row r="1038315" spans="1:3">
      <c r="A1038315" s="5"/>
      <c r="B1038315" s="5"/>
      <c r="C1038315" s="5"/>
    </row>
    <row r="1038316" spans="1:3">
      <c r="A1038316" s="5"/>
      <c r="B1038316" s="5"/>
      <c r="C1038316" s="5"/>
    </row>
    <row r="1038317" spans="1:3">
      <c r="A1038317" s="5"/>
      <c r="B1038317" s="5"/>
      <c r="C1038317" s="5"/>
    </row>
    <row r="1038318" spans="1:3">
      <c r="A1038318" s="5"/>
      <c r="B1038318" s="5"/>
      <c r="C1038318" s="5"/>
    </row>
    <row r="1038319" spans="1:3">
      <c r="A1038319" s="5"/>
      <c r="B1038319" s="5"/>
      <c r="C1038319" s="5"/>
    </row>
    <row r="1038320" spans="1:3">
      <c r="A1038320" s="5"/>
      <c r="B1038320" s="5"/>
      <c r="C1038320" s="5"/>
    </row>
    <row r="1038321" spans="1:3">
      <c r="A1038321" s="5"/>
      <c r="B1038321" s="5"/>
      <c r="C1038321" s="5"/>
    </row>
    <row r="1038322" spans="1:3">
      <c r="A1038322" s="5"/>
      <c r="B1038322" s="5"/>
      <c r="C1038322" s="5"/>
    </row>
    <row r="1038323" spans="1:3">
      <c r="A1038323" s="5"/>
      <c r="B1038323" s="5"/>
      <c r="C1038323" s="5"/>
    </row>
    <row r="1038324" spans="1:3">
      <c r="A1038324" s="5"/>
      <c r="B1038324" s="5"/>
      <c r="C1038324" s="5"/>
    </row>
    <row r="1038325" spans="1:3">
      <c r="A1038325" s="5"/>
      <c r="B1038325" s="5"/>
      <c r="C1038325" s="5"/>
    </row>
    <row r="1038326" spans="1:3">
      <c r="A1038326" s="5"/>
      <c r="B1038326" s="5"/>
      <c r="C1038326" s="5"/>
    </row>
    <row r="1038327" spans="1:3">
      <c r="A1038327" s="5"/>
      <c r="B1038327" s="5"/>
      <c r="C1038327" s="5"/>
    </row>
    <row r="1038328" spans="1:3">
      <c r="A1038328" s="5"/>
      <c r="B1038328" s="5"/>
      <c r="C1038328" s="5"/>
    </row>
    <row r="1038329" spans="1:3">
      <c r="A1038329" s="5"/>
      <c r="B1038329" s="5"/>
      <c r="C1038329" s="5"/>
    </row>
    <row r="1038330" spans="1:3">
      <c r="A1038330" s="5"/>
      <c r="B1038330" s="5"/>
      <c r="C1038330" s="5"/>
    </row>
    <row r="1038331" spans="1:3">
      <c r="A1038331" s="5"/>
      <c r="B1038331" s="5"/>
      <c r="C1038331" s="5"/>
    </row>
    <row r="1038332" spans="1:3">
      <c r="A1038332" s="5"/>
      <c r="B1038332" s="5"/>
      <c r="C1038332" s="5"/>
    </row>
    <row r="1038333" spans="1:3">
      <c r="A1038333" s="5"/>
      <c r="B1038333" s="5"/>
      <c r="C1038333" s="5"/>
    </row>
    <row r="1038334" spans="1:3">
      <c r="A1038334" s="5"/>
      <c r="B1038334" s="5"/>
      <c r="C1038334" s="5"/>
    </row>
    <row r="1038335" spans="1:3">
      <c r="A1038335" s="5"/>
      <c r="B1038335" s="5"/>
      <c r="C1038335" s="5"/>
    </row>
    <row r="1038336" spans="1:3">
      <c r="A1038336" s="5"/>
      <c r="B1038336" s="5"/>
      <c r="C1038336" s="5"/>
    </row>
    <row r="1038337" spans="1:3">
      <c r="A1038337" s="5"/>
      <c r="B1038337" s="5"/>
      <c r="C1038337" s="5"/>
    </row>
    <row r="1038338" spans="1:3">
      <c r="A1038338" s="5"/>
      <c r="B1038338" s="5"/>
      <c r="C1038338" s="5"/>
    </row>
    <row r="1038339" spans="1:3">
      <c r="A1038339" s="5"/>
      <c r="B1038339" s="5"/>
      <c r="C1038339" s="5"/>
    </row>
    <row r="1038340" spans="1:3">
      <c r="A1038340" s="5"/>
      <c r="B1038340" s="5"/>
      <c r="C1038340" s="5"/>
    </row>
    <row r="1038341" spans="1:3">
      <c r="A1038341" s="5"/>
      <c r="B1038341" s="5"/>
      <c r="C1038341" s="5"/>
    </row>
    <row r="1038342" spans="1:3">
      <c r="A1038342" s="5"/>
      <c r="B1038342" s="5"/>
      <c r="C1038342" s="5"/>
    </row>
    <row r="1038343" spans="1:3">
      <c r="A1038343" s="5"/>
      <c r="B1038343" s="5"/>
      <c r="C1038343" s="5"/>
    </row>
    <row r="1038344" spans="1:3">
      <c r="A1038344" s="5"/>
      <c r="B1038344" s="5"/>
      <c r="C1038344" s="5"/>
    </row>
    <row r="1038345" spans="1:3">
      <c r="A1038345" s="5"/>
      <c r="B1038345" s="5"/>
      <c r="C1038345" s="5"/>
    </row>
    <row r="1038346" spans="1:3">
      <c r="A1038346" s="5"/>
      <c r="B1038346" s="5"/>
      <c r="C1038346" s="5"/>
    </row>
    <row r="1038347" spans="1:3">
      <c r="A1038347" s="5"/>
      <c r="B1038347" s="5"/>
      <c r="C1038347" s="5"/>
    </row>
    <row r="1038348" spans="1:3">
      <c r="A1038348" s="5"/>
      <c r="B1038348" s="5"/>
      <c r="C1038348" s="5"/>
    </row>
    <row r="1038349" spans="1:3">
      <c r="A1038349" s="5"/>
      <c r="B1038349" s="5"/>
      <c r="C1038349" s="5"/>
    </row>
    <row r="1038350" spans="1:3">
      <c r="A1038350" s="5"/>
      <c r="B1038350" s="5"/>
      <c r="C1038350" s="5"/>
    </row>
    <row r="1038351" spans="1:3">
      <c r="A1038351" s="5"/>
      <c r="B1038351" s="5"/>
      <c r="C1038351" s="5"/>
    </row>
    <row r="1038352" spans="1:3">
      <c r="A1038352" s="5"/>
      <c r="B1038352" s="5"/>
      <c r="C1038352" s="5"/>
    </row>
    <row r="1038353" spans="1:3">
      <c r="A1038353" s="5"/>
      <c r="B1038353" s="5"/>
      <c r="C1038353" s="5"/>
    </row>
    <row r="1038354" spans="1:3">
      <c r="A1038354" s="5"/>
      <c r="B1038354" s="5"/>
      <c r="C1038354" s="5"/>
    </row>
    <row r="1038355" spans="1:3">
      <c r="A1038355" s="5"/>
      <c r="B1038355" s="5"/>
      <c r="C1038355" s="5"/>
    </row>
    <row r="1038356" spans="1:3">
      <c r="A1038356" s="5"/>
      <c r="B1038356" s="5"/>
      <c r="C1038356" s="5"/>
    </row>
    <row r="1038357" spans="1:3">
      <c r="A1038357" s="5"/>
      <c r="B1038357" s="5"/>
      <c r="C1038357" s="5"/>
    </row>
    <row r="1038358" spans="1:3">
      <c r="A1038358" s="5"/>
      <c r="B1038358" s="5"/>
      <c r="C1038358" s="5"/>
    </row>
    <row r="1038359" spans="1:3">
      <c r="A1038359" s="5"/>
      <c r="B1038359" s="5"/>
      <c r="C1038359" s="5"/>
    </row>
    <row r="1038360" spans="1:3">
      <c r="A1038360" s="5"/>
      <c r="B1038360" s="5"/>
      <c r="C1038360" s="5"/>
    </row>
    <row r="1038361" spans="1:3">
      <c r="A1038361" s="5"/>
      <c r="B1038361" s="5"/>
      <c r="C1038361" s="5"/>
    </row>
    <row r="1038362" spans="1:3">
      <c r="A1038362" s="5"/>
      <c r="B1038362" s="5"/>
      <c r="C1038362" s="5"/>
    </row>
    <row r="1038363" spans="1:3">
      <c r="A1038363" s="5"/>
      <c r="B1038363" s="5"/>
      <c r="C1038363" s="5"/>
    </row>
    <row r="1038364" spans="1:3">
      <c r="A1038364" s="5"/>
      <c r="B1038364" s="5"/>
      <c r="C1038364" s="5"/>
    </row>
    <row r="1038365" spans="1:3">
      <c r="A1038365" s="5"/>
      <c r="B1038365" s="5"/>
      <c r="C1038365" s="5"/>
    </row>
    <row r="1038366" spans="1:3">
      <c r="A1038366" s="5"/>
      <c r="B1038366" s="5"/>
      <c r="C1038366" s="5"/>
    </row>
    <row r="1038367" spans="1:3">
      <c r="A1038367" s="5"/>
      <c r="B1038367" s="5"/>
      <c r="C1038367" s="5"/>
    </row>
    <row r="1038368" spans="1:3">
      <c r="A1038368" s="5"/>
      <c r="B1038368" s="5"/>
      <c r="C1038368" s="5"/>
    </row>
    <row r="1038369" spans="1:3">
      <c r="A1038369" s="5"/>
      <c r="B1038369" s="5"/>
      <c r="C1038369" s="5"/>
    </row>
    <row r="1038370" spans="1:3">
      <c r="A1038370" s="5"/>
      <c r="B1038370" s="5"/>
      <c r="C1038370" s="5"/>
    </row>
    <row r="1038371" spans="1:3">
      <c r="A1038371" s="5"/>
      <c r="B1038371" s="5"/>
      <c r="C1038371" s="5"/>
    </row>
    <row r="1038372" spans="1:3">
      <c r="A1038372" s="5"/>
      <c r="B1038372" s="5"/>
      <c r="C1038372" s="5"/>
    </row>
    <row r="1038373" spans="1:3">
      <c r="A1038373" s="5"/>
      <c r="B1038373" s="5"/>
      <c r="C1038373" s="5"/>
    </row>
    <row r="1038374" spans="1:3">
      <c r="A1038374" s="5"/>
      <c r="B1038374" s="5"/>
      <c r="C1038374" s="5"/>
    </row>
    <row r="1038375" spans="1:3">
      <c r="A1038375" s="5"/>
      <c r="B1038375" s="5"/>
      <c r="C1038375" s="5"/>
    </row>
    <row r="1038376" spans="1:3">
      <c r="A1038376" s="5"/>
      <c r="B1038376" s="5"/>
      <c r="C1038376" s="5"/>
    </row>
    <row r="1038377" spans="1:3">
      <c r="A1038377" s="5"/>
      <c r="B1038377" s="5"/>
      <c r="C1038377" s="5"/>
    </row>
    <row r="1038378" spans="1:3">
      <c r="A1038378" s="5"/>
      <c r="B1038378" s="5"/>
      <c r="C1038378" s="5"/>
    </row>
    <row r="1038379" spans="1:3">
      <c r="A1038379" s="5"/>
      <c r="B1038379" s="5"/>
      <c r="C1038379" s="5"/>
    </row>
    <row r="1038380" spans="1:3">
      <c r="A1038380" s="5"/>
      <c r="B1038380" s="5"/>
      <c r="C1038380" s="5"/>
    </row>
    <row r="1038381" spans="1:3">
      <c r="A1038381" s="5"/>
      <c r="B1038381" s="5"/>
      <c r="C1038381" s="5"/>
    </row>
    <row r="1038382" spans="1:3">
      <c r="A1038382" s="5"/>
      <c r="B1038382" s="5"/>
      <c r="C1038382" s="5"/>
    </row>
    <row r="1038383" spans="1:3">
      <c r="A1038383" s="5"/>
      <c r="B1038383" s="5"/>
      <c r="C1038383" s="5"/>
    </row>
    <row r="1038384" spans="1:3">
      <c r="A1038384" s="5"/>
      <c r="B1038384" s="5"/>
      <c r="C1038384" s="5"/>
    </row>
    <row r="1038385" spans="1:3">
      <c r="A1038385" s="5"/>
      <c r="B1038385" s="5"/>
      <c r="C1038385" s="5"/>
    </row>
    <row r="1038386" spans="1:3">
      <c r="A1038386" s="5"/>
      <c r="B1038386" s="5"/>
      <c r="C1038386" s="5"/>
    </row>
    <row r="1038387" spans="1:3">
      <c r="A1038387" s="5"/>
      <c r="B1038387" s="5"/>
      <c r="C1038387" s="5"/>
    </row>
    <row r="1038388" spans="1:3">
      <c r="A1038388" s="5"/>
      <c r="B1038388" s="5"/>
      <c r="C1038388" s="5"/>
    </row>
    <row r="1038389" spans="1:3">
      <c r="A1038389" s="5"/>
      <c r="B1038389" s="5"/>
      <c r="C1038389" s="5"/>
    </row>
    <row r="1038390" spans="1:3">
      <c r="A1038390" s="5"/>
      <c r="B1038390" s="5"/>
      <c r="C1038390" s="5"/>
    </row>
    <row r="1038391" spans="1:3">
      <c r="A1038391" s="5"/>
      <c r="B1038391" s="5"/>
      <c r="C1038391" s="5"/>
    </row>
    <row r="1038392" spans="1:3">
      <c r="A1038392" s="5"/>
      <c r="B1038392" s="5"/>
      <c r="C1038392" s="5"/>
    </row>
    <row r="1038393" spans="1:3">
      <c r="A1038393" s="5"/>
      <c r="B1038393" s="5"/>
      <c r="C1038393" s="5"/>
    </row>
    <row r="1038394" spans="1:3">
      <c r="A1038394" s="5"/>
      <c r="B1038394" s="5"/>
      <c r="C1038394" s="5"/>
    </row>
    <row r="1038395" spans="1:3">
      <c r="A1038395" s="5"/>
      <c r="B1038395" s="5"/>
      <c r="C1038395" s="5"/>
    </row>
    <row r="1038396" spans="1:3">
      <c r="A1038396" s="5"/>
      <c r="B1038396" s="5"/>
      <c r="C1038396" s="5"/>
    </row>
    <row r="1038397" spans="1:3">
      <c r="A1038397" s="5"/>
      <c r="B1038397" s="5"/>
      <c r="C1038397" s="5"/>
    </row>
    <row r="1038398" spans="1:3">
      <c r="A1038398" s="5"/>
      <c r="B1038398" s="5"/>
      <c r="C1038398" s="5"/>
    </row>
    <row r="1038399" spans="1:3">
      <c r="A1038399" s="5"/>
      <c r="B1038399" s="5"/>
      <c r="C1038399" s="5"/>
    </row>
    <row r="1038400" spans="1:3">
      <c r="A1038400" s="5"/>
      <c r="B1038400" s="5"/>
      <c r="C1038400" s="5"/>
    </row>
    <row r="1038401" spans="1:3">
      <c r="A1038401" s="5"/>
      <c r="B1038401" s="5"/>
      <c r="C1038401" s="5"/>
    </row>
    <row r="1038402" spans="1:3">
      <c r="A1038402" s="5"/>
      <c r="B1038402" s="5"/>
      <c r="C1038402" s="5"/>
    </row>
    <row r="1038403" spans="1:3">
      <c r="A1038403" s="5"/>
      <c r="B1038403" s="5"/>
      <c r="C1038403" s="5"/>
    </row>
    <row r="1038404" spans="1:3">
      <c r="A1038404" s="5"/>
      <c r="B1038404" s="5"/>
      <c r="C1038404" s="5"/>
    </row>
    <row r="1038405" spans="1:3">
      <c r="A1038405" s="5"/>
      <c r="B1038405" s="5"/>
      <c r="C1038405" s="5"/>
    </row>
    <row r="1038406" spans="1:3">
      <c r="A1038406" s="5"/>
      <c r="B1038406" s="5"/>
      <c r="C1038406" s="5"/>
    </row>
    <row r="1038407" spans="1:3">
      <c r="A1038407" s="5"/>
      <c r="B1038407" s="5"/>
      <c r="C1038407" s="5"/>
    </row>
    <row r="1038408" spans="1:3">
      <c r="A1038408" s="5"/>
      <c r="B1038408" s="5"/>
      <c r="C1038408" s="5"/>
    </row>
    <row r="1038409" spans="1:3">
      <c r="A1038409" s="5"/>
      <c r="B1038409" s="5"/>
      <c r="C1038409" s="5"/>
    </row>
    <row r="1038410" spans="1:3">
      <c r="A1038410" s="5"/>
      <c r="B1038410" s="5"/>
      <c r="C1038410" s="5"/>
    </row>
    <row r="1038411" spans="1:3">
      <c r="A1038411" s="5"/>
      <c r="B1038411" s="5"/>
      <c r="C1038411" s="5"/>
    </row>
    <row r="1038412" spans="1:3">
      <c r="A1038412" s="5"/>
      <c r="B1038412" s="5"/>
      <c r="C1038412" s="5"/>
    </row>
    <row r="1038413" spans="1:3">
      <c r="A1038413" s="5"/>
      <c r="B1038413" s="5"/>
      <c r="C1038413" s="5"/>
    </row>
    <row r="1038414" spans="1:3">
      <c r="A1038414" s="5"/>
      <c r="B1038414" s="5"/>
      <c r="C1038414" s="5"/>
    </row>
    <row r="1038415" spans="1:3">
      <c r="A1038415" s="5"/>
      <c r="B1038415" s="5"/>
      <c r="C1038415" s="5"/>
    </row>
    <row r="1038416" spans="1:3">
      <c r="A1038416" s="5"/>
      <c r="B1038416" s="5"/>
      <c r="C1038416" s="5"/>
    </row>
    <row r="1038417" spans="1:3">
      <c r="A1038417" s="5"/>
      <c r="B1038417" s="5"/>
      <c r="C1038417" s="5"/>
    </row>
    <row r="1038418" spans="1:3">
      <c r="A1038418" s="5"/>
      <c r="B1038418" s="5"/>
      <c r="C1038418" s="5"/>
    </row>
    <row r="1038419" spans="1:3">
      <c r="A1038419" s="5"/>
      <c r="B1038419" s="5"/>
      <c r="C1038419" s="5"/>
    </row>
    <row r="1038420" spans="1:3">
      <c r="A1038420" s="5"/>
      <c r="B1038420" s="5"/>
      <c r="C1038420" s="5"/>
    </row>
    <row r="1038421" spans="1:3">
      <c r="A1038421" s="5"/>
      <c r="B1038421" s="5"/>
      <c r="C1038421" s="5"/>
    </row>
    <row r="1038422" spans="1:3">
      <c r="A1038422" s="5"/>
      <c r="B1038422" s="5"/>
      <c r="C1038422" s="5"/>
    </row>
    <row r="1038423" spans="1:3">
      <c r="A1038423" s="5"/>
      <c r="B1038423" s="5"/>
      <c r="C1038423" s="5"/>
    </row>
    <row r="1038424" spans="1:3">
      <c r="A1038424" s="5"/>
      <c r="B1038424" s="5"/>
      <c r="C1038424" s="5"/>
    </row>
    <row r="1038425" spans="1:3">
      <c r="A1038425" s="5"/>
      <c r="B1038425" s="5"/>
      <c r="C1038425" s="5"/>
    </row>
    <row r="1038426" spans="1:3">
      <c r="A1038426" s="5"/>
      <c r="B1038426" s="5"/>
      <c r="C1038426" s="5"/>
    </row>
    <row r="1038427" spans="1:3">
      <c r="A1038427" s="5"/>
      <c r="B1038427" s="5"/>
      <c r="C1038427" s="5"/>
    </row>
    <row r="1038428" spans="1:3">
      <c r="A1038428" s="5"/>
      <c r="B1038428" s="5"/>
      <c r="C1038428" s="5"/>
    </row>
    <row r="1038429" spans="1:3">
      <c r="A1038429" s="5"/>
      <c r="B1038429" s="5"/>
      <c r="C1038429" s="5"/>
    </row>
    <row r="1038430" spans="1:3">
      <c r="A1038430" s="5"/>
      <c r="B1038430" s="5"/>
      <c r="C1038430" s="5"/>
    </row>
    <row r="1038431" spans="1:3">
      <c r="A1038431" s="5"/>
      <c r="B1038431" s="5"/>
      <c r="C1038431" s="5"/>
    </row>
    <row r="1038432" spans="1:3">
      <c r="A1038432" s="5"/>
      <c r="B1038432" s="5"/>
      <c r="C1038432" s="5"/>
    </row>
    <row r="1038433" spans="1:3">
      <c r="A1038433" s="5"/>
      <c r="B1038433" s="5"/>
      <c r="C1038433" s="5"/>
    </row>
    <row r="1038434" spans="1:3">
      <c r="A1038434" s="5"/>
      <c r="B1038434" s="5"/>
      <c r="C1038434" s="5"/>
    </row>
    <row r="1038435" spans="1:3">
      <c r="A1038435" s="5"/>
      <c r="B1038435" s="5"/>
      <c r="C1038435" s="5"/>
    </row>
    <row r="1038436" spans="1:3">
      <c r="A1038436" s="5"/>
      <c r="B1038436" s="5"/>
      <c r="C1038436" s="5"/>
    </row>
    <row r="1038437" spans="1:3">
      <c r="A1038437" s="5"/>
      <c r="B1038437" s="5"/>
      <c r="C1038437" s="5"/>
    </row>
    <row r="1038438" spans="1:3">
      <c r="A1038438" s="5"/>
      <c r="B1038438" s="5"/>
      <c r="C1038438" s="5"/>
    </row>
    <row r="1038439" spans="1:3">
      <c r="A1038439" s="5"/>
      <c r="B1038439" s="5"/>
      <c r="C1038439" s="5"/>
    </row>
    <row r="1038440" spans="1:3">
      <c r="A1038440" s="5"/>
      <c r="B1038440" s="5"/>
      <c r="C1038440" s="5"/>
    </row>
    <row r="1038441" spans="1:3">
      <c r="A1038441" s="5"/>
      <c r="B1038441" s="5"/>
      <c r="C1038441" s="5"/>
    </row>
    <row r="1038442" spans="1:3">
      <c r="A1038442" s="5"/>
      <c r="B1038442" s="5"/>
      <c r="C1038442" s="5"/>
    </row>
    <row r="1038443" spans="1:3">
      <c r="A1038443" s="5"/>
      <c r="B1038443" s="5"/>
      <c r="C1038443" s="5"/>
    </row>
    <row r="1038444" spans="1:3">
      <c r="A1038444" s="5"/>
      <c r="B1038444" s="5"/>
      <c r="C1038444" s="5"/>
    </row>
    <row r="1038445" spans="1:3">
      <c r="A1038445" s="5"/>
      <c r="B1038445" s="5"/>
      <c r="C1038445" s="5"/>
    </row>
    <row r="1038446" spans="1:3">
      <c r="A1038446" s="5"/>
      <c r="B1038446" s="5"/>
      <c r="C1038446" s="5"/>
    </row>
    <row r="1038447" spans="1:3">
      <c r="A1038447" s="5"/>
      <c r="B1038447" s="5"/>
      <c r="C1038447" s="5"/>
    </row>
    <row r="1038448" spans="1:3">
      <c r="A1038448" s="5"/>
      <c r="B1038448" s="5"/>
      <c r="C1038448" s="5"/>
    </row>
    <row r="1038449" spans="1:3">
      <c r="A1038449" s="5"/>
      <c r="B1038449" s="5"/>
      <c r="C1038449" s="5"/>
    </row>
    <row r="1038450" spans="1:3">
      <c r="A1038450" s="5"/>
      <c r="B1038450" s="5"/>
      <c r="C1038450" s="5"/>
    </row>
    <row r="1038451" spans="1:3">
      <c r="A1038451" s="5"/>
      <c r="B1038451" s="5"/>
      <c r="C1038451" s="5"/>
    </row>
    <row r="1038452" spans="1:3">
      <c r="A1038452" s="5"/>
      <c r="B1038452" s="5"/>
      <c r="C1038452" s="5"/>
    </row>
    <row r="1038453" spans="1:3">
      <c r="A1038453" s="5"/>
      <c r="B1038453" s="5"/>
      <c r="C1038453" s="5"/>
    </row>
    <row r="1038454" spans="1:3">
      <c r="A1038454" s="5"/>
      <c r="B1038454" s="5"/>
      <c r="C1038454" s="5"/>
    </row>
    <row r="1038455" spans="1:3">
      <c r="A1038455" s="5"/>
      <c r="B1038455" s="5"/>
      <c r="C1038455" s="5"/>
    </row>
    <row r="1038456" spans="1:3">
      <c r="A1038456" s="5"/>
      <c r="B1038456" s="5"/>
      <c r="C1038456" s="5"/>
    </row>
    <row r="1038457" spans="1:3">
      <c r="A1038457" s="5"/>
      <c r="B1038457" s="5"/>
      <c r="C1038457" s="5"/>
    </row>
    <row r="1038458" spans="1:3">
      <c r="A1038458" s="5"/>
      <c r="B1038458" s="5"/>
      <c r="C1038458" s="5"/>
    </row>
    <row r="1038459" spans="1:3">
      <c r="A1038459" s="5"/>
      <c r="B1038459" s="5"/>
      <c r="C1038459" s="5"/>
    </row>
    <row r="1038460" spans="1:3">
      <c r="A1038460" s="5"/>
      <c r="B1038460" s="5"/>
      <c r="C1038460" s="5"/>
    </row>
    <row r="1038461" spans="1:3">
      <c r="A1038461" s="5"/>
      <c r="B1038461" s="5"/>
      <c r="C1038461" s="5"/>
    </row>
    <row r="1038462" spans="1:3">
      <c r="A1038462" s="5"/>
      <c r="B1038462" s="5"/>
      <c r="C1038462" s="5"/>
    </row>
    <row r="1038463" spans="1:3">
      <c r="A1038463" s="5"/>
      <c r="B1038463" s="5"/>
      <c r="C1038463" s="5"/>
    </row>
    <row r="1038464" spans="1:3">
      <c r="A1038464" s="5"/>
      <c r="B1038464" s="5"/>
      <c r="C1038464" s="5"/>
    </row>
    <row r="1038465" spans="1:3">
      <c r="A1038465" s="5"/>
      <c r="B1038465" s="5"/>
      <c r="C1038465" s="5"/>
    </row>
    <row r="1038466" spans="1:3">
      <c r="A1038466" s="5"/>
      <c r="B1038466" s="5"/>
      <c r="C1038466" s="5"/>
    </row>
    <row r="1038467" spans="1:3">
      <c r="A1038467" s="5"/>
      <c r="B1038467" s="5"/>
      <c r="C1038467" s="5"/>
    </row>
    <row r="1038468" spans="1:3">
      <c r="A1038468" s="5"/>
      <c r="B1038468" s="5"/>
      <c r="C1038468" s="5"/>
    </row>
    <row r="1038469" spans="1:3">
      <c r="A1038469" s="5"/>
      <c r="B1038469" s="5"/>
      <c r="C1038469" s="5"/>
    </row>
    <row r="1038470" spans="1:3">
      <c r="A1038470" s="5"/>
      <c r="B1038470" s="5"/>
      <c r="C1038470" s="5"/>
    </row>
    <row r="1038471" spans="1:3">
      <c r="A1038471" s="5"/>
      <c r="B1038471" s="5"/>
      <c r="C1038471" s="5"/>
    </row>
    <row r="1038472" spans="1:3">
      <c r="A1038472" s="5"/>
      <c r="B1038472" s="5"/>
      <c r="C1038472" s="5"/>
    </row>
    <row r="1038473" spans="1:3">
      <c r="A1038473" s="5"/>
      <c r="B1038473" s="5"/>
      <c r="C1038473" s="5"/>
    </row>
    <row r="1038474" spans="1:3">
      <c r="A1038474" s="5"/>
      <c r="B1038474" s="5"/>
      <c r="C1038474" s="5"/>
    </row>
    <row r="1038475" spans="1:3">
      <c r="A1038475" s="5"/>
      <c r="B1038475" s="5"/>
      <c r="C1038475" s="5"/>
    </row>
    <row r="1038476" spans="1:3">
      <c r="A1038476" s="5"/>
      <c r="B1038476" s="5"/>
      <c r="C1038476" s="5"/>
    </row>
    <row r="1038477" spans="1:3">
      <c r="A1038477" s="5"/>
      <c r="B1038477" s="5"/>
      <c r="C1038477" s="5"/>
    </row>
    <row r="1038478" spans="1:3">
      <c r="A1038478" s="5"/>
      <c r="B1038478" s="5"/>
      <c r="C1038478" s="5"/>
    </row>
    <row r="1038479" spans="1:3">
      <c r="A1038479" s="5"/>
      <c r="B1038479" s="5"/>
      <c r="C1038479" s="5"/>
    </row>
    <row r="1038480" spans="1:3">
      <c r="A1038480" s="5"/>
      <c r="B1038480" s="5"/>
      <c r="C1038480" s="5"/>
    </row>
    <row r="1038481" spans="1:3">
      <c r="A1038481" s="5"/>
      <c r="B1038481" s="5"/>
      <c r="C1038481" s="5"/>
    </row>
    <row r="1038482" spans="1:3">
      <c r="A1038482" s="5"/>
      <c r="B1038482" s="5"/>
      <c r="C1038482" s="5"/>
    </row>
    <row r="1038483" spans="1:3">
      <c r="A1038483" s="5"/>
      <c r="B1038483" s="5"/>
      <c r="C1038483" s="5"/>
    </row>
    <row r="1038484" spans="1:3">
      <c r="A1038484" s="5"/>
      <c r="B1038484" s="5"/>
      <c r="C1038484" s="5"/>
    </row>
    <row r="1038485" spans="1:3">
      <c r="A1038485" s="5"/>
      <c r="B1038485" s="5"/>
      <c r="C1038485" s="5"/>
    </row>
    <row r="1038486" spans="1:3">
      <c r="A1038486" s="5"/>
      <c r="B1038486" s="5"/>
      <c r="C1038486" s="5"/>
    </row>
    <row r="1038487" spans="1:3">
      <c r="A1038487" s="5"/>
      <c r="B1038487" s="5"/>
      <c r="C1038487" s="5"/>
    </row>
    <row r="1038488" spans="1:3">
      <c r="A1038488" s="5"/>
      <c r="B1038488" s="5"/>
      <c r="C1038488" s="5"/>
    </row>
    <row r="1038489" spans="1:3">
      <c r="A1038489" s="5"/>
      <c r="B1038489" s="5"/>
      <c r="C1038489" s="5"/>
    </row>
    <row r="1038490" spans="1:3">
      <c r="A1038490" s="5"/>
      <c r="B1038490" s="5"/>
      <c r="C1038490" s="5"/>
    </row>
    <row r="1038491" spans="1:3">
      <c r="A1038491" s="5"/>
      <c r="B1038491" s="5"/>
      <c r="C1038491" s="5"/>
    </row>
    <row r="1038492" spans="1:3">
      <c r="A1038492" s="5"/>
      <c r="B1038492" s="5"/>
      <c r="C1038492" s="5"/>
    </row>
    <row r="1038493" spans="1:3">
      <c r="A1038493" s="5"/>
      <c r="B1038493" s="5"/>
      <c r="C1038493" s="5"/>
    </row>
    <row r="1038494" spans="1:3">
      <c r="A1038494" s="5"/>
      <c r="B1038494" s="5"/>
      <c r="C1038494" s="5"/>
    </row>
    <row r="1038495" spans="1:3">
      <c r="A1038495" s="5"/>
      <c r="B1038495" s="5"/>
      <c r="C1038495" s="5"/>
    </row>
    <row r="1038496" spans="1:3">
      <c r="A1038496" s="5"/>
      <c r="B1038496" s="5"/>
      <c r="C1038496" s="5"/>
    </row>
    <row r="1038497" spans="1:3">
      <c r="A1038497" s="5"/>
      <c r="B1038497" s="5"/>
      <c r="C1038497" s="5"/>
    </row>
    <row r="1038498" spans="1:3">
      <c r="A1038498" s="5"/>
      <c r="B1038498" s="5"/>
      <c r="C1038498" s="5"/>
    </row>
    <row r="1038499" spans="1:3">
      <c r="A1038499" s="5"/>
      <c r="B1038499" s="5"/>
      <c r="C1038499" s="5"/>
    </row>
    <row r="1038500" spans="1:3">
      <c r="A1038500" s="5"/>
      <c r="B1038500" s="5"/>
      <c r="C1038500" s="5"/>
    </row>
    <row r="1038501" spans="1:3">
      <c r="A1038501" s="5"/>
      <c r="B1038501" s="5"/>
      <c r="C1038501" s="5"/>
    </row>
    <row r="1038502" spans="1:3">
      <c r="A1038502" s="5"/>
      <c r="B1038502" s="5"/>
      <c r="C1038502" s="5"/>
    </row>
    <row r="1038503" spans="1:3">
      <c r="A1038503" s="5"/>
      <c r="B1038503" s="5"/>
      <c r="C1038503" s="5"/>
    </row>
    <row r="1038504" spans="1:3">
      <c r="A1038504" s="5"/>
      <c r="B1038504" s="5"/>
      <c r="C1038504" s="5"/>
    </row>
    <row r="1038505" spans="1:3">
      <c r="A1038505" s="5"/>
      <c r="B1038505" s="5"/>
      <c r="C1038505" s="5"/>
    </row>
    <row r="1038506" spans="1:3">
      <c r="A1038506" s="5"/>
      <c r="B1038506" s="5"/>
      <c r="C1038506" s="5"/>
    </row>
    <row r="1038507" spans="1:3">
      <c r="A1038507" s="5"/>
      <c r="B1038507" s="5"/>
      <c r="C1038507" s="5"/>
    </row>
    <row r="1038508" spans="1:3">
      <c r="A1038508" s="5"/>
      <c r="B1038508" s="5"/>
      <c r="C1038508" s="5"/>
    </row>
    <row r="1038509" spans="1:3">
      <c r="A1038509" s="5"/>
      <c r="B1038509" s="5"/>
      <c r="C1038509" s="5"/>
    </row>
    <row r="1038510" spans="1:3">
      <c r="A1038510" s="5"/>
      <c r="B1038510" s="5"/>
      <c r="C1038510" s="5"/>
    </row>
    <row r="1038511" spans="1:3">
      <c r="A1038511" s="5"/>
      <c r="B1038511" s="5"/>
      <c r="C1038511" s="5"/>
    </row>
    <row r="1038512" spans="1:3">
      <c r="A1038512" s="5"/>
      <c r="B1038512" s="5"/>
      <c r="C1038512" s="5"/>
    </row>
    <row r="1038513" spans="1:3">
      <c r="A1038513" s="5"/>
      <c r="B1038513" s="5"/>
      <c r="C1038513" s="5"/>
    </row>
    <row r="1038514" spans="1:3">
      <c r="A1038514" s="5"/>
      <c r="B1038514" s="5"/>
      <c r="C1038514" s="5"/>
    </row>
    <row r="1038515" spans="1:3">
      <c r="A1038515" s="5"/>
      <c r="B1038515" s="5"/>
      <c r="C1038515" s="5"/>
    </row>
    <row r="1038516" spans="1:3">
      <c r="A1038516" s="5"/>
      <c r="B1038516" s="5"/>
      <c r="C1038516" s="5"/>
    </row>
    <row r="1038517" spans="1:3">
      <c r="A1038517" s="5"/>
      <c r="B1038517" s="5"/>
      <c r="C1038517" s="5"/>
    </row>
    <row r="1038518" spans="1:3">
      <c r="A1038518" s="5"/>
      <c r="B1038518" s="5"/>
      <c r="C1038518" s="5"/>
    </row>
    <row r="1038519" spans="1:3">
      <c r="A1038519" s="5"/>
      <c r="B1038519" s="5"/>
      <c r="C1038519" s="5"/>
    </row>
    <row r="1038520" spans="1:3">
      <c r="A1038520" s="5"/>
      <c r="B1038520" s="5"/>
      <c r="C1038520" s="5"/>
    </row>
    <row r="1038521" spans="1:3">
      <c r="A1038521" s="5"/>
      <c r="B1038521" s="5"/>
      <c r="C1038521" s="5"/>
    </row>
    <row r="1038522" spans="1:3">
      <c r="A1038522" s="5"/>
      <c r="B1038522" s="5"/>
      <c r="C1038522" s="5"/>
    </row>
    <row r="1038523" spans="1:3">
      <c r="A1038523" s="5"/>
      <c r="B1038523" s="5"/>
      <c r="C1038523" s="5"/>
    </row>
    <row r="1038524" spans="1:3">
      <c r="A1038524" s="5"/>
      <c r="B1038524" s="5"/>
      <c r="C1038524" s="5"/>
    </row>
    <row r="1038525" spans="1:3">
      <c r="A1038525" s="5"/>
      <c r="B1038525" s="5"/>
      <c r="C1038525" s="5"/>
    </row>
    <row r="1038526" spans="1:3">
      <c r="A1038526" s="5"/>
      <c r="B1038526" s="5"/>
      <c r="C1038526" s="5"/>
    </row>
    <row r="1038527" spans="1:3">
      <c r="A1038527" s="5"/>
      <c r="B1038527" s="5"/>
      <c r="C1038527" s="5"/>
    </row>
    <row r="1038528" spans="1:3">
      <c r="A1038528" s="5"/>
      <c r="B1038528" s="5"/>
      <c r="C1038528" s="5"/>
    </row>
    <row r="1038529" spans="1:3">
      <c r="A1038529" s="5"/>
      <c r="B1038529" s="5"/>
      <c r="C1038529" s="5"/>
    </row>
    <row r="1038530" spans="1:3">
      <c r="A1038530" s="5"/>
      <c r="B1038530" s="5"/>
      <c r="C1038530" s="5"/>
    </row>
    <row r="1038531" spans="1:3">
      <c r="A1038531" s="5"/>
      <c r="B1038531" s="5"/>
      <c r="C1038531" s="5"/>
    </row>
    <row r="1038532" spans="1:3">
      <c r="A1038532" s="5"/>
      <c r="B1038532" s="5"/>
      <c r="C1038532" s="5"/>
    </row>
    <row r="1038533" spans="1:3">
      <c r="A1038533" s="5"/>
      <c r="B1038533" s="5"/>
      <c r="C1038533" s="5"/>
    </row>
    <row r="1038534" spans="1:3">
      <c r="A1038534" s="5"/>
      <c r="B1038534" s="5"/>
      <c r="C1038534" s="5"/>
    </row>
    <row r="1038535" spans="1:3">
      <c r="A1038535" s="5"/>
      <c r="B1038535" s="5"/>
      <c r="C1038535" s="5"/>
    </row>
    <row r="1038536" spans="1:3">
      <c r="A1038536" s="5"/>
      <c r="B1038536" s="5"/>
      <c r="C1038536" s="5"/>
    </row>
    <row r="1038537" spans="1:3">
      <c r="A1038537" s="5"/>
      <c r="B1038537" s="5"/>
      <c r="C1038537" s="5"/>
    </row>
    <row r="1038538" spans="1:3">
      <c r="A1038538" s="5"/>
      <c r="B1038538" s="5"/>
      <c r="C1038538" s="5"/>
    </row>
    <row r="1038539" spans="1:3">
      <c r="A1038539" s="5"/>
      <c r="B1038539" s="5"/>
      <c r="C1038539" s="5"/>
    </row>
    <row r="1038540" spans="1:3">
      <c r="A1038540" s="5"/>
      <c r="B1038540" s="5"/>
      <c r="C1038540" s="5"/>
    </row>
    <row r="1038541" spans="1:3">
      <c r="A1038541" s="5"/>
      <c r="B1038541" s="5"/>
      <c r="C1038541" s="5"/>
    </row>
    <row r="1038542" spans="1:3">
      <c r="A1038542" s="5"/>
      <c r="B1038542" s="5"/>
      <c r="C1038542" s="5"/>
    </row>
    <row r="1038543" spans="1:3">
      <c r="A1038543" s="5"/>
      <c r="B1038543" s="5"/>
      <c r="C1038543" s="5"/>
    </row>
    <row r="1038544" spans="1:3">
      <c r="A1038544" s="5"/>
      <c r="B1038544" s="5"/>
      <c r="C1038544" s="5"/>
    </row>
    <row r="1038545" spans="1:3">
      <c r="A1038545" s="5"/>
      <c r="B1038545" s="5"/>
      <c r="C1038545" s="5"/>
    </row>
    <row r="1038546" spans="1:3">
      <c r="A1038546" s="5"/>
      <c r="B1038546" s="5"/>
      <c r="C1038546" s="5"/>
    </row>
    <row r="1038547" spans="1:3">
      <c r="A1038547" s="5"/>
      <c r="B1038547" s="5"/>
      <c r="C1038547" s="5"/>
    </row>
    <row r="1038548" spans="1:3">
      <c r="A1038548" s="5"/>
      <c r="B1038548" s="5"/>
      <c r="C1038548" s="5"/>
    </row>
    <row r="1038549" spans="1:3">
      <c r="A1038549" s="5"/>
      <c r="B1038549" s="5"/>
      <c r="C1038549" s="5"/>
    </row>
    <row r="1038550" spans="1:3">
      <c r="A1038550" s="5"/>
      <c r="B1038550" s="5"/>
      <c r="C1038550" s="5"/>
    </row>
    <row r="1038551" spans="1:3">
      <c r="A1038551" s="5"/>
      <c r="B1038551" s="5"/>
      <c r="C1038551" s="5"/>
    </row>
    <row r="1038552" spans="1:3">
      <c r="A1038552" s="5"/>
      <c r="B1038552" s="5"/>
      <c r="C1038552" s="5"/>
    </row>
    <row r="1038553" spans="1:3">
      <c r="A1038553" s="5"/>
      <c r="B1038553" s="5"/>
      <c r="C1038553" s="5"/>
    </row>
    <row r="1038554" spans="1:3">
      <c r="A1038554" s="5"/>
      <c r="B1038554" s="5"/>
      <c r="C1038554" s="5"/>
    </row>
    <row r="1038555" spans="1:3">
      <c r="A1038555" s="5"/>
      <c r="B1038555" s="5"/>
      <c r="C1038555" s="5"/>
    </row>
    <row r="1038556" spans="1:3">
      <c r="A1038556" s="5"/>
      <c r="B1038556" s="5"/>
      <c r="C1038556" s="5"/>
    </row>
    <row r="1038557" spans="1:3">
      <c r="A1038557" s="5"/>
      <c r="B1038557" s="5"/>
      <c r="C1038557" s="5"/>
    </row>
    <row r="1038558" spans="1:3">
      <c r="A1038558" s="5"/>
      <c r="B1038558" s="5"/>
      <c r="C1038558" s="5"/>
    </row>
    <row r="1038559" spans="1:3">
      <c r="A1038559" s="5"/>
      <c r="B1038559" s="5"/>
      <c r="C1038559" s="5"/>
    </row>
    <row r="1038560" spans="1:3">
      <c r="A1038560" s="5"/>
      <c r="B1038560" s="5"/>
      <c r="C1038560" s="5"/>
    </row>
    <row r="1038561" spans="1:3">
      <c r="A1038561" s="5"/>
      <c r="B1038561" s="5"/>
      <c r="C1038561" s="5"/>
    </row>
    <row r="1038562" spans="1:3">
      <c r="A1038562" s="5"/>
      <c r="B1038562" s="5"/>
      <c r="C1038562" s="5"/>
    </row>
    <row r="1038563" spans="1:3">
      <c r="A1038563" s="5"/>
      <c r="B1038563" s="5"/>
      <c r="C1038563" s="5"/>
    </row>
    <row r="1038564" spans="1:3">
      <c r="A1038564" s="5"/>
      <c r="B1038564" s="5"/>
      <c r="C1038564" s="5"/>
    </row>
    <row r="1038565" spans="1:3">
      <c r="A1038565" s="5"/>
      <c r="B1038565" s="5"/>
      <c r="C1038565" s="5"/>
    </row>
    <row r="1038566" spans="1:3">
      <c r="A1038566" s="5"/>
      <c r="B1038566" s="5"/>
      <c r="C1038566" s="5"/>
    </row>
    <row r="1038567" spans="1:3">
      <c r="A1038567" s="5"/>
      <c r="B1038567" s="5"/>
      <c r="C1038567" s="5"/>
    </row>
    <row r="1038568" spans="1:3">
      <c r="A1038568" s="5"/>
      <c r="B1038568" s="5"/>
      <c r="C1038568" s="5"/>
    </row>
    <row r="1038569" spans="1:3">
      <c r="A1038569" s="5"/>
      <c r="B1038569" s="5"/>
      <c r="C1038569" s="5"/>
    </row>
    <row r="1038570" spans="1:3">
      <c r="A1038570" s="5"/>
      <c r="B1038570" s="5"/>
      <c r="C1038570" s="5"/>
    </row>
    <row r="1038571" spans="1:3">
      <c r="A1038571" s="5"/>
      <c r="B1038571" s="5"/>
      <c r="C1038571" s="5"/>
    </row>
    <row r="1038572" spans="1:3">
      <c r="A1038572" s="5"/>
      <c r="B1038572" s="5"/>
      <c r="C1038572" s="5"/>
    </row>
    <row r="1038573" spans="1:3">
      <c r="A1038573" s="5"/>
      <c r="B1038573" s="5"/>
      <c r="C1038573" s="5"/>
    </row>
    <row r="1038574" spans="1:3">
      <c r="A1038574" s="5"/>
      <c r="B1038574" s="5"/>
      <c r="C1038574" s="5"/>
    </row>
    <row r="1038575" spans="1:3">
      <c r="A1038575" s="5"/>
      <c r="B1038575" s="5"/>
      <c r="C1038575" s="5"/>
    </row>
    <row r="1038576" spans="1:3">
      <c r="A1038576" s="5"/>
      <c r="B1038576" s="5"/>
      <c r="C1038576" s="5"/>
    </row>
    <row r="1038577" spans="1:3">
      <c r="A1038577" s="5"/>
      <c r="B1038577" s="5"/>
      <c r="C1038577" s="5"/>
    </row>
    <row r="1038578" spans="1:3">
      <c r="A1038578" s="5"/>
      <c r="B1038578" s="5"/>
      <c r="C1038578" s="5"/>
    </row>
    <row r="1038579" spans="1:3">
      <c r="A1038579" s="5"/>
      <c r="B1038579" s="5"/>
      <c r="C1038579" s="5"/>
    </row>
    <row r="1038580" spans="1:3">
      <c r="A1038580" s="5"/>
      <c r="B1038580" s="5"/>
      <c r="C1038580" s="5"/>
    </row>
    <row r="1038581" spans="1:3">
      <c r="A1038581" s="5"/>
      <c r="B1038581" s="5"/>
      <c r="C1038581" s="5"/>
    </row>
    <row r="1038582" spans="1:3">
      <c r="A1038582" s="5"/>
      <c r="B1038582" s="5"/>
      <c r="C1038582" s="5"/>
    </row>
    <row r="1038583" spans="1:3">
      <c r="A1038583" s="5"/>
      <c r="B1038583" s="5"/>
      <c r="C1038583" s="5"/>
    </row>
    <row r="1038584" spans="1:3">
      <c r="A1038584" s="5"/>
      <c r="B1038584" s="5"/>
      <c r="C1038584" s="5"/>
    </row>
    <row r="1038585" spans="1:3">
      <c r="A1038585" s="5"/>
      <c r="B1038585" s="5"/>
      <c r="C1038585" s="5"/>
    </row>
    <row r="1038586" spans="1:3">
      <c r="A1038586" s="5"/>
      <c r="B1038586" s="5"/>
      <c r="C1038586" s="5"/>
    </row>
    <row r="1038587" spans="1:3">
      <c r="A1038587" s="5"/>
      <c r="B1038587" s="5"/>
      <c r="C1038587" s="5"/>
    </row>
    <row r="1038588" spans="1:3">
      <c r="A1038588" s="5"/>
      <c r="B1038588" s="5"/>
      <c r="C1038588" s="5"/>
    </row>
    <row r="1038589" spans="1:3">
      <c r="A1038589" s="5"/>
      <c r="B1038589" s="5"/>
      <c r="C1038589" s="5"/>
    </row>
    <row r="1038590" spans="1:3">
      <c r="A1038590" s="5"/>
      <c r="B1038590" s="5"/>
      <c r="C1038590" s="5"/>
    </row>
    <row r="1038591" spans="1:3">
      <c r="A1038591" s="5"/>
      <c r="B1038591" s="5"/>
      <c r="C1038591" s="5"/>
    </row>
    <row r="1038592" spans="1:3">
      <c r="A1038592" s="5"/>
      <c r="B1038592" s="5"/>
      <c r="C1038592" s="5"/>
    </row>
    <row r="1038593" spans="1:3">
      <c r="A1038593" s="5"/>
      <c r="B1038593" s="5"/>
      <c r="C1038593" s="5"/>
    </row>
    <row r="1038594" spans="1:3">
      <c r="A1038594" s="5"/>
      <c r="B1038594" s="5"/>
      <c r="C1038594" s="5"/>
    </row>
    <row r="1038595" spans="1:3">
      <c r="A1038595" s="5"/>
      <c r="B1038595" s="5"/>
      <c r="C1038595" s="5"/>
    </row>
    <row r="1038596" spans="1:3">
      <c r="A1038596" s="5"/>
      <c r="B1038596" s="5"/>
      <c r="C1038596" s="5"/>
    </row>
    <row r="1038597" spans="1:3">
      <c r="A1038597" s="5"/>
      <c r="B1038597" s="5"/>
      <c r="C1038597" s="5"/>
    </row>
    <row r="1038598" spans="1:3">
      <c r="A1038598" s="5"/>
      <c r="B1038598" s="5"/>
      <c r="C1038598" s="5"/>
    </row>
    <row r="1038599" spans="1:3">
      <c r="A1038599" s="5"/>
      <c r="B1038599" s="5"/>
      <c r="C1038599" s="5"/>
    </row>
    <row r="1038600" spans="1:3">
      <c r="A1038600" s="5"/>
      <c r="B1038600" s="5"/>
      <c r="C1038600" s="5"/>
    </row>
    <row r="1038601" spans="1:3">
      <c r="A1038601" s="5"/>
      <c r="B1038601" s="5"/>
      <c r="C1038601" s="5"/>
    </row>
    <row r="1038602" spans="1:3">
      <c r="A1038602" s="5"/>
      <c r="B1038602" s="5"/>
      <c r="C1038602" s="5"/>
    </row>
    <row r="1038603" spans="1:3">
      <c r="A1038603" s="5"/>
      <c r="B1038603" s="5"/>
      <c r="C1038603" s="5"/>
    </row>
    <row r="1038604" spans="1:3">
      <c r="A1038604" s="5"/>
      <c r="B1038604" s="5"/>
      <c r="C1038604" s="5"/>
    </row>
    <row r="1038605" spans="1:3">
      <c r="A1038605" s="5"/>
      <c r="B1038605" s="5"/>
      <c r="C1038605" s="5"/>
    </row>
    <row r="1038606" spans="1:3">
      <c r="A1038606" s="5"/>
      <c r="B1038606" s="5"/>
      <c r="C1038606" s="5"/>
    </row>
    <row r="1038607" spans="1:3">
      <c r="A1038607" s="5"/>
      <c r="B1038607" s="5"/>
      <c r="C1038607" s="5"/>
    </row>
    <row r="1038608" spans="1:3">
      <c r="A1038608" s="5"/>
      <c r="B1038608" s="5"/>
      <c r="C1038608" s="5"/>
    </row>
    <row r="1038609" spans="1:3">
      <c r="A1038609" s="5"/>
      <c r="B1038609" s="5"/>
      <c r="C1038609" s="5"/>
    </row>
    <row r="1038610" spans="1:3">
      <c r="A1038610" s="5"/>
      <c r="B1038610" s="5"/>
      <c r="C1038610" s="5"/>
    </row>
    <row r="1038611" spans="1:3">
      <c r="A1038611" s="5"/>
      <c r="B1038611" s="5"/>
      <c r="C1038611" s="5"/>
    </row>
    <row r="1038612" spans="1:3">
      <c r="A1038612" s="5"/>
      <c r="B1038612" s="5"/>
      <c r="C1038612" s="5"/>
    </row>
    <row r="1038613" spans="1:3">
      <c r="A1038613" s="5"/>
      <c r="B1038613" s="5"/>
      <c r="C1038613" s="5"/>
    </row>
    <row r="1038614" spans="1:3">
      <c r="A1038614" s="5"/>
      <c r="B1038614" s="5"/>
      <c r="C1038614" s="5"/>
    </row>
    <row r="1038615" spans="1:3">
      <c r="A1038615" s="5"/>
      <c r="B1038615" s="5"/>
      <c r="C1038615" s="5"/>
    </row>
    <row r="1038616" spans="1:3">
      <c r="A1038616" s="5"/>
      <c r="B1038616" s="5"/>
      <c r="C1038616" s="5"/>
    </row>
    <row r="1038617" spans="1:3">
      <c r="A1038617" s="5"/>
      <c r="B1038617" s="5"/>
      <c r="C1038617" s="5"/>
    </row>
    <row r="1038618" spans="1:3">
      <c r="A1038618" s="5"/>
      <c r="B1038618" s="5"/>
      <c r="C1038618" s="5"/>
    </row>
    <row r="1038619" spans="1:3">
      <c r="A1038619" s="5"/>
      <c r="B1038619" s="5"/>
      <c r="C1038619" s="5"/>
    </row>
    <row r="1038620" spans="1:3">
      <c r="A1038620" s="5"/>
      <c r="B1038620" s="5"/>
      <c r="C1038620" s="5"/>
    </row>
    <row r="1038621" spans="1:3">
      <c r="A1038621" s="5"/>
      <c r="B1038621" s="5"/>
      <c r="C1038621" s="5"/>
    </row>
    <row r="1038622" spans="1:3">
      <c r="A1038622" s="5"/>
      <c r="B1038622" s="5"/>
      <c r="C1038622" s="5"/>
    </row>
    <row r="1038623" spans="1:3">
      <c r="A1038623" s="5"/>
      <c r="B1038623" s="5"/>
      <c r="C1038623" s="5"/>
    </row>
    <row r="1038624" spans="1:3">
      <c r="A1038624" s="5"/>
      <c r="B1038624" s="5"/>
      <c r="C1038624" s="5"/>
    </row>
    <row r="1038625" spans="1:3">
      <c r="A1038625" s="5"/>
      <c r="B1038625" s="5"/>
      <c r="C1038625" s="5"/>
    </row>
    <row r="1038626" spans="1:3">
      <c r="A1038626" s="5"/>
      <c r="B1038626" s="5"/>
      <c r="C1038626" s="5"/>
    </row>
    <row r="1038627" spans="1:3">
      <c r="A1038627" s="5"/>
      <c r="B1038627" s="5"/>
      <c r="C1038627" s="5"/>
    </row>
    <row r="1038628" spans="1:3">
      <c r="A1038628" s="5"/>
      <c r="B1038628" s="5"/>
      <c r="C1038628" s="5"/>
    </row>
    <row r="1038629" spans="1:3">
      <c r="A1038629" s="5"/>
      <c r="B1038629" s="5"/>
      <c r="C1038629" s="5"/>
    </row>
    <row r="1038630" spans="1:3">
      <c r="A1038630" s="5"/>
      <c r="B1038630" s="5"/>
      <c r="C1038630" s="5"/>
    </row>
    <row r="1038631" spans="1:3">
      <c r="A1038631" s="5"/>
      <c r="B1038631" s="5"/>
      <c r="C1038631" s="5"/>
    </row>
    <row r="1038632" spans="1:3">
      <c r="A1038632" s="5"/>
      <c r="B1038632" s="5"/>
      <c r="C1038632" s="5"/>
    </row>
    <row r="1038633" spans="1:3">
      <c r="A1038633" s="5"/>
      <c r="B1038633" s="5"/>
      <c r="C1038633" s="5"/>
    </row>
    <row r="1038634" spans="1:3">
      <c r="A1038634" s="5"/>
      <c r="B1038634" s="5"/>
      <c r="C1038634" s="5"/>
    </row>
    <row r="1038635" spans="1:3">
      <c r="A1038635" s="5"/>
      <c r="B1038635" s="5"/>
      <c r="C1038635" s="5"/>
    </row>
    <row r="1038636" spans="1:3">
      <c r="A1038636" s="5"/>
      <c r="B1038636" s="5"/>
      <c r="C1038636" s="5"/>
    </row>
    <row r="1038637" spans="1:3">
      <c r="A1038637" s="5"/>
      <c r="B1038637" s="5"/>
      <c r="C1038637" s="5"/>
    </row>
    <row r="1038638" spans="1:3">
      <c r="A1038638" s="5"/>
      <c r="B1038638" s="5"/>
      <c r="C1038638" s="5"/>
    </row>
    <row r="1038639" spans="1:3">
      <c r="A1038639" s="5"/>
      <c r="B1038639" s="5"/>
      <c r="C1038639" s="5"/>
    </row>
    <row r="1038640" spans="1:3">
      <c r="A1038640" s="5"/>
      <c r="B1038640" s="5"/>
      <c r="C1038640" s="5"/>
    </row>
    <row r="1038641" spans="1:3">
      <c r="A1038641" s="5"/>
      <c r="B1038641" s="5"/>
      <c r="C1038641" s="5"/>
    </row>
    <row r="1038642" spans="1:3">
      <c r="A1038642" s="5"/>
      <c r="B1038642" s="5"/>
      <c r="C1038642" s="5"/>
    </row>
    <row r="1038643" spans="1:3">
      <c r="A1038643" s="5"/>
      <c r="B1038643" s="5"/>
      <c r="C1038643" s="5"/>
    </row>
    <row r="1038644" spans="1:3">
      <c r="A1038644" s="5"/>
      <c r="B1038644" s="5"/>
      <c r="C1038644" s="5"/>
    </row>
    <row r="1038645" spans="1:3">
      <c r="A1038645" s="5"/>
      <c r="B1038645" s="5"/>
      <c r="C1038645" s="5"/>
    </row>
    <row r="1038646" spans="1:3">
      <c r="A1038646" s="5"/>
      <c r="B1038646" s="5"/>
      <c r="C1038646" s="5"/>
    </row>
    <row r="1038647" spans="1:3">
      <c r="A1038647" s="5"/>
      <c r="B1038647" s="5"/>
      <c r="C1038647" s="5"/>
    </row>
    <row r="1038648" spans="1:3">
      <c r="A1038648" s="5"/>
      <c r="B1038648" s="5"/>
      <c r="C1038648" s="5"/>
    </row>
    <row r="1038649" spans="1:3">
      <c r="A1038649" s="5"/>
      <c r="B1038649" s="5"/>
      <c r="C1038649" s="5"/>
    </row>
    <row r="1038650" spans="1:3">
      <c r="A1038650" s="5"/>
      <c r="B1038650" s="5"/>
      <c r="C1038650" s="5"/>
    </row>
    <row r="1038651" spans="1:3">
      <c r="A1038651" s="5"/>
      <c r="B1038651" s="5"/>
      <c r="C1038651" s="5"/>
    </row>
    <row r="1038652" spans="1:3">
      <c r="A1038652" s="5"/>
      <c r="B1038652" s="5"/>
      <c r="C1038652" s="5"/>
    </row>
    <row r="1038653" spans="1:3">
      <c r="A1038653" s="5"/>
      <c r="B1038653" s="5"/>
      <c r="C1038653" s="5"/>
    </row>
    <row r="1038654" spans="1:3">
      <c r="A1038654" s="5"/>
      <c r="B1038654" s="5"/>
      <c r="C1038654" s="5"/>
    </row>
    <row r="1038655" spans="1:3">
      <c r="A1038655" s="5"/>
      <c r="B1038655" s="5"/>
      <c r="C1038655" s="5"/>
    </row>
    <row r="1038656" spans="1:3">
      <c r="A1038656" s="5"/>
      <c r="B1038656" s="5"/>
      <c r="C1038656" s="5"/>
    </row>
    <row r="1038657" spans="1:3">
      <c r="A1038657" s="5"/>
      <c r="B1038657" s="5"/>
      <c r="C1038657" s="5"/>
    </row>
    <row r="1038658" spans="1:3">
      <c r="A1038658" s="5"/>
      <c r="B1038658" s="5"/>
      <c r="C1038658" s="5"/>
    </row>
    <row r="1038659" spans="1:3">
      <c r="A1038659" s="5"/>
      <c r="B1038659" s="5"/>
      <c r="C1038659" s="5"/>
    </row>
    <row r="1038660" spans="1:3">
      <c r="A1038660" s="5"/>
      <c r="B1038660" s="5"/>
      <c r="C1038660" s="5"/>
    </row>
    <row r="1038661" spans="1:3">
      <c r="A1038661" s="5"/>
      <c r="B1038661" s="5"/>
      <c r="C1038661" s="5"/>
    </row>
    <row r="1038662" spans="1:3">
      <c r="A1038662" s="5"/>
      <c r="B1038662" s="5"/>
      <c r="C1038662" s="5"/>
    </row>
    <row r="1038663" spans="1:3">
      <c r="A1038663" s="5"/>
      <c r="B1038663" s="5"/>
      <c r="C1038663" s="5"/>
    </row>
    <row r="1038664" spans="1:3">
      <c r="A1038664" s="5"/>
      <c r="B1038664" s="5"/>
      <c r="C1038664" s="5"/>
    </row>
    <row r="1038665" spans="1:3">
      <c r="A1038665" s="5"/>
      <c r="B1038665" s="5"/>
      <c r="C1038665" s="5"/>
    </row>
    <row r="1038666" spans="1:3">
      <c r="A1038666" s="5"/>
      <c r="B1038666" s="5"/>
      <c r="C1038666" s="5"/>
    </row>
    <row r="1038667" spans="1:3">
      <c r="A1038667" s="5"/>
      <c r="B1038667" s="5"/>
      <c r="C1038667" s="5"/>
    </row>
    <row r="1038668" spans="1:3">
      <c r="A1038668" s="5"/>
      <c r="B1038668" s="5"/>
      <c r="C1038668" s="5"/>
    </row>
    <row r="1038669" spans="1:3">
      <c r="A1038669" s="5"/>
      <c r="B1038669" s="5"/>
      <c r="C1038669" s="5"/>
    </row>
    <row r="1038670" spans="1:3">
      <c r="A1038670" s="5"/>
      <c r="B1038670" s="5"/>
      <c r="C1038670" s="5"/>
    </row>
    <row r="1038671" spans="1:3">
      <c r="A1038671" s="5"/>
      <c r="B1038671" s="5"/>
      <c r="C1038671" s="5"/>
    </row>
    <row r="1038672" spans="1:3">
      <c r="A1038672" s="5"/>
      <c r="B1038672" s="5"/>
      <c r="C1038672" s="5"/>
    </row>
    <row r="1038673" spans="1:3">
      <c r="A1038673" s="5"/>
      <c r="B1038673" s="5"/>
      <c r="C1038673" s="5"/>
    </row>
    <row r="1038674" spans="1:3">
      <c r="A1038674" s="5"/>
      <c r="B1038674" s="5"/>
      <c r="C1038674" s="5"/>
    </row>
    <row r="1038675" spans="1:3">
      <c r="A1038675" s="5"/>
      <c r="B1038675" s="5"/>
      <c r="C1038675" s="5"/>
    </row>
    <row r="1038676" spans="1:3">
      <c r="A1038676" s="5"/>
      <c r="B1038676" s="5"/>
      <c r="C1038676" s="5"/>
    </row>
    <row r="1038677" spans="1:3">
      <c r="A1038677" s="5"/>
      <c r="B1038677" s="5"/>
      <c r="C1038677" s="5"/>
    </row>
    <row r="1038678" spans="1:3">
      <c r="A1038678" s="5"/>
      <c r="B1038678" s="5"/>
      <c r="C1038678" s="5"/>
    </row>
    <row r="1038679" spans="1:3">
      <c r="A1038679" s="5"/>
      <c r="B1038679" s="5"/>
      <c r="C1038679" s="5"/>
    </row>
    <row r="1038680" spans="1:3">
      <c r="A1038680" s="5"/>
      <c r="B1038680" s="5"/>
      <c r="C1038680" s="5"/>
    </row>
    <row r="1038681" spans="1:3">
      <c r="A1038681" s="5"/>
      <c r="B1038681" s="5"/>
      <c r="C1038681" s="5"/>
    </row>
    <row r="1038682" spans="1:3">
      <c r="A1038682" s="5"/>
      <c r="B1038682" s="5"/>
      <c r="C1038682" s="5"/>
    </row>
    <row r="1038683" spans="1:3">
      <c r="A1038683" s="5"/>
      <c r="B1038683" s="5"/>
      <c r="C1038683" s="5"/>
    </row>
    <row r="1038684" spans="1:3">
      <c r="A1038684" s="5"/>
      <c r="B1038684" s="5"/>
      <c r="C1038684" s="5"/>
    </row>
    <row r="1038685" spans="1:3">
      <c r="A1038685" s="5"/>
      <c r="B1038685" s="5"/>
      <c r="C1038685" s="5"/>
    </row>
    <row r="1038686" spans="1:3">
      <c r="A1038686" s="5"/>
      <c r="B1038686" s="5"/>
      <c r="C1038686" s="5"/>
    </row>
    <row r="1038687" spans="1:3">
      <c r="A1038687" s="5"/>
      <c r="B1038687" s="5"/>
      <c r="C1038687" s="5"/>
    </row>
    <row r="1038688" spans="1:3">
      <c r="A1038688" s="5"/>
      <c r="B1038688" s="5"/>
      <c r="C1038688" s="5"/>
    </row>
    <row r="1038689" spans="1:3">
      <c r="A1038689" s="5"/>
      <c r="B1038689" s="5"/>
      <c r="C1038689" s="5"/>
    </row>
    <row r="1038690" spans="1:3">
      <c r="A1038690" s="5"/>
      <c r="B1038690" s="5"/>
      <c r="C1038690" s="5"/>
    </row>
    <row r="1038691" spans="1:3">
      <c r="A1038691" s="5"/>
      <c r="B1038691" s="5"/>
      <c r="C1038691" s="5"/>
    </row>
    <row r="1038692" spans="1:3">
      <c r="A1038692" s="5"/>
      <c r="B1038692" s="5"/>
      <c r="C1038692" s="5"/>
    </row>
    <row r="1038693" spans="1:3">
      <c r="A1038693" s="5"/>
      <c r="B1038693" s="5"/>
      <c r="C1038693" s="5"/>
    </row>
    <row r="1038694" spans="1:3">
      <c r="A1038694" s="5"/>
      <c r="B1038694" s="5"/>
      <c r="C1038694" s="5"/>
    </row>
    <row r="1038695" spans="1:3">
      <c r="A1038695" s="5"/>
      <c r="B1038695" s="5"/>
      <c r="C1038695" s="5"/>
    </row>
    <row r="1038696" spans="1:3">
      <c r="A1038696" s="5"/>
      <c r="B1038696" s="5"/>
      <c r="C1038696" s="5"/>
    </row>
    <row r="1038697" spans="1:3">
      <c r="A1038697" s="5"/>
      <c r="B1038697" s="5"/>
      <c r="C1038697" s="5"/>
    </row>
    <row r="1038698" spans="1:3">
      <c r="A1038698" s="5"/>
      <c r="B1038698" s="5"/>
      <c r="C1038698" s="5"/>
    </row>
    <row r="1038699" spans="1:3">
      <c r="A1038699" s="5"/>
      <c r="B1038699" s="5"/>
      <c r="C1038699" s="5"/>
    </row>
    <row r="1038700" spans="1:3">
      <c r="A1038700" s="5"/>
      <c r="B1038700" s="5"/>
      <c r="C1038700" s="5"/>
    </row>
    <row r="1038701" spans="1:3">
      <c r="A1038701" s="5"/>
      <c r="B1038701" s="5"/>
      <c r="C1038701" s="5"/>
    </row>
    <row r="1038702" spans="1:3">
      <c r="A1038702" s="5"/>
      <c r="B1038702" s="5"/>
      <c r="C1038702" s="5"/>
    </row>
    <row r="1038703" spans="1:3">
      <c r="A1038703" s="5"/>
      <c r="B1038703" s="5"/>
      <c r="C1038703" s="5"/>
    </row>
    <row r="1038704" spans="1:3">
      <c r="A1038704" s="5"/>
      <c r="B1038704" s="5"/>
      <c r="C1038704" s="5"/>
    </row>
    <row r="1038705" spans="1:3">
      <c r="A1038705" s="5"/>
      <c r="B1038705" s="5"/>
      <c r="C1038705" s="5"/>
    </row>
    <row r="1038706" spans="1:3">
      <c r="A1038706" s="5"/>
      <c r="B1038706" s="5"/>
      <c r="C1038706" s="5"/>
    </row>
    <row r="1038707" spans="1:3">
      <c r="A1038707" s="5"/>
      <c r="B1038707" s="5"/>
      <c r="C1038707" s="5"/>
    </row>
    <row r="1038708" spans="1:3">
      <c r="A1038708" s="5"/>
      <c r="B1038708" s="5"/>
      <c r="C1038708" s="5"/>
    </row>
    <row r="1038709" spans="1:3">
      <c r="A1038709" s="5"/>
      <c r="B1038709" s="5"/>
      <c r="C1038709" s="5"/>
    </row>
    <row r="1038710" spans="1:3">
      <c r="A1038710" s="5"/>
      <c r="B1038710" s="5"/>
      <c r="C1038710" s="5"/>
    </row>
    <row r="1038711" spans="1:3">
      <c r="A1038711" s="5"/>
      <c r="B1038711" s="5"/>
      <c r="C1038711" s="5"/>
    </row>
    <row r="1038712" spans="1:3">
      <c r="A1038712" s="5"/>
      <c r="B1038712" s="5"/>
      <c r="C1038712" s="5"/>
    </row>
    <row r="1038713" spans="1:3">
      <c r="A1038713" s="5"/>
      <c r="B1038713" s="5"/>
      <c r="C1038713" s="5"/>
    </row>
    <row r="1038714" spans="1:3">
      <c r="A1038714" s="5"/>
      <c r="B1038714" s="5"/>
      <c r="C1038714" s="5"/>
    </row>
    <row r="1038715" spans="1:3">
      <c r="A1038715" s="5"/>
      <c r="B1038715" s="5"/>
      <c r="C1038715" s="5"/>
    </row>
    <row r="1038716" spans="1:3">
      <c r="A1038716" s="5"/>
      <c r="B1038716" s="5"/>
      <c r="C1038716" s="5"/>
    </row>
    <row r="1038717" spans="1:3">
      <c r="A1038717" s="5"/>
      <c r="B1038717" s="5"/>
      <c r="C1038717" s="5"/>
    </row>
    <row r="1038718" spans="1:3">
      <c r="A1038718" s="5"/>
      <c r="B1038718" s="5"/>
      <c r="C1038718" s="5"/>
    </row>
    <row r="1038719" spans="1:3">
      <c r="A1038719" s="5"/>
      <c r="B1038719" s="5"/>
      <c r="C1038719" s="5"/>
    </row>
    <row r="1038720" spans="1:3">
      <c r="A1038720" s="5"/>
      <c r="B1038720" s="5"/>
      <c r="C1038720" s="5"/>
    </row>
    <row r="1038721" spans="1:3">
      <c r="A1038721" s="5"/>
      <c r="B1038721" s="5"/>
      <c r="C1038721" s="5"/>
    </row>
    <row r="1038722" spans="1:3">
      <c r="A1038722" s="5"/>
      <c r="B1038722" s="5"/>
      <c r="C1038722" s="5"/>
    </row>
    <row r="1038723" spans="1:3">
      <c r="A1038723" s="5"/>
      <c r="B1038723" s="5"/>
      <c r="C1038723" s="5"/>
    </row>
    <row r="1038724" spans="1:3">
      <c r="A1038724" s="5"/>
      <c r="B1038724" s="5"/>
      <c r="C1038724" s="5"/>
    </row>
    <row r="1038725" spans="1:3">
      <c r="A1038725" s="5"/>
      <c r="B1038725" s="5"/>
      <c r="C1038725" s="5"/>
    </row>
    <row r="1038726" spans="1:3">
      <c r="A1038726" s="5"/>
      <c r="B1038726" s="5"/>
      <c r="C1038726" s="5"/>
    </row>
    <row r="1038727" spans="1:3">
      <c r="A1038727" s="5"/>
      <c r="B1038727" s="5"/>
      <c r="C1038727" s="5"/>
    </row>
    <row r="1038728" spans="1:3">
      <c r="A1038728" s="5"/>
      <c r="B1038728" s="5"/>
      <c r="C1038728" s="5"/>
    </row>
    <row r="1038729" spans="1:3">
      <c r="A1038729" s="5"/>
      <c r="B1038729" s="5"/>
      <c r="C1038729" s="5"/>
    </row>
    <row r="1038730" spans="1:3">
      <c r="A1038730" s="5"/>
      <c r="B1038730" s="5"/>
      <c r="C1038730" s="5"/>
    </row>
    <row r="1038731" spans="1:3">
      <c r="A1038731" s="5"/>
      <c r="B1038731" s="5"/>
      <c r="C1038731" s="5"/>
    </row>
    <row r="1038732" spans="1:3">
      <c r="A1038732" s="5"/>
      <c r="B1038732" s="5"/>
      <c r="C1038732" s="5"/>
    </row>
    <row r="1038733" spans="1:3">
      <c r="A1038733" s="5"/>
      <c r="B1038733" s="5"/>
      <c r="C1038733" s="5"/>
    </row>
    <row r="1038734" spans="1:3">
      <c r="A1038734" s="5"/>
      <c r="B1038734" s="5"/>
      <c r="C1038734" s="5"/>
    </row>
    <row r="1038735" spans="1:3">
      <c r="A1038735" s="5"/>
      <c r="B1038735" s="5"/>
      <c r="C1038735" s="5"/>
    </row>
    <row r="1038736" spans="1:3">
      <c r="A1038736" s="5"/>
      <c r="B1038736" s="5"/>
      <c r="C1038736" s="5"/>
    </row>
    <row r="1038737" spans="1:3">
      <c r="A1038737" s="5"/>
      <c r="B1038737" s="5"/>
      <c r="C1038737" s="5"/>
    </row>
    <row r="1038738" spans="1:3">
      <c r="A1038738" s="5"/>
      <c r="B1038738" s="5"/>
      <c r="C1038738" s="5"/>
    </row>
    <row r="1038739" spans="1:3">
      <c r="A1038739" s="5"/>
      <c r="B1038739" s="5"/>
      <c r="C1038739" s="5"/>
    </row>
    <row r="1038740" spans="1:3">
      <c r="A1038740" s="5"/>
      <c r="B1038740" s="5"/>
      <c r="C1038740" s="5"/>
    </row>
    <row r="1038741" spans="1:3">
      <c r="A1038741" s="5"/>
      <c r="B1038741" s="5"/>
      <c r="C1038741" s="5"/>
    </row>
    <row r="1038742" spans="1:3">
      <c r="A1038742" s="5"/>
      <c r="B1038742" s="5"/>
      <c r="C1038742" s="5"/>
    </row>
    <row r="1038743" spans="1:3">
      <c r="A1038743" s="5"/>
      <c r="B1038743" s="5"/>
      <c r="C1038743" s="5"/>
    </row>
    <row r="1038744" spans="1:3">
      <c r="A1038744" s="5"/>
      <c r="B1038744" s="5"/>
      <c r="C1038744" s="5"/>
    </row>
    <row r="1038745" spans="1:3">
      <c r="A1038745" s="5"/>
      <c r="B1038745" s="5"/>
      <c r="C1038745" s="5"/>
    </row>
    <row r="1038746" spans="1:3">
      <c r="A1038746" s="5"/>
      <c r="B1038746" s="5"/>
      <c r="C1038746" s="5"/>
    </row>
    <row r="1038747" spans="1:3">
      <c r="A1038747" s="5"/>
      <c r="B1038747" s="5"/>
      <c r="C1038747" s="5"/>
    </row>
    <row r="1038748" spans="1:3">
      <c r="A1038748" s="5"/>
      <c r="B1038748" s="5"/>
      <c r="C1038748" s="5"/>
    </row>
    <row r="1038749" spans="1:3">
      <c r="A1038749" s="5"/>
      <c r="B1038749" s="5"/>
      <c r="C1038749" s="5"/>
    </row>
    <row r="1038750" spans="1:3">
      <c r="A1038750" s="5"/>
      <c r="B1038750" s="5"/>
      <c r="C1038750" s="5"/>
    </row>
    <row r="1038751" spans="1:3">
      <c r="A1038751" s="5"/>
      <c r="B1038751" s="5"/>
      <c r="C1038751" s="5"/>
    </row>
    <row r="1038752" spans="1:3">
      <c r="A1038752" s="5"/>
      <c r="B1038752" s="5"/>
      <c r="C1038752" s="5"/>
    </row>
    <row r="1038753" spans="1:3">
      <c r="A1038753" s="5"/>
      <c r="B1038753" s="5"/>
      <c r="C1038753" s="5"/>
    </row>
    <row r="1038754" spans="1:3">
      <c r="A1038754" s="5"/>
      <c r="B1038754" s="5"/>
      <c r="C1038754" s="5"/>
    </row>
    <row r="1038755" spans="1:3">
      <c r="A1038755" s="5"/>
      <c r="B1038755" s="5"/>
      <c r="C1038755" s="5"/>
    </row>
    <row r="1038756" spans="1:3">
      <c r="A1038756" s="5"/>
      <c r="B1038756" s="5"/>
      <c r="C1038756" s="5"/>
    </row>
    <row r="1038757" spans="1:3">
      <c r="A1038757" s="5"/>
      <c r="B1038757" s="5"/>
      <c r="C1038757" s="5"/>
    </row>
    <row r="1038758" spans="1:3">
      <c r="A1038758" s="5"/>
      <c r="B1038758" s="5"/>
      <c r="C1038758" s="5"/>
    </row>
    <row r="1038759" spans="1:3">
      <c r="A1038759" s="5"/>
      <c r="B1038759" s="5"/>
      <c r="C1038759" s="5"/>
    </row>
    <row r="1038760" spans="1:3">
      <c r="A1038760" s="5"/>
      <c r="B1038760" s="5"/>
      <c r="C1038760" s="5"/>
    </row>
    <row r="1038761" spans="1:3">
      <c r="A1038761" s="5"/>
      <c r="B1038761" s="5"/>
      <c r="C1038761" s="5"/>
    </row>
    <row r="1038762" spans="1:3">
      <c r="A1038762" s="5"/>
      <c r="B1038762" s="5"/>
      <c r="C1038762" s="5"/>
    </row>
    <row r="1038763" spans="1:3">
      <c r="A1038763" s="5"/>
      <c r="B1038763" s="5"/>
      <c r="C1038763" s="5"/>
    </row>
    <row r="1038764" spans="1:3">
      <c r="A1038764" s="5"/>
      <c r="B1038764" s="5"/>
      <c r="C1038764" s="5"/>
    </row>
    <row r="1038765" spans="1:3">
      <c r="A1038765" s="5"/>
      <c r="B1038765" s="5"/>
      <c r="C1038765" s="5"/>
    </row>
    <row r="1038766" spans="1:3">
      <c r="A1038766" s="5"/>
      <c r="B1038766" s="5"/>
      <c r="C1038766" s="5"/>
    </row>
    <row r="1038767" spans="1:3">
      <c r="A1038767" s="5"/>
      <c r="B1038767" s="5"/>
      <c r="C1038767" s="5"/>
    </row>
    <row r="1038768" spans="1:3">
      <c r="A1038768" s="5"/>
      <c r="B1038768" s="5"/>
      <c r="C1038768" s="5"/>
    </row>
    <row r="1038769" spans="1:3">
      <c r="A1038769" s="5"/>
      <c r="B1038769" s="5"/>
      <c r="C1038769" s="5"/>
    </row>
    <row r="1038770" spans="1:3">
      <c r="A1038770" s="5"/>
      <c r="B1038770" s="5"/>
      <c r="C1038770" s="5"/>
    </row>
    <row r="1038771" spans="1:3">
      <c r="A1038771" s="5"/>
      <c r="B1038771" s="5"/>
      <c r="C1038771" s="5"/>
    </row>
    <row r="1038772" spans="1:3">
      <c r="A1038772" s="5"/>
      <c r="B1038772" s="5"/>
      <c r="C1038772" s="5"/>
    </row>
    <row r="1038773" spans="1:3">
      <c r="A1038773" s="5"/>
      <c r="B1038773" s="5"/>
      <c r="C1038773" s="5"/>
    </row>
    <row r="1038774" spans="1:3">
      <c r="A1038774" s="5"/>
      <c r="B1038774" s="5"/>
      <c r="C1038774" s="5"/>
    </row>
    <row r="1038775" spans="1:3">
      <c r="A1038775" s="5"/>
      <c r="B1038775" s="5"/>
      <c r="C1038775" s="5"/>
    </row>
    <row r="1038776" spans="1:3">
      <c r="A1038776" s="5"/>
      <c r="B1038776" s="5"/>
      <c r="C1038776" s="5"/>
    </row>
    <row r="1038777" spans="1:3">
      <c r="A1038777" s="5"/>
      <c r="B1038777" s="5"/>
      <c r="C1038777" s="5"/>
    </row>
    <row r="1038778" spans="1:3">
      <c r="A1038778" s="5"/>
      <c r="B1038778" s="5"/>
      <c r="C1038778" s="5"/>
    </row>
    <row r="1038779" spans="1:3">
      <c r="A1038779" s="5"/>
      <c r="B1038779" s="5"/>
      <c r="C1038779" s="5"/>
    </row>
    <row r="1038780" spans="1:3">
      <c r="A1038780" s="5"/>
      <c r="B1038780" s="5"/>
      <c r="C1038780" s="5"/>
    </row>
    <row r="1038781" spans="1:3">
      <c r="A1038781" s="5"/>
      <c r="B1038781" s="5"/>
      <c r="C1038781" s="5"/>
    </row>
    <row r="1038782" spans="1:3">
      <c r="A1038782" s="5"/>
      <c r="B1038782" s="5"/>
      <c r="C1038782" s="5"/>
    </row>
    <row r="1038783" spans="1:3">
      <c r="A1038783" s="5"/>
      <c r="B1038783" s="5"/>
      <c r="C1038783" s="5"/>
    </row>
    <row r="1038784" spans="1:3">
      <c r="A1038784" s="5"/>
      <c r="B1038784" s="5"/>
      <c r="C1038784" s="5"/>
    </row>
    <row r="1038785" spans="1:3">
      <c r="A1038785" s="5"/>
      <c r="B1038785" s="5"/>
      <c r="C1038785" s="5"/>
    </row>
    <row r="1038786" spans="1:3">
      <c r="A1038786" s="5"/>
      <c r="B1038786" s="5"/>
      <c r="C1038786" s="5"/>
    </row>
    <row r="1038787" spans="1:3">
      <c r="A1038787" s="5"/>
      <c r="B1038787" s="5"/>
      <c r="C1038787" s="5"/>
    </row>
    <row r="1038788" spans="1:3">
      <c r="A1038788" s="5"/>
      <c r="B1038788" s="5"/>
      <c r="C1038788" s="5"/>
    </row>
    <row r="1038789" spans="1:3">
      <c r="A1038789" s="5"/>
      <c r="B1038789" s="5"/>
      <c r="C1038789" s="5"/>
    </row>
    <row r="1038790" spans="1:3">
      <c r="A1038790" s="5"/>
      <c r="B1038790" s="5"/>
      <c r="C1038790" s="5"/>
    </row>
    <row r="1038791" spans="1:3">
      <c r="A1038791" s="5"/>
      <c r="B1038791" s="5"/>
      <c r="C1038791" s="5"/>
    </row>
    <row r="1038792" spans="1:3">
      <c r="A1038792" s="5"/>
      <c r="B1038792" s="5"/>
      <c r="C1038792" s="5"/>
    </row>
    <row r="1038793" spans="1:3">
      <c r="A1038793" s="5"/>
      <c r="B1038793" s="5"/>
      <c r="C1038793" s="5"/>
    </row>
    <row r="1038794" spans="1:3">
      <c r="A1038794" s="5"/>
      <c r="B1038794" s="5"/>
      <c r="C1038794" s="5"/>
    </row>
    <row r="1038795" spans="1:3">
      <c r="A1038795" s="5"/>
      <c r="B1038795" s="5"/>
      <c r="C1038795" s="5"/>
    </row>
    <row r="1038796" spans="1:3">
      <c r="A1038796" s="5"/>
      <c r="B1038796" s="5"/>
      <c r="C1038796" s="5"/>
    </row>
    <row r="1038797" spans="1:3">
      <c r="A1038797" s="5"/>
      <c r="B1038797" s="5"/>
      <c r="C1038797" s="5"/>
    </row>
    <row r="1038798" spans="1:3">
      <c r="A1038798" s="5"/>
      <c r="B1038798" s="5"/>
      <c r="C1038798" s="5"/>
    </row>
    <row r="1038799" spans="1:3">
      <c r="A1038799" s="5"/>
      <c r="B1038799" s="5"/>
      <c r="C1038799" s="5"/>
    </row>
    <row r="1038800" spans="1:3">
      <c r="A1038800" s="5"/>
      <c r="B1038800" s="5"/>
      <c r="C1038800" s="5"/>
    </row>
    <row r="1038801" spans="1:3">
      <c r="A1038801" s="5"/>
      <c r="B1038801" s="5"/>
      <c r="C1038801" s="5"/>
    </row>
    <row r="1038802" spans="1:3">
      <c r="A1038802" s="5"/>
      <c r="B1038802" s="5"/>
      <c r="C1038802" s="5"/>
    </row>
    <row r="1038803" spans="1:3">
      <c r="A1038803" s="5"/>
      <c r="B1038803" s="5"/>
      <c r="C1038803" s="5"/>
    </row>
    <row r="1038804" spans="1:3">
      <c r="A1038804" s="5"/>
      <c r="B1038804" s="5"/>
      <c r="C1038804" s="5"/>
    </row>
    <row r="1038805" spans="1:3">
      <c r="A1038805" s="5"/>
      <c r="B1038805" s="5"/>
      <c r="C1038805" s="5"/>
    </row>
    <row r="1038806" spans="1:3">
      <c r="A1038806" s="5"/>
      <c r="B1038806" s="5"/>
      <c r="C1038806" s="5"/>
    </row>
    <row r="1038807" spans="1:3">
      <c r="A1038807" s="5"/>
      <c r="B1038807" s="5"/>
      <c r="C1038807" s="5"/>
    </row>
    <row r="1038808" spans="1:3">
      <c r="A1038808" s="5"/>
      <c r="B1038808" s="5"/>
      <c r="C1038808" s="5"/>
    </row>
    <row r="1038809" spans="1:3">
      <c r="A1038809" s="5"/>
      <c r="B1038809" s="5"/>
      <c r="C1038809" s="5"/>
    </row>
    <row r="1038810" spans="1:3">
      <c r="A1038810" s="5"/>
      <c r="B1038810" s="5"/>
      <c r="C1038810" s="5"/>
    </row>
    <row r="1038811" spans="1:3">
      <c r="A1038811" s="5"/>
      <c r="B1038811" s="5"/>
      <c r="C1038811" s="5"/>
    </row>
    <row r="1038812" spans="1:3">
      <c r="A1038812" s="5"/>
      <c r="B1038812" s="5"/>
      <c r="C1038812" s="5"/>
    </row>
    <row r="1038813" spans="1:3">
      <c r="A1038813" s="5"/>
      <c r="B1038813" s="5"/>
      <c r="C1038813" s="5"/>
    </row>
    <row r="1038814" spans="1:3">
      <c r="A1038814" s="5"/>
      <c r="B1038814" s="5"/>
      <c r="C1038814" s="5"/>
    </row>
    <row r="1038815" spans="1:3">
      <c r="A1038815" s="5"/>
      <c r="B1038815" s="5"/>
      <c r="C1038815" s="5"/>
    </row>
    <row r="1038816" spans="1:3">
      <c r="A1038816" s="5"/>
      <c r="B1038816" s="5"/>
      <c r="C1038816" s="5"/>
    </row>
    <row r="1038817" spans="1:3">
      <c r="A1038817" s="5"/>
      <c r="B1038817" s="5"/>
      <c r="C1038817" s="5"/>
    </row>
    <row r="1038818" spans="1:3">
      <c r="A1038818" s="5"/>
      <c r="B1038818" s="5"/>
      <c r="C1038818" s="5"/>
    </row>
    <row r="1038819" spans="1:3">
      <c r="A1038819" s="5"/>
      <c r="B1038819" s="5"/>
      <c r="C1038819" s="5"/>
    </row>
    <row r="1038820" spans="1:3">
      <c r="A1038820" s="5"/>
      <c r="B1038820" s="5"/>
      <c r="C1038820" s="5"/>
    </row>
    <row r="1038821" spans="1:3">
      <c r="A1038821" s="5"/>
      <c r="B1038821" s="5"/>
      <c r="C1038821" s="5"/>
    </row>
    <row r="1038822" spans="1:3">
      <c r="A1038822" s="5"/>
      <c r="B1038822" s="5"/>
      <c r="C1038822" s="5"/>
    </row>
    <row r="1038823" spans="1:3">
      <c r="A1038823" s="5"/>
      <c r="B1038823" s="5"/>
      <c r="C1038823" s="5"/>
    </row>
    <row r="1038824" spans="1:3">
      <c r="A1038824" s="5"/>
      <c r="B1038824" s="5"/>
      <c r="C1038824" s="5"/>
    </row>
    <row r="1038825" spans="1:3">
      <c r="A1038825" s="5"/>
      <c r="B1038825" s="5"/>
      <c r="C1038825" s="5"/>
    </row>
    <row r="1038826" spans="1:3">
      <c r="A1038826" s="5"/>
      <c r="B1038826" s="5"/>
      <c r="C1038826" s="5"/>
    </row>
    <row r="1038827" spans="1:3">
      <c r="A1038827" s="5"/>
      <c r="B1038827" s="5"/>
      <c r="C1038827" s="5"/>
    </row>
    <row r="1038828" spans="1:3">
      <c r="A1038828" s="5"/>
      <c r="B1038828" s="5"/>
      <c r="C1038828" s="5"/>
    </row>
    <row r="1038829" spans="1:3">
      <c r="A1038829" s="5"/>
      <c r="B1038829" s="5"/>
      <c r="C1038829" s="5"/>
    </row>
    <row r="1038830" spans="1:3">
      <c r="A1038830" s="5"/>
      <c r="B1038830" s="5"/>
      <c r="C1038830" s="5"/>
    </row>
    <row r="1038831" spans="1:3">
      <c r="A1038831" s="5"/>
      <c r="B1038831" s="5"/>
      <c r="C1038831" s="5"/>
    </row>
    <row r="1038832" spans="1:3">
      <c r="A1038832" s="5"/>
      <c r="B1038832" s="5"/>
      <c r="C1038832" s="5"/>
    </row>
    <row r="1038833" spans="1:3">
      <c r="A1038833" s="5"/>
      <c r="B1038833" s="5"/>
      <c r="C1038833" s="5"/>
    </row>
    <row r="1038834" spans="1:3">
      <c r="A1038834" s="5"/>
      <c r="B1038834" s="5"/>
      <c r="C1038834" s="5"/>
    </row>
    <row r="1038835" spans="1:3">
      <c r="A1038835" s="5"/>
      <c r="B1038835" s="5"/>
      <c r="C1038835" s="5"/>
    </row>
    <row r="1038836" spans="1:3">
      <c r="A1038836" s="5"/>
      <c r="B1038836" s="5"/>
      <c r="C1038836" s="5"/>
    </row>
    <row r="1038837" spans="1:3">
      <c r="A1038837" s="5"/>
      <c r="B1038837" s="5"/>
      <c r="C1038837" s="5"/>
    </row>
    <row r="1038838" spans="1:3">
      <c r="A1038838" s="5"/>
      <c r="B1038838" s="5"/>
      <c r="C1038838" s="5"/>
    </row>
    <row r="1038839" spans="1:3">
      <c r="A1038839" s="5"/>
      <c r="B1038839" s="5"/>
      <c r="C1038839" s="5"/>
    </row>
    <row r="1038840" spans="1:3">
      <c r="A1038840" s="5"/>
      <c r="B1038840" s="5"/>
      <c r="C1038840" s="5"/>
    </row>
    <row r="1038841" spans="1:3">
      <c r="A1038841" s="5"/>
      <c r="B1038841" s="5"/>
      <c r="C1038841" s="5"/>
    </row>
    <row r="1038842" spans="1:3">
      <c r="A1038842" s="5"/>
      <c r="B1038842" s="5"/>
      <c r="C1038842" s="5"/>
    </row>
    <row r="1038843" spans="1:3">
      <c r="A1038843" s="5"/>
      <c r="B1038843" s="5"/>
      <c r="C1038843" s="5"/>
    </row>
    <row r="1038844" spans="1:3">
      <c r="A1038844" s="5"/>
      <c r="B1038844" s="5"/>
      <c r="C1038844" s="5"/>
    </row>
    <row r="1038845" spans="1:3">
      <c r="A1038845" s="5"/>
      <c r="B1038845" s="5"/>
      <c r="C1038845" s="5"/>
    </row>
    <row r="1038846" spans="1:3">
      <c r="A1038846" s="5"/>
      <c r="B1038846" s="5"/>
      <c r="C1038846" s="5"/>
    </row>
    <row r="1038847" spans="1:3">
      <c r="A1038847" s="5"/>
      <c r="B1038847" s="5"/>
      <c r="C1038847" s="5"/>
    </row>
    <row r="1038848" spans="1:3">
      <c r="A1038848" s="5"/>
      <c r="B1038848" s="5"/>
      <c r="C1038848" s="5"/>
    </row>
    <row r="1038849" spans="1:3">
      <c r="A1038849" s="5"/>
      <c r="B1038849" s="5"/>
      <c r="C1038849" s="5"/>
    </row>
    <row r="1038850" spans="1:3">
      <c r="A1038850" s="5"/>
      <c r="B1038850" s="5"/>
      <c r="C1038850" s="5"/>
    </row>
    <row r="1038851" spans="1:3">
      <c r="A1038851" s="5"/>
      <c r="B1038851" s="5"/>
      <c r="C1038851" s="5"/>
    </row>
    <row r="1038852" spans="1:3">
      <c r="A1038852" s="5"/>
      <c r="B1038852" s="5"/>
      <c r="C1038852" s="5"/>
    </row>
    <row r="1038853" spans="1:3">
      <c r="A1038853" s="5"/>
      <c r="B1038853" s="5"/>
      <c r="C1038853" s="5"/>
    </row>
    <row r="1038854" spans="1:3">
      <c r="A1038854" s="5"/>
      <c r="B1038854" s="5"/>
      <c r="C1038854" s="5"/>
    </row>
    <row r="1038855" spans="1:3">
      <c r="A1038855" s="5"/>
      <c r="B1038855" s="5"/>
      <c r="C1038855" s="5"/>
    </row>
    <row r="1038856" spans="1:3">
      <c r="A1038856" s="5"/>
      <c r="B1038856" s="5"/>
      <c r="C1038856" s="5"/>
    </row>
    <row r="1038857" spans="1:3">
      <c r="A1038857" s="5"/>
      <c r="B1038857" s="5"/>
      <c r="C1038857" s="5"/>
    </row>
    <row r="1038858" spans="1:3">
      <c r="A1038858" s="5"/>
      <c r="B1038858" s="5"/>
      <c r="C1038858" s="5"/>
    </row>
    <row r="1038859" spans="1:3">
      <c r="A1038859" s="5"/>
      <c r="B1038859" s="5"/>
      <c r="C1038859" s="5"/>
    </row>
    <row r="1038860" spans="1:3">
      <c r="A1038860" s="5"/>
      <c r="B1038860" s="5"/>
      <c r="C1038860" s="5"/>
    </row>
    <row r="1038861" spans="1:3">
      <c r="A1038861" s="5"/>
      <c r="B1038861" s="5"/>
      <c r="C1038861" s="5"/>
    </row>
    <row r="1038862" spans="1:3">
      <c r="A1038862" s="5"/>
      <c r="B1038862" s="5"/>
      <c r="C1038862" s="5"/>
    </row>
    <row r="1038863" spans="1:3">
      <c r="A1038863" s="5"/>
      <c r="B1038863" s="5"/>
      <c r="C1038863" s="5"/>
    </row>
    <row r="1038864" spans="1:3">
      <c r="A1038864" s="5"/>
      <c r="B1038864" s="5"/>
      <c r="C1038864" s="5"/>
    </row>
    <row r="1038865" spans="1:3">
      <c r="A1038865" s="5"/>
      <c r="B1038865" s="5"/>
      <c r="C1038865" s="5"/>
    </row>
    <row r="1038866" spans="1:3">
      <c r="A1038866" s="5"/>
      <c r="B1038866" s="5"/>
      <c r="C1038866" s="5"/>
    </row>
    <row r="1038867" spans="1:3">
      <c r="A1038867" s="5"/>
      <c r="B1038867" s="5"/>
      <c r="C1038867" s="5"/>
    </row>
    <row r="1038868" spans="1:3">
      <c r="A1038868" s="5"/>
      <c r="B1038868" s="5"/>
      <c r="C1038868" s="5"/>
    </row>
    <row r="1038869" spans="1:3">
      <c r="A1038869" s="5"/>
      <c r="B1038869" s="5"/>
      <c r="C1038869" s="5"/>
    </row>
    <row r="1038870" spans="1:3">
      <c r="A1038870" s="5"/>
      <c r="B1038870" s="5"/>
      <c r="C1038870" s="5"/>
    </row>
    <row r="1038871" spans="1:3">
      <c r="A1038871" s="5"/>
      <c r="B1038871" s="5"/>
      <c r="C1038871" s="5"/>
    </row>
    <row r="1038872" spans="1:3">
      <c r="A1038872" s="5"/>
      <c r="B1038872" s="5"/>
      <c r="C1038872" s="5"/>
    </row>
    <row r="1038873" spans="1:3">
      <c r="A1038873" s="5"/>
      <c r="B1038873" s="5"/>
      <c r="C1038873" s="5"/>
    </row>
    <row r="1038874" spans="1:3">
      <c r="A1038874" s="5"/>
      <c r="B1038874" s="5"/>
      <c r="C1038874" s="5"/>
    </row>
    <row r="1038875" spans="1:3">
      <c r="A1038875" s="5"/>
      <c r="B1038875" s="5"/>
      <c r="C1038875" s="5"/>
    </row>
    <row r="1038876" spans="1:3">
      <c r="A1038876" s="5"/>
      <c r="B1038876" s="5"/>
      <c r="C1038876" s="5"/>
    </row>
    <row r="1038877" spans="1:3">
      <c r="A1038877" s="5"/>
      <c r="B1038877" s="5"/>
      <c r="C1038877" s="5"/>
    </row>
    <row r="1038878" spans="1:3">
      <c r="A1038878" s="5"/>
      <c r="B1038878" s="5"/>
      <c r="C1038878" s="5"/>
    </row>
    <row r="1038879" spans="1:3">
      <c r="A1038879" s="5"/>
      <c r="B1038879" s="5"/>
      <c r="C1038879" s="5"/>
    </row>
    <row r="1038880" spans="1:3">
      <c r="A1038880" s="5"/>
      <c r="B1038880" s="5"/>
      <c r="C1038880" s="5"/>
    </row>
    <row r="1038881" spans="1:3">
      <c r="A1038881" s="5"/>
      <c r="B1038881" s="5"/>
      <c r="C1038881" s="5"/>
    </row>
    <row r="1038882" spans="1:3">
      <c r="A1038882" s="5"/>
      <c r="B1038882" s="5"/>
      <c r="C1038882" s="5"/>
    </row>
    <row r="1038883" spans="1:3">
      <c r="A1038883" s="5"/>
      <c r="B1038883" s="5"/>
      <c r="C1038883" s="5"/>
    </row>
    <row r="1038884" spans="1:3">
      <c r="A1038884" s="5"/>
      <c r="B1038884" s="5"/>
      <c r="C1038884" s="5"/>
    </row>
    <row r="1038885" spans="1:3">
      <c r="A1038885" s="5"/>
      <c r="B1038885" s="5"/>
      <c r="C1038885" s="5"/>
    </row>
    <row r="1038886" spans="1:3">
      <c r="A1038886" s="5"/>
      <c r="B1038886" s="5"/>
      <c r="C1038886" s="5"/>
    </row>
    <row r="1038887" spans="1:3">
      <c r="A1038887" s="5"/>
      <c r="B1038887" s="5"/>
      <c r="C1038887" s="5"/>
    </row>
    <row r="1038888" spans="1:3">
      <c r="A1038888" s="5"/>
      <c r="B1038888" s="5"/>
      <c r="C1038888" s="5"/>
    </row>
    <row r="1038889" spans="1:3">
      <c r="A1038889" s="5"/>
      <c r="B1038889" s="5"/>
      <c r="C1038889" s="5"/>
    </row>
    <row r="1038890" spans="1:3">
      <c r="A1038890" s="5"/>
      <c r="B1038890" s="5"/>
      <c r="C1038890" s="5"/>
    </row>
    <row r="1038891" spans="1:3">
      <c r="A1038891" s="5"/>
      <c r="B1038891" s="5"/>
      <c r="C1038891" s="5"/>
    </row>
    <row r="1038892" spans="1:3">
      <c r="A1038892" s="5"/>
      <c r="B1038892" s="5"/>
      <c r="C1038892" s="5"/>
    </row>
    <row r="1038893" spans="1:3">
      <c r="A1038893" s="5"/>
      <c r="B1038893" s="5"/>
      <c r="C1038893" s="5"/>
    </row>
    <row r="1038894" spans="1:3">
      <c r="A1038894" s="5"/>
      <c r="B1038894" s="5"/>
      <c r="C1038894" s="5"/>
    </row>
    <row r="1038895" spans="1:3">
      <c r="A1038895" s="5"/>
      <c r="B1038895" s="5"/>
      <c r="C1038895" s="5"/>
    </row>
    <row r="1038896" spans="1:3">
      <c r="A1038896" s="5"/>
      <c r="B1038896" s="5"/>
      <c r="C1038896" s="5"/>
    </row>
    <row r="1038897" spans="1:3">
      <c r="A1038897" s="5"/>
      <c r="B1038897" s="5"/>
      <c r="C1038897" s="5"/>
    </row>
    <row r="1038898" spans="1:3">
      <c r="A1038898" s="5"/>
      <c r="B1038898" s="5"/>
      <c r="C1038898" s="5"/>
    </row>
    <row r="1038899" spans="1:3">
      <c r="A1038899" s="5"/>
      <c r="B1038899" s="5"/>
      <c r="C1038899" s="5"/>
    </row>
    <row r="1038900" spans="1:3">
      <c r="A1038900" s="5"/>
      <c r="B1038900" s="5"/>
      <c r="C1038900" s="5"/>
    </row>
    <row r="1038901" spans="1:3">
      <c r="A1038901" s="5"/>
      <c r="B1038901" s="5"/>
      <c r="C1038901" s="5"/>
    </row>
    <row r="1038902" spans="1:3">
      <c r="A1038902" s="5"/>
      <c r="B1038902" s="5"/>
      <c r="C1038902" s="5"/>
    </row>
    <row r="1038903" spans="1:3">
      <c r="A1038903" s="5"/>
      <c r="B1038903" s="5"/>
      <c r="C1038903" s="5"/>
    </row>
    <row r="1038904" spans="1:3">
      <c r="A1038904" s="5"/>
      <c r="B1038904" s="5"/>
      <c r="C1038904" s="5"/>
    </row>
    <row r="1038905" spans="1:3">
      <c r="A1038905" s="5"/>
      <c r="B1038905" s="5"/>
      <c r="C1038905" s="5"/>
    </row>
    <row r="1038906" spans="1:3">
      <c r="A1038906" s="5"/>
      <c r="B1038906" s="5"/>
      <c r="C1038906" s="5"/>
    </row>
    <row r="1038907" spans="1:3">
      <c r="A1038907" s="5"/>
      <c r="B1038907" s="5"/>
      <c r="C1038907" s="5"/>
    </row>
    <row r="1038908" spans="1:3">
      <c r="A1038908" s="5"/>
      <c r="B1038908" s="5"/>
      <c r="C1038908" s="5"/>
    </row>
    <row r="1038909" spans="1:3">
      <c r="A1038909" s="5"/>
      <c r="B1038909" s="5"/>
      <c r="C1038909" s="5"/>
    </row>
    <row r="1038910" spans="1:3">
      <c r="A1038910" s="5"/>
      <c r="B1038910" s="5"/>
      <c r="C1038910" s="5"/>
    </row>
    <row r="1038911" spans="1:3">
      <c r="A1038911" s="5"/>
      <c r="B1038911" s="5"/>
      <c r="C1038911" s="5"/>
    </row>
    <row r="1038912" spans="1:3">
      <c r="A1038912" s="5"/>
      <c r="B1038912" s="5"/>
      <c r="C1038912" s="5"/>
    </row>
    <row r="1038913" spans="1:3">
      <c r="A1038913" s="5"/>
      <c r="B1038913" s="5"/>
      <c r="C1038913" s="5"/>
    </row>
    <row r="1038914" spans="1:3">
      <c r="A1038914" s="5"/>
      <c r="B1038914" s="5"/>
      <c r="C1038914" s="5"/>
    </row>
    <row r="1038915" spans="1:3">
      <c r="A1038915" s="5"/>
      <c r="B1038915" s="5"/>
      <c r="C1038915" s="5"/>
    </row>
    <row r="1038916" spans="1:3">
      <c r="A1038916" s="5"/>
      <c r="B1038916" s="5"/>
      <c r="C1038916" s="5"/>
    </row>
    <row r="1038917" spans="1:3">
      <c r="A1038917" s="5"/>
      <c r="B1038917" s="5"/>
      <c r="C1038917" s="5"/>
    </row>
    <row r="1038918" spans="1:3">
      <c r="A1038918" s="5"/>
      <c r="B1038918" s="5"/>
      <c r="C1038918" s="5"/>
    </row>
    <row r="1038919" spans="1:3">
      <c r="A1038919" s="5"/>
      <c r="B1038919" s="5"/>
      <c r="C1038919" s="5"/>
    </row>
    <row r="1038920" spans="1:3">
      <c r="A1038920" s="5"/>
      <c r="B1038920" s="5"/>
      <c r="C1038920" s="5"/>
    </row>
    <row r="1038921" spans="1:3">
      <c r="A1038921" s="5"/>
      <c r="B1038921" s="5"/>
      <c r="C1038921" s="5"/>
    </row>
    <row r="1038922" spans="1:3">
      <c r="A1038922" s="5"/>
      <c r="B1038922" s="5"/>
      <c r="C1038922" s="5"/>
    </row>
    <row r="1038923" spans="1:3">
      <c r="A1038923" s="5"/>
      <c r="B1038923" s="5"/>
      <c r="C1038923" s="5"/>
    </row>
    <row r="1038924" spans="1:3">
      <c r="A1038924" s="5"/>
      <c r="B1038924" s="5"/>
      <c r="C1038924" s="5"/>
    </row>
    <row r="1038925" spans="1:3">
      <c r="A1038925" s="5"/>
      <c r="B1038925" s="5"/>
      <c r="C1038925" s="5"/>
    </row>
    <row r="1038926" spans="1:3">
      <c r="A1038926" s="5"/>
      <c r="B1038926" s="5"/>
      <c r="C1038926" s="5"/>
    </row>
    <row r="1038927" spans="1:3">
      <c r="A1038927" s="5"/>
      <c r="B1038927" s="5"/>
      <c r="C1038927" s="5"/>
    </row>
    <row r="1038928" spans="1:3">
      <c r="A1038928" s="5"/>
      <c r="B1038928" s="5"/>
      <c r="C1038928" s="5"/>
    </row>
    <row r="1038929" spans="1:3">
      <c r="A1038929" s="5"/>
      <c r="B1038929" s="5"/>
      <c r="C1038929" s="5"/>
    </row>
    <row r="1038930" spans="1:3">
      <c r="A1038930" s="5"/>
      <c r="B1038930" s="5"/>
      <c r="C1038930" s="5"/>
    </row>
    <row r="1038931" spans="1:3">
      <c r="A1038931" s="5"/>
      <c r="B1038931" s="5"/>
      <c r="C1038931" s="5"/>
    </row>
    <row r="1038932" spans="1:3">
      <c r="A1038932" s="5"/>
      <c r="B1038932" s="5"/>
      <c r="C1038932" s="5"/>
    </row>
    <row r="1038933" spans="1:3">
      <c r="A1038933" s="5"/>
      <c r="B1038933" s="5"/>
      <c r="C1038933" s="5"/>
    </row>
    <row r="1038934" spans="1:3">
      <c r="A1038934" s="5"/>
      <c r="B1038934" s="5"/>
      <c r="C1038934" s="5"/>
    </row>
    <row r="1038935" spans="1:3">
      <c r="A1038935" s="5"/>
      <c r="B1038935" s="5"/>
      <c r="C1038935" s="5"/>
    </row>
    <row r="1038936" spans="1:3">
      <c r="A1038936" s="5"/>
      <c r="B1038936" s="5"/>
      <c r="C1038936" s="5"/>
    </row>
    <row r="1038937" spans="1:3">
      <c r="A1038937" s="5"/>
      <c r="B1038937" s="5"/>
      <c r="C1038937" s="5"/>
    </row>
    <row r="1038938" spans="1:3">
      <c r="A1038938" s="5"/>
      <c r="B1038938" s="5"/>
      <c r="C1038938" s="5"/>
    </row>
    <row r="1038939" spans="1:3">
      <c r="A1038939" s="5"/>
      <c r="B1038939" s="5"/>
      <c r="C1038939" s="5"/>
    </row>
    <row r="1038940" spans="1:3">
      <c r="A1038940" s="5"/>
      <c r="B1038940" s="5"/>
      <c r="C1038940" s="5"/>
    </row>
    <row r="1038941" spans="1:3">
      <c r="A1038941" s="5"/>
      <c r="B1038941" s="5"/>
      <c r="C1038941" s="5"/>
    </row>
    <row r="1038942" spans="1:3">
      <c r="A1038942" s="5"/>
      <c r="B1038942" s="5"/>
      <c r="C1038942" s="5"/>
    </row>
    <row r="1038943" spans="1:3">
      <c r="A1038943" s="5"/>
      <c r="B1038943" s="5"/>
      <c r="C1038943" s="5"/>
    </row>
    <row r="1038944" spans="1:3">
      <c r="A1038944" s="5"/>
      <c r="B1038944" s="5"/>
      <c r="C1038944" s="5"/>
    </row>
    <row r="1038945" spans="1:3">
      <c r="A1038945" s="5"/>
      <c r="B1038945" s="5"/>
      <c r="C1038945" s="5"/>
    </row>
    <row r="1038946" spans="1:3">
      <c r="A1038946" s="5"/>
      <c r="B1038946" s="5"/>
      <c r="C1038946" s="5"/>
    </row>
    <row r="1038947" spans="1:3">
      <c r="A1038947" s="5"/>
      <c r="B1038947" s="5"/>
      <c r="C1038947" s="5"/>
    </row>
    <row r="1038948" spans="1:3">
      <c r="A1038948" s="5"/>
      <c r="B1038948" s="5"/>
      <c r="C1038948" s="5"/>
    </row>
    <row r="1038949" spans="1:3">
      <c r="A1038949" s="5"/>
      <c r="B1038949" s="5"/>
      <c r="C1038949" s="5"/>
    </row>
    <row r="1038950" spans="1:3">
      <c r="A1038950" s="5"/>
      <c r="B1038950" s="5"/>
      <c r="C1038950" s="5"/>
    </row>
    <row r="1038951" spans="1:3">
      <c r="A1038951" s="5"/>
      <c r="B1038951" s="5"/>
      <c r="C1038951" s="5"/>
    </row>
    <row r="1038952" spans="1:3">
      <c r="A1038952" s="5"/>
      <c r="B1038952" s="5"/>
      <c r="C1038952" s="5"/>
    </row>
    <row r="1038953" spans="1:3">
      <c r="A1038953" s="5"/>
      <c r="B1038953" s="5"/>
      <c r="C1038953" s="5"/>
    </row>
    <row r="1038954" spans="1:3">
      <c r="A1038954" s="5"/>
      <c r="B1038954" s="5"/>
      <c r="C1038954" s="5"/>
    </row>
    <row r="1038955" spans="1:3">
      <c r="A1038955" s="5"/>
      <c r="B1038955" s="5"/>
      <c r="C1038955" s="5"/>
    </row>
    <row r="1038956" spans="1:3">
      <c r="A1038956" s="5"/>
      <c r="B1038956" s="5"/>
      <c r="C1038956" s="5"/>
    </row>
    <row r="1038957" spans="1:3">
      <c r="A1038957" s="5"/>
      <c r="B1038957" s="5"/>
      <c r="C1038957" s="5"/>
    </row>
    <row r="1038958" spans="1:3">
      <c r="A1038958" s="5"/>
      <c r="B1038958" s="5"/>
      <c r="C1038958" s="5"/>
    </row>
    <row r="1038959" spans="1:3">
      <c r="A1038959" s="5"/>
      <c r="B1038959" s="5"/>
      <c r="C1038959" s="5"/>
    </row>
    <row r="1038960" spans="1:3">
      <c r="A1038960" s="5"/>
      <c r="B1038960" s="5"/>
      <c r="C1038960" s="5"/>
    </row>
    <row r="1038961" spans="1:3">
      <c r="A1038961" s="5"/>
      <c r="B1038961" s="5"/>
      <c r="C1038961" s="5"/>
    </row>
    <row r="1038962" spans="1:3">
      <c r="A1038962" s="5"/>
      <c r="B1038962" s="5"/>
      <c r="C1038962" s="5"/>
    </row>
    <row r="1038963" spans="1:3">
      <c r="A1038963" s="5"/>
      <c r="B1038963" s="5"/>
      <c r="C1038963" s="5"/>
    </row>
    <row r="1038964" spans="1:3">
      <c r="A1038964" s="5"/>
      <c r="B1038964" s="5"/>
      <c r="C1038964" s="5"/>
    </row>
    <row r="1038965" spans="1:3">
      <c r="A1038965" s="5"/>
      <c r="B1038965" s="5"/>
      <c r="C1038965" s="5"/>
    </row>
    <row r="1038966" spans="1:3">
      <c r="A1038966" s="5"/>
      <c r="B1038966" s="5"/>
      <c r="C1038966" s="5"/>
    </row>
    <row r="1038967" spans="1:3">
      <c r="A1038967" s="5"/>
      <c r="B1038967" s="5"/>
      <c r="C1038967" s="5"/>
    </row>
    <row r="1038968" spans="1:3">
      <c r="A1038968" s="5"/>
      <c r="B1038968" s="5"/>
      <c r="C1038968" s="5"/>
    </row>
    <row r="1038969" spans="1:3">
      <c r="A1038969" s="5"/>
      <c r="B1038969" s="5"/>
      <c r="C1038969" s="5"/>
    </row>
    <row r="1038970" spans="1:3">
      <c r="A1038970" s="5"/>
      <c r="B1038970" s="5"/>
      <c r="C1038970" s="5"/>
    </row>
    <row r="1038971" spans="1:3">
      <c r="A1038971" s="5"/>
      <c r="B1038971" s="5"/>
      <c r="C1038971" s="5"/>
    </row>
    <row r="1038972" spans="1:3">
      <c r="A1038972" s="5"/>
      <c r="B1038972" s="5"/>
      <c r="C1038972" s="5"/>
    </row>
    <row r="1038973" spans="1:3">
      <c r="A1038973" s="5"/>
      <c r="B1038973" s="5"/>
      <c r="C1038973" s="5"/>
    </row>
    <row r="1038974" spans="1:3">
      <c r="A1038974" s="5"/>
      <c r="B1038974" s="5"/>
      <c r="C1038974" s="5"/>
    </row>
    <row r="1038975" spans="1:3">
      <c r="A1038975" s="5"/>
      <c r="B1038975" s="5"/>
      <c r="C1038975" s="5"/>
    </row>
    <row r="1038976" spans="1:3">
      <c r="A1038976" s="5"/>
      <c r="B1038976" s="5"/>
      <c r="C1038976" s="5"/>
    </row>
    <row r="1038977" spans="1:3">
      <c r="A1038977" s="5"/>
      <c r="B1038977" s="5"/>
      <c r="C1038977" s="5"/>
    </row>
    <row r="1038978" spans="1:3">
      <c r="A1038978" s="5"/>
      <c r="B1038978" s="5"/>
      <c r="C1038978" s="5"/>
    </row>
    <row r="1038979" spans="1:3">
      <c r="A1038979" s="5"/>
      <c r="B1038979" s="5"/>
      <c r="C1038979" s="5"/>
    </row>
    <row r="1038980" spans="1:3">
      <c r="A1038980" s="5"/>
      <c r="B1038980" s="5"/>
      <c r="C1038980" s="5"/>
    </row>
    <row r="1038981" spans="1:3">
      <c r="A1038981" s="5"/>
      <c r="B1038981" s="5"/>
      <c r="C1038981" s="5"/>
    </row>
    <row r="1038982" spans="1:3">
      <c r="A1038982" s="5"/>
      <c r="B1038982" s="5"/>
      <c r="C1038982" s="5"/>
    </row>
    <row r="1038983" spans="1:3">
      <c r="A1038983" s="5"/>
      <c r="B1038983" s="5"/>
      <c r="C1038983" s="5"/>
    </row>
    <row r="1038984" spans="1:3">
      <c r="A1038984" s="5"/>
      <c r="B1038984" s="5"/>
      <c r="C1038984" s="5"/>
    </row>
    <row r="1038985" spans="1:3">
      <c r="A1038985" s="5"/>
      <c r="B1038985" s="5"/>
      <c r="C1038985" s="5"/>
    </row>
    <row r="1038986" spans="1:3">
      <c r="A1038986" s="5"/>
      <c r="B1038986" s="5"/>
      <c r="C1038986" s="5"/>
    </row>
    <row r="1038987" spans="1:3">
      <c r="A1038987" s="5"/>
      <c r="B1038987" s="5"/>
      <c r="C1038987" s="5"/>
    </row>
    <row r="1038988" spans="1:3">
      <c r="A1038988" s="5"/>
      <c r="B1038988" s="5"/>
      <c r="C1038988" s="5"/>
    </row>
    <row r="1038989" spans="1:3">
      <c r="A1038989" s="5"/>
      <c r="B1038989" s="5"/>
      <c r="C1038989" s="5"/>
    </row>
    <row r="1038990" spans="1:3">
      <c r="A1038990" s="5"/>
      <c r="B1038990" s="5"/>
      <c r="C1038990" s="5"/>
    </row>
    <row r="1038991" spans="1:3">
      <c r="A1038991" s="5"/>
      <c r="B1038991" s="5"/>
      <c r="C1038991" s="5"/>
    </row>
    <row r="1038992" spans="1:3">
      <c r="A1038992" s="5"/>
      <c r="B1038992" s="5"/>
      <c r="C1038992" s="5"/>
    </row>
    <row r="1038993" spans="1:3">
      <c r="A1038993" s="5"/>
      <c r="B1038993" s="5"/>
      <c r="C1038993" s="5"/>
    </row>
    <row r="1038994" spans="1:3">
      <c r="A1038994" s="5"/>
      <c r="B1038994" s="5"/>
      <c r="C1038994" s="5"/>
    </row>
    <row r="1038995" spans="1:3">
      <c r="A1038995" s="5"/>
      <c r="B1038995" s="5"/>
      <c r="C1038995" s="5"/>
    </row>
    <row r="1038996" spans="1:3">
      <c r="A1038996" s="5"/>
      <c r="B1038996" s="5"/>
      <c r="C1038996" s="5"/>
    </row>
    <row r="1038997" spans="1:3">
      <c r="A1038997" s="5"/>
      <c r="B1038997" s="5"/>
      <c r="C1038997" s="5"/>
    </row>
    <row r="1038998" spans="1:3">
      <c r="A1038998" s="5"/>
      <c r="B1038998" s="5"/>
      <c r="C1038998" s="5"/>
    </row>
    <row r="1038999" spans="1:3">
      <c r="A1038999" s="5"/>
      <c r="B1038999" s="5"/>
      <c r="C1038999" s="5"/>
    </row>
    <row r="1039000" spans="1:3">
      <c r="A1039000" s="5"/>
      <c r="B1039000" s="5"/>
      <c r="C1039000" s="5"/>
    </row>
    <row r="1039001" spans="1:3">
      <c r="A1039001" s="5"/>
      <c r="B1039001" s="5"/>
      <c r="C1039001" s="5"/>
    </row>
    <row r="1039002" spans="1:3">
      <c r="A1039002" s="5"/>
      <c r="B1039002" s="5"/>
      <c r="C1039002" s="5"/>
    </row>
    <row r="1039003" spans="1:3">
      <c r="A1039003" s="5"/>
      <c r="B1039003" s="5"/>
      <c r="C1039003" s="5"/>
    </row>
    <row r="1039004" spans="1:3">
      <c r="A1039004" s="5"/>
      <c r="B1039004" s="5"/>
      <c r="C1039004" s="5"/>
    </row>
    <row r="1039005" spans="1:3">
      <c r="A1039005" s="5"/>
      <c r="B1039005" s="5"/>
      <c r="C1039005" s="5"/>
    </row>
    <row r="1039006" spans="1:3">
      <c r="A1039006" s="5"/>
      <c r="B1039006" s="5"/>
      <c r="C1039006" s="5"/>
    </row>
    <row r="1039007" spans="1:3">
      <c r="A1039007" s="5"/>
      <c r="B1039007" s="5"/>
      <c r="C1039007" s="5"/>
    </row>
    <row r="1039008" spans="1:3">
      <c r="A1039008" s="5"/>
      <c r="B1039008" s="5"/>
      <c r="C1039008" s="5"/>
    </row>
    <row r="1039009" spans="1:3">
      <c r="A1039009" s="5"/>
      <c r="B1039009" s="5"/>
      <c r="C1039009" s="5"/>
    </row>
    <row r="1039010" spans="1:3">
      <c r="A1039010" s="5"/>
      <c r="B1039010" s="5"/>
      <c r="C1039010" s="5"/>
    </row>
    <row r="1039011" spans="1:3">
      <c r="A1039011" s="5"/>
      <c r="B1039011" s="5"/>
      <c r="C1039011" s="5"/>
    </row>
    <row r="1039012" spans="1:3">
      <c r="A1039012" s="5"/>
      <c r="B1039012" s="5"/>
      <c r="C1039012" s="5"/>
    </row>
    <row r="1039013" spans="1:3">
      <c r="A1039013" s="5"/>
      <c r="B1039013" s="5"/>
      <c r="C1039013" s="5"/>
    </row>
    <row r="1039014" spans="1:3">
      <c r="A1039014" s="5"/>
      <c r="B1039014" s="5"/>
      <c r="C1039014" s="5"/>
    </row>
    <row r="1039015" spans="1:3">
      <c r="A1039015" s="5"/>
      <c r="B1039015" s="5"/>
      <c r="C1039015" s="5"/>
    </row>
    <row r="1039016" spans="1:3">
      <c r="A1039016" s="5"/>
      <c r="B1039016" s="5"/>
      <c r="C1039016" s="5"/>
    </row>
    <row r="1039017" spans="1:3">
      <c r="A1039017" s="5"/>
      <c r="B1039017" s="5"/>
      <c r="C1039017" s="5"/>
    </row>
    <row r="1039018" spans="1:3">
      <c r="A1039018" s="5"/>
      <c r="B1039018" s="5"/>
      <c r="C1039018" s="5"/>
    </row>
    <row r="1039019" spans="1:3">
      <c r="A1039019" s="5"/>
      <c r="B1039019" s="5"/>
      <c r="C1039019" s="5"/>
    </row>
    <row r="1039020" spans="1:3">
      <c r="A1039020" s="5"/>
      <c r="B1039020" s="5"/>
      <c r="C1039020" s="5"/>
    </row>
    <row r="1039021" spans="1:3">
      <c r="A1039021" s="5"/>
      <c r="B1039021" s="5"/>
      <c r="C1039021" s="5"/>
    </row>
    <row r="1039022" spans="1:3">
      <c r="A1039022" s="5"/>
      <c r="B1039022" s="5"/>
      <c r="C1039022" s="5"/>
    </row>
    <row r="1039023" spans="1:3">
      <c r="A1039023" s="5"/>
      <c r="B1039023" s="5"/>
      <c r="C1039023" s="5"/>
    </row>
    <row r="1039024" spans="1:3">
      <c r="A1039024" s="5"/>
      <c r="B1039024" s="5"/>
      <c r="C1039024" s="5"/>
    </row>
    <row r="1039025" spans="1:3">
      <c r="A1039025" s="5"/>
      <c r="B1039025" s="5"/>
      <c r="C1039025" s="5"/>
    </row>
    <row r="1039026" spans="1:3">
      <c r="A1039026" s="5"/>
      <c r="B1039026" s="5"/>
      <c r="C1039026" s="5"/>
    </row>
    <row r="1039027" spans="1:3">
      <c r="A1039027" s="5"/>
      <c r="B1039027" s="5"/>
      <c r="C1039027" s="5"/>
    </row>
    <row r="1039028" spans="1:3">
      <c r="A1039028" s="5"/>
      <c r="B1039028" s="5"/>
      <c r="C1039028" s="5"/>
    </row>
    <row r="1039029" spans="1:3">
      <c r="A1039029" s="5"/>
      <c r="B1039029" s="5"/>
      <c r="C1039029" s="5"/>
    </row>
    <row r="1039030" spans="1:3">
      <c r="A1039030" s="5"/>
      <c r="B1039030" s="5"/>
      <c r="C1039030" s="5"/>
    </row>
    <row r="1039031" spans="1:3">
      <c r="A1039031" s="5"/>
      <c r="B1039031" s="5"/>
      <c r="C1039031" s="5"/>
    </row>
    <row r="1039032" spans="1:3">
      <c r="A1039032" s="5"/>
      <c r="B1039032" s="5"/>
      <c r="C1039032" s="5"/>
    </row>
    <row r="1039033" spans="1:3">
      <c r="A1039033" s="5"/>
      <c r="B1039033" s="5"/>
      <c r="C1039033" s="5"/>
    </row>
    <row r="1039034" spans="1:3">
      <c r="A1039034" s="5"/>
      <c r="B1039034" s="5"/>
      <c r="C1039034" s="5"/>
    </row>
    <row r="1039035" spans="1:3">
      <c r="A1039035" s="5"/>
      <c r="B1039035" s="5"/>
      <c r="C1039035" s="5"/>
    </row>
    <row r="1039036" spans="1:3">
      <c r="A1039036" s="5"/>
      <c r="B1039036" s="5"/>
      <c r="C1039036" s="5"/>
    </row>
    <row r="1039037" spans="1:3">
      <c r="A1039037" s="5"/>
      <c r="B1039037" s="5"/>
      <c r="C1039037" s="5"/>
    </row>
    <row r="1039038" spans="1:3">
      <c r="A1039038" s="5"/>
      <c r="B1039038" s="5"/>
      <c r="C1039038" s="5"/>
    </row>
    <row r="1039039" spans="1:3">
      <c r="A1039039" s="5"/>
      <c r="B1039039" s="5"/>
      <c r="C1039039" s="5"/>
    </row>
    <row r="1039040" spans="1:3">
      <c r="A1039040" s="5"/>
      <c r="B1039040" s="5"/>
      <c r="C1039040" s="5"/>
    </row>
    <row r="1039041" spans="1:3">
      <c r="A1039041" s="5"/>
      <c r="B1039041" s="5"/>
      <c r="C1039041" s="5"/>
    </row>
    <row r="1039042" spans="1:3">
      <c r="A1039042" s="5"/>
      <c r="B1039042" s="5"/>
      <c r="C1039042" s="5"/>
    </row>
    <row r="1039043" spans="1:3">
      <c r="A1039043" s="5"/>
      <c r="B1039043" s="5"/>
      <c r="C1039043" s="5"/>
    </row>
    <row r="1039044" spans="1:3">
      <c r="A1039044" s="5"/>
      <c r="B1039044" s="5"/>
      <c r="C1039044" s="5"/>
    </row>
    <row r="1039045" spans="1:3">
      <c r="A1039045" s="5"/>
      <c r="B1039045" s="5"/>
      <c r="C1039045" s="5"/>
    </row>
    <row r="1039046" spans="1:3">
      <c r="A1039046" s="5"/>
      <c r="B1039046" s="5"/>
      <c r="C1039046" s="5"/>
    </row>
    <row r="1039047" spans="1:3">
      <c r="A1039047" s="5"/>
      <c r="B1039047" s="5"/>
      <c r="C1039047" s="5"/>
    </row>
    <row r="1039048" spans="1:3">
      <c r="A1039048" s="5"/>
      <c r="B1039048" s="5"/>
      <c r="C1039048" s="5"/>
    </row>
    <row r="1039049" spans="1:3">
      <c r="A1039049" s="5"/>
      <c r="B1039049" s="5"/>
      <c r="C1039049" s="5"/>
    </row>
    <row r="1039050" spans="1:3">
      <c r="A1039050" s="5"/>
      <c r="B1039050" s="5"/>
      <c r="C1039050" s="5"/>
    </row>
    <row r="1039051" spans="1:3">
      <c r="A1039051" s="5"/>
      <c r="B1039051" s="5"/>
      <c r="C1039051" s="5"/>
    </row>
    <row r="1039052" spans="1:3">
      <c r="A1039052" s="5"/>
      <c r="B1039052" s="5"/>
      <c r="C1039052" s="5"/>
    </row>
    <row r="1039053" spans="1:3">
      <c r="A1039053" s="5"/>
      <c r="B1039053" s="5"/>
      <c r="C1039053" s="5"/>
    </row>
    <row r="1039054" spans="1:3">
      <c r="A1039054" s="5"/>
      <c r="B1039054" s="5"/>
      <c r="C1039054" s="5"/>
    </row>
    <row r="1039055" spans="1:3">
      <c r="A1039055" s="5"/>
      <c r="B1039055" s="5"/>
      <c r="C1039055" s="5"/>
    </row>
    <row r="1039056" spans="1:3">
      <c r="A1039056" s="5"/>
      <c r="B1039056" s="5"/>
      <c r="C1039056" s="5"/>
    </row>
    <row r="1039057" spans="1:3">
      <c r="A1039057" s="5"/>
      <c r="B1039057" s="5"/>
      <c r="C1039057" s="5"/>
    </row>
    <row r="1039058" spans="1:3">
      <c r="A1039058" s="5"/>
      <c r="B1039058" s="5"/>
      <c r="C1039058" s="5"/>
    </row>
    <row r="1039059" spans="1:3">
      <c r="A1039059" s="5"/>
      <c r="B1039059" s="5"/>
      <c r="C1039059" s="5"/>
    </row>
    <row r="1039060" spans="1:3">
      <c r="A1039060" s="5"/>
      <c r="B1039060" s="5"/>
      <c r="C1039060" s="5"/>
    </row>
    <row r="1039061" spans="1:3">
      <c r="A1039061" s="5"/>
      <c r="B1039061" s="5"/>
      <c r="C1039061" s="5"/>
    </row>
    <row r="1039062" spans="1:3">
      <c r="A1039062" s="5"/>
      <c r="B1039062" s="5"/>
      <c r="C1039062" s="5"/>
    </row>
    <row r="1039063" spans="1:3">
      <c r="A1039063" s="5"/>
      <c r="B1039063" s="5"/>
      <c r="C1039063" s="5"/>
    </row>
    <row r="1039064" spans="1:3">
      <c r="A1039064" s="5"/>
      <c r="B1039064" s="5"/>
      <c r="C1039064" s="5"/>
    </row>
    <row r="1039065" spans="1:3">
      <c r="A1039065" s="5"/>
      <c r="B1039065" s="5"/>
      <c r="C1039065" s="5"/>
    </row>
    <row r="1039066" spans="1:3">
      <c r="A1039066" s="5"/>
      <c r="B1039066" s="5"/>
      <c r="C1039066" s="5"/>
    </row>
    <row r="1039067" spans="1:3">
      <c r="A1039067" s="5"/>
      <c r="B1039067" s="5"/>
      <c r="C1039067" s="5"/>
    </row>
    <row r="1039068" spans="1:3">
      <c r="A1039068" s="5"/>
      <c r="B1039068" s="5"/>
      <c r="C1039068" s="5"/>
    </row>
    <row r="1039069" spans="1:3">
      <c r="A1039069" s="5"/>
      <c r="B1039069" s="5"/>
      <c r="C1039069" s="5"/>
    </row>
    <row r="1039070" spans="1:3">
      <c r="A1039070" s="5"/>
      <c r="B1039070" s="5"/>
      <c r="C1039070" s="5"/>
    </row>
    <row r="1039071" spans="1:3">
      <c r="A1039071" s="5"/>
      <c r="B1039071" s="5"/>
      <c r="C1039071" s="5"/>
    </row>
    <row r="1039072" spans="1:3">
      <c r="A1039072" s="5"/>
      <c r="B1039072" s="5"/>
      <c r="C1039072" s="5"/>
    </row>
    <row r="1039073" spans="1:3">
      <c r="A1039073" s="5"/>
      <c r="B1039073" s="5"/>
      <c r="C1039073" s="5"/>
    </row>
    <row r="1039074" spans="1:3">
      <c r="A1039074" s="5"/>
      <c r="B1039074" s="5"/>
      <c r="C1039074" s="5"/>
    </row>
    <row r="1039075" spans="1:3">
      <c r="A1039075" s="5"/>
      <c r="B1039075" s="5"/>
      <c r="C1039075" s="5"/>
    </row>
    <row r="1039076" spans="1:3">
      <c r="A1039076" s="5"/>
      <c r="B1039076" s="5"/>
      <c r="C1039076" s="5"/>
    </row>
    <row r="1039077" spans="1:3">
      <c r="A1039077" s="5"/>
      <c r="B1039077" s="5"/>
      <c r="C1039077" s="5"/>
    </row>
    <row r="1039078" spans="1:3">
      <c r="A1039078" s="5"/>
      <c r="B1039078" s="5"/>
      <c r="C1039078" s="5"/>
    </row>
    <row r="1039079" spans="1:3">
      <c r="A1039079" s="5"/>
      <c r="B1039079" s="5"/>
      <c r="C1039079" s="5"/>
    </row>
    <row r="1039080" spans="1:3">
      <c r="A1039080" s="5"/>
      <c r="B1039080" s="5"/>
      <c r="C1039080" s="5"/>
    </row>
    <row r="1039081" spans="1:3">
      <c r="A1039081" s="5"/>
      <c r="B1039081" s="5"/>
      <c r="C1039081" s="5"/>
    </row>
    <row r="1039082" spans="1:3">
      <c r="A1039082" s="5"/>
      <c r="B1039082" s="5"/>
      <c r="C1039082" s="5"/>
    </row>
    <row r="1039083" spans="1:3">
      <c r="A1039083" s="5"/>
      <c r="B1039083" s="5"/>
      <c r="C1039083" s="5"/>
    </row>
    <row r="1039084" spans="1:3">
      <c r="A1039084" s="5"/>
      <c r="B1039084" s="5"/>
      <c r="C1039084" s="5"/>
    </row>
    <row r="1039085" spans="1:3">
      <c r="A1039085" s="5"/>
      <c r="B1039085" s="5"/>
      <c r="C1039085" s="5"/>
    </row>
    <row r="1039086" spans="1:3">
      <c r="A1039086" s="5"/>
      <c r="B1039086" s="5"/>
      <c r="C1039086" s="5"/>
    </row>
    <row r="1039087" spans="1:3">
      <c r="A1039087" s="5"/>
      <c r="B1039087" s="5"/>
      <c r="C1039087" s="5"/>
    </row>
    <row r="1039088" spans="1:3">
      <c r="A1039088" s="5"/>
      <c r="B1039088" s="5"/>
      <c r="C1039088" s="5"/>
    </row>
    <row r="1039089" spans="1:3">
      <c r="A1039089" s="5"/>
      <c r="B1039089" s="5"/>
      <c r="C1039089" s="5"/>
    </row>
    <row r="1039090" spans="1:3">
      <c r="A1039090" s="5"/>
      <c r="B1039090" s="5"/>
      <c r="C1039090" s="5"/>
    </row>
    <row r="1039091" spans="1:3">
      <c r="A1039091" s="5"/>
      <c r="B1039091" s="5"/>
      <c r="C1039091" s="5"/>
    </row>
    <row r="1039092" spans="1:3">
      <c r="A1039092" s="5"/>
      <c r="B1039092" s="5"/>
      <c r="C1039092" s="5"/>
    </row>
    <row r="1039093" spans="1:3">
      <c r="A1039093" s="5"/>
      <c r="B1039093" s="5"/>
      <c r="C1039093" s="5"/>
    </row>
    <row r="1039094" spans="1:3">
      <c r="A1039094" s="5"/>
      <c r="B1039094" s="5"/>
      <c r="C1039094" s="5"/>
    </row>
    <row r="1039095" spans="1:3">
      <c r="A1039095" s="5"/>
      <c r="B1039095" s="5"/>
      <c r="C1039095" s="5"/>
    </row>
    <row r="1039096" spans="1:3">
      <c r="A1039096" s="5"/>
      <c r="B1039096" s="5"/>
      <c r="C1039096" s="5"/>
    </row>
    <row r="1039097" spans="1:3">
      <c r="A1039097" s="5"/>
      <c r="B1039097" s="5"/>
      <c r="C1039097" s="5"/>
    </row>
    <row r="1039098" spans="1:3">
      <c r="A1039098" s="5"/>
      <c r="B1039098" s="5"/>
      <c r="C1039098" s="5"/>
    </row>
    <row r="1039099" spans="1:3">
      <c r="A1039099" s="5"/>
      <c r="B1039099" s="5"/>
      <c r="C1039099" s="5"/>
    </row>
    <row r="1039100" spans="1:3">
      <c r="A1039100" s="5"/>
      <c r="B1039100" s="5"/>
      <c r="C1039100" s="5"/>
    </row>
    <row r="1039101" spans="1:3">
      <c r="A1039101" s="5"/>
      <c r="B1039101" s="5"/>
      <c r="C1039101" s="5"/>
    </row>
    <row r="1039102" spans="1:3">
      <c r="A1039102" s="5"/>
      <c r="B1039102" s="5"/>
      <c r="C1039102" s="5"/>
    </row>
    <row r="1039103" spans="1:3">
      <c r="A1039103" s="5"/>
      <c r="B1039103" s="5"/>
      <c r="C1039103" s="5"/>
    </row>
    <row r="1039104" spans="1:3">
      <c r="A1039104" s="5"/>
      <c r="B1039104" s="5"/>
      <c r="C1039104" s="5"/>
    </row>
    <row r="1039105" spans="1:3">
      <c r="A1039105" s="5"/>
      <c r="B1039105" s="5"/>
      <c r="C1039105" s="5"/>
    </row>
    <row r="1039106" spans="1:3">
      <c r="A1039106" s="5"/>
      <c r="B1039106" s="5"/>
      <c r="C1039106" s="5"/>
    </row>
    <row r="1039107" spans="1:3">
      <c r="A1039107" s="5"/>
      <c r="B1039107" s="5"/>
      <c r="C1039107" s="5"/>
    </row>
    <row r="1039108" spans="1:3">
      <c r="A1039108" s="5"/>
      <c r="B1039108" s="5"/>
      <c r="C1039108" s="5"/>
    </row>
    <row r="1039109" spans="1:3">
      <c r="A1039109" s="5"/>
      <c r="B1039109" s="5"/>
      <c r="C1039109" s="5"/>
    </row>
    <row r="1039110" spans="1:3">
      <c r="A1039110" s="5"/>
      <c r="B1039110" s="5"/>
      <c r="C1039110" s="5"/>
    </row>
    <row r="1039111" spans="1:3">
      <c r="A1039111" s="5"/>
      <c r="B1039111" s="5"/>
      <c r="C1039111" s="5"/>
    </row>
    <row r="1039112" spans="1:3">
      <c r="A1039112" s="5"/>
      <c r="B1039112" s="5"/>
      <c r="C1039112" s="5"/>
    </row>
    <row r="1039113" spans="1:3">
      <c r="A1039113" s="5"/>
      <c r="B1039113" s="5"/>
      <c r="C1039113" s="5"/>
    </row>
    <row r="1039114" spans="1:3">
      <c r="A1039114" s="5"/>
      <c r="B1039114" s="5"/>
      <c r="C1039114" s="5"/>
    </row>
    <row r="1039115" spans="1:3">
      <c r="A1039115" s="5"/>
      <c r="B1039115" s="5"/>
      <c r="C1039115" s="5"/>
    </row>
    <row r="1039116" spans="1:3">
      <c r="A1039116" s="5"/>
      <c r="B1039116" s="5"/>
      <c r="C1039116" s="5"/>
    </row>
    <row r="1039117" spans="1:3">
      <c r="A1039117" s="5"/>
      <c r="B1039117" s="5"/>
      <c r="C1039117" s="5"/>
    </row>
    <row r="1039118" spans="1:3">
      <c r="A1039118" s="5"/>
      <c r="B1039118" s="5"/>
      <c r="C1039118" s="5"/>
    </row>
    <row r="1039119" spans="1:3">
      <c r="A1039119" s="5"/>
      <c r="B1039119" s="5"/>
      <c r="C1039119" s="5"/>
    </row>
    <row r="1039120" spans="1:3">
      <c r="A1039120" s="5"/>
      <c r="B1039120" s="5"/>
      <c r="C1039120" s="5"/>
    </row>
    <row r="1039121" spans="1:3">
      <c r="A1039121" s="5"/>
      <c r="B1039121" s="5"/>
      <c r="C1039121" s="5"/>
    </row>
    <row r="1039122" spans="1:3">
      <c r="A1039122" s="5"/>
      <c r="B1039122" s="5"/>
      <c r="C1039122" s="5"/>
    </row>
    <row r="1039123" spans="1:3">
      <c r="A1039123" s="5"/>
      <c r="B1039123" s="5"/>
      <c r="C1039123" s="5"/>
    </row>
    <row r="1039124" spans="1:3">
      <c r="A1039124" s="5"/>
      <c r="B1039124" s="5"/>
      <c r="C1039124" s="5"/>
    </row>
    <row r="1039125" spans="1:3">
      <c r="A1039125" s="5"/>
      <c r="B1039125" s="5"/>
      <c r="C1039125" s="5"/>
    </row>
    <row r="1039126" spans="1:3">
      <c r="A1039126" s="5"/>
      <c r="B1039126" s="5"/>
      <c r="C1039126" s="5"/>
    </row>
    <row r="1039127" spans="1:3">
      <c r="A1039127" s="5"/>
      <c r="B1039127" s="5"/>
      <c r="C1039127" s="5"/>
    </row>
    <row r="1039128" spans="1:3">
      <c r="A1039128" s="5"/>
      <c r="B1039128" s="5"/>
      <c r="C1039128" s="5"/>
    </row>
    <row r="1039129" spans="1:3">
      <c r="A1039129" s="5"/>
      <c r="B1039129" s="5"/>
      <c r="C1039129" s="5"/>
    </row>
    <row r="1039130" spans="1:3">
      <c r="A1039130" s="5"/>
      <c r="B1039130" s="5"/>
      <c r="C1039130" s="5"/>
    </row>
    <row r="1039131" spans="1:3">
      <c r="A1039131" s="5"/>
      <c r="B1039131" s="5"/>
      <c r="C1039131" s="5"/>
    </row>
    <row r="1039132" spans="1:3">
      <c r="A1039132" s="5"/>
      <c r="B1039132" s="5"/>
      <c r="C1039132" s="5"/>
    </row>
    <row r="1039133" spans="1:3">
      <c r="A1039133" s="5"/>
      <c r="B1039133" s="5"/>
      <c r="C1039133" s="5"/>
    </row>
    <row r="1039134" spans="1:3">
      <c r="A1039134" s="5"/>
      <c r="B1039134" s="5"/>
      <c r="C1039134" s="5"/>
    </row>
    <row r="1039135" spans="1:3">
      <c r="A1039135" s="5"/>
      <c r="B1039135" s="5"/>
      <c r="C1039135" s="5"/>
    </row>
    <row r="1039136" spans="1:3">
      <c r="A1039136" s="5"/>
      <c r="B1039136" s="5"/>
      <c r="C1039136" s="5"/>
    </row>
    <row r="1039137" spans="1:3">
      <c r="A1039137" s="5"/>
      <c r="B1039137" s="5"/>
      <c r="C1039137" s="5"/>
    </row>
    <row r="1039138" spans="1:3">
      <c r="A1039138" s="5"/>
      <c r="B1039138" s="5"/>
      <c r="C1039138" s="5"/>
    </row>
    <row r="1039139" spans="1:3">
      <c r="A1039139" s="5"/>
      <c r="B1039139" s="5"/>
      <c r="C1039139" s="5"/>
    </row>
    <row r="1039140" spans="1:3">
      <c r="A1039140" s="5"/>
      <c r="B1039140" s="5"/>
      <c r="C1039140" s="5"/>
    </row>
    <row r="1039141" spans="1:3">
      <c r="A1039141" s="5"/>
      <c r="B1039141" s="5"/>
      <c r="C1039141" s="5"/>
    </row>
    <row r="1039142" spans="1:3">
      <c r="A1039142" s="5"/>
      <c r="B1039142" s="5"/>
      <c r="C1039142" s="5"/>
    </row>
    <row r="1039143" spans="1:3">
      <c r="A1039143" s="5"/>
      <c r="B1039143" s="5"/>
      <c r="C1039143" s="5"/>
    </row>
    <row r="1039144" spans="1:3">
      <c r="A1039144" s="5"/>
      <c r="B1039144" s="5"/>
      <c r="C1039144" s="5"/>
    </row>
    <row r="1039145" spans="1:3">
      <c r="A1039145" s="5"/>
      <c r="B1039145" s="5"/>
      <c r="C1039145" s="5"/>
    </row>
    <row r="1039146" spans="1:3">
      <c r="A1039146" s="5"/>
      <c r="B1039146" s="5"/>
      <c r="C1039146" s="5"/>
    </row>
    <row r="1039147" spans="1:3">
      <c r="A1039147" s="5"/>
      <c r="B1039147" s="5"/>
      <c r="C1039147" s="5"/>
    </row>
    <row r="1039148" spans="1:3">
      <c r="A1039148" s="5"/>
      <c r="B1039148" s="5"/>
      <c r="C1039148" s="5"/>
    </row>
    <row r="1039149" spans="1:3">
      <c r="A1039149" s="5"/>
      <c r="B1039149" s="5"/>
      <c r="C1039149" s="5"/>
    </row>
    <row r="1039150" spans="1:3">
      <c r="A1039150" s="5"/>
      <c r="B1039150" s="5"/>
      <c r="C1039150" s="5"/>
    </row>
    <row r="1039151" spans="1:3">
      <c r="A1039151" s="5"/>
      <c r="B1039151" s="5"/>
      <c r="C1039151" s="5"/>
    </row>
    <row r="1039152" spans="1:3">
      <c r="A1039152" s="5"/>
      <c r="B1039152" s="5"/>
      <c r="C1039152" s="5"/>
    </row>
    <row r="1039153" spans="1:3">
      <c r="A1039153" s="5"/>
      <c r="B1039153" s="5"/>
      <c r="C1039153" s="5"/>
    </row>
    <row r="1039154" spans="1:3">
      <c r="A1039154" s="5"/>
      <c r="B1039154" s="5"/>
      <c r="C1039154" s="5"/>
    </row>
    <row r="1039155" spans="1:3">
      <c r="A1039155" s="5"/>
      <c r="B1039155" s="5"/>
      <c r="C1039155" s="5"/>
    </row>
    <row r="1039156" spans="1:3">
      <c r="A1039156" s="5"/>
      <c r="B1039156" s="5"/>
      <c r="C1039156" s="5"/>
    </row>
    <row r="1039157" spans="1:3">
      <c r="A1039157" s="5"/>
      <c r="B1039157" s="5"/>
      <c r="C1039157" s="5"/>
    </row>
    <row r="1039158" spans="1:3">
      <c r="A1039158" s="5"/>
      <c r="B1039158" s="5"/>
      <c r="C1039158" s="5"/>
    </row>
    <row r="1039159" spans="1:3">
      <c r="A1039159" s="5"/>
      <c r="B1039159" s="5"/>
      <c r="C1039159" s="5"/>
    </row>
    <row r="1039160" spans="1:3">
      <c r="A1039160" s="5"/>
      <c r="B1039160" s="5"/>
      <c r="C1039160" s="5"/>
    </row>
    <row r="1039161" spans="1:3">
      <c r="A1039161" s="5"/>
      <c r="B1039161" s="5"/>
      <c r="C1039161" s="5"/>
    </row>
    <row r="1039162" spans="1:3">
      <c r="A1039162" s="5"/>
      <c r="B1039162" s="5"/>
      <c r="C1039162" s="5"/>
    </row>
    <row r="1039163" spans="1:3">
      <c r="A1039163" s="5"/>
      <c r="B1039163" s="5"/>
      <c r="C1039163" s="5"/>
    </row>
    <row r="1039164" spans="1:3">
      <c r="A1039164" s="5"/>
      <c r="B1039164" s="5"/>
      <c r="C1039164" s="5"/>
    </row>
    <row r="1039165" spans="1:3">
      <c r="A1039165" s="5"/>
      <c r="B1039165" s="5"/>
      <c r="C1039165" s="5"/>
    </row>
    <row r="1039166" spans="1:3">
      <c r="A1039166" s="5"/>
      <c r="B1039166" s="5"/>
      <c r="C1039166" s="5"/>
    </row>
    <row r="1039167" spans="1:3">
      <c r="A1039167" s="5"/>
      <c r="B1039167" s="5"/>
      <c r="C1039167" s="5"/>
    </row>
    <row r="1039168" spans="1:3">
      <c r="A1039168" s="5"/>
      <c r="B1039168" s="5"/>
      <c r="C1039168" s="5"/>
    </row>
    <row r="1039169" spans="1:3">
      <c r="A1039169" s="5"/>
      <c r="B1039169" s="5"/>
      <c r="C1039169" s="5"/>
    </row>
    <row r="1039170" spans="1:3">
      <c r="A1039170" s="5"/>
      <c r="B1039170" s="5"/>
      <c r="C1039170" s="5"/>
    </row>
    <row r="1039171" spans="1:3">
      <c r="A1039171" s="5"/>
      <c r="B1039171" s="5"/>
      <c r="C1039171" s="5"/>
    </row>
    <row r="1039172" spans="1:3">
      <c r="A1039172" s="5"/>
      <c r="B1039172" s="5"/>
      <c r="C1039172" s="5"/>
    </row>
    <row r="1039173" spans="1:3">
      <c r="A1039173" s="5"/>
      <c r="B1039173" s="5"/>
      <c r="C1039173" s="5"/>
    </row>
    <row r="1039174" spans="1:3">
      <c r="A1039174" s="5"/>
      <c r="B1039174" s="5"/>
      <c r="C1039174" s="5"/>
    </row>
    <row r="1039175" spans="1:3">
      <c r="A1039175" s="5"/>
      <c r="B1039175" s="5"/>
      <c r="C1039175" s="5"/>
    </row>
    <row r="1039176" spans="1:3">
      <c r="A1039176" s="5"/>
      <c r="B1039176" s="5"/>
      <c r="C1039176" s="5"/>
    </row>
    <row r="1039177" spans="1:3">
      <c r="A1039177" s="5"/>
      <c r="B1039177" s="5"/>
      <c r="C1039177" s="5"/>
    </row>
    <row r="1039178" spans="1:3">
      <c r="A1039178" s="5"/>
      <c r="B1039178" s="5"/>
      <c r="C1039178" s="5"/>
    </row>
    <row r="1039179" spans="1:3">
      <c r="A1039179" s="5"/>
      <c r="B1039179" s="5"/>
      <c r="C1039179" s="5"/>
    </row>
    <row r="1039180" spans="1:3">
      <c r="A1039180" s="5"/>
      <c r="B1039180" s="5"/>
      <c r="C1039180" s="5"/>
    </row>
    <row r="1039181" spans="1:3">
      <c r="A1039181" s="5"/>
      <c r="B1039181" s="5"/>
      <c r="C1039181" s="5"/>
    </row>
    <row r="1039182" spans="1:3">
      <c r="A1039182" s="5"/>
      <c r="B1039182" s="5"/>
      <c r="C1039182" s="5"/>
    </row>
    <row r="1039183" spans="1:3">
      <c r="A1039183" s="5"/>
      <c r="B1039183" s="5"/>
      <c r="C1039183" s="5"/>
    </row>
    <row r="1039184" spans="1:3">
      <c r="A1039184" s="5"/>
      <c r="B1039184" s="5"/>
      <c r="C1039184" s="5"/>
    </row>
    <row r="1039185" spans="1:3">
      <c r="A1039185" s="5"/>
      <c r="B1039185" s="5"/>
      <c r="C1039185" s="5"/>
    </row>
    <row r="1039186" spans="1:3">
      <c r="A1039186" s="5"/>
      <c r="B1039186" s="5"/>
      <c r="C1039186" s="5"/>
    </row>
    <row r="1039187" spans="1:3">
      <c r="A1039187" s="5"/>
      <c r="B1039187" s="5"/>
      <c r="C1039187" s="5"/>
    </row>
    <row r="1039188" spans="1:3">
      <c r="A1039188" s="5"/>
      <c r="B1039188" s="5"/>
      <c r="C1039188" s="5"/>
    </row>
    <row r="1039189" spans="1:3">
      <c r="A1039189" s="5"/>
      <c r="B1039189" s="5"/>
      <c r="C1039189" s="5"/>
    </row>
    <row r="1039190" spans="1:3">
      <c r="A1039190" s="5"/>
      <c r="B1039190" s="5"/>
      <c r="C1039190" s="5"/>
    </row>
    <row r="1039191" spans="1:3">
      <c r="A1039191" s="5"/>
      <c r="B1039191" s="5"/>
      <c r="C1039191" s="5"/>
    </row>
    <row r="1039192" spans="1:3">
      <c r="A1039192" s="5"/>
      <c r="B1039192" s="5"/>
      <c r="C1039192" s="5"/>
    </row>
    <row r="1039193" spans="1:3">
      <c r="A1039193" s="5"/>
      <c r="B1039193" s="5"/>
      <c r="C1039193" s="5"/>
    </row>
    <row r="1039194" spans="1:3">
      <c r="A1039194" s="5"/>
      <c r="B1039194" s="5"/>
      <c r="C1039194" s="5"/>
    </row>
    <row r="1039195" spans="1:3">
      <c r="A1039195" s="5"/>
      <c r="B1039195" s="5"/>
      <c r="C1039195" s="5"/>
    </row>
    <row r="1039196" spans="1:3">
      <c r="A1039196" s="5"/>
      <c r="B1039196" s="5"/>
      <c r="C1039196" s="5"/>
    </row>
    <row r="1039197" spans="1:3">
      <c r="A1039197" s="5"/>
      <c r="B1039197" s="5"/>
      <c r="C1039197" s="5"/>
    </row>
    <row r="1039198" spans="1:3">
      <c r="A1039198" s="5"/>
      <c r="B1039198" s="5"/>
      <c r="C1039198" s="5"/>
    </row>
    <row r="1039199" spans="1:3">
      <c r="A1039199" s="5"/>
      <c r="B1039199" s="5"/>
      <c r="C1039199" s="5"/>
    </row>
    <row r="1039200" spans="1:3">
      <c r="A1039200" s="5"/>
      <c r="B1039200" s="5"/>
      <c r="C1039200" s="5"/>
    </row>
    <row r="1039201" spans="1:3">
      <c r="A1039201" s="5"/>
      <c r="B1039201" s="5"/>
      <c r="C1039201" s="5"/>
    </row>
    <row r="1039202" spans="1:3">
      <c r="A1039202" s="5"/>
      <c r="B1039202" s="5"/>
      <c r="C1039202" s="5"/>
    </row>
    <row r="1039203" spans="1:3">
      <c r="A1039203" s="5"/>
      <c r="B1039203" s="5"/>
      <c r="C1039203" s="5"/>
    </row>
    <row r="1039204" spans="1:3">
      <c r="A1039204" s="5"/>
      <c r="B1039204" s="5"/>
      <c r="C1039204" s="5"/>
    </row>
    <row r="1039205" spans="1:3">
      <c r="A1039205" s="5"/>
      <c r="B1039205" s="5"/>
      <c r="C1039205" s="5"/>
    </row>
    <row r="1039206" spans="1:3">
      <c r="A1039206" s="5"/>
      <c r="B1039206" s="5"/>
      <c r="C1039206" s="5"/>
    </row>
    <row r="1039207" spans="1:3">
      <c r="A1039207" s="5"/>
      <c r="B1039207" s="5"/>
      <c r="C1039207" s="5"/>
    </row>
    <row r="1039208" spans="1:3">
      <c r="A1039208" s="5"/>
      <c r="B1039208" s="5"/>
      <c r="C1039208" s="5"/>
    </row>
    <row r="1039209" spans="1:3">
      <c r="A1039209" s="5"/>
      <c r="B1039209" s="5"/>
      <c r="C1039209" s="5"/>
    </row>
    <row r="1039210" spans="1:3">
      <c r="A1039210" s="5"/>
      <c r="B1039210" s="5"/>
      <c r="C1039210" s="5"/>
    </row>
    <row r="1039211" spans="1:3">
      <c r="A1039211" s="5"/>
      <c r="B1039211" s="5"/>
      <c r="C1039211" s="5"/>
    </row>
    <row r="1039212" spans="1:3">
      <c r="A1039212" s="5"/>
      <c r="B1039212" s="5"/>
      <c r="C1039212" s="5"/>
    </row>
    <row r="1039213" spans="1:3">
      <c r="A1039213" s="5"/>
      <c r="B1039213" s="5"/>
      <c r="C1039213" s="5"/>
    </row>
    <row r="1039214" spans="1:3">
      <c r="A1039214" s="5"/>
      <c r="B1039214" s="5"/>
      <c r="C1039214" s="5"/>
    </row>
    <row r="1039215" spans="1:3">
      <c r="A1039215" s="5"/>
      <c r="B1039215" s="5"/>
      <c r="C1039215" s="5"/>
    </row>
    <row r="1039216" spans="1:3">
      <c r="A1039216" s="5"/>
      <c r="B1039216" s="5"/>
      <c r="C1039216" s="5"/>
    </row>
    <row r="1039217" spans="1:3">
      <c r="A1039217" s="5"/>
      <c r="B1039217" s="5"/>
      <c r="C1039217" s="5"/>
    </row>
    <row r="1039218" spans="1:3">
      <c r="A1039218" s="5"/>
      <c r="B1039218" s="5"/>
      <c r="C1039218" s="5"/>
    </row>
    <row r="1039219" spans="1:3">
      <c r="A1039219" s="5"/>
      <c r="B1039219" s="5"/>
      <c r="C1039219" s="5"/>
    </row>
    <row r="1039220" spans="1:3">
      <c r="A1039220" s="5"/>
      <c r="B1039220" s="5"/>
      <c r="C1039220" s="5"/>
    </row>
    <row r="1039221" spans="1:3">
      <c r="A1039221" s="5"/>
      <c r="B1039221" s="5"/>
      <c r="C1039221" s="5"/>
    </row>
    <row r="1039222" spans="1:3">
      <c r="A1039222" s="5"/>
      <c r="B1039222" s="5"/>
      <c r="C1039222" s="5"/>
    </row>
    <row r="1039223" spans="1:3">
      <c r="A1039223" s="5"/>
      <c r="B1039223" s="5"/>
      <c r="C1039223" s="5"/>
    </row>
    <row r="1039224" spans="1:3">
      <c r="A1039224" s="5"/>
      <c r="B1039224" s="5"/>
      <c r="C1039224" s="5"/>
    </row>
    <row r="1039225" spans="1:3">
      <c r="A1039225" s="5"/>
      <c r="B1039225" s="5"/>
      <c r="C1039225" s="5"/>
    </row>
    <row r="1039226" spans="1:3">
      <c r="A1039226" s="5"/>
      <c r="B1039226" s="5"/>
      <c r="C1039226" s="5"/>
    </row>
    <row r="1039227" spans="1:3">
      <c r="A1039227" s="5"/>
      <c r="B1039227" s="5"/>
      <c r="C1039227" s="5"/>
    </row>
    <row r="1039228" spans="1:3">
      <c r="A1039228" s="5"/>
      <c r="B1039228" s="5"/>
      <c r="C1039228" s="5"/>
    </row>
    <row r="1039229" spans="1:3">
      <c r="A1039229" s="5"/>
      <c r="B1039229" s="5"/>
      <c r="C1039229" s="5"/>
    </row>
    <row r="1039230" spans="1:3">
      <c r="A1039230" s="5"/>
      <c r="B1039230" s="5"/>
      <c r="C1039230" s="5"/>
    </row>
    <row r="1039231" spans="1:3">
      <c r="A1039231" s="5"/>
      <c r="B1039231" s="5"/>
      <c r="C1039231" s="5"/>
    </row>
    <row r="1039232" spans="1:3">
      <c r="A1039232" s="5"/>
      <c r="B1039232" s="5"/>
      <c r="C1039232" s="5"/>
    </row>
    <row r="1039233" spans="1:3">
      <c r="A1039233" s="5"/>
      <c r="B1039233" s="5"/>
      <c r="C1039233" s="5"/>
    </row>
    <row r="1039234" spans="1:3">
      <c r="A1039234" s="5"/>
      <c r="B1039234" s="5"/>
      <c r="C1039234" s="5"/>
    </row>
    <row r="1039235" spans="1:3">
      <c r="A1039235" s="5"/>
      <c r="B1039235" s="5"/>
      <c r="C1039235" s="5"/>
    </row>
    <row r="1039236" spans="1:3">
      <c r="A1039236" s="5"/>
      <c r="B1039236" s="5"/>
      <c r="C1039236" s="5"/>
    </row>
    <row r="1039237" spans="1:3">
      <c r="A1039237" s="5"/>
      <c r="B1039237" s="5"/>
      <c r="C1039237" s="5"/>
    </row>
    <row r="1039238" spans="1:3">
      <c r="A1039238" s="5"/>
      <c r="B1039238" s="5"/>
      <c r="C1039238" s="5"/>
    </row>
    <row r="1039239" spans="1:3">
      <c r="A1039239" s="5"/>
      <c r="B1039239" s="5"/>
      <c r="C1039239" s="5"/>
    </row>
    <row r="1039240" spans="1:3">
      <c r="A1039240" s="5"/>
      <c r="B1039240" s="5"/>
      <c r="C1039240" s="5"/>
    </row>
    <row r="1039241" spans="1:3">
      <c r="A1039241" s="5"/>
      <c r="B1039241" s="5"/>
      <c r="C1039241" s="5"/>
    </row>
    <row r="1039242" spans="1:3">
      <c r="A1039242" s="5"/>
      <c r="B1039242" s="5"/>
      <c r="C1039242" s="5"/>
    </row>
    <row r="1039243" spans="1:3">
      <c r="A1039243" s="5"/>
      <c r="B1039243" s="5"/>
      <c r="C1039243" s="5"/>
    </row>
    <row r="1039244" spans="1:3">
      <c r="A1039244" s="5"/>
      <c r="B1039244" s="5"/>
      <c r="C1039244" s="5"/>
    </row>
    <row r="1039245" spans="1:3">
      <c r="A1039245" s="5"/>
      <c r="B1039245" s="5"/>
      <c r="C1039245" s="5"/>
    </row>
    <row r="1039246" spans="1:3">
      <c r="A1039246" s="5"/>
      <c r="B1039246" s="5"/>
      <c r="C1039246" s="5"/>
    </row>
    <row r="1039247" spans="1:3">
      <c r="A1039247" s="5"/>
      <c r="B1039247" s="5"/>
      <c r="C1039247" s="5"/>
    </row>
    <row r="1039248" spans="1:3">
      <c r="A1039248" s="5"/>
      <c r="B1039248" s="5"/>
      <c r="C1039248" s="5"/>
    </row>
    <row r="1039249" spans="1:3">
      <c r="A1039249" s="5"/>
      <c r="B1039249" s="5"/>
      <c r="C1039249" s="5"/>
    </row>
    <row r="1039250" spans="1:3">
      <c r="A1039250" s="5"/>
      <c r="B1039250" s="5"/>
      <c r="C1039250" s="5"/>
    </row>
    <row r="1039251" spans="1:3">
      <c r="A1039251" s="5"/>
      <c r="B1039251" s="5"/>
      <c r="C1039251" s="5"/>
    </row>
    <row r="1039252" spans="1:3">
      <c r="A1039252" s="5"/>
      <c r="B1039252" s="5"/>
      <c r="C1039252" s="5"/>
    </row>
    <row r="1039253" spans="1:3">
      <c r="A1039253" s="5"/>
      <c r="B1039253" s="5"/>
      <c r="C1039253" s="5"/>
    </row>
    <row r="1039254" spans="1:3">
      <c r="A1039254" s="5"/>
      <c r="B1039254" s="5"/>
      <c r="C1039254" s="5"/>
    </row>
    <row r="1039255" spans="1:3">
      <c r="A1039255" s="5"/>
      <c r="B1039255" s="5"/>
      <c r="C1039255" s="5"/>
    </row>
    <row r="1039256" spans="1:3">
      <c r="A1039256" s="5"/>
      <c r="B1039256" s="5"/>
      <c r="C1039256" s="5"/>
    </row>
    <row r="1039257" spans="1:3">
      <c r="A1039257" s="5"/>
      <c r="B1039257" s="5"/>
      <c r="C1039257" s="5"/>
    </row>
    <row r="1039258" spans="1:3">
      <c r="A1039258" s="5"/>
      <c r="B1039258" s="5"/>
      <c r="C1039258" s="5"/>
    </row>
    <row r="1039259" spans="1:3">
      <c r="A1039259" s="5"/>
      <c r="B1039259" s="5"/>
      <c r="C1039259" s="5"/>
    </row>
    <row r="1039260" spans="1:3">
      <c r="A1039260" s="5"/>
      <c r="B1039260" s="5"/>
      <c r="C1039260" s="5"/>
    </row>
    <row r="1039261" spans="1:3">
      <c r="A1039261" s="5"/>
      <c r="B1039261" s="5"/>
      <c r="C1039261" s="5"/>
    </row>
    <row r="1039262" spans="1:3">
      <c r="A1039262" s="5"/>
      <c r="B1039262" s="5"/>
      <c r="C1039262" s="5"/>
    </row>
    <row r="1039263" spans="1:3">
      <c r="A1039263" s="5"/>
      <c r="B1039263" s="5"/>
      <c r="C1039263" s="5"/>
    </row>
    <row r="1039264" spans="1:3">
      <c r="A1039264" s="5"/>
      <c r="B1039264" s="5"/>
      <c r="C1039264" s="5"/>
    </row>
    <row r="1039265" spans="1:3">
      <c r="A1039265" s="5"/>
      <c r="B1039265" s="5"/>
      <c r="C1039265" s="5"/>
    </row>
    <row r="1039266" spans="1:3">
      <c r="A1039266" s="5"/>
      <c r="B1039266" s="5"/>
      <c r="C1039266" s="5"/>
    </row>
    <row r="1039267" spans="1:3">
      <c r="A1039267" s="5"/>
      <c r="B1039267" s="5"/>
      <c r="C1039267" s="5"/>
    </row>
    <row r="1039268" spans="1:3">
      <c r="A1039268" s="5"/>
      <c r="B1039268" s="5"/>
      <c r="C1039268" s="5"/>
    </row>
    <row r="1039269" spans="1:3">
      <c r="A1039269" s="5"/>
      <c r="B1039269" s="5"/>
      <c r="C1039269" s="5"/>
    </row>
    <row r="1039270" spans="1:3">
      <c r="A1039270" s="5"/>
      <c r="B1039270" s="5"/>
      <c r="C1039270" s="5"/>
    </row>
    <row r="1039271" spans="1:3">
      <c r="A1039271" s="5"/>
      <c r="B1039271" s="5"/>
      <c r="C1039271" s="5"/>
    </row>
    <row r="1039272" spans="1:3">
      <c r="A1039272" s="5"/>
      <c r="B1039272" s="5"/>
      <c r="C1039272" s="5"/>
    </row>
    <row r="1039273" spans="1:3">
      <c r="A1039273" s="5"/>
      <c r="B1039273" s="5"/>
      <c r="C1039273" s="5"/>
    </row>
    <row r="1039274" spans="1:3">
      <c r="A1039274" s="5"/>
      <c r="B1039274" s="5"/>
      <c r="C1039274" s="5"/>
    </row>
    <row r="1039275" spans="1:3">
      <c r="A1039275" s="5"/>
      <c r="B1039275" s="5"/>
      <c r="C1039275" s="5"/>
    </row>
    <row r="1039276" spans="1:3">
      <c r="A1039276" s="5"/>
      <c r="B1039276" s="5"/>
      <c r="C1039276" s="5"/>
    </row>
    <row r="1039277" spans="1:3">
      <c r="A1039277" s="5"/>
      <c r="B1039277" s="5"/>
      <c r="C1039277" s="5"/>
    </row>
    <row r="1039278" spans="1:3">
      <c r="A1039278" s="5"/>
      <c r="B1039278" s="5"/>
      <c r="C1039278" s="5"/>
    </row>
    <row r="1039279" spans="1:3">
      <c r="A1039279" s="5"/>
      <c r="B1039279" s="5"/>
      <c r="C1039279" s="5"/>
    </row>
    <row r="1039280" spans="1:3">
      <c r="A1039280" s="5"/>
      <c r="B1039280" s="5"/>
      <c r="C1039280" s="5"/>
    </row>
    <row r="1039281" spans="1:3">
      <c r="A1039281" s="5"/>
      <c r="B1039281" s="5"/>
      <c r="C1039281" s="5"/>
    </row>
    <row r="1039282" spans="1:3">
      <c r="A1039282" s="5"/>
      <c r="B1039282" s="5"/>
      <c r="C1039282" s="5"/>
    </row>
    <row r="1039283" spans="1:3">
      <c r="A1039283" s="5"/>
      <c r="B1039283" s="5"/>
      <c r="C1039283" s="5"/>
    </row>
    <row r="1039284" spans="1:3">
      <c r="A1039284" s="5"/>
      <c r="B1039284" s="5"/>
      <c r="C1039284" s="5"/>
    </row>
    <row r="1039285" spans="1:3">
      <c r="A1039285" s="5"/>
      <c r="B1039285" s="5"/>
      <c r="C1039285" s="5"/>
    </row>
    <row r="1039286" spans="1:3">
      <c r="A1039286" s="5"/>
      <c r="B1039286" s="5"/>
      <c r="C1039286" s="5"/>
    </row>
    <row r="1039287" spans="1:3">
      <c r="A1039287" s="5"/>
      <c r="B1039287" s="5"/>
      <c r="C1039287" s="5"/>
    </row>
    <row r="1039288" spans="1:3">
      <c r="A1039288" s="5"/>
      <c r="B1039288" s="5"/>
      <c r="C1039288" s="5"/>
    </row>
    <row r="1039289" spans="1:3">
      <c r="A1039289" s="5"/>
      <c r="B1039289" s="5"/>
      <c r="C1039289" s="5"/>
    </row>
    <row r="1039290" spans="1:3">
      <c r="A1039290" s="5"/>
      <c r="B1039290" s="5"/>
      <c r="C1039290" s="5"/>
    </row>
    <row r="1039291" spans="1:3">
      <c r="A1039291" s="5"/>
      <c r="B1039291" s="5"/>
      <c r="C1039291" s="5"/>
    </row>
    <row r="1039292" spans="1:3">
      <c r="A1039292" s="5"/>
      <c r="B1039292" s="5"/>
      <c r="C1039292" s="5"/>
    </row>
    <row r="1039293" spans="1:3">
      <c r="A1039293" s="5"/>
      <c r="B1039293" s="5"/>
      <c r="C1039293" s="5"/>
    </row>
    <row r="1039294" spans="1:3">
      <c r="A1039294" s="5"/>
      <c r="B1039294" s="5"/>
      <c r="C1039294" s="5"/>
    </row>
    <row r="1039295" spans="1:3">
      <c r="A1039295" s="5"/>
      <c r="B1039295" s="5"/>
      <c r="C1039295" s="5"/>
    </row>
    <row r="1039296" spans="1:3">
      <c r="A1039296" s="5"/>
      <c r="B1039296" s="5"/>
      <c r="C1039296" s="5"/>
    </row>
    <row r="1039297" spans="1:3">
      <c r="A1039297" s="5"/>
      <c r="B1039297" s="5"/>
      <c r="C1039297" s="5"/>
    </row>
    <row r="1039298" spans="1:3">
      <c r="A1039298" s="5"/>
      <c r="B1039298" s="5"/>
      <c r="C1039298" s="5"/>
    </row>
    <row r="1039299" spans="1:3">
      <c r="A1039299" s="5"/>
      <c r="B1039299" s="5"/>
      <c r="C1039299" s="5"/>
    </row>
    <row r="1039300" spans="1:3">
      <c r="A1039300" s="5"/>
      <c r="B1039300" s="5"/>
      <c r="C1039300" s="5"/>
    </row>
    <row r="1039301" spans="1:3">
      <c r="A1039301" s="5"/>
      <c r="B1039301" s="5"/>
      <c r="C1039301" s="5"/>
    </row>
    <row r="1039302" spans="1:3">
      <c r="A1039302" s="5"/>
      <c r="B1039302" s="5"/>
      <c r="C1039302" s="5"/>
    </row>
    <row r="1039303" spans="1:3">
      <c r="A1039303" s="5"/>
      <c r="B1039303" s="5"/>
      <c r="C1039303" s="5"/>
    </row>
    <row r="1039304" spans="1:3">
      <c r="A1039304" s="5"/>
      <c r="B1039304" s="5"/>
      <c r="C1039304" s="5"/>
    </row>
    <row r="1039305" spans="1:3">
      <c r="A1039305" s="5"/>
      <c r="B1039305" s="5"/>
      <c r="C1039305" s="5"/>
    </row>
    <row r="1039306" spans="1:3">
      <c r="A1039306" s="5"/>
      <c r="B1039306" s="5"/>
      <c r="C1039306" s="5"/>
    </row>
    <row r="1039307" spans="1:3">
      <c r="A1039307" s="5"/>
      <c r="B1039307" s="5"/>
      <c r="C1039307" s="5"/>
    </row>
    <row r="1039308" spans="1:3">
      <c r="A1039308" s="5"/>
      <c r="B1039308" s="5"/>
      <c r="C1039308" s="5"/>
    </row>
    <row r="1039309" spans="1:3">
      <c r="A1039309" s="5"/>
      <c r="B1039309" s="5"/>
      <c r="C1039309" s="5"/>
    </row>
    <row r="1039310" spans="1:3">
      <c r="A1039310" s="5"/>
      <c r="B1039310" s="5"/>
      <c r="C1039310" s="5"/>
    </row>
    <row r="1039311" spans="1:3">
      <c r="A1039311" s="5"/>
      <c r="B1039311" s="5"/>
      <c r="C1039311" s="5"/>
    </row>
    <row r="1039312" spans="1:3">
      <c r="A1039312" s="5"/>
      <c r="B1039312" s="5"/>
      <c r="C1039312" s="5"/>
    </row>
    <row r="1039313" spans="1:3">
      <c r="A1039313" s="5"/>
      <c r="B1039313" s="5"/>
      <c r="C1039313" s="5"/>
    </row>
    <row r="1039314" spans="1:3">
      <c r="A1039314" s="5"/>
      <c r="B1039314" s="5"/>
      <c r="C1039314" s="5"/>
    </row>
    <row r="1039315" spans="1:3">
      <c r="A1039315" s="5"/>
      <c r="B1039315" s="5"/>
      <c r="C1039315" s="5"/>
    </row>
    <row r="1039316" spans="1:3">
      <c r="A1039316" s="5"/>
      <c r="B1039316" s="5"/>
      <c r="C1039316" s="5"/>
    </row>
    <row r="1039317" spans="1:3">
      <c r="A1039317" s="5"/>
      <c r="B1039317" s="5"/>
      <c r="C1039317" s="5"/>
    </row>
    <row r="1039318" spans="1:3">
      <c r="A1039318" s="5"/>
      <c r="B1039318" s="5"/>
      <c r="C1039318" s="5"/>
    </row>
    <row r="1039319" spans="1:3">
      <c r="A1039319" s="5"/>
      <c r="B1039319" s="5"/>
      <c r="C1039319" s="5"/>
    </row>
    <row r="1039320" spans="1:3">
      <c r="A1039320" s="5"/>
      <c r="B1039320" s="5"/>
      <c r="C1039320" s="5"/>
    </row>
    <row r="1039321" spans="1:3">
      <c r="A1039321" s="5"/>
      <c r="B1039321" s="5"/>
      <c r="C1039321" s="5"/>
    </row>
    <row r="1039322" spans="1:3">
      <c r="A1039322" s="5"/>
      <c r="B1039322" s="5"/>
      <c r="C1039322" s="5"/>
    </row>
    <row r="1039323" spans="1:3">
      <c r="A1039323" s="5"/>
      <c r="B1039323" s="5"/>
      <c r="C1039323" s="5"/>
    </row>
    <row r="1039324" spans="1:3">
      <c r="A1039324" s="5"/>
      <c r="B1039324" s="5"/>
      <c r="C1039324" s="5"/>
    </row>
    <row r="1039325" spans="1:3">
      <c r="A1039325" s="5"/>
      <c r="B1039325" s="5"/>
      <c r="C1039325" s="5"/>
    </row>
    <row r="1039326" spans="1:3">
      <c r="A1039326" s="5"/>
      <c r="B1039326" s="5"/>
      <c r="C1039326" s="5"/>
    </row>
    <row r="1039327" spans="1:3">
      <c r="A1039327" s="5"/>
      <c r="B1039327" s="5"/>
      <c r="C1039327" s="5"/>
    </row>
    <row r="1039328" spans="1:3">
      <c r="A1039328" s="5"/>
      <c r="B1039328" s="5"/>
      <c r="C1039328" s="5"/>
    </row>
    <row r="1039329" spans="1:3">
      <c r="A1039329" s="5"/>
      <c r="B1039329" s="5"/>
      <c r="C1039329" s="5"/>
    </row>
    <row r="1039330" spans="1:3">
      <c r="A1039330" s="5"/>
      <c r="B1039330" s="5"/>
      <c r="C1039330" s="5"/>
    </row>
    <row r="1039331" spans="1:3">
      <c r="A1039331" s="5"/>
      <c r="B1039331" s="5"/>
      <c r="C1039331" s="5"/>
    </row>
    <row r="1039332" spans="1:3">
      <c r="A1039332" s="5"/>
      <c r="B1039332" s="5"/>
      <c r="C1039332" s="5"/>
    </row>
    <row r="1039333" spans="1:3">
      <c r="A1039333" s="5"/>
      <c r="B1039333" s="5"/>
      <c r="C1039333" s="5"/>
    </row>
    <row r="1039334" spans="1:3">
      <c r="A1039334" s="5"/>
      <c r="B1039334" s="5"/>
      <c r="C1039334" s="5"/>
    </row>
    <row r="1039335" spans="1:3">
      <c r="A1039335" s="5"/>
      <c r="B1039335" s="5"/>
      <c r="C1039335" s="5"/>
    </row>
    <row r="1039336" spans="1:3">
      <c r="A1039336" s="5"/>
      <c r="B1039336" s="5"/>
      <c r="C1039336" s="5"/>
    </row>
    <row r="1039337" spans="1:3">
      <c r="A1039337" s="5"/>
      <c r="B1039337" s="5"/>
      <c r="C1039337" s="5"/>
    </row>
    <row r="1039338" spans="1:3">
      <c r="A1039338" s="5"/>
      <c r="B1039338" s="5"/>
      <c r="C1039338" s="5"/>
    </row>
    <row r="1039339" spans="1:3">
      <c r="A1039339" s="5"/>
      <c r="B1039339" s="5"/>
      <c r="C1039339" s="5"/>
    </row>
    <row r="1039340" spans="1:3">
      <c r="A1039340" s="5"/>
      <c r="B1039340" s="5"/>
      <c r="C1039340" s="5"/>
    </row>
    <row r="1039341" spans="1:3">
      <c r="A1039341" s="5"/>
      <c r="B1039341" s="5"/>
      <c r="C1039341" s="5"/>
    </row>
    <row r="1039342" spans="1:3">
      <c r="A1039342" s="5"/>
      <c r="B1039342" s="5"/>
      <c r="C1039342" s="5"/>
    </row>
    <row r="1039343" spans="1:3">
      <c r="A1039343" s="5"/>
      <c r="B1039343" s="5"/>
      <c r="C1039343" s="5"/>
    </row>
    <row r="1039344" spans="1:3">
      <c r="A1039344" s="5"/>
      <c r="B1039344" s="5"/>
      <c r="C1039344" s="5"/>
    </row>
    <row r="1039345" spans="1:3">
      <c r="A1039345" s="5"/>
      <c r="B1039345" s="5"/>
      <c r="C1039345" s="5"/>
    </row>
    <row r="1039346" spans="1:3">
      <c r="A1039346" s="5"/>
      <c r="B1039346" s="5"/>
      <c r="C1039346" s="5"/>
    </row>
    <row r="1039347" spans="1:3">
      <c r="A1039347" s="5"/>
      <c r="B1039347" s="5"/>
      <c r="C1039347" s="5"/>
    </row>
    <row r="1039348" spans="1:3">
      <c r="A1039348" s="5"/>
      <c r="B1039348" s="5"/>
      <c r="C1039348" s="5"/>
    </row>
    <row r="1039349" spans="1:3">
      <c r="A1039349" s="5"/>
      <c r="B1039349" s="5"/>
      <c r="C1039349" s="5"/>
    </row>
    <row r="1039350" spans="1:3">
      <c r="A1039350" s="5"/>
      <c r="B1039350" s="5"/>
      <c r="C1039350" s="5"/>
    </row>
    <row r="1039351" spans="1:3">
      <c r="A1039351" s="5"/>
      <c r="B1039351" s="5"/>
      <c r="C1039351" s="5"/>
    </row>
    <row r="1039352" spans="1:3">
      <c r="A1039352" s="5"/>
      <c r="B1039352" s="5"/>
      <c r="C1039352" s="5"/>
    </row>
    <row r="1039353" spans="1:3">
      <c r="A1039353" s="5"/>
      <c r="B1039353" s="5"/>
      <c r="C1039353" s="5"/>
    </row>
    <row r="1039354" spans="1:3">
      <c r="A1039354" s="5"/>
      <c r="B1039354" s="5"/>
      <c r="C1039354" s="5"/>
    </row>
    <row r="1039355" spans="1:3">
      <c r="A1039355" s="5"/>
      <c r="B1039355" s="5"/>
      <c r="C1039355" s="5"/>
    </row>
    <row r="1039356" spans="1:3">
      <c r="A1039356" s="5"/>
      <c r="B1039356" s="5"/>
      <c r="C1039356" s="5"/>
    </row>
    <row r="1039357" spans="1:3">
      <c r="A1039357" s="5"/>
      <c r="B1039357" s="5"/>
      <c r="C1039357" s="5"/>
    </row>
    <row r="1039358" spans="1:3">
      <c r="A1039358" s="5"/>
      <c r="B1039358" s="5"/>
      <c r="C1039358" s="5"/>
    </row>
    <row r="1039359" spans="1:3">
      <c r="A1039359" s="5"/>
      <c r="B1039359" s="5"/>
      <c r="C1039359" s="5"/>
    </row>
    <row r="1039360" spans="1:3">
      <c r="A1039360" s="5"/>
      <c r="B1039360" s="5"/>
      <c r="C1039360" s="5"/>
    </row>
    <row r="1039361" spans="1:3">
      <c r="A1039361" s="5"/>
      <c r="B1039361" s="5"/>
      <c r="C1039361" s="5"/>
    </row>
    <row r="1039362" spans="1:3">
      <c r="A1039362" s="5"/>
      <c r="B1039362" s="5"/>
      <c r="C1039362" s="5"/>
    </row>
    <row r="1039363" spans="1:3">
      <c r="A1039363" s="5"/>
      <c r="B1039363" s="5"/>
      <c r="C1039363" s="5"/>
    </row>
    <row r="1039364" spans="1:3">
      <c r="A1039364" s="5"/>
      <c r="B1039364" s="5"/>
      <c r="C1039364" s="5"/>
    </row>
    <row r="1039365" spans="1:3">
      <c r="A1039365" s="5"/>
      <c r="B1039365" s="5"/>
      <c r="C1039365" s="5"/>
    </row>
    <row r="1039366" spans="1:3">
      <c r="A1039366" s="5"/>
      <c r="B1039366" s="5"/>
      <c r="C1039366" s="5"/>
    </row>
    <row r="1039367" spans="1:3">
      <c r="A1039367" s="5"/>
      <c r="B1039367" s="5"/>
      <c r="C1039367" s="5"/>
    </row>
    <row r="1039368" spans="1:3">
      <c r="A1039368" s="5"/>
      <c r="B1039368" s="5"/>
      <c r="C1039368" s="5"/>
    </row>
    <row r="1039369" spans="1:3">
      <c r="A1039369" s="5"/>
      <c r="B1039369" s="5"/>
      <c r="C1039369" s="5"/>
    </row>
    <row r="1039370" spans="1:3">
      <c r="A1039370" s="5"/>
      <c r="B1039370" s="5"/>
      <c r="C1039370" s="5"/>
    </row>
    <row r="1039371" spans="1:3">
      <c r="A1039371" s="5"/>
      <c r="B1039371" s="5"/>
      <c r="C1039371" s="5"/>
    </row>
    <row r="1039372" spans="1:3">
      <c r="A1039372" s="5"/>
      <c r="B1039372" s="5"/>
      <c r="C1039372" s="5"/>
    </row>
    <row r="1039373" spans="1:3">
      <c r="A1039373" s="5"/>
      <c r="B1039373" s="5"/>
      <c r="C1039373" s="5"/>
    </row>
    <row r="1039374" spans="1:3">
      <c r="A1039374" s="5"/>
      <c r="B1039374" s="5"/>
      <c r="C1039374" s="5"/>
    </row>
    <row r="1039375" spans="1:3">
      <c r="A1039375" s="5"/>
      <c r="B1039375" s="5"/>
      <c r="C1039375" s="5"/>
    </row>
    <row r="1039376" spans="1:3">
      <c r="A1039376" s="5"/>
      <c r="B1039376" s="5"/>
      <c r="C1039376" s="5"/>
    </row>
    <row r="1039377" spans="1:3">
      <c r="A1039377" s="5"/>
      <c r="B1039377" s="5"/>
      <c r="C1039377" s="5"/>
    </row>
    <row r="1039378" spans="1:3">
      <c r="A1039378" s="5"/>
      <c r="B1039378" s="5"/>
      <c r="C1039378" s="5"/>
    </row>
    <row r="1039379" spans="1:3">
      <c r="A1039379" s="5"/>
      <c r="B1039379" s="5"/>
      <c r="C1039379" s="5"/>
    </row>
    <row r="1039380" spans="1:3">
      <c r="A1039380" s="5"/>
      <c r="B1039380" s="5"/>
      <c r="C1039380" s="5"/>
    </row>
    <row r="1039381" spans="1:3">
      <c r="A1039381" s="5"/>
      <c r="B1039381" s="5"/>
      <c r="C1039381" s="5"/>
    </row>
    <row r="1039382" spans="1:3">
      <c r="A1039382" s="5"/>
      <c r="B1039382" s="5"/>
      <c r="C1039382" s="5"/>
    </row>
    <row r="1039383" spans="1:3">
      <c r="A1039383" s="5"/>
      <c r="B1039383" s="5"/>
      <c r="C1039383" s="5"/>
    </row>
    <row r="1039384" spans="1:3">
      <c r="A1039384" s="5"/>
      <c r="B1039384" s="5"/>
      <c r="C1039384" s="5"/>
    </row>
    <row r="1039385" spans="1:3">
      <c r="A1039385" s="5"/>
      <c r="B1039385" s="5"/>
      <c r="C1039385" s="5"/>
    </row>
    <row r="1039386" spans="1:3">
      <c r="A1039386" s="5"/>
      <c r="B1039386" s="5"/>
      <c r="C1039386" s="5"/>
    </row>
    <row r="1039387" spans="1:3">
      <c r="A1039387" s="5"/>
      <c r="B1039387" s="5"/>
      <c r="C1039387" s="5"/>
    </row>
    <row r="1039388" spans="1:3">
      <c r="A1039388" s="5"/>
      <c r="B1039388" s="5"/>
      <c r="C1039388" s="5"/>
    </row>
    <row r="1039389" spans="1:3">
      <c r="A1039389" s="5"/>
      <c r="B1039389" s="5"/>
      <c r="C1039389" s="5"/>
    </row>
    <row r="1039390" spans="1:3">
      <c r="A1039390" s="5"/>
      <c r="B1039390" s="5"/>
      <c r="C1039390" s="5"/>
    </row>
    <row r="1039391" spans="1:3">
      <c r="A1039391" s="5"/>
      <c r="B1039391" s="5"/>
      <c r="C1039391" s="5"/>
    </row>
    <row r="1039392" spans="1:3">
      <c r="A1039392" s="5"/>
      <c r="B1039392" s="5"/>
      <c r="C1039392" s="5"/>
    </row>
    <row r="1039393" spans="1:3">
      <c r="A1039393" s="5"/>
      <c r="B1039393" s="5"/>
      <c r="C1039393" s="5"/>
    </row>
    <row r="1039394" spans="1:3">
      <c r="A1039394" s="5"/>
      <c r="B1039394" s="5"/>
      <c r="C1039394" s="5"/>
    </row>
    <row r="1039395" spans="1:3">
      <c r="A1039395" s="5"/>
      <c r="B1039395" s="5"/>
      <c r="C1039395" s="5"/>
    </row>
    <row r="1039396" spans="1:3">
      <c r="A1039396" s="5"/>
      <c r="B1039396" s="5"/>
      <c r="C1039396" s="5"/>
    </row>
    <row r="1039397" spans="1:3">
      <c r="A1039397" s="5"/>
      <c r="B1039397" s="5"/>
      <c r="C1039397" s="5"/>
    </row>
    <row r="1039398" spans="1:3">
      <c r="A1039398" s="5"/>
      <c r="B1039398" s="5"/>
      <c r="C1039398" s="5"/>
    </row>
    <row r="1039399" spans="1:3">
      <c r="A1039399" s="5"/>
      <c r="B1039399" s="5"/>
      <c r="C1039399" s="5"/>
    </row>
    <row r="1039400" spans="1:3">
      <c r="A1039400" s="5"/>
      <c r="B1039400" s="5"/>
      <c r="C1039400" s="5"/>
    </row>
    <row r="1039401" spans="1:3">
      <c r="A1039401" s="5"/>
      <c r="B1039401" s="5"/>
      <c r="C1039401" s="5"/>
    </row>
    <row r="1039402" spans="1:3">
      <c r="A1039402" s="5"/>
      <c r="B1039402" s="5"/>
      <c r="C1039402" s="5"/>
    </row>
    <row r="1039403" spans="1:3">
      <c r="A1039403" s="5"/>
      <c r="B1039403" s="5"/>
      <c r="C1039403" s="5"/>
    </row>
    <row r="1039404" spans="1:3">
      <c r="A1039404" s="5"/>
      <c r="B1039404" s="5"/>
      <c r="C1039404" s="5"/>
    </row>
    <row r="1039405" spans="1:3">
      <c r="A1039405" s="5"/>
      <c r="B1039405" s="5"/>
      <c r="C1039405" s="5"/>
    </row>
    <row r="1039406" spans="1:3">
      <c r="A1039406" s="5"/>
      <c r="B1039406" s="5"/>
      <c r="C1039406" s="5"/>
    </row>
    <row r="1039407" spans="1:3">
      <c r="A1039407" s="5"/>
      <c r="B1039407" s="5"/>
      <c r="C1039407" s="5"/>
    </row>
    <row r="1039408" spans="1:3">
      <c r="A1039408" s="5"/>
      <c r="B1039408" s="5"/>
      <c r="C1039408" s="5"/>
    </row>
    <row r="1039409" spans="1:3">
      <c r="A1039409" s="5"/>
      <c r="B1039409" s="5"/>
      <c r="C1039409" s="5"/>
    </row>
    <row r="1039410" spans="1:3">
      <c r="A1039410" s="5"/>
      <c r="B1039410" s="5"/>
      <c r="C1039410" s="5"/>
    </row>
    <row r="1039411" spans="1:3">
      <c r="A1039411" s="5"/>
      <c r="B1039411" s="5"/>
      <c r="C1039411" s="5"/>
    </row>
    <row r="1039412" spans="1:3">
      <c r="A1039412" s="5"/>
      <c r="B1039412" s="5"/>
      <c r="C1039412" s="5"/>
    </row>
    <row r="1039413" spans="1:3">
      <c r="A1039413" s="5"/>
      <c r="B1039413" s="5"/>
      <c r="C1039413" s="5"/>
    </row>
    <row r="1039414" spans="1:3">
      <c r="A1039414" s="5"/>
      <c r="B1039414" s="5"/>
      <c r="C1039414" s="5"/>
    </row>
    <row r="1039415" spans="1:3">
      <c r="A1039415" s="5"/>
      <c r="B1039415" s="5"/>
      <c r="C1039415" s="5"/>
    </row>
    <row r="1039416" spans="1:3">
      <c r="A1039416" s="5"/>
      <c r="B1039416" s="5"/>
      <c r="C1039416" s="5"/>
    </row>
    <row r="1039417" spans="1:3">
      <c r="A1039417" s="5"/>
      <c r="B1039417" s="5"/>
      <c r="C1039417" s="5"/>
    </row>
    <row r="1039418" spans="1:3">
      <c r="A1039418" s="5"/>
      <c r="B1039418" s="5"/>
      <c r="C1039418" s="5"/>
    </row>
    <row r="1039419" spans="1:3">
      <c r="A1039419" s="5"/>
      <c r="B1039419" s="5"/>
      <c r="C1039419" s="5"/>
    </row>
    <row r="1039420" spans="1:3">
      <c r="A1039420" s="5"/>
      <c r="B1039420" s="5"/>
      <c r="C1039420" s="5"/>
    </row>
    <row r="1039421" spans="1:3">
      <c r="A1039421" s="5"/>
      <c r="B1039421" s="5"/>
      <c r="C1039421" s="5"/>
    </row>
    <row r="1039422" spans="1:3">
      <c r="A1039422" s="5"/>
      <c r="B1039422" s="5"/>
      <c r="C1039422" s="5"/>
    </row>
    <row r="1039423" spans="1:3">
      <c r="A1039423" s="5"/>
      <c r="B1039423" s="5"/>
      <c r="C1039423" s="5"/>
    </row>
    <row r="1039424" spans="1:3">
      <c r="A1039424" s="5"/>
      <c r="B1039424" s="5"/>
      <c r="C1039424" s="5"/>
    </row>
    <row r="1039425" spans="1:3">
      <c r="A1039425" s="5"/>
      <c r="B1039425" s="5"/>
      <c r="C1039425" s="5"/>
    </row>
    <row r="1039426" spans="1:3">
      <c r="A1039426" s="5"/>
      <c r="B1039426" s="5"/>
      <c r="C1039426" s="5"/>
    </row>
    <row r="1039427" spans="1:3">
      <c r="A1039427" s="5"/>
      <c r="B1039427" s="5"/>
      <c r="C1039427" s="5"/>
    </row>
    <row r="1039428" spans="1:3">
      <c r="A1039428" s="5"/>
      <c r="B1039428" s="5"/>
      <c r="C1039428" s="5"/>
    </row>
    <row r="1039429" spans="1:3">
      <c r="A1039429" s="5"/>
      <c r="B1039429" s="5"/>
      <c r="C1039429" s="5"/>
    </row>
    <row r="1039430" spans="1:3">
      <c r="A1039430" s="5"/>
      <c r="B1039430" s="5"/>
      <c r="C1039430" s="5"/>
    </row>
    <row r="1039431" spans="1:3">
      <c r="A1039431" s="5"/>
      <c r="B1039431" s="5"/>
      <c r="C1039431" s="5"/>
    </row>
    <row r="1039432" spans="1:3">
      <c r="A1039432" s="5"/>
      <c r="B1039432" s="5"/>
      <c r="C1039432" s="5"/>
    </row>
    <row r="1039433" spans="1:3">
      <c r="A1039433" s="5"/>
      <c r="B1039433" s="5"/>
      <c r="C1039433" s="5"/>
    </row>
    <row r="1039434" spans="1:3">
      <c r="A1039434" s="5"/>
      <c r="B1039434" s="5"/>
      <c r="C1039434" s="5"/>
    </row>
    <row r="1039435" spans="1:3">
      <c r="A1039435" s="5"/>
      <c r="B1039435" s="5"/>
      <c r="C1039435" s="5"/>
    </row>
    <row r="1039436" spans="1:3">
      <c r="A1039436" s="5"/>
      <c r="B1039436" s="5"/>
      <c r="C1039436" s="5"/>
    </row>
    <row r="1039437" spans="1:3">
      <c r="A1039437" s="5"/>
      <c r="B1039437" s="5"/>
      <c r="C1039437" s="5"/>
    </row>
    <row r="1039438" spans="1:3">
      <c r="A1039438" s="5"/>
      <c r="B1039438" s="5"/>
      <c r="C1039438" s="5"/>
    </row>
    <row r="1039439" spans="1:3">
      <c r="A1039439" s="5"/>
      <c r="B1039439" s="5"/>
      <c r="C1039439" s="5"/>
    </row>
    <row r="1039440" spans="1:3">
      <c r="A1039440" s="5"/>
      <c r="B1039440" s="5"/>
      <c r="C1039440" s="5"/>
    </row>
    <row r="1039441" spans="1:3">
      <c r="A1039441" s="5"/>
      <c r="B1039441" s="5"/>
      <c r="C1039441" s="5"/>
    </row>
    <row r="1039442" spans="1:3">
      <c r="A1039442" s="5"/>
      <c r="B1039442" s="5"/>
      <c r="C1039442" s="5"/>
    </row>
    <row r="1039443" spans="1:3">
      <c r="A1039443" s="5"/>
      <c r="B1039443" s="5"/>
      <c r="C1039443" s="5"/>
    </row>
    <row r="1039444" spans="1:3">
      <c r="A1039444" s="5"/>
      <c r="B1039444" s="5"/>
      <c r="C1039444" s="5"/>
    </row>
    <row r="1039445" spans="1:3">
      <c r="A1039445" s="5"/>
      <c r="B1039445" s="5"/>
      <c r="C1039445" s="5"/>
    </row>
    <row r="1039446" spans="1:3">
      <c r="A1039446" s="5"/>
      <c r="B1039446" s="5"/>
      <c r="C1039446" s="5"/>
    </row>
    <row r="1039447" spans="1:3">
      <c r="A1039447" s="5"/>
      <c r="B1039447" s="5"/>
      <c r="C1039447" s="5"/>
    </row>
    <row r="1039448" spans="1:3">
      <c r="A1039448" s="5"/>
      <c r="B1039448" s="5"/>
      <c r="C1039448" s="5"/>
    </row>
    <row r="1039449" spans="1:3">
      <c r="A1039449" s="5"/>
      <c r="B1039449" s="5"/>
      <c r="C1039449" s="5"/>
    </row>
    <row r="1039450" spans="1:3">
      <c r="A1039450" s="5"/>
      <c r="B1039450" s="5"/>
      <c r="C1039450" s="5"/>
    </row>
    <row r="1039451" spans="1:3">
      <c r="A1039451" s="5"/>
      <c r="B1039451" s="5"/>
      <c r="C1039451" s="5"/>
    </row>
    <row r="1039452" spans="1:3">
      <c r="A1039452" s="5"/>
      <c r="B1039452" s="5"/>
      <c r="C1039452" s="5"/>
    </row>
    <row r="1039453" spans="1:3">
      <c r="A1039453" s="5"/>
      <c r="B1039453" s="5"/>
      <c r="C1039453" s="5"/>
    </row>
    <row r="1039454" spans="1:3">
      <c r="A1039454" s="5"/>
      <c r="B1039454" s="5"/>
      <c r="C1039454" s="5"/>
    </row>
    <row r="1039455" spans="1:3">
      <c r="A1039455" s="5"/>
      <c r="B1039455" s="5"/>
      <c r="C1039455" s="5"/>
    </row>
    <row r="1039456" spans="1:3">
      <c r="A1039456" s="5"/>
      <c r="B1039456" s="5"/>
      <c r="C1039456" s="5"/>
    </row>
    <row r="1039457" spans="1:3">
      <c r="A1039457" s="5"/>
      <c r="B1039457" s="5"/>
      <c r="C1039457" s="5"/>
    </row>
    <row r="1039458" spans="1:3">
      <c r="A1039458" s="5"/>
      <c r="B1039458" s="5"/>
      <c r="C1039458" s="5"/>
    </row>
    <row r="1039459" spans="1:3">
      <c r="A1039459" s="5"/>
      <c r="B1039459" s="5"/>
      <c r="C1039459" s="5"/>
    </row>
    <row r="1039460" spans="1:3">
      <c r="A1039460" s="5"/>
      <c r="B1039460" s="5"/>
      <c r="C1039460" s="5"/>
    </row>
    <row r="1039461" spans="1:3">
      <c r="A1039461" s="5"/>
      <c r="B1039461" s="5"/>
      <c r="C1039461" s="5"/>
    </row>
    <row r="1039462" spans="1:3">
      <c r="A1039462" s="5"/>
      <c r="B1039462" s="5"/>
      <c r="C1039462" s="5"/>
    </row>
    <row r="1039463" spans="1:3">
      <c r="A1039463" s="5"/>
      <c r="B1039463" s="5"/>
      <c r="C1039463" s="5"/>
    </row>
    <row r="1039464" spans="1:3">
      <c r="A1039464" s="5"/>
      <c r="B1039464" s="5"/>
      <c r="C1039464" s="5"/>
    </row>
    <row r="1039465" spans="1:3">
      <c r="A1039465" s="5"/>
      <c r="B1039465" s="5"/>
      <c r="C1039465" s="5"/>
    </row>
    <row r="1039466" spans="1:3">
      <c r="A1039466" s="5"/>
      <c r="B1039466" s="5"/>
      <c r="C1039466" s="5"/>
    </row>
    <row r="1039467" spans="1:3">
      <c r="A1039467" s="5"/>
      <c r="B1039467" s="5"/>
      <c r="C1039467" s="5"/>
    </row>
    <row r="1039468" spans="1:3">
      <c r="A1039468" s="5"/>
      <c r="B1039468" s="5"/>
      <c r="C1039468" s="5"/>
    </row>
    <row r="1039469" spans="1:3">
      <c r="A1039469" s="5"/>
      <c r="B1039469" s="5"/>
      <c r="C1039469" s="5"/>
    </row>
    <row r="1039470" spans="1:3">
      <c r="A1039470" s="5"/>
      <c r="B1039470" s="5"/>
      <c r="C1039470" s="5"/>
    </row>
    <row r="1039471" spans="1:3">
      <c r="A1039471" s="5"/>
      <c r="B1039471" s="5"/>
      <c r="C1039471" s="5"/>
    </row>
    <row r="1039472" spans="1:3">
      <c r="A1039472" s="5"/>
      <c r="B1039472" s="5"/>
      <c r="C1039472" s="5"/>
    </row>
    <row r="1039473" spans="1:3">
      <c r="A1039473" s="5"/>
      <c r="B1039473" s="5"/>
      <c r="C1039473" s="5"/>
    </row>
    <row r="1039474" spans="1:3">
      <c r="A1039474" s="5"/>
      <c r="B1039474" s="5"/>
      <c r="C1039474" s="5"/>
    </row>
    <row r="1039475" spans="1:3">
      <c r="A1039475" s="5"/>
      <c r="B1039475" s="5"/>
      <c r="C1039475" s="5"/>
    </row>
    <row r="1039476" spans="1:3">
      <c r="A1039476" s="5"/>
      <c r="B1039476" s="5"/>
      <c r="C1039476" s="5"/>
    </row>
    <row r="1039477" spans="1:3">
      <c r="A1039477" s="5"/>
      <c r="B1039477" s="5"/>
      <c r="C1039477" s="5"/>
    </row>
    <row r="1039478" spans="1:3">
      <c r="A1039478" s="5"/>
      <c r="B1039478" s="5"/>
      <c r="C1039478" s="5"/>
    </row>
    <row r="1039479" spans="1:3">
      <c r="A1039479" s="5"/>
      <c r="B1039479" s="5"/>
      <c r="C1039479" s="5"/>
    </row>
    <row r="1039480" spans="1:3">
      <c r="A1039480" s="5"/>
      <c r="B1039480" s="5"/>
      <c r="C1039480" s="5"/>
    </row>
    <row r="1039481" spans="1:3">
      <c r="A1039481" s="5"/>
      <c r="B1039481" s="5"/>
      <c r="C1039481" s="5"/>
    </row>
    <row r="1039482" spans="1:3">
      <c r="A1039482" s="5"/>
      <c r="B1039482" s="5"/>
      <c r="C1039482" s="5"/>
    </row>
    <row r="1039483" spans="1:3">
      <c r="A1039483" s="5"/>
      <c r="B1039483" s="5"/>
      <c r="C1039483" s="5"/>
    </row>
    <row r="1039484" spans="1:3">
      <c r="A1039484" s="5"/>
      <c r="B1039484" s="5"/>
      <c r="C1039484" s="5"/>
    </row>
    <row r="1039485" spans="1:3">
      <c r="A1039485" s="5"/>
      <c r="B1039485" s="5"/>
      <c r="C1039485" s="5"/>
    </row>
    <row r="1039486" spans="1:3">
      <c r="A1039486" s="5"/>
      <c r="B1039486" s="5"/>
      <c r="C1039486" s="5"/>
    </row>
    <row r="1039487" spans="1:3">
      <c r="A1039487" s="5"/>
      <c r="B1039487" s="5"/>
      <c r="C1039487" s="5"/>
    </row>
    <row r="1039488" spans="1:3">
      <c r="A1039488" s="5"/>
      <c r="B1039488" s="5"/>
      <c r="C1039488" s="5"/>
    </row>
    <row r="1039489" spans="1:3">
      <c r="A1039489" s="5"/>
      <c r="B1039489" s="5"/>
      <c r="C1039489" s="5"/>
    </row>
    <row r="1039490" spans="1:3">
      <c r="A1039490" s="5"/>
      <c r="B1039490" s="5"/>
      <c r="C1039490" s="5"/>
    </row>
    <row r="1039491" spans="1:3">
      <c r="A1039491" s="5"/>
      <c r="B1039491" s="5"/>
      <c r="C1039491" s="5"/>
    </row>
    <row r="1039492" spans="1:3">
      <c r="A1039492" s="5"/>
      <c r="B1039492" s="5"/>
      <c r="C1039492" s="5"/>
    </row>
    <row r="1039493" spans="1:3">
      <c r="A1039493" s="5"/>
      <c r="B1039493" s="5"/>
      <c r="C1039493" s="5"/>
    </row>
    <row r="1039494" spans="1:3">
      <c r="A1039494" s="5"/>
      <c r="B1039494" s="5"/>
      <c r="C1039494" s="5"/>
    </row>
    <row r="1039495" spans="1:3">
      <c r="A1039495" s="5"/>
      <c r="B1039495" s="5"/>
      <c r="C1039495" s="5"/>
    </row>
    <row r="1039496" spans="1:3">
      <c r="A1039496" s="5"/>
      <c r="B1039496" s="5"/>
      <c r="C1039496" s="5"/>
    </row>
    <row r="1039497" spans="1:3">
      <c r="A1039497" s="5"/>
      <c r="B1039497" s="5"/>
      <c r="C1039497" s="5"/>
    </row>
    <row r="1039498" spans="1:3">
      <c r="A1039498" s="5"/>
      <c r="B1039498" s="5"/>
      <c r="C1039498" s="5"/>
    </row>
    <row r="1039499" spans="1:3">
      <c r="A1039499" s="5"/>
      <c r="B1039499" s="5"/>
      <c r="C1039499" s="5"/>
    </row>
    <row r="1039500" spans="1:3">
      <c r="A1039500" s="5"/>
      <c r="B1039500" s="5"/>
      <c r="C1039500" s="5"/>
    </row>
    <row r="1039501" spans="1:3">
      <c r="A1039501" s="5"/>
      <c r="B1039501" s="5"/>
      <c r="C1039501" s="5"/>
    </row>
    <row r="1039502" spans="1:3">
      <c r="A1039502" s="5"/>
      <c r="B1039502" s="5"/>
      <c r="C1039502" s="5"/>
    </row>
    <row r="1039503" spans="1:3">
      <c r="A1039503" s="5"/>
      <c r="B1039503" s="5"/>
      <c r="C1039503" s="5"/>
    </row>
    <row r="1039504" spans="1:3">
      <c r="A1039504" s="5"/>
      <c r="B1039504" s="5"/>
      <c r="C1039504" s="5"/>
    </row>
    <row r="1039505" spans="1:3">
      <c r="A1039505" s="5"/>
      <c r="B1039505" s="5"/>
      <c r="C1039505" s="5"/>
    </row>
    <row r="1039506" spans="1:3">
      <c r="A1039506" s="5"/>
      <c r="B1039506" s="5"/>
      <c r="C1039506" s="5"/>
    </row>
    <row r="1039507" spans="1:3">
      <c r="A1039507" s="5"/>
      <c r="B1039507" s="5"/>
      <c r="C1039507" s="5"/>
    </row>
    <row r="1039508" spans="1:3">
      <c r="A1039508" s="5"/>
      <c r="B1039508" s="5"/>
      <c r="C1039508" s="5"/>
    </row>
    <row r="1039509" spans="1:3">
      <c r="A1039509" s="5"/>
      <c r="B1039509" s="5"/>
      <c r="C1039509" s="5"/>
    </row>
    <row r="1039510" spans="1:3">
      <c r="A1039510" s="5"/>
      <c r="B1039510" s="5"/>
      <c r="C1039510" s="5"/>
    </row>
    <row r="1039511" spans="1:3">
      <c r="A1039511" s="5"/>
      <c r="B1039511" s="5"/>
      <c r="C1039511" s="5"/>
    </row>
    <row r="1039512" spans="1:3">
      <c r="A1039512" s="5"/>
      <c r="B1039512" s="5"/>
      <c r="C1039512" s="5"/>
    </row>
    <row r="1039513" spans="1:3">
      <c r="A1039513" s="5"/>
      <c r="B1039513" s="5"/>
      <c r="C1039513" s="5"/>
    </row>
    <row r="1039514" spans="1:3">
      <c r="A1039514" s="5"/>
      <c r="B1039514" s="5"/>
      <c r="C1039514" s="5"/>
    </row>
    <row r="1039515" spans="1:3">
      <c r="A1039515" s="5"/>
      <c r="B1039515" s="5"/>
      <c r="C1039515" s="5"/>
    </row>
    <row r="1039516" spans="1:3">
      <c r="A1039516" s="5"/>
      <c r="B1039516" s="5"/>
      <c r="C1039516" s="5"/>
    </row>
    <row r="1039517" spans="1:3">
      <c r="A1039517" s="5"/>
      <c r="B1039517" s="5"/>
      <c r="C1039517" s="5"/>
    </row>
    <row r="1039518" spans="1:3">
      <c r="A1039518" s="5"/>
      <c r="B1039518" s="5"/>
      <c r="C1039518" s="5"/>
    </row>
    <row r="1039519" spans="1:3">
      <c r="A1039519" s="5"/>
      <c r="B1039519" s="5"/>
      <c r="C1039519" s="5"/>
    </row>
    <row r="1039520" spans="1:3">
      <c r="A1039520" s="5"/>
      <c r="B1039520" s="5"/>
      <c r="C1039520" s="5"/>
    </row>
    <row r="1039521" spans="1:3">
      <c r="A1039521" s="5"/>
      <c r="B1039521" s="5"/>
      <c r="C1039521" s="5"/>
    </row>
    <row r="1039522" spans="1:3">
      <c r="A1039522" s="5"/>
      <c r="B1039522" s="5"/>
      <c r="C1039522" s="5"/>
    </row>
    <row r="1039523" spans="1:3">
      <c r="A1039523" s="5"/>
      <c r="B1039523" s="5"/>
      <c r="C1039523" s="5"/>
    </row>
    <row r="1039524" spans="1:3">
      <c r="A1039524" s="5"/>
      <c r="B1039524" s="5"/>
      <c r="C1039524" s="5"/>
    </row>
    <row r="1039525" spans="1:3">
      <c r="A1039525" s="5"/>
      <c r="B1039525" s="5"/>
      <c r="C1039525" s="5"/>
    </row>
    <row r="1039526" spans="1:3">
      <c r="A1039526" s="5"/>
      <c r="B1039526" s="5"/>
      <c r="C1039526" s="5"/>
    </row>
    <row r="1039527" spans="1:3">
      <c r="A1039527" s="5"/>
      <c r="B1039527" s="5"/>
      <c r="C1039527" s="5"/>
    </row>
    <row r="1039528" spans="1:3">
      <c r="A1039528" s="5"/>
      <c r="B1039528" s="5"/>
      <c r="C1039528" s="5"/>
    </row>
    <row r="1039529" spans="1:3">
      <c r="A1039529" s="5"/>
      <c r="B1039529" s="5"/>
      <c r="C1039529" s="5"/>
    </row>
    <row r="1039530" spans="1:3">
      <c r="A1039530" s="5"/>
      <c r="B1039530" s="5"/>
      <c r="C1039530" s="5"/>
    </row>
    <row r="1039531" spans="1:3">
      <c r="A1039531" s="5"/>
      <c r="B1039531" s="5"/>
      <c r="C1039531" s="5"/>
    </row>
    <row r="1039532" spans="1:3">
      <c r="A1039532" s="5"/>
      <c r="B1039532" s="5"/>
      <c r="C1039532" s="5"/>
    </row>
    <row r="1039533" spans="1:3">
      <c r="A1039533" s="5"/>
      <c r="B1039533" s="5"/>
      <c r="C1039533" s="5"/>
    </row>
    <row r="1039534" spans="1:3">
      <c r="A1039534" s="5"/>
      <c r="B1039534" s="5"/>
      <c r="C1039534" s="5"/>
    </row>
    <row r="1039535" spans="1:3">
      <c r="A1039535" s="5"/>
      <c r="B1039535" s="5"/>
      <c r="C1039535" s="5"/>
    </row>
    <row r="1039536" spans="1:3">
      <c r="A1039536" s="5"/>
      <c r="B1039536" s="5"/>
      <c r="C1039536" s="5"/>
    </row>
    <row r="1039537" spans="1:3">
      <c r="A1039537" s="5"/>
      <c r="B1039537" s="5"/>
      <c r="C1039537" s="5"/>
    </row>
    <row r="1039538" spans="1:3">
      <c r="A1039538" s="5"/>
      <c r="B1039538" s="5"/>
      <c r="C1039538" s="5"/>
    </row>
    <row r="1039539" spans="1:3">
      <c r="A1039539" s="5"/>
      <c r="B1039539" s="5"/>
      <c r="C1039539" s="5"/>
    </row>
    <row r="1039540" spans="1:3">
      <c r="A1039540" s="5"/>
      <c r="B1039540" s="5"/>
      <c r="C1039540" s="5"/>
    </row>
    <row r="1039541" spans="1:3">
      <c r="A1039541" s="5"/>
      <c r="B1039541" s="5"/>
      <c r="C1039541" s="5"/>
    </row>
    <row r="1039542" spans="1:3">
      <c r="A1039542" s="5"/>
      <c r="B1039542" s="5"/>
      <c r="C1039542" s="5"/>
    </row>
    <row r="1039543" spans="1:3">
      <c r="A1039543" s="5"/>
      <c r="B1039543" s="5"/>
      <c r="C1039543" s="5"/>
    </row>
    <row r="1039544" spans="1:3">
      <c r="A1039544" s="5"/>
      <c r="B1039544" s="5"/>
      <c r="C1039544" s="5"/>
    </row>
    <row r="1039545" spans="1:3">
      <c r="A1039545" s="5"/>
      <c r="B1039545" s="5"/>
      <c r="C1039545" s="5"/>
    </row>
    <row r="1039546" spans="1:3">
      <c r="A1039546" s="5"/>
      <c r="B1039546" s="5"/>
      <c r="C1039546" s="5"/>
    </row>
    <row r="1039547" spans="1:3">
      <c r="A1039547" s="5"/>
      <c r="B1039547" s="5"/>
      <c r="C1039547" s="5"/>
    </row>
    <row r="1039548" spans="1:3">
      <c r="A1039548" s="5"/>
      <c r="B1039548" s="5"/>
      <c r="C1039548" s="5"/>
    </row>
    <row r="1039549" spans="1:3">
      <c r="A1039549" s="5"/>
      <c r="B1039549" s="5"/>
      <c r="C1039549" s="5"/>
    </row>
    <row r="1039550" spans="1:3">
      <c r="A1039550" s="5"/>
      <c r="B1039550" s="5"/>
      <c r="C1039550" s="5"/>
    </row>
    <row r="1039551" spans="1:3">
      <c r="A1039551" s="5"/>
      <c r="B1039551" s="5"/>
      <c r="C1039551" s="5"/>
    </row>
    <row r="1039552" spans="1:3">
      <c r="A1039552" s="5"/>
      <c r="B1039552" s="5"/>
      <c r="C1039552" s="5"/>
    </row>
    <row r="1039553" spans="1:3">
      <c r="A1039553" s="5"/>
      <c r="B1039553" s="5"/>
      <c r="C1039553" s="5"/>
    </row>
    <row r="1039554" spans="1:3">
      <c r="A1039554" s="5"/>
      <c r="B1039554" s="5"/>
      <c r="C1039554" s="5"/>
    </row>
    <row r="1039555" spans="1:3">
      <c r="A1039555" s="5"/>
      <c r="B1039555" s="5"/>
      <c r="C1039555" s="5"/>
    </row>
    <row r="1039556" spans="1:3">
      <c r="A1039556" s="5"/>
      <c r="B1039556" s="5"/>
      <c r="C1039556" s="5"/>
    </row>
    <row r="1039557" spans="1:3">
      <c r="A1039557" s="5"/>
      <c r="B1039557" s="5"/>
      <c r="C1039557" s="5"/>
    </row>
    <row r="1039558" spans="1:3">
      <c r="A1039558" s="5"/>
      <c r="B1039558" s="5"/>
      <c r="C1039558" s="5"/>
    </row>
    <row r="1039559" spans="1:3">
      <c r="A1039559" s="5"/>
      <c r="B1039559" s="5"/>
      <c r="C1039559" s="5"/>
    </row>
    <row r="1039560" spans="1:3">
      <c r="A1039560" s="5"/>
      <c r="B1039560" s="5"/>
      <c r="C1039560" s="5"/>
    </row>
    <row r="1039561" spans="1:3">
      <c r="A1039561" s="5"/>
      <c r="B1039561" s="5"/>
      <c r="C1039561" s="5"/>
    </row>
    <row r="1039562" spans="1:3">
      <c r="A1039562" s="5"/>
      <c r="B1039562" s="5"/>
      <c r="C1039562" s="5"/>
    </row>
    <row r="1039563" spans="1:3">
      <c r="A1039563" s="5"/>
      <c r="B1039563" s="5"/>
      <c r="C1039563" s="5"/>
    </row>
    <row r="1039564" spans="1:3">
      <c r="A1039564" s="5"/>
      <c r="B1039564" s="5"/>
      <c r="C1039564" s="5"/>
    </row>
    <row r="1039565" spans="1:3">
      <c r="A1039565" s="5"/>
      <c r="B1039565" s="5"/>
      <c r="C1039565" s="5"/>
    </row>
    <row r="1039566" spans="1:3">
      <c r="A1039566" s="5"/>
      <c r="B1039566" s="5"/>
      <c r="C1039566" s="5"/>
    </row>
    <row r="1039567" spans="1:3">
      <c r="A1039567" s="5"/>
      <c r="B1039567" s="5"/>
      <c r="C1039567" s="5"/>
    </row>
    <row r="1039568" spans="1:3">
      <c r="A1039568" s="5"/>
      <c r="B1039568" s="5"/>
      <c r="C1039568" s="5"/>
    </row>
    <row r="1039569" spans="1:3">
      <c r="A1039569" s="5"/>
      <c r="B1039569" s="5"/>
      <c r="C1039569" s="5"/>
    </row>
    <row r="1039570" spans="1:3">
      <c r="A1039570" s="5"/>
      <c r="B1039570" s="5"/>
      <c r="C1039570" s="5"/>
    </row>
    <row r="1039571" spans="1:3">
      <c r="A1039571" s="5"/>
      <c r="B1039571" s="5"/>
      <c r="C1039571" s="5"/>
    </row>
    <row r="1039572" spans="1:3">
      <c r="A1039572" s="5"/>
      <c r="B1039572" s="5"/>
      <c r="C1039572" s="5"/>
    </row>
    <row r="1039573" spans="1:3">
      <c r="A1039573" s="5"/>
      <c r="B1039573" s="5"/>
      <c r="C1039573" s="5"/>
    </row>
    <row r="1039574" spans="1:3">
      <c r="A1039574" s="5"/>
      <c r="B1039574" s="5"/>
      <c r="C1039574" s="5"/>
    </row>
    <row r="1039575" spans="1:3">
      <c r="A1039575" s="5"/>
      <c r="B1039575" s="5"/>
      <c r="C1039575" s="5"/>
    </row>
    <row r="1039576" spans="1:3">
      <c r="A1039576" s="5"/>
      <c r="B1039576" s="5"/>
      <c r="C1039576" s="5"/>
    </row>
    <row r="1039577" spans="1:3">
      <c r="A1039577" s="5"/>
      <c r="B1039577" s="5"/>
      <c r="C1039577" s="5"/>
    </row>
    <row r="1039578" spans="1:3">
      <c r="A1039578" s="5"/>
      <c r="B1039578" s="5"/>
      <c r="C1039578" s="5"/>
    </row>
    <row r="1039579" spans="1:3">
      <c r="A1039579" s="5"/>
      <c r="B1039579" s="5"/>
      <c r="C1039579" s="5"/>
    </row>
    <row r="1039580" spans="1:3">
      <c r="A1039580" s="5"/>
      <c r="B1039580" s="5"/>
      <c r="C1039580" s="5"/>
    </row>
    <row r="1039581" spans="1:3">
      <c r="A1039581" s="5"/>
      <c r="B1039581" s="5"/>
      <c r="C1039581" s="5"/>
    </row>
    <row r="1039582" spans="1:3">
      <c r="A1039582" s="5"/>
      <c r="B1039582" s="5"/>
      <c r="C1039582" s="5"/>
    </row>
    <row r="1039583" spans="1:3">
      <c r="A1039583" s="5"/>
      <c r="B1039583" s="5"/>
      <c r="C1039583" s="5"/>
    </row>
    <row r="1039584" spans="1:3">
      <c r="A1039584" s="5"/>
      <c r="B1039584" s="5"/>
      <c r="C1039584" s="5"/>
    </row>
    <row r="1039585" spans="1:3">
      <c r="A1039585" s="5"/>
      <c r="B1039585" s="5"/>
      <c r="C1039585" s="5"/>
    </row>
    <row r="1039586" spans="1:3">
      <c r="A1039586" s="5"/>
      <c r="B1039586" s="5"/>
      <c r="C1039586" s="5"/>
    </row>
    <row r="1039587" spans="1:3">
      <c r="A1039587" s="5"/>
      <c r="B1039587" s="5"/>
      <c r="C1039587" s="5"/>
    </row>
    <row r="1039588" spans="1:3">
      <c r="A1039588" s="5"/>
      <c r="B1039588" s="5"/>
      <c r="C1039588" s="5"/>
    </row>
    <row r="1039589" spans="1:3">
      <c r="A1039589" s="5"/>
      <c r="B1039589" s="5"/>
      <c r="C1039589" s="5"/>
    </row>
    <row r="1039590" spans="1:3">
      <c r="A1039590" s="5"/>
      <c r="B1039590" s="5"/>
      <c r="C1039590" s="5"/>
    </row>
    <row r="1039591" spans="1:3">
      <c r="A1039591" s="5"/>
      <c r="B1039591" s="5"/>
      <c r="C1039591" s="5"/>
    </row>
    <row r="1039592" spans="1:3">
      <c r="A1039592" s="5"/>
      <c r="B1039592" s="5"/>
      <c r="C1039592" s="5"/>
    </row>
    <row r="1039593" spans="1:3">
      <c r="A1039593" s="5"/>
      <c r="B1039593" s="5"/>
      <c r="C1039593" s="5"/>
    </row>
    <row r="1039594" spans="1:3">
      <c r="A1039594" s="5"/>
      <c r="B1039594" s="5"/>
      <c r="C1039594" s="5"/>
    </row>
    <row r="1039595" spans="1:3">
      <c r="A1039595" s="5"/>
      <c r="B1039595" s="5"/>
      <c r="C1039595" s="5"/>
    </row>
    <row r="1039596" spans="1:3">
      <c r="A1039596" s="5"/>
      <c r="B1039596" s="5"/>
      <c r="C1039596" s="5"/>
    </row>
    <row r="1039597" spans="1:3">
      <c r="A1039597" s="5"/>
      <c r="B1039597" s="5"/>
      <c r="C1039597" s="5"/>
    </row>
    <row r="1039598" spans="1:3">
      <c r="A1039598" s="5"/>
      <c r="B1039598" s="5"/>
      <c r="C1039598" s="5"/>
    </row>
    <row r="1039599" spans="1:3">
      <c r="A1039599" s="5"/>
      <c r="B1039599" s="5"/>
      <c r="C1039599" s="5"/>
    </row>
    <row r="1039600" spans="1:3">
      <c r="A1039600" s="5"/>
      <c r="B1039600" s="5"/>
      <c r="C1039600" s="5"/>
    </row>
    <row r="1039601" spans="1:3">
      <c r="A1039601" s="5"/>
      <c r="B1039601" s="5"/>
      <c r="C1039601" s="5"/>
    </row>
    <row r="1039602" spans="1:3">
      <c r="A1039602" s="5"/>
      <c r="B1039602" s="5"/>
      <c r="C1039602" s="5"/>
    </row>
    <row r="1039603" spans="1:3">
      <c r="A1039603" s="5"/>
      <c r="B1039603" s="5"/>
      <c r="C1039603" s="5"/>
    </row>
    <row r="1039604" spans="1:3">
      <c r="A1039604" s="5"/>
      <c r="B1039604" s="5"/>
      <c r="C1039604" s="5"/>
    </row>
    <row r="1039605" spans="1:3">
      <c r="A1039605" s="5"/>
      <c r="B1039605" s="5"/>
      <c r="C1039605" s="5"/>
    </row>
    <row r="1039606" spans="1:3">
      <c r="A1039606" s="5"/>
      <c r="B1039606" s="5"/>
      <c r="C1039606" s="5"/>
    </row>
    <row r="1039607" spans="1:3">
      <c r="A1039607" s="5"/>
      <c r="B1039607" s="5"/>
      <c r="C1039607" s="5"/>
    </row>
    <row r="1039608" spans="1:3">
      <c r="A1039608" s="5"/>
      <c r="B1039608" s="5"/>
      <c r="C1039608" s="5"/>
    </row>
    <row r="1039609" spans="1:3">
      <c r="A1039609" s="5"/>
      <c r="B1039609" s="5"/>
      <c r="C1039609" s="5"/>
    </row>
    <row r="1039610" spans="1:3">
      <c r="A1039610" s="5"/>
      <c r="B1039610" s="5"/>
      <c r="C1039610" s="5"/>
    </row>
    <row r="1039611" spans="1:3">
      <c r="A1039611" s="5"/>
      <c r="B1039611" s="5"/>
      <c r="C1039611" s="5"/>
    </row>
    <row r="1039612" spans="1:3">
      <c r="A1039612" s="5"/>
      <c r="B1039612" s="5"/>
      <c r="C1039612" s="5"/>
    </row>
    <row r="1039613" spans="1:3">
      <c r="A1039613" s="5"/>
      <c r="B1039613" s="5"/>
      <c r="C1039613" s="5"/>
    </row>
    <row r="1039614" spans="1:3">
      <c r="A1039614" s="5"/>
      <c r="B1039614" s="5"/>
      <c r="C1039614" s="5"/>
    </row>
    <row r="1039615" spans="1:3">
      <c r="A1039615" s="5"/>
      <c r="B1039615" s="5"/>
      <c r="C1039615" s="5"/>
    </row>
    <row r="1039616" spans="1:3">
      <c r="A1039616" s="5"/>
      <c r="B1039616" s="5"/>
      <c r="C1039616" s="5"/>
    </row>
    <row r="1039617" spans="1:3">
      <c r="A1039617" s="5"/>
      <c r="B1039617" s="5"/>
      <c r="C1039617" s="5"/>
    </row>
    <row r="1039618" spans="1:3">
      <c r="A1039618" s="5"/>
      <c r="B1039618" s="5"/>
      <c r="C1039618" s="5"/>
    </row>
    <row r="1039619" spans="1:3">
      <c r="A1039619" s="5"/>
      <c r="B1039619" s="5"/>
      <c r="C1039619" s="5"/>
    </row>
    <row r="1039620" spans="1:3">
      <c r="A1039620" s="5"/>
      <c r="B1039620" s="5"/>
      <c r="C1039620" s="5"/>
    </row>
    <row r="1039621" spans="1:3">
      <c r="A1039621" s="5"/>
      <c r="B1039621" s="5"/>
      <c r="C1039621" s="5"/>
    </row>
    <row r="1039622" spans="1:3">
      <c r="A1039622" s="5"/>
      <c r="B1039622" s="5"/>
      <c r="C1039622" s="5"/>
    </row>
    <row r="1039623" spans="1:3">
      <c r="A1039623" s="5"/>
      <c r="B1039623" s="5"/>
      <c r="C1039623" s="5"/>
    </row>
    <row r="1039624" spans="1:3">
      <c r="A1039624" s="5"/>
      <c r="B1039624" s="5"/>
      <c r="C1039624" s="5"/>
    </row>
    <row r="1039625" spans="1:3">
      <c r="A1039625" s="5"/>
      <c r="B1039625" s="5"/>
      <c r="C1039625" s="5"/>
    </row>
    <row r="1039626" spans="1:3">
      <c r="A1039626" s="5"/>
      <c r="B1039626" s="5"/>
      <c r="C1039626" s="5"/>
    </row>
    <row r="1039627" spans="1:3">
      <c r="A1039627" s="5"/>
      <c r="B1039627" s="5"/>
      <c r="C1039627" s="5"/>
    </row>
    <row r="1039628" spans="1:3">
      <c r="A1039628" s="5"/>
      <c r="B1039628" s="5"/>
      <c r="C1039628" s="5"/>
    </row>
    <row r="1039629" spans="1:3">
      <c r="A1039629" s="5"/>
      <c r="B1039629" s="5"/>
      <c r="C1039629" s="5"/>
    </row>
    <row r="1039630" spans="1:3">
      <c r="A1039630" s="5"/>
      <c r="B1039630" s="5"/>
      <c r="C1039630" s="5"/>
    </row>
    <row r="1039631" spans="1:3">
      <c r="A1039631" s="5"/>
      <c r="B1039631" s="5"/>
      <c r="C1039631" s="5"/>
    </row>
    <row r="1039632" spans="1:3">
      <c r="A1039632" s="5"/>
      <c r="B1039632" s="5"/>
      <c r="C1039632" s="5"/>
    </row>
    <row r="1039633" spans="1:3">
      <c r="A1039633" s="5"/>
      <c r="B1039633" s="5"/>
      <c r="C1039633" s="5"/>
    </row>
    <row r="1039634" spans="1:3">
      <c r="A1039634" s="5"/>
      <c r="B1039634" s="5"/>
      <c r="C1039634" s="5"/>
    </row>
    <row r="1039635" spans="1:3">
      <c r="A1039635" s="5"/>
      <c r="B1039635" s="5"/>
      <c r="C1039635" s="5"/>
    </row>
    <row r="1039636" spans="1:3">
      <c r="A1039636" s="5"/>
      <c r="B1039636" s="5"/>
      <c r="C1039636" s="5"/>
    </row>
    <row r="1039637" spans="1:3">
      <c r="A1039637" s="5"/>
      <c r="B1039637" s="5"/>
      <c r="C1039637" s="5"/>
    </row>
    <row r="1039638" spans="1:3">
      <c r="A1039638" s="5"/>
      <c r="B1039638" s="5"/>
      <c r="C1039638" s="5"/>
    </row>
    <row r="1039639" spans="1:3">
      <c r="A1039639" s="5"/>
      <c r="B1039639" s="5"/>
      <c r="C1039639" s="5"/>
    </row>
    <row r="1039640" spans="1:3">
      <c r="A1039640" s="5"/>
      <c r="B1039640" s="5"/>
      <c r="C1039640" s="5"/>
    </row>
    <row r="1039641" spans="1:3">
      <c r="A1039641" s="5"/>
      <c r="B1039641" s="5"/>
      <c r="C1039641" s="5"/>
    </row>
    <row r="1039642" spans="1:3">
      <c r="A1039642" s="5"/>
      <c r="B1039642" s="5"/>
      <c r="C1039642" s="5"/>
    </row>
    <row r="1039643" spans="1:3">
      <c r="A1039643" s="5"/>
      <c r="B1039643" s="5"/>
      <c r="C1039643" s="5"/>
    </row>
    <row r="1039644" spans="1:3">
      <c r="A1039644" s="5"/>
      <c r="B1039644" s="5"/>
      <c r="C1039644" s="5"/>
    </row>
    <row r="1039645" spans="1:3">
      <c r="A1039645" s="5"/>
      <c r="B1039645" s="5"/>
      <c r="C1039645" s="5"/>
    </row>
    <row r="1039646" spans="1:3">
      <c r="A1039646" s="5"/>
      <c r="B1039646" s="5"/>
      <c r="C1039646" s="5"/>
    </row>
    <row r="1039647" spans="1:3">
      <c r="A1039647" s="5"/>
      <c r="B1039647" s="5"/>
      <c r="C1039647" s="5"/>
    </row>
    <row r="1039648" spans="1:3">
      <c r="A1039648" s="5"/>
      <c r="B1039648" s="5"/>
      <c r="C1039648" s="5"/>
    </row>
    <row r="1039649" spans="1:3">
      <c r="A1039649" s="5"/>
      <c r="B1039649" s="5"/>
      <c r="C1039649" s="5"/>
    </row>
    <row r="1039650" spans="1:3">
      <c r="A1039650" s="5"/>
      <c r="B1039650" s="5"/>
      <c r="C1039650" s="5"/>
    </row>
    <row r="1039651" spans="1:3">
      <c r="A1039651" s="5"/>
      <c r="B1039651" s="5"/>
      <c r="C1039651" s="5"/>
    </row>
    <row r="1039652" spans="1:3">
      <c r="A1039652" s="5"/>
      <c r="B1039652" s="5"/>
      <c r="C1039652" s="5"/>
    </row>
    <row r="1039653" spans="1:3">
      <c r="A1039653" s="5"/>
      <c r="B1039653" s="5"/>
      <c r="C1039653" s="5"/>
    </row>
    <row r="1039654" spans="1:3">
      <c r="A1039654" s="5"/>
      <c r="B1039654" s="5"/>
      <c r="C1039654" s="5"/>
    </row>
    <row r="1039655" spans="1:3">
      <c r="A1039655" s="5"/>
      <c r="B1039655" s="5"/>
      <c r="C1039655" s="5"/>
    </row>
    <row r="1039656" spans="1:3">
      <c r="A1039656" s="5"/>
      <c r="B1039656" s="5"/>
      <c r="C1039656" s="5"/>
    </row>
    <row r="1039657" spans="1:3">
      <c r="A1039657" s="5"/>
      <c r="B1039657" s="5"/>
      <c r="C1039657" s="5"/>
    </row>
    <row r="1039658" spans="1:3">
      <c r="A1039658" s="5"/>
      <c r="B1039658" s="5"/>
      <c r="C1039658" s="5"/>
    </row>
    <row r="1039659" spans="1:3">
      <c r="A1039659" s="5"/>
      <c r="B1039659" s="5"/>
      <c r="C1039659" s="5"/>
    </row>
    <row r="1039660" spans="1:3">
      <c r="A1039660" s="5"/>
      <c r="B1039660" s="5"/>
      <c r="C1039660" s="5"/>
    </row>
    <row r="1039661" spans="1:3">
      <c r="A1039661" s="5"/>
      <c r="B1039661" s="5"/>
      <c r="C1039661" s="5"/>
    </row>
    <row r="1039662" spans="1:3">
      <c r="A1039662" s="5"/>
      <c r="B1039662" s="5"/>
      <c r="C1039662" s="5"/>
    </row>
    <row r="1039663" spans="1:3">
      <c r="A1039663" s="5"/>
      <c r="B1039663" s="5"/>
      <c r="C1039663" s="5"/>
    </row>
    <row r="1039664" spans="1:3">
      <c r="A1039664" s="5"/>
      <c r="B1039664" s="5"/>
      <c r="C1039664" s="5"/>
    </row>
    <row r="1039665" spans="1:3">
      <c r="A1039665" s="5"/>
      <c r="B1039665" s="5"/>
      <c r="C1039665" s="5"/>
    </row>
    <row r="1039666" spans="1:3">
      <c r="A1039666" s="5"/>
      <c r="B1039666" s="5"/>
      <c r="C1039666" s="5"/>
    </row>
    <row r="1039667" spans="1:3">
      <c r="A1039667" s="5"/>
      <c r="B1039667" s="5"/>
      <c r="C1039667" s="5"/>
    </row>
    <row r="1039668" spans="1:3">
      <c r="A1039668" s="5"/>
      <c r="B1039668" s="5"/>
      <c r="C1039668" s="5"/>
    </row>
    <row r="1039669" spans="1:3">
      <c r="A1039669" s="5"/>
      <c r="B1039669" s="5"/>
      <c r="C1039669" s="5"/>
    </row>
    <row r="1039670" spans="1:3">
      <c r="A1039670" s="5"/>
      <c r="B1039670" s="5"/>
      <c r="C1039670" s="5"/>
    </row>
    <row r="1039671" spans="1:3">
      <c r="A1039671" s="5"/>
      <c r="B1039671" s="5"/>
      <c r="C1039671" s="5"/>
    </row>
    <row r="1039672" spans="1:3">
      <c r="A1039672" s="5"/>
      <c r="B1039672" s="5"/>
      <c r="C1039672" s="5"/>
    </row>
    <row r="1039673" spans="1:3">
      <c r="A1039673" s="5"/>
      <c r="B1039673" s="5"/>
      <c r="C1039673" s="5"/>
    </row>
    <row r="1039674" spans="1:3">
      <c r="A1039674" s="5"/>
      <c r="B1039674" s="5"/>
      <c r="C1039674" s="5"/>
    </row>
    <row r="1039675" spans="1:3">
      <c r="A1039675" s="5"/>
      <c r="B1039675" s="5"/>
      <c r="C1039675" s="5"/>
    </row>
    <row r="1039676" spans="1:3">
      <c r="A1039676" s="5"/>
      <c r="B1039676" s="5"/>
      <c r="C1039676" s="5"/>
    </row>
    <row r="1039677" spans="1:3">
      <c r="A1039677" s="5"/>
      <c r="B1039677" s="5"/>
      <c r="C1039677" s="5"/>
    </row>
    <row r="1039678" spans="1:3">
      <c r="A1039678" s="5"/>
      <c r="B1039678" s="5"/>
      <c r="C1039678" s="5"/>
    </row>
    <row r="1039679" spans="1:3">
      <c r="A1039679" s="5"/>
      <c r="B1039679" s="5"/>
      <c r="C1039679" s="5"/>
    </row>
    <row r="1039680" spans="1:3">
      <c r="A1039680" s="5"/>
      <c r="B1039680" s="5"/>
      <c r="C1039680" s="5"/>
    </row>
    <row r="1039681" spans="1:3">
      <c r="A1039681" s="5"/>
      <c r="B1039681" s="5"/>
      <c r="C1039681" s="5"/>
    </row>
    <row r="1039682" spans="1:3">
      <c r="A1039682" s="5"/>
      <c r="B1039682" s="5"/>
      <c r="C1039682" s="5"/>
    </row>
    <row r="1039683" spans="1:3">
      <c r="A1039683" s="5"/>
      <c r="B1039683" s="5"/>
      <c r="C1039683" s="5"/>
    </row>
    <row r="1039684" spans="1:3">
      <c r="A1039684" s="5"/>
      <c r="B1039684" s="5"/>
      <c r="C1039684" s="5"/>
    </row>
    <row r="1039685" spans="1:3">
      <c r="A1039685" s="5"/>
      <c r="B1039685" s="5"/>
      <c r="C1039685" s="5"/>
    </row>
    <row r="1039686" spans="1:3">
      <c r="A1039686" s="5"/>
      <c r="B1039686" s="5"/>
      <c r="C1039686" s="5"/>
    </row>
    <row r="1039687" spans="1:3">
      <c r="A1039687" s="5"/>
      <c r="B1039687" s="5"/>
      <c r="C1039687" s="5"/>
    </row>
    <row r="1039688" spans="1:3">
      <c r="A1039688" s="5"/>
      <c r="B1039688" s="5"/>
      <c r="C1039688" s="5"/>
    </row>
    <row r="1039689" spans="1:3">
      <c r="A1039689" s="5"/>
      <c r="B1039689" s="5"/>
      <c r="C1039689" s="5"/>
    </row>
    <row r="1039690" spans="1:3">
      <c r="A1039690" s="5"/>
      <c r="B1039690" s="5"/>
      <c r="C1039690" s="5"/>
    </row>
    <row r="1039691" spans="1:3">
      <c r="A1039691" s="5"/>
      <c r="B1039691" s="5"/>
      <c r="C1039691" s="5"/>
    </row>
    <row r="1039692" spans="1:3">
      <c r="A1039692" s="5"/>
      <c r="B1039692" s="5"/>
      <c r="C1039692" s="5"/>
    </row>
    <row r="1039693" spans="1:3">
      <c r="A1039693" s="5"/>
      <c r="B1039693" s="5"/>
      <c r="C1039693" s="5"/>
    </row>
    <row r="1039694" spans="1:3">
      <c r="A1039694" s="5"/>
      <c r="B1039694" s="5"/>
      <c r="C1039694" s="5"/>
    </row>
    <row r="1039695" spans="1:3">
      <c r="A1039695" s="5"/>
      <c r="B1039695" s="5"/>
      <c r="C1039695" s="5"/>
    </row>
    <row r="1039696" spans="1:3">
      <c r="A1039696" s="5"/>
      <c r="B1039696" s="5"/>
      <c r="C1039696" s="5"/>
    </row>
    <row r="1039697" spans="1:3">
      <c r="A1039697" s="5"/>
      <c r="B1039697" s="5"/>
      <c r="C1039697" s="5"/>
    </row>
    <row r="1039698" spans="1:3">
      <c r="A1039698" s="5"/>
      <c r="B1039698" s="5"/>
      <c r="C1039698" s="5"/>
    </row>
    <row r="1039699" spans="1:3">
      <c r="A1039699" s="5"/>
      <c r="B1039699" s="5"/>
      <c r="C1039699" s="5"/>
    </row>
    <row r="1039700" spans="1:3">
      <c r="A1039700" s="5"/>
      <c r="B1039700" s="5"/>
      <c r="C1039700" s="5"/>
    </row>
    <row r="1039701" spans="1:3">
      <c r="A1039701" s="5"/>
      <c r="B1039701" s="5"/>
      <c r="C1039701" s="5"/>
    </row>
    <row r="1039702" spans="1:3">
      <c r="A1039702" s="5"/>
      <c r="B1039702" s="5"/>
      <c r="C1039702" s="5"/>
    </row>
    <row r="1039703" spans="1:3">
      <c r="A1039703" s="5"/>
      <c r="B1039703" s="5"/>
      <c r="C1039703" s="5"/>
    </row>
    <row r="1039704" spans="1:3">
      <c r="A1039704" s="5"/>
      <c r="B1039704" s="5"/>
      <c r="C1039704" s="5"/>
    </row>
    <row r="1039705" spans="1:3">
      <c r="A1039705" s="5"/>
      <c r="B1039705" s="5"/>
      <c r="C1039705" s="5"/>
    </row>
    <row r="1039706" spans="1:3">
      <c r="A1039706" s="5"/>
      <c r="B1039706" s="5"/>
      <c r="C1039706" s="5"/>
    </row>
    <row r="1039707" spans="1:3">
      <c r="A1039707" s="5"/>
      <c r="B1039707" s="5"/>
      <c r="C1039707" s="5"/>
    </row>
    <row r="1039708" spans="1:3">
      <c r="A1039708" s="5"/>
      <c r="B1039708" s="5"/>
      <c r="C1039708" s="5"/>
    </row>
    <row r="1039709" spans="1:3">
      <c r="A1039709" s="5"/>
      <c r="B1039709" s="5"/>
      <c r="C1039709" s="5"/>
    </row>
    <row r="1039710" spans="1:3">
      <c r="A1039710" s="5"/>
      <c r="B1039710" s="5"/>
      <c r="C1039710" s="5"/>
    </row>
    <row r="1039711" spans="1:3">
      <c r="A1039711" s="5"/>
      <c r="B1039711" s="5"/>
      <c r="C1039711" s="5"/>
    </row>
    <row r="1039712" spans="1:3">
      <c r="A1039712" s="5"/>
      <c r="B1039712" s="5"/>
      <c r="C1039712" s="5"/>
    </row>
    <row r="1039713" spans="1:3">
      <c r="A1039713" s="5"/>
      <c r="B1039713" s="5"/>
      <c r="C1039713" s="5"/>
    </row>
    <row r="1039714" spans="1:3">
      <c r="A1039714" s="5"/>
      <c r="B1039714" s="5"/>
      <c r="C1039714" s="5"/>
    </row>
    <row r="1039715" spans="1:3">
      <c r="A1039715" s="5"/>
      <c r="B1039715" s="5"/>
      <c r="C1039715" s="5"/>
    </row>
    <row r="1039716" spans="1:3">
      <c r="A1039716" s="5"/>
      <c r="B1039716" s="5"/>
      <c r="C1039716" s="5"/>
    </row>
    <row r="1039717" spans="1:3">
      <c r="A1039717" s="5"/>
      <c r="B1039717" s="5"/>
      <c r="C1039717" s="5"/>
    </row>
    <row r="1039718" spans="1:3">
      <c r="A1039718" s="5"/>
      <c r="B1039718" s="5"/>
      <c r="C1039718" s="5"/>
    </row>
    <row r="1039719" spans="1:3">
      <c r="A1039719" s="5"/>
      <c r="B1039719" s="5"/>
      <c r="C1039719" s="5"/>
    </row>
    <row r="1039720" spans="1:3">
      <c r="A1039720" s="5"/>
      <c r="B1039720" s="5"/>
      <c r="C1039720" s="5"/>
    </row>
    <row r="1039721" spans="1:3">
      <c r="A1039721" s="5"/>
      <c r="B1039721" s="5"/>
      <c r="C1039721" s="5"/>
    </row>
    <row r="1039722" spans="1:3">
      <c r="A1039722" s="5"/>
      <c r="B1039722" s="5"/>
      <c r="C1039722" s="5"/>
    </row>
    <row r="1039723" spans="1:3">
      <c r="A1039723" s="5"/>
      <c r="B1039723" s="5"/>
      <c r="C1039723" s="5"/>
    </row>
    <row r="1039724" spans="1:3">
      <c r="A1039724" s="5"/>
      <c r="B1039724" s="5"/>
      <c r="C1039724" s="5"/>
    </row>
    <row r="1039725" spans="1:3">
      <c r="A1039725" s="5"/>
      <c r="B1039725" s="5"/>
      <c r="C1039725" s="5"/>
    </row>
    <row r="1039726" spans="1:3">
      <c r="A1039726" s="5"/>
      <c r="B1039726" s="5"/>
      <c r="C1039726" s="5"/>
    </row>
    <row r="1039727" spans="1:3">
      <c r="A1039727" s="5"/>
      <c r="B1039727" s="5"/>
      <c r="C1039727" s="5"/>
    </row>
    <row r="1039728" spans="1:3">
      <c r="A1039728" s="5"/>
      <c r="B1039728" s="5"/>
      <c r="C1039728" s="5"/>
    </row>
    <row r="1039729" spans="1:3">
      <c r="A1039729" s="5"/>
      <c r="B1039729" s="5"/>
      <c r="C1039729" s="5"/>
    </row>
    <row r="1039730" spans="1:3">
      <c r="A1039730" s="5"/>
      <c r="B1039730" s="5"/>
      <c r="C1039730" s="5"/>
    </row>
    <row r="1039731" spans="1:3">
      <c r="A1039731" s="5"/>
      <c r="B1039731" s="5"/>
      <c r="C1039731" s="5"/>
    </row>
    <row r="1039732" spans="1:3">
      <c r="A1039732" s="5"/>
      <c r="B1039732" s="5"/>
      <c r="C1039732" s="5"/>
    </row>
    <row r="1039733" spans="1:3">
      <c r="A1039733" s="5"/>
      <c r="B1039733" s="5"/>
      <c r="C1039733" s="5"/>
    </row>
    <row r="1039734" spans="1:3">
      <c r="A1039734" s="5"/>
      <c r="B1039734" s="5"/>
      <c r="C1039734" s="5"/>
    </row>
    <row r="1039735" spans="1:3">
      <c r="A1039735" s="5"/>
      <c r="B1039735" s="5"/>
      <c r="C1039735" s="5"/>
    </row>
    <row r="1039736" spans="1:3">
      <c r="A1039736" s="5"/>
      <c r="B1039736" s="5"/>
      <c r="C1039736" s="5"/>
    </row>
    <row r="1039737" spans="1:3">
      <c r="A1039737" s="5"/>
      <c r="B1039737" s="5"/>
      <c r="C1039737" s="5"/>
    </row>
    <row r="1039738" spans="1:3">
      <c r="A1039738" s="5"/>
      <c r="B1039738" s="5"/>
      <c r="C1039738" s="5"/>
    </row>
    <row r="1039739" spans="1:3">
      <c r="A1039739" s="5"/>
      <c r="B1039739" s="5"/>
      <c r="C1039739" s="5"/>
    </row>
    <row r="1039740" spans="1:3">
      <c r="A1039740" s="5"/>
      <c r="B1039740" s="5"/>
      <c r="C1039740" s="5"/>
    </row>
    <row r="1039741" spans="1:3">
      <c r="A1039741" s="5"/>
      <c r="B1039741" s="5"/>
      <c r="C1039741" s="5"/>
    </row>
    <row r="1039742" spans="1:3">
      <c r="A1039742" s="5"/>
      <c r="B1039742" s="5"/>
      <c r="C1039742" s="5"/>
    </row>
    <row r="1039743" spans="1:3">
      <c r="A1039743" s="5"/>
      <c r="B1039743" s="5"/>
      <c r="C1039743" s="5"/>
    </row>
    <row r="1039744" spans="1:3">
      <c r="A1039744" s="5"/>
      <c r="B1039744" s="5"/>
      <c r="C1039744" s="5"/>
    </row>
    <row r="1039745" spans="1:3">
      <c r="A1039745" s="5"/>
      <c r="B1039745" s="5"/>
      <c r="C1039745" s="5"/>
    </row>
    <row r="1039746" spans="1:3">
      <c r="A1039746" s="5"/>
      <c r="B1039746" s="5"/>
      <c r="C1039746" s="5"/>
    </row>
    <row r="1039747" spans="1:3">
      <c r="A1039747" s="5"/>
      <c r="B1039747" s="5"/>
      <c r="C1039747" s="5"/>
    </row>
    <row r="1039748" spans="1:3">
      <c r="A1039748" s="5"/>
      <c r="B1039748" s="5"/>
      <c r="C1039748" s="5"/>
    </row>
    <row r="1039749" spans="1:3">
      <c r="A1039749" s="5"/>
      <c r="B1039749" s="5"/>
      <c r="C1039749" s="5"/>
    </row>
    <row r="1039750" spans="1:3">
      <c r="A1039750" s="5"/>
      <c r="B1039750" s="5"/>
      <c r="C1039750" s="5"/>
    </row>
    <row r="1039751" spans="1:3">
      <c r="A1039751" s="5"/>
      <c r="B1039751" s="5"/>
      <c r="C1039751" s="5"/>
    </row>
    <row r="1039752" spans="1:3">
      <c r="A1039752" s="5"/>
      <c r="B1039752" s="5"/>
      <c r="C1039752" s="5"/>
    </row>
    <row r="1039753" spans="1:3">
      <c r="A1039753" s="5"/>
      <c r="B1039753" s="5"/>
      <c r="C1039753" s="5"/>
    </row>
    <row r="1039754" spans="1:3">
      <c r="A1039754" s="5"/>
      <c r="B1039754" s="5"/>
      <c r="C1039754" s="5"/>
    </row>
    <row r="1039755" spans="1:3">
      <c r="A1039755" s="5"/>
      <c r="B1039755" s="5"/>
      <c r="C1039755" s="5"/>
    </row>
    <row r="1039756" spans="1:3">
      <c r="A1039756" s="5"/>
      <c r="B1039756" s="5"/>
      <c r="C1039756" s="5"/>
    </row>
    <row r="1039757" spans="1:3">
      <c r="A1039757" s="5"/>
      <c r="B1039757" s="5"/>
      <c r="C1039757" s="5"/>
    </row>
    <row r="1039758" spans="1:3">
      <c r="A1039758" s="5"/>
      <c r="B1039758" s="5"/>
      <c r="C1039758" s="5"/>
    </row>
    <row r="1039759" spans="1:3">
      <c r="A1039759" s="5"/>
      <c r="B1039759" s="5"/>
      <c r="C1039759" s="5"/>
    </row>
    <row r="1039760" spans="1:3">
      <c r="A1039760" s="5"/>
      <c r="B1039760" s="5"/>
      <c r="C1039760" s="5"/>
    </row>
    <row r="1039761" spans="1:3">
      <c r="A1039761" s="5"/>
      <c r="B1039761" s="5"/>
      <c r="C1039761" s="5"/>
    </row>
    <row r="1039762" spans="1:3">
      <c r="A1039762" s="5"/>
      <c r="B1039762" s="5"/>
      <c r="C1039762" s="5"/>
    </row>
    <row r="1039763" spans="1:3">
      <c r="A1039763" s="5"/>
      <c r="B1039763" s="5"/>
      <c r="C1039763" s="5"/>
    </row>
    <row r="1039764" spans="1:3">
      <c r="A1039764" s="5"/>
      <c r="B1039764" s="5"/>
      <c r="C1039764" s="5"/>
    </row>
    <row r="1039765" spans="1:3">
      <c r="A1039765" s="5"/>
      <c r="B1039765" s="5"/>
      <c r="C1039765" s="5"/>
    </row>
    <row r="1039766" spans="1:3">
      <c r="A1039766" s="5"/>
      <c r="B1039766" s="5"/>
      <c r="C1039766" s="5"/>
    </row>
    <row r="1039767" spans="1:3">
      <c r="A1039767" s="5"/>
      <c r="B1039767" s="5"/>
      <c r="C1039767" s="5"/>
    </row>
    <row r="1039768" spans="1:3">
      <c r="A1039768" s="5"/>
      <c r="B1039768" s="5"/>
      <c r="C1039768" s="5"/>
    </row>
    <row r="1039769" spans="1:3">
      <c r="A1039769" s="5"/>
      <c r="B1039769" s="5"/>
      <c r="C1039769" s="5"/>
    </row>
    <row r="1039770" spans="1:3">
      <c r="A1039770" s="5"/>
      <c r="B1039770" s="5"/>
      <c r="C1039770" s="5"/>
    </row>
    <row r="1039771" spans="1:3">
      <c r="A1039771" s="5"/>
      <c r="B1039771" s="5"/>
      <c r="C1039771" s="5"/>
    </row>
    <row r="1039772" spans="1:3">
      <c r="A1039772" s="5"/>
      <c r="B1039772" s="5"/>
      <c r="C1039772" s="5"/>
    </row>
    <row r="1039773" spans="1:3">
      <c r="A1039773" s="5"/>
      <c r="B1039773" s="5"/>
      <c r="C1039773" s="5"/>
    </row>
    <row r="1039774" spans="1:3">
      <c r="A1039774" s="5"/>
      <c r="B1039774" s="5"/>
      <c r="C1039774" s="5"/>
    </row>
    <row r="1039775" spans="1:3">
      <c r="A1039775" s="5"/>
      <c r="B1039775" s="5"/>
      <c r="C1039775" s="5"/>
    </row>
    <row r="1039776" spans="1:3">
      <c r="A1039776" s="5"/>
      <c r="B1039776" s="5"/>
      <c r="C1039776" s="5"/>
    </row>
    <row r="1039777" spans="1:3">
      <c r="A1039777" s="5"/>
      <c r="B1039777" s="5"/>
      <c r="C1039777" s="5"/>
    </row>
    <row r="1039778" spans="1:3">
      <c r="A1039778" s="5"/>
      <c r="B1039778" s="5"/>
      <c r="C1039778" s="5"/>
    </row>
    <row r="1039779" spans="1:3">
      <c r="A1039779" s="5"/>
      <c r="B1039779" s="5"/>
      <c r="C1039779" s="5"/>
    </row>
    <row r="1039780" spans="1:3">
      <c r="A1039780" s="5"/>
      <c r="B1039780" s="5"/>
      <c r="C1039780" s="5"/>
    </row>
    <row r="1039781" spans="1:3">
      <c r="A1039781" s="5"/>
      <c r="B1039781" s="5"/>
      <c r="C1039781" s="5"/>
    </row>
    <row r="1039782" spans="1:3">
      <c r="A1039782" s="5"/>
      <c r="B1039782" s="5"/>
      <c r="C1039782" s="5"/>
    </row>
    <row r="1039783" spans="1:3">
      <c r="A1039783" s="5"/>
      <c r="B1039783" s="5"/>
      <c r="C1039783" s="5"/>
    </row>
    <row r="1039784" spans="1:3">
      <c r="A1039784" s="5"/>
      <c r="B1039784" s="5"/>
      <c r="C1039784" s="5"/>
    </row>
    <row r="1039785" spans="1:3">
      <c r="A1039785" s="5"/>
      <c r="B1039785" s="5"/>
      <c r="C1039785" s="5"/>
    </row>
    <row r="1039786" spans="1:3">
      <c r="A1039786" s="5"/>
      <c r="B1039786" s="5"/>
      <c r="C1039786" s="5"/>
    </row>
    <row r="1039787" spans="1:3">
      <c r="A1039787" s="5"/>
      <c r="B1039787" s="5"/>
      <c r="C1039787" s="5"/>
    </row>
    <row r="1039788" spans="1:3">
      <c r="A1039788" s="5"/>
      <c r="B1039788" s="5"/>
      <c r="C1039788" s="5"/>
    </row>
    <row r="1039789" spans="1:3">
      <c r="A1039789" s="5"/>
      <c r="B1039789" s="5"/>
      <c r="C1039789" s="5"/>
    </row>
    <row r="1039790" spans="1:3">
      <c r="A1039790" s="5"/>
      <c r="B1039790" s="5"/>
      <c r="C1039790" s="5"/>
    </row>
    <row r="1039791" spans="1:3">
      <c r="A1039791" s="5"/>
      <c r="B1039791" s="5"/>
      <c r="C1039791" s="5"/>
    </row>
    <row r="1039792" spans="1:3">
      <c r="A1039792" s="5"/>
      <c r="B1039792" s="5"/>
      <c r="C1039792" s="5"/>
    </row>
    <row r="1039793" spans="1:3">
      <c r="A1039793" s="5"/>
      <c r="B1039793" s="5"/>
      <c r="C1039793" s="5"/>
    </row>
    <row r="1039794" spans="1:3">
      <c r="A1039794" s="5"/>
      <c r="B1039794" s="5"/>
      <c r="C1039794" s="5"/>
    </row>
    <row r="1039795" spans="1:3">
      <c r="A1039795" s="5"/>
      <c r="B1039795" s="5"/>
      <c r="C1039795" s="5"/>
    </row>
    <row r="1039796" spans="1:3">
      <c r="A1039796" s="5"/>
      <c r="B1039796" s="5"/>
      <c r="C1039796" s="5"/>
    </row>
    <row r="1039797" spans="1:3">
      <c r="A1039797" s="5"/>
      <c r="B1039797" s="5"/>
      <c r="C1039797" s="5"/>
    </row>
    <row r="1039798" spans="1:3">
      <c r="A1039798" s="5"/>
      <c r="B1039798" s="5"/>
      <c r="C1039798" s="5"/>
    </row>
    <row r="1039799" spans="1:3">
      <c r="A1039799" s="5"/>
      <c r="B1039799" s="5"/>
      <c r="C1039799" s="5"/>
    </row>
    <row r="1039800" spans="1:3">
      <c r="A1039800" s="5"/>
      <c r="B1039800" s="5"/>
      <c r="C1039800" s="5"/>
    </row>
    <row r="1039801" spans="1:3">
      <c r="A1039801" s="5"/>
      <c r="B1039801" s="5"/>
      <c r="C1039801" s="5"/>
    </row>
    <row r="1039802" spans="1:3">
      <c r="A1039802" s="5"/>
      <c r="B1039802" s="5"/>
      <c r="C1039802" s="5"/>
    </row>
    <row r="1039803" spans="1:3">
      <c r="A1039803" s="5"/>
      <c r="B1039803" s="5"/>
      <c r="C1039803" s="5"/>
    </row>
    <row r="1039804" spans="1:3">
      <c r="A1039804" s="5"/>
      <c r="B1039804" s="5"/>
      <c r="C1039804" s="5"/>
    </row>
    <row r="1039805" spans="1:3">
      <c r="A1039805" s="5"/>
      <c r="B1039805" s="5"/>
      <c r="C1039805" s="5"/>
    </row>
    <row r="1039806" spans="1:3">
      <c r="A1039806" s="5"/>
      <c r="B1039806" s="5"/>
      <c r="C1039806" s="5"/>
    </row>
    <row r="1039807" spans="1:3">
      <c r="A1039807" s="5"/>
      <c r="B1039807" s="5"/>
      <c r="C1039807" s="5"/>
    </row>
    <row r="1039808" spans="1:3">
      <c r="A1039808" s="5"/>
      <c r="B1039808" s="5"/>
      <c r="C1039808" s="5"/>
    </row>
    <row r="1039809" spans="1:3">
      <c r="A1039809" s="5"/>
      <c r="B1039809" s="5"/>
      <c r="C1039809" s="5"/>
    </row>
    <row r="1039810" spans="1:3">
      <c r="A1039810" s="5"/>
      <c r="B1039810" s="5"/>
      <c r="C1039810" s="5"/>
    </row>
    <row r="1039811" spans="1:3">
      <c r="A1039811" s="5"/>
      <c r="B1039811" s="5"/>
      <c r="C1039811" s="5"/>
    </row>
    <row r="1039812" spans="1:3">
      <c r="A1039812" s="5"/>
      <c r="B1039812" s="5"/>
      <c r="C1039812" s="5"/>
    </row>
    <row r="1039813" spans="1:3">
      <c r="A1039813" s="5"/>
      <c r="B1039813" s="5"/>
      <c r="C1039813" s="5"/>
    </row>
    <row r="1039814" spans="1:3">
      <c r="A1039814" s="5"/>
      <c r="B1039814" s="5"/>
      <c r="C1039814" s="5"/>
    </row>
    <row r="1039815" spans="1:3">
      <c r="A1039815" s="5"/>
      <c r="B1039815" s="5"/>
      <c r="C1039815" s="5"/>
    </row>
    <row r="1039816" spans="1:3">
      <c r="A1039816" s="5"/>
      <c r="B1039816" s="5"/>
      <c r="C1039816" s="5"/>
    </row>
    <row r="1039817" spans="1:3">
      <c r="A1039817" s="5"/>
      <c r="B1039817" s="5"/>
      <c r="C1039817" s="5"/>
    </row>
    <row r="1039818" spans="1:3">
      <c r="A1039818" s="5"/>
      <c r="B1039818" s="5"/>
      <c r="C1039818" s="5"/>
    </row>
    <row r="1039819" spans="1:3">
      <c r="A1039819" s="5"/>
      <c r="B1039819" s="5"/>
      <c r="C1039819" s="5"/>
    </row>
    <row r="1039820" spans="1:3">
      <c r="A1039820" s="5"/>
      <c r="B1039820" s="5"/>
      <c r="C1039820" s="5"/>
    </row>
    <row r="1039821" spans="1:3">
      <c r="A1039821" s="5"/>
      <c r="B1039821" s="5"/>
      <c r="C1039821" s="5"/>
    </row>
    <row r="1039822" spans="1:3">
      <c r="A1039822" s="5"/>
      <c r="B1039822" s="5"/>
      <c r="C1039822" s="5"/>
    </row>
    <row r="1039823" spans="1:3">
      <c r="A1039823" s="5"/>
      <c r="B1039823" s="5"/>
      <c r="C1039823" s="5"/>
    </row>
    <row r="1039824" spans="1:3">
      <c r="A1039824" s="5"/>
      <c r="B1039824" s="5"/>
      <c r="C1039824" s="5"/>
    </row>
    <row r="1039825" spans="1:3">
      <c r="A1039825" s="5"/>
      <c r="B1039825" s="5"/>
      <c r="C1039825" s="5"/>
    </row>
    <row r="1039826" spans="1:3">
      <c r="A1039826" s="5"/>
      <c r="B1039826" s="5"/>
      <c r="C1039826" s="5"/>
    </row>
    <row r="1039827" spans="1:3">
      <c r="A1039827" s="5"/>
      <c r="B1039827" s="5"/>
      <c r="C1039827" s="5"/>
    </row>
    <row r="1039828" spans="1:3">
      <c r="A1039828" s="5"/>
      <c r="B1039828" s="5"/>
      <c r="C1039828" s="5"/>
    </row>
    <row r="1039829" spans="1:3">
      <c r="A1039829" s="5"/>
      <c r="B1039829" s="5"/>
      <c r="C1039829" s="5"/>
    </row>
    <row r="1039830" spans="1:3">
      <c r="A1039830" s="5"/>
      <c r="B1039830" s="5"/>
      <c r="C1039830" s="5"/>
    </row>
    <row r="1039831" spans="1:3">
      <c r="A1039831" s="5"/>
      <c r="B1039831" s="5"/>
      <c r="C1039831" s="5"/>
    </row>
    <row r="1039832" spans="1:3">
      <c r="A1039832" s="5"/>
      <c r="B1039832" s="5"/>
      <c r="C1039832" s="5"/>
    </row>
    <row r="1039833" spans="1:3">
      <c r="A1039833" s="5"/>
      <c r="B1039833" s="5"/>
      <c r="C1039833" s="5"/>
    </row>
    <row r="1039834" spans="1:3">
      <c r="A1039834" s="5"/>
      <c r="B1039834" s="5"/>
      <c r="C1039834" s="5"/>
    </row>
    <row r="1039835" spans="1:3">
      <c r="A1039835" s="5"/>
      <c r="B1039835" s="5"/>
      <c r="C1039835" s="5"/>
    </row>
    <row r="1039836" spans="1:3">
      <c r="A1039836" s="5"/>
      <c r="B1039836" s="5"/>
      <c r="C1039836" s="5"/>
    </row>
    <row r="1039837" spans="1:3">
      <c r="A1039837" s="5"/>
      <c r="B1039837" s="5"/>
      <c r="C1039837" s="5"/>
    </row>
    <row r="1039838" spans="1:3">
      <c r="A1039838" s="5"/>
      <c r="B1039838" s="5"/>
      <c r="C1039838" s="5"/>
    </row>
    <row r="1039839" spans="1:3">
      <c r="A1039839" s="5"/>
      <c r="B1039839" s="5"/>
      <c r="C1039839" s="5"/>
    </row>
    <row r="1039840" spans="1:3">
      <c r="A1039840" s="5"/>
      <c r="B1039840" s="5"/>
      <c r="C1039840" s="5"/>
    </row>
    <row r="1039841" spans="1:3">
      <c r="A1039841" s="5"/>
      <c r="B1039841" s="5"/>
      <c r="C1039841" s="5"/>
    </row>
    <row r="1039842" spans="1:3">
      <c r="A1039842" s="5"/>
      <c r="B1039842" s="5"/>
      <c r="C1039842" s="5"/>
    </row>
    <row r="1039843" spans="1:3">
      <c r="A1039843" s="5"/>
      <c r="B1039843" s="5"/>
      <c r="C1039843" s="5"/>
    </row>
    <row r="1039844" spans="1:3">
      <c r="A1039844" s="5"/>
      <c r="B1039844" s="5"/>
      <c r="C1039844" s="5"/>
    </row>
    <row r="1039845" spans="1:3">
      <c r="A1039845" s="5"/>
      <c r="B1039845" s="5"/>
      <c r="C1039845" s="5"/>
    </row>
    <row r="1039846" spans="1:3">
      <c r="A1039846" s="5"/>
      <c r="B1039846" s="5"/>
      <c r="C1039846" s="5"/>
    </row>
    <row r="1039847" spans="1:3">
      <c r="A1039847" s="5"/>
      <c r="B1039847" s="5"/>
      <c r="C1039847" s="5"/>
    </row>
    <row r="1039848" spans="1:3">
      <c r="A1039848" s="5"/>
      <c r="B1039848" s="5"/>
      <c r="C1039848" s="5"/>
    </row>
    <row r="1039849" spans="1:3">
      <c r="A1039849" s="5"/>
      <c r="B1039849" s="5"/>
      <c r="C1039849" s="5"/>
    </row>
    <row r="1039850" spans="1:3">
      <c r="A1039850" s="5"/>
      <c r="B1039850" s="5"/>
      <c r="C1039850" s="5"/>
    </row>
    <row r="1039851" spans="1:3">
      <c r="A1039851" s="5"/>
      <c r="B1039851" s="5"/>
      <c r="C1039851" s="5"/>
    </row>
    <row r="1039852" spans="1:3">
      <c r="A1039852" s="5"/>
      <c r="B1039852" s="5"/>
      <c r="C1039852" s="5"/>
    </row>
    <row r="1039853" spans="1:3">
      <c r="A1039853" s="5"/>
      <c r="B1039853" s="5"/>
      <c r="C1039853" s="5"/>
    </row>
    <row r="1039854" spans="1:3">
      <c r="A1039854" s="5"/>
      <c r="B1039854" s="5"/>
      <c r="C1039854" s="5"/>
    </row>
    <row r="1039855" spans="1:3">
      <c r="A1039855" s="5"/>
      <c r="B1039855" s="5"/>
      <c r="C1039855" s="5"/>
    </row>
    <row r="1039856" spans="1:3">
      <c r="A1039856" s="5"/>
      <c r="B1039856" s="5"/>
      <c r="C1039856" s="5"/>
    </row>
    <row r="1039857" spans="1:3">
      <c r="A1039857" s="5"/>
      <c r="B1039857" s="5"/>
      <c r="C1039857" s="5"/>
    </row>
    <row r="1039858" spans="1:3">
      <c r="A1039858" s="5"/>
      <c r="B1039858" s="5"/>
      <c r="C1039858" s="5"/>
    </row>
    <row r="1039859" spans="1:3">
      <c r="A1039859" s="5"/>
      <c r="B1039859" s="5"/>
      <c r="C1039859" s="5"/>
    </row>
    <row r="1039860" spans="1:3">
      <c r="A1039860" s="5"/>
      <c r="B1039860" s="5"/>
      <c r="C1039860" s="5"/>
    </row>
    <row r="1039861" spans="1:3">
      <c r="A1039861" s="5"/>
      <c r="B1039861" s="5"/>
      <c r="C1039861" s="5"/>
    </row>
    <row r="1039862" spans="1:3">
      <c r="A1039862" s="5"/>
      <c r="B1039862" s="5"/>
      <c r="C1039862" s="5"/>
    </row>
    <row r="1039863" spans="1:3">
      <c r="A1039863" s="5"/>
      <c r="B1039863" s="5"/>
      <c r="C1039863" s="5"/>
    </row>
    <row r="1039864" spans="1:3">
      <c r="A1039864" s="5"/>
      <c r="B1039864" s="5"/>
      <c r="C1039864" s="5"/>
    </row>
    <row r="1039865" spans="1:3">
      <c r="A1039865" s="5"/>
      <c r="B1039865" s="5"/>
      <c r="C1039865" s="5"/>
    </row>
    <row r="1039866" spans="1:3">
      <c r="A1039866" s="5"/>
      <c r="B1039866" s="5"/>
      <c r="C1039866" s="5"/>
    </row>
    <row r="1039867" spans="1:3">
      <c r="A1039867" s="5"/>
      <c r="B1039867" s="5"/>
      <c r="C1039867" s="5"/>
    </row>
    <row r="1039868" spans="1:3">
      <c r="A1039868" s="5"/>
      <c r="B1039868" s="5"/>
      <c r="C1039868" s="5"/>
    </row>
    <row r="1039869" spans="1:3">
      <c r="A1039869" s="5"/>
      <c r="B1039869" s="5"/>
      <c r="C1039869" s="5"/>
    </row>
    <row r="1039870" spans="1:3">
      <c r="A1039870" s="5"/>
      <c r="B1039870" s="5"/>
      <c r="C1039870" s="5"/>
    </row>
    <row r="1039871" spans="1:3">
      <c r="A1039871" s="5"/>
      <c r="B1039871" s="5"/>
      <c r="C1039871" s="5"/>
    </row>
    <row r="1039872" spans="1:3">
      <c r="A1039872" s="5"/>
      <c r="B1039872" s="5"/>
      <c r="C1039872" s="5"/>
    </row>
    <row r="1039873" spans="1:3">
      <c r="A1039873" s="5"/>
      <c r="B1039873" s="5"/>
      <c r="C1039873" s="5"/>
    </row>
    <row r="1039874" spans="1:3">
      <c r="A1039874" s="5"/>
      <c r="B1039874" s="5"/>
      <c r="C1039874" s="5"/>
    </row>
    <row r="1039875" spans="1:3">
      <c r="A1039875" s="5"/>
      <c r="B1039875" s="5"/>
      <c r="C1039875" s="5"/>
    </row>
    <row r="1039876" spans="1:3">
      <c r="A1039876" s="5"/>
      <c r="B1039876" s="5"/>
      <c r="C1039876" s="5"/>
    </row>
    <row r="1039877" spans="1:3">
      <c r="A1039877" s="5"/>
      <c r="B1039877" s="5"/>
      <c r="C1039877" s="5"/>
    </row>
    <row r="1039878" spans="1:3">
      <c r="A1039878" s="5"/>
      <c r="B1039878" s="5"/>
      <c r="C1039878" s="5"/>
    </row>
    <row r="1039879" spans="1:3">
      <c r="A1039879" s="5"/>
      <c r="B1039879" s="5"/>
      <c r="C1039879" s="5"/>
    </row>
    <row r="1039880" spans="1:3">
      <c r="A1039880" s="5"/>
      <c r="B1039880" s="5"/>
      <c r="C1039880" s="5"/>
    </row>
    <row r="1039881" spans="1:3">
      <c r="A1039881" s="5"/>
      <c r="B1039881" s="5"/>
      <c r="C1039881" s="5"/>
    </row>
    <row r="1039882" spans="1:3">
      <c r="A1039882" s="5"/>
      <c r="B1039882" s="5"/>
      <c r="C1039882" s="5"/>
    </row>
    <row r="1039883" spans="1:3">
      <c r="A1039883" s="5"/>
      <c r="B1039883" s="5"/>
      <c r="C1039883" s="5"/>
    </row>
    <row r="1039884" spans="1:3">
      <c r="A1039884" s="5"/>
      <c r="B1039884" s="5"/>
      <c r="C1039884" s="5"/>
    </row>
    <row r="1039885" spans="1:3">
      <c r="A1039885" s="5"/>
      <c r="B1039885" s="5"/>
      <c r="C1039885" s="5"/>
    </row>
    <row r="1039886" spans="1:3">
      <c r="A1039886" s="5"/>
      <c r="B1039886" s="5"/>
      <c r="C1039886" s="5"/>
    </row>
    <row r="1039887" spans="1:3">
      <c r="A1039887" s="5"/>
      <c r="B1039887" s="5"/>
      <c r="C1039887" s="5"/>
    </row>
    <row r="1039888" spans="1:3">
      <c r="A1039888" s="5"/>
      <c r="B1039888" s="5"/>
      <c r="C1039888" s="5"/>
    </row>
    <row r="1039889" spans="1:3">
      <c r="A1039889" s="5"/>
      <c r="B1039889" s="5"/>
      <c r="C1039889" s="5"/>
    </row>
    <row r="1039890" spans="1:3">
      <c r="A1039890" s="5"/>
      <c r="B1039890" s="5"/>
      <c r="C1039890" s="5"/>
    </row>
    <row r="1039891" spans="1:3">
      <c r="A1039891" s="5"/>
      <c r="B1039891" s="5"/>
      <c r="C1039891" s="5"/>
    </row>
    <row r="1039892" spans="1:3">
      <c r="A1039892" s="5"/>
      <c r="B1039892" s="5"/>
      <c r="C1039892" s="5"/>
    </row>
    <row r="1039893" spans="1:3">
      <c r="A1039893" s="5"/>
      <c r="B1039893" s="5"/>
      <c r="C1039893" s="5"/>
    </row>
    <row r="1039894" spans="1:3">
      <c r="A1039894" s="5"/>
      <c r="B1039894" s="5"/>
      <c r="C1039894" s="5"/>
    </row>
    <row r="1039895" spans="1:3">
      <c r="A1039895" s="5"/>
      <c r="B1039895" s="5"/>
      <c r="C1039895" s="5"/>
    </row>
    <row r="1039896" spans="1:3">
      <c r="A1039896" s="5"/>
      <c r="B1039896" s="5"/>
      <c r="C1039896" s="5"/>
    </row>
    <row r="1039897" spans="1:3">
      <c r="A1039897" s="5"/>
      <c r="B1039897" s="5"/>
      <c r="C1039897" s="5"/>
    </row>
    <row r="1039898" spans="1:3">
      <c r="A1039898" s="5"/>
      <c r="B1039898" s="5"/>
      <c r="C1039898" s="5"/>
    </row>
    <row r="1039899" spans="1:3">
      <c r="A1039899" s="5"/>
      <c r="B1039899" s="5"/>
      <c r="C1039899" s="5"/>
    </row>
    <row r="1039900" spans="1:3">
      <c r="A1039900" s="5"/>
      <c r="B1039900" s="5"/>
      <c r="C1039900" s="5"/>
    </row>
    <row r="1039901" spans="1:3">
      <c r="A1039901" s="5"/>
      <c r="B1039901" s="5"/>
      <c r="C1039901" s="5"/>
    </row>
    <row r="1039902" spans="1:3">
      <c r="A1039902" s="5"/>
      <c r="B1039902" s="5"/>
      <c r="C1039902" s="5"/>
    </row>
    <row r="1039903" spans="1:3">
      <c r="A1039903" s="5"/>
      <c r="B1039903" s="5"/>
      <c r="C1039903" s="5"/>
    </row>
    <row r="1039904" spans="1:3">
      <c r="A1039904" s="5"/>
      <c r="B1039904" s="5"/>
      <c r="C1039904" s="5"/>
    </row>
    <row r="1039905" spans="1:3">
      <c r="A1039905" s="5"/>
      <c r="B1039905" s="5"/>
      <c r="C1039905" s="5"/>
    </row>
    <row r="1039906" spans="1:3">
      <c r="A1039906" s="5"/>
      <c r="B1039906" s="5"/>
      <c r="C1039906" s="5"/>
    </row>
    <row r="1039907" spans="1:3">
      <c r="A1039907" s="5"/>
      <c r="B1039907" s="5"/>
      <c r="C1039907" s="5"/>
    </row>
    <row r="1039908" spans="1:3">
      <c r="A1039908" s="5"/>
      <c r="B1039908" s="5"/>
      <c r="C1039908" s="5"/>
    </row>
    <row r="1039909" spans="1:3">
      <c r="A1039909" s="5"/>
      <c r="B1039909" s="5"/>
      <c r="C1039909" s="5"/>
    </row>
    <row r="1039910" spans="1:3">
      <c r="A1039910" s="5"/>
      <c r="B1039910" s="5"/>
      <c r="C1039910" s="5"/>
    </row>
    <row r="1039911" spans="1:3">
      <c r="A1039911" s="5"/>
      <c r="B1039911" s="5"/>
      <c r="C1039911" s="5"/>
    </row>
    <row r="1039912" spans="1:3">
      <c r="A1039912" s="5"/>
      <c r="B1039912" s="5"/>
      <c r="C1039912" s="5"/>
    </row>
    <row r="1039913" spans="1:3">
      <c r="A1039913" s="5"/>
      <c r="B1039913" s="5"/>
      <c r="C1039913" s="5"/>
    </row>
    <row r="1039914" spans="1:3">
      <c r="A1039914" s="5"/>
      <c r="B1039914" s="5"/>
      <c r="C1039914" s="5"/>
    </row>
    <row r="1039915" spans="1:3">
      <c r="A1039915" s="5"/>
      <c r="B1039915" s="5"/>
      <c r="C1039915" s="5"/>
    </row>
    <row r="1039916" spans="1:3">
      <c r="A1039916" s="5"/>
      <c r="B1039916" s="5"/>
      <c r="C1039916" s="5"/>
    </row>
    <row r="1039917" spans="1:3">
      <c r="A1039917" s="5"/>
      <c r="B1039917" s="5"/>
      <c r="C1039917" s="5"/>
    </row>
    <row r="1039918" spans="1:3">
      <c r="A1039918" s="5"/>
      <c r="B1039918" s="5"/>
      <c r="C1039918" s="5"/>
    </row>
    <row r="1039919" spans="1:3">
      <c r="A1039919" s="5"/>
      <c r="B1039919" s="5"/>
      <c r="C1039919" s="5"/>
    </row>
    <row r="1039920" spans="1:3">
      <c r="A1039920" s="5"/>
      <c r="B1039920" s="5"/>
      <c r="C1039920" s="5"/>
    </row>
    <row r="1039921" spans="1:3">
      <c r="A1039921" s="5"/>
      <c r="B1039921" s="5"/>
      <c r="C1039921" s="5"/>
    </row>
    <row r="1039922" spans="1:3">
      <c r="A1039922" s="5"/>
      <c r="B1039922" s="5"/>
      <c r="C1039922" s="5"/>
    </row>
    <row r="1039923" spans="1:3">
      <c r="A1039923" s="5"/>
      <c r="B1039923" s="5"/>
      <c r="C1039923" s="5"/>
    </row>
    <row r="1039924" spans="1:3">
      <c r="A1039924" s="5"/>
      <c r="B1039924" s="5"/>
      <c r="C1039924" s="5"/>
    </row>
    <row r="1039925" spans="1:3">
      <c r="A1039925" s="5"/>
      <c r="B1039925" s="5"/>
      <c r="C1039925" s="5"/>
    </row>
    <row r="1039926" spans="1:3">
      <c r="A1039926" s="5"/>
      <c r="B1039926" s="5"/>
      <c r="C1039926" s="5"/>
    </row>
    <row r="1039927" spans="1:3">
      <c r="A1039927" s="5"/>
      <c r="B1039927" s="5"/>
      <c r="C1039927" s="5"/>
    </row>
    <row r="1039928" spans="1:3">
      <c r="A1039928" s="5"/>
      <c r="B1039928" s="5"/>
      <c r="C1039928" s="5"/>
    </row>
    <row r="1039929" spans="1:3">
      <c r="A1039929" s="5"/>
      <c r="B1039929" s="5"/>
      <c r="C1039929" s="5"/>
    </row>
    <row r="1039930" spans="1:3">
      <c r="A1039930" s="5"/>
      <c r="B1039930" s="5"/>
      <c r="C1039930" s="5"/>
    </row>
    <row r="1039931" spans="1:3">
      <c r="A1039931" s="5"/>
      <c r="B1039931" s="5"/>
      <c r="C1039931" s="5"/>
    </row>
    <row r="1039932" spans="1:3">
      <c r="A1039932" s="5"/>
      <c r="B1039932" s="5"/>
      <c r="C1039932" s="5"/>
    </row>
    <row r="1039933" spans="1:3">
      <c r="A1039933" s="5"/>
      <c r="B1039933" s="5"/>
      <c r="C1039933" s="5"/>
    </row>
    <row r="1039934" spans="1:3">
      <c r="A1039934" s="5"/>
      <c r="B1039934" s="5"/>
      <c r="C1039934" s="5"/>
    </row>
    <row r="1039935" spans="1:3">
      <c r="A1039935" s="5"/>
      <c r="B1039935" s="5"/>
      <c r="C1039935" s="5"/>
    </row>
    <row r="1039936" spans="1:3">
      <c r="A1039936" s="5"/>
      <c r="B1039936" s="5"/>
      <c r="C1039936" s="5"/>
    </row>
    <row r="1039937" spans="1:3">
      <c r="A1039937" s="5"/>
      <c r="B1039937" s="5"/>
      <c r="C1039937" s="5"/>
    </row>
    <row r="1039938" spans="1:3">
      <c r="A1039938" s="5"/>
      <c r="B1039938" s="5"/>
      <c r="C1039938" s="5"/>
    </row>
    <row r="1039939" spans="1:3">
      <c r="A1039939" s="5"/>
      <c r="B1039939" s="5"/>
      <c r="C1039939" s="5"/>
    </row>
    <row r="1039940" spans="1:3">
      <c r="A1039940" s="5"/>
      <c r="B1039940" s="5"/>
      <c r="C1039940" s="5"/>
    </row>
    <row r="1039941" spans="1:3">
      <c r="A1039941" s="5"/>
      <c r="B1039941" s="5"/>
      <c r="C1039941" s="5"/>
    </row>
    <row r="1039942" spans="1:3">
      <c r="A1039942" s="5"/>
      <c r="B1039942" s="5"/>
      <c r="C1039942" s="5"/>
    </row>
    <row r="1039943" spans="1:3">
      <c r="A1039943" s="5"/>
      <c r="B1039943" s="5"/>
      <c r="C1039943" s="5"/>
    </row>
    <row r="1039944" spans="1:3">
      <c r="A1039944" s="5"/>
      <c r="B1039944" s="5"/>
      <c r="C1039944" s="5"/>
    </row>
    <row r="1039945" spans="1:3">
      <c r="A1039945" s="5"/>
      <c r="B1039945" s="5"/>
      <c r="C1039945" s="5"/>
    </row>
    <row r="1039946" spans="1:3">
      <c r="A1039946" s="5"/>
      <c r="B1039946" s="5"/>
      <c r="C1039946" s="5"/>
    </row>
    <row r="1039947" spans="1:3">
      <c r="A1039947" s="5"/>
      <c r="B1039947" s="5"/>
      <c r="C1039947" s="5"/>
    </row>
    <row r="1039948" spans="1:3">
      <c r="A1039948" s="5"/>
      <c r="B1039948" s="5"/>
      <c r="C1039948" s="5"/>
    </row>
    <row r="1039949" spans="1:3">
      <c r="A1039949" s="5"/>
      <c r="B1039949" s="5"/>
      <c r="C1039949" s="5"/>
    </row>
    <row r="1039950" spans="1:3">
      <c r="A1039950" s="5"/>
      <c r="B1039950" s="5"/>
      <c r="C1039950" s="5"/>
    </row>
    <row r="1039951" spans="1:3">
      <c r="A1039951" s="5"/>
      <c r="B1039951" s="5"/>
      <c r="C1039951" s="5"/>
    </row>
    <row r="1039952" spans="1:3">
      <c r="A1039952" s="5"/>
      <c r="B1039952" s="5"/>
      <c r="C1039952" s="5"/>
    </row>
    <row r="1039953" spans="1:3">
      <c r="A1039953" s="5"/>
      <c r="B1039953" s="5"/>
      <c r="C1039953" s="5"/>
    </row>
    <row r="1039954" spans="1:3">
      <c r="A1039954" s="5"/>
      <c r="B1039954" s="5"/>
      <c r="C1039954" s="5"/>
    </row>
    <row r="1039955" spans="1:3">
      <c r="A1039955" s="5"/>
      <c r="B1039955" s="5"/>
      <c r="C1039955" s="5"/>
    </row>
    <row r="1039956" spans="1:3">
      <c r="A1039956" s="5"/>
      <c r="B1039956" s="5"/>
      <c r="C1039956" s="5"/>
    </row>
    <row r="1039957" spans="1:3">
      <c r="A1039957" s="5"/>
      <c r="B1039957" s="5"/>
      <c r="C1039957" s="5"/>
    </row>
    <row r="1039958" spans="1:3">
      <c r="A1039958" s="5"/>
      <c r="B1039958" s="5"/>
      <c r="C1039958" s="5"/>
    </row>
    <row r="1039959" spans="1:3">
      <c r="A1039959" s="5"/>
      <c r="B1039959" s="5"/>
      <c r="C1039959" s="5"/>
    </row>
    <row r="1039960" spans="1:3">
      <c r="A1039960" s="5"/>
      <c r="B1039960" s="5"/>
      <c r="C1039960" s="5"/>
    </row>
    <row r="1039961" spans="1:3">
      <c r="A1039961" s="5"/>
      <c r="B1039961" s="5"/>
      <c r="C1039961" s="5"/>
    </row>
    <row r="1039962" spans="1:3">
      <c r="A1039962" s="5"/>
      <c r="B1039962" s="5"/>
      <c r="C1039962" s="5"/>
    </row>
    <row r="1039963" spans="1:3">
      <c r="A1039963" s="5"/>
      <c r="B1039963" s="5"/>
      <c r="C1039963" s="5"/>
    </row>
    <row r="1039964" spans="1:3">
      <c r="A1039964" s="5"/>
      <c r="B1039964" s="5"/>
      <c r="C1039964" s="5"/>
    </row>
    <row r="1039965" spans="1:3">
      <c r="A1039965" s="5"/>
      <c r="B1039965" s="5"/>
      <c r="C1039965" s="5"/>
    </row>
    <row r="1039966" spans="1:3">
      <c r="A1039966" s="5"/>
      <c r="B1039966" s="5"/>
      <c r="C1039966" s="5"/>
    </row>
    <row r="1039967" spans="1:3">
      <c r="A1039967" s="5"/>
      <c r="B1039967" s="5"/>
      <c r="C1039967" s="5"/>
    </row>
    <row r="1039968" spans="1:3">
      <c r="A1039968" s="5"/>
      <c r="B1039968" s="5"/>
      <c r="C1039968" s="5"/>
    </row>
    <row r="1039969" spans="1:3">
      <c r="A1039969" s="5"/>
      <c r="B1039969" s="5"/>
      <c r="C1039969" s="5"/>
    </row>
    <row r="1039970" spans="1:3">
      <c r="A1039970" s="5"/>
      <c r="B1039970" s="5"/>
      <c r="C1039970" s="5"/>
    </row>
    <row r="1039971" spans="1:3">
      <c r="A1039971" s="5"/>
      <c r="B1039971" s="5"/>
      <c r="C1039971" s="5"/>
    </row>
    <row r="1039972" spans="1:3">
      <c r="A1039972" s="5"/>
      <c r="B1039972" s="5"/>
      <c r="C1039972" s="5"/>
    </row>
    <row r="1039973" spans="1:3">
      <c r="A1039973" s="5"/>
      <c r="B1039973" s="5"/>
      <c r="C1039973" s="5"/>
    </row>
    <row r="1039974" spans="1:3">
      <c r="A1039974" s="5"/>
      <c r="B1039974" s="5"/>
      <c r="C1039974" s="5"/>
    </row>
    <row r="1039975" spans="1:3">
      <c r="A1039975" s="5"/>
      <c r="B1039975" s="5"/>
      <c r="C1039975" s="5"/>
    </row>
    <row r="1039976" spans="1:3">
      <c r="A1039976" s="5"/>
      <c r="B1039976" s="5"/>
      <c r="C1039976" s="5"/>
    </row>
    <row r="1039977" spans="1:3">
      <c r="A1039977" s="5"/>
      <c r="B1039977" s="5"/>
      <c r="C1039977" s="5"/>
    </row>
    <row r="1039978" spans="1:3">
      <c r="A1039978" s="5"/>
      <c r="B1039978" s="5"/>
      <c r="C1039978" s="5"/>
    </row>
    <row r="1039979" spans="1:3">
      <c r="A1039979" s="5"/>
      <c r="B1039979" s="5"/>
      <c r="C1039979" s="5"/>
    </row>
    <row r="1039980" spans="1:3">
      <c r="A1039980" s="5"/>
      <c r="B1039980" s="5"/>
      <c r="C1039980" s="5"/>
    </row>
    <row r="1039981" spans="1:3">
      <c r="A1039981" s="5"/>
      <c r="B1039981" s="5"/>
      <c r="C1039981" s="5"/>
    </row>
    <row r="1039982" spans="1:3">
      <c r="A1039982" s="5"/>
      <c r="B1039982" s="5"/>
      <c r="C1039982" s="5"/>
    </row>
    <row r="1039983" spans="1:3">
      <c r="A1039983" s="5"/>
      <c r="B1039983" s="5"/>
      <c r="C1039983" s="5"/>
    </row>
    <row r="1039984" spans="1:3">
      <c r="A1039984" s="5"/>
      <c r="B1039984" s="5"/>
      <c r="C1039984" s="5"/>
    </row>
    <row r="1039985" spans="1:3">
      <c r="A1039985" s="5"/>
      <c r="B1039985" s="5"/>
      <c r="C1039985" s="5"/>
    </row>
    <row r="1039986" spans="1:3">
      <c r="A1039986" s="5"/>
      <c r="B1039986" s="5"/>
      <c r="C1039986" s="5"/>
    </row>
    <row r="1039987" spans="1:3">
      <c r="A1039987" s="5"/>
      <c r="B1039987" s="5"/>
      <c r="C1039987" s="5"/>
    </row>
    <row r="1039988" spans="1:3">
      <c r="A1039988" s="5"/>
      <c r="B1039988" s="5"/>
      <c r="C1039988" s="5"/>
    </row>
    <row r="1039989" spans="1:3">
      <c r="A1039989" s="5"/>
      <c r="B1039989" s="5"/>
      <c r="C1039989" s="5"/>
    </row>
    <row r="1039990" spans="1:3">
      <c r="A1039990" s="5"/>
      <c r="B1039990" s="5"/>
      <c r="C1039990" s="5"/>
    </row>
    <row r="1039991" spans="1:3">
      <c r="A1039991" s="5"/>
      <c r="B1039991" s="5"/>
      <c r="C1039991" s="5"/>
    </row>
    <row r="1039992" spans="1:3">
      <c r="A1039992" s="5"/>
      <c r="B1039992" s="5"/>
      <c r="C1039992" s="5"/>
    </row>
    <row r="1039993" spans="1:3">
      <c r="A1039993" s="5"/>
      <c r="B1039993" s="5"/>
      <c r="C1039993" s="5"/>
    </row>
    <row r="1039994" spans="1:3">
      <c r="A1039994" s="5"/>
      <c r="B1039994" s="5"/>
      <c r="C1039994" s="5"/>
    </row>
    <row r="1039995" spans="1:3">
      <c r="A1039995" s="5"/>
      <c r="B1039995" s="5"/>
      <c r="C1039995" s="5"/>
    </row>
    <row r="1039996" spans="1:3">
      <c r="A1039996" s="5"/>
      <c r="B1039996" s="5"/>
      <c r="C1039996" s="5"/>
    </row>
    <row r="1039997" spans="1:3">
      <c r="A1039997" s="5"/>
      <c r="B1039997" s="5"/>
      <c r="C1039997" s="5"/>
    </row>
    <row r="1039998" spans="1:3">
      <c r="A1039998" s="5"/>
      <c r="B1039998" s="5"/>
      <c r="C1039998" s="5"/>
    </row>
    <row r="1039999" spans="1:3">
      <c r="A1039999" s="5"/>
      <c r="B1039999" s="5"/>
      <c r="C1039999" s="5"/>
    </row>
    <row r="1040000" spans="1:3">
      <c r="A1040000" s="5"/>
      <c r="B1040000" s="5"/>
      <c r="C1040000" s="5"/>
    </row>
    <row r="1040001" spans="1:3">
      <c r="A1040001" s="5"/>
      <c r="B1040001" s="5"/>
      <c r="C1040001" s="5"/>
    </row>
    <row r="1040002" spans="1:3">
      <c r="A1040002" s="5"/>
      <c r="B1040002" s="5"/>
      <c r="C1040002" s="5"/>
    </row>
    <row r="1040003" spans="1:3">
      <c r="A1040003" s="5"/>
      <c r="B1040003" s="5"/>
      <c r="C1040003" s="5"/>
    </row>
    <row r="1040004" spans="1:3">
      <c r="A1040004" s="5"/>
      <c r="B1040004" s="5"/>
      <c r="C1040004" s="5"/>
    </row>
    <row r="1040005" spans="1:3">
      <c r="A1040005" s="5"/>
      <c r="B1040005" s="5"/>
      <c r="C1040005" s="5"/>
    </row>
    <row r="1040006" spans="1:3">
      <c r="A1040006" s="5"/>
      <c r="B1040006" s="5"/>
      <c r="C1040006" s="5"/>
    </row>
    <row r="1040007" spans="1:3">
      <c r="A1040007" s="5"/>
      <c r="B1040007" s="5"/>
      <c r="C1040007" s="5"/>
    </row>
    <row r="1040008" spans="1:3">
      <c r="A1040008" s="5"/>
      <c r="B1040008" s="5"/>
      <c r="C1040008" s="5"/>
    </row>
    <row r="1040009" spans="1:3">
      <c r="A1040009" s="5"/>
      <c r="B1040009" s="5"/>
      <c r="C1040009" s="5"/>
    </row>
    <row r="1040010" spans="1:3">
      <c r="A1040010" s="5"/>
      <c r="B1040010" s="5"/>
      <c r="C1040010" s="5"/>
    </row>
    <row r="1040011" spans="1:3">
      <c r="A1040011" s="5"/>
      <c r="B1040011" s="5"/>
      <c r="C1040011" s="5"/>
    </row>
    <row r="1040012" spans="1:3">
      <c r="A1040012" s="5"/>
      <c r="B1040012" s="5"/>
      <c r="C1040012" s="5"/>
    </row>
    <row r="1040013" spans="1:3">
      <c r="A1040013" s="5"/>
      <c r="B1040013" s="5"/>
      <c r="C1040013" s="5"/>
    </row>
    <row r="1040014" spans="1:3">
      <c r="A1040014" s="5"/>
      <c r="B1040014" s="5"/>
      <c r="C1040014" s="5"/>
    </row>
    <row r="1040015" spans="1:3">
      <c r="A1040015" s="5"/>
      <c r="B1040015" s="5"/>
      <c r="C1040015" s="5"/>
    </row>
    <row r="1040016" spans="1:3">
      <c r="A1040016" s="5"/>
      <c r="B1040016" s="5"/>
      <c r="C1040016" s="5"/>
    </row>
    <row r="1040017" spans="1:3">
      <c r="A1040017" s="5"/>
      <c r="B1040017" s="5"/>
      <c r="C1040017" s="5"/>
    </row>
    <row r="1040018" spans="1:3">
      <c r="A1040018" s="5"/>
      <c r="B1040018" s="5"/>
      <c r="C1040018" s="5"/>
    </row>
    <row r="1040019" spans="1:3">
      <c r="A1040019" s="5"/>
      <c r="B1040019" s="5"/>
      <c r="C1040019" s="5"/>
    </row>
    <row r="1040020" spans="1:3">
      <c r="A1040020" s="5"/>
      <c r="B1040020" s="5"/>
      <c r="C1040020" s="5"/>
    </row>
    <row r="1040021" spans="1:3">
      <c r="A1040021" s="5"/>
      <c r="B1040021" s="5"/>
      <c r="C1040021" s="5"/>
    </row>
    <row r="1040022" spans="1:3">
      <c r="A1040022" s="5"/>
      <c r="B1040022" s="5"/>
      <c r="C1040022" s="5"/>
    </row>
    <row r="1040023" spans="1:3">
      <c r="A1040023" s="5"/>
      <c r="B1040023" s="5"/>
      <c r="C1040023" s="5"/>
    </row>
    <row r="1040024" spans="1:3">
      <c r="A1040024" s="5"/>
      <c r="B1040024" s="5"/>
      <c r="C1040024" s="5"/>
    </row>
    <row r="1040025" spans="1:3">
      <c r="A1040025" s="5"/>
      <c r="B1040025" s="5"/>
      <c r="C1040025" s="5"/>
    </row>
    <row r="1040026" spans="1:3">
      <c r="A1040026" s="5"/>
      <c r="B1040026" s="5"/>
      <c r="C1040026" s="5"/>
    </row>
    <row r="1040027" spans="1:3">
      <c r="A1040027" s="5"/>
      <c r="B1040027" s="5"/>
      <c r="C1040027" s="5"/>
    </row>
    <row r="1040028" spans="1:3">
      <c r="A1040028" s="5"/>
      <c r="B1040028" s="5"/>
      <c r="C1040028" s="5"/>
    </row>
    <row r="1040029" spans="1:3">
      <c r="A1040029" s="5"/>
      <c r="B1040029" s="5"/>
      <c r="C1040029" s="5"/>
    </row>
    <row r="1040030" spans="1:3">
      <c r="A1040030" s="5"/>
      <c r="B1040030" s="5"/>
      <c r="C1040030" s="5"/>
    </row>
    <row r="1040031" spans="1:3">
      <c r="A1040031" s="5"/>
      <c r="B1040031" s="5"/>
      <c r="C1040031" s="5"/>
    </row>
    <row r="1040032" spans="1:3">
      <c r="A1040032" s="5"/>
      <c r="B1040032" s="5"/>
      <c r="C1040032" s="5"/>
    </row>
    <row r="1040033" spans="1:3">
      <c r="A1040033" s="5"/>
      <c r="B1040033" s="5"/>
      <c r="C1040033" s="5"/>
    </row>
    <row r="1040034" spans="1:3">
      <c r="A1040034" s="5"/>
      <c r="B1040034" s="5"/>
      <c r="C1040034" s="5"/>
    </row>
    <row r="1040035" spans="1:3">
      <c r="A1040035" s="5"/>
      <c r="B1040035" s="5"/>
      <c r="C1040035" s="5"/>
    </row>
    <row r="1040036" spans="1:3">
      <c r="A1040036" s="5"/>
      <c r="B1040036" s="5"/>
      <c r="C1040036" s="5"/>
    </row>
    <row r="1040037" spans="1:3">
      <c r="A1040037" s="5"/>
      <c r="B1040037" s="5"/>
      <c r="C1040037" s="5"/>
    </row>
    <row r="1040038" spans="1:3">
      <c r="A1040038" s="5"/>
      <c r="B1040038" s="5"/>
      <c r="C1040038" s="5"/>
    </row>
    <row r="1040039" spans="1:3">
      <c r="A1040039" s="5"/>
      <c r="B1040039" s="5"/>
      <c r="C1040039" s="5"/>
    </row>
    <row r="1040040" spans="1:3">
      <c r="A1040040" s="5"/>
      <c r="B1040040" s="5"/>
      <c r="C1040040" s="5"/>
    </row>
    <row r="1040041" spans="1:3">
      <c r="A1040041" s="5"/>
      <c r="B1040041" s="5"/>
      <c r="C1040041" s="5"/>
    </row>
    <row r="1040042" spans="1:3">
      <c r="A1040042" s="5"/>
      <c r="B1040042" s="5"/>
      <c r="C1040042" s="5"/>
    </row>
    <row r="1040043" spans="1:3">
      <c r="A1040043" s="5"/>
      <c r="B1040043" s="5"/>
      <c r="C1040043" s="5"/>
    </row>
    <row r="1040044" spans="1:3">
      <c r="A1040044" s="5"/>
      <c r="B1040044" s="5"/>
      <c r="C1040044" s="5"/>
    </row>
    <row r="1040045" spans="1:3">
      <c r="A1040045" s="5"/>
      <c r="B1040045" s="5"/>
      <c r="C1040045" s="5"/>
    </row>
    <row r="1040046" spans="1:3">
      <c r="A1040046" s="5"/>
      <c r="B1040046" s="5"/>
      <c r="C1040046" s="5"/>
    </row>
    <row r="1040047" spans="1:3">
      <c r="A1040047" s="5"/>
      <c r="B1040047" s="5"/>
      <c r="C1040047" s="5"/>
    </row>
    <row r="1040048" spans="1:3">
      <c r="A1040048" s="5"/>
      <c r="B1040048" s="5"/>
      <c r="C1040048" s="5"/>
    </row>
    <row r="1040049" spans="1:3">
      <c r="A1040049" s="5"/>
      <c r="B1040049" s="5"/>
      <c r="C1040049" s="5"/>
    </row>
    <row r="1040050" spans="1:3">
      <c r="A1040050" s="5"/>
      <c r="B1040050" s="5"/>
      <c r="C1040050" s="5"/>
    </row>
    <row r="1040051" spans="1:3">
      <c r="A1040051" s="5"/>
      <c r="B1040051" s="5"/>
      <c r="C1040051" s="5"/>
    </row>
    <row r="1040052" spans="1:3">
      <c r="A1040052" s="5"/>
      <c r="B1040052" s="5"/>
      <c r="C1040052" s="5"/>
    </row>
    <row r="1040053" spans="1:3">
      <c r="A1040053" s="5"/>
      <c r="B1040053" s="5"/>
      <c r="C1040053" s="5"/>
    </row>
    <row r="1040054" spans="1:3">
      <c r="A1040054" s="5"/>
      <c r="B1040054" s="5"/>
      <c r="C1040054" s="5"/>
    </row>
    <row r="1040055" spans="1:3">
      <c r="A1040055" s="5"/>
      <c r="B1040055" s="5"/>
      <c r="C1040055" s="5"/>
    </row>
    <row r="1040056" spans="1:3">
      <c r="A1040056" s="5"/>
      <c r="B1040056" s="5"/>
      <c r="C1040056" s="5"/>
    </row>
    <row r="1040057" spans="1:3">
      <c r="A1040057" s="5"/>
      <c r="B1040057" s="5"/>
      <c r="C1040057" s="5"/>
    </row>
    <row r="1040058" spans="1:3">
      <c r="A1040058" s="5"/>
      <c r="B1040058" s="5"/>
      <c r="C1040058" s="5"/>
    </row>
    <row r="1040059" spans="1:3">
      <c r="A1040059" s="5"/>
      <c r="B1040059" s="5"/>
      <c r="C1040059" s="5"/>
    </row>
    <row r="1040060" spans="1:3">
      <c r="A1040060" s="5"/>
      <c r="B1040060" s="5"/>
      <c r="C1040060" s="5"/>
    </row>
    <row r="1040061" spans="1:3">
      <c r="A1040061" s="5"/>
      <c r="B1040061" s="5"/>
      <c r="C1040061" s="5"/>
    </row>
    <row r="1040062" spans="1:3">
      <c r="A1040062" s="5"/>
      <c r="B1040062" s="5"/>
      <c r="C1040062" s="5"/>
    </row>
    <row r="1040063" spans="1:3">
      <c r="A1040063" s="5"/>
      <c r="B1040063" s="5"/>
      <c r="C1040063" s="5"/>
    </row>
    <row r="1040064" spans="1:3">
      <c r="A1040064" s="5"/>
      <c r="B1040064" s="5"/>
      <c r="C1040064" s="5"/>
    </row>
    <row r="1040065" spans="1:3">
      <c r="A1040065" s="5"/>
      <c r="B1040065" s="5"/>
      <c r="C1040065" s="5"/>
    </row>
    <row r="1040066" spans="1:3">
      <c r="A1040066" s="5"/>
      <c r="B1040066" s="5"/>
      <c r="C1040066" s="5"/>
    </row>
    <row r="1040067" spans="1:3">
      <c r="A1040067" s="5"/>
      <c r="B1040067" s="5"/>
      <c r="C1040067" s="5"/>
    </row>
    <row r="1040068" spans="1:3">
      <c r="A1040068" s="5"/>
      <c r="B1040068" s="5"/>
      <c r="C1040068" s="5"/>
    </row>
    <row r="1040069" spans="1:3">
      <c r="A1040069" s="5"/>
      <c r="B1040069" s="5"/>
      <c r="C1040069" s="5"/>
    </row>
    <row r="1040070" spans="1:3">
      <c r="A1040070" s="5"/>
      <c r="B1040070" s="5"/>
      <c r="C1040070" s="5"/>
    </row>
    <row r="1040071" spans="1:3">
      <c r="A1040071" s="5"/>
      <c r="B1040071" s="5"/>
      <c r="C1040071" s="5"/>
    </row>
    <row r="1040072" spans="1:3">
      <c r="A1040072" s="5"/>
      <c r="B1040072" s="5"/>
      <c r="C1040072" s="5"/>
    </row>
    <row r="1040073" spans="1:3">
      <c r="A1040073" s="5"/>
      <c r="B1040073" s="5"/>
      <c r="C1040073" s="5"/>
    </row>
    <row r="1040074" spans="1:3">
      <c r="A1040074" s="5"/>
      <c r="B1040074" s="5"/>
      <c r="C1040074" s="5"/>
    </row>
    <row r="1040075" spans="1:3">
      <c r="A1040075" s="5"/>
      <c r="B1040075" s="5"/>
      <c r="C1040075" s="5"/>
    </row>
    <row r="1040076" spans="1:3">
      <c r="A1040076" s="5"/>
      <c r="B1040076" s="5"/>
      <c r="C1040076" s="5"/>
    </row>
    <row r="1040077" spans="1:3">
      <c r="A1040077" s="5"/>
      <c r="B1040077" s="5"/>
      <c r="C1040077" s="5"/>
    </row>
    <row r="1040078" spans="1:3">
      <c r="A1040078" s="5"/>
      <c r="B1040078" s="5"/>
      <c r="C1040078" s="5"/>
    </row>
    <row r="1040079" spans="1:3">
      <c r="A1040079" s="5"/>
      <c r="B1040079" s="5"/>
      <c r="C1040079" s="5"/>
    </row>
    <row r="1040080" spans="1:3">
      <c r="A1040080" s="5"/>
      <c r="B1040080" s="5"/>
      <c r="C1040080" s="5"/>
    </row>
    <row r="1040081" spans="1:3">
      <c r="A1040081" s="5"/>
      <c r="B1040081" s="5"/>
      <c r="C1040081" s="5"/>
    </row>
    <row r="1040082" spans="1:3">
      <c r="A1040082" s="5"/>
      <c r="B1040082" s="5"/>
      <c r="C1040082" s="5"/>
    </row>
    <row r="1040083" spans="1:3">
      <c r="A1040083" s="5"/>
      <c r="B1040083" s="5"/>
      <c r="C1040083" s="5"/>
    </row>
    <row r="1040084" spans="1:3">
      <c r="A1040084" s="5"/>
      <c r="B1040084" s="5"/>
      <c r="C1040084" s="5"/>
    </row>
    <row r="1040085" spans="1:3">
      <c r="A1040085" s="5"/>
      <c r="B1040085" s="5"/>
      <c r="C1040085" s="5"/>
    </row>
    <row r="1040086" spans="1:3">
      <c r="A1040086" s="5"/>
      <c r="B1040086" s="5"/>
      <c r="C1040086" s="5"/>
    </row>
    <row r="1040087" spans="1:3">
      <c r="A1040087" s="5"/>
      <c r="B1040087" s="5"/>
      <c r="C1040087" s="5"/>
    </row>
    <row r="1040088" spans="1:3">
      <c r="A1040088" s="5"/>
      <c r="B1040088" s="5"/>
      <c r="C1040088" s="5"/>
    </row>
    <row r="1040089" spans="1:3">
      <c r="A1040089" s="5"/>
      <c r="B1040089" s="5"/>
      <c r="C1040089" s="5"/>
    </row>
    <row r="1040090" spans="1:3">
      <c r="A1040090" s="5"/>
      <c r="B1040090" s="5"/>
      <c r="C1040090" s="5"/>
    </row>
    <row r="1040091" spans="1:3">
      <c r="A1040091" s="5"/>
      <c r="B1040091" s="5"/>
      <c r="C1040091" s="5"/>
    </row>
    <row r="1040092" spans="1:3">
      <c r="A1040092" s="5"/>
      <c r="B1040092" s="5"/>
      <c r="C1040092" s="5"/>
    </row>
    <row r="1040093" spans="1:3">
      <c r="A1040093" s="5"/>
      <c r="B1040093" s="5"/>
      <c r="C1040093" s="5"/>
    </row>
    <row r="1040094" spans="1:3">
      <c r="A1040094" s="5"/>
      <c r="B1040094" s="5"/>
      <c r="C1040094" s="5"/>
    </row>
    <row r="1040095" spans="1:3">
      <c r="A1040095" s="5"/>
      <c r="B1040095" s="5"/>
      <c r="C1040095" s="5"/>
    </row>
    <row r="1040096" spans="1:3">
      <c r="A1040096" s="5"/>
      <c r="B1040096" s="5"/>
      <c r="C1040096" s="5"/>
    </row>
    <row r="1040097" spans="1:3">
      <c r="A1040097" s="5"/>
      <c r="B1040097" s="5"/>
      <c r="C1040097" s="5"/>
    </row>
    <row r="1040098" spans="1:3">
      <c r="A1040098" s="5"/>
      <c r="B1040098" s="5"/>
      <c r="C1040098" s="5"/>
    </row>
    <row r="1040099" spans="1:3">
      <c r="A1040099" s="5"/>
      <c r="B1040099" s="5"/>
      <c r="C1040099" s="5"/>
    </row>
    <row r="1040100" spans="1:3">
      <c r="A1040100" s="5"/>
      <c r="B1040100" s="5"/>
      <c r="C1040100" s="5"/>
    </row>
    <row r="1040101" spans="1:3">
      <c r="A1040101" s="5"/>
      <c r="B1040101" s="5"/>
      <c r="C1040101" s="5"/>
    </row>
    <row r="1040102" spans="1:3">
      <c r="A1040102" s="5"/>
      <c r="B1040102" s="5"/>
      <c r="C1040102" s="5"/>
    </row>
    <row r="1040103" spans="1:3">
      <c r="A1040103" s="5"/>
      <c r="B1040103" s="5"/>
      <c r="C1040103" s="5"/>
    </row>
    <row r="1040104" spans="1:3">
      <c r="A1040104" s="5"/>
      <c r="B1040104" s="5"/>
      <c r="C1040104" s="5"/>
    </row>
    <row r="1040105" spans="1:3">
      <c r="A1040105" s="5"/>
      <c r="B1040105" s="5"/>
      <c r="C1040105" s="5"/>
    </row>
    <row r="1040106" spans="1:3">
      <c r="A1040106" s="5"/>
      <c r="B1040106" s="5"/>
      <c r="C1040106" s="5"/>
    </row>
    <row r="1040107" spans="1:3">
      <c r="A1040107" s="5"/>
      <c r="B1040107" s="5"/>
      <c r="C1040107" s="5"/>
    </row>
    <row r="1040108" spans="1:3">
      <c r="A1040108" s="5"/>
      <c r="B1040108" s="5"/>
      <c r="C1040108" s="5"/>
    </row>
    <row r="1040109" spans="1:3">
      <c r="A1040109" s="5"/>
      <c r="B1040109" s="5"/>
      <c r="C1040109" s="5"/>
    </row>
    <row r="1040110" spans="1:3">
      <c r="A1040110" s="5"/>
      <c r="B1040110" s="5"/>
      <c r="C1040110" s="5"/>
    </row>
    <row r="1040111" spans="1:3">
      <c r="A1040111" s="5"/>
      <c r="B1040111" s="5"/>
      <c r="C1040111" s="5"/>
    </row>
    <row r="1040112" spans="1:3">
      <c r="A1040112" s="5"/>
      <c r="B1040112" s="5"/>
      <c r="C1040112" s="5"/>
    </row>
    <row r="1040113" spans="1:3">
      <c r="A1040113" s="5"/>
      <c r="B1040113" s="5"/>
      <c r="C1040113" s="5"/>
    </row>
    <row r="1040114" spans="1:3">
      <c r="A1040114" s="5"/>
      <c r="B1040114" s="5"/>
      <c r="C1040114" s="5"/>
    </row>
    <row r="1040115" spans="1:3">
      <c r="A1040115" s="5"/>
      <c r="B1040115" s="5"/>
      <c r="C1040115" s="5"/>
    </row>
    <row r="1040116" spans="1:3">
      <c r="A1040116" s="5"/>
      <c r="B1040116" s="5"/>
      <c r="C1040116" s="5"/>
    </row>
    <row r="1040117" spans="1:3">
      <c r="A1040117" s="5"/>
      <c r="B1040117" s="5"/>
      <c r="C1040117" s="5"/>
    </row>
    <row r="1040118" spans="1:3">
      <c r="A1040118" s="5"/>
      <c r="B1040118" s="5"/>
      <c r="C1040118" s="5"/>
    </row>
    <row r="1040119" spans="1:3">
      <c r="A1040119" s="5"/>
      <c r="B1040119" s="5"/>
      <c r="C1040119" s="5"/>
    </row>
    <row r="1040120" spans="1:3">
      <c r="A1040120" s="5"/>
      <c r="B1040120" s="5"/>
      <c r="C1040120" s="5"/>
    </row>
    <row r="1040121" spans="1:3">
      <c r="A1040121" s="5"/>
      <c r="B1040121" s="5"/>
      <c r="C1040121" s="5"/>
    </row>
    <row r="1040122" spans="1:3">
      <c r="A1040122" s="5"/>
      <c r="B1040122" s="5"/>
      <c r="C1040122" s="5"/>
    </row>
    <row r="1040123" spans="1:3">
      <c r="A1040123" s="5"/>
      <c r="B1040123" s="5"/>
      <c r="C1040123" s="5"/>
    </row>
    <row r="1040124" spans="1:3">
      <c r="A1040124" s="5"/>
      <c r="B1040124" s="5"/>
      <c r="C1040124" s="5"/>
    </row>
    <row r="1040125" spans="1:3">
      <c r="A1040125" s="5"/>
      <c r="B1040125" s="5"/>
      <c r="C1040125" s="5"/>
    </row>
    <row r="1040126" spans="1:3">
      <c r="A1040126" s="5"/>
      <c r="B1040126" s="5"/>
      <c r="C1040126" s="5"/>
    </row>
    <row r="1040127" spans="1:3">
      <c r="A1040127" s="5"/>
      <c r="B1040127" s="5"/>
      <c r="C1040127" s="5"/>
    </row>
    <row r="1040128" spans="1:3">
      <c r="A1040128" s="5"/>
      <c r="B1040128" s="5"/>
      <c r="C1040128" s="5"/>
    </row>
    <row r="1040129" spans="1:3">
      <c r="A1040129" s="5"/>
      <c r="B1040129" s="5"/>
      <c r="C1040129" s="5"/>
    </row>
    <row r="1040130" spans="1:3">
      <c r="A1040130" s="5"/>
      <c r="B1040130" s="5"/>
      <c r="C1040130" s="5"/>
    </row>
    <row r="1040131" spans="1:3">
      <c r="A1040131" s="5"/>
      <c r="B1040131" s="5"/>
      <c r="C1040131" s="5"/>
    </row>
    <row r="1040132" spans="1:3">
      <c r="A1040132" s="5"/>
      <c r="B1040132" s="5"/>
      <c r="C1040132" s="5"/>
    </row>
    <row r="1040133" spans="1:3">
      <c r="A1040133" s="5"/>
      <c r="B1040133" s="5"/>
      <c r="C1040133" s="5"/>
    </row>
    <row r="1040134" spans="1:3">
      <c r="A1040134" s="5"/>
      <c r="B1040134" s="5"/>
      <c r="C1040134" s="5"/>
    </row>
    <row r="1040135" spans="1:3">
      <c r="A1040135" s="5"/>
      <c r="B1040135" s="5"/>
      <c r="C1040135" s="5"/>
    </row>
    <row r="1040136" spans="1:3">
      <c r="A1040136" s="5"/>
      <c r="B1040136" s="5"/>
      <c r="C1040136" s="5"/>
    </row>
    <row r="1040137" spans="1:3">
      <c r="A1040137" s="5"/>
      <c r="B1040137" s="5"/>
      <c r="C1040137" s="5"/>
    </row>
    <row r="1040138" spans="1:3">
      <c r="A1040138" s="5"/>
      <c r="B1040138" s="5"/>
      <c r="C1040138" s="5"/>
    </row>
    <row r="1040139" spans="1:3">
      <c r="A1040139" s="5"/>
      <c r="B1040139" s="5"/>
      <c r="C1040139" s="5"/>
    </row>
    <row r="1040140" spans="1:3">
      <c r="A1040140" s="5"/>
      <c r="B1040140" s="5"/>
      <c r="C1040140" s="5"/>
    </row>
    <row r="1040141" spans="1:3">
      <c r="A1040141" s="5"/>
      <c r="B1040141" s="5"/>
      <c r="C1040141" s="5"/>
    </row>
    <row r="1040142" spans="1:3">
      <c r="A1040142" s="5"/>
      <c r="B1040142" s="5"/>
      <c r="C1040142" s="5"/>
    </row>
    <row r="1040143" spans="1:3">
      <c r="A1040143" s="5"/>
      <c r="B1040143" s="5"/>
      <c r="C1040143" s="5"/>
    </row>
    <row r="1040144" spans="1:3">
      <c r="A1040144" s="5"/>
      <c r="B1040144" s="5"/>
      <c r="C1040144" s="5"/>
    </row>
    <row r="1040145" spans="1:3">
      <c r="A1040145" s="5"/>
      <c r="B1040145" s="5"/>
      <c r="C1040145" s="5"/>
    </row>
    <row r="1040146" spans="1:3">
      <c r="A1040146" s="5"/>
      <c r="B1040146" s="5"/>
      <c r="C1040146" s="5"/>
    </row>
    <row r="1040147" spans="1:3">
      <c r="A1040147" s="5"/>
      <c r="B1040147" s="5"/>
      <c r="C1040147" s="5"/>
    </row>
    <row r="1040148" spans="1:3">
      <c r="A1040148" s="5"/>
      <c r="B1040148" s="5"/>
      <c r="C1040148" s="5"/>
    </row>
    <row r="1040149" spans="1:3">
      <c r="A1040149" s="5"/>
      <c r="B1040149" s="5"/>
      <c r="C1040149" s="5"/>
    </row>
    <row r="1040150" spans="1:3">
      <c r="A1040150" s="5"/>
      <c r="B1040150" s="5"/>
      <c r="C1040150" s="5"/>
    </row>
    <row r="1040151" spans="1:3">
      <c r="A1040151" s="5"/>
      <c r="B1040151" s="5"/>
      <c r="C1040151" s="5"/>
    </row>
    <row r="1040152" spans="1:3">
      <c r="A1040152" s="5"/>
      <c r="B1040152" s="5"/>
      <c r="C1040152" s="5"/>
    </row>
    <row r="1040153" spans="1:3">
      <c r="A1040153" s="5"/>
      <c r="B1040153" s="5"/>
      <c r="C1040153" s="5"/>
    </row>
    <row r="1040154" spans="1:3">
      <c r="A1040154" s="5"/>
      <c r="B1040154" s="5"/>
      <c r="C1040154" s="5"/>
    </row>
    <row r="1040155" spans="1:3">
      <c r="A1040155" s="5"/>
      <c r="B1040155" s="5"/>
      <c r="C1040155" s="5"/>
    </row>
    <row r="1040156" spans="1:3">
      <c r="A1040156" s="5"/>
      <c r="B1040156" s="5"/>
      <c r="C1040156" s="5"/>
    </row>
    <row r="1040157" spans="1:3">
      <c r="A1040157" s="5"/>
      <c r="B1040157" s="5"/>
      <c r="C1040157" s="5"/>
    </row>
    <row r="1040158" spans="1:3">
      <c r="A1040158" s="5"/>
      <c r="B1040158" s="5"/>
      <c r="C1040158" s="5"/>
    </row>
    <row r="1040159" spans="1:3">
      <c r="A1040159" s="5"/>
      <c r="B1040159" s="5"/>
      <c r="C1040159" s="5"/>
    </row>
    <row r="1040160" spans="1:3">
      <c r="A1040160" s="5"/>
      <c r="B1040160" s="5"/>
      <c r="C1040160" s="5"/>
    </row>
    <row r="1040161" spans="1:3">
      <c r="A1040161" s="5"/>
      <c r="B1040161" s="5"/>
      <c r="C1040161" s="5"/>
    </row>
    <row r="1040162" spans="1:3">
      <c r="A1040162" s="5"/>
      <c r="B1040162" s="5"/>
      <c r="C1040162" s="5"/>
    </row>
    <row r="1040163" spans="1:3">
      <c r="A1040163" s="5"/>
      <c r="B1040163" s="5"/>
      <c r="C1040163" s="5"/>
    </row>
    <row r="1040164" spans="1:3">
      <c r="A1040164" s="5"/>
      <c r="B1040164" s="5"/>
      <c r="C1040164" s="5"/>
    </row>
    <row r="1040165" spans="1:3">
      <c r="A1040165" s="5"/>
      <c r="B1040165" s="5"/>
      <c r="C1040165" s="5"/>
    </row>
    <row r="1040166" spans="1:3">
      <c r="A1040166" s="5"/>
      <c r="B1040166" s="5"/>
      <c r="C1040166" s="5"/>
    </row>
    <row r="1040167" spans="1:3">
      <c r="A1040167" s="5"/>
      <c r="B1040167" s="5"/>
      <c r="C1040167" s="5"/>
    </row>
    <row r="1040168" spans="1:3">
      <c r="A1040168" s="5"/>
      <c r="B1040168" s="5"/>
      <c r="C1040168" s="5"/>
    </row>
    <row r="1040169" spans="1:3">
      <c r="A1040169" s="5"/>
      <c r="B1040169" s="5"/>
      <c r="C1040169" s="5"/>
    </row>
    <row r="1040170" spans="1:3">
      <c r="A1040170" s="5"/>
      <c r="B1040170" s="5"/>
      <c r="C1040170" s="5"/>
    </row>
    <row r="1040171" spans="1:3">
      <c r="A1040171" s="5"/>
      <c r="B1040171" s="5"/>
      <c r="C1040171" s="5"/>
    </row>
    <row r="1040172" spans="1:3">
      <c r="A1040172" s="5"/>
      <c r="B1040172" s="5"/>
      <c r="C1040172" s="5"/>
    </row>
    <row r="1040173" spans="1:3">
      <c r="A1040173" s="5"/>
      <c r="B1040173" s="5"/>
      <c r="C1040173" s="5"/>
    </row>
    <row r="1040174" spans="1:3">
      <c r="A1040174" s="5"/>
      <c r="B1040174" s="5"/>
      <c r="C1040174" s="5"/>
    </row>
    <row r="1040175" spans="1:3">
      <c r="A1040175" s="5"/>
      <c r="B1040175" s="5"/>
      <c r="C1040175" s="5"/>
    </row>
    <row r="1040176" spans="1:3">
      <c r="A1040176" s="5"/>
      <c r="B1040176" s="5"/>
      <c r="C1040176" s="5"/>
    </row>
    <row r="1040177" spans="1:3">
      <c r="A1040177" s="5"/>
      <c r="B1040177" s="5"/>
      <c r="C1040177" s="5"/>
    </row>
    <row r="1040178" spans="1:3">
      <c r="A1040178" s="5"/>
      <c r="B1040178" s="5"/>
      <c r="C1040178" s="5"/>
    </row>
    <row r="1040179" spans="1:3">
      <c r="A1040179" s="5"/>
      <c r="B1040179" s="5"/>
      <c r="C1040179" s="5"/>
    </row>
    <row r="1040180" spans="1:3">
      <c r="A1040180" s="5"/>
      <c r="B1040180" s="5"/>
      <c r="C1040180" s="5"/>
    </row>
    <row r="1040181" spans="1:3">
      <c r="A1040181" s="5"/>
      <c r="B1040181" s="5"/>
      <c r="C1040181" s="5"/>
    </row>
    <row r="1040182" spans="1:3">
      <c r="A1040182" s="5"/>
      <c r="B1040182" s="5"/>
      <c r="C1040182" s="5"/>
    </row>
    <row r="1040183" spans="1:3">
      <c r="A1040183" s="5"/>
      <c r="B1040183" s="5"/>
      <c r="C1040183" s="5"/>
    </row>
    <row r="1040184" spans="1:3">
      <c r="A1040184" s="5"/>
      <c r="B1040184" s="5"/>
      <c r="C1040184" s="5"/>
    </row>
    <row r="1040185" spans="1:3">
      <c r="A1040185" s="5"/>
      <c r="B1040185" s="5"/>
      <c r="C1040185" s="5"/>
    </row>
    <row r="1040186" spans="1:3">
      <c r="A1040186" s="5"/>
      <c r="B1040186" s="5"/>
      <c r="C1040186" s="5"/>
    </row>
    <row r="1040187" spans="1:3">
      <c r="A1040187" s="5"/>
      <c r="B1040187" s="5"/>
      <c r="C1040187" s="5"/>
    </row>
    <row r="1040188" spans="1:3">
      <c r="A1040188" s="5"/>
      <c r="B1040188" s="5"/>
      <c r="C1040188" s="5"/>
    </row>
    <row r="1040189" spans="1:3">
      <c r="A1040189" s="5"/>
      <c r="B1040189" s="5"/>
      <c r="C1040189" s="5"/>
    </row>
    <row r="1040190" spans="1:3">
      <c r="A1040190" s="5"/>
      <c r="B1040190" s="5"/>
      <c r="C1040190" s="5"/>
    </row>
    <row r="1040191" spans="1:3">
      <c r="A1040191" s="5"/>
      <c r="B1040191" s="5"/>
      <c r="C1040191" s="5"/>
    </row>
    <row r="1040192" spans="1:3">
      <c r="A1040192" s="5"/>
      <c r="B1040192" s="5"/>
      <c r="C1040192" s="5"/>
    </row>
    <row r="1040193" spans="1:3">
      <c r="A1040193" s="5"/>
      <c r="B1040193" s="5"/>
      <c r="C1040193" s="5"/>
    </row>
    <row r="1040194" spans="1:3">
      <c r="A1040194" s="5"/>
      <c r="B1040194" s="5"/>
      <c r="C1040194" s="5"/>
    </row>
    <row r="1040195" spans="1:3">
      <c r="A1040195" s="5"/>
      <c r="B1040195" s="5"/>
      <c r="C1040195" s="5"/>
    </row>
    <row r="1040196" spans="1:3">
      <c r="A1040196" s="5"/>
      <c r="B1040196" s="5"/>
      <c r="C1040196" s="5"/>
    </row>
    <row r="1040197" spans="1:3">
      <c r="A1040197" s="5"/>
      <c r="B1040197" s="5"/>
      <c r="C1040197" s="5"/>
    </row>
    <row r="1040198" spans="1:3">
      <c r="A1040198" s="5"/>
      <c r="B1040198" s="5"/>
      <c r="C1040198" s="5"/>
    </row>
    <row r="1040199" spans="1:3">
      <c r="A1040199" s="5"/>
      <c r="B1040199" s="5"/>
      <c r="C1040199" s="5"/>
    </row>
    <row r="1040200" spans="1:3">
      <c r="A1040200" s="5"/>
      <c r="B1040200" s="5"/>
      <c r="C1040200" s="5"/>
    </row>
    <row r="1040201" spans="1:3">
      <c r="A1040201" s="5"/>
      <c r="B1040201" s="5"/>
      <c r="C1040201" s="5"/>
    </row>
    <row r="1040202" spans="1:3">
      <c r="A1040202" s="5"/>
      <c r="B1040202" s="5"/>
      <c r="C1040202" s="5"/>
    </row>
    <row r="1040203" spans="1:3">
      <c r="A1040203" s="5"/>
      <c r="B1040203" s="5"/>
      <c r="C1040203" s="5"/>
    </row>
    <row r="1040204" spans="1:3">
      <c r="A1040204" s="5"/>
      <c r="B1040204" s="5"/>
      <c r="C1040204" s="5"/>
    </row>
    <row r="1040205" spans="1:3">
      <c r="A1040205" s="5"/>
      <c r="B1040205" s="5"/>
      <c r="C1040205" s="5"/>
    </row>
    <row r="1040206" spans="1:3">
      <c r="A1040206" s="5"/>
      <c r="B1040206" s="5"/>
      <c r="C1040206" s="5"/>
    </row>
    <row r="1040207" spans="1:3">
      <c r="A1040207" s="5"/>
      <c r="B1040207" s="5"/>
      <c r="C1040207" s="5"/>
    </row>
    <row r="1040208" spans="1:3">
      <c r="A1040208" s="5"/>
      <c r="B1040208" s="5"/>
      <c r="C1040208" s="5"/>
    </row>
    <row r="1040209" spans="1:3">
      <c r="A1040209" s="5"/>
      <c r="B1040209" s="5"/>
      <c r="C1040209" s="5"/>
    </row>
    <row r="1040210" spans="1:3">
      <c r="A1040210" s="5"/>
      <c r="B1040210" s="5"/>
      <c r="C1040210" s="5"/>
    </row>
    <row r="1040211" spans="1:3">
      <c r="A1040211" s="5"/>
      <c r="B1040211" s="5"/>
      <c r="C1040211" s="5"/>
    </row>
    <row r="1040212" spans="1:3">
      <c r="A1040212" s="5"/>
      <c r="B1040212" s="5"/>
      <c r="C1040212" s="5"/>
    </row>
    <row r="1040213" spans="1:3">
      <c r="A1040213" s="5"/>
      <c r="B1040213" s="5"/>
      <c r="C1040213" s="5"/>
    </row>
    <row r="1040214" spans="1:3">
      <c r="A1040214" s="5"/>
      <c r="B1040214" s="5"/>
      <c r="C1040214" s="5"/>
    </row>
    <row r="1040215" spans="1:3">
      <c r="A1040215" s="5"/>
      <c r="B1040215" s="5"/>
      <c r="C1040215" s="5"/>
    </row>
    <row r="1040216" spans="1:3">
      <c r="A1040216" s="5"/>
      <c r="B1040216" s="5"/>
      <c r="C1040216" s="5"/>
    </row>
    <row r="1040217" spans="1:3">
      <c r="A1040217" s="5"/>
      <c r="B1040217" s="5"/>
      <c r="C1040217" s="5"/>
    </row>
    <row r="1040218" spans="1:3">
      <c r="A1040218" s="5"/>
      <c r="B1040218" s="5"/>
      <c r="C1040218" s="5"/>
    </row>
    <row r="1040219" spans="1:3">
      <c r="A1040219" s="5"/>
      <c r="B1040219" s="5"/>
      <c r="C1040219" s="5"/>
    </row>
    <row r="1040220" spans="1:3">
      <c r="A1040220" s="5"/>
      <c r="B1040220" s="5"/>
      <c r="C1040220" s="5"/>
    </row>
    <row r="1040221" spans="1:3">
      <c r="A1040221" s="5"/>
      <c r="B1040221" s="5"/>
      <c r="C1040221" s="5"/>
    </row>
    <row r="1040222" spans="1:3">
      <c r="A1040222" s="5"/>
      <c r="B1040222" s="5"/>
      <c r="C1040222" s="5"/>
    </row>
    <row r="1040223" spans="1:3">
      <c r="A1040223" s="5"/>
      <c r="B1040223" s="5"/>
      <c r="C1040223" s="5"/>
    </row>
    <row r="1040224" spans="1:3">
      <c r="A1040224" s="5"/>
      <c r="B1040224" s="5"/>
      <c r="C1040224" s="5"/>
    </row>
    <row r="1040225" spans="1:3">
      <c r="A1040225" s="5"/>
      <c r="B1040225" s="5"/>
      <c r="C1040225" s="5"/>
    </row>
    <row r="1040226" spans="1:3">
      <c r="A1040226" s="5"/>
      <c r="B1040226" s="5"/>
      <c r="C1040226" s="5"/>
    </row>
    <row r="1040227" spans="1:3">
      <c r="A1040227" s="5"/>
      <c r="B1040227" s="5"/>
      <c r="C1040227" s="5"/>
    </row>
    <row r="1040228" spans="1:3">
      <c r="A1040228" s="5"/>
      <c r="B1040228" s="5"/>
      <c r="C1040228" s="5"/>
    </row>
    <row r="1040229" spans="1:3">
      <c r="A1040229" s="5"/>
      <c r="B1040229" s="5"/>
      <c r="C1040229" s="5"/>
    </row>
    <row r="1040230" spans="1:3">
      <c r="A1040230" s="5"/>
      <c r="B1040230" s="5"/>
      <c r="C1040230" s="5"/>
    </row>
    <row r="1040231" spans="1:3">
      <c r="A1040231" s="5"/>
      <c r="B1040231" s="5"/>
      <c r="C1040231" s="5"/>
    </row>
    <row r="1040232" spans="1:3">
      <c r="A1040232" s="5"/>
      <c r="B1040232" s="5"/>
      <c r="C1040232" s="5"/>
    </row>
    <row r="1040233" spans="1:3">
      <c r="A1040233" s="5"/>
      <c r="B1040233" s="5"/>
      <c r="C1040233" s="5"/>
    </row>
    <row r="1040234" spans="1:3">
      <c r="A1040234" s="5"/>
      <c r="B1040234" s="5"/>
      <c r="C1040234" s="5"/>
    </row>
    <row r="1040235" spans="1:3">
      <c r="A1040235" s="5"/>
      <c r="B1040235" s="5"/>
      <c r="C1040235" s="5"/>
    </row>
    <row r="1040236" spans="1:3">
      <c r="A1040236" s="5"/>
      <c r="B1040236" s="5"/>
      <c r="C1040236" s="5"/>
    </row>
    <row r="1040237" spans="1:3">
      <c r="A1040237" s="5"/>
      <c r="B1040237" s="5"/>
      <c r="C1040237" s="5"/>
    </row>
    <row r="1040238" spans="1:3">
      <c r="A1040238" s="5"/>
      <c r="B1040238" s="5"/>
      <c r="C1040238" s="5"/>
    </row>
    <row r="1040239" spans="1:3">
      <c r="A1040239" s="5"/>
      <c r="B1040239" s="5"/>
      <c r="C1040239" s="5"/>
    </row>
    <row r="1040240" spans="1:3">
      <c r="A1040240" s="5"/>
      <c r="B1040240" s="5"/>
      <c r="C1040240" s="5"/>
    </row>
    <row r="1040241" spans="1:3">
      <c r="A1040241" s="5"/>
      <c r="B1040241" s="5"/>
      <c r="C1040241" s="5"/>
    </row>
    <row r="1040242" spans="1:3">
      <c r="A1040242" s="5"/>
      <c r="B1040242" s="5"/>
      <c r="C1040242" s="5"/>
    </row>
    <row r="1040243" spans="1:3">
      <c r="A1040243" s="5"/>
      <c r="B1040243" s="5"/>
      <c r="C1040243" s="5"/>
    </row>
    <row r="1040244" spans="1:3">
      <c r="A1040244" s="5"/>
      <c r="B1040244" s="5"/>
      <c r="C1040244" s="5"/>
    </row>
    <row r="1040245" spans="1:3">
      <c r="A1040245" s="5"/>
      <c r="B1040245" s="5"/>
      <c r="C1040245" s="5"/>
    </row>
    <row r="1040246" spans="1:3">
      <c r="A1040246" s="5"/>
      <c r="B1040246" s="5"/>
      <c r="C1040246" s="5"/>
    </row>
    <row r="1040247" spans="1:3">
      <c r="A1040247" s="5"/>
      <c r="B1040247" s="5"/>
      <c r="C1040247" s="5"/>
    </row>
    <row r="1040248" spans="1:3">
      <c r="A1040248" s="5"/>
      <c r="B1040248" s="5"/>
      <c r="C1040248" s="5"/>
    </row>
    <row r="1040249" spans="1:3">
      <c r="A1040249" s="5"/>
      <c r="B1040249" s="5"/>
      <c r="C1040249" s="5"/>
    </row>
    <row r="1040250" spans="1:3">
      <c r="A1040250" s="5"/>
      <c r="B1040250" s="5"/>
      <c r="C1040250" s="5"/>
    </row>
    <row r="1040251" spans="1:3">
      <c r="A1040251" s="5"/>
      <c r="B1040251" s="5"/>
      <c r="C1040251" s="5"/>
    </row>
    <row r="1040252" spans="1:3">
      <c r="A1040252" s="5"/>
      <c r="B1040252" s="5"/>
      <c r="C1040252" s="5"/>
    </row>
    <row r="1040253" spans="1:3">
      <c r="A1040253" s="5"/>
      <c r="B1040253" s="5"/>
      <c r="C1040253" s="5"/>
    </row>
    <row r="1040254" spans="1:3">
      <c r="A1040254" s="5"/>
      <c r="B1040254" s="5"/>
      <c r="C1040254" s="5"/>
    </row>
    <row r="1040255" spans="1:3">
      <c r="A1040255" s="5"/>
      <c r="B1040255" s="5"/>
      <c r="C1040255" s="5"/>
    </row>
    <row r="1040256" spans="1:3">
      <c r="A1040256" s="5"/>
      <c r="B1040256" s="5"/>
      <c r="C1040256" s="5"/>
    </row>
    <row r="1040257" spans="1:3">
      <c r="A1040257" s="5"/>
      <c r="B1040257" s="5"/>
      <c r="C1040257" s="5"/>
    </row>
    <row r="1040258" spans="1:3">
      <c r="A1040258" s="5"/>
      <c r="B1040258" s="5"/>
      <c r="C1040258" s="5"/>
    </row>
    <row r="1040259" spans="1:3">
      <c r="A1040259" s="5"/>
      <c r="B1040259" s="5"/>
      <c r="C1040259" s="5"/>
    </row>
    <row r="1040260" spans="1:3">
      <c r="A1040260" s="5"/>
      <c r="B1040260" s="5"/>
      <c r="C1040260" s="5"/>
    </row>
    <row r="1040261" spans="1:3">
      <c r="A1040261" s="5"/>
      <c r="B1040261" s="5"/>
      <c r="C1040261" s="5"/>
    </row>
    <row r="1040262" spans="1:3">
      <c r="A1040262" s="5"/>
      <c r="B1040262" s="5"/>
      <c r="C1040262" s="5"/>
    </row>
    <row r="1040263" spans="1:3">
      <c r="A1040263" s="5"/>
      <c r="B1040263" s="5"/>
      <c r="C1040263" s="5"/>
    </row>
    <row r="1040264" spans="1:3">
      <c r="A1040264" s="5"/>
      <c r="B1040264" s="5"/>
      <c r="C1040264" s="5"/>
    </row>
    <row r="1040265" spans="1:3">
      <c r="A1040265" s="5"/>
      <c r="B1040265" s="5"/>
      <c r="C1040265" s="5"/>
    </row>
    <row r="1040266" spans="1:3">
      <c r="A1040266" s="5"/>
      <c r="B1040266" s="5"/>
      <c r="C1040266" s="5"/>
    </row>
    <row r="1040267" spans="1:3">
      <c r="A1040267" s="5"/>
      <c r="B1040267" s="5"/>
      <c r="C1040267" s="5"/>
    </row>
    <row r="1040268" spans="1:3">
      <c r="A1040268" s="5"/>
      <c r="B1040268" s="5"/>
      <c r="C1040268" s="5"/>
    </row>
    <row r="1040269" spans="1:3">
      <c r="A1040269" s="5"/>
      <c r="B1040269" s="5"/>
      <c r="C1040269" s="5"/>
    </row>
    <row r="1040270" spans="1:3">
      <c r="A1040270" s="5"/>
      <c r="B1040270" s="5"/>
      <c r="C1040270" s="5"/>
    </row>
    <row r="1040271" spans="1:3">
      <c r="A1040271" s="5"/>
      <c r="B1040271" s="5"/>
      <c r="C1040271" s="5"/>
    </row>
    <row r="1040272" spans="1:3">
      <c r="A1040272" s="5"/>
      <c r="B1040272" s="5"/>
      <c r="C1040272" s="5"/>
    </row>
    <row r="1040273" spans="1:3">
      <c r="A1040273" s="5"/>
      <c r="B1040273" s="5"/>
      <c r="C1040273" s="5"/>
    </row>
    <row r="1040274" spans="1:3">
      <c r="A1040274" s="5"/>
      <c r="B1040274" s="5"/>
      <c r="C1040274" s="5"/>
    </row>
    <row r="1040275" spans="1:3">
      <c r="A1040275" s="5"/>
      <c r="B1040275" s="5"/>
      <c r="C1040275" s="5"/>
    </row>
    <row r="1040276" spans="1:3">
      <c r="A1040276" s="5"/>
      <c r="B1040276" s="5"/>
      <c r="C1040276" s="5"/>
    </row>
    <row r="1040277" spans="1:3">
      <c r="A1040277" s="5"/>
      <c r="B1040277" s="5"/>
      <c r="C1040277" s="5"/>
    </row>
    <row r="1040278" spans="1:3">
      <c r="A1040278" s="5"/>
      <c r="B1040278" s="5"/>
      <c r="C1040278" s="5"/>
    </row>
    <row r="1040279" spans="1:3">
      <c r="A1040279" s="5"/>
      <c r="B1040279" s="5"/>
      <c r="C1040279" s="5"/>
    </row>
    <row r="1040280" spans="1:3">
      <c r="A1040280" s="5"/>
      <c r="B1040280" s="5"/>
      <c r="C1040280" s="5"/>
    </row>
    <row r="1040281" spans="1:3">
      <c r="A1040281" s="5"/>
      <c r="B1040281" s="5"/>
      <c r="C1040281" s="5"/>
    </row>
    <row r="1040282" spans="1:3">
      <c r="A1040282" s="5"/>
      <c r="B1040282" s="5"/>
      <c r="C1040282" s="5"/>
    </row>
    <row r="1040283" spans="1:3">
      <c r="A1040283" s="5"/>
      <c r="B1040283" s="5"/>
      <c r="C1040283" s="5"/>
    </row>
    <row r="1040284" spans="1:3">
      <c r="A1040284" s="5"/>
      <c r="B1040284" s="5"/>
      <c r="C1040284" s="5"/>
    </row>
    <row r="1040285" spans="1:3">
      <c r="A1040285" s="5"/>
      <c r="B1040285" s="5"/>
      <c r="C1040285" s="5"/>
    </row>
    <row r="1040286" spans="1:3">
      <c r="A1040286" s="5"/>
      <c r="B1040286" s="5"/>
      <c r="C1040286" s="5"/>
    </row>
    <row r="1040287" spans="1:3">
      <c r="A1040287" s="5"/>
      <c r="B1040287" s="5"/>
      <c r="C1040287" s="5"/>
    </row>
    <row r="1040288" spans="1:3">
      <c r="A1040288" s="5"/>
      <c r="B1040288" s="5"/>
      <c r="C1040288" s="5"/>
    </row>
    <row r="1040289" spans="1:3">
      <c r="A1040289" s="5"/>
      <c r="B1040289" s="5"/>
      <c r="C1040289" s="5"/>
    </row>
    <row r="1040290" spans="1:3">
      <c r="A1040290" s="5"/>
      <c r="B1040290" s="5"/>
      <c r="C1040290" s="5"/>
    </row>
    <row r="1040291" spans="1:3">
      <c r="A1040291" s="5"/>
      <c r="B1040291" s="5"/>
      <c r="C1040291" s="5"/>
    </row>
    <row r="1040292" spans="1:3">
      <c r="A1040292" s="5"/>
      <c r="B1040292" s="5"/>
      <c r="C1040292" s="5"/>
    </row>
    <row r="1040293" spans="1:3">
      <c r="A1040293" s="5"/>
      <c r="B1040293" s="5"/>
      <c r="C1040293" s="5"/>
    </row>
    <row r="1040294" spans="1:3">
      <c r="A1040294" s="5"/>
      <c r="B1040294" s="5"/>
      <c r="C1040294" s="5"/>
    </row>
    <row r="1040295" spans="1:3">
      <c r="A1040295" s="5"/>
      <c r="B1040295" s="5"/>
      <c r="C1040295" s="5"/>
    </row>
    <row r="1040296" spans="1:3">
      <c r="A1040296" s="5"/>
      <c r="B1040296" s="5"/>
      <c r="C1040296" s="5"/>
    </row>
    <row r="1040297" spans="1:3">
      <c r="A1040297" s="5"/>
      <c r="B1040297" s="5"/>
      <c r="C1040297" s="5"/>
    </row>
    <row r="1040298" spans="1:3">
      <c r="A1040298" s="5"/>
      <c r="B1040298" s="5"/>
      <c r="C1040298" s="5"/>
    </row>
    <row r="1040299" spans="1:3">
      <c r="A1040299" s="5"/>
      <c r="B1040299" s="5"/>
      <c r="C1040299" s="5"/>
    </row>
    <row r="1040300" spans="1:3">
      <c r="A1040300" s="5"/>
      <c r="B1040300" s="5"/>
      <c r="C1040300" s="5"/>
    </row>
    <row r="1040301" spans="1:3">
      <c r="A1040301" s="5"/>
      <c r="B1040301" s="5"/>
      <c r="C1040301" s="5"/>
    </row>
    <row r="1040302" spans="1:3">
      <c r="A1040302" s="5"/>
      <c r="B1040302" s="5"/>
      <c r="C1040302" s="5"/>
    </row>
    <row r="1040303" spans="1:3">
      <c r="A1040303" s="5"/>
      <c r="B1040303" s="5"/>
      <c r="C1040303" s="5"/>
    </row>
    <row r="1040304" spans="1:3">
      <c r="A1040304" s="5"/>
      <c r="B1040304" s="5"/>
      <c r="C1040304" s="5"/>
    </row>
    <row r="1040305" spans="1:3">
      <c r="A1040305" s="5"/>
      <c r="B1040305" s="5"/>
      <c r="C1040305" s="5"/>
    </row>
    <row r="1040306" spans="1:3">
      <c r="A1040306" s="5"/>
      <c r="B1040306" s="5"/>
      <c r="C1040306" s="5"/>
    </row>
    <row r="1040307" spans="1:3">
      <c r="A1040307" s="5"/>
      <c r="B1040307" s="5"/>
      <c r="C1040307" s="5"/>
    </row>
    <row r="1040308" spans="1:3">
      <c r="A1040308" s="5"/>
      <c r="B1040308" s="5"/>
      <c r="C1040308" s="5"/>
    </row>
    <row r="1040309" spans="1:3">
      <c r="A1040309" s="5"/>
      <c r="B1040309" s="5"/>
      <c r="C1040309" s="5"/>
    </row>
    <row r="1040310" spans="1:3">
      <c r="A1040310" s="5"/>
      <c r="B1040310" s="5"/>
      <c r="C1040310" s="5"/>
    </row>
    <row r="1040311" spans="1:3">
      <c r="A1040311" s="5"/>
      <c r="B1040311" s="5"/>
      <c r="C1040311" s="5"/>
    </row>
    <row r="1040312" spans="1:3">
      <c r="A1040312" s="5"/>
      <c r="B1040312" s="5"/>
      <c r="C1040312" s="5"/>
    </row>
    <row r="1040313" spans="1:3">
      <c r="A1040313" s="5"/>
      <c r="B1040313" s="5"/>
      <c r="C1040313" s="5"/>
    </row>
    <row r="1040314" spans="1:3">
      <c r="A1040314" s="5"/>
      <c r="B1040314" s="5"/>
      <c r="C1040314" s="5"/>
    </row>
    <row r="1040315" spans="1:3">
      <c r="A1040315" s="5"/>
      <c r="B1040315" s="5"/>
      <c r="C1040315" s="5"/>
    </row>
    <row r="1040316" spans="1:3">
      <c r="A1040316" s="5"/>
      <c r="B1040316" s="5"/>
      <c r="C1040316" s="5"/>
    </row>
    <row r="1040317" spans="1:3">
      <c r="A1040317" s="5"/>
      <c r="B1040317" s="5"/>
      <c r="C1040317" s="5"/>
    </row>
    <row r="1040318" spans="1:3">
      <c r="A1040318" s="5"/>
      <c r="B1040318" s="5"/>
      <c r="C1040318" s="5"/>
    </row>
    <row r="1040319" spans="1:3">
      <c r="A1040319" s="5"/>
      <c r="B1040319" s="5"/>
      <c r="C1040319" s="5"/>
    </row>
    <row r="1040320" spans="1:3">
      <c r="A1040320" s="5"/>
      <c r="B1040320" s="5"/>
      <c r="C1040320" s="5"/>
    </row>
    <row r="1040321" spans="1:3">
      <c r="A1040321" s="5"/>
      <c r="B1040321" s="5"/>
      <c r="C1040321" s="5"/>
    </row>
    <row r="1040322" spans="1:3">
      <c r="A1040322" s="5"/>
      <c r="B1040322" s="5"/>
      <c r="C1040322" s="5"/>
    </row>
    <row r="1040323" spans="1:3">
      <c r="A1040323" s="5"/>
      <c r="B1040323" s="5"/>
      <c r="C1040323" s="5"/>
    </row>
    <row r="1040324" spans="1:3">
      <c r="A1040324" s="5"/>
      <c r="B1040324" s="5"/>
      <c r="C1040324" s="5"/>
    </row>
    <row r="1040325" spans="1:3">
      <c r="A1040325" s="5"/>
      <c r="B1040325" s="5"/>
      <c r="C1040325" s="5"/>
    </row>
    <row r="1040326" spans="1:3">
      <c r="A1040326" s="5"/>
      <c r="B1040326" s="5"/>
      <c r="C1040326" s="5"/>
    </row>
    <row r="1040327" spans="1:3">
      <c r="A1040327" s="5"/>
      <c r="B1040327" s="5"/>
      <c r="C1040327" s="5"/>
    </row>
    <row r="1040328" spans="1:3">
      <c r="A1040328" s="5"/>
      <c r="B1040328" s="5"/>
      <c r="C1040328" s="5"/>
    </row>
    <row r="1040329" spans="1:3">
      <c r="A1040329" s="5"/>
      <c r="B1040329" s="5"/>
      <c r="C1040329" s="5"/>
    </row>
    <row r="1040330" spans="1:3">
      <c r="A1040330" s="5"/>
      <c r="B1040330" s="5"/>
      <c r="C1040330" s="5"/>
    </row>
    <row r="1040331" spans="1:3">
      <c r="A1040331" s="5"/>
      <c r="B1040331" s="5"/>
      <c r="C1040331" s="5"/>
    </row>
    <row r="1040332" spans="1:3">
      <c r="A1040332" s="5"/>
      <c r="B1040332" s="5"/>
      <c r="C1040332" s="5"/>
    </row>
    <row r="1040333" spans="1:3">
      <c r="A1040333" s="5"/>
      <c r="B1040333" s="5"/>
      <c r="C1040333" s="5"/>
    </row>
    <row r="1040334" spans="1:3">
      <c r="A1040334" s="5"/>
      <c r="B1040334" s="5"/>
      <c r="C1040334" s="5"/>
    </row>
    <row r="1040335" spans="1:3">
      <c r="A1040335" s="5"/>
      <c r="B1040335" s="5"/>
      <c r="C1040335" s="5"/>
    </row>
    <row r="1040336" spans="1:3">
      <c r="A1040336" s="5"/>
      <c r="B1040336" s="5"/>
      <c r="C1040336" s="5"/>
    </row>
    <row r="1040337" spans="1:3">
      <c r="A1040337" s="5"/>
      <c r="B1040337" s="5"/>
      <c r="C1040337" s="5"/>
    </row>
    <row r="1040338" spans="1:3">
      <c r="A1040338" s="5"/>
      <c r="B1040338" s="5"/>
      <c r="C1040338" s="5"/>
    </row>
    <row r="1040339" spans="1:3">
      <c r="A1040339" s="5"/>
      <c r="B1040339" s="5"/>
      <c r="C1040339" s="5"/>
    </row>
    <row r="1040340" spans="1:3">
      <c r="A1040340" s="5"/>
      <c r="B1040340" s="5"/>
      <c r="C1040340" s="5"/>
    </row>
    <row r="1040341" spans="1:3">
      <c r="A1040341" s="5"/>
      <c r="B1040341" s="5"/>
      <c r="C1040341" s="5"/>
    </row>
    <row r="1040342" spans="1:3">
      <c r="A1040342" s="5"/>
      <c r="B1040342" s="5"/>
      <c r="C1040342" s="5"/>
    </row>
    <row r="1040343" spans="1:3">
      <c r="A1040343" s="5"/>
      <c r="B1040343" s="5"/>
      <c r="C1040343" s="5"/>
    </row>
    <row r="1040344" spans="1:3">
      <c r="A1040344" s="5"/>
      <c r="B1040344" s="5"/>
      <c r="C1040344" s="5"/>
    </row>
    <row r="1040345" spans="1:3">
      <c r="A1040345" s="5"/>
      <c r="B1040345" s="5"/>
      <c r="C1040345" s="5"/>
    </row>
    <row r="1040346" spans="1:3">
      <c r="A1040346" s="5"/>
      <c r="B1040346" s="5"/>
      <c r="C1040346" s="5"/>
    </row>
    <row r="1040347" spans="1:3">
      <c r="A1040347" s="5"/>
      <c r="B1040347" s="5"/>
      <c r="C1040347" s="5"/>
    </row>
    <row r="1040348" spans="1:3">
      <c r="A1040348" s="5"/>
      <c r="B1040348" s="5"/>
      <c r="C1040348" s="5"/>
    </row>
    <row r="1040349" spans="1:3">
      <c r="A1040349" s="5"/>
      <c r="B1040349" s="5"/>
      <c r="C1040349" s="5"/>
    </row>
    <row r="1040350" spans="1:3">
      <c r="A1040350" s="5"/>
      <c r="B1040350" s="5"/>
      <c r="C1040350" s="5"/>
    </row>
    <row r="1040351" spans="1:3">
      <c r="A1040351" s="5"/>
      <c r="B1040351" s="5"/>
      <c r="C1040351" s="5"/>
    </row>
    <row r="1040352" spans="1:3">
      <c r="A1040352" s="5"/>
      <c r="B1040352" s="5"/>
      <c r="C1040352" s="5"/>
    </row>
    <row r="1040353" spans="1:3">
      <c r="A1040353" s="5"/>
      <c r="B1040353" s="5"/>
      <c r="C1040353" s="5"/>
    </row>
    <row r="1040354" spans="1:3">
      <c r="A1040354" s="5"/>
      <c r="B1040354" s="5"/>
      <c r="C1040354" s="5"/>
    </row>
    <row r="1040355" spans="1:3">
      <c r="A1040355" s="5"/>
      <c r="B1040355" s="5"/>
      <c r="C1040355" s="5"/>
    </row>
    <row r="1040356" spans="1:3">
      <c r="A1040356" s="5"/>
      <c r="B1040356" s="5"/>
      <c r="C1040356" s="5"/>
    </row>
    <row r="1040357" spans="1:3">
      <c r="A1040357" s="5"/>
      <c r="B1040357" s="5"/>
      <c r="C1040357" s="5"/>
    </row>
    <row r="1040358" spans="1:3">
      <c r="A1040358" s="5"/>
      <c r="B1040358" s="5"/>
      <c r="C1040358" s="5"/>
    </row>
    <row r="1040359" spans="1:3">
      <c r="A1040359" s="5"/>
      <c r="B1040359" s="5"/>
      <c r="C1040359" s="5"/>
    </row>
    <row r="1040360" spans="1:3">
      <c r="A1040360" s="5"/>
      <c r="B1040360" s="5"/>
      <c r="C1040360" s="5"/>
    </row>
    <row r="1040361" spans="1:3">
      <c r="A1040361" s="5"/>
      <c r="B1040361" s="5"/>
      <c r="C1040361" s="5"/>
    </row>
    <row r="1040362" spans="1:3">
      <c r="A1040362" s="5"/>
      <c r="B1040362" s="5"/>
      <c r="C1040362" s="5"/>
    </row>
    <row r="1040363" spans="1:3">
      <c r="A1040363" s="5"/>
      <c r="B1040363" s="5"/>
      <c r="C1040363" s="5"/>
    </row>
    <row r="1040364" spans="1:3">
      <c r="A1040364" s="5"/>
      <c r="B1040364" s="5"/>
      <c r="C1040364" s="5"/>
    </row>
    <row r="1040365" spans="1:3">
      <c r="A1040365" s="5"/>
      <c r="B1040365" s="5"/>
      <c r="C1040365" s="5"/>
    </row>
    <row r="1040366" spans="1:3">
      <c r="A1040366" s="5"/>
      <c r="B1040366" s="5"/>
      <c r="C1040366" s="5"/>
    </row>
    <row r="1040367" spans="1:3">
      <c r="A1040367" s="5"/>
      <c r="B1040367" s="5"/>
      <c r="C1040367" s="5"/>
    </row>
    <row r="1040368" spans="1:3">
      <c r="A1040368" s="5"/>
      <c r="B1040368" s="5"/>
      <c r="C1040368" s="5"/>
    </row>
    <row r="1040369" spans="1:3">
      <c r="A1040369" s="5"/>
      <c r="B1040369" s="5"/>
      <c r="C1040369" s="5"/>
    </row>
    <row r="1040370" spans="1:3">
      <c r="A1040370" s="5"/>
      <c r="B1040370" s="5"/>
      <c r="C1040370" s="5"/>
    </row>
    <row r="1040371" spans="1:3">
      <c r="A1040371" s="5"/>
      <c r="B1040371" s="5"/>
      <c r="C1040371" s="5"/>
    </row>
    <row r="1040372" spans="1:3">
      <c r="A1040372" s="5"/>
      <c r="B1040372" s="5"/>
      <c r="C1040372" s="5"/>
    </row>
    <row r="1040373" spans="1:3">
      <c r="A1040373" s="5"/>
      <c r="B1040373" s="5"/>
      <c r="C1040373" s="5"/>
    </row>
    <row r="1040374" spans="1:3">
      <c r="A1040374" s="5"/>
      <c r="B1040374" s="5"/>
      <c r="C1040374" s="5"/>
    </row>
    <row r="1040375" spans="1:3">
      <c r="A1040375" s="5"/>
      <c r="B1040375" s="5"/>
      <c r="C1040375" s="5"/>
    </row>
    <row r="1040376" spans="1:3">
      <c r="A1040376" s="5"/>
      <c r="B1040376" s="5"/>
      <c r="C1040376" s="5"/>
    </row>
    <row r="1040377" spans="1:3">
      <c r="A1040377" s="5"/>
      <c r="B1040377" s="5"/>
      <c r="C1040377" s="5"/>
    </row>
    <row r="1040378" spans="1:3">
      <c r="A1040378" s="5"/>
      <c r="B1040378" s="5"/>
      <c r="C1040378" s="5"/>
    </row>
    <row r="1040379" spans="1:3">
      <c r="A1040379" s="5"/>
      <c r="B1040379" s="5"/>
      <c r="C1040379" s="5"/>
    </row>
    <row r="1040380" spans="1:3">
      <c r="A1040380" s="5"/>
      <c r="B1040380" s="5"/>
      <c r="C1040380" s="5"/>
    </row>
    <row r="1040381" spans="1:3">
      <c r="A1040381" s="5"/>
      <c r="B1040381" s="5"/>
      <c r="C1040381" s="5"/>
    </row>
    <row r="1040382" spans="1:3">
      <c r="A1040382" s="5"/>
      <c r="B1040382" s="5"/>
      <c r="C1040382" s="5"/>
    </row>
    <row r="1040383" spans="1:3">
      <c r="A1040383" s="5"/>
      <c r="B1040383" s="5"/>
      <c r="C1040383" s="5"/>
    </row>
    <row r="1040384" spans="1:3">
      <c r="A1040384" s="5"/>
      <c r="B1040384" s="5"/>
      <c r="C1040384" s="5"/>
    </row>
    <row r="1040385" spans="1:3">
      <c r="A1040385" s="5"/>
      <c r="B1040385" s="5"/>
      <c r="C1040385" s="5"/>
    </row>
    <row r="1040386" spans="1:3">
      <c r="A1040386" s="5"/>
      <c r="B1040386" s="5"/>
      <c r="C1040386" s="5"/>
    </row>
    <row r="1040387" spans="1:3">
      <c r="A1040387" s="5"/>
      <c r="B1040387" s="5"/>
      <c r="C1040387" s="5"/>
    </row>
    <row r="1040388" spans="1:3">
      <c r="A1040388" s="5"/>
      <c r="B1040388" s="5"/>
      <c r="C1040388" s="5"/>
    </row>
    <row r="1040389" spans="1:3">
      <c r="A1040389" s="5"/>
      <c r="B1040389" s="5"/>
      <c r="C1040389" s="5"/>
    </row>
    <row r="1040390" spans="1:3">
      <c r="A1040390" s="5"/>
      <c r="B1040390" s="5"/>
      <c r="C1040390" s="5"/>
    </row>
    <row r="1040391" spans="1:3">
      <c r="A1040391" s="5"/>
      <c r="B1040391" s="5"/>
      <c r="C1040391" s="5"/>
    </row>
    <row r="1040392" spans="1:3">
      <c r="A1040392" s="5"/>
      <c r="B1040392" s="5"/>
      <c r="C1040392" s="5"/>
    </row>
    <row r="1040393" spans="1:3">
      <c r="A1040393" s="5"/>
      <c r="B1040393" s="5"/>
      <c r="C1040393" s="5"/>
    </row>
    <row r="1040394" spans="1:3">
      <c r="A1040394" s="5"/>
      <c r="B1040394" s="5"/>
      <c r="C1040394" s="5"/>
    </row>
    <row r="1040395" spans="1:3">
      <c r="A1040395" s="5"/>
      <c r="B1040395" s="5"/>
      <c r="C1040395" s="5"/>
    </row>
    <row r="1040396" spans="1:3">
      <c r="A1040396" s="5"/>
      <c r="B1040396" s="5"/>
      <c r="C1040396" s="5"/>
    </row>
    <row r="1040397" spans="1:3">
      <c r="A1040397" s="5"/>
      <c r="B1040397" s="5"/>
      <c r="C1040397" s="5"/>
    </row>
    <row r="1040398" spans="1:3">
      <c r="A1040398" s="5"/>
      <c r="B1040398" s="5"/>
      <c r="C1040398" s="5"/>
    </row>
    <row r="1040399" spans="1:3">
      <c r="A1040399" s="5"/>
      <c r="B1040399" s="5"/>
      <c r="C1040399" s="5"/>
    </row>
    <row r="1040400" spans="1:3">
      <c r="A1040400" s="5"/>
      <c r="B1040400" s="5"/>
      <c r="C1040400" s="5"/>
    </row>
    <row r="1040401" spans="1:3">
      <c r="A1040401" s="5"/>
      <c r="B1040401" s="5"/>
      <c r="C1040401" s="5"/>
    </row>
    <row r="1040402" spans="1:3">
      <c r="A1040402" s="5"/>
      <c r="B1040402" s="5"/>
      <c r="C1040402" s="5"/>
    </row>
    <row r="1040403" spans="1:3">
      <c r="A1040403" s="5"/>
      <c r="B1040403" s="5"/>
      <c r="C1040403" s="5"/>
    </row>
    <row r="1040404" spans="1:3">
      <c r="A1040404" s="5"/>
      <c r="B1040404" s="5"/>
      <c r="C1040404" s="5"/>
    </row>
    <row r="1040405" spans="1:3">
      <c r="A1040405" s="5"/>
      <c r="B1040405" s="5"/>
      <c r="C1040405" s="5"/>
    </row>
    <row r="1040406" spans="1:3">
      <c r="A1040406" s="5"/>
      <c r="B1040406" s="5"/>
      <c r="C1040406" s="5"/>
    </row>
    <row r="1040407" spans="1:3">
      <c r="A1040407" s="5"/>
      <c r="B1040407" s="5"/>
      <c r="C1040407" s="5"/>
    </row>
    <row r="1040408" spans="1:3">
      <c r="A1040408" s="5"/>
      <c r="B1040408" s="5"/>
      <c r="C1040408" s="5"/>
    </row>
    <row r="1040409" spans="1:3">
      <c r="A1040409" s="5"/>
      <c r="B1040409" s="5"/>
      <c r="C1040409" s="5"/>
    </row>
    <row r="1040410" spans="1:3">
      <c r="A1040410" s="5"/>
      <c r="B1040410" s="5"/>
      <c r="C1040410" s="5"/>
    </row>
    <row r="1040411" spans="1:3">
      <c r="A1040411" s="5"/>
      <c r="B1040411" s="5"/>
      <c r="C1040411" s="5"/>
    </row>
    <row r="1040412" spans="1:3">
      <c r="A1040412" s="5"/>
      <c r="B1040412" s="5"/>
      <c r="C1040412" s="5"/>
    </row>
    <row r="1040413" spans="1:3">
      <c r="A1040413" s="5"/>
      <c r="B1040413" s="5"/>
      <c r="C1040413" s="5"/>
    </row>
    <row r="1040414" spans="1:3">
      <c r="A1040414" s="5"/>
      <c r="B1040414" s="5"/>
      <c r="C1040414" s="5"/>
    </row>
    <row r="1040415" spans="1:3">
      <c r="A1040415" s="5"/>
      <c r="B1040415" s="5"/>
      <c r="C1040415" s="5"/>
    </row>
    <row r="1040416" spans="1:3">
      <c r="A1040416" s="5"/>
      <c r="B1040416" s="5"/>
      <c r="C1040416" s="5"/>
    </row>
    <row r="1040417" spans="1:3">
      <c r="A1040417" s="5"/>
      <c r="B1040417" s="5"/>
      <c r="C1040417" s="5"/>
    </row>
    <row r="1040418" spans="1:3">
      <c r="A1040418" s="5"/>
      <c r="B1040418" s="5"/>
      <c r="C1040418" s="5"/>
    </row>
    <row r="1040419" spans="1:3">
      <c r="A1040419" s="5"/>
      <c r="B1040419" s="5"/>
      <c r="C1040419" s="5"/>
    </row>
    <row r="1040420" spans="1:3">
      <c r="A1040420" s="5"/>
      <c r="B1040420" s="5"/>
      <c r="C1040420" s="5"/>
    </row>
    <row r="1040421" spans="1:3">
      <c r="A1040421" s="5"/>
      <c r="B1040421" s="5"/>
      <c r="C1040421" s="5"/>
    </row>
    <row r="1040422" spans="1:3">
      <c r="A1040422" s="5"/>
      <c r="B1040422" s="5"/>
      <c r="C1040422" s="5"/>
    </row>
    <row r="1040423" spans="1:3">
      <c r="A1040423" s="5"/>
      <c r="B1040423" s="5"/>
      <c r="C1040423" s="5"/>
    </row>
    <row r="1040424" spans="1:3">
      <c r="A1040424" s="5"/>
      <c r="B1040424" s="5"/>
      <c r="C1040424" s="5"/>
    </row>
    <row r="1040425" spans="1:3">
      <c r="A1040425" s="5"/>
      <c r="B1040425" s="5"/>
      <c r="C1040425" s="5"/>
    </row>
    <row r="1040426" spans="1:3">
      <c r="A1040426" s="5"/>
      <c r="B1040426" s="5"/>
      <c r="C1040426" s="5"/>
    </row>
    <row r="1040427" spans="1:3">
      <c r="A1040427" s="5"/>
      <c r="B1040427" s="5"/>
      <c r="C1040427" s="5"/>
    </row>
    <row r="1040428" spans="1:3">
      <c r="A1040428" s="5"/>
      <c r="B1040428" s="5"/>
      <c r="C1040428" s="5"/>
    </row>
    <row r="1040429" spans="1:3">
      <c r="A1040429" s="5"/>
      <c r="B1040429" s="5"/>
      <c r="C1040429" s="5"/>
    </row>
    <row r="1040430" spans="1:3">
      <c r="A1040430" s="5"/>
      <c r="B1040430" s="5"/>
      <c r="C1040430" s="5"/>
    </row>
    <row r="1040431" spans="1:3">
      <c r="A1040431" s="5"/>
      <c r="B1040431" s="5"/>
      <c r="C1040431" s="5"/>
    </row>
    <row r="1040432" spans="1:3">
      <c r="A1040432" s="5"/>
      <c r="B1040432" s="5"/>
      <c r="C1040432" s="5"/>
    </row>
    <row r="1040433" spans="1:3">
      <c r="A1040433" s="5"/>
      <c r="B1040433" s="5"/>
      <c r="C1040433" s="5"/>
    </row>
    <row r="1040434" spans="1:3">
      <c r="A1040434" s="5"/>
      <c r="B1040434" s="5"/>
      <c r="C1040434" s="5"/>
    </row>
    <row r="1040435" spans="1:3">
      <c r="A1040435" s="5"/>
      <c r="B1040435" s="5"/>
      <c r="C1040435" s="5"/>
    </row>
    <row r="1040436" spans="1:3">
      <c r="A1040436" s="5"/>
      <c r="B1040436" s="5"/>
      <c r="C1040436" s="5"/>
    </row>
    <row r="1040437" spans="1:3">
      <c r="A1040437" s="5"/>
      <c r="B1040437" s="5"/>
      <c r="C1040437" s="5"/>
    </row>
    <row r="1040438" spans="1:3">
      <c r="A1040438" s="5"/>
      <c r="B1040438" s="5"/>
      <c r="C1040438" s="5"/>
    </row>
    <row r="1040439" spans="1:3">
      <c r="A1040439" s="5"/>
      <c r="B1040439" s="5"/>
      <c r="C1040439" s="5"/>
    </row>
    <row r="1040440" spans="1:3">
      <c r="A1040440" s="5"/>
      <c r="B1040440" s="5"/>
      <c r="C1040440" s="5"/>
    </row>
    <row r="1040441" spans="1:3">
      <c r="A1040441" s="5"/>
      <c r="B1040441" s="5"/>
      <c r="C1040441" s="5"/>
    </row>
    <row r="1040442" spans="1:3">
      <c r="A1040442" s="5"/>
      <c r="B1040442" s="5"/>
      <c r="C1040442" s="5"/>
    </row>
    <row r="1040443" spans="1:3">
      <c r="A1040443" s="5"/>
      <c r="B1040443" s="5"/>
      <c r="C1040443" s="5"/>
    </row>
    <row r="1040444" spans="1:3">
      <c r="A1040444" s="5"/>
      <c r="B1040444" s="5"/>
      <c r="C1040444" s="5"/>
    </row>
    <row r="1040445" spans="1:3">
      <c r="A1040445" s="5"/>
      <c r="B1040445" s="5"/>
      <c r="C1040445" s="5"/>
    </row>
    <row r="1040446" spans="1:3">
      <c r="A1040446" s="5"/>
      <c r="B1040446" s="5"/>
      <c r="C1040446" s="5"/>
    </row>
    <row r="1040447" spans="1:3">
      <c r="A1040447" s="5"/>
      <c r="B1040447" s="5"/>
      <c r="C1040447" s="5"/>
    </row>
    <row r="1040448" spans="1:3">
      <c r="A1040448" s="5"/>
      <c r="B1040448" s="5"/>
      <c r="C1040448" s="5"/>
    </row>
    <row r="1040449" spans="1:3">
      <c r="A1040449" s="5"/>
      <c r="B1040449" s="5"/>
      <c r="C1040449" s="5"/>
    </row>
    <row r="1040450" spans="1:3">
      <c r="A1040450" s="5"/>
      <c r="B1040450" s="5"/>
      <c r="C1040450" s="5"/>
    </row>
    <row r="1040451" spans="1:3">
      <c r="A1040451" s="5"/>
      <c r="B1040451" s="5"/>
      <c r="C1040451" s="5"/>
    </row>
    <row r="1040452" spans="1:3">
      <c r="A1040452" s="5"/>
      <c r="B1040452" s="5"/>
      <c r="C1040452" s="5"/>
    </row>
    <row r="1040453" spans="1:3">
      <c r="A1040453" s="5"/>
      <c r="B1040453" s="5"/>
      <c r="C1040453" s="5"/>
    </row>
    <row r="1040454" spans="1:3">
      <c r="A1040454" s="5"/>
      <c r="B1040454" s="5"/>
      <c r="C1040454" s="5"/>
    </row>
    <row r="1040455" spans="1:3">
      <c r="A1040455" s="5"/>
      <c r="B1040455" s="5"/>
      <c r="C1040455" s="5"/>
    </row>
    <row r="1040456" spans="1:3">
      <c r="A1040456" s="5"/>
      <c r="B1040456" s="5"/>
      <c r="C1040456" s="5"/>
    </row>
    <row r="1040457" spans="1:3">
      <c r="A1040457" s="5"/>
      <c r="B1040457" s="5"/>
      <c r="C1040457" s="5"/>
    </row>
    <row r="1040458" spans="1:3">
      <c r="A1040458" s="5"/>
      <c r="B1040458" s="5"/>
      <c r="C1040458" s="5"/>
    </row>
    <row r="1040459" spans="1:3">
      <c r="A1040459" s="5"/>
      <c r="B1040459" s="5"/>
      <c r="C1040459" s="5"/>
    </row>
    <row r="1040460" spans="1:3">
      <c r="A1040460" s="5"/>
      <c r="B1040460" s="5"/>
      <c r="C1040460" s="5"/>
    </row>
    <row r="1040461" spans="1:3">
      <c r="A1040461" s="5"/>
      <c r="B1040461" s="5"/>
      <c r="C1040461" s="5"/>
    </row>
    <row r="1040462" spans="1:3">
      <c r="A1040462" s="5"/>
      <c r="B1040462" s="5"/>
      <c r="C1040462" s="5"/>
    </row>
    <row r="1040463" spans="1:3">
      <c r="A1040463" s="5"/>
      <c r="B1040463" s="5"/>
      <c r="C1040463" s="5"/>
    </row>
    <row r="1040464" spans="1:3">
      <c r="A1040464" s="5"/>
      <c r="B1040464" s="5"/>
      <c r="C1040464" s="5"/>
    </row>
    <row r="1040465" spans="1:3">
      <c r="A1040465" s="5"/>
      <c r="B1040465" s="5"/>
      <c r="C1040465" s="5"/>
    </row>
    <row r="1040466" spans="1:3">
      <c r="A1040466" s="5"/>
      <c r="B1040466" s="5"/>
      <c r="C1040466" s="5"/>
    </row>
    <row r="1040467" spans="1:3">
      <c r="A1040467" s="5"/>
      <c r="B1040467" s="5"/>
      <c r="C1040467" s="5"/>
    </row>
    <row r="1040468" spans="1:3">
      <c r="A1040468" s="5"/>
      <c r="B1040468" s="5"/>
      <c r="C1040468" s="5"/>
    </row>
    <row r="1040469" spans="1:3">
      <c r="A1040469" s="5"/>
      <c r="B1040469" s="5"/>
      <c r="C1040469" s="5"/>
    </row>
    <row r="1040470" spans="1:3">
      <c r="A1040470" s="5"/>
      <c r="B1040470" s="5"/>
      <c r="C1040470" s="5"/>
    </row>
    <row r="1040471" spans="1:3">
      <c r="A1040471" s="5"/>
      <c r="B1040471" s="5"/>
      <c r="C1040471" s="5"/>
    </row>
    <row r="1040472" spans="1:3">
      <c r="A1040472" s="5"/>
      <c r="B1040472" s="5"/>
      <c r="C1040472" s="5"/>
    </row>
    <row r="1040473" spans="1:3">
      <c r="A1040473" s="5"/>
      <c r="B1040473" s="5"/>
      <c r="C1040473" s="5"/>
    </row>
    <row r="1040474" spans="1:3">
      <c r="A1040474" s="5"/>
      <c r="B1040474" s="5"/>
      <c r="C1040474" s="5"/>
    </row>
    <row r="1040475" spans="1:3">
      <c r="A1040475" s="5"/>
      <c r="B1040475" s="5"/>
      <c r="C1040475" s="5"/>
    </row>
    <row r="1040476" spans="1:3">
      <c r="A1040476" s="5"/>
      <c r="B1040476" s="5"/>
      <c r="C1040476" s="5"/>
    </row>
    <row r="1040477" spans="1:3">
      <c r="A1040477" s="5"/>
      <c r="B1040477" s="5"/>
      <c r="C1040477" s="5"/>
    </row>
    <row r="1040478" spans="1:3">
      <c r="A1040478" s="5"/>
      <c r="B1040478" s="5"/>
      <c r="C1040478" s="5"/>
    </row>
    <row r="1040479" spans="1:3">
      <c r="A1040479" s="5"/>
      <c r="B1040479" s="5"/>
      <c r="C1040479" s="5"/>
    </row>
    <row r="1040480" spans="1:3">
      <c r="A1040480" s="5"/>
      <c r="B1040480" s="5"/>
      <c r="C1040480" s="5"/>
    </row>
    <row r="1040481" spans="1:3">
      <c r="A1040481" s="5"/>
      <c r="B1040481" s="5"/>
      <c r="C1040481" s="5"/>
    </row>
    <row r="1040482" spans="1:3">
      <c r="A1040482" s="5"/>
      <c r="B1040482" s="5"/>
      <c r="C1040482" s="5"/>
    </row>
    <row r="1040483" spans="1:3">
      <c r="A1040483" s="5"/>
      <c r="B1040483" s="5"/>
      <c r="C1040483" s="5"/>
    </row>
    <row r="1040484" spans="1:3">
      <c r="A1040484" s="5"/>
      <c r="B1040484" s="5"/>
      <c r="C1040484" s="5"/>
    </row>
    <row r="1040485" spans="1:3">
      <c r="A1040485" s="5"/>
      <c r="B1040485" s="5"/>
      <c r="C1040485" s="5"/>
    </row>
    <row r="1040486" spans="1:3">
      <c r="A1040486" s="5"/>
      <c r="B1040486" s="5"/>
      <c r="C1040486" s="5"/>
    </row>
    <row r="1040487" spans="1:3">
      <c r="A1040487" s="5"/>
      <c r="B1040487" s="5"/>
      <c r="C1040487" s="5"/>
    </row>
    <row r="1040488" spans="1:3">
      <c r="A1040488" s="5"/>
      <c r="B1040488" s="5"/>
      <c r="C1040488" s="5"/>
    </row>
    <row r="1040489" spans="1:3">
      <c r="A1040489" s="5"/>
      <c r="B1040489" s="5"/>
      <c r="C1040489" s="5"/>
    </row>
    <row r="1040490" spans="1:3">
      <c r="A1040490" s="5"/>
      <c r="B1040490" s="5"/>
      <c r="C1040490" s="5"/>
    </row>
    <row r="1040491" spans="1:3">
      <c r="A1040491" s="5"/>
      <c r="B1040491" s="5"/>
      <c r="C1040491" s="5"/>
    </row>
    <row r="1040492" spans="1:3">
      <c r="A1040492" s="5"/>
      <c r="B1040492" s="5"/>
      <c r="C1040492" s="5"/>
    </row>
    <row r="1040493" spans="1:3">
      <c r="A1040493" s="5"/>
      <c r="B1040493" s="5"/>
      <c r="C1040493" s="5"/>
    </row>
    <row r="1040494" spans="1:3">
      <c r="A1040494" s="5"/>
      <c r="B1040494" s="5"/>
      <c r="C1040494" s="5"/>
    </row>
    <row r="1040495" spans="1:3">
      <c r="A1040495" s="5"/>
      <c r="B1040495" s="5"/>
      <c r="C1040495" s="5"/>
    </row>
    <row r="1040496" spans="1:3">
      <c r="A1040496" s="5"/>
      <c r="B1040496" s="5"/>
      <c r="C1040496" s="5"/>
    </row>
    <row r="1040497" spans="1:3">
      <c r="A1040497" s="5"/>
      <c r="B1040497" s="5"/>
      <c r="C1040497" s="5"/>
    </row>
    <row r="1040498" spans="1:3">
      <c r="A1040498" s="5"/>
      <c r="B1040498" s="5"/>
      <c r="C1040498" s="5"/>
    </row>
    <row r="1040499" spans="1:3">
      <c r="A1040499" s="5"/>
      <c r="B1040499" s="5"/>
      <c r="C1040499" s="5"/>
    </row>
    <row r="1040500" spans="1:3">
      <c r="A1040500" s="5"/>
      <c r="B1040500" s="5"/>
      <c r="C1040500" s="5"/>
    </row>
    <row r="1040501" spans="1:3">
      <c r="A1040501" s="5"/>
      <c r="B1040501" s="5"/>
      <c r="C1040501" s="5"/>
    </row>
    <row r="1040502" spans="1:3">
      <c r="A1040502" s="5"/>
      <c r="B1040502" s="5"/>
      <c r="C1040502" s="5"/>
    </row>
    <row r="1040503" spans="1:3">
      <c r="A1040503" s="5"/>
      <c r="B1040503" s="5"/>
      <c r="C1040503" s="5"/>
    </row>
    <row r="1040504" spans="1:3">
      <c r="A1040504" s="5"/>
      <c r="B1040504" s="5"/>
      <c r="C1040504" s="5"/>
    </row>
    <row r="1040505" spans="1:3">
      <c r="A1040505" s="5"/>
      <c r="B1040505" s="5"/>
      <c r="C1040505" s="5"/>
    </row>
    <row r="1040506" spans="1:3">
      <c r="A1040506" s="5"/>
      <c r="B1040506" s="5"/>
      <c r="C1040506" s="5"/>
    </row>
    <row r="1040507" spans="1:3">
      <c r="A1040507" s="5"/>
      <c r="B1040507" s="5"/>
      <c r="C1040507" s="5"/>
    </row>
    <row r="1040508" spans="1:3">
      <c r="A1040508" s="5"/>
      <c r="B1040508" s="5"/>
      <c r="C1040508" s="5"/>
    </row>
    <row r="1040509" spans="1:3">
      <c r="A1040509" s="5"/>
      <c r="B1040509" s="5"/>
      <c r="C1040509" s="5"/>
    </row>
    <row r="1040510" spans="1:3">
      <c r="A1040510" s="5"/>
      <c r="B1040510" s="5"/>
      <c r="C1040510" s="5"/>
    </row>
    <row r="1040511" spans="1:3">
      <c r="A1040511" s="5"/>
      <c r="B1040511" s="5"/>
      <c r="C1040511" s="5"/>
    </row>
    <row r="1040512" spans="1:3">
      <c r="A1040512" s="5"/>
      <c r="B1040512" s="5"/>
      <c r="C1040512" s="5"/>
    </row>
    <row r="1040513" spans="1:3">
      <c r="A1040513" s="5"/>
      <c r="B1040513" s="5"/>
      <c r="C1040513" s="5"/>
    </row>
    <row r="1040514" spans="1:3">
      <c r="A1040514" s="5"/>
      <c r="B1040514" s="5"/>
      <c r="C1040514" s="5"/>
    </row>
    <row r="1040515" spans="1:3">
      <c r="A1040515" s="5"/>
      <c r="B1040515" s="5"/>
      <c r="C1040515" s="5"/>
    </row>
    <row r="1040516" spans="1:3">
      <c r="A1040516" s="5"/>
      <c r="B1040516" s="5"/>
      <c r="C1040516" s="5"/>
    </row>
    <row r="1040517" spans="1:3">
      <c r="A1040517" s="5"/>
      <c r="B1040517" s="5"/>
      <c r="C1040517" s="5"/>
    </row>
    <row r="1040518" spans="1:3">
      <c r="A1040518" s="5"/>
      <c r="B1040518" s="5"/>
      <c r="C1040518" s="5"/>
    </row>
    <row r="1040519" spans="1:3">
      <c r="A1040519" s="5"/>
      <c r="B1040519" s="5"/>
      <c r="C1040519" s="5"/>
    </row>
    <row r="1040520" spans="1:3">
      <c r="A1040520" s="5"/>
      <c r="B1040520" s="5"/>
      <c r="C1040520" s="5"/>
    </row>
    <row r="1040521" spans="1:3">
      <c r="A1040521" s="5"/>
      <c r="B1040521" s="5"/>
      <c r="C1040521" s="5"/>
    </row>
    <row r="1040522" spans="1:3">
      <c r="A1040522" s="5"/>
      <c r="B1040522" s="5"/>
      <c r="C1040522" s="5"/>
    </row>
    <row r="1040523" spans="1:3">
      <c r="A1040523" s="5"/>
      <c r="B1040523" s="5"/>
      <c r="C1040523" s="5"/>
    </row>
    <row r="1040524" spans="1:3">
      <c r="A1040524" s="5"/>
      <c r="B1040524" s="5"/>
      <c r="C1040524" s="5"/>
    </row>
    <row r="1040525" spans="1:3">
      <c r="A1040525" s="5"/>
      <c r="B1040525" s="5"/>
      <c r="C1040525" s="5"/>
    </row>
    <row r="1040526" spans="1:3">
      <c r="A1040526" s="5"/>
      <c r="B1040526" s="5"/>
      <c r="C1040526" s="5"/>
    </row>
    <row r="1040527" spans="1:3">
      <c r="A1040527" s="5"/>
      <c r="B1040527" s="5"/>
      <c r="C1040527" s="5"/>
    </row>
    <row r="1040528" spans="1:3">
      <c r="A1040528" s="5"/>
      <c r="B1040528" s="5"/>
      <c r="C1040528" s="5"/>
    </row>
    <row r="1040529" spans="1:3">
      <c r="A1040529" s="5"/>
      <c r="B1040529" s="5"/>
      <c r="C1040529" s="5"/>
    </row>
    <row r="1040530" spans="1:3">
      <c r="A1040530" s="5"/>
      <c r="B1040530" s="5"/>
      <c r="C1040530" s="5"/>
    </row>
    <row r="1040531" spans="1:3">
      <c r="A1040531" s="5"/>
      <c r="B1040531" s="5"/>
      <c r="C1040531" s="5"/>
    </row>
    <row r="1040532" spans="1:3">
      <c r="A1040532" s="5"/>
      <c r="B1040532" s="5"/>
      <c r="C1040532" s="5"/>
    </row>
    <row r="1040533" spans="1:3">
      <c r="A1040533" s="5"/>
      <c r="B1040533" s="5"/>
      <c r="C1040533" s="5"/>
    </row>
    <row r="1040534" spans="1:3">
      <c r="A1040534" s="5"/>
      <c r="B1040534" s="5"/>
      <c r="C1040534" s="5"/>
    </row>
    <row r="1040535" spans="1:3">
      <c r="A1040535" s="5"/>
      <c r="B1040535" s="5"/>
      <c r="C1040535" s="5"/>
    </row>
    <row r="1040536" spans="1:3">
      <c r="A1040536" s="5"/>
      <c r="B1040536" s="5"/>
      <c r="C1040536" s="5"/>
    </row>
    <row r="1040537" spans="1:3">
      <c r="A1040537" s="5"/>
      <c r="B1040537" s="5"/>
      <c r="C1040537" s="5"/>
    </row>
    <row r="1040538" spans="1:3">
      <c r="A1040538" s="5"/>
      <c r="B1040538" s="5"/>
      <c r="C1040538" s="5"/>
    </row>
    <row r="1040539" spans="1:3">
      <c r="A1040539" s="5"/>
      <c r="B1040539" s="5"/>
      <c r="C1040539" s="5"/>
    </row>
    <row r="1040540" spans="1:3">
      <c r="A1040540" s="5"/>
      <c r="B1040540" s="5"/>
      <c r="C1040540" s="5"/>
    </row>
    <row r="1040541" spans="1:3">
      <c r="A1040541" s="5"/>
      <c r="B1040541" s="5"/>
      <c r="C1040541" s="5"/>
    </row>
    <row r="1040542" spans="1:3">
      <c r="A1040542" s="5"/>
      <c r="B1040542" s="5"/>
      <c r="C1040542" s="5"/>
    </row>
    <row r="1040543" spans="1:3">
      <c r="A1040543" s="5"/>
      <c r="B1040543" s="5"/>
      <c r="C1040543" s="5"/>
    </row>
    <row r="1040544" spans="1:3">
      <c r="A1040544" s="5"/>
      <c r="B1040544" s="5"/>
      <c r="C1040544" s="5"/>
    </row>
    <row r="1040545" spans="1:3">
      <c r="A1040545" s="5"/>
      <c r="B1040545" s="5"/>
      <c r="C1040545" s="5"/>
    </row>
    <row r="1040546" spans="1:3">
      <c r="A1040546" s="5"/>
      <c r="B1040546" s="5"/>
      <c r="C1040546" s="5"/>
    </row>
    <row r="1040547" spans="1:3">
      <c r="A1040547" s="5"/>
      <c r="B1040547" s="5"/>
      <c r="C1040547" s="5"/>
    </row>
    <row r="1040548" spans="1:3">
      <c r="A1040548" s="5"/>
      <c r="B1040548" s="5"/>
      <c r="C1040548" s="5"/>
    </row>
    <row r="1040549" spans="1:3">
      <c r="A1040549" s="5"/>
      <c r="B1040549" s="5"/>
      <c r="C1040549" s="5"/>
    </row>
    <row r="1040550" spans="1:3">
      <c r="A1040550" s="5"/>
      <c r="B1040550" s="5"/>
      <c r="C1040550" s="5"/>
    </row>
    <row r="1040551" spans="1:3">
      <c r="A1040551" s="5"/>
      <c r="B1040551" s="5"/>
      <c r="C1040551" s="5"/>
    </row>
    <row r="1040552" spans="1:3">
      <c r="A1040552" s="5"/>
      <c r="B1040552" s="5"/>
      <c r="C1040552" s="5"/>
    </row>
    <row r="1040553" spans="1:3">
      <c r="A1040553" s="5"/>
      <c r="B1040553" s="5"/>
      <c r="C1040553" s="5"/>
    </row>
    <row r="1040554" spans="1:3">
      <c r="A1040554" s="5"/>
      <c r="B1040554" s="5"/>
      <c r="C1040554" s="5"/>
    </row>
    <row r="1040555" spans="1:3">
      <c r="A1040555" s="5"/>
      <c r="B1040555" s="5"/>
      <c r="C1040555" s="5"/>
    </row>
    <row r="1040556" spans="1:3">
      <c r="A1040556" s="5"/>
      <c r="B1040556" s="5"/>
      <c r="C1040556" s="5"/>
    </row>
    <row r="1040557" spans="1:3">
      <c r="A1040557" s="5"/>
      <c r="B1040557" s="5"/>
      <c r="C1040557" s="5"/>
    </row>
    <row r="1040558" spans="1:3">
      <c r="A1040558" s="5"/>
      <c r="B1040558" s="5"/>
      <c r="C1040558" s="5"/>
    </row>
    <row r="1040559" spans="1:3">
      <c r="A1040559" s="5"/>
      <c r="B1040559" s="5"/>
      <c r="C1040559" s="5"/>
    </row>
    <row r="1040560" spans="1:3">
      <c r="A1040560" s="5"/>
      <c r="B1040560" s="5"/>
      <c r="C1040560" s="5"/>
    </row>
    <row r="1040561" spans="1:3">
      <c r="A1040561" s="5"/>
      <c r="B1040561" s="5"/>
      <c r="C1040561" s="5"/>
    </row>
    <row r="1040562" spans="1:3">
      <c r="A1040562" s="5"/>
      <c r="B1040562" s="5"/>
      <c r="C1040562" s="5"/>
    </row>
    <row r="1040563" spans="1:3">
      <c r="A1040563" s="5"/>
      <c r="B1040563" s="5"/>
      <c r="C1040563" s="5"/>
    </row>
    <row r="1040564" spans="1:3">
      <c r="A1040564" s="5"/>
      <c r="B1040564" s="5"/>
      <c r="C1040564" s="5"/>
    </row>
    <row r="1040565" spans="1:3">
      <c r="A1040565" s="5"/>
      <c r="B1040565" s="5"/>
      <c r="C1040565" s="5"/>
    </row>
    <row r="1040566" spans="1:3">
      <c r="A1040566" s="5"/>
      <c r="B1040566" s="5"/>
      <c r="C1040566" s="5"/>
    </row>
    <row r="1040567" spans="1:3">
      <c r="A1040567" s="5"/>
      <c r="B1040567" s="5"/>
      <c r="C1040567" s="5"/>
    </row>
    <row r="1040568" spans="1:3">
      <c r="A1040568" s="5"/>
      <c r="B1040568" s="5"/>
      <c r="C1040568" s="5"/>
    </row>
    <row r="1040569" spans="1:3">
      <c r="A1040569" s="5"/>
      <c r="B1040569" s="5"/>
      <c r="C1040569" s="5"/>
    </row>
    <row r="1040570" spans="1:3">
      <c r="A1040570" s="5"/>
      <c r="B1040570" s="5"/>
      <c r="C1040570" s="5"/>
    </row>
    <row r="1040571" spans="1:3">
      <c r="A1040571" s="5"/>
      <c r="B1040571" s="5"/>
      <c r="C1040571" s="5"/>
    </row>
    <row r="1040572" spans="1:3">
      <c r="A1040572" s="5"/>
      <c r="B1040572" s="5"/>
      <c r="C1040572" s="5"/>
    </row>
    <row r="1040573" spans="1:3">
      <c r="A1040573" s="5"/>
      <c r="B1040573" s="5"/>
      <c r="C1040573" s="5"/>
    </row>
    <row r="1040574" spans="1:3">
      <c r="A1040574" s="5"/>
      <c r="B1040574" s="5"/>
      <c r="C1040574" s="5"/>
    </row>
    <row r="1040575" spans="1:3">
      <c r="A1040575" s="5"/>
      <c r="B1040575" s="5"/>
      <c r="C1040575" s="5"/>
    </row>
    <row r="1040576" spans="1:3">
      <c r="A1040576" s="5"/>
      <c r="B1040576" s="5"/>
      <c r="C1040576" s="5"/>
    </row>
    <row r="1040577" spans="1:3">
      <c r="A1040577" s="5"/>
      <c r="B1040577" s="5"/>
      <c r="C1040577" s="5"/>
    </row>
    <row r="1040578" spans="1:3">
      <c r="A1040578" s="5"/>
      <c r="B1040578" s="5"/>
      <c r="C1040578" s="5"/>
    </row>
    <row r="1040579" spans="1:3">
      <c r="A1040579" s="5"/>
      <c r="B1040579" s="5"/>
      <c r="C1040579" s="5"/>
    </row>
    <row r="1040580" spans="1:3">
      <c r="A1040580" s="5"/>
      <c r="B1040580" s="5"/>
      <c r="C1040580" s="5"/>
    </row>
    <row r="1040581" spans="1:3">
      <c r="A1040581" s="5"/>
      <c r="B1040581" s="5"/>
      <c r="C1040581" s="5"/>
    </row>
    <row r="1040582" spans="1:3">
      <c r="A1040582" s="5"/>
      <c r="B1040582" s="5"/>
      <c r="C1040582" s="5"/>
    </row>
    <row r="1040583" spans="1:3">
      <c r="A1040583" s="5"/>
      <c r="B1040583" s="5"/>
      <c r="C1040583" s="5"/>
    </row>
    <row r="1040584" spans="1:3">
      <c r="A1040584" s="5"/>
      <c r="B1040584" s="5"/>
      <c r="C1040584" s="5"/>
    </row>
    <row r="1040585" spans="1:3">
      <c r="A1040585" s="5"/>
      <c r="B1040585" s="5"/>
      <c r="C1040585" s="5"/>
    </row>
    <row r="1040586" spans="1:3">
      <c r="A1040586" s="5"/>
      <c r="B1040586" s="5"/>
      <c r="C1040586" s="5"/>
    </row>
    <row r="1040587" spans="1:3">
      <c r="A1040587" s="5"/>
      <c r="B1040587" s="5"/>
      <c r="C1040587" s="5"/>
    </row>
    <row r="1040588" spans="1:3">
      <c r="A1040588" s="5"/>
      <c r="B1040588" s="5"/>
      <c r="C1040588" s="5"/>
    </row>
    <row r="1040589" spans="1:3">
      <c r="A1040589" s="5"/>
      <c r="B1040589" s="5"/>
      <c r="C1040589" s="5"/>
    </row>
    <row r="1040590" spans="1:3">
      <c r="A1040590" s="5"/>
      <c r="B1040590" s="5"/>
      <c r="C1040590" s="5"/>
    </row>
    <row r="1040591" spans="1:3">
      <c r="A1040591" s="5"/>
      <c r="B1040591" s="5"/>
      <c r="C1040591" s="5"/>
    </row>
    <row r="1040592" spans="1:3">
      <c r="A1040592" s="5"/>
      <c r="B1040592" s="5"/>
      <c r="C1040592" s="5"/>
    </row>
    <row r="1040593" spans="1:3">
      <c r="A1040593" s="5"/>
      <c r="B1040593" s="5"/>
      <c r="C1040593" s="5"/>
    </row>
    <row r="1040594" spans="1:3">
      <c r="A1040594" s="5"/>
      <c r="B1040594" s="5"/>
      <c r="C1040594" s="5"/>
    </row>
    <row r="1040595" spans="1:3">
      <c r="A1040595" s="5"/>
      <c r="B1040595" s="5"/>
      <c r="C1040595" s="5"/>
    </row>
    <row r="1040596" spans="1:3">
      <c r="A1040596" s="5"/>
      <c r="B1040596" s="5"/>
      <c r="C1040596" s="5"/>
    </row>
    <row r="1040597" spans="1:3">
      <c r="A1040597" s="5"/>
      <c r="B1040597" s="5"/>
      <c r="C1040597" s="5"/>
    </row>
    <row r="1040598" spans="1:3">
      <c r="A1040598" s="5"/>
      <c r="B1040598" s="5"/>
      <c r="C1040598" s="5"/>
    </row>
    <row r="1040599" spans="1:3">
      <c r="A1040599" s="5"/>
      <c r="B1040599" s="5"/>
      <c r="C1040599" s="5"/>
    </row>
    <row r="1040600" spans="1:3">
      <c r="A1040600" s="5"/>
      <c r="B1040600" s="5"/>
      <c r="C1040600" s="5"/>
    </row>
    <row r="1040601" spans="1:3">
      <c r="A1040601" s="5"/>
      <c r="B1040601" s="5"/>
      <c r="C1040601" s="5"/>
    </row>
    <row r="1040602" spans="1:3">
      <c r="A1040602" s="5"/>
      <c r="B1040602" s="5"/>
      <c r="C1040602" s="5"/>
    </row>
    <row r="1040603" spans="1:3">
      <c r="A1040603" s="5"/>
      <c r="B1040603" s="5"/>
      <c r="C1040603" s="5"/>
    </row>
    <row r="1040604" spans="1:3">
      <c r="A1040604" s="5"/>
      <c r="B1040604" s="5"/>
      <c r="C1040604" s="5"/>
    </row>
    <row r="1040605" spans="1:3">
      <c r="A1040605" s="5"/>
      <c r="B1040605" s="5"/>
      <c r="C1040605" s="5"/>
    </row>
    <row r="1040606" spans="1:3">
      <c r="A1040606" s="5"/>
      <c r="B1040606" s="5"/>
      <c r="C1040606" s="5"/>
    </row>
    <row r="1040607" spans="1:3">
      <c r="A1040607" s="5"/>
      <c r="B1040607" s="5"/>
      <c r="C1040607" s="5"/>
    </row>
    <row r="1040608" spans="1:3">
      <c r="A1040608" s="5"/>
      <c r="B1040608" s="5"/>
      <c r="C1040608" s="5"/>
    </row>
    <row r="1040609" spans="1:3">
      <c r="A1040609" s="5"/>
      <c r="B1040609" s="5"/>
      <c r="C1040609" s="5"/>
    </row>
    <row r="1040610" spans="1:3">
      <c r="A1040610" s="5"/>
      <c r="B1040610" s="5"/>
      <c r="C1040610" s="5"/>
    </row>
    <row r="1040611" spans="1:3">
      <c r="A1040611" s="5"/>
      <c r="B1040611" s="5"/>
      <c r="C1040611" s="5"/>
    </row>
    <row r="1040612" spans="1:3">
      <c r="A1040612" s="5"/>
      <c r="B1040612" s="5"/>
      <c r="C1040612" s="5"/>
    </row>
    <row r="1040613" spans="1:3">
      <c r="A1040613" s="5"/>
      <c r="B1040613" s="5"/>
      <c r="C1040613" s="5"/>
    </row>
    <row r="1040614" spans="1:3">
      <c r="A1040614" s="5"/>
      <c r="B1040614" s="5"/>
      <c r="C1040614" s="5"/>
    </row>
    <row r="1040615" spans="1:3">
      <c r="A1040615" s="5"/>
      <c r="B1040615" s="5"/>
      <c r="C1040615" s="5"/>
    </row>
    <row r="1040616" spans="1:3">
      <c r="A1040616" s="5"/>
      <c r="B1040616" s="5"/>
      <c r="C1040616" s="5"/>
    </row>
    <row r="1040617" spans="1:3">
      <c r="A1040617" s="5"/>
      <c r="B1040617" s="5"/>
      <c r="C1040617" s="5"/>
    </row>
    <row r="1040618" spans="1:3">
      <c r="A1040618" s="5"/>
      <c r="B1040618" s="5"/>
      <c r="C1040618" s="5"/>
    </row>
    <row r="1040619" spans="1:3">
      <c r="A1040619" s="5"/>
      <c r="B1040619" s="5"/>
      <c r="C1040619" s="5"/>
    </row>
    <row r="1040620" spans="1:3">
      <c r="A1040620" s="5"/>
      <c r="B1040620" s="5"/>
      <c r="C1040620" s="5"/>
    </row>
    <row r="1040621" spans="1:3">
      <c r="A1040621" s="5"/>
      <c r="B1040621" s="5"/>
      <c r="C1040621" s="5"/>
    </row>
    <row r="1040622" spans="1:3">
      <c r="A1040622" s="5"/>
      <c r="B1040622" s="5"/>
      <c r="C1040622" s="5"/>
    </row>
    <row r="1040623" spans="1:3">
      <c r="A1040623" s="5"/>
      <c r="B1040623" s="5"/>
      <c r="C1040623" s="5"/>
    </row>
    <row r="1040624" spans="1:3">
      <c r="A1040624" s="5"/>
      <c r="B1040624" s="5"/>
      <c r="C1040624" s="5"/>
    </row>
    <row r="1040625" spans="1:3">
      <c r="A1040625" s="5"/>
      <c r="B1040625" s="5"/>
      <c r="C1040625" s="5"/>
    </row>
    <row r="1040626" spans="1:3">
      <c r="A1040626" s="5"/>
      <c r="B1040626" s="5"/>
      <c r="C1040626" s="5"/>
    </row>
    <row r="1040627" spans="1:3">
      <c r="A1040627" s="5"/>
      <c r="B1040627" s="5"/>
      <c r="C1040627" s="5"/>
    </row>
    <row r="1040628" spans="1:3">
      <c r="A1040628" s="5"/>
      <c r="B1040628" s="5"/>
      <c r="C1040628" s="5"/>
    </row>
    <row r="1040629" spans="1:3">
      <c r="A1040629" s="5"/>
      <c r="B1040629" s="5"/>
      <c r="C1040629" s="5"/>
    </row>
    <row r="1040630" spans="1:3">
      <c r="A1040630" s="5"/>
      <c r="B1040630" s="5"/>
      <c r="C1040630" s="5"/>
    </row>
    <row r="1040631" spans="1:3">
      <c r="A1040631" s="5"/>
      <c r="B1040631" s="5"/>
      <c r="C1040631" s="5"/>
    </row>
    <row r="1040632" spans="1:3">
      <c r="A1040632" s="5"/>
      <c r="B1040632" s="5"/>
      <c r="C1040632" s="5"/>
    </row>
    <row r="1040633" spans="1:3">
      <c r="A1040633" s="5"/>
      <c r="B1040633" s="5"/>
      <c r="C1040633" s="5"/>
    </row>
    <row r="1040634" spans="1:3">
      <c r="A1040634" s="5"/>
      <c r="B1040634" s="5"/>
      <c r="C1040634" s="5"/>
    </row>
    <row r="1040635" spans="1:3">
      <c r="A1040635" s="5"/>
      <c r="B1040635" s="5"/>
      <c r="C1040635" s="5"/>
    </row>
    <row r="1040636" spans="1:3">
      <c r="A1040636" s="5"/>
      <c r="B1040636" s="5"/>
      <c r="C1040636" s="5"/>
    </row>
    <row r="1040637" spans="1:3">
      <c r="A1040637" s="5"/>
      <c r="B1040637" s="5"/>
      <c r="C1040637" s="5"/>
    </row>
    <row r="1040638" spans="1:3">
      <c r="A1040638" s="5"/>
      <c r="B1040638" s="5"/>
      <c r="C1040638" s="5"/>
    </row>
    <row r="1040639" spans="1:3">
      <c r="A1040639" s="5"/>
      <c r="B1040639" s="5"/>
      <c r="C1040639" s="5"/>
    </row>
    <row r="1040640" spans="1:3">
      <c r="A1040640" s="5"/>
      <c r="B1040640" s="5"/>
      <c r="C1040640" s="5"/>
    </row>
    <row r="1040641" spans="1:3">
      <c r="A1040641" s="5"/>
      <c r="B1040641" s="5"/>
      <c r="C1040641" s="5"/>
    </row>
    <row r="1040642" spans="1:3">
      <c r="A1040642" s="5"/>
      <c r="B1040642" s="5"/>
      <c r="C1040642" s="5"/>
    </row>
    <row r="1040643" spans="1:3">
      <c r="A1040643" s="5"/>
      <c r="B1040643" s="5"/>
      <c r="C1040643" s="5"/>
    </row>
    <row r="1040644" spans="1:3">
      <c r="A1040644" s="5"/>
      <c r="B1040644" s="5"/>
      <c r="C1040644" s="5"/>
    </row>
    <row r="1040645" spans="1:3">
      <c r="A1040645" s="5"/>
      <c r="B1040645" s="5"/>
      <c r="C1040645" s="5"/>
    </row>
    <row r="1040646" spans="1:3">
      <c r="A1040646" s="5"/>
      <c r="B1040646" s="5"/>
      <c r="C1040646" s="5"/>
    </row>
    <row r="1040647" spans="1:3">
      <c r="A1040647" s="5"/>
      <c r="B1040647" s="5"/>
      <c r="C1040647" s="5"/>
    </row>
    <row r="1040648" spans="1:3">
      <c r="A1040648" s="5"/>
      <c r="B1040648" s="5"/>
      <c r="C1040648" s="5"/>
    </row>
    <row r="1040649" spans="1:3">
      <c r="A1040649" s="5"/>
      <c r="B1040649" s="5"/>
      <c r="C1040649" s="5"/>
    </row>
    <row r="1040650" spans="1:3">
      <c r="A1040650" s="5"/>
      <c r="B1040650" s="5"/>
      <c r="C1040650" s="5"/>
    </row>
    <row r="1040651" spans="1:3">
      <c r="A1040651" s="5"/>
      <c r="B1040651" s="5"/>
      <c r="C1040651" s="5"/>
    </row>
    <row r="1040652" spans="1:3">
      <c r="A1040652" s="5"/>
      <c r="B1040652" s="5"/>
      <c r="C1040652" s="5"/>
    </row>
    <row r="1040653" spans="1:3">
      <c r="A1040653" s="5"/>
      <c r="B1040653" s="5"/>
      <c r="C1040653" s="5"/>
    </row>
    <row r="1040654" spans="1:3">
      <c r="A1040654" s="5"/>
      <c r="B1040654" s="5"/>
      <c r="C1040654" s="5"/>
    </row>
    <row r="1040655" spans="1:3">
      <c r="A1040655" s="5"/>
      <c r="B1040655" s="5"/>
      <c r="C1040655" s="5"/>
    </row>
    <row r="1040656" spans="1:3">
      <c r="A1040656" s="5"/>
      <c r="B1040656" s="5"/>
      <c r="C1040656" s="5"/>
    </row>
    <row r="1040657" spans="1:3">
      <c r="A1040657" s="5"/>
      <c r="B1040657" s="5"/>
      <c r="C1040657" s="5"/>
    </row>
    <row r="1040658" spans="1:3">
      <c r="A1040658" s="5"/>
      <c r="B1040658" s="5"/>
      <c r="C1040658" s="5"/>
    </row>
    <row r="1040659" spans="1:3">
      <c r="A1040659" s="5"/>
      <c r="B1040659" s="5"/>
      <c r="C1040659" s="5"/>
    </row>
    <row r="1040660" spans="1:3">
      <c r="A1040660" s="5"/>
      <c r="B1040660" s="5"/>
      <c r="C1040660" s="5"/>
    </row>
    <row r="1040661" spans="1:3">
      <c r="A1040661" s="5"/>
      <c r="B1040661" s="5"/>
      <c r="C1040661" s="5"/>
    </row>
    <row r="1040662" spans="1:3">
      <c r="A1040662" s="5"/>
      <c r="B1040662" s="5"/>
      <c r="C1040662" s="5"/>
    </row>
    <row r="1040663" spans="1:3">
      <c r="A1040663" s="5"/>
      <c r="B1040663" s="5"/>
      <c r="C1040663" s="5"/>
    </row>
    <row r="1040664" spans="1:3">
      <c r="A1040664" s="5"/>
      <c r="B1040664" s="5"/>
      <c r="C1040664" s="5"/>
    </row>
    <row r="1040665" spans="1:3">
      <c r="A1040665" s="5"/>
      <c r="B1040665" s="5"/>
      <c r="C1040665" s="5"/>
    </row>
    <row r="1040666" spans="1:3">
      <c r="A1040666" s="5"/>
      <c r="B1040666" s="5"/>
      <c r="C1040666" s="5"/>
    </row>
    <row r="1040667" spans="1:3">
      <c r="A1040667" s="5"/>
      <c r="B1040667" s="5"/>
      <c r="C1040667" s="5"/>
    </row>
    <row r="1040668" spans="1:3">
      <c r="A1040668" s="5"/>
      <c r="B1040668" s="5"/>
      <c r="C1040668" s="5"/>
    </row>
    <row r="1040669" spans="1:3">
      <c r="A1040669" s="5"/>
      <c r="B1040669" s="5"/>
      <c r="C1040669" s="5"/>
    </row>
    <row r="1040670" spans="1:3">
      <c r="A1040670" s="5"/>
      <c r="B1040670" s="5"/>
      <c r="C1040670" s="5"/>
    </row>
    <row r="1040671" spans="1:3">
      <c r="A1040671" s="5"/>
      <c r="B1040671" s="5"/>
      <c r="C1040671" s="5"/>
    </row>
    <row r="1040672" spans="1:3">
      <c r="A1040672" s="5"/>
      <c r="B1040672" s="5"/>
      <c r="C1040672" s="5"/>
    </row>
    <row r="1040673" spans="1:3">
      <c r="A1040673" s="5"/>
      <c r="B1040673" s="5"/>
      <c r="C1040673" s="5"/>
    </row>
    <row r="1040674" spans="1:3">
      <c r="A1040674" s="5"/>
      <c r="B1040674" s="5"/>
      <c r="C1040674" s="5"/>
    </row>
    <row r="1040675" spans="1:3">
      <c r="A1040675" s="5"/>
      <c r="B1040675" s="5"/>
      <c r="C1040675" s="5"/>
    </row>
    <row r="1040676" spans="1:3">
      <c r="A1040676" s="5"/>
      <c r="B1040676" s="5"/>
      <c r="C1040676" s="5"/>
    </row>
    <row r="1040677" spans="1:3">
      <c r="A1040677" s="5"/>
      <c r="B1040677" s="5"/>
      <c r="C1040677" s="5"/>
    </row>
    <row r="1040678" spans="1:3">
      <c r="A1040678" s="5"/>
      <c r="B1040678" s="5"/>
      <c r="C1040678" s="5"/>
    </row>
    <row r="1040679" spans="1:3">
      <c r="A1040679" s="5"/>
      <c r="B1040679" s="5"/>
      <c r="C1040679" s="5"/>
    </row>
    <row r="1040680" spans="1:3">
      <c r="A1040680" s="5"/>
      <c r="B1040680" s="5"/>
      <c r="C1040680" s="5"/>
    </row>
    <row r="1040681" spans="1:3">
      <c r="A1040681" s="5"/>
      <c r="B1040681" s="5"/>
      <c r="C1040681" s="5"/>
    </row>
    <row r="1040682" spans="1:3">
      <c r="A1040682" s="5"/>
      <c r="B1040682" s="5"/>
      <c r="C1040682" s="5"/>
    </row>
    <row r="1040683" spans="1:3">
      <c r="A1040683" s="5"/>
      <c r="B1040683" s="5"/>
      <c r="C1040683" s="5"/>
    </row>
    <row r="1040684" spans="1:3">
      <c r="A1040684" s="5"/>
      <c r="B1040684" s="5"/>
      <c r="C1040684" s="5"/>
    </row>
    <row r="1040685" spans="1:3">
      <c r="A1040685" s="5"/>
      <c r="B1040685" s="5"/>
      <c r="C1040685" s="5"/>
    </row>
    <row r="1040686" spans="1:3">
      <c r="A1040686" s="5"/>
      <c r="B1040686" s="5"/>
      <c r="C1040686" s="5"/>
    </row>
    <row r="1040687" spans="1:3">
      <c r="A1040687" s="5"/>
      <c r="B1040687" s="5"/>
      <c r="C1040687" s="5"/>
    </row>
    <row r="1040688" spans="1:3">
      <c r="A1040688" s="5"/>
      <c r="B1040688" s="5"/>
      <c r="C1040688" s="5"/>
    </row>
    <row r="1040689" spans="1:3">
      <c r="A1040689" s="5"/>
      <c r="B1040689" s="5"/>
      <c r="C1040689" s="5"/>
    </row>
    <row r="1040690" spans="1:3">
      <c r="A1040690" s="5"/>
      <c r="B1040690" s="5"/>
      <c r="C1040690" s="5"/>
    </row>
    <row r="1040691" spans="1:3">
      <c r="A1040691" s="5"/>
      <c r="B1040691" s="5"/>
      <c r="C1040691" s="5"/>
    </row>
    <row r="1040692" spans="1:3">
      <c r="A1040692" s="5"/>
      <c r="B1040692" s="5"/>
      <c r="C1040692" s="5"/>
    </row>
    <row r="1040693" spans="1:3">
      <c r="A1040693" s="5"/>
      <c r="B1040693" s="5"/>
      <c r="C1040693" s="5"/>
    </row>
    <row r="1040694" spans="1:3">
      <c r="A1040694" s="5"/>
      <c r="B1040694" s="5"/>
      <c r="C1040694" s="5"/>
    </row>
    <row r="1040695" spans="1:3">
      <c r="A1040695" s="5"/>
      <c r="B1040695" s="5"/>
      <c r="C1040695" s="5"/>
    </row>
    <row r="1040696" spans="1:3">
      <c r="A1040696" s="5"/>
      <c r="B1040696" s="5"/>
      <c r="C1040696" s="5"/>
    </row>
    <row r="1040697" spans="1:3">
      <c r="A1040697" s="5"/>
      <c r="B1040697" s="5"/>
      <c r="C1040697" s="5"/>
    </row>
    <row r="1040698" spans="1:3">
      <c r="A1040698" s="5"/>
      <c r="B1040698" s="5"/>
      <c r="C1040698" s="5"/>
    </row>
    <row r="1040699" spans="1:3">
      <c r="A1040699" s="5"/>
      <c r="B1040699" s="5"/>
      <c r="C1040699" s="5"/>
    </row>
    <row r="1040700" spans="1:3">
      <c r="A1040700" s="5"/>
      <c r="B1040700" s="5"/>
      <c r="C1040700" s="5"/>
    </row>
    <row r="1040701" spans="1:3">
      <c r="A1040701" s="5"/>
      <c r="B1040701" s="5"/>
      <c r="C1040701" s="5"/>
    </row>
    <row r="1040702" spans="1:3">
      <c r="A1040702" s="5"/>
      <c r="B1040702" s="5"/>
      <c r="C1040702" s="5"/>
    </row>
    <row r="1040703" spans="1:3">
      <c r="A1040703" s="5"/>
      <c r="B1040703" s="5"/>
      <c r="C1040703" s="5"/>
    </row>
    <row r="1040704" spans="1:3">
      <c r="A1040704" s="5"/>
      <c r="B1040704" s="5"/>
      <c r="C1040704" s="5"/>
    </row>
    <row r="1040705" spans="1:3">
      <c r="A1040705" s="5"/>
      <c r="B1040705" s="5"/>
      <c r="C1040705" s="5"/>
    </row>
    <row r="1040706" spans="1:3">
      <c r="A1040706" s="5"/>
      <c r="B1040706" s="5"/>
      <c r="C1040706" s="5"/>
    </row>
    <row r="1040707" spans="1:3">
      <c r="A1040707" s="5"/>
      <c r="B1040707" s="5"/>
      <c r="C1040707" s="5"/>
    </row>
    <row r="1040708" spans="1:3">
      <c r="A1040708" s="5"/>
      <c r="B1040708" s="5"/>
      <c r="C1040708" s="5"/>
    </row>
    <row r="1040709" spans="1:3">
      <c r="A1040709" s="5"/>
      <c r="B1040709" s="5"/>
      <c r="C1040709" s="5"/>
    </row>
    <row r="1040710" spans="1:3">
      <c r="A1040710" s="5"/>
      <c r="B1040710" s="5"/>
      <c r="C1040710" s="5"/>
    </row>
    <row r="1040711" spans="1:3">
      <c r="A1040711" s="5"/>
      <c r="B1040711" s="5"/>
      <c r="C1040711" s="5"/>
    </row>
    <row r="1040712" spans="1:3">
      <c r="A1040712" s="5"/>
      <c r="B1040712" s="5"/>
      <c r="C1040712" s="5"/>
    </row>
    <row r="1040713" spans="1:3">
      <c r="A1040713" s="5"/>
      <c r="B1040713" s="5"/>
      <c r="C1040713" s="5"/>
    </row>
    <row r="1040714" spans="1:3">
      <c r="A1040714" s="5"/>
      <c r="B1040714" s="5"/>
      <c r="C1040714" s="5"/>
    </row>
    <row r="1040715" spans="1:3">
      <c r="A1040715" s="5"/>
      <c r="B1040715" s="5"/>
      <c r="C1040715" s="5"/>
    </row>
    <row r="1040716" spans="1:3">
      <c r="A1040716" s="5"/>
      <c r="B1040716" s="5"/>
      <c r="C1040716" s="5"/>
    </row>
    <row r="1040717" spans="1:3">
      <c r="A1040717" s="5"/>
      <c r="B1040717" s="5"/>
      <c r="C1040717" s="5"/>
    </row>
    <row r="1040718" spans="1:3">
      <c r="A1040718" s="5"/>
      <c r="B1040718" s="5"/>
      <c r="C1040718" s="5"/>
    </row>
    <row r="1040719" spans="1:3">
      <c r="A1040719" s="5"/>
      <c r="B1040719" s="5"/>
      <c r="C1040719" s="5"/>
    </row>
    <row r="1040720" spans="1:3">
      <c r="A1040720" s="5"/>
      <c r="B1040720" s="5"/>
      <c r="C1040720" s="5"/>
    </row>
    <row r="1040721" spans="1:3">
      <c r="A1040721" s="5"/>
      <c r="B1040721" s="5"/>
      <c r="C1040721" s="5"/>
    </row>
    <row r="1040722" spans="1:3">
      <c r="A1040722" s="5"/>
      <c r="B1040722" s="5"/>
      <c r="C1040722" s="5"/>
    </row>
    <row r="1040723" spans="1:3">
      <c r="A1040723" s="5"/>
      <c r="B1040723" s="5"/>
      <c r="C1040723" s="5"/>
    </row>
    <row r="1040724" spans="1:3">
      <c r="A1040724" s="5"/>
      <c r="B1040724" s="5"/>
      <c r="C1040724" s="5"/>
    </row>
    <row r="1040725" spans="1:3">
      <c r="A1040725" s="5"/>
      <c r="B1040725" s="5"/>
      <c r="C1040725" s="5"/>
    </row>
    <row r="1040726" spans="1:3">
      <c r="A1040726" s="5"/>
      <c r="B1040726" s="5"/>
      <c r="C1040726" s="5"/>
    </row>
    <row r="1040727" spans="1:3">
      <c r="A1040727" s="5"/>
      <c r="B1040727" s="5"/>
      <c r="C1040727" s="5"/>
    </row>
    <row r="1040728" spans="1:3">
      <c r="A1040728" s="5"/>
      <c r="B1040728" s="5"/>
      <c r="C1040728" s="5"/>
    </row>
    <row r="1040729" spans="1:3">
      <c r="A1040729" s="5"/>
      <c r="B1040729" s="5"/>
      <c r="C1040729" s="5"/>
    </row>
    <row r="1040730" spans="1:3">
      <c r="A1040730" s="5"/>
      <c r="B1040730" s="5"/>
      <c r="C1040730" s="5"/>
    </row>
    <row r="1040731" spans="1:3">
      <c r="A1040731" s="5"/>
      <c r="B1040731" s="5"/>
      <c r="C1040731" s="5"/>
    </row>
    <row r="1040732" spans="1:3">
      <c r="A1040732" s="5"/>
      <c r="B1040732" s="5"/>
      <c r="C1040732" s="5"/>
    </row>
    <row r="1040733" spans="1:3">
      <c r="A1040733" s="5"/>
      <c r="B1040733" s="5"/>
      <c r="C1040733" s="5"/>
    </row>
    <row r="1040734" spans="1:3">
      <c r="A1040734" s="5"/>
      <c r="B1040734" s="5"/>
      <c r="C1040734" s="5"/>
    </row>
    <row r="1040735" spans="1:3">
      <c r="A1040735" s="5"/>
      <c r="B1040735" s="5"/>
      <c r="C1040735" s="5"/>
    </row>
    <row r="1040736" spans="1:3">
      <c r="A1040736" s="5"/>
      <c r="B1040736" s="5"/>
      <c r="C1040736" s="5"/>
    </row>
    <row r="1040737" spans="1:3">
      <c r="A1040737" s="5"/>
      <c r="B1040737" s="5"/>
      <c r="C1040737" s="5"/>
    </row>
    <row r="1040738" spans="1:3">
      <c r="A1040738" s="5"/>
      <c r="B1040738" s="5"/>
      <c r="C1040738" s="5"/>
    </row>
    <row r="1040739" spans="1:3">
      <c r="A1040739" s="5"/>
      <c r="B1040739" s="5"/>
      <c r="C1040739" s="5"/>
    </row>
    <row r="1040740" spans="1:3">
      <c r="A1040740" s="5"/>
      <c r="B1040740" s="5"/>
      <c r="C1040740" s="5"/>
    </row>
    <row r="1040741" spans="1:3">
      <c r="A1040741" s="5"/>
      <c r="B1040741" s="5"/>
      <c r="C1040741" s="5"/>
    </row>
    <row r="1040742" spans="1:3">
      <c r="A1040742" s="5"/>
      <c r="B1040742" s="5"/>
      <c r="C1040742" s="5"/>
    </row>
    <row r="1040743" spans="1:3">
      <c r="A1040743" s="5"/>
      <c r="B1040743" s="5"/>
      <c r="C1040743" s="5"/>
    </row>
    <row r="1040744" spans="1:3">
      <c r="A1040744" s="5"/>
      <c r="B1040744" s="5"/>
      <c r="C1040744" s="5"/>
    </row>
    <row r="1040745" spans="1:3">
      <c r="A1040745" s="5"/>
      <c r="B1040745" s="5"/>
      <c r="C1040745" s="5"/>
    </row>
    <row r="1040746" spans="1:3">
      <c r="A1040746" s="5"/>
      <c r="B1040746" s="5"/>
      <c r="C1040746" s="5"/>
    </row>
    <row r="1040747" spans="1:3">
      <c r="A1040747" s="5"/>
      <c r="B1040747" s="5"/>
      <c r="C1040747" s="5"/>
    </row>
    <row r="1040748" spans="1:3">
      <c r="A1040748" s="5"/>
      <c r="B1040748" s="5"/>
      <c r="C1040748" s="5"/>
    </row>
    <row r="1040749" spans="1:3">
      <c r="A1040749" s="5"/>
      <c r="B1040749" s="5"/>
      <c r="C1040749" s="5"/>
    </row>
    <row r="1040750" spans="1:3">
      <c r="A1040750" s="5"/>
      <c r="B1040750" s="5"/>
      <c r="C1040750" s="5"/>
    </row>
    <row r="1040751" spans="1:3">
      <c r="A1040751" s="5"/>
      <c r="B1040751" s="5"/>
      <c r="C1040751" s="5"/>
    </row>
    <row r="1040752" spans="1:3">
      <c r="A1040752" s="5"/>
      <c r="B1040752" s="5"/>
      <c r="C1040752" s="5"/>
    </row>
    <row r="1040753" spans="1:3">
      <c r="A1040753" s="5"/>
      <c r="B1040753" s="5"/>
      <c r="C1040753" s="5"/>
    </row>
    <row r="1040754" spans="1:3">
      <c r="A1040754" s="5"/>
      <c r="B1040754" s="5"/>
      <c r="C1040754" s="5"/>
    </row>
    <row r="1040755" spans="1:3">
      <c r="A1040755" s="5"/>
      <c r="B1040755" s="5"/>
      <c r="C1040755" s="5"/>
    </row>
    <row r="1040756" spans="1:3">
      <c r="A1040756" s="5"/>
      <c r="B1040756" s="5"/>
      <c r="C1040756" s="5"/>
    </row>
    <row r="1040757" spans="1:3">
      <c r="A1040757" s="5"/>
      <c r="B1040757" s="5"/>
      <c r="C1040757" s="5"/>
    </row>
    <row r="1040758" spans="1:3">
      <c r="A1040758" s="5"/>
      <c r="B1040758" s="5"/>
      <c r="C1040758" s="5"/>
    </row>
    <row r="1040759" spans="1:3">
      <c r="A1040759" s="5"/>
      <c r="B1040759" s="5"/>
      <c r="C1040759" s="5"/>
    </row>
    <row r="1040760" spans="1:3">
      <c r="A1040760" s="5"/>
      <c r="B1040760" s="5"/>
      <c r="C1040760" s="5"/>
    </row>
    <row r="1040761" spans="1:3">
      <c r="A1040761" s="5"/>
      <c r="B1040761" s="5"/>
      <c r="C1040761" s="5"/>
    </row>
    <row r="1040762" spans="1:3">
      <c r="A1040762" s="5"/>
      <c r="B1040762" s="5"/>
      <c r="C1040762" s="5"/>
    </row>
    <row r="1040763" spans="1:3">
      <c r="A1040763" s="5"/>
      <c r="B1040763" s="5"/>
      <c r="C1040763" s="5"/>
    </row>
    <row r="1040764" spans="1:3">
      <c r="A1040764" s="5"/>
      <c r="B1040764" s="5"/>
      <c r="C1040764" s="5"/>
    </row>
    <row r="1040765" spans="1:3">
      <c r="A1040765" s="5"/>
      <c r="B1040765" s="5"/>
      <c r="C1040765" s="5"/>
    </row>
    <row r="1040766" spans="1:3">
      <c r="A1040766" s="5"/>
      <c r="B1040766" s="5"/>
      <c r="C1040766" s="5"/>
    </row>
    <row r="1040767" spans="1:3">
      <c r="A1040767" s="5"/>
      <c r="B1040767" s="5"/>
      <c r="C1040767" s="5"/>
    </row>
    <row r="1040768" spans="1:3">
      <c r="A1040768" s="5"/>
      <c r="B1040768" s="5"/>
      <c r="C1040768" s="5"/>
    </row>
    <row r="1040769" spans="1:3">
      <c r="A1040769" s="5"/>
      <c r="B1040769" s="5"/>
      <c r="C1040769" s="5"/>
    </row>
    <row r="1040770" spans="1:3">
      <c r="A1040770" s="5"/>
      <c r="B1040770" s="5"/>
      <c r="C1040770" s="5"/>
    </row>
    <row r="1040771" spans="1:3">
      <c r="A1040771" s="5"/>
      <c r="B1040771" s="5"/>
      <c r="C1040771" s="5"/>
    </row>
    <row r="1040772" spans="1:3">
      <c r="A1040772" s="5"/>
      <c r="B1040772" s="5"/>
      <c r="C1040772" s="5"/>
    </row>
    <row r="1040773" spans="1:3">
      <c r="A1040773" s="5"/>
      <c r="B1040773" s="5"/>
      <c r="C1040773" s="5"/>
    </row>
    <row r="1040774" spans="1:3">
      <c r="A1040774" s="5"/>
      <c r="B1040774" s="5"/>
      <c r="C1040774" s="5"/>
    </row>
    <row r="1040775" spans="1:3">
      <c r="A1040775" s="5"/>
      <c r="B1040775" s="5"/>
      <c r="C1040775" s="5"/>
    </row>
    <row r="1040776" spans="1:3">
      <c r="A1040776" s="5"/>
      <c r="B1040776" s="5"/>
      <c r="C1040776" s="5"/>
    </row>
    <row r="1040777" spans="1:3">
      <c r="A1040777" s="5"/>
      <c r="B1040777" s="5"/>
      <c r="C1040777" s="5"/>
    </row>
    <row r="1040778" spans="1:3">
      <c r="A1040778" s="5"/>
      <c r="B1040778" s="5"/>
      <c r="C1040778" s="5"/>
    </row>
    <row r="1040779" spans="1:3">
      <c r="A1040779" s="5"/>
      <c r="B1040779" s="5"/>
      <c r="C1040779" s="5"/>
    </row>
    <row r="1040780" spans="1:3">
      <c r="A1040780" s="5"/>
      <c r="B1040780" s="5"/>
      <c r="C1040780" s="5"/>
    </row>
    <row r="1040781" spans="1:3">
      <c r="A1040781" s="5"/>
      <c r="B1040781" s="5"/>
      <c r="C1040781" s="5"/>
    </row>
    <row r="1040782" spans="1:3">
      <c r="A1040782" s="5"/>
      <c r="B1040782" s="5"/>
      <c r="C1040782" s="5"/>
    </row>
    <row r="1040783" spans="1:3">
      <c r="A1040783" s="5"/>
      <c r="B1040783" s="5"/>
      <c r="C1040783" s="5"/>
    </row>
    <row r="1040784" spans="1:3">
      <c r="A1040784" s="5"/>
      <c r="B1040784" s="5"/>
      <c r="C1040784" s="5"/>
    </row>
    <row r="1040785" spans="1:3">
      <c r="A1040785" s="5"/>
      <c r="B1040785" s="5"/>
      <c r="C1040785" s="5"/>
    </row>
    <row r="1040786" spans="1:3">
      <c r="A1040786" s="5"/>
      <c r="B1040786" s="5"/>
      <c r="C1040786" s="5"/>
    </row>
    <row r="1040787" spans="1:3">
      <c r="A1040787" s="5"/>
      <c r="B1040787" s="5"/>
      <c r="C1040787" s="5"/>
    </row>
    <row r="1040788" spans="1:3">
      <c r="A1040788" s="5"/>
      <c r="B1040788" s="5"/>
      <c r="C1040788" s="5"/>
    </row>
    <row r="1040789" spans="1:3">
      <c r="A1040789" s="5"/>
      <c r="B1040789" s="5"/>
      <c r="C1040789" s="5"/>
    </row>
    <row r="1040790" spans="1:3">
      <c r="A1040790" s="5"/>
      <c r="B1040790" s="5"/>
      <c r="C1040790" s="5"/>
    </row>
    <row r="1040791" spans="1:3">
      <c r="A1040791" s="5"/>
      <c r="B1040791" s="5"/>
      <c r="C1040791" s="5"/>
    </row>
    <row r="1040792" spans="1:3">
      <c r="A1040792" s="5"/>
      <c r="B1040792" s="5"/>
      <c r="C1040792" s="5"/>
    </row>
    <row r="1040793" spans="1:3">
      <c r="A1040793" s="5"/>
      <c r="B1040793" s="5"/>
      <c r="C1040793" s="5"/>
    </row>
    <row r="1040794" spans="1:3">
      <c r="A1040794" s="5"/>
      <c r="B1040794" s="5"/>
      <c r="C1040794" s="5"/>
    </row>
    <row r="1040795" spans="1:3">
      <c r="A1040795" s="5"/>
      <c r="B1040795" s="5"/>
      <c r="C1040795" s="5"/>
    </row>
    <row r="1040796" spans="1:3">
      <c r="A1040796" s="5"/>
      <c r="B1040796" s="5"/>
      <c r="C1040796" s="5"/>
    </row>
    <row r="1040797" spans="1:3">
      <c r="A1040797" s="5"/>
      <c r="B1040797" s="5"/>
      <c r="C1040797" s="5"/>
    </row>
    <row r="1040798" spans="1:3">
      <c r="A1040798" s="5"/>
      <c r="B1040798" s="5"/>
      <c r="C1040798" s="5"/>
    </row>
    <row r="1040799" spans="1:3">
      <c r="A1040799" s="5"/>
      <c r="B1040799" s="5"/>
      <c r="C1040799" s="5"/>
    </row>
    <row r="1040800" spans="1:3">
      <c r="A1040800" s="5"/>
      <c r="B1040800" s="5"/>
      <c r="C1040800" s="5"/>
    </row>
    <row r="1040801" spans="1:3">
      <c r="A1040801" s="5"/>
      <c r="B1040801" s="5"/>
      <c r="C1040801" s="5"/>
    </row>
    <row r="1040802" spans="1:3">
      <c r="A1040802" s="5"/>
      <c r="B1040802" s="5"/>
      <c r="C1040802" s="5"/>
    </row>
    <row r="1040803" spans="1:3">
      <c r="A1040803" s="5"/>
      <c r="B1040803" s="5"/>
      <c r="C1040803" s="5"/>
    </row>
    <row r="1040804" spans="1:3">
      <c r="A1040804" s="5"/>
      <c r="B1040804" s="5"/>
      <c r="C1040804" s="5"/>
    </row>
    <row r="1040805" spans="1:3">
      <c r="A1040805" s="5"/>
      <c r="B1040805" s="5"/>
      <c r="C1040805" s="5"/>
    </row>
    <row r="1040806" spans="1:3">
      <c r="A1040806" s="5"/>
      <c r="B1040806" s="5"/>
      <c r="C1040806" s="5"/>
    </row>
    <row r="1040807" spans="1:3">
      <c r="A1040807" s="5"/>
      <c r="B1040807" s="5"/>
      <c r="C1040807" s="5"/>
    </row>
    <row r="1040808" spans="1:3">
      <c r="A1040808" s="5"/>
      <c r="B1040808" s="5"/>
      <c r="C1040808" s="5"/>
    </row>
    <row r="1040809" spans="1:3">
      <c r="A1040809" s="5"/>
      <c r="B1040809" s="5"/>
      <c r="C1040809" s="5"/>
    </row>
    <row r="1040810" spans="1:3">
      <c r="A1040810" s="5"/>
      <c r="B1040810" s="5"/>
      <c r="C1040810" s="5"/>
    </row>
    <row r="1040811" spans="1:3">
      <c r="A1040811" s="5"/>
      <c r="B1040811" s="5"/>
      <c r="C1040811" s="5"/>
    </row>
    <row r="1040812" spans="1:3">
      <c r="A1040812" s="5"/>
      <c r="B1040812" s="5"/>
      <c r="C1040812" s="5"/>
    </row>
    <row r="1040813" spans="1:3">
      <c r="A1040813" s="5"/>
      <c r="B1040813" s="5"/>
      <c r="C1040813" s="5"/>
    </row>
    <row r="1040814" spans="1:3">
      <c r="A1040814" s="5"/>
      <c r="B1040814" s="5"/>
      <c r="C1040814" s="5"/>
    </row>
    <row r="1040815" spans="1:3">
      <c r="A1040815" s="5"/>
      <c r="B1040815" s="5"/>
      <c r="C1040815" s="5"/>
    </row>
    <row r="1040816" spans="1:3">
      <c r="A1040816" s="5"/>
      <c r="B1040816" s="5"/>
      <c r="C1040816" s="5"/>
    </row>
    <row r="1040817" spans="1:3">
      <c r="A1040817" s="5"/>
      <c r="B1040817" s="5"/>
      <c r="C1040817" s="5"/>
    </row>
    <row r="1040818" spans="1:3">
      <c r="A1040818" s="5"/>
      <c r="B1040818" s="5"/>
      <c r="C1040818" s="5"/>
    </row>
    <row r="1040819" spans="1:3">
      <c r="A1040819" s="5"/>
      <c r="B1040819" s="5"/>
      <c r="C1040819" s="5"/>
    </row>
    <row r="1040820" spans="1:3">
      <c r="A1040820" s="5"/>
      <c r="B1040820" s="5"/>
      <c r="C1040820" s="5"/>
    </row>
    <row r="1040821" spans="1:3">
      <c r="A1040821" s="5"/>
      <c r="B1040821" s="5"/>
      <c r="C1040821" s="5"/>
    </row>
    <row r="1040822" spans="1:3">
      <c r="A1040822" s="5"/>
      <c r="B1040822" s="5"/>
      <c r="C1040822" s="5"/>
    </row>
    <row r="1040823" spans="1:3">
      <c r="A1040823" s="5"/>
      <c r="B1040823" s="5"/>
      <c r="C1040823" s="5"/>
    </row>
    <row r="1040824" spans="1:3">
      <c r="A1040824" s="5"/>
      <c r="B1040824" s="5"/>
      <c r="C1040824" s="5"/>
    </row>
    <row r="1040825" spans="1:3">
      <c r="A1040825" s="5"/>
      <c r="B1040825" s="5"/>
      <c r="C1040825" s="5"/>
    </row>
    <row r="1040826" spans="1:3">
      <c r="A1040826" s="5"/>
      <c r="B1040826" s="5"/>
      <c r="C1040826" s="5"/>
    </row>
    <row r="1040827" spans="1:3">
      <c r="A1040827" s="5"/>
      <c r="B1040827" s="5"/>
      <c r="C1040827" s="5"/>
    </row>
    <row r="1040828" spans="1:3">
      <c r="A1040828" s="5"/>
      <c r="B1040828" s="5"/>
      <c r="C1040828" s="5"/>
    </row>
    <row r="1040829" spans="1:3">
      <c r="A1040829" s="5"/>
      <c r="B1040829" s="5"/>
      <c r="C1040829" s="5"/>
    </row>
    <row r="1040830" spans="1:3">
      <c r="A1040830" s="5"/>
      <c r="B1040830" s="5"/>
      <c r="C1040830" s="5"/>
    </row>
    <row r="1040831" spans="1:3">
      <c r="A1040831" s="5"/>
      <c r="B1040831" s="5"/>
      <c r="C1040831" s="5"/>
    </row>
    <row r="1040832" spans="1:3">
      <c r="A1040832" s="5"/>
      <c r="B1040832" s="5"/>
      <c r="C1040832" s="5"/>
    </row>
    <row r="1040833" spans="1:3">
      <c r="A1040833" s="5"/>
      <c r="B1040833" s="5"/>
      <c r="C1040833" s="5"/>
    </row>
    <row r="1040834" spans="1:3">
      <c r="A1040834" s="5"/>
      <c r="B1040834" s="5"/>
      <c r="C1040834" s="5"/>
    </row>
    <row r="1040835" spans="1:3">
      <c r="A1040835" s="5"/>
      <c r="B1040835" s="5"/>
      <c r="C1040835" s="5"/>
    </row>
    <row r="1040836" spans="1:3">
      <c r="A1040836" s="5"/>
      <c r="B1040836" s="5"/>
      <c r="C1040836" s="5"/>
    </row>
    <row r="1040837" spans="1:3">
      <c r="A1040837" s="5"/>
      <c r="B1040837" s="5"/>
      <c r="C1040837" s="5"/>
    </row>
    <row r="1040838" spans="1:3">
      <c r="A1040838" s="5"/>
      <c r="B1040838" s="5"/>
      <c r="C1040838" s="5"/>
    </row>
    <row r="1040839" spans="1:3">
      <c r="A1040839" s="5"/>
      <c r="B1040839" s="5"/>
      <c r="C1040839" s="5"/>
    </row>
    <row r="1040840" spans="1:3">
      <c r="A1040840" s="5"/>
      <c r="B1040840" s="5"/>
      <c r="C1040840" s="5"/>
    </row>
    <row r="1040841" spans="1:3">
      <c r="A1040841" s="5"/>
      <c r="B1040841" s="5"/>
      <c r="C1040841" s="5"/>
    </row>
    <row r="1040842" spans="1:3">
      <c r="A1040842" s="5"/>
      <c r="B1040842" s="5"/>
      <c r="C1040842" s="5"/>
    </row>
    <row r="1040843" spans="1:3">
      <c r="A1040843" s="5"/>
      <c r="B1040843" s="5"/>
      <c r="C1040843" s="5"/>
    </row>
    <row r="1040844" spans="1:3">
      <c r="A1040844" s="5"/>
      <c r="B1040844" s="5"/>
      <c r="C1040844" s="5"/>
    </row>
    <row r="1040845" spans="1:3">
      <c r="A1040845" s="5"/>
      <c r="B1040845" s="5"/>
      <c r="C1040845" s="5"/>
    </row>
    <row r="1040846" spans="1:3">
      <c r="A1040846" s="5"/>
      <c r="B1040846" s="5"/>
      <c r="C1040846" s="5"/>
    </row>
    <row r="1040847" spans="1:3">
      <c r="A1040847" s="5"/>
      <c r="B1040847" s="5"/>
      <c r="C1040847" s="5"/>
    </row>
    <row r="1040848" spans="1:3">
      <c r="A1040848" s="5"/>
      <c r="B1040848" s="5"/>
      <c r="C1040848" s="5"/>
    </row>
    <row r="1040849" spans="1:3">
      <c r="A1040849" s="5"/>
      <c r="B1040849" s="5"/>
      <c r="C1040849" s="5"/>
    </row>
    <row r="1040850" spans="1:3">
      <c r="A1040850" s="5"/>
      <c r="B1040850" s="5"/>
      <c r="C1040850" s="5"/>
    </row>
    <row r="1040851" spans="1:3">
      <c r="A1040851" s="5"/>
      <c r="B1040851" s="5"/>
      <c r="C1040851" s="5"/>
    </row>
    <row r="1040852" spans="1:3">
      <c r="A1040852" s="5"/>
      <c r="B1040852" s="5"/>
      <c r="C1040852" s="5"/>
    </row>
    <row r="1040853" spans="1:3">
      <c r="A1040853" s="5"/>
      <c r="B1040853" s="5"/>
      <c r="C1040853" s="5"/>
    </row>
    <row r="1040854" spans="1:3">
      <c r="A1040854" s="5"/>
      <c r="B1040854" s="5"/>
      <c r="C1040854" s="5"/>
    </row>
    <row r="1040855" spans="1:3">
      <c r="A1040855" s="5"/>
      <c r="B1040855" s="5"/>
      <c r="C1040855" s="5"/>
    </row>
    <row r="1040856" spans="1:3">
      <c r="A1040856" s="5"/>
      <c r="B1040856" s="5"/>
      <c r="C1040856" s="5"/>
    </row>
    <row r="1040857" spans="1:3">
      <c r="A1040857" s="5"/>
      <c r="B1040857" s="5"/>
      <c r="C1040857" s="5"/>
    </row>
    <row r="1040858" spans="1:3">
      <c r="A1040858" s="5"/>
      <c r="B1040858" s="5"/>
      <c r="C1040858" s="5"/>
    </row>
    <row r="1040859" spans="1:3">
      <c r="A1040859" s="5"/>
      <c r="B1040859" s="5"/>
      <c r="C1040859" s="5"/>
    </row>
    <row r="1040860" spans="1:3">
      <c r="A1040860" s="5"/>
      <c r="B1040860" s="5"/>
      <c r="C1040860" s="5"/>
    </row>
    <row r="1040861" spans="1:3">
      <c r="A1040861" s="5"/>
      <c r="B1040861" s="5"/>
      <c r="C1040861" s="5"/>
    </row>
    <row r="1040862" spans="1:3">
      <c r="A1040862" s="5"/>
      <c r="B1040862" s="5"/>
      <c r="C1040862" s="5"/>
    </row>
    <row r="1040863" spans="1:3">
      <c r="A1040863" s="5"/>
      <c r="B1040863" s="5"/>
      <c r="C1040863" s="5"/>
    </row>
    <row r="1040864" spans="1:3">
      <c r="A1040864" s="5"/>
      <c r="B1040864" s="5"/>
      <c r="C1040864" s="5"/>
    </row>
    <row r="1040865" spans="1:3">
      <c r="A1040865" s="5"/>
      <c r="B1040865" s="5"/>
      <c r="C1040865" s="5"/>
    </row>
    <row r="1040866" spans="1:3">
      <c r="A1040866" s="5"/>
      <c r="B1040866" s="5"/>
      <c r="C1040866" s="5"/>
    </row>
    <row r="1040867" spans="1:3">
      <c r="A1040867" s="5"/>
      <c r="B1040867" s="5"/>
      <c r="C1040867" s="5"/>
    </row>
    <row r="1040868" spans="1:3">
      <c r="A1040868" s="5"/>
      <c r="B1040868" s="5"/>
      <c r="C1040868" s="5"/>
    </row>
    <row r="1040869" spans="1:3">
      <c r="A1040869" s="5"/>
      <c r="B1040869" s="5"/>
      <c r="C1040869" s="5"/>
    </row>
    <row r="1040870" spans="1:3">
      <c r="A1040870" s="5"/>
      <c r="B1040870" s="5"/>
      <c r="C1040870" s="5"/>
    </row>
    <row r="1040871" spans="1:3">
      <c r="A1040871" s="5"/>
      <c r="B1040871" s="5"/>
      <c r="C1040871" s="5"/>
    </row>
    <row r="1040872" spans="1:3">
      <c r="A1040872" s="5"/>
      <c r="B1040872" s="5"/>
      <c r="C1040872" s="5"/>
    </row>
    <row r="1040873" spans="1:3">
      <c r="A1040873" s="5"/>
      <c r="B1040873" s="5"/>
      <c r="C1040873" s="5"/>
    </row>
    <row r="1040874" spans="1:3">
      <c r="A1040874" s="5"/>
      <c r="B1040874" s="5"/>
      <c r="C1040874" s="5"/>
    </row>
    <row r="1040875" spans="1:3">
      <c r="A1040875" s="5"/>
      <c r="B1040875" s="5"/>
      <c r="C1040875" s="5"/>
    </row>
    <row r="1040876" spans="1:3">
      <c r="A1040876" s="5"/>
      <c r="B1040876" s="5"/>
      <c r="C1040876" s="5"/>
    </row>
    <row r="1040877" spans="1:3">
      <c r="A1040877" s="5"/>
      <c r="B1040877" s="5"/>
      <c r="C1040877" s="5"/>
    </row>
    <row r="1040878" spans="1:3">
      <c r="A1040878" s="5"/>
      <c r="B1040878" s="5"/>
      <c r="C1040878" s="5"/>
    </row>
    <row r="1040879" spans="1:3">
      <c r="A1040879" s="5"/>
      <c r="B1040879" s="5"/>
      <c r="C1040879" s="5"/>
    </row>
    <row r="1040880" spans="1:3">
      <c r="A1040880" s="5"/>
      <c r="B1040880" s="5"/>
      <c r="C1040880" s="5"/>
    </row>
    <row r="1040881" spans="1:3">
      <c r="A1040881" s="5"/>
      <c r="B1040881" s="5"/>
      <c r="C1040881" s="5"/>
    </row>
    <row r="1040882" spans="1:3">
      <c r="A1040882" s="5"/>
      <c r="B1040882" s="5"/>
      <c r="C1040882" s="5"/>
    </row>
    <row r="1040883" spans="1:3">
      <c r="A1040883" s="5"/>
      <c r="B1040883" s="5"/>
      <c r="C1040883" s="5"/>
    </row>
    <row r="1040884" spans="1:3">
      <c r="A1040884" s="5"/>
      <c r="B1040884" s="5"/>
      <c r="C1040884" s="5"/>
    </row>
    <row r="1040885" spans="1:3">
      <c r="A1040885" s="5"/>
      <c r="B1040885" s="5"/>
      <c r="C1040885" s="5"/>
    </row>
    <row r="1040886" spans="1:3">
      <c r="A1040886" s="5"/>
      <c r="B1040886" s="5"/>
      <c r="C1040886" s="5"/>
    </row>
    <row r="1040887" spans="1:3">
      <c r="A1040887" s="5"/>
      <c r="B1040887" s="5"/>
      <c r="C1040887" s="5"/>
    </row>
    <row r="1040888" spans="1:3">
      <c r="A1040888" s="5"/>
      <c r="B1040888" s="5"/>
      <c r="C1040888" s="5"/>
    </row>
    <row r="1040889" spans="1:3">
      <c r="A1040889" s="5"/>
      <c r="B1040889" s="5"/>
      <c r="C1040889" s="5"/>
    </row>
    <row r="1040890" spans="1:3">
      <c r="A1040890" s="5"/>
      <c r="B1040890" s="5"/>
      <c r="C1040890" s="5"/>
    </row>
    <row r="1040891" spans="1:3">
      <c r="A1040891" s="5"/>
      <c r="B1040891" s="5"/>
      <c r="C1040891" s="5"/>
    </row>
    <row r="1040892" spans="1:3">
      <c r="A1040892" s="5"/>
      <c r="B1040892" s="5"/>
      <c r="C1040892" s="5"/>
    </row>
    <row r="1040893" spans="1:3">
      <c r="A1040893" s="5"/>
      <c r="B1040893" s="5"/>
      <c r="C1040893" s="5"/>
    </row>
    <row r="1040894" spans="1:3">
      <c r="A1040894" s="5"/>
      <c r="B1040894" s="5"/>
      <c r="C1040894" s="5"/>
    </row>
    <row r="1040895" spans="1:3">
      <c r="A1040895" s="5"/>
      <c r="B1040895" s="5"/>
      <c r="C1040895" s="5"/>
    </row>
    <row r="1040896" spans="1:3">
      <c r="A1040896" s="5"/>
      <c r="B1040896" s="5"/>
      <c r="C1040896" s="5"/>
    </row>
    <row r="1040897" spans="1:3">
      <c r="A1040897" s="5"/>
      <c r="B1040897" s="5"/>
      <c r="C1040897" s="5"/>
    </row>
    <row r="1040898" spans="1:3">
      <c r="A1040898" s="5"/>
      <c r="B1040898" s="5"/>
      <c r="C1040898" s="5"/>
    </row>
    <row r="1040899" spans="1:3">
      <c r="A1040899" s="5"/>
      <c r="B1040899" s="5"/>
      <c r="C1040899" s="5"/>
    </row>
    <row r="1040900" spans="1:3">
      <c r="A1040900" s="5"/>
      <c r="B1040900" s="5"/>
      <c r="C1040900" s="5"/>
    </row>
    <row r="1040901" spans="1:3">
      <c r="A1040901" s="5"/>
      <c r="B1040901" s="5"/>
      <c r="C1040901" s="5"/>
    </row>
    <row r="1040902" spans="1:3">
      <c r="A1040902" s="5"/>
      <c r="B1040902" s="5"/>
      <c r="C1040902" s="5"/>
    </row>
    <row r="1040903" spans="1:3">
      <c r="A1040903" s="5"/>
      <c r="B1040903" s="5"/>
      <c r="C1040903" s="5"/>
    </row>
    <row r="1040904" spans="1:3">
      <c r="A1040904" s="5"/>
      <c r="B1040904" s="5"/>
      <c r="C1040904" s="5"/>
    </row>
    <row r="1040905" spans="1:3">
      <c r="A1040905" s="5"/>
      <c r="B1040905" s="5"/>
      <c r="C1040905" s="5"/>
    </row>
    <row r="1040906" spans="1:3">
      <c r="A1040906" s="5"/>
      <c r="B1040906" s="5"/>
      <c r="C1040906" s="5"/>
    </row>
    <row r="1040907" spans="1:3">
      <c r="A1040907" s="5"/>
      <c r="B1040907" s="5"/>
      <c r="C1040907" s="5"/>
    </row>
    <row r="1040908" spans="1:3">
      <c r="A1040908" s="5"/>
      <c r="B1040908" s="5"/>
      <c r="C1040908" s="5"/>
    </row>
    <row r="1040909" spans="1:3">
      <c r="A1040909" s="5"/>
      <c r="B1040909" s="5"/>
      <c r="C1040909" s="5"/>
    </row>
    <row r="1040910" spans="1:3">
      <c r="A1040910" s="5"/>
      <c r="B1040910" s="5"/>
      <c r="C1040910" s="5"/>
    </row>
    <row r="1040911" spans="1:3">
      <c r="A1040911" s="5"/>
      <c r="B1040911" s="5"/>
      <c r="C1040911" s="5"/>
    </row>
    <row r="1040912" spans="1:3">
      <c r="A1040912" s="5"/>
      <c r="B1040912" s="5"/>
      <c r="C1040912" s="5"/>
    </row>
    <row r="1040913" spans="1:3">
      <c r="A1040913" s="5"/>
      <c r="B1040913" s="5"/>
      <c r="C1040913" s="5"/>
    </row>
    <row r="1040914" spans="1:3">
      <c r="A1040914" s="5"/>
      <c r="B1040914" s="5"/>
      <c r="C1040914" s="5"/>
    </row>
    <row r="1040915" spans="1:3">
      <c r="A1040915" s="5"/>
      <c r="B1040915" s="5"/>
      <c r="C1040915" s="5"/>
    </row>
    <row r="1040916" spans="1:3">
      <c r="A1040916" s="5"/>
      <c r="B1040916" s="5"/>
      <c r="C1040916" s="5"/>
    </row>
    <row r="1040917" spans="1:3">
      <c r="A1040917" s="5"/>
      <c r="B1040917" s="5"/>
      <c r="C1040917" s="5"/>
    </row>
    <row r="1040918" spans="1:3">
      <c r="A1040918" s="5"/>
      <c r="B1040918" s="5"/>
      <c r="C1040918" s="5"/>
    </row>
    <row r="1040919" spans="1:3">
      <c r="A1040919" s="5"/>
      <c r="B1040919" s="5"/>
      <c r="C1040919" s="5"/>
    </row>
    <row r="1040920" spans="1:3">
      <c r="A1040920" s="5"/>
      <c r="B1040920" s="5"/>
      <c r="C1040920" s="5"/>
    </row>
    <row r="1040921" spans="1:3">
      <c r="A1040921" s="5"/>
      <c r="B1040921" s="5"/>
      <c r="C1040921" s="5"/>
    </row>
    <row r="1040922" spans="1:3">
      <c r="A1040922" s="5"/>
      <c r="B1040922" s="5"/>
      <c r="C1040922" s="5"/>
    </row>
    <row r="1040923" spans="1:3">
      <c r="A1040923" s="5"/>
      <c r="B1040923" s="5"/>
      <c r="C1040923" s="5"/>
    </row>
    <row r="1040924" spans="1:3">
      <c r="A1040924" s="5"/>
      <c r="B1040924" s="5"/>
      <c r="C1040924" s="5"/>
    </row>
    <row r="1040925" spans="1:3">
      <c r="A1040925" s="5"/>
      <c r="B1040925" s="5"/>
      <c r="C1040925" s="5"/>
    </row>
    <row r="1040926" spans="1:3">
      <c r="A1040926" s="5"/>
      <c r="B1040926" s="5"/>
      <c r="C1040926" s="5"/>
    </row>
    <row r="1040927" spans="1:3">
      <c r="A1040927" s="5"/>
      <c r="B1040927" s="5"/>
      <c r="C1040927" s="5"/>
    </row>
    <row r="1040928" spans="1:3">
      <c r="A1040928" s="5"/>
      <c r="B1040928" s="5"/>
      <c r="C1040928" s="5"/>
    </row>
    <row r="1040929" spans="1:3">
      <c r="A1040929" s="5"/>
      <c r="B1040929" s="5"/>
      <c r="C1040929" s="5"/>
    </row>
    <row r="1040930" spans="1:3">
      <c r="A1040930" s="5"/>
      <c r="B1040930" s="5"/>
      <c r="C1040930" s="5"/>
    </row>
    <row r="1040931" spans="1:3">
      <c r="A1040931" s="5"/>
      <c r="B1040931" s="5"/>
      <c r="C1040931" s="5"/>
    </row>
    <row r="1040932" spans="1:3">
      <c r="A1040932" s="5"/>
      <c r="B1040932" s="5"/>
      <c r="C1040932" s="5"/>
    </row>
    <row r="1040933" spans="1:3">
      <c r="A1040933" s="5"/>
      <c r="B1040933" s="5"/>
      <c r="C1040933" s="5"/>
    </row>
    <row r="1040934" spans="1:3">
      <c r="A1040934" s="5"/>
      <c r="B1040934" s="5"/>
      <c r="C1040934" s="5"/>
    </row>
    <row r="1040935" spans="1:3">
      <c r="A1040935" s="5"/>
      <c r="B1040935" s="5"/>
      <c r="C1040935" s="5"/>
    </row>
    <row r="1040936" spans="1:3">
      <c r="A1040936" s="5"/>
      <c r="B1040936" s="5"/>
      <c r="C1040936" s="5"/>
    </row>
    <row r="1040937" spans="1:3">
      <c r="A1040937" s="5"/>
      <c r="B1040937" s="5"/>
      <c r="C1040937" s="5"/>
    </row>
    <row r="1040938" spans="1:3">
      <c r="A1040938" s="5"/>
      <c r="B1040938" s="5"/>
      <c r="C1040938" s="5"/>
    </row>
    <row r="1040939" spans="1:3">
      <c r="A1040939" s="5"/>
      <c r="B1040939" s="5"/>
      <c r="C1040939" s="5"/>
    </row>
    <row r="1040940" spans="1:3">
      <c r="A1040940" s="5"/>
      <c r="B1040940" s="5"/>
      <c r="C1040940" s="5"/>
    </row>
    <row r="1040941" spans="1:3">
      <c r="A1040941" s="5"/>
      <c r="B1040941" s="5"/>
      <c r="C1040941" s="5"/>
    </row>
    <row r="1040942" spans="1:3">
      <c r="A1040942" s="5"/>
      <c r="B1040942" s="5"/>
      <c r="C1040942" s="5"/>
    </row>
    <row r="1040943" spans="1:3">
      <c r="A1040943" s="5"/>
      <c r="B1040943" s="5"/>
      <c r="C1040943" s="5"/>
    </row>
    <row r="1040944" spans="1:3">
      <c r="A1040944" s="5"/>
      <c r="B1040944" s="5"/>
      <c r="C1040944" s="5"/>
    </row>
    <row r="1040945" spans="1:3">
      <c r="A1040945" s="5"/>
      <c r="B1040945" s="5"/>
      <c r="C1040945" s="5"/>
    </row>
    <row r="1040946" spans="1:3">
      <c r="A1040946" s="5"/>
      <c r="B1040946" s="5"/>
      <c r="C1040946" s="5"/>
    </row>
    <row r="1040947" spans="1:3">
      <c r="A1040947" s="5"/>
      <c r="B1040947" s="5"/>
      <c r="C1040947" s="5"/>
    </row>
    <row r="1040948" spans="1:3">
      <c r="A1040948" s="5"/>
      <c r="B1040948" s="5"/>
      <c r="C1040948" s="5"/>
    </row>
    <row r="1040949" spans="1:3">
      <c r="A1040949" s="5"/>
      <c r="B1040949" s="5"/>
      <c r="C1040949" s="5"/>
    </row>
    <row r="1040950" spans="1:3">
      <c r="A1040950" s="5"/>
      <c r="B1040950" s="5"/>
      <c r="C1040950" s="5"/>
    </row>
    <row r="1040951" spans="1:3">
      <c r="A1040951" s="5"/>
      <c r="B1040951" s="5"/>
      <c r="C1040951" s="5"/>
    </row>
    <row r="1040952" spans="1:3">
      <c r="A1040952" s="5"/>
      <c r="B1040952" s="5"/>
      <c r="C1040952" s="5"/>
    </row>
    <row r="1040953" spans="1:3">
      <c r="A1040953" s="5"/>
      <c r="B1040953" s="5"/>
      <c r="C1040953" s="5"/>
    </row>
    <row r="1040954" spans="1:3">
      <c r="A1040954" s="5"/>
      <c r="B1040954" s="5"/>
      <c r="C1040954" s="5"/>
    </row>
    <row r="1040955" spans="1:3">
      <c r="A1040955" s="5"/>
      <c r="B1040955" s="5"/>
      <c r="C1040955" s="5"/>
    </row>
    <row r="1040956" spans="1:3">
      <c r="A1040956" s="5"/>
      <c r="B1040956" s="5"/>
      <c r="C1040956" s="5"/>
    </row>
    <row r="1040957" spans="1:3">
      <c r="A1040957" s="5"/>
      <c r="B1040957" s="5"/>
      <c r="C1040957" s="5"/>
    </row>
    <row r="1040958" spans="1:3">
      <c r="A1040958" s="5"/>
      <c r="B1040958" s="5"/>
      <c r="C1040958" s="5"/>
    </row>
    <row r="1040959" spans="1:3">
      <c r="A1040959" s="5"/>
      <c r="B1040959" s="5"/>
      <c r="C1040959" s="5"/>
    </row>
    <row r="1040960" spans="1:3">
      <c r="A1040960" s="5"/>
      <c r="B1040960" s="5"/>
      <c r="C1040960" s="5"/>
    </row>
    <row r="1040961" spans="1:3">
      <c r="A1040961" s="5"/>
      <c r="B1040961" s="5"/>
      <c r="C1040961" s="5"/>
    </row>
    <row r="1040962" spans="1:3">
      <c r="A1040962" s="5"/>
      <c r="B1040962" s="5"/>
      <c r="C1040962" s="5"/>
    </row>
    <row r="1040963" spans="1:3">
      <c r="A1040963" s="5"/>
      <c r="B1040963" s="5"/>
      <c r="C1040963" s="5"/>
    </row>
    <row r="1040964" spans="1:3">
      <c r="A1040964" s="5"/>
      <c r="B1040964" s="5"/>
      <c r="C1040964" s="5"/>
    </row>
    <row r="1040965" spans="1:3">
      <c r="A1040965" s="5"/>
      <c r="B1040965" s="5"/>
      <c r="C1040965" s="5"/>
    </row>
    <row r="1040966" spans="1:3">
      <c r="A1040966" s="5"/>
      <c r="B1040966" s="5"/>
      <c r="C1040966" s="5"/>
    </row>
    <row r="1040967" spans="1:3">
      <c r="A1040967" s="5"/>
      <c r="B1040967" s="5"/>
      <c r="C1040967" s="5"/>
    </row>
    <row r="1040968" spans="1:3">
      <c r="A1040968" s="5"/>
      <c r="B1040968" s="5"/>
      <c r="C1040968" s="5"/>
    </row>
    <row r="1040969" spans="1:3">
      <c r="A1040969" s="5"/>
      <c r="B1040969" s="5"/>
      <c r="C1040969" s="5"/>
    </row>
    <row r="1040970" spans="1:3">
      <c r="A1040970" s="5"/>
      <c r="B1040970" s="5"/>
      <c r="C1040970" s="5"/>
    </row>
    <row r="1040971" spans="1:3">
      <c r="A1040971" s="5"/>
      <c r="B1040971" s="5"/>
      <c r="C1040971" s="5"/>
    </row>
    <row r="1040972" spans="1:3">
      <c r="A1040972" s="5"/>
      <c r="B1040972" s="5"/>
      <c r="C1040972" s="5"/>
    </row>
    <row r="1040973" spans="1:3">
      <c r="A1040973" s="5"/>
      <c r="B1040973" s="5"/>
      <c r="C1040973" s="5"/>
    </row>
    <row r="1040974" spans="1:3">
      <c r="A1040974" s="5"/>
      <c r="B1040974" s="5"/>
      <c r="C1040974" s="5"/>
    </row>
    <row r="1040975" spans="1:3">
      <c r="A1040975" s="5"/>
      <c r="B1040975" s="5"/>
      <c r="C1040975" s="5"/>
    </row>
    <row r="1040976" spans="1:3">
      <c r="A1040976" s="5"/>
      <c r="B1040976" s="5"/>
      <c r="C1040976" s="5"/>
    </row>
    <row r="1040977" spans="1:3">
      <c r="A1040977" s="5"/>
      <c r="B1040977" s="5"/>
      <c r="C1040977" s="5"/>
    </row>
    <row r="1040978" spans="1:3">
      <c r="A1040978" s="5"/>
      <c r="B1040978" s="5"/>
      <c r="C1040978" s="5"/>
    </row>
    <row r="1040979" spans="1:3">
      <c r="A1040979" s="5"/>
      <c r="B1040979" s="5"/>
      <c r="C1040979" s="5"/>
    </row>
    <row r="1040980" spans="1:3">
      <c r="A1040980" s="5"/>
      <c r="B1040980" s="5"/>
      <c r="C1040980" s="5"/>
    </row>
    <row r="1040981" spans="1:3">
      <c r="A1040981" s="5"/>
      <c r="B1040981" s="5"/>
      <c r="C1040981" s="5"/>
    </row>
    <row r="1040982" spans="1:3">
      <c r="A1040982" s="5"/>
      <c r="B1040982" s="5"/>
      <c r="C1040982" s="5"/>
    </row>
    <row r="1040983" spans="1:3">
      <c r="A1040983" s="5"/>
      <c r="B1040983" s="5"/>
      <c r="C1040983" s="5"/>
    </row>
    <row r="1040984" spans="1:3">
      <c r="A1040984" s="5"/>
      <c r="B1040984" s="5"/>
      <c r="C1040984" s="5"/>
    </row>
    <row r="1040985" spans="1:3">
      <c r="A1040985" s="5"/>
      <c r="B1040985" s="5"/>
      <c r="C1040985" s="5"/>
    </row>
    <row r="1040986" spans="1:3">
      <c r="A1040986" s="5"/>
      <c r="B1040986" s="5"/>
      <c r="C1040986" s="5"/>
    </row>
    <row r="1040987" spans="1:3">
      <c r="A1040987" s="5"/>
      <c r="B1040987" s="5"/>
      <c r="C1040987" s="5"/>
    </row>
    <row r="1040988" spans="1:3">
      <c r="A1040988" s="5"/>
      <c r="B1040988" s="5"/>
      <c r="C1040988" s="5"/>
    </row>
    <row r="1040989" spans="1:3">
      <c r="A1040989" s="5"/>
      <c r="B1040989" s="5"/>
      <c r="C1040989" s="5"/>
    </row>
    <row r="1040990" spans="1:3">
      <c r="A1040990" s="5"/>
      <c r="B1040990" s="5"/>
      <c r="C1040990" s="5"/>
    </row>
    <row r="1040991" spans="1:3">
      <c r="A1040991" s="5"/>
      <c r="B1040991" s="5"/>
      <c r="C1040991" s="5"/>
    </row>
    <row r="1040992" spans="1:3">
      <c r="A1040992" s="5"/>
      <c r="B1040992" s="5"/>
      <c r="C1040992" s="5"/>
    </row>
    <row r="1040993" spans="1:3">
      <c r="A1040993" s="5"/>
      <c r="B1040993" s="5"/>
      <c r="C1040993" s="5"/>
    </row>
    <row r="1040994" spans="1:3">
      <c r="A1040994" s="5"/>
      <c r="B1040994" s="5"/>
      <c r="C1040994" s="5"/>
    </row>
    <row r="1040995" spans="1:3">
      <c r="A1040995" s="5"/>
      <c r="B1040995" s="5"/>
      <c r="C1040995" s="5"/>
    </row>
    <row r="1040996" spans="1:3">
      <c r="A1040996" s="5"/>
      <c r="B1040996" s="5"/>
      <c r="C1040996" s="5"/>
    </row>
    <row r="1040997" spans="1:3">
      <c r="A1040997" s="5"/>
      <c r="B1040997" s="5"/>
      <c r="C1040997" s="5"/>
    </row>
    <row r="1040998" spans="1:3">
      <c r="A1040998" s="5"/>
      <c r="B1040998" s="5"/>
      <c r="C1040998" s="5"/>
    </row>
    <row r="1040999" spans="1:3">
      <c r="A1040999" s="5"/>
      <c r="B1040999" s="5"/>
      <c r="C1040999" s="5"/>
    </row>
    <row r="1041000" spans="1:3">
      <c r="A1041000" s="5"/>
      <c r="B1041000" s="5"/>
      <c r="C1041000" s="5"/>
    </row>
    <row r="1041001" spans="1:3">
      <c r="A1041001" s="5"/>
      <c r="B1041001" s="5"/>
      <c r="C1041001" s="5"/>
    </row>
    <row r="1041002" spans="1:3">
      <c r="A1041002" s="5"/>
      <c r="B1041002" s="5"/>
      <c r="C1041002" s="5"/>
    </row>
    <row r="1041003" spans="1:3">
      <c r="A1041003" s="5"/>
      <c r="B1041003" s="5"/>
      <c r="C1041003" s="5"/>
    </row>
    <row r="1041004" spans="1:3">
      <c r="A1041004" s="5"/>
      <c r="B1041004" s="5"/>
      <c r="C1041004" s="5"/>
    </row>
    <row r="1041005" spans="1:3">
      <c r="A1041005" s="5"/>
      <c r="B1041005" s="5"/>
      <c r="C1041005" s="5"/>
    </row>
    <row r="1041006" spans="1:3">
      <c r="A1041006" s="5"/>
      <c r="B1041006" s="5"/>
      <c r="C1041006" s="5"/>
    </row>
    <row r="1041007" spans="1:3">
      <c r="A1041007" s="5"/>
      <c r="B1041007" s="5"/>
      <c r="C1041007" s="5"/>
    </row>
    <row r="1041008" spans="1:3">
      <c r="A1041008" s="5"/>
      <c r="B1041008" s="5"/>
      <c r="C1041008" s="5"/>
    </row>
    <row r="1041009" spans="1:3">
      <c r="A1041009" s="5"/>
      <c r="B1041009" s="5"/>
      <c r="C1041009" s="5"/>
    </row>
    <row r="1041010" spans="1:3">
      <c r="A1041010" s="5"/>
      <c r="B1041010" s="5"/>
      <c r="C1041010" s="5"/>
    </row>
    <row r="1041011" spans="1:3">
      <c r="A1041011" s="5"/>
      <c r="B1041011" s="5"/>
      <c r="C1041011" s="5"/>
    </row>
    <row r="1041012" spans="1:3">
      <c r="A1041012" s="5"/>
      <c r="B1041012" s="5"/>
      <c r="C1041012" s="5"/>
    </row>
    <row r="1041013" spans="1:3">
      <c r="A1041013" s="5"/>
      <c r="B1041013" s="5"/>
      <c r="C1041013" s="5"/>
    </row>
    <row r="1041014" spans="1:3">
      <c r="A1041014" s="5"/>
      <c r="B1041014" s="5"/>
      <c r="C1041014" s="5"/>
    </row>
    <row r="1041015" spans="1:3">
      <c r="A1041015" s="5"/>
      <c r="B1041015" s="5"/>
      <c r="C1041015" s="5"/>
    </row>
    <row r="1041016" spans="1:3">
      <c r="A1041016" s="5"/>
      <c r="B1041016" s="5"/>
      <c r="C1041016" s="5"/>
    </row>
    <row r="1041017" spans="1:3">
      <c r="A1041017" s="5"/>
      <c r="B1041017" s="5"/>
      <c r="C1041017" s="5"/>
    </row>
    <row r="1041018" spans="1:3">
      <c r="A1041018" s="5"/>
      <c r="B1041018" s="5"/>
      <c r="C1041018" s="5"/>
    </row>
    <row r="1041019" spans="1:3">
      <c r="A1041019" s="5"/>
      <c r="B1041019" s="5"/>
      <c r="C1041019" s="5"/>
    </row>
    <row r="1041020" spans="1:3">
      <c r="A1041020" s="5"/>
      <c r="B1041020" s="5"/>
      <c r="C1041020" s="5"/>
    </row>
    <row r="1041021" spans="1:3">
      <c r="A1041021" s="5"/>
      <c r="B1041021" s="5"/>
      <c r="C1041021" s="5"/>
    </row>
    <row r="1041022" spans="1:3">
      <c r="A1041022" s="5"/>
      <c r="B1041022" s="5"/>
      <c r="C1041022" s="5"/>
    </row>
    <row r="1041023" spans="1:3">
      <c r="A1041023" s="5"/>
      <c r="B1041023" s="5"/>
      <c r="C1041023" s="5"/>
    </row>
    <row r="1041024" spans="1:3">
      <c r="A1041024" s="5"/>
      <c r="B1041024" s="5"/>
      <c r="C1041024" s="5"/>
    </row>
    <row r="1041025" spans="1:3">
      <c r="A1041025" s="5"/>
      <c r="B1041025" s="5"/>
      <c r="C1041025" s="5"/>
    </row>
    <row r="1041026" spans="1:3">
      <c r="A1041026" s="5"/>
      <c r="B1041026" s="5"/>
      <c r="C1041026" s="5"/>
    </row>
    <row r="1041027" spans="1:3">
      <c r="A1041027" s="5"/>
      <c r="B1041027" s="5"/>
      <c r="C1041027" s="5"/>
    </row>
    <row r="1041028" spans="1:3">
      <c r="A1041028" s="5"/>
      <c r="B1041028" s="5"/>
      <c r="C1041028" s="5"/>
    </row>
    <row r="1041029" spans="1:3">
      <c r="A1041029" s="5"/>
      <c r="B1041029" s="5"/>
      <c r="C1041029" s="5"/>
    </row>
    <row r="1041030" spans="1:3">
      <c r="A1041030" s="5"/>
      <c r="B1041030" s="5"/>
      <c r="C1041030" s="5"/>
    </row>
    <row r="1041031" spans="1:3">
      <c r="A1041031" s="5"/>
      <c r="B1041031" s="5"/>
      <c r="C1041031" s="5"/>
    </row>
    <row r="1041032" spans="1:3">
      <c r="A1041032" s="5"/>
      <c r="B1041032" s="5"/>
      <c r="C1041032" s="5"/>
    </row>
    <row r="1041033" spans="1:3">
      <c r="A1041033" s="5"/>
      <c r="B1041033" s="5"/>
      <c r="C1041033" s="5"/>
    </row>
    <row r="1041034" spans="1:3">
      <c r="A1041034" s="5"/>
      <c r="B1041034" s="5"/>
      <c r="C1041034" s="5"/>
    </row>
    <row r="1041035" spans="1:3">
      <c r="A1041035" s="5"/>
      <c r="B1041035" s="5"/>
      <c r="C1041035" s="5"/>
    </row>
    <row r="1041036" spans="1:3">
      <c r="A1041036" s="5"/>
      <c r="B1041036" s="5"/>
      <c r="C1041036" s="5"/>
    </row>
    <row r="1041037" spans="1:3">
      <c r="A1041037" s="5"/>
      <c r="B1041037" s="5"/>
      <c r="C1041037" s="5"/>
    </row>
    <row r="1041038" spans="1:3">
      <c r="A1041038" s="5"/>
      <c r="B1041038" s="5"/>
      <c r="C1041038" s="5"/>
    </row>
    <row r="1041039" spans="1:3">
      <c r="A1041039" s="5"/>
      <c r="B1041039" s="5"/>
      <c r="C1041039" s="5"/>
    </row>
    <row r="1041040" spans="1:3">
      <c r="A1041040" s="5"/>
      <c r="B1041040" s="5"/>
      <c r="C1041040" s="5"/>
    </row>
    <row r="1041041" spans="1:3">
      <c r="A1041041" s="5"/>
      <c r="B1041041" s="5"/>
      <c r="C1041041" s="5"/>
    </row>
    <row r="1041042" spans="1:3">
      <c r="A1041042" s="5"/>
      <c r="B1041042" s="5"/>
      <c r="C1041042" s="5"/>
    </row>
    <row r="1041043" spans="1:3">
      <c r="A1041043" s="5"/>
      <c r="B1041043" s="5"/>
      <c r="C1041043" s="5"/>
    </row>
    <row r="1041044" spans="1:3">
      <c r="A1041044" s="5"/>
      <c r="B1041044" s="5"/>
      <c r="C1041044" s="5"/>
    </row>
    <row r="1041045" spans="1:3">
      <c r="A1041045" s="5"/>
      <c r="B1041045" s="5"/>
      <c r="C1041045" s="5"/>
    </row>
    <row r="1041046" spans="1:3">
      <c r="A1041046" s="5"/>
      <c r="B1041046" s="5"/>
      <c r="C1041046" s="5"/>
    </row>
    <row r="1041047" spans="1:3">
      <c r="A1041047" s="5"/>
      <c r="B1041047" s="5"/>
      <c r="C1041047" s="5"/>
    </row>
    <row r="1041048" spans="1:3">
      <c r="A1041048" s="5"/>
      <c r="B1041048" s="5"/>
      <c r="C1041048" s="5"/>
    </row>
    <row r="1041049" spans="1:3">
      <c r="A1041049" s="5"/>
      <c r="B1041049" s="5"/>
      <c r="C1041049" s="5"/>
    </row>
    <row r="1041050" spans="1:3">
      <c r="A1041050" s="5"/>
      <c r="B1041050" s="5"/>
      <c r="C1041050" s="5"/>
    </row>
    <row r="1041051" spans="1:3">
      <c r="A1041051" s="5"/>
      <c r="B1041051" s="5"/>
      <c r="C1041051" s="5"/>
    </row>
    <row r="1041052" spans="1:3">
      <c r="A1041052" s="5"/>
      <c r="B1041052" s="5"/>
      <c r="C1041052" s="5"/>
    </row>
    <row r="1041053" spans="1:3">
      <c r="A1041053" s="5"/>
      <c r="B1041053" s="5"/>
      <c r="C1041053" s="5"/>
    </row>
    <row r="1041054" spans="1:3">
      <c r="A1041054" s="5"/>
      <c r="B1041054" s="5"/>
      <c r="C1041054" s="5"/>
    </row>
    <row r="1041055" spans="1:3">
      <c r="A1041055" s="5"/>
      <c r="B1041055" s="5"/>
      <c r="C1041055" s="5"/>
    </row>
    <row r="1041056" spans="1:3">
      <c r="A1041056" s="5"/>
      <c r="B1041056" s="5"/>
      <c r="C1041056" s="5"/>
    </row>
    <row r="1041057" spans="1:3">
      <c r="A1041057" s="5"/>
      <c r="B1041057" s="5"/>
      <c r="C1041057" s="5"/>
    </row>
    <row r="1041058" spans="1:3">
      <c r="A1041058" s="5"/>
      <c r="B1041058" s="5"/>
      <c r="C1041058" s="5"/>
    </row>
    <row r="1041059" spans="1:3">
      <c r="A1041059" s="5"/>
      <c r="B1041059" s="5"/>
      <c r="C1041059" s="5"/>
    </row>
    <row r="1041060" spans="1:3">
      <c r="A1041060" s="5"/>
      <c r="B1041060" s="5"/>
      <c r="C1041060" s="5"/>
    </row>
    <row r="1041061" spans="1:3">
      <c r="A1041061" s="5"/>
      <c r="B1041061" s="5"/>
      <c r="C1041061" s="5"/>
    </row>
    <row r="1041062" spans="1:3">
      <c r="A1041062" s="5"/>
      <c r="B1041062" s="5"/>
      <c r="C1041062" s="5"/>
    </row>
    <row r="1041063" spans="1:3">
      <c r="A1041063" s="5"/>
      <c r="B1041063" s="5"/>
      <c r="C1041063" s="5"/>
    </row>
    <row r="1041064" spans="1:3">
      <c r="A1041064" s="5"/>
      <c r="B1041064" s="5"/>
      <c r="C1041064" s="5"/>
    </row>
    <row r="1041065" spans="1:3">
      <c r="A1041065" s="5"/>
      <c r="B1041065" s="5"/>
      <c r="C1041065" s="5"/>
    </row>
    <row r="1041066" spans="1:3">
      <c r="A1041066" s="5"/>
      <c r="B1041066" s="5"/>
      <c r="C1041066" s="5"/>
    </row>
    <row r="1041067" spans="1:3">
      <c r="A1041067" s="5"/>
      <c r="B1041067" s="5"/>
      <c r="C1041067" s="5"/>
    </row>
    <row r="1041068" spans="1:3">
      <c r="A1041068" s="5"/>
      <c r="B1041068" s="5"/>
      <c r="C1041068" s="5"/>
    </row>
    <row r="1041069" spans="1:3">
      <c r="A1041069" s="5"/>
      <c r="B1041069" s="5"/>
      <c r="C1041069" s="5"/>
    </row>
    <row r="1041070" spans="1:3">
      <c r="A1041070" s="5"/>
      <c r="B1041070" s="5"/>
      <c r="C1041070" s="5"/>
    </row>
    <row r="1041071" spans="1:3">
      <c r="A1041071" s="5"/>
      <c r="B1041071" s="5"/>
      <c r="C1041071" s="5"/>
    </row>
    <row r="1041072" spans="1:3">
      <c r="A1041072" s="5"/>
      <c r="B1041072" s="5"/>
      <c r="C1041072" s="5"/>
    </row>
    <row r="1041073" spans="1:3">
      <c r="A1041073" s="5"/>
      <c r="B1041073" s="5"/>
      <c r="C1041073" s="5"/>
    </row>
    <row r="1041074" spans="1:3">
      <c r="A1041074" s="5"/>
      <c r="B1041074" s="5"/>
      <c r="C1041074" s="5"/>
    </row>
    <row r="1041075" spans="1:3">
      <c r="A1041075" s="5"/>
      <c r="B1041075" s="5"/>
      <c r="C1041075" s="5"/>
    </row>
    <row r="1041076" spans="1:3">
      <c r="A1041076" s="5"/>
      <c r="B1041076" s="5"/>
      <c r="C1041076" s="5"/>
    </row>
    <row r="1041077" spans="1:3">
      <c r="A1041077" s="5"/>
      <c r="B1041077" s="5"/>
      <c r="C1041077" s="5"/>
    </row>
    <row r="1041078" spans="1:3">
      <c r="A1041078" s="5"/>
      <c r="B1041078" s="5"/>
      <c r="C1041078" s="5"/>
    </row>
    <row r="1041079" spans="1:3">
      <c r="A1041079" s="5"/>
      <c r="B1041079" s="5"/>
      <c r="C1041079" s="5"/>
    </row>
    <row r="1041080" spans="1:3">
      <c r="A1041080" s="5"/>
      <c r="B1041080" s="5"/>
      <c r="C1041080" s="5"/>
    </row>
    <row r="1041081" spans="1:3">
      <c r="A1041081" s="5"/>
      <c r="B1041081" s="5"/>
      <c r="C1041081" s="5"/>
    </row>
    <row r="1041082" spans="1:3">
      <c r="A1041082" s="5"/>
      <c r="B1041082" s="5"/>
      <c r="C1041082" s="5"/>
    </row>
    <row r="1041083" spans="1:3">
      <c r="A1041083" s="5"/>
      <c r="B1041083" s="5"/>
      <c r="C1041083" s="5"/>
    </row>
    <row r="1041084" spans="1:3">
      <c r="A1041084" s="5"/>
      <c r="B1041084" s="5"/>
      <c r="C1041084" s="5"/>
    </row>
    <row r="1041085" spans="1:3">
      <c r="A1041085" s="5"/>
      <c r="B1041085" s="5"/>
      <c r="C1041085" s="5"/>
    </row>
    <row r="1041086" spans="1:3">
      <c r="A1041086" s="5"/>
      <c r="B1041086" s="5"/>
      <c r="C1041086" s="5"/>
    </row>
    <row r="1041087" spans="1:3">
      <c r="A1041087" s="5"/>
      <c r="B1041087" s="5"/>
      <c r="C1041087" s="5"/>
    </row>
    <row r="1041088" spans="1:3">
      <c r="A1041088" s="5"/>
      <c r="B1041088" s="5"/>
      <c r="C1041088" s="5"/>
    </row>
    <row r="1041089" spans="1:3">
      <c r="A1041089" s="5"/>
      <c r="B1041089" s="5"/>
      <c r="C1041089" s="5"/>
    </row>
    <row r="1041090" spans="1:3">
      <c r="A1041090" s="5"/>
      <c r="B1041090" s="5"/>
      <c r="C1041090" s="5"/>
    </row>
    <row r="1041091" spans="1:3">
      <c r="A1041091" s="5"/>
      <c r="B1041091" s="5"/>
      <c r="C1041091" s="5"/>
    </row>
    <row r="1041092" spans="1:3">
      <c r="A1041092" s="5"/>
      <c r="B1041092" s="5"/>
      <c r="C1041092" s="5"/>
    </row>
    <row r="1041093" spans="1:3">
      <c r="A1041093" s="5"/>
      <c r="B1041093" s="5"/>
      <c r="C1041093" s="5"/>
    </row>
    <row r="1041094" spans="1:3">
      <c r="A1041094" s="5"/>
      <c r="B1041094" s="5"/>
      <c r="C1041094" s="5"/>
    </row>
    <row r="1041095" spans="1:3">
      <c r="A1041095" s="5"/>
      <c r="B1041095" s="5"/>
      <c r="C1041095" s="5"/>
    </row>
    <row r="1041096" spans="1:3">
      <c r="A1041096" s="5"/>
      <c r="B1041096" s="5"/>
      <c r="C1041096" s="5"/>
    </row>
    <row r="1041097" spans="1:3">
      <c r="A1041097" s="5"/>
      <c r="B1041097" s="5"/>
      <c r="C1041097" s="5"/>
    </row>
    <row r="1041098" spans="1:3">
      <c r="A1041098" s="5"/>
      <c r="B1041098" s="5"/>
      <c r="C1041098" s="5"/>
    </row>
    <row r="1041099" spans="1:3">
      <c r="A1041099" s="5"/>
      <c r="B1041099" s="5"/>
      <c r="C1041099" s="5"/>
    </row>
    <row r="1041100" spans="1:3">
      <c r="A1041100" s="5"/>
      <c r="B1041100" s="5"/>
      <c r="C1041100" s="5"/>
    </row>
    <row r="1041101" spans="1:3">
      <c r="A1041101" s="5"/>
      <c r="B1041101" s="5"/>
      <c r="C1041101" s="5"/>
    </row>
    <row r="1041102" spans="1:3">
      <c r="A1041102" s="5"/>
      <c r="B1041102" s="5"/>
      <c r="C1041102" s="5"/>
    </row>
    <row r="1041103" spans="1:3">
      <c r="A1041103" s="5"/>
      <c r="B1041103" s="5"/>
      <c r="C1041103" s="5"/>
    </row>
    <row r="1041104" spans="1:3">
      <c r="A1041104" s="5"/>
      <c r="B1041104" s="5"/>
      <c r="C1041104" s="5"/>
    </row>
    <row r="1041105" spans="1:3">
      <c r="A1041105" s="5"/>
      <c r="B1041105" s="5"/>
      <c r="C1041105" s="5"/>
    </row>
    <row r="1041106" spans="1:3">
      <c r="A1041106" s="5"/>
      <c r="B1041106" s="5"/>
      <c r="C1041106" s="5"/>
    </row>
    <row r="1041107" spans="1:3">
      <c r="A1041107" s="5"/>
      <c r="B1041107" s="5"/>
      <c r="C1041107" s="5"/>
    </row>
    <row r="1041108" spans="1:3">
      <c r="A1041108" s="5"/>
      <c r="B1041108" s="5"/>
      <c r="C1041108" s="5"/>
    </row>
    <row r="1041109" spans="1:3">
      <c r="A1041109" s="5"/>
      <c r="B1041109" s="5"/>
      <c r="C1041109" s="5"/>
    </row>
    <row r="1041110" spans="1:3">
      <c r="A1041110" s="5"/>
      <c r="B1041110" s="5"/>
      <c r="C1041110" s="5"/>
    </row>
    <row r="1041111" spans="1:3">
      <c r="A1041111" s="5"/>
      <c r="B1041111" s="5"/>
      <c r="C1041111" s="5"/>
    </row>
    <row r="1041112" spans="1:3">
      <c r="A1041112" s="5"/>
      <c r="B1041112" s="5"/>
      <c r="C1041112" s="5"/>
    </row>
    <row r="1041113" spans="1:3">
      <c r="A1041113" s="5"/>
      <c r="B1041113" s="5"/>
      <c r="C1041113" s="5"/>
    </row>
    <row r="1041114" spans="1:3">
      <c r="A1041114" s="5"/>
      <c r="B1041114" s="5"/>
      <c r="C1041114" s="5"/>
    </row>
    <row r="1041115" spans="1:3">
      <c r="A1041115" s="5"/>
      <c r="B1041115" s="5"/>
      <c r="C1041115" s="5"/>
    </row>
    <row r="1041116" spans="1:3">
      <c r="A1041116" s="5"/>
      <c r="B1041116" s="5"/>
      <c r="C1041116" s="5"/>
    </row>
    <row r="1041117" spans="1:3">
      <c r="A1041117" s="5"/>
      <c r="B1041117" s="5"/>
      <c r="C1041117" s="5"/>
    </row>
    <row r="1041118" spans="1:3">
      <c r="A1041118" s="5"/>
      <c r="B1041118" s="5"/>
      <c r="C1041118" s="5"/>
    </row>
    <row r="1041119" spans="1:3">
      <c r="A1041119" s="5"/>
      <c r="B1041119" s="5"/>
      <c r="C1041119" s="5"/>
    </row>
    <row r="1041120" spans="1:3">
      <c r="A1041120" s="5"/>
      <c r="B1041120" s="5"/>
      <c r="C1041120" s="5"/>
    </row>
    <row r="1041121" spans="1:3">
      <c r="A1041121" s="5"/>
      <c r="B1041121" s="5"/>
      <c r="C1041121" s="5"/>
    </row>
    <row r="1041122" spans="1:3">
      <c r="A1041122" s="5"/>
      <c r="B1041122" s="5"/>
      <c r="C1041122" s="5"/>
    </row>
    <row r="1041123" spans="1:3">
      <c r="A1041123" s="5"/>
      <c r="B1041123" s="5"/>
      <c r="C1041123" s="5"/>
    </row>
    <row r="1041124" spans="1:3">
      <c r="A1041124" s="5"/>
      <c r="B1041124" s="5"/>
      <c r="C1041124" s="5"/>
    </row>
    <row r="1041125" spans="1:3">
      <c r="A1041125" s="5"/>
      <c r="B1041125" s="5"/>
      <c r="C1041125" s="5"/>
    </row>
    <row r="1041126" spans="1:3">
      <c r="A1041126" s="5"/>
      <c r="B1041126" s="5"/>
      <c r="C1041126" s="5"/>
    </row>
    <row r="1041127" spans="1:3">
      <c r="A1041127" s="5"/>
      <c r="B1041127" s="5"/>
      <c r="C1041127" s="5"/>
    </row>
    <row r="1041128" spans="1:3">
      <c r="A1041128" s="5"/>
      <c r="B1041128" s="5"/>
      <c r="C1041128" s="5"/>
    </row>
    <row r="1041129" spans="1:3">
      <c r="A1041129" s="5"/>
      <c r="B1041129" s="5"/>
      <c r="C1041129" s="5"/>
    </row>
    <row r="1041130" spans="1:3">
      <c r="A1041130" s="5"/>
      <c r="B1041130" s="5"/>
      <c r="C1041130" s="5"/>
    </row>
    <row r="1041131" spans="1:3">
      <c r="A1041131" s="5"/>
      <c r="B1041131" s="5"/>
      <c r="C1041131" s="5"/>
    </row>
    <row r="1041132" spans="1:3">
      <c r="A1041132" s="5"/>
      <c r="B1041132" s="5"/>
      <c r="C1041132" s="5"/>
    </row>
    <row r="1041133" spans="1:3">
      <c r="A1041133" s="5"/>
      <c r="B1041133" s="5"/>
      <c r="C1041133" s="5"/>
    </row>
    <row r="1041134" spans="1:3">
      <c r="A1041134" s="5"/>
      <c r="B1041134" s="5"/>
      <c r="C1041134" s="5"/>
    </row>
    <row r="1041135" spans="1:3">
      <c r="A1041135" s="5"/>
      <c r="B1041135" s="5"/>
      <c r="C1041135" s="5"/>
    </row>
    <row r="1041136" spans="1:3">
      <c r="A1041136" s="5"/>
      <c r="B1041136" s="5"/>
      <c r="C1041136" s="5"/>
    </row>
    <row r="1041137" spans="1:3">
      <c r="A1041137" s="5"/>
      <c r="B1041137" s="5"/>
      <c r="C1041137" s="5"/>
    </row>
    <row r="1041138" spans="1:3">
      <c r="A1041138" s="5"/>
      <c r="B1041138" s="5"/>
      <c r="C1041138" s="5"/>
    </row>
    <row r="1041139" spans="1:3">
      <c r="A1041139" s="5"/>
      <c r="B1041139" s="5"/>
      <c r="C1041139" s="5"/>
    </row>
    <row r="1041140" spans="1:3">
      <c r="A1041140" s="5"/>
      <c r="B1041140" s="5"/>
      <c r="C1041140" s="5"/>
    </row>
    <row r="1041141" spans="1:3">
      <c r="A1041141" s="5"/>
      <c r="B1041141" s="5"/>
      <c r="C1041141" s="5"/>
    </row>
    <row r="1041142" spans="1:3">
      <c r="A1041142" s="5"/>
      <c r="B1041142" s="5"/>
      <c r="C1041142" s="5"/>
    </row>
    <row r="1041143" spans="1:3">
      <c r="A1041143" s="5"/>
      <c r="B1041143" s="5"/>
      <c r="C1041143" s="5"/>
    </row>
    <row r="1041144" spans="1:3">
      <c r="A1041144" s="5"/>
      <c r="B1041144" s="5"/>
      <c r="C1041144" s="5"/>
    </row>
    <row r="1041145" spans="1:3">
      <c r="A1041145" s="5"/>
      <c r="B1041145" s="5"/>
      <c r="C1041145" s="5"/>
    </row>
    <row r="1041146" spans="1:3">
      <c r="A1041146" s="5"/>
      <c r="B1041146" s="5"/>
      <c r="C1041146" s="5"/>
    </row>
    <row r="1041147" spans="1:3">
      <c r="A1041147" s="5"/>
      <c r="B1041147" s="5"/>
      <c r="C1041147" s="5"/>
    </row>
    <row r="1041148" spans="1:3">
      <c r="A1041148" s="5"/>
      <c r="B1041148" s="5"/>
      <c r="C1041148" s="5"/>
    </row>
    <row r="1041149" spans="1:3">
      <c r="A1041149" s="5"/>
      <c r="B1041149" s="5"/>
      <c r="C1041149" s="5"/>
    </row>
    <row r="1041150" spans="1:3">
      <c r="A1041150" s="5"/>
      <c r="B1041150" s="5"/>
      <c r="C1041150" s="5"/>
    </row>
    <row r="1041151" spans="1:3">
      <c r="A1041151" s="5"/>
      <c r="B1041151" s="5"/>
      <c r="C1041151" s="5"/>
    </row>
    <row r="1041152" spans="1:3">
      <c r="A1041152" s="5"/>
      <c r="B1041152" s="5"/>
      <c r="C1041152" s="5"/>
    </row>
    <row r="1041153" spans="1:3">
      <c r="A1041153" s="5"/>
      <c r="B1041153" s="5"/>
      <c r="C1041153" s="5"/>
    </row>
    <row r="1041154" spans="1:3">
      <c r="A1041154" s="5"/>
      <c r="B1041154" s="5"/>
      <c r="C1041154" s="5"/>
    </row>
    <row r="1041155" spans="1:3">
      <c r="A1041155" s="5"/>
      <c r="B1041155" s="5"/>
      <c r="C1041155" s="5"/>
    </row>
    <row r="1041156" spans="1:3">
      <c r="A1041156" s="5"/>
      <c r="B1041156" s="5"/>
      <c r="C1041156" s="5"/>
    </row>
    <row r="1041157" spans="1:3">
      <c r="A1041157" s="5"/>
      <c r="B1041157" s="5"/>
      <c r="C1041157" s="5"/>
    </row>
    <row r="1041158" spans="1:3">
      <c r="A1041158" s="5"/>
      <c r="B1041158" s="5"/>
      <c r="C1041158" s="5"/>
    </row>
    <row r="1041159" spans="1:3">
      <c r="A1041159" s="5"/>
      <c r="B1041159" s="5"/>
      <c r="C1041159" s="5"/>
    </row>
    <row r="1041160" spans="1:3">
      <c r="A1041160" s="5"/>
      <c r="B1041160" s="5"/>
      <c r="C1041160" s="5"/>
    </row>
    <row r="1041161" spans="1:3">
      <c r="A1041161" s="5"/>
      <c r="B1041161" s="5"/>
      <c r="C1041161" s="5"/>
    </row>
    <row r="1041162" spans="1:3">
      <c r="A1041162" s="5"/>
      <c r="B1041162" s="5"/>
      <c r="C1041162" s="5"/>
    </row>
    <row r="1041163" spans="1:3">
      <c r="A1041163" s="5"/>
      <c r="B1041163" s="5"/>
      <c r="C1041163" s="5"/>
    </row>
    <row r="1041164" spans="1:3">
      <c r="A1041164" s="5"/>
      <c r="B1041164" s="5"/>
      <c r="C1041164" s="5"/>
    </row>
    <row r="1041165" spans="1:3">
      <c r="A1041165" s="5"/>
      <c r="B1041165" s="5"/>
      <c r="C1041165" s="5"/>
    </row>
    <row r="1041166" spans="1:3">
      <c r="A1041166" s="5"/>
      <c r="B1041166" s="5"/>
      <c r="C1041166" s="5"/>
    </row>
    <row r="1041167" spans="1:3">
      <c r="A1041167" s="5"/>
      <c r="B1041167" s="5"/>
      <c r="C1041167" s="5"/>
    </row>
    <row r="1041168" spans="1:3">
      <c r="A1041168" s="5"/>
      <c r="B1041168" s="5"/>
      <c r="C1041168" s="5"/>
    </row>
    <row r="1041169" spans="1:3">
      <c r="A1041169" s="5"/>
      <c r="B1041169" s="5"/>
      <c r="C1041169" s="5"/>
    </row>
    <row r="1041170" spans="1:3">
      <c r="A1041170" s="5"/>
      <c r="B1041170" s="5"/>
      <c r="C1041170" s="5"/>
    </row>
    <row r="1041171" spans="1:3">
      <c r="A1041171" s="5"/>
      <c r="B1041171" s="5"/>
      <c r="C1041171" s="5"/>
    </row>
    <row r="1041172" spans="1:3">
      <c r="A1041172" s="5"/>
      <c r="B1041172" s="5"/>
      <c r="C1041172" s="5"/>
    </row>
    <row r="1041173" spans="1:3">
      <c r="A1041173" s="5"/>
      <c r="B1041173" s="5"/>
      <c r="C1041173" s="5"/>
    </row>
    <row r="1041174" spans="1:3">
      <c r="A1041174" s="5"/>
      <c r="B1041174" s="5"/>
      <c r="C1041174" s="5"/>
    </row>
    <row r="1041175" spans="1:3">
      <c r="A1041175" s="5"/>
      <c r="B1041175" s="5"/>
      <c r="C1041175" s="5"/>
    </row>
    <row r="1041176" spans="1:3">
      <c r="A1041176" s="5"/>
      <c r="B1041176" s="5"/>
      <c r="C1041176" s="5"/>
    </row>
    <row r="1041177" spans="1:3">
      <c r="A1041177" s="5"/>
      <c r="B1041177" s="5"/>
      <c r="C1041177" s="5"/>
    </row>
    <row r="1041178" spans="1:3">
      <c r="A1041178" s="5"/>
      <c r="B1041178" s="5"/>
      <c r="C1041178" s="5"/>
    </row>
    <row r="1041179" spans="1:3">
      <c r="A1041179" s="5"/>
      <c r="B1041179" s="5"/>
      <c r="C1041179" s="5"/>
    </row>
    <row r="1041180" spans="1:3">
      <c r="A1041180" s="5"/>
      <c r="B1041180" s="5"/>
      <c r="C1041180" s="5"/>
    </row>
    <row r="1041181" spans="1:3">
      <c r="A1041181" s="5"/>
      <c r="B1041181" s="5"/>
      <c r="C1041181" s="5"/>
    </row>
    <row r="1041182" spans="1:3">
      <c r="A1041182" s="5"/>
      <c r="B1041182" s="5"/>
      <c r="C1041182" s="5"/>
    </row>
    <row r="1041183" spans="1:3">
      <c r="A1041183" s="5"/>
      <c r="B1041183" s="5"/>
      <c r="C1041183" s="5"/>
    </row>
    <row r="1041184" spans="1:3">
      <c r="A1041184" s="5"/>
      <c r="B1041184" s="5"/>
      <c r="C1041184" s="5"/>
    </row>
    <row r="1041185" spans="1:3">
      <c r="A1041185" s="5"/>
      <c r="B1041185" s="5"/>
      <c r="C1041185" s="5"/>
    </row>
    <row r="1041186" spans="1:3">
      <c r="A1041186" s="5"/>
      <c r="B1041186" s="5"/>
      <c r="C1041186" s="5"/>
    </row>
    <row r="1041187" spans="1:3">
      <c r="A1041187" s="5"/>
      <c r="B1041187" s="5"/>
      <c r="C1041187" s="5"/>
    </row>
    <row r="1041188" spans="1:3">
      <c r="A1041188" s="5"/>
      <c r="B1041188" s="5"/>
      <c r="C1041188" s="5"/>
    </row>
    <row r="1041189" spans="1:3">
      <c r="A1041189" s="5"/>
      <c r="B1041189" s="5"/>
      <c r="C1041189" s="5"/>
    </row>
    <row r="1041190" spans="1:3">
      <c r="A1041190" s="5"/>
      <c r="B1041190" s="5"/>
      <c r="C1041190" s="5"/>
    </row>
    <row r="1041191" spans="1:3">
      <c r="A1041191" s="5"/>
      <c r="B1041191" s="5"/>
      <c r="C1041191" s="5"/>
    </row>
    <row r="1041192" spans="1:3">
      <c r="A1041192" s="5"/>
      <c r="B1041192" s="5"/>
      <c r="C1041192" s="5"/>
    </row>
    <row r="1041193" spans="1:3">
      <c r="A1041193" s="5"/>
      <c r="B1041193" s="5"/>
      <c r="C1041193" s="5"/>
    </row>
    <row r="1041194" spans="1:3">
      <c r="A1041194" s="5"/>
      <c r="B1041194" s="5"/>
      <c r="C1041194" s="5"/>
    </row>
    <row r="1041195" spans="1:3">
      <c r="A1041195" s="5"/>
      <c r="B1041195" s="5"/>
      <c r="C1041195" s="5"/>
    </row>
    <row r="1041196" spans="1:3">
      <c r="A1041196" s="5"/>
      <c r="B1041196" s="5"/>
      <c r="C1041196" s="5"/>
    </row>
    <row r="1041197" spans="1:3">
      <c r="A1041197" s="5"/>
      <c r="B1041197" s="5"/>
      <c r="C1041197" s="5"/>
    </row>
    <row r="1041198" spans="1:3">
      <c r="A1041198" s="5"/>
      <c r="B1041198" s="5"/>
      <c r="C1041198" s="5"/>
    </row>
    <row r="1041199" spans="1:3">
      <c r="A1041199" s="5"/>
      <c r="B1041199" s="5"/>
      <c r="C1041199" s="5"/>
    </row>
    <row r="1041200" spans="1:3">
      <c r="A1041200" s="5"/>
      <c r="B1041200" s="5"/>
      <c r="C1041200" s="5"/>
    </row>
    <row r="1041201" spans="1:3">
      <c r="A1041201" s="5"/>
      <c r="B1041201" s="5"/>
      <c r="C1041201" s="5"/>
    </row>
    <row r="1041202" spans="1:3">
      <c r="A1041202" s="5"/>
      <c r="B1041202" s="5"/>
      <c r="C1041202" s="5"/>
    </row>
    <row r="1041203" spans="1:3">
      <c r="A1041203" s="5"/>
      <c r="B1041203" s="5"/>
      <c r="C1041203" s="5"/>
    </row>
    <row r="1041204" spans="1:3">
      <c r="A1041204" s="5"/>
      <c r="B1041204" s="5"/>
      <c r="C1041204" s="5"/>
    </row>
    <row r="1041205" spans="1:3">
      <c r="A1041205" s="5"/>
      <c r="B1041205" s="5"/>
      <c r="C1041205" s="5"/>
    </row>
    <row r="1041206" spans="1:3">
      <c r="A1041206" s="5"/>
      <c r="B1041206" s="5"/>
      <c r="C1041206" s="5"/>
    </row>
    <row r="1041207" spans="1:3">
      <c r="A1041207" s="5"/>
      <c r="B1041207" s="5"/>
      <c r="C1041207" s="5"/>
    </row>
    <row r="1041208" spans="1:3">
      <c r="A1041208" s="5"/>
      <c r="B1041208" s="5"/>
      <c r="C1041208" s="5"/>
    </row>
    <row r="1041209" spans="1:3">
      <c r="A1041209" s="5"/>
      <c r="B1041209" s="5"/>
      <c r="C1041209" s="5"/>
    </row>
    <row r="1041210" spans="1:3">
      <c r="A1041210" s="5"/>
      <c r="B1041210" s="5"/>
      <c r="C1041210" s="5"/>
    </row>
    <row r="1041211" spans="1:3">
      <c r="A1041211" s="5"/>
      <c r="B1041211" s="5"/>
      <c r="C1041211" s="5"/>
    </row>
    <row r="1041212" spans="1:3">
      <c r="A1041212" s="5"/>
      <c r="B1041212" s="5"/>
      <c r="C1041212" s="5"/>
    </row>
    <row r="1041213" spans="1:3">
      <c r="A1041213" s="5"/>
      <c r="B1041213" s="5"/>
      <c r="C1041213" s="5"/>
    </row>
    <row r="1041214" spans="1:3">
      <c r="A1041214" s="5"/>
      <c r="B1041214" s="5"/>
      <c r="C1041214" s="5"/>
    </row>
    <row r="1041215" spans="1:3">
      <c r="A1041215" s="5"/>
      <c r="B1041215" s="5"/>
      <c r="C1041215" s="5"/>
    </row>
    <row r="1041216" spans="1:3">
      <c r="A1041216" s="5"/>
      <c r="B1041216" s="5"/>
      <c r="C1041216" s="5"/>
    </row>
    <row r="1041217" spans="1:3">
      <c r="A1041217" s="5"/>
      <c r="B1041217" s="5"/>
      <c r="C1041217" s="5"/>
    </row>
    <row r="1041218" spans="1:3">
      <c r="A1041218" s="5"/>
      <c r="B1041218" s="5"/>
      <c r="C1041218" s="5"/>
    </row>
    <row r="1041219" spans="1:3">
      <c r="A1041219" s="5"/>
      <c r="B1041219" s="5"/>
      <c r="C1041219" s="5"/>
    </row>
    <row r="1041220" spans="1:3">
      <c r="A1041220" s="5"/>
      <c r="B1041220" s="5"/>
      <c r="C1041220" s="5"/>
    </row>
    <row r="1041221" spans="1:3">
      <c r="A1041221" s="5"/>
      <c r="B1041221" s="5"/>
      <c r="C1041221" s="5"/>
    </row>
    <row r="1041222" spans="1:3">
      <c r="A1041222" s="5"/>
      <c r="B1041222" s="5"/>
      <c r="C1041222" s="5"/>
    </row>
    <row r="1041223" spans="1:3">
      <c r="A1041223" s="5"/>
      <c r="B1041223" s="5"/>
      <c r="C1041223" s="5"/>
    </row>
    <row r="1041224" spans="1:3">
      <c r="A1041224" s="5"/>
      <c r="B1041224" s="5"/>
      <c r="C1041224" s="5"/>
    </row>
    <row r="1041225" spans="1:3">
      <c r="A1041225" s="5"/>
      <c r="B1041225" s="5"/>
      <c r="C1041225" s="5"/>
    </row>
    <row r="1041226" spans="1:3">
      <c r="A1041226" s="5"/>
      <c r="B1041226" s="5"/>
      <c r="C1041226" s="5"/>
    </row>
    <row r="1041227" spans="1:3">
      <c r="A1041227" s="5"/>
      <c r="B1041227" s="5"/>
      <c r="C1041227" s="5"/>
    </row>
    <row r="1041228" spans="1:3">
      <c r="A1041228" s="5"/>
      <c r="B1041228" s="5"/>
      <c r="C1041228" s="5"/>
    </row>
    <row r="1041229" spans="1:3">
      <c r="A1041229" s="5"/>
      <c r="B1041229" s="5"/>
      <c r="C1041229" s="5"/>
    </row>
    <row r="1041230" spans="1:3">
      <c r="A1041230" s="5"/>
      <c r="B1041230" s="5"/>
      <c r="C1041230" s="5"/>
    </row>
    <row r="1041231" spans="1:3">
      <c r="A1041231" s="5"/>
      <c r="B1041231" s="5"/>
      <c r="C1041231" s="5"/>
    </row>
    <row r="1041232" spans="1:3">
      <c r="A1041232" s="5"/>
      <c r="B1041232" s="5"/>
      <c r="C1041232" s="5"/>
    </row>
    <row r="1041233" spans="1:3">
      <c r="A1041233" s="5"/>
      <c r="B1041233" s="5"/>
      <c r="C1041233" s="5"/>
    </row>
    <row r="1041234" spans="1:3">
      <c r="A1041234" s="5"/>
      <c r="B1041234" s="5"/>
      <c r="C1041234" s="5"/>
    </row>
    <row r="1041235" spans="1:3">
      <c r="A1041235" s="5"/>
      <c r="B1041235" s="5"/>
      <c r="C1041235" s="5"/>
    </row>
    <row r="1041236" spans="1:3">
      <c r="A1041236" s="5"/>
      <c r="B1041236" s="5"/>
      <c r="C1041236" s="5"/>
    </row>
    <row r="1041237" spans="1:3">
      <c r="A1041237" s="5"/>
      <c r="B1041237" s="5"/>
      <c r="C1041237" s="5"/>
    </row>
    <row r="1041238" spans="1:3">
      <c r="A1041238" s="5"/>
      <c r="B1041238" s="5"/>
      <c r="C1041238" s="5"/>
    </row>
    <row r="1041239" spans="1:3">
      <c r="A1041239" s="5"/>
      <c r="B1041239" s="5"/>
      <c r="C1041239" s="5"/>
    </row>
    <row r="1041240" spans="1:3">
      <c r="A1041240" s="5"/>
      <c r="B1041240" s="5"/>
      <c r="C1041240" s="5"/>
    </row>
    <row r="1041241" spans="1:3">
      <c r="A1041241" s="5"/>
      <c r="B1041241" s="5"/>
      <c r="C1041241" s="5"/>
    </row>
    <row r="1041242" spans="1:3">
      <c r="A1041242" s="5"/>
      <c r="B1041242" s="5"/>
      <c r="C1041242" s="5"/>
    </row>
    <row r="1041243" spans="1:3">
      <c r="A1041243" s="5"/>
      <c r="B1041243" s="5"/>
      <c r="C1041243" s="5"/>
    </row>
    <row r="1041244" spans="1:3">
      <c r="A1041244" s="5"/>
      <c r="B1041244" s="5"/>
      <c r="C1041244" s="5"/>
    </row>
    <row r="1041245" spans="1:3">
      <c r="A1041245" s="5"/>
      <c r="B1041245" s="5"/>
      <c r="C1041245" s="5"/>
    </row>
    <row r="1041246" spans="1:3">
      <c r="A1041246" s="5"/>
      <c r="B1041246" s="5"/>
      <c r="C1041246" s="5"/>
    </row>
    <row r="1041247" spans="1:3">
      <c r="A1041247" s="5"/>
      <c r="B1041247" s="5"/>
      <c r="C1041247" s="5"/>
    </row>
    <row r="1041248" spans="1:3">
      <c r="A1041248" s="5"/>
      <c r="B1041248" s="5"/>
      <c r="C1041248" s="5"/>
    </row>
    <row r="1041249" spans="1:3">
      <c r="A1041249" s="5"/>
      <c r="B1041249" s="5"/>
      <c r="C1041249" s="5"/>
    </row>
    <row r="1041250" spans="1:3">
      <c r="A1041250" s="5"/>
      <c r="B1041250" s="5"/>
      <c r="C1041250" s="5"/>
    </row>
    <row r="1041251" spans="1:3">
      <c r="A1041251" s="5"/>
      <c r="B1041251" s="5"/>
      <c r="C1041251" s="5"/>
    </row>
    <row r="1041252" spans="1:3">
      <c r="A1041252" s="5"/>
      <c r="B1041252" s="5"/>
      <c r="C1041252" s="5"/>
    </row>
    <row r="1041253" spans="1:3">
      <c r="A1041253" s="5"/>
      <c r="B1041253" s="5"/>
      <c r="C1041253" s="5"/>
    </row>
    <row r="1041254" spans="1:3">
      <c r="A1041254" s="5"/>
      <c r="B1041254" s="5"/>
      <c r="C1041254" s="5"/>
    </row>
    <row r="1041255" spans="1:3">
      <c r="A1041255" s="5"/>
      <c r="B1041255" s="5"/>
      <c r="C1041255" s="5"/>
    </row>
    <row r="1041256" spans="1:3">
      <c r="A1041256" s="5"/>
      <c r="B1041256" s="5"/>
      <c r="C1041256" s="5"/>
    </row>
    <row r="1041257" spans="1:3">
      <c r="A1041257" s="5"/>
      <c r="B1041257" s="5"/>
      <c r="C1041257" s="5"/>
    </row>
    <row r="1041258" spans="1:3">
      <c r="A1041258" s="5"/>
      <c r="B1041258" s="5"/>
      <c r="C1041258" s="5"/>
    </row>
    <row r="1041259" spans="1:3">
      <c r="A1041259" s="5"/>
      <c r="B1041259" s="5"/>
      <c r="C1041259" s="5"/>
    </row>
    <row r="1041260" spans="1:3">
      <c r="A1041260" s="5"/>
      <c r="B1041260" s="5"/>
      <c r="C1041260" s="5"/>
    </row>
    <row r="1041261" spans="1:3">
      <c r="A1041261" s="5"/>
      <c r="B1041261" s="5"/>
      <c r="C1041261" s="5"/>
    </row>
    <row r="1041262" spans="1:3">
      <c r="A1041262" s="5"/>
      <c r="B1041262" s="5"/>
      <c r="C1041262" s="5"/>
    </row>
    <row r="1041263" spans="1:3">
      <c r="A1041263" s="5"/>
      <c r="B1041263" s="5"/>
      <c r="C1041263" s="5"/>
    </row>
    <row r="1041264" spans="1:3">
      <c r="A1041264" s="5"/>
      <c r="B1041264" s="5"/>
      <c r="C1041264" s="5"/>
    </row>
    <row r="1041265" spans="1:3">
      <c r="A1041265" s="5"/>
      <c r="B1041265" s="5"/>
      <c r="C1041265" s="5"/>
    </row>
    <row r="1041266" spans="1:3">
      <c r="A1041266" s="5"/>
      <c r="B1041266" s="5"/>
      <c r="C1041266" s="5"/>
    </row>
    <row r="1041267" spans="1:3">
      <c r="A1041267" s="5"/>
      <c r="B1041267" s="5"/>
      <c r="C1041267" s="5"/>
    </row>
    <row r="1041268" spans="1:3">
      <c r="A1041268" s="5"/>
      <c r="B1041268" s="5"/>
      <c r="C1041268" s="5"/>
    </row>
    <row r="1041269" spans="1:3">
      <c r="A1041269" s="5"/>
      <c r="B1041269" s="5"/>
      <c r="C1041269" s="5"/>
    </row>
    <row r="1041270" spans="1:3">
      <c r="A1041270" s="5"/>
      <c r="B1041270" s="5"/>
      <c r="C1041270" s="5"/>
    </row>
    <row r="1041271" spans="1:3">
      <c r="A1041271" s="5"/>
      <c r="B1041271" s="5"/>
      <c r="C1041271" s="5"/>
    </row>
    <row r="1041272" spans="1:3">
      <c r="A1041272" s="5"/>
      <c r="B1041272" s="5"/>
      <c r="C1041272" s="5"/>
    </row>
    <row r="1041273" spans="1:3">
      <c r="A1041273" s="5"/>
      <c r="B1041273" s="5"/>
      <c r="C1041273" s="5"/>
    </row>
    <row r="1041274" spans="1:3">
      <c r="A1041274" s="5"/>
      <c r="B1041274" s="5"/>
      <c r="C1041274" s="5"/>
    </row>
    <row r="1041275" spans="1:3">
      <c r="A1041275" s="5"/>
      <c r="B1041275" s="5"/>
      <c r="C1041275" s="5"/>
    </row>
    <row r="1041276" spans="1:3">
      <c r="A1041276" s="5"/>
      <c r="B1041276" s="5"/>
      <c r="C1041276" s="5"/>
    </row>
    <row r="1041277" spans="1:3">
      <c r="A1041277" s="5"/>
      <c r="B1041277" s="5"/>
      <c r="C1041277" s="5"/>
    </row>
    <row r="1041278" spans="1:3">
      <c r="A1041278" s="5"/>
      <c r="B1041278" s="5"/>
      <c r="C1041278" s="5"/>
    </row>
    <row r="1041279" spans="1:3">
      <c r="A1041279" s="5"/>
      <c r="B1041279" s="5"/>
      <c r="C1041279" s="5"/>
    </row>
    <row r="1041280" spans="1:3">
      <c r="A1041280" s="5"/>
      <c r="B1041280" s="5"/>
      <c r="C1041280" s="5"/>
    </row>
    <row r="1041281" spans="1:3">
      <c r="A1041281" s="5"/>
      <c r="B1041281" s="5"/>
      <c r="C1041281" s="5"/>
    </row>
    <row r="1041282" spans="1:3">
      <c r="A1041282" s="5"/>
      <c r="B1041282" s="5"/>
      <c r="C1041282" s="5"/>
    </row>
    <row r="1041283" spans="1:3">
      <c r="A1041283" s="5"/>
      <c r="B1041283" s="5"/>
      <c r="C1041283" s="5"/>
    </row>
    <row r="1041284" spans="1:3">
      <c r="A1041284" s="5"/>
      <c r="B1041284" s="5"/>
      <c r="C1041284" s="5"/>
    </row>
    <row r="1041285" spans="1:3">
      <c r="A1041285" s="5"/>
      <c r="B1041285" s="5"/>
      <c r="C1041285" s="5"/>
    </row>
    <row r="1041286" spans="1:3">
      <c r="A1041286" s="5"/>
      <c r="B1041286" s="5"/>
      <c r="C1041286" s="5"/>
    </row>
    <row r="1041287" spans="1:3">
      <c r="A1041287" s="5"/>
      <c r="B1041287" s="5"/>
      <c r="C1041287" s="5"/>
    </row>
    <row r="1041288" spans="1:3">
      <c r="A1041288" s="5"/>
      <c r="B1041288" s="5"/>
      <c r="C1041288" s="5"/>
    </row>
    <row r="1041289" spans="1:3">
      <c r="A1041289" s="5"/>
      <c r="B1041289" s="5"/>
      <c r="C1041289" s="5"/>
    </row>
    <row r="1041290" spans="1:3">
      <c r="A1041290" s="5"/>
      <c r="B1041290" s="5"/>
      <c r="C1041290" s="5"/>
    </row>
    <row r="1041291" spans="1:3">
      <c r="A1041291" s="5"/>
      <c r="B1041291" s="5"/>
      <c r="C1041291" s="5"/>
    </row>
    <row r="1041292" spans="1:3">
      <c r="A1041292" s="5"/>
      <c r="B1041292" s="5"/>
      <c r="C1041292" s="5"/>
    </row>
    <row r="1041293" spans="1:3">
      <c r="A1041293" s="5"/>
      <c r="B1041293" s="5"/>
      <c r="C1041293" s="5"/>
    </row>
    <row r="1041294" spans="1:3">
      <c r="A1041294" s="5"/>
      <c r="B1041294" s="5"/>
      <c r="C1041294" s="5"/>
    </row>
    <row r="1041295" spans="1:3">
      <c r="A1041295" s="5"/>
      <c r="B1041295" s="5"/>
      <c r="C1041295" s="5"/>
    </row>
    <row r="1041296" spans="1:3">
      <c r="A1041296" s="5"/>
      <c r="B1041296" s="5"/>
      <c r="C1041296" s="5"/>
    </row>
    <row r="1041297" spans="1:3">
      <c r="A1041297" s="5"/>
      <c r="B1041297" s="5"/>
      <c r="C1041297" s="5"/>
    </row>
    <row r="1041298" spans="1:3">
      <c r="A1041298" s="5"/>
      <c r="B1041298" s="5"/>
      <c r="C1041298" s="5"/>
    </row>
    <row r="1041299" spans="1:3">
      <c r="A1041299" s="5"/>
      <c r="B1041299" s="5"/>
      <c r="C1041299" s="5"/>
    </row>
    <row r="1041300" spans="1:3">
      <c r="A1041300" s="5"/>
      <c r="B1041300" s="5"/>
      <c r="C1041300" s="5"/>
    </row>
    <row r="1041301" spans="1:3">
      <c r="A1041301" s="5"/>
      <c r="B1041301" s="5"/>
      <c r="C1041301" s="5"/>
    </row>
    <row r="1041302" spans="1:3">
      <c r="A1041302" s="5"/>
      <c r="B1041302" s="5"/>
      <c r="C1041302" s="5"/>
    </row>
    <row r="1041303" spans="1:3">
      <c r="A1041303" s="5"/>
      <c r="B1041303" s="5"/>
      <c r="C1041303" s="5"/>
    </row>
    <row r="1041304" spans="1:3">
      <c r="A1041304" s="5"/>
      <c r="B1041304" s="5"/>
      <c r="C1041304" s="5"/>
    </row>
    <row r="1041305" spans="1:3">
      <c r="A1041305" s="5"/>
      <c r="B1041305" s="5"/>
      <c r="C1041305" s="5"/>
    </row>
    <row r="1041306" spans="1:3">
      <c r="A1041306" s="5"/>
      <c r="B1041306" s="5"/>
      <c r="C1041306" s="5"/>
    </row>
    <row r="1041307" spans="1:3">
      <c r="A1041307" s="5"/>
      <c r="B1041307" s="5"/>
      <c r="C1041307" s="5"/>
    </row>
    <row r="1041308" spans="1:3">
      <c r="A1041308" s="5"/>
      <c r="B1041308" s="5"/>
      <c r="C1041308" s="5"/>
    </row>
    <row r="1041309" spans="1:3">
      <c r="A1041309" s="5"/>
      <c r="B1041309" s="5"/>
      <c r="C1041309" s="5"/>
    </row>
    <row r="1041310" spans="1:3">
      <c r="A1041310" s="5"/>
      <c r="B1041310" s="5"/>
      <c r="C1041310" s="5"/>
    </row>
    <row r="1041311" spans="1:3">
      <c r="A1041311" s="5"/>
      <c r="B1041311" s="5"/>
      <c r="C1041311" s="5"/>
    </row>
    <row r="1041312" spans="1:3">
      <c r="A1041312" s="5"/>
      <c r="B1041312" s="5"/>
      <c r="C1041312" s="5"/>
    </row>
    <row r="1041313" spans="1:3">
      <c r="A1041313" s="5"/>
      <c r="B1041313" s="5"/>
      <c r="C1041313" s="5"/>
    </row>
    <row r="1041314" spans="1:3">
      <c r="A1041314" s="5"/>
      <c r="B1041314" s="5"/>
      <c r="C1041314" s="5"/>
    </row>
    <row r="1041315" spans="1:3">
      <c r="A1041315" s="5"/>
      <c r="B1041315" s="5"/>
      <c r="C1041315" s="5"/>
    </row>
    <row r="1041316" spans="1:3">
      <c r="A1041316" s="5"/>
      <c r="B1041316" s="5"/>
      <c r="C1041316" s="5"/>
    </row>
    <row r="1041317" spans="1:3">
      <c r="A1041317" s="5"/>
      <c r="B1041317" s="5"/>
      <c r="C1041317" s="5"/>
    </row>
    <row r="1041318" spans="1:3">
      <c r="A1041318" s="5"/>
      <c r="B1041318" s="5"/>
      <c r="C1041318" s="5"/>
    </row>
    <row r="1041319" spans="1:3">
      <c r="A1041319" s="5"/>
      <c r="B1041319" s="5"/>
      <c r="C1041319" s="5"/>
    </row>
    <row r="1041320" spans="1:3">
      <c r="A1041320" s="5"/>
      <c r="B1041320" s="5"/>
      <c r="C1041320" s="5"/>
    </row>
    <row r="1041321" spans="1:3">
      <c r="A1041321" s="5"/>
      <c r="B1041321" s="5"/>
      <c r="C1041321" s="5"/>
    </row>
    <row r="1041322" spans="1:3">
      <c r="A1041322" s="5"/>
      <c r="B1041322" s="5"/>
      <c r="C1041322" s="5"/>
    </row>
    <row r="1041323" spans="1:3">
      <c r="A1041323" s="5"/>
      <c r="B1041323" s="5"/>
      <c r="C1041323" s="5"/>
    </row>
    <row r="1041324" spans="1:3">
      <c r="A1041324" s="5"/>
      <c r="B1041324" s="5"/>
      <c r="C1041324" s="5"/>
    </row>
    <row r="1041325" spans="1:3">
      <c r="A1041325" s="5"/>
      <c r="B1041325" s="5"/>
      <c r="C1041325" s="5"/>
    </row>
    <row r="1041326" spans="1:3">
      <c r="A1041326" s="5"/>
      <c r="B1041326" s="5"/>
      <c r="C1041326" s="5"/>
    </row>
    <row r="1041327" spans="1:3">
      <c r="A1041327" s="5"/>
      <c r="B1041327" s="5"/>
      <c r="C1041327" s="5"/>
    </row>
    <row r="1041328" spans="1:3">
      <c r="A1041328" s="5"/>
      <c r="B1041328" s="5"/>
      <c r="C1041328" s="5"/>
    </row>
    <row r="1041329" spans="1:3">
      <c r="A1041329" s="5"/>
      <c r="B1041329" s="5"/>
      <c r="C1041329" s="5"/>
    </row>
    <row r="1041330" spans="1:3">
      <c r="A1041330" s="5"/>
      <c r="B1041330" s="5"/>
      <c r="C1041330" s="5"/>
    </row>
    <row r="1041331" spans="1:3">
      <c r="A1041331" s="5"/>
      <c r="B1041331" s="5"/>
      <c r="C1041331" s="5"/>
    </row>
    <row r="1041332" spans="1:3">
      <c r="A1041332" s="5"/>
      <c r="B1041332" s="5"/>
      <c r="C1041332" s="5"/>
    </row>
    <row r="1041333" spans="1:3">
      <c r="A1041333" s="5"/>
      <c r="B1041333" s="5"/>
      <c r="C1041333" s="5"/>
    </row>
    <row r="1041334" spans="1:3">
      <c r="A1041334" s="5"/>
      <c r="B1041334" s="5"/>
      <c r="C1041334" s="5"/>
    </row>
    <row r="1041335" spans="1:3">
      <c r="A1041335" s="5"/>
      <c r="B1041335" s="5"/>
      <c r="C1041335" s="5"/>
    </row>
    <row r="1041336" spans="1:3">
      <c r="A1041336" s="5"/>
      <c r="B1041336" s="5"/>
      <c r="C1041336" s="5"/>
    </row>
    <row r="1041337" spans="1:3">
      <c r="A1041337" s="5"/>
      <c r="B1041337" s="5"/>
      <c r="C1041337" s="5"/>
    </row>
    <row r="1041338" spans="1:3">
      <c r="A1041338" s="5"/>
      <c r="B1041338" s="5"/>
      <c r="C1041338" s="5"/>
    </row>
    <row r="1041339" spans="1:3">
      <c r="A1041339" s="5"/>
      <c r="B1041339" s="5"/>
      <c r="C1041339" s="5"/>
    </row>
    <row r="1041340" spans="1:3">
      <c r="A1041340" s="5"/>
      <c r="B1041340" s="5"/>
      <c r="C1041340" s="5"/>
    </row>
    <row r="1041341" spans="1:3">
      <c r="A1041341" s="5"/>
      <c r="B1041341" s="5"/>
      <c r="C1041341" s="5"/>
    </row>
    <row r="1041342" spans="1:3">
      <c r="A1041342" s="5"/>
      <c r="B1041342" s="5"/>
      <c r="C1041342" s="5"/>
    </row>
    <row r="1041343" spans="1:3">
      <c r="A1041343" s="5"/>
      <c r="B1041343" s="5"/>
      <c r="C1041343" s="5"/>
    </row>
    <row r="1041344" spans="1:3">
      <c r="A1041344" s="5"/>
      <c r="B1041344" s="5"/>
      <c r="C1041344" s="5"/>
    </row>
    <row r="1041345" spans="1:3">
      <c r="A1041345" s="5"/>
      <c r="B1041345" s="5"/>
      <c r="C1041345" s="5"/>
    </row>
    <row r="1041346" spans="1:3">
      <c r="A1041346" s="5"/>
      <c r="B1041346" s="5"/>
      <c r="C1041346" s="5"/>
    </row>
    <row r="1041347" spans="1:3">
      <c r="A1041347" s="5"/>
      <c r="B1041347" s="5"/>
      <c r="C1041347" s="5"/>
    </row>
    <row r="1041348" spans="1:3">
      <c r="A1041348" s="5"/>
      <c r="B1041348" s="5"/>
      <c r="C1041348" s="5"/>
    </row>
    <row r="1041349" spans="1:3">
      <c r="A1041349" s="5"/>
      <c r="B1041349" s="5"/>
      <c r="C1041349" s="5"/>
    </row>
    <row r="1041350" spans="1:3">
      <c r="A1041350" s="5"/>
      <c r="B1041350" s="5"/>
      <c r="C1041350" s="5"/>
    </row>
    <row r="1041351" spans="1:3">
      <c r="A1041351" s="5"/>
      <c r="B1041351" s="5"/>
      <c r="C1041351" s="5"/>
    </row>
    <row r="1041352" spans="1:3">
      <c r="A1041352" s="5"/>
      <c r="B1041352" s="5"/>
      <c r="C1041352" s="5"/>
    </row>
    <row r="1041353" spans="1:3">
      <c r="A1041353" s="5"/>
      <c r="B1041353" s="5"/>
      <c r="C1041353" s="5"/>
    </row>
    <row r="1041354" spans="1:3">
      <c r="A1041354" s="5"/>
      <c r="B1041354" s="5"/>
      <c r="C1041354" s="5"/>
    </row>
    <row r="1041355" spans="1:3">
      <c r="A1041355" s="5"/>
      <c r="B1041355" s="5"/>
      <c r="C1041355" s="5"/>
    </row>
    <row r="1041356" spans="1:3">
      <c r="A1041356" s="5"/>
      <c r="B1041356" s="5"/>
      <c r="C1041356" s="5"/>
    </row>
    <row r="1041357" spans="1:3">
      <c r="A1041357" s="5"/>
      <c r="B1041357" s="5"/>
      <c r="C1041357" s="5"/>
    </row>
    <row r="1041358" spans="1:3">
      <c r="A1041358" s="5"/>
      <c r="B1041358" s="5"/>
      <c r="C1041358" s="5"/>
    </row>
    <row r="1041359" spans="1:3">
      <c r="A1041359" s="5"/>
      <c r="B1041359" s="5"/>
      <c r="C1041359" s="5"/>
    </row>
    <row r="1041360" spans="1:3">
      <c r="A1041360" s="5"/>
      <c r="B1041360" s="5"/>
      <c r="C1041360" s="5"/>
    </row>
    <row r="1041361" spans="1:3">
      <c r="A1041361" s="5"/>
      <c r="B1041361" s="5"/>
      <c r="C1041361" s="5"/>
    </row>
    <row r="1041362" spans="1:3">
      <c r="A1041362" s="5"/>
      <c r="B1041362" s="5"/>
      <c r="C1041362" s="5"/>
    </row>
    <row r="1041363" spans="1:3">
      <c r="A1041363" s="5"/>
      <c r="B1041363" s="5"/>
      <c r="C1041363" s="5"/>
    </row>
    <row r="1041364" spans="1:3">
      <c r="A1041364" s="5"/>
      <c r="B1041364" s="5"/>
      <c r="C1041364" s="5"/>
    </row>
    <row r="1041365" spans="1:3">
      <c r="A1041365" s="5"/>
      <c r="B1041365" s="5"/>
      <c r="C1041365" s="5"/>
    </row>
    <row r="1041366" spans="1:3">
      <c r="A1041366" s="5"/>
      <c r="B1041366" s="5"/>
      <c r="C1041366" s="5"/>
    </row>
    <row r="1041367" spans="1:3">
      <c r="A1041367" s="5"/>
      <c r="B1041367" s="5"/>
      <c r="C1041367" s="5"/>
    </row>
    <row r="1041368" spans="1:3">
      <c r="A1041368" s="5"/>
      <c r="B1041368" s="5"/>
      <c r="C1041368" s="5"/>
    </row>
    <row r="1041369" spans="1:3">
      <c r="A1041369" s="5"/>
      <c r="B1041369" s="5"/>
      <c r="C1041369" s="5"/>
    </row>
    <row r="1041370" spans="1:3">
      <c r="A1041370" s="5"/>
      <c r="B1041370" s="5"/>
      <c r="C1041370" s="5"/>
    </row>
    <row r="1041371" spans="1:3">
      <c r="A1041371" s="5"/>
      <c r="B1041371" s="5"/>
      <c r="C1041371" s="5"/>
    </row>
    <row r="1041372" spans="1:3">
      <c r="A1041372" s="5"/>
      <c r="B1041372" s="5"/>
      <c r="C1041372" s="5"/>
    </row>
    <row r="1041373" spans="1:3">
      <c r="A1041373" s="5"/>
      <c r="B1041373" s="5"/>
      <c r="C1041373" s="5"/>
    </row>
    <row r="1041374" spans="1:3">
      <c r="A1041374" s="5"/>
      <c r="B1041374" s="5"/>
      <c r="C1041374" s="5"/>
    </row>
    <row r="1041375" spans="1:3">
      <c r="A1041375" s="5"/>
      <c r="B1041375" s="5"/>
      <c r="C1041375" s="5"/>
    </row>
    <row r="1041376" spans="1:3">
      <c r="A1041376" s="5"/>
      <c r="B1041376" s="5"/>
      <c r="C1041376" s="5"/>
    </row>
    <row r="1041377" spans="1:3">
      <c r="A1041377" s="5"/>
      <c r="B1041377" s="5"/>
      <c r="C1041377" s="5"/>
    </row>
    <row r="1041378" spans="1:3">
      <c r="A1041378" s="5"/>
      <c r="B1041378" s="5"/>
      <c r="C1041378" s="5"/>
    </row>
    <row r="1041379" spans="1:3">
      <c r="A1041379" s="5"/>
      <c r="B1041379" s="5"/>
      <c r="C1041379" s="5"/>
    </row>
    <row r="1041380" spans="1:3">
      <c r="A1041380" s="5"/>
      <c r="B1041380" s="5"/>
      <c r="C1041380" s="5"/>
    </row>
    <row r="1041381" spans="1:3">
      <c r="A1041381" s="5"/>
      <c r="B1041381" s="5"/>
      <c r="C1041381" s="5"/>
    </row>
    <row r="1041382" spans="1:3">
      <c r="A1041382" s="5"/>
      <c r="B1041382" s="5"/>
      <c r="C1041382" s="5"/>
    </row>
    <row r="1041383" spans="1:3">
      <c r="A1041383" s="5"/>
      <c r="B1041383" s="5"/>
      <c r="C1041383" s="5"/>
    </row>
    <row r="1041384" spans="1:3">
      <c r="A1041384" s="5"/>
      <c r="B1041384" s="5"/>
      <c r="C1041384" s="5"/>
    </row>
    <row r="1041385" spans="1:3">
      <c r="A1041385" s="5"/>
      <c r="B1041385" s="5"/>
      <c r="C1041385" s="5"/>
    </row>
    <row r="1041386" spans="1:3">
      <c r="A1041386" s="5"/>
      <c r="B1041386" s="5"/>
      <c r="C1041386" s="5"/>
    </row>
    <row r="1041387" spans="1:3">
      <c r="A1041387" s="5"/>
      <c r="B1041387" s="5"/>
      <c r="C1041387" s="5"/>
    </row>
    <row r="1041388" spans="1:3">
      <c r="A1041388" s="5"/>
      <c r="B1041388" s="5"/>
      <c r="C1041388" s="5"/>
    </row>
    <row r="1041389" spans="1:3">
      <c r="A1041389" s="5"/>
      <c r="B1041389" s="5"/>
      <c r="C1041389" s="5"/>
    </row>
    <row r="1041390" spans="1:3">
      <c r="A1041390" s="5"/>
      <c r="B1041390" s="5"/>
      <c r="C1041390" s="5"/>
    </row>
    <row r="1041391" spans="1:3">
      <c r="A1041391" s="5"/>
      <c r="B1041391" s="5"/>
      <c r="C1041391" s="5"/>
    </row>
    <row r="1041392" spans="1:3">
      <c r="A1041392" s="5"/>
      <c r="B1041392" s="5"/>
      <c r="C1041392" s="5"/>
    </row>
    <row r="1041393" spans="1:3">
      <c r="A1041393" s="5"/>
      <c r="B1041393" s="5"/>
      <c r="C1041393" s="5"/>
    </row>
    <row r="1041394" spans="1:3">
      <c r="A1041394" s="5"/>
      <c r="B1041394" s="5"/>
      <c r="C1041394" s="5"/>
    </row>
    <row r="1041395" spans="1:3">
      <c r="A1041395" s="5"/>
      <c r="B1041395" s="5"/>
      <c r="C1041395" s="5"/>
    </row>
    <row r="1041396" spans="1:3">
      <c r="A1041396" s="5"/>
      <c r="B1041396" s="5"/>
      <c r="C1041396" s="5"/>
    </row>
    <row r="1041397" spans="1:3">
      <c r="A1041397" s="5"/>
      <c r="B1041397" s="5"/>
      <c r="C1041397" s="5"/>
    </row>
    <row r="1041398" spans="1:3">
      <c r="A1041398" s="5"/>
      <c r="B1041398" s="5"/>
      <c r="C1041398" s="5"/>
    </row>
    <row r="1041399" spans="1:3">
      <c r="A1041399" s="5"/>
      <c r="B1041399" s="5"/>
      <c r="C1041399" s="5"/>
    </row>
    <row r="1041400" spans="1:3">
      <c r="A1041400" s="5"/>
      <c r="B1041400" s="5"/>
      <c r="C1041400" s="5"/>
    </row>
    <row r="1041401" spans="1:3">
      <c r="A1041401" s="5"/>
      <c r="B1041401" s="5"/>
      <c r="C1041401" s="5"/>
    </row>
    <row r="1041402" spans="1:3">
      <c r="A1041402" s="5"/>
      <c r="B1041402" s="5"/>
      <c r="C1041402" s="5"/>
    </row>
    <row r="1041403" spans="1:3">
      <c r="A1041403" s="5"/>
      <c r="B1041403" s="5"/>
      <c r="C1041403" s="5"/>
    </row>
    <row r="1041404" spans="1:3">
      <c r="A1041404" s="5"/>
      <c r="B1041404" s="5"/>
      <c r="C1041404" s="5"/>
    </row>
    <row r="1041405" spans="1:3">
      <c r="A1041405" s="5"/>
      <c r="B1041405" s="5"/>
      <c r="C1041405" s="5"/>
    </row>
    <row r="1041406" spans="1:3">
      <c r="A1041406" s="5"/>
      <c r="B1041406" s="5"/>
      <c r="C1041406" s="5"/>
    </row>
    <row r="1041407" spans="1:3">
      <c r="A1041407" s="5"/>
      <c r="B1041407" s="5"/>
      <c r="C1041407" s="5"/>
    </row>
    <row r="1041408" spans="1:3">
      <c r="A1041408" s="5"/>
      <c r="B1041408" s="5"/>
      <c r="C1041408" s="5"/>
    </row>
    <row r="1041409" spans="1:3">
      <c r="A1041409" s="5"/>
      <c r="B1041409" s="5"/>
      <c r="C1041409" s="5"/>
    </row>
    <row r="1041410" spans="1:3">
      <c r="A1041410" s="5"/>
      <c r="B1041410" s="5"/>
      <c r="C1041410" s="5"/>
    </row>
    <row r="1041411" spans="1:3">
      <c r="A1041411" s="5"/>
      <c r="B1041411" s="5"/>
      <c r="C1041411" s="5"/>
    </row>
    <row r="1041412" spans="1:3">
      <c r="A1041412" s="5"/>
      <c r="B1041412" s="5"/>
      <c r="C1041412" s="5"/>
    </row>
    <row r="1041413" spans="1:3">
      <c r="A1041413" s="5"/>
      <c r="B1041413" s="5"/>
      <c r="C1041413" s="5"/>
    </row>
    <row r="1041414" spans="1:3">
      <c r="A1041414" s="5"/>
      <c r="B1041414" s="5"/>
      <c r="C1041414" s="5"/>
    </row>
    <row r="1041415" spans="1:3">
      <c r="A1041415" s="5"/>
      <c r="B1041415" s="5"/>
      <c r="C1041415" s="5"/>
    </row>
    <row r="1041416" spans="1:3">
      <c r="A1041416" s="5"/>
      <c r="B1041416" s="5"/>
      <c r="C1041416" s="5"/>
    </row>
    <row r="1041417" spans="1:3">
      <c r="A1041417" s="5"/>
      <c r="B1041417" s="5"/>
      <c r="C1041417" s="5"/>
    </row>
    <row r="1041418" spans="1:3">
      <c r="A1041418" s="5"/>
      <c r="B1041418" s="5"/>
      <c r="C1041418" s="5"/>
    </row>
    <row r="1041419" spans="1:3">
      <c r="A1041419" s="5"/>
      <c r="B1041419" s="5"/>
      <c r="C1041419" s="5"/>
    </row>
    <row r="1041420" spans="1:3">
      <c r="A1041420" s="5"/>
      <c r="B1041420" s="5"/>
      <c r="C1041420" s="5"/>
    </row>
    <row r="1041421" spans="1:3">
      <c r="A1041421" s="5"/>
      <c r="B1041421" s="5"/>
      <c r="C1041421" s="5"/>
    </row>
    <row r="1041422" spans="1:3">
      <c r="A1041422" s="5"/>
      <c r="B1041422" s="5"/>
      <c r="C1041422" s="5"/>
    </row>
    <row r="1041423" spans="1:3">
      <c r="A1041423" s="5"/>
      <c r="B1041423" s="5"/>
      <c r="C1041423" s="5"/>
    </row>
    <row r="1041424" spans="1:3">
      <c r="A1041424" s="5"/>
      <c r="B1041424" s="5"/>
      <c r="C1041424" s="5"/>
    </row>
    <row r="1041425" spans="1:3">
      <c r="A1041425" s="5"/>
      <c r="B1041425" s="5"/>
      <c r="C1041425" s="5"/>
    </row>
    <row r="1041426" spans="1:3">
      <c r="A1041426" s="5"/>
      <c r="B1041426" s="5"/>
      <c r="C1041426" s="5"/>
    </row>
    <row r="1041427" spans="1:3">
      <c r="A1041427" s="5"/>
      <c r="B1041427" s="5"/>
      <c r="C1041427" s="5"/>
    </row>
    <row r="1041428" spans="1:3">
      <c r="A1041428" s="5"/>
      <c r="B1041428" s="5"/>
      <c r="C1041428" s="5"/>
    </row>
    <row r="1041429" spans="1:3">
      <c r="A1041429" s="5"/>
      <c r="B1041429" s="5"/>
      <c r="C1041429" s="5"/>
    </row>
    <row r="1041430" spans="1:3">
      <c r="A1041430" s="5"/>
      <c r="B1041430" s="5"/>
      <c r="C1041430" s="5"/>
    </row>
    <row r="1041431" spans="1:3">
      <c r="A1041431" s="5"/>
      <c r="B1041431" s="5"/>
      <c r="C1041431" s="5"/>
    </row>
    <row r="1041432" spans="1:3">
      <c r="A1041432" s="5"/>
      <c r="B1041432" s="5"/>
      <c r="C1041432" s="5"/>
    </row>
    <row r="1041433" spans="1:3">
      <c r="A1041433" s="5"/>
      <c r="B1041433" s="5"/>
      <c r="C1041433" s="5"/>
    </row>
    <row r="1041434" spans="1:3">
      <c r="A1041434" s="5"/>
      <c r="B1041434" s="5"/>
      <c r="C1041434" s="5"/>
    </row>
    <row r="1041435" spans="1:3">
      <c r="A1041435" s="5"/>
      <c r="B1041435" s="5"/>
      <c r="C1041435" s="5"/>
    </row>
    <row r="1041436" spans="1:3">
      <c r="A1041436" s="5"/>
      <c r="B1041436" s="5"/>
      <c r="C1041436" s="5"/>
    </row>
    <row r="1041437" spans="1:3">
      <c r="A1041437" s="5"/>
      <c r="B1041437" s="5"/>
      <c r="C1041437" s="5"/>
    </row>
    <row r="1041438" spans="1:3">
      <c r="A1041438" s="5"/>
      <c r="B1041438" s="5"/>
      <c r="C1041438" s="5"/>
    </row>
    <row r="1041439" spans="1:3">
      <c r="A1041439" s="5"/>
      <c r="B1041439" s="5"/>
      <c r="C1041439" s="5"/>
    </row>
    <row r="1041440" spans="1:3">
      <c r="A1041440" s="5"/>
      <c r="B1041440" s="5"/>
      <c r="C1041440" s="5"/>
    </row>
    <row r="1041441" spans="1:3">
      <c r="A1041441" s="5"/>
      <c r="B1041441" s="5"/>
      <c r="C1041441" s="5"/>
    </row>
    <row r="1041442" spans="1:3">
      <c r="A1041442" s="5"/>
      <c r="B1041442" s="5"/>
      <c r="C1041442" s="5"/>
    </row>
    <row r="1041443" spans="1:3">
      <c r="A1041443" s="5"/>
      <c r="B1041443" s="5"/>
      <c r="C1041443" s="5"/>
    </row>
    <row r="1041444" spans="1:3">
      <c r="A1041444" s="5"/>
      <c r="B1041444" s="5"/>
      <c r="C1041444" s="5"/>
    </row>
    <row r="1041445" spans="1:3">
      <c r="A1041445" s="5"/>
      <c r="B1041445" s="5"/>
      <c r="C1041445" s="5"/>
    </row>
    <row r="1041446" spans="1:3">
      <c r="A1041446" s="5"/>
      <c r="B1041446" s="5"/>
      <c r="C1041446" s="5"/>
    </row>
    <row r="1041447" spans="1:3">
      <c r="A1041447" s="5"/>
      <c r="B1041447" s="5"/>
      <c r="C1041447" s="5"/>
    </row>
    <row r="1041448" spans="1:3">
      <c r="A1041448" s="5"/>
      <c r="B1041448" s="5"/>
      <c r="C1041448" s="5"/>
    </row>
    <row r="1041449" spans="1:3">
      <c r="A1041449" s="5"/>
      <c r="B1041449" s="5"/>
      <c r="C1041449" s="5"/>
    </row>
    <row r="1041450" spans="1:3">
      <c r="A1041450" s="5"/>
      <c r="B1041450" s="5"/>
      <c r="C1041450" s="5"/>
    </row>
    <row r="1041451" spans="1:3">
      <c r="A1041451" s="5"/>
      <c r="B1041451" s="5"/>
      <c r="C1041451" s="5"/>
    </row>
    <row r="1041452" spans="1:3">
      <c r="A1041452" s="5"/>
      <c r="B1041452" s="5"/>
      <c r="C1041452" s="5"/>
    </row>
    <row r="1041453" spans="1:3">
      <c r="A1041453" s="5"/>
      <c r="B1041453" s="5"/>
      <c r="C1041453" s="5"/>
    </row>
    <row r="1041454" spans="1:3">
      <c r="A1041454" s="5"/>
      <c r="B1041454" s="5"/>
      <c r="C1041454" s="5"/>
    </row>
    <row r="1041455" spans="1:3">
      <c r="A1041455" s="5"/>
      <c r="B1041455" s="5"/>
      <c r="C1041455" s="5"/>
    </row>
    <row r="1041456" spans="1:3">
      <c r="A1041456" s="5"/>
      <c r="B1041456" s="5"/>
      <c r="C1041456" s="5"/>
    </row>
    <row r="1041457" spans="1:3">
      <c r="A1041457" s="5"/>
      <c r="B1041457" s="5"/>
      <c r="C1041457" s="5"/>
    </row>
    <row r="1041458" spans="1:3">
      <c r="A1041458" s="5"/>
      <c r="B1041458" s="5"/>
      <c r="C1041458" s="5"/>
    </row>
    <row r="1041459" spans="1:3">
      <c r="A1041459" s="5"/>
      <c r="B1041459" s="5"/>
      <c r="C1041459" s="5"/>
    </row>
    <row r="1041460" spans="1:3">
      <c r="A1041460" s="5"/>
      <c r="B1041460" s="5"/>
      <c r="C1041460" s="5"/>
    </row>
    <row r="1041461" spans="1:3">
      <c r="A1041461" s="5"/>
      <c r="B1041461" s="5"/>
      <c r="C1041461" s="5"/>
    </row>
    <row r="1041462" spans="1:3">
      <c r="A1041462" s="5"/>
      <c r="B1041462" s="5"/>
      <c r="C1041462" s="5"/>
    </row>
    <row r="1041463" spans="1:3">
      <c r="A1041463" s="5"/>
      <c r="B1041463" s="5"/>
      <c r="C1041463" s="5"/>
    </row>
    <row r="1041464" spans="1:3">
      <c r="A1041464" s="5"/>
      <c r="B1041464" s="5"/>
      <c r="C1041464" s="5"/>
    </row>
    <row r="1041465" spans="1:3">
      <c r="A1041465" s="5"/>
      <c r="B1041465" s="5"/>
      <c r="C1041465" s="5"/>
    </row>
    <row r="1041466" spans="1:3">
      <c r="A1041466" s="5"/>
      <c r="B1041466" s="5"/>
      <c r="C1041466" s="5"/>
    </row>
    <row r="1041467" spans="1:3">
      <c r="A1041467" s="5"/>
      <c r="B1041467" s="5"/>
      <c r="C1041467" s="5"/>
    </row>
    <row r="1041468" spans="1:3">
      <c r="A1041468" s="5"/>
      <c r="B1041468" s="5"/>
      <c r="C1041468" s="5"/>
    </row>
    <row r="1041469" spans="1:3">
      <c r="A1041469" s="5"/>
      <c r="B1041469" s="5"/>
      <c r="C1041469" s="5"/>
    </row>
    <row r="1041470" spans="1:3">
      <c r="A1041470" s="5"/>
      <c r="B1041470" s="5"/>
      <c r="C1041470" s="5"/>
    </row>
    <row r="1041471" spans="1:3">
      <c r="A1041471" s="5"/>
      <c r="B1041471" s="5"/>
      <c r="C1041471" s="5"/>
    </row>
    <row r="1041472" spans="1:3">
      <c r="A1041472" s="5"/>
      <c r="B1041472" s="5"/>
      <c r="C1041472" s="5"/>
    </row>
    <row r="1041473" spans="1:3">
      <c r="A1041473" s="5"/>
      <c r="B1041473" s="5"/>
      <c r="C1041473" s="5"/>
    </row>
    <row r="1041474" spans="1:3">
      <c r="A1041474" s="5"/>
      <c r="B1041474" s="5"/>
      <c r="C1041474" s="5"/>
    </row>
    <row r="1041475" spans="1:3">
      <c r="A1041475" s="5"/>
      <c r="B1041475" s="5"/>
      <c r="C1041475" s="5"/>
    </row>
    <row r="1041476" spans="1:3">
      <c r="A1041476" s="5"/>
      <c r="B1041476" s="5"/>
      <c r="C1041476" s="5"/>
    </row>
    <row r="1041477" spans="1:3">
      <c r="A1041477" s="5"/>
      <c r="B1041477" s="5"/>
      <c r="C1041477" s="5"/>
    </row>
    <row r="1041478" spans="1:3">
      <c r="A1041478" s="5"/>
      <c r="B1041478" s="5"/>
      <c r="C1041478" s="5"/>
    </row>
    <row r="1041479" spans="1:3">
      <c r="A1041479" s="5"/>
      <c r="B1041479" s="5"/>
      <c r="C1041479" s="5"/>
    </row>
    <row r="1041480" spans="1:3">
      <c r="A1041480" s="5"/>
      <c r="B1041480" s="5"/>
      <c r="C1041480" s="5"/>
    </row>
    <row r="1041481" spans="1:3">
      <c r="A1041481" s="5"/>
      <c r="B1041481" s="5"/>
      <c r="C1041481" s="5"/>
    </row>
    <row r="1041482" spans="1:3">
      <c r="A1041482" s="5"/>
      <c r="B1041482" s="5"/>
      <c r="C1041482" s="5"/>
    </row>
    <row r="1041483" spans="1:3">
      <c r="A1041483" s="5"/>
      <c r="B1041483" s="5"/>
      <c r="C1041483" s="5"/>
    </row>
    <row r="1041484" spans="1:3">
      <c r="A1041484" s="5"/>
      <c r="B1041484" s="5"/>
      <c r="C1041484" s="5"/>
    </row>
    <row r="1041485" spans="1:3">
      <c r="A1041485" s="5"/>
      <c r="B1041485" s="5"/>
      <c r="C1041485" s="5"/>
    </row>
    <row r="1041486" spans="1:3">
      <c r="A1041486" s="5"/>
      <c r="B1041486" s="5"/>
      <c r="C1041486" s="5"/>
    </row>
    <row r="1041487" spans="1:3">
      <c r="A1041487" s="5"/>
      <c r="B1041487" s="5"/>
      <c r="C1041487" s="5"/>
    </row>
    <row r="1041488" spans="1:3">
      <c r="A1041488" s="5"/>
      <c r="B1041488" s="5"/>
      <c r="C1041488" s="5"/>
    </row>
    <row r="1041489" spans="1:3">
      <c r="A1041489" s="5"/>
      <c r="B1041489" s="5"/>
      <c r="C1041489" s="5"/>
    </row>
    <row r="1041490" spans="1:3">
      <c r="A1041490" s="5"/>
      <c r="B1041490" s="5"/>
      <c r="C1041490" s="5"/>
    </row>
    <row r="1041491" spans="1:3">
      <c r="A1041491" s="5"/>
      <c r="B1041491" s="5"/>
      <c r="C1041491" s="5"/>
    </row>
    <row r="1041492" spans="1:3">
      <c r="A1041492" s="5"/>
      <c r="B1041492" s="5"/>
      <c r="C1041492" s="5"/>
    </row>
    <row r="1041493" spans="1:3">
      <c r="A1041493" s="5"/>
      <c r="B1041493" s="5"/>
      <c r="C1041493" s="5"/>
    </row>
    <row r="1041494" spans="1:3">
      <c r="A1041494" s="5"/>
      <c r="B1041494" s="5"/>
      <c r="C1041494" s="5"/>
    </row>
    <row r="1041495" spans="1:3">
      <c r="A1041495" s="5"/>
      <c r="B1041495" s="5"/>
      <c r="C1041495" s="5"/>
    </row>
    <row r="1041496" spans="1:3">
      <c r="A1041496" s="5"/>
      <c r="B1041496" s="5"/>
      <c r="C1041496" s="5"/>
    </row>
    <row r="1041497" spans="1:3">
      <c r="A1041497" s="5"/>
      <c r="B1041497" s="5"/>
      <c r="C1041497" s="5"/>
    </row>
    <row r="1041498" spans="1:3">
      <c r="A1041498" s="5"/>
      <c r="B1041498" s="5"/>
      <c r="C1041498" s="5"/>
    </row>
    <row r="1041499" spans="1:3">
      <c r="A1041499" s="5"/>
      <c r="B1041499" s="5"/>
      <c r="C1041499" s="5"/>
    </row>
    <row r="1041500" spans="1:3">
      <c r="A1041500" s="5"/>
      <c r="B1041500" s="5"/>
      <c r="C1041500" s="5"/>
    </row>
    <row r="1041501" spans="1:3">
      <c r="A1041501" s="5"/>
      <c r="B1041501" s="5"/>
      <c r="C1041501" s="5"/>
    </row>
    <row r="1041502" spans="1:3">
      <c r="A1041502" s="5"/>
      <c r="B1041502" s="5"/>
      <c r="C1041502" s="5"/>
    </row>
    <row r="1041503" spans="1:3">
      <c r="A1041503" s="5"/>
      <c r="B1041503" s="5"/>
      <c r="C1041503" s="5"/>
    </row>
    <row r="1041504" spans="1:3">
      <c r="A1041504" s="5"/>
      <c r="B1041504" s="5"/>
      <c r="C1041504" s="5"/>
    </row>
    <row r="1041505" spans="1:3">
      <c r="A1041505" s="5"/>
      <c r="B1041505" s="5"/>
      <c r="C1041505" s="5"/>
    </row>
    <row r="1041506" spans="1:3">
      <c r="A1041506" s="5"/>
      <c r="B1041506" s="5"/>
      <c r="C1041506" s="5"/>
    </row>
    <row r="1041507" spans="1:3">
      <c r="A1041507" s="5"/>
      <c r="B1041507" s="5"/>
      <c r="C1041507" s="5"/>
    </row>
    <row r="1041508" spans="1:3">
      <c r="A1041508" s="5"/>
      <c r="B1041508" s="5"/>
      <c r="C1041508" s="5"/>
    </row>
    <row r="1041509" spans="1:3">
      <c r="A1041509" s="5"/>
      <c r="B1041509" s="5"/>
      <c r="C1041509" s="5"/>
    </row>
    <row r="1041510" spans="1:3">
      <c r="A1041510" s="5"/>
      <c r="B1041510" s="5"/>
      <c r="C1041510" s="5"/>
    </row>
    <row r="1041511" spans="1:3">
      <c r="A1041511" s="5"/>
      <c r="B1041511" s="5"/>
      <c r="C1041511" s="5"/>
    </row>
    <row r="1041512" spans="1:3">
      <c r="A1041512" s="5"/>
      <c r="B1041512" s="5"/>
      <c r="C1041512" s="5"/>
    </row>
    <row r="1041513" spans="1:3">
      <c r="A1041513" s="5"/>
      <c r="B1041513" s="5"/>
      <c r="C1041513" s="5"/>
    </row>
    <row r="1041514" spans="1:3">
      <c r="A1041514" s="5"/>
      <c r="B1041514" s="5"/>
      <c r="C1041514" s="5"/>
    </row>
    <row r="1041515" spans="1:3">
      <c r="A1041515" s="5"/>
      <c r="B1041515" s="5"/>
      <c r="C1041515" s="5"/>
    </row>
    <row r="1041516" spans="1:3">
      <c r="A1041516" s="5"/>
      <c r="B1041516" s="5"/>
      <c r="C1041516" s="5"/>
    </row>
    <row r="1041517" spans="1:3">
      <c r="A1041517" s="5"/>
      <c r="B1041517" s="5"/>
      <c r="C1041517" s="5"/>
    </row>
    <row r="1041518" spans="1:3">
      <c r="A1041518" s="5"/>
      <c r="B1041518" s="5"/>
      <c r="C1041518" s="5"/>
    </row>
    <row r="1041519" spans="1:3">
      <c r="A1041519" s="5"/>
      <c r="B1041519" s="5"/>
      <c r="C1041519" s="5"/>
    </row>
    <row r="1041520" spans="1:3">
      <c r="A1041520" s="5"/>
      <c r="B1041520" s="5"/>
      <c r="C1041520" s="5"/>
    </row>
    <row r="1041521" spans="1:3">
      <c r="A1041521" s="5"/>
      <c r="B1041521" s="5"/>
      <c r="C1041521" s="5"/>
    </row>
    <row r="1041522" spans="1:3">
      <c r="A1041522" s="5"/>
      <c r="B1041522" s="5"/>
      <c r="C1041522" s="5"/>
    </row>
    <row r="1041523" spans="1:3">
      <c r="A1041523" s="5"/>
      <c r="B1041523" s="5"/>
      <c r="C1041523" s="5"/>
    </row>
    <row r="1041524" spans="1:3">
      <c r="A1041524" s="5"/>
      <c r="B1041524" s="5"/>
      <c r="C1041524" s="5"/>
    </row>
    <row r="1041525" spans="1:3">
      <c r="A1041525" s="5"/>
      <c r="B1041525" s="5"/>
      <c r="C1041525" s="5"/>
    </row>
    <row r="1041526" spans="1:3">
      <c r="A1041526" s="5"/>
      <c r="B1041526" s="5"/>
      <c r="C1041526" s="5"/>
    </row>
    <row r="1041527" spans="1:3">
      <c r="A1041527" s="5"/>
      <c r="B1041527" s="5"/>
      <c r="C1041527" s="5"/>
    </row>
    <row r="1041528" spans="1:3">
      <c r="A1041528" s="5"/>
      <c r="B1041528" s="5"/>
      <c r="C1041528" s="5"/>
    </row>
    <row r="1041529" spans="1:3">
      <c r="A1041529" s="5"/>
      <c r="B1041529" s="5"/>
      <c r="C1041529" s="5"/>
    </row>
    <row r="1041530" spans="1:3">
      <c r="A1041530" s="5"/>
      <c r="B1041530" s="5"/>
      <c r="C1041530" s="5"/>
    </row>
    <row r="1041531" spans="1:3">
      <c r="A1041531" s="5"/>
      <c r="B1041531" s="5"/>
      <c r="C1041531" s="5"/>
    </row>
    <row r="1041532" spans="1:3">
      <c r="A1041532" s="5"/>
      <c r="B1041532" s="5"/>
      <c r="C1041532" s="5"/>
    </row>
    <row r="1041533" spans="1:3">
      <c r="A1041533" s="5"/>
      <c r="B1041533" s="5"/>
      <c r="C1041533" s="5"/>
    </row>
    <row r="1041534" spans="1:3">
      <c r="A1041534" s="5"/>
      <c r="B1041534" s="5"/>
      <c r="C1041534" s="5"/>
    </row>
    <row r="1041535" spans="1:3">
      <c r="A1041535" s="5"/>
      <c r="B1041535" s="5"/>
      <c r="C1041535" s="5"/>
    </row>
    <row r="1041536" spans="1:3">
      <c r="A1041536" s="5"/>
      <c r="B1041536" s="5"/>
      <c r="C1041536" s="5"/>
    </row>
    <row r="1041537" spans="1:3">
      <c r="A1041537" s="5"/>
      <c r="B1041537" s="5"/>
      <c r="C1041537" s="5"/>
    </row>
    <row r="1041538" spans="1:3">
      <c r="A1041538" s="5"/>
      <c r="B1041538" s="5"/>
      <c r="C1041538" s="5"/>
    </row>
    <row r="1041539" spans="1:3">
      <c r="A1041539" s="5"/>
      <c r="B1041539" s="5"/>
      <c r="C1041539" s="5"/>
    </row>
    <row r="1041540" spans="1:3">
      <c r="A1041540" s="5"/>
      <c r="B1041540" s="5"/>
      <c r="C1041540" s="5"/>
    </row>
    <row r="1041541" spans="1:3">
      <c r="A1041541" s="5"/>
      <c r="B1041541" s="5"/>
      <c r="C1041541" s="5"/>
    </row>
    <row r="1041542" spans="1:3">
      <c r="A1041542" s="5"/>
      <c r="B1041542" s="5"/>
      <c r="C1041542" s="5"/>
    </row>
    <row r="1041543" spans="1:3">
      <c r="A1041543" s="5"/>
      <c r="B1041543" s="5"/>
      <c r="C1041543" s="5"/>
    </row>
    <row r="1041544" spans="1:3">
      <c r="A1041544" s="5"/>
      <c r="B1041544" s="5"/>
      <c r="C1041544" s="5"/>
    </row>
    <row r="1041545" spans="1:3">
      <c r="A1041545" s="5"/>
      <c r="B1041545" s="5"/>
      <c r="C1041545" s="5"/>
    </row>
    <row r="1041546" spans="1:3">
      <c r="A1041546" s="5"/>
      <c r="B1041546" s="5"/>
      <c r="C1041546" s="5"/>
    </row>
    <row r="1041547" spans="1:3">
      <c r="A1041547" s="5"/>
      <c r="B1041547" s="5"/>
      <c r="C1041547" s="5"/>
    </row>
    <row r="1041548" spans="1:3">
      <c r="A1041548" s="5"/>
      <c r="B1041548" s="5"/>
      <c r="C1041548" s="5"/>
    </row>
    <row r="1041549" spans="1:3">
      <c r="A1041549" s="5"/>
      <c r="B1041549" s="5"/>
      <c r="C1041549" s="5"/>
    </row>
    <row r="1041550" spans="1:3">
      <c r="A1041550" s="5"/>
      <c r="B1041550" s="5"/>
      <c r="C1041550" s="5"/>
    </row>
    <row r="1041551" spans="1:3">
      <c r="A1041551" s="5"/>
      <c r="B1041551" s="5"/>
      <c r="C1041551" s="5"/>
    </row>
    <row r="1041552" spans="1:3">
      <c r="A1041552" s="5"/>
      <c r="B1041552" s="5"/>
      <c r="C1041552" s="5"/>
    </row>
    <row r="1041553" spans="1:3">
      <c r="A1041553" s="5"/>
      <c r="B1041553" s="5"/>
      <c r="C1041553" s="5"/>
    </row>
    <row r="1041554" spans="1:3">
      <c r="A1041554" s="5"/>
      <c r="B1041554" s="5"/>
      <c r="C1041554" s="5"/>
    </row>
    <row r="1041555" spans="1:3">
      <c r="A1041555" s="5"/>
      <c r="B1041555" s="5"/>
      <c r="C1041555" s="5"/>
    </row>
    <row r="1041556" spans="1:3">
      <c r="A1041556" s="5"/>
      <c r="B1041556" s="5"/>
      <c r="C1041556" s="5"/>
    </row>
    <row r="1041557" spans="1:3">
      <c r="A1041557" s="5"/>
      <c r="B1041557" s="5"/>
      <c r="C1041557" s="5"/>
    </row>
    <row r="1041558" spans="1:3">
      <c r="A1041558" s="5"/>
      <c r="B1041558" s="5"/>
      <c r="C1041558" s="5"/>
    </row>
    <row r="1041559" spans="1:3">
      <c r="A1041559" s="5"/>
      <c r="B1041559" s="5"/>
      <c r="C1041559" s="5"/>
    </row>
    <row r="1041560" spans="1:3">
      <c r="A1041560" s="5"/>
      <c r="B1041560" s="5"/>
      <c r="C1041560" s="5"/>
    </row>
    <row r="1041561" spans="1:3">
      <c r="A1041561" s="5"/>
      <c r="B1041561" s="5"/>
      <c r="C1041561" s="5"/>
    </row>
    <row r="1041562" spans="1:3">
      <c r="A1041562" s="5"/>
      <c r="B1041562" s="5"/>
      <c r="C1041562" s="5"/>
    </row>
    <row r="1041563" spans="1:3">
      <c r="A1041563" s="5"/>
      <c r="B1041563" s="5"/>
      <c r="C1041563" s="5"/>
    </row>
    <row r="1041564" spans="1:3">
      <c r="A1041564" s="5"/>
      <c r="B1041564" s="5"/>
      <c r="C1041564" s="5"/>
    </row>
    <row r="1041565" spans="1:3">
      <c r="A1041565" s="5"/>
      <c r="B1041565" s="5"/>
      <c r="C1041565" s="5"/>
    </row>
    <row r="1041566" spans="1:3">
      <c r="A1041566" s="5"/>
      <c r="B1041566" s="5"/>
      <c r="C1041566" s="5"/>
    </row>
    <row r="1041567" spans="1:3">
      <c r="A1041567" s="5"/>
      <c r="B1041567" s="5"/>
      <c r="C1041567" s="5"/>
    </row>
    <row r="1041568" spans="1:3">
      <c r="A1041568" s="5"/>
      <c r="B1041568" s="5"/>
      <c r="C1041568" s="5"/>
    </row>
    <row r="1041569" spans="1:3">
      <c r="A1041569" s="5"/>
      <c r="B1041569" s="5"/>
      <c r="C1041569" s="5"/>
    </row>
    <row r="1041570" spans="1:3">
      <c r="A1041570" s="5"/>
      <c r="B1041570" s="5"/>
      <c r="C1041570" s="5"/>
    </row>
    <row r="1041571" spans="1:3">
      <c r="A1041571" s="5"/>
      <c r="B1041571" s="5"/>
      <c r="C1041571" s="5"/>
    </row>
    <row r="1041572" spans="1:3">
      <c r="A1041572" s="5"/>
      <c r="B1041572" s="5"/>
      <c r="C1041572" s="5"/>
    </row>
    <row r="1041573" spans="1:3">
      <c r="A1041573" s="5"/>
      <c r="B1041573" s="5"/>
      <c r="C1041573" s="5"/>
    </row>
    <row r="1041574" spans="1:3">
      <c r="A1041574" s="5"/>
      <c r="B1041574" s="5"/>
      <c r="C1041574" s="5"/>
    </row>
    <row r="1041575" spans="1:3">
      <c r="A1041575" s="5"/>
      <c r="B1041575" s="5"/>
      <c r="C1041575" s="5"/>
    </row>
    <row r="1041576" spans="1:3">
      <c r="A1041576" s="5"/>
      <c r="B1041576" s="5"/>
      <c r="C1041576" s="5"/>
    </row>
    <row r="1041577" spans="1:3">
      <c r="A1041577" s="5"/>
      <c r="B1041577" s="5"/>
      <c r="C1041577" s="5"/>
    </row>
    <row r="1041578" spans="1:3">
      <c r="A1041578" s="5"/>
      <c r="B1041578" s="5"/>
      <c r="C1041578" s="5"/>
    </row>
    <row r="1041579" spans="1:3">
      <c r="A1041579" s="5"/>
      <c r="B1041579" s="5"/>
      <c r="C1041579" s="5"/>
    </row>
    <row r="1041580" spans="1:3">
      <c r="A1041580" s="5"/>
      <c r="B1041580" s="5"/>
      <c r="C1041580" s="5"/>
    </row>
    <row r="1041581" spans="1:3">
      <c r="A1041581" s="5"/>
      <c r="B1041581" s="5"/>
      <c r="C1041581" s="5"/>
    </row>
    <row r="1041582" spans="1:3">
      <c r="A1041582" s="5"/>
      <c r="B1041582" s="5"/>
      <c r="C1041582" s="5"/>
    </row>
    <row r="1041583" spans="1:3">
      <c r="A1041583" s="5"/>
      <c r="B1041583" s="5"/>
      <c r="C1041583" s="5"/>
    </row>
    <row r="1041584" spans="1:3">
      <c r="A1041584" s="5"/>
      <c r="B1041584" s="5"/>
      <c r="C1041584" s="5"/>
    </row>
    <row r="1041585" spans="1:3">
      <c r="A1041585" s="5"/>
      <c r="B1041585" s="5"/>
      <c r="C1041585" s="5"/>
    </row>
    <row r="1041586" spans="1:3">
      <c r="A1041586" s="5"/>
      <c r="B1041586" s="5"/>
      <c r="C1041586" s="5"/>
    </row>
    <row r="1041587" spans="1:3">
      <c r="A1041587" s="5"/>
      <c r="B1041587" s="5"/>
      <c r="C1041587" s="5"/>
    </row>
    <row r="1041588" spans="1:3">
      <c r="A1041588" s="5"/>
      <c r="B1041588" s="5"/>
      <c r="C1041588" s="5"/>
    </row>
    <row r="1041589" spans="1:3">
      <c r="A1041589" s="5"/>
      <c r="B1041589" s="5"/>
      <c r="C1041589" s="5"/>
    </row>
    <row r="1041590" spans="1:3">
      <c r="A1041590" s="5"/>
      <c r="B1041590" s="5"/>
      <c r="C1041590" s="5"/>
    </row>
    <row r="1041591" spans="1:3">
      <c r="A1041591" s="5"/>
      <c r="B1041591" s="5"/>
      <c r="C1041591" s="5"/>
    </row>
    <row r="1041592" spans="1:3">
      <c r="A1041592" s="5"/>
      <c r="B1041592" s="5"/>
      <c r="C1041592" s="5"/>
    </row>
    <row r="1041593" spans="1:3">
      <c r="A1041593" s="5"/>
      <c r="B1041593" s="5"/>
      <c r="C1041593" s="5"/>
    </row>
    <row r="1041594" spans="1:3">
      <c r="A1041594" s="5"/>
      <c r="B1041594" s="5"/>
      <c r="C1041594" s="5"/>
    </row>
    <row r="1041595" spans="1:3">
      <c r="A1041595" s="5"/>
      <c r="B1041595" s="5"/>
      <c r="C1041595" s="5"/>
    </row>
    <row r="1041596" spans="1:3">
      <c r="A1041596" s="5"/>
      <c r="B1041596" s="5"/>
      <c r="C1041596" s="5"/>
    </row>
    <row r="1041597" spans="1:3">
      <c r="A1041597" s="5"/>
      <c r="B1041597" s="5"/>
      <c r="C1041597" s="5"/>
    </row>
    <row r="1041598" spans="1:3">
      <c r="A1041598" s="5"/>
      <c r="B1041598" s="5"/>
      <c r="C1041598" s="5"/>
    </row>
    <row r="1041599" spans="1:3">
      <c r="A1041599" s="5"/>
      <c r="B1041599" s="5"/>
      <c r="C1041599" s="5"/>
    </row>
    <row r="1041600" spans="1:3">
      <c r="A1041600" s="5"/>
      <c r="B1041600" s="5"/>
      <c r="C1041600" s="5"/>
    </row>
    <row r="1041601" spans="1:3">
      <c r="A1041601" s="5"/>
      <c r="B1041601" s="5"/>
      <c r="C1041601" s="5"/>
    </row>
    <row r="1041602" spans="1:3">
      <c r="A1041602" s="5"/>
      <c r="B1041602" s="5"/>
      <c r="C1041602" s="5"/>
    </row>
    <row r="1041603" spans="1:3">
      <c r="A1041603" s="5"/>
      <c r="B1041603" s="5"/>
      <c r="C1041603" s="5"/>
    </row>
    <row r="1041604" spans="1:3">
      <c r="A1041604" s="5"/>
      <c r="B1041604" s="5"/>
      <c r="C1041604" s="5"/>
    </row>
    <row r="1041605" spans="1:3">
      <c r="A1041605" s="5"/>
      <c r="B1041605" s="5"/>
      <c r="C1041605" s="5"/>
    </row>
    <row r="1041606" spans="1:3">
      <c r="A1041606" s="5"/>
      <c r="B1041606" s="5"/>
      <c r="C1041606" s="5"/>
    </row>
    <row r="1041607" spans="1:3">
      <c r="A1041607" s="5"/>
      <c r="B1041607" s="5"/>
      <c r="C1041607" s="5"/>
    </row>
    <row r="1041608" spans="1:3">
      <c r="A1041608" s="5"/>
      <c r="B1041608" s="5"/>
      <c r="C1041608" s="5"/>
    </row>
    <row r="1041609" spans="1:3">
      <c r="A1041609" s="5"/>
      <c r="B1041609" s="5"/>
      <c r="C1041609" s="5"/>
    </row>
    <row r="1041610" spans="1:3">
      <c r="A1041610" s="5"/>
      <c r="B1041610" s="5"/>
      <c r="C1041610" s="5"/>
    </row>
    <row r="1041611" spans="1:3">
      <c r="A1041611" s="5"/>
      <c r="B1041611" s="5"/>
      <c r="C1041611" s="5"/>
    </row>
    <row r="1041612" spans="1:3">
      <c r="A1041612" s="5"/>
      <c r="B1041612" s="5"/>
      <c r="C1041612" s="5"/>
    </row>
    <row r="1041613" spans="1:3">
      <c r="A1041613" s="5"/>
      <c r="B1041613" s="5"/>
      <c r="C1041613" s="5"/>
    </row>
    <row r="1041614" spans="1:3">
      <c r="A1041614" s="5"/>
      <c r="B1041614" s="5"/>
      <c r="C1041614" s="5"/>
    </row>
    <row r="1041615" spans="1:3">
      <c r="A1041615" s="5"/>
      <c r="B1041615" s="5"/>
      <c r="C1041615" s="5"/>
    </row>
    <row r="1041616" spans="1:3">
      <c r="A1041616" s="5"/>
      <c r="B1041616" s="5"/>
      <c r="C1041616" s="5"/>
    </row>
    <row r="1041617" spans="1:3">
      <c r="A1041617" s="5"/>
      <c r="B1041617" s="5"/>
      <c r="C1041617" s="5"/>
    </row>
    <row r="1041618" spans="1:3">
      <c r="A1041618" s="5"/>
      <c r="B1041618" s="5"/>
      <c r="C1041618" s="5"/>
    </row>
    <row r="1041619" spans="1:3">
      <c r="A1041619" s="5"/>
      <c r="B1041619" s="5"/>
      <c r="C1041619" s="5"/>
    </row>
    <row r="1041620" spans="1:3">
      <c r="A1041620" s="5"/>
      <c r="B1041620" s="5"/>
      <c r="C1041620" s="5"/>
    </row>
    <row r="1041621" spans="1:3">
      <c r="A1041621" s="5"/>
      <c r="B1041621" s="5"/>
      <c r="C1041621" s="5"/>
    </row>
    <row r="1041622" spans="1:3">
      <c r="A1041622" s="5"/>
      <c r="B1041622" s="5"/>
      <c r="C1041622" s="5"/>
    </row>
    <row r="1041623" spans="1:3">
      <c r="A1041623" s="5"/>
      <c r="B1041623" s="5"/>
      <c r="C1041623" s="5"/>
    </row>
    <row r="1041624" spans="1:3">
      <c r="A1041624" s="5"/>
      <c r="B1041624" s="5"/>
      <c r="C1041624" s="5"/>
    </row>
    <row r="1041625" spans="1:3">
      <c r="A1041625" s="5"/>
      <c r="B1041625" s="5"/>
      <c r="C1041625" s="5"/>
    </row>
    <row r="1041626" spans="1:3">
      <c r="A1041626" s="5"/>
      <c r="B1041626" s="5"/>
      <c r="C1041626" s="5"/>
    </row>
    <row r="1041627" spans="1:3">
      <c r="A1041627" s="5"/>
      <c r="B1041627" s="5"/>
      <c r="C1041627" s="5"/>
    </row>
    <row r="1041628" spans="1:3">
      <c r="A1041628" s="5"/>
      <c r="B1041628" s="5"/>
      <c r="C1041628" s="5"/>
    </row>
    <row r="1041629" spans="1:3">
      <c r="A1041629" s="5"/>
      <c r="B1041629" s="5"/>
      <c r="C1041629" s="5"/>
    </row>
    <row r="1041630" spans="1:3">
      <c r="A1041630" s="5"/>
      <c r="B1041630" s="5"/>
      <c r="C1041630" s="5"/>
    </row>
    <row r="1041631" spans="1:3">
      <c r="A1041631" s="5"/>
      <c r="B1041631" s="5"/>
      <c r="C1041631" s="5"/>
    </row>
    <row r="1041632" spans="1:3">
      <c r="A1041632" s="5"/>
      <c r="B1041632" s="5"/>
      <c r="C1041632" s="5"/>
    </row>
    <row r="1041633" spans="1:3">
      <c r="A1041633" s="5"/>
      <c r="B1041633" s="5"/>
      <c r="C1041633" s="5"/>
    </row>
    <row r="1041634" spans="1:3">
      <c r="A1041634" s="5"/>
      <c r="B1041634" s="5"/>
      <c r="C1041634" s="5"/>
    </row>
    <row r="1041635" spans="1:3">
      <c r="A1041635" s="5"/>
      <c r="B1041635" s="5"/>
      <c r="C1041635" s="5"/>
    </row>
    <row r="1041636" spans="1:3">
      <c r="A1041636" s="5"/>
      <c r="B1041636" s="5"/>
      <c r="C1041636" s="5"/>
    </row>
    <row r="1041637" spans="1:3">
      <c r="A1041637" s="5"/>
      <c r="B1041637" s="5"/>
      <c r="C1041637" s="5"/>
    </row>
    <row r="1041638" spans="1:3">
      <c r="A1041638" s="5"/>
      <c r="B1041638" s="5"/>
      <c r="C1041638" s="5"/>
    </row>
    <row r="1041639" spans="1:3">
      <c r="A1041639" s="5"/>
      <c r="B1041639" s="5"/>
      <c r="C1041639" s="5"/>
    </row>
    <row r="1041640" spans="1:3">
      <c r="A1041640" s="5"/>
      <c r="B1041640" s="5"/>
      <c r="C1041640" s="5"/>
    </row>
    <row r="1041641" spans="1:3">
      <c r="A1041641" s="5"/>
      <c r="B1041641" s="5"/>
      <c r="C1041641" s="5"/>
    </row>
    <row r="1041642" spans="1:3">
      <c r="A1041642" s="5"/>
      <c r="B1041642" s="5"/>
      <c r="C1041642" s="5"/>
    </row>
    <row r="1041643" spans="1:3">
      <c r="A1041643" s="5"/>
      <c r="B1041643" s="5"/>
      <c r="C1041643" s="5"/>
    </row>
    <row r="1041644" spans="1:3">
      <c r="A1041644" s="5"/>
      <c r="B1041644" s="5"/>
      <c r="C1041644" s="5"/>
    </row>
    <row r="1041645" spans="1:3">
      <c r="A1041645" s="5"/>
      <c r="B1041645" s="5"/>
      <c r="C1041645" s="5"/>
    </row>
    <row r="1041646" spans="1:3">
      <c r="A1041646" s="5"/>
      <c r="B1041646" s="5"/>
      <c r="C1041646" s="5"/>
    </row>
    <row r="1041647" spans="1:3">
      <c r="A1041647" s="5"/>
      <c r="B1041647" s="5"/>
      <c r="C1041647" s="5"/>
    </row>
    <row r="1041648" spans="1:3">
      <c r="A1041648" s="5"/>
      <c r="B1041648" s="5"/>
      <c r="C1041648" s="5"/>
    </row>
    <row r="1041649" spans="1:3">
      <c r="A1041649" s="5"/>
      <c r="B1041649" s="5"/>
      <c r="C1041649" s="5"/>
    </row>
    <row r="1041650" spans="1:3">
      <c r="A1041650" s="5"/>
      <c r="B1041650" s="5"/>
      <c r="C1041650" s="5"/>
    </row>
    <row r="1041651" spans="1:3">
      <c r="A1041651" s="5"/>
      <c r="B1041651" s="5"/>
      <c r="C1041651" s="5"/>
    </row>
    <row r="1041652" spans="1:3">
      <c r="A1041652" s="5"/>
      <c r="B1041652" s="5"/>
      <c r="C1041652" s="5"/>
    </row>
    <row r="1041653" spans="1:3">
      <c r="A1041653" s="5"/>
      <c r="B1041653" s="5"/>
      <c r="C1041653" s="5"/>
    </row>
    <row r="1041654" spans="1:3">
      <c r="A1041654" s="5"/>
      <c r="B1041654" s="5"/>
      <c r="C1041654" s="5"/>
    </row>
    <row r="1041655" spans="1:3">
      <c r="A1041655" s="5"/>
      <c r="B1041655" s="5"/>
      <c r="C1041655" s="5"/>
    </row>
    <row r="1041656" spans="1:3">
      <c r="A1041656" s="5"/>
      <c r="B1041656" s="5"/>
      <c r="C1041656" s="5"/>
    </row>
    <row r="1041657" spans="1:3">
      <c r="A1041657" s="5"/>
      <c r="B1041657" s="5"/>
      <c r="C1041657" s="5"/>
    </row>
    <row r="1041658" spans="1:3">
      <c r="A1041658" s="5"/>
      <c r="B1041658" s="5"/>
      <c r="C1041658" s="5"/>
    </row>
    <row r="1041659" spans="1:3">
      <c r="A1041659" s="5"/>
      <c r="B1041659" s="5"/>
      <c r="C1041659" s="5"/>
    </row>
    <row r="1041660" spans="1:3">
      <c r="A1041660" s="5"/>
      <c r="B1041660" s="5"/>
      <c r="C1041660" s="5"/>
    </row>
    <row r="1041661" spans="1:3">
      <c r="A1041661" s="5"/>
      <c r="B1041661" s="5"/>
      <c r="C1041661" s="5"/>
    </row>
    <row r="1041662" spans="1:3">
      <c r="A1041662" s="5"/>
      <c r="B1041662" s="5"/>
      <c r="C1041662" s="5"/>
    </row>
    <row r="1041663" spans="1:3">
      <c r="A1041663" s="5"/>
      <c r="B1041663" s="5"/>
      <c r="C1041663" s="5"/>
    </row>
    <row r="1041664" spans="1:3">
      <c r="A1041664" s="5"/>
      <c r="B1041664" s="5"/>
      <c r="C1041664" s="5"/>
    </row>
    <row r="1041665" spans="1:3">
      <c r="A1041665" s="5"/>
      <c r="B1041665" s="5"/>
      <c r="C1041665" s="5"/>
    </row>
    <row r="1041666" spans="1:3">
      <c r="A1041666" s="5"/>
      <c r="B1041666" s="5"/>
      <c r="C1041666" s="5"/>
    </row>
    <row r="1041667" spans="1:3">
      <c r="A1041667" s="5"/>
      <c r="B1041667" s="5"/>
      <c r="C1041667" s="5"/>
    </row>
    <row r="1041668" spans="1:3">
      <c r="A1041668" s="5"/>
      <c r="B1041668" s="5"/>
      <c r="C1041668" s="5"/>
    </row>
    <row r="1041669" spans="1:3">
      <c r="A1041669" s="5"/>
      <c r="B1041669" s="5"/>
      <c r="C1041669" s="5"/>
    </row>
    <row r="1041670" spans="1:3">
      <c r="A1041670" s="5"/>
      <c r="B1041670" s="5"/>
      <c r="C1041670" s="5"/>
    </row>
    <row r="1041671" spans="1:3">
      <c r="A1041671" s="5"/>
      <c r="B1041671" s="5"/>
      <c r="C1041671" s="5"/>
    </row>
    <row r="1041672" spans="1:3">
      <c r="A1041672" s="5"/>
      <c r="B1041672" s="5"/>
      <c r="C1041672" s="5"/>
    </row>
    <row r="1041673" spans="1:3">
      <c r="A1041673" s="5"/>
      <c r="B1041673" s="5"/>
      <c r="C1041673" s="5"/>
    </row>
    <row r="1041674" spans="1:3">
      <c r="A1041674" s="5"/>
      <c r="B1041674" s="5"/>
      <c r="C1041674" s="5"/>
    </row>
    <row r="1041675" spans="1:3">
      <c r="A1041675" s="5"/>
      <c r="B1041675" s="5"/>
      <c r="C1041675" s="5"/>
    </row>
    <row r="1041676" spans="1:3">
      <c r="A1041676" s="5"/>
      <c r="B1041676" s="5"/>
      <c r="C1041676" s="5"/>
    </row>
    <row r="1041677" spans="1:3">
      <c r="A1041677" s="5"/>
      <c r="B1041677" s="5"/>
      <c r="C1041677" s="5"/>
    </row>
    <row r="1041678" spans="1:3">
      <c r="A1041678" s="5"/>
      <c r="B1041678" s="5"/>
      <c r="C1041678" s="5"/>
    </row>
    <row r="1041679" spans="1:3">
      <c r="A1041679" s="5"/>
      <c r="B1041679" s="5"/>
      <c r="C1041679" s="5"/>
    </row>
    <row r="1041680" spans="1:3">
      <c r="A1041680" s="5"/>
      <c r="B1041680" s="5"/>
      <c r="C1041680" s="5"/>
    </row>
    <row r="1041681" spans="1:3">
      <c r="A1041681" s="5"/>
      <c r="B1041681" s="5"/>
      <c r="C1041681" s="5"/>
    </row>
    <row r="1041682" spans="1:3">
      <c r="A1041682" s="5"/>
      <c r="B1041682" s="5"/>
      <c r="C1041682" s="5"/>
    </row>
    <row r="1041683" spans="1:3">
      <c r="A1041683" s="5"/>
      <c r="B1041683" s="5"/>
      <c r="C1041683" s="5"/>
    </row>
    <row r="1041684" spans="1:3">
      <c r="A1041684" s="5"/>
      <c r="B1041684" s="5"/>
      <c r="C1041684" s="5"/>
    </row>
    <row r="1041685" spans="1:3">
      <c r="A1041685" s="5"/>
      <c r="B1041685" s="5"/>
      <c r="C1041685" s="5"/>
    </row>
    <row r="1041686" spans="1:3">
      <c r="A1041686" s="5"/>
      <c r="B1041686" s="5"/>
      <c r="C1041686" s="5"/>
    </row>
    <row r="1041687" spans="1:3">
      <c r="A1041687" s="5"/>
      <c r="B1041687" s="5"/>
      <c r="C1041687" s="5"/>
    </row>
    <row r="1041688" spans="1:3">
      <c r="A1041688" s="5"/>
      <c r="B1041688" s="5"/>
      <c r="C1041688" s="5"/>
    </row>
    <row r="1041689" spans="1:3">
      <c r="A1041689" s="5"/>
      <c r="B1041689" s="5"/>
      <c r="C1041689" s="5"/>
    </row>
    <row r="1041690" spans="1:3">
      <c r="A1041690" s="5"/>
      <c r="B1041690" s="5"/>
      <c r="C1041690" s="5"/>
    </row>
    <row r="1041691" spans="1:3">
      <c r="A1041691" s="5"/>
      <c r="B1041691" s="5"/>
      <c r="C1041691" s="5"/>
    </row>
    <row r="1041692" spans="1:3">
      <c r="A1041692" s="5"/>
      <c r="B1041692" s="5"/>
      <c r="C1041692" s="5"/>
    </row>
    <row r="1041693" spans="1:3">
      <c r="A1041693" s="5"/>
      <c r="B1041693" s="5"/>
      <c r="C1041693" s="5"/>
    </row>
    <row r="1041694" spans="1:3">
      <c r="A1041694" s="5"/>
      <c r="B1041694" s="5"/>
      <c r="C1041694" s="5"/>
    </row>
    <row r="1041695" spans="1:3">
      <c r="A1041695" s="5"/>
      <c r="B1041695" s="5"/>
      <c r="C1041695" s="5"/>
    </row>
    <row r="1041696" spans="1:3">
      <c r="A1041696" s="5"/>
      <c r="B1041696" s="5"/>
      <c r="C1041696" s="5"/>
    </row>
    <row r="1041697" spans="1:3">
      <c r="A1041697" s="5"/>
      <c r="B1041697" s="5"/>
      <c r="C1041697" s="5"/>
    </row>
    <row r="1041698" spans="1:3">
      <c r="A1041698" s="5"/>
      <c r="B1041698" s="5"/>
      <c r="C1041698" s="5"/>
    </row>
    <row r="1041699" spans="1:3">
      <c r="A1041699" s="5"/>
      <c r="B1041699" s="5"/>
      <c r="C1041699" s="5"/>
    </row>
    <row r="1041700" spans="1:3">
      <c r="A1041700" s="5"/>
      <c r="B1041700" s="5"/>
      <c r="C1041700" s="5"/>
    </row>
    <row r="1041701" spans="1:3">
      <c r="A1041701" s="5"/>
      <c r="B1041701" s="5"/>
      <c r="C1041701" s="5"/>
    </row>
    <row r="1041702" spans="1:3">
      <c r="A1041702" s="5"/>
      <c r="B1041702" s="5"/>
      <c r="C1041702" s="5"/>
    </row>
    <row r="1041703" spans="1:3">
      <c r="A1041703" s="5"/>
      <c r="B1041703" s="5"/>
      <c r="C1041703" s="5"/>
    </row>
    <row r="1041704" spans="1:3">
      <c r="A1041704" s="5"/>
      <c r="B1041704" s="5"/>
      <c r="C1041704" s="5"/>
    </row>
    <row r="1041705" spans="1:3">
      <c r="A1041705" s="5"/>
      <c r="B1041705" s="5"/>
      <c r="C1041705" s="5"/>
    </row>
    <row r="1041706" spans="1:3">
      <c r="A1041706" s="5"/>
      <c r="B1041706" s="5"/>
      <c r="C1041706" s="5"/>
    </row>
    <row r="1041707" spans="1:3">
      <c r="A1041707" s="5"/>
      <c r="B1041707" s="5"/>
      <c r="C1041707" s="5"/>
    </row>
    <row r="1041708" spans="1:3">
      <c r="A1041708" s="5"/>
      <c r="B1041708" s="5"/>
      <c r="C1041708" s="5"/>
    </row>
    <row r="1041709" spans="1:3">
      <c r="A1041709" s="5"/>
      <c r="B1041709" s="5"/>
      <c r="C1041709" s="5"/>
    </row>
    <row r="1041710" spans="1:3">
      <c r="A1041710" s="5"/>
      <c r="B1041710" s="5"/>
      <c r="C1041710" s="5"/>
    </row>
    <row r="1041711" spans="1:3">
      <c r="A1041711" s="5"/>
      <c r="B1041711" s="5"/>
      <c r="C1041711" s="5"/>
    </row>
    <row r="1041712" spans="1:3">
      <c r="A1041712" s="5"/>
      <c r="B1041712" s="5"/>
      <c r="C1041712" s="5"/>
    </row>
    <row r="1041713" spans="1:3">
      <c r="A1041713" s="5"/>
      <c r="B1041713" s="5"/>
      <c r="C1041713" s="5"/>
    </row>
    <row r="1041714" spans="1:3">
      <c r="A1041714" s="5"/>
      <c r="B1041714" s="5"/>
      <c r="C1041714" s="5"/>
    </row>
    <row r="1041715" spans="1:3">
      <c r="A1041715" s="5"/>
      <c r="B1041715" s="5"/>
      <c r="C1041715" s="5"/>
    </row>
    <row r="1041716" spans="1:3">
      <c r="A1041716" s="5"/>
      <c r="B1041716" s="5"/>
      <c r="C1041716" s="5"/>
    </row>
    <row r="1041717" spans="1:3">
      <c r="A1041717" s="5"/>
      <c r="B1041717" s="5"/>
      <c r="C1041717" s="5"/>
    </row>
    <row r="1041718" spans="1:3">
      <c r="A1041718" s="5"/>
      <c r="B1041718" s="5"/>
      <c r="C1041718" s="5"/>
    </row>
    <row r="1041719" spans="1:3">
      <c r="A1041719" s="5"/>
      <c r="B1041719" s="5"/>
      <c r="C1041719" s="5"/>
    </row>
    <row r="1041720" spans="1:3">
      <c r="A1041720" s="5"/>
      <c r="B1041720" s="5"/>
      <c r="C1041720" s="5"/>
    </row>
    <row r="1041721" spans="1:3">
      <c r="A1041721" s="5"/>
      <c r="B1041721" s="5"/>
      <c r="C1041721" s="5"/>
    </row>
    <row r="1041722" spans="1:3">
      <c r="A1041722" s="5"/>
      <c r="B1041722" s="5"/>
      <c r="C1041722" s="5"/>
    </row>
    <row r="1041723" spans="1:3">
      <c r="A1041723" s="5"/>
      <c r="B1041723" s="5"/>
      <c r="C1041723" s="5"/>
    </row>
    <row r="1041724" spans="1:3">
      <c r="A1041724" s="5"/>
      <c r="B1041724" s="5"/>
      <c r="C1041724" s="5"/>
    </row>
    <row r="1041725" spans="1:3">
      <c r="A1041725" s="5"/>
      <c r="B1041725" s="5"/>
      <c r="C1041725" s="5"/>
    </row>
    <row r="1041726" spans="1:3">
      <c r="A1041726" s="5"/>
      <c r="B1041726" s="5"/>
      <c r="C1041726" s="5"/>
    </row>
    <row r="1041727" spans="1:3">
      <c r="A1041727" s="5"/>
      <c r="B1041727" s="5"/>
      <c r="C1041727" s="5"/>
    </row>
    <row r="1041728" spans="1:3">
      <c r="A1041728" s="5"/>
      <c r="B1041728" s="5"/>
      <c r="C1041728" s="5"/>
    </row>
    <row r="1041729" spans="1:3">
      <c r="A1041729" s="5"/>
      <c r="B1041729" s="5"/>
      <c r="C1041729" s="5"/>
    </row>
    <row r="1041730" spans="1:3">
      <c r="A1041730" s="5"/>
      <c r="B1041730" s="5"/>
      <c r="C1041730" s="5"/>
    </row>
    <row r="1041731" spans="1:3">
      <c r="A1041731" s="5"/>
      <c r="B1041731" s="5"/>
      <c r="C1041731" s="5"/>
    </row>
    <row r="1041732" spans="1:3">
      <c r="A1041732" s="5"/>
      <c r="B1041732" s="5"/>
      <c r="C1041732" s="5"/>
    </row>
    <row r="1041733" spans="1:3">
      <c r="A1041733" s="5"/>
      <c r="B1041733" s="5"/>
      <c r="C1041733" s="5"/>
    </row>
    <row r="1041734" spans="1:3">
      <c r="A1041734" s="5"/>
      <c r="B1041734" s="5"/>
      <c r="C1041734" s="5"/>
    </row>
    <row r="1041735" spans="1:3">
      <c r="A1041735" s="5"/>
      <c r="B1041735" s="5"/>
      <c r="C1041735" s="5"/>
    </row>
    <row r="1041736" spans="1:3">
      <c r="A1041736" s="5"/>
      <c r="B1041736" s="5"/>
      <c r="C1041736" s="5"/>
    </row>
    <row r="1041737" spans="1:3">
      <c r="A1041737" s="5"/>
      <c r="B1041737" s="5"/>
      <c r="C1041737" s="5"/>
    </row>
    <row r="1041738" spans="1:3">
      <c r="A1041738" s="5"/>
      <c r="B1041738" s="5"/>
      <c r="C1041738" s="5"/>
    </row>
    <row r="1041739" spans="1:3">
      <c r="A1041739" s="5"/>
      <c r="B1041739" s="5"/>
      <c r="C1041739" s="5"/>
    </row>
    <row r="1041740" spans="1:3">
      <c r="A1041740" s="5"/>
      <c r="B1041740" s="5"/>
      <c r="C1041740" s="5"/>
    </row>
    <row r="1041741" spans="1:3">
      <c r="A1041741" s="5"/>
      <c r="B1041741" s="5"/>
      <c r="C1041741" s="5"/>
    </row>
    <row r="1041742" spans="1:3">
      <c r="A1041742" s="5"/>
      <c r="B1041742" s="5"/>
      <c r="C1041742" s="5"/>
    </row>
    <row r="1041743" spans="1:3">
      <c r="A1041743" s="5"/>
      <c r="B1041743" s="5"/>
      <c r="C1041743" s="5"/>
    </row>
    <row r="1041744" spans="1:3">
      <c r="A1041744" s="5"/>
      <c r="B1041744" s="5"/>
      <c r="C1041744" s="5"/>
    </row>
    <row r="1041745" spans="1:3">
      <c r="A1041745" s="5"/>
      <c r="B1041745" s="5"/>
      <c r="C1041745" s="5"/>
    </row>
    <row r="1041746" spans="1:3">
      <c r="A1041746" s="5"/>
      <c r="B1041746" s="5"/>
      <c r="C1041746" s="5"/>
    </row>
    <row r="1041747" spans="1:3">
      <c r="A1041747" s="5"/>
      <c r="B1041747" s="5"/>
      <c r="C1041747" s="5"/>
    </row>
    <row r="1041748" spans="1:3">
      <c r="A1041748" s="5"/>
      <c r="B1041748" s="5"/>
      <c r="C1041748" s="5"/>
    </row>
    <row r="1041749" spans="1:3">
      <c r="A1041749" s="5"/>
      <c r="B1041749" s="5"/>
      <c r="C1041749" s="5"/>
    </row>
    <row r="1041750" spans="1:3">
      <c r="A1041750" s="5"/>
      <c r="B1041750" s="5"/>
      <c r="C1041750" s="5"/>
    </row>
    <row r="1041751" spans="1:3">
      <c r="A1041751" s="5"/>
      <c r="B1041751" s="5"/>
      <c r="C1041751" s="5"/>
    </row>
    <row r="1041752" spans="1:3">
      <c r="A1041752" s="5"/>
      <c r="B1041752" s="5"/>
      <c r="C1041752" s="5"/>
    </row>
    <row r="1041753" spans="1:3">
      <c r="A1041753" s="5"/>
      <c r="B1041753" s="5"/>
      <c r="C1041753" s="5"/>
    </row>
    <row r="1041754" spans="1:3">
      <c r="A1041754" s="5"/>
      <c r="B1041754" s="5"/>
      <c r="C1041754" s="5"/>
    </row>
    <row r="1041755" spans="1:3">
      <c r="A1041755" s="5"/>
      <c r="B1041755" s="5"/>
      <c r="C1041755" s="5"/>
    </row>
    <row r="1041756" spans="1:3">
      <c r="A1041756" s="5"/>
      <c r="B1041756" s="5"/>
      <c r="C1041756" s="5"/>
    </row>
    <row r="1041757" spans="1:3">
      <c r="A1041757" s="5"/>
      <c r="B1041757" s="5"/>
      <c r="C1041757" s="5"/>
    </row>
    <row r="1041758" spans="1:3">
      <c r="A1041758" s="5"/>
      <c r="B1041758" s="5"/>
      <c r="C1041758" s="5"/>
    </row>
    <row r="1041759" spans="1:3">
      <c r="A1041759" s="5"/>
      <c r="B1041759" s="5"/>
      <c r="C1041759" s="5"/>
    </row>
    <row r="1041760" spans="1:3">
      <c r="A1041760" s="5"/>
      <c r="B1041760" s="5"/>
      <c r="C1041760" s="5"/>
    </row>
    <row r="1041761" spans="1:3">
      <c r="A1041761" s="5"/>
      <c r="B1041761" s="5"/>
      <c r="C1041761" s="5"/>
    </row>
    <row r="1041762" spans="1:3">
      <c r="A1041762" s="5"/>
      <c r="B1041762" s="5"/>
      <c r="C1041762" s="5"/>
    </row>
    <row r="1041763" spans="1:3">
      <c r="A1041763" s="5"/>
      <c r="B1041763" s="5"/>
      <c r="C1041763" s="5"/>
    </row>
    <row r="1041764" spans="1:3">
      <c r="A1041764" s="5"/>
      <c r="B1041764" s="5"/>
      <c r="C1041764" s="5"/>
    </row>
    <row r="1041765" spans="1:3">
      <c r="A1041765" s="5"/>
      <c r="B1041765" s="5"/>
      <c r="C1041765" s="5"/>
    </row>
    <row r="1041766" spans="1:3">
      <c r="A1041766" s="5"/>
      <c r="B1041766" s="5"/>
      <c r="C1041766" s="5"/>
    </row>
    <row r="1041767" spans="1:3">
      <c r="A1041767" s="5"/>
      <c r="B1041767" s="5"/>
      <c r="C1041767" s="5"/>
    </row>
    <row r="1041768" spans="1:3">
      <c r="A1041768" s="5"/>
      <c r="B1041768" s="5"/>
      <c r="C1041768" s="5"/>
    </row>
    <row r="1041769" spans="1:3">
      <c r="A1041769" s="5"/>
      <c r="B1041769" s="5"/>
      <c r="C1041769" s="5"/>
    </row>
    <row r="1041770" spans="1:3">
      <c r="A1041770" s="5"/>
      <c r="B1041770" s="5"/>
      <c r="C1041770" s="5"/>
    </row>
    <row r="1041771" spans="1:3">
      <c r="A1041771" s="5"/>
      <c r="B1041771" s="5"/>
      <c r="C1041771" s="5"/>
    </row>
    <row r="1041772" spans="1:3">
      <c r="A1041772" s="5"/>
      <c r="B1041772" s="5"/>
      <c r="C1041772" s="5"/>
    </row>
    <row r="1041773" spans="1:3">
      <c r="A1041773" s="5"/>
      <c r="B1041773" s="5"/>
      <c r="C1041773" s="5"/>
    </row>
    <row r="1041774" spans="1:3">
      <c r="A1041774" s="5"/>
      <c r="B1041774" s="5"/>
      <c r="C1041774" s="5"/>
    </row>
    <row r="1041775" spans="1:3">
      <c r="A1041775" s="5"/>
      <c r="B1041775" s="5"/>
      <c r="C1041775" s="5"/>
    </row>
    <row r="1041776" spans="1:3">
      <c r="A1041776" s="5"/>
      <c r="B1041776" s="5"/>
      <c r="C1041776" s="5"/>
    </row>
    <row r="1041777" spans="1:3">
      <c r="A1041777" s="5"/>
      <c r="B1041777" s="5"/>
      <c r="C1041777" s="5"/>
    </row>
    <row r="1041778" spans="1:3">
      <c r="A1041778" s="5"/>
      <c r="B1041778" s="5"/>
      <c r="C1041778" s="5"/>
    </row>
    <row r="1041779" spans="1:3">
      <c r="A1041779" s="5"/>
      <c r="B1041779" s="5"/>
      <c r="C1041779" s="5"/>
    </row>
    <row r="1041780" spans="1:3">
      <c r="A1041780" s="5"/>
      <c r="B1041780" s="5"/>
      <c r="C1041780" s="5"/>
    </row>
    <row r="1041781" spans="1:3">
      <c r="A1041781" s="5"/>
      <c r="B1041781" s="5"/>
      <c r="C1041781" s="5"/>
    </row>
    <row r="1041782" spans="1:3">
      <c r="A1041782" s="5"/>
      <c r="B1041782" s="5"/>
      <c r="C1041782" s="5"/>
    </row>
    <row r="1041783" spans="1:3">
      <c r="A1041783" s="5"/>
      <c r="B1041783" s="5"/>
      <c r="C1041783" s="5"/>
    </row>
    <row r="1041784" spans="1:3">
      <c r="A1041784" s="5"/>
      <c r="B1041784" s="5"/>
      <c r="C1041784" s="5"/>
    </row>
    <row r="1041785" spans="1:3">
      <c r="A1041785" s="5"/>
      <c r="B1041785" s="5"/>
      <c r="C1041785" s="5"/>
    </row>
    <row r="1041786" spans="1:3">
      <c r="A1041786" s="5"/>
      <c r="B1041786" s="5"/>
      <c r="C1041786" s="5"/>
    </row>
    <row r="1041787" spans="1:3">
      <c r="A1041787" s="5"/>
      <c r="B1041787" s="5"/>
      <c r="C1041787" s="5"/>
    </row>
    <row r="1041788" spans="1:3">
      <c r="A1041788" s="5"/>
      <c r="B1041788" s="5"/>
      <c r="C1041788" s="5"/>
    </row>
    <row r="1041789" spans="1:3">
      <c r="A1041789" s="5"/>
      <c r="B1041789" s="5"/>
      <c r="C1041789" s="5"/>
    </row>
    <row r="1041790" spans="1:3">
      <c r="A1041790" s="5"/>
      <c r="B1041790" s="5"/>
      <c r="C1041790" s="5"/>
    </row>
    <row r="1041791" spans="1:3">
      <c r="A1041791" s="5"/>
      <c r="B1041791" s="5"/>
      <c r="C1041791" s="5"/>
    </row>
    <row r="1041792" spans="1:3">
      <c r="A1041792" s="5"/>
      <c r="B1041792" s="5"/>
      <c r="C1041792" s="5"/>
    </row>
    <row r="1041793" spans="1:3">
      <c r="A1041793" s="5"/>
      <c r="B1041793" s="5"/>
      <c r="C1041793" s="5"/>
    </row>
    <row r="1041794" spans="1:3">
      <c r="A1041794" s="5"/>
      <c r="B1041794" s="5"/>
      <c r="C1041794" s="5"/>
    </row>
    <row r="1041795" spans="1:3">
      <c r="A1041795" s="5"/>
      <c r="B1041795" s="5"/>
      <c r="C1041795" s="5"/>
    </row>
    <row r="1041796" spans="1:3">
      <c r="A1041796" s="5"/>
      <c r="B1041796" s="5"/>
      <c r="C1041796" s="5"/>
    </row>
    <row r="1041797" spans="1:3">
      <c r="A1041797" s="5"/>
      <c r="B1041797" s="5"/>
      <c r="C1041797" s="5"/>
    </row>
    <row r="1041798" spans="1:3">
      <c r="A1041798" s="5"/>
      <c r="B1041798" s="5"/>
      <c r="C1041798" s="5"/>
    </row>
    <row r="1041799" spans="1:3">
      <c r="A1041799" s="5"/>
      <c r="B1041799" s="5"/>
      <c r="C1041799" s="5"/>
    </row>
    <row r="1041800" spans="1:3">
      <c r="A1041800" s="5"/>
      <c r="B1041800" s="5"/>
      <c r="C1041800" s="5"/>
    </row>
    <row r="1041801" spans="1:3">
      <c r="A1041801" s="5"/>
      <c r="B1041801" s="5"/>
      <c r="C1041801" s="5"/>
    </row>
    <row r="1041802" spans="1:3">
      <c r="A1041802" s="5"/>
      <c r="B1041802" s="5"/>
      <c r="C1041802" s="5"/>
    </row>
    <row r="1041803" spans="1:3">
      <c r="A1041803" s="5"/>
      <c r="B1041803" s="5"/>
      <c r="C1041803" s="5"/>
    </row>
    <row r="1041804" spans="1:3">
      <c r="A1041804" s="5"/>
      <c r="B1041804" s="5"/>
      <c r="C1041804" s="5"/>
    </row>
    <row r="1041805" spans="1:3">
      <c r="A1041805" s="5"/>
      <c r="B1041805" s="5"/>
      <c r="C1041805" s="5"/>
    </row>
    <row r="1041806" spans="1:3">
      <c r="A1041806" s="5"/>
      <c r="B1041806" s="5"/>
      <c r="C1041806" s="5"/>
    </row>
    <row r="1041807" spans="1:3">
      <c r="A1041807" s="5"/>
      <c r="B1041807" s="5"/>
      <c r="C1041807" s="5"/>
    </row>
    <row r="1041808" spans="1:3">
      <c r="A1041808" s="5"/>
      <c r="B1041808" s="5"/>
      <c r="C1041808" s="5"/>
    </row>
    <row r="1041809" spans="1:3">
      <c r="A1041809" s="5"/>
      <c r="B1041809" s="5"/>
      <c r="C1041809" s="5"/>
    </row>
    <row r="1041810" spans="1:3">
      <c r="A1041810" s="5"/>
      <c r="B1041810" s="5"/>
      <c r="C1041810" s="5"/>
    </row>
    <row r="1041811" spans="1:3">
      <c r="A1041811" s="5"/>
      <c r="B1041811" s="5"/>
      <c r="C1041811" s="5"/>
    </row>
    <row r="1041812" spans="1:3">
      <c r="A1041812" s="5"/>
      <c r="B1041812" s="5"/>
      <c r="C1041812" s="5"/>
    </row>
    <row r="1041813" spans="1:3">
      <c r="A1041813" s="5"/>
      <c r="B1041813" s="5"/>
      <c r="C1041813" s="5"/>
    </row>
    <row r="1041814" spans="1:3">
      <c r="A1041814" s="5"/>
      <c r="B1041814" s="5"/>
      <c r="C1041814" s="5"/>
    </row>
    <row r="1041815" spans="1:3">
      <c r="A1041815" s="5"/>
      <c r="B1041815" s="5"/>
      <c r="C1041815" s="5"/>
    </row>
    <row r="1041816" spans="1:3">
      <c r="A1041816" s="5"/>
      <c r="B1041816" s="5"/>
      <c r="C1041816" s="5"/>
    </row>
    <row r="1041817" spans="1:3">
      <c r="A1041817" s="5"/>
      <c r="B1041817" s="5"/>
      <c r="C1041817" s="5"/>
    </row>
    <row r="1041818" spans="1:3">
      <c r="A1041818" s="5"/>
      <c r="B1041818" s="5"/>
      <c r="C1041818" s="5"/>
    </row>
    <row r="1041819" spans="1:3">
      <c r="A1041819" s="5"/>
      <c r="B1041819" s="5"/>
      <c r="C1041819" s="5"/>
    </row>
    <row r="1041820" spans="1:3">
      <c r="A1041820" s="5"/>
      <c r="B1041820" s="5"/>
      <c r="C1041820" s="5"/>
    </row>
    <row r="1041821" spans="1:3">
      <c r="A1041821" s="5"/>
      <c r="B1041821" s="5"/>
      <c r="C1041821" s="5"/>
    </row>
    <row r="1041822" spans="1:3">
      <c r="A1041822" s="5"/>
      <c r="B1041822" s="5"/>
      <c r="C1041822" s="5"/>
    </row>
    <row r="1041823" spans="1:3">
      <c r="A1041823" s="5"/>
      <c r="B1041823" s="5"/>
      <c r="C1041823" s="5"/>
    </row>
    <row r="1041824" spans="1:3">
      <c r="A1041824" s="5"/>
      <c r="B1041824" s="5"/>
      <c r="C1041824" s="5"/>
    </row>
    <row r="1041825" spans="1:3">
      <c r="A1041825" s="5"/>
      <c r="B1041825" s="5"/>
      <c r="C1041825" s="5"/>
    </row>
    <row r="1041826" spans="1:3">
      <c r="A1041826" s="5"/>
      <c r="B1041826" s="5"/>
      <c r="C1041826" s="5"/>
    </row>
    <row r="1041827" spans="1:3">
      <c r="A1041827" s="5"/>
      <c r="B1041827" s="5"/>
      <c r="C1041827" s="5"/>
    </row>
    <row r="1041828" spans="1:3">
      <c r="A1041828" s="5"/>
      <c r="B1041828" s="5"/>
      <c r="C1041828" s="5"/>
    </row>
    <row r="1041829" spans="1:3">
      <c r="A1041829" s="5"/>
      <c r="B1041829" s="5"/>
      <c r="C1041829" s="5"/>
    </row>
    <row r="1041830" spans="1:3">
      <c r="A1041830" s="5"/>
      <c r="B1041830" s="5"/>
      <c r="C1041830" s="5"/>
    </row>
    <row r="1041831" spans="1:3">
      <c r="A1041831" s="5"/>
      <c r="B1041831" s="5"/>
      <c r="C1041831" s="5"/>
    </row>
    <row r="1041832" spans="1:3">
      <c r="A1041832" s="5"/>
      <c r="B1041832" s="5"/>
      <c r="C1041832" s="5"/>
    </row>
    <row r="1041833" spans="1:3">
      <c r="A1041833" s="5"/>
      <c r="B1041833" s="5"/>
      <c r="C1041833" s="5"/>
    </row>
    <row r="1041834" spans="1:3">
      <c r="A1041834" s="5"/>
      <c r="B1041834" s="5"/>
      <c r="C1041834" s="5"/>
    </row>
    <row r="1041835" spans="1:3">
      <c r="A1041835" s="5"/>
      <c r="B1041835" s="5"/>
      <c r="C1041835" s="5"/>
    </row>
    <row r="1041836" spans="1:3">
      <c r="A1041836" s="5"/>
      <c r="B1041836" s="5"/>
      <c r="C1041836" s="5"/>
    </row>
    <row r="1041837" spans="1:3">
      <c r="A1041837" s="5"/>
      <c r="B1041837" s="5"/>
      <c r="C1041837" s="5"/>
    </row>
    <row r="1041838" spans="1:3">
      <c r="A1041838" s="5"/>
      <c r="B1041838" s="5"/>
      <c r="C1041838" s="5"/>
    </row>
    <row r="1041839" spans="1:3">
      <c r="A1041839" s="5"/>
      <c r="B1041839" s="5"/>
      <c r="C1041839" s="5"/>
    </row>
    <row r="1041840" spans="1:3">
      <c r="A1041840" s="5"/>
      <c r="B1041840" s="5"/>
      <c r="C1041840" s="5"/>
    </row>
    <row r="1041841" spans="1:3">
      <c r="A1041841" s="5"/>
      <c r="B1041841" s="5"/>
      <c r="C1041841" s="5"/>
    </row>
    <row r="1041842" spans="1:3">
      <c r="A1041842" s="5"/>
      <c r="B1041842" s="5"/>
      <c r="C1041842" s="5"/>
    </row>
    <row r="1041843" spans="1:3">
      <c r="A1041843" s="5"/>
      <c r="B1041843" s="5"/>
      <c r="C1041843" s="5"/>
    </row>
    <row r="1041844" spans="1:3">
      <c r="A1041844" s="5"/>
      <c r="B1041844" s="5"/>
      <c r="C1041844" s="5"/>
    </row>
    <row r="1041845" spans="1:3">
      <c r="A1041845" s="5"/>
      <c r="B1041845" s="5"/>
      <c r="C1041845" s="5"/>
    </row>
    <row r="1041846" spans="1:3">
      <c r="A1041846" s="5"/>
      <c r="B1041846" s="5"/>
      <c r="C1041846" s="5"/>
    </row>
    <row r="1041847" spans="1:3">
      <c r="A1041847" s="5"/>
      <c r="B1041847" s="5"/>
      <c r="C1041847" s="5"/>
    </row>
    <row r="1041848" spans="1:3">
      <c r="A1041848" s="5"/>
      <c r="B1041848" s="5"/>
      <c r="C1041848" s="5"/>
    </row>
    <row r="1041849" spans="1:3">
      <c r="A1041849" s="5"/>
      <c r="B1041849" s="5"/>
      <c r="C1041849" s="5"/>
    </row>
    <row r="1041850" spans="1:3">
      <c r="A1041850" s="5"/>
      <c r="B1041850" s="5"/>
      <c r="C1041850" s="5"/>
    </row>
    <row r="1041851" spans="1:3">
      <c r="A1041851" s="5"/>
      <c r="B1041851" s="5"/>
      <c r="C1041851" s="5"/>
    </row>
    <row r="1041852" spans="1:3">
      <c r="A1041852" s="5"/>
      <c r="B1041852" s="5"/>
      <c r="C1041852" s="5"/>
    </row>
    <row r="1041853" spans="1:3">
      <c r="A1041853" s="5"/>
      <c r="B1041853" s="5"/>
      <c r="C1041853" s="5"/>
    </row>
    <row r="1041854" spans="1:3">
      <c r="A1041854" s="5"/>
      <c r="B1041854" s="5"/>
      <c r="C1041854" s="5"/>
    </row>
    <row r="1041855" spans="1:3">
      <c r="A1041855" s="5"/>
      <c r="B1041855" s="5"/>
      <c r="C1041855" s="5"/>
    </row>
    <row r="1041856" spans="1:3">
      <c r="A1041856" s="5"/>
      <c r="B1041856" s="5"/>
      <c r="C1041856" s="5"/>
    </row>
    <row r="1041857" spans="1:3">
      <c r="A1041857" s="5"/>
      <c r="B1041857" s="5"/>
      <c r="C1041857" s="5"/>
    </row>
    <row r="1041858" spans="1:3">
      <c r="A1041858" s="5"/>
      <c r="B1041858" s="5"/>
      <c r="C1041858" s="5"/>
    </row>
    <row r="1041859" spans="1:3">
      <c r="A1041859" s="5"/>
      <c r="B1041859" s="5"/>
      <c r="C1041859" s="5"/>
    </row>
    <row r="1041860" spans="1:3">
      <c r="A1041860" s="5"/>
      <c r="B1041860" s="5"/>
      <c r="C1041860" s="5"/>
    </row>
    <row r="1041861" spans="1:3">
      <c r="A1041861" s="5"/>
      <c r="B1041861" s="5"/>
      <c r="C1041861" s="5"/>
    </row>
    <row r="1041862" spans="1:3">
      <c r="A1041862" s="5"/>
      <c r="B1041862" s="5"/>
      <c r="C1041862" s="5"/>
    </row>
    <row r="1041863" spans="1:3">
      <c r="A1041863" s="5"/>
      <c r="B1041863" s="5"/>
      <c r="C1041863" s="5"/>
    </row>
    <row r="1041864" spans="1:3">
      <c r="A1041864" s="5"/>
      <c r="B1041864" s="5"/>
      <c r="C1041864" s="5"/>
    </row>
    <row r="1041865" spans="1:3">
      <c r="A1041865" s="5"/>
      <c r="B1041865" s="5"/>
      <c r="C1041865" s="5"/>
    </row>
    <row r="1041866" spans="1:3">
      <c r="A1041866" s="5"/>
      <c r="B1041866" s="5"/>
      <c r="C1041866" s="5"/>
    </row>
    <row r="1041867" spans="1:3">
      <c r="A1041867" s="5"/>
      <c r="B1041867" s="5"/>
      <c r="C1041867" s="5"/>
    </row>
    <row r="1041868" spans="1:3">
      <c r="A1041868" s="5"/>
      <c r="B1041868" s="5"/>
      <c r="C1041868" s="5"/>
    </row>
    <row r="1041869" spans="1:3">
      <c r="A1041869" s="5"/>
      <c r="B1041869" s="5"/>
      <c r="C1041869" s="5"/>
    </row>
    <row r="1041870" spans="1:3">
      <c r="A1041870" s="5"/>
      <c r="B1041870" s="5"/>
      <c r="C1041870" s="5"/>
    </row>
    <row r="1041871" spans="1:3">
      <c r="A1041871" s="5"/>
      <c r="B1041871" s="5"/>
      <c r="C1041871" s="5"/>
    </row>
    <row r="1041872" spans="1:3">
      <c r="A1041872" s="5"/>
      <c r="B1041872" s="5"/>
      <c r="C1041872" s="5"/>
    </row>
    <row r="1041873" spans="1:3">
      <c r="A1041873" s="5"/>
      <c r="B1041873" s="5"/>
      <c r="C1041873" s="5"/>
    </row>
    <row r="1041874" spans="1:3">
      <c r="A1041874" s="5"/>
      <c r="B1041874" s="5"/>
      <c r="C1041874" s="5"/>
    </row>
    <row r="1041875" spans="1:3">
      <c r="A1041875" s="5"/>
      <c r="B1041875" s="5"/>
      <c r="C1041875" s="5"/>
    </row>
    <row r="1041876" spans="1:3">
      <c r="A1041876" s="5"/>
      <c r="B1041876" s="5"/>
      <c r="C1041876" s="5"/>
    </row>
    <row r="1041877" spans="1:3">
      <c r="A1041877" s="5"/>
      <c r="B1041877" s="5"/>
      <c r="C1041877" s="5"/>
    </row>
    <row r="1041878" spans="1:3">
      <c r="A1041878" s="5"/>
      <c r="B1041878" s="5"/>
      <c r="C1041878" s="5"/>
    </row>
    <row r="1041879" spans="1:3">
      <c r="A1041879" s="5"/>
      <c r="B1041879" s="5"/>
      <c r="C1041879" s="5"/>
    </row>
    <row r="1041880" spans="1:3">
      <c r="A1041880" s="5"/>
      <c r="B1041880" s="5"/>
      <c r="C1041880" s="5"/>
    </row>
    <row r="1041881" spans="1:3">
      <c r="A1041881" s="5"/>
      <c r="B1041881" s="5"/>
      <c r="C1041881" s="5"/>
    </row>
    <row r="1041882" spans="1:3">
      <c r="A1041882" s="5"/>
      <c r="B1041882" s="5"/>
      <c r="C1041882" s="5"/>
    </row>
    <row r="1041883" spans="1:3">
      <c r="A1041883" s="5"/>
      <c r="B1041883" s="5"/>
      <c r="C1041883" s="5"/>
    </row>
    <row r="1041884" spans="1:3">
      <c r="A1041884" s="5"/>
      <c r="B1041884" s="5"/>
      <c r="C1041884" s="5"/>
    </row>
    <row r="1041885" spans="1:3">
      <c r="A1041885" s="5"/>
      <c r="B1041885" s="5"/>
      <c r="C1041885" s="5"/>
    </row>
    <row r="1041886" spans="1:3">
      <c r="A1041886" s="5"/>
      <c r="B1041886" s="5"/>
      <c r="C1041886" s="5"/>
    </row>
    <row r="1041887" spans="1:3">
      <c r="A1041887" s="5"/>
      <c r="B1041887" s="5"/>
      <c r="C1041887" s="5"/>
    </row>
    <row r="1041888" spans="1:3">
      <c r="A1041888" s="5"/>
      <c r="B1041888" s="5"/>
      <c r="C1041888" s="5"/>
    </row>
    <row r="1041889" spans="1:3">
      <c r="A1041889" s="5"/>
      <c r="B1041889" s="5"/>
      <c r="C1041889" s="5"/>
    </row>
    <row r="1041890" spans="1:3">
      <c r="A1041890" s="5"/>
      <c r="B1041890" s="5"/>
      <c r="C1041890" s="5"/>
    </row>
    <row r="1041891" spans="1:3">
      <c r="A1041891" s="5"/>
      <c r="B1041891" s="5"/>
      <c r="C1041891" s="5"/>
    </row>
    <row r="1041892" spans="1:3">
      <c r="A1041892" s="5"/>
      <c r="B1041892" s="5"/>
      <c r="C1041892" s="5"/>
    </row>
    <row r="1041893" spans="1:3">
      <c r="A1041893" s="5"/>
      <c r="B1041893" s="5"/>
      <c r="C1041893" s="5"/>
    </row>
    <row r="1041894" spans="1:3">
      <c r="A1041894" s="5"/>
      <c r="B1041894" s="5"/>
      <c r="C1041894" s="5"/>
    </row>
    <row r="1041895" spans="1:3">
      <c r="A1041895" s="5"/>
      <c r="B1041895" s="5"/>
      <c r="C1041895" s="5"/>
    </row>
    <row r="1041896" spans="1:3">
      <c r="A1041896" s="5"/>
      <c r="B1041896" s="5"/>
      <c r="C1041896" s="5"/>
    </row>
    <row r="1041897" spans="1:3">
      <c r="A1041897" s="5"/>
      <c r="B1041897" s="5"/>
      <c r="C1041897" s="5"/>
    </row>
    <row r="1041898" spans="1:3">
      <c r="A1041898" s="5"/>
      <c r="B1041898" s="5"/>
      <c r="C1041898" s="5"/>
    </row>
    <row r="1041899" spans="1:3">
      <c r="A1041899" s="5"/>
      <c r="B1041899" s="5"/>
      <c r="C1041899" s="5"/>
    </row>
    <row r="1041900" spans="1:3">
      <c r="A1041900" s="5"/>
      <c r="B1041900" s="5"/>
      <c r="C1041900" s="5"/>
    </row>
    <row r="1041901" spans="1:3">
      <c r="A1041901" s="5"/>
      <c r="B1041901" s="5"/>
      <c r="C1041901" s="5"/>
    </row>
    <row r="1041902" spans="1:3">
      <c r="A1041902" s="5"/>
      <c r="B1041902" s="5"/>
      <c r="C1041902" s="5"/>
    </row>
    <row r="1041903" spans="1:3">
      <c r="A1041903" s="5"/>
      <c r="B1041903" s="5"/>
      <c r="C1041903" s="5"/>
    </row>
    <row r="1041904" spans="1:3">
      <c r="A1041904" s="5"/>
      <c r="B1041904" s="5"/>
      <c r="C1041904" s="5"/>
    </row>
    <row r="1041905" spans="1:3">
      <c r="A1041905" s="5"/>
      <c r="B1041905" s="5"/>
      <c r="C1041905" s="5"/>
    </row>
    <row r="1041906" spans="1:3">
      <c r="A1041906" s="5"/>
      <c r="B1041906" s="5"/>
      <c r="C1041906" s="5"/>
    </row>
    <row r="1041907" spans="1:3">
      <c r="A1041907" s="5"/>
      <c r="B1041907" s="5"/>
      <c r="C1041907" s="5"/>
    </row>
    <row r="1041908" spans="1:3">
      <c r="A1041908" s="5"/>
      <c r="B1041908" s="5"/>
      <c r="C1041908" s="5"/>
    </row>
    <row r="1041909" spans="1:3">
      <c r="A1041909" s="5"/>
      <c r="B1041909" s="5"/>
      <c r="C1041909" s="5"/>
    </row>
    <row r="1041910" spans="1:3">
      <c r="A1041910" s="5"/>
      <c r="B1041910" s="5"/>
      <c r="C1041910" s="5"/>
    </row>
    <row r="1041911" spans="1:3">
      <c r="A1041911" s="5"/>
      <c r="B1041911" s="5"/>
      <c r="C1041911" s="5"/>
    </row>
    <row r="1041912" spans="1:3">
      <c r="A1041912" s="5"/>
      <c r="B1041912" s="5"/>
      <c r="C1041912" s="5"/>
    </row>
    <row r="1041913" spans="1:3">
      <c r="A1041913" s="5"/>
      <c r="B1041913" s="5"/>
      <c r="C1041913" s="5"/>
    </row>
    <row r="1041914" spans="1:3">
      <c r="A1041914" s="5"/>
      <c r="B1041914" s="5"/>
      <c r="C1041914" s="5"/>
    </row>
    <row r="1041915" spans="1:3">
      <c r="A1041915" s="5"/>
      <c r="B1041915" s="5"/>
      <c r="C1041915" s="5"/>
    </row>
    <row r="1041916" spans="1:3">
      <c r="A1041916" s="5"/>
      <c r="B1041916" s="5"/>
      <c r="C1041916" s="5"/>
    </row>
    <row r="1041917" spans="1:3">
      <c r="A1041917" s="5"/>
      <c r="B1041917" s="5"/>
      <c r="C1041917" s="5"/>
    </row>
    <row r="1041918" spans="1:3">
      <c r="A1041918" s="5"/>
      <c r="B1041918" s="5"/>
      <c r="C1041918" s="5"/>
    </row>
    <row r="1041919" spans="1:3">
      <c r="A1041919" s="5"/>
      <c r="B1041919" s="5"/>
      <c r="C1041919" s="5"/>
    </row>
    <row r="1041920" spans="1:3">
      <c r="A1041920" s="5"/>
      <c r="B1041920" s="5"/>
      <c r="C1041920" s="5"/>
    </row>
    <row r="1041921" spans="1:3">
      <c r="A1041921" s="5"/>
      <c r="B1041921" s="5"/>
      <c r="C1041921" s="5"/>
    </row>
    <row r="1041922" spans="1:3">
      <c r="A1041922" s="5"/>
      <c r="B1041922" s="5"/>
      <c r="C1041922" s="5"/>
    </row>
    <row r="1041923" spans="1:3">
      <c r="A1041923" s="5"/>
      <c r="B1041923" s="5"/>
      <c r="C1041923" s="5"/>
    </row>
    <row r="1041924" spans="1:3">
      <c r="A1041924" s="5"/>
      <c r="B1041924" s="5"/>
      <c r="C1041924" s="5"/>
    </row>
    <row r="1041925" spans="1:3">
      <c r="A1041925" s="5"/>
      <c r="B1041925" s="5"/>
      <c r="C1041925" s="5"/>
    </row>
    <row r="1041926" spans="1:3">
      <c r="A1041926" s="5"/>
      <c r="B1041926" s="5"/>
      <c r="C1041926" s="5"/>
    </row>
    <row r="1041927" spans="1:3">
      <c r="A1041927" s="5"/>
      <c r="B1041927" s="5"/>
      <c r="C1041927" s="5"/>
    </row>
    <row r="1041928" spans="1:3">
      <c r="A1041928" s="5"/>
      <c r="B1041928" s="5"/>
      <c r="C1041928" s="5"/>
    </row>
    <row r="1041929" spans="1:3">
      <c r="A1041929" s="5"/>
      <c r="B1041929" s="5"/>
      <c r="C1041929" s="5"/>
    </row>
    <row r="1041930" spans="1:3">
      <c r="A1041930" s="5"/>
      <c r="B1041930" s="5"/>
      <c r="C1041930" s="5"/>
    </row>
    <row r="1041931" spans="1:3">
      <c r="A1041931" s="5"/>
      <c r="B1041931" s="5"/>
      <c r="C1041931" s="5"/>
    </row>
    <row r="1041932" spans="1:3">
      <c r="A1041932" s="5"/>
      <c r="B1041932" s="5"/>
      <c r="C1041932" s="5"/>
    </row>
    <row r="1041933" spans="1:3">
      <c r="A1041933" s="5"/>
      <c r="B1041933" s="5"/>
      <c r="C1041933" s="5"/>
    </row>
    <row r="1041934" spans="1:3">
      <c r="A1041934" s="5"/>
      <c r="B1041934" s="5"/>
      <c r="C1041934" s="5"/>
    </row>
    <row r="1041935" spans="1:3">
      <c r="A1041935" s="5"/>
      <c r="B1041935" s="5"/>
      <c r="C1041935" s="5"/>
    </row>
    <row r="1041936" spans="1:3">
      <c r="A1041936" s="5"/>
      <c r="B1041936" s="5"/>
      <c r="C1041936" s="5"/>
    </row>
    <row r="1041937" spans="1:3">
      <c r="A1041937" s="5"/>
      <c r="B1041937" s="5"/>
      <c r="C1041937" s="5"/>
    </row>
    <row r="1041938" spans="1:3">
      <c r="A1041938" s="5"/>
      <c r="B1041938" s="5"/>
      <c r="C1041938" s="5"/>
    </row>
    <row r="1041939" spans="1:3">
      <c r="A1041939" s="5"/>
      <c r="B1041939" s="5"/>
      <c r="C1041939" s="5"/>
    </row>
    <row r="1041940" spans="1:3">
      <c r="A1041940" s="5"/>
      <c r="B1041940" s="5"/>
      <c r="C1041940" s="5"/>
    </row>
    <row r="1041941" spans="1:3">
      <c r="A1041941" s="5"/>
      <c r="B1041941" s="5"/>
      <c r="C1041941" s="5"/>
    </row>
    <row r="1041942" spans="1:3">
      <c r="A1041942" s="5"/>
      <c r="B1041942" s="5"/>
      <c r="C1041942" s="5"/>
    </row>
    <row r="1041943" spans="1:3">
      <c r="A1041943" s="5"/>
      <c r="B1041943" s="5"/>
      <c r="C1041943" s="5"/>
    </row>
    <row r="1041944" spans="1:3">
      <c r="A1041944" s="5"/>
      <c r="B1041944" s="5"/>
      <c r="C1041944" s="5"/>
    </row>
    <row r="1041945" spans="1:3">
      <c r="A1041945" s="5"/>
      <c r="B1041945" s="5"/>
      <c r="C1041945" s="5"/>
    </row>
    <row r="1041946" spans="1:3">
      <c r="A1041946" s="5"/>
      <c r="B1041946" s="5"/>
      <c r="C1041946" s="5"/>
    </row>
    <row r="1041947" spans="1:3">
      <c r="A1041947" s="5"/>
      <c r="B1041947" s="5"/>
      <c r="C1041947" s="5"/>
    </row>
    <row r="1041948" spans="1:3">
      <c r="A1041948" s="5"/>
      <c r="B1041948" s="5"/>
      <c r="C1041948" s="5"/>
    </row>
    <row r="1041949" spans="1:3">
      <c r="A1041949" s="5"/>
      <c r="B1041949" s="5"/>
      <c r="C1041949" s="5"/>
    </row>
    <row r="1041950" spans="1:3">
      <c r="A1041950" s="5"/>
      <c r="B1041950" s="5"/>
      <c r="C1041950" s="5"/>
    </row>
    <row r="1041951" spans="1:3">
      <c r="A1041951" s="5"/>
      <c r="B1041951" s="5"/>
      <c r="C1041951" s="5"/>
    </row>
    <row r="1041952" spans="1:3">
      <c r="A1041952" s="5"/>
      <c r="B1041952" s="5"/>
      <c r="C1041952" s="5"/>
    </row>
    <row r="1041953" spans="1:3">
      <c r="A1041953" s="5"/>
      <c r="B1041953" s="5"/>
      <c r="C1041953" s="5"/>
    </row>
    <row r="1041954" spans="1:3">
      <c r="A1041954" s="5"/>
      <c r="B1041954" s="5"/>
      <c r="C1041954" s="5"/>
    </row>
    <row r="1041955" spans="1:3">
      <c r="A1041955" s="5"/>
      <c r="B1041955" s="5"/>
      <c r="C1041955" s="5"/>
    </row>
    <row r="1041956" spans="1:3">
      <c r="A1041956" s="5"/>
      <c r="B1041956" s="5"/>
      <c r="C1041956" s="5"/>
    </row>
    <row r="1041957" spans="1:3">
      <c r="A1041957" s="5"/>
      <c r="B1041957" s="5"/>
      <c r="C1041957" s="5"/>
    </row>
    <row r="1041958" spans="1:3">
      <c r="A1041958" s="5"/>
      <c r="B1041958" s="5"/>
      <c r="C1041958" s="5"/>
    </row>
    <row r="1041959" spans="1:3">
      <c r="A1041959" s="5"/>
      <c r="B1041959" s="5"/>
      <c r="C1041959" s="5"/>
    </row>
    <row r="1041960" spans="1:3">
      <c r="A1041960" s="5"/>
      <c r="B1041960" s="5"/>
      <c r="C1041960" s="5"/>
    </row>
    <row r="1041961" spans="1:3">
      <c r="A1041961" s="5"/>
      <c r="B1041961" s="5"/>
      <c r="C1041961" s="5"/>
    </row>
    <row r="1041962" spans="1:3">
      <c r="A1041962" s="5"/>
      <c r="B1041962" s="5"/>
      <c r="C1041962" s="5"/>
    </row>
    <row r="1041963" spans="1:3">
      <c r="A1041963" s="5"/>
      <c r="B1041963" s="5"/>
      <c r="C1041963" s="5"/>
    </row>
    <row r="1041964" spans="1:3">
      <c r="A1041964" s="5"/>
      <c r="B1041964" s="5"/>
      <c r="C1041964" s="5"/>
    </row>
    <row r="1041965" spans="1:3">
      <c r="A1041965" s="5"/>
      <c r="B1041965" s="5"/>
      <c r="C1041965" s="5"/>
    </row>
    <row r="1041966" spans="1:3">
      <c r="A1041966" s="5"/>
      <c r="B1041966" s="5"/>
      <c r="C1041966" s="5"/>
    </row>
    <row r="1041967" spans="1:3">
      <c r="A1041967" s="5"/>
      <c r="B1041967" s="5"/>
      <c r="C1041967" s="5"/>
    </row>
    <row r="1041968" spans="1:3">
      <c r="A1041968" s="5"/>
      <c r="B1041968" s="5"/>
      <c r="C1041968" s="5"/>
    </row>
    <row r="1041969" spans="1:3">
      <c r="A1041969" s="5"/>
      <c r="B1041969" s="5"/>
      <c r="C1041969" s="5"/>
    </row>
    <row r="1041970" spans="1:3">
      <c r="A1041970" s="5"/>
      <c r="B1041970" s="5"/>
      <c r="C1041970" s="5"/>
    </row>
    <row r="1041971" spans="1:3">
      <c r="A1041971" s="5"/>
      <c r="B1041971" s="5"/>
      <c r="C1041971" s="5"/>
    </row>
    <row r="1041972" spans="1:3">
      <c r="A1041972" s="5"/>
      <c r="B1041972" s="5"/>
      <c r="C1041972" s="5"/>
    </row>
    <row r="1041973" spans="1:3">
      <c r="A1041973" s="5"/>
      <c r="B1041973" s="5"/>
      <c r="C1041973" s="5"/>
    </row>
    <row r="1041974" spans="1:3">
      <c r="A1041974" s="5"/>
      <c r="B1041974" s="5"/>
      <c r="C1041974" s="5"/>
    </row>
    <row r="1041975" spans="1:3">
      <c r="A1041975" s="5"/>
      <c r="B1041975" s="5"/>
      <c r="C1041975" s="5"/>
    </row>
    <row r="1041976" spans="1:3">
      <c r="A1041976" s="5"/>
      <c r="B1041976" s="5"/>
      <c r="C1041976" s="5"/>
    </row>
    <row r="1041977" spans="1:3">
      <c r="A1041977" s="5"/>
      <c r="B1041977" s="5"/>
      <c r="C1041977" s="5"/>
    </row>
    <row r="1041978" spans="1:3">
      <c r="A1041978" s="5"/>
      <c r="B1041978" s="5"/>
      <c r="C1041978" s="5"/>
    </row>
    <row r="1041979" spans="1:3">
      <c r="A1041979" s="5"/>
      <c r="B1041979" s="5"/>
      <c r="C1041979" s="5"/>
    </row>
    <row r="1041980" spans="1:3">
      <c r="A1041980" s="5"/>
      <c r="B1041980" s="5"/>
      <c r="C1041980" s="5"/>
    </row>
    <row r="1041981" spans="1:3">
      <c r="A1041981" s="5"/>
      <c r="B1041981" s="5"/>
      <c r="C1041981" s="5"/>
    </row>
    <row r="1041982" spans="1:3">
      <c r="A1041982" s="5"/>
      <c r="B1041982" s="5"/>
      <c r="C1041982" s="5"/>
    </row>
    <row r="1041983" spans="1:3">
      <c r="A1041983" s="5"/>
      <c r="B1041983" s="5"/>
      <c r="C1041983" s="5"/>
    </row>
    <row r="1041984" spans="1:3">
      <c r="A1041984" s="5"/>
      <c r="B1041984" s="5"/>
      <c r="C1041984" s="5"/>
    </row>
    <row r="1041985" spans="1:3">
      <c r="A1041985" s="5"/>
      <c r="B1041985" s="5"/>
      <c r="C1041985" s="5"/>
    </row>
    <row r="1041986" spans="1:3">
      <c r="A1041986" s="5"/>
      <c r="B1041986" s="5"/>
      <c r="C1041986" s="5"/>
    </row>
    <row r="1041987" spans="1:3">
      <c r="A1041987" s="5"/>
      <c r="B1041987" s="5"/>
      <c r="C1041987" s="5"/>
    </row>
    <row r="1041988" spans="1:3">
      <c r="A1041988" s="5"/>
      <c r="B1041988" s="5"/>
      <c r="C1041988" s="5"/>
    </row>
    <row r="1041989" spans="1:3">
      <c r="A1041989" s="5"/>
      <c r="B1041989" s="5"/>
      <c r="C1041989" s="5"/>
    </row>
    <row r="1041990" spans="1:3">
      <c r="A1041990" s="5"/>
      <c r="B1041990" s="5"/>
      <c r="C1041990" s="5"/>
    </row>
    <row r="1041991" spans="1:3">
      <c r="A1041991" s="5"/>
      <c r="B1041991" s="5"/>
      <c r="C1041991" s="5"/>
    </row>
    <row r="1041992" spans="1:3">
      <c r="A1041992" s="5"/>
      <c r="B1041992" s="5"/>
      <c r="C1041992" s="5"/>
    </row>
    <row r="1041993" spans="1:3">
      <c r="A1041993" s="5"/>
      <c r="B1041993" s="5"/>
      <c r="C1041993" s="5"/>
    </row>
    <row r="1041994" spans="1:3">
      <c r="A1041994" s="5"/>
      <c r="B1041994" s="5"/>
      <c r="C1041994" s="5"/>
    </row>
    <row r="1041995" spans="1:3">
      <c r="A1041995" s="5"/>
      <c r="B1041995" s="5"/>
      <c r="C1041995" s="5"/>
    </row>
    <row r="1041996" spans="1:3">
      <c r="A1041996" s="5"/>
      <c r="B1041996" s="5"/>
      <c r="C1041996" s="5"/>
    </row>
    <row r="1041997" spans="1:3">
      <c r="A1041997" s="5"/>
      <c r="B1041997" s="5"/>
      <c r="C1041997" s="5"/>
    </row>
    <row r="1041998" spans="1:3">
      <c r="A1041998" s="5"/>
      <c r="B1041998" s="5"/>
      <c r="C1041998" s="5"/>
    </row>
    <row r="1041999" spans="1:3">
      <c r="A1041999" s="5"/>
      <c r="B1041999" s="5"/>
      <c r="C1041999" s="5"/>
    </row>
    <row r="1042000" spans="1:3">
      <c r="A1042000" s="5"/>
      <c r="B1042000" s="5"/>
      <c r="C1042000" s="5"/>
    </row>
    <row r="1042001" spans="1:3">
      <c r="A1042001" s="5"/>
      <c r="B1042001" s="5"/>
      <c r="C1042001" s="5"/>
    </row>
    <row r="1042002" spans="1:3">
      <c r="A1042002" s="5"/>
      <c r="B1042002" s="5"/>
      <c r="C1042002" s="5"/>
    </row>
    <row r="1042003" spans="1:3">
      <c r="A1042003" s="5"/>
      <c r="B1042003" s="5"/>
      <c r="C1042003" s="5"/>
    </row>
    <row r="1042004" spans="1:3">
      <c r="A1042004" s="5"/>
      <c r="B1042004" s="5"/>
      <c r="C1042004" s="5"/>
    </row>
    <row r="1042005" spans="1:3">
      <c r="A1042005" s="5"/>
      <c r="B1042005" s="5"/>
      <c r="C1042005" s="5"/>
    </row>
    <row r="1042006" spans="1:3">
      <c r="A1042006" s="5"/>
      <c r="B1042006" s="5"/>
      <c r="C1042006" s="5"/>
    </row>
    <row r="1042007" spans="1:3">
      <c r="A1042007" s="5"/>
      <c r="B1042007" s="5"/>
      <c r="C1042007" s="5"/>
    </row>
    <row r="1042008" spans="1:3">
      <c r="A1042008" s="5"/>
      <c r="B1042008" s="5"/>
      <c r="C1042008" s="5"/>
    </row>
    <row r="1042009" spans="1:3">
      <c r="A1042009" s="5"/>
      <c r="B1042009" s="5"/>
      <c r="C1042009" s="5"/>
    </row>
    <row r="1042010" spans="1:3">
      <c r="A1042010" s="5"/>
      <c r="B1042010" s="5"/>
      <c r="C1042010" s="5"/>
    </row>
    <row r="1042011" spans="1:3">
      <c r="A1042011" s="5"/>
      <c r="B1042011" s="5"/>
      <c r="C1042011" s="5"/>
    </row>
    <row r="1042012" spans="1:3">
      <c r="A1042012" s="5"/>
      <c r="B1042012" s="5"/>
      <c r="C1042012" s="5"/>
    </row>
    <row r="1042013" spans="1:3">
      <c r="A1042013" s="5"/>
      <c r="B1042013" s="5"/>
      <c r="C1042013" s="5"/>
    </row>
    <row r="1042014" spans="1:3">
      <c r="A1042014" s="5"/>
      <c r="B1042014" s="5"/>
      <c r="C1042014" s="5"/>
    </row>
    <row r="1042015" spans="1:3">
      <c r="A1042015" s="5"/>
      <c r="B1042015" s="5"/>
      <c r="C1042015" s="5"/>
    </row>
    <row r="1042016" spans="1:3">
      <c r="A1042016" s="5"/>
      <c r="B1042016" s="5"/>
      <c r="C1042016" s="5"/>
    </row>
    <row r="1042017" spans="1:3">
      <c r="A1042017" s="5"/>
      <c r="B1042017" s="5"/>
      <c r="C1042017" s="5"/>
    </row>
    <row r="1042018" spans="1:3">
      <c r="A1042018" s="5"/>
      <c r="B1042018" s="5"/>
      <c r="C1042018" s="5"/>
    </row>
    <row r="1042019" spans="1:3">
      <c r="A1042019" s="5"/>
      <c r="B1042019" s="5"/>
      <c r="C1042019" s="5"/>
    </row>
    <row r="1042020" spans="1:3">
      <c r="A1042020" s="5"/>
      <c r="B1042020" s="5"/>
      <c r="C1042020" s="5"/>
    </row>
    <row r="1042021" spans="1:3">
      <c r="A1042021" s="5"/>
      <c r="B1042021" s="5"/>
      <c r="C1042021" s="5"/>
    </row>
    <row r="1042022" spans="1:3">
      <c r="A1042022" s="5"/>
      <c r="B1042022" s="5"/>
      <c r="C1042022" s="5"/>
    </row>
    <row r="1042023" spans="1:3">
      <c r="A1042023" s="5"/>
      <c r="B1042023" s="5"/>
      <c r="C1042023" s="5"/>
    </row>
    <row r="1042024" spans="1:3">
      <c r="A1042024" s="5"/>
      <c r="B1042024" s="5"/>
      <c r="C1042024" s="5"/>
    </row>
    <row r="1042025" spans="1:3">
      <c r="A1042025" s="5"/>
      <c r="B1042025" s="5"/>
      <c r="C1042025" s="5"/>
    </row>
    <row r="1042026" spans="1:3">
      <c r="A1042026" s="5"/>
      <c r="B1042026" s="5"/>
      <c r="C1042026" s="5"/>
    </row>
    <row r="1042027" spans="1:3">
      <c r="A1042027" s="5"/>
      <c r="B1042027" s="5"/>
      <c r="C1042027" s="5"/>
    </row>
    <row r="1042028" spans="1:3">
      <c r="A1042028" s="5"/>
      <c r="B1042028" s="5"/>
      <c r="C1042028" s="5"/>
    </row>
    <row r="1042029" spans="1:3">
      <c r="A1042029" s="5"/>
      <c r="B1042029" s="5"/>
      <c r="C1042029" s="5"/>
    </row>
    <row r="1042030" spans="1:3">
      <c r="A1042030" s="5"/>
      <c r="B1042030" s="5"/>
      <c r="C1042030" s="5"/>
    </row>
    <row r="1042031" spans="1:3">
      <c r="A1042031" s="5"/>
      <c r="B1042031" s="5"/>
      <c r="C1042031" s="5"/>
    </row>
    <row r="1042032" spans="1:3">
      <c r="A1042032" s="5"/>
      <c r="B1042032" s="5"/>
      <c r="C1042032" s="5"/>
    </row>
    <row r="1042033" spans="1:3">
      <c r="A1042033" s="5"/>
      <c r="B1042033" s="5"/>
      <c r="C1042033" s="5"/>
    </row>
    <row r="1042034" spans="1:3">
      <c r="A1042034" s="5"/>
      <c r="B1042034" s="5"/>
      <c r="C1042034" s="5"/>
    </row>
    <row r="1042035" spans="1:3">
      <c r="A1042035" s="5"/>
      <c r="B1042035" s="5"/>
      <c r="C1042035" s="5"/>
    </row>
    <row r="1042036" spans="1:3">
      <c r="A1042036" s="5"/>
      <c r="B1042036" s="5"/>
      <c r="C1042036" s="5"/>
    </row>
    <row r="1042037" spans="1:3">
      <c r="A1042037" s="5"/>
      <c r="B1042037" s="5"/>
      <c r="C1042037" s="5"/>
    </row>
    <row r="1042038" spans="1:3">
      <c r="A1042038" s="5"/>
      <c r="B1042038" s="5"/>
      <c r="C1042038" s="5"/>
    </row>
    <row r="1042039" spans="1:3">
      <c r="A1042039" s="5"/>
      <c r="B1042039" s="5"/>
      <c r="C1042039" s="5"/>
    </row>
    <row r="1042040" spans="1:3">
      <c r="A1042040" s="5"/>
      <c r="B1042040" s="5"/>
      <c r="C1042040" s="5"/>
    </row>
    <row r="1042041" spans="1:3">
      <c r="A1042041" s="5"/>
      <c r="B1042041" s="5"/>
      <c r="C1042041" s="5"/>
    </row>
    <row r="1042042" spans="1:3">
      <c r="A1042042" s="5"/>
      <c r="B1042042" s="5"/>
      <c r="C1042042" s="5"/>
    </row>
    <row r="1042043" spans="1:3">
      <c r="A1042043" s="5"/>
      <c r="B1042043" s="5"/>
      <c r="C1042043" s="5"/>
    </row>
    <row r="1042044" spans="1:3">
      <c r="A1042044" s="5"/>
      <c r="B1042044" s="5"/>
      <c r="C1042044" s="5"/>
    </row>
    <row r="1042045" spans="1:3">
      <c r="A1042045" s="5"/>
      <c r="B1042045" s="5"/>
      <c r="C1042045" s="5"/>
    </row>
    <row r="1042046" spans="1:3">
      <c r="A1042046" s="5"/>
      <c r="B1042046" s="5"/>
      <c r="C1042046" s="5"/>
    </row>
    <row r="1042047" spans="1:3">
      <c r="A1042047" s="5"/>
      <c r="B1042047" s="5"/>
      <c r="C1042047" s="5"/>
    </row>
    <row r="1042048" spans="1:3">
      <c r="A1042048" s="5"/>
      <c r="B1042048" s="5"/>
      <c r="C1042048" s="5"/>
    </row>
    <row r="1042049" spans="1:3">
      <c r="A1042049" s="5"/>
      <c r="B1042049" s="5"/>
      <c r="C1042049" s="5"/>
    </row>
    <row r="1042050" spans="1:3">
      <c r="A1042050" s="5"/>
      <c r="B1042050" s="5"/>
      <c r="C1042050" s="5"/>
    </row>
    <row r="1042051" spans="1:3">
      <c r="A1042051" s="5"/>
      <c r="B1042051" s="5"/>
      <c r="C1042051" s="5"/>
    </row>
    <row r="1042052" spans="1:3">
      <c r="A1042052" s="5"/>
      <c r="B1042052" s="5"/>
      <c r="C1042052" s="5"/>
    </row>
    <row r="1042053" spans="1:3">
      <c r="A1042053" s="5"/>
      <c r="B1042053" s="5"/>
      <c r="C1042053" s="5"/>
    </row>
    <row r="1042054" spans="1:3">
      <c r="A1042054" s="5"/>
      <c r="B1042054" s="5"/>
      <c r="C1042054" s="5"/>
    </row>
    <row r="1042055" spans="1:3">
      <c r="A1042055" s="5"/>
      <c r="B1042055" s="5"/>
      <c r="C1042055" s="5"/>
    </row>
    <row r="1042056" spans="1:3">
      <c r="A1042056" s="5"/>
      <c r="B1042056" s="5"/>
      <c r="C1042056" s="5"/>
    </row>
    <row r="1042057" spans="1:3">
      <c r="A1042057" s="5"/>
      <c r="B1042057" s="5"/>
      <c r="C1042057" s="5"/>
    </row>
    <row r="1042058" spans="1:3">
      <c r="A1042058" s="5"/>
      <c r="B1042058" s="5"/>
      <c r="C1042058" s="5"/>
    </row>
    <row r="1042059" spans="1:3">
      <c r="A1042059" s="5"/>
      <c r="B1042059" s="5"/>
      <c r="C1042059" s="5"/>
    </row>
    <row r="1042060" spans="1:3">
      <c r="A1042060" s="5"/>
      <c r="B1042060" s="5"/>
      <c r="C1042060" s="5"/>
    </row>
    <row r="1042061" spans="1:3">
      <c r="A1042061" s="5"/>
      <c r="B1042061" s="5"/>
      <c r="C1042061" s="5"/>
    </row>
    <row r="1042062" spans="1:3">
      <c r="A1042062" s="5"/>
      <c r="B1042062" s="5"/>
      <c r="C1042062" s="5"/>
    </row>
    <row r="1042063" spans="1:3">
      <c r="A1042063" s="5"/>
      <c r="B1042063" s="5"/>
      <c r="C1042063" s="5"/>
    </row>
    <row r="1042064" spans="1:3">
      <c r="A1042064" s="5"/>
      <c r="B1042064" s="5"/>
      <c r="C1042064" s="5"/>
    </row>
    <row r="1042065" spans="1:3">
      <c r="A1042065" s="5"/>
      <c r="B1042065" s="5"/>
      <c r="C1042065" s="5"/>
    </row>
    <row r="1042066" spans="1:3">
      <c r="A1042066" s="5"/>
      <c r="B1042066" s="5"/>
      <c r="C1042066" s="5"/>
    </row>
    <row r="1042067" spans="1:3">
      <c r="A1042067" s="5"/>
      <c r="B1042067" s="5"/>
      <c r="C1042067" s="5"/>
    </row>
    <row r="1042068" spans="1:3">
      <c r="A1042068" s="5"/>
      <c r="B1042068" s="5"/>
      <c r="C1042068" s="5"/>
    </row>
    <row r="1042069" spans="1:3">
      <c r="A1042069" s="5"/>
      <c r="B1042069" s="5"/>
      <c r="C1042069" s="5"/>
    </row>
    <row r="1042070" spans="1:3">
      <c r="A1042070" s="5"/>
      <c r="B1042070" s="5"/>
      <c r="C1042070" s="5"/>
    </row>
    <row r="1042071" spans="1:3">
      <c r="A1042071" s="5"/>
      <c r="B1042071" s="5"/>
      <c r="C1042071" s="5"/>
    </row>
    <row r="1042072" spans="1:3">
      <c r="A1042072" s="5"/>
      <c r="B1042072" s="5"/>
      <c r="C1042072" s="5"/>
    </row>
    <row r="1042073" spans="1:3">
      <c r="A1042073" s="5"/>
      <c r="B1042073" s="5"/>
      <c r="C1042073" s="5"/>
    </row>
    <row r="1042074" spans="1:3">
      <c r="A1042074" s="5"/>
      <c r="B1042074" s="5"/>
      <c r="C1042074" s="5"/>
    </row>
    <row r="1042075" spans="1:3">
      <c r="A1042075" s="5"/>
      <c r="B1042075" s="5"/>
      <c r="C1042075" s="5"/>
    </row>
    <row r="1042076" spans="1:3">
      <c r="A1042076" s="5"/>
      <c r="B1042076" s="5"/>
      <c r="C1042076" s="5"/>
    </row>
    <row r="1042077" spans="1:3">
      <c r="A1042077" s="5"/>
      <c r="B1042077" s="5"/>
      <c r="C1042077" s="5"/>
    </row>
    <row r="1042078" spans="1:3">
      <c r="A1042078" s="5"/>
      <c r="B1042078" s="5"/>
      <c r="C1042078" s="5"/>
    </row>
    <row r="1042079" spans="1:3">
      <c r="A1042079" s="5"/>
      <c r="B1042079" s="5"/>
      <c r="C1042079" s="5"/>
    </row>
    <row r="1042080" spans="1:3">
      <c r="A1042080" s="5"/>
      <c r="B1042080" s="5"/>
      <c r="C1042080" s="5"/>
    </row>
    <row r="1042081" spans="1:3">
      <c r="A1042081" s="5"/>
      <c r="B1042081" s="5"/>
      <c r="C1042081" s="5"/>
    </row>
    <row r="1042082" spans="1:3">
      <c r="A1042082" s="5"/>
      <c r="B1042082" s="5"/>
      <c r="C1042082" s="5"/>
    </row>
    <row r="1042083" spans="1:3">
      <c r="A1042083" s="5"/>
      <c r="B1042083" s="5"/>
      <c r="C1042083" s="5"/>
    </row>
    <row r="1042084" spans="1:3">
      <c r="A1042084" s="5"/>
      <c r="B1042084" s="5"/>
      <c r="C1042084" s="5"/>
    </row>
    <row r="1042085" spans="1:3">
      <c r="A1042085" s="5"/>
      <c r="B1042085" s="5"/>
      <c r="C1042085" s="5"/>
    </row>
    <row r="1042086" spans="1:3">
      <c r="A1042086" s="5"/>
      <c r="B1042086" s="5"/>
      <c r="C1042086" s="5"/>
    </row>
    <row r="1042087" spans="1:3">
      <c r="A1042087" s="5"/>
      <c r="B1042087" s="5"/>
      <c r="C1042087" s="5"/>
    </row>
    <row r="1042088" spans="1:3">
      <c r="A1042088" s="5"/>
      <c r="B1042088" s="5"/>
      <c r="C1042088" s="5"/>
    </row>
    <row r="1042089" spans="1:3">
      <c r="A1042089" s="5"/>
      <c r="B1042089" s="5"/>
      <c r="C1042089" s="5"/>
    </row>
    <row r="1042090" spans="1:3">
      <c r="A1042090" s="5"/>
      <c r="B1042090" s="5"/>
      <c r="C1042090" s="5"/>
    </row>
    <row r="1042091" spans="1:3">
      <c r="A1042091" s="5"/>
      <c r="B1042091" s="5"/>
      <c r="C1042091" s="5"/>
    </row>
    <row r="1042092" spans="1:3">
      <c r="A1042092" s="5"/>
      <c r="B1042092" s="5"/>
      <c r="C1042092" s="5"/>
    </row>
    <row r="1042093" spans="1:3">
      <c r="A1042093" s="5"/>
      <c r="B1042093" s="5"/>
      <c r="C1042093" s="5"/>
    </row>
    <row r="1042094" spans="1:3">
      <c r="A1042094" s="5"/>
      <c r="B1042094" s="5"/>
      <c r="C1042094" s="5"/>
    </row>
    <row r="1042095" spans="1:3">
      <c r="A1042095" s="5"/>
      <c r="B1042095" s="5"/>
      <c r="C1042095" s="5"/>
    </row>
    <row r="1042096" spans="1:3">
      <c r="A1042096" s="5"/>
      <c r="B1042096" s="5"/>
      <c r="C1042096" s="5"/>
    </row>
    <row r="1042097" spans="1:3">
      <c r="A1042097" s="5"/>
      <c r="B1042097" s="5"/>
      <c r="C1042097" s="5"/>
    </row>
    <row r="1042098" spans="1:3">
      <c r="A1042098" s="5"/>
      <c r="B1042098" s="5"/>
      <c r="C1042098" s="5"/>
    </row>
    <row r="1042099" spans="1:3">
      <c r="A1042099" s="5"/>
      <c r="B1042099" s="5"/>
      <c r="C1042099" s="5"/>
    </row>
    <row r="1042100" spans="1:3">
      <c r="A1042100" s="5"/>
      <c r="B1042100" s="5"/>
      <c r="C1042100" s="5"/>
    </row>
    <row r="1042101" spans="1:3">
      <c r="A1042101" s="5"/>
      <c r="B1042101" s="5"/>
      <c r="C1042101" s="5"/>
    </row>
    <row r="1042102" spans="1:3">
      <c r="A1042102" s="5"/>
      <c r="B1042102" s="5"/>
      <c r="C1042102" s="5"/>
    </row>
    <row r="1042103" spans="1:3">
      <c r="A1042103" s="5"/>
      <c r="B1042103" s="5"/>
      <c r="C1042103" s="5"/>
    </row>
    <row r="1042104" spans="1:3">
      <c r="A1042104" s="5"/>
      <c r="B1042104" s="5"/>
      <c r="C1042104" s="5"/>
    </row>
    <row r="1042105" spans="1:3">
      <c r="A1042105" s="5"/>
      <c r="B1042105" s="5"/>
      <c r="C1042105" s="5"/>
    </row>
    <row r="1042106" spans="1:3">
      <c r="A1042106" s="5"/>
      <c r="B1042106" s="5"/>
      <c r="C1042106" s="5"/>
    </row>
    <row r="1042107" spans="1:3">
      <c r="A1042107" s="5"/>
      <c r="B1042107" s="5"/>
      <c r="C1042107" s="5"/>
    </row>
    <row r="1042108" spans="1:3">
      <c r="A1042108" s="5"/>
      <c r="B1042108" s="5"/>
      <c r="C1042108" s="5"/>
    </row>
    <row r="1042109" spans="1:3">
      <c r="A1042109" s="5"/>
      <c r="B1042109" s="5"/>
      <c r="C1042109" s="5"/>
    </row>
    <row r="1042110" spans="1:3">
      <c r="A1042110" s="5"/>
      <c r="B1042110" s="5"/>
      <c r="C1042110" s="5"/>
    </row>
    <row r="1042111" spans="1:3">
      <c r="A1042111" s="5"/>
      <c r="B1042111" s="5"/>
      <c r="C1042111" s="5"/>
    </row>
    <row r="1042112" spans="1:3">
      <c r="A1042112" s="5"/>
      <c r="B1042112" s="5"/>
      <c r="C1042112" s="5"/>
    </row>
    <row r="1042113" spans="1:3">
      <c r="A1042113" s="5"/>
      <c r="B1042113" s="5"/>
      <c r="C1042113" s="5"/>
    </row>
    <row r="1042114" spans="1:3">
      <c r="A1042114" s="5"/>
      <c r="B1042114" s="5"/>
      <c r="C1042114" s="5"/>
    </row>
    <row r="1042115" spans="1:3">
      <c r="A1042115" s="5"/>
      <c r="B1042115" s="5"/>
      <c r="C1042115" s="5"/>
    </row>
    <row r="1042116" spans="1:3">
      <c r="A1042116" s="5"/>
      <c r="B1042116" s="5"/>
      <c r="C1042116" s="5"/>
    </row>
    <row r="1042117" spans="1:3">
      <c r="A1042117" s="5"/>
      <c r="B1042117" s="5"/>
      <c r="C1042117" s="5"/>
    </row>
    <row r="1042118" spans="1:3">
      <c r="A1042118" s="5"/>
      <c r="B1042118" s="5"/>
      <c r="C1042118" s="5"/>
    </row>
    <row r="1042119" spans="1:3">
      <c r="A1042119" s="5"/>
      <c r="B1042119" s="5"/>
      <c r="C1042119" s="5"/>
    </row>
    <row r="1042120" spans="1:3">
      <c r="A1042120" s="5"/>
      <c r="B1042120" s="5"/>
      <c r="C1042120" s="5"/>
    </row>
    <row r="1042121" spans="1:3">
      <c r="A1042121" s="5"/>
      <c r="B1042121" s="5"/>
      <c r="C1042121" s="5"/>
    </row>
    <row r="1042122" spans="1:3">
      <c r="A1042122" s="5"/>
      <c r="B1042122" s="5"/>
      <c r="C1042122" s="5"/>
    </row>
    <row r="1042123" spans="1:3">
      <c r="A1042123" s="5"/>
      <c r="B1042123" s="5"/>
      <c r="C1042123" s="5"/>
    </row>
    <row r="1042124" spans="1:3">
      <c r="A1042124" s="5"/>
      <c r="B1042124" s="5"/>
      <c r="C1042124" s="5"/>
    </row>
    <row r="1042125" spans="1:3">
      <c r="A1042125" s="5"/>
      <c r="B1042125" s="5"/>
      <c r="C1042125" s="5"/>
    </row>
    <row r="1042126" spans="1:3">
      <c r="A1042126" s="5"/>
      <c r="B1042126" s="5"/>
      <c r="C1042126" s="5"/>
    </row>
    <row r="1042127" spans="1:3">
      <c r="A1042127" s="5"/>
      <c r="B1042127" s="5"/>
      <c r="C1042127" s="5"/>
    </row>
    <row r="1042128" spans="1:3">
      <c r="A1042128" s="5"/>
      <c r="B1042128" s="5"/>
      <c r="C1042128" s="5"/>
    </row>
    <row r="1042129" spans="1:3">
      <c r="A1042129" s="5"/>
      <c r="B1042129" s="5"/>
      <c r="C1042129" s="5"/>
    </row>
    <row r="1042130" spans="1:3">
      <c r="A1042130" s="5"/>
      <c r="B1042130" s="5"/>
      <c r="C1042130" s="5"/>
    </row>
    <row r="1042131" spans="1:3">
      <c r="A1042131" s="5"/>
      <c r="B1042131" s="5"/>
      <c r="C1042131" s="5"/>
    </row>
    <row r="1042132" spans="1:3">
      <c r="A1042132" s="5"/>
      <c r="B1042132" s="5"/>
      <c r="C1042132" s="5"/>
    </row>
    <row r="1042133" spans="1:3">
      <c r="A1042133" s="5"/>
      <c r="B1042133" s="5"/>
      <c r="C1042133" s="5"/>
    </row>
    <row r="1042134" spans="1:3">
      <c r="A1042134" s="5"/>
      <c r="B1042134" s="5"/>
      <c r="C1042134" s="5"/>
    </row>
    <row r="1042135" spans="1:3">
      <c r="A1042135" s="5"/>
      <c r="B1042135" s="5"/>
      <c r="C1042135" s="5"/>
    </row>
    <row r="1042136" spans="1:3">
      <c r="A1042136" s="5"/>
      <c r="B1042136" s="5"/>
      <c r="C1042136" s="5"/>
    </row>
    <row r="1042137" spans="1:3">
      <c r="A1042137" s="5"/>
      <c r="B1042137" s="5"/>
      <c r="C1042137" s="5"/>
    </row>
    <row r="1042138" spans="1:3">
      <c r="A1042138" s="5"/>
      <c r="B1042138" s="5"/>
      <c r="C1042138" s="5"/>
    </row>
    <row r="1042139" spans="1:3">
      <c r="A1042139" s="5"/>
      <c r="B1042139" s="5"/>
      <c r="C1042139" s="5"/>
    </row>
    <row r="1042140" spans="1:3">
      <c r="A1042140" s="5"/>
      <c r="B1042140" s="5"/>
      <c r="C1042140" s="5"/>
    </row>
    <row r="1042141" spans="1:3">
      <c r="A1042141" s="5"/>
      <c r="B1042141" s="5"/>
      <c r="C1042141" s="5"/>
    </row>
    <row r="1042142" spans="1:3">
      <c r="A1042142" s="5"/>
      <c r="B1042142" s="5"/>
      <c r="C1042142" s="5"/>
    </row>
    <row r="1042143" spans="1:3">
      <c r="A1042143" s="5"/>
      <c r="B1042143" s="5"/>
      <c r="C1042143" s="5"/>
    </row>
    <row r="1042144" spans="1:3">
      <c r="A1042144" s="5"/>
      <c r="B1042144" s="5"/>
      <c r="C1042144" s="5"/>
    </row>
    <row r="1042145" spans="1:3">
      <c r="A1042145" s="5"/>
      <c r="B1042145" s="5"/>
      <c r="C1042145" s="5"/>
    </row>
    <row r="1042146" spans="1:3">
      <c r="A1042146" s="5"/>
      <c r="B1042146" s="5"/>
      <c r="C1042146" s="5"/>
    </row>
    <row r="1042147" spans="1:3">
      <c r="A1042147" s="5"/>
      <c r="B1042147" s="5"/>
      <c r="C1042147" s="5"/>
    </row>
    <row r="1042148" spans="1:3">
      <c r="A1042148" s="5"/>
      <c r="B1042148" s="5"/>
      <c r="C1042148" s="5"/>
    </row>
    <row r="1042149" spans="1:3">
      <c r="A1042149" s="5"/>
      <c r="B1042149" s="5"/>
      <c r="C1042149" s="5"/>
    </row>
    <row r="1042150" spans="1:3">
      <c r="A1042150" s="5"/>
      <c r="B1042150" s="5"/>
      <c r="C1042150" s="5"/>
    </row>
    <row r="1042151" spans="1:3">
      <c r="A1042151" s="5"/>
      <c r="B1042151" s="5"/>
      <c r="C1042151" s="5"/>
    </row>
    <row r="1042152" spans="1:3">
      <c r="A1042152" s="5"/>
      <c r="B1042152" s="5"/>
      <c r="C1042152" s="5"/>
    </row>
    <row r="1042153" spans="1:3">
      <c r="A1042153" s="5"/>
      <c r="B1042153" s="5"/>
      <c r="C1042153" s="5"/>
    </row>
    <row r="1042154" spans="1:3">
      <c r="A1042154" s="5"/>
      <c r="B1042154" s="5"/>
      <c r="C1042154" s="5"/>
    </row>
    <row r="1042155" spans="1:3">
      <c r="A1042155" s="5"/>
      <c r="B1042155" s="5"/>
      <c r="C1042155" s="5"/>
    </row>
    <row r="1042156" spans="1:3">
      <c r="A1042156" s="5"/>
      <c r="B1042156" s="5"/>
      <c r="C1042156" s="5"/>
    </row>
    <row r="1042157" spans="1:3">
      <c r="A1042157" s="5"/>
      <c r="B1042157" s="5"/>
      <c r="C1042157" s="5"/>
    </row>
    <row r="1042158" spans="1:3">
      <c r="A1042158" s="5"/>
      <c r="B1042158" s="5"/>
      <c r="C1042158" s="5"/>
    </row>
    <row r="1042159" spans="1:3">
      <c r="A1042159" s="5"/>
      <c r="B1042159" s="5"/>
      <c r="C1042159" s="5"/>
    </row>
    <row r="1042160" spans="1:3">
      <c r="A1042160" s="5"/>
      <c r="B1042160" s="5"/>
      <c r="C1042160" s="5"/>
    </row>
    <row r="1042161" spans="1:3">
      <c r="A1042161" s="5"/>
      <c r="B1042161" s="5"/>
      <c r="C1042161" s="5"/>
    </row>
    <row r="1042162" spans="1:3">
      <c r="A1042162" s="5"/>
      <c r="B1042162" s="5"/>
      <c r="C1042162" s="5"/>
    </row>
    <row r="1042163" spans="1:3">
      <c r="A1042163" s="5"/>
      <c r="B1042163" s="5"/>
      <c r="C1042163" s="5"/>
    </row>
    <row r="1042164" spans="1:3">
      <c r="A1042164" s="5"/>
      <c r="B1042164" s="5"/>
      <c r="C1042164" s="5"/>
    </row>
    <row r="1042165" spans="1:3">
      <c r="A1042165" s="5"/>
      <c r="B1042165" s="5"/>
      <c r="C1042165" s="5"/>
    </row>
    <row r="1042166" spans="1:3">
      <c r="A1042166" s="5"/>
      <c r="B1042166" s="5"/>
      <c r="C1042166" s="5"/>
    </row>
    <row r="1042167" spans="1:3">
      <c r="A1042167" s="5"/>
      <c r="B1042167" s="5"/>
      <c r="C1042167" s="5"/>
    </row>
    <row r="1042168" spans="1:3">
      <c r="A1042168" s="5"/>
      <c r="B1042168" s="5"/>
      <c r="C1042168" s="5"/>
    </row>
    <row r="1042169" spans="1:3">
      <c r="A1042169" s="5"/>
      <c r="B1042169" s="5"/>
      <c r="C1042169" s="5"/>
    </row>
    <row r="1042170" spans="1:3">
      <c r="A1042170" s="5"/>
      <c r="B1042170" s="5"/>
      <c r="C1042170" s="5"/>
    </row>
    <row r="1042171" spans="1:3">
      <c r="A1042171" s="5"/>
      <c r="B1042171" s="5"/>
      <c r="C1042171" s="5"/>
    </row>
    <row r="1042172" spans="1:3">
      <c r="A1042172" s="5"/>
      <c r="B1042172" s="5"/>
      <c r="C1042172" s="5"/>
    </row>
    <row r="1042173" spans="1:3">
      <c r="A1042173" s="5"/>
      <c r="B1042173" s="5"/>
      <c r="C1042173" s="5"/>
    </row>
    <row r="1042174" spans="1:3">
      <c r="A1042174" s="5"/>
      <c r="B1042174" s="5"/>
      <c r="C1042174" s="5"/>
    </row>
    <row r="1042175" spans="1:3">
      <c r="A1042175" s="5"/>
      <c r="B1042175" s="5"/>
      <c r="C1042175" s="5"/>
    </row>
    <row r="1042176" spans="1:3">
      <c r="A1042176" s="5"/>
      <c r="B1042176" s="5"/>
      <c r="C1042176" s="5"/>
    </row>
    <row r="1042177" spans="1:3">
      <c r="A1042177" s="5"/>
      <c r="B1042177" s="5"/>
      <c r="C1042177" s="5"/>
    </row>
    <row r="1042178" spans="1:3">
      <c r="A1042178" s="5"/>
      <c r="B1042178" s="5"/>
      <c r="C1042178" s="5"/>
    </row>
    <row r="1042179" spans="1:3">
      <c r="A1042179" s="5"/>
      <c r="B1042179" s="5"/>
      <c r="C1042179" s="5"/>
    </row>
    <row r="1042180" spans="1:3">
      <c r="A1042180" s="5"/>
      <c r="B1042180" s="5"/>
      <c r="C1042180" s="5"/>
    </row>
    <row r="1042181" spans="1:3">
      <c r="A1042181" s="5"/>
      <c r="B1042181" s="5"/>
      <c r="C1042181" s="5"/>
    </row>
    <row r="1042182" spans="1:3">
      <c r="A1042182" s="5"/>
      <c r="B1042182" s="5"/>
      <c r="C1042182" s="5"/>
    </row>
    <row r="1042183" spans="1:3">
      <c r="A1042183" s="5"/>
      <c r="B1042183" s="5"/>
      <c r="C1042183" s="5"/>
    </row>
    <row r="1042184" spans="1:3">
      <c r="A1042184" s="5"/>
      <c r="B1042184" s="5"/>
      <c r="C1042184" s="5"/>
    </row>
    <row r="1042185" spans="1:3">
      <c r="A1042185" s="5"/>
      <c r="B1042185" s="5"/>
      <c r="C1042185" s="5"/>
    </row>
    <row r="1042186" spans="1:3">
      <c r="A1042186" s="5"/>
      <c r="B1042186" s="5"/>
      <c r="C1042186" s="5"/>
    </row>
    <row r="1042187" spans="1:3">
      <c r="A1042187" s="5"/>
      <c r="B1042187" s="5"/>
      <c r="C1042187" s="5"/>
    </row>
    <row r="1042188" spans="1:3">
      <c r="A1042188" s="5"/>
      <c r="B1042188" s="5"/>
      <c r="C1042188" s="5"/>
    </row>
    <row r="1042189" spans="1:3">
      <c r="A1042189" s="5"/>
      <c r="B1042189" s="5"/>
      <c r="C1042189" s="5"/>
    </row>
    <row r="1042190" spans="1:3">
      <c r="A1042190" s="5"/>
      <c r="B1042190" s="5"/>
      <c r="C1042190" s="5"/>
    </row>
    <row r="1042191" spans="1:3">
      <c r="A1042191" s="5"/>
      <c r="B1042191" s="5"/>
      <c r="C1042191" s="5"/>
    </row>
    <row r="1042192" spans="1:3">
      <c r="A1042192" s="5"/>
      <c r="B1042192" s="5"/>
      <c r="C1042192" s="5"/>
    </row>
    <row r="1042193" spans="1:3">
      <c r="A1042193" s="5"/>
      <c r="B1042193" s="5"/>
      <c r="C1042193" s="5"/>
    </row>
    <row r="1042194" spans="1:3">
      <c r="A1042194" s="5"/>
      <c r="B1042194" s="5"/>
      <c r="C1042194" s="5"/>
    </row>
    <row r="1042195" spans="1:3">
      <c r="A1042195" s="5"/>
      <c r="B1042195" s="5"/>
      <c r="C1042195" s="5"/>
    </row>
    <row r="1042196" spans="1:3">
      <c r="A1042196" s="5"/>
      <c r="B1042196" s="5"/>
      <c r="C1042196" s="5"/>
    </row>
    <row r="1042197" spans="1:3">
      <c r="A1042197" s="5"/>
      <c r="B1042197" s="5"/>
      <c r="C1042197" s="5"/>
    </row>
    <row r="1042198" spans="1:3">
      <c r="A1042198" s="5"/>
      <c r="B1042198" s="5"/>
      <c r="C1042198" s="5"/>
    </row>
    <row r="1042199" spans="1:3">
      <c r="A1042199" s="5"/>
      <c r="B1042199" s="5"/>
      <c r="C1042199" s="5"/>
    </row>
    <row r="1042200" spans="1:3">
      <c r="A1042200" s="5"/>
      <c r="B1042200" s="5"/>
      <c r="C1042200" s="5"/>
    </row>
    <row r="1042201" spans="1:3">
      <c r="A1042201" s="5"/>
      <c r="B1042201" s="5"/>
      <c r="C1042201" s="5"/>
    </row>
    <row r="1042202" spans="1:3">
      <c r="A1042202" s="5"/>
      <c r="B1042202" s="5"/>
      <c r="C1042202" s="5"/>
    </row>
    <row r="1042203" spans="1:3">
      <c r="A1042203" s="5"/>
      <c r="B1042203" s="5"/>
      <c r="C1042203" s="5"/>
    </row>
    <row r="1042204" spans="1:3">
      <c r="A1042204" s="5"/>
      <c r="B1042204" s="5"/>
      <c r="C1042204" s="5"/>
    </row>
    <row r="1042205" spans="1:3">
      <c r="A1042205" s="5"/>
      <c r="B1042205" s="5"/>
      <c r="C1042205" s="5"/>
    </row>
    <row r="1042206" spans="1:3">
      <c r="A1042206" s="5"/>
      <c r="B1042206" s="5"/>
      <c r="C1042206" s="5"/>
    </row>
    <row r="1042207" spans="1:3">
      <c r="A1042207" s="5"/>
      <c r="B1042207" s="5"/>
      <c r="C1042207" s="5"/>
    </row>
    <row r="1042208" spans="1:3">
      <c r="A1042208" s="5"/>
      <c r="B1042208" s="5"/>
      <c r="C1042208" s="5"/>
    </row>
    <row r="1042209" spans="1:3">
      <c r="A1042209" s="5"/>
      <c r="B1042209" s="5"/>
      <c r="C1042209" s="5"/>
    </row>
    <row r="1042210" spans="1:3">
      <c r="A1042210" s="5"/>
      <c r="B1042210" s="5"/>
      <c r="C1042210" s="5"/>
    </row>
    <row r="1042211" spans="1:3">
      <c r="A1042211" s="5"/>
      <c r="B1042211" s="5"/>
      <c r="C1042211" s="5"/>
    </row>
    <row r="1042212" spans="1:3">
      <c r="A1042212" s="5"/>
      <c r="B1042212" s="5"/>
      <c r="C1042212" s="5"/>
    </row>
    <row r="1042213" spans="1:3">
      <c r="A1042213" s="5"/>
      <c r="B1042213" s="5"/>
      <c r="C1042213" s="5"/>
    </row>
    <row r="1042214" spans="1:3">
      <c r="A1042214" s="5"/>
      <c r="B1042214" s="5"/>
      <c r="C1042214" s="5"/>
    </row>
    <row r="1042215" spans="1:3">
      <c r="A1042215" s="5"/>
      <c r="B1042215" s="5"/>
      <c r="C1042215" s="5"/>
    </row>
    <row r="1042216" spans="1:3">
      <c r="A1042216" s="5"/>
      <c r="B1042216" s="5"/>
      <c r="C1042216" s="5"/>
    </row>
    <row r="1042217" spans="1:3">
      <c r="A1042217" s="5"/>
      <c r="B1042217" s="5"/>
      <c r="C1042217" s="5"/>
    </row>
    <row r="1042218" spans="1:3">
      <c r="A1042218" s="5"/>
      <c r="B1042218" s="5"/>
      <c r="C1042218" s="5"/>
    </row>
    <row r="1042219" spans="1:3">
      <c r="A1042219" s="5"/>
      <c r="B1042219" s="5"/>
      <c r="C1042219" s="5"/>
    </row>
    <row r="1042220" spans="1:3">
      <c r="A1042220" s="5"/>
      <c r="B1042220" s="5"/>
      <c r="C1042220" s="5"/>
    </row>
    <row r="1042221" spans="1:3">
      <c r="A1042221" s="5"/>
      <c r="B1042221" s="5"/>
      <c r="C1042221" s="5"/>
    </row>
    <row r="1042222" spans="1:3">
      <c r="A1042222" s="5"/>
      <c r="B1042222" s="5"/>
      <c r="C1042222" s="5"/>
    </row>
    <row r="1042223" spans="1:3">
      <c r="A1042223" s="5"/>
      <c r="B1042223" s="5"/>
      <c r="C1042223" s="5"/>
    </row>
    <row r="1042224" spans="1:3">
      <c r="A1042224" s="5"/>
      <c r="B1042224" s="5"/>
      <c r="C1042224" s="5"/>
    </row>
    <row r="1042225" spans="1:3">
      <c r="A1042225" s="5"/>
      <c r="B1042225" s="5"/>
      <c r="C1042225" s="5"/>
    </row>
    <row r="1042226" spans="1:3">
      <c r="A1042226" s="5"/>
      <c r="B1042226" s="5"/>
      <c r="C1042226" s="5"/>
    </row>
    <row r="1042227" spans="1:3">
      <c r="A1042227" s="5"/>
      <c r="B1042227" s="5"/>
      <c r="C1042227" s="5"/>
    </row>
    <row r="1042228" spans="1:3">
      <c r="A1042228" s="5"/>
      <c r="B1042228" s="5"/>
      <c r="C1042228" s="5"/>
    </row>
    <row r="1042229" spans="1:3">
      <c r="A1042229" s="5"/>
      <c r="B1042229" s="5"/>
      <c r="C1042229" s="5"/>
    </row>
    <row r="1042230" spans="1:3">
      <c r="A1042230" s="5"/>
      <c r="B1042230" s="5"/>
      <c r="C1042230" s="5"/>
    </row>
    <row r="1042231" spans="1:3">
      <c r="A1042231" s="5"/>
      <c r="B1042231" s="5"/>
      <c r="C1042231" s="5"/>
    </row>
    <row r="1042232" spans="1:3">
      <c r="A1042232" s="5"/>
      <c r="B1042232" s="5"/>
      <c r="C1042232" s="5"/>
    </row>
    <row r="1042233" spans="1:3">
      <c r="A1042233" s="5"/>
      <c r="B1042233" s="5"/>
      <c r="C1042233" s="5"/>
    </row>
    <row r="1042234" spans="1:3">
      <c r="A1042234" s="5"/>
      <c r="B1042234" s="5"/>
      <c r="C1042234" s="5"/>
    </row>
    <row r="1042235" spans="1:3">
      <c r="A1042235" s="5"/>
      <c r="B1042235" s="5"/>
      <c r="C1042235" s="5"/>
    </row>
    <row r="1042236" spans="1:3">
      <c r="A1042236" s="5"/>
      <c r="B1042236" s="5"/>
      <c r="C1042236" s="5"/>
    </row>
    <row r="1042237" spans="1:3">
      <c r="A1042237" s="5"/>
      <c r="B1042237" s="5"/>
      <c r="C1042237" s="5"/>
    </row>
    <row r="1042238" spans="1:3">
      <c r="A1042238" s="5"/>
      <c r="B1042238" s="5"/>
      <c r="C1042238" s="5"/>
    </row>
    <row r="1042239" spans="1:3">
      <c r="A1042239" s="5"/>
      <c r="B1042239" s="5"/>
      <c r="C1042239" s="5"/>
    </row>
    <row r="1042240" spans="1:3">
      <c r="A1042240" s="5"/>
      <c r="B1042240" s="5"/>
      <c r="C1042240" s="5"/>
    </row>
    <row r="1042241" spans="1:3">
      <c r="A1042241" s="5"/>
      <c r="B1042241" s="5"/>
      <c r="C1042241" s="5"/>
    </row>
    <row r="1042242" spans="1:3">
      <c r="A1042242" s="5"/>
      <c r="B1042242" s="5"/>
      <c r="C1042242" s="5"/>
    </row>
    <row r="1042243" spans="1:3">
      <c r="A1042243" s="5"/>
      <c r="B1042243" s="5"/>
      <c r="C1042243" s="5"/>
    </row>
    <row r="1042244" spans="1:3">
      <c r="A1042244" s="5"/>
      <c r="B1042244" s="5"/>
      <c r="C1042244" s="5"/>
    </row>
    <row r="1042245" spans="1:3">
      <c r="A1042245" s="5"/>
      <c r="B1042245" s="5"/>
      <c r="C1042245" s="5"/>
    </row>
    <row r="1042246" spans="1:3">
      <c r="A1042246" s="5"/>
      <c r="B1042246" s="5"/>
      <c r="C1042246" s="5"/>
    </row>
    <row r="1042247" spans="1:3">
      <c r="A1042247" s="5"/>
      <c r="B1042247" s="5"/>
      <c r="C1042247" s="5"/>
    </row>
    <row r="1042248" spans="1:3">
      <c r="A1042248" s="5"/>
      <c r="B1042248" s="5"/>
      <c r="C1042248" s="5"/>
    </row>
    <row r="1042249" spans="1:3">
      <c r="A1042249" s="5"/>
      <c r="B1042249" s="5"/>
      <c r="C1042249" s="5"/>
    </row>
    <row r="1042250" spans="1:3">
      <c r="A1042250" s="5"/>
      <c r="B1042250" s="5"/>
      <c r="C1042250" s="5"/>
    </row>
    <row r="1042251" spans="1:3">
      <c r="A1042251" s="5"/>
      <c r="B1042251" s="5"/>
      <c r="C1042251" s="5"/>
    </row>
    <row r="1042252" spans="1:3">
      <c r="A1042252" s="5"/>
      <c r="B1042252" s="5"/>
      <c r="C1042252" s="5"/>
    </row>
    <row r="1042253" spans="1:3">
      <c r="A1042253" s="5"/>
      <c r="B1042253" s="5"/>
      <c r="C1042253" s="5"/>
    </row>
    <row r="1042254" spans="1:3">
      <c r="A1042254" s="5"/>
      <c r="B1042254" s="5"/>
      <c r="C1042254" s="5"/>
    </row>
    <row r="1042255" spans="1:3">
      <c r="A1042255" s="5"/>
      <c r="B1042255" s="5"/>
      <c r="C1042255" s="5"/>
    </row>
    <row r="1042256" spans="1:3">
      <c r="A1042256" s="5"/>
      <c r="B1042256" s="5"/>
      <c r="C1042256" s="5"/>
    </row>
    <row r="1042257" spans="1:3">
      <c r="A1042257" s="5"/>
      <c r="B1042257" s="5"/>
      <c r="C1042257" s="5"/>
    </row>
    <row r="1042258" spans="1:3">
      <c r="A1042258" s="5"/>
      <c r="B1042258" s="5"/>
      <c r="C1042258" s="5"/>
    </row>
    <row r="1042259" spans="1:3">
      <c r="A1042259" s="5"/>
      <c r="B1042259" s="5"/>
      <c r="C1042259" s="5"/>
    </row>
    <row r="1042260" spans="1:3">
      <c r="A1042260" s="5"/>
      <c r="B1042260" s="5"/>
      <c r="C1042260" s="5"/>
    </row>
    <row r="1042261" spans="1:3">
      <c r="A1042261" s="5"/>
      <c r="B1042261" s="5"/>
      <c r="C1042261" s="5"/>
    </row>
    <row r="1042262" spans="1:3">
      <c r="A1042262" s="5"/>
      <c r="B1042262" s="5"/>
      <c r="C1042262" s="5"/>
    </row>
    <row r="1042263" spans="1:3">
      <c r="A1042263" s="5"/>
      <c r="B1042263" s="5"/>
      <c r="C1042263" s="5"/>
    </row>
    <row r="1042264" spans="1:3">
      <c r="A1042264" s="5"/>
      <c r="B1042264" s="5"/>
      <c r="C1042264" s="5"/>
    </row>
    <row r="1042265" spans="1:3">
      <c r="A1042265" s="5"/>
      <c r="B1042265" s="5"/>
      <c r="C1042265" s="5"/>
    </row>
    <row r="1042266" spans="1:3">
      <c r="A1042266" s="5"/>
      <c r="B1042266" s="5"/>
      <c r="C1042266" s="5"/>
    </row>
    <row r="1042267" spans="1:3">
      <c r="A1042267" s="5"/>
      <c r="B1042267" s="5"/>
      <c r="C1042267" s="5"/>
    </row>
    <row r="1042268" spans="1:3">
      <c r="A1042268" s="5"/>
      <c r="B1042268" s="5"/>
      <c r="C1042268" s="5"/>
    </row>
    <row r="1042269" spans="1:3">
      <c r="A1042269" s="5"/>
      <c r="B1042269" s="5"/>
      <c r="C1042269" s="5"/>
    </row>
    <row r="1042270" spans="1:3">
      <c r="A1042270" s="5"/>
      <c r="B1042270" s="5"/>
      <c r="C1042270" s="5"/>
    </row>
    <row r="1042271" spans="1:3">
      <c r="A1042271" s="5"/>
      <c r="B1042271" s="5"/>
      <c r="C1042271" s="5"/>
    </row>
    <row r="1042272" spans="1:3">
      <c r="A1042272" s="5"/>
      <c r="B1042272" s="5"/>
      <c r="C1042272" s="5"/>
    </row>
    <row r="1042273" spans="1:3">
      <c r="A1042273" s="5"/>
      <c r="B1042273" s="5"/>
      <c r="C1042273" s="5"/>
    </row>
    <row r="1042274" spans="1:3">
      <c r="A1042274" s="5"/>
      <c r="B1042274" s="5"/>
      <c r="C1042274" s="5"/>
    </row>
    <row r="1042275" spans="1:3">
      <c r="A1042275" s="5"/>
      <c r="B1042275" s="5"/>
      <c r="C1042275" s="5"/>
    </row>
    <row r="1042276" spans="1:3">
      <c r="A1042276" s="5"/>
      <c r="B1042276" s="5"/>
      <c r="C1042276" s="5"/>
    </row>
    <row r="1042277" spans="1:3">
      <c r="A1042277" s="5"/>
      <c r="B1042277" s="5"/>
      <c r="C1042277" s="5"/>
    </row>
    <row r="1042278" spans="1:3">
      <c r="A1042278" s="5"/>
      <c r="B1042278" s="5"/>
      <c r="C1042278" s="5"/>
    </row>
    <row r="1042279" spans="1:3">
      <c r="A1042279" s="5"/>
      <c r="B1042279" s="5"/>
      <c r="C1042279" s="5"/>
    </row>
    <row r="1042280" spans="1:3">
      <c r="A1042280" s="5"/>
      <c r="B1042280" s="5"/>
      <c r="C1042280" s="5"/>
    </row>
    <row r="1042281" spans="1:3">
      <c r="A1042281" s="5"/>
      <c r="B1042281" s="5"/>
      <c r="C1042281" s="5"/>
    </row>
    <row r="1042282" spans="1:3">
      <c r="A1042282" s="5"/>
      <c r="B1042282" s="5"/>
      <c r="C1042282" s="5"/>
    </row>
    <row r="1042283" spans="1:3">
      <c r="A1042283" s="5"/>
      <c r="B1042283" s="5"/>
      <c r="C1042283" s="5"/>
    </row>
    <row r="1042284" spans="1:3">
      <c r="A1042284" s="5"/>
      <c r="B1042284" s="5"/>
      <c r="C1042284" s="5"/>
    </row>
    <row r="1042285" spans="1:3">
      <c r="A1042285" s="5"/>
      <c r="B1042285" s="5"/>
      <c r="C1042285" s="5"/>
    </row>
    <row r="1042286" spans="1:3">
      <c r="A1042286" s="5"/>
      <c r="B1042286" s="5"/>
      <c r="C1042286" s="5"/>
    </row>
    <row r="1042287" spans="1:3">
      <c r="A1042287" s="5"/>
      <c r="B1042287" s="5"/>
      <c r="C1042287" s="5"/>
    </row>
    <row r="1042288" spans="1:3">
      <c r="A1042288" s="5"/>
      <c r="B1042288" s="5"/>
      <c r="C1042288" s="5"/>
    </row>
    <row r="1042289" spans="1:3">
      <c r="A1042289" s="5"/>
      <c r="B1042289" s="5"/>
      <c r="C1042289" s="5"/>
    </row>
    <row r="1042290" spans="1:3">
      <c r="A1042290" s="5"/>
      <c r="B1042290" s="5"/>
      <c r="C1042290" s="5"/>
    </row>
    <row r="1042291" spans="1:3">
      <c r="A1042291" s="5"/>
      <c r="B1042291" s="5"/>
      <c r="C1042291" s="5"/>
    </row>
    <row r="1042292" spans="1:3">
      <c r="A1042292" s="5"/>
      <c r="B1042292" s="5"/>
      <c r="C1042292" s="5"/>
    </row>
    <row r="1042293" spans="1:3">
      <c r="A1042293" s="5"/>
      <c r="B1042293" s="5"/>
      <c r="C1042293" s="5"/>
    </row>
    <row r="1042294" spans="1:3">
      <c r="A1042294" s="5"/>
      <c r="B1042294" s="5"/>
      <c r="C1042294" s="5"/>
    </row>
    <row r="1042295" spans="1:3">
      <c r="A1042295" s="5"/>
      <c r="B1042295" s="5"/>
      <c r="C1042295" s="5"/>
    </row>
    <row r="1042296" spans="1:3">
      <c r="A1042296" s="5"/>
      <c r="B1042296" s="5"/>
      <c r="C1042296" s="5"/>
    </row>
    <row r="1042297" spans="1:3">
      <c r="A1042297" s="5"/>
      <c r="B1042297" s="5"/>
      <c r="C1042297" s="5"/>
    </row>
    <row r="1042298" spans="1:3">
      <c r="A1042298" s="5"/>
      <c r="B1042298" s="5"/>
      <c r="C1042298" s="5"/>
    </row>
    <row r="1042299" spans="1:3">
      <c r="A1042299" s="5"/>
      <c r="B1042299" s="5"/>
      <c r="C1042299" s="5"/>
    </row>
    <row r="1042300" spans="1:3">
      <c r="A1042300" s="5"/>
      <c r="B1042300" s="5"/>
      <c r="C1042300" s="5"/>
    </row>
    <row r="1042301" spans="1:3">
      <c r="A1042301" s="5"/>
      <c r="B1042301" s="5"/>
      <c r="C1042301" s="5"/>
    </row>
    <row r="1042302" spans="1:3">
      <c r="A1042302" s="5"/>
      <c r="B1042302" s="5"/>
      <c r="C1042302" s="5"/>
    </row>
    <row r="1042303" spans="1:3">
      <c r="A1042303" s="5"/>
      <c r="B1042303" s="5"/>
      <c r="C1042303" s="5"/>
    </row>
    <row r="1042304" spans="1:3">
      <c r="A1042304" s="5"/>
      <c r="B1042304" s="5"/>
      <c r="C1042304" s="5"/>
    </row>
    <row r="1042305" spans="1:3">
      <c r="A1042305" s="5"/>
      <c r="B1042305" s="5"/>
      <c r="C1042305" s="5"/>
    </row>
    <row r="1042306" spans="1:3">
      <c r="A1042306" s="5"/>
      <c r="B1042306" s="5"/>
      <c r="C1042306" s="5"/>
    </row>
    <row r="1042307" spans="1:3">
      <c r="A1042307" s="5"/>
      <c r="B1042307" s="5"/>
      <c r="C1042307" s="5"/>
    </row>
    <row r="1042308" spans="1:3">
      <c r="A1042308" s="5"/>
      <c r="B1042308" s="5"/>
      <c r="C1042308" s="5"/>
    </row>
    <row r="1042309" spans="1:3">
      <c r="A1042309" s="5"/>
      <c r="B1042309" s="5"/>
      <c r="C1042309" s="5"/>
    </row>
    <row r="1042310" spans="1:3">
      <c r="A1042310" s="5"/>
      <c r="B1042310" s="5"/>
      <c r="C1042310" s="5"/>
    </row>
    <row r="1042311" spans="1:3">
      <c r="A1042311" s="5"/>
      <c r="B1042311" s="5"/>
      <c r="C1042311" s="5"/>
    </row>
    <row r="1042312" spans="1:3">
      <c r="A1042312" s="5"/>
      <c r="B1042312" s="5"/>
      <c r="C1042312" s="5"/>
    </row>
    <row r="1042313" spans="1:3">
      <c r="A1042313" s="5"/>
      <c r="B1042313" s="5"/>
      <c r="C1042313" s="5"/>
    </row>
    <row r="1042314" spans="1:3">
      <c r="A1042314" s="5"/>
      <c r="B1042314" s="5"/>
      <c r="C1042314" s="5"/>
    </row>
    <row r="1042315" spans="1:3">
      <c r="A1042315" s="5"/>
      <c r="B1042315" s="5"/>
      <c r="C1042315" s="5"/>
    </row>
    <row r="1042316" spans="1:3">
      <c r="A1042316" s="5"/>
      <c r="B1042316" s="5"/>
      <c r="C1042316" s="5"/>
    </row>
    <row r="1042317" spans="1:3">
      <c r="A1042317" s="5"/>
      <c r="B1042317" s="5"/>
      <c r="C1042317" s="5"/>
    </row>
    <row r="1042318" spans="1:3">
      <c r="A1042318" s="5"/>
      <c r="B1042318" s="5"/>
      <c r="C1042318" s="5"/>
    </row>
    <row r="1042319" spans="1:3">
      <c r="A1042319" s="5"/>
      <c r="B1042319" s="5"/>
      <c r="C1042319" s="5"/>
    </row>
    <row r="1042320" spans="1:3">
      <c r="A1042320" s="5"/>
      <c r="B1042320" s="5"/>
      <c r="C1042320" s="5"/>
    </row>
    <row r="1042321" spans="1:3">
      <c r="A1042321" s="5"/>
      <c r="B1042321" s="5"/>
      <c r="C1042321" s="5"/>
    </row>
    <row r="1042322" spans="1:3">
      <c r="A1042322" s="5"/>
      <c r="B1042322" s="5"/>
      <c r="C1042322" s="5"/>
    </row>
    <row r="1042323" spans="1:3">
      <c r="A1042323" s="5"/>
      <c r="B1042323" s="5"/>
      <c r="C1042323" s="5"/>
    </row>
    <row r="1042324" spans="1:3">
      <c r="A1042324" s="5"/>
      <c r="B1042324" s="5"/>
      <c r="C1042324" s="5"/>
    </row>
    <row r="1042325" spans="1:3">
      <c r="A1042325" s="5"/>
      <c r="B1042325" s="5"/>
      <c r="C1042325" s="5"/>
    </row>
    <row r="1042326" spans="1:3">
      <c r="A1042326" s="5"/>
      <c r="B1042326" s="5"/>
      <c r="C1042326" s="5"/>
    </row>
    <row r="1042327" spans="1:3">
      <c r="A1042327" s="5"/>
      <c r="B1042327" s="5"/>
      <c r="C1042327" s="5"/>
    </row>
    <row r="1042328" spans="1:3">
      <c r="A1042328" s="5"/>
      <c r="B1042328" s="5"/>
      <c r="C1042328" s="5"/>
    </row>
    <row r="1042329" spans="1:3">
      <c r="A1042329" s="5"/>
      <c r="B1042329" s="5"/>
      <c r="C1042329" s="5"/>
    </row>
    <row r="1042330" spans="1:3">
      <c r="A1042330" s="5"/>
      <c r="B1042330" s="5"/>
      <c r="C1042330" s="5"/>
    </row>
    <row r="1042331" spans="1:3">
      <c r="A1042331" s="5"/>
      <c r="B1042331" s="5"/>
      <c r="C1042331" s="5"/>
    </row>
    <row r="1042332" spans="1:3">
      <c r="A1042332" s="5"/>
      <c r="B1042332" s="5"/>
      <c r="C1042332" s="5"/>
    </row>
    <row r="1042333" spans="1:3">
      <c r="A1042333" s="5"/>
      <c r="B1042333" s="5"/>
      <c r="C1042333" s="5"/>
    </row>
    <row r="1042334" spans="1:3">
      <c r="A1042334" s="5"/>
      <c r="B1042334" s="5"/>
      <c r="C1042334" s="5"/>
    </row>
    <row r="1042335" spans="1:3">
      <c r="A1042335" s="5"/>
      <c r="B1042335" s="5"/>
      <c r="C1042335" s="5"/>
    </row>
    <row r="1042336" spans="1:3">
      <c r="A1042336" s="5"/>
      <c r="B1042336" s="5"/>
      <c r="C1042336" s="5"/>
    </row>
    <row r="1042337" spans="1:3">
      <c r="A1042337" s="5"/>
      <c r="B1042337" s="5"/>
      <c r="C1042337" s="5"/>
    </row>
    <row r="1042338" spans="1:3">
      <c r="A1042338" s="5"/>
      <c r="B1042338" s="5"/>
      <c r="C1042338" s="5"/>
    </row>
    <row r="1042339" spans="1:3">
      <c r="A1042339" s="5"/>
      <c r="B1042339" s="5"/>
      <c r="C1042339" s="5"/>
    </row>
    <row r="1042340" spans="1:3">
      <c r="A1042340" s="5"/>
      <c r="B1042340" s="5"/>
      <c r="C1042340" s="5"/>
    </row>
    <row r="1042341" spans="1:3">
      <c r="A1042341" s="5"/>
      <c r="B1042341" s="5"/>
      <c r="C1042341" s="5"/>
    </row>
    <row r="1042342" spans="1:3">
      <c r="A1042342" s="5"/>
      <c r="B1042342" s="5"/>
      <c r="C1042342" s="5"/>
    </row>
    <row r="1042343" spans="1:3">
      <c r="A1042343" s="5"/>
      <c r="B1042343" s="5"/>
      <c r="C1042343" s="5"/>
    </row>
    <row r="1042344" spans="1:3">
      <c r="A1042344" s="5"/>
      <c r="B1042344" s="5"/>
      <c r="C1042344" s="5"/>
    </row>
    <row r="1042345" spans="1:3">
      <c r="A1042345" s="5"/>
      <c r="B1042345" s="5"/>
      <c r="C1042345" s="5"/>
    </row>
    <row r="1042346" spans="1:3">
      <c r="A1042346" s="5"/>
      <c r="B1042346" s="5"/>
      <c r="C1042346" s="5"/>
    </row>
    <row r="1042347" spans="1:3">
      <c r="A1042347" s="5"/>
      <c r="B1042347" s="5"/>
      <c r="C1042347" s="5"/>
    </row>
    <row r="1042348" spans="1:3">
      <c r="A1042348" s="5"/>
      <c r="B1042348" s="5"/>
      <c r="C1042348" s="5"/>
    </row>
    <row r="1042349" spans="1:3">
      <c r="A1042349" s="5"/>
      <c r="B1042349" s="5"/>
      <c r="C1042349" s="5"/>
    </row>
    <row r="1042350" spans="1:3">
      <c r="A1042350" s="5"/>
      <c r="B1042350" s="5"/>
      <c r="C1042350" s="5"/>
    </row>
    <row r="1042351" spans="1:3">
      <c r="A1042351" s="5"/>
      <c r="B1042351" s="5"/>
      <c r="C1042351" s="5"/>
    </row>
    <row r="1042352" spans="1:3">
      <c r="A1042352" s="5"/>
      <c r="B1042352" s="5"/>
      <c r="C1042352" s="5"/>
    </row>
    <row r="1042353" spans="1:3">
      <c r="A1042353" s="5"/>
      <c r="B1042353" s="5"/>
      <c r="C1042353" s="5"/>
    </row>
    <row r="1042354" spans="1:3">
      <c r="A1042354" s="5"/>
      <c r="B1042354" s="5"/>
      <c r="C1042354" s="5"/>
    </row>
    <row r="1042355" spans="1:3">
      <c r="A1042355" s="5"/>
      <c r="B1042355" s="5"/>
      <c r="C1042355" s="5"/>
    </row>
    <row r="1042356" spans="1:3">
      <c r="A1042356" s="5"/>
      <c r="B1042356" s="5"/>
      <c r="C1042356" s="5"/>
    </row>
    <row r="1042357" spans="1:3">
      <c r="A1042357" s="5"/>
      <c r="B1042357" s="5"/>
      <c r="C1042357" s="5"/>
    </row>
    <row r="1042358" spans="1:3">
      <c r="A1042358" s="5"/>
      <c r="B1042358" s="5"/>
      <c r="C1042358" s="5"/>
    </row>
    <row r="1042359" spans="1:3">
      <c r="A1042359" s="5"/>
      <c r="B1042359" s="5"/>
      <c r="C1042359" s="5"/>
    </row>
    <row r="1042360" spans="1:3">
      <c r="A1042360" s="5"/>
      <c r="B1042360" s="5"/>
      <c r="C1042360" s="5"/>
    </row>
    <row r="1042361" spans="1:3">
      <c r="A1042361" s="5"/>
      <c r="B1042361" s="5"/>
      <c r="C1042361" s="5"/>
    </row>
    <row r="1042362" spans="1:3">
      <c r="A1042362" s="5"/>
      <c r="B1042362" s="5"/>
      <c r="C1042362" s="5"/>
    </row>
    <row r="1042363" spans="1:3">
      <c r="A1042363" s="5"/>
      <c r="B1042363" s="5"/>
      <c r="C1042363" s="5"/>
    </row>
    <row r="1042364" spans="1:3">
      <c r="A1042364" s="5"/>
      <c r="B1042364" s="5"/>
      <c r="C1042364" s="5"/>
    </row>
    <row r="1042365" spans="1:3">
      <c r="A1042365" s="5"/>
      <c r="B1042365" s="5"/>
      <c r="C1042365" s="5"/>
    </row>
    <row r="1042366" spans="1:3">
      <c r="A1042366" s="5"/>
      <c r="B1042366" s="5"/>
      <c r="C1042366" s="5"/>
    </row>
    <row r="1042367" spans="1:3">
      <c r="A1042367" s="5"/>
      <c r="B1042367" s="5"/>
      <c r="C1042367" s="5"/>
    </row>
    <row r="1042368" spans="1:3">
      <c r="A1042368" s="5"/>
      <c r="B1042368" s="5"/>
      <c r="C1042368" s="5"/>
    </row>
    <row r="1042369" spans="1:3">
      <c r="A1042369" s="5"/>
      <c r="B1042369" s="5"/>
      <c r="C1042369" s="5"/>
    </row>
    <row r="1042370" spans="1:3">
      <c r="A1042370" s="5"/>
      <c r="B1042370" s="5"/>
      <c r="C1042370" s="5"/>
    </row>
    <row r="1042371" spans="1:3">
      <c r="A1042371" s="5"/>
      <c r="B1042371" s="5"/>
      <c r="C1042371" s="5"/>
    </row>
    <row r="1042372" spans="1:3">
      <c r="A1042372" s="5"/>
      <c r="B1042372" s="5"/>
      <c r="C1042372" s="5"/>
    </row>
    <row r="1042373" spans="1:3">
      <c r="A1042373" s="5"/>
      <c r="B1042373" s="5"/>
      <c r="C1042373" s="5"/>
    </row>
    <row r="1042374" spans="1:3">
      <c r="A1042374" s="5"/>
      <c r="B1042374" s="5"/>
      <c r="C1042374" s="5"/>
    </row>
    <row r="1042375" spans="1:3">
      <c r="A1042375" s="5"/>
      <c r="B1042375" s="5"/>
      <c r="C1042375" s="5"/>
    </row>
    <row r="1042376" spans="1:3">
      <c r="A1042376" s="5"/>
      <c r="B1042376" s="5"/>
      <c r="C1042376" s="5"/>
    </row>
    <row r="1042377" spans="1:3">
      <c r="A1042377" s="5"/>
      <c r="B1042377" s="5"/>
      <c r="C1042377" s="5"/>
    </row>
    <row r="1042378" spans="1:3">
      <c r="A1042378" s="5"/>
      <c r="B1042378" s="5"/>
      <c r="C1042378" s="5"/>
    </row>
    <row r="1042379" spans="1:3">
      <c r="A1042379" s="5"/>
      <c r="B1042379" s="5"/>
      <c r="C1042379" s="5"/>
    </row>
    <row r="1042380" spans="1:3">
      <c r="A1042380" s="5"/>
      <c r="B1042380" s="5"/>
      <c r="C1042380" s="5"/>
    </row>
    <row r="1042381" spans="1:3">
      <c r="A1042381" s="5"/>
      <c r="B1042381" s="5"/>
      <c r="C1042381" s="5"/>
    </row>
    <row r="1042382" spans="1:3">
      <c r="A1042382" s="5"/>
      <c r="B1042382" s="5"/>
      <c r="C1042382" s="5"/>
    </row>
    <row r="1042383" spans="1:3">
      <c r="A1042383" s="5"/>
      <c r="B1042383" s="5"/>
      <c r="C1042383" s="5"/>
    </row>
    <row r="1042384" spans="1:3">
      <c r="A1042384" s="5"/>
      <c r="B1042384" s="5"/>
      <c r="C1042384" s="5"/>
    </row>
    <row r="1042385" spans="1:3">
      <c r="A1042385" s="5"/>
      <c r="B1042385" s="5"/>
      <c r="C1042385" s="5"/>
    </row>
    <row r="1042386" spans="1:3">
      <c r="A1042386" s="5"/>
      <c r="B1042386" s="5"/>
      <c r="C1042386" s="5"/>
    </row>
    <row r="1042387" spans="1:3">
      <c r="A1042387" s="5"/>
      <c r="B1042387" s="5"/>
      <c r="C1042387" s="5"/>
    </row>
    <row r="1042388" spans="1:3">
      <c r="A1042388" s="5"/>
      <c r="B1042388" s="5"/>
      <c r="C1042388" s="5"/>
    </row>
    <row r="1042389" spans="1:3">
      <c r="A1042389" s="5"/>
      <c r="B1042389" s="5"/>
      <c r="C1042389" s="5"/>
    </row>
    <row r="1042390" spans="1:3">
      <c r="A1042390" s="5"/>
      <c r="B1042390" s="5"/>
      <c r="C1042390" s="5"/>
    </row>
    <row r="1042391" spans="1:3">
      <c r="A1042391" s="5"/>
      <c r="B1042391" s="5"/>
      <c r="C1042391" s="5"/>
    </row>
    <row r="1042392" spans="1:3">
      <c r="A1042392" s="5"/>
      <c r="B1042392" s="5"/>
      <c r="C1042392" s="5"/>
    </row>
    <row r="1042393" spans="1:3">
      <c r="A1042393" s="5"/>
      <c r="B1042393" s="5"/>
      <c r="C1042393" s="5"/>
    </row>
    <row r="1042394" spans="1:3">
      <c r="A1042394" s="5"/>
      <c r="B1042394" s="5"/>
      <c r="C1042394" s="5"/>
    </row>
    <row r="1042395" spans="1:3">
      <c r="A1042395" s="5"/>
      <c r="B1042395" s="5"/>
      <c r="C1042395" s="5"/>
    </row>
    <row r="1042396" spans="1:3">
      <c r="A1042396" s="5"/>
      <c r="B1042396" s="5"/>
      <c r="C1042396" s="5"/>
    </row>
    <row r="1042397" spans="1:3">
      <c r="A1042397" s="5"/>
      <c r="B1042397" s="5"/>
      <c r="C1042397" s="5"/>
    </row>
    <row r="1042398" spans="1:3">
      <c r="A1042398" s="5"/>
      <c r="B1042398" s="5"/>
      <c r="C1042398" s="5"/>
    </row>
    <row r="1042399" spans="1:3">
      <c r="A1042399" s="5"/>
      <c r="B1042399" s="5"/>
      <c r="C1042399" s="5"/>
    </row>
    <row r="1042400" spans="1:3">
      <c r="A1042400" s="5"/>
      <c r="B1042400" s="5"/>
      <c r="C1042400" s="5"/>
    </row>
    <row r="1042401" spans="1:3">
      <c r="A1042401" s="5"/>
      <c r="B1042401" s="5"/>
      <c r="C1042401" s="5"/>
    </row>
    <row r="1042402" spans="1:3">
      <c r="A1042402" s="5"/>
      <c r="B1042402" s="5"/>
      <c r="C1042402" s="5"/>
    </row>
    <row r="1042403" spans="1:3">
      <c r="A1042403" s="5"/>
      <c r="B1042403" s="5"/>
      <c r="C1042403" s="5"/>
    </row>
    <row r="1042404" spans="1:3">
      <c r="A1042404" s="5"/>
      <c r="B1042404" s="5"/>
      <c r="C1042404" s="5"/>
    </row>
    <row r="1042405" spans="1:3">
      <c r="A1042405" s="5"/>
      <c r="B1042405" s="5"/>
      <c r="C1042405" s="5"/>
    </row>
    <row r="1042406" spans="1:3">
      <c r="A1042406" s="5"/>
      <c r="B1042406" s="5"/>
      <c r="C1042406" s="5"/>
    </row>
    <row r="1042407" spans="1:3">
      <c r="A1042407" s="5"/>
      <c r="B1042407" s="5"/>
      <c r="C1042407" s="5"/>
    </row>
    <row r="1042408" spans="1:3">
      <c r="A1042408" s="5"/>
      <c r="B1042408" s="5"/>
      <c r="C1042408" s="5"/>
    </row>
    <row r="1042409" spans="1:3">
      <c r="A1042409" s="5"/>
      <c r="B1042409" s="5"/>
      <c r="C1042409" s="5"/>
    </row>
    <row r="1042410" spans="1:3">
      <c r="A1042410" s="5"/>
      <c r="B1042410" s="5"/>
      <c r="C1042410" s="5"/>
    </row>
    <row r="1042411" spans="1:3">
      <c r="A1042411" s="5"/>
      <c r="B1042411" s="5"/>
      <c r="C1042411" s="5"/>
    </row>
    <row r="1042412" spans="1:3">
      <c r="A1042412" s="5"/>
      <c r="B1042412" s="5"/>
      <c r="C1042412" s="5"/>
    </row>
    <row r="1042413" spans="1:3">
      <c r="A1042413" s="5"/>
      <c r="B1042413" s="5"/>
      <c r="C1042413" s="5"/>
    </row>
    <row r="1042414" spans="1:3">
      <c r="A1042414" s="5"/>
      <c r="B1042414" s="5"/>
      <c r="C1042414" s="5"/>
    </row>
    <row r="1042415" spans="1:3">
      <c r="A1042415" s="5"/>
      <c r="B1042415" s="5"/>
      <c r="C1042415" s="5"/>
    </row>
    <row r="1042416" spans="1:3">
      <c r="A1042416" s="5"/>
      <c r="B1042416" s="5"/>
      <c r="C1042416" s="5"/>
    </row>
    <row r="1042417" spans="1:3">
      <c r="A1042417" s="5"/>
      <c r="B1042417" s="5"/>
      <c r="C1042417" s="5"/>
    </row>
    <row r="1042418" spans="1:3">
      <c r="A1042418" s="5"/>
      <c r="B1042418" s="5"/>
      <c r="C1042418" s="5"/>
    </row>
    <row r="1042419" spans="1:3">
      <c r="A1042419" s="5"/>
      <c r="B1042419" s="5"/>
      <c r="C1042419" s="5"/>
    </row>
    <row r="1042420" spans="1:3">
      <c r="A1042420" s="5"/>
      <c r="B1042420" s="5"/>
      <c r="C1042420" s="5"/>
    </row>
    <row r="1042421" spans="1:3">
      <c r="A1042421" s="5"/>
      <c r="B1042421" s="5"/>
      <c r="C1042421" s="5"/>
    </row>
    <row r="1042422" spans="1:3">
      <c r="A1042422" s="5"/>
      <c r="B1042422" s="5"/>
      <c r="C1042422" s="5"/>
    </row>
    <row r="1042423" spans="1:3">
      <c r="A1042423" s="5"/>
      <c r="B1042423" s="5"/>
      <c r="C1042423" s="5"/>
    </row>
    <row r="1042424" spans="1:3">
      <c r="A1042424" s="5"/>
      <c r="B1042424" s="5"/>
      <c r="C1042424" s="5"/>
    </row>
    <row r="1042425" spans="1:3">
      <c r="A1042425" s="5"/>
      <c r="B1042425" s="5"/>
      <c r="C1042425" s="5"/>
    </row>
    <row r="1042426" spans="1:3">
      <c r="A1042426" s="5"/>
      <c r="B1042426" s="5"/>
      <c r="C1042426" s="5"/>
    </row>
    <row r="1042427" spans="1:3">
      <c r="A1042427" s="5"/>
      <c r="B1042427" s="5"/>
      <c r="C1042427" s="5"/>
    </row>
    <row r="1042428" spans="1:3">
      <c r="A1042428" s="5"/>
      <c r="B1042428" s="5"/>
      <c r="C1042428" s="5"/>
    </row>
    <row r="1042429" spans="1:3">
      <c r="A1042429" s="5"/>
      <c r="B1042429" s="5"/>
      <c r="C1042429" s="5"/>
    </row>
    <row r="1042430" spans="1:3">
      <c r="A1042430" s="5"/>
      <c r="B1042430" s="5"/>
      <c r="C1042430" s="5"/>
    </row>
    <row r="1042431" spans="1:3">
      <c r="A1042431" s="5"/>
      <c r="B1042431" s="5"/>
      <c r="C1042431" s="5"/>
    </row>
    <row r="1042432" spans="1:3">
      <c r="A1042432" s="5"/>
      <c r="B1042432" s="5"/>
      <c r="C1042432" s="5"/>
    </row>
    <row r="1042433" spans="1:3">
      <c r="A1042433" s="5"/>
      <c r="B1042433" s="5"/>
      <c r="C1042433" s="5"/>
    </row>
    <row r="1042434" spans="1:3">
      <c r="A1042434" s="5"/>
      <c r="B1042434" s="5"/>
      <c r="C1042434" s="5"/>
    </row>
    <row r="1042435" spans="1:3">
      <c r="A1042435" s="5"/>
      <c r="B1042435" s="5"/>
      <c r="C1042435" s="5"/>
    </row>
    <row r="1042436" spans="1:3">
      <c r="A1042436" s="5"/>
      <c r="B1042436" s="5"/>
      <c r="C1042436" s="5"/>
    </row>
    <row r="1042437" spans="1:3">
      <c r="A1042437" s="5"/>
      <c r="B1042437" s="5"/>
      <c r="C1042437" s="5"/>
    </row>
    <row r="1042438" spans="1:3">
      <c r="A1042438" s="5"/>
      <c r="B1042438" s="5"/>
      <c r="C1042438" s="5"/>
    </row>
    <row r="1042439" spans="1:3">
      <c r="A1042439" s="5"/>
      <c r="B1042439" s="5"/>
      <c r="C1042439" s="5"/>
    </row>
    <row r="1042440" spans="1:3">
      <c r="A1042440" s="5"/>
      <c r="B1042440" s="5"/>
      <c r="C1042440" s="5"/>
    </row>
    <row r="1042441" spans="1:3">
      <c r="A1042441" s="5"/>
      <c r="B1042441" s="5"/>
      <c r="C1042441" s="5"/>
    </row>
    <row r="1042442" spans="1:3">
      <c r="A1042442" s="5"/>
      <c r="B1042442" s="5"/>
      <c r="C1042442" s="5"/>
    </row>
    <row r="1042443" spans="1:3">
      <c r="A1042443" s="5"/>
      <c r="B1042443" s="5"/>
      <c r="C1042443" s="5"/>
    </row>
    <row r="1042444" spans="1:3">
      <c r="A1042444" s="5"/>
      <c r="B1042444" s="5"/>
      <c r="C1042444" s="5"/>
    </row>
    <row r="1042445" spans="1:3">
      <c r="A1042445" s="5"/>
      <c r="B1042445" s="5"/>
      <c r="C1042445" s="5"/>
    </row>
    <row r="1042446" spans="1:3">
      <c r="A1042446" s="5"/>
      <c r="B1042446" s="5"/>
      <c r="C1042446" s="5"/>
    </row>
    <row r="1042447" spans="1:3">
      <c r="A1042447" s="5"/>
      <c r="B1042447" s="5"/>
      <c r="C1042447" s="5"/>
    </row>
    <row r="1042448" spans="1:3">
      <c r="A1042448" s="5"/>
      <c r="B1042448" s="5"/>
      <c r="C1042448" s="5"/>
    </row>
    <row r="1042449" spans="1:3">
      <c r="A1042449" s="5"/>
      <c r="B1042449" s="5"/>
      <c r="C1042449" s="5"/>
    </row>
    <row r="1042450" spans="1:3">
      <c r="A1042450" s="5"/>
      <c r="B1042450" s="5"/>
      <c r="C1042450" s="5"/>
    </row>
    <row r="1042451" spans="1:3">
      <c r="A1042451" s="5"/>
      <c r="B1042451" s="5"/>
      <c r="C1042451" s="5"/>
    </row>
    <row r="1042452" spans="1:3">
      <c r="A1042452" s="5"/>
      <c r="B1042452" s="5"/>
      <c r="C1042452" s="5"/>
    </row>
    <row r="1042453" spans="1:3">
      <c r="A1042453" s="5"/>
      <c r="B1042453" s="5"/>
      <c r="C1042453" s="5"/>
    </row>
    <row r="1042454" spans="1:3">
      <c r="A1042454" s="5"/>
      <c r="B1042454" s="5"/>
      <c r="C1042454" s="5"/>
    </row>
    <row r="1042455" spans="1:3">
      <c r="A1042455" s="5"/>
      <c r="B1042455" s="5"/>
      <c r="C1042455" s="5"/>
    </row>
    <row r="1042456" spans="1:3">
      <c r="A1042456" s="5"/>
      <c r="B1042456" s="5"/>
      <c r="C1042456" s="5"/>
    </row>
    <row r="1042457" spans="1:3">
      <c r="A1042457" s="5"/>
      <c r="B1042457" s="5"/>
      <c r="C1042457" s="5"/>
    </row>
    <row r="1042458" spans="1:3">
      <c r="A1042458" s="5"/>
      <c r="B1042458" s="5"/>
      <c r="C1042458" s="5"/>
    </row>
    <row r="1042459" spans="1:3">
      <c r="A1042459" s="5"/>
      <c r="B1042459" s="5"/>
      <c r="C1042459" s="5"/>
    </row>
    <row r="1042460" spans="1:3">
      <c r="A1042460" s="5"/>
      <c r="B1042460" s="5"/>
      <c r="C1042460" s="5"/>
    </row>
    <row r="1042461" spans="1:3">
      <c r="A1042461" s="5"/>
      <c r="B1042461" s="5"/>
      <c r="C1042461" s="5"/>
    </row>
    <row r="1042462" spans="1:3">
      <c r="A1042462" s="5"/>
      <c r="B1042462" s="5"/>
      <c r="C1042462" s="5"/>
    </row>
    <row r="1042463" spans="1:3">
      <c r="A1042463" s="5"/>
      <c r="B1042463" s="5"/>
      <c r="C1042463" s="5"/>
    </row>
    <row r="1042464" spans="1:3">
      <c r="A1042464" s="5"/>
      <c r="B1042464" s="5"/>
      <c r="C1042464" s="5"/>
    </row>
    <row r="1042465" spans="1:3">
      <c r="A1042465" s="5"/>
      <c r="B1042465" s="5"/>
      <c r="C1042465" s="5"/>
    </row>
    <row r="1042466" spans="1:3">
      <c r="A1042466" s="5"/>
      <c r="B1042466" s="5"/>
      <c r="C1042466" s="5"/>
    </row>
    <row r="1042467" spans="1:3">
      <c r="A1042467" s="5"/>
      <c r="B1042467" s="5"/>
      <c r="C1042467" s="5"/>
    </row>
    <row r="1042468" spans="1:3">
      <c r="A1042468" s="5"/>
      <c r="B1042468" s="5"/>
      <c r="C1042468" s="5"/>
    </row>
    <row r="1042469" spans="1:3">
      <c r="A1042469" s="5"/>
      <c r="B1042469" s="5"/>
      <c r="C1042469" s="5"/>
    </row>
    <row r="1042470" spans="1:3">
      <c r="A1042470" s="5"/>
      <c r="B1042470" s="5"/>
      <c r="C1042470" s="5"/>
    </row>
    <row r="1042471" spans="1:3">
      <c r="A1042471" s="5"/>
      <c r="B1042471" s="5"/>
      <c r="C1042471" s="5"/>
    </row>
    <row r="1042472" spans="1:3">
      <c r="A1042472" s="5"/>
      <c r="B1042472" s="5"/>
      <c r="C1042472" s="5"/>
    </row>
    <row r="1042473" spans="1:3">
      <c r="A1042473" s="5"/>
      <c r="B1042473" s="5"/>
      <c r="C1042473" s="5"/>
    </row>
    <row r="1042474" spans="1:3">
      <c r="A1042474" s="5"/>
      <c r="B1042474" s="5"/>
      <c r="C1042474" s="5"/>
    </row>
    <row r="1042475" spans="1:3">
      <c r="A1042475" s="5"/>
      <c r="B1042475" s="5"/>
      <c r="C1042475" s="5"/>
    </row>
    <row r="1042476" spans="1:3">
      <c r="A1042476" s="5"/>
      <c r="B1042476" s="5"/>
      <c r="C1042476" s="5"/>
    </row>
    <row r="1042477" spans="1:3">
      <c r="A1042477" s="5"/>
      <c r="B1042477" s="5"/>
      <c r="C1042477" s="5"/>
    </row>
    <row r="1042478" spans="1:3">
      <c r="A1042478" s="5"/>
      <c r="B1042478" s="5"/>
      <c r="C1042478" s="5"/>
    </row>
    <row r="1042479" spans="1:3">
      <c r="A1042479" s="5"/>
      <c r="B1042479" s="5"/>
      <c r="C1042479" s="5"/>
    </row>
    <row r="1042480" spans="1:3">
      <c r="A1042480" s="5"/>
      <c r="B1042480" s="5"/>
      <c r="C1042480" s="5"/>
    </row>
    <row r="1042481" spans="1:3">
      <c r="A1042481" s="5"/>
      <c r="B1042481" s="5"/>
      <c r="C1042481" s="5"/>
    </row>
    <row r="1042482" spans="1:3">
      <c r="A1042482" s="5"/>
      <c r="B1042482" s="5"/>
      <c r="C1042482" s="5"/>
    </row>
    <row r="1042483" spans="1:3">
      <c r="A1042483" s="5"/>
      <c r="B1042483" s="5"/>
      <c r="C1042483" s="5"/>
    </row>
    <row r="1042484" spans="1:3">
      <c r="A1042484" s="5"/>
      <c r="B1042484" s="5"/>
      <c r="C1042484" s="5"/>
    </row>
    <row r="1042485" spans="1:3">
      <c r="A1042485" s="5"/>
      <c r="B1042485" s="5"/>
      <c r="C1042485" s="5"/>
    </row>
    <row r="1042486" spans="1:3">
      <c r="A1042486" s="5"/>
      <c r="B1042486" s="5"/>
      <c r="C1042486" s="5"/>
    </row>
    <row r="1042487" spans="1:3">
      <c r="A1042487" s="5"/>
      <c r="B1042487" s="5"/>
      <c r="C1042487" s="5"/>
    </row>
    <row r="1042488" spans="1:3">
      <c r="A1042488" s="5"/>
      <c r="B1042488" s="5"/>
      <c r="C1042488" s="5"/>
    </row>
    <row r="1042489" spans="1:3">
      <c r="A1042489" s="5"/>
      <c r="B1042489" s="5"/>
      <c r="C1042489" s="5"/>
    </row>
    <row r="1042490" spans="1:3">
      <c r="A1042490" s="5"/>
      <c r="B1042490" s="5"/>
      <c r="C1042490" s="5"/>
    </row>
    <row r="1042491" spans="1:3">
      <c r="A1042491" s="5"/>
      <c r="B1042491" s="5"/>
      <c r="C1042491" s="5"/>
    </row>
    <row r="1042492" spans="1:3">
      <c r="A1042492" s="5"/>
      <c r="B1042492" s="5"/>
      <c r="C1042492" s="5"/>
    </row>
    <row r="1042493" spans="1:3">
      <c r="A1042493" s="5"/>
      <c r="B1042493" s="5"/>
      <c r="C1042493" s="5"/>
    </row>
    <row r="1042494" spans="1:3">
      <c r="A1042494" s="5"/>
      <c r="B1042494" s="5"/>
      <c r="C1042494" s="5"/>
    </row>
    <row r="1042495" spans="1:3">
      <c r="A1042495" s="5"/>
      <c r="B1042495" s="5"/>
      <c r="C1042495" s="5"/>
    </row>
    <row r="1042496" spans="1:3">
      <c r="A1042496" s="5"/>
      <c r="B1042496" s="5"/>
      <c r="C1042496" s="5"/>
    </row>
    <row r="1042497" spans="1:3">
      <c r="A1042497" s="5"/>
      <c r="B1042497" s="5"/>
      <c r="C1042497" s="5"/>
    </row>
    <row r="1042498" spans="1:3">
      <c r="A1042498" s="5"/>
      <c r="B1042498" s="5"/>
      <c r="C1042498" s="5"/>
    </row>
    <row r="1042499" spans="1:3">
      <c r="A1042499" s="5"/>
      <c r="B1042499" s="5"/>
      <c r="C1042499" s="5"/>
    </row>
    <row r="1042500" spans="1:3">
      <c r="A1042500" s="5"/>
      <c r="B1042500" s="5"/>
      <c r="C1042500" s="5"/>
    </row>
    <row r="1042501" spans="1:3">
      <c r="A1042501" s="5"/>
      <c r="B1042501" s="5"/>
      <c r="C1042501" s="5"/>
    </row>
    <row r="1042502" spans="1:3">
      <c r="A1042502" s="5"/>
      <c r="B1042502" s="5"/>
      <c r="C1042502" s="5"/>
    </row>
    <row r="1042503" spans="1:3">
      <c r="A1042503" s="5"/>
      <c r="B1042503" s="5"/>
      <c r="C1042503" s="5"/>
    </row>
    <row r="1042504" spans="1:3">
      <c r="A1042504" s="5"/>
      <c r="B1042504" s="5"/>
      <c r="C1042504" s="5"/>
    </row>
    <row r="1042505" spans="1:3">
      <c r="A1042505" s="5"/>
      <c r="B1042505" s="5"/>
      <c r="C1042505" s="5"/>
    </row>
    <row r="1042506" spans="1:3">
      <c r="A1042506" s="5"/>
      <c r="B1042506" s="5"/>
      <c r="C1042506" s="5"/>
    </row>
    <row r="1042507" spans="1:3">
      <c r="A1042507" s="5"/>
      <c r="B1042507" s="5"/>
      <c r="C1042507" s="5"/>
    </row>
    <row r="1042508" spans="1:3">
      <c r="A1042508" s="5"/>
      <c r="B1042508" s="5"/>
      <c r="C1042508" s="5"/>
    </row>
    <row r="1042509" spans="1:3">
      <c r="A1042509" s="5"/>
      <c r="B1042509" s="5"/>
      <c r="C1042509" s="5"/>
    </row>
    <row r="1042510" spans="1:3">
      <c r="A1042510" s="5"/>
      <c r="B1042510" s="5"/>
      <c r="C1042510" s="5"/>
    </row>
    <row r="1042511" spans="1:3">
      <c r="A1042511" s="5"/>
      <c r="B1042511" s="5"/>
      <c r="C1042511" s="5"/>
    </row>
    <row r="1042512" spans="1:3">
      <c r="A1042512" s="5"/>
      <c r="B1042512" s="5"/>
      <c r="C1042512" s="5"/>
    </row>
    <row r="1042513" spans="1:3">
      <c r="A1042513" s="5"/>
      <c r="B1042513" s="5"/>
      <c r="C1042513" s="5"/>
    </row>
    <row r="1042514" spans="1:3">
      <c r="A1042514" s="5"/>
      <c r="B1042514" s="5"/>
      <c r="C1042514" s="5"/>
    </row>
    <row r="1042515" spans="1:3">
      <c r="A1042515" s="5"/>
      <c r="B1042515" s="5"/>
      <c r="C1042515" s="5"/>
    </row>
    <row r="1042516" spans="1:3">
      <c r="A1042516" s="5"/>
      <c r="B1042516" s="5"/>
      <c r="C1042516" s="5"/>
    </row>
    <row r="1042517" spans="1:3">
      <c r="A1042517" s="5"/>
      <c r="B1042517" s="5"/>
      <c r="C1042517" s="5"/>
    </row>
    <row r="1042518" spans="1:3">
      <c r="A1042518" s="5"/>
      <c r="B1042518" s="5"/>
      <c r="C1042518" s="5"/>
    </row>
    <row r="1042519" spans="1:3">
      <c r="A1042519" s="5"/>
      <c r="B1042519" s="5"/>
      <c r="C1042519" s="5"/>
    </row>
    <row r="1042520" spans="1:3">
      <c r="A1042520" s="5"/>
      <c r="B1042520" s="5"/>
      <c r="C1042520" s="5"/>
    </row>
    <row r="1042521" spans="1:3">
      <c r="A1042521" s="5"/>
      <c r="B1042521" s="5"/>
      <c r="C1042521" s="5"/>
    </row>
    <row r="1042522" spans="1:3">
      <c r="A1042522" s="5"/>
      <c r="B1042522" s="5"/>
      <c r="C1042522" s="5"/>
    </row>
    <row r="1042523" spans="1:3">
      <c r="A1042523" s="5"/>
      <c r="B1042523" s="5"/>
      <c r="C1042523" s="5"/>
    </row>
    <row r="1042524" spans="1:3">
      <c r="A1042524" s="5"/>
      <c r="B1042524" s="5"/>
      <c r="C1042524" s="5"/>
    </row>
    <row r="1042525" spans="1:3">
      <c r="A1042525" s="5"/>
      <c r="B1042525" s="5"/>
      <c r="C1042525" s="5"/>
    </row>
    <row r="1042526" spans="1:3">
      <c r="A1042526" s="5"/>
      <c r="B1042526" s="5"/>
      <c r="C1042526" s="5"/>
    </row>
    <row r="1042527" spans="1:3">
      <c r="A1042527" s="5"/>
      <c r="B1042527" s="5"/>
      <c r="C1042527" s="5"/>
    </row>
    <row r="1042528" spans="1:3">
      <c r="A1042528" s="5"/>
      <c r="B1042528" s="5"/>
      <c r="C1042528" s="5"/>
    </row>
    <row r="1042529" spans="1:3">
      <c r="A1042529" s="5"/>
      <c r="B1042529" s="5"/>
      <c r="C1042529" s="5"/>
    </row>
    <row r="1042530" spans="1:3">
      <c r="A1042530" s="5"/>
      <c r="B1042530" s="5"/>
      <c r="C1042530" s="5"/>
    </row>
    <row r="1042531" spans="1:3">
      <c r="A1042531" s="5"/>
      <c r="B1042531" s="5"/>
      <c r="C1042531" s="5"/>
    </row>
    <row r="1042532" spans="1:3">
      <c r="A1042532" s="5"/>
      <c r="B1042532" s="5"/>
      <c r="C1042532" s="5"/>
    </row>
    <row r="1042533" spans="1:3">
      <c r="A1042533" s="5"/>
      <c r="B1042533" s="5"/>
      <c r="C1042533" s="5"/>
    </row>
    <row r="1042534" spans="1:3">
      <c r="A1042534" s="5"/>
      <c r="B1042534" s="5"/>
      <c r="C1042534" s="5"/>
    </row>
    <row r="1042535" spans="1:3">
      <c r="A1042535" s="5"/>
      <c r="B1042535" s="5"/>
      <c r="C1042535" s="5"/>
    </row>
    <row r="1042536" spans="1:3">
      <c r="A1042536" s="5"/>
      <c r="B1042536" s="5"/>
      <c r="C1042536" s="5"/>
    </row>
    <row r="1042537" spans="1:3">
      <c r="A1042537" s="5"/>
      <c r="B1042537" s="5"/>
      <c r="C1042537" s="5"/>
    </row>
    <row r="1042538" spans="1:3">
      <c r="A1042538" s="5"/>
      <c r="B1042538" s="5"/>
      <c r="C1042538" s="5"/>
    </row>
    <row r="1042539" spans="1:3">
      <c r="A1042539" s="5"/>
      <c r="B1042539" s="5"/>
      <c r="C1042539" s="5"/>
    </row>
    <row r="1042540" spans="1:3">
      <c r="A1042540" s="5"/>
      <c r="B1042540" s="5"/>
      <c r="C1042540" s="5"/>
    </row>
    <row r="1042541" spans="1:3">
      <c r="A1042541" s="5"/>
      <c r="B1042541" s="5"/>
      <c r="C1042541" s="5"/>
    </row>
    <row r="1042542" spans="1:3">
      <c r="A1042542" s="5"/>
      <c r="B1042542" s="5"/>
      <c r="C1042542" s="5"/>
    </row>
    <row r="1042543" spans="1:3">
      <c r="A1042543" s="5"/>
      <c r="B1042543" s="5"/>
      <c r="C1042543" s="5"/>
    </row>
    <row r="1042544" spans="1:3">
      <c r="A1042544" s="5"/>
      <c r="B1042544" s="5"/>
      <c r="C1042544" s="5"/>
    </row>
    <row r="1042545" spans="1:3">
      <c r="A1042545" s="5"/>
      <c r="B1042545" s="5"/>
      <c r="C1042545" s="5"/>
    </row>
    <row r="1042546" spans="1:3">
      <c r="A1042546" s="5"/>
      <c r="B1042546" s="5"/>
      <c r="C1042546" s="5"/>
    </row>
    <row r="1042547" spans="1:3">
      <c r="A1042547" s="5"/>
      <c r="B1042547" s="5"/>
      <c r="C1042547" s="5"/>
    </row>
    <row r="1042548" spans="1:3">
      <c r="A1042548" s="5"/>
      <c r="B1042548" s="5"/>
      <c r="C1042548" s="5"/>
    </row>
    <row r="1042549" spans="1:3">
      <c r="A1042549" s="5"/>
      <c r="B1042549" s="5"/>
      <c r="C1042549" s="5"/>
    </row>
    <row r="1042550" spans="1:3">
      <c r="A1042550" s="5"/>
      <c r="B1042550" s="5"/>
      <c r="C1042550" s="5"/>
    </row>
    <row r="1042551" spans="1:3">
      <c r="A1042551" s="5"/>
      <c r="B1042551" s="5"/>
      <c r="C1042551" s="5"/>
    </row>
    <row r="1042552" spans="1:3">
      <c r="A1042552" s="5"/>
      <c r="B1042552" s="5"/>
      <c r="C1042552" s="5"/>
    </row>
    <row r="1042553" spans="1:3">
      <c r="A1042553" s="5"/>
      <c r="B1042553" s="5"/>
      <c r="C1042553" s="5"/>
    </row>
    <row r="1042554" spans="1:3">
      <c r="A1042554" s="5"/>
      <c r="B1042554" s="5"/>
      <c r="C1042554" s="5"/>
    </row>
    <row r="1042555" spans="1:3">
      <c r="A1042555" s="5"/>
      <c r="B1042555" s="5"/>
      <c r="C1042555" s="5"/>
    </row>
    <row r="1042556" spans="1:3">
      <c r="A1042556" s="5"/>
      <c r="B1042556" s="5"/>
      <c r="C1042556" s="5"/>
    </row>
    <row r="1042557" spans="1:3">
      <c r="A1042557" s="5"/>
      <c r="B1042557" s="5"/>
      <c r="C1042557" s="5"/>
    </row>
    <row r="1042558" spans="1:3">
      <c r="A1042558" s="5"/>
      <c r="B1042558" s="5"/>
      <c r="C1042558" s="5"/>
    </row>
    <row r="1042559" spans="1:3">
      <c r="A1042559" s="5"/>
      <c r="B1042559" s="5"/>
      <c r="C1042559" s="5"/>
    </row>
    <row r="1042560" spans="1:3">
      <c r="A1042560" s="5"/>
      <c r="B1042560" s="5"/>
      <c r="C1042560" s="5"/>
    </row>
    <row r="1042561" spans="1:3">
      <c r="A1042561" s="5"/>
      <c r="B1042561" s="5"/>
      <c r="C1042561" s="5"/>
    </row>
    <row r="1042562" spans="1:3">
      <c r="A1042562" s="5"/>
      <c r="B1042562" s="5"/>
      <c r="C1042562" s="5"/>
    </row>
    <row r="1042563" spans="1:3">
      <c r="A1042563" s="5"/>
      <c r="B1042563" s="5"/>
      <c r="C1042563" s="5"/>
    </row>
    <row r="1042564" spans="1:3">
      <c r="A1042564" s="5"/>
      <c r="B1042564" s="5"/>
      <c r="C1042564" s="5"/>
    </row>
    <row r="1042565" spans="1:3">
      <c r="A1042565" s="5"/>
      <c r="B1042565" s="5"/>
      <c r="C1042565" s="5"/>
    </row>
    <row r="1042566" spans="1:3">
      <c r="A1042566" s="5"/>
      <c r="B1042566" s="5"/>
      <c r="C1042566" s="5"/>
    </row>
    <row r="1042567" spans="1:3">
      <c r="A1042567" s="5"/>
      <c r="B1042567" s="5"/>
      <c r="C1042567" s="5"/>
    </row>
    <row r="1042568" spans="1:3">
      <c r="A1042568" s="5"/>
      <c r="B1042568" s="5"/>
      <c r="C1042568" s="5"/>
    </row>
    <row r="1042569" spans="1:3">
      <c r="A1042569" s="5"/>
      <c r="B1042569" s="5"/>
      <c r="C1042569" s="5"/>
    </row>
    <row r="1042570" spans="1:3">
      <c r="A1042570" s="5"/>
      <c r="B1042570" s="5"/>
      <c r="C1042570" s="5"/>
    </row>
    <row r="1042571" spans="1:3">
      <c r="A1042571" s="5"/>
      <c r="B1042571" s="5"/>
      <c r="C1042571" s="5"/>
    </row>
    <row r="1042572" spans="1:3">
      <c r="A1042572" s="5"/>
      <c r="B1042572" s="5"/>
      <c r="C1042572" s="5"/>
    </row>
    <row r="1042573" spans="1:3">
      <c r="A1042573" s="5"/>
      <c r="B1042573" s="5"/>
      <c r="C1042573" s="5"/>
    </row>
    <row r="1042574" spans="1:3">
      <c r="A1042574" s="5"/>
      <c r="B1042574" s="5"/>
      <c r="C1042574" s="5"/>
    </row>
    <row r="1042575" spans="1:3">
      <c r="A1042575" s="5"/>
      <c r="B1042575" s="5"/>
      <c r="C1042575" s="5"/>
    </row>
    <row r="1042576" spans="1:3">
      <c r="A1042576" s="5"/>
      <c r="B1042576" s="5"/>
      <c r="C1042576" s="5"/>
    </row>
    <row r="1042577" spans="1:3">
      <c r="A1042577" s="5"/>
      <c r="B1042577" s="5"/>
      <c r="C1042577" s="5"/>
    </row>
    <row r="1042578" spans="1:3">
      <c r="A1042578" s="5"/>
      <c r="B1042578" s="5"/>
      <c r="C1042578" s="5"/>
    </row>
    <row r="1042579" spans="1:3">
      <c r="A1042579" s="5"/>
      <c r="B1042579" s="5"/>
      <c r="C1042579" s="5"/>
    </row>
    <row r="1042580" spans="1:3">
      <c r="A1042580" s="5"/>
      <c r="B1042580" s="5"/>
      <c r="C1042580" s="5"/>
    </row>
    <row r="1042581" spans="1:3">
      <c r="A1042581" s="5"/>
      <c r="B1042581" s="5"/>
      <c r="C1042581" s="5"/>
    </row>
    <row r="1042582" spans="1:3">
      <c r="A1042582" s="5"/>
      <c r="B1042582" s="5"/>
      <c r="C1042582" s="5"/>
    </row>
    <row r="1042583" spans="1:3">
      <c r="A1042583" s="5"/>
      <c r="B1042583" s="5"/>
      <c r="C1042583" s="5"/>
    </row>
    <row r="1042584" spans="1:3">
      <c r="A1042584" s="5"/>
      <c r="B1042584" s="5"/>
      <c r="C1042584" s="5"/>
    </row>
    <row r="1042585" spans="1:3">
      <c r="A1042585" s="5"/>
      <c r="B1042585" s="5"/>
      <c r="C1042585" s="5"/>
    </row>
    <row r="1042586" spans="1:3">
      <c r="A1042586" s="5"/>
      <c r="B1042586" s="5"/>
      <c r="C1042586" s="5"/>
    </row>
    <row r="1042587" spans="1:3">
      <c r="A1042587" s="5"/>
      <c r="B1042587" s="5"/>
      <c r="C1042587" s="5"/>
    </row>
    <row r="1042588" spans="1:3">
      <c r="A1042588" s="5"/>
      <c r="B1042588" s="5"/>
      <c r="C1042588" s="5"/>
    </row>
    <row r="1042589" spans="1:3">
      <c r="A1042589" s="5"/>
      <c r="B1042589" s="5"/>
      <c r="C1042589" s="5"/>
    </row>
    <row r="1042590" spans="1:3">
      <c r="A1042590" s="5"/>
      <c r="B1042590" s="5"/>
      <c r="C1042590" s="5"/>
    </row>
    <row r="1042591" spans="1:3">
      <c r="A1042591" s="5"/>
      <c r="B1042591" s="5"/>
      <c r="C1042591" s="5"/>
    </row>
    <row r="1042592" spans="1:3">
      <c r="A1042592" s="5"/>
      <c r="B1042592" s="5"/>
      <c r="C1042592" s="5"/>
    </row>
    <row r="1042593" spans="1:3">
      <c r="A1042593" s="5"/>
      <c r="B1042593" s="5"/>
      <c r="C1042593" s="5"/>
    </row>
    <row r="1042594" spans="1:3">
      <c r="A1042594" s="5"/>
      <c r="B1042594" s="5"/>
      <c r="C1042594" s="5"/>
    </row>
    <row r="1042595" spans="1:3">
      <c r="A1042595" s="5"/>
      <c r="B1042595" s="5"/>
      <c r="C1042595" s="5"/>
    </row>
    <row r="1042596" spans="1:3">
      <c r="A1042596" s="5"/>
      <c r="B1042596" s="5"/>
      <c r="C1042596" s="5"/>
    </row>
    <row r="1042597" spans="1:3">
      <c r="A1042597" s="5"/>
      <c r="B1042597" s="5"/>
      <c r="C1042597" s="5"/>
    </row>
    <row r="1042598" spans="1:3">
      <c r="A1042598" s="5"/>
      <c r="B1042598" s="5"/>
      <c r="C1042598" s="5"/>
    </row>
    <row r="1042599" spans="1:3">
      <c r="A1042599" s="5"/>
      <c r="B1042599" s="5"/>
      <c r="C1042599" s="5"/>
    </row>
    <row r="1042600" spans="1:3">
      <c r="A1042600" s="5"/>
      <c r="B1042600" s="5"/>
      <c r="C1042600" s="5"/>
    </row>
    <row r="1042601" spans="1:3">
      <c r="A1042601" s="5"/>
      <c r="B1042601" s="5"/>
      <c r="C1042601" s="5"/>
    </row>
    <row r="1042602" spans="1:3">
      <c r="A1042602" s="5"/>
      <c r="B1042602" s="5"/>
      <c r="C1042602" s="5"/>
    </row>
    <row r="1042603" spans="1:3">
      <c r="A1042603" s="5"/>
      <c r="B1042603" s="5"/>
      <c r="C1042603" s="5"/>
    </row>
    <row r="1042604" spans="1:3">
      <c r="A1042604" s="5"/>
      <c r="B1042604" s="5"/>
      <c r="C1042604" s="5"/>
    </row>
    <row r="1042605" spans="1:3">
      <c r="A1042605" s="5"/>
      <c r="B1042605" s="5"/>
      <c r="C1042605" s="5"/>
    </row>
    <row r="1042606" spans="1:3">
      <c r="A1042606" s="5"/>
      <c r="B1042606" s="5"/>
      <c r="C1042606" s="5"/>
    </row>
    <row r="1042607" spans="1:3">
      <c r="A1042607" s="5"/>
      <c r="B1042607" s="5"/>
      <c r="C1042607" s="5"/>
    </row>
    <row r="1042608" spans="1:3">
      <c r="A1042608" s="5"/>
      <c r="B1042608" s="5"/>
      <c r="C1042608" s="5"/>
    </row>
    <row r="1042609" spans="1:3">
      <c r="A1042609" s="5"/>
      <c r="B1042609" s="5"/>
      <c r="C1042609" s="5"/>
    </row>
    <row r="1042610" spans="1:3">
      <c r="A1042610" s="5"/>
      <c r="B1042610" s="5"/>
      <c r="C1042610" s="5"/>
    </row>
    <row r="1042611" spans="1:3">
      <c r="A1042611" s="5"/>
      <c r="B1042611" s="5"/>
      <c r="C1042611" s="5"/>
    </row>
    <row r="1042612" spans="1:3">
      <c r="A1042612" s="5"/>
      <c r="B1042612" s="5"/>
      <c r="C1042612" s="5"/>
    </row>
    <row r="1042613" spans="1:3">
      <c r="A1042613" s="5"/>
      <c r="B1042613" s="5"/>
      <c r="C1042613" s="5"/>
    </row>
    <row r="1042614" spans="1:3">
      <c r="A1042614" s="5"/>
      <c r="B1042614" s="5"/>
      <c r="C1042614" s="5"/>
    </row>
    <row r="1042615" spans="1:3">
      <c r="A1042615" s="5"/>
      <c r="B1042615" s="5"/>
      <c r="C1042615" s="5"/>
    </row>
    <row r="1042616" spans="1:3">
      <c r="A1042616" s="5"/>
      <c r="B1042616" s="5"/>
      <c r="C1042616" s="5"/>
    </row>
    <row r="1042617" spans="1:3">
      <c r="A1042617" s="5"/>
      <c r="B1042617" s="5"/>
      <c r="C1042617" s="5"/>
    </row>
    <row r="1042618" spans="1:3">
      <c r="A1042618" s="5"/>
      <c r="B1042618" s="5"/>
      <c r="C1042618" s="5"/>
    </row>
    <row r="1042619" spans="1:3">
      <c r="A1042619" s="5"/>
      <c r="B1042619" s="5"/>
      <c r="C1042619" s="5"/>
    </row>
    <row r="1042620" spans="1:3">
      <c r="A1042620" s="5"/>
      <c r="B1042620" s="5"/>
      <c r="C1042620" s="5"/>
    </row>
    <row r="1042621" spans="1:3">
      <c r="A1042621" s="5"/>
      <c r="B1042621" s="5"/>
      <c r="C1042621" s="5"/>
    </row>
    <row r="1042622" spans="1:3">
      <c r="A1042622" s="5"/>
      <c r="B1042622" s="5"/>
      <c r="C1042622" s="5"/>
    </row>
    <row r="1042623" spans="1:3">
      <c r="A1042623" s="5"/>
      <c r="B1042623" s="5"/>
      <c r="C1042623" s="5"/>
    </row>
    <row r="1042624" spans="1:3">
      <c r="A1042624" s="5"/>
      <c r="B1042624" s="5"/>
      <c r="C1042624" s="5"/>
    </row>
    <row r="1042625" spans="1:3">
      <c r="A1042625" s="5"/>
      <c r="B1042625" s="5"/>
      <c r="C1042625" s="5"/>
    </row>
    <row r="1042626" spans="1:3">
      <c r="A1042626" s="5"/>
      <c r="B1042626" s="5"/>
      <c r="C1042626" s="5"/>
    </row>
    <row r="1042627" spans="1:3">
      <c r="A1042627" s="5"/>
      <c r="B1042627" s="5"/>
      <c r="C1042627" s="5"/>
    </row>
    <row r="1042628" spans="1:3">
      <c r="A1042628" s="5"/>
      <c r="B1042628" s="5"/>
      <c r="C1042628" s="5"/>
    </row>
    <row r="1042629" spans="1:3">
      <c r="A1042629" s="5"/>
      <c r="B1042629" s="5"/>
      <c r="C1042629" s="5"/>
    </row>
    <row r="1042630" spans="1:3">
      <c r="A1042630" s="5"/>
      <c r="B1042630" s="5"/>
      <c r="C1042630" s="5"/>
    </row>
    <row r="1042631" spans="1:3">
      <c r="A1042631" s="5"/>
      <c r="B1042631" s="5"/>
      <c r="C1042631" s="5"/>
    </row>
    <row r="1042632" spans="1:3">
      <c r="A1042632" s="5"/>
      <c r="B1042632" s="5"/>
      <c r="C1042632" s="5"/>
    </row>
    <row r="1042633" spans="1:3">
      <c r="A1042633" s="5"/>
      <c r="B1042633" s="5"/>
      <c r="C1042633" s="5"/>
    </row>
    <row r="1042634" spans="1:3">
      <c r="A1042634" s="5"/>
      <c r="B1042634" s="5"/>
      <c r="C1042634" s="5"/>
    </row>
    <row r="1042635" spans="1:3">
      <c r="A1042635" s="5"/>
      <c r="B1042635" s="5"/>
      <c r="C1042635" s="5"/>
    </row>
    <row r="1042636" spans="1:3">
      <c r="A1042636" s="5"/>
      <c r="B1042636" s="5"/>
      <c r="C1042636" s="5"/>
    </row>
    <row r="1042637" spans="1:3">
      <c r="A1042637" s="5"/>
      <c r="B1042637" s="5"/>
      <c r="C1042637" s="5"/>
    </row>
    <row r="1042638" spans="1:3">
      <c r="A1042638" s="5"/>
      <c r="B1042638" s="5"/>
      <c r="C1042638" s="5"/>
    </row>
    <row r="1042639" spans="1:3">
      <c r="A1042639" s="5"/>
      <c r="B1042639" s="5"/>
      <c r="C1042639" s="5"/>
    </row>
    <row r="1042640" spans="1:3">
      <c r="A1042640" s="5"/>
      <c r="B1042640" s="5"/>
      <c r="C1042640" s="5"/>
    </row>
    <row r="1042641" spans="1:3">
      <c r="A1042641" s="5"/>
      <c r="B1042641" s="5"/>
      <c r="C1042641" s="5"/>
    </row>
    <row r="1042642" spans="1:3">
      <c r="A1042642" s="5"/>
      <c r="B1042642" s="5"/>
      <c r="C1042642" s="5"/>
    </row>
    <row r="1042643" spans="1:3">
      <c r="A1042643" s="5"/>
      <c r="B1042643" s="5"/>
      <c r="C1042643" s="5"/>
    </row>
    <row r="1042644" spans="1:3">
      <c r="A1042644" s="5"/>
      <c r="B1042644" s="5"/>
      <c r="C1042644" s="5"/>
    </row>
    <row r="1042645" spans="1:3">
      <c r="A1042645" s="5"/>
      <c r="B1042645" s="5"/>
      <c r="C1042645" s="5"/>
    </row>
    <row r="1042646" spans="1:3">
      <c r="A1042646" s="5"/>
      <c r="B1042646" s="5"/>
      <c r="C1042646" s="5"/>
    </row>
    <row r="1042647" spans="1:3">
      <c r="A1042647" s="5"/>
      <c r="B1042647" s="5"/>
      <c r="C1042647" s="5"/>
    </row>
    <row r="1042648" spans="1:3">
      <c r="A1042648" s="5"/>
      <c r="B1042648" s="5"/>
      <c r="C1042648" s="5"/>
    </row>
    <row r="1042649" spans="1:3">
      <c r="A1042649" s="5"/>
      <c r="B1042649" s="5"/>
      <c r="C1042649" s="5"/>
    </row>
    <row r="1042650" spans="1:3">
      <c r="A1042650" s="5"/>
      <c r="B1042650" s="5"/>
      <c r="C1042650" s="5"/>
    </row>
    <row r="1042651" spans="1:3">
      <c r="A1042651" s="5"/>
      <c r="B1042651" s="5"/>
      <c r="C1042651" s="5"/>
    </row>
    <row r="1042652" spans="1:3">
      <c r="A1042652" s="5"/>
      <c r="B1042652" s="5"/>
      <c r="C1042652" s="5"/>
    </row>
    <row r="1042653" spans="1:3">
      <c r="A1042653" s="5"/>
      <c r="B1042653" s="5"/>
      <c r="C1042653" s="5"/>
    </row>
    <row r="1042654" spans="1:3">
      <c r="A1042654" s="5"/>
      <c r="B1042654" s="5"/>
      <c r="C1042654" s="5"/>
    </row>
    <row r="1042655" spans="1:3">
      <c r="A1042655" s="5"/>
      <c r="B1042655" s="5"/>
      <c r="C1042655" s="5"/>
    </row>
    <row r="1042656" spans="1:3">
      <c r="A1042656" s="5"/>
      <c r="B1042656" s="5"/>
      <c r="C1042656" s="5"/>
    </row>
    <row r="1042657" spans="1:3">
      <c r="A1042657" s="5"/>
      <c r="B1042657" s="5"/>
      <c r="C1042657" s="5"/>
    </row>
    <row r="1042658" spans="1:3">
      <c r="A1042658" s="5"/>
      <c r="B1042658" s="5"/>
      <c r="C1042658" s="5"/>
    </row>
    <row r="1042659" spans="1:3">
      <c r="A1042659" s="5"/>
      <c r="B1042659" s="5"/>
      <c r="C1042659" s="5"/>
    </row>
    <row r="1042660" spans="1:3">
      <c r="A1042660" s="5"/>
      <c r="B1042660" s="5"/>
      <c r="C1042660" s="5"/>
    </row>
    <row r="1042661" spans="1:3">
      <c r="A1042661" s="5"/>
      <c r="B1042661" s="5"/>
      <c r="C1042661" s="5"/>
    </row>
    <row r="1042662" spans="1:3">
      <c r="A1042662" s="5"/>
      <c r="B1042662" s="5"/>
      <c r="C1042662" s="5"/>
    </row>
    <row r="1042663" spans="1:3">
      <c r="A1042663" s="5"/>
      <c r="B1042663" s="5"/>
      <c r="C1042663" s="5"/>
    </row>
    <row r="1042664" spans="1:3">
      <c r="A1042664" s="5"/>
      <c r="B1042664" s="5"/>
      <c r="C1042664" s="5"/>
    </row>
    <row r="1042665" spans="1:3">
      <c r="A1042665" s="5"/>
      <c r="B1042665" s="5"/>
      <c r="C1042665" s="5"/>
    </row>
    <row r="1042666" spans="1:3">
      <c r="A1042666" s="5"/>
      <c r="B1042666" s="5"/>
      <c r="C1042666" s="5"/>
    </row>
    <row r="1042667" spans="1:3">
      <c r="A1042667" s="5"/>
      <c r="B1042667" s="5"/>
      <c r="C1042667" s="5"/>
    </row>
    <row r="1042668" spans="1:3">
      <c r="A1042668" s="5"/>
      <c r="B1042668" s="5"/>
      <c r="C1042668" s="5"/>
    </row>
    <row r="1042669" spans="1:3">
      <c r="A1042669" s="5"/>
      <c r="B1042669" s="5"/>
      <c r="C1042669" s="5"/>
    </row>
    <row r="1042670" spans="1:3">
      <c r="A1042670" s="5"/>
      <c r="B1042670" s="5"/>
      <c r="C1042670" s="5"/>
    </row>
    <row r="1042671" spans="1:3">
      <c r="A1042671" s="5"/>
      <c r="B1042671" s="5"/>
      <c r="C1042671" s="5"/>
    </row>
    <row r="1042672" spans="1:3">
      <c r="A1042672" s="5"/>
      <c r="B1042672" s="5"/>
      <c r="C1042672" s="5"/>
    </row>
    <row r="1042673" spans="1:3">
      <c r="A1042673" s="5"/>
      <c r="B1042673" s="5"/>
      <c r="C1042673" s="5"/>
    </row>
    <row r="1042674" spans="1:3">
      <c r="A1042674" s="5"/>
      <c r="B1042674" s="5"/>
      <c r="C1042674" s="5"/>
    </row>
    <row r="1042675" spans="1:3">
      <c r="A1042675" s="5"/>
      <c r="B1042675" s="5"/>
      <c r="C1042675" s="5"/>
    </row>
    <row r="1042676" spans="1:3">
      <c r="A1042676" s="5"/>
      <c r="B1042676" s="5"/>
      <c r="C1042676" s="5"/>
    </row>
    <row r="1042677" spans="1:3">
      <c r="A1042677" s="5"/>
      <c r="B1042677" s="5"/>
      <c r="C1042677" s="5"/>
    </row>
    <row r="1042678" spans="1:3">
      <c r="A1042678" s="5"/>
      <c r="B1042678" s="5"/>
      <c r="C1042678" s="5"/>
    </row>
    <row r="1042679" spans="1:3">
      <c r="A1042679" s="5"/>
      <c r="B1042679" s="5"/>
      <c r="C1042679" s="5"/>
    </row>
    <row r="1042680" spans="1:3">
      <c r="A1042680" s="5"/>
      <c r="B1042680" s="5"/>
      <c r="C1042680" s="5"/>
    </row>
    <row r="1042681" spans="1:3">
      <c r="A1042681" s="5"/>
      <c r="B1042681" s="5"/>
      <c r="C1042681" s="5"/>
    </row>
    <row r="1042682" spans="1:3">
      <c r="A1042682" s="5"/>
      <c r="B1042682" s="5"/>
      <c r="C1042682" s="5"/>
    </row>
    <row r="1042683" spans="1:3">
      <c r="A1042683" s="5"/>
      <c r="B1042683" s="5"/>
      <c r="C1042683" s="5"/>
    </row>
    <row r="1042684" spans="1:3">
      <c r="A1042684" s="5"/>
      <c r="B1042684" s="5"/>
      <c r="C1042684" s="5"/>
    </row>
    <row r="1042685" spans="1:3">
      <c r="A1042685" s="5"/>
      <c r="B1042685" s="5"/>
      <c r="C1042685" s="5"/>
    </row>
    <row r="1042686" spans="1:3">
      <c r="A1042686" s="5"/>
      <c r="B1042686" s="5"/>
      <c r="C1042686" s="5"/>
    </row>
    <row r="1042687" spans="1:3">
      <c r="A1042687" s="5"/>
      <c r="B1042687" s="5"/>
      <c r="C1042687" s="5"/>
    </row>
    <row r="1042688" spans="1:3">
      <c r="A1042688" s="5"/>
      <c r="B1042688" s="5"/>
      <c r="C1042688" s="5"/>
    </row>
    <row r="1042689" spans="1:3">
      <c r="A1042689" s="5"/>
      <c r="B1042689" s="5"/>
      <c r="C1042689" s="5"/>
    </row>
    <row r="1042690" spans="1:3">
      <c r="A1042690" s="5"/>
      <c r="B1042690" s="5"/>
      <c r="C1042690" s="5"/>
    </row>
    <row r="1042691" spans="1:3">
      <c r="A1042691" s="5"/>
      <c r="B1042691" s="5"/>
      <c r="C1042691" s="5"/>
    </row>
    <row r="1042692" spans="1:3">
      <c r="A1042692" s="5"/>
      <c r="B1042692" s="5"/>
      <c r="C1042692" s="5"/>
    </row>
    <row r="1042693" spans="1:3">
      <c r="A1042693" s="5"/>
      <c r="B1042693" s="5"/>
      <c r="C1042693" s="5"/>
    </row>
    <row r="1042694" spans="1:3">
      <c r="A1042694" s="5"/>
      <c r="B1042694" s="5"/>
      <c r="C1042694" s="5"/>
    </row>
    <row r="1042695" spans="1:3">
      <c r="A1042695" s="5"/>
      <c r="B1042695" s="5"/>
      <c r="C1042695" s="5"/>
    </row>
    <row r="1042696" spans="1:3">
      <c r="A1042696" s="5"/>
      <c r="B1042696" s="5"/>
      <c r="C1042696" s="5"/>
    </row>
    <row r="1042697" spans="1:3">
      <c r="A1042697" s="5"/>
      <c r="B1042697" s="5"/>
      <c r="C1042697" s="5"/>
    </row>
    <row r="1042698" spans="1:3">
      <c r="A1042698" s="5"/>
      <c r="B1042698" s="5"/>
      <c r="C1042698" s="5"/>
    </row>
    <row r="1042699" spans="1:3">
      <c r="A1042699" s="5"/>
      <c r="B1042699" s="5"/>
      <c r="C1042699" s="5"/>
    </row>
    <row r="1042700" spans="1:3">
      <c r="A1042700" s="5"/>
      <c r="B1042700" s="5"/>
      <c r="C1042700" s="5"/>
    </row>
    <row r="1042701" spans="1:3">
      <c r="A1042701" s="5"/>
      <c r="B1042701" s="5"/>
      <c r="C1042701" s="5"/>
    </row>
    <row r="1042702" spans="1:3">
      <c r="A1042702" s="5"/>
      <c r="B1042702" s="5"/>
      <c r="C1042702" s="5"/>
    </row>
    <row r="1042703" spans="1:3">
      <c r="A1042703" s="5"/>
      <c r="B1042703" s="5"/>
      <c r="C1042703" s="5"/>
    </row>
    <row r="1042704" spans="1:3">
      <c r="A1042704" s="5"/>
      <c r="B1042704" s="5"/>
      <c r="C1042704" s="5"/>
    </row>
    <row r="1042705" spans="1:3">
      <c r="A1042705" s="5"/>
      <c r="B1042705" s="5"/>
      <c r="C1042705" s="5"/>
    </row>
    <row r="1042706" spans="1:3">
      <c r="A1042706" s="5"/>
      <c r="B1042706" s="5"/>
      <c r="C1042706" s="5"/>
    </row>
    <row r="1042707" spans="1:3">
      <c r="A1042707" s="5"/>
      <c r="B1042707" s="5"/>
      <c r="C1042707" s="5"/>
    </row>
    <row r="1042708" spans="1:3">
      <c r="A1042708" s="5"/>
      <c r="B1042708" s="5"/>
      <c r="C1042708" s="5"/>
    </row>
    <row r="1042709" spans="1:3">
      <c r="A1042709" s="5"/>
      <c r="B1042709" s="5"/>
      <c r="C1042709" s="5"/>
    </row>
    <row r="1042710" spans="1:3">
      <c r="A1042710" s="5"/>
      <c r="B1042710" s="5"/>
      <c r="C1042710" s="5"/>
    </row>
    <row r="1042711" spans="1:3">
      <c r="A1042711" s="5"/>
      <c r="B1042711" s="5"/>
      <c r="C1042711" s="5"/>
    </row>
    <row r="1042712" spans="1:3">
      <c r="A1042712" s="5"/>
      <c r="B1042712" s="5"/>
      <c r="C1042712" s="5"/>
    </row>
    <row r="1042713" spans="1:3">
      <c r="A1042713" s="5"/>
      <c r="B1042713" s="5"/>
      <c r="C1042713" s="5"/>
    </row>
    <row r="1042714" spans="1:3">
      <c r="A1042714" s="5"/>
      <c r="B1042714" s="5"/>
      <c r="C1042714" s="5"/>
    </row>
    <row r="1042715" spans="1:3">
      <c r="A1042715" s="5"/>
      <c r="B1042715" s="5"/>
      <c r="C1042715" s="5"/>
    </row>
    <row r="1042716" spans="1:3">
      <c r="A1042716" s="5"/>
      <c r="B1042716" s="5"/>
      <c r="C1042716" s="5"/>
    </row>
    <row r="1042717" spans="1:3">
      <c r="A1042717" s="5"/>
      <c r="B1042717" s="5"/>
      <c r="C1042717" s="5"/>
    </row>
    <row r="1042718" spans="1:3">
      <c r="A1042718" s="5"/>
      <c r="B1042718" s="5"/>
      <c r="C1042718" s="5"/>
    </row>
    <row r="1042719" spans="1:3">
      <c r="A1042719" s="5"/>
      <c r="B1042719" s="5"/>
      <c r="C1042719" s="5"/>
    </row>
    <row r="1042720" spans="1:3">
      <c r="A1042720" s="5"/>
      <c r="B1042720" s="5"/>
      <c r="C1042720" s="5"/>
    </row>
    <row r="1042721" spans="1:3">
      <c r="A1042721" s="5"/>
      <c r="B1042721" s="5"/>
      <c r="C1042721" s="5"/>
    </row>
    <row r="1042722" spans="1:3">
      <c r="A1042722" s="5"/>
      <c r="B1042722" s="5"/>
      <c r="C1042722" s="5"/>
    </row>
    <row r="1042723" spans="1:3">
      <c r="A1042723" s="5"/>
      <c r="B1042723" s="5"/>
      <c r="C1042723" s="5"/>
    </row>
    <row r="1042724" spans="1:3">
      <c r="A1042724" s="5"/>
      <c r="B1042724" s="5"/>
      <c r="C1042724" s="5"/>
    </row>
    <row r="1042725" spans="1:3">
      <c r="A1042725" s="5"/>
      <c r="B1042725" s="5"/>
      <c r="C1042725" s="5"/>
    </row>
    <row r="1042726" spans="1:3">
      <c r="A1042726" s="5"/>
      <c r="B1042726" s="5"/>
      <c r="C1042726" s="5"/>
    </row>
    <row r="1042727" spans="1:3">
      <c r="A1042727" s="5"/>
      <c r="B1042727" s="5"/>
      <c r="C1042727" s="5"/>
    </row>
    <row r="1042728" spans="1:3">
      <c r="A1042728" s="5"/>
      <c r="B1042728" s="5"/>
      <c r="C1042728" s="5"/>
    </row>
    <row r="1042729" spans="1:3">
      <c r="A1042729" s="5"/>
      <c r="B1042729" s="5"/>
      <c r="C1042729" s="5"/>
    </row>
    <row r="1042730" spans="1:3">
      <c r="A1042730" s="5"/>
      <c r="B1042730" s="5"/>
      <c r="C1042730" s="5"/>
    </row>
    <row r="1042731" spans="1:3">
      <c r="A1042731" s="5"/>
      <c r="B1042731" s="5"/>
      <c r="C1042731" s="5"/>
    </row>
    <row r="1042732" spans="1:3">
      <c r="A1042732" s="5"/>
      <c r="B1042732" s="5"/>
      <c r="C1042732" s="5"/>
    </row>
    <row r="1042733" spans="1:3">
      <c r="A1042733" s="5"/>
      <c r="B1042733" s="5"/>
      <c r="C1042733" s="5"/>
    </row>
    <row r="1042734" spans="1:3">
      <c r="A1042734" s="5"/>
      <c r="B1042734" s="5"/>
      <c r="C1042734" s="5"/>
    </row>
    <row r="1042735" spans="1:3">
      <c r="A1042735" s="5"/>
      <c r="B1042735" s="5"/>
      <c r="C1042735" s="5"/>
    </row>
    <row r="1042736" spans="1:3">
      <c r="A1042736" s="5"/>
      <c r="B1042736" s="5"/>
      <c r="C1042736" s="5"/>
    </row>
    <row r="1042737" spans="1:3">
      <c r="A1042737" s="5"/>
      <c r="B1042737" s="5"/>
      <c r="C1042737" s="5"/>
    </row>
    <row r="1042738" spans="1:3">
      <c r="A1042738" s="5"/>
      <c r="B1042738" s="5"/>
      <c r="C1042738" s="5"/>
    </row>
    <row r="1042739" spans="1:3">
      <c r="A1042739" s="5"/>
      <c r="B1042739" s="5"/>
      <c r="C1042739" s="5"/>
    </row>
    <row r="1042740" spans="1:3">
      <c r="A1042740" s="5"/>
      <c r="B1042740" s="5"/>
      <c r="C1042740" s="5"/>
    </row>
    <row r="1042741" spans="1:3">
      <c r="A1042741" s="5"/>
      <c r="B1042741" s="5"/>
      <c r="C1042741" s="5"/>
    </row>
    <row r="1042742" spans="1:3">
      <c r="A1042742" s="5"/>
      <c r="B1042742" s="5"/>
      <c r="C1042742" s="5"/>
    </row>
    <row r="1042743" spans="1:3">
      <c r="A1042743" s="5"/>
      <c r="B1042743" s="5"/>
      <c r="C1042743" s="5"/>
    </row>
    <row r="1042744" spans="1:3">
      <c r="A1042744" s="5"/>
      <c r="B1042744" s="5"/>
      <c r="C1042744" s="5"/>
    </row>
    <row r="1042745" spans="1:3">
      <c r="A1042745" s="5"/>
      <c r="B1042745" s="5"/>
      <c r="C1042745" s="5"/>
    </row>
    <row r="1042746" spans="1:3">
      <c r="A1042746" s="5"/>
      <c r="B1042746" s="5"/>
      <c r="C1042746" s="5"/>
    </row>
    <row r="1042747" spans="1:3">
      <c r="A1042747" s="5"/>
      <c r="B1042747" s="5"/>
      <c r="C1042747" s="5"/>
    </row>
    <row r="1042748" spans="1:3">
      <c r="A1042748" s="5"/>
      <c r="B1042748" s="5"/>
      <c r="C1042748" s="5"/>
    </row>
    <row r="1042749" spans="1:3">
      <c r="A1042749" s="5"/>
      <c r="B1042749" s="5"/>
      <c r="C1042749" s="5"/>
    </row>
    <row r="1042750" spans="1:3">
      <c r="A1042750" s="5"/>
      <c r="B1042750" s="5"/>
      <c r="C1042750" s="5"/>
    </row>
    <row r="1042751" spans="1:3">
      <c r="A1042751" s="5"/>
      <c r="B1042751" s="5"/>
      <c r="C1042751" s="5"/>
    </row>
    <row r="1042752" spans="1:3">
      <c r="A1042752" s="5"/>
      <c r="B1042752" s="5"/>
      <c r="C1042752" s="5"/>
    </row>
    <row r="1042753" spans="1:3">
      <c r="A1042753" s="5"/>
      <c r="B1042753" s="5"/>
      <c r="C1042753" s="5"/>
    </row>
    <row r="1042754" spans="1:3">
      <c r="A1042754" s="5"/>
      <c r="B1042754" s="5"/>
      <c r="C1042754" s="5"/>
    </row>
    <row r="1042755" spans="1:3">
      <c r="A1042755" s="5"/>
      <c r="B1042755" s="5"/>
      <c r="C1042755" s="5"/>
    </row>
    <row r="1042756" spans="1:3">
      <c r="A1042756" s="5"/>
      <c r="B1042756" s="5"/>
      <c r="C1042756" s="5"/>
    </row>
    <row r="1042757" spans="1:3">
      <c r="A1042757" s="5"/>
      <c r="B1042757" s="5"/>
      <c r="C1042757" s="5"/>
    </row>
    <row r="1042758" spans="1:3">
      <c r="A1042758" s="5"/>
      <c r="B1042758" s="5"/>
      <c r="C1042758" s="5"/>
    </row>
    <row r="1042759" spans="1:3">
      <c r="A1042759" s="5"/>
      <c r="B1042759" s="5"/>
      <c r="C1042759" s="5"/>
    </row>
    <row r="1042760" spans="1:3">
      <c r="A1042760" s="5"/>
      <c r="B1042760" s="5"/>
      <c r="C1042760" s="5"/>
    </row>
    <row r="1042761" spans="1:3">
      <c r="A1042761" s="5"/>
      <c r="B1042761" s="5"/>
      <c r="C1042761" s="5"/>
    </row>
    <row r="1042762" spans="1:3">
      <c r="A1042762" s="5"/>
      <c r="B1042762" s="5"/>
      <c r="C1042762" s="5"/>
    </row>
    <row r="1042763" spans="1:3">
      <c r="A1042763" s="5"/>
      <c r="B1042763" s="5"/>
      <c r="C1042763" s="5"/>
    </row>
    <row r="1042764" spans="1:3">
      <c r="A1042764" s="5"/>
      <c r="B1042764" s="5"/>
      <c r="C1042764" s="5"/>
    </row>
    <row r="1042765" spans="1:3">
      <c r="A1042765" s="5"/>
      <c r="B1042765" s="5"/>
      <c r="C1042765" s="5"/>
    </row>
    <row r="1042766" spans="1:3">
      <c r="A1042766" s="5"/>
      <c r="B1042766" s="5"/>
      <c r="C1042766" s="5"/>
    </row>
    <row r="1042767" spans="1:3">
      <c r="A1042767" s="5"/>
      <c r="B1042767" s="5"/>
      <c r="C1042767" s="5"/>
    </row>
    <row r="1042768" spans="1:3">
      <c r="A1042768" s="5"/>
      <c r="B1042768" s="5"/>
      <c r="C1042768" s="5"/>
    </row>
    <row r="1042769" spans="1:3">
      <c r="A1042769" s="5"/>
      <c r="B1042769" s="5"/>
      <c r="C1042769" s="5"/>
    </row>
    <row r="1042770" spans="1:3">
      <c r="A1042770" s="5"/>
      <c r="B1042770" s="5"/>
      <c r="C1042770" s="5"/>
    </row>
    <row r="1042771" spans="1:3">
      <c r="A1042771" s="5"/>
      <c r="B1042771" s="5"/>
      <c r="C1042771" s="5"/>
    </row>
    <row r="1042772" spans="1:3">
      <c r="A1042772" s="5"/>
      <c r="B1042772" s="5"/>
      <c r="C1042772" s="5"/>
    </row>
    <row r="1042773" spans="1:3">
      <c r="A1042773" s="5"/>
      <c r="B1042773" s="5"/>
      <c r="C1042773" s="5"/>
    </row>
    <row r="1042774" spans="1:3">
      <c r="A1042774" s="5"/>
      <c r="B1042774" s="5"/>
      <c r="C1042774" s="5"/>
    </row>
    <row r="1042775" spans="1:3">
      <c r="A1042775" s="5"/>
      <c r="B1042775" s="5"/>
      <c r="C1042775" s="5"/>
    </row>
    <row r="1042776" spans="1:3">
      <c r="A1042776" s="5"/>
      <c r="B1042776" s="5"/>
      <c r="C1042776" s="5"/>
    </row>
    <row r="1042777" spans="1:3">
      <c r="A1042777" s="5"/>
      <c r="B1042777" s="5"/>
      <c r="C1042777" s="5"/>
    </row>
    <row r="1042778" spans="1:3">
      <c r="A1042778" s="5"/>
      <c r="B1042778" s="5"/>
      <c r="C1042778" s="5"/>
    </row>
    <row r="1042779" spans="1:3">
      <c r="A1042779" s="5"/>
      <c r="B1042779" s="5"/>
      <c r="C1042779" s="5"/>
    </row>
    <row r="1042780" spans="1:3">
      <c r="A1042780" s="5"/>
      <c r="B1042780" s="5"/>
      <c r="C1042780" s="5"/>
    </row>
    <row r="1042781" spans="1:3">
      <c r="A1042781" s="5"/>
      <c r="B1042781" s="5"/>
      <c r="C1042781" s="5"/>
    </row>
    <row r="1042782" spans="1:3">
      <c r="A1042782" s="5"/>
      <c r="B1042782" s="5"/>
      <c r="C1042782" s="5"/>
    </row>
    <row r="1042783" spans="1:3">
      <c r="A1042783" s="5"/>
      <c r="B1042783" s="5"/>
      <c r="C1042783" s="5"/>
    </row>
    <row r="1042784" spans="1:3">
      <c r="A1042784" s="5"/>
      <c r="B1042784" s="5"/>
      <c r="C1042784" s="5"/>
    </row>
    <row r="1042785" spans="1:3">
      <c r="A1042785" s="5"/>
      <c r="B1042785" s="5"/>
      <c r="C1042785" s="5"/>
    </row>
    <row r="1042786" spans="1:3">
      <c r="A1042786" s="5"/>
      <c r="B1042786" s="5"/>
      <c r="C1042786" s="5"/>
    </row>
    <row r="1042787" spans="1:3">
      <c r="A1042787" s="5"/>
      <c r="B1042787" s="5"/>
      <c r="C1042787" s="5"/>
    </row>
    <row r="1042788" spans="1:3">
      <c r="A1042788" s="5"/>
      <c r="B1042788" s="5"/>
      <c r="C1042788" s="5"/>
    </row>
    <row r="1042789" spans="1:3">
      <c r="A1042789" s="5"/>
      <c r="B1042789" s="5"/>
      <c r="C1042789" s="5"/>
    </row>
    <row r="1042790" spans="1:3">
      <c r="A1042790" s="5"/>
      <c r="B1042790" s="5"/>
      <c r="C1042790" s="5"/>
    </row>
    <row r="1042791" spans="1:3">
      <c r="A1042791" s="5"/>
      <c r="B1042791" s="5"/>
      <c r="C1042791" s="5"/>
    </row>
    <row r="1042792" spans="1:3">
      <c r="A1042792" s="5"/>
      <c r="B1042792" s="5"/>
      <c r="C1042792" s="5"/>
    </row>
    <row r="1042793" spans="1:3">
      <c r="A1042793" s="5"/>
      <c r="B1042793" s="5"/>
      <c r="C1042793" s="5"/>
    </row>
    <row r="1042794" spans="1:3">
      <c r="A1042794" s="5"/>
      <c r="B1042794" s="5"/>
      <c r="C1042794" s="5"/>
    </row>
    <row r="1042795" spans="1:3">
      <c r="A1042795" s="5"/>
      <c r="B1042795" s="5"/>
      <c r="C1042795" s="5"/>
    </row>
    <row r="1042796" spans="1:3">
      <c r="A1042796" s="5"/>
      <c r="B1042796" s="5"/>
      <c r="C1042796" s="5"/>
    </row>
    <row r="1042797" spans="1:3">
      <c r="A1042797" s="5"/>
      <c r="B1042797" s="5"/>
      <c r="C1042797" s="5"/>
    </row>
    <row r="1042798" spans="1:3">
      <c r="A1042798" s="5"/>
      <c r="B1042798" s="5"/>
      <c r="C1042798" s="5"/>
    </row>
    <row r="1042799" spans="1:3">
      <c r="A1042799" s="5"/>
      <c r="B1042799" s="5"/>
      <c r="C1042799" s="5"/>
    </row>
    <row r="1042800" spans="1:3">
      <c r="A1042800" s="5"/>
      <c r="B1042800" s="5"/>
      <c r="C1042800" s="5"/>
    </row>
    <row r="1042801" spans="1:3">
      <c r="A1042801" s="5"/>
      <c r="B1042801" s="5"/>
      <c r="C1042801" s="5"/>
    </row>
    <row r="1042802" spans="1:3">
      <c r="A1042802" s="5"/>
      <c r="B1042802" s="5"/>
      <c r="C1042802" s="5"/>
    </row>
    <row r="1042803" spans="1:3">
      <c r="A1042803" s="5"/>
      <c r="B1042803" s="5"/>
      <c r="C1042803" s="5"/>
    </row>
    <row r="1042804" spans="1:3">
      <c r="A1042804" s="5"/>
      <c r="B1042804" s="5"/>
      <c r="C1042804" s="5"/>
    </row>
    <row r="1042805" spans="1:3">
      <c r="A1042805" s="5"/>
      <c r="B1042805" s="5"/>
      <c r="C1042805" s="5"/>
    </row>
    <row r="1042806" spans="1:3">
      <c r="A1042806" s="5"/>
      <c r="B1042806" s="5"/>
      <c r="C1042806" s="5"/>
    </row>
    <row r="1042807" spans="1:3">
      <c r="A1042807" s="5"/>
      <c r="B1042807" s="5"/>
      <c r="C1042807" s="5"/>
    </row>
    <row r="1042808" spans="1:3">
      <c r="A1042808" s="5"/>
      <c r="B1042808" s="5"/>
      <c r="C1042808" s="5"/>
    </row>
    <row r="1042809" spans="1:3">
      <c r="A1042809" s="5"/>
      <c r="B1042809" s="5"/>
      <c r="C1042809" s="5"/>
    </row>
    <row r="1042810" spans="1:3">
      <c r="A1042810" s="5"/>
      <c r="B1042810" s="5"/>
      <c r="C1042810" s="5"/>
    </row>
    <row r="1042811" spans="1:3">
      <c r="A1042811" s="5"/>
      <c r="B1042811" s="5"/>
      <c r="C1042811" s="5"/>
    </row>
    <row r="1042812" spans="1:3">
      <c r="A1042812" s="5"/>
      <c r="B1042812" s="5"/>
      <c r="C1042812" s="5"/>
    </row>
    <row r="1042813" spans="1:3">
      <c r="A1042813" s="5"/>
      <c r="B1042813" s="5"/>
      <c r="C1042813" s="5"/>
    </row>
    <row r="1042814" spans="1:3">
      <c r="A1042814" s="5"/>
      <c r="B1042814" s="5"/>
      <c r="C1042814" s="5"/>
    </row>
    <row r="1042815" spans="1:3">
      <c r="A1042815" s="5"/>
      <c r="B1042815" s="5"/>
      <c r="C1042815" s="5"/>
    </row>
    <row r="1042816" spans="1:3">
      <c r="A1042816" s="5"/>
      <c r="B1042816" s="5"/>
      <c r="C1042816" s="5"/>
    </row>
    <row r="1042817" spans="1:3">
      <c r="A1042817" s="5"/>
      <c r="B1042817" s="5"/>
      <c r="C1042817" s="5"/>
    </row>
    <row r="1042818" spans="1:3">
      <c r="A1042818" s="5"/>
      <c r="B1042818" s="5"/>
      <c r="C1042818" s="5"/>
    </row>
    <row r="1042819" spans="1:3">
      <c r="A1042819" s="5"/>
      <c r="B1042819" s="5"/>
      <c r="C1042819" s="5"/>
    </row>
    <row r="1042820" spans="1:3">
      <c r="A1042820" s="5"/>
      <c r="B1042820" s="5"/>
      <c r="C1042820" s="5"/>
    </row>
    <row r="1042821" spans="1:3">
      <c r="A1042821" s="5"/>
      <c r="B1042821" s="5"/>
      <c r="C1042821" s="5"/>
    </row>
    <row r="1042822" spans="1:3">
      <c r="A1042822" s="5"/>
      <c r="B1042822" s="5"/>
      <c r="C1042822" s="5"/>
    </row>
    <row r="1042823" spans="1:3">
      <c r="A1042823" s="5"/>
      <c r="B1042823" s="5"/>
      <c r="C1042823" s="5"/>
    </row>
    <row r="1042824" spans="1:3">
      <c r="A1042824" s="5"/>
      <c r="B1042824" s="5"/>
      <c r="C1042824" s="5"/>
    </row>
    <row r="1042825" spans="1:3">
      <c r="A1042825" s="5"/>
      <c r="B1042825" s="5"/>
      <c r="C1042825" s="5"/>
    </row>
    <row r="1042826" spans="1:3">
      <c r="A1042826" s="5"/>
      <c r="B1042826" s="5"/>
      <c r="C1042826" s="5"/>
    </row>
    <row r="1042827" spans="1:3">
      <c r="A1042827" s="5"/>
      <c r="B1042827" s="5"/>
      <c r="C1042827" s="5"/>
    </row>
    <row r="1042828" spans="1:3">
      <c r="A1042828" s="5"/>
      <c r="B1042828" s="5"/>
      <c r="C1042828" s="5"/>
    </row>
    <row r="1042829" spans="1:3">
      <c r="A1042829" s="5"/>
      <c r="B1042829" s="5"/>
      <c r="C1042829" s="5"/>
    </row>
    <row r="1042830" spans="1:3">
      <c r="A1042830" s="5"/>
      <c r="B1042830" s="5"/>
      <c r="C1042830" s="5"/>
    </row>
    <row r="1042831" spans="1:3">
      <c r="A1042831" s="5"/>
      <c r="B1042831" s="5"/>
      <c r="C1042831" s="5"/>
    </row>
    <row r="1042832" spans="1:3">
      <c r="A1042832" s="5"/>
      <c r="B1042832" s="5"/>
      <c r="C1042832" s="5"/>
    </row>
    <row r="1042833" spans="1:3">
      <c r="A1042833" s="5"/>
      <c r="B1042833" s="5"/>
      <c r="C1042833" s="5"/>
    </row>
    <row r="1042834" spans="1:3">
      <c r="A1042834" s="5"/>
      <c r="B1042834" s="5"/>
      <c r="C1042834" s="5"/>
    </row>
    <row r="1042835" spans="1:3">
      <c r="A1042835" s="5"/>
      <c r="B1042835" s="5"/>
      <c r="C1042835" s="5"/>
    </row>
    <row r="1042836" spans="1:3">
      <c r="A1042836" s="5"/>
      <c r="B1042836" s="5"/>
      <c r="C1042836" s="5"/>
    </row>
    <row r="1042837" spans="1:3">
      <c r="A1042837" s="5"/>
      <c r="B1042837" s="5"/>
      <c r="C1042837" s="5"/>
    </row>
    <row r="1042838" spans="1:3">
      <c r="A1042838" s="5"/>
      <c r="B1042838" s="5"/>
      <c r="C1042838" s="5"/>
    </row>
    <row r="1042839" spans="1:3">
      <c r="A1042839" s="5"/>
      <c r="B1042839" s="5"/>
      <c r="C1042839" s="5"/>
    </row>
    <row r="1042840" spans="1:3">
      <c r="A1042840" s="5"/>
      <c r="B1042840" s="5"/>
      <c r="C1042840" s="5"/>
    </row>
    <row r="1042841" spans="1:3">
      <c r="A1042841" s="5"/>
      <c r="B1042841" s="5"/>
      <c r="C1042841" s="5"/>
    </row>
    <row r="1042842" spans="1:3">
      <c r="A1042842" s="5"/>
      <c r="B1042842" s="5"/>
      <c r="C1042842" s="5"/>
    </row>
    <row r="1042843" spans="1:3">
      <c r="A1042843" s="5"/>
      <c r="B1042843" s="5"/>
      <c r="C1042843" s="5"/>
    </row>
    <row r="1042844" spans="1:3">
      <c r="A1042844" s="5"/>
      <c r="B1042844" s="5"/>
      <c r="C1042844" s="5"/>
    </row>
    <row r="1042845" spans="1:3">
      <c r="A1042845" s="5"/>
      <c r="B1042845" s="5"/>
      <c r="C1042845" s="5"/>
    </row>
    <row r="1042846" spans="1:3">
      <c r="A1042846" s="5"/>
      <c r="B1042846" s="5"/>
      <c r="C1042846" s="5"/>
    </row>
    <row r="1042847" spans="1:3">
      <c r="A1042847" s="5"/>
      <c r="B1042847" s="5"/>
      <c r="C1042847" s="5"/>
    </row>
    <row r="1042848" spans="1:3">
      <c r="A1042848" s="5"/>
      <c r="B1042848" s="5"/>
      <c r="C1042848" s="5"/>
    </row>
    <row r="1042849" spans="1:3">
      <c r="A1042849" s="5"/>
      <c r="B1042849" s="5"/>
      <c r="C1042849" s="5"/>
    </row>
    <row r="1042850" spans="1:3">
      <c r="A1042850" s="5"/>
      <c r="B1042850" s="5"/>
      <c r="C1042850" s="5"/>
    </row>
    <row r="1042851" spans="1:3">
      <c r="A1042851" s="5"/>
      <c r="B1042851" s="5"/>
      <c r="C1042851" s="5"/>
    </row>
    <row r="1042852" spans="1:3">
      <c r="A1042852" s="5"/>
      <c r="B1042852" s="5"/>
      <c r="C1042852" s="5"/>
    </row>
    <row r="1042853" spans="1:3">
      <c r="A1042853" s="5"/>
      <c r="B1042853" s="5"/>
      <c r="C1042853" s="5"/>
    </row>
    <row r="1042854" spans="1:3">
      <c r="A1042854" s="5"/>
      <c r="B1042854" s="5"/>
      <c r="C1042854" s="5"/>
    </row>
    <row r="1042855" spans="1:3">
      <c r="A1042855" s="5"/>
      <c r="B1042855" s="5"/>
      <c r="C1042855" s="5"/>
    </row>
    <row r="1042856" spans="1:3">
      <c r="A1042856" s="5"/>
      <c r="B1042856" s="5"/>
      <c r="C1042856" s="5"/>
    </row>
    <row r="1042857" spans="1:3">
      <c r="A1042857" s="5"/>
      <c r="B1042857" s="5"/>
      <c r="C1042857" s="5"/>
    </row>
    <row r="1042858" spans="1:3">
      <c r="A1042858" s="5"/>
      <c r="B1042858" s="5"/>
      <c r="C1042858" s="5"/>
    </row>
    <row r="1042859" spans="1:3">
      <c r="A1042859" s="5"/>
      <c r="B1042859" s="5"/>
      <c r="C1042859" s="5"/>
    </row>
    <row r="1042860" spans="1:3">
      <c r="A1042860" s="5"/>
      <c r="B1042860" s="5"/>
      <c r="C1042860" s="5"/>
    </row>
    <row r="1042861" spans="1:3">
      <c r="A1042861" s="5"/>
      <c r="B1042861" s="5"/>
      <c r="C1042861" s="5"/>
    </row>
    <row r="1042862" spans="1:3">
      <c r="A1042862" s="5"/>
      <c r="B1042862" s="5"/>
      <c r="C1042862" s="5"/>
    </row>
    <row r="1042863" spans="1:3">
      <c r="A1042863" s="5"/>
      <c r="B1042863" s="5"/>
      <c r="C1042863" s="5"/>
    </row>
    <row r="1042864" spans="1:3">
      <c r="A1042864" s="5"/>
      <c r="B1042864" s="5"/>
      <c r="C1042864" s="5"/>
    </row>
    <row r="1042865" spans="1:3">
      <c r="A1042865" s="5"/>
      <c r="B1042865" s="5"/>
      <c r="C1042865" s="5"/>
    </row>
    <row r="1042866" spans="1:3">
      <c r="A1042866" s="5"/>
      <c r="B1042866" s="5"/>
      <c r="C1042866" s="5"/>
    </row>
    <row r="1042867" spans="1:3">
      <c r="A1042867" s="5"/>
      <c r="B1042867" s="5"/>
      <c r="C1042867" s="5"/>
    </row>
    <row r="1042868" spans="1:3">
      <c r="A1042868" s="5"/>
      <c r="B1042868" s="5"/>
      <c r="C1042868" s="5"/>
    </row>
    <row r="1042869" spans="1:3">
      <c r="A1042869" s="5"/>
      <c r="B1042869" s="5"/>
      <c r="C1042869" s="5"/>
    </row>
    <row r="1042870" spans="1:3">
      <c r="A1042870" s="5"/>
      <c r="B1042870" s="5"/>
      <c r="C1042870" s="5"/>
    </row>
    <row r="1042871" spans="1:3">
      <c r="A1042871" s="5"/>
      <c r="B1042871" s="5"/>
      <c r="C1042871" s="5"/>
    </row>
    <row r="1042872" spans="1:3">
      <c r="A1042872" s="5"/>
      <c r="B1042872" s="5"/>
      <c r="C1042872" s="5"/>
    </row>
    <row r="1042873" spans="1:3">
      <c r="A1042873" s="5"/>
      <c r="B1042873" s="5"/>
      <c r="C1042873" s="5"/>
    </row>
    <row r="1042874" spans="1:3">
      <c r="A1042874" s="5"/>
      <c r="B1042874" s="5"/>
      <c r="C1042874" s="5"/>
    </row>
    <row r="1042875" spans="1:3">
      <c r="A1042875" s="5"/>
      <c r="B1042875" s="5"/>
      <c r="C1042875" s="5"/>
    </row>
    <row r="1042876" spans="1:3">
      <c r="A1042876" s="5"/>
      <c r="B1042876" s="5"/>
      <c r="C1042876" s="5"/>
    </row>
    <row r="1042877" spans="1:3">
      <c r="A1042877" s="5"/>
      <c r="B1042877" s="5"/>
      <c r="C1042877" s="5"/>
    </row>
    <row r="1042878" spans="1:3">
      <c r="A1042878" s="5"/>
      <c r="B1042878" s="5"/>
      <c r="C1042878" s="5"/>
    </row>
    <row r="1042879" spans="1:3">
      <c r="A1042879" s="5"/>
      <c r="B1042879" s="5"/>
      <c r="C1042879" s="5"/>
    </row>
    <row r="1042880" spans="1:3">
      <c r="A1042880" s="5"/>
      <c r="B1042880" s="5"/>
      <c r="C1042880" s="5"/>
    </row>
    <row r="1042881" spans="1:3">
      <c r="A1042881" s="5"/>
      <c r="B1042881" s="5"/>
      <c r="C1042881" s="5"/>
    </row>
    <row r="1042882" spans="1:3">
      <c r="A1042882" s="5"/>
      <c r="B1042882" s="5"/>
      <c r="C1042882" s="5"/>
    </row>
    <row r="1042883" spans="1:3">
      <c r="A1042883" s="5"/>
      <c r="B1042883" s="5"/>
      <c r="C1042883" s="5"/>
    </row>
    <row r="1042884" spans="1:3">
      <c r="A1042884" s="5"/>
      <c r="B1042884" s="5"/>
      <c r="C1042884" s="5"/>
    </row>
    <row r="1042885" spans="1:3">
      <c r="A1042885" s="5"/>
      <c r="B1042885" s="5"/>
      <c r="C1042885" s="5"/>
    </row>
    <row r="1042886" spans="1:3">
      <c r="A1042886" s="5"/>
      <c r="B1042886" s="5"/>
      <c r="C1042886" s="5"/>
    </row>
    <row r="1042887" spans="1:3">
      <c r="A1042887" s="5"/>
      <c r="B1042887" s="5"/>
      <c r="C1042887" s="5"/>
    </row>
    <row r="1042888" spans="1:3">
      <c r="A1042888" s="5"/>
      <c r="B1042888" s="5"/>
      <c r="C1042888" s="5"/>
    </row>
    <row r="1042889" spans="1:3">
      <c r="A1042889" s="5"/>
      <c r="B1042889" s="5"/>
      <c r="C1042889" s="5"/>
    </row>
    <row r="1042890" spans="1:3">
      <c r="A1042890" s="5"/>
      <c r="B1042890" s="5"/>
      <c r="C1042890" s="5"/>
    </row>
    <row r="1042891" spans="1:3">
      <c r="A1042891" s="5"/>
      <c r="B1042891" s="5"/>
      <c r="C1042891" s="5"/>
    </row>
    <row r="1042892" spans="1:3">
      <c r="A1042892" s="5"/>
      <c r="B1042892" s="5"/>
      <c r="C1042892" s="5"/>
    </row>
    <row r="1042893" spans="1:3">
      <c r="A1042893" s="5"/>
      <c r="B1042893" s="5"/>
      <c r="C1042893" s="5"/>
    </row>
    <row r="1042894" spans="1:3">
      <c r="A1042894" s="5"/>
      <c r="B1042894" s="5"/>
      <c r="C1042894" s="5"/>
    </row>
    <row r="1042895" spans="1:3">
      <c r="A1042895" s="5"/>
      <c r="B1042895" s="5"/>
      <c r="C1042895" s="5"/>
    </row>
    <row r="1042896" spans="1:3">
      <c r="A1042896" s="5"/>
      <c r="B1042896" s="5"/>
      <c r="C1042896" s="5"/>
    </row>
    <row r="1042897" spans="1:3">
      <c r="A1042897" s="5"/>
      <c r="B1042897" s="5"/>
      <c r="C1042897" s="5"/>
    </row>
    <row r="1042898" spans="1:3">
      <c r="A1042898" s="5"/>
      <c r="B1042898" s="5"/>
      <c r="C1042898" s="5"/>
    </row>
    <row r="1042899" spans="1:3">
      <c r="A1042899" s="5"/>
      <c r="B1042899" s="5"/>
      <c r="C1042899" s="5"/>
    </row>
    <row r="1042900" spans="1:3">
      <c r="A1042900" s="5"/>
      <c r="B1042900" s="5"/>
      <c r="C1042900" s="5"/>
    </row>
    <row r="1042901" spans="1:3">
      <c r="A1042901" s="5"/>
      <c r="B1042901" s="5"/>
      <c r="C1042901" s="5"/>
    </row>
    <row r="1042902" spans="1:3">
      <c r="A1042902" s="5"/>
      <c r="B1042902" s="5"/>
      <c r="C1042902" s="5"/>
    </row>
    <row r="1042903" spans="1:3">
      <c r="A1042903" s="5"/>
      <c r="B1042903" s="5"/>
      <c r="C1042903" s="5"/>
    </row>
    <row r="1042904" spans="1:3">
      <c r="A1042904" s="5"/>
      <c r="B1042904" s="5"/>
      <c r="C1042904" s="5"/>
    </row>
    <row r="1042905" spans="1:3">
      <c r="A1042905" s="5"/>
      <c r="B1042905" s="5"/>
      <c r="C1042905" s="5"/>
    </row>
    <row r="1042906" spans="1:3">
      <c r="A1042906" s="5"/>
      <c r="B1042906" s="5"/>
      <c r="C1042906" s="5"/>
    </row>
    <row r="1042907" spans="1:3">
      <c r="A1042907" s="5"/>
      <c r="B1042907" s="5"/>
      <c r="C1042907" s="5"/>
    </row>
    <row r="1042908" spans="1:3">
      <c r="A1042908" s="5"/>
      <c r="B1042908" s="5"/>
      <c r="C1042908" s="5"/>
    </row>
    <row r="1042909" spans="1:3">
      <c r="A1042909" s="5"/>
      <c r="B1042909" s="5"/>
      <c r="C1042909" s="5"/>
    </row>
    <row r="1042910" spans="1:3">
      <c r="A1042910" s="5"/>
      <c r="B1042910" s="5"/>
      <c r="C1042910" s="5"/>
    </row>
    <row r="1042911" spans="1:3">
      <c r="A1042911" s="5"/>
      <c r="B1042911" s="5"/>
      <c r="C1042911" s="5"/>
    </row>
    <row r="1042912" spans="1:3">
      <c r="A1042912" s="5"/>
      <c r="B1042912" s="5"/>
      <c r="C1042912" s="5"/>
    </row>
    <row r="1042913" spans="1:3">
      <c r="A1042913" s="5"/>
      <c r="B1042913" s="5"/>
      <c r="C1042913" s="5"/>
    </row>
    <row r="1042914" spans="1:3">
      <c r="A1042914" s="5"/>
      <c r="B1042914" s="5"/>
      <c r="C1042914" s="5"/>
    </row>
    <row r="1042915" spans="1:3">
      <c r="A1042915" s="5"/>
      <c r="B1042915" s="5"/>
      <c r="C1042915" s="5"/>
    </row>
    <row r="1042916" spans="1:3">
      <c r="A1042916" s="5"/>
      <c r="B1042916" s="5"/>
      <c r="C1042916" s="5"/>
    </row>
    <row r="1042917" spans="1:3">
      <c r="A1042917" s="5"/>
      <c r="B1042917" s="5"/>
      <c r="C1042917" s="5"/>
    </row>
    <row r="1042918" spans="1:3">
      <c r="A1042918" s="5"/>
      <c r="B1042918" s="5"/>
      <c r="C1042918" s="5"/>
    </row>
    <row r="1042919" spans="1:3">
      <c r="A1042919" s="5"/>
      <c r="B1042919" s="5"/>
      <c r="C1042919" s="5"/>
    </row>
    <row r="1042920" spans="1:3">
      <c r="A1042920" s="5"/>
      <c r="B1042920" s="5"/>
      <c r="C1042920" s="5"/>
    </row>
    <row r="1042921" spans="1:3">
      <c r="A1042921" s="5"/>
      <c r="B1042921" s="5"/>
      <c r="C1042921" s="5"/>
    </row>
    <row r="1042922" spans="1:3">
      <c r="A1042922" s="5"/>
      <c r="B1042922" s="5"/>
      <c r="C1042922" s="5"/>
    </row>
    <row r="1042923" spans="1:3">
      <c r="A1042923" s="5"/>
      <c r="B1042923" s="5"/>
      <c r="C1042923" s="5"/>
    </row>
    <row r="1042924" spans="1:3">
      <c r="A1042924" s="5"/>
      <c r="B1042924" s="5"/>
      <c r="C1042924" s="5"/>
    </row>
    <row r="1042925" spans="1:3">
      <c r="A1042925" s="5"/>
      <c r="B1042925" s="5"/>
      <c r="C1042925" s="5"/>
    </row>
    <row r="1042926" spans="1:3">
      <c r="A1042926" s="5"/>
      <c r="B1042926" s="5"/>
      <c r="C1042926" s="5"/>
    </row>
    <row r="1042927" spans="1:3">
      <c r="A1042927" s="5"/>
      <c r="B1042927" s="5"/>
      <c r="C1042927" s="5"/>
    </row>
    <row r="1042928" spans="1:3">
      <c r="A1042928" s="5"/>
      <c r="B1042928" s="5"/>
      <c r="C1042928" s="5"/>
    </row>
    <row r="1042929" spans="1:3">
      <c r="A1042929" s="5"/>
      <c r="B1042929" s="5"/>
      <c r="C1042929" s="5"/>
    </row>
    <row r="1042930" spans="1:3">
      <c r="A1042930" s="5"/>
      <c r="B1042930" s="5"/>
      <c r="C1042930" s="5"/>
    </row>
    <row r="1042931" spans="1:3">
      <c r="A1042931" s="5"/>
      <c r="B1042931" s="5"/>
      <c r="C1042931" s="5"/>
    </row>
    <row r="1042932" spans="1:3">
      <c r="A1042932" s="5"/>
      <c r="B1042932" s="5"/>
      <c r="C1042932" s="5"/>
    </row>
    <row r="1042933" spans="1:3">
      <c r="A1042933" s="5"/>
      <c r="B1042933" s="5"/>
      <c r="C1042933" s="5"/>
    </row>
    <row r="1042934" spans="1:3">
      <c r="A1042934" s="5"/>
      <c r="B1042934" s="5"/>
      <c r="C1042934" s="5"/>
    </row>
    <row r="1042935" spans="1:3">
      <c r="A1042935" s="5"/>
      <c r="B1042935" s="5"/>
      <c r="C1042935" s="5"/>
    </row>
    <row r="1042936" spans="1:3">
      <c r="A1042936" s="5"/>
      <c r="B1042936" s="5"/>
      <c r="C1042936" s="5"/>
    </row>
    <row r="1042937" spans="1:3">
      <c r="A1042937" s="5"/>
      <c r="B1042937" s="5"/>
      <c r="C1042937" s="5"/>
    </row>
    <row r="1042938" spans="1:3">
      <c r="A1042938" s="5"/>
      <c r="B1042938" s="5"/>
      <c r="C1042938" s="5"/>
    </row>
    <row r="1042939" spans="1:3">
      <c r="A1042939" s="5"/>
      <c r="B1042939" s="5"/>
      <c r="C1042939" s="5"/>
    </row>
    <row r="1042940" spans="1:3">
      <c r="A1042940" s="5"/>
      <c r="B1042940" s="5"/>
      <c r="C1042940" s="5"/>
    </row>
    <row r="1042941" spans="1:3">
      <c r="A1042941" s="5"/>
      <c r="B1042941" s="5"/>
      <c r="C1042941" s="5"/>
    </row>
    <row r="1042942" spans="1:3">
      <c r="A1042942" s="5"/>
      <c r="B1042942" s="5"/>
      <c r="C1042942" s="5"/>
    </row>
    <row r="1042943" spans="1:3">
      <c r="A1042943" s="5"/>
      <c r="B1042943" s="5"/>
      <c r="C1042943" s="5"/>
    </row>
    <row r="1042944" spans="1:3">
      <c r="A1042944" s="5"/>
      <c r="B1042944" s="5"/>
      <c r="C1042944" s="5"/>
    </row>
    <row r="1042945" spans="1:3">
      <c r="A1042945" s="5"/>
      <c r="B1042945" s="5"/>
      <c r="C1042945" s="5"/>
    </row>
    <row r="1042946" spans="1:3">
      <c r="A1042946" s="5"/>
      <c r="B1042946" s="5"/>
      <c r="C1042946" s="5"/>
    </row>
    <row r="1042947" spans="1:3">
      <c r="A1042947" s="5"/>
      <c r="B1042947" s="5"/>
      <c r="C1042947" s="5"/>
    </row>
    <row r="1042948" spans="1:3">
      <c r="A1042948" s="5"/>
      <c r="B1042948" s="5"/>
      <c r="C1042948" s="5"/>
    </row>
    <row r="1042949" spans="1:3">
      <c r="A1042949" s="5"/>
      <c r="B1042949" s="5"/>
      <c r="C1042949" s="5"/>
    </row>
    <row r="1042950" spans="1:3">
      <c r="A1042950" s="5"/>
      <c r="B1042950" s="5"/>
      <c r="C1042950" s="5"/>
    </row>
    <row r="1042951" spans="1:3">
      <c r="A1042951" s="5"/>
      <c r="B1042951" s="5"/>
      <c r="C1042951" s="5"/>
    </row>
    <row r="1042952" spans="1:3">
      <c r="A1042952" s="5"/>
      <c r="B1042952" s="5"/>
      <c r="C1042952" s="5"/>
    </row>
    <row r="1042953" spans="1:3">
      <c r="A1042953" s="5"/>
      <c r="B1042953" s="5"/>
      <c r="C1042953" s="5"/>
    </row>
    <row r="1042954" spans="1:3">
      <c r="A1042954" s="5"/>
      <c r="B1042954" s="5"/>
      <c r="C1042954" s="5"/>
    </row>
    <row r="1042955" spans="1:3">
      <c r="A1042955" s="5"/>
      <c r="B1042955" s="5"/>
      <c r="C1042955" s="5"/>
    </row>
    <row r="1042956" spans="1:3">
      <c r="A1042956" s="5"/>
      <c r="B1042956" s="5"/>
      <c r="C1042956" s="5"/>
    </row>
    <row r="1042957" spans="1:3">
      <c r="A1042957" s="5"/>
      <c r="B1042957" s="5"/>
      <c r="C1042957" s="5"/>
    </row>
    <row r="1042958" spans="1:3">
      <c r="A1042958" s="5"/>
      <c r="B1042958" s="5"/>
      <c r="C1042958" s="5"/>
    </row>
    <row r="1042959" spans="1:3">
      <c r="A1042959" s="5"/>
      <c r="B1042959" s="5"/>
      <c r="C1042959" s="5"/>
    </row>
    <row r="1042960" spans="1:3">
      <c r="A1042960" s="5"/>
      <c r="B1042960" s="5"/>
      <c r="C1042960" s="5"/>
    </row>
    <row r="1042961" spans="1:3">
      <c r="A1042961" s="5"/>
      <c r="B1042961" s="5"/>
      <c r="C1042961" s="5"/>
    </row>
    <row r="1042962" spans="1:3">
      <c r="A1042962" s="5"/>
      <c r="B1042962" s="5"/>
      <c r="C1042962" s="5"/>
    </row>
    <row r="1042963" spans="1:3">
      <c r="A1042963" s="5"/>
      <c r="B1042963" s="5"/>
      <c r="C1042963" s="5"/>
    </row>
    <row r="1042964" spans="1:3">
      <c r="A1042964" s="5"/>
      <c r="B1042964" s="5"/>
      <c r="C1042964" s="5"/>
    </row>
    <row r="1042965" spans="1:3">
      <c r="A1042965" s="5"/>
      <c r="B1042965" s="5"/>
      <c r="C1042965" s="5"/>
    </row>
    <row r="1042966" spans="1:3">
      <c r="A1042966" s="5"/>
      <c r="B1042966" s="5"/>
      <c r="C1042966" s="5"/>
    </row>
    <row r="1042967" spans="1:3">
      <c r="A1042967" s="5"/>
      <c r="B1042967" s="5"/>
      <c r="C1042967" s="5"/>
    </row>
    <row r="1042968" spans="1:3">
      <c r="A1042968" s="5"/>
      <c r="B1042968" s="5"/>
      <c r="C1042968" s="5"/>
    </row>
    <row r="1042969" spans="1:3">
      <c r="A1042969" s="5"/>
      <c r="B1042969" s="5"/>
      <c r="C1042969" s="5"/>
    </row>
    <row r="1042970" spans="1:3">
      <c r="A1042970" s="5"/>
      <c r="B1042970" s="5"/>
      <c r="C1042970" s="5"/>
    </row>
    <row r="1042971" spans="1:3">
      <c r="A1042971" s="5"/>
      <c r="B1042971" s="5"/>
      <c r="C1042971" s="5"/>
    </row>
    <row r="1042972" spans="1:3">
      <c r="A1042972" s="5"/>
      <c r="B1042972" s="5"/>
      <c r="C1042972" s="5"/>
    </row>
    <row r="1042973" spans="1:3">
      <c r="A1042973" s="5"/>
      <c r="B1042973" s="5"/>
      <c r="C1042973" s="5"/>
    </row>
    <row r="1042974" spans="1:3">
      <c r="A1042974" s="5"/>
      <c r="B1042974" s="5"/>
      <c r="C1042974" s="5"/>
    </row>
    <row r="1042975" spans="1:3">
      <c r="A1042975" s="5"/>
      <c r="B1042975" s="5"/>
      <c r="C1042975" s="5"/>
    </row>
    <row r="1042976" spans="1:3">
      <c r="A1042976" s="5"/>
      <c r="B1042976" s="5"/>
      <c r="C1042976" s="5"/>
    </row>
    <row r="1042977" spans="1:3">
      <c r="A1042977" s="5"/>
      <c r="B1042977" s="5"/>
      <c r="C1042977" s="5"/>
    </row>
    <row r="1042978" spans="1:3">
      <c r="A1042978" s="5"/>
      <c r="B1042978" s="5"/>
      <c r="C1042978" s="5"/>
    </row>
    <row r="1042979" spans="1:3">
      <c r="A1042979" s="5"/>
      <c r="B1042979" s="5"/>
      <c r="C1042979" s="5"/>
    </row>
    <row r="1042980" spans="1:3">
      <c r="A1042980" s="5"/>
      <c r="B1042980" s="5"/>
      <c r="C1042980" s="5"/>
    </row>
    <row r="1042981" spans="1:3">
      <c r="A1042981" s="5"/>
      <c r="B1042981" s="5"/>
      <c r="C1042981" s="5"/>
    </row>
    <row r="1042982" spans="1:3">
      <c r="A1042982" s="5"/>
      <c r="B1042982" s="5"/>
      <c r="C1042982" s="5"/>
    </row>
    <row r="1042983" spans="1:3">
      <c r="A1042983" s="5"/>
      <c r="B1042983" s="5"/>
      <c r="C1042983" s="5"/>
    </row>
    <row r="1042984" spans="1:3">
      <c r="A1042984" s="5"/>
      <c r="B1042984" s="5"/>
      <c r="C1042984" s="5"/>
    </row>
    <row r="1042985" spans="1:3">
      <c r="A1042985" s="5"/>
      <c r="B1042985" s="5"/>
      <c r="C1042985" s="5"/>
    </row>
    <row r="1042986" spans="1:3">
      <c r="A1042986" s="5"/>
      <c r="B1042986" s="5"/>
      <c r="C1042986" s="5"/>
    </row>
    <row r="1042987" spans="1:3">
      <c r="A1042987" s="5"/>
      <c r="B1042987" s="5"/>
      <c r="C1042987" s="5"/>
    </row>
    <row r="1042988" spans="1:3">
      <c r="A1042988" s="5"/>
      <c r="B1042988" s="5"/>
      <c r="C1042988" s="5"/>
    </row>
    <row r="1042989" spans="1:3">
      <c r="A1042989" s="5"/>
      <c r="B1042989" s="5"/>
      <c r="C1042989" s="5"/>
    </row>
    <row r="1042990" spans="1:3">
      <c r="A1042990" s="5"/>
      <c r="B1042990" s="5"/>
      <c r="C1042990" s="5"/>
    </row>
    <row r="1042991" spans="1:3">
      <c r="A1042991" s="5"/>
      <c r="B1042991" s="5"/>
      <c r="C1042991" s="5"/>
    </row>
    <row r="1042992" spans="1:3">
      <c r="A1042992" s="5"/>
      <c r="B1042992" s="5"/>
      <c r="C1042992" s="5"/>
    </row>
    <row r="1042993" spans="1:3">
      <c r="A1042993" s="5"/>
      <c r="B1042993" s="5"/>
      <c r="C1042993" s="5"/>
    </row>
    <row r="1042994" spans="1:3">
      <c r="A1042994" s="5"/>
      <c r="B1042994" s="5"/>
      <c r="C1042994" s="5"/>
    </row>
    <row r="1042995" spans="1:3">
      <c r="A1042995" s="5"/>
      <c r="B1042995" s="5"/>
      <c r="C1042995" s="5"/>
    </row>
    <row r="1042996" spans="1:3">
      <c r="A1042996" s="5"/>
      <c r="B1042996" s="5"/>
      <c r="C1042996" s="5"/>
    </row>
    <row r="1042997" spans="1:3">
      <c r="A1042997" s="5"/>
      <c r="B1042997" s="5"/>
      <c r="C1042997" s="5"/>
    </row>
    <row r="1042998" spans="1:3">
      <c r="A1042998" s="5"/>
      <c r="B1042998" s="5"/>
      <c r="C1042998" s="5"/>
    </row>
    <row r="1042999" spans="1:3">
      <c r="A1042999" s="5"/>
      <c r="B1042999" s="5"/>
      <c r="C1042999" s="5"/>
    </row>
    <row r="1043000" spans="1:3">
      <c r="A1043000" s="5"/>
      <c r="B1043000" s="5"/>
      <c r="C1043000" s="5"/>
    </row>
    <row r="1043001" spans="1:3">
      <c r="A1043001" s="5"/>
      <c r="B1043001" s="5"/>
      <c r="C1043001" s="5"/>
    </row>
    <row r="1043002" spans="1:3">
      <c r="A1043002" s="5"/>
      <c r="B1043002" s="5"/>
      <c r="C1043002" s="5"/>
    </row>
    <row r="1043003" spans="1:3">
      <c r="A1043003" s="5"/>
      <c r="B1043003" s="5"/>
      <c r="C1043003" s="5"/>
    </row>
    <row r="1043004" spans="1:3">
      <c r="A1043004" s="5"/>
      <c r="B1043004" s="5"/>
      <c r="C1043004" s="5"/>
    </row>
    <row r="1043005" spans="1:3">
      <c r="A1043005" s="5"/>
      <c r="B1043005" s="5"/>
      <c r="C1043005" s="5"/>
    </row>
    <row r="1043006" spans="1:3">
      <c r="A1043006" s="5"/>
      <c r="B1043006" s="5"/>
      <c r="C1043006" s="5"/>
    </row>
    <row r="1043007" spans="1:3">
      <c r="A1043007" s="5"/>
      <c r="B1043007" s="5"/>
      <c r="C1043007" s="5"/>
    </row>
    <row r="1043008" spans="1:3">
      <c r="A1043008" s="5"/>
      <c r="B1043008" s="5"/>
      <c r="C1043008" s="5"/>
    </row>
    <row r="1043009" spans="1:3">
      <c r="A1043009" s="5"/>
      <c r="B1043009" s="5"/>
      <c r="C1043009" s="5"/>
    </row>
    <row r="1043010" spans="1:3">
      <c r="A1043010" s="5"/>
      <c r="B1043010" s="5"/>
      <c r="C1043010" s="5"/>
    </row>
    <row r="1043011" spans="1:3">
      <c r="A1043011" s="5"/>
      <c r="B1043011" s="5"/>
      <c r="C1043011" s="5"/>
    </row>
    <row r="1043012" spans="1:3">
      <c r="A1043012" s="5"/>
      <c r="B1043012" s="5"/>
      <c r="C1043012" s="5"/>
    </row>
    <row r="1043013" spans="1:3">
      <c r="A1043013" s="5"/>
      <c r="B1043013" s="5"/>
      <c r="C1043013" s="5"/>
    </row>
    <row r="1043014" spans="1:3">
      <c r="A1043014" s="5"/>
      <c r="B1043014" s="5"/>
      <c r="C1043014" s="5"/>
    </row>
    <row r="1043015" spans="1:3">
      <c r="A1043015" s="5"/>
      <c r="B1043015" s="5"/>
      <c r="C1043015" s="5"/>
    </row>
    <row r="1043016" spans="1:3">
      <c r="A1043016" s="5"/>
      <c r="B1043016" s="5"/>
      <c r="C1043016" s="5"/>
    </row>
    <row r="1043017" spans="1:3">
      <c r="A1043017" s="5"/>
      <c r="B1043017" s="5"/>
      <c r="C1043017" s="5"/>
    </row>
    <row r="1043018" spans="1:3">
      <c r="A1043018" s="5"/>
      <c r="B1043018" s="5"/>
      <c r="C1043018" s="5"/>
    </row>
    <row r="1043019" spans="1:3">
      <c r="A1043019" s="5"/>
      <c r="B1043019" s="5"/>
      <c r="C1043019" s="5"/>
    </row>
    <row r="1043020" spans="1:3">
      <c r="A1043020" s="5"/>
      <c r="B1043020" s="5"/>
      <c r="C1043020" s="5"/>
    </row>
    <row r="1043021" spans="1:3">
      <c r="A1043021" s="5"/>
      <c r="B1043021" s="5"/>
      <c r="C1043021" s="5"/>
    </row>
    <row r="1043022" spans="1:3">
      <c r="A1043022" s="5"/>
      <c r="B1043022" s="5"/>
      <c r="C1043022" s="5"/>
    </row>
    <row r="1043023" spans="1:3">
      <c r="A1043023" s="5"/>
      <c r="B1043023" s="5"/>
      <c r="C1043023" s="5"/>
    </row>
    <row r="1043024" spans="1:3">
      <c r="A1043024" s="5"/>
      <c r="B1043024" s="5"/>
      <c r="C1043024" s="5"/>
    </row>
    <row r="1043025" spans="1:3">
      <c r="A1043025" s="5"/>
      <c r="B1043025" s="5"/>
      <c r="C1043025" s="5"/>
    </row>
    <row r="1043026" spans="1:3">
      <c r="A1043026" s="5"/>
      <c r="B1043026" s="5"/>
      <c r="C1043026" s="5"/>
    </row>
    <row r="1043027" spans="1:3">
      <c r="A1043027" s="5"/>
      <c r="B1043027" s="5"/>
      <c r="C1043027" s="5"/>
    </row>
    <row r="1043028" spans="1:3">
      <c r="A1043028" s="5"/>
      <c r="B1043028" s="5"/>
      <c r="C1043028" s="5"/>
    </row>
    <row r="1043029" spans="1:3">
      <c r="A1043029" s="5"/>
      <c r="B1043029" s="5"/>
      <c r="C1043029" s="5"/>
    </row>
    <row r="1043030" spans="1:3">
      <c r="A1043030" s="5"/>
      <c r="B1043030" s="5"/>
      <c r="C1043030" s="5"/>
    </row>
    <row r="1043031" spans="1:3">
      <c r="A1043031" s="5"/>
      <c r="B1043031" s="5"/>
      <c r="C1043031" s="5"/>
    </row>
    <row r="1043032" spans="1:3">
      <c r="A1043032" s="5"/>
      <c r="B1043032" s="5"/>
      <c r="C1043032" s="5"/>
    </row>
    <row r="1043033" spans="1:3">
      <c r="A1043033" s="5"/>
      <c r="B1043033" s="5"/>
      <c r="C1043033" s="5"/>
    </row>
    <row r="1043034" spans="1:3">
      <c r="A1043034" s="5"/>
      <c r="B1043034" s="5"/>
      <c r="C1043034" s="5"/>
    </row>
    <row r="1043035" spans="1:3">
      <c r="A1043035" s="5"/>
      <c r="B1043035" s="5"/>
      <c r="C1043035" s="5"/>
    </row>
    <row r="1043036" spans="1:3">
      <c r="A1043036" s="5"/>
      <c r="B1043036" s="5"/>
      <c r="C1043036" s="5"/>
    </row>
    <row r="1043037" spans="1:3">
      <c r="A1043037" s="5"/>
      <c r="B1043037" s="5"/>
      <c r="C1043037" s="5"/>
    </row>
    <row r="1043038" spans="1:3">
      <c r="A1043038" s="5"/>
      <c r="B1043038" s="5"/>
      <c r="C1043038" s="5"/>
    </row>
    <row r="1043039" spans="1:3">
      <c r="A1043039" s="5"/>
      <c r="B1043039" s="5"/>
      <c r="C1043039" s="5"/>
    </row>
    <row r="1043040" spans="1:3">
      <c r="A1043040" s="5"/>
      <c r="B1043040" s="5"/>
      <c r="C1043040" s="5"/>
    </row>
    <row r="1043041" spans="1:3">
      <c r="A1043041" s="5"/>
      <c r="B1043041" s="5"/>
      <c r="C1043041" s="5"/>
    </row>
    <row r="1043042" spans="1:3">
      <c r="A1043042" s="5"/>
      <c r="B1043042" s="5"/>
      <c r="C1043042" s="5"/>
    </row>
    <row r="1043043" spans="1:3">
      <c r="A1043043" s="5"/>
      <c r="B1043043" s="5"/>
      <c r="C1043043" s="5"/>
    </row>
    <row r="1043044" spans="1:3">
      <c r="A1043044" s="5"/>
      <c r="B1043044" s="5"/>
      <c r="C1043044" s="5"/>
    </row>
    <row r="1043045" spans="1:3">
      <c r="A1043045" s="5"/>
      <c r="B1043045" s="5"/>
      <c r="C1043045" s="5"/>
    </row>
    <row r="1043046" spans="1:3">
      <c r="A1043046" s="5"/>
      <c r="B1043046" s="5"/>
      <c r="C1043046" s="5"/>
    </row>
    <row r="1043047" spans="1:3">
      <c r="A1043047" s="5"/>
      <c r="B1043047" s="5"/>
      <c r="C1043047" s="5"/>
    </row>
    <row r="1043048" spans="1:3">
      <c r="A1043048" s="5"/>
      <c r="B1043048" s="5"/>
      <c r="C1043048" s="5"/>
    </row>
    <row r="1043049" spans="1:3">
      <c r="A1043049" s="5"/>
      <c r="B1043049" s="5"/>
      <c r="C1043049" s="5"/>
    </row>
    <row r="1043050" spans="1:3">
      <c r="A1043050" s="5"/>
      <c r="B1043050" s="5"/>
      <c r="C1043050" s="5"/>
    </row>
    <row r="1043051" spans="1:3">
      <c r="A1043051" s="5"/>
      <c r="B1043051" s="5"/>
      <c r="C1043051" s="5"/>
    </row>
    <row r="1043052" spans="1:3">
      <c r="A1043052" s="5"/>
      <c r="B1043052" s="5"/>
      <c r="C1043052" s="5"/>
    </row>
    <row r="1043053" spans="1:3">
      <c r="A1043053" s="5"/>
      <c r="B1043053" s="5"/>
      <c r="C1043053" s="5"/>
    </row>
    <row r="1043054" spans="1:3">
      <c r="A1043054" s="5"/>
      <c r="B1043054" s="5"/>
      <c r="C1043054" s="5"/>
    </row>
    <row r="1043055" spans="1:3">
      <c r="A1043055" s="5"/>
      <c r="B1043055" s="5"/>
      <c r="C1043055" s="5"/>
    </row>
    <row r="1043056" spans="1:3">
      <c r="A1043056" s="5"/>
      <c r="B1043056" s="5"/>
      <c r="C1043056" s="5"/>
    </row>
    <row r="1043057" spans="1:3">
      <c r="A1043057" s="5"/>
      <c r="B1043057" s="5"/>
      <c r="C1043057" s="5"/>
    </row>
    <row r="1043058" spans="1:3">
      <c r="A1043058" s="5"/>
      <c r="B1043058" s="5"/>
      <c r="C1043058" s="5"/>
    </row>
    <row r="1043059" spans="1:3">
      <c r="A1043059" s="5"/>
      <c r="B1043059" s="5"/>
      <c r="C1043059" s="5"/>
    </row>
    <row r="1043060" spans="1:3">
      <c r="A1043060" s="5"/>
      <c r="B1043060" s="5"/>
      <c r="C1043060" s="5"/>
    </row>
    <row r="1043061" spans="1:3">
      <c r="A1043061" s="5"/>
      <c r="B1043061" s="5"/>
      <c r="C1043061" s="5"/>
    </row>
    <row r="1043062" spans="1:3">
      <c r="A1043062" s="5"/>
      <c r="B1043062" s="5"/>
      <c r="C1043062" s="5"/>
    </row>
    <row r="1043063" spans="1:3">
      <c r="A1043063" s="5"/>
      <c r="B1043063" s="5"/>
      <c r="C1043063" s="5"/>
    </row>
    <row r="1043064" spans="1:3">
      <c r="A1043064" s="5"/>
      <c r="B1043064" s="5"/>
      <c r="C1043064" s="5"/>
    </row>
    <row r="1043065" spans="1:3">
      <c r="A1043065" s="5"/>
      <c r="B1043065" s="5"/>
      <c r="C1043065" s="5"/>
    </row>
    <row r="1043066" spans="1:3">
      <c r="A1043066" s="5"/>
      <c r="B1043066" s="5"/>
      <c r="C1043066" s="5"/>
    </row>
    <row r="1043067" spans="1:3">
      <c r="A1043067" s="5"/>
      <c r="B1043067" s="5"/>
      <c r="C1043067" s="5"/>
    </row>
    <row r="1043068" spans="1:3">
      <c r="A1043068" s="5"/>
      <c r="B1043068" s="5"/>
      <c r="C1043068" s="5"/>
    </row>
    <row r="1043069" spans="1:3">
      <c r="A1043069" s="5"/>
      <c r="B1043069" s="5"/>
      <c r="C1043069" s="5"/>
    </row>
    <row r="1043070" spans="1:3">
      <c r="A1043070" s="5"/>
      <c r="B1043070" s="5"/>
      <c r="C1043070" s="5"/>
    </row>
    <row r="1043071" spans="1:3">
      <c r="A1043071" s="5"/>
      <c r="B1043071" s="5"/>
      <c r="C1043071" s="5"/>
    </row>
    <row r="1043072" spans="1:3">
      <c r="A1043072" s="5"/>
      <c r="B1043072" s="5"/>
      <c r="C1043072" s="5"/>
    </row>
    <row r="1043073" spans="1:3">
      <c r="A1043073" s="5"/>
      <c r="B1043073" s="5"/>
      <c r="C1043073" s="5"/>
    </row>
    <row r="1043074" spans="1:3">
      <c r="A1043074" s="5"/>
      <c r="B1043074" s="5"/>
      <c r="C1043074" s="5"/>
    </row>
    <row r="1043075" spans="1:3">
      <c r="A1043075" s="5"/>
      <c r="B1043075" s="5"/>
      <c r="C1043075" s="5"/>
    </row>
    <row r="1043076" spans="1:3">
      <c r="A1043076" s="5"/>
      <c r="B1043076" s="5"/>
      <c r="C1043076" s="5"/>
    </row>
    <row r="1043077" spans="1:3">
      <c r="A1043077" s="5"/>
      <c r="B1043077" s="5"/>
      <c r="C1043077" s="5"/>
    </row>
    <row r="1043078" spans="1:3">
      <c r="A1043078" s="5"/>
      <c r="B1043078" s="5"/>
      <c r="C1043078" s="5"/>
    </row>
    <row r="1043079" spans="1:3">
      <c r="A1043079" s="5"/>
      <c r="B1043079" s="5"/>
      <c r="C1043079" s="5"/>
    </row>
    <row r="1043080" spans="1:3">
      <c r="A1043080" s="5"/>
      <c r="B1043080" s="5"/>
      <c r="C1043080" s="5"/>
    </row>
    <row r="1043081" spans="1:3">
      <c r="A1043081" s="5"/>
      <c r="B1043081" s="5"/>
      <c r="C1043081" s="5"/>
    </row>
    <row r="1043082" spans="1:3">
      <c r="A1043082" s="5"/>
      <c r="B1043082" s="5"/>
      <c r="C1043082" s="5"/>
    </row>
    <row r="1043083" spans="1:3">
      <c r="A1043083" s="5"/>
      <c r="B1043083" s="5"/>
      <c r="C1043083" s="5"/>
    </row>
    <row r="1043084" spans="1:3">
      <c r="A1043084" s="5"/>
      <c r="B1043084" s="5"/>
      <c r="C1043084" s="5"/>
    </row>
    <row r="1043085" spans="1:3">
      <c r="A1043085" s="5"/>
      <c r="B1043085" s="5"/>
      <c r="C1043085" s="5"/>
    </row>
    <row r="1043086" spans="1:3">
      <c r="A1043086" s="5"/>
      <c r="B1043086" s="5"/>
      <c r="C1043086" s="5"/>
    </row>
    <row r="1043087" spans="1:3">
      <c r="A1043087" s="5"/>
      <c r="B1043087" s="5"/>
      <c r="C1043087" s="5"/>
    </row>
    <row r="1043088" spans="1:3">
      <c r="A1043088" s="5"/>
      <c r="B1043088" s="5"/>
      <c r="C1043088" s="5"/>
    </row>
    <row r="1043089" spans="1:3">
      <c r="A1043089" s="5"/>
      <c r="B1043089" s="5"/>
      <c r="C1043089" s="5"/>
    </row>
    <row r="1043090" spans="1:3">
      <c r="A1043090" s="5"/>
      <c r="B1043090" s="5"/>
      <c r="C1043090" s="5"/>
    </row>
    <row r="1043091" spans="1:3">
      <c r="A1043091" s="5"/>
      <c r="B1043091" s="5"/>
      <c r="C1043091" s="5"/>
    </row>
    <row r="1043092" spans="1:3">
      <c r="A1043092" s="5"/>
      <c r="B1043092" s="5"/>
      <c r="C1043092" s="5"/>
    </row>
    <row r="1043093" spans="1:3">
      <c r="A1043093" s="5"/>
      <c r="B1043093" s="5"/>
      <c r="C1043093" s="5"/>
    </row>
    <row r="1043094" spans="1:3">
      <c r="A1043094" s="5"/>
      <c r="B1043094" s="5"/>
      <c r="C1043094" s="5"/>
    </row>
    <row r="1043095" spans="1:3">
      <c r="A1043095" s="5"/>
      <c r="B1043095" s="5"/>
      <c r="C1043095" s="5"/>
    </row>
    <row r="1043096" spans="1:3">
      <c r="A1043096" s="5"/>
      <c r="B1043096" s="5"/>
      <c r="C1043096" s="5"/>
    </row>
    <row r="1043097" spans="1:3">
      <c r="A1043097" s="5"/>
      <c r="B1043097" s="5"/>
      <c r="C1043097" s="5"/>
    </row>
    <row r="1043098" spans="1:3">
      <c r="A1043098" s="5"/>
      <c r="B1043098" s="5"/>
      <c r="C1043098" s="5"/>
    </row>
    <row r="1043099" spans="1:3">
      <c r="A1043099" s="5"/>
      <c r="B1043099" s="5"/>
      <c r="C1043099" s="5"/>
    </row>
    <row r="1043100" spans="1:3">
      <c r="A1043100" s="5"/>
      <c r="B1043100" s="5"/>
      <c r="C1043100" s="5"/>
    </row>
    <row r="1043101" spans="1:3">
      <c r="A1043101" s="5"/>
      <c r="B1043101" s="5"/>
      <c r="C1043101" s="5"/>
    </row>
    <row r="1043102" spans="1:3">
      <c r="A1043102" s="5"/>
      <c r="B1043102" s="5"/>
      <c r="C1043102" s="5"/>
    </row>
    <row r="1043103" spans="1:3">
      <c r="A1043103" s="5"/>
      <c r="B1043103" s="5"/>
      <c r="C1043103" s="5"/>
    </row>
    <row r="1043104" spans="1:3">
      <c r="A1043104" s="5"/>
      <c r="B1043104" s="5"/>
      <c r="C1043104" s="5"/>
    </row>
    <row r="1043105" spans="1:3">
      <c r="A1043105" s="5"/>
      <c r="B1043105" s="5"/>
      <c r="C1043105" s="5"/>
    </row>
    <row r="1043106" spans="1:3">
      <c r="A1043106" s="5"/>
      <c r="B1043106" s="5"/>
      <c r="C1043106" s="5"/>
    </row>
    <row r="1043107" spans="1:3">
      <c r="A1043107" s="5"/>
      <c r="B1043107" s="5"/>
      <c r="C1043107" s="5"/>
    </row>
    <row r="1043108" spans="1:3">
      <c r="A1043108" s="5"/>
      <c r="B1043108" s="5"/>
      <c r="C1043108" s="5"/>
    </row>
    <row r="1043109" spans="1:3">
      <c r="A1043109" s="5"/>
      <c r="B1043109" s="5"/>
      <c r="C1043109" s="5"/>
    </row>
    <row r="1043110" spans="1:3">
      <c r="A1043110" s="5"/>
      <c r="B1043110" s="5"/>
      <c r="C1043110" s="5"/>
    </row>
    <row r="1043111" spans="1:3">
      <c r="A1043111" s="5"/>
      <c r="B1043111" s="5"/>
      <c r="C1043111" s="5"/>
    </row>
    <row r="1043112" spans="1:3">
      <c r="A1043112" s="5"/>
      <c r="B1043112" s="5"/>
      <c r="C1043112" s="5"/>
    </row>
    <row r="1043113" spans="1:3">
      <c r="A1043113" s="5"/>
      <c r="B1043113" s="5"/>
      <c r="C1043113" s="5"/>
    </row>
    <row r="1043114" spans="1:3">
      <c r="A1043114" s="5"/>
      <c r="B1043114" s="5"/>
      <c r="C1043114" s="5"/>
    </row>
    <row r="1043115" spans="1:3">
      <c r="A1043115" s="5"/>
      <c r="B1043115" s="5"/>
      <c r="C1043115" s="5"/>
    </row>
    <row r="1043116" spans="1:3">
      <c r="A1043116" s="5"/>
      <c r="B1043116" s="5"/>
      <c r="C1043116" s="5"/>
    </row>
    <row r="1043117" spans="1:3">
      <c r="A1043117" s="5"/>
      <c r="B1043117" s="5"/>
      <c r="C1043117" s="5"/>
    </row>
    <row r="1043118" spans="1:3">
      <c r="A1043118" s="5"/>
      <c r="B1043118" s="5"/>
      <c r="C1043118" s="5"/>
    </row>
    <row r="1043119" spans="1:3">
      <c r="A1043119" s="5"/>
      <c r="B1043119" s="5"/>
      <c r="C1043119" s="5"/>
    </row>
    <row r="1043120" spans="1:3">
      <c r="A1043120" s="5"/>
      <c r="B1043120" s="5"/>
      <c r="C1043120" s="5"/>
    </row>
    <row r="1043121" spans="1:3">
      <c r="A1043121" s="5"/>
      <c r="B1043121" s="5"/>
      <c r="C1043121" s="5"/>
    </row>
    <row r="1043122" spans="1:3">
      <c r="A1043122" s="5"/>
      <c r="B1043122" s="5"/>
      <c r="C1043122" s="5"/>
    </row>
    <row r="1043123" spans="1:3">
      <c r="A1043123" s="5"/>
      <c r="B1043123" s="5"/>
      <c r="C1043123" s="5"/>
    </row>
    <row r="1043124" spans="1:3">
      <c r="A1043124" s="5"/>
      <c r="B1043124" s="5"/>
      <c r="C1043124" s="5"/>
    </row>
    <row r="1043125" spans="1:3">
      <c r="A1043125" s="5"/>
      <c r="B1043125" s="5"/>
      <c r="C1043125" s="5"/>
    </row>
    <row r="1043126" spans="1:3">
      <c r="A1043126" s="5"/>
      <c r="B1043126" s="5"/>
      <c r="C1043126" s="5"/>
    </row>
    <row r="1043127" spans="1:3">
      <c r="A1043127" s="5"/>
      <c r="B1043127" s="5"/>
      <c r="C1043127" s="5"/>
    </row>
    <row r="1043128" spans="1:3">
      <c r="A1043128" s="5"/>
      <c r="B1043128" s="5"/>
      <c r="C1043128" s="5"/>
    </row>
    <row r="1043129" spans="1:3">
      <c r="A1043129" s="5"/>
      <c r="B1043129" s="5"/>
      <c r="C1043129" s="5"/>
    </row>
    <row r="1043130" spans="1:3">
      <c r="A1043130" s="5"/>
      <c r="B1043130" s="5"/>
      <c r="C1043130" s="5"/>
    </row>
    <row r="1043131" spans="1:3">
      <c r="A1043131" s="5"/>
      <c r="B1043131" s="5"/>
      <c r="C1043131" s="5"/>
    </row>
    <row r="1043132" spans="1:3">
      <c r="A1043132" s="5"/>
      <c r="B1043132" s="5"/>
      <c r="C1043132" s="5"/>
    </row>
    <row r="1043133" spans="1:3">
      <c r="A1043133" s="5"/>
      <c r="B1043133" s="5"/>
      <c r="C1043133" s="5"/>
    </row>
    <row r="1043134" spans="1:3">
      <c r="A1043134" s="5"/>
      <c r="B1043134" s="5"/>
      <c r="C1043134" s="5"/>
    </row>
    <row r="1043135" spans="1:3">
      <c r="A1043135" s="5"/>
      <c r="B1043135" s="5"/>
      <c r="C1043135" s="5"/>
    </row>
    <row r="1043136" spans="1:3">
      <c r="A1043136" s="5"/>
      <c r="B1043136" s="5"/>
      <c r="C1043136" s="5"/>
    </row>
    <row r="1043137" spans="1:3">
      <c r="A1043137" s="5"/>
      <c r="B1043137" s="5"/>
      <c r="C1043137" s="5"/>
    </row>
    <row r="1043138" spans="1:3">
      <c r="A1043138" s="5"/>
      <c r="B1043138" s="5"/>
      <c r="C1043138" s="5"/>
    </row>
    <row r="1043139" spans="1:3">
      <c r="A1043139" s="5"/>
      <c r="B1043139" s="5"/>
      <c r="C1043139" s="5"/>
    </row>
    <row r="1043140" spans="1:3">
      <c r="A1043140" s="5"/>
      <c r="B1043140" s="5"/>
      <c r="C1043140" s="5"/>
    </row>
    <row r="1043141" spans="1:3">
      <c r="A1043141" s="5"/>
      <c r="B1043141" s="5"/>
      <c r="C1043141" s="5"/>
    </row>
    <row r="1043142" spans="1:3">
      <c r="A1043142" s="5"/>
      <c r="B1043142" s="5"/>
      <c r="C1043142" s="5"/>
    </row>
    <row r="1043143" spans="1:3">
      <c r="A1043143" s="5"/>
      <c r="B1043143" s="5"/>
      <c r="C1043143" s="5"/>
    </row>
    <row r="1043144" spans="1:3">
      <c r="A1043144" s="5"/>
      <c r="B1043144" s="5"/>
      <c r="C1043144" s="5"/>
    </row>
    <row r="1043145" spans="1:3">
      <c r="A1043145" s="5"/>
      <c r="B1043145" s="5"/>
      <c r="C1043145" s="5"/>
    </row>
    <row r="1043146" spans="1:3">
      <c r="A1043146" s="5"/>
      <c r="B1043146" s="5"/>
      <c r="C1043146" s="5"/>
    </row>
    <row r="1043147" spans="1:3">
      <c r="A1043147" s="5"/>
      <c r="B1043147" s="5"/>
      <c r="C1043147" s="5"/>
    </row>
    <row r="1043148" spans="1:3">
      <c r="A1043148" s="5"/>
      <c r="B1043148" s="5"/>
      <c r="C1043148" s="5"/>
    </row>
    <row r="1043149" spans="1:3">
      <c r="A1043149" s="5"/>
      <c r="B1043149" s="5"/>
      <c r="C1043149" s="5"/>
    </row>
    <row r="1043150" spans="1:3">
      <c r="A1043150" s="5"/>
      <c r="B1043150" s="5"/>
      <c r="C1043150" s="5"/>
    </row>
    <row r="1043151" spans="1:3">
      <c r="A1043151" s="5"/>
      <c r="B1043151" s="5"/>
      <c r="C1043151" s="5"/>
    </row>
    <row r="1043152" spans="1:3">
      <c r="A1043152" s="5"/>
      <c r="B1043152" s="5"/>
      <c r="C1043152" s="5"/>
    </row>
    <row r="1043153" spans="1:3">
      <c r="A1043153" s="5"/>
      <c r="B1043153" s="5"/>
      <c r="C1043153" s="5"/>
    </row>
    <row r="1043154" spans="1:3">
      <c r="A1043154" s="5"/>
      <c r="B1043154" s="5"/>
      <c r="C1043154" s="5"/>
    </row>
    <row r="1043155" spans="1:3">
      <c r="A1043155" s="5"/>
      <c r="B1043155" s="5"/>
      <c r="C1043155" s="5"/>
    </row>
    <row r="1043156" spans="1:3">
      <c r="A1043156" s="5"/>
      <c r="B1043156" s="5"/>
      <c r="C1043156" s="5"/>
    </row>
    <row r="1043157" spans="1:3">
      <c r="A1043157" s="5"/>
      <c r="B1043157" s="5"/>
      <c r="C1043157" s="5"/>
    </row>
    <row r="1043158" spans="1:3">
      <c r="A1043158" s="5"/>
      <c r="B1043158" s="5"/>
      <c r="C1043158" s="5"/>
    </row>
    <row r="1043159" spans="1:3">
      <c r="A1043159" s="5"/>
      <c r="B1043159" s="5"/>
      <c r="C1043159" s="5"/>
    </row>
    <row r="1043160" spans="1:3">
      <c r="A1043160" s="5"/>
      <c r="B1043160" s="5"/>
      <c r="C1043160" s="5"/>
    </row>
    <row r="1043161" spans="1:3">
      <c r="A1043161" s="5"/>
      <c r="B1043161" s="5"/>
      <c r="C1043161" s="5"/>
    </row>
    <row r="1043162" spans="1:3">
      <c r="A1043162" s="5"/>
      <c r="B1043162" s="5"/>
      <c r="C1043162" s="5"/>
    </row>
    <row r="1043163" spans="1:3">
      <c r="A1043163" s="5"/>
      <c r="B1043163" s="5"/>
      <c r="C1043163" s="5"/>
    </row>
    <row r="1043164" spans="1:3">
      <c r="A1043164" s="5"/>
      <c r="B1043164" s="5"/>
      <c r="C1043164" s="5"/>
    </row>
    <row r="1043165" spans="1:3">
      <c r="A1043165" s="5"/>
      <c r="B1043165" s="5"/>
      <c r="C1043165" s="5"/>
    </row>
    <row r="1043166" spans="1:3">
      <c r="A1043166" s="5"/>
      <c r="B1043166" s="5"/>
      <c r="C1043166" s="5"/>
    </row>
    <row r="1043167" spans="1:3">
      <c r="A1043167" s="5"/>
      <c r="B1043167" s="5"/>
      <c r="C1043167" s="5"/>
    </row>
    <row r="1043168" spans="1:3">
      <c r="A1043168" s="5"/>
      <c r="B1043168" s="5"/>
      <c r="C1043168" s="5"/>
    </row>
    <row r="1043169" spans="1:3">
      <c r="A1043169" s="5"/>
      <c r="B1043169" s="5"/>
      <c r="C1043169" s="5"/>
    </row>
    <row r="1043170" spans="1:3">
      <c r="A1043170" s="5"/>
      <c r="B1043170" s="5"/>
      <c r="C1043170" s="5"/>
    </row>
    <row r="1043171" spans="1:3">
      <c r="A1043171" s="5"/>
      <c r="B1043171" s="5"/>
      <c r="C1043171" s="5"/>
    </row>
    <row r="1043172" spans="1:3">
      <c r="A1043172" s="5"/>
      <c r="B1043172" s="5"/>
      <c r="C1043172" s="5"/>
    </row>
    <row r="1043173" spans="1:3">
      <c r="A1043173" s="5"/>
      <c r="B1043173" s="5"/>
      <c r="C1043173" s="5"/>
    </row>
    <row r="1043174" spans="1:3">
      <c r="A1043174" s="5"/>
      <c r="B1043174" s="5"/>
      <c r="C1043174" s="5"/>
    </row>
    <row r="1043175" spans="1:3">
      <c r="A1043175" s="5"/>
      <c r="B1043175" s="5"/>
      <c r="C1043175" s="5"/>
    </row>
    <row r="1043176" spans="1:3">
      <c r="A1043176" s="5"/>
      <c r="B1043176" s="5"/>
      <c r="C1043176" s="5"/>
    </row>
    <row r="1043177" spans="1:3">
      <c r="A1043177" s="5"/>
      <c r="B1043177" s="5"/>
      <c r="C1043177" s="5"/>
    </row>
    <row r="1043178" spans="1:3">
      <c r="A1043178" s="5"/>
      <c r="B1043178" s="5"/>
      <c r="C1043178" s="5"/>
    </row>
    <row r="1043179" spans="1:3">
      <c r="A1043179" s="5"/>
      <c r="B1043179" s="5"/>
      <c r="C1043179" s="5"/>
    </row>
    <row r="1043180" spans="1:3">
      <c r="A1043180" s="5"/>
      <c r="B1043180" s="5"/>
      <c r="C1043180" s="5"/>
    </row>
    <row r="1043181" spans="1:3">
      <c r="A1043181" s="5"/>
      <c r="B1043181" s="5"/>
      <c r="C1043181" s="5"/>
    </row>
    <row r="1043182" spans="1:3">
      <c r="A1043182" s="5"/>
      <c r="B1043182" s="5"/>
      <c r="C1043182" s="5"/>
    </row>
    <row r="1043183" spans="1:3">
      <c r="A1043183" s="5"/>
      <c r="B1043183" s="5"/>
      <c r="C1043183" s="5"/>
    </row>
    <row r="1043184" spans="1:3">
      <c r="A1043184" s="5"/>
      <c r="B1043184" s="5"/>
      <c r="C1043184" s="5"/>
    </row>
    <row r="1043185" spans="1:3">
      <c r="A1043185" s="5"/>
      <c r="B1043185" s="5"/>
      <c r="C1043185" s="5"/>
    </row>
    <row r="1043186" spans="1:3">
      <c r="A1043186" s="5"/>
      <c r="B1043186" s="5"/>
      <c r="C1043186" s="5"/>
    </row>
    <row r="1043187" spans="1:3">
      <c r="A1043187" s="5"/>
      <c r="B1043187" s="5"/>
      <c r="C1043187" s="5"/>
    </row>
    <row r="1043188" spans="1:3">
      <c r="A1043188" s="5"/>
      <c r="B1043188" s="5"/>
      <c r="C1043188" s="5"/>
    </row>
    <row r="1043189" spans="1:3">
      <c r="A1043189" s="5"/>
      <c r="B1043189" s="5"/>
      <c r="C1043189" s="5"/>
    </row>
    <row r="1043190" spans="1:3">
      <c r="A1043190" s="5"/>
      <c r="B1043190" s="5"/>
      <c r="C1043190" s="5"/>
    </row>
    <row r="1043191" spans="1:3">
      <c r="A1043191" s="5"/>
      <c r="B1043191" s="5"/>
      <c r="C1043191" s="5"/>
    </row>
    <row r="1043192" spans="1:3">
      <c r="A1043192" s="5"/>
      <c r="B1043192" s="5"/>
      <c r="C1043192" s="5"/>
    </row>
    <row r="1043193" spans="1:3">
      <c r="A1043193" s="5"/>
      <c r="B1043193" s="5"/>
      <c r="C1043193" s="5"/>
    </row>
    <row r="1043194" spans="1:3">
      <c r="A1043194" s="5"/>
      <c r="B1043194" s="5"/>
      <c r="C1043194" s="5"/>
    </row>
    <row r="1043195" spans="1:3">
      <c r="A1043195" s="5"/>
      <c r="B1043195" s="5"/>
      <c r="C1043195" s="5"/>
    </row>
    <row r="1043196" spans="1:3">
      <c r="A1043196" s="5"/>
      <c r="B1043196" s="5"/>
      <c r="C1043196" s="5"/>
    </row>
    <row r="1043197" spans="1:3">
      <c r="A1043197" s="5"/>
      <c r="B1043197" s="5"/>
      <c r="C1043197" s="5"/>
    </row>
    <row r="1043198" spans="1:3">
      <c r="A1043198" s="5"/>
      <c r="B1043198" s="5"/>
      <c r="C1043198" s="5"/>
    </row>
    <row r="1043199" spans="1:3">
      <c r="A1043199" s="5"/>
      <c r="B1043199" s="5"/>
      <c r="C1043199" s="5"/>
    </row>
    <row r="1043200" spans="1:3">
      <c r="A1043200" s="5"/>
      <c r="B1043200" s="5"/>
      <c r="C1043200" s="5"/>
    </row>
    <row r="1043201" spans="1:3">
      <c r="A1043201" s="5"/>
      <c r="B1043201" s="5"/>
      <c r="C1043201" s="5"/>
    </row>
    <row r="1043202" spans="1:3">
      <c r="A1043202" s="5"/>
      <c r="B1043202" s="5"/>
      <c r="C1043202" s="5"/>
    </row>
    <row r="1043203" spans="1:3">
      <c r="A1043203" s="5"/>
      <c r="B1043203" s="5"/>
      <c r="C1043203" s="5"/>
    </row>
    <row r="1043204" spans="1:3">
      <c r="A1043204" s="5"/>
      <c r="B1043204" s="5"/>
      <c r="C1043204" s="5"/>
    </row>
    <row r="1043205" spans="1:3">
      <c r="A1043205" s="5"/>
      <c r="B1043205" s="5"/>
      <c r="C1043205" s="5"/>
    </row>
    <row r="1043206" spans="1:3">
      <c r="A1043206" s="5"/>
      <c r="B1043206" s="5"/>
      <c r="C1043206" s="5"/>
    </row>
    <row r="1043207" spans="1:3">
      <c r="A1043207" s="5"/>
      <c r="B1043207" s="5"/>
      <c r="C1043207" s="5"/>
    </row>
    <row r="1043208" spans="1:3">
      <c r="A1043208" s="5"/>
      <c r="B1043208" s="5"/>
      <c r="C1043208" s="5"/>
    </row>
    <row r="1043209" spans="1:3">
      <c r="A1043209" s="5"/>
      <c r="B1043209" s="5"/>
      <c r="C1043209" s="5"/>
    </row>
    <row r="1043210" spans="1:3">
      <c r="A1043210" s="5"/>
      <c r="B1043210" s="5"/>
      <c r="C1043210" s="5"/>
    </row>
    <row r="1043211" spans="1:3">
      <c r="A1043211" s="5"/>
      <c r="B1043211" s="5"/>
      <c r="C1043211" s="5"/>
    </row>
    <row r="1043212" spans="1:3">
      <c r="A1043212" s="5"/>
      <c r="B1043212" s="5"/>
      <c r="C1043212" s="5"/>
    </row>
    <row r="1043213" spans="1:3">
      <c r="A1043213" s="5"/>
      <c r="B1043213" s="5"/>
      <c r="C1043213" s="5"/>
    </row>
    <row r="1043214" spans="1:3">
      <c r="A1043214" s="5"/>
      <c r="B1043214" s="5"/>
      <c r="C1043214" s="5"/>
    </row>
    <row r="1043215" spans="1:3">
      <c r="A1043215" s="5"/>
      <c r="B1043215" s="5"/>
      <c r="C1043215" s="5"/>
    </row>
    <row r="1043216" spans="1:3">
      <c r="A1043216" s="5"/>
      <c r="B1043216" s="5"/>
      <c r="C1043216" s="5"/>
    </row>
    <row r="1043217" spans="1:3">
      <c r="A1043217" s="5"/>
      <c r="B1043217" s="5"/>
      <c r="C1043217" s="5"/>
    </row>
    <row r="1043218" spans="1:3">
      <c r="A1043218" s="5"/>
      <c r="B1043218" s="5"/>
      <c r="C1043218" s="5"/>
    </row>
    <row r="1043219" spans="1:3">
      <c r="A1043219" s="5"/>
      <c r="B1043219" s="5"/>
      <c r="C1043219" s="5"/>
    </row>
    <row r="1043220" spans="1:3">
      <c r="A1043220" s="5"/>
      <c r="B1043220" s="5"/>
      <c r="C1043220" s="5"/>
    </row>
    <row r="1043221" spans="1:3">
      <c r="A1043221" s="5"/>
      <c r="B1043221" s="5"/>
      <c r="C1043221" s="5"/>
    </row>
    <row r="1043222" spans="1:3">
      <c r="A1043222" s="5"/>
      <c r="B1043222" s="5"/>
      <c r="C1043222" s="5"/>
    </row>
    <row r="1043223" spans="1:3">
      <c r="A1043223" s="5"/>
      <c r="B1043223" s="5"/>
      <c r="C1043223" s="5"/>
    </row>
    <row r="1043224" spans="1:3">
      <c r="A1043224" s="5"/>
      <c r="B1043224" s="5"/>
      <c r="C1043224" s="5"/>
    </row>
    <row r="1043225" spans="1:3">
      <c r="A1043225" s="5"/>
      <c r="B1043225" s="5"/>
      <c r="C1043225" s="5"/>
    </row>
    <row r="1043226" spans="1:3">
      <c r="A1043226" s="5"/>
      <c r="B1043226" s="5"/>
      <c r="C1043226" s="5"/>
    </row>
    <row r="1043227" spans="1:3">
      <c r="A1043227" s="5"/>
      <c r="B1043227" s="5"/>
      <c r="C1043227" s="5"/>
    </row>
    <row r="1043228" spans="1:3">
      <c r="A1043228" s="5"/>
      <c r="B1043228" s="5"/>
      <c r="C1043228" s="5"/>
    </row>
    <row r="1043229" spans="1:3">
      <c r="A1043229" s="5"/>
      <c r="B1043229" s="5"/>
      <c r="C1043229" s="5"/>
    </row>
    <row r="1043230" spans="1:3">
      <c r="A1043230" s="5"/>
      <c r="B1043230" s="5"/>
      <c r="C1043230" s="5"/>
    </row>
    <row r="1043231" spans="1:3">
      <c r="A1043231" s="5"/>
      <c r="B1043231" s="5"/>
      <c r="C1043231" s="5"/>
    </row>
    <row r="1043232" spans="1:3">
      <c r="A1043232" s="5"/>
      <c r="B1043232" s="5"/>
      <c r="C1043232" s="5"/>
    </row>
    <row r="1043233" spans="1:3">
      <c r="A1043233" s="5"/>
      <c r="B1043233" s="5"/>
      <c r="C1043233" s="5"/>
    </row>
    <row r="1043234" spans="1:3">
      <c r="A1043234" s="5"/>
      <c r="B1043234" s="5"/>
      <c r="C1043234" s="5"/>
    </row>
    <row r="1043235" spans="1:3">
      <c r="A1043235" s="5"/>
      <c r="B1043235" s="5"/>
      <c r="C1043235" s="5"/>
    </row>
    <row r="1043236" spans="1:3">
      <c r="A1043236" s="5"/>
      <c r="B1043236" s="5"/>
      <c r="C1043236" s="5"/>
    </row>
    <row r="1043237" spans="1:3">
      <c r="A1043237" s="5"/>
      <c r="B1043237" s="5"/>
      <c r="C1043237" s="5"/>
    </row>
    <row r="1043238" spans="1:3">
      <c r="A1043238" s="5"/>
      <c r="B1043238" s="5"/>
      <c r="C1043238" s="5"/>
    </row>
    <row r="1043239" spans="1:3">
      <c r="A1043239" s="5"/>
      <c r="B1043239" s="5"/>
      <c r="C1043239" s="5"/>
    </row>
    <row r="1043240" spans="1:3">
      <c r="A1043240" s="5"/>
      <c r="B1043240" s="5"/>
      <c r="C1043240" s="5"/>
    </row>
    <row r="1043241" spans="1:3">
      <c r="A1043241" s="5"/>
      <c r="B1043241" s="5"/>
      <c r="C1043241" s="5"/>
    </row>
    <row r="1043242" spans="1:3">
      <c r="A1043242" s="5"/>
      <c r="B1043242" s="5"/>
      <c r="C1043242" s="5"/>
    </row>
    <row r="1043243" spans="1:3">
      <c r="A1043243" s="5"/>
      <c r="B1043243" s="5"/>
      <c r="C1043243" s="5"/>
    </row>
    <row r="1043244" spans="1:3">
      <c r="A1043244" s="5"/>
      <c r="B1043244" s="5"/>
      <c r="C1043244" s="5"/>
    </row>
    <row r="1043245" spans="1:3">
      <c r="A1043245" s="5"/>
      <c r="B1043245" s="5"/>
      <c r="C1043245" s="5"/>
    </row>
    <row r="1043246" spans="1:3">
      <c r="A1043246" s="5"/>
      <c r="B1043246" s="5"/>
      <c r="C1043246" s="5"/>
    </row>
    <row r="1043247" spans="1:3">
      <c r="A1043247" s="5"/>
      <c r="B1043247" s="5"/>
      <c r="C1043247" s="5"/>
    </row>
    <row r="1043248" spans="1:3">
      <c r="A1043248" s="5"/>
      <c r="B1043248" s="5"/>
      <c r="C1043248" s="5"/>
    </row>
    <row r="1043249" spans="1:3">
      <c r="A1043249" s="5"/>
      <c r="B1043249" s="5"/>
      <c r="C1043249" s="5"/>
    </row>
    <row r="1043250" spans="1:3">
      <c r="A1043250" s="5"/>
      <c r="B1043250" s="5"/>
      <c r="C1043250" s="5"/>
    </row>
    <row r="1043251" spans="1:3">
      <c r="A1043251" s="5"/>
      <c r="B1043251" s="5"/>
      <c r="C1043251" s="5"/>
    </row>
    <row r="1043252" spans="1:3">
      <c r="A1043252" s="5"/>
      <c r="B1043252" s="5"/>
      <c r="C1043252" s="5"/>
    </row>
    <row r="1043253" spans="1:3">
      <c r="A1043253" s="5"/>
      <c r="B1043253" s="5"/>
      <c r="C1043253" s="5"/>
    </row>
    <row r="1043254" spans="1:3">
      <c r="A1043254" s="5"/>
      <c r="B1043254" s="5"/>
      <c r="C1043254" s="5"/>
    </row>
    <row r="1043255" spans="1:3">
      <c r="A1043255" s="5"/>
      <c r="B1043255" s="5"/>
      <c r="C1043255" s="5"/>
    </row>
    <row r="1043256" spans="1:3">
      <c r="A1043256" s="5"/>
      <c r="B1043256" s="5"/>
      <c r="C1043256" s="5"/>
    </row>
    <row r="1043257" spans="1:3">
      <c r="A1043257" s="5"/>
      <c r="B1043257" s="5"/>
      <c r="C1043257" s="5"/>
    </row>
    <row r="1043258" spans="1:3">
      <c r="A1043258" s="5"/>
      <c r="B1043258" s="5"/>
      <c r="C1043258" s="5"/>
    </row>
    <row r="1043259" spans="1:3">
      <c r="A1043259" s="5"/>
      <c r="B1043259" s="5"/>
      <c r="C1043259" s="5"/>
    </row>
    <row r="1043260" spans="1:3">
      <c r="A1043260" s="5"/>
      <c r="B1043260" s="5"/>
      <c r="C1043260" s="5"/>
    </row>
    <row r="1043261" spans="1:3">
      <c r="A1043261" s="5"/>
      <c r="B1043261" s="5"/>
      <c r="C1043261" s="5"/>
    </row>
    <row r="1043262" spans="1:3">
      <c r="A1043262" s="5"/>
      <c r="B1043262" s="5"/>
      <c r="C1043262" s="5"/>
    </row>
    <row r="1043263" spans="1:3">
      <c r="A1043263" s="5"/>
      <c r="B1043263" s="5"/>
      <c r="C1043263" s="5"/>
    </row>
    <row r="1043264" spans="1:3">
      <c r="A1043264" s="5"/>
      <c r="B1043264" s="5"/>
      <c r="C1043264" s="5"/>
    </row>
    <row r="1043265" spans="1:3">
      <c r="A1043265" s="5"/>
      <c r="B1043265" s="5"/>
      <c r="C1043265" s="5"/>
    </row>
    <row r="1043266" spans="1:3">
      <c r="A1043266" s="5"/>
      <c r="B1043266" s="5"/>
      <c r="C1043266" s="5"/>
    </row>
    <row r="1043267" spans="1:3">
      <c r="A1043267" s="5"/>
      <c r="B1043267" s="5"/>
      <c r="C1043267" s="5"/>
    </row>
    <row r="1043268" spans="1:3">
      <c r="A1043268" s="5"/>
      <c r="B1043268" s="5"/>
      <c r="C1043268" s="5"/>
    </row>
    <row r="1043269" spans="1:3">
      <c r="A1043269" s="5"/>
      <c r="B1043269" s="5"/>
      <c r="C1043269" s="5"/>
    </row>
    <row r="1043270" spans="1:3">
      <c r="A1043270" s="5"/>
      <c r="B1043270" s="5"/>
      <c r="C1043270" s="5"/>
    </row>
    <row r="1043271" spans="1:3">
      <c r="A1043271" s="5"/>
      <c r="B1043271" s="5"/>
      <c r="C1043271" s="5"/>
    </row>
    <row r="1043272" spans="1:3">
      <c r="A1043272" s="5"/>
      <c r="B1043272" s="5"/>
      <c r="C1043272" s="5"/>
    </row>
    <row r="1043273" spans="1:3">
      <c r="A1043273" s="5"/>
      <c r="B1043273" s="5"/>
      <c r="C1043273" s="5"/>
    </row>
    <row r="1043274" spans="1:3">
      <c r="A1043274" s="5"/>
      <c r="B1043274" s="5"/>
      <c r="C1043274" s="5"/>
    </row>
    <row r="1043275" spans="1:3">
      <c r="A1043275" s="5"/>
      <c r="B1043275" s="5"/>
      <c r="C1043275" s="5"/>
    </row>
    <row r="1043276" spans="1:3">
      <c r="A1043276" s="5"/>
      <c r="B1043276" s="5"/>
      <c r="C1043276" s="5"/>
    </row>
    <row r="1043277" spans="1:3">
      <c r="A1043277" s="5"/>
      <c r="B1043277" s="5"/>
      <c r="C1043277" s="5"/>
    </row>
    <row r="1043278" spans="1:3">
      <c r="A1043278" s="5"/>
      <c r="B1043278" s="5"/>
      <c r="C1043278" s="5"/>
    </row>
    <row r="1043279" spans="1:3">
      <c r="A1043279" s="5"/>
      <c r="B1043279" s="5"/>
      <c r="C1043279" s="5"/>
    </row>
    <row r="1043280" spans="1:3">
      <c r="A1043280" s="5"/>
      <c r="B1043280" s="5"/>
      <c r="C1043280" s="5"/>
    </row>
    <row r="1043281" spans="1:3">
      <c r="A1043281" s="5"/>
      <c r="B1043281" s="5"/>
      <c r="C1043281" s="5"/>
    </row>
    <row r="1043282" spans="1:3">
      <c r="A1043282" s="5"/>
      <c r="B1043282" s="5"/>
      <c r="C1043282" s="5"/>
    </row>
    <row r="1043283" spans="1:3">
      <c r="A1043283" s="5"/>
      <c r="B1043283" s="5"/>
      <c r="C1043283" s="5"/>
    </row>
    <row r="1043284" spans="1:3">
      <c r="A1043284" s="5"/>
      <c r="B1043284" s="5"/>
      <c r="C1043284" s="5"/>
    </row>
    <row r="1043285" spans="1:3">
      <c r="A1043285" s="5"/>
      <c r="B1043285" s="5"/>
      <c r="C1043285" s="5"/>
    </row>
    <row r="1043286" spans="1:3">
      <c r="A1043286" s="5"/>
      <c r="B1043286" s="5"/>
      <c r="C1043286" s="5"/>
    </row>
    <row r="1043287" spans="1:3">
      <c r="A1043287" s="5"/>
      <c r="B1043287" s="5"/>
      <c r="C1043287" s="5"/>
    </row>
    <row r="1043288" spans="1:3">
      <c r="A1043288" s="5"/>
      <c r="B1043288" s="5"/>
      <c r="C1043288" s="5"/>
    </row>
    <row r="1043289" spans="1:3">
      <c r="A1043289" s="5"/>
      <c r="B1043289" s="5"/>
      <c r="C1043289" s="5"/>
    </row>
    <row r="1043290" spans="1:3">
      <c r="A1043290" s="5"/>
      <c r="B1043290" s="5"/>
      <c r="C1043290" s="5"/>
    </row>
    <row r="1043291" spans="1:3">
      <c r="A1043291" s="5"/>
      <c r="B1043291" s="5"/>
      <c r="C1043291" s="5"/>
    </row>
    <row r="1043292" spans="1:3">
      <c r="A1043292" s="5"/>
      <c r="B1043292" s="5"/>
      <c r="C1043292" s="5"/>
    </row>
    <row r="1043293" spans="1:3">
      <c r="A1043293" s="5"/>
      <c r="B1043293" s="5"/>
      <c r="C1043293" s="5"/>
    </row>
    <row r="1043294" spans="1:3">
      <c r="A1043294" s="5"/>
      <c r="B1043294" s="5"/>
      <c r="C1043294" s="5"/>
    </row>
    <row r="1043295" spans="1:3">
      <c r="A1043295" s="5"/>
      <c r="B1043295" s="5"/>
      <c r="C1043295" s="5"/>
    </row>
    <row r="1043296" spans="1:3">
      <c r="A1043296" s="5"/>
      <c r="B1043296" s="5"/>
      <c r="C1043296" s="5"/>
    </row>
    <row r="1043297" spans="1:3">
      <c r="A1043297" s="5"/>
      <c r="B1043297" s="5"/>
      <c r="C1043297" s="5"/>
    </row>
    <row r="1043298" spans="1:3">
      <c r="A1043298" s="5"/>
      <c r="B1043298" s="5"/>
      <c r="C1043298" s="5"/>
    </row>
    <row r="1043299" spans="1:3">
      <c r="A1043299" s="5"/>
      <c r="B1043299" s="5"/>
      <c r="C1043299" s="5"/>
    </row>
    <row r="1043300" spans="1:3">
      <c r="A1043300" s="5"/>
      <c r="B1043300" s="5"/>
      <c r="C1043300" s="5"/>
    </row>
    <row r="1043301" spans="1:3">
      <c r="A1043301" s="5"/>
      <c r="B1043301" s="5"/>
      <c r="C1043301" s="5"/>
    </row>
    <row r="1043302" spans="1:3">
      <c r="A1043302" s="5"/>
      <c r="B1043302" s="5"/>
      <c r="C1043302" s="5"/>
    </row>
    <row r="1043303" spans="1:3">
      <c r="A1043303" s="5"/>
      <c r="B1043303" s="5"/>
      <c r="C1043303" s="5"/>
    </row>
    <row r="1043304" spans="1:3">
      <c r="A1043304" s="5"/>
      <c r="B1043304" s="5"/>
      <c r="C1043304" s="5"/>
    </row>
    <row r="1043305" spans="1:3">
      <c r="A1043305" s="5"/>
      <c r="B1043305" s="5"/>
      <c r="C1043305" s="5"/>
    </row>
    <row r="1043306" spans="1:3">
      <c r="A1043306" s="5"/>
      <c r="B1043306" s="5"/>
      <c r="C1043306" s="5"/>
    </row>
    <row r="1043307" spans="1:3">
      <c r="A1043307" s="5"/>
      <c r="B1043307" s="5"/>
      <c r="C1043307" s="5"/>
    </row>
    <row r="1043308" spans="1:3">
      <c r="A1043308" s="5"/>
      <c r="B1043308" s="5"/>
      <c r="C1043308" s="5"/>
    </row>
    <row r="1043309" spans="1:3">
      <c r="A1043309" s="5"/>
      <c r="B1043309" s="5"/>
      <c r="C1043309" s="5"/>
    </row>
    <row r="1043310" spans="1:3">
      <c r="A1043310" s="5"/>
      <c r="B1043310" s="5"/>
      <c r="C1043310" s="5"/>
    </row>
    <row r="1043311" spans="1:3">
      <c r="A1043311" s="5"/>
      <c r="B1043311" s="5"/>
      <c r="C1043311" s="5"/>
    </row>
    <row r="1043312" spans="1:3">
      <c r="A1043312" s="5"/>
      <c r="B1043312" s="5"/>
      <c r="C1043312" s="5"/>
    </row>
    <row r="1043313" spans="1:3">
      <c r="A1043313" s="5"/>
      <c r="B1043313" s="5"/>
      <c r="C1043313" s="5"/>
    </row>
    <row r="1043314" spans="1:3">
      <c r="A1043314" s="5"/>
      <c r="B1043314" s="5"/>
      <c r="C1043314" s="5"/>
    </row>
    <row r="1043315" spans="1:3">
      <c r="A1043315" s="5"/>
      <c r="B1043315" s="5"/>
      <c r="C1043315" s="5"/>
    </row>
    <row r="1043316" spans="1:3">
      <c r="A1043316" s="5"/>
      <c r="B1043316" s="5"/>
      <c r="C1043316" s="5"/>
    </row>
    <row r="1043317" spans="1:3">
      <c r="A1043317" s="5"/>
      <c r="B1043317" s="5"/>
      <c r="C1043317" s="5"/>
    </row>
    <row r="1043318" spans="1:3">
      <c r="A1043318" s="5"/>
      <c r="B1043318" s="5"/>
      <c r="C1043318" s="5"/>
    </row>
    <row r="1043319" spans="1:3">
      <c r="A1043319" s="5"/>
      <c r="B1043319" s="5"/>
      <c r="C1043319" s="5"/>
    </row>
    <row r="1043320" spans="1:3">
      <c r="A1043320" s="5"/>
      <c r="B1043320" s="5"/>
      <c r="C1043320" s="5"/>
    </row>
    <row r="1043321" spans="1:3">
      <c r="A1043321" s="5"/>
      <c r="B1043321" s="5"/>
      <c r="C1043321" s="5"/>
    </row>
    <row r="1043322" spans="1:3">
      <c r="A1043322" s="5"/>
      <c r="B1043322" s="5"/>
      <c r="C1043322" s="5"/>
    </row>
    <row r="1043323" spans="1:3">
      <c r="A1043323" s="5"/>
      <c r="B1043323" s="5"/>
      <c r="C1043323" s="5"/>
    </row>
    <row r="1043324" spans="1:3">
      <c r="A1043324" s="5"/>
      <c r="B1043324" s="5"/>
      <c r="C1043324" s="5"/>
    </row>
    <row r="1043325" spans="1:3">
      <c r="A1043325" s="5"/>
      <c r="B1043325" s="5"/>
      <c r="C1043325" s="5"/>
    </row>
    <row r="1043326" spans="1:3">
      <c r="A1043326" s="5"/>
      <c r="B1043326" s="5"/>
      <c r="C1043326" s="5"/>
    </row>
    <row r="1043327" spans="1:3">
      <c r="A1043327" s="5"/>
      <c r="B1043327" s="5"/>
      <c r="C1043327" s="5"/>
    </row>
    <row r="1043328" spans="1:3">
      <c r="A1043328" s="5"/>
      <c r="B1043328" s="5"/>
      <c r="C1043328" s="5"/>
    </row>
    <row r="1043329" spans="1:3">
      <c r="A1043329" s="5"/>
      <c r="B1043329" s="5"/>
      <c r="C1043329" s="5"/>
    </row>
    <row r="1043330" spans="1:3">
      <c r="A1043330" s="5"/>
      <c r="B1043330" s="5"/>
      <c r="C1043330" s="5"/>
    </row>
    <row r="1043331" spans="1:3">
      <c r="A1043331" s="5"/>
      <c r="B1043331" s="5"/>
      <c r="C1043331" s="5"/>
    </row>
    <row r="1043332" spans="1:3">
      <c r="A1043332" s="5"/>
      <c r="B1043332" s="5"/>
      <c r="C1043332" s="5"/>
    </row>
    <row r="1043333" spans="1:3">
      <c r="A1043333" s="5"/>
      <c r="B1043333" s="5"/>
      <c r="C1043333" s="5"/>
    </row>
    <row r="1043334" spans="1:3">
      <c r="A1043334" s="5"/>
      <c r="B1043334" s="5"/>
      <c r="C1043334" s="5"/>
    </row>
    <row r="1043335" spans="1:3">
      <c r="A1043335" s="5"/>
      <c r="B1043335" s="5"/>
      <c r="C1043335" s="5"/>
    </row>
    <row r="1043336" spans="1:3">
      <c r="A1043336" s="5"/>
      <c r="B1043336" s="5"/>
      <c r="C1043336" s="5"/>
    </row>
    <row r="1043337" spans="1:3">
      <c r="A1043337" s="5"/>
      <c r="B1043337" s="5"/>
      <c r="C1043337" s="5"/>
    </row>
    <row r="1043338" spans="1:3">
      <c r="A1043338" s="5"/>
      <c r="B1043338" s="5"/>
      <c r="C1043338" s="5"/>
    </row>
    <row r="1043339" spans="1:3">
      <c r="A1043339" s="5"/>
      <c r="B1043339" s="5"/>
      <c r="C1043339" s="5"/>
    </row>
    <row r="1043340" spans="1:3">
      <c r="A1043340" s="5"/>
      <c r="B1043340" s="5"/>
      <c r="C1043340" s="5"/>
    </row>
    <row r="1043341" spans="1:3">
      <c r="A1043341" s="5"/>
      <c r="B1043341" s="5"/>
      <c r="C1043341" s="5"/>
    </row>
    <row r="1043342" spans="1:3">
      <c r="A1043342" s="5"/>
      <c r="B1043342" s="5"/>
      <c r="C1043342" s="5"/>
    </row>
    <row r="1043343" spans="1:3">
      <c r="A1043343" s="5"/>
      <c r="B1043343" s="5"/>
      <c r="C1043343" s="5"/>
    </row>
    <row r="1043344" spans="1:3">
      <c r="A1043344" s="5"/>
      <c r="B1043344" s="5"/>
      <c r="C1043344" s="5"/>
    </row>
    <row r="1043345" spans="1:3">
      <c r="A1043345" s="5"/>
      <c r="B1043345" s="5"/>
      <c r="C1043345" s="5"/>
    </row>
    <row r="1043346" spans="1:3">
      <c r="A1043346" s="5"/>
      <c r="B1043346" s="5"/>
      <c r="C1043346" s="5"/>
    </row>
    <row r="1043347" spans="1:3">
      <c r="A1043347" s="5"/>
      <c r="B1043347" s="5"/>
      <c r="C1043347" s="5"/>
    </row>
    <row r="1043348" spans="1:3">
      <c r="A1043348" s="5"/>
      <c r="B1043348" s="5"/>
      <c r="C1043348" s="5"/>
    </row>
    <row r="1043349" spans="1:3">
      <c r="A1043349" s="5"/>
      <c r="B1043349" s="5"/>
      <c r="C1043349" s="5"/>
    </row>
    <row r="1043350" spans="1:3">
      <c r="A1043350" s="5"/>
      <c r="B1043350" s="5"/>
      <c r="C1043350" s="5"/>
    </row>
    <row r="1043351" spans="1:3">
      <c r="A1043351" s="5"/>
      <c r="B1043351" s="5"/>
      <c r="C1043351" s="5"/>
    </row>
    <row r="1043352" spans="1:3">
      <c r="A1043352" s="5"/>
      <c r="B1043352" s="5"/>
      <c r="C1043352" s="5"/>
    </row>
    <row r="1043353" spans="1:3">
      <c r="A1043353" s="5"/>
      <c r="B1043353" s="5"/>
      <c r="C1043353" s="5"/>
    </row>
    <row r="1043354" spans="1:3">
      <c r="A1043354" s="5"/>
      <c r="B1043354" s="5"/>
      <c r="C1043354" s="5"/>
    </row>
    <row r="1043355" spans="1:3">
      <c r="A1043355" s="5"/>
      <c r="B1043355" s="5"/>
      <c r="C1043355" s="5"/>
    </row>
    <row r="1043356" spans="1:3">
      <c r="A1043356" s="5"/>
      <c r="B1043356" s="5"/>
      <c r="C1043356" s="5"/>
    </row>
    <row r="1043357" spans="1:3">
      <c r="A1043357" s="5"/>
      <c r="B1043357" s="5"/>
      <c r="C1043357" s="5"/>
    </row>
    <row r="1043358" spans="1:3">
      <c r="A1043358" s="5"/>
      <c r="B1043358" s="5"/>
      <c r="C1043358" s="5"/>
    </row>
    <row r="1043359" spans="1:3">
      <c r="A1043359" s="5"/>
      <c r="B1043359" s="5"/>
      <c r="C1043359" s="5"/>
    </row>
    <row r="1043360" spans="1:3">
      <c r="A1043360" s="5"/>
      <c r="B1043360" s="5"/>
      <c r="C1043360" s="5"/>
    </row>
    <row r="1043361" spans="1:3">
      <c r="A1043361" s="5"/>
      <c r="B1043361" s="5"/>
      <c r="C1043361" s="5"/>
    </row>
    <row r="1043362" spans="1:3">
      <c r="A1043362" s="5"/>
      <c r="B1043362" s="5"/>
      <c r="C1043362" s="5"/>
    </row>
    <row r="1043363" spans="1:3">
      <c r="A1043363" s="5"/>
      <c r="B1043363" s="5"/>
      <c r="C1043363" s="5"/>
    </row>
    <row r="1043364" spans="1:3">
      <c r="A1043364" s="5"/>
      <c r="B1043364" s="5"/>
      <c r="C1043364" s="5"/>
    </row>
    <row r="1043365" spans="1:3">
      <c r="A1043365" s="5"/>
      <c r="B1043365" s="5"/>
      <c r="C1043365" s="5"/>
    </row>
    <row r="1043366" spans="1:3">
      <c r="A1043366" s="5"/>
      <c r="B1043366" s="5"/>
      <c r="C1043366" s="5"/>
    </row>
    <row r="1043367" spans="1:3">
      <c r="A1043367" s="5"/>
      <c r="B1043367" s="5"/>
      <c r="C1043367" s="5"/>
    </row>
    <row r="1043368" spans="1:3">
      <c r="A1043368" s="5"/>
      <c r="B1043368" s="5"/>
      <c r="C1043368" s="5"/>
    </row>
    <row r="1043369" spans="1:3">
      <c r="A1043369" s="5"/>
      <c r="B1043369" s="5"/>
      <c r="C1043369" s="5"/>
    </row>
    <row r="1043370" spans="1:3">
      <c r="A1043370" s="5"/>
      <c r="B1043370" s="5"/>
      <c r="C1043370" s="5"/>
    </row>
    <row r="1043371" spans="1:3">
      <c r="A1043371" s="5"/>
      <c r="B1043371" s="5"/>
      <c r="C1043371" s="5"/>
    </row>
    <row r="1043372" spans="1:3">
      <c r="A1043372" s="5"/>
      <c r="B1043372" s="5"/>
      <c r="C1043372" s="5"/>
    </row>
    <row r="1043373" spans="1:3">
      <c r="A1043373" s="5"/>
      <c r="B1043373" s="5"/>
      <c r="C1043373" s="5"/>
    </row>
    <row r="1043374" spans="1:3">
      <c r="A1043374" s="5"/>
      <c r="B1043374" s="5"/>
      <c r="C1043374" s="5"/>
    </row>
    <row r="1043375" spans="1:3">
      <c r="A1043375" s="5"/>
      <c r="B1043375" s="5"/>
      <c r="C1043375" s="5"/>
    </row>
    <row r="1043376" spans="1:3">
      <c r="A1043376" s="5"/>
      <c r="B1043376" s="5"/>
      <c r="C1043376" s="5"/>
    </row>
    <row r="1043377" spans="1:3">
      <c r="A1043377" s="5"/>
      <c r="B1043377" s="5"/>
      <c r="C1043377" s="5"/>
    </row>
    <row r="1043378" spans="1:3">
      <c r="A1043378" s="5"/>
      <c r="B1043378" s="5"/>
      <c r="C1043378" s="5"/>
    </row>
    <row r="1043379" spans="1:3">
      <c r="A1043379" s="5"/>
      <c r="B1043379" s="5"/>
      <c r="C1043379" s="5"/>
    </row>
    <row r="1043380" spans="1:3">
      <c r="A1043380" s="5"/>
      <c r="B1043380" s="5"/>
      <c r="C1043380" s="5"/>
    </row>
    <row r="1043381" spans="1:3">
      <c r="A1043381" s="5"/>
      <c r="B1043381" s="5"/>
      <c r="C1043381" s="5"/>
    </row>
    <row r="1043382" spans="1:3">
      <c r="A1043382" s="5"/>
      <c r="B1043382" s="5"/>
      <c r="C1043382" s="5"/>
    </row>
    <row r="1043383" spans="1:3">
      <c r="A1043383" s="5"/>
      <c r="B1043383" s="5"/>
      <c r="C1043383" s="5"/>
    </row>
    <row r="1043384" spans="1:3">
      <c r="A1043384" s="5"/>
      <c r="B1043384" s="5"/>
      <c r="C1043384" s="5"/>
    </row>
    <row r="1043385" spans="1:3">
      <c r="A1043385" s="5"/>
      <c r="B1043385" s="5"/>
      <c r="C1043385" s="5"/>
    </row>
    <row r="1043386" spans="1:3">
      <c r="A1043386" s="5"/>
      <c r="B1043386" s="5"/>
      <c r="C1043386" s="5"/>
    </row>
    <row r="1043387" spans="1:3">
      <c r="A1043387" s="5"/>
      <c r="B1043387" s="5"/>
      <c r="C1043387" s="5"/>
    </row>
    <row r="1043388" spans="1:3">
      <c r="A1043388" s="5"/>
      <c r="B1043388" s="5"/>
      <c r="C1043388" s="5"/>
    </row>
    <row r="1043389" spans="1:3">
      <c r="A1043389" s="5"/>
      <c r="B1043389" s="5"/>
      <c r="C1043389" s="5"/>
    </row>
    <row r="1043390" spans="1:3">
      <c r="A1043390" s="5"/>
      <c r="B1043390" s="5"/>
      <c r="C1043390" s="5"/>
    </row>
    <row r="1043391" spans="1:3">
      <c r="A1043391" s="5"/>
      <c r="B1043391" s="5"/>
      <c r="C1043391" s="5"/>
    </row>
    <row r="1043392" spans="1:3">
      <c r="A1043392" s="5"/>
      <c r="B1043392" s="5"/>
      <c r="C1043392" s="5"/>
    </row>
    <row r="1043393" spans="1:3">
      <c r="A1043393" s="5"/>
      <c r="B1043393" s="5"/>
      <c r="C1043393" s="5"/>
    </row>
    <row r="1043394" spans="1:3">
      <c r="A1043394" s="5"/>
      <c r="B1043394" s="5"/>
      <c r="C1043394" s="5"/>
    </row>
    <row r="1043395" spans="1:3">
      <c r="A1043395" s="5"/>
      <c r="B1043395" s="5"/>
      <c r="C1043395" s="5"/>
    </row>
    <row r="1043396" spans="1:3">
      <c r="A1043396" s="5"/>
      <c r="B1043396" s="5"/>
      <c r="C1043396" s="5"/>
    </row>
    <row r="1043397" spans="1:3">
      <c r="A1043397" s="5"/>
      <c r="B1043397" s="5"/>
      <c r="C1043397" s="5"/>
    </row>
    <row r="1043398" spans="1:3">
      <c r="A1043398" s="5"/>
      <c r="B1043398" s="5"/>
      <c r="C1043398" s="5"/>
    </row>
    <row r="1043399" spans="1:3">
      <c r="A1043399" s="5"/>
      <c r="B1043399" s="5"/>
      <c r="C1043399" s="5"/>
    </row>
    <row r="1043400" spans="1:3">
      <c r="A1043400" s="5"/>
      <c r="B1043400" s="5"/>
      <c r="C1043400" s="5"/>
    </row>
    <row r="1043401" spans="1:3">
      <c r="A1043401" s="5"/>
      <c r="B1043401" s="5"/>
      <c r="C1043401" s="5"/>
    </row>
    <row r="1043402" spans="1:3">
      <c r="A1043402" s="5"/>
      <c r="B1043402" s="5"/>
      <c r="C1043402" s="5"/>
    </row>
    <row r="1043403" spans="1:3">
      <c r="A1043403" s="5"/>
      <c r="B1043403" s="5"/>
      <c r="C1043403" s="5"/>
    </row>
    <row r="1043404" spans="1:3">
      <c r="A1043404" s="5"/>
      <c r="B1043404" s="5"/>
      <c r="C1043404" s="5"/>
    </row>
    <row r="1043405" spans="1:3">
      <c r="A1043405" s="5"/>
      <c r="B1043405" s="5"/>
      <c r="C1043405" s="5"/>
    </row>
    <row r="1043406" spans="1:3">
      <c r="A1043406" s="5"/>
      <c r="B1043406" s="5"/>
      <c r="C1043406" s="5"/>
    </row>
    <row r="1043407" spans="1:3">
      <c r="A1043407" s="5"/>
      <c r="B1043407" s="5"/>
      <c r="C1043407" s="5"/>
    </row>
    <row r="1043408" spans="1:3">
      <c r="A1043408" s="5"/>
      <c r="B1043408" s="5"/>
      <c r="C1043408" s="5"/>
    </row>
    <row r="1043409" spans="1:3">
      <c r="A1043409" s="5"/>
      <c r="B1043409" s="5"/>
      <c r="C1043409" s="5"/>
    </row>
    <row r="1043410" spans="1:3">
      <c r="A1043410" s="5"/>
      <c r="B1043410" s="5"/>
      <c r="C1043410" s="5"/>
    </row>
    <row r="1043411" spans="1:3">
      <c r="A1043411" s="5"/>
      <c r="B1043411" s="5"/>
      <c r="C1043411" s="5"/>
    </row>
    <row r="1043412" spans="1:3">
      <c r="A1043412" s="5"/>
      <c r="B1043412" s="5"/>
      <c r="C1043412" s="5"/>
    </row>
    <row r="1043413" spans="1:3">
      <c r="A1043413" s="5"/>
      <c r="B1043413" s="5"/>
      <c r="C1043413" s="5"/>
    </row>
    <row r="1043414" spans="1:3">
      <c r="A1043414" s="5"/>
      <c r="B1043414" s="5"/>
      <c r="C1043414" s="5"/>
    </row>
    <row r="1043415" spans="1:3">
      <c r="A1043415" s="5"/>
      <c r="B1043415" s="5"/>
      <c r="C1043415" s="5"/>
    </row>
    <row r="1043416" spans="1:3">
      <c r="A1043416" s="5"/>
      <c r="B1043416" s="5"/>
      <c r="C1043416" s="5"/>
    </row>
    <row r="1043417" spans="1:3">
      <c r="A1043417" s="5"/>
      <c r="B1043417" s="5"/>
      <c r="C1043417" s="5"/>
    </row>
    <row r="1043418" spans="1:3">
      <c r="A1043418" s="5"/>
      <c r="B1043418" s="5"/>
      <c r="C1043418" s="5"/>
    </row>
    <row r="1043419" spans="1:3">
      <c r="A1043419" s="5"/>
      <c r="B1043419" s="5"/>
      <c r="C1043419" s="5"/>
    </row>
    <row r="1043420" spans="1:3">
      <c r="A1043420" s="5"/>
      <c r="B1043420" s="5"/>
      <c r="C1043420" s="5"/>
    </row>
    <row r="1043421" spans="1:3">
      <c r="A1043421" s="5"/>
      <c r="B1043421" s="5"/>
      <c r="C1043421" s="5"/>
    </row>
    <row r="1043422" spans="1:3">
      <c r="A1043422" s="5"/>
      <c r="B1043422" s="5"/>
      <c r="C1043422" s="5"/>
    </row>
    <row r="1043423" spans="1:3">
      <c r="A1043423" s="5"/>
      <c r="B1043423" s="5"/>
      <c r="C1043423" s="5"/>
    </row>
    <row r="1043424" spans="1:3">
      <c r="A1043424" s="5"/>
      <c r="B1043424" s="5"/>
      <c r="C1043424" s="5"/>
    </row>
    <row r="1043425" spans="1:3">
      <c r="A1043425" s="5"/>
      <c r="B1043425" s="5"/>
      <c r="C1043425" s="5"/>
    </row>
    <row r="1043426" spans="1:3">
      <c r="A1043426" s="5"/>
      <c r="B1043426" s="5"/>
      <c r="C1043426" s="5"/>
    </row>
    <row r="1043427" spans="1:3">
      <c r="A1043427" s="5"/>
      <c r="B1043427" s="5"/>
      <c r="C1043427" s="5"/>
    </row>
    <row r="1043428" spans="1:3">
      <c r="A1043428" s="5"/>
      <c r="B1043428" s="5"/>
      <c r="C1043428" s="5"/>
    </row>
    <row r="1043429" spans="1:3">
      <c r="A1043429" s="5"/>
      <c r="B1043429" s="5"/>
      <c r="C1043429" s="5"/>
    </row>
    <row r="1043430" spans="1:3">
      <c r="A1043430" s="5"/>
      <c r="B1043430" s="5"/>
      <c r="C1043430" s="5"/>
    </row>
    <row r="1043431" spans="1:3">
      <c r="A1043431" s="5"/>
      <c r="B1043431" s="5"/>
      <c r="C1043431" s="5"/>
    </row>
    <row r="1043432" spans="1:3">
      <c r="A1043432" s="5"/>
      <c r="B1043432" s="5"/>
      <c r="C1043432" s="5"/>
    </row>
    <row r="1043433" spans="1:3">
      <c r="A1043433" s="5"/>
      <c r="B1043433" s="5"/>
      <c r="C1043433" s="5"/>
    </row>
    <row r="1043434" spans="1:3">
      <c r="A1043434" s="5"/>
      <c r="B1043434" s="5"/>
      <c r="C1043434" s="5"/>
    </row>
    <row r="1043435" spans="1:3">
      <c r="A1043435" s="5"/>
      <c r="B1043435" s="5"/>
      <c r="C1043435" s="5"/>
    </row>
    <row r="1043436" spans="1:3">
      <c r="A1043436" s="5"/>
      <c r="B1043436" s="5"/>
      <c r="C1043436" s="5"/>
    </row>
    <row r="1043437" spans="1:3">
      <c r="A1043437" s="5"/>
      <c r="B1043437" s="5"/>
      <c r="C1043437" s="5"/>
    </row>
    <row r="1043438" spans="1:3">
      <c r="A1043438" s="5"/>
      <c r="B1043438" s="5"/>
      <c r="C1043438" s="5"/>
    </row>
    <row r="1043439" spans="1:3">
      <c r="A1043439" s="5"/>
      <c r="B1043439" s="5"/>
      <c r="C1043439" s="5"/>
    </row>
    <row r="1043440" spans="1:3">
      <c r="A1043440" s="5"/>
      <c r="B1043440" s="5"/>
      <c r="C1043440" s="5"/>
    </row>
    <row r="1043441" spans="1:3">
      <c r="A1043441" s="5"/>
      <c r="B1043441" s="5"/>
      <c r="C1043441" s="5"/>
    </row>
    <row r="1043442" spans="1:3">
      <c r="A1043442" s="5"/>
      <c r="B1043442" s="5"/>
      <c r="C1043442" s="5"/>
    </row>
    <row r="1043443" spans="1:3">
      <c r="A1043443" s="5"/>
      <c r="B1043443" s="5"/>
      <c r="C1043443" s="5"/>
    </row>
    <row r="1043444" spans="1:3">
      <c r="A1043444" s="5"/>
      <c r="B1043444" s="5"/>
      <c r="C1043444" s="5"/>
    </row>
    <row r="1043445" spans="1:3">
      <c r="A1043445" s="5"/>
      <c r="B1043445" s="5"/>
      <c r="C1043445" s="5"/>
    </row>
    <row r="1043446" spans="1:3">
      <c r="A1043446" s="5"/>
      <c r="B1043446" s="5"/>
      <c r="C1043446" s="5"/>
    </row>
    <row r="1043447" spans="1:3">
      <c r="A1043447" s="5"/>
      <c r="B1043447" s="5"/>
      <c r="C1043447" s="5"/>
    </row>
    <row r="1043448" spans="1:3">
      <c r="A1043448" s="5"/>
      <c r="B1043448" s="5"/>
      <c r="C1043448" s="5"/>
    </row>
    <row r="1043449" spans="1:3">
      <c r="A1043449" s="5"/>
      <c r="B1043449" s="5"/>
      <c r="C1043449" s="5"/>
    </row>
    <row r="1043450" spans="1:3">
      <c r="A1043450" s="5"/>
      <c r="B1043450" s="5"/>
      <c r="C1043450" s="5"/>
    </row>
    <row r="1043451" spans="1:3">
      <c r="A1043451" s="5"/>
      <c r="B1043451" s="5"/>
      <c r="C1043451" s="5"/>
    </row>
    <row r="1043452" spans="1:3">
      <c r="A1043452" s="5"/>
      <c r="B1043452" s="5"/>
      <c r="C1043452" s="5"/>
    </row>
    <row r="1043453" spans="1:3">
      <c r="A1043453" s="5"/>
      <c r="B1043453" s="5"/>
      <c r="C1043453" s="5"/>
    </row>
    <row r="1043454" spans="1:3">
      <c r="A1043454" s="5"/>
      <c r="B1043454" s="5"/>
      <c r="C1043454" s="5"/>
    </row>
    <row r="1043455" spans="1:3">
      <c r="A1043455" s="5"/>
      <c r="B1043455" s="5"/>
      <c r="C1043455" s="5"/>
    </row>
    <row r="1043456" spans="1:3">
      <c r="A1043456" s="5"/>
      <c r="B1043456" s="5"/>
      <c r="C1043456" s="5"/>
    </row>
    <row r="1043457" spans="1:3">
      <c r="A1043457" s="5"/>
      <c r="B1043457" s="5"/>
      <c r="C1043457" s="5"/>
    </row>
    <row r="1043458" spans="1:3">
      <c r="A1043458" s="5"/>
      <c r="B1043458" s="5"/>
      <c r="C1043458" s="5"/>
    </row>
    <row r="1043459" spans="1:3">
      <c r="A1043459" s="5"/>
      <c r="B1043459" s="5"/>
      <c r="C1043459" s="5"/>
    </row>
    <row r="1043460" spans="1:3">
      <c r="A1043460" s="5"/>
      <c r="B1043460" s="5"/>
      <c r="C1043460" s="5"/>
    </row>
    <row r="1043461" spans="1:3">
      <c r="A1043461" s="5"/>
      <c r="B1043461" s="5"/>
      <c r="C1043461" s="5"/>
    </row>
    <row r="1043462" spans="1:3">
      <c r="A1043462" s="5"/>
      <c r="B1043462" s="5"/>
      <c r="C1043462" s="5"/>
    </row>
    <row r="1043463" spans="1:3">
      <c r="A1043463" s="5"/>
      <c r="B1043463" s="5"/>
      <c r="C1043463" s="5"/>
    </row>
    <row r="1043464" spans="1:3">
      <c r="A1043464" s="5"/>
      <c r="B1043464" s="5"/>
      <c r="C1043464" s="5"/>
    </row>
    <row r="1043465" spans="1:3">
      <c r="A1043465" s="5"/>
      <c r="B1043465" s="5"/>
      <c r="C1043465" s="5"/>
    </row>
    <row r="1043466" spans="1:3">
      <c r="A1043466" s="5"/>
      <c r="B1043466" s="5"/>
      <c r="C1043466" s="5"/>
    </row>
    <row r="1043467" spans="1:3">
      <c r="A1043467" s="5"/>
      <c r="B1043467" s="5"/>
      <c r="C1043467" s="5"/>
    </row>
    <row r="1043468" spans="1:3">
      <c r="A1043468" s="5"/>
      <c r="B1043468" s="5"/>
      <c r="C1043468" s="5"/>
    </row>
    <row r="1043469" spans="1:3">
      <c r="A1043469" s="5"/>
      <c r="B1043469" s="5"/>
      <c r="C1043469" s="5"/>
    </row>
    <row r="1043470" spans="1:3">
      <c r="A1043470" s="5"/>
      <c r="B1043470" s="5"/>
      <c r="C1043470" s="5"/>
    </row>
    <row r="1043471" spans="1:3">
      <c r="A1043471" s="5"/>
      <c r="B1043471" s="5"/>
      <c r="C1043471" s="5"/>
    </row>
    <row r="1043472" spans="1:3">
      <c r="A1043472" s="5"/>
      <c r="B1043472" s="5"/>
      <c r="C1043472" s="5"/>
    </row>
    <row r="1043473" spans="1:3">
      <c r="A1043473" s="5"/>
      <c r="B1043473" s="5"/>
      <c r="C1043473" s="5"/>
    </row>
    <row r="1043474" spans="1:3">
      <c r="A1043474" s="5"/>
      <c r="B1043474" s="5"/>
      <c r="C1043474" s="5"/>
    </row>
    <row r="1043475" spans="1:3">
      <c r="A1043475" s="5"/>
      <c r="B1043475" s="5"/>
      <c r="C1043475" s="5"/>
    </row>
    <row r="1043476" spans="1:3">
      <c r="A1043476" s="5"/>
      <c r="B1043476" s="5"/>
      <c r="C1043476" s="5"/>
    </row>
    <row r="1043477" spans="1:3">
      <c r="A1043477" s="5"/>
      <c r="B1043477" s="5"/>
      <c r="C1043477" s="5"/>
    </row>
    <row r="1043478" spans="1:3">
      <c r="A1043478" s="5"/>
      <c r="B1043478" s="5"/>
      <c r="C1043478" s="5"/>
    </row>
    <row r="1043479" spans="1:3">
      <c r="A1043479" s="5"/>
      <c r="B1043479" s="5"/>
      <c r="C1043479" s="5"/>
    </row>
    <row r="1043480" spans="1:3">
      <c r="A1043480" s="5"/>
      <c r="B1043480" s="5"/>
      <c r="C1043480" s="5"/>
    </row>
    <row r="1043481" spans="1:3">
      <c r="A1043481" s="5"/>
      <c r="B1043481" s="5"/>
      <c r="C1043481" s="5"/>
    </row>
    <row r="1043482" spans="1:3">
      <c r="A1043482" s="5"/>
      <c r="B1043482" s="5"/>
      <c r="C1043482" s="5"/>
    </row>
    <row r="1043483" spans="1:3">
      <c r="A1043483" s="5"/>
      <c r="B1043483" s="5"/>
      <c r="C1043483" s="5"/>
    </row>
    <row r="1043484" spans="1:3">
      <c r="A1043484" s="5"/>
      <c r="B1043484" s="5"/>
      <c r="C1043484" s="5"/>
    </row>
    <row r="1043485" spans="1:3">
      <c r="A1043485" s="5"/>
      <c r="B1043485" s="5"/>
      <c r="C1043485" s="5"/>
    </row>
    <row r="1043486" spans="1:3">
      <c r="A1043486" s="5"/>
      <c r="B1043486" s="5"/>
      <c r="C1043486" s="5"/>
    </row>
    <row r="1043487" spans="1:3">
      <c r="A1043487" s="5"/>
      <c r="B1043487" s="5"/>
      <c r="C1043487" s="5"/>
    </row>
    <row r="1043488" spans="1:3">
      <c r="A1043488" s="5"/>
      <c r="B1043488" s="5"/>
      <c r="C1043488" s="5"/>
    </row>
    <row r="1043489" spans="1:3">
      <c r="A1043489" s="5"/>
      <c r="B1043489" s="5"/>
      <c r="C1043489" s="5"/>
    </row>
    <row r="1043490" spans="1:3">
      <c r="A1043490" s="5"/>
      <c r="B1043490" s="5"/>
      <c r="C1043490" s="5"/>
    </row>
    <row r="1043491" spans="1:3">
      <c r="A1043491" s="5"/>
      <c r="B1043491" s="5"/>
      <c r="C1043491" s="5"/>
    </row>
    <row r="1043492" spans="1:3">
      <c r="A1043492" s="5"/>
      <c r="B1043492" s="5"/>
      <c r="C1043492" s="5"/>
    </row>
    <row r="1043493" spans="1:3">
      <c r="A1043493" s="5"/>
      <c r="B1043493" s="5"/>
      <c r="C1043493" s="5"/>
    </row>
    <row r="1043494" spans="1:3">
      <c r="A1043494" s="5"/>
      <c r="B1043494" s="5"/>
      <c r="C1043494" s="5"/>
    </row>
    <row r="1043495" spans="1:3">
      <c r="A1043495" s="5"/>
      <c r="B1043495" s="5"/>
      <c r="C1043495" s="5"/>
    </row>
    <row r="1043496" spans="1:3">
      <c r="A1043496" s="5"/>
      <c r="B1043496" s="5"/>
      <c r="C1043496" s="5"/>
    </row>
    <row r="1043497" spans="1:3">
      <c r="A1043497" s="5"/>
      <c r="B1043497" s="5"/>
      <c r="C1043497" s="5"/>
    </row>
    <row r="1043498" spans="1:3">
      <c r="A1043498" s="5"/>
      <c r="B1043498" s="5"/>
      <c r="C1043498" s="5"/>
    </row>
    <row r="1043499" spans="1:3">
      <c r="A1043499" s="5"/>
      <c r="B1043499" s="5"/>
      <c r="C1043499" s="5"/>
    </row>
    <row r="1043500" spans="1:3">
      <c r="A1043500" s="5"/>
      <c r="B1043500" s="5"/>
      <c r="C1043500" s="5"/>
    </row>
    <row r="1043501" spans="1:3">
      <c r="A1043501" s="5"/>
      <c r="B1043501" s="5"/>
      <c r="C1043501" s="5"/>
    </row>
    <row r="1043502" spans="1:3">
      <c r="A1043502" s="5"/>
      <c r="B1043502" s="5"/>
      <c r="C1043502" s="5"/>
    </row>
    <row r="1043503" spans="1:3">
      <c r="A1043503" s="5"/>
      <c r="B1043503" s="5"/>
      <c r="C1043503" s="5"/>
    </row>
    <row r="1043504" spans="1:3">
      <c r="A1043504" s="5"/>
      <c r="B1043504" s="5"/>
      <c r="C1043504" s="5"/>
    </row>
    <row r="1043505" spans="1:3">
      <c r="A1043505" s="5"/>
      <c r="B1043505" s="5"/>
      <c r="C1043505" s="5"/>
    </row>
    <row r="1043506" spans="1:3">
      <c r="A1043506" s="5"/>
      <c r="B1043506" s="5"/>
      <c r="C1043506" s="5"/>
    </row>
    <row r="1043507" spans="1:3">
      <c r="A1043507" s="5"/>
      <c r="B1043507" s="5"/>
      <c r="C1043507" s="5"/>
    </row>
    <row r="1043508" spans="1:3">
      <c r="A1043508" s="5"/>
      <c r="B1043508" s="5"/>
      <c r="C1043508" s="5"/>
    </row>
    <row r="1043509" spans="1:3">
      <c r="A1043509" s="5"/>
      <c r="B1043509" s="5"/>
      <c r="C1043509" s="5"/>
    </row>
    <row r="1043510" spans="1:3">
      <c r="A1043510" s="5"/>
      <c r="B1043510" s="5"/>
      <c r="C1043510" s="5"/>
    </row>
    <row r="1043511" spans="1:3">
      <c r="A1043511" s="5"/>
      <c r="B1043511" s="5"/>
      <c r="C1043511" s="5"/>
    </row>
    <row r="1043512" spans="1:3">
      <c r="A1043512" s="5"/>
      <c r="B1043512" s="5"/>
      <c r="C1043512" s="5"/>
    </row>
    <row r="1043513" spans="1:3">
      <c r="A1043513" s="5"/>
      <c r="B1043513" s="5"/>
      <c r="C1043513" s="5"/>
    </row>
    <row r="1043514" spans="1:3">
      <c r="A1043514" s="5"/>
      <c r="B1043514" s="5"/>
      <c r="C1043514" s="5"/>
    </row>
    <row r="1043515" spans="1:3">
      <c r="A1043515" s="5"/>
      <c r="B1043515" s="5"/>
      <c r="C1043515" s="5"/>
    </row>
    <row r="1043516" spans="1:3">
      <c r="A1043516" s="5"/>
      <c r="B1043516" s="5"/>
      <c r="C1043516" s="5"/>
    </row>
    <row r="1043517" spans="1:3">
      <c r="A1043517" s="5"/>
      <c r="B1043517" s="5"/>
      <c r="C1043517" s="5"/>
    </row>
    <row r="1043518" spans="1:3">
      <c r="A1043518" s="5"/>
      <c r="B1043518" s="5"/>
      <c r="C1043518" s="5"/>
    </row>
    <row r="1043519" spans="1:3">
      <c r="A1043519" s="5"/>
      <c r="B1043519" s="5"/>
      <c r="C1043519" s="5"/>
    </row>
    <row r="1043520" spans="1:3">
      <c r="A1043520" s="5"/>
      <c r="B1043520" s="5"/>
      <c r="C1043520" s="5"/>
    </row>
    <row r="1043521" spans="1:3">
      <c r="A1043521" s="5"/>
      <c r="B1043521" s="5"/>
      <c r="C1043521" s="5"/>
    </row>
    <row r="1043522" spans="1:3">
      <c r="A1043522" s="5"/>
      <c r="B1043522" s="5"/>
      <c r="C1043522" s="5"/>
    </row>
    <row r="1043523" spans="1:3">
      <c r="A1043523" s="5"/>
      <c r="B1043523" s="5"/>
      <c r="C1043523" s="5"/>
    </row>
    <row r="1043524" spans="1:3">
      <c r="A1043524" s="5"/>
      <c r="B1043524" s="5"/>
      <c r="C1043524" s="5"/>
    </row>
    <row r="1043525" spans="1:3">
      <c r="A1043525" s="5"/>
      <c r="B1043525" s="5"/>
      <c r="C1043525" s="5"/>
    </row>
    <row r="1043526" spans="1:3">
      <c r="A1043526" s="5"/>
      <c r="B1043526" s="5"/>
      <c r="C1043526" s="5"/>
    </row>
    <row r="1043527" spans="1:3">
      <c r="A1043527" s="5"/>
      <c r="B1043527" s="5"/>
      <c r="C1043527" s="5"/>
    </row>
    <row r="1043528" spans="1:3">
      <c r="A1043528" s="5"/>
      <c r="B1043528" s="5"/>
      <c r="C1043528" s="5"/>
    </row>
    <row r="1043529" spans="1:3">
      <c r="A1043529" s="5"/>
      <c r="B1043529" s="5"/>
      <c r="C1043529" s="5"/>
    </row>
    <row r="1043530" spans="1:3">
      <c r="A1043530" s="5"/>
      <c r="B1043530" s="5"/>
      <c r="C1043530" s="5"/>
    </row>
    <row r="1043531" spans="1:3">
      <c r="A1043531" s="5"/>
      <c r="B1043531" s="5"/>
      <c r="C1043531" s="5"/>
    </row>
    <row r="1043532" spans="1:3">
      <c r="A1043532" s="5"/>
      <c r="B1043532" s="5"/>
      <c r="C1043532" s="5"/>
    </row>
    <row r="1043533" spans="1:3">
      <c r="A1043533" s="5"/>
      <c r="B1043533" s="5"/>
      <c r="C1043533" s="5"/>
    </row>
    <row r="1043534" spans="1:3">
      <c r="A1043534" s="5"/>
      <c r="B1043534" s="5"/>
      <c r="C1043534" s="5"/>
    </row>
    <row r="1043535" spans="1:3">
      <c r="A1043535" s="5"/>
      <c r="B1043535" s="5"/>
      <c r="C1043535" s="5"/>
    </row>
    <row r="1043536" spans="1:3">
      <c r="A1043536" s="5"/>
      <c r="B1043536" s="5"/>
      <c r="C1043536" s="5"/>
    </row>
    <row r="1043537" spans="1:3">
      <c r="A1043537" s="5"/>
      <c r="B1043537" s="5"/>
      <c r="C1043537" s="5"/>
    </row>
    <row r="1043538" spans="1:3">
      <c r="A1043538" s="5"/>
      <c r="B1043538" s="5"/>
      <c r="C1043538" s="5"/>
    </row>
    <row r="1043539" spans="1:3">
      <c r="A1043539" s="5"/>
      <c r="B1043539" s="5"/>
      <c r="C1043539" s="5"/>
    </row>
    <row r="1043540" spans="1:3">
      <c r="A1043540" s="5"/>
      <c r="B1043540" s="5"/>
      <c r="C1043540" s="5"/>
    </row>
    <row r="1043541" spans="1:3">
      <c r="A1043541" s="5"/>
      <c r="B1043541" s="5"/>
      <c r="C1043541" s="5"/>
    </row>
    <row r="1043542" spans="1:3">
      <c r="A1043542" s="5"/>
      <c r="B1043542" s="5"/>
      <c r="C1043542" s="5"/>
    </row>
    <row r="1043543" spans="1:3">
      <c r="A1043543" s="5"/>
      <c r="B1043543" s="5"/>
      <c r="C1043543" s="5"/>
    </row>
    <row r="1043544" spans="1:3">
      <c r="A1043544" s="5"/>
      <c r="B1043544" s="5"/>
      <c r="C1043544" s="5"/>
    </row>
    <row r="1043545" spans="1:3">
      <c r="A1043545" s="5"/>
      <c r="B1043545" s="5"/>
      <c r="C1043545" s="5"/>
    </row>
    <row r="1043546" spans="1:3">
      <c r="A1043546" s="5"/>
      <c r="B1043546" s="5"/>
      <c r="C1043546" s="5"/>
    </row>
    <row r="1043547" spans="1:3">
      <c r="A1043547" s="5"/>
      <c r="B1043547" s="5"/>
      <c r="C1043547" s="5"/>
    </row>
    <row r="1043548" spans="1:3">
      <c r="A1043548" s="5"/>
      <c r="B1043548" s="5"/>
      <c r="C1043548" s="5"/>
    </row>
    <row r="1043549" spans="1:3">
      <c r="A1043549" s="5"/>
      <c r="B1043549" s="5"/>
      <c r="C1043549" s="5"/>
    </row>
    <row r="1043550" spans="1:3">
      <c r="A1043550" s="5"/>
      <c r="B1043550" s="5"/>
      <c r="C1043550" s="5"/>
    </row>
    <row r="1043551" spans="1:3">
      <c r="A1043551" s="5"/>
      <c r="B1043551" s="5"/>
      <c r="C1043551" s="5"/>
    </row>
    <row r="1043552" spans="1:3">
      <c r="A1043552" s="5"/>
      <c r="B1043552" s="5"/>
      <c r="C1043552" s="5"/>
    </row>
    <row r="1043553" spans="1:3">
      <c r="A1043553" s="5"/>
      <c r="B1043553" s="5"/>
      <c r="C1043553" s="5"/>
    </row>
    <row r="1043554" spans="1:3">
      <c r="A1043554" s="5"/>
      <c r="B1043554" s="5"/>
      <c r="C1043554" s="5"/>
    </row>
    <row r="1043555" spans="1:3">
      <c r="A1043555" s="5"/>
      <c r="B1043555" s="5"/>
      <c r="C1043555" s="5"/>
    </row>
    <row r="1043556" spans="1:3">
      <c r="A1043556" s="5"/>
      <c r="B1043556" s="5"/>
      <c r="C1043556" s="5"/>
    </row>
    <row r="1043557" spans="1:3">
      <c r="A1043557" s="5"/>
      <c r="B1043557" s="5"/>
      <c r="C1043557" s="5"/>
    </row>
    <row r="1043558" spans="1:3">
      <c r="A1043558" s="5"/>
      <c r="B1043558" s="5"/>
      <c r="C1043558" s="5"/>
    </row>
    <row r="1043559" spans="1:3">
      <c r="A1043559" s="5"/>
      <c r="B1043559" s="5"/>
      <c r="C1043559" s="5"/>
    </row>
    <row r="1043560" spans="1:3">
      <c r="A1043560" s="5"/>
      <c r="B1043560" s="5"/>
      <c r="C1043560" s="5"/>
    </row>
    <row r="1043561" spans="1:3">
      <c r="A1043561" s="5"/>
      <c r="B1043561" s="5"/>
      <c r="C1043561" s="5"/>
    </row>
    <row r="1043562" spans="1:3">
      <c r="A1043562" s="5"/>
      <c r="B1043562" s="5"/>
      <c r="C1043562" s="5"/>
    </row>
    <row r="1043563" spans="1:3">
      <c r="A1043563" s="5"/>
      <c r="B1043563" s="5"/>
      <c r="C1043563" s="5"/>
    </row>
    <row r="1043564" spans="1:3">
      <c r="A1043564" s="5"/>
      <c r="B1043564" s="5"/>
      <c r="C1043564" s="5"/>
    </row>
    <row r="1043565" spans="1:3">
      <c r="A1043565" s="5"/>
      <c r="B1043565" s="5"/>
      <c r="C1043565" s="5"/>
    </row>
    <row r="1043566" spans="1:3">
      <c r="A1043566" s="5"/>
      <c r="B1043566" s="5"/>
      <c r="C1043566" s="5"/>
    </row>
    <row r="1043567" spans="1:3">
      <c r="A1043567" s="5"/>
      <c r="B1043567" s="5"/>
      <c r="C1043567" s="5"/>
    </row>
    <row r="1043568" spans="1:3">
      <c r="A1043568" s="5"/>
      <c r="B1043568" s="5"/>
      <c r="C1043568" s="5"/>
    </row>
    <row r="1043569" spans="1:3">
      <c r="A1043569" s="5"/>
      <c r="B1043569" s="5"/>
      <c r="C1043569" s="5"/>
    </row>
    <row r="1043570" spans="1:3">
      <c r="A1043570" s="5"/>
      <c r="B1043570" s="5"/>
      <c r="C1043570" s="5"/>
    </row>
    <row r="1043571" spans="1:3">
      <c r="A1043571" s="5"/>
      <c r="B1043571" s="5"/>
      <c r="C1043571" s="5"/>
    </row>
    <row r="1043572" spans="1:3">
      <c r="A1043572" s="5"/>
      <c r="B1043572" s="5"/>
      <c r="C1043572" s="5"/>
    </row>
    <row r="1043573" spans="1:3">
      <c r="A1043573" s="5"/>
      <c r="B1043573" s="5"/>
      <c r="C1043573" s="5"/>
    </row>
    <row r="1043574" spans="1:3">
      <c r="A1043574" s="5"/>
      <c r="B1043574" s="5"/>
      <c r="C1043574" s="5"/>
    </row>
    <row r="1043575" spans="1:3">
      <c r="A1043575" s="5"/>
      <c r="B1043575" s="5"/>
      <c r="C1043575" s="5"/>
    </row>
    <row r="1043576" spans="1:3">
      <c r="A1043576" s="5"/>
      <c r="B1043576" s="5"/>
      <c r="C1043576" s="5"/>
    </row>
    <row r="1043577" spans="1:3">
      <c r="A1043577" s="5"/>
      <c r="B1043577" s="5"/>
      <c r="C1043577" s="5"/>
    </row>
    <row r="1043578" spans="1:3">
      <c r="A1043578" s="5"/>
      <c r="B1043578" s="5"/>
      <c r="C1043578" s="5"/>
    </row>
    <row r="1043579" spans="1:3">
      <c r="A1043579" s="5"/>
      <c r="B1043579" s="5"/>
      <c r="C1043579" s="5"/>
    </row>
    <row r="1043580" spans="1:3">
      <c r="A1043580" s="5"/>
      <c r="B1043580" s="5"/>
      <c r="C1043580" s="5"/>
    </row>
    <row r="1043581" spans="1:3">
      <c r="A1043581" s="5"/>
      <c r="B1043581" s="5"/>
      <c r="C1043581" s="5"/>
    </row>
    <row r="1043582" spans="1:3">
      <c r="A1043582" s="5"/>
      <c r="B1043582" s="5"/>
      <c r="C1043582" s="5"/>
    </row>
    <row r="1043583" spans="1:3">
      <c r="A1043583" s="5"/>
      <c r="B1043583" s="5"/>
      <c r="C1043583" s="5"/>
    </row>
    <row r="1043584" spans="1:3">
      <c r="A1043584" s="5"/>
      <c r="B1043584" s="5"/>
      <c r="C1043584" s="5"/>
    </row>
    <row r="1043585" spans="1:3">
      <c r="A1043585" s="5"/>
      <c r="B1043585" s="5"/>
      <c r="C1043585" s="5"/>
    </row>
    <row r="1043586" spans="1:3">
      <c r="A1043586" s="5"/>
      <c r="B1043586" s="5"/>
      <c r="C1043586" s="5"/>
    </row>
    <row r="1043587" spans="1:3">
      <c r="A1043587" s="5"/>
      <c r="B1043587" s="5"/>
      <c r="C1043587" s="5"/>
    </row>
    <row r="1043588" spans="1:3">
      <c r="A1043588" s="5"/>
      <c r="B1043588" s="5"/>
      <c r="C1043588" s="5"/>
    </row>
    <row r="1043589" spans="1:3">
      <c r="A1043589" s="5"/>
      <c r="B1043589" s="5"/>
      <c r="C1043589" s="5"/>
    </row>
    <row r="1043590" spans="1:3">
      <c r="A1043590" s="5"/>
      <c r="B1043590" s="5"/>
      <c r="C1043590" s="5"/>
    </row>
    <row r="1043591" spans="1:3">
      <c r="A1043591" s="5"/>
      <c r="B1043591" s="5"/>
      <c r="C1043591" s="5"/>
    </row>
    <row r="1043592" spans="1:3">
      <c r="A1043592" s="5"/>
      <c r="B1043592" s="5"/>
      <c r="C1043592" s="5"/>
    </row>
    <row r="1043593" spans="1:3">
      <c r="A1043593" s="5"/>
      <c r="B1043593" s="5"/>
      <c r="C1043593" s="5"/>
    </row>
    <row r="1043594" spans="1:3">
      <c r="A1043594" s="5"/>
      <c r="B1043594" s="5"/>
      <c r="C1043594" s="5"/>
    </row>
    <row r="1043595" spans="1:3">
      <c r="A1043595" s="5"/>
      <c r="B1043595" s="5"/>
      <c r="C1043595" s="5"/>
    </row>
    <row r="1043596" spans="1:3">
      <c r="A1043596" s="5"/>
      <c r="B1043596" s="5"/>
      <c r="C1043596" s="5"/>
    </row>
    <row r="1043597" spans="1:3">
      <c r="A1043597" s="5"/>
      <c r="B1043597" s="5"/>
      <c r="C1043597" s="5"/>
    </row>
    <row r="1043598" spans="1:3">
      <c r="A1043598" s="5"/>
      <c r="B1043598" s="5"/>
      <c r="C1043598" s="5"/>
    </row>
    <row r="1043599" spans="1:3">
      <c r="A1043599" s="5"/>
      <c r="B1043599" s="5"/>
      <c r="C1043599" s="5"/>
    </row>
    <row r="1043600" spans="1:3">
      <c r="A1043600" s="5"/>
      <c r="B1043600" s="5"/>
      <c r="C1043600" s="5"/>
    </row>
    <row r="1043601" spans="1:3">
      <c r="A1043601" s="5"/>
      <c r="B1043601" s="5"/>
      <c r="C1043601" s="5"/>
    </row>
    <row r="1043602" spans="1:3">
      <c r="A1043602" s="5"/>
      <c r="B1043602" s="5"/>
      <c r="C1043602" s="5"/>
    </row>
    <row r="1043603" spans="1:3">
      <c r="A1043603" s="5"/>
      <c r="B1043603" s="5"/>
      <c r="C1043603" s="5"/>
    </row>
    <row r="1043604" spans="1:3">
      <c r="A1043604" s="5"/>
      <c r="B1043604" s="5"/>
      <c r="C1043604" s="5"/>
    </row>
    <row r="1043605" spans="1:3">
      <c r="A1043605" s="5"/>
      <c r="B1043605" s="5"/>
      <c r="C1043605" s="5"/>
    </row>
    <row r="1043606" spans="1:3">
      <c r="A1043606" s="5"/>
      <c r="B1043606" s="5"/>
      <c r="C1043606" s="5"/>
    </row>
    <row r="1043607" spans="1:3">
      <c r="A1043607" s="5"/>
      <c r="B1043607" s="5"/>
      <c r="C1043607" s="5"/>
    </row>
    <row r="1043608" spans="1:3">
      <c r="A1043608" s="5"/>
      <c r="B1043608" s="5"/>
      <c r="C1043608" s="5"/>
    </row>
    <row r="1043609" spans="1:3">
      <c r="A1043609" s="5"/>
      <c r="B1043609" s="5"/>
      <c r="C1043609" s="5"/>
    </row>
    <row r="1043610" spans="1:3">
      <c r="A1043610" s="5"/>
      <c r="B1043610" s="5"/>
      <c r="C1043610" s="5"/>
    </row>
    <row r="1043611" spans="1:3">
      <c r="A1043611" s="5"/>
      <c r="B1043611" s="5"/>
      <c r="C1043611" s="5"/>
    </row>
    <row r="1043612" spans="1:3">
      <c r="A1043612" s="5"/>
      <c r="B1043612" s="5"/>
      <c r="C1043612" s="5"/>
    </row>
    <row r="1043613" spans="1:3">
      <c r="A1043613" s="5"/>
      <c r="B1043613" s="5"/>
      <c r="C1043613" s="5"/>
    </row>
    <row r="1043614" spans="1:3">
      <c r="A1043614" s="5"/>
      <c r="B1043614" s="5"/>
      <c r="C1043614" s="5"/>
    </row>
    <row r="1043615" spans="1:3">
      <c r="A1043615" s="5"/>
      <c r="B1043615" s="5"/>
      <c r="C1043615" s="5"/>
    </row>
    <row r="1043616" spans="1:3">
      <c r="A1043616" s="5"/>
      <c r="B1043616" s="5"/>
      <c r="C1043616" s="5"/>
    </row>
    <row r="1043617" spans="1:3">
      <c r="A1043617" s="5"/>
      <c r="B1043617" s="5"/>
      <c r="C1043617" s="5"/>
    </row>
    <row r="1043618" spans="1:3">
      <c r="A1043618" s="5"/>
      <c r="B1043618" s="5"/>
      <c r="C1043618" s="5"/>
    </row>
    <row r="1043619" spans="1:3">
      <c r="A1043619" s="5"/>
      <c r="B1043619" s="5"/>
      <c r="C1043619" s="5"/>
    </row>
    <row r="1043620" spans="1:3">
      <c r="A1043620" s="5"/>
      <c r="B1043620" s="5"/>
      <c r="C1043620" s="5"/>
    </row>
    <row r="1043621" spans="1:3">
      <c r="A1043621" s="5"/>
      <c r="B1043621" s="5"/>
      <c r="C1043621" s="5"/>
    </row>
    <row r="1043622" spans="1:3">
      <c r="A1043622" s="5"/>
      <c r="B1043622" s="5"/>
      <c r="C1043622" s="5"/>
    </row>
    <row r="1043623" spans="1:3">
      <c r="A1043623" s="5"/>
      <c r="B1043623" s="5"/>
      <c r="C1043623" s="5"/>
    </row>
    <row r="1043624" spans="1:3">
      <c r="A1043624" s="5"/>
      <c r="B1043624" s="5"/>
      <c r="C1043624" s="5"/>
    </row>
    <row r="1043625" spans="1:3">
      <c r="A1043625" s="5"/>
      <c r="B1043625" s="5"/>
      <c r="C1043625" s="5"/>
    </row>
    <row r="1043626" spans="1:3">
      <c r="A1043626" s="5"/>
      <c r="B1043626" s="5"/>
      <c r="C1043626" s="5"/>
    </row>
    <row r="1043627" spans="1:3">
      <c r="A1043627" s="5"/>
      <c r="B1043627" s="5"/>
      <c r="C1043627" s="5"/>
    </row>
    <row r="1043628" spans="1:3">
      <c r="A1043628" s="5"/>
      <c r="B1043628" s="5"/>
      <c r="C1043628" s="5"/>
    </row>
    <row r="1043629" spans="1:3">
      <c r="A1043629" s="5"/>
      <c r="B1043629" s="5"/>
      <c r="C1043629" s="5"/>
    </row>
    <row r="1043630" spans="1:3">
      <c r="A1043630" s="5"/>
      <c r="B1043630" s="5"/>
      <c r="C1043630" s="5"/>
    </row>
    <row r="1043631" spans="1:3">
      <c r="A1043631" s="5"/>
      <c r="B1043631" s="5"/>
      <c r="C1043631" s="5"/>
    </row>
    <row r="1043632" spans="1:3">
      <c r="A1043632" s="5"/>
      <c r="B1043632" s="5"/>
      <c r="C1043632" s="5"/>
    </row>
    <row r="1043633" spans="1:3">
      <c r="A1043633" s="5"/>
      <c r="B1043633" s="5"/>
      <c r="C1043633" s="5"/>
    </row>
    <row r="1043634" spans="1:3">
      <c r="A1043634" s="5"/>
      <c r="B1043634" s="5"/>
      <c r="C1043634" s="5"/>
    </row>
    <row r="1043635" spans="1:3">
      <c r="A1043635" s="5"/>
      <c r="B1043635" s="5"/>
      <c r="C1043635" s="5"/>
    </row>
    <row r="1043636" spans="1:3">
      <c r="A1043636" s="5"/>
      <c r="B1043636" s="5"/>
      <c r="C1043636" s="5"/>
    </row>
    <row r="1043637" spans="1:3">
      <c r="A1043637" s="5"/>
      <c r="B1043637" s="5"/>
      <c r="C1043637" s="5"/>
    </row>
    <row r="1043638" spans="1:3">
      <c r="A1043638" s="5"/>
      <c r="B1043638" s="5"/>
      <c r="C1043638" s="5"/>
    </row>
    <row r="1043639" spans="1:3">
      <c r="A1043639" s="5"/>
      <c r="B1043639" s="5"/>
      <c r="C1043639" s="5"/>
    </row>
    <row r="1043640" spans="1:3">
      <c r="A1043640" s="5"/>
      <c r="B1043640" s="5"/>
      <c r="C1043640" s="5"/>
    </row>
    <row r="1043641" spans="1:3">
      <c r="A1043641" s="5"/>
      <c r="B1043641" s="5"/>
      <c r="C1043641" s="5"/>
    </row>
    <row r="1043642" spans="1:3">
      <c r="A1043642" s="5"/>
      <c r="B1043642" s="5"/>
      <c r="C1043642" s="5"/>
    </row>
    <row r="1043643" spans="1:3">
      <c r="A1043643" s="5"/>
      <c r="B1043643" s="5"/>
      <c r="C1043643" s="5"/>
    </row>
    <row r="1043644" spans="1:3">
      <c r="A1043644" s="5"/>
      <c r="B1043644" s="5"/>
      <c r="C1043644" s="5"/>
    </row>
    <row r="1043645" spans="1:3">
      <c r="A1043645" s="5"/>
      <c r="B1043645" s="5"/>
      <c r="C1043645" s="5"/>
    </row>
    <row r="1043646" spans="1:3">
      <c r="A1043646" s="5"/>
      <c r="B1043646" s="5"/>
      <c r="C1043646" s="5"/>
    </row>
    <row r="1043647" spans="1:3">
      <c r="A1043647" s="5"/>
      <c r="B1043647" s="5"/>
      <c r="C1043647" s="5"/>
    </row>
    <row r="1043648" spans="1:3">
      <c r="A1043648" s="5"/>
      <c r="B1043648" s="5"/>
      <c r="C1043648" s="5"/>
    </row>
    <row r="1043649" spans="1:3">
      <c r="A1043649" s="5"/>
      <c r="B1043649" s="5"/>
      <c r="C1043649" s="5"/>
    </row>
    <row r="1043650" spans="1:3">
      <c r="A1043650" s="5"/>
      <c r="B1043650" s="5"/>
      <c r="C1043650" s="5"/>
    </row>
    <row r="1043651" spans="1:3">
      <c r="A1043651" s="5"/>
      <c r="B1043651" s="5"/>
      <c r="C1043651" s="5"/>
    </row>
    <row r="1043652" spans="1:3">
      <c r="A1043652" s="5"/>
      <c r="B1043652" s="5"/>
      <c r="C1043652" s="5"/>
    </row>
    <row r="1043653" spans="1:3">
      <c r="A1043653" s="5"/>
      <c r="B1043653" s="5"/>
      <c r="C1043653" s="5"/>
    </row>
    <row r="1043654" spans="1:3">
      <c r="A1043654" s="5"/>
      <c r="B1043654" s="5"/>
      <c r="C1043654" s="5"/>
    </row>
    <row r="1043655" spans="1:3">
      <c r="A1043655" s="5"/>
      <c r="B1043655" s="5"/>
      <c r="C1043655" s="5"/>
    </row>
    <row r="1043656" spans="1:3">
      <c r="A1043656" s="5"/>
      <c r="B1043656" s="5"/>
      <c r="C1043656" s="5"/>
    </row>
    <row r="1043657" spans="1:3">
      <c r="A1043657" s="5"/>
      <c r="B1043657" s="5"/>
      <c r="C1043657" s="5"/>
    </row>
    <row r="1043658" spans="1:3">
      <c r="A1043658" s="5"/>
      <c r="B1043658" s="5"/>
      <c r="C1043658" s="5"/>
    </row>
    <row r="1043659" spans="1:3">
      <c r="A1043659" s="5"/>
      <c r="B1043659" s="5"/>
      <c r="C1043659" s="5"/>
    </row>
    <row r="1043660" spans="1:3">
      <c r="A1043660" s="5"/>
      <c r="B1043660" s="5"/>
      <c r="C1043660" s="5"/>
    </row>
    <row r="1043661" spans="1:3">
      <c r="A1043661" s="5"/>
      <c r="B1043661" s="5"/>
      <c r="C1043661" s="5"/>
    </row>
    <row r="1043662" spans="1:3">
      <c r="A1043662" s="5"/>
      <c r="B1043662" s="5"/>
      <c r="C1043662" s="5"/>
    </row>
    <row r="1043663" spans="1:3">
      <c r="A1043663" s="5"/>
      <c r="B1043663" s="5"/>
      <c r="C1043663" s="5"/>
    </row>
    <row r="1043664" spans="1:3">
      <c r="A1043664" s="5"/>
      <c r="B1043664" s="5"/>
      <c r="C1043664" s="5"/>
    </row>
    <row r="1043665" spans="1:3">
      <c r="A1043665" s="5"/>
      <c r="B1043665" s="5"/>
      <c r="C1043665" s="5"/>
    </row>
    <row r="1043666" spans="1:3">
      <c r="A1043666" s="5"/>
      <c r="B1043666" s="5"/>
      <c r="C1043666" s="5"/>
    </row>
    <row r="1043667" spans="1:3">
      <c r="A1043667" s="5"/>
      <c r="B1043667" s="5"/>
      <c r="C1043667" s="5"/>
    </row>
    <row r="1043668" spans="1:3">
      <c r="A1043668" s="5"/>
      <c r="B1043668" s="5"/>
      <c r="C1043668" s="5"/>
    </row>
    <row r="1043669" spans="1:3">
      <c r="A1043669" s="5"/>
      <c r="B1043669" s="5"/>
      <c r="C1043669" s="5"/>
    </row>
    <row r="1043670" spans="1:3">
      <c r="A1043670" s="5"/>
      <c r="B1043670" s="5"/>
      <c r="C1043670" s="5"/>
    </row>
    <row r="1043671" spans="1:3">
      <c r="A1043671" s="5"/>
      <c r="B1043671" s="5"/>
      <c r="C1043671" s="5"/>
    </row>
    <row r="1043672" spans="1:3">
      <c r="A1043672" s="5"/>
      <c r="B1043672" s="5"/>
      <c r="C1043672" s="5"/>
    </row>
    <row r="1043673" spans="1:3">
      <c r="A1043673" s="5"/>
      <c r="B1043673" s="5"/>
      <c r="C1043673" s="5"/>
    </row>
    <row r="1043674" spans="1:3">
      <c r="A1043674" s="5"/>
      <c r="B1043674" s="5"/>
      <c r="C1043674" s="5"/>
    </row>
    <row r="1043675" spans="1:3">
      <c r="A1043675" s="5"/>
      <c r="B1043675" s="5"/>
      <c r="C1043675" s="5"/>
    </row>
    <row r="1043676" spans="1:3">
      <c r="A1043676" s="5"/>
      <c r="B1043676" s="5"/>
      <c r="C1043676" s="5"/>
    </row>
    <row r="1043677" spans="1:3">
      <c r="A1043677" s="5"/>
      <c r="B1043677" s="5"/>
      <c r="C1043677" s="5"/>
    </row>
    <row r="1043678" spans="1:3">
      <c r="A1043678" s="5"/>
      <c r="B1043678" s="5"/>
      <c r="C1043678" s="5"/>
    </row>
    <row r="1043679" spans="1:3">
      <c r="A1043679" s="5"/>
      <c r="B1043679" s="5"/>
      <c r="C1043679" s="5"/>
    </row>
    <row r="1043680" spans="1:3">
      <c r="A1043680" s="5"/>
      <c r="B1043680" s="5"/>
      <c r="C1043680" s="5"/>
    </row>
    <row r="1043681" spans="1:3">
      <c r="A1043681" s="5"/>
      <c r="B1043681" s="5"/>
      <c r="C1043681" s="5"/>
    </row>
    <row r="1043682" spans="1:3">
      <c r="A1043682" s="5"/>
      <c r="B1043682" s="5"/>
      <c r="C1043682" s="5"/>
    </row>
    <row r="1043683" spans="1:3">
      <c r="A1043683" s="5"/>
      <c r="B1043683" s="5"/>
      <c r="C1043683" s="5"/>
    </row>
    <row r="1043684" spans="1:3">
      <c r="A1043684" s="5"/>
      <c r="B1043684" s="5"/>
      <c r="C1043684" s="5"/>
    </row>
    <row r="1043685" spans="1:3">
      <c r="A1043685" s="5"/>
      <c r="B1043685" s="5"/>
      <c r="C1043685" s="5"/>
    </row>
    <row r="1043686" spans="1:3">
      <c r="A1043686" s="5"/>
      <c r="B1043686" s="5"/>
      <c r="C1043686" s="5"/>
    </row>
    <row r="1043687" spans="1:3">
      <c r="A1043687" s="5"/>
      <c r="B1043687" s="5"/>
      <c r="C1043687" s="5"/>
    </row>
    <row r="1043688" spans="1:3">
      <c r="A1043688" s="5"/>
      <c r="B1043688" s="5"/>
      <c r="C1043688" s="5"/>
    </row>
    <row r="1043689" spans="1:3">
      <c r="A1043689" s="5"/>
      <c r="B1043689" s="5"/>
      <c r="C1043689" s="5"/>
    </row>
    <row r="1043690" spans="1:3">
      <c r="A1043690" s="5"/>
      <c r="B1043690" s="5"/>
      <c r="C1043690" s="5"/>
    </row>
    <row r="1043691" spans="1:3">
      <c r="A1043691" s="5"/>
      <c r="B1043691" s="5"/>
      <c r="C1043691" s="5"/>
    </row>
    <row r="1043692" spans="1:3">
      <c r="A1043692" s="5"/>
      <c r="B1043692" s="5"/>
      <c r="C1043692" s="5"/>
    </row>
    <row r="1043693" spans="1:3">
      <c r="A1043693" s="5"/>
      <c r="B1043693" s="5"/>
      <c r="C1043693" s="5"/>
    </row>
    <row r="1043694" spans="1:3">
      <c r="A1043694" s="5"/>
      <c r="B1043694" s="5"/>
      <c r="C1043694" s="5"/>
    </row>
    <row r="1043695" spans="1:3">
      <c r="A1043695" s="5"/>
      <c r="B1043695" s="5"/>
      <c r="C1043695" s="5"/>
    </row>
    <row r="1043696" spans="1:3">
      <c r="A1043696" s="5"/>
      <c r="B1043696" s="5"/>
      <c r="C1043696" s="5"/>
    </row>
    <row r="1043697" spans="1:3">
      <c r="A1043697" s="5"/>
      <c r="B1043697" s="5"/>
      <c r="C1043697" s="5"/>
    </row>
    <row r="1043698" spans="1:3">
      <c r="A1043698" s="5"/>
      <c r="B1043698" s="5"/>
      <c r="C1043698" s="5"/>
    </row>
    <row r="1043699" spans="1:3">
      <c r="A1043699" s="5"/>
      <c r="B1043699" s="5"/>
      <c r="C1043699" s="5"/>
    </row>
    <row r="1043700" spans="1:3">
      <c r="A1043700" s="5"/>
      <c r="B1043700" s="5"/>
      <c r="C1043700" s="5"/>
    </row>
    <row r="1043701" spans="1:3">
      <c r="A1043701" s="5"/>
      <c r="B1043701" s="5"/>
      <c r="C1043701" s="5"/>
    </row>
    <row r="1043702" spans="1:3">
      <c r="A1043702" s="5"/>
      <c r="B1043702" s="5"/>
      <c r="C1043702" s="5"/>
    </row>
    <row r="1043703" spans="1:3">
      <c r="A1043703" s="5"/>
      <c r="B1043703" s="5"/>
      <c r="C1043703" s="5"/>
    </row>
    <row r="1043704" spans="1:3">
      <c r="A1043704" s="5"/>
      <c r="B1043704" s="5"/>
      <c r="C1043704" s="5"/>
    </row>
    <row r="1043705" spans="1:3">
      <c r="A1043705" s="5"/>
      <c r="B1043705" s="5"/>
      <c r="C1043705" s="5"/>
    </row>
    <row r="1043706" spans="1:3">
      <c r="A1043706" s="5"/>
      <c r="B1043706" s="5"/>
      <c r="C1043706" s="5"/>
    </row>
    <row r="1043707" spans="1:3">
      <c r="A1043707" s="5"/>
      <c r="B1043707" s="5"/>
      <c r="C1043707" s="5"/>
    </row>
    <row r="1043708" spans="1:3">
      <c r="A1043708" s="5"/>
      <c r="B1043708" s="5"/>
      <c r="C1043708" s="5"/>
    </row>
    <row r="1043709" spans="1:3">
      <c r="A1043709" s="5"/>
      <c r="B1043709" s="5"/>
      <c r="C1043709" s="5"/>
    </row>
    <row r="1043710" spans="1:3">
      <c r="A1043710" s="5"/>
      <c r="B1043710" s="5"/>
      <c r="C1043710" s="5"/>
    </row>
    <row r="1043711" spans="1:3">
      <c r="A1043711" s="5"/>
      <c r="B1043711" s="5"/>
      <c r="C1043711" s="5"/>
    </row>
    <row r="1043712" spans="1:3">
      <c r="A1043712" s="5"/>
      <c r="B1043712" s="5"/>
      <c r="C1043712" s="5"/>
    </row>
    <row r="1043713" spans="1:3">
      <c r="A1043713" s="5"/>
      <c r="B1043713" s="5"/>
      <c r="C1043713" s="5"/>
    </row>
    <row r="1043714" spans="1:3">
      <c r="A1043714" s="5"/>
      <c r="B1043714" s="5"/>
      <c r="C1043714" s="5"/>
    </row>
    <row r="1043715" spans="1:3">
      <c r="A1043715" s="5"/>
      <c r="B1043715" s="5"/>
      <c r="C1043715" s="5"/>
    </row>
    <row r="1043716" spans="1:3">
      <c r="A1043716" s="5"/>
      <c r="B1043716" s="5"/>
      <c r="C1043716" s="5"/>
    </row>
    <row r="1043717" spans="1:3">
      <c r="A1043717" s="5"/>
      <c r="B1043717" s="5"/>
      <c r="C1043717" s="5"/>
    </row>
    <row r="1043718" spans="1:3">
      <c r="A1043718" s="5"/>
      <c r="B1043718" s="5"/>
      <c r="C1043718" s="5"/>
    </row>
    <row r="1043719" spans="1:3">
      <c r="A1043719" s="5"/>
      <c r="B1043719" s="5"/>
      <c r="C1043719" s="5"/>
    </row>
    <row r="1043720" spans="1:3">
      <c r="A1043720" s="5"/>
      <c r="B1043720" s="5"/>
      <c r="C1043720" s="5"/>
    </row>
    <row r="1043721" spans="1:3">
      <c r="A1043721" s="5"/>
      <c r="B1043721" s="5"/>
      <c r="C1043721" s="5"/>
    </row>
    <row r="1043722" spans="1:3">
      <c r="A1043722" s="5"/>
      <c r="B1043722" s="5"/>
      <c r="C1043722" s="5"/>
    </row>
    <row r="1043723" spans="1:3">
      <c r="A1043723" s="5"/>
      <c r="B1043723" s="5"/>
      <c r="C1043723" s="5"/>
    </row>
    <row r="1043724" spans="1:3">
      <c r="A1043724" s="5"/>
      <c r="B1043724" s="5"/>
      <c r="C1043724" s="5"/>
    </row>
    <row r="1043725" spans="1:3">
      <c r="A1043725" s="5"/>
      <c r="B1043725" s="5"/>
      <c r="C1043725" s="5"/>
    </row>
    <row r="1043726" spans="1:3">
      <c r="A1043726" s="5"/>
      <c r="B1043726" s="5"/>
      <c r="C1043726" s="5"/>
    </row>
    <row r="1043727" spans="1:3">
      <c r="A1043727" s="5"/>
      <c r="B1043727" s="5"/>
      <c r="C1043727" s="5"/>
    </row>
    <row r="1043728" spans="1:3">
      <c r="A1043728" s="5"/>
      <c r="B1043728" s="5"/>
      <c r="C1043728" s="5"/>
    </row>
    <row r="1043729" spans="1:3">
      <c r="A1043729" s="5"/>
      <c r="B1043729" s="5"/>
      <c r="C1043729" s="5"/>
    </row>
    <row r="1043730" spans="1:3">
      <c r="A1043730" s="5"/>
      <c r="B1043730" s="5"/>
      <c r="C1043730" s="5"/>
    </row>
    <row r="1043731" spans="1:3">
      <c r="A1043731" s="5"/>
      <c r="B1043731" s="5"/>
      <c r="C1043731" s="5"/>
    </row>
    <row r="1043732" spans="1:3">
      <c r="A1043732" s="5"/>
      <c r="B1043732" s="5"/>
      <c r="C1043732" s="5"/>
    </row>
    <row r="1043733" spans="1:3">
      <c r="A1043733" s="5"/>
      <c r="B1043733" s="5"/>
      <c r="C1043733" s="5"/>
    </row>
    <row r="1043734" spans="1:3">
      <c r="A1043734" s="5"/>
      <c r="B1043734" s="5"/>
      <c r="C1043734" s="5"/>
    </row>
    <row r="1043735" spans="1:3">
      <c r="A1043735" s="5"/>
      <c r="B1043735" s="5"/>
      <c r="C1043735" s="5"/>
    </row>
    <row r="1043736" spans="1:3">
      <c r="A1043736" s="5"/>
      <c r="B1043736" s="5"/>
      <c r="C1043736" s="5"/>
    </row>
    <row r="1043737" spans="1:3">
      <c r="A1043737" s="5"/>
      <c r="B1043737" s="5"/>
      <c r="C1043737" s="5"/>
    </row>
    <row r="1043738" spans="1:3">
      <c r="A1043738" s="5"/>
      <c r="B1043738" s="5"/>
      <c r="C1043738" s="5"/>
    </row>
    <row r="1043739" spans="1:3">
      <c r="A1043739" s="5"/>
      <c r="B1043739" s="5"/>
      <c r="C1043739" s="5"/>
    </row>
    <row r="1043740" spans="1:3">
      <c r="A1043740" s="5"/>
      <c r="B1043740" s="5"/>
      <c r="C1043740" s="5"/>
    </row>
    <row r="1043741" spans="1:3">
      <c r="A1043741" s="5"/>
      <c r="B1043741" s="5"/>
      <c r="C1043741" s="5"/>
    </row>
    <row r="1043742" spans="1:3">
      <c r="A1043742" s="5"/>
      <c r="B1043742" s="5"/>
      <c r="C1043742" s="5"/>
    </row>
    <row r="1043743" spans="1:3">
      <c r="A1043743" s="5"/>
      <c r="B1043743" s="5"/>
      <c r="C1043743" s="5"/>
    </row>
    <row r="1043744" spans="1:3">
      <c r="A1043744" s="5"/>
      <c r="B1043744" s="5"/>
      <c r="C1043744" s="5"/>
    </row>
    <row r="1043745" spans="1:3">
      <c r="A1043745" s="5"/>
      <c r="B1043745" s="5"/>
      <c r="C1043745" s="5"/>
    </row>
    <row r="1043746" spans="1:3">
      <c r="A1043746" s="5"/>
      <c r="B1043746" s="5"/>
      <c r="C1043746" s="5"/>
    </row>
    <row r="1043747" spans="1:3">
      <c r="A1043747" s="5"/>
      <c r="B1043747" s="5"/>
      <c r="C1043747" s="5"/>
    </row>
    <row r="1043748" spans="1:3">
      <c r="A1043748" s="5"/>
      <c r="B1043748" s="5"/>
      <c r="C1043748" s="5"/>
    </row>
    <row r="1043749" spans="1:3">
      <c r="A1043749" s="5"/>
      <c r="B1043749" s="5"/>
      <c r="C1043749" s="5"/>
    </row>
    <row r="1043750" spans="1:3">
      <c r="A1043750" s="5"/>
      <c r="B1043750" s="5"/>
      <c r="C1043750" s="5"/>
    </row>
    <row r="1043751" spans="1:3">
      <c r="A1043751" s="5"/>
      <c r="B1043751" s="5"/>
      <c r="C1043751" s="5"/>
    </row>
    <row r="1043752" spans="1:3">
      <c r="A1043752" s="5"/>
      <c r="B1043752" s="5"/>
      <c r="C1043752" s="5"/>
    </row>
    <row r="1043753" spans="1:3">
      <c r="A1043753" s="5"/>
      <c r="B1043753" s="5"/>
      <c r="C1043753" s="5"/>
    </row>
    <row r="1043754" spans="1:3">
      <c r="A1043754" s="5"/>
      <c r="B1043754" s="5"/>
      <c r="C1043754" s="5"/>
    </row>
    <row r="1043755" spans="1:3">
      <c r="A1043755" s="5"/>
      <c r="B1043755" s="5"/>
      <c r="C1043755" s="5"/>
    </row>
    <row r="1043756" spans="1:3">
      <c r="A1043756" s="5"/>
      <c r="B1043756" s="5"/>
      <c r="C1043756" s="5"/>
    </row>
    <row r="1043757" spans="1:3">
      <c r="A1043757" s="5"/>
      <c r="B1043757" s="5"/>
      <c r="C1043757" s="5"/>
    </row>
    <row r="1043758" spans="1:3">
      <c r="A1043758" s="5"/>
      <c r="B1043758" s="5"/>
      <c r="C1043758" s="5"/>
    </row>
    <row r="1043759" spans="1:3">
      <c r="A1043759" s="5"/>
      <c r="B1043759" s="5"/>
      <c r="C1043759" s="5"/>
    </row>
    <row r="1043760" spans="1:3">
      <c r="A1043760" s="5"/>
      <c r="B1043760" s="5"/>
      <c r="C1043760" s="5"/>
    </row>
    <row r="1043761" spans="1:3">
      <c r="A1043761" s="5"/>
      <c r="B1043761" s="5"/>
      <c r="C1043761" s="5"/>
    </row>
    <row r="1043762" spans="1:3">
      <c r="A1043762" s="5"/>
      <c r="B1043762" s="5"/>
      <c r="C1043762" s="5"/>
    </row>
    <row r="1043763" spans="1:3">
      <c r="A1043763" s="5"/>
      <c r="B1043763" s="5"/>
      <c r="C1043763" s="5"/>
    </row>
    <row r="1043764" spans="1:3">
      <c r="A1043764" s="5"/>
      <c r="B1043764" s="5"/>
      <c r="C1043764" s="5"/>
    </row>
    <row r="1043765" spans="1:3">
      <c r="A1043765" s="5"/>
      <c r="B1043765" s="5"/>
      <c r="C1043765" s="5"/>
    </row>
    <row r="1043766" spans="1:3">
      <c r="A1043766" s="5"/>
      <c r="B1043766" s="5"/>
      <c r="C1043766" s="5"/>
    </row>
    <row r="1043767" spans="1:3">
      <c r="A1043767" s="5"/>
      <c r="B1043767" s="5"/>
      <c r="C1043767" s="5"/>
    </row>
    <row r="1043768" spans="1:3">
      <c r="A1043768" s="5"/>
      <c r="B1043768" s="5"/>
      <c r="C1043768" s="5"/>
    </row>
    <row r="1043769" spans="1:3">
      <c r="A1043769" s="5"/>
      <c r="B1043769" s="5"/>
      <c r="C1043769" s="5"/>
    </row>
    <row r="1043770" spans="1:3">
      <c r="A1043770" s="5"/>
      <c r="B1043770" s="5"/>
      <c r="C1043770" s="5"/>
    </row>
    <row r="1043771" spans="1:3">
      <c r="A1043771" s="5"/>
      <c r="B1043771" s="5"/>
      <c r="C1043771" s="5"/>
    </row>
    <row r="1043772" spans="1:3">
      <c r="A1043772" s="5"/>
      <c r="B1043772" s="5"/>
      <c r="C1043772" s="5"/>
    </row>
    <row r="1043773" spans="1:3">
      <c r="A1043773" s="5"/>
      <c r="B1043773" s="5"/>
      <c r="C1043773" s="5"/>
    </row>
    <row r="1043774" spans="1:3">
      <c r="A1043774" s="5"/>
      <c r="B1043774" s="5"/>
      <c r="C1043774" s="5"/>
    </row>
    <row r="1043775" spans="1:3">
      <c r="A1043775" s="5"/>
      <c r="B1043775" s="5"/>
      <c r="C1043775" s="5"/>
    </row>
    <row r="1043776" spans="1:3">
      <c r="A1043776" s="5"/>
      <c r="B1043776" s="5"/>
      <c r="C1043776" s="5"/>
    </row>
    <row r="1043777" spans="1:3">
      <c r="A1043777" s="5"/>
      <c r="B1043777" s="5"/>
      <c r="C1043777" s="5"/>
    </row>
    <row r="1043778" spans="1:3">
      <c r="A1043778" s="5"/>
      <c r="B1043778" s="5"/>
      <c r="C1043778" s="5"/>
    </row>
    <row r="1043779" spans="1:3">
      <c r="A1043779" s="5"/>
      <c r="B1043779" s="5"/>
      <c r="C1043779" s="5"/>
    </row>
    <row r="1043780" spans="1:3">
      <c r="A1043780" s="5"/>
      <c r="B1043780" s="5"/>
      <c r="C1043780" s="5"/>
    </row>
    <row r="1043781" spans="1:3">
      <c r="A1043781" s="5"/>
      <c r="B1043781" s="5"/>
      <c r="C1043781" s="5"/>
    </row>
    <row r="1043782" spans="1:3">
      <c r="A1043782" s="5"/>
      <c r="B1043782" s="5"/>
      <c r="C1043782" s="5"/>
    </row>
    <row r="1043783" spans="1:3">
      <c r="A1043783" s="5"/>
      <c r="B1043783" s="5"/>
      <c r="C1043783" s="5"/>
    </row>
    <row r="1043784" spans="1:3">
      <c r="A1043784" s="5"/>
      <c r="B1043784" s="5"/>
      <c r="C1043784" s="5"/>
    </row>
    <row r="1043785" spans="1:3">
      <c r="A1043785" s="5"/>
      <c r="B1043785" s="5"/>
      <c r="C1043785" s="5"/>
    </row>
    <row r="1043786" spans="1:3">
      <c r="A1043786" s="5"/>
      <c r="B1043786" s="5"/>
      <c r="C1043786" s="5"/>
    </row>
    <row r="1043787" spans="1:3">
      <c r="A1043787" s="5"/>
      <c r="B1043787" s="5"/>
      <c r="C1043787" s="5"/>
    </row>
    <row r="1043788" spans="1:3">
      <c r="A1043788" s="5"/>
      <c r="B1043788" s="5"/>
      <c r="C1043788" s="5"/>
    </row>
    <row r="1043789" spans="1:3">
      <c r="A1043789" s="5"/>
      <c r="B1043789" s="5"/>
      <c r="C1043789" s="5"/>
    </row>
    <row r="1043790" spans="1:3">
      <c r="A1043790" s="5"/>
      <c r="B1043790" s="5"/>
      <c r="C1043790" s="5"/>
    </row>
    <row r="1043791" spans="1:3">
      <c r="A1043791" s="5"/>
      <c r="B1043791" s="5"/>
      <c r="C1043791" s="5"/>
    </row>
    <row r="1043792" spans="1:3">
      <c r="A1043792" s="5"/>
      <c r="B1043792" s="5"/>
      <c r="C1043792" s="5"/>
    </row>
    <row r="1043793" spans="1:3">
      <c r="A1043793" s="5"/>
      <c r="B1043793" s="5"/>
      <c r="C1043793" s="5"/>
    </row>
    <row r="1043794" spans="1:3">
      <c r="A1043794" s="5"/>
      <c r="B1043794" s="5"/>
      <c r="C1043794" s="5"/>
    </row>
    <row r="1043795" spans="1:3">
      <c r="A1043795" s="5"/>
      <c r="B1043795" s="5"/>
      <c r="C1043795" s="5"/>
    </row>
    <row r="1043796" spans="1:3">
      <c r="A1043796" s="5"/>
      <c r="B1043796" s="5"/>
      <c r="C1043796" s="5"/>
    </row>
    <row r="1043797" spans="1:3">
      <c r="A1043797" s="5"/>
      <c r="B1043797" s="5"/>
      <c r="C1043797" s="5"/>
    </row>
    <row r="1043798" spans="1:3">
      <c r="A1043798" s="5"/>
      <c r="B1043798" s="5"/>
      <c r="C1043798" s="5"/>
    </row>
    <row r="1043799" spans="1:3">
      <c r="A1043799" s="5"/>
      <c r="B1043799" s="5"/>
      <c r="C1043799" s="5"/>
    </row>
    <row r="1043800" spans="1:3">
      <c r="A1043800" s="5"/>
      <c r="B1043800" s="5"/>
      <c r="C1043800" s="5"/>
    </row>
    <row r="1043801" spans="1:3">
      <c r="A1043801" s="5"/>
      <c r="B1043801" s="5"/>
      <c r="C1043801" s="5"/>
    </row>
    <row r="1043802" spans="1:3">
      <c r="A1043802" s="5"/>
      <c r="B1043802" s="5"/>
      <c r="C1043802" s="5"/>
    </row>
    <row r="1043803" spans="1:3">
      <c r="A1043803" s="5"/>
      <c r="B1043803" s="5"/>
      <c r="C1043803" s="5"/>
    </row>
    <row r="1043804" spans="1:3">
      <c r="A1043804" s="5"/>
      <c r="B1043804" s="5"/>
      <c r="C1043804" s="5"/>
    </row>
    <row r="1043805" spans="1:3">
      <c r="A1043805" s="5"/>
      <c r="B1043805" s="5"/>
      <c r="C1043805" s="5"/>
    </row>
    <row r="1043806" spans="1:3">
      <c r="A1043806" s="5"/>
      <c r="B1043806" s="5"/>
      <c r="C1043806" s="5"/>
    </row>
    <row r="1043807" spans="1:3">
      <c r="A1043807" s="5"/>
      <c r="B1043807" s="5"/>
      <c r="C1043807" s="5"/>
    </row>
    <row r="1043808" spans="1:3">
      <c r="A1043808" s="5"/>
      <c r="B1043808" s="5"/>
      <c r="C1043808" s="5"/>
    </row>
    <row r="1043809" spans="1:3">
      <c r="A1043809" s="5"/>
      <c r="B1043809" s="5"/>
      <c r="C1043809" s="5"/>
    </row>
    <row r="1043810" spans="1:3">
      <c r="A1043810" s="5"/>
      <c r="B1043810" s="5"/>
      <c r="C1043810" s="5"/>
    </row>
    <row r="1043811" spans="1:3">
      <c r="A1043811" s="5"/>
      <c r="B1043811" s="5"/>
      <c r="C1043811" s="5"/>
    </row>
    <row r="1043812" spans="1:3">
      <c r="A1043812" s="5"/>
      <c r="B1043812" s="5"/>
      <c r="C1043812" s="5"/>
    </row>
    <row r="1043813" spans="1:3">
      <c r="A1043813" s="5"/>
      <c r="B1043813" s="5"/>
      <c r="C1043813" s="5"/>
    </row>
    <row r="1043814" spans="1:3">
      <c r="A1043814" s="5"/>
      <c r="B1043814" s="5"/>
      <c r="C1043814" s="5"/>
    </row>
    <row r="1043815" spans="1:3">
      <c r="A1043815" s="5"/>
      <c r="B1043815" s="5"/>
      <c r="C1043815" s="5"/>
    </row>
    <row r="1043816" spans="1:3">
      <c r="A1043816" s="5"/>
      <c r="B1043816" s="5"/>
      <c r="C1043816" s="5"/>
    </row>
    <row r="1043817" spans="1:3">
      <c r="A1043817" s="5"/>
      <c r="B1043817" s="5"/>
      <c r="C1043817" s="5"/>
    </row>
    <row r="1043818" spans="1:3">
      <c r="A1043818" s="5"/>
      <c r="B1043818" s="5"/>
      <c r="C1043818" s="5"/>
    </row>
    <row r="1043819" spans="1:3">
      <c r="A1043819" s="5"/>
      <c r="B1043819" s="5"/>
      <c r="C1043819" s="5"/>
    </row>
    <row r="1043820" spans="1:3">
      <c r="A1043820" s="5"/>
      <c r="B1043820" s="5"/>
      <c r="C1043820" s="5"/>
    </row>
    <row r="1043821" spans="1:3">
      <c r="A1043821" s="5"/>
      <c r="B1043821" s="5"/>
      <c r="C1043821" s="5"/>
    </row>
    <row r="1043822" spans="1:3">
      <c r="A1043822" s="5"/>
      <c r="B1043822" s="5"/>
      <c r="C1043822" s="5"/>
    </row>
    <row r="1043823" spans="1:3">
      <c r="A1043823" s="5"/>
      <c r="B1043823" s="5"/>
      <c r="C1043823" s="5"/>
    </row>
    <row r="1043824" spans="1:3">
      <c r="A1043824" s="5"/>
      <c r="B1043824" s="5"/>
      <c r="C1043824" s="5"/>
    </row>
    <row r="1043825" spans="1:3">
      <c r="A1043825" s="5"/>
      <c r="B1043825" s="5"/>
      <c r="C1043825" s="5"/>
    </row>
    <row r="1043826" spans="1:3">
      <c r="A1043826" s="5"/>
      <c r="B1043826" s="5"/>
      <c r="C1043826" s="5"/>
    </row>
    <row r="1043827" spans="1:3">
      <c r="A1043827" s="5"/>
      <c r="B1043827" s="5"/>
      <c r="C1043827" s="5"/>
    </row>
    <row r="1043828" spans="1:3">
      <c r="A1043828" s="5"/>
      <c r="B1043828" s="5"/>
      <c r="C1043828" s="5"/>
    </row>
    <row r="1043829" spans="1:3">
      <c r="A1043829" s="5"/>
      <c r="B1043829" s="5"/>
      <c r="C1043829" s="5"/>
    </row>
    <row r="1043830" spans="1:3">
      <c r="A1043830" s="5"/>
      <c r="B1043830" s="5"/>
      <c r="C1043830" s="5"/>
    </row>
    <row r="1043831" spans="1:3">
      <c r="A1043831" s="5"/>
      <c r="B1043831" s="5"/>
      <c r="C1043831" s="5"/>
    </row>
    <row r="1043832" spans="1:3">
      <c r="A1043832" s="5"/>
      <c r="B1043832" s="5"/>
      <c r="C1043832" s="5"/>
    </row>
    <row r="1043833" spans="1:3">
      <c r="A1043833" s="5"/>
      <c r="B1043833" s="5"/>
      <c r="C1043833" s="5"/>
    </row>
    <row r="1043834" spans="1:3">
      <c r="A1043834" s="5"/>
      <c r="B1043834" s="5"/>
      <c r="C1043834" s="5"/>
    </row>
    <row r="1043835" spans="1:3">
      <c r="A1043835" s="5"/>
      <c r="B1043835" s="5"/>
      <c r="C1043835" s="5"/>
    </row>
    <row r="1043836" spans="1:3">
      <c r="A1043836" s="5"/>
      <c r="B1043836" s="5"/>
      <c r="C1043836" s="5"/>
    </row>
    <row r="1043837" spans="1:3">
      <c r="A1043837" s="5"/>
      <c r="B1043837" s="5"/>
      <c r="C1043837" s="5"/>
    </row>
    <row r="1043838" spans="1:3">
      <c r="A1043838" s="5"/>
      <c r="B1043838" s="5"/>
      <c r="C1043838" s="5"/>
    </row>
    <row r="1043839" spans="1:3">
      <c r="A1043839" s="5"/>
      <c r="B1043839" s="5"/>
      <c r="C1043839" s="5"/>
    </row>
    <row r="1043840" spans="1:3">
      <c r="A1043840" s="5"/>
      <c r="B1043840" s="5"/>
      <c r="C1043840" s="5"/>
    </row>
    <row r="1043841" spans="1:3">
      <c r="A1043841" s="5"/>
      <c r="B1043841" s="5"/>
      <c r="C1043841" s="5"/>
    </row>
    <row r="1043842" spans="1:3">
      <c r="A1043842" s="5"/>
      <c r="B1043842" s="5"/>
      <c r="C1043842" s="5"/>
    </row>
    <row r="1043843" spans="1:3">
      <c r="A1043843" s="5"/>
      <c r="B1043843" s="5"/>
      <c r="C1043843" s="5"/>
    </row>
    <row r="1043844" spans="1:3">
      <c r="A1043844" s="5"/>
      <c r="B1043844" s="5"/>
      <c r="C1043844" s="5"/>
    </row>
    <row r="1043845" spans="1:3">
      <c r="A1043845" s="5"/>
      <c r="B1043845" s="5"/>
      <c r="C1043845" s="5"/>
    </row>
    <row r="1043846" spans="1:3">
      <c r="A1043846" s="5"/>
      <c r="B1043846" s="5"/>
      <c r="C1043846" s="5"/>
    </row>
    <row r="1043847" spans="1:3">
      <c r="A1043847" s="5"/>
      <c r="B1043847" s="5"/>
      <c r="C1043847" s="5"/>
    </row>
    <row r="1043848" spans="1:3">
      <c r="A1043848" s="5"/>
      <c r="B1043848" s="5"/>
      <c r="C1043848" s="5"/>
    </row>
    <row r="1043849" spans="1:3">
      <c r="A1043849" s="5"/>
      <c r="B1043849" s="5"/>
      <c r="C1043849" s="5"/>
    </row>
    <row r="1043850" spans="1:3">
      <c r="A1043850" s="5"/>
      <c r="B1043850" s="5"/>
      <c r="C1043850" s="5"/>
    </row>
    <row r="1043851" spans="1:3">
      <c r="A1043851" s="5"/>
      <c r="B1043851" s="5"/>
      <c r="C1043851" s="5"/>
    </row>
    <row r="1043852" spans="1:3">
      <c r="A1043852" s="5"/>
      <c r="B1043852" s="5"/>
      <c r="C1043852" s="5"/>
    </row>
    <row r="1043853" spans="1:3">
      <c r="A1043853" s="5"/>
      <c r="B1043853" s="5"/>
      <c r="C1043853" s="5"/>
    </row>
    <row r="1043854" spans="1:3">
      <c r="A1043854" s="5"/>
      <c r="B1043854" s="5"/>
      <c r="C1043854" s="5"/>
    </row>
    <row r="1043855" spans="1:3">
      <c r="A1043855" s="5"/>
      <c r="B1043855" s="5"/>
      <c r="C1043855" s="5"/>
    </row>
    <row r="1043856" spans="1:3">
      <c r="A1043856" s="5"/>
      <c r="B1043856" s="5"/>
      <c r="C1043856" s="5"/>
    </row>
    <row r="1043857" spans="1:3">
      <c r="A1043857" s="5"/>
      <c r="B1043857" s="5"/>
      <c r="C1043857" s="5"/>
    </row>
    <row r="1043858" spans="1:3">
      <c r="A1043858" s="5"/>
      <c r="B1043858" s="5"/>
      <c r="C1043858" s="5"/>
    </row>
    <row r="1043859" spans="1:3">
      <c r="A1043859" s="5"/>
      <c r="B1043859" s="5"/>
      <c r="C1043859" s="5"/>
    </row>
    <row r="1043860" spans="1:3">
      <c r="A1043860" s="5"/>
      <c r="B1043860" s="5"/>
      <c r="C1043860" s="5"/>
    </row>
    <row r="1043861" spans="1:3">
      <c r="A1043861" s="5"/>
      <c r="B1043861" s="5"/>
      <c r="C1043861" s="5"/>
    </row>
    <row r="1043862" spans="1:3">
      <c r="A1043862" s="5"/>
      <c r="B1043862" s="5"/>
      <c r="C1043862" s="5"/>
    </row>
    <row r="1043863" spans="1:3">
      <c r="A1043863" s="5"/>
      <c r="B1043863" s="5"/>
      <c r="C1043863" s="5"/>
    </row>
    <row r="1043864" spans="1:3">
      <c r="A1043864" s="5"/>
      <c r="B1043864" s="5"/>
      <c r="C1043864" s="5"/>
    </row>
    <row r="1043865" spans="1:3">
      <c r="A1043865" s="5"/>
      <c r="B1043865" s="5"/>
      <c r="C1043865" s="5"/>
    </row>
    <row r="1043866" spans="1:3">
      <c r="A1043866" s="5"/>
      <c r="B1043866" s="5"/>
      <c r="C1043866" s="5"/>
    </row>
    <row r="1043867" spans="1:3">
      <c r="A1043867" s="5"/>
      <c r="B1043867" s="5"/>
      <c r="C1043867" s="5"/>
    </row>
    <row r="1043868" spans="1:3">
      <c r="A1043868" s="5"/>
      <c r="B1043868" s="5"/>
      <c r="C1043868" s="5"/>
    </row>
    <row r="1043869" spans="1:3">
      <c r="A1043869" s="5"/>
      <c r="B1043869" s="5"/>
      <c r="C1043869" s="5"/>
    </row>
    <row r="1043870" spans="1:3">
      <c r="A1043870" s="5"/>
      <c r="B1043870" s="5"/>
      <c r="C1043870" s="5"/>
    </row>
    <row r="1043871" spans="1:3">
      <c r="A1043871" s="5"/>
      <c r="B1043871" s="5"/>
      <c r="C1043871" s="5"/>
    </row>
    <row r="1043872" spans="1:3">
      <c r="A1043872" s="5"/>
      <c r="B1043872" s="5"/>
      <c r="C1043872" s="5"/>
    </row>
    <row r="1043873" spans="1:3">
      <c r="A1043873" s="5"/>
      <c r="B1043873" s="5"/>
      <c r="C1043873" s="5"/>
    </row>
    <row r="1043874" spans="1:3">
      <c r="A1043874" s="5"/>
      <c r="B1043874" s="5"/>
      <c r="C1043874" s="5"/>
    </row>
    <row r="1043875" spans="1:3">
      <c r="A1043875" s="5"/>
      <c r="B1043875" s="5"/>
      <c r="C1043875" s="5"/>
    </row>
    <row r="1043876" spans="1:3">
      <c r="A1043876" s="5"/>
      <c r="B1043876" s="5"/>
      <c r="C1043876" s="5"/>
    </row>
    <row r="1043877" spans="1:3">
      <c r="A1043877" s="5"/>
      <c r="B1043877" s="5"/>
      <c r="C1043877" s="5"/>
    </row>
    <row r="1043878" spans="1:3">
      <c r="A1043878" s="5"/>
      <c r="B1043878" s="5"/>
      <c r="C1043878" s="5"/>
    </row>
    <row r="1043879" spans="1:3">
      <c r="A1043879" s="5"/>
      <c r="B1043879" s="5"/>
      <c r="C1043879" s="5"/>
    </row>
    <row r="1043880" spans="1:3">
      <c r="A1043880" s="5"/>
      <c r="B1043880" s="5"/>
      <c r="C1043880" s="5"/>
    </row>
    <row r="1043881" spans="1:3">
      <c r="A1043881" s="5"/>
      <c r="B1043881" s="5"/>
      <c r="C1043881" s="5"/>
    </row>
    <row r="1043882" spans="1:3">
      <c r="A1043882" s="5"/>
      <c r="B1043882" s="5"/>
      <c r="C1043882" s="5"/>
    </row>
    <row r="1043883" spans="1:3">
      <c r="A1043883" s="5"/>
      <c r="B1043883" s="5"/>
      <c r="C1043883" s="5"/>
    </row>
    <row r="1043884" spans="1:3">
      <c r="A1043884" s="5"/>
      <c r="B1043884" s="5"/>
      <c r="C1043884" s="5"/>
    </row>
    <row r="1043885" spans="1:3">
      <c r="A1043885" s="5"/>
      <c r="B1043885" s="5"/>
      <c r="C1043885" s="5"/>
    </row>
    <row r="1043886" spans="1:3">
      <c r="A1043886" s="5"/>
      <c r="B1043886" s="5"/>
      <c r="C1043886" s="5"/>
    </row>
    <row r="1043887" spans="1:3">
      <c r="A1043887" s="5"/>
      <c r="B1043887" s="5"/>
      <c r="C1043887" s="5"/>
    </row>
    <row r="1043888" spans="1:3">
      <c r="A1043888" s="5"/>
      <c r="B1043888" s="5"/>
      <c r="C1043888" s="5"/>
    </row>
    <row r="1043889" spans="1:3">
      <c r="A1043889" s="5"/>
      <c r="B1043889" s="5"/>
      <c r="C1043889" s="5"/>
    </row>
    <row r="1043890" spans="1:3">
      <c r="A1043890" s="5"/>
      <c r="B1043890" s="5"/>
      <c r="C1043890" s="5"/>
    </row>
    <row r="1043891" spans="1:3">
      <c r="A1043891" s="5"/>
      <c r="B1043891" s="5"/>
      <c r="C1043891" s="5"/>
    </row>
    <row r="1043892" spans="1:3">
      <c r="A1043892" s="5"/>
      <c r="B1043892" s="5"/>
      <c r="C1043892" s="5"/>
    </row>
    <row r="1043893" spans="1:3">
      <c r="A1043893" s="5"/>
      <c r="B1043893" s="5"/>
      <c r="C1043893" s="5"/>
    </row>
    <row r="1043894" spans="1:3">
      <c r="A1043894" s="5"/>
      <c r="B1043894" s="5"/>
      <c r="C1043894" s="5"/>
    </row>
    <row r="1043895" spans="1:3">
      <c r="A1043895" s="5"/>
      <c r="B1043895" s="5"/>
      <c r="C1043895" s="5"/>
    </row>
    <row r="1043896" spans="1:3">
      <c r="A1043896" s="5"/>
      <c r="B1043896" s="5"/>
      <c r="C1043896" s="5"/>
    </row>
    <row r="1043897" spans="1:3">
      <c r="A1043897" s="5"/>
      <c r="B1043897" s="5"/>
      <c r="C1043897" s="5"/>
    </row>
    <row r="1043898" spans="1:3">
      <c r="A1043898" s="5"/>
      <c r="B1043898" s="5"/>
      <c r="C1043898" s="5"/>
    </row>
    <row r="1043899" spans="1:3">
      <c r="A1043899" s="5"/>
      <c r="B1043899" s="5"/>
      <c r="C1043899" s="5"/>
    </row>
    <row r="1043900" spans="1:3">
      <c r="A1043900" s="5"/>
      <c r="B1043900" s="5"/>
      <c r="C1043900" s="5"/>
    </row>
    <row r="1043901" spans="1:3">
      <c r="A1043901" s="5"/>
      <c r="B1043901" s="5"/>
      <c r="C1043901" s="5"/>
    </row>
    <row r="1043902" spans="1:3">
      <c r="A1043902" s="5"/>
      <c r="B1043902" s="5"/>
      <c r="C1043902" s="5"/>
    </row>
    <row r="1043903" spans="1:3">
      <c r="A1043903" s="5"/>
      <c r="B1043903" s="5"/>
      <c r="C1043903" s="5"/>
    </row>
    <row r="1043904" spans="1:3">
      <c r="A1043904" s="5"/>
      <c r="B1043904" s="5"/>
      <c r="C1043904" s="5"/>
    </row>
    <row r="1043905" spans="1:3">
      <c r="A1043905" s="5"/>
      <c r="B1043905" s="5"/>
      <c r="C1043905" s="5"/>
    </row>
    <row r="1043906" spans="1:3">
      <c r="A1043906" s="5"/>
      <c r="B1043906" s="5"/>
      <c r="C1043906" s="5"/>
    </row>
    <row r="1043907" spans="1:3">
      <c r="A1043907" s="5"/>
      <c r="B1043907" s="5"/>
      <c r="C1043907" s="5"/>
    </row>
    <row r="1043908" spans="1:3">
      <c r="A1043908" s="5"/>
      <c r="B1043908" s="5"/>
      <c r="C1043908" s="5"/>
    </row>
    <row r="1043909" spans="1:3">
      <c r="A1043909" s="5"/>
      <c r="B1043909" s="5"/>
      <c r="C1043909" s="5"/>
    </row>
    <row r="1043910" spans="1:3">
      <c r="A1043910" s="5"/>
      <c r="B1043910" s="5"/>
      <c r="C1043910" s="5"/>
    </row>
    <row r="1043911" spans="1:3">
      <c r="A1043911" s="5"/>
      <c r="B1043911" s="5"/>
      <c r="C1043911" s="5"/>
    </row>
    <row r="1043912" spans="1:3">
      <c r="A1043912" s="5"/>
      <c r="B1043912" s="5"/>
      <c r="C1043912" s="5"/>
    </row>
    <row r="1043913" spans="1:3">
      <c r="A1043913" s="5"/>
      <c r="B1043913" s="5"/>
      <c r="C1043913" s="5"/>
    </row>
    <row r="1043914" spans="1:3">
      <c r="A1043914" s="5"/>
      <c r="B1043914" s="5"/>
      <c r="C1043914" s="5"/>
    </row>
    <row r="1043915" spans="1:3">
      <c r="A1043915" s="5"/>
      <c r="B1043915" s="5"/>
      <c r="C1043915" s="5"/>
    </row>
    <row r="1043916" spans="1:3">
      <c r="A1043916" s="5"/>
      <c r="B1043916" s="5"/>
      <c r="C1043916" s="5"/>
    </row>
    <row r="1043917" spans="1:3">
      <c r="A1043917" s="5"/>
      <c r="B1043917" s="5"/>
      <c r="C1043917" s="5"/>
    </row>
    <row r="1043918" spans="1:3">
      <c r="A1043918" s="5"/>
      <c r="B1043918" s="5"/>
      <c r="C1043918" s="5"/>
    </row>
    <row r="1043919" spans="1:3">
      <c r="A1043919" s="5"/>
      <c r="B1043919" s="5"/>
      <c r="C1043919" s="5"/>
    </row>
    <row r="1043920" spans="1:3">
      <c r="A1043920" s="5"/>
      <c r="B1043920" s="5"/>
      <c r="C1043920" s="5"/>
    </row>
    <row r="1043921" spans="1:3">
      <c r="A1043921" s="5"/>
      <c r="B1043921" s="5"/>
      <c r="C1043921" s="5"/>
    </row>
    <row r="1043922" spans="1:3">
      <c r="A1043922" s="5"/>
      <c r="B1043922" s="5"/>
      <c r="C1043922" s="5"/>
    </row>
    <row r="1043923" spans="1:3">
      <c r="A1043923" s="5"/>
      <c r="B1043923" s="5"/>
      <c r="C1043923" s="5"/>
    </row>
    <row r="1043924" spans="1:3">
      <c r="A1043924" s="5"/>
      <c r="B1043924" s="5"/>
      <c r="C1043924" s="5"/>
    </row>
    <row r="1043925" spans="1:3">
      <c r="A1043925" s="5"/>
      <c r="B1043925" s="5"/>
      <c r="C1043925" s="5"/>
    </row>
    <row r="1043926" spans="1:3">
      <c r="A1043926" s="5"/>
      <c r="B1043926" s="5"/>
      <c r="C1043926" s="5"/>
    </row>
    <row r="1043927" spans="1:3">
      <c r="A1043927" s="5"/>
      <c r="B1043927" s="5"/>
      <c r="C1043927" s="5"/>
    </row>
    <row r="1043928" spans="1:3">
      <c r="A1043928" s="5"/>
      <c r="B1043928" s="5"/>
      <c r="C1043928" s="5"/>
    </row>
    <row r="1043929" spans="1:3">
      <c r="A1043929" s="5"/>
      <c r="B1043929" s="5"/>
      <c r="C1043929" s="5"/>
    </row>
    <row r="1043930" spans="1:3">
      <c r="A1043930" s="5"/>
      <c r="B1043930" s="5"/>
      <c r="C1043930" s="5"/>
    </row>
    <row r="1043931" spans="1:3">
      <c r="A1043931" s="5"/>
      <c r="B1043931" s="5"/>
      <c r="C1043931" s="5"/>
    </row>
    <row r="1043932" spans="1:3">
      <c r="A1043932" s="5"/>
      <c r="B1043932" s="5"/>
      <c r="C1043932" s="5"/>
    </row>
    <row r="1043933" spans="1:3">
      <c r="A1043933" s="5"/>
      <c r="B1043933" s="5"/>
      <c r="C1043933" s="5"/>
    </row>
    <row r="1043934" spans="1:3">
      <c r="A1043934" s="5"/>
      <c r="B1043934" s="5"/>
      <c r="C1043934" s="5"/>
    </row>
    <row r="1043935" spans="1:3">
      <c r="A1043935" s="5"/>
      <c r="B1043935" s="5"/>
      <c r="C1043935" s="5"/>
    </row>
    <row r="1043936" spans="1:3">
      <c r="A1043936" s="5"/>
      <c r="B1043936" s="5"/>
      <c r="C1043936" s="5"/>
    </row>
    <row r="1043937" spans="1:3">
      <c r="A1043937" s="5"/>
      <c r="B1043937" s="5"/>
      <c r="C1043937" s="5"/>
    </row>
    <row r="1043938" spans="1:3">
      <c r="A1043938" s="5"/>
      <c r="B1043938" s="5"/>
      <c r="C1043938" s="5"/>
    </row>
    <row r="1043939" spans="1:3">
      <c r="A1043939" s="5"/>
      <c r="B1043939" s="5"/>
      <c r="C1043939" s="5"/>
    </row>
    <row r="1043940" spans="1:3">
      <c r="A1043940" s="5"/>
      <c r="B1043940" s="5"/>
      <c r="C1043940" s="5"/>
    </row>
    <row r="1043941" spans="1:3">
      <c r="A1043941" s="5"/>
      <c r="B1043941" s="5"/>
      <c r="C1043941" s="5"/>
    </row>
    <row r="1043942" spans="1:3">
      <c r="A1043942" s="5"/>
      <c r="B1043942" s="5"/>
      <c r="C1043942" s="5"/>
    </row>
    <row r="1043943" spans="1:3">
      <c r="A1043943" s="5"/>
      <c r="B1043943" s="5"/>
      <c r="C1043943" s="5"/>
    </row>
    <row r="1043944" spans="1:3">
      <c r="A1043944" s="5"/>
      <c r="B1043944" s="5"/>
      <c r="C1043944" s="5"/>
    </row>
    <row r="1043945" spans="1:3">
      <c r="A1043945" s="5"/>
      <c r="B1043945" s="5"/>
      <c r="C1043945" s="5"/>
    </row>
    <row r="1043946" spans="1:3">
      <c r="A1043946" s="5"/>
      <c r="B1043946" s="5"/>
      <c r="C1043946" s="5"/>
    </row>
    <row r="1043947" spans="1:3">
      <c r="A1043947" s="5"/>
      <c r="B1043947" s="5"/>
      <c r="C1043947" s="5"/>
    </row>
    <row r="1043948" spans="1:3">
      <c r="A1043948" s="5"/>
      <c r="B1043948" s="5"/>
      <c r="C1043948" s="5"/>
    </row>
    <row r="1043949" spans="1:3">
      <c r="A1043949" s="5"/>
      <c r="B1043949" s="5"/>
      <c r="C1043949" s="5"/>
    </row>
    <row r="1043950" spans="1:3">
      <c r="A1043950" s="5"/>
      <c r="B1043950" s="5"/>
      <c r="C1043950" s="5"/>
    </row>
    <row r="1043951" spans="1:3">
      <c r="A1043951" s="5"/>
      <c r="B1043951" s="5"/>
      <c r="C1043951" s="5"/>
    </row>
    <row r="1043952" spans="1:3">
      <c r="A1043952" s="5"/>
      <c r="B1043952" s="5"/>
      <c r="C1043952" s="5"/>
    </row>
    <row r="1043953" spans="1:3">
      <c r="A1043953" s="5"/>
      <c r="B1043953" s="5"/>
      <c r="C1043953" s="5"/>
    </row>
    <row r="1043954" spans="1:3">
      <c r="A1043954" s="5"/>
      <c r="B1043954" s="5"/>
      <c r="C1043954" s="5"/>
    </row>
    <row r="1043955" spans="1:3">
      <c r="A1043955" s="5"/>
      <c r="B1043955" s="5"/>
      <c r="C1043955" s="5"/>
    </row>
    <row r="1043956" spans="1:3">
      <c r="A1043956" s="5"/>
      <c r="B1043956" s="5"/>
      <c r="C1043956" s="5"/>
    </row>
    <row r="1043957" spans="1:3">
      <c r="A1043957" s="5"/>
      <c r="B1043957" s="5"/>
      <c r="C1043957" s="5"/>
    </row>
    <row r="1043958" spans="1:3">
      <c r="A1043958" s="5"/>
      <c r="B1043958" s="5"/>
      <c r="C1043958" s="5"/>
    </row>
    <row r="1043959" spans="1:3">
      <c r="A1043959" s="5"/>
      <c r="B1043959" s="5"/>
      <c r="C1043959" s="5"/>
    </row>
    <row r="1043960" spans="1:3">
      <c r="A1043960" s="5"/>
      <c r="B1043960" s="5"/>
      <c r="C1043960" s="5"/>
    </row>
    <row r="1043961" spans="1:3">
      <c r="A1043961" s="5"/>
      <c r="B1043961" s="5"/>
      <c r="C1043961" s="5"/>
    </row>
    <row r="1043962" spans="1:3">
      <c r="A1043962" s="5"/>
      <c r="B1043962" s="5"/>
      <c r="C1043962" s="5"/>
    </row>
    <row r="1043963" spans="1:3">
      <c r="A1043963" s="5"/>
      <c r="B1043963" s="5"/>
      <c r="C1043963" s="5"/>
    </row>
    <row r="1043964" spans="1:3">
      <c r="A1043964" s="5"/>
      <c r="B1043964" s="5"/>
      <c r="C1043964" s="5"/>
    </row>
    <row r="1043965" spans="1:3">
      <c r="A1043965" s="5"/>
      <c r="B1043965" s="5"/>
      <c r="C1043965" s="5"/>
    </row>
    <row r="1043966" spans="1:3">
      <c r="A1043966" s="5"/>
      <c r="B1043966" s="5"/>
      <c r="C1043966" s="5"/>
    </row>
    <row r="1043967" spans="1:3">
      <c r="A1043967" s="5"/>
      <c r="B1043967" s="5"/>
      <c r="C1043967" s="5"/>
    </row>
    <row r="1043968" spans="1:3">
      <c r="A1043968" s="5"/>
      <c r="B1043968" s="5"/>
      <c r="C1043968" s="5"/>
    </row>
    <row r="1043969" spans="1:3">
      <c r="A1043969" s="5"/>
      <c r="B1043969" s="5"/>
      <c r="C1043969" s="5"/>
    </row>
    <row r="1043970" spans="1:3">
      <c r="A1043970" s="5"/>
      <c r="B1043970" s="5"/>
      <c r="C1043970" s="5"/>
    </row>
    <row r="1043971" spans="1:3">
      <c r="A1043971" s="5"/>
      <c r="B1043971" s="5"/>
      <c r="C1043971" s="5"/>
    </row>
    <row r="1043972" spans="1:3">
      <c r="A1043972" s="5"/>
      <c r="B1043972" s="5"/>
      <c r="C1043972" s="5"/>
    </row>
    <row r="1043973" spans="1:3">
      <c r="A1043973" s="5"/>
      <c r="B1043973" s="5"/>
      <c r="C1043973" s="5"/>
    </row>
    <row r="1043974" spans="1:3">
      <c r="A1043974" s="5"/>
      <c r="B1043974" s="5"/>
      <c r="C1043974" s="5"/>
    </row>
    <row r="1043975" spans="1:3">
      <c r="A1043975" s="5"/>
      <c r="B1043975" s="5"/>
      <c r="C1043975" s="5"/>
    </row>
    <row r="1043976" spans="1:3">
      <c r="A1043976" s="5"/>
      <c r="B1043976" s="5"/>
      <c r="C1043976" s="5"/>
    </row>
    <row r="1043977" spans="1:3">
      <c r="A1043977" s="5"/>
      <c r="B1043977" s="5"/>
      <c r="C1043977" s="5"/>
    </row>
    <row r="1043978" spans="1:3">
      <c r="A1043978" s="5"/>
      <c r="B1043978" s="5"/>
      <c r="C1043978" s="5"/>
    </row>
    <row r="1043979" spans="1:3">
      <c r="A1043979" s="5"/>
      <c r="B1043979" s="5"/>
      <c r="C1043979" s="5"/>
    </row>
    <row r="1043980" spans="1:3">
      <c r="A1043980" s="5"/>
      <c r="B1043980" s="5"/>
      <c r="C1043980" s="5"/>
    </row>
    <row r="1043981" spans="1:3">
      <c r="A1043981" s="5"/>
      <c r="B1043981" s="5"/>
      <c r="C1043981" s="5"/>
    </row>
    <row r="1043982" spans="1:3">
      <c r="A1043982" s="5"/>
      <c r="B1043982" s="5"/>
      <c r="C1043982" s="5"/>
    </row>
    <row r="1043983" spans="1:3">
      <c r="A1043983" s="5"/>
      <c r="B1043983" s="5"/>
      <c r="C1043983" s="5"/>
    </row>
    <row r="1043984" spans="1:3">
      <c r="A1043984" s="5"/>
      <c r="B1043984" s="5"/>
      <c r="C1043984" s="5"/>
    </row>
    <row r="1043985" spans="1:3">
      <c r="A1043985" s="5"/>
      <c r="B1043985" s="5"/>
      <c r="C1043985" s="5"/>
    </row>
    <row r="1043986" spans="1:3">
      <c r="A1043986" s="5"/>
      <c r="B1043986" s="5"/>
      <c r="C1043986" s="5"/>
    </row>
    <row r="1043987" spans="1:3">
      <c r="A1043987" s="5"/>
      <c r="B1043987" s="5"/>
      <c r="C1043987" s="5"/>
    </row>
    <row r="1043988" spans="1:3">
      <c r="A1043988" s="5"/>
      <c r="B1043988" s="5"/>
      <c r="C1043988" s="5"/>
    </row>
    <row r="1043989" spans="1:3">
      <c r="A1043989" s="5"/>
      <c r="B1043989" s="5"/>
      <c r="C1043989" s="5"/>
    </row>
    <row r="1043990" spans="1:3">
      <c r="A1043990" s="5"/>
      <c r="B1043990" s="5"/>
      <c r="C1043990" s="5"/>
    </row>
    <row r="1043991" spans="1:3">
      <c r="A1043991" s="5"/>
      <c r="B1043991" s="5"/>
      <c r="C1043991" s="5"/>
    </row>
    <row r="1043992" spans="1:3">
      <c r="A1043992" s="5"/>
      <c r="B1043992" s="5"/>
      <c r="C1043992" s="5"/>
    </row>
    <row r="1043993" spans="1:3">
      <c r="A1043993" s="5"/>
      <c r="B1043993" s="5"/>
      <c r="C1043993" s="5"/>
    </row>
    <row r="1043994" spans="1:3">
      <c r="A1043994" s="5"/>
      <c r="B1043994" s="5"/>
      <c r="C1043994" s="5"/>
    </row>
    <row r="1043995" spans="1:3">
      <c r="A1043995" s="5"/>
      <c r="B1043995" s="5"/>
      <c r="C1043995" s="5"/>
    </row>
    <row r="1043996" spans="1:3">
      <c r="A1043996" s="5"/>
      <c r="B1043996" s="5"/>
      <c r="C1043996" s="5"/>
    </row>
    <row r="1043997" spans="1:3">
      <c r="A1043997" s="5"/>
      <c r="B1043997" s="5"/>
      <c r="C1043997" s="5"/>
    </row>
    <row r="1043998" spans="1:3">
      <c r="A1043998" s="5"/>
      <c r="B1043998" s="5"/>
      <c r="C1043998" s="5"/>
    </row>
    <row r="1043999" spans="1:3">
      <c r="A1043999" s="5"/>
      <c r="B1043999" s="5"/>
      <c r="C1043999" s="5"/>
    </row>
    <row r="1044000" spans="1:3">
      <c r="A1044000" s="5"/>
      <c r="B1044000" s="5"/>
      <c r="C1044000" s="5"/>
    </row>
    <row r="1044001" spans="1:3">
      <c r="A1044001" s="5"/>
      <c r="B1044001" s="5"/>
      <c r="C1044001" s="5"/>
    </row>
    <row r="1044002" spans="1:3">
      <c r="A1044002" s="5"/>
      <c r="B1044002" s="5"/>
      <c r="C1044002" s="5"/>
    </row>
    <row r="1044003" spans="1:3">
      <c r="A1044003" s="5"/>
      <c r="B1044003" s="5"/>
      <c r="C1044003" s="5"/>
    </row>
    <row r="1044004" spans="1:3">
      <c r="A1044004" s="5"/>
      <c r="B1044004" s="5"/>
      <c r="C1044004" s="5"/>
    </row>
    <row r="1044005" spans="1:3">
      <c r="A1044005" s="5"/>
      <c r="B1044005" s="5"/>
      <c r="C1044005" s="5"/>
    </row>
    <row r="1044006" spans="1:3">
      <c r="A1044006" s="5"/>
      <c r="B1044006" s="5"/>
      <c r="C1044006" s="5"/>
    </row>
    <row r="1044007" spans="1:3">
      <c r="A1044007" s="5"/>
      <c r="B1044007" s="5"/>
      <c r="C1044007" s="5"/>
    </row>
    <row r="1044008" spans="1:3">
      <c r="A1044008" s="5"/>
      <c r="B1044008" s="5"/>
      <c r="C1044008" s="5"/>
    </row>
    <row r="1044009" spans="1:3">
      <c r="A1044009" s="5"/>
      <c r="B1044009" s="5"/>
      <c r="C1044009" s="5"/>
    </row>
    <row r="1044010" spans="1:3">
      <c r="A1044010" s="5"/>
      <c r="B1044010" s="5"/>
      <c r="C1044010" s="5"/>
    </row>
    <row r="1044011" spans="1:3">
      <c r="A1044011" s="5"/>
      <c r="B1044011" s="5"/>
      <c r="C1044011" s="5"/>
    </row>
    <row r="1044012" spans="1:3">
      <c r="A1044012" s="5"/>
      <c r="B1044012" s="5"/>
      <c r="C1044012" s="5"/>
    </row>
    <row r="1044013" spans="1:3">
      <c r="A1044013" s="5"/>
      <c r="B1044013" s="5"/>
      <c r="C1044013" s="5"/>
    </row>
    <row r="1044014" spans="1:3">
      <c r="A1044014" s="5"/>
      <c r="B1044014" s="5"/>
      <c r="C1044014" s="5"/>
    </row>
    <row r="1044015" spans="1:3">
      <c r="A1044015" s="5"/>
      <c r="B1044015" s="5"/>
      <c r="C1044015" s="5"/>
    </row>
    <row r="1044016" spans="1:3">
      <c r="A1044016" s="5"/>
      <c r="B1044016" s="5"/>
      <c r="C1044016" s="5"/>
    </row>
    <row r="1044017" spans="1:3">
      <c r="A1044017" s="5"/>
      <c r="B1044017" s="5"/>
      <c r="C1044017" s="5"/>
    </row>
    <row r="1044018" spans="1:3">
      <c r="A1044018" s="5"/>
      <c r="B1044018" s="5"/>
      <c r="C1044018" s="5"/>
    </row>
    <row r="1044019" spans="1:3">
      <c r="A1044019" s="5"/>
      <c r="B1044019" s="5"/>
      <c r="C1044019" s="5"/>
    </row>
    <row r="1044020" spans="1:3">
      <c r="A1044020" s="5"/>
      <c r="B1044020" s="5"/>
      <c r="C1044020" s="5"/>
    </row>
    <row r="1044021" spans="1:3">
      <c r="A1044021" s="5"/>
      <c r="B1044021" s="5"/>
      <c r="C1044021" s="5"/>
    </row>
    <row r="1044022" spans="1:3">
      <c r="A1044022" s="5"/>
      <c r="B1044022" s="5"/>
      <c r="C1044022" s="5"/>
    </row>
    <row r="1044023" spans="1:3">
      <c r="A1044023" s="5"/>
      <c r="B1044023" s="5"/>
      <c r="C1044023" s="5"/>
    </row>
    <row r="1044024" spans="1:3">
      <c r="A1044024" s="5"/>
      <c r="B1044024" s="5"/>
      <c r="C1044024" s="5"/>
    </row>
    <row r="1044025" spans="1:3">
      <c r="A1044025" s="5"/>
      <c r="B1044025" s="5"/>
      <c r="C1044025" s="5"/>
    </row>
    <row r="1044026" spans="1:3">
      <c r="A1044026" s="5"/>
      <c r="B1044026" s="5"/>
      <c r="C1044026" s="5"/>
    </row>
    <row r="1044027" spans="1:3">
      <c r="A1044027" s="5"/>
      <c r="B1044027" s="5"/>
      <c r="C1044027" s="5"/>
    </row>
    <row r="1044028" spans="1:3">
      <c r="A1044028" s="5"/>
      <c r="B1044028" s="5"/>
      <c r="C1044028" s="5"/>
    </row>
    <row r="1044029" spans="1:3">
      <c r="A1044029" s="5"/>
      <c r="B1044029" s="5"/>
      <c r="C1044029" s="5"/>
    </row>
    <row r="1044030" spans="1:3">
      <c r="A1044030" s="5"/>
      <c r="B1044030" s="5"/>
      <c r="C1044030" s="5"/>
    </row>
    <row r="1044031" spans="1:3">
      <c r="A1044031" s="5"/>
      <c r="B1044031" s="5"/>
      <c r="C1044031" s="5"/>
    </row>
    <row r="1044032" spans="1:3">
      <c r="A1044032" s="5"/>
      <c r="B1044032" s="5"/>
      <c r="C1044032" s="5"/>
    </row>
    <row r="1044033" spans="1:3">
      <c r="A1044033" s="5"/>
      <c r="B1044033" s="5"/>
      <c r="C1044033" s="5"/>
    </row>
    <row r="1044034" spans="1:3">
      <c r="A1044034" s="5"/>
      <c r="B1044034" s="5"/>
      <c r="C1044034" s="5"/>
    </row>
    <row r="1044035" spans="1:3">
      <c r="A1044035" s="5"/>
      <c r="B1044035" s="5"/>
      <c r="C1044035" s="5"/>
    </row>
    <row r="1044036" spans="1:3">
      <c r="A1044036" s="5"/>
      <c r="B1044036" s="5"/>
      <c r="C1044036" s="5"/>
    </row>
    <row r="1044037" spans="1:3">
      <c r="A1044037" s="5"/>
      <c r="B1044037" s="5"/>
      <c r="C1044037" s="5"/>
    </row>
    <row r="1044038" spans="1:3">
      <c r="A1044038" s="5"/>
      <c r="B1044038" s="5"/>
      <c r="C1044038" s="5"/>
    </row>
    <row r="1044039" spans="1:3">
      <c r="A1044039" s="5"/>
      <c r="B1044039" s="5"/>
      <c r="C1044039" s="5"/>
    </row>
    <row r="1044040" spans="1:3">
      <c r="A1044040" s="5"/>
      <c r="B1044040" s="5"/>
      <c r="C1044040" s="5"/>
    </row>
    <row r="1044041" spans="1:3">
      <c r="A1044041" s="5"/>
      <c r="B1044041" s="5"/>
      <c r="C1044041" s="5"/>
    </row>
    <row r="1044042" spans="1:3">
      <c r="A1044042" s="5"/>
      <c r="B1044042" s="5"/>
      <c r="C1044042" s="5"/>
    </row>
    <row r="1044043" spans="1:3">
      <c r="A1044043" s="5"/>
      <c r="B1044043" s="5"/>
      <c r="C1044043" s="5"/>
    </row>
    <row r="1044044" spans="1:3">
      <c r="A1044044" s="5"/>
      <c r="B1044044" s="5"/>
      <c r="C1044044" s="5"/>
    </row>
    <row r="1044045" spans="1:3">
      <c r="A1044045" s="5"/>
      <c r="B1044045" s="5"/>
      <c r="C1044045" s="5"/>
    </row>
    <row r="1044046" spans="1:3">
      <c r="A1044046" s="5"/>
      <c r="B1044046" s="5"/>
      <c r="C1044046" s="5"/>
    </row>
    <row r="1044047" spans="1:3">
      <c r="A1044047" s="5"/>
      <c r="B1044047" s="5"/>
      <c r="C1044047" s="5"/>
    </row>
    <row r="1044048" spans="1:3">
      <c r="A1044048" s="5"/>
      <c r="B1044048" s="5"/>
      <c r="C1044048" s="5"/>
    </row>
    <row r="1044049" spans="1:3">
      <c r="A1044049" s="5"/>
      <c r="B1044049" s="5"/>
      <c r="C1044049" s="5"/>
    </row>
    <row r="1044050" spans="1:3">
      <c r="A1044050" s="5"/>
      <c r="B1044050" s="5"/>
      <c r="C1044050" s="5"/>
    </row>
    <row r="1044051" spans="1:3">
      <c r="A1044051" s="5"/>
      <c r="B1044051" s="5"/>
      <c r="C1044051" s="5"/>
    </row>
    <row r="1044052" spans="1:3">
      <c r="A1044052" s="5"/>
      <c r="B1044052" s="5"/>
      <c r="C1044052" s="5"/>
    </row>
    <row r="1044053" spans="1:3">
      <c r="A1044053" s="5"/>
      <c r="B1044053" s="5"/>
      <c r="C1044053" s="5"/>
    </row>
    <row r="1044054" spans="1:3">
      <c r="A1044054" s="5"/>
      <c r="B1044054" s="5"/>
      <c r="C1044054" s="5"/>
    </row>
    <row r="1044055" spans="1:3">
      <c r="A1044055" s="5"/>
      <c r="B1044055" s="5"/>
      <c r="C1044055" s="5"/>
    </row>
    <row r="1044056" spans="1:3">
      <c r="A1044056" s="5"/>
      <c r="B1044056" s="5"/>
      <c r="C1044056" s="5"/>
    </row>
    <row r="1044057" spans="1:3">
      <c r="A1044057" s="5"/>
      <c r="B1044057" s="5"/>
      <c r="C1044057" s="5"/>
    </row>
    <row r="1044058" spans="1:3">
      <c r="A1044058" s="5"/>
      <c r="B1044058" s="5"/>
      <c r="C1044058" s="5"/>
    </row>
    <row r="1044059" spans="1:3">
      <c r="A1044059" s="5"/>
      <c r="B1044059" s="5"/>
      <c r="C1044059" s="5"/>
    </row>
    <row r="1044060" spans="1:3">
      <c r="A1044060" s="5"/>
      <c r="B1044060" s="5"/>
      <c r="C1044060" s="5"/>
    </row>
    <row r="1044061" spans="1:3">
      <c r="A1044061" s="5"/>
      <c r="B1044061" s="5"/>
      <c r="C1044061" s="5"/>
    </row>
    <row r="1044062" spans="1:3">
      <c r="A1044062" s="5"/>
      <c r="B1044062" s="5"/>
      <c r="C1044062" s="5"/>
    </row>
    <row r="1044063" spans="1:3">
      <c r="A1044063" s="5"/>
      <c r="B1044063" s="5"/>
      <c r="C1044063" s="5"/>
    </row>
    <row r="1044064" spans="1:3">
      <c r="A1044064" s="5"/>
      <c r="B1044064" s="5"/>
      <c r="C1044064" s="5"/>
    </row>
    <row r="1044065" spans="1:3">
      <c r="A1044065" s="5"/>
      <c r="B1044065" s="5"/>
      <c r="C1044065" s="5"/>
    </row>
    <row r="1044066" spans="1:3">
      <c r="A1044066" s="5"/>
      <c r="B1044066" s="5"/>
      <c r="C1044066" s="5"/>
    </row>
    <row r="1044067" spans="1:3">
      <c r="A1044067" s="5"/>
      <c r="B1044067" s="5"/>
      <c r="C1044067" s="5"/>
    </row>
    <row r="1044068" spans="1:3">
      <c r="A1044068" s="5"/>
      <c r="B1044068" s="5"/>
      <c r="C1044068" s="5"/>
    </row>
    <row r="1044069" spans="1:3">
      <c r="A1044069" s="5"/>
      <c r="B1044069" s="5"/>
      <c r="C1044069" s="5"/>
    </row>
    <row r="1044070" spans="1:3">
      <c r="A1044070" s="5"/>
      <c r="B1044070" s="5"/>
      <c r="C1044070" s="5"/>
    </row>
    <row r="1044071" spans="1:3">
      <c r="A1044071" s="5"/>
      <c r="B1044071" s="5"/>
      <c r="C1044071" s="5"/>
    </row>
    <row r="1044072" spans="1:3">
      <c r="A1044072" s="5"/>
      <c r="B1044072" s="5"/>
      <c r="C1044072" s="5"/>
    </row>
    <row r="1044073" spans="1:3">
      <c r="A1044073" s="5"/>
      <c r="B1044073" s="5"/>
      <c r="C1044073" s="5"/>
    </row>
    <row r="1044074" spans="1:3">
      <c r="A1044074" s="5"/>
      <c r="B1044074" s="5"/>
      <c r="C1044074" s="5"/>
    </row>
    <row r="1044075" spans="1:3">
      <c r="A1044075" s="5"/>
      <c r="B1044075" s="5"/>
      <c r="C1044075" s="5"/>
    </row>
    <row r="1044076" spans="1:3">
      <c r="A1044076" s="5"/>
      <c r="B1044076" s="5"/>
      <c r="C1044076" s="5"/>
    </row>
    <row r="1044077" spans="1:3">
      <c r="A1044077" s="5"/>
      <c r="B1044077" s="5"/>
      <c r="C1044077" s="5"/>
    </row>
    <row r="1044078" spans="1:3">
      <c r="A1044078" s="5"/>
      <c r="B1044078" s="5"/>
      <c r="C1044078" s="5"/>
    </row>
    <row r="1044079" spans="1:3">
      <c r="A1044079" s="5"/>
      <c r="B1044079" s="5"/>
      <c r="C1044079" s="5"/>
    </row>
    <row r="1044080" spans="1:3">
      <c r="A1044080" s="5"/>
      <c r="B1044080" s="5"/>
      <c r="C1044080" s="5"/>
    </row>
    <row r="1044081" spans="1:3">
      <c r="A1044081" s="5"/>
      <c r="B1044081" s="5"/>
      <c r="C1044081" s="5"/>
    </row>
    <row r="1044082" spans="1:3">
      <c r="A1044082" s="5"/>
      <c r="B1044082" s="5"/>
      <c r="C1044082" s="5"/>
    </row>
    <row r="1044083" spans="1:3">
      <c r="A1044083" s="5"/>
      <c r="B1044083" s="5"/>
      <c r="C1044083" s="5"/>
    </row>
    <row r="1044084" spans="1:3">
      <c r="A1044084" s="5"/>
      <c r="B1044084" s="5"/>
      <c r="C1044084" s="5"/>
    </row>
    <row r="1044085" spans="1:3">
      <c r="A1044085" s="5"/>
      <c r="B1044085" s="5"/>
      <c r="C1044085" s="5"/>
    </row>
    <row r="1044086" spans="1:3">
      <c r="A1044086" s="5"/>
      <c r="B1044086" s="5"/>
      <c r="C1044086" s="5"/>
    </row>
    <row r="1044087" spans="1:3">
      <c r="A1044087" s="5"/>
      <c r="B1044087" s="5"/>
      <c r="C1044087" s="5"/>
    </row>
    <row r="1044088" spans="1:3">
      <c r="A1044088" s="5"/>
      <c r="B1044088" s="5"/>
      <c r="C1044088" s="5"/>
    </row>
    <row r="1044089" spans="1:3">
      <c r="A1044089" s="5"/>
      <c r="B1044089" s="5"/>
      <c r="C1044089" s="5"/>
    </row>
    <row r="1044090" spans="1:3">
      <c r="A1044090" s="5"/>
      <c r="B1044090" s="5"/>
      <c r="C1044090" s="5"/>
    </row>
    <row r="1044091" spans="1:3">
      <c r="A1044091" s="5"/>
      <c r="B1044091" s="5"/>
      <c r="C1044091" s="5"/>
    </row>
    <row r="1044092" spans="1:3">
      <c r="A1044092" s="5"/>
      <c r="B1044092" s="5"/>
      <c r="C1044092" s="5"/>
    </row>
    <row r="1044093" spans="1:3">
      <c r="A1044093" s="5"/>
      <c r="B1044093" s="5"/>
      <c r="C1044093" s="5"/>
    </row>
    <row r="1044094" spans="1:3">
      <c r="A1044094" s="5"/>
      <c r="B1044094" s="5"/>
      <c r="C1044094" s="5"/>
    </row>
    <row r="1044095" spans="1:3">
      <c r="A1044095" s="5"/>
      <c r="B1044095" s="5"/>
      <c r="C1044095" s="5"/>
    </row>
    <row r="1044096" spans="1:3">
      <c r="A1044096" s="5"/>
      <c r="B1044096" s="5"/>
      <c r="C1044096" s="5"/>
    </row>
    <row r="1044097" spans="1:3">
      <c r="A1044097" s="5"/>
      <c r="B1044097" s="5"/>
      <c r="C1044097" s="5"/>
    </row>
    <row r="1044098" spans="1:3">
      <c r="A1044098" s="5"/>
      <c r="B1044098" s="5"/>
      <c r="C1044098" s="5"/>
    </row>
    <row r="1044099" spans="1:3">
      <c r="A1044099" s="5"/>
      <c r="B1044099" s="5"/>
      <c r="C1044099" s="5"/>
    </row>
    <row r="1044100" spans="1:3">
      <c r="A1044100" s="5"/>
      <c r="B1044100" s="5"/>
      <c r="C1044100" s="5"/>
    </row>
    <row r="1044101" spans="1:3">
      <c r="A1044101" s="5"/>
      <c r="B1044101" s="5"/>
      <c r="C1044101" s="5"/>
    </row>
    <row r="1044102" spans="1:3">
      <c r="A1044102" s="5"/>
      <c r="B1044102" s="5"/>
      <c r="C1044102" s="5"/>
    </row>
    <row r="1044103" spans="1:3">
      <c r="A1044103" s="5"/>
      <c r="B1044103" s="5"/>
      <c r="C1044103" s="5"/>
    </row>
    <row r="1044104" spans="1:3">
      <c r="A1044104" s="5"/>
      <c r="B1044104" s="5"/>
      <c r="C1044104" s="5"/>
    </row>
    <row r="1044105" spans="1:3">
      <c r="A1044105" s="5"/>
      <c r="B1044105" s="5"/>
      <c r="C1044105" s="5"/>
    </row>
    <row r="1044106" spans="1:3">
      <c r="A1044106" s="5"/>
      <c r="B1044106" s="5"/>
      <c r="C1044106" s="5"/>
    </row>
    <row r="1044107" spans="1:3">
      <c r="A1044107" s="5"/>
      <c r="B1044107" s="5"/>
      <c r="C1044107" s="5"/>
    </row>
    <row r="1044108" spans="1:3">
      <c r="A1044108" s="5"/>
      <c r="B1044108" s="5"/>
      <c r="C1044108" s="5"/>
    </row>
    <row r="1044109" spans="1:3">
      <c r="A1044109" s="5"/>
      <c r="B1044109" s="5"/>
      <c r="C1044109" s="5"/>
    </row>
    <row r="1044110" spans="1:3">
      <c r="A1044110" s="5"/>
      <c r="B1044110" s="5"/>
      <c r="C1044110" s="5"/>
    </row>
    <row r="1044111" spans="1:3">
      <c r="A1044111" s="5"/>
      <c r="B1044111" s="5"/>
      <c r="C1044111" s="5"/>
    </row>
    <row r="1044112" spans="1:3">
      <c r="A1044112" s="5"/>
      <c r="B1044112" s="5"/>
      <c r="C1044112" s="5"/>
    </row>
    <row r="1044113" spans="1:3">
      <c r="A1044113" s="5"/>
      <c r="B1044113" s="5"/>
      <c r="C1044113" s="5"/>
    </row>
    <row r="1044114" spans="1:3">
      <c r="A1044114" s="5"/>
      <c r="B1044114" s="5"/>
      <c r="C1044114" s="5"/>
    </row>
    <row r="1044115" spans="1:3">
      <c r="A1044115" s="5"/>
      <c r="B1044115" s="5"/>
      <c r="C1044115" s="5"/>
    </row>
    <row r="1044116" spans="1:3">
      <c r="A1044116" s="5"/>
      <c r="B1044116" s="5"/>
      <c r="C1044116" s="5"/>
    </row>
    <row r="1044117" spans="1:3">
      <c r="A1044117" s="5"/>
      <c r="B1044117" s="5"/>
      <c r="C1044117" s="5"/>
    </row>
    <row r="1044118" spans="1:3">
      <c r="A1044118" s="5"/>
      <c r="B1044118" s="5"/>
      <c r="C1044118" s="5"/>
    </row>
    <row r="1044119" spans="1:3">
      <c r="A1044119" s="5"/>
      <c r="B1044119" s="5"/>
      <c r="C1044119" s="5"/>
    </row>
    <row r="1044120" spans="1:3">
      <c r="A1044120" s="5"/>
      <c r="B1044120" s="5"/>
      <c r="C1044120" s="5"/>
    </row>
    <row r="1044121" spans="1:3">
      <c r="A1044121" s="5"/>
      <c r="B1044121" s="5"/>
      <c r="C1044121" s="5"/>
    </row>
    <row r="1044122" spans="1:3">
      <c r="A1044122" s="5"/>
      <c r="B1044122" s="5"/>
      <c r="C1044122" s="5"/>
    </row>
    <row r="1044123" spans="1:3">
      <c r="A1044123" s="5"/>
      <c r="B1044123" s="5"/>
      <c r="C1044123" s="5"/>
    </row>
    <row r="1044124" spans="1:3">
      <c r="A1044124" s="5"/>
      <c r="B1044124" s="5"/>
      <c r="C1044124" s="5"/>
    </row>
    <row r="1044125" spans="1:3">
      <c r="A1044125" s="5"/>
      <c r="B1044125" s="5"/>
      <c r="C1044125" s="5"/>
    </row>
    <row r="1044126" spans="1:3">
      <c r="A1044126" s="5"/>
      <c r="B1044126" s="5"/>
      <c r="C1044126" s="5"/>
    </row>
    <row r="1044127" spans="1:3">
      <c r="A1044127" s="5"/>
      <c r="B1044127" s="5"/>
      <c r="C1044127" s="5"/>
    </row>
    <row r="1044128" spans="1:3">
      <c r="A1044128" s="5"/>
      <c r="B1044128" s="5"/>
      <c r="C1044128" s="5"/>
    </row>
    <row r="1044129" spans="1:3">
      <c r="A1044129" s="5"/>
      <c r="B1044129" s="5"/>
      <c r="C1044129" s="5"/>
    </row>
    <row r="1044130" spans="1:3">
      <c r="A1044130" s="5"/>
      <c r="B1044130" s="5"/>
      <c r="C1044130" s="5"/>
    </row>
    <row r="1044131" spans="1:3">
      <c r="A1044131" s="5"/>
      <c r="B1044131" s="5"/>
      <c r="C1044131" s="5"/>
    </row>
    <row r="1044132" spans="1:3">
      <c r="A1044132" s="5"/>
      <c r="B1044132" s="5"/>
      <c r="C1044132" s="5"/>
    </row>
    <row r="1044133" spans="1:3">
      <c r="A1044133" s="5"/>
      <c r="B1044133" s="5"/>
      <c r="C1044133" s="5"/>
    </row>
    <row r="1044134" spans="1:3">
      <c r="A1044134" s="5"/>
      <c r="B1044134" s="5"/>
      <c r="C1044134" s="5"/>
    </row>
    <row r="1044135" spans="1:3">
      <c r="A1044135" s="5"/>
      <c r="B1044135" s="5"/>
      <c r="C1044135" s="5"/>
    </row>
    <row r="1044136" spans="1:3">
      <c r="A1044136" s="5"/>
      <c r="B1044136" s="5"/>
      <c r="C1044136" s="5"/>
    </row>
    <row r="1044137" spans="1:3">
      <c r="A1044137" s="5"/>
      <c r="B1044137" s="5"/>
      <c r="C1044137" s="5"/>
    </row>
    <row r="1044138" spans="1:3">
      <c r="A1044138" s="5"/>
      <c r="B1044138" s="5"/>
      <c r="C1044138" s="5"/>
    </row>
    <row r="1044139" spans="1:3">
      <c r="A1044139" s="5"/>
      <c r="B1044139" s="5"/>
      <c r="C1044139" s="5"/>
    </row>
    <row r="1044140" spans="1:3">
      <c r="A1044140" s="5"/>
      <c r="B1044140" s="5"/>
      <c r="C1044140" s="5"/>
    </row>
    <row r="1044141" spans="1:3">
      <c r="A1044141" s="5"/>
      <c r="B1044141" s="5"/>
      <c r="C1044141" s="5"/>
    </row>
    <row r="1044142" spans="1:3">
      <c r="A1044142" s="5"/>
      <c r="B1044142" s="5"/>
      <c r="C1044142" s="5"/>
    </row>
    <row r="1044143" spans="1:3">
      <c r="A1044143" s="5"/>
      <c r="B1044143" s="5"/>
      <c r="C1044143" s="5"/>
    </row>
    <row r="1044144" spans="1:3">
      <c r="A1044144" s="5"/>
      <c r="B1044144" s="5"/>
      <c r="C1044144" s="5"/>
    </row>
    <row r="1044145" spans="1:3">
      <c r="A1044145" s="5"/>
      <c r="B1044145" s="5"/>
      <c r="C1044145" s="5"/>
    </row>
    <row r="1044146" spans="1:3">
      <c r="A1044146" s="5"/>
      <c r="B1044146" s="5"/>
      <c r="C1044146" s="5"/>
    </row>
    <row r="1044147" spans="1:3">
      <c r="A1044147" s="5"/>
      <c r="B1044147" s="5"/>
      <c r="C1044147" s="5"/>
    </row>
    <row r="1044148" spans="1:3">
      <c r="A1044148" s="5"/>
      <c r="B1044148" s="5"/>
      <c r="C1044148" s="5"/>
    </row>
    <row r="1044149" spans="1:3">
      <c r="A1044149" s="5"/>
      <c r="B1044149" s="5"/>
      <c r="C1044149" s="5"/>
    </row>
    <row r="1044150" spans="1:3">
      <c r="A1044150" s="5"/>
      <c r="B1044150" s="5"/>
      <c r="C1044150" s="5"/>
    </row>
    <row r="1044151" spans="1:3">
      <c r="A1044151" s="5"/>
      <c r="B1044151" s="5"/>
      <c r="C1044151" s="5"/>
    </row>
    <row r="1044152" spans="1:3">
      <c r="A1044152" s="5"/>
      <c r="B1044152" s="5"/>
      <c r="C1044152" s="5"/>
    </row>
    <row r="1044153" spans="1:3">
      <c r="A1044153" s="5"/>
      <c r="B1044153" s="5"/>
      <c r="C1044153" s="5"/>
    </row>
    <row r="1044154" spans="1:3">
      <c r="A1044154" s="5"/>
      <c r="B1044154" s="5"/>
      <c r="C1044154" s="5"/>
    </row>
    <row r="1044155" spans="1:3">
      <c r="A1044155" s="5"/>
      <c r="B1044155" s="5"/>
      <c r="C1044155" s="5"/>
    </row>
    <row r="1044156" spans="1:3">
      <c r="A1044156" s="5"/>
      <c r="B1044156" s="5"/>
      <c r="C1044156" s="5"/>
    </row>
    <row r="1044157" spans="1:3">
      <c r="A1044157" s="5"/>
      <c r="B1044157" s="5"/>
      <c r="C1044157" s="5"/>
    </row>
    <row r="1044158" spans="1:3">
      <c r="A1044158" s="5"/>
      <c r="B1044158" s="5"/>
      <c r="C1044158" s="5"/>
    </row>
    <row r="1044159" spans="1:3">
      <c r="A1044159" s="5"/>
      <c r="B1044159" s="5"/>
      <c r="C1044159" s="5"/>
    </row>
    <row r="1044160" spans="1:3">
      <c r="A1044160" s="5"/>
      <c r="B1044160" s="5"/>
      <c r="C1044160" s="5"/>
    </row>
    <row r="1044161" spans="1:3">
      <c r="A1044161" s="5"/>
      <c r="B1044161" s="5"/>
      <c r="C1044161" s="5"/>
    </row>
    <row r="1044162" spans="1:3">
      <c r="A1044162" s="5"/>
      <c r="B1044162" s="5"/>
      <c r="C1044162" s="5"/>
    </row>
    <row r="1044163" spans="1:3">
      <c r="A1044163" s="5"/>
      <c r="B1044163" s="5"/>
      <c r="C1044163" s="5"/>
    </row>
    <row r="1044164" spans="1:3">
      <c r="A1044164" s="5"/>
      <c r="B1044164" s="5"/>
      <c r="C1044164" s="5"/>
    </row>
    <row r="1044165" spans="1:3">
      <c r="A1044165" s="5"/>
      <c r="B1044165" s="5"/>
      <c r="C1044165" s="5"/>
    </row>
    <row r="1044166" spans="1:3">
      <c r="A1044166" s="5"/>
      <c r="B1044166" s="5"/>
      <c r="C1044166" s="5"/>
    </row>
    <row r="1044167" spans="1:3">
      <c r="A1044167" s="5"/>
      <c r="B1044167" s="5"/>
      <c r="C1044167" s="5"/>
    </row>
    <row r="1044168" spans="1:3">
      <c r="A1044168" s="5"/>
      <c r="B1044168" s="5"/>
      <c r="C1044168" s="5"/>
    </row>
    <row r="1044169" spans="1:3">
      <c r="A1044169" s="5"/>
      <c r="B1044169" s="5"/>
      <c r="C1044169" s="5"/>
    </row>
    <row r="1044170" spans="1:3">
      <c r="A1044170" s="5"/>
      <c r="B1044170" s="5"/>
      <c r="C1044170" s="5"/>
    </row>
    <row r="1044171" spans="1:3">
      <c r="A1044171" s="5"/>
      <c r="B1044171" s="5"/>
      <c r="C1044171" s="5"/>
    </row>
    <row r="1044172" spans="1:3">
      <c r="A1044172" s="5"/>
      <c r="B1044172" s="5"/>
      <c r="C1044172" s="5"/>
    </row>
    <row r="1044173" spans="1:3">
      <c r="A1044173" s="5"/>
      <c r="B1044173" s="5"/>
      <c r="C1044173" s="5"/>
    </row>
    <row r="1044174" spans="1:3">
      <c r="A1044174" s="5"/>
      <c r="B1044174" s="5"/>
      <c r="C1044174" s="5"/>
    </row>
    <row r="1044175" spans="1:3">
      <c r="A1044175" s="5"/>
      <c r="B1044175" s="5"/>
      <c r="C1044175" s="5"/>
    </row>
    <row r="1044176" spans="1:3">
      <c r="A1044176" s="5"/>
      <c r="B1044176" s="5"/>
      <c r="C1044176" s="5"/>
    </row>
    <row r="1044177" spans="1:3">
      <c r="A1044177" s="5"/>
      <c r="B1044177" s="5"/>
      <c r="C1044177" s="5"/>
    </row>
    <row r="1044178" spans="1:3">
      <c r="A1044178" s="5"/>
      <c r="B1044178" s="5"/>
      <c r="C1044178" s="5"/>
    </row>
    <row r="1044179" spans="1:3">
      <c r="A1044179" s="5"/>
      <c r="B1044179" s="5"/>
      <c r="C1044179" s="5"/>
    </row>
    <row r="1044180" spans="1:3">
      <c r="A1044180" s="5"/>
      <c r="B1044180" s="5"/>
      <c r="C1044180" s="5"/>
    </row>
    <row r="1044181" spans="1:3">
      <c r="A1044181" s="5"/>
      <c r="B1044181" s="5"/>
      <c r="C1044181" s="5"/>
    </row>
    <row r="1044182" spans="1:3">
      <c r="A1044182" s="5"/>
      <c r="B1044182" s="5"/>
      <c r="C1044182" s="5"/>
    </row>
    <row r="1044183" spans="1:3">
      <c r="A1044183" s="5"/>
      <c r="B1044183" s="5"/>
      <c r="C1044183" s="5"/>
    </row>
    <row r="1044184" spans="1:3">
      <c r="A1044184" s="5"/>
      <c r="B1044184" s="5"/>
      <c r="C1044184" s="5"/>
    </row>
    <row r="1044185" spans="1:3">
      <c r="A1044185" s="5"/>
      <c r="B1044185" s="5"/>
      <c r="C1044185" s="5"/>
    </row>
    <row r="1044186" spans="1:3">
      <c r="A1044186" s="5"/>
      <c r="B1044186" s="5"/>
      <c r="C1044186" s="5"/>
    </row>
    <row r="1044187" spans="1:3">
      <c r="A1044187" s="5"/>
      <c r="B1044187" s="5"/>
      <c r="C1044187" s="5"/>
    </row>
    <row r="1044188" spans="1:3">
      <c r="A1044188" s="5"/>
      <c r="B1044188" s="5"/>
      <c r="C1044188" s="5"/>
    </row>
    <row r="1044189" spans="1:3">
      <c r="A1044189" s="5"/>
      <c r="B1044189" s="5"/>
      <c r="C1044189" s="5"/>
    </row>
    <row r="1044190" spans="1:3">
      <c r="A1044190" s="5"/>
      <c r="B1044190" s="5"/>
      <c r="C1044190" s="5"/>
    </row>
    <row r="1044191" spans="1:3">
      <c r="A1044191" s="5"/>
      <c r="B1044191" s="5"/>
      <c r="C1044191" s="5"/>
    </row>
    <row r="1044192" spans="1:3">
      <c r="A1044192" s="5"/>
      <c r="B1044192" s="5"/>
      <c r="C1044192" s="5"/>
    </row>
    <row r="1044193" spans="1:3">
      <c r="A1044193" s="5"/>
      <c r="B1044193" s="5"/>
      <c r="C1044193" s="5"/>
    </row>
    <row r="1044194" spans="1:3">
      <c r="A1044194" s="5"/>
      <c r="B1044194" s="5"/>
      <c r="C1044194" s="5"/>
    </row>
    <row r="1044195" spans="1:3">
      <c r="A1044195" s="5"/>
      <c r="B1044195" s="5"/>
      <c r="C1044195" s="5"/>
    </row>
    <row r="1044196" spans="1:3">
      <c r="A1044196" s="5"/>
      <c r="B1044196" s="5"/>
      <c r="C1044196" s="5"/>
    </row>
    <row r="1044197" spans="1:3">
      <c r="A1044197" s="5"/>
      <c r="B1044197" s="5"/>
      <c r="C1044197" s="5"/>
    </row>
    <row r="1044198" spans="1:3">
      <c r="A1044198" s="5"/>
      <c r="B1044198" s="5"/>
      <c r="C1044198" s="5"/>
    </row>
    <row r="1044199" spans="1:3">
      <c r="A1044199" s="5"/>
      <c r="B1044199" s="5"/>
      <c r="C1044199" s="5"/>
    </row>
    <row r="1044200" spans="1:3">
      <c r="A1044200" s="5"/>
      <c r="B1044200" s="5"/>
      <c r="C1044200" s="5"/>
    </row>
    <row r="1044201" spans="1:3">
      <c r="A1044201" s="5"/>
      <c r="B1044201" s="5"/>
      <c r="C1044201" s="5"/>
    </row>
    <row r="1044202" spans="1:3">
      <c r="A1044202" s="5"/>
      <c r="B1044202" s="5"/>
      <c r="C1044202" s="5"/>
    </row>
    <row r="1044203" spans="1:3">
      <c r="A1044203" s="5"/>
      <c r="B1044203" s="5"/>
      <c r="C1044203" s="5"/>
    </row>
    <row r="1044204" spans="1:3">
      <c r="A1044204" s="5"/>
      <c r="B1044204" s="5"/>
      <c r="C1044204" s="5"/>
    </row>
    <row r="1044205" spans="1:3">
      <c r="A1044205" s="5"/>
      <c r="B1044205" s="5"/>
      <c r="C1044205" s="5"/>
    </row>
    <row r="1044206" spans="1:3">
      <c r="A1044206" s="5"/>
      <c r="B1044206" s="5"/>
      <c r="C1044206" s="5"/>
    </row>
    <row r="1044207" spans="1:3">
      <c r="A1044207" s="5"/>
      <c r="B1044207" s="5"/>
      <c r="C1044207" s="5"/>
    </row>
    <row r="1044208" spans="1:3">
      <c r="A1044208" s="5"/>
      <c r="B1044208" s="5"/>
      <c r="C1044208" s="5"/>
    </row>
    <row r="1044209" spans="1:3">
      <c r="A1044209" s="5"/>
      <c r="B1044209" s="5"/>
      <c r="C1044209" s="5"/>
    </row>
    <row r="1044210" spans="1:3">
      <c r="A1044210" s="5"/>
      <c r="B1044210" s="5"/>
      <c r="C1044210" s="5"/>
    </row>
    <row r="1044211" spans="1:3">
      <c r="A1044211" s="5"/>
      <c r="B1044211" s="5"/>
      <c r="C1044211" s="5"/>
    </row>
    <row r="1044212" spans="1:3">
      <c r="A1044212" s="5"/>
      <c r="B1044212" s="5"/>
      <c r="C1044212" s="5"/>
    </row>
    <row r="1044213" spans="1:3">
      <c r="A1044213" s="5"/>
      <c r="B1044213" s="5"/>
      <c r="C1044213" s="5"/>
    </row>
    <row r="1044214" spans="1:3">
      <c r="A1044214" s="5"/>
      <c r="B1044214" s="5"/>
      <c r="C1044214" s="5"/>
    </row>
    <row r="1044215" spans="1:3">
      <c r="A1044215" s="5"/>
      <c r="B1044215" s="5"/>
      <c r="C1044215" s="5"/>
    </row>
    <row r="1044216" spans="1:3">
      <c r="A1044216" s="5"/>
      <c r="B1044216" s="5"/>
      <c r="C1044216" s="5"/>
    </row>
    <row r="1044217" spans="1:3">
      <c r="A1044217" s="5"/>
      <c r="B1044217" s="5"/>
      <c r="C1044217" s="5"/>
    </row>
    <row r="1044218" spans="1:3">
      <c r="A1044218" s="5"/>
      <c r="B1044218" s="5"/>
      <c r="C1044218" s="5"/>
    </row>
    <row r="1044219" spans="1:3">
      <c r="A1044219" s="5"/>
      <c r="B1044219" s="5"/>
      <c r="C1044219" s="5"/>
    </row>
    <row r="1044220" spans="1:3">
      <c r="A1044220" s="5"/>
      <c r="B1044220" s="5"/>
      <c r="C1044220" s="5"/>
    </row>
    <row r="1044221" spans="1:3">
      <c r="A1044221" s="5"/>
      <c r="B1044221" s="5"/>
      <c r="C1044221" s="5"/>
    </row>
    <row r="1044222" spans="1:3">
      <c r="A1044222" s="5"/>
      <c r="B1044222" s="5"/>
      <c r="C1044222" s="5"/>
    </row>
    <row r="1044223" spans="1:3">
      <c r="A1044223" s="5"/>
      <c r="B1044223" s="5"/>
      <c r="C1044223" s="5"/>
    </row>
    <row r="1044224" spans="1:3">
      <c r="A1044224" s="5"/>
      <c r="B1044224" s="5"/>
      <c r="C1044224" s="5"/>
    </row>
    <row r="1044225" spans="1:3">
      <c r="A1044225" s="5"/>
      <c r="B1044225" s="5"/>
      <c r="C1044225" s="5"/>
    </row>
    <row r="1044226" spans="1:3">
      <c r="A1044226" s="5"/>
      <c r="B1044226" s="5"/>
      <c r="C1044226" s="5"/>
    </row>
    <row r="1044227" spans="1:3">
      <c r="A1044227" s="5"/>
      <c r="B1044227" s="5"/>
      <c r="C1044227" s="5"/>
    </row>
    <row r="1044228" spans="1:3">
      <c r="A1044228" s="5"/>
      <c r="B1044228" s="5"/>
      <c r="C1044228" s="5"/>
    </row>
    <row r="1044229" spans="1:3">
      <c r="A1044229" s="5"/>
      <c r="B1044229" s="5"/>
      <c r="C1044229" s="5"/>
    </row>
    <row r="1044230" spans="1:3">
      <c r="A1044230" s="5"/>
      <c r="B1044230" s="5"/>
      <c r="C1044230" s="5"/>
    </row>
    <row r="1044231" spans="1:3">
      <c r="A1044231" s="5"/>
      <c r="B1044231" s="5"/>
      <c r="C1044231" s="5"/>
    </row>
    <row r="1044232" spans="1:3">
      <c r="A1044232" s="5"/>
      <c r="B1044232" s="5"/>
      <c r="C1044232" s="5"/>
    </row>
    <row r="1044233" spans="1:3">
      <c r="A1044233" s="5"/>
      <c r="B1044233" s="5"/>
      <c r="C1044233" s="5"/>
    </row>
    <row r="1044234" spans="1:3">
      <c r="A1044234" s="5"/>
      <c r="B1044234" s="5"/>
      <c r="C1044234" s="5"/>
    </row>
    <row r="1044235" spans="1:3">
      <c r="A1044235" s="5"/>
      <c r="B1044235" s="5"/>
      <c r="C1044235" s="5"/>
    </row>
    <row r="1044236" spans="1:3">
      <c r="A1044236" s="5"/>
      <c r="B1044236" s="5"/>
      <c r="C1044236" s="5"/>
    </row>
    <row r="1044237" spans="1:3">
      <c r="A1044237" s="5"/>
      <c r="B1044237" s="5"/>
      <c r="C1044237" s="5"/>
    </row>
    <row r="1044238" spans="1:3">
      <c r="A1044238" s="5"/>
      <c r="B1044238" s="5"/>
      <c r="C1044238" s="5"/>
    </row>
    <row r="1044239" spans="1:3">
      <c r="A1044239" s="5"/>
      <c r="B1044239" s="5"/>
      <c r="C1044239" s="5"/>
    </row>
    <row r="1044240" spans="1:3">
      <c r="A1044240" s="5"/>
      <c r="B1044240" s="5"/>
      <c r="C1044240" s="5"/>
    </row>
    <row r="1044241" spans="1:3">
      <c r="A1044241" s="5"/>
      <c r="B1044241" s="5"/>
      <c r="C1044241" s="5"/>
    </row>
    <row r="1044242" spans="1:3">
      <c r="A1044242" s="5"/>
      <c r="B1044242" s="5"/>
      <c r="C1044242" s="5"/>
    </row>
    <row r="1044243" spans="1:3">
      <c r="A1044243" s="5"/>
      <c r="B1044243" s="5"/>
      <c r="C1044243" s="5"/>
    </row>
    <row r="1044244" spans="1:3">
      <c r="A1044244" s="5"/>
      <c r="B1044244" s="5"/>
      <c r="C1044244" s="5"/>
    </row>
    <row r="1044245" spans="1:3">
      <c r="A1044245" s="5"/>
      <c r="B1044245" s="5"/>
      <c r="C1044245" s="5"/>
    </row>
    <row r="1044246" spans="1:3">
      <c r="A1044246" s="5"/>
      <c r="B1044246" s="5"/>
      <c r="C1044246" s="5"/>
    </row>
    <row r="1044247" spans="1:3">
      <c r="A1044247" s="5"/>
      <c r="B1044247" s="5"/>
      <c r="C1044247" s="5"/>
    </row>
    <row r="1044248" spans="1:3">
      <c r="A1044248" s="5"/>
      <c r="B1044248" s="5"/>
      <c r="C1044248" s="5"/>
    </row>
    <row r="1044249" spans="1:3">
      <c r="A1044249" s="5"/>
      <c r="B1044249" s="5"/>
      <c r="C1044249" s="5"/>
    </row>
    <row r="1044250" spans="1:3">
      <c r="A1044250" s="5"/>
      <c r="B1044250" s="5"/>
      <c r="C1044250" s="5"/>
    </row>
    <row r="1044251" spans="1:3">
      <c r="A1044251" s="5"/>
      <c r="B1044251" s="5"/>
      <c r="C1044251" s="5"/>
    </row>
    <row r="1044252" spans="1:3">
      <c r="A1044252" s="5"/>
      <c r="B1044252" s="5"/>
      <c r="C1044252" s="5"/>
    </row>
    <row r="1044253" spans="1:3">
      <c r="A1044253" s="5"/>
      <c r="B1044253" s="5"/>
      <c r="C1044253" s="5"/>
    </row>
    <row r="1044254" spans="1:3">
      <c r="A1044254" s="5"/>
      <c r="B1044254" s="5"/>
      <c r="C1044254" s="5"/>
    </row>
    <row r="1044255" spans="1:3">
      <c r="A1044255" s="5"/>
      <c r="B1044255" s="5"/>
      <c r="C1044255" s="5"/>
    </row>
    <row r="1044256" spans="1:3">
      <c r="A1044256" s="5"/>
      <c r="B1044256" s="5"/>
      <c r="C1044256" s="5"/>
    </row>
    <row r="1044257" spans="1:3">
      <c r="A1044257" s="5"/>
      <c r="B1044257" s="5"/>
      <c r="C1044257" s="5"/>
    </row>
    <row r="1044258" spans="1:3">
      <c r="A1044258" s="5"/>
      <c r="B1044258" s="5"/>
      <c r="C1044258" s="5"/>
    </row>
    <row r="1044259" spans="1:3">
      <c r="A1044259" s="5"/>
      <c r="B1044259" s="5"/>
      <c r="C1044259" s="5"/>
    </row>
    <row r="1044260" spans="1:3">
      <c r="A1044260" s="5"/>
      <c r="B1044260" s="5"/>
      <c r="C1044260" s="5"/>
    </row>
    <row r="1044261" spans="1:3">
      <c r="A1044261" s="5"/>
      <c r="B1044261" s="5"/>
      <c r="C1044261" s="5"/>
    </row>
    <row r="1044262" spans="1:3">
      <c r="A1044262" s="5"/>
      <c r="B1044262" s="5"/>
      <c r="C1044262" s="5"/>
    </row>
    <row r="1044263" spans="1:3">
      <c r="A1044263" s="5"/>
      <c r="B1044263" s="5"/>
      <c r="C1044263" s="5"/>
    </row>
    <row r="1044264" spans="1:3">
      <c r="A1044264" s="5"/>
      <c r="B1044264" s="5"/>
      <c r="C1044264" s="5"/>
    </row>
    <row r="1044265" spans="1:3">
      <c r="A1044265" s="5"/>
      <c r="B1044265" s="5"/>
      <c r="C1044265" s="5"/>
    </row>
    <row r="1044266" spans="1:3">
      <c r="A1044266" s="5"/>
      <c r="B1044266" s="5"/>
      <c r="C1044266" s="5"/>
    </row>
    <row r="1044267" spans="1:3">
      <c r="A1044267" s="5"/>
      <c r="B1044267" s="5"/>
      <c r="C1044267" s="5"/>
    </row>
    <row r="1044268" spans="1:3">
      <c r="A1044268" s="5"/>
      <c r="B1044268" s="5"/>
      <c r="C1044268" s="5"/>
    </row>
    <row r="1044269" spans="1:3">
      <c r="A1044269" s="5"/>
      <c r="B1044269" s="5"/>
      <c r="C1044269" s="5"/>
    </row>
    <row r="1044270" spans="1:3">
      <c r="A1044270" s="5"/>
      <c r="B1044270" s="5"/>
      <c r="C1044270" s="5"/>
    </row>
    <row r="1044271" spans="1:3">
      <c r="A1044271" s="5"/>
      <c r="B1044271" s="5"/>
      <c r="C1044271" s="5"/>
    </row>
    <row r="1044272" spans="1:3">
      <c r="A1044272" s="5"/>
      <c r="B1044272" s="5"/>
      <c r="C1044272" s="5"/>
    </row>
    <row r="1044273" spans="1:3">
      <c r="A1044273" s="5"/>
      <c r="B1044273" s="5"/>
      <c r="C1044273" s="5"/>
    </row>
    <row r="1044274" spans="1:3">
      <c r="A1044274" s="5"/>
      <c r="B1044274" s="5"/>
      <c r="C1044274" s="5"/>
    </row>
    <row r="1044275" spans="1:3">
      <c r="A1044275" s="5"/>
      <c r="B1044275" s="5"/>
      <c r="C1044275" s="5"/>
    </row>
    <row r="1044276" spans="1:3">
      <c r="A1044276" s="5"/>
      <c r="B1044276" s="5"/>
      <c r="C1044276" s="5"/>
    </row>
    <row r="1044277" spans="1:3">
      <c r="A1044277" s="5"/>
      <c r="B1044277" s="5"/>
      <c r="C1044277" s="5"/>
    </row>
    <row r="1044278" spans="1:3">
      <c r="A1044278" s="5"/>
      <c r="B1044278" s="5"/>
      <c r="C1044278" s="5"/>
    </row>
    <row r="1044279" spans="1:3">
      <c r="A1044279" s="5"/>
      <c r="B1044279" s="5"/>
      <c r="C1044279" s="5"/>
    </row>
    <row r="1044280" spans="1:3">
      <c r="A1044280" s="5"/>
      <c r="B1044280" s="5"/>
      <c r="C1044280" s="5"/>
    </row>
    <row r="1044281" spans="1:3">
      <c r="A1044281" s="5"/>
      <c r="B1044281" s="5"/>
      <c r="C1044281" s="5"/>
    </row>
    <row r="1044282" spans="1:3">
      <c r="A1044282" s="5"/>
      <c r="B1044282" s="5"/>
      <c r="C1044282" s="5"/>
    </row>
    <row r="1044283" spans="1:3">
      <c r="A1044283" s="5"/>
      <c r="B1044283" s="5"/>
      <c r="C1044283" s="5"/>
    </row>
    <row r="1044284" spans="1:3">
      <c r="A1044284" s="5"/>
      <c r="B1044284" s="5"/>
      <c r="C1044284" s="5"/>
    </row>
    <row r="1044285" spans="1:3">
      <c r="A1044285" s="5"/>
      <c r="B1044285" s="5"/>
      <c r="C1044285" s="5"/>
    </row>
    <row r="1044286" spans="1:3">
      <c r="A1044286" s="5"/>
      <c r="B1044286" s="5"/>
      <c r="C1044286" s="5"/>
    </row>
    <row r="1044287" spans="1:3">
      <c r="A1044287" s="5"/>
      <c r="B1044287" s="5"/>
      <c r="C1044287" s="5"/>
    </row>
    <row r="1044288" spans="1:3">
      <c r="A1044288" s="5"/>
      <c r="B1044288" s="5"/>
      <c r="C1044288" s="5"/>
    </row>
    <row r="1044289" spans="1:3">
      <c r="A1044289" s="5"/>
      <c r="B1044289" s="5"/>
      <c r="C1044289" s="5"/>
    </row>
    <row r="1044290" spans="1:3">
      <c r="A1044290" s="5"/>
      <c r="B1044290" s="5"/>
      <c r="C1044290" s="5"/>
    </row>
    <row r="1044291" spans="1:3">
      <c r="A1044291" s="5"/>
      <c r="B1044291" s="5"/>
      <c r="C1044291" s="5"/>
    </row>
    <row r="1044292" spans="1:3">
      <c r="A1044292" s="5"/>
      <c r="B1044292" s="5"/>
      <c r="C1044292" s="5"/>
    </row>
    <row r="1044293" spans="1:3">
      <c r="A1044293" s="5"/>
      <c r="B1044293" s="5"/>
      <c r="C1044293" s="5"/>
    </row>
    <row r="1044294" spans="1:3">
      <c r="A1044294" s="5"/>
      <c r="B1044294" s="5"/>
      <c r="C1044294" s="5"/>
    </row>
    <row r="1044295" spans="1:3">
      <c r="A1044295" s="5"/>
      <c r="B1044295" s="5"/>
      <c r="C1044295" s="5"/>
    </row>
    <row r="1044296" spans="1:3">
      <c r="A1044296" s="5"/>
      <c r="B1044296" s="5"/>
      <c r="C1044296" s="5"/>
    </row>
    <row r="1044297" spans="1:3">
      <c r="A1044297" s="5"/>
      <c r="B1044297" s="5"/>
      <c r="C1044297" s="5"/>
    </row>
    <row r="1044298" spans="1:3">
      <c r="A1044298" s="5"/>
      <c r="B1044298" s="5"/>
      <c r="C1044298" s="5"/>
    </row>
    <row r="1044299" spans="1:3">
      <c r="A1044299" s="5"/>
      <c r="B1044299" s="5"/>
      <c r="C1044299" s="5"/>
    </row>
    <row r="1044300" spans="1:3">
      <c r="A1044300" s="5"/>
      <c r="B1044300" s="5"/>
      <c r="C1044300" s="5"/>
    </row>
    <row r="1044301" spans="1:3">
      <c r="A1044301" s="5"/>
      <c r="B1044301" s="5"/>
      <c r="C1044301" s="5"/>
    </row>
    <row r="1044302" spans="1:3">
      <c r="A1044302" s="5"/>
      <c r="B1044302" s="5"/>
      <c r="C1044302" s="5"/>
    </row>
    <row r="1044303" spans="1:3">
      <c r="A1044303" s="5"/>
      <c r="B1044303" s="5"/>
      <c r="C1044303" s="5"/>
    </row>
    <row r="1044304" spans="1:3">
      <c r="A1044304" s="5"/>
      <c r="B1044304" s="5"/>
      <c r="C1044304" s="5"/>
    </row>
    <row r="1044305" spans="1:3">
      <c r="A1044305" s="5"/>
      <c r="B1044305" s="5"/>
      <c r="C1044305" s="5"/>
    </row>
    <row r="1044306" spans="1:3">
      <c r="A1044306" s="5"/>
      <c r="B1044306" s="5"/>
      <c r="C1044306" s="5"/>
    </row>
    <row r="1044307" spans="1:3">
      <c r="A1044307" s="5"/>
      <c r="B1044307" s="5"/>
      <c r="C1044307" s="5"/>
    </row>
    <row r="1044308" spans="1:3">
      <c r="A1044308" s="5"/>
      <c r="B1044308" s="5"/>
      <c r="C1044308" s="5"/>
    </row>
    <row r="1044309" spans="1:3">
      <c r="A1044309" s="5"/>
      <c r="B1044309" s="5"/>
      <c r="C1044309" s="5"/>
    </row>
    <row r="1044310" spans="1:3">
      <c r="A1044310" s="5"/>
      <c r="B1044310" s="5"/>
      <c r="C1044310" s="5"/>
    </row>
    <row r="1044311" spans="1:3">
      <c r="A1044311" s="5"/>
      <c r="B1044311" s="5"/>
      <c r="C1044311" s="5"/>
    </row>
    <row r="1044312" spans="1:3">
      <c r="A1044312" s="5"/>
      <c r="B1044312" s="5"/>
      <c r="C1044312" s="5"/>
    </row>
    <row r="1044313" spans="1:3">
      <c r="A1044313" s="5"/>
      <c r="B1044313" s="5"/>
      <c r="C1044313" s="5"/>
    </row>
    <row r="1044314" spans="1:3">
      <c r="A1044314" s="5"/>
      <c r="B1044314" s="5"/>
      <c r="C1044314" s="5"/>
    </row>
    <row r="1044315" spans="1:3">
      <c r="A1044315" s="5"/>
      <c r="B1044315" s="5"/>
      <c r="C1044315" s="5"/>
    </row>
    <row r="1044316" spans="1:3">
      <c r="A1044316" s="5"/>
      <c r="B1044316" s="5"/>
      <c r="C1044316" s="5"/>
    </row>
    <row r="1044317" spans="1:3">
      <c r="A1044317" s="5"/>
      <c r="B1044317" s="5"/>
      <c r="C1044317" s="5"/>
    </row>
    <row r="1044318" spans="1:3">
      <c r="A1044318" s="5"/>
      <c r="B1044318" s="5"/>
      <c r="C1044318" s="5"/>
    </row>
    <row r="1044319" spans="1:3">
      <c r="A1044319" s="5"/>
      <c r="B1044319" s="5"/>
      <c r="C1044319" s="5"/>
    </row>
    <row r="1044320" spans="1:3">
      <c r="A1044320" s="5"/>
      <c r="B1044320" s="5"/>
      <c r="C1044320" s="5"/>
    </row>
    <row r="1044321" spans="1:3">
      <c r="A1044321" s="5"/>
      <c r="B1044321" s="5"/>
      <c r="C1044321" s="5"/>
    </row>
    <row r="1044322" spans="1:3">
      <c r="A1044322" s="5"/>
      <c r="B1044322" s="5"/>
      <c r="C1044322" s="5"/>
    </row>
    <row r="1044323" spans="1:3">
      <c r="A1044323" s="5"/>
      <c r="B1044323" s="5"/>
      <c r="C1044323" s="5"/>
    </row>
    <row r="1044324" spans="1:3">
      <c r="A1044324" s="5"/>
      <c r="B1044324" s="5"/>
      <c r="C1044324" s="5"/>
    </row>
    <row r="1044325" spans="1:3">
      <c r="A1044325" s="5"/>
      <c r="B1044325" s="5"/>
      <c r="C1044325" s="5"/>
    </row>
    <row r="1044326" spans="1:3">
      <c r="A1044326" s="5"/>
      <c r="B1044326" s="5"/>
      <c r="C1044326" s="5"/>
    </row>
    <row r="1044327" spans="1:3">
      <c r="A1044327" s="5"/>
      <c r="B1044327" s="5"/>
      <c r="C1044327" s="5"/>
    </row>
    <row r="1044328" spans="1:3">
      <c r="A1044328" s="5"/>
      <c r="B1044328" s="5"/>
      <c r="C1044328" s="5"/>
    </row>
    <row r="1044329" spans="1:3">
      <c r="A1044329" s="5"/>
      <c r="B1044329" s="5"/>
      <c r="C1044329" s="5"/>
    </row>
    <row r="1044330" spans="1:3">
      <c r="A1044330" s="5"/>
      <c r="B1044330" s="5"/>
      <c r="C1044330" s="5"/>
    </row>
    <row r="1044331" spans="1:3">
      <c r="A1044331" s="5"/>
      <c r="B1044331" s="5"/>
      <c r="C1044331" s="5"/>
    </row>
    <row r="1044332" spans="1:3">
      <c r="A1044332" s="5"/>
      <c r="B1044332" s="5"/>
      <c r="C1044332" s="5"/>
    </row>
    <row r="1044333" spans="1:3">
      <c r="A1044333" s="5"/>
      <c r="B1044333" s="5"/>
      <c r="C1044333" s="5"/>
    </row>
    <row r="1044334" spans="1:3">
      <c r="A1044334" s="5"/>
      <c r="B1044334" s="5"/>
      <c r="C1044334" s="5"/>
    </row>
    <row r="1044335" spans="1:3">
      <c r="A1044335" s="5"/>
      <c r="B1044335" s="5"/>
      <c r="C1044335" s="5"/>
    </row>
    <row r="1044336" spans="1:3">
      <c r="A1044336" s="5"/>
      <c r="B1044336" s="5"/>
      <c r="C1044336" s="5"/>
    </row>
    <row r="1044337" spans="1:3">
      <c r="A1044337" s="5"/>
      <c r="B1044337" s="5"/>
      <c r="C1044337" s="5"/>
    </row>
    <row r="1044338" spans="1:3">
      <c r="A1044338" s="5"/>
      <c r="B1044338" s="5"/>
      <c r="C1044338" s="5"/>
    </row>
    <row r="1044339" spans="1:3">
      <c r="A1044339" s="5"/>
      <c r="B1044339" s="5"/>
      <c r="C1044339" s="5"/>
    </row>
    <row r="1044340" spans="1:3">
      <c r="A1044340" s="5"/>
      <c r="B1044340" s="5"/>
      <c r="C1044340" s="5"/>
    </row>
    <row r="1044341" spans="1:3">
      <c r="A1044341" s="5"/>
      <c r="B1044341" s="5"/>
      <c r="C1044341" s="5"/>
    </row>
    <row r="1044342" spans="1:3">
      <c r="A1044342" s="5"/>
      <c r="B1044342" s="5"/>
      <c r="C1044342" s="5"/>
    </row>
    <row r="1044343" spans="1:3">
      <c r="A1044343" s="5"/>
      <c r="B1044343" s="5"/>
      <c r="C1044343" s="5"/>
    </row>
    <row r="1044344" spans="1:3">
      <c r="A1044344" s="5"/>
      <c r="B1044344" s="5"/>
      <c r="C1044344" s="5"/>
    </row>
    <row r="1044345" spans="1:3">
      <c r="A1044345" s="5"/>
      <c r="B1044345" s="5"/>
      <c r="C1044345" s="5"/>
    </row>
    <row r="1044346" spans="1:3">
      <c r="A1044346" s="5"/>
      <c r="B1044346" s="5"/>
      <c r="C1044346" s="5"/>
    </row>
    <row r="1044347" spans="1:3">
      <c r="A1044347" s="5"/>
      <c r="B1044347" s="5"/>
      <c r="C1044347" s="5"/>
    </row>
    <row r="1044348" spans="1:3">
      <c r="A1044348" s="5"/>
      <c r="B1044348" s="5"/>
      <c r="C1044348" s="5"/>
    </row>
    <row r="1044349" spans="1:3">
      <c r="A1044349" s="5"/>
      <c r="B1044349" s="5"/>
      <c r="C1044349" s="5"/>
    </row>
    <row r="1044350" spans="1:3">
      <c r="A1044350" s="5"/>
      <c r="B1044350" s="5"/>
      <c r="C1044350" s="5"/>
    </row>
    <row r="1044351" spans="1:3">
      <c r="A1044351" s="5"/>
      <c r="B1044351" s="5"/>
      <c r="C1044351" s="5"/>
    </row>
    <row r="1044352" spans="1:3">
      <c r="A1044352" s="5"/>
      <c r="B1044352" s="5"/>
      <c r="C1044352" s="5"/>
    </row>
    <row r="1044353" spans="1:3">
      <c r="A1044353" s="5"/>
      <c r="B1044353" s="5"/>
      <c r="C1044353" s="5"/>
    </row>
    <row r="1044354" spans="1:3">
      <c r="A1044354" s="5"/>
      <c r="B1044354" s="5"/>
      <c r="C1044354" s="5"/>
    </row>
    <row r="1044355" spans="1:3">
      <c r="A1044355" s="5"/>
      <c r="B1044355" s="5"/>
      <c r="C1044355" s="5"/>
    </row>
    <row r="1044356" spans="1:3">
      <c r="A1044356" s="5"/>
      <c r="B1044356" s="5"/>
      <c r="C1044356" s="5"/>
    </row>
    <row r="1044357" spans="1:3">
      <c r="A1044357" s="5"/>
      <c r="B1044357" s="5"/>
      <c r="C1044357" s="5"/>
    </row>
    <row r="1044358" spans="1:3">
      <c r="A1044358" s="5"/>
      <c r="B1044358" s="5"/>
      <c r="C1044358" s="5"/>
    </row>
    <row r="1044359" spans="1:3">
      <c r="A1044359" s="5"/>
      <c r="B1044359" s="5"/>
      <c r="C1044359" s="5"/>
    </row>
    <row r="1044360" spans="1:3">
      <c r="A1044360" s="5"/>
      <c r="B1044360" s="5"/>
      <c r="C1044360" s="5"/>
    </row>
    <row r="1044361" spans="1:3">
      <c r="A1044361" s="5"/>
      <c r="B1044361" s="5"/>
      <c r="C1044361" s="5"/>
    </row>
    <row r="1044362" spans="1:3">
      <c r="A1044362" s="5"/>
      <c r="B1044362" s="5"/>
      <c r="C1044362" s="5"/>
    </row>
    <row r="1044363" spans="1:3">
      <c r="A1044363" s="5"/>
      <c r="B1044363" s="5"/>
      <c r="C1044363" s="5"/>
    </row>
    <row r="1044364" spans="1:3">
      <c r="A1044364" s="5"/>
      <c r="B1044364" s="5"/>
      <c r="C1044364" s="5"/>
    </row>
    <row r="1044365" spans="1:3">
      <c r="A1044365" s="5"/>
      <c r="B1044365" s="5"/>
      <c r="C1044365" s="5"/>
    </row>
    <row r="1044366" spans="1:3">
      <c r="A1044366" s="5"/>
      <c r="B1044366" s="5"/>
      <c r="C1044366" s="5"/>
    </row>
    <row r="1044367" spans="1:3">
      <c r="A1044367" s="5"/>
      <c r="B1044367" s="5"/>
      <c r="C1044367" s="5"/>
    </row>
    <row r="1044368" spans="1:3">
      <c r="A1044368" s="5"/>
      <c r="B1044368" s="5"/>
      <c r="C1044368" s="5"/>
    </row>
    <row r="1044369" spans="1:3">
      <c r="A1044369" s="5"/>
      <c r="B1044369" s="5"/>
      <c r="C1044369" s="5"/>
    </row>
    <row r="1044370" spans="1:3">
      <c r="A1044370" s="5"/>
      <c r="B1044370" s="5"/>
      <c r="C1044370" s="5"/>
    </row>
    <row r="1044371" spans="1:3">
      <c r="A1044371" s="5"/>
      <c r="B1044371" s="5"/>
      <c r="C1044371" s="5"/>
    </row>
    <row r="1044372" spans="1:3">
      <c r="A1044372" s="5"/>
      <c r="B1044372" s="5"/>
      <c r="C1044372" s="5"/>
    </row>
    <row r="1044373" spans="1:3">
      <c r="A1044373" s="5"/>
      <c r="B1044373" s="5"/>
      <c r="C1044373" s="5"/>
    </row>
    <row r="1044374" spans="1:3">
      <c r="A1044374" s="5"/>
      <c r="B1044374" s="5"/>
      <c r="C1044374" s="5"/>
    </row>
    <row r="1044375" spans="1:3">
      <c r="A1044375" s="5"/>
      <c r="B1044375" s="5"/>
      <c r="C1044375" s="5"/>
    </row>
    <row r="1044376" spans="1:3">
      <c r="A1044376" s="5"/>
      <c r="B1044376" s="5"/>
      <c r="C1044376" s="5"/>
    </row>
    <row r="1044377" spans="1:3">
      <c r="A1044377" s="5"/>
      <c r="B1044377" s="5"/>
      <c r="C1044377" s="5"/>
    </row>
    <row r="1044378" spans="1:3">
      <c r="A1044378" s="5"/>
      <c r="B1044378" s="5"/>
      <c r="C1044378" s="5"/>
    </row>
    <row r="1044379" spans="1:3">
      <c r="A1044379" s="5"/>
      <c r="B1044379" s="5"/>
      <c r="C1044379" s="5"/>
    </row>
    <row r="1044380" spans="1:3">
      <c r="A1044380" s="5"/>
      <c r="B1044380" s="5"/>
      <c r="C1044380" s="5"/>
    </row>
    <row r="1044381" spans="1:3">
      <c r="A1044381" s="5"/>
      <c r="B1044381" s="5"/>
      <c r="C1044381" s="5"/>
    </row>
    <row r="1044382" spans="1:3">
      <c r="A1044382" s="5"/>
      <c r="B1044382" s="5"/>
      <c r="C1044382" s="5"/>
    </row>
    <row r="1044383" spans="1:3">
      <c r="A1044383" s="5"/>
      <c r="B1044383" s="5"/>
      <c r="C1044383" s="5"/>
    </row>
    <row r="1044384" spans="1:3">
      <c r="A1044384" s="5"/>
      <c r="B1044384" s="5"/>
      <c r="C1044384" s="5"/>
    </row>
    <row r="1044385" spans="1:3">
      <c r="A1044385" s="5"/>
      <c r="B1044385" s="5"/>
      <c r="C1044385" s="5"/>
    </row>
    <row r="1044386" spans="1:3">
      <c r="A1044386" s="5"/>
      <c r="B1044386" s="5"/>
      <c r="C1044386" s="5"/>
    </row>
    <row r="1044387" spans="1:3">
      <c r="A1044387" s="5"/>
      <c r="B1044387" s="5"/>
      <c r="C1044387" s="5"/>
    </row>
    <row r="1044388" spans="1:3">
      <c r="A1044388" s="5"/>
      <c r="B1044388" s="5"/>
      <c r="C1044388" s="5"/>
    </row>
    <row r="1044389" spans="1:3">
      <c r="A1044389" s="5"/>
      <c r="B1044389" s="5"/>
      <c r="C1044389" s="5"/>
    </row>
    <row r="1044390" spans="1:3">
      <c r="A1044390" s="5"/>
      <c r="B1044390" s="5"/>
      <c r="C1044390" s="5"/>
    </row>
    <row r="1044391" spans="1:3">
      <c r="A1044391" s="5"/>
      <c r="B1044391" s="5"/>
      <c r="C1044391" s="5"/>
    </row>
    <row r="1044392" spans="1:3">
      <c r="A1044392" s="5"/>
      <c r="B1044392" s="5"/>
      <c r="C1044392" s="5"/>
    </row>
    <row r="1044393" spans="1:3">
      <c r="A1044393" s="5"/>
      <c r="B1044393" s="5"/>
      <c r="C1044393" s="5"/>
    </row>
    <row r="1044394" spans="1:3">
      <c r="A1044394" s="5"/>
      <c r="B1044394" s="5"/>
      <c r="C1044394" s="5"/>
    </row>
    <row r="1044395" spans="1:3">
      <c r="A1044395" s="5"/>
      <c r="B1044395" s="5"/>
      <c r="C1044395" s="5"/>
    </row>
    <row r="1044396" spans="1:3">
      <c r="A1044396" s="5"/>
      <c r="B1044396" s="5"/>
      <c r="C1044396" s="5"/>
    </row>
    <row r="1044397" spans="1:3">
      <c r="A1044397" s="5"/>
      <c r="B1044397" s="5"/>
      <c r="C1044397" s="5"/>
    </row>
    <row r="1044398" spans="1:3">
      <c r="A1044398" s="5"/>
      <c r="B1044398" s="5"/>
      <c r="C1044398" s="5"/>
    </row>
    <row r="1044399" spans="1:3">
      <c r="A1044399" s="5"/>
      <c r="B1044399" s="5"/>
      <c r="C1044399" s="5"/>
    </row>
    <row r="1044400" spans="1:3">
      <c r="A1044400" s="5"/>
      <c r="B1044400" s="5"/>
      <c r="C1044400" s="5"/>
    </row>
    <row r="1044401" spans="1:3">
      <c r="A1044401" s="5"/>
      <c r="B1044401" s="5"/>
      <c r="C1044401" s="5"/>
    </row>
    <row r="1044402" spans="1:3">
      <c r="A1044402" s="5"/>
      <c r="B1044402" s="5"/>
      <c r="C1044402" s="5"/>
    </row>
    <row r="1044403" spans="1:3">
      <c r="A1044403" s="5"/>
      <c r="B1044403" s="5"/>
      <c r="C1044403" s="5"/>
    </row>
    <row r="1044404" spans="1:3">
      <c r="A1044404" s="5"/>
      <c r="B1044404" s="5"/>
      <c r="C1044404" s="5"/>
    </row>
    <row r="1044405" spans="1:3">
      <c r="A1044405" s="5"/>
      <c r="B1044405" s="5"/>
      <c r="C1044405" s="5"/>
    </row>
    <row r="1044406" spans="1:3">
      <c r="A1044406" s="5"/>
      <c r="B1044406" s="5"/>
      <c r="C1044406" s="5"/>
    </row>
    <row r="1044407" spans="1:3">
      <c r="A1044407" s="5"/>
      <c r="B1044407" s="5"/>
      <c r="C1044407" s="5"/>
    </row>
    <row r="1044408" spans="1:3">
      <c r="A1044408" s="5"/>
      <c r="B1044408" s="5"/>
      <c r="C1044408" s="5"/>
    </row>
    <row r="1044409" spans="1:3">
      <c r="A1044409" s="5"/>
      <c r="B1044409" s="5"/>
      <c r="C1044409" s="5"/>
    </row>
    <row r="1044410" spans="1:3">
      <c r="A1044410" s="5"/>
      <c r="B1044410" s="5"/>
      <c r="C1044410" s="5"/>
    </row>
    <row r="1044411" spans="1:3">
      <c r="A1044411" s="5"/>
      <c r="B1044411" s="5"/>
      <c r="C1044411" s="5"/>
    </row>
    <row r="1044412" spans="1:3">
      <c r="A1044412" s="5"/>
      <c r="B1044412" s="5"/>
      <c r="C1044412" s="5"/>
    </row>
    <row r="1044413" spans="1:3">
      <c r="A1044413" s="5"/>
      <c r="B1044413" s="5"/>
      <c r="C1044413" s="5"/>
    </row>
    <row r="1044414" spans="1:3">
      <c r="A1044414" s="5"/>
      <c r="B1044414" s="5"/>
      <c r="C1044414" s="5"/>
    </row>
    <row r="1044415" spans="1:3">
      <c r="A1044415" s="5"/>
      <c r="B1044415" s="5"/>
      <c r="C1044415" s="5"/>
    </row>
    <row r="1044416" spans="1:3">
      <c r="A1044416" s="5"/>
      <c r="B1044416" s="5"/>
      <c r="C1044416" s="5"/>
    </row>
    <row r="1044417" spans="1:3">
      <c r="A1044417" s="5"/>
      <c r="B1044417" s="5"/>
      <c r="C1044417" s="5"/>
    </row>
    <row r="1044418" spans="1:3">
      <c r="A1044418" s="5"/>
      <c r="B1044418" s="5"/>
      <c r="C1044418" s="5"/>
    </row>
    <row r="1044419" spans="1:3">
      <c r="A1044419" s="5"/>
      <c r="B1044419" s="5"/>
      <c r="C1044419" s="5"/>
    </row>
    <row r="1044420" spans="1:3">
      <c r="A1044420" s="5"/>
      <c r="B1044420" s="5"/>
      <c r="C1044420" s="5"/>
    </row>
    <row r="1044421" spans="1:3">
      <c r="A1044421" s="5"/>
      <c r="B1044421" s="5"/>
      <c r="C1044421" s="5"/>
    </row>
    <row r="1044422" spans="1:3">
      <c r="A1044422" s="5"/>
      <c r="B1044422" s="5"/>
      <c r="C1044422" s="5"/>
    </row>
    <row r="1044423" spans="1:3">
      <c r="A1044423" s="5"/>
      <c r="B1044423" s="5"/>
      <c r="C1044423" s="5"/>
    </row>
    <row r="1044424" spans="1:3">
      <c r="A1044424" s="5"/>
      <c r="B1044424" s="5"/>
      <c r="C1044424" s="5"/>
    </row>
    <row r="1044425" spans="1:3">
      <c r="A1044425" s="5"/>
      <c r="B1044425" s="5"/>
      <c r="C1044425" s="5"/>
    </row>
    <row r="1044426" spans="1:3">
      <c r="A1044426" s="5"/>
      <c r="B1044426" s="5"/>
      <c r="C1044426" s="5"/>
    </row>
    <row r="1044427" spans="1:3">
      <c r="A1044427" s="5"/>
      <c r="B1044427" s="5"/>
      <c r="C1044427" s="5"/>
    </row>
    <row r="1044428" spans="1:3">
      <c r="A1044428" s="5"/>
      <c r="B1044428" s="5"/>
      <c r="C1044428" s="5"/>
    </row>
    <row r="1044429" spans="1:3">
      <c r="A1044429" s="5"/>
      <c r="B1044429" s="5"/>
      <c r="C1044429" s="5"/>
    </row>
    <row r="1044430" spans="1:3">
      <c r="A1044430" s="5"/>
      <c r="B1044430" s="5"/>
      <c r="C1044430" s="5"/>
    </row>
    <row r="1044431" spans="1:3">
      <c r="A1044431" s="5"/>
      <c r="B1044431" s="5"/>
      <c r="C1044431" s="5"/>
    </row>
    <row r="1044432" spans="1:3">
      <c r="A1044432" s="5"/>
      <c r="B1044432" s="5"/>
      <c r="C1044432" s="5"/>
    </row>
    <row r="1044433" spans="1:3">
      <c r="A1044433" s="5"/>
      <c r="B1044433" s="5"/>
      <c r="C1044433" s="5"/>
    </row>
    <row r="1044434" spans="1:3">
      <c r="A1044434" s="5"/>
      <c r="B1044434" s="5"/>
      <c r="C1044434" s="5"/>
    </row>
    <row r="1044435" spans="1:3">
      <c r="A1044435" s="5"/>
      <c r="B1044435" s="5"/>
      <c r="C1044435" s="5"/>
    </row>
    <row r="1044436" spans="1:3">
      <c r="A1044436" s="5"/>
      <c r="B1044436" s="5"/>
      <c r="C1044436" s="5"/>
    </row>
    <row r="1044437" spans="1:3">
      <c r="A1044437" s="5"/>
      <c r="B1044437" s="5"/>
      <c r="C1044437" s="5"/>
    </row>
    <row r="1044438" spans="1:3">
      <c r="A1044438" s="5"/>
      <c r="B1044438" s="5"/>
      <c r="C1044438" s="5"/>
    </row>
    <row r="1044439" spans="1:3">
      <c r="A1044439" s="5"/>
      <c r="B1044439" s="5"/>
      <c r="C1044439" s="5"/>
    </row>
    <row r="1044440" spans="1:3">
      <c r="A1044440" s="5"/>
      <c r="B1044440" s="5"/>
      <c r="C1044440" s="5"/>
    </row>
    <row r="1044441" spans="1:3">
      <c r="A1044441" s="5"/>
      <c r="B1044441" s="5"/>
      <c r="C1044441" s="5"/>
    </row>
    <row r="1044442" spans="1:3">
      <c r="A1044442" s="5"/>
      <c r="B1044442" s="5"/>
      <c r="C1044442" s="5"/>
    </row>
    <row r="1044443" spans="1:3">
      <c r="A1044443" s="5"/>
      <c r="B1044443" s="5"/>
      <c r="C1044443" s="5"/>
    </row>
    <row r="1044444" spans="1:3">
      <c r="A1044444" s="5"/>
      <c r="B1044444" s="5"/>
      <c r="C1044444" s="5"/>
    </row>
    <row r="1044445" spans="1:3">
      <c r="A1044445" s="5"/>
      <c r="B1044445" s="5"/>
      <c r="C1044445" s="5"/>
    </row>
    <row r="1044446" spans="1:3">
      <c r="A1044446" s="5"/>
      <c r="B1044446" s="5"/>
      <c r="C1044446" s="5"/>
    </row>
    <row r="1044447" spans="1:3">
      <c r="A1044447" s="5"/>
      <c r="B1044447" s="5"/>
      <c r="C1044447" s="5"/>
    </row>
    <row r="1044448" spans="1:3">
      <c r="A1044448" s="5"/>
      <c r="B1044448" s="5"/>
      <c r="C1044448" s="5"/>
    </row>
    <row r="1044449" spans="1:3">
      <c r="A1044449" s="5"/>
      <c r="B1044449" s="5"/>
      <c r="C1044449" s="5"/>
    </row>
    <row r="1044450" spans="1:3">
      <c r="A1044450" s="5"/>
      <c r="B1044450" s="5"/>
      <c r="C1044450" s="5"/>
    </row>
    <row r="1044451" spans="1:3">
      <c r="A1044451" s="5"/>
      <c r="B1044451" s="5"/>
      <c r="C1044451" s="5"/>
    </row>
    <row r="1044452" spans="1:3">
      <c r="A1044452" s="5"/>
      <c r="B1044452" s="5"/>
      <c r="C1044452" s="5"/>
    </row>
    <row r="1044453" spans="1:3">
      <c r="A1044453" s="5"/>
      <c r="B1044453" s="5"/>
      <c r="C1044453" s="5"/>
    </row>
    <row r="1044454" spans="1:3">
      <c r="A1044454" s="5"/>
      <c r="B1044454" s="5"/>
      <c r="C1044454" s="5"/>
    </row>
    <row r="1044455" spans="1:3">
      <c r="A1044455" s="5"/>
      <c r="B1044455" s="5"/>
      <c r="C1044455" s="5"/>
    </row>
    <row r="1044456" spans="1:3">
      <c r="A1044456" s="5"/>
      <c r="B1044456" s="5"/>
      <c r="C1044456" s="5"/>
    </row>
    <row r="1044457" spans="1:3">
      <c r="A1044457" s="5"/>
      <c r="B1044457" s="5"/>
      <c r="C1044457" s="5"/>
    </row>
    <row r="1044458" spans="1:3">
      <c r="A1044458" s="5"/>
      <c r="B1044458" s="5"/>
      <c r="C1044458" s="5"/>
    </row>
    <row r="1044459" spans="1:3">
      <c r="A1044459" s="5"/>
      <c r="B1044459" s="5"/>
      <c r="C1044459" s="5"/>
    </row>
    <row r="1044460" spans="1:3">
      <c r="A1044460" s="5"/>
      <c r="B1044460" s="5"/>
      <c r="C1044460" s="5"/>
    </row>
    <row r="1044461" spans="1:3">
      <c r="A1044461" s="5"/>
      <c r="B1044461" s="5"/>
      <c r="C1044461" s="5"/>
    </row>
    <row r="1044462" spans="1:3">
      <c r="A1044462" s="5"/>
      <c r="B1044462" s="5"/>
      <c r="C1044462" s="5"/>
    </row>
    <row r="1044463" spans="1:3">
      <c r="A1044463" s="5"/>
      <c r="B1044463" s="5"/>
      <c r="C1044463" s="5"/>
    </row>
    <row r="1044464" spans="1:3">
      <c r="A1044464" s="5"/>
      <c r="B1044464" s="5"/>
      <c r="C1044464" s="5"/>
    </row>
    <row r="1044465" spans="1:3">
      <c r="A1044465" s="5"/>
      <c r="B1044465" s="5"/>
      <c r="C1044465" s="5"/>
    </row>
    <row r="1044466" spans="1:3">
      <c r="A1044466" s="5"/>
      <c r="B1044466" s="5"/>
      <c r="C1044466" s="5"/>
    </row>
    <row r="1044467" spans="1:3">
      <c r="A1044467" s="5"/>
      <c r="B1044467" s="5"/>
      <c r="C1044467" s="5"/>
    </row>
    <row r="1044468" spans="1:3">
      <c r="A1044468" s="5"/>
      <c r="B1044468" s="5"/>
      <c r="C1044468" s="5"/>
    </row>
    <row r="1044469" spans="1:3">
      <c r="A1044469" s="5"/>
      <c r="B1044469" s="5"/>
      <c r="C1044469" s="5"/>
    </row>
    <row r="1044470" spans="1:3">
      <c r="A1044470" s="5"/>
      <c r="B1044470" s="5"/>
      <c r="C1044470" s="5"/>
    </row>
    <row r="1044471" spans="1:3">
      <c r="A1044471" s="5"/>
      <c r="B1044471" s="5"/>
      <c r="C1044471" s="5"/>
    </row>
    <row r="1044472" spans="1:3">
      <c r="A1044472" s="5"/>
      <c r="B1044472" s="5"/>
      <c r="C1044472" s="5"/>
    </row>
    <row r="1044473" spans="1:3">
      <c r="A1044473" s="5"/>
      <c r="B1044473" s="5"/>
      <c r="C1044473" s="5"/>
    </row>
    <row r="1044474" spans="1:3">
      <c r="A1044474" s="5"/>
      <c r="B1044474" s="5"/>
      <c r="C1044474" s="5"/>
    </row>
    <row r="1044475" spans="1:3">
      <c r="A1044475" s="5"/>
      <c r="B1044475" s="5"/>
      <c r="C1044475" s="5"/>
    </row>
    <row r="1044476" spans="1:3">
      <c r="A1044476" s="5"/>
      <c r="B1044476" s="5"/>
      <c r="C1044476" s="5"/>
    </row>
    <row r="1044477" spans="1:3">
      <c r="A1044477" s="5"/>
      <c r="B1044477" s="5"/>
      <c r="C1044477" s="5"/>
    </row>
    <row r="1044478" spans="1:3">
      <c r="A1044478" s="5"/>
      <c r="B1044478" s="5"/>
      <c r="C1044478" s="5"/>
    </row>
    <row r="1044479" spans="1:3">
      <c r="A1044479" s="5"/>
      <c r="B1044479" s="5"/>
      <c r="C1044479" s="5"/>
    </row>
    <row r="1044480" spans="1:3">
      <c r="A1044480" s="5"/>
      <c r="B1044480" s="5"/>
      <c r="C1044480" s="5"/>
    </row>
    <row r="1044481" spans="1:3">
      <c r="A1044481" s="5"/>
      <c r="B1044481" s="5"/>
      <c r="C1044481" s="5"/>
    </row>
    <row r="1044482" spans="1:3">
      <c r="A1044482" s="5"/>
      <c r="B1044482" s="5"/>
      <c r="C1044482" s="5"/>
    </row>
    <row r="1044483" spans="1:3">
      <c r="A1044483" s="5"/>
      <c r="B1044483" s="5"/>
      <c r="C1044483" s="5"/>
    </row>
    <row r="1044484" spans="1:3">
      <c r="A1044484" s="5"/>
      <c r="B1044484" s="5"/>
      <c r="C1044484" s="5"/>
    </row>
    <row r="1044485" spans="1:3">
      <c r="A1044485" s="5"/>
      <c r="B1044485" s="5"/>
      <c r="C1044485" s="5"/>
    </row>
    <row r="1044486" spans="1:3">
      <c r="A1044486" s="5"/>
      <c r="B1044486" s="5"/>
      <c r="C1044486" s="5"/>
    </row>
    <row r="1044487" spans="1:3">
      <c r="A1044487" s="5"/>
      <c r="B1044487" s="5"/>
      <c r="C1044487" s="5"/>
    </row>
    <row r="1044488" spans="1:3">
      <c r="A1044488" s="5"/>
      <c r="B1044488" s="5"/>
      <c r="C1044488" s="5"/>
    </row>
    <row r="1044489" spans="1:3">
      <c r="A1044489" s="5"/>
      <c r="B1044489" s="5"/>
      <c r="C1044489" s="5"/>
    </row>
    <row r="1044490" spans="1:3">
      <c r="A1044490" s="5"/>
      <c r="B1044490" s="5"/>
      <c r="C1044490" s="5"/>
    </row>
    <row r="1044491" spans="1:3">
      <c r="A1044491" s="5"/>
      <c r="B1044491" s="5"/>
      <c r="C1044491" s="5"/>
    </row>
    <row r="1044492" spans="1:3">
      <c r="A1044492" s="5"/>
      <c r="B1044492" s="5"/>
      <c r="C1044492" s="5"/>
    </row>
    <row r="1044493" spans="1:3">
      <c r="A1044493" s="5"/>
      <c r="B1044493" s="5"/>
      <c r="C1044493" s="5"/>
    </row>
    <row r="1044494" spans="1:3">
      <c r="A1044494" s="5"/>
      <c r="B1044494" s="5"/>
      <c r="C1044494" s="5"/>
    </row>
    <row r="1044495" spans="1:3">
      <c r="A1044495" s="5"/>
      <c r="B1044495" s="5"/>
      <c r="C1044495" s="5"/>
    </row>
    <row r="1044496" spans="1:3">
      <c r="A1044496" s="5"/>
      <c r="B1044496" s="5"/>
      <c r="C1044496" s="5"/>
    </row>
    <row r="1044497" spans="1:3">
      <c r="A1044497" s="5"/>
      <c r="B1044497" s="5"/>
      <c r="C1044497" s="5"/>
    </row>
    <row r="1044498" spans="1:3">
      <c r="A1044498" s="5"/>
      <c r="B1044498" s="5"/>
      <c r="C1044498" s="5"/>
    </row>
    <row r="1044499" spans="1:3">
      <c r="A1044499" s="5"/>
      <c r="B1044499" s="5"/>
      <c r="C1044499" s="5"/>
    </row>
    <row r="1044500" spans="1:3">
      <c r="A1044500" s="5"/>
      <c r="B1044500" s="5"/>
      <c r="C1044500" s="5"/>
    </row>
    <row r="1044501" spans="1:3">
      <c r="A1044501" s="5"/>
      <c r="B1044501" s="5"/>
      <c r="C1044501" s="5"/>
    </row>
    <row r="1044502" spans="1:3">
      <c r="A1044502" s="5"/>
      <c r="B1044502" s="5"/>
      <c r="C1044502" s="5"/>
    </row>
    <row r="1044503" spans="1:3">
      <c r="A1044503" s="5"/>
      <c r="B1044503" s="5"/>
      <c r="C1044503" s="5"/>
    </row>
    <row r="1044504" spans="1:3">
      <c r="A1044504" s="5"/>
      <c r="B1044504" s="5"/>
      <c r="C1044504" s="5"/>
    </row>
    <row r="1044505" spans="1:3">
      <c r="A1044505" s="5"/>
      <c r="B1044505" s="5"/>
      <c r="C1044505" s="5"/>
    </row>
    <row r="1044506" spans="1:3">
      <c r="A1044506" s="5"/>
      <c r="B1044506" s="5"/>
      <c r="C1044506" s="5"/>
    </row>
    <row r="1044507" spans="1:3">
      <c r="A1044507" s="5"/>
      <c r="B1044507" s="5"/>
      <c r="C1044507" s="5"/>
    </row>
    <row r="1044508" spans="1:3">
      <c r="A1044508" s="5"/>
      <c r="B1044508" s="5"/>
      <c r="C1044508" s="5"/>
    </row>
    <row r="1044509" spans="1:3">
      <c r="A1044509" s="5"/>
      <c r="B1044509" s="5"/>
      <c r="C1044509" s="5"/>
    </row>
    <row r="1044510" spans="1:3">
      <c r="A1044510" s="5"/>
      <c r="B1044510" s="5"/>
      <c r="C1044510" s="5"/>
    </row>
    <row r="1044511" spans="1:3">
      <c r="A1044511" s="5"/>
      <c r="B1044511" s="5"/>
      <c r="C1044511" s="5"/>
    </row>
    <row r="1044512" spans="1:3">
      <c r="A1044512" s="5"/>
      <c r="B1044512" s="5"/>
      <c r="C1044512" s="5"/>
    </row>
    <row r="1044513" spans="1:3">
      <c r="A1044513" s="5"/>
      <c r="B1044513" s="5"/>
      <c r="C1044513" s="5"/>
    </row>
    <row r="1044514" spans="1:3">
      <c r="A1044514" s="5"/>
      <c r="B1044514" s="5"/>
      <c r="C1044514" s="5"/>
    </row>
    <row r="1044515" spans="1:3">
      <c r="A1044515" s="5"/>
      <c r="B1044515" s="5"/>
      <c r="C1044515" s="5"/>
    </row>
    <row r="1044516" spans="1:3">
      <c r="A1044516" s="5"/>
      <c r="B1044516" s="5"/>
      <c r="C1044516" s="5"/>
    </row>
    <row r="1044517" spans="1:3">
      <c r="A1044517" s="5"/>
      <c r="B1044517" s="5"/>
      <c r="C1044517" s="5"/>
    </row>
    <row r="1044518" spans="1:3">
      <c r="A1044518" s="5"/>
      <c r="B1044518" s="5"/>
      <c r="C1044518" s="5"/>
    </row>
    <row r="1044519" spans="1:3">
      <c r="A1044519" s="5"/>
      <c r="B1044519" s="5"/>
      <c r="C1044519" s="5"/>
    </row>
    <row r="1044520" spans="1:3">
      <c r="A1044520" s="5"/>
      <c r="B1044520" s="5"/>
      <c r="C1044520" s="5"/>
    </row>
    <row r="1044521" spans="1:3">
      <c r="A1044521" s="5"/>
      <c r="B1044521" s="5"/>
      <c r="C1044521" s="5"/>
    </row>
    <row r="1044522" spans="1:3">
      <c r="A1044522" s="5"/>
      <c r="B1044522" s="5"/>
      <c r="C1044522" s="5"/>
    </row>
    <row r="1044523" spans="1:3">
      <c r="A1044523" s="5"/>
      <c r="B1044523" s="5"/>
      <c r="C1044523" s="5"/>
    </row>
    <row r="1044524" spans="1:3">
      <c r="A1044524" s="5"/>
      <c r="B1044524" s="5"/>
      <c r="C1044524" s="5"/>
    </row>
    <row r="1044525" spans="1:3">
      <c r="A1044525" s="5"/>
      <c r="B1044525" s="5"/>
      <c r="C1044525" s="5"/>
    </row>
    <row r="1044526" spans="1:3">
      <c r="A1044526" s="5"/>
      <c r="B1044526" s="5"/>
      <c r="C1044526" s="5"/>
    </row>
    <row r="1044527" spans="1:3">
      <c r="A1044527" s="5"/>
      <c r="B1044527" s="5"/>
      <c r="C1044527" s="5"/>
    </row>
    <row r="1044528" spans="1:3">
      <c r="A1044528" s="5"/>
      <c r="B1044528" s="5"/>
      <c r="C1044528" s="5"/>
    </row>
    <row r="1044529" spans="1:3">
      <c r="A1044529" s="5"/>
      <c r="B1044529" s="5"/>
      <c r="C1044529" s="5"/>
    </row>
    <row r="1044530" spans="1:3">
      <c r="A1044530" s="5"/>
      <c r="B1044530" s="5"/>
      <c r="C1044530" s="5"/>
    </row>
    <row r="1044531" spans="1:3">
      <c r="A1044531" s="5"/>
      <c r="B1044531" s="5"/>
      <c r="C1044531" s="5"/>
    </row>
    <row r="1044532" spans="1:3">
      <c r="A1044532" s="5"/>
      <c r="B1044532" s="5"/>
      <c r="C1044532" s="5"/>
    </row>
    <row r="1044533" spans="1:3">
      <c r="A1044533" s="5"/>
      <c r="B1044533" s="5"/>
      <c r="C1044533" s="5"/>
    </row>
    <row r="1044534" spans="1:3">
      <c r="A1044534" s="5"/>
      <c r="B1044534" s="5"/>
      <c r="C1044534" s="5"/>
    </row>
    <row r="1044535" spans="1:3">
      <c r="A1044535" s="5"/>
      <c r="B1044535" s="5"/>
      <c r="C1044535" s="5"/>
    </row>
    <row r="1044536" spans="1:3">
      <c r="A1044536" s="5"/>
      <c r="B1044536" s="5"/>
      <c r="C1044536" s="5"/>
    </row>
    <row r="1044537" spans="1:3">
      <c r="A1044537" s="5"/>
      <c r="B1044537" s="5"/>
      <c r="C1044537" s="5"/>
    </row>
    <row r="1044538" spans="1:3">
      <c r="A1044538" s="5"/>
      <c r="B1044538" s="5"/>
      <c r="C1044538" s="5"/>
    </row>
    <row r="1044539" spans="1:3">
      <c r="A1044539" s="5"/>
      <c r="B1044539" s="5"/>
      <c r="C1044539" s="5"/>
    </row>
    <row r="1044540" spans="1:3">
      <c r="A1044540" s="5"/>
      <c r="B1044540" s="5"/>
      <c r="C1044540" s="5"/>
    </row>
    <row r="1044541" spans="1:3">
      <c r="A1044541" s="5"/>
      <c r="B1044541" s="5"/>
      <c r="C1044541" s="5"/>
    </row>
    <row r="1044542" spans="1:3">
      <c r="A1044542" s="5"/>
      <c r="B1044542" s="5"/>
      <c r="C1044542" s="5"/>
    </row>
    <row r="1044543" spans="1:3">
      <c r="A1044543" s="5"/>
      <c r="B1044543" s="5"/>
      <c r="C1044543" s="5"/>
    </row>
    <row r="1044544" spans="1:3">
      <c r="A1044544" s="5"/>
      <c r="B1044544" s="5"/>
      <c r="C1044544" s="5"/>
    </row>
    <row r="1044545" spans="1:3">
      <c r="A1044545" s="5"/>
      <c r="B1044545" s="5"/>
      <c r="C1044545" s="5"/>
    </row>
    <row r="1044546" spans="1:3">
      <c r="A1044546" s="5"/>
      <c r="B1044546" s="5"/>
      <c r="C1044546" s="5"/>
    </row>
    <row r="1044547" spans="1:3">
      <c r="A1044547" s="5"/>
      <c r="B1044547" s="5"/>
      <c r="C1044547" s="5"/>
    </row>
    <row r="1044548" spans="1:3">
      <c r="A1044548" s="5"/>
      <c r="B1044548" s="5"/>
      <c r="C1044548" s="5"/>
    </row>
    <row r="1044549" spans="1:3">
      <c r="A1044549" s="5"/>
      <c r="B1044549" s="5"/>
      <c r="C1044549" s="5"/>
    </row>
    <row r="1044550" spans="1:3">
      <c r="A1044550" s="5"/>
      <c r="B1044550" s="5"/>
      <c r="C1044550" s="5"/>
    </row>
    <row r="1044551" spans="1:3">
      <c r="A1044551" s="5"/>
      <c r="B1044551" s="5"/>
      <c r="C1044551" s="5"/>
    </row>
    <row r="1044552" spans="1:3">
      <c r="A1044552" s="5"/>
      <c r="B1044552" s="5"/>
      <c r="C1044552" s="5"/>
    </row>
    <row r="1044553" spans="1:3">
      <c r="A1044553" s="5"/>
      <c r="B1044553" s="5"/>
      <c r="C1044553" s="5"/>
    </row>
    <row r="1044554" spans="1:3">
      <c r="A1044554" s="5"/>
      <c r="B1044554" s="5"/>
      <c r="C1044554" s="5"/>
    </row>
    <row r="1044555" spans="1:3">
      <c r="A1044555" s="5"/>
      <c r="B1044555" s="5"/>
      <c r="C1044555" s="5"/>
    </row>
    <row r="1044556" spans="1:3">
      <c r="A1044556" s="5"/>
      <c r="B1044556" s="5"/>
      <c r="C1044556" s="5"/>
    </row>
    <row r="1044557" spans="1:3">
      <c r="A1044557" s="5"/>
      <c r="B1044557" s="5"/>
      <c r="C1044557" s="5"/>
    </row>
    <row r="1044558" spans="1:3">
      <c r="A1044558" s="5"/>
      <c r="B1044558" s="5"/>
      <c r="C1044558" s="5"/>
    </row>
    <row r="1044559" spans="1:3">
      <c r="A1044559" s="5"/>
      <c r="B1044559" s="5"/>
      <c r="C1044559" s="5"/>
    </row>
    <row r="1044560" spans="1:3">
      <c r="A1044560" s="5"/>
      <c r="B1044560" s="5"/>
      <c r="C1044560" s="5"/>
    </row>
    <row r="1044561" spans="1:3">
      <c r="A1044561" s="5"/>
      <c r="B1044561" s="5"/>
      <c r="C1044561" s="5"/>
    </row>
    <row r="1044562" spans="1:3">
      <c r="A1044562" s="5"/>
      <c r="B1044562" s="5"/>
      <c r="C1044562" s="5"/>
    </row>
    <row r="1044563" spans="1:3">
      <c r="A1044563" s="5"/>
      <c r="B1044563" s="5"/>
      <c r="C1044563" s="5"/>
    </row>
    <row r="1044564" spans="1:3">
      <c r="A1044564" s="5"/>
      <c r="B1044564" s="5"/>
      <c r="C1044564" s="5"/>
    </row>
    <row r="1044565" spans="1:3">
      <c r="A1044565" s="5"/>
      <c r="B1044565" s="5"/>
      <c r="C1044565" s="5"/>
    </row>
    <row r="1044566" spans="1:3">
      <c r="A1044566" s="5"/>
      <c r="B1044566" s="5"/>
      <c r="C1044566" s="5"/>
    </row>
    <row r="1044567" spans="1:3">
      <c r="A1044567" s="5"/>
      <c r="B1044567" s="5"/>
      <c r="C1044567" s="5"/>
    </row>
    <row r="1044568" spans="1:3">
      <c r="A1044568" s="5"/>
      <c r="B1044568" s="5"/>
      <c r="C1044568" s="5"/>
    </row>
    <row r="1044569" spans="1:3">
      <c r="A1044569" s="5"/>
      <c r="B1044569" s="5"/>
      <c r="C1044569" s="5"/>
    </row>
    <row r="1044570" spans="1:3">
      <c r="A1044570" s="5"/>
      <c r="B1044570" s="5"/>
      <c r="C1044570" s="5"/>
    </row>
    <row r="1044571" spans="1:3">
      <c r="A1044571" s="5"/>
      <c r="B1044571" s="5"/>
      <c r="C1044571" s="5"/>
    </row>
    <row r="1044572" spans="1:3">
      <c r="A1044572" s="5"/>
      <c r="B1044572" s="5"/>
      <c r="C1044572" s="5"/>
    </row>
    <row r="1044573" spans="1:3">
      <c r="A1044573" s="5"/>
      <c r="B1044573" s="5"/>
      <c r="C1044573" s="5"/>
    </row>
    <row r="1044574" spans="1:3">
      <c r="A1044574" s="5"/>
      <c r="B1044574" s="5"/>
      <c r="C1044574" s="5"/>
    </row>
    <row r="1044575" spans="1:3">
      <c r="A1044575" s="5"/>
      <c r="B1044575" s="5"/>
      <c r="C1044575" s="5"/>
    </row>
    <row r="1044576" spans="1:3">
      <c r="A1044576" s="5"/>
      <c r="B1044576" s="5"/>
      <c r="C1044576" s="5"/>
    </row>
    <row r="1044577" spans="1:3">
      <c r="A1044577" s="5"/>
      <c r="B1044577" s="5"/>
      <c r="C1044577" s="5"/>
    </row>
    <row r="1044578" spans="1:3">
      <c r="A1044578" s="5"/>
      <c r="B1044578" s="5"/>
      <c r="C1044578" s="5"/>
    </row>
    <row r="1044579" spans="1:3">
      <c r="A1044579" s="5"/>
      <c r="B1044579" s="5"/>
      <c r="C1044579" s="5"/>
    </row>
    <row r="1044580" spans="1:3">
      <c r="A1044580" s="5"/>
      <c r="B1044580" s="5"/>
      <c r="C1044580" s="5"/>
    </row>
    <row r="1044581" spans="1:3">
      <c r="A1044581" s="5"/>
      <c r="B1044581" s="5"/>
      <c r="C1044581" s="5"/>
    </row>
    <row r="1044582" spans="1:3">
      <c r="A1044582" s="5"/>
      <c r="B1044582" s="5"/>
      <c r="C1044582" s="5"/>
    </row>
    <row r="1044583" spans="1:3">
      <c r="A1044583" s="5"/>
      <c r="B1044583" s="5"/>
      <c r="C1044583" s="5"/>
    </row>
    <row r="1044584" spans="1:3">
      <c r="A1044584" s="5"/>
      <c r="B1044584" s="5"/>
      <c r="C1044584" s="5"/>
    </row>
    <row r="1044585" spans="1:3">
      <c r="A1044585" s="5"/>
      <c r="B1044585" s="5"/>
      <c r="C1044585" s="5"/>
    </row>
    <row r="1044586" spans="1:3">
      <c r="A1044586" s="5"/>
      <c r="B1044586" s="5"/>
      <c r="C1044586" s="5"/>
    </row>
    <row r="1044587" spans="1:3">
      <c r="A1044587" s="5"/>
      <c r="B1044587" s="5"/>
      <c r="C1044587" s="5"/>
    </row>
    <row r="1044588" spans="1:3">
      <c r="A1044588" s="5"/>
      <c r="B1044588" s="5"/>
      <c r="C1044588" s="5"/>
    </row>
    <row r="1044589" spans="1:3">
      <c r="A1044589" s="5"/>
      <c r="B1044589" s="5"/>
      <c r="C1044589" s="5"/>
    </row>
    <row r="1044590" spans="1:3">
      <c r="A1044590" s="5"/>
      <c r="B1044590" s="5"/>
      <c r="C1044590" s="5"/>
    </row>
    <row r="1044591" spans="1:3">
      <c r="A1044591" s="5"/>
      <c r="B1044591" s="5"/>
      <c r="C1044591" s="5"/>
    </row>
    <row r="1044592" spans="1:3">
      <c r="A1044592" s="5"/>
      <c r="B1044592" s="5"/>
      <c r="C1044592" s="5"/>
    </row>
    <row r="1044593" spans="1:3">
      <c r="A1044593" s="5"/>
      <c r="B1044593" s="5"/>
      <c r="C1044593" s="5"/>
    </row>
    <row r="1044594" spans="1:3">
      <c r="A1044594" s="5"/>
      <c r="B1044594" s="5"/>
      <c r="C1044594" s="5"/>
    </row>
    <row r="1044595" spans="1:3">
      <c r="A1044595" s="5"/>
      <c r="B1044595" s="5"/>
      <c r="C1044595" s="5"/>
    </row>
    <row r="1044596" spans="1:3">
      <c r="A1044596" s="5"/>
      <c r="B1044596" s="5"/>
      <c r="C1044596" s="5"/>
    </row>
    <row r="1044597" spans="1:3">
      <c r="A1044597" s="5"/>
      <c r="B1044597" s="5"/>
      <c r="C1044597" s="5"/>
    </row>
    <row r="1044598" spans="1:3">
      <c r="A1044598" s="5"/>
      <c r="B1044598" s="5"/>
      <c r="C1044598" s="5"/>
    </row>
    <row r="1044599" spans="1:3">
      <c r="A1044599" s="5"/>
      <c r="B1044599" s="5"/>
      <c r="C1044599" s="5"/>
    </row>
    <row r="1044600" spans="1:3">
      <c r="A1044600" s="5"/>
      <c r="B1044600" s="5"/>
      <c r="C1044600" s="5"/>
    </row>
    <row r="1044601" spans="1:3">
      <c r="A1044601" s="5"/>
      <c r="B1044601" s="5"/>
      <c r="C1044601" s="5"/>
    </row>
    <row r="1044602" spans="1:3">
      <c r="A1044602" s="5"/>
      <c r="B1044602" s="5"/>
      <c r="C1044602" s="5"/>
    </row>
    <row r="1044603" spans="1:3">
      <c r="A1044603" s="5"/>
      <c r="B1044603" s="5"/>
      <c r="C1044603" s="5"/>
    </row>
    <row r="1044604" spans="1:3">
      <c r="A1044604" s="5"/>
      <c r="B1044604" s="5"/>
      <c r="C1044604" s="5"/>
    </row>
    <row r="1044605" spans="1:3">
      <c r="A1044605" s="5"/>
      <c r="B1044605" s="5"/>
      <c r="C1044605" s="5"/>
    </row>
    <row r="1044606" spans="1:3">
      <c r="A1044606" s="5"/>
      <c r="B1044606" s="5"/>
      <c r="C1044606" s="5"/>
    </row>
    <row r="1044607" spans="1:3">
      <c r="A1044607" s="5"/>
      <c r="B1044607" s="5"/>
      <c r="C1044607" s="5"/>
    </row>
    <row r="1044608" spans="1:3">
      <c r="A1044608" s="5"/>
      <c r="B1044608" s="5"/>
      <c r="C1044608" s="5"/>
    </row>
    <row r="1044609" spans="1:3">
      <c r="A1044609" s="5"/>
      <c r="B1044609" s="5"/>
      <c r="C1044609" s="5"/>
    </row>
    <row r="1044610" spans="1:3">
      <c r="A1044610" s="5"/>
      <c r="B1044610" s="5"/>
      <c r="C1044610" s="5"/>
    </row>
    <row r="1044611" spans="1:3">
      <c r="A1044611" s="5"/>
      <c r="B1044611" s="5"/>
      <c r="C1044611" s="5"/>
    </row>
    <row r="1044612" spans="1:3">
      <c r="A1044612" s="5"/>
      <c r="B1044612" s="5"/>
      <c r="C1044612" s="5"/>
    </row>
    <row r="1044613" spans="1:3">
      <c r="A1044613" s="5"/>
      <c r="B1044613" s="5"/>
      <c r="C1044613" s="5"/>
    </row>
    <row r="1044614" spans="1:3">
      <c r="A1044614" s="5"/>
      <c r="B1044614" s="5"/>
      <c r="C1044614" s="5"/>
    </row>
    <row r="1044615" spans="1:3">
      <c r="A1044615" s="5"/>
      <c r="B1044615" s="5"/>
      <c r="C1044615" s="5"/>
    </row>
    <row r="1044616" spans="1:3">
      <c r="A1044616" s="5"/>
      <c r="B1044616" s="5"/>
      <c r="C1044616" s="5"/>
    </row>
    <row r="1044617" spans="1:3">
      <c r="A1044617" s="5"/>
      <c r="B1044617" s="5"/>
      <c r="C1044617" s="5"/>
    </row>
    <row r="1044618" spans="1:3">
      <c r="A1044618" s="5"/>
      <c r="B1044618" s="5"/>
      <c r="C1044618" s="5"/>
    </row>
    <row r="1044619" spans="1:3">
      <c r="A1044619" s="5"/>
      <c r="B1044619" s="5"/>
      <c r="C1044619" s="5"/>
    </row>
    <row r="1044620" spans="1:3">
      <c r="A1044620" s="5"/>
      <c r="B1044620" s="5"/>
      <c r="C1044620" s="5"/>
    </row>
    <row r="1044621" spans="1:3">
      <c r="A1044621" s="5"/>
      <c r="B1044621" s="5"/>
      <c r="C1044621" s="5"/>
    </row>
    <row r="1044622" spans="1:3">
      <c r="A1044622" s="5"/>
      <c r="B1044622" s="5"/>
      <c r="C1044622" s="5"/>
    </row>
    <row r="1044623" spans="1:3">
      <c r="A1044623" s="5"/>
      <c r="B1044623" s="5"/>
      <c r="C1044623" s="5"/>
    </row>
    <row r="1044624" spans="1:3">
      <c r="A1044624" s="5"/>
      <c r="B1044624" s="5"/>
      <c r="C1044624" s="5"/>
    </row>
    <row r="1044625" spans="1:3">
      <c r="A1044625" s="5"/>
      <c r="B1044625" s="5"/>
      <c r="C1044625" s="5"/>
    </row>
    <row r="1044626" spans="1:3">
      <c r="A1044626" s="5"/>
      <c r="B1044626" s="5"/>
      <c r="C1044626" s="5"/>
    </row>
    <row r="1044627" spans="1:3">
      <c r="A1044627" s="5"/>
      <c r="B1044627" s="5"/>
      <c r="C1044627" s="5"/>
    </row>
    <row r="1044628" spans="1:3">
      <c r="A1044628" s="5"/>
      <c r="B1044628" s="5"/>
      <c r="C1044628" s="5"/>
    </row>
    <row r="1044629" spans="1:3">
      <c r="A1044629" s="5"/>
      <c r="B1044629" s="5"/>
      <c r="C1044629" s="5"/>
    </row>
    <row r="1044630" spans="1:3">
      <c r="A1044630" s="5"/>
      <c r="B1044630" s="5"/>
      <c r="C1044630" s="5"/>
    </row>
    <row r="1044631" spans="1:3">
      <c r="A1044631" s="5"/>
      <c r="B1044631" s="5"/>
      <c r="C1044631" s="5"/>
    </row>
    <row r="1044632" spans="1:3">
      <c r="A1044632" s="5"/>
      <c r="B1044632" s="5"/>
      <c r="C1044632" s="5"/>
    </row>
    <row r="1044633" spans="1:3">
      <c r="A1044633" s="5"/>
      <c r="B1044633" s="5"/>
      <c r="C1044633" s="5"/>
    </row>
    <row r="1044634" spans="1:3">
      <c r="A1044634" s="5"/>
      <c r="B1044634" s="5"/>
      <c r="C1044634" s="5"/>
    </row>
    <row r="1044635" spans="1:3">
      <c r="A1044635" s="5"/>
      <c r="B1044635" s="5"/>
      <c r="C1044635" s="5"/>
    </row>
    <row r="1044636" spans="1:3">
      <c r="A1044636" s="5"/>
      <c r="B1044636" s="5"/>
      <c r="C1044636" s="5"/>
    </row>
    <row r="1044637" spans="1:3">
      <c r="A1044637" s="5"/>
      <c r="B1044637" s="5"/>
      <c r="C1044637" s="5"/>
    </row>
    <row r="1044638" spans="1:3">
      <c r="A1044638" s="5"/>
      <c r="B1044638" s="5"/>
      <c r="C1044638" s="5"/>
    </row>
    <row r="1044639" spans="1:3">
      <c r="A1044639" s="5"/>
      <c r="B1044639" s="5"/>
      <c r="C1044639" s="5"/>
    </row>
    <row r="1044640" spans="1:3">
      <c r="A1044640" s="5"/>
      <c r="B1044640" s="5"/>
      <c r="C1044640" s="5"/>
    </row>
    <row r="1044641" spans="1:3">
      <c r="A1044641" s="5"/>
      <c r="B1044641" s="5"/>
      <c r="C1044641" s="5"/>
    </row>
    <row r="1044642" spans="1:3">
      <c r="A1044642" s="5"/>
      <c r="B1044642" s="5"/>
      <c r="C1044642" s="5"/>
    </row>
    <row r="1044643" spans="1:3">
      <c r="A1044643" s="5"/>
      <c r="B1044643" s="5"/>
      <c r="C1044643" s="5"/>
    </row>
    <row r="1044644" spans="1:3">
      <c r="A1044644" s="5"/>
      <c r="B1044644" s="5"/>
      <c r="C1044644" s="5"/>
    </row>
    <row r="1044645" spans="1:3">
      <c r="A1044645" s="5"/>
      <c r="B1044645" s="5"/>
      <c r="C1044645" s="5"/>
    </row>
    <row r="1044646" spans="1:3">
      <c r="A1044646" s="5"/>
      <c r="B1044646" s="5"/>
      <c r="C1044646" s="5"/>
    </row>
    <row r="1044647" spans="1:3">
      <c r="A1044647" s="5"/>
      <c r="B1044647" s="5"/>
      <c r="C1044647" s="5"/>
    </row>
    <row r="1044648" spans="1:3">
      <c r="A1044648" s="5"/>
      <c r="B1044648" s="5"/>
      <c r="C1044648" s="5"/>
    </row>
    <row r="1044649" spans="1:3">
      <c r="A1044649" s="5"/>
      <c r="B1044649" s="5"/>
      <c r="C1044649" s="5"/>
    </row>
    <row r="1044650" spans="1:3">
      <c r="A1044650" s="5"/>
      <c r="B1044650" s="5"/>
      <c r="C1044650" s="5"/>
    </row>
    <row r="1044651" spans="1:3">
      <c r="A1044651" s="5"/>
      <c r="B1044651" s="5"/>
      <c r="C1044651" s="5"/>
    </row>
    <row r="1044652" spans="1:3">
      <c r="A1044652" s="5"/>
      <c r="B1044652" s="5"/>
      <c r="C1044652" s="5"/>
    </row>
    <row r="1044653" spans="1:3">
      <c r="A1044653" s="5"/>
      <c r="B1044653" s="5"/>
      <c r="C1044653" s="5"/>
    </row>
    <row r="1044654" spans="1:3">
      <c r="A1044654" s="5"/>
      <c r="B1044654" s="5"/>
      <c r="C1044654" s="5"/>
    </row>
    <row r="1044655" spans="1:3">
      <c r="A1044655" s="5"/>
      <c r="B1044655" s="5"/>
      <c r="C1044655" s="5"/>
    </row>
    <row r="1044656" spans="1:3">
      <c r="A1044656" s="5"/>
      <c r="B1044656" s="5"/>
      <c r="C1044656" s="5"/>
    </row>
    <row r="1044657" spans="1:3">
      <c r="A1044657" s="5"/>
      <c r="B1044657" s="5"/>
      <c r="C1044657" s="5"/>
    </row>
    <row r="1044658" spans="1:3">
      <c r="A1044658" s="5"/>
      <c r="B1044658" s="5"/>
      <c r="C1044658" s="5"/>
    </row>
    <row r="1044659" spans="1:3">
      <c r="A1044659" s="5"/>
      <c r="B1044659" s="5"/>
      <c r="C1044659" s="5"/>
    </row>
    <row r="1044660" spans="1:3">
      <c r="A1044660" s="5"/>
      <c r="B1044660" s="5"/>
      <c r="C1044660" s="5"/>
    </row>
    <row r="1044661" spans="1:3">
      <c r="A1044661" s="5"/>
      <c r="B1044661" s="5"/>
      <c r="C1044661" s="5"/>
    </row>
    <row r="1044662" spans="1:3">
      <c r="A1044662" s="5"/>
      <c r="B1044662" s="5"/>
      <c r="C1044662" s="5"/>
    </row>
    <row r="1044663" spans="1:3">
      <c r="A1044663" s="5"/>
      <c r="B1044663" s="5"/>
      <c r="C1044663" s="5"/>
    </row>
    <row r="1044664" spans="1:3">
      <c r="A1044664" s="5"/>
      <c r="B1044664" s="5"/>
      <c r="C1044664" s="5"/>
    </row>
    <row r="1044665" spans="1:3">
      <c r="A1044665" s="5"/>
      <c r="B1044665" s="5"/>
      <c r="C1044665" s="5"/>
    </row>
    <row r="1044666" spans="1:3">
      <c r="A1044666" s="5"/>
      <c r="B1044666" s="5"/>
      <c r="C1044666" s="5"/>
    </row>
    <row r="1044667" spans="1:3">
      <c r="A1044667" s="5"/>
      <c r="B1044667" s="5"/>
      <c r="C1044667" s="5"/>
    </row>
    <row r="1044668" spans="1:3">
      <c r="A1044668" s="5"/>
      <c r="B1044668" s="5"/>
      <c r="C1044668" s="5"/>
    </row>
    <row r="1044669" spans="1:3">
      <c r="A1044669" s="5"/>
      <c r="B1044669" s="5"/>
      <c r="C1044669" s="5"/>
    </row>
    <row r="1044670" spans="1:3">
      <c r="A1044670" s="5"/>
      <c r="B1044670" s="5"/>
      <c r="C1044670" s="5"/>
    </row>
    <row r="1044671" spans="1:3">
      <c r="A1044671" s="5"/>
      <c r="B1044671" s="5"/>
      <c r="C1044671" s="5"/>
    </row>
    <row r="1044672" spans="1:3">
      <c r="A1044672" s="5"/>
      <c r="B1044672" s="5"/>
      <c r="C1044672" s="5"/>
    </row>
    <row r="1044673" spans="1:3">
      <c r="A1044673" s="5"/>
      <c r="B1044673" s="5"/>
      <c r="C1044673" s="5"/>
    </row>
    <row r="1044674" spans="1:3">
      <c r="A1044674" s="5"/>
      <c r="B1044674" s="5"/>
      <c r="C1044674" s="5"/>
    </row>
    <row r="1044675" spans="1:3">
      <c r="A1044675" s="5"/>
      <c r="B1044675" s="5"/>
      <c r="C1044675" s="5"/>
    </row>
    <row r="1044676" spans="1:3">
      <c r="A1044676" s="5"/>
      <c r="B1044676" s="5"/>
      <c r="C1044676" s="5"/>
    </row>
    <row r="1044677" spans="1:3">
      <c r="A1044677" s="5"/>
      <c r="B1044677" s="5"/>
      <c r="C1044677" s="5"/>
    </row>
    <row r="1044678" spans="1:3">
      <c r="A1044678" s="5"/>
      <c r="B1044678" s="5"/>
      <c r="C1044678" s="5"/>
    </row>
    <row r="1044679" spans="1:3">
      <c r="A1044679" s="5"/>
      <c r="B1044679" s="5"/>
      <c r="C1044679" s="5"/>
    </row>
    <row r="1044680" spans="1:3">
      <c r="A1044680" s="5"/>
      <c r="B1044680" s="5"/>
      <c r="C1044680" s="5"/>
    </row>
    <row r="1044681" spans="1:3">
      <c r="A1044681" s="5"/>
      <c r="B1044681" s="5"/>
      <c r="C1044681" s="5"/>
    </row>
    <row r="1044682" spans="1:3">
      <c r="A1044682" s="5"/>
      <c r="B1044682" s="5"/>
      <c r="C1044682" s="5"/>
    </row>
    <row r="1044683" spans="1:3">
      <c r="A1044683" s="5"/>
      <c r="B1044683" s="5"/>
      <c r="C1044683" s="5"/>
    </row>
    <row r="1044684" spans="1:3">
      <c r="A1044684" s="5"/>
      <c r="B1044684" s="5"/>
      <c r="C1044684" s="5"/>
    </row>
    <row r="1044685" spans="1:3">
      <c r="A1044685" s="5"/>
      <c r="B1044685" s="5"/>
      <c r="C1044685" s="5"/>
    </row>
    <row r="1044686" spans="1:3">
      <c r="A1044686" s="5"/>
      <c r="B1044686" s="5"/>
      <c r="C1044686" s="5"/>
    </row>
    <row r="1044687" spans="1:3">
      <c r="A1044687" s="5"/>
      <c r="B1044687" s="5"/>
      <c r="C1044687" s="5"/>
    </row>
    <row r="1044688" spans="1:3">
      <c r="A1044688" s="5"/>
      <c r="B1044688" s="5"/>
      <c r="C1044688" s="5"/>
    </row>
    <row r="1044689" spans="1:3">
      <c r="A1044689" s="5"/>
      <c r="B1044689" s="5"/>
      <c r="C1044689" s="5"/>
    </row>
    <row r="1044690" spans="1:3">
      <c r="A1044690" s="5"/>
      <c r="B1044690" s="5"/>
      <c r="C1044690" s="5"/>
    </row>
    <row r="1044691" spans="1:3">
      <c r="A1044691" s="5"/>
      <c r="B1044691" s="5"/>
      <c r="C1044691" s="5"/>
    </row>
    <row r="1044692" spans="1:3">
      <c r="A1044692" s="5"/>
      <c r="B1044692" s="5"/>
      <c r="C1044692" s="5"/>
    </row>
    <row r="1044693" spans="1:3">
      <c r="A1044693" s="5"/>
      <c r="B1044693" s="5"/>
      <c r="C1044693" s="5"/>
    </row>
    <row r="1044694" spans="1:3">
      <c r="A1044694" s="5"/>
      <c r="B1044694" s="5"/>
      <c r="C1044694" s="5"/>
    </row>
    <row r="1044695" spans="1:3">
      <c r="A1044695" s="5"/>
      <c r="B1044695" s="5"/>
      <c r="C1044695" s="5"/>
    </row>
    <row r="1044696" spans="1:3">
      <c r="A1044696" s="5"/>
      <c r="B1044696" s="5"/>
      <c r="C1044696" s="5"/>
    </row>
    <row r="1044697" spans="1:3">
      <c r="A1044697" s="5"/>
      <c r="B1044697" s="5"/>
      <c r="C1044697" s="5"/>
    </row>
    <row r="1044698" spans="1:3">
      <c r="A1044698" s="5"/>
      <c r="B1044698" s="5"/>
      <c r="C1044698" s="5"/>
    </row>
    <row r="1044699" spans="1:3">
      <c r="A1044699" s="5"/>
      <c r="B1044699" s="5"/>
      <c r="C1044699" s="5"/>
    </row>
    <row r="1044700" spans="1:3">
      <c r="A1044700" s="5"/>
      <c r="B1044700" s="5"/>
      <c r="C1044700" s="5"/>
    </row>
    <row r="1044701" spans="1:3">
      <c r="A1044701" s="5"/>
      <c r="B1044701" s="5"/>
      <c r="C1044701" s="5"/>
    </row>
    <row r="1044702" spans="1:3">
      <c r="A1044702" s="5"/>
      <c r="B1044702" s="5"/>
      <c r="C1044702" s="5"/>
    </row>
    <row r="1044703" spans="1:3">
      <c r="A1044703" s="5"/>
      <c r="B1044703" s="5"/>
      <c r="C1044703" s="5"/>
    </row>
    <row r="1044704" spans="1:3">
      <c r="A1044704" s="5"/>
      <c r="B1044704" s="5"/>
      <c r="C1044704" s="5"/>
    </row>
    <row r="1044705" spans="1:3">
      <c r="A1044705" s="5"/>
      <c r="B1044705" s="5"/>
      <c r="C1044705" s="5"/>
    </row>
    <row r="1044706" spans="1:3">
      <c r="A1044706" s="5"/>
      <c r="B1044706" s="5"/>
      <c r="C1044706" s="5"/>
    </row>
    <row r="1044707" spans="1:3">
      <c r="A1044707" s="5"/>
      <c r="B1044707" s="5"/>
      <c r="C1044707" s="5"/>
    </row>
    <row r="1044708" spans="1:3">
      <c r="A1044708" s="5"/>
      <c r="B1044708" s="5"/>
      <c r="C1044708" s="5"/>
    </row>
    <row r="1044709" spans="1:3">
      <c r="A1044709" s="5"/>
      <c r="B1044709" s="5"/>
      <c r="C1044709" s="5"/>
    </row>
    <row r="1044710" spans="1:3">
      <c r="A1044710" s="5"/>
      <c r="B1044710" s="5"/>
      <c r="C1044710" s="5"/>
    </row>
    <row r="1044711" spans="1:3">
      <c r="A1044711" s="5"/>
      <c r="B1044711" s="5"/>
      <c r="C1044711" s="5"/>
    </row>
    <row r="1044712" spans="1:3">
      <c r="A1044712" s="5"/>
      <c r="B1044712" s="5"/>
      <c r="C1044712" s="5"/>
    </row>
    <row r="1044713" spans="1:3">
      <c r="A1044713" s="5"/>
      <c r="B1044713" s="5"/>
      <c r="C1044713" s="5"/>
    </row>
    <row r="1044714" spans="1:3">
      <c r="A1044714" s="5"/>
      <c r="B1044714" s="5"/>
      <c r="C1044714" s="5"/>
    </row>
    <row r="1044715" spans="1:3">
      <c r="A1044715" s="5"/>
      <c r="B1044715" s="5"/>
      <c r="C1044715" s="5"/>
    </row>
    <row r="1044716" spans="1:3">
      <c r="A1044716" s="5"/>
      <c r="B1044716" s="5"/>
      <c r="C1044716" s="5"/>
    </row>
    <row r="1044717" spans="1:3">
      <c r="A1044717" s="5"/>
      <c r="B1044717" s="5"/>
      <c r="C1044717" s="5"/>
    </row>
    <row r="1044718" spans="1:3">
      <c r="A1044718" s="5"/>
      <c r="B1044718" s="5"/>
      <c r="C1044718" s="5"/>
    </row>
    <row r="1044719" spans="1:3">
      <c r="A1044719" s="5"/>
      <c r="B1044719" s="5"/>
      <c r="C1044719" s="5"/>
    </row>
    <row r="1044720" spans="1:3">
      <c r="A1044720" s="5"/>
      <c r="B1044720" s="5"/>
      <c r="C1044720" s="5"/>
    </row>
    <row r="1044721" spans="1:3">
      <c r="A1044721" s="5"/>
      <c r="B1044721" s="5"/>
      <c r="C1044721" s="5"/>
    </row>
    <row r="1044722" spans="1:3">
      <c r="A1044722" s="5"/>
      <c r="B1044722" s="5"/>
      <c r="C1044722" s="5"/>
    </row>
    <row r="1044723" spans="1:3">
      <c r="A1044723" s="5"/>
      <c r="B1044723" s="5"/>
      <c r="C1044723" s="5"/>
    </row>
    <row r="1044724" spans="1:3">
      <c r="A1044724" s="5"/>
      <c r="B1044724" s="5"/>
      <c r="C1044724" s="5"/>
    </row>
    <row r="1044725" spans="1:3">
      <c r="A1044725" s="5"/>
      <c r="B1044725" s="5"/>
      <c r="C1044725" s="5"/>
    </row>
    <row r="1044726" spans="1:3">
      <c r="A1044726" s="5"/>
      <c r="B1044726" s="5"/>
      <c r="C1044726" s="5"/>
    </row>
    <row r="1044727" spans="1:3">
      <c r="A1044727" s="5"/>
      <c r="B1044727" s="5"/>
      <c r="C1044727" s="5"/>
    </row>
    <row r="1044728" spans="1:3">
      <c r="A1044728" s="5"/>
      <c r="B1044728" s="5"/>
      <c r="C1044728" s="5"/>
    </row>
    <row r="1044729" spans="1:3">
      <c r="A1044729" s="5"/>
      <c r="B1044729" s="5"/>
      <c r="C1044729" s="5"/>
    </row>
    <row r="1044730" spans="1:3">
      <c r="A1044730" s="5"/>
      <c r="B1044730" s="5"/>
      <c r="C1044730" s="5"/>
    </row>
    <row r="1044731" spans="1:3">
      <c r="A1044731" s="5"/>
      <c r="B1044731" s="5"/>
      <c r="C1044731" s="5"/>
    </row>
    <row r="1044732" spans="1:3">
      <c r="A1044732" s="5"/>
      <c r="B1044732" s="5"/>
      <c r="C1044732" s="5"/>
    </row>
    <row r="1044733" spans="1:3">
      <c r="A1044733" s="5"/>
      <c r="B1044733" s="5"/>
      <c r="C1044733" s="5"/>
    </row>
    <row r="1044734" spans="1:3">
      <c r="A1044734" s="5"/>
      <c r="B1044734" s="5"/>
      <c r="C1044734" s="5"/>
    </row>
    <row r="1044735" spans="1:3">
      <c r="A1044735" s="5"/>
      <c r="B1044735" s="5"/>
      <c r="C1044735" s="5"/>
    </row>
    <row r="1044736" spans="1:3">
      <c r="A1044736" s="5"/>
      <c r="B1044736" s="5"/>
      <c r="C1044736" s="5"/>
    </row>
    <row r="1044737" spans="1:3">
      <c r="A1044737" s="5"/>
      <c r="B1044737" s="5"/>
      <c r="C1044737" s="5"/>
    </row>
    <row r="1044738" spans="1:3">
      <c r="A1044738" s="5"/>
      <c r="B1044738" s="5"/>
      <c r="C1044738" s="5"/>
    </row>
    <row r="1044739" spans="1:3">
      <c r="A1044739" s="5"/>
      <c r="B1044739" s="5"/>
      <c r="C1044739" s="5"/>
    </row>
    <row r="1044740" spans="1:3">
      <c r="A1044740" s="5"/>
      <c r="B1044740" s="5"/>
      <c r="C1044740" s="5"/>
    </row>
    <row r="1044741" spans="1:3">
      <c r="A1044741" s="5"/>
      <c r="B1044741" s="5"/>
      <c r="C1044741" s="5"/>
    </row>
    <row r="1044742" spans="1:3">
      <c r="A1044742" s="5"/>
      <c r="B1044742" s="5"/>
      <c r="C1044742" s="5"/>
    </row>
    <row r="1044743" spans="1:3">
      <c r="A1044743" s="5"/>
      <c r="B1044743" s="5"/>
      <c r="C1044743" s="5"/>
    </row>
    <row r="1044744" spans="1:3">
      <c r="A1044744" s="5"/>
      <c r="B1044744" s="5"/>
      <c r="C1044744" s="5"/>
    </row>
    <row r="1044745" spans="1:3">
      <c r="A1044745" s="5"/>
      <c r="B1044745" s="5"/>
      <c r="C1044745" s="5"/>
    </row>
    <row r="1044746" spans="1:3">
      <c r="A1044746" s="5"/>
      <c r="B1044746" s="5"/>
      <c r="C1044746" s="5"/>
    </row>
    <row r="1044747" spans="1:3">
      <c r="A1044747" s="5"/>
      <c r="B1044747" s="5"/>
      <c r="C1044747" s="5"/>
    </row>
    <row r="1044748" spans="1:3">
      <c r="A1044748" s="5"/>
      <c r="B1044748" s="5"/>
      <c r="C1044748" s="5"/>
    </row>
    <row r="1044749" spans="1:3">
      <c r="A1044749" s="5"/>
      <c r="B1044749" s="5"/>
      <c r="C1044749" s="5"/>
    </row>
    <row r="1044750" spans="1:3">
      <c r="A1044750" s="5"/>
      <c r="B1044750" s="5"/>
      <c r="C1044750" s="5"/>
    </row>
    <row r="1044751" spans="1:3">
      <c r="A1044751" s="5"/>
      <c r="B1044751" s="5"/>
      <c r="C1044751" s="5"/>
    </row>
    <row r="1044752" spans="1:3">
      <c r="A1044752" s="5"/>
      <c r="B1044752" s="5"/>
      <c r="C1044752" s="5"/>
    </row>
    <row r="1044753" spans="1:3">
      <c r="A1044753" s="5"/>
      <c r="B1044753" s="5"/>
      <c r="C1044753" s="5"/>
    </row>
    <row r="1044754" spans="1:3">
      <c r="A1044754" s="5"/>
      <c r="B1044754" s="5"/>
      <c r="C1044754" s="5"/>
    </row>
    <row r="1044755" spans="1:3">
      <c r="A1044755" s="5"/>
      <c r="B1044755" s="5"/>
      <c r="C1044755" s="5"/>
    </row>
    <row r="1044756" spans="1:3">
      <c r="A1044756" s="5"/>
      <c r="B1044756" s="5"/>
      <c r="C1044756" s="5"/>
    </row>
    <row r="1044757" spans="1:3">
      <c r="A1044757" s="5"/>
      <c r="B1044757" s="5"/>
      <c r="C1044757" s="5"/>
    </row>
    <row r="1044758" spans="1:3">
      <c r="A1044758" s="5"/>
      <c r="B1044758" s="5"/>
      <c r="C1044758" s="5"/>
    </row>
    <row r="1044759" spans="1:3">
      <c r="A1044759" s="5"/>
      <c r="B1044759" s="5"/>
      <c r="C1044759" s="5"/>
    </row>
    <row r="1044760" spans="1:3">
      <c r="A1044760" s="5"/>
      <c r="B1044760" s="5"/>
      <c r="C1044760" s="5"/>
    </row>
    <row r="1044761" spans="1:3">
      <c r="A1044761" s="5"/>
      <c r="B1044761" s="5"/>
      <c r="C1044761" s="5"/>
    </row>
    <row r="1044762" spans="1:3">
      <c r="A1044762" s="5"/>
      <c r="B1044762" s="5"/>
      <c r="C1044762" s="5"/>
    </row>
    <row r="1044763" spans="1:3">
      <c r="A1044763" s="5"/>
      <c r="B1044763" s="5"/>
      <c r="C1044763" s="5"/>
    </row>
    <row r="1044764" spans="1:3">
      <c r="A1044764" s="5"/>
      <c r="B1044764" s="5"/>
      <c r="C1044764" s="5"/>
    </row>
    <row r="1044765" spans="1:3">
      <c r="A1044765" s="5"/>
      <c r="B1044765" s="5"/>
      <c r="C1044765" s="5"/>
    </row>
    <row r="1044766" spans="1:3">
      <c r="A1044766" s="5"/>
      <c r="B1044766" s="5"/>
      <c r="C1044766" s="5"/>
    </row>
    <row r="1044767" spans="1:3">
      <c r="A1044767" s="5"/>
      <c r="B1044767" s="5"/>
      <c r="C1044767" s="5"/>
    </row>
    <row r="1044768" spans="1:3">
      <c r="A1044768" s="5"/>
      <c r="B1044768" s="5"/>
      <c r="C1044768" s="5"/>
    </row>
    <row r="1044769" spans="1:3">
      <c r="A1044769" s="5"/>
      <c r="B1044769" s="5"/>
      <c r="C1044769" s="5"/>
    </row>
    <row r="1044770" spans="1:3">
      <c r="A1044770" s="5"/>
      <c r="B1044770" s="5"/>
      <c r="C1044770" s="5"/>
    </row>
    <row r="1044771" spans="1:3">
      <c r="A1044771" s="5"/>
      <c r="B1044771" s="5"/>
      <c r="C1044771" s="5"/>
    </row>
    <row r="1044772" spans="1:3">
      <c r="A1044772" s="5"/>
      <c r="B1044772" s="5"/>
      <c r="C1044772" s="5"/>
    </row>
    <row r="1044773" spans="1:3">
      <c r="A1044773" s="5"/>
      <c r="B1044773" s="5"/>
      <c r="C1044773" s="5"/>
    </row>
    <row r="1044774" spans="1:3">
      <c r="A1044774" s="5"/>
      <c r="B1044774" s="5"/>
      <c r="C1044774" s="5"/>
    </row>
    <row r="1044775" spans="1:3">
      <c r="A1044775" s="5"/>
      <c r="B1044775" s="5"/>
      <c r="C1044775" s="5"/>
    </row>
    <row r="1044776" spans="1:3">
      <c r="A1044776" s="5"/>
      <c r="B1044776" s="5"/>
      <c r="C1044776" s="5"/>
    </row>
    <row r="1044777" spans="1:3">
      <c r="A1044777" s="5"/>
      <c r="B1044777" s="5"/>
      <c r="C1044777" s="5"/>
    </row>
    <row r="1044778" spans="1:3">
      <c r="A1044778" s="5"/>
      <c r="B1044778" s="5"/>
      <c r="C1044778" s="5"/>
    </row>
    <row r="1044779" spans="1:3">
      <c r="A1044779" s="5"/>
      <c r="B1044779" s="5"/>
      <c r="C1044779" s="5"/>
    </row>
    <row r="1044780" spans="1:3">
      <c r="A1044780" s="5"/>
      <c r="B1044780" s="5"/>
      <c r="C1044780" s="5"/>
    </row>
    <row r="1044781" spans="1:3">
      <c r="A1044781" s="5"/>
      <c r="B1044781" s="5"/>
      <c r="C1044781" s="5"/>
    </row>
    <row r="1044782" spans="1:3">
      <c r="A1044782" s="5"/>
      <c r="B1044782" s="5"/>
      <c r="C1044782" s="5"/>
    </row>
    <row r="1044783" spans="1:3">
      <c r="A1044783" s="5"/>
      <c r="B1044783" s="5"/>
      <c r="C1044783" s="5"/>
    </row>
    <row r="1044784" spans="1:3">
      <c r="A1044784" s="5"/>
      <c r="B1044784" s="5"/>
      <c r="C1044784" s="5"/>
    </row>
    <row r="1044785" spans="1:3">
      <c r="A1044785" s="5"/>
      <c r="B1044785" s="5"/>
      <c r="C1044785" s="5"/>
    </row>
    <row r="1044786" spans="1:3">
      <c r="A1044786" s="5"/>
      <c r="B1044786" s="5"/>
      <c r="C1044786" s="5"/>
    </row>
    <row r="1044787" spans="1:3">
      <c r="A1044787" s="5"/>
      <c r="B1044787" s="5"/>
      <c r="C1044787" s="5"/>
    </row>
    <row r="1044788" spans="1:3">
      <c r="A1044788" s="5"/>
      <c r="B1044788" s="5"/>
      <c r="C1044788" s="5"/>
    </row>
    <row r="1044789" spans="1:3">
      <c r="A1044789" s="5"/>
      <c r="B1044789" s="5"/>
      <c r="C1044789" s="5"/>
    </row>
    <row r="1044790" spans="1:3">
      <c r="A1044790" s="5"/>
      <c r="B1044790" s="5"/>
      <c r="C1044790" s="5"/>
    </row>
    <row r="1044791" spans="1:3">
      <c r="A1044791" s="5"/>
      <c r="B1044791" s="5"/>
      <c r="C1044791" s="5"/>
    </row>
    <row r="1044792" spans="1:3">
      <c r="A1044792" s="5"/>
      <c r="B1044792" s="5"/>
      <c r="C1044792" s="5"/>
    </row>
    <row r="1044793" spans="1:3">
      <c r="A1044793" s="5"/>
      <c r="B1044793" s="5"/>
      <c r="C1044793" s="5"/>
    </row>
    <row r="1044794" spans="1:3">
      <c r="A1044794" s="5"/>
      <c r="B1044794" s="5"/>
      <c r="C1044794" s="5"/>
    </row>
    <row r="1044795" spans="1:3">
      <c r="A1044795" s="5"/>
      <c r="B1044795" s="5"/>
      <c r="C1044795" s="5"/>
    </row>
    <row r="1044796" spans="1:3">
      <c r="A1044796" s="5"/>
      <c r="B1044796" s="5"/>
      <c r="C1044796" s="5"/>
    </row>
    <row r="1044797" spans="1:3">
      <c r="A1044797" s="5"/>
      <c r="B1044797" s="5"/>
      <c r="C1044797" s="5"/>
    </row>
    <row r="1044798" spans="1:3">
      <c r="A1044798" s="5"/>
      <c r="B1044798" s="5"/>
      <c r="C1044798" s="5"/>
    </row>
    <row r="1044799" spans="1:3">
      <c r="A1044799" s="5"/>
      <c r="B1044799" s="5"/>
      <c r="C1044799" s="5"/>
    </row>
    <row r="1044800" spans="1:3">
      <c r="A1044800" s="5"/>
      <c r="B1044800" s="5"/>
      <c r="C1044800" s="5"/>
    </row>
    <row r="1044801" spans="1:3">
      <c r="A1044801" s="5"/>
      <c r="B1044801" s="5"/>
      <c r="C1044801" s="5"/>
    </row>
    <row r="1044802" spans="1:3">
      <c r="A1044802" s="5"/>
      <c r="B1044802" s="5"/>
      <c r="C1044802" s="5"/>
    </row>
    <row r="1044803" spans="1:3">
      <c r="A1044803" s="5"/>
      <c r="B1044803" s="5"/>
      <c r="C1044803" s="5"/>
    </row>
    <row r="1044804" spans="1:3">
      <c r="A1044804" s="5"/>
      <c r="B1044804" s="5"/>
      <c r="C1044804" s="5"/>
    </row>
    <row r="1044805" spans="1:3">
      <c r="A1044805" s="5"/>
      <c r="B1044805" s="5"/>
      <c r="C1044805" s="5"/>
    </row>
    <row r="1044806" spans="1:3">
      <c r="A1044806" s="5"/>
      <c r="B1044806" s="5"/>
      <c r="C1044806" s="5"/>
    </row>
    <row r="1044807" spans="1:3">
      <c r="A1044807" s="5"/>
      <c r="B1044807" s="5"/>
      <c r="C1044807" s="5"/>
    </row>
    <row r="1044808" spans="1:3">
      <c r="A1044808" s="5"/>
      <c r="B1044808" s="5"/>
      <c r="C1044808" s="5"/>
    </row>
    <row r="1044809" spans="1:3">
      <c r="A1044809" s="5"/>
      <c r="B1044809" s="5"/>
      <c r="C1044809" s="5"/>
    </row>
    <row r="1044810" spans="1:3">
      <c r="A1044810" s="5"/>
      <c r="B1044810" s="5"/>
      <c r="C1044810" s="5"/>
    </row>
    <row r="1044811" spans="1:3">
      <c r="A1044811" s="5"/>
      <c r="B1044811" s="5"/>
      <c r="C1044811" s="5"/>
    </row>
    <row r="1044812" spans="1:3">
      <c r="A1044812" s="5"/>
      <c r="B1044812" s="5"/>
      <c r="C1044812" s="5"/>
    </row>
    <row r="1044813" spans="1:3">
      <c r="A1044813" s="5"/>
      <c r="B1044813" s="5"/>
      <c r="C1044813" s="5"/>
    </row>
    <row r="1044814" spans="1:3">
      <c r="A1044814" s="5"/>
      <c r="B1044814" s="5"/>
      <c r="C1044814" s="5"/>
    </row>
    <row r="1044815" spans="1:3">
      <c r="A1044815" s="5"/>
      <c r="B1044815" s="5"/>
      <c r="C1044815" s="5"/>
    </row>
    <row r="1044816" spans="1:3">
      <c r="A1044816" s="5"/>
      <c r="B1044816" s="5"/>
      <c r="C1044816" s="5"/>
    </row>
    <row r="1044817" spans="1:3">
      <c r="A1044817" s="5"/>
      <c r="B1044817" s="5"/>
      <c r="C1044817" s="5"/>
    </row>
    <row r="1044818" spans="1:3">
      <c r="A1044818" s="5"/>
      <c r="B1044818" s="5"/>
      <c r="C1044818" s="5"/>
    </row>
    <row r="1044819" spans="1:3">
      <c r="A1044819" s="5"/>
      <c r="B1044819" s="5"/>
      <c r="C1044819" s="5"/>
    </row>
    <row r="1044820" spans="1:3">
      <c r="A1044820" s="5"/>
      <c r="B1044820" s="5"/>
      <c r="C1044820" s="5"/>
    </row>
    <row r="1044821" spans="1:3">
      <c r="A1044821" s="5"/>
      <c r="B1044821" s="5"/>
      <c r="C1044821" s="5"/>
    </row>
    <row r="1044822" spans="1:3">
      <c r="A1044822" s="5"/>
      <c r="B1044822" s="5"/>
      <c r="C1044822" s="5"/>
    </row>
    <row r="1044823" spans="1:3">
      <c r="A1044823" s="5"/>
      <c r="B1044823" s="5"/>
      <c r="C1044823" s="5"/>
    </row>
    <row r="1044824" spans="1:3">
      <c r="A1044824" s="5"/>
      <c r="B1044824" s="5"/>
      <c r="C1044824" s="5"/>
    </row>
    <row r="1044825" spans="1:3">
      <c r="A1044825" s="5"/>
      <c r="B1044825" s="5"/>
      <c r="C1044825" s="5"/>
    </row>
    <row r="1044826" spans="1:3">
      <c r="A1044826" s="5"/>
      <c r="B1044826" s="5"/>
      <c r="C1044826" s="5"/>
    </row>
    <row r="1044827" spans="1:3">
      <c r="A1044827" s="5"/>
      <c r="B1044827" s="5"/>
      <c r="C1044827" s="5"/>
    </row>
    <row r="1044828" spans="1:3">
      <c r="A1044828" s="5"/>
      <c r="B1044828" s="5"/>
      <c r="C1044828" s="5"/>
    </row>
    <row r="1044829" spans="1:3">
      <c r="A1044829" s="5"/>
      <c r="B1044829" s="5"/>
      <c r="C1044829" s="5"/>
    </row>
    <row r="1044830" spans="1:3">
      <c r="A1044830" s="5"/>
      <c r="B1044830" s="5"/>
      <c r="C1044830" s="5"/>
    </row>
    <row r="1044831" spans="1:3">
      <c r="A1044831" s="5"/>
      <c r="B1044831" s="5"/>
      <c r="C1044831" s="5"/>
    </row>
    <row r="1044832" spans="1:3">
      <c r="A1044832" s="5"/>
      <c r="B1044832" s="5"/>
      <c r="C1044832" s="5"/>
    </row>
    <row r="1044833" spans="1:3">
      <c r="A1044833" s="5"/>
      <c r="B1044833" s="5"/>
      <c r="C1044833" s="5"/>
    </row>
    <row r="1044834" spans="1:3">
      <c r="A1044834" s="5"/>
      <c r="B1044834" s="5"/>
      <c r="C1044834" s="5"/>
    </row>
    <row r="1044835" spans="1:3">
      <c r="A1044835" s="5"/>
      <c r="B1044835" s="5"/>
      <c r="C1044835" s="5"/>
    </row>
    <row r="1044836" spans="1:3">
      <c r="A1044836" s="5"/>
      <c r="B1044836" s="5"/>
      <c r="C1044836" s="5"/>
    </row>
    <row r="1044837" spans="1:3">
      <c r="A1044837" s="5"/>
      <c r="B1044837" s="5"/>
      <c r="C1044837" s="5"/>
    </row>
    <row r="1044838" spans="1:3">
      <c r="A1044838" s="5"/>
      <c r="B1044838" s="5"/>
      <c r="C1044838" s="5"/>
    </row>
    <row r="1044839" spans="1:3">
      <c r="A1044839" s="5"/>
      <c r="B1044839" s="5"/>
      <c r="C1044839" s="5"/>
    </row>
    <row r="1044840" spans="1:3">
      <c r="A1044840" s="5"/>
      <c r="B1044840" s="5"/>
      <c r="C1044840" s="5"/>
    </row>
    <row r="1044841" spans="1:3">
      <c r="A1044841" s="5"/>
      <c r="B1044841" s="5"/>
      <c r="C1044841" s="5"/>
    </row>
    <row r="1044842" spans="1:3">
      <c r="A1044842" s="5"/>
      <c r="B1044842" s="5"/>
      <c r="C1044842" s="5"/>
    </row>
    <row r="1044843" spans="1:3">
      <c r="A1044843" s="5"/>
      <c r="B1044843" s="5"/>
      <c r="C1044843" s="5"/>
    </row>
    <row r="1044844" spans="1:3">
      <c r="A1044844" s="5"/>
      <c r="B1044844" s="5"/>
      <c r="C1044844" s="5"/>
    </row>
    <row r="1044845" spans="1:3">
      <c r="A1044845" s="5"/>
      <c r="B1044845" s="5"/>
      <c r="C1044845" s="5"/>
    </row>
    <row r="1044846" spans="1:3">
      <c r="A1044846" s="5"/>
      <c r="B1044846" s="5"/>
      <c r="C1044846" s="5"/>
    </row>
    <row r="1044847" spans="1:3">
      <c r="A1044847" s="5"/>
      <c r="B1044847" s="5"/>
      <c r="C1044847" s="5"/>
    </row>
    <row r="1044848" spans="1:3">
      <c r="A1044848" s="5"/>
      <c r="B1044848" s="5"/>
      <c r="C1044848" s="5"/>
    </row>
    <row r="1044849" spans="1:3">
      <c r="A1044849" s="5"/>
      <c r="B1044849" s="5"/>
      <c r="C1044849" s="5"/>
    </row>
    <row r="1044850" spans="1:3">
      <c r="A1044850" s="5"/>
      <c r="B1044850" s="5"/>
      <c r="C1044850" s="5"/>
    </row>
    <row r="1044851" spans="1:3">
      <c r="A1044851" s="5"/>
      <c r="B1044851" s="5"/>
      <c r="C1044851" s="5"/>
    </row>
    <row r="1044852" spans="1:3">
      <c r="A1044852" s="5"/>
      <c r="B1044852" s="5"/>
      <c r="C1044852" s="5"/>
    </row>
    <row r="1044853" spans="1:3">
      <c r="A1044853" s="5"/>
      <c r="B1044853" s="5"/>
      <c r="C1044853" s="5"/>
    </row>
    <row r="1044854" spans="1:3">
      <c r="A1044854" s="5"/>
      <c r="B1044854" s="5"/>
      <c r="C1044854" s="5"/>
    </row>
    <row r="1044855" spans="1:3">
      <c r="A1044855" s="5"/>
      <c r="B1044855" s="5"/>
      <c r="C1044855" s="5"/>
    </row>
    <row r="1044856" spans="1:3">
      <c r="A1044856" s="5"/>
      <c r="B1044856" s="5"/>
      <c r="C1044856" s="5"/>
    </row>
    <row r="1044857" spans="1:3">
      <c r="A1044857" s="5"/>
      <c r="B1044857" s="5"/>
      <c r="C1044857" s="5"/>
    </row>
    <row r="1044858" spans="1:3">
      <c r="A1044858" s="5"/>
      <c r="B1044858" s="5"/>
      <c r="C1044858" s="5"/>
    </row>
    <row r="1044859" spans="1:3">
      <c r="A1044859" s="5"/>
      <c r="B1044859" s="5"/>
      <c r="C1044859" s="5"/>
    </row>
    <row r="1044860" spans="1:3">
      <c r="A1044860" s="5"/>
      <c r="B1044860" s="5"/>
      <c r="C1044860" s="5"/>
    </row>
    <row r="1044861" spans="1:3">
      <c r="A1044861" s="5"/>
      <c r="B1044861" s="5"/>
      <c r="C1044861" s="5"/>
    </row>
    <row r="1044862" spans="1:3">
      <c r="A1044862" s="5"/>
      <c r="B1044862" s="5"/>
      <c r="C1044862" s="5"/>
    </row>
    <row r="1044863" spans="1:3">
      <c r="A1044863" s="5"/>
      <c r="B1044863" s="5"/>
      <c r="C1044863" s="5"/>
    </row>
    <row r="1044864" spans="1:3">
      <c r="A1044864" s="5"/>
      <c r="B1044864" s="5"/>
      <c r="C1044864" s="5"/>
    </row>
    <row r="1044865" spans="1:3">
      <c r="A1044865" s="5"/>
      <c r="B1044865" s="5"/>
      <c r="C1044865" s="5"/>
    </row>
    <row r="1044866" spans="1:3">
      <c r="A1044866" s="5"/>
      <c r="B1044866" s="5"/>
      <c r="C1044866" s="5"/>
    </row>
    <row r="1044867" spans="1:3">
      <c r="A1044867" s="5"/>
      <c r="B1044867" s="5"/>
      <c r="C1044867" s="5"/>
    </row>
    <row r="1044868" spans="1:3">
      <c r="A1044868" s="5"/>
      <c r="B1044868" s="5"/>
      <c r="C1044868" s="5"/>
    </row>
    <row r="1044869" spans="1:3">
      <c r="A1044869" s="5"/>
      <c r="B1044869" s="5"/>
      <c r="C1044869" s="5"/>
    </row>
    <row r="1044870" spans="1:3">
      <c r="A1044870" s="5"/>
      <c r="B1044870" s="5"/>
      <c r="C1044870" s="5"/>
    </row>
    <row r="1044871" spans="1:3">
      <c r="A1044871" s="5"/>
      <c r="B1044871" s="5"/>
      <c r="C1044871" s="5"/>
    </row>
    <row r="1044872" spans="1:3">
      <c r="A1044872" s="5"/>
      <c r="B1044872" s="5"/>
      <c r="C1044872" s="5"/>
    </row>
    <row r="1044873" spans="1:3">
      <c r="A1044873" s="5"/>
      <c r="B1044873" s="5"/>
      <c r="C1044873" s="5"/>
    </row>
    <row r="1044874" spans="1:3">
      <c r="A1044874" s="5"/>
      <c r="B1044874" s="5"/>
      <c r="C1044874" s="5"/>
    </row>
    <row r="1044875" spans="1:3">
      <c r="A1044875" s="5"/>
      <c r="B1044875" s="5"/>
      <c r="C1044875" s="5"/>
    </row>
    <row r="1044876" spans="1:3">
      <c r="A1044876" s="5"/>
      <c r="B1044876" s="5"/>
      <c r="C1044876" s="5"/>
    </row>
    <row r="1044877" spans="1:3">
      <c r="A1044877" s="5"/>
      <c r="B1044877" s="5"/>
      <c r="C1044877" s="5"/>
    </row>
    <row r="1044878" spans="1:3">
      <c r="A1044878" s="5"/>
      <c r="B1044878" s="5"/>
      <c r="C1044878" s="5"/>
    </row>
    <row r="1044879" spans="1:3">
      <c r="A1044879" s="5"/>
      <c r="B1044879" s="5"/>
      <c r="C1044879" s="5"/>
    </row>
    <row r="1044880" spans="1:3">
      <c r="A1044880" s="5"/>
      <c r="B1044880" s="5"/>
      <c r="C1044880" s="5"/>
    </row>
    <row r="1044881" spans="1:3">
      <c r="A1044881" s="5"/>
      <c r="B1044881" s="5"/>
      <c r="C1044881" s="5"/>
    </row>
    <row r="1044882" spans="1:3">
      <c r="A1044882" s="5"/>
      <c r="B1044882" s="5"/>
      <c r="C1044882" s="5"/>
    </row>
    <row r="1044883" spans="1:3">
      <c r="A1044883" s="5"/>
      <c r="B1044883" s="5"/>
      <c r="C1044883" s="5"/>
    </row>
    <row r="1044884" spans="1:3">
      <c r="A1044884" s="5"/>
      <c r="B1044884" s="5"/>
      <c r="C1044884" s="5"/>
    </row>
    <row r="1044885" spans="1:3">
      <c r="A1044885" s="5"/>
      <c r="B1044885" s="5"/>
      <c r="C1044885" s="5"/>
    </row>
    <row r="1044886" spans="1:3">
      <c r="A1044886" s="5"/>
      <c r="B1044886" s="5"/>
      <c r="C1044886" s="5"/>
    </row>
    <row r="1044887" spans="1:3">
      <c r="A1044887" s="5"/>
      <c r="B1044887" s="5"/>
      <c r="C1044887" s="5"/>
    </row>
    <row r="1044888" spans="1:3">
      <c r="A1044888" s="5"/>
      <c r="B1044888" s="5"/>
      <c r="C1044888" s="5"/>
    </row>
    <row r="1044889" spans="1:3">
      <c r="A1044889" s="5"/>
      <c r="B1044889" s="5"/>
      <c r="C1044889" s="5"/>
    </row>
    <row r="1044890" spans="1:3">
      <c r="A1044890" s="5"/>
      <c r="B1044890" s="5"/>
      <c r="C1044890" s="5"/>
    </row>
    <row r="1044891" spans="1:3">
      <c r="A1044891" s="5"/>
      <c r="B1044891" s="5"/>
      <c r="C1044891" s="5"/>
    </row>
    <row r="1044892" spans="1:3">
      <c r="A1044892" s="5"/>
      <c r="B1044892" s="5"/>
      <c r="C1044892" s="5"/>
    </row>
    <row r="1044893" spans="1:3">
      <c r="A1044893" s="5"/>
      <c r="B1044893" s="5"/>
      <c r="C1044893" s="5"/>
    </row>
    <row r="1044894" spans="1:3">
      <c r="A1044894" s="5"/>
      <c r="B1044894" s="5"/>
      <c r="C1044894" s="5"/>
    </row>
    <row r="1044895" spans="1:3">
      <c r="A1044895" s="5"/>
      <c r="B1044895" s="5"/>
      <c r="C1044895" s="5"/>
    </row>
    <row r="1044896" spans="1:3">
      <c r="A1044896" s="5"/>
      <c r="B1044896" s="5"/>
      <c r="C1044896" s="5"/>
    </row>
    <row r="1044897" spans="1:3">
      <c r="A1044897" s="5"/>
      <c r="B1044897" s="5"/>
      <c r="C1044897" s="5"/>
    </row>
    <row r="1044898" spans="1:3">
      <c r="A1044898" s="5"/>
      <c r="B1044898" s="5"/>
      <c r="C1044898" s="5"/>
    </row>
    <row r="1044899" spans="1:3">
      <c r="A1044899" s="5"/>
      <c r="B1044899" s="5"/>
      <c r="C1044899" s="5"/>
    </row>
    <row r="1044900" spans="1:3">
      <c r="A1044900" s="5"/>
      <c r="B1044900" s="5"/>
      <c r="C1044900" s="5"/>
    </row>
    <row r="1044901" spans="1:3">
      <c r="A1044901" s="5"/>
      <c r="B1044901" s="5"/>
      <c r="C1044901" s="5"/>
    </row>
    <row r="1044902" spans="1:3">
      <c r="A1044902" s="5"/>
      <c r="B1044902" s="5"/>
      <c r="C1044902" s="5"/>
    </row>
    <row r="1044903" spans="1:3">
      <c r="A1044903" s="5"/>
      <c r="B1044903" s="5"/>
      <c r="C1044903" s="5"/>
    </row>
    <row r="1044904" spans="1:3">
      <c r="A1044904" s="5"/>
      <c r="B1044904" s="5"/>
      <c r="C1044904" s="5"/>
    </row>
    <row r="1044905" spans="1:3">
      <c r="A1044905" s="5"/>
      <c r="B1044905" s="5"/>
      <c r="C1044905" s="5"/>
    </row>
    <row r="1044906" spans="1:3">
      <c r="A1044906" s="5"/>
      <c r="B1044906" s="5"/>
      <c r="C1044906" s="5"/>
    </row>
    <row r="1044907" spans="1:3">
      <c r="A1044907" s="5"/>
      <c r="B1044907" s="5"/>
      <c r="C1044907" s="5"/>
    </row>
    <row r="1044908" spans="1:3">
      <c r="A1044908" s="5"/>
      <c r="B1044908" s="5"/>
      <c r="C1044908" s="5"/>
    </row>
    <row r="1044909" spans="1:3">
      <c r="A1044909" s="5"/>
      <c r="B1044909" s="5"/>
      <c r="C1044909" s="5"/>
    </row>
    <row r="1044910" spans="1:3">
      <c r="A1044910" s="5"/>
      <c r="B1044910" s="5"/>
      <c r="C1044910" s="5"/>
    </row>
    <row r="1044911" spans="1:3">
      <c r="A1044911" s="5"/>
      <c r="B1044911" s="5"/>
      <c r="C1044911" s="5"/>
    </row>
    <row r="1044912" spans="1:3">
      <c r="A1044912" s="5"/>
      <c r="B1044912" s="5"/>
      <c r="C1044912" s="5"/>
    </row>
    <row r="1044913" spans="1:3">
      <c r="A1044913" s="5"/>
      <c r="B1044913" s="5"/>
      <c r="C1044913" s="5"/>
    </row>
    <row r="1044914" spans="1:3">
      <c r="A1044914" s="5"/>
      <c r="B1044914" s="5"/>
      <c r="C1044914" s="5"/>
    </row>
    <row r="1044915" spans="1:3">
      <c r="A1044915" s="5"/>
      <c r="B1044915" s="5"/>
      <c r="C1044915" s="5"/>
    </row>
    <row r="1044916" spans="1:3">
      <c r="A1044916" s="5"/>
      <c r="B1044916" s="5"/>
      <c r="C1044916" s="5"/>
    </row>
    <row r="1044917" spans="1:3">
      <c r="A1044917" s="5"/>
      <c r="B1044917" s="5"/>
      <c r="C1044917" s="5"/>
    </row>
    <row r="1044918" spans="1:3">
      <c r="A1044918" s="5"/>
      <c r="B1044918" s="5"/>
      <c r="C1044918" s="5"/>
    </row>
    <row r="1044919" spans="1:3">
      <c r="A1044919" s="5"/>
      <c r="B1044919" s="5"/>
      <c r="C1044919" s="5"/>
    </row>
    <row r="1044920" spans="1:3">
      <c r="A1044920" s="5"/>
      <c r="B1044920" s="5"/>
      <c r="C1044920" s="5"/>
    </row>
    <row r="1044921" spans="1:3">
      <c r="A1044921" s="5"/>
      <c r="B1044921" s="5"/>
      <c r="C1044921" s="5"/>
    </row>
    <row r="1044922" spans="1:3">
      <c r="A1044922" s="5"/>
      <c r="B1044922" s="5"/>
      <c r="C1044922" s="5"/>
    </row>
    <row r="1044923" spans="1:3">
      <c r="A1044923" s="5"/>
      <c r="B1044923" s="5"/>
      <c r="C1044923" s="5"/>
    </row>
    <row r="1044924" spans="1:3">
      <c r="A1044924" s="5"/>
      <c r="B1044924" s="5"/>
      <c r="C1044924" s="5"/>
    </row>
    <row r="1044925" spans="1:3">
      <c r="A1044925" s="5"/>
      <c r="B1044925" s="5"/>
      <c r="C1044925" s="5"/>
    </row>
    <row r="1044926" spans="1:3">
      <c r="A1044926" s="5"/>
      <c r="B1044926" s="5"/>
      <c r="C1044926" s="5"/>
    </row>
    <row r="1044927" spans="1:3">
      <c r="A1044927" s="5"/>
      <c r="B1044927" s="5"/>
      <c r="C1044927" s="5"/>
    </row>
    <row r="1044928" spans="1:3">
      <c r="A1044928" s="5"/>
      <c r="B1044928" s="5"/>
      <c r="C1044928" s="5"/>
    </row>
    <row r="1044929" spans="1:3">
      <c r="A1044929" s="5"/>
      <c r="B1044929" s="5"/>
      <c r="C1044929" s="5"/>
    </row>
    <row r="1044930" spans="1:3">
      <c r="A1044930" s="5"/>
      <c r="B1044930" s="5"/>
      <c r="C1044930" s="5"/>
    </row>
    <row r="1044931" spans="1:3">
      <c r="A1044931" s="5"/>
      <c r="B1044931" s="5"/>
      <c r="C1044931" s="5"/>
    </row>
    <row r="1044932" spans="1:3">
      <c r="A1044932" s="5"/>
      <c r="B1044932" s="5"/>
      <c r="C1044932" s="5"/>
    </row>
    <row r="1044933" spans="1:3">
      <c r="A1044933" s="5"/>
      <c r="B1044933" s="5"/>
      <c r="C1044933" s="5"/>
    </row>
    <row r="1044934" spans="1:3">
      <c r="A1044934" s="5"/>
      <c r="B1044934" s="5"/>
      <c r="C1044934" s="5"/>
    </row>
    <row r="1044935" spans="1:3">
      <c r="A1044935" s="5"/>
      <c r="B1044935" s="5"/>
      <c r="C1044935" s="5"/>
    </row>
    <row r="1044936" spans="1:3">
      <c r="A1044936" s="5"/>
      <c r="B1044936" s="5"/>
      <c r="C1044936" s="5"/>
    </row>
    <row r="1044937" spans="1:3">
      <c r="A1044937" s="5"/>
      <c r="B1044937" s="5"/>
      <c r="C1044937" s="5"/>
    </row>
    <row r="1044938" spans="1:3">
      <c r="A1044938" s="5"/>
      <c r="B1044938" s="5"/>
      <c r="C1044938" s="5"/>
    </row>
    <row r="1044939" spans="1:3">
      <c r="A1044939" s="5"/>
      <c r="B1044939" s="5"/>
      <c r="C1044939" s="5"/>
    </row>
    <row r="1044940" spans="1:3">
      <c r="A1044940" s="5"/>
      <c r="B1044940" s="5"/>
      <c r="C1044940" s="5"/>
    </row>
    <row r="1044941" spans="1:3">
      <c r="A1044941" s="5"/>
      <c r="B1044941" s="5"/>
      <c r="C1044941" s="5"/>
    </row>
    <row r="1044942" spans="1:3">
      <c r="A1044942" s="5"/>
      <c r="B1044942" s="5"/>
      <c r="C1044942" s="5"/>
    </row>
    <row r="1044943" spans="1:3">
      <c r="A1044943" s="5"/>
      <c r="B1044943" s="5"/>
      <c r="C1044943" s="5"/>
    </row>
    <row r="1044944" spans="1:3">
      <c r="A1044944" s="5"/>
      <c r="B1044944" s="5"/>
      <c r="C1044944" s="5"/>
    </row>
    <row r="1044945" spans="1:3">
      <c r="A1044945" s="5"/>
      <c r="B1044945" s="5"/>
      <c r="C1044945" s="5"/>
    </row>
    <row r="1044946" spans="1:3">
      <c r="A1044946" s="5"/>
      <c r="B1044946" s="5"/>
      <c r="C1044946" s="5"/>
    </row>
    <row r="1044947" spans="1:3">
      <c r="A1044947" s="5"/>
      <c r="B1044947" s="5"/>
      <c r="C1044947" s="5"/>
    </row>
    <row r="1044948" spans="1:3">
      <c r="A1044948" s="5"/>
      <c r="B1044948" s="5"/>
      <c r="C1044948" s="5"/>
    </row>
    <row r="1044949" spans="1:3">
      <c r="A1044949" s="5"/>
      <c r="B1044949" s="5"/>
      <c r="C1044949" s="5"/>
    </row>
    <row r="1044950" spans="1:3">
      <c r="A1044950" s="5"/>
      <c r="B1044950" s="5"/>
      <c r="C1044950" s="5"/>
    </row>
    <row r="1044951" spans="1:3">
      <c r="A1044951" s="5"/>
      <c r="B1044951" s="5"/>
      <c r="C1044951" s="5"/>
    </row>
    <row r="1044952" spans="1:3">
      <c r="A1044952" s="5"/>
      <c r="B1044952" s="5"/>
      <c r="C1044952" s="5"/>
    </row>
    <row r="1044953" spans="1:3">
      <c r="A1044953" s="5"/>
      <c r="B1044953" s="5"/>
      <c r="C1044953" s="5"/>
    </row>
    <row r="1044954" spans="1:3">
      <c r="A1044954" s="5"/>
      <c r="B1044954" s="5"/>
      <c r="C1044954" s="5"/>
    </row>
    <row r="1044955" spans="1:3">
      <c r="A1044955" s="5"/>
      <c r="B1044955" s="5"/>
      <c r="C1044955" s="5"/>
    </row>
    <row r="1044956" spans="1:3">
      <c r="A1044956" s="5"/>
      <c r="B1044956" s="5"/>
      <c r="C1044956" s="5"/>
    </row>
    <row r="1044957" spans="1:3">
      <c r="A1044957" s="5"/>
      <c r="B1044957" s="5"/>
      <c r="C1044957" s="5"/>
    </row>
    <row r="1044958" spans="1:3">
      <c r="A1044958" s="5"/>
      <c r="B1044958" s="5"/>
      <c r="C1044958" s="5"/>
    </row>
    <row r="1044959" spans="1:3">
      <c r="A1044959" s="5"/>
      <c r="B1044959" s="5"/>
      <c r="C1044959" s="5"/>
    </row>
    <row r="1044960" spans="1:3">
      <c r="A1044960" s="5"/>
      <c r="B1044960" s="5"/>
      <c r="C1044960" s="5"/>
    </row>
    <row r="1044961" spans="1:3">
      <c r="A1044961" s="5"/>
      <c r="B1044961" s="5"/>
      <c r="C1044961" s="5"/>
    </row>
    <row r="1044962" spans="1:3">
      <c r="A1044962" s="5"/>
      <c r="B1044962" s="5"/>
      <c r="C1044962" s="5"/>
    </row>
    <row r="1044963" spans="1:3">
      <c r="A1044963" s="5"/>
      <c r="B1044963" s="5"/>
      <c r="C1044963" s="5"/>
    </row>
    <row r="1044964" spans="1:3">
      <c r="A1044964" s="5"/>
      <c r="B1044964" s="5"/>
      <c r="C1044964" s="5"/>
    </row>
    <row r="1044965" spans="1:3">
      <c r="A1044965" s="5"/>
      <c r="B1044965" s="5"/>
      <c r="C1044965" s="5"/>
    </row>
    <row r="1044966" spans="1:3">
      <c r="A1044966" s="5"/>
      <c r="B1044966" s="5"/>
      <c r="C1044966" s="5"/>
    </row>
    <row r="1044967" spans="1:3">
      <c r="A1044967" s="5"/>
      <c r="B1044967" s="5"/>
      <c r="C1044967" s="5"/>
    </row>
    <row r="1044968" spans="1:3">
      <c r="A1044968" s="5"/>
      <c r="B1044968" s="5"/>
      <c r="C1044968" s="5"/>
    </row>
    <row r="1044969" spans="1:3">
      <c r="A1044969" s="5"/>
      <c r="B1044969" s="5"/>
      <c r="C1044969" s="5"/>
    </row>
    <row r="1044970" spans="1:3">
      <c r="A1044970" s="5"/>
      <c r="B1044970" s="5"/>
      <c r="C1044970" s="5"/>
    </row>
    <row r="1044971" spans="1:3">
      <c r="A1044971" s="5"/>
      <c r="B1044971" s="5"/>
      <c r="C1044971" s="5"/>
    </row>
    <row r="1044972" spans="1:3">
      <c r="A1044972" s="5"/>
      <c r="B1044972" s="5"/>
      <c r="C1044972" s="5"/>
    </row>
    <row r="1044973" spans="1:3">
      <c r="A1044973" s="5"/>
      <c r="B1044973" s="5"/>
      <c r="C1044973" s="5"/>
    </row>
    <row r="1044974" spans="1:3">
      <c r="A1044974" s="5"/>
      <c r="B1044974" s="5"/>
      <c r="C1044974" s="5"/>
    </row>
    <row r="1044975" spans="1:3">
      <c r="A1044975" s="5"/>
      <c r="B1044975" s="5"/>
      <c r="C1044975" s="5"/>
    </row>
    <row r="1044976" spans="1:3">
      <c r="A1044976" s="5"/>
      <c r="B1044976" s="5"/>
      <c r="C1044976" s="5"/>
    </row>
    <row r="1044977" spans="1:3">
      <c r="A1044977" s="5"/>
      <c r="B1044977" s="5"/>
      <c r="C1044977" s="5"/>
    </row>
    <row r="1044978" spans="1:3">
      <c r="A1044978" s="5"/>
      <c r="B1044978" s="5"/>
      <c r="C1044978" s="5"/>
    </row>
    <row r="1044979" spans="1:3">
      <c r="A1044979" s="5"/>
      <c r="B1044979" s="5"/>
      <c r="C1044979" s="5"/>
    </row>
    <row r="1044980" spans="1:3">
      <c r="A1044980" s="5"/>
      <c r="B1044980" s="5"/>
      <c r="C1044980" s="5"/>
    </row>
    <row r="1044981" spans="1:3">
      <c r="A1044981" s="5"/>
      <c r="B1044981" s="5"/>
      <c r="C1044981" s="5"/>
    </row>
    <row r="1044982" spans="1:3">
      <c r="A1044982" s="5"/>
      <c r="B1044982" s="5"/>
      <c r="C1044982" s="5"/>
    </row>
    <row r="1044983" spans="1:3">
      <c r="A1044983" s="5"/>
      <c r="B1044983" s="5"/>
      <c r="C1044983" s="5"/>
    </row>
    <row r="1044984" spans="1:3">
      <c r="A1044984" s="5"/>
      <c r="B1044984" s="5"/>
      <c r="C1044984" s="5"/>
    </row>
    <row r="1044985" spans="1:3">
      <c r="A1044985" s="5"/>
      <c r="B1044985" s="5"/>
      <c r="C1044985" s="5"/>
    </row>
    <row r="1044986" spans="1:3">
      <c r="A1044986" s="5"/>
      <c r="B1044986" s="5"/>
      <c r="C1044986" s="5"/>
    </row>
    <row r="1044987" spans="1:3">
      <c r="A1044987" s="5"/>
      <c r="B1044987" s="5"/>
      <c r="C1044987" s="5"/>
    </row>
    <row r="1044988" spans="1:3">
      <c r="A1044988" s="5"/>
      <c r="B1044988" s="5"/>
      <c r="C1044988" s="5"/>
    </row>
    <row r="1044989" spans="1:3">
      <c r="A1044989" s="5"/>
      <c r="B1044989" s="5"/>
      <c r="C1044989" s="5"/>
    </row>
    <row r="1044990" spans="1:3">
      <c r="A1044990" s="5"/>
      <c r="B1044990" s="5"/>
      <c r="C1044990" s="5"/>
    </row>
    <row r="1044991" spans="1:3">
      <c r="A1044991" s="5"/>
      <c r="B1044991" s="5"/>
      <c r="C1044991" s="5"/>
    </row>
    <row r="1044992" spans="1:3">
      <c r="A1044992" s="5"/>
      <c r="B1044992" s="5"/>
      <c r="C1044992" s="5"/>
    </row>
    <row r="1044993" spans="1:3">
      <c r="A1044993" s="5"/>
      <c r="B1044993" s="5"/>
      <c r="C1044993" s="5"/>
    </row>
    <row r="1044994" spans="1:3">
      <c r="A1044994" s="5"/>
      <c r="B1044994" s="5"/>
      <c r="C1044994" s="5"/>
    </row>
    <row r="1044995" spans="1:3">
      <c r="A1044995" s="5"/>
      <c r="B1044995" s="5"/>
      <c r="C1044995" s="5"/>
    </row>
    <row r="1044996" spans="1:3">
      <c r="A1044996" s="5"/>
      <c r="B1044996" s="5"/>
      <c r="C1044996" s="5"/>
    </row>
    <row r="1044997" spans="1:3">
      <c r="A1044997" s="5"/>
      <c r="B1044997" s="5"/>
      <c r="C1044997" s="5"/>
    </row>
    <row r="1044998" spans="1:3">
      <c r="A1044998" s="5"/>
      <c r="B1044998" s="5"/>
      <c r="C1044998" s="5"/>
    </row>
    <row r="1044999" spans="1:3">
      <c r="A1044999" s="5"/>
      <c r="B1044999" s="5"/>
      <c r="C1044999" s="5"/>
    </row>
    <row r="1045000" spans="1:3">
      <c r="A1045000" s="5"/>
      <c r="B1045000" s="5"/>
      <c r="C1045000" s="5"/>
    </row>
    <row r="1045001" spans="1:3">
      <c r="A1045001" s="5"/>
      <c r="B1045001" s="5"/>
      <c r="C1045001" s="5"/>
    </row>
    <row r="1045002" spans="1:3">
      <c r="A1045002" s="5"/>
      <c r="B1045002" s="5"/>
      <c r="C1045002" s="5"/>
    </row>
    <row r="1045003" spans="1:3">
      <c r="A1045003" s="5"/>
      <c r="B1045003" s="5"/>
      <c r="C1045003" s="5"/>
    </row>
    <row r="1045004" spans="1:3">
      <c r="A1045004" s="5"/>
      <c r="B1045004" s="5"/>
      <c r="C1045004" s="5"/>
    </row>
    <row r="1045005" spans="1:3">
      <c r="A1045005" s="5"/>
      <c r="B1045005" s="5"/>
      <c r="C1045005" s="5"/>
    </row>
    <row r="1045006" spans="1:3">
      <c r="A1045006" s="5"/>
      <c r="B1045006" s="5"/>
      <c r="C1045006" s="5"/>
    </row>
    <row r="1045007" spans="1:3">
      <c r="A1045007" s="5"/>
      <c r="B1045007" s="5"/>
      <c r="C1045007" s="5"/>
    </row>
    <row r="1045008" spans="1:3">
      <c r="A1045008" s="5"/>
      <c r="B1045008" s="5"/>
      <c r="C1045008" s="5"/>
    </row>
    <row r="1045009" spans="1:3">
      <c r="A1045009" s="5"/>
      <c r="B1045009" s="5"/>
      <c r="C1045009" s="5"/>
    </row>
    <row r="1045010" spans="1:3">
      <c r="A1045010" s="5"/>
      <c r="B1045010" s="5"/>
      <c r="C1045010" s="5"/>
    </row>
    <row r="1045011" spans="1:3">
      <c r="A1045011" s="5"/>
      <c r="B1045011" s="5"/>
      <c r="C1045011" s="5"/>
    </row>
    <row r="1045012" spans="1:3">
      <c r="A1045012" s="5"/>
      <c r="B1045012" s="5"/>
      <c r="C1045012" s="5"/>
    </row>
    <row r="1045013" spans="1:3">
      <c r="A1045013" s="5"/>
      <c r="B1045013" s="5"/>
      <c r="C1045013" s="5"/>
    </row>
    <row r="1045014" spans="1:3">
      <c r="A1045014" s="5"/>
      <c r="B1045014" s="5"/>
      <c r="C1045014" s="5"/>
    </row>
    <row r="1045015" spans="1:3">
      <c r="A1045015" s="5"/>
      <c r="B1045015" s="5"/>
      <c r="C1045015" s="5"/>
    </row>
    <row r="1045016" spans="1:3">
      <c r="A1045016" s="5"/>
      <c r="B1045016" s="5"/>
      <c r="C1045016" s="5"/>
    </row>
    <row r="1045017" spans="1:3">
      <c r="A1045017" s="5"/>
      <c r="B1045017" s="5"/>
      <c r="C1045017" s="5"/>
    </row>
    <row r="1045018" spans="1:3">
      <c r="A1045018" s="5"/>
      <c r="B1045018" s="5"/>
      <c r="C1045018" s="5"/>
    </row>
    <row r="1045019" spans="1:3">
      <c r="A1045019" s="5"/>
      <c r="B1045019" s="5"/>
      <c r="C1045019" s="5"/>
    </row>
    <row r="1045020" spans="1:3">
      <c r="A1045020" s="5"/>
      <c r="B1045020" s="5"/>
      <c r="C1045020" s="5"/>
    </row>
    <row r="1045021" spans="1:3">
      <c r="A1045021" s="5"/>
      <c r="B1045021" s="5"/>
      <c r="C1045021" s="5"/>
    </row>
    <row r="1045022" spans="1:3">
      <c r="A1045022" s="5"/>
      <c r="B1045022" s="5"/>
      <c r="C1045022" s="5"/>
    </row>
    <row r="1045023" spans="1:3">
      <c r="A1045023" s="5"/>
      <c r="B1045023" s="5"/>
      <c r="C1045023" s="5"/>
    </row>
    <row r="1045024" spans="1:3">
      <c r="A1045024" s="5"/>
      <c r="B1045024" s="5"/>
      <c r="C1045024" s="5"/>
    </row>
    <row r="1045025" spans="1:3">
      <c r="A1045025" s="5"/>
      <c r="B1045025" s="5"/>
      <c r="C1045025" s="5"/>
    </row>
    <row r="1045026" spans="1:3">
      <c r="A1045026" s="5"/>
      <c r="B1045026" s="5"/>
      <c r="C1045026" s="5"/>
    </row>
    <row r="1045027" spans="1:3">
      <c r="A1045027" s="5"/>
      <c r="B1045027" s="5"/>
      <c r="C1045027" s="5"/>
    </row>
    <row r="1045028" spans="1:3">
      <c r="A1045028" s="5"/>
      <c r="B1045028" s="5"/>
      <c r="C1045028" s="5"/>
    </row>
    <row r="1045029" spans="1:3">
      <c r="A1045029" s="5"/>
      <c r="B1045029" s="5"/>
      <c r="C1045029" s="5"/>
    </row>
    <row r="1045030" spans="1:3">
      <c r="A1045030" s="5"/>
      <c r="B1045030" s="5"/>
      <c r="C1045030" s="5"/>
    </row>
    <row r="1045031" spans="1:3">
      <c r="A1045031" s="5"/>
      <c r="B1045031" s="5"/>
      <c r="C1045031" s="5"/>
    </row>
    <row r="1045032" spans="1:3">
      <c r="A1045032" s="5"/>
      <c r="B1045032" s="5"/>
      <c r="C1045032" s="5"/>
    </row>
    <row r="1045033" spans="1:3">
      <c r="A1045033" s="5"/>
      <c r="B1045033" s="5"/>
      <c r="C1045033" s="5"/>
    </row>
    <row r="1045034" spans="1:3">
      <c r="A1045034" s="5"/>
      <c r="B1045034" s="5"/>
      <c r="C1045034" s="5"/>
    </row>
    <row r="1045035" spans="1:3">
      <c r="A1045035" s="5"/>
      <c r="B1045035" s="5"/>
      <c r="C1045035" s="5"/>
    </row>
    <row r="1045036" spans="1:3">
      <c r="A1045036" s="5"/>
      <c r="B1045036" s="5"/>
      <c r="C1045036" s="5"/>
    </row>
    <row r="1045037" spans="1:3">
      <c r="A1045037" s="5"/>
      <c r="B1045037" s="5"/>
      <c r="C1045037" s="5"/>
    </row>
    <row r="1045038" spans="1:3">
      <c r="A1045038" s="5"/>
      <c r="B1045038" s="5"/>
      <c r="C1045038" s="5"/>
    </row>
    <row r="1045039" spans="1:3">
      <c r="A1045039" s="5"/>
      <c r="B1045039" s="5"/>
      <c r="C1045039" s="5"/>
    </row>
    <row r="1045040" spans="1:3">
      <c r="A1045040" s="5"/>
      <c r="B1045040" s="5"/>
      <c r="C1045040" s="5"/>
    </row>
    <row r="1045041" spans="1:3">
      <c r="A1045041" s="5"/>
      <c r="B1045041" s="5"/>
      <c r="C1045041" s="5"/>
    </row>
    <row r="1045042" spans="1:3">
      <c r="A1045042" s="5"/>
      <c r="B1045042" s="5"/>
      <c r="C1045042" s="5"/>
    </row>
    <row r="1045043" spans="1:3">
      <c r="A1045043" s="5"/>
      <c r="B1045043" s="5"/>
      <c r="C1045043" s="5"/>
    </row>
    <row r="1045044" spans="1:3">
      <c r="A1045044" s="5"/>
      <c r="B1045044" s="5"/>
      <c r="C1045044" s="5"/>
    </row>
    <row r="1045045" spans="1:3">
      <c r="A1045045" s="5"/>
      <c r="B1045045" s="5"/>
      <c r="C1045045" s="5"/>
    </row>
    <row r="1045046" spans="1:3">
      <c r="A1045046" s="5"/>
      <c r="B1045046" s="5"/>
      <c r="C1045046" s="5"/>
    </row>
    <row r="1045047" spans="1:3">
      <c r="A1045047" s="5"/>
      <c r="B1045047" s="5"/>
      <c r="C1045047" s="5"/>
    </row>
    <row r="1045048" spans="1:3">
      <c r="A1045048" s="5"/>
      <c r="B1045048" s="5"/>
      <c r="C1045048" s="5"/>
    </row>
    <row r="1045049" spans="1:3">
      <c r="A1045049" s="5"/>
      <c r="B1045049" s="5"/>
      <c r="C1045049" s="5"/>
    </row>
    <row r="1045050" spans="1:3">
      <c r="A1045050" s="5"/>
      <c r="B1045050" s="5"/>
      <c r="C1045050" s="5"/>
    </row>
    <row r="1045051" spans="1:3">
      <c r="A1045051" s="5"/>
      <c r="B1045051" s="5"/>
      <c r="C1045051" s="5"/>
    </row>
    <row r="1045052" spans="1:3">
      <c r="A1045052" s="5"/>
      <c r="B1045052" s="5"/>
      <c r="C1045052" s="5"/>
    </row>
    <row r="1045053" spans="1:3">
      <c r="A1045053" s="5"/>
      <c r="B1045053" s="5"/>
      <c r="C1045053" s="5"/>
    </row>
    <row r="1045054" spans="1:3">
      <c r="A1045054" s="5"/>
      <c r="B1045054" s="5"/>
      <c r="C1045054" s="5"/>
    </row>
    <row r="1045055" spans="1:3">
      <c r="A1045055" s="5"/>
      <c r="B1045055" s="5"/>
      <c r="C1045055" s="5"/>
    </row>
    <row r="1045056" spans="1:3">
      <c r="A1045056" s="5"/>
      <c r="B1045056" s="5"/>
      <c r="C1045056" s="5"/>
    </row>
    <row r="1045057" spans="1:3">
      <c r="A1045057" s="5"/>
      <c r="B1045057" s="5"/>
      <c r="C1045057" s="5"/>
    </row>
    <row r="1045058" spans="1:3">
      <c r="A1045058" s="5"/>
      <c r="B1045058" s="5"/>
      <c r="C1045058" s="5"/>
    </row>
    <row r="1045059" spans="1:3">
      <c r="A1045059" s="5"/>
      <c r="B1045059" s="5"/>
      <c r="C1045059" s="5"/>
    </row>
    <row r="1045060" spans="1:3">
      <c r="A1045060" s="5"/>
      <c r="B1045060" s="5"/>
      <c r="C1045060" s="5"/>
    </row>
    <row r="1045061" spans="1:3">
      <c r="A1045061" s="5"/>
      <c r="B1045061" s="5"/>
      <c r="C1045061" s="5"/>
    </row>
    <row r="1045062" spans="1:3">
      <c r="A1045062" s="5"/>
      <c r="B1045062" s="5"/>
      <c r="C1045062" s="5"/>
    </row>
    <row r="1045063" spans="1:3">
      <c r="A1045063" s="5"/>
      <c r="B1045063" s="5"/>
      <c r="C1045063" s="5"/>
    </row>
    <row r="1045064" spans="1:3">
      <c r="A1045064" s="5"/>
      <c r="B1045064" s="5"/>
      <c r="C1045064" s="5"/>
    </row>
    <row r="1045065" spans="1:3">
      <c r="A1045065" s="5"/>
      <c r="B1045065" s="5"/>
      <c r="C1045065" s="5"/>
    </row>
    <row r="1045066" spans="1:3">
      <c r="A1045066" s="5"/>
      <c r="B1045066" s="5"/>
      <c r="C1045066" s="5"/>
    </row>
    <row r="1045067" spans="1:3">
      <c r="A1045067" s="5"/>
      <c r="B1045067" s="5"/>
      <c r="C1045067" s="5"/>
    </row>
    <row r="1045068" spans="1:3">
      <c r="A1045068" s="5"/>
      <c r="B1045068" s="5"/>
      <c r="C1045068" s="5"/>
    </row>
    <row r="1045069" spans="1:3">
      <c r="A1045069" s="5"/>
      <c r="B1045069" s="5"/>
      <c r="C1045069" s="5"/>
    </row>
    <row r="1045070" spans="1:3">
      <c r="A1045070" s="5"/>
      <c r="B1045070" s="5"/>
      <c r="C1045070" s="5"/>
    </row>
    <row r="1045071" spans="1:3">
      <c r="A1045071" s="5"/>
      <c r="B1045071" s="5"/>
      <c r="C1045071" s="5"/>
    </row>
    <row r="1045072" spans="1:3">
      <c r="A1045072" s="5"/>
      <c r="B1045072" s="5"/>
      <c r="C1045072" s="5"/>
    </row>
    <row r="1045073" spans="1:3">
      <c r="A1045073" s="5"/>
      <c r="B1045073" s="5"/>
      <c r="C1045073" s="5"/>
    </row>
    <row r="1045074" spans="1:3">
      <c r="A1045074" s="5"/>
      <c r="B1045074" s="5"/>
      <c r="C1045074" s="5"/>
    </row>
    <row r="1045075" spans="1:3">
      <c r="A1045075" s="5"/>
      <c r="B1045075" s="5"/>
      <c r="C1045075" s="5"/>
    </row>
    <row r="1045076" spans="1:3">
      <c r="A1045076" s="5"/>
      <c r="B1045076" s="5"/>
      <c r="C1045076" s="5"/>
    </row>
    <row r="1045077" spans="1:3">
      <c r="A1045077" s="5"/>
      <c r="B1045077" s="5"/>
      <c r="C1045077" s="5"/>
    </row>
    <row r="1045078" spans="1:3">
      <c r="A1045078" s="5"/>
      <c r="B1045078" s="5"/>
      <c r="C1045078" s="5"/>
    </row>
    <row r="1045079" spans="1:3">
      <c r="A1045079" s="5"/>
      <c r="B1045079" s="5"/>
      <c r="C1045079" s="5"/>
    </row>
    <row r="1045080" spans="1:3">
      <c r="A1045080" s="5"/>
      <c r="B1045080" s="5"/>
      <c r="C1045080" s="5"/>
    </row>
    <row r="1045081" spans="1:3">
      <c r="A1045081" s="5"/>
      <c r="B1045081" s="5"/>
      <c r="C1045081" s="5"/>
    </row>
    <row r="1045082" spans="1:3">
      <c r="A1045082" s="5"/>
      <c r="B1045082" s="5"/>
      <c r="C1045082" s="5"/>
    </row>
    <row r="1045083" spans="1:3">
      <c r="A1045083" s="5"/>
      <c r="B1045083" s="5"/>
      <c r="C1045083" s="5"/>
    </row>
    <row r="1045084" spans="1:3">
      <c r="A1045084" s="5"/>
      <c r="B1045084" s="5"/>
      <c r="C1045084" s="5"/>
    </row>
    <row r="1045085" spans="1:3">
      <c r="A1045085" s="5"/>
      <c r="B1045085" s="5"/>
      <c r="C1045085" s="5"/>
    </row>
    <row r="1045086" spans="1:3">
      <c r="A1045086" s="5"/>
      <c r="B1045086" s="5"/>
      <c r="C1045086" s="5"/>
    </row>
    <row r="1045087" spans="1:3">
      <c r="A1045087" s="5"/>
      <c r="B1045087" s="5"/>
      <c r="C1045087" s="5"/>
    </row>
    <row r="1045088" spans="1:3">
      <c r="A1045088" s="5"/>
      <c r="B1045088" s="5"/>
      <c r="C1045088" s="5"/>
    </row>
    <row r="1045089" spans="1:3">
      <c r="A1045089" s="5"/>
      <c r="B1045089" s="5"/>
      <c r="C1045089" s="5"/>
    </row>
    <row r="1045090" spans="1:3">
      <c r="A1045090" s="5"/>
      <c r="B1045090" s="5"/>
      <c r="C1045090" s="5"/>
    </row>
    <row r="1045091" spans="1:3">
      <c r="A1045091" s="5"/>
      <c r="B1045091" s="5"/>
      <c r="C1045091" s="5"/>
    </row>
    <row r="1045092" spans="1:3">
      <c r="A1045092" s="5"/>
      <c r="B1045092" s="5"/>
      <c r="C1045092" s="5"/>
    </row>
    <row r="1045093" spans="1:3">
      <c r="A1045093" s="5"/>
      <c r="B1045093" s="5"/>
      <c r="C1045093" s="5"/>
    </row>
    <row r="1045094" spans="1:3">
      <c r="A1045094" s="5"/>
      <c r="B1045094" s="5"/>
      <c r="C1045094" s="5"/>
    </row>
    <row r="1045095" spans="1:3">
      <c r="A1045095" s="5"/>
      <c r="B1045095" s="5"/>
      <c r="C1045095" s="5"/>
    </row>
    <row r="1045096" spans="1:3">
      <c r="A1045096" s="5"/>
      <c r="B1045096" s="5"/>
      <c r="C1045096" s="5"/>
    </row>
    <row r="1045097" spans="1:3">
      <c r="A1045097" s="5"/>
      <c r="B1045097" s="5"/>
      <c r="C1045097" s="5"/>
    </row>
    <row r="1045098" spans="1:3">
      <c r="A1045098" s="5"/>
      <c r="B1045098" s="5"/>
      <c r="C1045098" s="5"/>
    </row>
    <row r="1045099" spans="1:3">
      <c r="A1045099" s="5"/>
      <c r="B1045099" s="5"/>
      <c r="C1045099" s="5"/>
    </row>
    <row r="1045100" spans="1:3">
      <c r="A1045100" s="5"/>
      <c r="B1045100" s="5"/>
      <c r="C1045100" s="5"/>
    </row>
    <row r="1045101" spans="1:3">
      <c r="A1045101" s="5"/>
      <c r="B1045101" s="5"/>
      <c r="C1045101" s="5"/>
    </row>
    <row r="1045102" spans="1:3">
      <c r="A1045102" s="5"/>
      <c r="B1045102" s="5"/>
      <c r="C1045102" s="5"/>
    </row>
    <row r="1045103" spans="1:3">
      <c r="A1045103" s="5"/>
      <c r="B1045103" s="5"/>
      <c r="C1045103" s="5"/>
    </row>
    <row r="1045104" spans="1:3">
      <c r="A1045104" s="5"/>
      <c r="B1045104" s="5"/>
      <c r="C1045104" s="5"/>
    </row>
    <row r="1045105" spans="1:3">
      <c r="A1045105" s="5"/>
      <c r="B1045105" s="5"/>
      <c r="C1045105" s="5"/>
    </row>
    <row r="1045106" spans="1:3">
      <c r="A1045106" s="5"/>
      <c r="B1045106" s="5"/>
      <c r="C1045106" s="5"/>
    </row>
    <row r="1045107" spans="1:3">
      <c r="A1045107" s="5"/>
      <c r="B1045107" s="5"/>
      <c r="C1045107" s="5"/>
    </row>
    <row r="1045108" spans="1:3">
      <c r="A1045108" s="5"/>
      <c r="B1045108" s="5"/>
      <c r="C1045108" s="5"/>
    </row>
    <row r="1045109" spans="1:3">
      <c r="A1045109" s="5"/>
      <c r="B1045109" s="5"/>
      <c r="C1045109" s="5"/>
    </row>
    <row r="1045110" spans="1:3">
      <c r="A1045110" s="5"/>
      <c r="B1045110" s="5"/>
      <c r="C1045110" s="5"/>
    </row>
    <row r="1045111" spans="1:3">
      <c r="A1045111" s="5"/>
      <c r="B1045111" s="5"/>
      <c r="C1045111" s="5"/>
    </row>
    <row r="1045112" spans="1:3">
      <c r="A1045112" s="5"/>
      <c r="B1045112" s="5"/>
      <c r="C1045112" s="5"/>
    </row>
    <row r="1045113" spans="1:3">
      <c r="A1045113" s="5"/>
      <c r="B1045113" s="5"/>
      <c r="C1045113" s="5"/>
    </row>
    <row r="1045114" spans="1:3">
      <c r="A1045114" s="5"/>
      <c r="B1045114" s="5"/>
      <c r="C1045114" s="5"/>
    </row>
    <row r="1045115" spans="1:3">
      <c r="A1045115" s="5"/>
      <c r="B1045115" s="5"/>
      <c r="C1045115" s="5"/>
    </row>
    <row r="1045116" spans="1:3">
      <c r="A1045116" s="5"/>
      <c r="B1045116" s="5"/>
      <c r="C1045116" s="5"/>
    </row>
    <row r="1045117" spans="1:3">
      <c r="A1045117" s="5"/>
      <c r="B1045117" s="5"/>
      <c r="C1045117" s="5"/>
    </row>
    <row r="1045118" spans="1:3">
      <c r="A1045118" s="5"/>
      <c r="B1045118" s="5"/>
      <c r="C1045118" s="5"/>
    </row>
    <row r="1045119" spans="1:3">
      <c r="A1045119" s="5"/>
      <c r="B1045119" s="5"/>
      <c r="C1045119" s="5"/>
    </row>
    <row r="1045120" spans="1:3">
      <c r="A1045120" s="5"/>
      <c r="B1045120" s="5"/>
      <c r="C1045120" s="5"/>
    </row>
    <row r="1045121" spans="1:3">
      <c r="A1045121" s="5"/>
      <c r="B1045121" s="5"/>
      <c r="C1045121" s="5"/>
    </row>
    <row r="1045122" spans="1:3">
      <c r="A1045122" s="5"/>
      <c r="B1045122" s="5"/>
      <c r="C1045122" s="5"/>
    </row>
    <row r="1045123" spans="1:3">
      <c r="A1045123" s="5"/>
      <c r="B1045123" s="5"/>
      <c r="C1045123" s="5"/>
    </row>
    <row r="1045124" spans="1:3">
      <c r="A1045124" s="5"/>
      <c r="B1045124" s="5"/>
      <c r="C1045124" s="5"/>
    </row>
    <row r="1045125" spans="1:3">
      <c r="A1045125" s="5"/>
      <c r="B1045125" s="5"/>
      <c r="C1045125" s="5"/>
    </row>
    <row r="1045126" spans="1:3">
      <c r="A1045126" s="5"/>
      <c r="B1045126" s="5"/>
      <c r="C1045126" s="5"/>
    </row>
    <row r="1045127" spans="1:3">
      <c r="A1045127" s="5"/>
      <c r="B1045127" s="5"/>
      <c r="C1045127" s="5"/>
    </row>
    <row r="1045128" spans="1:3">
      <c r="A1045128" s="5"/>
      <c r="B1045128" s="5"/>
      <c r="C1045128" s="5"/>
    </row>
    <row r="1045129" spans="1:3">
      <c r="A1045129" s="5"/>
      <c r="B1045129" s="5"/>
      <c r="C1045129" s="5"/>
    </row>
    <row r="1045130" spans="1:3">
      <c r="A1045130" s="5"/>
      <c r="B1045130" s="5"/>
      <c r="C1045130" s="5"/>
    </row>
    <row r="1045131" spans="1:3">
      <c r="A1045131" s="5"/>
      <c r="B1045131" s="5"/>
      <c r="C1045131" s="5"/>
    </row>
    <row r="1045132" spans="1:3">
      <c r="A1045132" s="5"/>
      <c r="B1045132" s="5"/>
      <c r="C1045132" s="5"/>
    </row>
    <row r="1045133" spans="1:3">
      <c r="A1045133" s="5"/>
      <c r="B1045133" s="5"/>
      <c r="C1045133" s="5"/>
    </row>
    <row r="1045134" spans="1:3">
      <c r="A1045134" s="5"/>
      <c r="B1045134" s="5"/>
      <c r="C1045134" s="5"/>
    </row>
    <row r="1045135" spans="1:3">
      <c r="A1045135" s="5"/>
      <c r="B1045135" s="5"/>
      <c r="C1045135" s="5"/>
    </row>
    <row r="1045136" spans="1:3">
      <c r="A1045136" s="5"/>
      <c r="B1045136" s="5"/>
      <c r="C1045136" s="5"/>
    </row>
    <row r="1045137" spans="1:3">
      <c r="A1045137" s="5"/>
      <c r="B1045137" s="5"/>
      <c r="C1045137" s="5"/>
    </row>
    <row r="1045138" spans="1:3">
      <c r="A1045138" s="5"/>
      <c r="B1045138" s="5"/>
      <c r="C1045138" s="5"/>
    </row>
    <row r="1045139" spans="1:3">
      <c r="A1045139" s="5"/>
      <c r="B1045139" s="5"/>
      <c r="C1045139" s="5"/>
    </row>
    <row r="1045140" spans="1:3">
      <c r="A1045140" s="5"/>
      <c r="B1045140" s="5"/>
      <c r="C1045140" s="5"/>
    </row>
    <row r="1045141" spans="1:3">
      <c r="A1045141" s="5"/>
      <c r="B1045141" s="5"/>
      <c r="C1045141" s="5"/>
    </row>
    <row r="1045142" spans="1:3">
      <c r="A1045142" s="5"/>
      <c r="B1045142" s="5"/>
      <c r="C1045142" s="5"/>
    </row>
    <row r="1045143" spans="1:3">
      <c r="A1045143" s="5"/>
      <c r="B1045143" s="5"/>
      <c r="C1045143" s="5"/>
    </row>
    <row r="1045144" spans="1:3">
      <c r="A1045144" s="5"/>
      <c r="B1045144" s="5"/>
      <c r="C1045144" s="5"/>
    </row>
    <row r="1045145" spans="1:3">
      <c r="A1045145" s="5"/>
      <c r="B1045145" s="5"/>
      <c r="C1045145" s="5"/>
    </row>
    <row r="1045146" spans="1:3">
      <c r="A1045146" s="5"/>
      <c r="B1045146" s="5"/>
      <c r="C1045146" s="5"/>
    </row>
    <row r="1045147" spans="1:3">
      <c r="A1045147" s="5"/>
      <c r="B1045147" s="5"/>
      <c r="C1045147" s="5"/>
    </row>
    <row r="1045148" spans="1:3">
      <c r="A1045148" s="5"/>
      <c r="B1045148" s="5"/>
      <c r="C1045148" s="5"/>
    </row>
    <row r="1045149" spans="1:3">
      <c r="A1045149" s="5"/>
      <c r="B1045149" s="5"/>
      <c r="C1045149" s="5"/>
    </row>
    <row r="1045150" spans="1:3">
      <c r="A1045150" s="5"/>
      <c r="B1045150" s="5"/>
      <c r="C1045150" s="5"/>
    </row>
    <row r="1045151" spans="1:3">
      <c r="A1045151" s="5"/>
      <c r="B1045151" s="5"/>
      <c r="C1045151" s="5"/>
    </row>
    <row r="1045152" spans="1:3">
      <c r="A1045152" s="5"/>
      <c r="B1045152" s="5"/>
      <c r="C1045152" s="5"/>
    </row>
    <row r="1045153" spans="1:3">
      <c r="A1045153" s="5"/>
      <c r="B1045153" s="5"/>
      <c r="C1045153" s="5"/>
    </row>
    <row r="1045154" spans="1:3">
      <c r="A1045154" s="5"/>
      <c r="B1045154" s="5"/>
      <c r="C1045154" s="5"/>
    </row>
    <row r="1045155" spans="1:3">
      <c r="A1045155" s="5"/>
      <c r="B1045155" s="5"/>
      <c r="C1045155" s="5"/>
    </row>
    <row r="1045156" spans="1:3">
      <c r="A1045156" s="5"/>
      <c r="B1045156" s="5"/>
      <c r="C1045156" s="5"/>
    </row>
    <row r="1045157" spans="1:3">
      <c r="A1045157" s="5"/>
      <c r="B1045157" s="5"/>
      <c r="C1045157" s="5"/>
    </row>
    <row r="1045158" spans="1:3">
      <c r="A1045158" s="5"/>
      <c r="B1045158" s="5"/>
      <c r="C1045158" s="5"/>
    </row>
    <row r="1045159" spans="1:3">
      <c r="A1045159" s="5"/>
      <c r="B1045159" s="5"/>
      <c r="C1045159" s="5"/>
    </row>
    <row r="1045160" spans="1:3">
      <c r="A1045160" s="5"/>
      <c r="B1045160" s="5"/>
      <c r="C1045160" s="5"/>
    </row>
    <row r="1045161" spans="1:3">
      <c r="A1045161" s="5"/>
      <c r="B1045161" s="5"/>
      <c r="C1045161" s="5"/>
    </row>
    <row r="1045162" spans="1:3">
      <c r="A1045162" s="5"/>
      <c r="B1045162" s="5"/>
      <c r="C1045162" s="5"/>
    </row>
    <row r="1045163" spans="1:3">
      <c r="A1045163" s="5"/>
      <c r="B1045163" s="5"/>
      <c r="C1045163" s="5"/>
    </row>
    <row r="1045164" spans="1:3">
      <c r="A1045164" s="5"/>
      <c r="B1045164" s="5"/>
      <c r="C1045164" s="5"/>
    </row>
    <row r="1045165" spans="1:3">
      <c r="A1045165" s="5"/>
      <c r="B1045165" s="5"/>
      <c r="C1045165" s="5"/>
    </row>
    <row r="1045166" spans="1:3">
      <c r="A1045166" s="5"/>
      <c r="B1045166" s="5"/>
      <c r="C1045166" s="5"/>
    </row>
    <row r="1045167" spans="1:3">
      <c r="A1045167" s="5"/>
      <c r="B1045167" s="5"/>
      <c r="C1045167" s="5"/>
    </row>
    <row r="1045168" spans="1:3">
      <c r="A1045168" s="5"/>
      <c r="B1045168" s="5"/>
      <c r="C1045168" s="5"/>
    </row>
    <row r="1045169" spans="1:3">
      <c r="A1045169" s="5"/>
      <c r="B1045169" s="5"/>
      <c r="C1045169" s="5"/>
    </row>
    <row r="1045170" spans="1:3">
      <c r="A1045170" s="5"/>
      <c r="B1045170" s="5"/>
      <c r="C1045170" s="5"/>
    </row>
    <row r="1045171" spans="1:3">
      <c r="A1045171" s="5"/>
      <c r="B1045171" s="5"/>
      <c r="C1045171" s="5"/>
    </row>
    <row r="1045172" spans="1:3">
      <c r="A1045172" s="5"/>
      <c r="B1045172" s="5"/>
      <c r="C1045172" s="5"/>
    </row>
    <row r="1045173" spans="1:3">
      <c r="A1045173" s="5"/>
      <c r="B1045173" s="5"/>
      <c r="C1045173" s="5"/>
    </row>
    <row r="1045174" spans="1:3">
      <c r="A1045174" s="5"/>
      <c r="B1045174" s="5"/>
      <c r="C1045174" s="5"/>
    </row>
    <row r="1045175" spans="1:3">
      <c r="A1045175" s="5"/>
      <c r="B1045175" s="5"/>
      <c r="C1045175" s="5"/>
    </row>
    <row r="1045176" spans="1:3">
      <c r="A1045176" s="5"/>
      <c r="B1045176" s="5"/>
      <c r="C1045176" s="5"/>
    </row>
    <row r="1045177" spans="1:3">
      <c r="A1045177" s="5"/>
      <c r="B1045177" s="5"/>
      <c r="C1045177" s="5"/>
    </row>
    <row r="1045178" spans="1:3">
      <c r="A1045178" s="5"/>
      <c r="B1045178" s="5"/>
      <c r="C1045178" s="5"/>
    </row>
    <row r="1045179" spans="1:3">
      <c r="A1045179" s="5"/>
      <c r="B1045179" s="5"/>
      <c r="C1045179" s="5"/>
    </row>
    <row r="1045180" spans="1:3">
      <c r="A1045180" s="5"/>
      <c r="B1045180" s="5"/>
      <c r="C1045180" s="5"/>
    </row>
    <row r="1045181" spans="1:3">
      <c r="A1045181" s="5"/>
      <c r="B1045181" s="5"/>
      <c r="C1045181" s="5"/>
    </row>
    <row r="1045182" spans="1:3">
      <c r="A1045182" s="5"/>
      <c r="B1045182" s="5"/>
      <c r="C1045182" s="5"/>
    </row>
    <row r="1045183" spans="1:3">
      <c r="A1045183" s="5"/>
      <c r="B1045183" s="5"/>
      <c r="C1045183" s="5"/>
    </row>
    <row r="1045184" spans="1:3">
      <c r="A1045184" s="5"/>
      <c r="B1045184" s="5"/>
      <c r="C1045184" s="5"/>
    </row>
    <row r="1045185" spans="1:3">
      <c r="A1045185" s="5"/>
      <c r="B1045185" s="5"/>
      <c r="C1045185" s="5"/>
    </row>
    <row r="1045186" spans="1:3">
      <c r="A1045186" s="5"/>
      <c r="B1045186" s="5"/>
      <c r="C1045186" s="5"/>
    </row>
    <row r="1045187" spans="1:3">
      <c r="A1045187" s="5"/>
      <c r="B1045187" s="5"/>
      <c r="C1045187" s="5"/>
    </row>
    <row r="1045188" spans="1:3">
      <c r="A1045188" s="5"/>
      <c r="B1045188" s="5"/>
      <c r="C1045188" s="5"/>
    </row>
    <row r="1045189" spans="1:3">
      <c r="A1045189" s="5"/>
      <c r="B1045189" s="5"/>
      <c r="C1045189" s="5"/>
    </row>
    <row r="1045190" spans="1:3">
      <c r="A1045190" s="5"/>
      <c r="B1045190" s="5"/>
      <c r="C1045190" s="5"/>
    </row>
    <row r="1045191" spans="1:3">
      <c r="A1045191" s="5"/>
      <c r="B1045191" s="5"/>
      <c r="C1045191" s="5"/>
    </row>
    <row r="1045192" spans="1:3">
      <c r="A1045192" s="5"/>
      <c r="B1045192" s="5"/>
      <c r="C1045192" s="5"/>
    </row>
    <row r="1045193" spans="1:3">
      <c r="A1045193" s="5"/>
      <c r="B1045193" s="5"/>
      <c r="C1045193" s="5"/>
    </row>
    <row r="1045194" spans="1:3">
      <c r="A1045194" s="5"/>
      <c r="B1045194" s="5"/>
      <c r="C1045194" s="5"/>
    </row>
    <row r="1045195" spans="1:3">
      <c r="A1045195" s="5"/>
      <c r="B1045195" s="5"/>
      <c r="C1045195" s="5"/>
    </row>
    <row r="1045196" spans="1:3">
      <c r="A1045196" s="5"/>
      <c r="B1045196" s="5"/>
      <c r="C1045196" s="5"/>
    </row>
    <row r="1045197" spans="1:3">
      <c r="A1045197" s="5"/>
      <c r="B1045197" s="5"/>
      <c r="C1045197" s="5"/>
    </row>
    <row r="1045198" spans="1:3">
      <c r="A1045198" s="5"/>
      <c r="B1045198" s="5"/>
      <c r="C1045198" s="5"/>
    </row>
    <row r="1045199" spans="1:3">
      <c r="A1045199" s="5"/>
      <c r="B1045199" s="5"/>
      <c r="C1045199" s="5"/>
    </row>
    <row r="1045200" spans="1:3">
      <c r="A1045200" s="5"/>
      <c r="B1045200" s="5"/>
      <c r="C1045200" s="5"/>
    </row>
    <row r="1045201" spans="1:3">
      <c r="A1045201" s="5"/>
      <c r="B1045201" s="5"/>
      <c r="C1045201" s="5"/>
    </row>
    <row r="1045202" spans="1:3">
      <c r="A1045202" s="5"/>
      <c r="B1045202" s="5"/>
      <c r="C1045202" s="5"/>
    </row>
    <row r="1045203" spans="1:3">
      <c r="A1045203" s="5"/>
      <c r="B1045203" s="5"/>
      <c r="C1045203" s="5"/>
    </row>
    <row r="1045204" spans="1:3">
      <c r="A1045204" s="5"/>
      <c r="B1045204" s="5"/>
      <c r="C1045204" s="5"/>
    </row>
    <row r="1045205" spans="1:3">
      <c r="A1045205" s="5"/>
      <c r="B1045205" s="5"/>
      <c r="C1045205" s="5"/>
    </row>
    <row r="1045206" spans="1:3">
      <c r="A1045206" s="5"/>
      <c r="B1045206" s="5"/>
      <c r="C1045206" s="5"/>
    </row>
    <row r="1045207" spans="1:3">
      <c r="A1045207" s="5"/>
      <c r="B1045207" s="5"/>
      <c r="C1045207" s="5"/>
    </row>
    <row r="1045208" spans="1:3">
      <c r="A1045208" s="5"/>
      <c r="B1045208" s="5"/>
      <c r="C1045208" s="5"/>
    </row>
    <row r="1045209" spans="1:3">
      <c r="A1045209" s="5"/>
      <c r="B1045209" s="5"/>
      <c r="C1045209" s="5"/>
    </row>
    <row r="1045210" spans="1:3">
      <c r="A1045210" s="5"/>
      <c r="B1045210" s="5"/>
      <c r="C1045210" s="5"/>
    </row>
    <row r="1045211" spans="1:3">
      <c r="A1045211" s="5"/>
      <c r="B1045211" s="5"/>
      <c r="C1045211" s="5"/>
    </row>
    <row r="1045212" spans="1:3">
      <c r="A1045212" s="5"/>
      <c r="B1045212" s="5"/>
      <c r="C1045212" s="5"/>
    </row>
    <row r="1045213" spans="1:3">
      <c r="A1045213" s="5"/>
      <c r="B1045213" s="5"/>
      <c r="C1045213" s="5"/>
    </row>
    <row r="1045214" spans="1:3">
      <c r="A1045214" s="5"/>
      <c r="B1045214" s="5"/>
      <c r="C1045214" s="5"/>
    </row>
    <row r="1045215" spans="1:3">
      <c r="A1045215" s="5"/>
      <c r="B1045215" s="5"/>
      <c r="C1045215" s="5"/>
    </row>
    <row r="1045216" spans="1:3">
      <c r="A1045216" s="5"/>
      <c r="B1045216" s="5"/>
      <c r="C1045216" s="5"/>
    </row>
    <row r="1045217" spans="1:3">
      <c r="A1045217" s="5"/>
      <c r="B1045217" s="5"/>
      <c r="C1045217" s="5"/>
    </row>
    <row r="1045218" spans="1:3">
      <c r="A1045218" s="5"/>
      <c r="B1045218" s="5"/>
      <c r="C1045218" s="5"/>
    </row>
    <row r="1045219" spans="1:3">
      <c r="A1045219" s="5"/>
      <c r="B1045219" s="5"/>
      <c r="C1045219" s="5"/>
    </row>
    <row r="1045220" spans="1:3">
      <c r="A1045220" s="5"/>
      <c r="B1045220" s="5"/>
      <c r="C1045220" s="5"/>
    </row>
    <row r="1045221" spans="1:3">
      <c r="A1045221" s="5"/>
      <c r="B1045221" s="5"/>
      <c r="C1045221" s="5"/>
    </row>
    <row r="1045222" spans="1:3">
      <c r="A1045222" s="5"/>
      <c r="B1045222" s="5"/>
      <c r="C1045222" s="5"/>
    </row>
    <row r="1045223" spans="1:3">
      <c r="A1045223" s="5"/>
      <c r="B1045223" s="5"/>
      <c r="C1045223" s="5"/>
    </row>
    <row r="1045224" spans="1:3">
      <c r="A1045224" s="5"/>
      <c r="B1045224" s="5"/>
      <c r="C1045224" s="5"/>
    </row>
    <row r="1045225" spans="1:3">
      <c r="A1045225" s="5"/>
      <c r="B1045225" s="5"/>
      <c r="C1045225" s="5"/>
    </row>
    <row r="1045226" spans="1:3">
      <c r="A1045226" s="5"/>
      <c r="B1045226" s="5"/>
      <c r="C1045226" s="5"/>
    </row>
    <row r="1045227" spans="1:3">
      <c r="A1045227" s="5"/>
      <c r="B1045227" s="5"/>
      <c r="C1045227" s="5"/>
    </row>
    <row r="1045228" spans="1:3">
      <c r="A1045228" s="5"/>
      <c r="B1045228" s="5"/>
      <c r="C1045228" s="5"/>
    </row>
    <row r="1045229" spans="1:3">
      <c r="A1045229" s="5"/>
      <c r="B1045229" s="5"/>
      <c r="C1045229" s="5"/>
    </row>
    <row r="1045230" spans="1:3">
      <c r="A1045230" s="5"/>
      <c r="B1045230" s="5"/>
      <c r="C1045230" s="5"/>
    </row>
    <row r="1045231" spans="1:3">
      <c r="A1045231" s="5"/>
      <c r="B1045231" s="5"/>
      <c r="C1045231" s="5"/>
    </row>
    <row r="1045232" spans="1:3">
      <c r="A1045232" s="5"/>
      <c r="B1045232" s="5"/>
      <c r="C1045232" s="5"/>
    </row>
    <row r="1045233" spans="1:3">
      <c r="A1045233" s="5"/>
      <c r="B1045233" s="5"/>
      <c r="C1045233" s="5"/>
    </row>
    <row r="1045234" spans="1:3">
      <c r="A1045234" s="5"/>
      <c r="B1045234" s="5"/>
      <c r="C1045234" s="5"/>
    </row>
    <row r="1045235" spans="1:3">
      <c r="A1045235" s="5"/>
      <c r="B1045235" s="5"/>
      <c r="C1045235" s="5"/>
    </row>
    <row r="1045236" spans="1:3">
      <c r="A1045236" s="5"/>
      <c r="B1045236" s="5"/>
      <c r="C1045236" s="5"/>
    </row>
    <row r="1045237" spans="1:3">
      <c r="A1045237" s="5"/>
      <c r="B1045237" s="5"/>
      <c r="C1045237" s="5"/>
    </row>
    <row r="1045238" spans="1:3">
      <c r="A1045238" s="5"/>
      <c r="B1045238" s="5"/>
      <c r="C1045238" s="5"/>
    </row>
    <row r="1045239" spans="1:3">
      <c r="A1045239" s="5"/>
      <c r="B1045239" s="5"/>
      <c r="C1045239" s="5"/>
    </row>
    <row r="1045240" spans="1:3">
      <c r="A1045240" s="5"/>
      <c r="B1045240" s="5"/>
      <c r="C1045240" s="5"/>
    </row>
    <row r="1045241" spans="1:3">
      <c r="A1045241" s="5"/>
      <c r="B1045241" s="5"/>
      <c r="C1045241" s="5"/>
    </row>
    <row r="1045242" spans="1:3">
      <c r="A1045242" s="5"/>
      <c r="B1045242" s="5"/>
      <c r="C1045242" s="5"/>
    </row>
    <row r="1045243" spans="1:3">
      <c r="A1045243" s="5"/>
      <c r="B1045243" s="5"/>
      <c r="C1045243" s="5"/>
    </row>
    <row r="1045244" spans="1:3">
      <c r="A1045244" s="5"/>
      <c r="B1045244" s="5"/>
      <c r="C1045244" s="5"/>
    </row>
    <row r="1045245" spans="1:3">
      <c r="A1045245" s="5"/>
      <c r="B1045245" s="5"/>
      <c r="C1045245" s="5"/>
    </row>
    <row r="1045246" spans="1:3">
      <c r="A1045246" s="5"/>
      <c r="B1045246" s="5"/>
      <c r="C1045246" s="5"/>
    </row>
    <row r="1045247" spans="1:3">
      <c r="A1045247" s="5"/>
      <c r="B1045247" s="5"/>
      <c r="C1045247" s="5"/>
    </row>
    <row r="1045248" spans="1:3">
      <c r="A1045248" s="5"/>
      <c r="B1045248" s="5"/>
      <c r="C1045248" s="5"/>
    </row>
    <row r="1045249" spans="1:3">
      <c r="A1045249" s="5"/>
      <c r="B1045249" s="5"/>
      <c r="C1045249" s="5"/>
    </row>
    <row r="1045250" spans="1:3">
      <c r="A1045250" s="5"/>
      <c r="B1045250" s="5"/>
      <c r="C1045250" s="5"/>
    </row>
    <row r="1045251" spans="1:3">
      <c r="A1045251" s="5"/>
      <c r="B1045251" s="5"/>
      <c r="C1045251" s="5"/>
    </row>
    <row r="1045252" spans="1:3">
      <c r="A1045252" s="5"/>
      <c r="B1045252" s="5"/>
      <c r="C1045252" s="5"/>
    </row>
    <row r="1045253" spans="1:3">
      <c r="A1045253" s="5"/>
      <c r="B1045253" s="5"/>
      <c r="C1045253" s="5"/>
    </row>
    <row r="1045254" spans="1:3">
      <c r="A1045254" s="5"/>
      <c r="B1045254" s="5"/>
      <c r="C1045254" s="5"/>
    </row>
    <row r="1045255" spans="1:3">
      <c r="A1045255" s="5"/>
      <c r="B1045255" s="5"/>
      <c r="C1045255" s="5"/>
    </row>
    <row r="1045256" spans="1:3">
      <c r="A1045256" s="5"/>
      <c r="B1045256" s="5"/>
      <c r="C1045256" s="5"/>
    </row>
    <row r="1045257" spans="1:3">
      <c r="A1045257" s="5"/>
      <c r="B1045257" s="5"/>
      <c r="C1045257" s="5"/>
    </row>
    <row r="1045258" spans="1:3">
      <c r="A1045258" s="5"/>
      <c r="B1045258" s="5"/>
      <c r="C1045258" s="5"/>
    </row>
    <row r="1045259" spans="1:3">
      <c r="A1045259" s="5"/>
      <c r="B1045259" s="5"/>
      <c r="C1045259" s="5"/>
    </row>
    <row r="1045260" spans="1:3">
      <c r="A1045260" s="5"/>
      <c r="B1045260" s="5"/>
      <c r="C1045260" s="5"/>
    </row>
    <row r="1045261" spans="1:3">
      <c r="A1045261" s="5"/>
      <c r="B1045261" s="5"/>
      <c r="C1045261" s="5"/>
    </row>
    <row r="1045262" spans="1:3">
      <c r="A1045262" s="5"/>
      <c r="B1045262" s="5"/>
      <c r="C1045262" s="5"/>
    </row>
    <row r="1045263" spans="1:3">
      <c r="A1045263" s="5"/>
      <c r="B1045263" s="5"/>
      <c r="C1045263" s="5"/>
    </row>
    <row r="1045264" spans="1:3">
      <c r="A1045264" s="5"/>
      <c r="B1045264" s="5"/>
      <c r="C1045264" s="5"/>
    </row>
    <row r="1045265" spans="1:3">
      <c r="A1045265" s="5"/>
      <c r="B1045265" s="5"/>
      <c r="C1045265" s="5"/>
    </row>
    <row r="1045266" spans="1:3">
      <c r="A1045266" s="5"/>
      <c r="B1045266" s="5"/>
      <c r="C1045266" s="5"/>
    </row>
    <row r="1045267" spans="1:3">
      <c r="A1045267" s="5"/>
      <c r="B1045267" s="5"/>
      <c r="C1045267" s="5"/>
    </row>
    <row r="1045268" spans="1:3">
      <c r="A1045268" s="5"/>
      <c r="B1045268" s="5"/>
      <c r="C1045268" s="5"/>
    </row>
    <row r="1045269" spans="1:3">
      <c r="A1045269" s="5"/>
      <c r="B1045269" s="5"/>
      <c r="C1045269" s="5"/>
    </row>
    <row r="1045270" spans="1:3">
      <c r="A1045270" s="5"/>
      <c r="B1045270" s="5"/>
      <c r="C1045270" s="5"/>
    </row>
    <row r="1045271" spans="1:3">
      <c r="A1045271" s="5"/>
      <c r="B1045271" s="5"/>
      <c r="C1045271" s="5"/>
    </row>
    <row r="1045272" spans="1:3">
      <c r="A1045272" s="5"/>
      <c r="B1045272" s="5"/>
      <c r="C1045272" s="5"/>
    </row>
    <row r="1045273" spans="1:3">
      <c r="A1045273" s="5"/>
      <c r="B1045273" s="5"/>
      <c r="C1045273" s="5"/>
    </row>
    <row r="1045274" spans="1:3">
      <c r="A1045274" s="5"/>
      <c r="B1045274" s="5"/>
      <c r="C1045274" s="5"/>
    </row>
    <row r="1045275" spans="1:3">
      <c r="A1045275" s="5"/>
      <c r="B1045275" s="5"/>
      <c r="C1045275" s="5"/>
    </row>
    <row r="1045276" spans="1:3">
      <c r="A1045276" s="5"/>
      <c r="B1045276" s="5"/>
      <c r="C1045276" s="5"/>
    </row>
    <row r="1045277" spans="1:3">
      <c r="A1045277" s="5"/>
      <c r="B1045277" s="5"/>
      <c r="C1045277" s="5"/>
    </row>
    <row r="1045278" spans="1:3">
      <c r="A1045278" s="5"/>
      <c r="B1045278" s="5"/>
      <c r="C1045278" s="5"/>
    </row>
    <row r="1045279" spans="1:3">
      <c r="A1045279" s="5"/>
      <c r="B1045279" s="5"/>
      <c r="C1045279" s="5"/>
    </row>
    <row r="1045280" spans="1:3">
      <c r="A1045280" s="5"/>
      <c r="B1045280" s="5"/>
      <c r="C1045280" s="5"/>
    </row>
    <row r="1045281" spans="1:3">
      <c r="A1045281" s="5"/>
      <c r="B1045281" s="5"/>
      <c r="C1045281" s="5"/>
    </row>
    <row r="1045282" spans="1:3">
      <c r="A1045282" s="5"/>
      <c r="B1045282" s="5"/>
      <c r="C1045282" s="5"/>
    </row>
    <row r="1045283" spans="1:3">
      <c r="A1045283" s="5"/>
      <c r="B1045283" s="5"/>
      <c r="C1045283" s="5"/>
    </row>
    <row r="1045284" spans="1:3">
      <c r="A1045284" s="5"/>
      <c r="B1045284" s="5"/>
      <c r="C1045284" s="5"/>
    </row>
    <row r="1045285" spans="1:3">
      <c r="A1045285" s="5"/>
      <c r="B1045285" s="5"/>
      <c r="C1045285" s="5"/>
    </row>
    <row r="1045286" spans="1:3">
      <c r="A1045286" s="5"/>
      <c r="B1045286" s="5"/>
      <c r="C1045286" s="5"/>
    </row>
    <row r="1045287" spans="1:3">
      <c r="A1045287" s="5"/>
      <c r="B1045287" s="5"/>
      <c r="C1045287" s="5"/>
    </row>
    <row r="1045288" spans="1:3">
      <c r="A1045288" s="5"/>
      <c r="B1045288" s="5"/>
      <c r="C1045288" s="5"/>
    </row>
    <row r="1045289" spans="1:3">
      <c r="A1045289" s="5"/>
      <c r="B1045289" s="5"/>
      <c r="C1045289" s="5"/>
    </row>
    <row r="1045290" spans="1:3">
      <c r="A1045290" s="5"/>
      <c r="B1045290" s="5"/>
      <c r="C1045290" s="5"/>
    </row>
    <row r="1045291" spans="1:3">
      <c r="A1045291" s="5"/>
      <c r="B1045291" s="5"/>
      <c r="C1045291" s="5"/>
    </row>
    <row r="1045292" spans="1:3">
      <c r="A1045292" s="5"/>
      <c r="B1045292" s="5"/>
      <c r="C1045292" s="5"/>
    </row>
    <row r="1045293" spans="1:3">
      <c r="A1045293" s="5"/>
      <c r="B1045293" s="5"/>
      <c r="C1045293" s="5"/>
    </row>
    <row r="1045294" spans="1:3">
      <c r="A1045294" s="5"/>
      <c r="B1045294" s="5"/>
      <c r="C1045294" s="5"/>
    </row>
    <row r="1045295" spans="1:3">
      <c r="A1045295" s="5"/>
      <c r="B1045295" s="5"/>
      <c r="C1045295" s="5"/>
    </row>
    <row r="1045296" spans="1:3">
      <c r="A1045296" s="5"/>
      <c r="B1045296" s="5"/>
      <c r="C1045296" s="5"/>
    </row>
    <row r="1045297" spans="1:3">
      <c r="A1045297" s="5"/>
      <c r="B1045297" s="5"/>
      <c r="C1045297" s="5"/>
    </row>
    <row r="1045298" spans="1:3">
      <c r="A1045298" s="5"/>
      <c r="B1045298" s="5"/>
      <c r="C1045298" s="5"/>
    </row>
    <row r="1045299" spans="1:3">
      <c r="A1045299" s="5"/>
      <c r="B1045299" s="5"/>
      <c r="C1045299" s="5"/>
    </row>
    <row r="1045300" spans="1:3">
      <c r="A1045300" s="5"/>
      <c r="B1045300" s="5"/>
      <c r="C1045300" s="5"/>
    </row>
    <row r="1045301" spans="1:3">
      <c r="A1045301" s="5"/>
      <c r="B1045301" s="5"/>
      <c r="C1045301" s="5"/>
    </row>
    <row r="1045302" spans="1:3">
      <c r="A1045302" s="5"/>
      <c r="B1045302" s="5"/>
      <c r="C1045302" s="5"/>
    </row>
    <row r="1045303" spans="1:3">
      <c r="A1045303" s="5"/>
      <c r="B1045303" s="5"/>
      <c r="C1045303" s="5"/>
    </row>
    <row r="1045304" spans="1:3">
      <c r="A1045304" s="5"/>
      <c r="B1045304" s="5"/>
      <c r="C1045304" s="5"/>
    </row>
    <row r="1045305" spans="1:3">
      <c r="A1045305" s="5"/>
      <c r="B1045305" s="5"/>
      <c r="C1045305" s="5"/>
    </row>
    <row r="1045306" spans="1:3">
      <c r="A1045306" s="5"/>
      <c r="B1045306" s="5"/>
      <c r="C1045306" s="5"/>
    </row>
    <row r="1045307" spans="1:3">
      <c r="A1045307" s="5"/>
      <c r="B1045307" s="5"/>
      <c r="C1045307" s="5"/>
    </row>
    <row r="1045308" spans="1:3">
      <c r="A1045308" s="5"/>
      <c r="B1045308" s="5"/>
      <c r="C1045308" s="5"/>
    </row>
    <row r="1045309" spans="1:3">
      <c r="A1045309" s="5"/>
      <c r="B1045309" s="5"/>
      <c r="C1045309" s="5"/>
    </row>
    <row r="1045310" spans="1:3">
      <c r="A1045310" s="5"/>
      <c r="B1045310" s="5"/>
      <c r="C1045310" s="5"/>
    </row>
    <row r="1045311" spans="1:3">
      <c r="A1045311" s="5"/>
      <c r="B1045311" s="5"/>
      <c r="C1045311" s="5"/>
    </row>
    <row r="1045312" spans="1:3">
      <c r="A1045312" s="5"/>
      <c r="B1045312" s="5"/>
      <c r="C1045312" s="5"/>
    </row>
    <row r="1045313" spans="1:3">
      <c r="A1045313" s="5"/>
      <c r="B1045313" s="5"/>
      <c r="C1045313" s="5"/>
    </row>
    <row r="1045314" spans="1:3">
      <c r="A1045314" s="5"/>
      <c r="B1045314" s="5"/>
      <c r="C1045314" s="5"/>
    </row>
    <row r="1045315" spans="1:3">
      <c r="A1045315" s="5"/>
      <c r="B1045315" s="5"/>
      <c r="C1045315" s="5"/>
    </row>
    <row r="1045316" spans="1:3">
      <c r="A1045316" s="5"/>
      <c r="B1045316" s="5"/>
      <c r="C1045316" s="5"/>
    </row>
    <row r="1045317" spans="1:3">
      <c r="A1045317" s="5"/>
      <c r="B1045317" s="5"/>
      <c r="C1045317" s="5"/>
    </row>
    <row r="1045318" spans="1:3">
      <c r="A1045318" s="5"/>
      <c r="B1045318" s="5"/>
      <c r="C1045318" s="5"/>
    </row>
    <row r="1045319" spans="1:3">
      <c r="A1045319" s="5"/>
      <c r="B1045319" s="5"/>
      <c r="C1045319" s="5"/>
    </row>
    <row r="1045320" spans="1:3">
      <c r="A1045320" s="5"/>
      <c r="B1045320" s="5"/>
      <c r="C1045320" s="5"/>
    </row>
    <row r="1045321" spans="1:3">
      <c r="A1045321" s="5"/>
      <c r="B1045321" s="5"/>
      <c r="C1045321" s="5"/>
    </row>
    <row r="1045322" spans="1:3">
      <c r="A1045322" s="5"/>
      <c r="B1045322" s="5"/>
      <c r="C1045322" s="5"/>
    </row>
    <row r="1045323" spans="1:3">
      <c r="A1045323" s="5"/>
      <c r="B1045323" s="5"/>
      <c r="C1045323" s="5"/>
    </row>
    <row r="1045324" spans="1:3">
      <c r="A1045324" s="5"/>
      <c r="B1045324" s="5"/>
      <c r="C1045324" s="5"/>
    </row>
    <row r="1045325" spans="1:3">
      <c r="A1045325" s="5"/>
      <c r="B1045325" s="5"/>
      <c r="C1045325" s="5"/>
    </row>
    <row r="1045326" spans="1:3">
      <c r="A1045326" s="5"/>
      <c r="B1045326" s="5"/>
      <c r="C1045326" s="5"/>
    </row>
    <row r="1045327" spans="1:3">
      <c r="A1045327" s="5"/>
      <c r="B1045327" s="5"/>
      <c r="C1045327" s="5"/>
    </row>
    <row r="1045328" spans="1:3">
      <c r="A1045328" s="5"/>
      <c r="B1045328" s="5"/>
      <c r="C1045328" s="5"/>
    </row>
    <row r="1045329" spans="1:3">
      <c r="A1045329" s="5"/>
      <c r="B1045329" s="5"/>
      <c r="C1045329" s="5"/>
    </row>
    <row r="1045330" spans="1:3">
      <c r="A1045330" s="5"/>
      <c r="B1045330" s="5"/>
      <c r="C1045330" s="5"/>
    </row>
    <row r="1045331" spans="1:3">
      <c r="A1045331" s="5"/>
      <c r="B1045331" s="5"/>
      <c r="C1045331" s="5"/>
    </row>
    <row r="1045332" spans="1:3">
      <c r="A1045332" s="5"/>
      <c r="B1045332" s="5"/>
      <c r="C1045332" s="5"/>
    </row>
    <row r="1045333" spans="1:3">
      <c r="A1045333" s="5"/>
      <c r="B1045333" s="5"/>
      <c r="C1045333" s="5"/>
    </row>
    <row r="1045334" spans="1:3">
      <c r="A1045334" s="5"/>
      <c r="B1045334" s="5"/>
      <c r="C1045334" s="5"/>
    </row>
    <row r="1045335" spans="1:3">
      <c r="A1045335" s="5"/>
      <c r="B1045335" s="5"/>
      <c r="C1045335" s="5"/>
    </row>
    <row r="1045336" spans="1:3">
      <c r="A1045336" s="5"/>
      <c r="B1045336" s="5"/>
      <c r="C1045336" s="5"/>
    </row>
    <row r="1045337" spans="1:3">
      <c r="A1045337" s="5"/>
      <c r="B1045337" s="5"/>
      <c r="C1045337" s="5"/>
    </row>
    <row r="1045338" spans="1:3">
      <c r="A1045338" s="5"/>
      <c r="B1045338" s="5"/>
      <c r="C1045338" s="5"/>
    </row>
    <row r="1045339" spans="1:3">
      <c r="A1045339" s="5"/>
      <c r="B1045339" s="5"/>
      <c r="C1045339" s="5"/>
    </row>
    <row r="1045340" spans="1:3">
      <c r="A1045340" s="5"/>
      <c r="B1045340" s="5"/>
      <c r="C1045340" s="5"/>
    </row>
    <row r="1045341" spans="1:3">
      <c r="A1045341" s="5"/>
      <c r="B1045341" s="5"/>
      <c r="C1045341" s="5"/>
    </row>
    <row r="1045342" spans="1:3">
      <c r="A1045342" s="5"/>
      <c r="B1045342" s="5"/>
      <c r="C1045342" s="5"/>
    </row>
    <row r="1045343" spans="1:3">
      <c r="A1045343" s="5"/>
      <c r="B1045343" s="5"/>
      <c r="C1045343" s="5"/>
    </row>
    <row r="1045344" spans="1:3">
      <c r="A1045344" s="5"/>
      <c r="B1045344" s="5"/>
      <c r="C1045344" s="5"/>
    </row>
    <row r="1045345" spans="1:3">
      <c r="A1045345" s="5"/>
      <c r="B1045345" s="5"/>
      <c r="C1045345" s="5"/>
    </row>
    <row r="1045346" spans="1:3">
      <c r="A1045346" s="5"/>
      <c r="B1045346" s="5"/>
      <c r="C1045346" s="5"/>
    </row>
    <row r="1045347" spans="1:3">
      <c r="A1045347" s="5"/>
      <c r="B1045347" s="5"/>
      <c r="C1045347" s="5"/>
    </row>
    <row r="1045348" spans="1:3">
      <c r="A1045348" s="5"/>
      <c r="B1045348" s="5"/>
      <c r="C1045348" s="5"/>
    </row>
    <row r="1045349" spans="1:3">
      <c r="A1045349" s="5"/>
      <c r="B1045349" s="5"/>
      <c r="C1045349" s="5"/>
    </row>
    <row r="1045350" spans="1:3">
      <c r="A1045350" s="5"/>
      <c r="B1045350" s="5"/>
      <c r="C1045350" s="5"/>
    </row>
    <row r="1045351" spans="1:3">
      <c r="A1045351" s="5"/>
      <c r="B1045351" s="5"/>
      <c r="C1045351" s="5"/>
    </row>
    <row r="1045352" spans="1:3">
      <c r="A1045352" s="5"/>
      <c r="B1045352" s="5"/>
      <c r="C1045352" s="5"/>
    </row>
    <row r="1045353" spans="1:3">
      <c r="A1045353" s="5"/>
      <c r="B1045353" s="5"/>
      <c r="C1045353" s="5"/>
    </row>
    <row r="1045354" spans="1:3">
      <c r="A1045354" s="5"/>
      <c r="B1045354" s="5"/>
      <c r="C1045354" s="5"/>
    </row>
    <row r="1045355" spans="1:3">
      <c r="A1045355" s="5"/>
      <c r="B1045355" s="5"/>
      <c r="C1045355" s="5"/>
    </row>
    <row r="1045356" spans="1:3">
      <c r="A1045356" s="5"/>
      <c r="B1045356" s="5"/>
      <c r="C1045356" s="5"/>
    </row>
    <row r="1045357" spans="1:3">
      <c r="A1045357" s="5"/>
      <c r="B1045357" s="5"/>
      <c r="C1045357" s="5"/>
    </row>
    <row r="1045358" spans="1:3">
      <c r="A1045358" s="5"/>
      <c r="B1045358" s="5"/>
      <c r="C1045358" s="5"/>
    </row>
    <row r="1045359" spans="1:3">
      <c r="A1045359" s="5"/>
      <c r="B1045359" s="5"/>
      <c r="C1045359" s="5"/>
    </row>
    <row r="1045360" spans="1:3">
      <c r="A1045360" s="5"/>
      <c r="B1045360" s="5"/>
      <c r="C1045360" s="5"/>
    </row>
    <row r="1045361" spans="1:3">
      <c r="A1045361" s="5"/>
      <c r="B1045361" s="5"/>
      <c r="C1045361" s="5"/>
    </row>
    <row r="1045362" spans="1:3">
      <c r="A1045362" s="5"/>
      <c r="B1045362" s="5"/>
      <c r="C1045362" s="5"/>
    </row>
    <row r="1045363" spans="1:3">
      <c r="A1045363" s="5"/>
      <c r="B1045363" s="5"/>
      <c r="C1045363" s="5"/>
    </row>
    <row r="1045364" spans="1:3">
      <c r="A1045364" s="5"/>
      <c r="B1045364" s="5"/>
      <c r="C1045364" s="5"/>
    </row>
    <row r="1045365" spans="1:3">
      <c r="A1045365" s="5"/>
      <c r="B1045365" s="5"/>
      <c r="C1045365" s="5"/>
    </row>
    <row r="1045366" spans="1:3">
      <c r="A1045366" s="5"/>
      <c r="B1045366" s="5"/>
      <c r="C1045366" s="5"/>
    </row>
    <row r="1045367" spans="1:3">
      <c r="A1045367" s="5"/>
      <c r="B1045367" s="5"/>
      <c r="C1045367" s="5"/>
    </row>
    <row r="1045368" spans="1:3">
      <c r="A1045368" s="5"/>
      <c r="B1045368" s="5"/>
      <c r="C1045368" s="5"/>
    </row>
    <row r="1045369" spans="1:3">
      <c r="A1045369" s="5"/>
      <c r="B1045369" s="5"/>
      <c r="C1045369" s="5"/>
    </row>
    <row r="1045370" spans="1:3">
      <c r="A1045370" s="5"/>
      <c r="B1045370" s="5"/>
      <c r="C1045370" s="5"/>
    </row>
    <row r="1045371" spans="1:3">
      <c r="A1045371" s="5"/>
      <c r="B1045371" s="5"/>
      <c r="C1045371" s="5"/>
    </row>
    <row r="1045372" spans="1:3">
      <c r="A1045372" s="5"/>
      <c r="B1045372" s="5"/>
      <c r="C1045372" s="5"/>
    </row>
    <row r="1045373" spans="1:3">
      <c r="A1045373" s="5"/>
      <c r="B1045373" s="5"/>
      <c r="C1045373" s="5"/>
    </row>
    <row r="1045374" spans="1:3">
      <c r="A1045374" s="5"/>
      <c r="B1045374" s="5"/>
      <c r="C1045374" s="5"/>
    </row>
    <row r="1045375" spans="1:3">
      <c r="A1045375" s="5"/>
      <c r="B1045375" s="5"/>
      <c r="C1045375" s="5"/>
    </row>
    <row r="1045376" spans="1:3">
      <c r="A1045376" s="5"/>
      <c r="B1045376" s="5"/>
      <c r="C1045376" s="5"/>
    </row>
    <row r="1045377" spans="1:3">
      <c r="A1045377" s="5"/>
      <c r="B1045377" s="5"/>
      <c r="C1045377" s="5"/>
    </row>
    <row r="1045378" spans="1:3">
      <c r="A1045378" s="5"/>
      <c r="B1045378" s="5"/>
      <c r="C1045378" s="5"/>
    </row>
    <row r="1045379" spans="1:3">
      <c r="A1045379" s="5"/>
      <c r="B1045379" s="5"/>
      <c r="C1045379" s="5"/>
    </row>
    <row r="1045380" spans="1:3">
      <c r="A1045380" s="5"/>
      <c r="B1045380" s="5"/>
      <c r="C1045380" s="5"/>
    </row>
    <row r="1045381" spans="1:3">
      <c r="A1045381" s="5"/>
      <c r="B1045381" s="5"/>
      <c r="C1045381" s="5"/>
    </row>
    <row r="1045382" spans="1:3">
      <c r="A1045382" s="5"/>
      <c r="B1045382" s="5"/>
      <c r="C1045382" s="5"/>
    </row>
    <row r="1045383" spans="1:3">
      <c r="A1045383" s="5"/>
      <c r="B1045383" s="5"/>
      <c r="C1045383" s="5"/>
    </row>
    <row r="1045384" spans="1:3">
      <c r="A1045384" s="5"/>
      <c r="B1045384" s="5"/>
      <c r="C1045384" s="5"/>
    </row>
    <row r="1045385" spans="1:3">
      <c r="A1045385" s="5"/>
      <c r="B1045385" s="5"/>
      <c r="C1045385" s="5"/>
    </row>
    <row r="1045386" spans="1:3">
      <c r="A1045386" s="5"/>
      <c r="B1045386" s="5"/>
      <c r="C1045386" s="5"/>
    </row>
    <row r="1045387" spans="1:3">
      <c r="A1045387" s="5"/>
      <c r="B1045387" s="5"/>
      <c r="C1045387" s="5"/>
    </row>
    <row r="1045388" spans="1:3">
      <c r="A1045388" s="5"/>
      <c r="B1045388" s="5"/>
      <c r="C1045388" s="5"/>
    </row>
    <row r="1045389" spans="1:3">
      <c r="A1045389" s="5"/>
      <c r="B1045389" s="5"/>
      <c r="C1045389" s="5"/>
    </row>
    <row r="1045390" spans="1:3">
      <c r="A1045390" s="5"/>
      <c r="B1045390" s="5"/>
      <c r="C1045390" s="5"/>
    </row>
    <row r="1045391" spans="1:3">
      <c r="A1045391" s="5"/>
      <c r="B1045391" s="5"/>
      <c r="C1045391" s="5"/>
    </row>
    <row r="1045392" spans="1:3">
      <c r="A1045392" s="5"/>
      <c r="B1045392" s="5"/>
      <c r="C1045392" s="5"/>
    </row>
    <row r="1045393" spans="1:3">
      <c r="A1045393" s="5"/>
      <c r="B1045393" s="5"/>
      <c r="C1045393" s="5"/>
    </row>
    <row r="1045394" spans="1:3">
      <c r="A1045394" s="5"/>
      <c r="B1045394" s="5"/>
      <c r="C1045394" s="5"/>
    </row>
    <row r="1045395" spans="1:3">
      <c r="A1045395" s="5"/>
      <c r="B1045395" s="5"/>
      <c r="C1045395" s="5"/>
    </row>
    <row r="1045396" spans="1:3">
      <c r="A1045396" s="5"/>
      <c r="B1045396" s="5"/>
      <c r="C1045396" s="5"/>
    </row>
    <row r="1045397" spans="1:3">
      <c r="A1045397" s="5"/>
      <c r="B1045397" s="5"/>
      <c r="C1045397" s="5"/>
    </row>
    <row r="1045398" spans="1:3">
      <c r="A1045398" s="5"/>
      <c r="B1045398" s="5"/>
      <c r="C1045398" s="5"/>
    </row>
    <row r="1045399" spans="1:3">
      <c r="A1045399" s="5"/>
      <c r="B1045399" s="5"/>
      <c r="C1045399" s="5"/>
    </row>
    <row r="1045400" spans="1:3">
      <c r="A1045400" s="5"/>
      <c r="B1045400" s="5"/>
      <c r="C1045400" s="5"/>
    </row>
    <row r="1045401" spans="1:3">
      <c r="A1045401" s="5"/>
      <c r="B1045401" s="5"/>
      <c r="C1045401" s="5"/>
    </row>
    <row r="1045402" spans="1:3">
      <c r="A1045402" s="5"/>
      <c r="B1045402" s="5"/>
      <c r="C1045402" s="5"/>
    </row>
    <row r="1045403" spans="1:3">
      <c r="A1045403" s="5"/>
      <c r="B1045403" s="5"/>
      <c r="C1045403" s="5"/>
    </row>
    <row r="1045404" spans="1:3">
      <c r="A1045404" s="5"/>
      <c r="B1045404" s="5"/>
      <c r="C1045404" s="5"/>
    </row>
    <row r="1045405" spans="1:3">
      <c r="A1045405" s="5"/>
      <c r="B1045405" s="5"/>
      <c r="C1045405" s="5"/>
    </row>
    <row r="1045406" spans="1:3">
      <c r="A1045406" s="5"/>
      <c r="B1045406" s="5"/>
      <c r="C1045406" s="5"/>
    </row>
    <row r="1045407" spans="1:3">
      <c r="A1045407" s="5"/>
      <c r="B1045407" s="5"/>
      <c r="C1045407" s="5"/>
    </row>
    <row r="1045408" spans="1:3">
      <c r="A1045408" s="5"/>
      <c r="B1045408" s="5"/>
      <c r="C1045408" s="5"/>
    </row>
    <row r="1045409" spans="1:3">
      <c r="A1045409" s="5"/>
      <c r="B1045409" s="5"/>
      <c r="C1045409" s="5"/>
    </row>
    <row r="1045410" spans="1:3">
      <c r="A1045410" s="5"/>
      <c r="B1045410" s="5"/>
      <c r="C1045410" s="5"/>
    </row>
    <row r="1045411" spans="1:3">
      <c r="A1045411" s="5"/>
      <c r="B1045411" s="5"/>
      <c r="C1045411" s="5"/>
    </row>
    <row r="1045412" spans="1:3">
      <c r="A1045412" s="5"/>
      <c r="B1045412" s="5"/>
      <c r="C1045412" s="5"/>
    </row>
    <row r="1045413" spans="1:3">
      <c r="A1045413" s="5"/>
      <c r="B1045413" s="5"/>
      <c r="C1045413" s="5"/>
    </row>
    <row r="1045414" spans="1:3">
      <c r="A1045414" s="5"/>
      <c r="B1045414" s="5"/>
      <c r="C1045414" s="5"/>
    </row>
    <row r="1045415" spans="1:3">
      <c r="A1045415" s="5"/>
      <c r="B1045415" s="5"/>
      <c r="C1045415" s="5"/>
    </row>
    <row r="1045416" spans="1:3">
      <c r="A1045416" s="5"/>
      <c r="B1045416" s="5"/>
      <c r="C1045416" s="5"/>
    </row>
    <row r="1045417" spans="1:3">
      <c r="A1045417" s="5"/>
      <c r="B1045417" s="5"/>
      <c r="C1045417" s="5"/>
    </row>
    <row r="1045418" spans="1:3">
      <c r="A1045418" s="5"/>
      <c r="B1045418" s="5"/>
      <c r="C1045418" s="5"/>
    </row>
    <row r="1045419" spans="1:3">
      <c r="A1045419" s="5"/>
      <c r="B1045419" s="5"/>
      <c r="C1045419" s="5"/>
    </row>
    <row r="1045420" spans="1:3">
      <c r="A1045420" s="5"/>
      <c r="B1045420" s="5"/>
      <c r="C1045420" s="5"/>
    </row>
    <row r="1045421" spans="1:3">
      <c r="A1045421" s="5"/>
      <c r="B1045421" s="5"/>
      <c r="C1045421" s="5"/>
    </row>
    <row r="1045422" spans="1:3">
      <c r="A1045422" s="5"/>
      <c r="B1045422" s="5"/>
      <c r="C1045422" s="5"/>
    </row>
    <row r="1045423" spans="1:3">
      <c r="A1045423" s="5"/>
      <c r="B1045423" s="5"/>
      <c r="C1045423" s="5"/>
    </row>
    <row r="1045424" spans="1:3">
      <c r="A1045424" s="5"/>
      <c r="B1045424" s="5"/>
      <c r="C1045424" s="5"/>
    </row>
    <row r="1045425" spans="1:3">
      <c r="A1045425" s="5"/>
      <c r="B1045425" s="5"/>
      <c r="C1045425" s="5"/>
    </row>
    <row r="1045426" spans="1:3">
      <c r="A1045426" s="5"/>
      <c r="B1045426" s="5"/>
      <c r="C1045426" s="5"/>
    </row>
    <row r="1045427" spans="1:3">
      <c r="A1045427" s="5"/>
      <c r="B1045427" s="5"/>
      <c r="C1045427" s="5"/>
    </row>
    <row r="1045428" spans="1:3">
      <c r="A1045428" s="5"/>
      <c r="B1045428" s="5"/>
      <c r="C1045428" s="5"/>
    </row>
    <row r="1045429" spans="1:3">
      <c r="A1045429" s="5"/>
      <c r="B1045429" s="5"/>
      <c r="C1045429" s="5"/>
    </row>
    <row r="1045430" spans="1:3">
      <c r="A1045430" s="5"/>
      <c r="B1045430" s="5"/>
      <c r="C1045430" s="5"/>
    </row>
    <row r="1045431" spans="1:3">
      <c r="A1045431" s="5"/>
      <c r="B1045431" s="5"/>
      <c r="C1045431" s="5"/>
    </row>
    <row r="1045432" spans="1:3">
      <c r="A1045432" s="5"/>
      <c r="B1045432" s="5"/>
      <c r="C1045432" s="5"/>
    </row>
    <row r="1045433" spans="1:3">
      <c r="A1045433" s="5"/>
      <c r="B1045433" s="5"/>
      <c r="C1045433" s="5"/>
    </row>
    <row r="1045434" spans="1:3">
      <c r="A1045434" s="5"/>
      <c r="B1045434" s="5"/>
      <c r="C1045434" s="5"/>
    </row>
    <row r="1045435" spans="1:3">
      <c r="A1045435" s="5"/>
      <c r="B1045435" s="5"/>
      <c r="C1045435" s="5"/>
    </row>
    <row r="1045436" spans="1:3">
      <c r="A1045436" s="5"/>
      <c r="B1045436" s="5"/>
      <c r="C1045436" s="5"/>
    </row>
    <row r="1045437" spans="1:3">
      <c r="A1045437" s="5"/>
      <c r="B1045437" s="5"/>
      <c r="C1045437" s="5"/>
    </row>
    <row r="1045438" spans="1:3">
      <c r="A1045438" s="5"/>
      <c r="B1045438" s="5"/>
      <c r="C1045438" s="5"/>
    </row>
    <row r="1045439" spans="1:3">
      <c r="A1045439" s="5"/>
      <c r="B1045439" s="5"/>
      <c r="C1045439" s="5"/>
    </row>
    <row r="1045440" spans="1:3">
      <c r="A1045440" s="5"/>
      <c r="B1045440" s="5"/>
      <c r="C1045440" s="5"/>
    </row>
    <row r="1045441" spans="1:3">
      <c r="A1045441" s="5"/>
      <c r="B1045441" s="5"/>
      <c r="C1045441" s="5"/>
    </row>
    <row r="1045442" spans="1:3">
      <c r="A1045442" s="5"/>
      <c r="B1045442" s="5"/>
      <c r="C1045442" s="5"/>
    </row>
    <row r="1045443" spans="1:3">
      <c r="A1045443" s="5"/>
      <c r="B1045443" s="5"/>
      <c r="C1045443" s="5"/>
    </row>
    <row r="1045444" spans="1:3">
      <c r="A1045444" s="5"/>
      <c r="B1045444" s="5"/>
      <c r="C1045444" s="5"/>
    </row>
    <row r="1045445" spans="1:3">
      <c r="A1045445" s="5"/>
      <c r="B1045445" s="5"/>
      <c r="C1045445" s="5"/>
    </row>
    <row r="1045446" spans="1:3">
      <c r="A1045446" s="5"/>
      <c r="B1045446" s="5"/>
      <c r="C1045446" s="5"/>
    </row>
    <row r="1045447" spans="1:3">
      <c r="A1045447" s="5"/>
      <c r="B1045447" s="5"/>
      <c r="C1045447" s="5"/>
    </row>
    <row r="1045448" spans="1:3">
      <c r="A1045448" s="5"/>
      <c r="B1045448" s="5"/>
      <c r="C1045448" s="5"/>
    </row>
    <row r="1045449" spans="1:3">
      <c r="A1045449" s="5"/>
      <c r="B1045449" s="5"/>
      <c r="C1045449" s="5"/>
    </row>
    <row r="1045450" spans="1:3">
      <c r="A1045450" s="5"/>
      <c r="B1045450" s="5"/>
      <c r="C1045450" s="5"/>
    </row>
    <row r="1045451" spans="1:3">
      <c r="A1045451" s="5"/>
      <c r="B1045451" s="5"/>
      <c r="C1045451" s="5"/>
    </row>
    <row r="1045452" spans="1:3">
      <c r="A1045452" s="5"/>
      <c r="B1045452" s="5"/>
      <c r="C1045452" s="5"/>
    </row>
    <row r="1045453" spans="1:3">
      <c r="A1045453" s="5"/>
      <c r="B1045453" s="5"/>
      <c r="C1045453" s="5"/>
    </row>
    <row r="1045454" spans="1:3">
      <c r="A1045454" s="5"/>
      <c r="B1045454" s="5"/>
      <c r="C1045454" s="5"/>
    </row>
    <row r="1045455" spans="1:3">
      <c r="A1045455" s="5"/>
      <c r="B1045455" s="5"/>
      <c r="C1045455" s="5"/>
    </row>
    <row r="1045456" spans="1:3">
      <c r="A1045456" s="5"/>
      <c r="B1045456" s="5"/>
      <c r="C1045456" s="5"/>
    </row>
    <row r="1045457" spans="1:3">
      <c r="A1045457" s="5"/>
      <c r="B1045457" s="5"/>
      <c r="C1045457" s="5"/>
    </row>
    <row r="1045458" spans="1:3">
      <c r="A1045458" s="5"/>
      <c r="B1045458" s="5"/>
      <c r="C1045458" s="5"/>
    </row>
    <row r="1045459" spans="1:3">
      <c r="A1045459" s="5"/>
      <c r="B1045459" s="5"/>
      <c r="C1045459" s="5"/>
    </row>
    <row r="1045460" spans="1:3">
      <c r="A1045460" s="5"/>
      <c r="B1045460" s="5"/>
      <c r="C1045460" s="5"/>
    </row>
    <row r="1045461" spans="1:3">
      <c r="A1045461" s="5"/>
      <c r="B1045461" s="5"/>
      <c r="C1045461" s="5"/>
    </row>
    <row r="1045462" spans="1:3">
      <c r="A1045462" s="5"/>
      <c r="B1045462" s="5"/>
      <c r="C1045462" s="5"/>
    </row>
    <row r="1045463" spans="1:3">
      <c r="A1045463" s="5"/>
      <c r="B1045463" s="5"/>
      <c r="C1045463" s="5"/>
    </row>
    <row r="1045464" spans="1:3">
      <c r="A1045464" s="5"/>
      <c r="B1045464" s="5"/>
      <c r="C1045464" s="5"/>
    </row>
    <row r="1045465" spans="1:3">
      <c r="A1045465" s="5"/>
      <c r="B1045465" s="5"/>
      <c r="C1045465" s="5"/>
    </row>
    <row r="1045466" spans="1:3">
      <c r="A1045466" s="5"/>
      <c r="B1045466" s="5"/>
      <c r="C1045466" s="5"/>
    </row>
    <row r="1045467" spans="1:3">
      <c r="A1045467" s="5"/>
      <c r="B1045467" s="5"/>
      <c r="C1045467" s="5"/>
    </row>
    <row r="1045468" spans="1:3">
      <c r="A1045468" s="5"/>
      <c r="B1045468" s="5"/>
      <c r="C1045468" s="5"/>
    </row>
    <row r="1045469" spans="1:3">
      <c r="A1045469" s="5"/>
      <c r="B1045469" s="5"/>
      <c r="C1045469" s="5"/>
    </row>
    <row r="1045470" spans="1:3">
      <c r="A1045470" s="5"/>
      <c r="B1045470" s="5"/>
      <c r="C1045470" s="5"/>
    </row>
    <row r="1045471" spans="1:3">
      <c r="A1045471" s="5"/>
      <c r="B1045471" s="5"/>
      <c r="C1045471" s="5"/>
    </row>
    <row r="1045472" spans="1:3">
      <c r="A1045472" s="5"/>
      <c r="B1045472" s="5"/>
      <c r="C1045472" s="5"/>
    </row>
    <row r="1045473" spans="1:3">
      <c r="A1045473" s="5"/>
      <c r="B1045473" s="5"/>
      <c r="C1045473" s="5"/>
    </row>
    <row r="1045474" spans="1:3">
      <c r="A1045474" s="5"/>
      <c r="B1045474" s="5"/>
      <c r="C1045474" s="5"/>
    </row>
    <row r="1045475" spans="1:3">
      <c r="A1045475" s="5"/>
      <c r="B1045475" s="5"/>
      <c r="C1045475" s="5"/>
    </row>
    <row r="1045476" spans="1:3">
      <c r="A1045476" s="5"/>
      <c r="B1045476" s="5"/>
      <c r="C1045476" s="5"/>
    </row>
    <row r="1045477" spans="1:3">
      <c r="A1045477" s="5"/>
      <c r="B1045477" s="5"/>
      <c r="C1045477" s="5"/>
    </row>
    <row r="1045478" spans="1:3">
      <c r="A1045478" s="5"/>
      <c r="B1045478" s="5"/>
      <c r="C1045478" s="5"/>
    </row>
    <row r="1045479" spans="1:3">
      <c r="A1045479" s="5"/>
      <c r="B1045479" s="5"/>
      <c r="C1045479" s="5"/>
    </row>
    <row r="1045480" spans="1:3">
      <c r="A1045480" s="5"/>
      <c r="B1045480" s="5"/>
      <c r="C1045480" s="5"/>
    </row>
    <row r="1045481" spans="1:3">
      <c r="A1045481" s="5"/>
      <c r="B1045481" s="5"/>
      <c r="C1045481" s="5"/>
    </row>
    <row r="1045482" spans="1:3">
      <c r="A1045482" s="5"/>
      <c r="B1045482" s="5"/>
      <c r="C1045482" s="5"/>
    </row>
    <row r="1045483" spans="1:3">
      <c r="A1045483" s="5"/>
      <c r="B1045483" s="5"/>
      <c r="C1045483" s="5"/>
    </row>
    <row r="1045484" spans="1:3">
      <c r="A1045484" s="5"/>
      <c r="B1045484" s="5"/>
      <c r="C1045484" s="5"/>
    </row>
    <row r="1045485" spans="1:3">
      <c r="A1045485" s="5"/>
      <c r="B1045485" s="5"/>
      <c r="C1045485" s="5"/>
    </row>
    <row r="1045486" spans="1:3">
      <c r="A1045486" s="5"/>
      <c r="B1045486" s="5"/>
      <c r="C1045486" s="5"/>
    </row>
    <row r="1045487" spans="1:3">
      <c r="A1045487" s="5"/>
      <c r="B1045487" s="5"/>
      <c r="C1045487" s="5"/>
    </row>
    <row r="1045488" spans="1:3">
      <c r="A1045488" s="5"/>
      <c r="B1045488" s="5"/>
      <c r="C1045488" s="5"/>
    </row>
    <row r="1045489" spans="1:3">
      <c r="A1045489" s="5"/>
      <c r="B1045489" s="5"/>
      <c r="C1045489" s="5"/>
    </row>
    <row r="1045490" spans="1:3">
      <c r="A1045490" s="5"/>
      <c r="B1045490" s="5"/>
      <c r="C1045490" s="5"/>
    </row>
    <row r="1045491" spans="1:3">
      <c r="A1045491" s="5"/>
      <c r="B1045491" s="5"/>
      <c r="C1045491" s="5"/>
    </row>
    <row r="1045492" spans="1:3">
      <c r="A1045492" s="5"/>
      <c r="B1045492" s="5"/>
      <c r="C1045492" s="5"/>
    </row>
    <row r="1045493" spans="1:3">
      <c r="A1045493" s="5"/>
      <c r="B1045493" s="5"/>
      <c r="C1045493" s="5"/>
    </row>
    <row r="1045494" spans="1:3">
      <c r="A1045494" s="5"/>
      <c r="B1045494" s="5"/>
      <c r="C1045494" s="5"/>
    </row>
    <row r="1045495" spans="1:3">
      <c r="A1045495" s="5"/>
      <c r="B1045495" s="5"/>
      <c r="C1045495" s="5"/>
    </row>
    <row r="1045496" spans="1:3">
      <c r="A1045496" s="5"/>
      <c r="B1045496" s="5"/>
      <c r="C1045496" s="5"/>
    </row>
    <row r="1045497" spans="1:3">
      <c r="A1045497" s="5"/>
      <c r="B1045497" s="5"/>
      <c r="C1045497" s="5"/>
    </row>
    <row r="1045498" spans="1:3">
      <c r="A1045498" s="5"/>
      <c r="B1045498" s="5"/>
      <c r="C1045498" s="5"/>
    </row>
    <row r="1045499" spans="1:3">
      <c r="A1045499" s="5"/>
      <c r="B1045499" s="5"/>
      <c r="C1045499" s="5"/>
    </row>
    <row r="1045500" spans="1:3">
      <c r="A1045500" s="5"/>
      <c r="B1045500" s="5"/>
      <c r="C1045500" s="5"/>
    </row>
    <row r="1045501" spans="1:3">
      <c r="A1045501" s="5"/>
      <c r="B1045501" s="5"/>
      <c r="C1045501" s="5"/>
    </row>
    <row r="1045502" spans="1:3">
      <c r="A1045502" s="5"/>
      <c r="B1045502" s="5"/>
      <c r="C1045502" s="5"/>
    </row>
    <row r="1045503" spans="1:3">
      <c r="A1045503" s="5"/>
      <c r="B1045503" s="5"/>
      <c r="C1045503" s="5"/>
    </row>
    <row r="1045504" spans="1:3">
      <c r="A1045504" s="5"/>
      <c r="B1045504" s="5"/>
      <c r="C1045504" s="5"/>
    </row>
    <row r="1045505" spans="1:3">
      <c r="A1045505" s="5"/>
      <c r="B1045505" s="5"/>
      <c r="C1045505" s="5"/>
    </row>
    <row r="1045506" spans="1:3">
      <c r="A1045506" s="5"/>
      <c r="B1045506" s="5"/>
      <c r="C1045506" s="5"/>
    </row>
    <row r="1045507" spans="1:3">
      <c r="A1045507" s="5"/>
      <c r="B1045507" s="5"/>
      <c r="C1045507" s="5"/>
    </row>
    <row r="1045508" spans="1:3">
      <c r="A1045508" s="5"/>
      <c r="B1045508" s="5"/>
      <c r="C1045508" s="5"/>
    </row>
    <row r="1045509" spans="1:3">
      <c r="A1045509" s="5"/>
      <c r="B1045509" s="5"/>
      <c r="C1045509" s="5"/>
    </row>
    <row r="1045510" spans="1:3">
      <c r="A1045510" s="5"/>
      <c r="B1045510" s="5"/>
      <c r="C1045510" s="5"/>
    </row>
    <row r="1045511" spans="1:3">
      <c r="A1045511" s="5"/>
      <c r="B1045511" s="5"/>
      <c r="C1045511" s="5"/>
    </row>
    <row r="1045512" spans="1:3">
      <c r="A1045512" s="5"/>
      <c r="B1045512" s="5"/>
      <c r="C1045512" s="5"/>
    </row>
    <row r="1045513" spans="1:3">
      <c r="A1045513" s="5"/>
      <c r="B1045513" s="5"/>
      <c r="C1045513" s="5"/>
    </row>
    <row r="1045514" spans="1:3">
      <c r="A1045514" s="5"/>
      <c r="B1045514" s="5"/>
      <c r="C1045514" s="5"/>
    </row>
    <row r="1045515" spans="1:3">
      <c r="A1045515" s="5"/>
      <c r="B1045515" s="5"/>
      <c r="C1045515" s="5"/>
    </row>
    <row r="1045516" spans="1:3">
      <c r="A1045516" s="5"/>
      <c r="B1045516" s="5"/>
      <c r="C1045516" s="5"/>
    </row>
    <row r="1045517" spans="1:3">
      <c r="A1045517" s="5"/>
      <c r="B1045517" s="5"/>
      <c r="C1045517" s="5"/>
    </row>
    <row r="1045518" spans="1:3">
      <c r="A1045518" s="5"/>
      <c r="B1045518" s="5"/>
      <c r="C1045518" s="5"/>
    </row>
    <row r="1045519" spans="1:3">
      <c r="A1045519" s="5"/>
      <c r="B1045519" s="5"/>
      <c r="C1045519" s="5"/>
    </row>
    <row r="1045520" spans="1:3">
      <c r="A1045520" s="5"/>
      <c r="B1045520" s="5"/>
      <c r="C1045520" s="5"/>
    </row>
    <row r="1045521" spans="1:3">
      <c r="A1045521" s="5"/>
      <c r="B1045521" s="5"/>
      <c r="C1045521" s="5"/>
    </row>
    <row r="1045522" spans="1:3">
      <c r="A1045522" s="5"/>
      <c r="B1045522" s="5"/>
      <c r="C1045522" s="5"/>
    </row>
    <row r="1045523" spans="1:3">
      <c r="A1045523" s="5"/>
      <c r="B1045523" s="5"/>
      <c r="C1045523" s="5"/>
    </row>
    <row r="1045524" spans="1:3">
      <c r="A1045524" s="5"/>
      <c r="B1045524" s="5"/>
      <c r="C1045524" s="5"/>
    </row>
    <row r="1045525" spans="1:3">
      <c r="A1045525" s="5"/>
      <c r="B1045525" s="5"/>
      <c r="C1045525" s="5"/>
    </row>
    <row r="1045526" spans="1:3">
      <c r="A1045526" s="5"/>
      <c r="B1045526" s="5"/>
      <c r="C1045526" s="5"/>
    </row>
    <row r="1045527" spans="1:3">
      <c r="A1045527" s="5"/>
      <c r="B1045527" s="5"/>
      <c r="C1045527" s="5"/>
    </row>
    <row r="1045528" spans="1:3">
      <c r="A1045528" s="5"/>
      <c r="B1045528" s="5"/>
      <c r="C1045528" s="5"/>
    </row>
    <row r="1045529" spans="1:3">
      <c r="A1045529" s="5"/>
      <c r="B1045529" s="5"/>
      <c r="C1045529" s="5"/>
    </row>
    <row r="1045530" spans="1:3">
      <c r="A1045530" s="5"/>
      <c r="B1045530" s="5"/>
      <c r="C1045530" s="5"/>
    </row>
    <row r="1045531" spans="1:3">
      <c r="A1045531" s="5"/>
      <c r="B1045531" s="5"/>
      <c r="C1045531" s="5"/>
    </row>
    <row r="1045532" spans="1:3">
      <c r="A1045532" s="5"/>
      <c r="B1045532" s="5"/>
      <c r="C1045532" s="5"/>
    </row>
    <row r="1045533" spans="1:3">
      <c r="A1045533" s="5"/>
      <c r="B1045533" s="5"/>
      <c r="C1045533" s="5"/>
    </row>
    <row r="1045534" spans="1:3">
      <c r="A1045534" s="5"/>
      <c r="B1045534" s="5"/>
      <c r="C1045534" s="5"/>
    </row>
    <row r="1045535" spans="1:3">
      <c r="A1045535" s="5"/>
      <c r="B1045535" s="5"/>
      <c r="C1045535" s="5"/>
    </row>
    <row r="1045536" spans="1:3">
      <c r="A1045536" s="5"/>
      <c r="B1045536" s="5"/>
      <c r="C1045536" s="5"/>
    </row>
    <row r="1045537" spans="1:3">
      <c r="A1045537" s="5"/>
      <c r="B1045537" s="5"/>
      <c r="C1045537" s="5"/>
    </row>
    <row r="1045538" spans="1:3">
      <c r="A1045538" s="5"/>
      <c r="B1045538" s="5"/>
      <c r="C1045538" s="5"/>
    </row>
    <row r="1045539" spans="1:3">
      <c r="A1045539" s="5"/>
      <c r="B1045539" s="5"/>
      <c r="C1045539" s="5"/>
    </row>
    <row r="1045540" spans="1:3">
      <c r="A1045540" s="5"/>
      <c r="B1045540" s="5"/>
      <c r="C1045540" s="5"/>
    </row>
    <row r="1045541" spans="1:3">
      <c r="A1045541" s="5"/>
      <c r="B1045541" s="5"/>
      <c r="C1045541" s="5"/>
    </row>
    <row r="1045542" spans="1:3">
      <c r="A1045542" s="5"/>
      <c r="B1045542" s="5"/>
      <c r="C1045542" s="5"/>
    </row>
    <row r="1045543" spans="1:3">
      <c r="A1045543" s="5"/>
      <c r="B1045543" s="5"/>
      <c r="C1045543" s="5"/>
    </row>
    <row r="1045544" spans="1:3">
      <c r="A1045544" s="5"/>
      <c r="B1045544" s="5"/>
      <c r="C1045544" s="5"/>
    </row>
    <row r="1045545" spans="1:3">
      <c r="A1045545" s="5"/>
      <c r="B1045545" s="5"/>
      <c r="C1045545" s="5"/>
    </row>
    <row r="1045546" spans="1:3">
      <c r="A1045546" s="5"/>
      <c r="B1045546" s="5"/>
      <c r="C1045546" s="5"/>
    </row>
    <row r="1045547" spans="1:3">
      <c r="A1045547" s="5"/>
      <c r="B1045547" s="5"/>
      <c r="C1045547" s="5"/>
    </row>
    <row r="1045548" spans="1:3">
      <c r="A1045548" s="5"/>
      <c r="B1045548" s="5"/>
      <c r="C1045548" s="5"/>
    </row>
    <row r="1045549" spans="1:3">
      <c r="A1045549" s="5"/>
      <c r="B1045549" s="5"/>
      <c r="C1045549" s="5"/>
    </row>
    <row r="1045550" spans="1:3">
      <c r="A1045550" s="5"/>
      <c r="B1045550" s="5"/>
      <c r="C1045550" s="5"/>
    </row>
    <row r="1045551" spans="1:3">
      <c r="A1045551" s="5"/>
      <c r="B1045551" s="5"/>
      <c r="C1045551" s="5"/>
    </row>
    <row r="1045552" spans="1:3">
      <c r="A1045552" s="5"/>
      <c r="B1045552" s="5"/>
      <c r="C1045552" s="5"/>
    </row>
    <row r="1045553" spans="1:3">
      <c r="A1045553" s="5"/>
      <c r="B1045553" s="5"/>
      <c r="C1045553" s="5"/>
    </row>
    <row r="1045554" spans="1:3">
      <c r="A1045554" s="5"/>
      <c r="B1045554" s="5"/>
      <c r="C1045554" s="5"/>
    </row>
    <row r="1045555" spans="1:3">
      <c r="A1045555" s="5"/>
      <c r="B1045555" s="5"/>
      <c r="C1045555" s="5"/>
    </row>
    <row r="1045556" spans="1:3">
      <c r="A1045556" s="5"/>
      <c r="B1045556" s="5"/>
      <c r="C1045556" s="5"/>
    </row>
    <row r="1045557" spans="1:3">
      <c r="A1045557" s="5"/>
      <c r="B1045557" s="5"/>
      <c r="C1045557" s="5"/>
    </row>
    <row r="1045558" spans="1:3">
      <c r="A1045558" s="5"/>
      <c r="B1045558" s="5"/>
      <c r="C1045558" s="5"/>
    </row>
    <row r="1045559" spans="1:3">
      <c r="A1045559" s="5"/>
      <c r="B1045559" s="5"/>
      <c r="C1045559" s="5"/>
    </row>
    <row r="1045560" spans="1:3">
      <c r="A1045560" s="5"/>
      <c r="B1045560" s="5"/>
      <c r="C1045560" s="5"/>
    </row>
    <row r="1045561" spans="1:3">
      <c r="A1045561" s="5"/>
      <c r="B1045561" s="5"/>
      <c r="C1045561" s="5"/>
    </row>
    <row r="1045562" spans="1:3">
      <c r="A1045562" s="5"/>
      <c r="B1045562" s="5"/>
      <c r="C1045562" s="5"/>
    </row>
    <row r="1045563" spans="1:3">
      <c r="A1045563" s="5"/>
      <c r="B1045563" s="5"/>
      <c r="C1045563" s="5"/>
    </row>
    <row r="1045564" spans="1:3">
      <c r="A1045564" s="5"/>
      <c r="B1045564" s="5"/>
      <c r="C1045564" s="5"/>
    </row>
    <row r="1045565" spans="1:3">
      <c r="A1045565" s="5"/>
      <c r="B1045565" s="5"/>
      <c r="C1045565" s="5"/>
    </row>
    <row r="1045566" spans="1:3">
      <c r="A1045566" s="5"/>
      <c r="B1045566" s="5"/>
      <c r="C1045566" s="5"/>
    </row>
    <row r="1045567" spans="1:3">
      <c r="A1045567" s="5"/>
      <c r="B1045567" s="5"/>
      <c r="C1045567" s="5"/>
    </row>
    <row r="1045568" spans="1:3">
      <c r="A1045568" s="5"/>
      <c r="B1045568" s="5"/>
      <c r="C1045568" s="5"/>
    </row>
    <row r="1045569" spans="1:3">
      <c r="A1045569" s="5"/>
      <c r="B1045569" s="5"/>
      <c r="C1045569" s="5"/>
    </row>
    <row r="1045570" spans="1:3">
      <c r="A1045570" s="5"/>
      <c r="B1045570" s="5"/>
      <c r="C1045570" s="5"/>
    </row>
    <row r="1045571" spans="1:3">
      <c r="A1045571" s="5"/>
      <c r="B1045571" s="5"/>
      <c r="C1045571" s="5"/>
    </row>
    <row r="1045572" spans="1:3">
      <c r="A1045572" s="5"/>
      <c r="B1045572" s="5"/>
      <c r="C1045572" s="5"/>
    </row>
    <row r="1045573" spans="1:3">
      <c r="A1045573" s="5"/>
      <c r="B1045573" s="5"/>
      <c r="C1045573" s="5"/>
    </row>
    <row r="1045574" spans="1:3">
      <c r="A1045574" s="5"/>
      <c r="B1045574" s="5"/>
      <c r="C1045574" s="5"/>
    </row>
    <row r="1045575" spans="1:3">
      <c r="A1045575" s="5"/>
      <c r="B1045575" s="5"/>
      <c r="C1045575" s="5"/>
    </row>
    <row r="1045576" spans="1:3">
      <c r="A1045576" s="5"/>
      <c r="B1045576" s="5"/>
      <c r="C1045576" s="5"/>
    </row>
    <row r="1045577" spans="1:3">
      <c r="A1045577" s="5"/>
      <c r="B1045577" s="5"/>
      <c r="C1045577" s="5"/>
    </row>
    <row r="1045578" spans="1:3">
      <c r="A1045578" s="5"/>
      <c r="B1045578" s="5"/>
      <c r="C1045578" s="5"/>
    </row>
    <row r="1045579" spans="1:3">
      <c r="A1045579" s="5"/>
      <c r="B1045579" s="5"/>
      <c r="C1045579" s="5"/>
    </row>
    <row r="1045580" spans="1:3">
      <c r="A1045580" s="5"/>
      <c r="B1045580" s="5"/>
      <c r="C1045580" s="5"/>
    </row>
    <row r="1045581" spans="1:3">
      <c r="A1045581" s="5"/>
      <c r="B1045581" s="5"/>
      <c r="C1045581" s="5"/>
    </row>
    <row r="1045582" spans="1:3">
      <c r="A1045582" s="5"/>
      <c r="B1045582" s="5"/>
      <c r="C1045582" s="5"/>
    </row>
    <row r="1045583" spans="1:3">
      <c r="A1045583" s="5"/>
      <c r="B1045583" s="5"/>
      <c r="C1045583" s="5"/>
    </row>
    <row r="1045584" spans="1:3">
      <c r="A1045584" s="5"/>
      <c r="B1045584" s="5"/>
      <c r="C1045584" s="5"/>
    </row>
    <row r="1045585" spans="1:3">
      <c r="A1045585" s="5"/>
      <c r="B1045585" s="5"/>
      <c r="C1045585" s="5"/>
    </row>
    <row r="1045586" spans="1:3">
      <c r="A1045586" s="5"/>
      <c r="B1045586" s="5"/>
      <c r="C1045586" s="5"/>
    </row>
    <row r="1045587" spans="1:3">
      <c r="A1045587" s="5"/>
      <c r="B1045587" s="5"/>
      <c r="C1045587" s="5"/>
    </row>
    <row r="1045588" spans="1:3">
      <c r="A1045588" s="5"/>
      <c r="B1045588" s="5"/>
      <c r="C1045588" s="5"/>
    </row>
    <row r="1045589" spans="1:3">
      <c r="A1045589" s="5"/>
      <c r="B1045589" s="5"/>
      <c r="C1045589" s="5"/>
    </row>
    <row r="1045590" spans="1:3">
      <c r="A1045590" s="5"/>
      <c r="B1045590" s="5"/>
      <c r="C1045590" s="5"/>
    </row>
    <row r="1045591" spans="1:3">
      <c r="A1045591" s="5"/>
      <c r="B1045591" s="5"/>
      <c r="C1045591" s="5"/>
    </row>
    <row r="1045592" spans="1:3">
      <c r="A1045592" s="5"/>
      <c r="B1045592" s="5"/>
      <c r="C1045592" s="5"/>
    </row>
    <row r="1045593" spans="1:3">
      <c r="A1045593" s="5"/>
      <c r="B1045593" s="5"/>
      <c r="C1045593" s="5"/>
    </row>
    <row r="1045594" spans="1:3">
      <c r="A1045594" s="5"/>
      <c r="B1045594" s="5"/>
      <c r="C1045594" s="5"/>
    </row>
    <row r="1045595" spans="1:3">
      <c r="A1045595" s="5"/>
      <c r="B1045595" s="5"/>
      <c r="C1045595" s="5"/>
    </row>
    <row r="1045596" spans="1:3">
      <c r="A1045596" s="5"/>
      <c r="B1045596" s="5"/>
      <c r="C1045596" s="5"/>
    </row>
    <row r="1045597" spans="1:3">
      <c r="A1045597" s="5"/>
      <c r="B1045597" s="5"/>
      <c r="C1045597" s="5"/>
    </row>
    <row r="1045598" spans="1:3">
      <c r="A1045598" s="5"/>
      <c r="B1045598" s="5"/>
      <c r="C1045598" s="5"/>
    </row>
    <row r="1045599" spans="1:3">
      <c r="A1045599" s="5"/>
      <c r="B1045599" s="5"/>
      <c r="C1045599" s="5"/>
    </row>
    <row r="1045600" spans="1:3">
      <c r="A1045600" s="5"/>
      <c r="B1045600" s="5"/>
      <c r="C1045600" s="5"/>
    </row>
    <row r="1045601" spans="1:3">
      <c r="A1045601" s="5"/>
      <c r="B1045601" s="5"/>
      <c r="C1045601" s="5"/>
    </row>
    <row r="1045602" spans="1:3">
      <c r="A1045602" s="5"/>
      <c r="B1045602" s="5"/>
      <c r="C1045602" s="5"/>
    </row>
    <row r="1045603" spans="1:3">
      <c r="A1045603" s="5"/>
      <c r="B1045603" s="5"/>
      <c r="C1045603" s="5"/>
    </row>
    <row r="1045604" spans="1:3">
      <c r="A1045604" s="5"/>
      <c r="B1045604" s="5"/>
      <c r="C1045604" s="5"/>
    </row>
    <row r="1045605" spans="1:3">
      <c r="A1045605" s="5"/>
      <c r="B1045605" s="5"/>
      <c r="C1045605" s="5"/>
    </row>
    <row r="1045606" spans="1:3">
      <c r="A1045606" s="5"/>
      <c r="B1045606" s="5"/>
      <c r="C1045606" s="5"/>
    </row>
    <row r="1045607" spans="1:3">
      <c r="A1045607" s="5"/>
      <c r="B1045607" s="5"/>
      <c r="C1045607" s="5"/>
    </row>
    <row r="1045608" spans="1:3">
      <c r="A1045608" s="5"/>
      <c r="B1045608" s="5"/>
      <c r="C1045608" s="5"/>
    </row>
    <row r="1045609" spans="1:3">
      <c r="A1045609" s="5"/>
      <c r="B1045609" s="5"/>
      <c r="C1045609" s="5"/>
    </row>
    <row r="1045610" spans="1:3">
      <c r="A1045610" s="5"/>
      <c r="B1045610" s="5"/>
      <c r="C1045610" s="5"/>
    </row>
    <row r="1045611" spans="1:3">
      <c r="A1045611" s="5"/>
      <c r="B1045611" s="5"/>
      <c r="C1045611" s="5"/>
    </row>
    <row r="1045612" spans="1:3">
      <c r="A1045612" s="5"/>
      <c r="B1045612" s="5"/>
      <c r="C1045612" s="5"/>
    </row>
    <row r="1045613" spans="1:3">
      <c r="A1045613" s="5"/>
      <c r="B1045613" s="5"/>
      <c r="C1045613" s="5"/>
    </row>
    <row r="1045614" spans="1:3">
      <c r="A1045614" s="5"/>
      <c r="B1045614" s="5"/>
      <c r="C1045614" s="5"/>
    </row>
    <row r="1045615" spans="1:3">
      <c r="A1045615" s="5"/>
      <c r="B1045615" s="5"/>
      <c r="C1045615" s="5"/>
    </row>
    <row r="1045616" spans="1:3">
      <c r="A1045616" s="5"/>
      <c r="B1045616" s="5"/>
      <c r="C1045616" s="5"/>
    </row>
    <row r="1045617" spans="1:3">
      <c r="A1045617" s="5"/>
      <c r="B1045617" s="5"/>
      <c r="C1045617" s="5"/>
    </row>
    <row r="1045618" spans="1:3">
      <c r="A1045618" s="5"/>
      <c r="B1045618" s="5"/>
      <c r="C1045618" s="5"/>
    </row>
    <row r="1045619" spans="1:3">
      <c r="A1045619" s="5"/>
      <c r="B1045619" s="5"/>
      <c r="C1045619" s="5"/>
    </row>
    <row r="1045620" spans="1:3">
      <c r="A1045620" s="5"/>
      <c r="B1045620" s="5"/>
      <c r="C1045620" s="5"/>
    </row>
    <row r="1045621" spans="1:3">
      <c r="A1045621" s="5"/>
      <c r="B1045621" s="5"/>
      <c r="C1045621" s="5"/>
    </row>
    <row r="1045622" spans="1:3">
      <c r="A1045622" s="5"/>
      <c r="B1045622" s="5"/>
      <c r="C1045622" s="5"/>
    </row>
    <row r="1045623" spans="1:3">
      <c r="A1045623" s="5"/>
      <c r="B1045623" s="5"/>
      <c r="C1045623" s="5"/>
    </row>
    <row r="1045624" spans="1:3">
      <c r="A1045624" s="5"/>
      <c r="B1045624" s="5"/>
      <c r="C1045624" s="5"/>
    </row>
    <row r="1045625" spans="1:3">
      <c r="A1045625" s="5"/>
      <c r="B1045625" s="5"/>
      <c r="C1045625" s="5"/>
    </row>
    <row r="1045626" spans="1:3">
      <c r="A1045626" s="5"/>
      <c r="B1045626" s="5"/>
      <c r="C1045626" s="5"/>
    </row>
    <row r="1045627" spans="1:3">
      <c r="A1045627" s="5"/>
      <c r="B1045627" s="5"/>
      <c r="C1045627" s="5"/>
    </row>
    <row r="1045628" spans="1:3">
      <c r="A1045628" s="5"/>
      <c r="B1045628" s="5"/>
      <c r="C1045628" s="5"/>
    </row>
    <row r="1045629" spans="1:3">
      <c r="A1045629" s="5"/>
      <c r="B1045629" s="5"/>
      <c r="C1045629" s="5"/>
    </row>
    <row r="1045630" spans="1:3">
      <c r="A1045630" s="5"/>
      <c r="B1045630" s="5"/>
      <c r="C1045630" s="5"/>
    </row>
    <row r="1045631" spans="1:3">
      <c r="A1045631" s="5"/>
      <c r="B1045631" s="5"/>
      <c r="C1045631" s="5"/>
    </row>
    <row r="1045632" spans="1:3">
      <c r="A1045632" s="5"/>
      <c r="B1045632" s="5"/>
      <c r="C1045632" s="5"/>
    </row>
    <row r="1045633" spans="1:3">
      <c r="A1045633" s="5"/>
      <c r="B1045633" s="5"/>
      <c r="C1045633" s="5"/>
    </row>
    <row r="1045634" spans="1:3">
      <c r="A1045634" s="5"/>
      <c r="B1045634" s="5"/>
      <c r="C1045634" s="5"/>
    </row>
    <row r="1045635" spans="1:3">
      <c r="A1045635" s="5"/>
      <c r="B1045635" s="5"/>
      <c r="C1045635" s="5"/>
    </row>
    <row r="1045636" spans="1:3">
      <c r="A1045636" s="5"/>
      <c r="B1045636" s="5"/>
      <c r="C1045636" s="5"/>
    </row>
    <row r="1045637" spans="1:3">
      <c r="A1045637" s="5"/>
      <c r="B1045637" s="5"/>
      <c r="C1045637" s="5"/>
    </row>
    <row r="1045638" spans="1:3">
      <c r="A1045638" s="5"/>
      <c r="B1045638" s="5"/>
      <c r="C1045638" s="5"/>
    </row>
    <row r="1045639" spans="1:3">
      <c r="A1045639" s="5"/>
      <c r="B1045639" s="5"/>
      <c r="C1045639" s="5"/>
    </row>
    <row r="1045640" spans="1:3">
      <c r="A1045640" s="5"/>
      <c r="B1045640" s="5"/>
      <c r="C1045640" s="5"/>
    </row>
    <row r="1045641" spans="1:3">
      <c r="A1045641" s="5"/>
      <c r="B1045641" s="5"/>
      <c r="C1045641" s="5"/>
    </row>
    <row r="1045642" spans="1:3">
      <c r="A1045642" s="5"/>
      <c r="B1045642" s="5"/>
      <c r="C1045642" s="5"/>
    </row>
    <row r="1045643" spans="1:3">
      <c r="A1045643" s="5"/>
      <c r="B1045643" s="5"/>
      <c r="C1045643" s="5"/>
    </row>
    <row r="1045644" spans="1:3">
      <c r="A1045644" s="5"/>
      <c r="B1045644" s="5"/>
      <c r="C1045644" s="5"/>
    </row>
    <row r="1045645" spans="1:3">
      <c r="A1045645" s="5"/>
      <c r="B1045645" s="5"/>
      <c r="C1045645" s="5"/>
    </row>
    <row r="1045646" spans="1:3">
      <c r="A1045646" s="5"/>
      <c r="B1045646" s="5"/>
      <c r="C1045646" s="5"/>
    </row>
    <row r="1045647" spans="1:3">
      <c r="A1045647" s="5"/>
      <c r="B1045647" s="5"/>
      <c r="C1045647" s="5"/>
    </row>
    <row r="1045648" spans="1:3">
      <c r="A1045648" s="5"/>
      <c r="B1045648" s="5"/>
      <c r="C1045648" s="5"/>
    </row>
    <row r="1045649" spans="1:3">
      <c r="A1045649" s="5"/>
      <c r="B1045649" s="5"/>
      <c r="C1045649" s="5"/>
    </row>
    <row r="1045650" spans="1:3">
      <c r="A1045650" s="5"/>
      <c r="B1045650" s="5"/>
      <c r="C1045650" s="5"/>
    </row>
    <row r="1045651" spans="1:3">
      <c r="A1045651" s="5"/>
      <c r="B1045651" s="5"/>
      <c r="C1045651" s="5"/>
    </row>
    <row r="1045652" spans="1:3">
      <c r="A1045652" s="5"/>
      <c r="B1045652" s="5"/>
      <c r="C1045652" s="5"/>
    </row>
    <row r="1045653" spans="1:3">
      <c r="A1045653" s="5"/>
      <c r="B1045653" s="5"/>
      <c r="C1045653" s="5"/>
    </row>
    <row r="1045654" spans="1:3">
      <c r="A1045654" s="5"/>
      <c r="B1045654" s="5"/>
      <c r="C1045654" s="5"/>
    </row>
    <row r="1045655" spans="1:3">
      <c r="A1045655" s="5"/>
      <c r="B1045655" s="5"/>
      <c r="C1045655" s="5"/>
    </row>
    <row r="1045656" spans="1:3">
      <c r="A1045656" s="5"/>
      <c r="B1045656" s="5"/>
      <c r="C1045656" s="5"/>
    </row>
    <row r="1045657" spans="1:3">
      <c r="A1045657" s="5"/>
      <c r="B1045657" s="5"/>
      <c r="C1045657" s="5"/>
    </row>
    <row r="1045658" spans="1:3">
      <c r="A1045658" s="5"/>
      <c r="B1045658" s="5"/>
      <c r="C1045658" s="5"/>
    </row>
    <row r="1045659" spans="1:3">
      <c r="A1045659" s="5"/>
      <c r="B1045659" s="5"/>
      <c r="C1045659" s="5"/>
    </row>
    <row r="1045660" spans="1:3">
      <c r="A1045660" s="5"/>
      <c r="B1045660" s="5"/>
      <c r="C1045660" s="5"/>
    </row>
    <row r="1045661" spans="1:3">
      <c r="A1045661" s="5"/>
      <c r="B1045661" s="5"/>
      <c r="C1045661" s="5"/>
    </row>
    <row r="1045662" spans="1:3">
      <c r="A1045662" s="5"/>
      <c r="B1045662" s="5"/>
      <c r="C1045662" s="5"/>
    </row>
    <row r="1045663" spans="1:3">
      <c r="A1045663" s="5"/>
      <c r="B1045663" s="5"/>
      <c r="C1045663" s="5"/>
    </row>
    <row r="1045664" spans="1:3">
      <c r="A1045664" s="5"/>
      <c r="B1045664" s="5"/>
      <c r="C1045664" s="5"/>
    </row>
    <row r="1045665" spans="1:3">
      <c r="A1045665" s="5"/>
      <c r="B1045665" s="5"/>
      <c r="C1045665" s="5"/>
    </row>
    <row r="1045666" spans="1:3">
      <c r="A1045666" s="5"/>
      <c r="B1045666" s="5"/>
      <c r="C1045666" s="5"/>
    </row>
    <row r="1045667" spans="1:3">
      <c r="A1045667" s="5"/>
      <c r="B1045667" s="5"/>
      <c r="C1045667" s="5"/>
    </row>
    <row r="1045668" spans="1:3">
      <c r="A1045668" s="5"/>
      <c r="B1045668" s="5"/>
      <c r="C1045668" s="5"/>
    </row>
    <row r="1045669" spans="1:3">
      <c r="A1045669" s="5"/>
      <c r="B1045669" s="5"/>
      <c r="C1045669" s="5"/>
    </row>
    <row r="1045670" spans="1:3">
      <c r="A1045670" s="5"/>
      <c r="B1045670" s="5"/>
      <c r="C1045670" s="5"/>
    </row>
    <row r="1045671" spans="1:3">
      <c r="A1045671" s="5"/>
      <c r="B1045671" s="5"/>
      <c r="C1045671" s="5"/>
    </row>
    <row r="1045672" spans="1:3">
      <c r="A1045672" s="5"/>
      <c r="B1045672" s="5"/>
      <c r="C1045672" s="5"/>
    </row>
    <row r="1045673" spans="1:3">
      <c r="A1045673" s="5"/>
      <c r="B1045673" s="5"/>
      <c r="C1045673" s="5"/>
    </row>
    <row r="1045674" spans="1:3">
      <c r="A1045674" s="5"/>
      <c r="B1045674" s="5"/>
      <c r="C1045674" s="5"/>
    </row>
    <row r="1045675" spans="1:3">
      <c r="A1045675" s="5"/>
      <c r="B1045675" s="5"/>
      <c r="C1045675" s="5"/>
    </row>
    <row r="1045676" spans="1:3">
      <c r="A1045676" s="5"/>
      <c r="B1045676" s="5"/>
      <c r="C1045676" s="5"/>
    </row>
    <row r="1045677" spans="1:3">
      <c r="A1045677" s="5"/>
      <c r="B1045677" s="5"/>
      <c r="C1045677" s="5"/>
    </row>
    <row r="1045678" spans="1:3">
      <c r="A1045678" s="5"/>
      <c r="B1045678" s="5"/>
      <c r="C1045678" s="5"/>
    </row>
    <row r="1045679" spans="1:3">
      <c r="A1045679" s="5"/>
      <c r="B1045679" s="5"/>
      <c r="C1045679" s="5"/>
    </row>
    <row r="1045680" spans="1:3">
      <c r="A1045680" s="5"/>
      <c r="B1045680" s="5"/>
      <c r="C1045680" s="5"/>
    </row>
    <row r="1045681" spans="1:3">
      <c r="A1045681" s="5"/>
      <c r="B1045681" s="5"/>
      <c r="C1045681" s="5"/>
    </row>
    <row r="1045682" spans="1:3">
      <c r="A1045682" s="5"/>
      <c r="B1045682" s="5"/>
      <c r="C1045682" s="5"/>
    </row>
    <row r="1045683" spans="1:3">
      <c r="A1045683" s="5"/>
      <c r="B1045683" s="5"/>
      <c r="C1045683" s="5"/>
    </row>
    <row r="1045684" spans="1:3">
      <c r="A1045684" s="5"/>
      <c r="B1045684" s="5"/>
      <c r="C1045684" s="5"/>
    </row>
    <row r="1045685" spans="1:3">
      <c r="A1045685" s="5"/>
      <c r="B1045685" s="5"/>
      <c r="C1045685" s="5"/>
    </row>
    <row r="1045686" spans="1:3">
      <c r="A1045686" s="5"/>
      <c r="B1045686" s="5"/>
      <c r="C1045686" s="5"/>
    </row>
    <row r="1045687" spans="1:3">
      <c r="A1045687" s="5"/>
      <c r="B1045687" s="5"/>
      <c r="C1045687" s="5"/>
    </row>
    <row r="1045688" spans="1:3">
      <c r="A1045688" s="5"/>
      <c r="B1045688" s="5"/>
      <c r="C1045688" s="5"/>
    </row>
    <row r="1045689" spans="1:3">
      <c r="A1045689" s="5"/>
      <c r="B1045689" s="5"/>
      <c r="C1045689" s="5"/>
    </row>
    <row r="1045690" spans="1:3">
      <c r="A1045690" s="5"/>
      <c r="B1045690" s="5"/>
      <c r="C1045690" s="5"/>
    </row>
    <row r="1045691" spans="1:3">
      <c r="A1045691" s="5"/>
      <c r="B1045691" s="5"/>
      <c r="C1045691" s="5"/>
    </row>
    <row r="1045692" spans="1:3">
      <c r="A1045692" s="5"/>
      <c r="B1045692" s="5"/>
      <c r="C1045692" s="5"/>
    </row>
    <row r="1045693" spans="1:3">
      <c r="A1045693" s="5"/>
      <c r="B1045693" s="5"/>
      <c r="C1045693" s="5"/>
    </row>
    <row r="1045694" spans="1:3">
      <c r="A1045694" s="5"/>
      <c r="B1045694" s="5"/>
      <c r="C1045694" s="5"/>
    </row>
    <row r="1045695" spans="1:3">
      <c r="A1045695" s="5"/>
      <c r="B1045695" s="5"/>
      <c r="C1045695" s="5"/>
    </row>
    <row r="1045696" spans="1:3">
      <c r="A1045696" s="5"/>
      <c r="B1045696" s="5"/>
      <c r="C1045696" s="5"/>
    </row>
    <row r="1045697" spans="1:3">
      <c r="A1045697" s="5"/>
      <c r="B1045697" s="5"/>
      <c r="C1045697" s="5"/>
    </row>
    <row r="1045698" spans="1:3">
      <c r="A1045698" s="5"/>
      <c r="B1045698" s="5"/>
      <c r="C1045698" s="5"/>
    </row>
    <row r="1045699" spans="1:3">
      <c r="A1045699" s="5"/>
      <c r="B1045699" s="5"/>
      <c r="C1045699" s="5"/>
    </row>
    <row r="1045700" spans="1:3">
      <c r="A1045700" s="5"/>
      <c r="B1045700" s="5"/>
      <c r="C1045700" s="5"/>
    </row>
    <row r="1045701" spans="1:3">
      <c r="A1045701" s="5"/>
      <c r="B1045701" s="5"/>
      <c r="C1045701" s="5"/>
    </row>
    <row r="1045702" spans="1:3">
      <c r="A1045702" s="5"/>
      <c r="B1045702" s="5"/>
      <c r="C1045702" s="5"/>
    </row>
    <row r="1045703" spans="1:3">
      <c r="A1045703" s="5"/>
      <c r="B1045703" s="5"/>
      <c r="C1045703" s="5"/>
    </row>
    <row r="1045704" spans="1:3">
      <c r="A1045704" s="5"/>
      <c r="B1045704" s="5"/>
      <c r="C1045704" s="5"/>
    </row>
    <row r="1045705" spans="1:3">
      <c r="A1045705" s="5"/>
      <c r="B1045705" s="5"/>
      <c r="C1045705" s="5"/>
    </row>
    <row r="1045706" spans="1:3">
      <c r="A1045706" s="5"/>
      <c r="B1045706" s="5"/>
      <c r="C1045706" s="5"/>
    </row>
    <row r="1045707" spans="1:3">
      <c r="A1045707" s="5"/>
      <c r="B1045707" s="5"/>
      <c r="C1045707" s="5"/>
    </row>
    <row r="1045708" spans="1:3">
      <c r="A1045708" s="5"/>
      <c r="B1045708" s="5"/>
      <c r="C1045708" s="5"/>
    </row>
    <row r="1045709" spans="1:3">
      <c r="A1045709" s="5"/>
      <c r="B1045709" s="5"/>
      <c r="C1045709" s="5"/>
    </row>
    <row r="1045710" spans="1:3">
      <c r="A1045710" s="5"/>
      <c r="B1045710" s="5"/>
      <c r="C1045710" s="5"/>
    </row>
    <row r="1045711" spans="1:3">
      <c r="A1045711" s="5"/>
      <c r="B1045711" s="5"/>
      <c r="C1045711" s="5"/>
    </row>
    <row r="1045712" spans="1:3">
      <c r="A1045712" s="5"/>
      <c r="B1045712" s="5"/>
      <c r="C1045712" s="5"/>
    </row>
    <row r="1045713" spans="1:3">
      <c r="A1045713" s="5"/>
      <c r="B1045713" s="5"/>
      <c r="C1045713" s="5"/>
    </row>
    <row r="1045714" spans="1:3">
      <c r="A1045714" s="5"/>
      <c r="B1045714" s="5"/>
      <c r="C1045714" s="5"/>
    </row>
    <row r="1045715" spans="1:3">
      <c r="A1045715" s="5"/>
      <c r="B1045715" s="5"/>
      <c r="C1045715" s="5"/>
    </row>
    <row r="1045716" spans="1:3">
      <c r="A1045716" s="5"/>
      <c r="B1045716" s="5"/>
      <c r="C1045716" s="5"/>
    </row>
    <row r="1045717" spans="1:3">
      <c r="A1045717" s="5"/>
      <c r="B1045717" s="5"/>
      <c r="C1045717" s="5"/>
    </row>
    <row r="1045718" spans="1:3">
      <c r="A1045718" s="5"/>
      <c r="B1045718" s="5"/>
      <c r="C1045718" s="5"/>
    </row>
    <row r="1045719" spans="1:3">
      <c r="A1045719" s="5"/>
      <c r="B1045719" s="5"/>
      <c r="C1045719" s="5"/>
    </row>
    <row r="1045720" spans="1:3">
      <c r="A1045720" s="5"/>
      <c r="B1045720" s="5"/>
      <c r="C1045720" s="5"/>
    </row>
    <row r="1045721" spans="1:3">
      <c r="A1045721" s="5"/>
      <c r="B1045721" s="5"/>
      <c r="C1045721" s="5"/>
    </row>
    <row r="1045722" spans="1:3">
      <c r="A1045722" s="5"/>
      <c r="B1045722" s="5"/>
      <c r="C1045722" s="5"/>
    </row>
    <row r="1045723" spans="1:3">
      <c r="A1045723" s="5"/>
      <c r="B1045723" s="5"/>
      <c r="C1045723" s="5"/>
    </row>
    <row r="1045724" spans="1:3">
      <c r="A1045724" s="5"/>
      <c r="B1045724" s="5"/>
      <c r="C1045724" s="5"/>
    </row>
    <row r="1045725" spans="1:3">
      <c r="A1045725" s="5"/>
      <c r="B1045725" s="5"/>
      <c r="C1045725" s="5"/>
    </row>
    <row r="1045726" spans="1:3">
      <c r="A1045726" s="5"/>
      <c r="B1045726" s="5"/>
      <c r="C1045726" s="5"/>
    </row>
    <row r="1045727" spans="1:3">
      <c r="A1045727" s="5"/>
      <c r="B1045727" s="5"/>
      <c r="C1045727" s="5"/>
    </row>
    <row r="1045728" spans="1:3">
      <c r="A1045728" s="5"/>
      <c r="B1045728" s="5"/>
      <c r="C1045728" s="5"/>
    </row>
    <row r="1045729" spans="1:3">
      <c r="A1045729" s="5"/>
      <c r="B1045729" s="5"/>
      <c r="C1045729" s="5"/>
    </row>
    <row r="1045730" spans="1:3">
      <c r="A1045730" s="5"/>
      <c r="B1045730" s="5"/>
      <c r="C1045730" s="5"/>
    </row>
    <row r="1045731" spans="1:3">
      <c r="A1045731" s="5"/>
      <c r="B1045731" s="5"/>
      <c r="C1045731" s="5"/>
    </row>
    <row r="1045732" spans="1:3">
      <c r="A1045732" s="5"/>
      <c r="B1045732" s="5"/>
      <c r="C1045732" s="5"/>
    </row>
    <row r="1045733" spans="1:3">
      <c r="A1045733" s="5"/>
      <c r="B1045733" s="5"/>
      <c r="C1045733" s="5"/>
    </row>
    <row r="1045734" spans="1:3">
      <c r="A1045734" s="5"/>
      <c r="B1045734" s="5"/>
      <c r="C1045734" s="5"/>
    </row>
    <row r="1045735" spans="1:3">
      <c r="A1045735" s="5"/>
      <c r="B1045735" s="5"/>
      <c r="C1045735" s="5"/>
    </row>
    <row r="1045736" spans="1:3">
      <c r="A1045736" s="5"/>
      <c r="B1045736" s="5"/>
      <c r="C1045736" s="5"/>
    </row>
    <row r="1045737" spans="1:3">
      <c r="A1045737" s="5"/>
      <c r="B1045737" s="5"/>
      <c r="C1045737" s="5"/>
    </row>
    <row r="1045738" spans="1:3">
      <c r="A1045738" s="5"/>
      <c r="B1045738" s="5"/>
      <c r="C1045738" s="5"/>
    </row>
    <row r="1045739" spans="1:3">
      <c r="A1045739" s="5"/>
      <c r="B1045739" s="5"/>
      <c r="C1045739" s="5"/>
    </row>
    <row r="1045740" spans="1:3">
      <c r="A1045740" s="5"/>
      <c r="B1045740" s="5"/>
      <c r="C1045740" s="5"/>
    </row>
    <row r="1045741" spans="1:3">
      <c r="A1045741" s="5"/>
      <c r="B1045741" s="5"/>
      <c r="C1045741" s="5"/>
    </row>
    <row r="1045742" spans="1:3">
      <c r="A1045742" s="5"/>
      <c r="B1045742" s="5"/>
      <c r="C1045742" s="5"/>
    </row>
    <row r="1045743" spans="1:3">
      <c r="A1045743" s="5"/>
      <c r="B1045743" s="5"/>
      <c r="C1045743" s="5"/>
    </row>
    <row r="1045744" spans="1:3">
      <c r="A1045744" s="5"/>
      <c r="B1045744" s="5"/>
      <c r="C1045744" s="5"/>
    </row>
    <row r="1045745" spans="1:3">
      <c r="A1045745" s="5"/>
      <c r="B1045745" s="5"/>
      <c r="C1045745" s="5"/>
    </row>
    <row r="1045746" spans="1:3">
      <c r="A1045746" s="5"/>
      <c r="B1045746" s="5"/>
      <c r="C1045746" s="5"/>
    </row>
    <row r="1045747" spans="1:3">
      <c r="A1045747" s="5"/>
      <c r="B1045747" s="5"/>
      <c r="C1045747" s="5"/>
    </row>
    <row r="1045748" spans="1:3">
      <c r="A1045748" s="5"/>
      <c r="B1045748" s="5"/>
      <c r="C1045748" s="5"/>
    </row>
    <row r="1045749" spans="1:3">
      <c r="A1045749" s="5"/>
      <c r="B1045749" s="5"/>
      <c r="C1045749" s="5"/>
    </row>
    <row r="1045750" spans="1:3">
      <c r="A1045750" s="5"/>
      <c r="B1045750" s="5"/>
      <c r="C1045750" s="5"/>
    </row>
    <row r="1045751" spans="1:3">
      <c r="A1045751" s="5"/>
      <c r="B1045751" s="5"/>
      <c r="C1045751" s="5"/>
    </row>
    <row r="1045752" spans="1:3">
      <c r="A1045752" s="5"/>
      <c r="B1045752" s="5"/>
      <c r="C1045752" s="5"/>
    </row>
    <row r="1045753" spans="1:3">
      <c r="A1045753" s="5"/>
      <c r="B1045753" s="5"/>
      <c r="C1045753" s="5"/>
    </row>
    <row r="1045754" spans="1:3">
      <c r="A1045754" s="5"/>
      <c r="B1045754" s="5"/>
      <c r="C1045754" s="5"/>
    </row>
    <row r="1045755" spans="1:3">
      <c r="A1045755" s="5"/>
      <c r="B1045755" s="5"/>
      <c r="C1045755" s="5"/>
    </row>
    <row r="1045756" spans="1:3">
      <c r="A1045756" s="5"/>
      <c r="B1045756" s="5"/>
      <c r="C1045756" s="5"/>
    </row>
    <row r="1045757" spans="1:3">
      <c r="A1045757" s="5"/>
      <c r="B1045757" s="5"/>
      <c r="C1045757" s="5"/>
    </row>
    <row r="1045758" spans="1:3">
      <c r="A1045758" s="5"/>
      <c r="B1045758" s="5"/>
      <c r="C1045758" s="5"/>
    </row>
    <row r="1045759" spans="1:3">
      <c r="A1045759" s="5"/>
      <c r="B1045759" s="5"/>
      <c r="C1045759" s="5"/>
    </row>
    <row r="1045760" spans="1:3">
      <c r="A1045760" s="5"/>
      <c r="B1045760" s="5"/>
      <c r="C1045760" s="5"/>
    </row>
    <row r="1045761" spans="1:3">
      <c r="A1045761" s="5"/>
      <c r="B1045761" s="5"/>
      <c r="C1045761" s="5"/>
    </row>
    <row r="1045762" spans="1:3">
      <c r="A1045762" s="5"/>
      <c r="B1045762" s="5"/>
      <c r="C1045762" s="5"/>
    </row>
    <row r="1045763" spans="1:3">
      <c r="A1045763" s="5"/>
      <c r="B1045763" s="5"/>
      <c r="C1045763" s="5"/>
    </row>
    <row r="1045764" spans="1:3">
      <c r="A1045764" s="5"/>
      <c r="B1045764" s="5"/>
      <c r="C1045764" s="5"/>
    </row>
    <row r="1045765" spans="1:3">
      <c r="A1045765" s="5"/>
      <c r="B1045765" s="5"/>
      <c r="C1045765" s="5"/>
    </row>
    <row r="1045766" spans="1:3">
      <c r="A1045766" s="5"/>
      <c r="B1045766" s="5"/>
      <c r="C1045766" s="5"/>
    </row>
    <row r="1045767" spans="1:3">
      <c r="A1045767" s="5"/>
      <c r="B1045767" s="5"/>
      <c r="C1045767" s="5"/>
    </row>
    <row r="1045768" spans="1:3">
      <c r="A1045768" s="5"/>
      <c r="B1045768" s="5"/>
      <c r="C1045768" s="5"/>
    </row>
    <row r="1045769" spans="1:3">
      <c r="A1045769" s="5"/>
      <c r="B1045769" s="5"/>
      <c r="C1045769" s="5"/>
    </row>
    <row r="1045770" spans="1:3">
      <c r="A1045770" s="5"/>
      <c r="B1045770" s="5"/>
      <c r="C1045770" s="5"/>
    </row>
    <row r="1045771" spans="1:3">
      <c r="A1045771" s="5"/>
      <c r="B1045771" s="5"/>
      <c r="C1045771" s="5"/>
    </row>
    <row r="1045772" spans="1:3">
      <c r="A1045772" s="5"/>
      <c r="B1045772" s="5"/>
      <c r="C1045772" s="5"/>
    </row>
    <row r="1045773" spans="1:3">
      <c r="A1045773" s="5"/>
      <c r="B1045773" s="5"/>
      <c r="C1045773" s="5"/>
    </row>
    <row r="1045774" spans="1:3">
      <c r="A1045774" s="5"/>
      <c r="B1045774" s="5"/>
      <c r="C1045774" s="5"/>
    </row>
    <row r="1045775" spans="1:3">
      <c r="A1045775" s="5"/>
      <c r="B1045775" s="5"/>
      <c r="C1045775" s="5"/>
    </row>
    <row r="1045776" spans="1:3">
      <c r="A1045776" s="5"/>
      <c r="B1045776" s="5"/>
      <c r="C1045776" s="5"/>
    </row>
    <row r="1045777" spans="1:3">
      <c r="A1045777" s="5"/>
      <c r="B1045777" s="5"/>
      <c r="C1045777" s="5"/>
    </row>
    <row r="1045778" spans="1:3">
      <c r="A1045778" s="5"/>
      <c r="B1045778" s="5"/>
      <c r="C1045778" s="5"/>
    </row>
    <row r="1045779" spans="1:3">
      <c r="A1045779" s="5"/>
      <c r="B1045779" s="5"/>
      <c r="C1045779" s="5"/>
    </row>
    <row r="1045780" spans="1:3">
      <c r="A1045780" s="5"/>
      <c r="B1045780" s="5"/>
      <c r="C1045780" s="5"/>
    </row>
    <row r="1045781" spans="1:3">
      <c r="A1045781" s="5"/>
      <c r="B1045781" s="5"/>
      <c r="C1045781" s="5"/>
    </row>
    <row r="1045782" spans="1:3">
      <c r="A1045782" s="5"/>
      <c r="B1045782" s="5"/>
      <c r="C1045782" s="5"/>
    </row>
    <row r="1045783" spans="1:3">
      <c r="A1045783" s="5"/>
      <c r="B1045783" s="5"/>
      <c r="C1045783" s="5"/>
    </row>
    <row r="1045784" spans="1:3">
      <c r="A1045784" s="5"/>
      <c r="B1045784" s="5"/>
      <c r="C1045784" s="5"/>
    </row>
    <row r="1045785" spans="1:3">
      <c r="A1045785" s="5"/>
      <c r="B1045785" s="5"/>
      <c r="C1045785" s="5"/>
    </row>
    <row r="1045786" spans="1:3">
      <c r="A1045786" s="5"/>
      <c r="B1045786" s="5"/>
      <c r="C1045786" s="5"/>
    </row>
    <row r="1045787" spans="1:3">
      <c r="A1045787" s="5"/>
      <c r="B1045787" s="5"/>
      <c r="C1045787" s="5"/>
    </row>
    <row r="1045788" spans="1:3">
      <c r="A1045788" s="5"/>
      <c r="B1045788" s="5"/>
      <c r="C1045788" s="5"/>
    </row>
    <row r="1045789" spans="1:3">
      <c r="A1045789" s="5"/>
      <c r="B1045789" s="5"/>
      <c r="C1045789" s="5"/>
    </row>
    <row r="1045790" spans="1:3">
      <c r="A1045790" s="5"/>
      <c r="B1045790" s="5"/>
      <c r="C1045790" s="5"/>
    </row>
    <row r="1045791" spans="1:3">
      <c r="A1045791" s="5"/>
      <c r="B1045791" s="5"/>
      <c r="C1045791" s="5"/>
    </row>
    <row r="1045792" spans="1:3">
      <c r="A1045792" s="5"/>
      <c r="B1045792" s="5"/>
      <c r="C1045792" s="5"/>
    </row>
    <row r="1045793" spans="1:3">
      <c r="A1045793" s="5"/>
      <c r="B1045793" s="5"/>
      <c r="C1045793" s="5"/>
    </row>
    <row r="1045794" spans="1:3">
      <c r="A1045794" s="5"/>
      <c r="B1045794" s="5"/>
      <c r="C1045794" s="5"/>
    </row>
    <row r="1045795" spans="1:3">
      <c r="A1045795" s="5"/>
      <c r="B1045795" s="5"/>
      <c r="C1045795" s="5"/>
    </row>
    <row r="1045796" spans="1:3">
      <c r="A1045796" s="5"/>
      <c r="B1045796" s="5"/>
      <c r="C1045796" s="5"/>
    </row>
    <row r="1045797" spans="1:3">
      <c r="A1045797" s="5"/>
      <c r="B1045797" s="5"/>
      <c r="C1045797" s="5"/>
    </row>
    <row r="1045798" spans="1:3">
      <c r="A1045798" s="5"/>
      <c r="B1045798" s="5"/>
      <c r="C1045798" s="5"/>
    </row>
    <row r="1045799" spans="1:3">
      <c r="A1045799" s="5"/>
      <c r="B1045799" s="5"/>
      <c r="C1045799" s="5"/>
    </row>
    <row r="1045800" spans="1:3">
      <c r="A1045800" s="5"/>
      <c r="B1045800" s="5"/>
      <c r="C1045800" s="5"/>
    </row>
    <row r="1045801" spans="1:3">
      <c r="A1045801" s="5"/>
      <c r="B1045801" s="5"/>
      <c r="C1045801" s="5"/>
    </row>
    <row r="1045802" spans="1:3">
      <c r="A1045802" s="5"/>
      <c r="B1045802" s="5"/>
      <c r="C1045802" s="5"/>
    </row>
    <row r="1045803" spans="1:3">
      <c r="A1045803" s="5"/>
      <c r="B1045803" s="5"/>
      <c r="C1045803" s="5"/>
    </row>
    <row r="1045804" spans="1:3">
      <c r="A1045804" s="5"/>
      <c r="B1045804" s="5"/>
      <c r="C1045804" s="5"/>
    </row>
    <row r="1045805" spans="1:3">
      <c r="A1045805" s="5"/>
      <c r="B1045805" s="5"/>
      <c r="C1045805" s="5"/>
    </row>
    <row r="1045806" spans="1:3">
      <c r="A1045806" s="5"/>
      <c r="B1045806" s="5"/>
      <c r="C1045806" s="5"/>
    </row>
    <row r="1045807" spans="1:3">
      <c r="A1045807" s="5"/>
      <c r="B1045807" s="5"/>
      <c r="C1045807" s="5"/>
    </row>
    <row r="1045808" spans="1:3">
      <c r="A1045808" s="5"/>
      <c r="B1045808" s="5"/>
      <c r="C1045808" s="5"/>
    </row>
    <row r="1045809" spans="1:3">
      <c r="A1045809" s="5"/>
      <c r="B1045809" s="5"/>
      <c r="C1045809" s="5"/>
    </row>
    <row r="1045810" spans="1:3">
      <c r="A1045810" s="5"/>
      <c r="B1045810" s="5"/>
      <c r="C1045810" s="5"/>
    </row>
    <row r="1045811" spans="1:3">
      <c r="A1045811" s="5"/>
      <c r="B1045811" s="5"/>
      <c r="C1045811" s="5"/>
    </row>
    <row r="1045812" spans="1:3">
      <c r="A1045812" s="5"/>
      <c r="B1045812" s="5"/>
      <c r="C1045812" s="5"/>
    </row>
    <row r="1045813" spans="1:3">
      <c r="A1045813" s="5"/>
      <c r="B1045813" s="5"/>
      <c r="C1045813" s="5"/>
    </row>
    <row r="1045814" spans="1:3">
      <c r="A1045814" s="5"/>
      <c r="B1045814" s="5"/>
      <c r="C1045814" s="5"/>
    </row>
    <row r="1045815" spans="1:3">
      <c r="A1045815" s="5"/>
      <c r="B1045815" s="5"/>
      <c r="C1045815" s="5"/>
    </row>
    <row r="1045816" spans="1:3">
      <c r="A1045816" s="5"/>
      <c r="B1045816" s="5"/>
      <c r="C1045816" s="5"/>
    </row>
    <row r="1045817" spans="1:3">
      <c r="A1045817" s="5"/>
      <c r="B1045817" s="5"/>
      <c r="C1045817" s="5"/>
    </row>
    <row r="1045818" spans="1:3">
      <c r="A1045818" s="5"/>
      <c r="B1045818" s="5"/>
      <c r="C1045818" s="5"/>
    </row>
    <row r="1045819" spans="1:3">
      <c r="A1045819" s="5"/>
      <c r="B1045819" s="5"/>
      <c r="C1045819" s="5"/>
    </row>
    <row r="1045820" spans="1:3">
      <c r="A1045820" s="5"/>
      <c r="B1045820" s="5"/>
      <c r="C1045820" s="5"/>
    </row>
    <row r="1045821" spans="1:3">
      <c r="A1045821" s="5"/>
      <c r="B1045821" s="5"/>
      <c r="C1045821" s="5"/>
    </row>
    <row r="1045822" spans="1:3">
      <c r="A1045822" s="5"/>
      <c r="B1045822" s="5"/>
      <c r="C1045822" s="5"/>
    </row>
    <row r="1045823" spans="1:3">
      <c r="A1045823" s="5"/>
      <c r="B1045823" s="5"/>
      <c r="C1045823" s="5"/>
    </row>
    <row r="1045824" spans="1:3">
      <c r="A1045824" s="5"/>
      <c r="B1045824" s="5"/>
      <c r="C1045824" s="5"/>
    </row>
    <row r="1045825" spans="1:3">
      <c r="A1045825" s="5"/>
      <c r="B1045825" s="5"/>
      <c r="C1045825" s="5"/>
    </row>
    <row r="1045826" spans="1:3">
      <c r="A1045826" s="5"/>
      <c r="B1045826" s="5"/>
      <c r="C1045826" s="5"/>
    </row>
    <row r="1045827" spans="1:3">
      <c r="A1045827" s="5"/>
      <c r="B1045827" s="5"/>
      <c r="C1045827" s="5"/>
    </row>
    <row r="1045828" spans="1:3">
      <c r="A1045828" s="5"/>
      <c r="B1045828" s="5"/>
      <c r="C1045828" s="5"/>
    </row>
    <row r="1045829" spans="1:3">
      <c r="A1045829" s="5"/>
      <c r="B1045829" s="5"/>
      <c r="C1045829" s="5"/>
    </row>
    <row r="1045830" spans="1:3">
      <c r="A1045830" s="5"/>
      <c r="B1045830" s="5"/>
      <c r="C1045830" s="5"/>
    </row>
    <row r="1045831" spans="1:3">
      <c r="A1045831" s="5"/>
      <c r="B1045831" s="5"/>
      <c r="C1045831" s="5"/>
    </row>
    <row r="1045832" spans="1:3">
      <c r="A1045832" s="5"/>
      <c r="B1045832" s="5"/>
      <c r="C1045832" s="5"/>
    </row>
    <row r="1045833" spans="1:3">
      <c r="A1045833" s="5"/>
      <c r="B1045833" s="5"/>
      <c r="C1045833" s="5"/>
    </row>
    <row r="1045834" spans="1:3">
      <c r="A1045834" s="5"/>
      <c r="B1045834" s="5"/>
      <c r="C1045834" s="5"/>
    </row>
    <row r="1045835" spans="1:3">
      <c r="A1045835" s="5"/>
      <c r="B1045835" s="5"/>
      <c r="C1045835" s="5"/>
    </row>
    <row r="1045836" spans="1:3">
      <c r="A1045836" s="5"/>
      <c r="B1045836" s="5"/>
      <c r="C1045836" s="5"/>
    </row>
    <row r="1045837" spans="1:3">
      <c r="A1045837" s="5"/>
      <c r="B1045837" s="5"/>
      <c r="C1045837" s="5"/>
    </row>
    <row r="1045838" spans="1:3">
      <c r="A1045838" s="5"/>
      <c r="B1045838" s="5"/>
      <c r="C1045838" s="5"/>
    </row>
    <row r="1045839" spans="1:3">
      <c r="A1045839" s="5"/>
      <c r="B1045839" s="5"/>
      <c r="C1045839" s="5"/>
    </row>
    <row r="1045840" spans="1:3">
      <c r="A1045840" s="5"/>
      <c r="B1045840" s="5"/>
      <c r="C1045840" s="5"/>
    </row>
    <row r="1045841" spans="1:3">
      <c r="A1045841" s="5"/>
      <c r="B1045841" s="5"/>
      <c r="C1045841" s="5"/>
    </row>
    <row r="1045842" spans="1:3">
      <c r="A1045842" s="5"/>
      <c r="B1045842" s="5"/>
      <c r="C1045842" s="5"/>
    </row>
    <row r="1045843" spans="1:3">
      <c r="A1045843" s="5"/>
      <c r="B1045843" s="5"/>
      <c r="C1045843" s="5"/>
    </row>
    <row r="1045844" spans="1:3">
      <c r="A1045844" s="5"/>
      <c r="B1045844" s="5"/>
      <c r="C1045844" s="5"/>
    </row>
    <row r="1045845" spans="1:3">
      <c r="A1045845" s="5"/>
      <c r="B1045845" s="5"/>
      <c r="C1045845" s="5"/>
    </row>
    <row r="1045846" spans="1:3">
      <c r="A1045846" s="5"/>
      <c r="B1045846" s="5"/>
      <c r="C1045846" s="5"/>
    </row>
    <row r="1045847" spans="1:3">
      <c r="A1045847" s="5"/>
      <c r="B1045847" s="5"/>
      <c r="C1045847" s="5"/>
    </row>
    <row r="1045848" spans="1:3">
      <c r="A1045848" s="5"/>
      <c r="B1045848" s="5"/>
      <c r="C1045848" s="5"/>
    </row>
    <row r="1045849" spans="1:3">
      <c r="A1045849" s="5"/>
      <c r="B1045849" s="5"/>
      <c r="C1045849" s="5"/>
    </row>
    <row r="1045850" spans="1:3">
      <c r="A1045850" s="5"/>
      <c r="B1045850" s="5"/>
      <c r="C1045850" s="5"/>
    </row>
    <row r="1045851" spans="1:3">
      <c r="A1045851" s="5"/>
      <c r="B1045851" s="5"/>
      <c r="C1045851" s="5"/>
    </row>
    <row r="1045852" spans="1:3">
      <c r="A1045852" s="5"/>
      <c r="B1045852" s="5"/>
      <c r="C1045852" s="5"/>
    </row>
    <row r="1045853" spans="1:3">
      <c r="A1045853" s="5"/>
      <c r="B1045853" s="5"/>
      <c r="C1045853" s="5"/>
    </row>
    <row r="1045854" spans="1:3">
      <c r="A1045854" s="5"/>
      <c r="B1045854" s="5"/>
      <c r="C1045854" s="5"/>
    </row>
    <row r="1045855" spans="1:3">
      <c r="A1045855" s="5"/>
      <c r="B1045855" s="5"/>
      <c r="C1045855" s="5"/>
    </row>
    <row r="1045856" spans="1:3">
      <c r="A1045856" s="5"/>
      <c r="B1045856" s="5"/>
      <c r="C1045856" s="5"/>
    </row>
    <row r="1045857" spans="1:3">
      <c r="A1045857" s="5"/>
      <c r="B1045857" s="5"/>
      <c r="C1045857" s="5"/>
    </row>
    <row r="1045858" spans="1:3">
      <c r="A1045858" s="5"/>
      <c r="B1045858" s="5"/>
      <c r="C1045858" s="5"/>
    </row>
    <row r="1045859" spans="1:3">
      <c r="A1045859" s="5"/>
      <c r="B1045859" s="5"/>
      <c r="C1045859" s="5"/>
    </row>
    <row r="1045860" spans="1:3">
      <c r="A1045860" s="5"/>
      <c r="B1045860" s="5"/>
      <c r="C1045860" s="5"/>
    </row>
    <row r="1045861" spans="1:3">
      <c r="A1045861" s="5"/>
      <c r="B1045861" s="5"/>
      <c r="C1045861" s="5"/>
    </row>
    <row r="1045862" spans="1:3">
      <c r="A1045862" s="5"/>
      <c r="B1045862" s="5"/>
      <c r="C1045862" s="5"/>
    </row>
    <row r="1045863" spans="1:3">
      <c r="A1045863" s="5"/>
      <c r="B1045863" s="5"/>
      <c r="C1045863" s="5"/>
    </row>
    <row r="1045864" spans="1:3">
      <c r="A1045864" s="5"/>
      <c r="B1045864" s="5"/>
      <c r="C1045864" s="5"/>
    </row>
    <row r="1045865" spans="1:3">
      <c r="A1045865" s="5"/>
      <c r="B1045865" s="5"/>
      <c r="C1045865" s="5"/>
    </row>
    <row r="1045866" spans="1:3">
      <c r="A1045866" s="5"/>
      <c r="B1045866" s="5"/>
      <c r="C1045866" s="5"/>
    </row>
    <row r="1045867" spans="1:3">
      <c r="A1045867" s="5"/>
      <c r="B1045867" s="5"/>
      <c r="C1045867" s="5"/>
    </row>
    <row r="1045868" spans="1:3">
      <c r="A1045868" s="5"/>
      <c r="B1045868" s="5"/>
      <c r="C1045868" s="5"/>
    </row>
    <row r="1045869" spans="1:3">
      <c r="A1045869" s="5"/>
      <c r="B1045869" s="5"/>
      <c r="C1045869" s="5"/>
    </row>
    <row r="1045870" spans="1:3">
      <c r="A1045870" s="5"/>
      <c r="B1045870" s="5"/>
      <c r="C1045870" s="5"/>
    </row>
    <row r="1045871" spans="1:3">
      <c r="A1045871" s="5"/>
      <c r="B1045871" s="5"/>
      <c r="C1045871" s="5"/>
    </row>
    <row r="1045872" spans="1:3">
      <c r="A1045872" s="5"/>
      <c r="B1045872" s="5"/>
      <c r="C1045872" s="5"/>
    </row>
    <row r="1045873" spans="1:3">
      <c r="A1045873" s="5"/>
      <c r="B1045873" s="5"/>
      <c r="C1045873" s="5"/>
    </row>
    <row r="1045874" spans="1:3">
      <c r="A1045874" s="5"/>
      <c r="B1045874" s="5"/>
      <c r="C1045874" s="5"/>
    </row>
    <row r="1045875" spans="1:3">
      <c r="A1045875" s="5"/>
      <c r="B1045875" s="5"/>
      <c r="C1045875" s="5"/>
    </row>
    <row r="1045876" spans="1:3">
      <c r="A1045876" s="5"/>
      <c r="B1045876" s="5"/>
      <c r="C1045876" s="5"/>
    </row>
    <row r="1045877" spans="1:3">
      <c r="A1045877" s="5"/>
      <c r="B1045877" s="5"/>
      <c r="C1045877" s="5"/>
    </row>
    <row r="1045878" spans="1:3">
      <c r="A1045878" s="5"/>
      <c r="B1045878" s="5"/>
      <c r="C1045878" s="5"/>
    </row>
    <row r="1045879" spans="1:3">
      <c r="A1045879" s="5"/>
      <c r="B1045879" s="5"/>
      <c r="C1045879" s="5"/>
    </row>
    <row r="1045880" spans="1:3">
      <c r="A1045880" s="5"/>
      <c r="B1045880" s="5"/>
      <c r="C1045880" s="5"/>
    </row>
    <row r="1045881" spans="1:3">
      <c r="A1045881" s="5"/>
      <c r="B1045881" s="5"/>
      <c r="C1045881" s="5"/>
    </row>
    <row r="1045882" spans="1:3">
      <c r="A1045882" s="5"/>
      <c r="B1045882" s="5"/>
      <c r="C1045882" s="5"/>
    </row>
    <row r="1045883" spans="1:3">
      <c r="A1045883" s="5"/>
      <c r="B1045883" s="5"/>
      <c r="C1045883" s="5"/>
    </row>
    <row r="1045884" spans="1:3">
      <c r="A1045884" s="5"/>
      <c r="B1045884" s="5"/>
      <c r="C1045884" s="5"/>
    </row>
    <row r="1045885" spans="1:3">
      <c r="A1045885" s="5"/>
      <c r="B1045885" s="5"/>
      <c r="C1045885" s="5"/>
    </row>
    <row r="1045886" spans="1:3">
      <c r="A1045886" s="5"/>
      <c r="B1045886" s="5"/>
      <c r="C1045886" s="5"/>
    </row>
    <row r="1045887" spans="1:3">
      <c r="A1045887" s="5"/>
      <c r="B1045887" s="5"/>
      <c r="C1045887" s="5"/>
    </row>
    <row r="1045888" spans="1:3">
      <c r="A1045888" s="5"/>
      <c r="B1045888" s="5"/>
      <c r="C1045888" s="5"/>
    </row>
    <row r="1045889" spans="1:3">
      <c r="A1045889" s="5"/>
      <c r="B1045889" s="5"/>
      <c r="C1045889" s="5"/>
    </row>
    <row r="1045890" spans="1:3">
      <c r="A1045890" s="5"/>
      <c r="B1045890" s="5"/>
      <c r="C1045890" s="5"/>
    </row>
    <row r="1045891" spans="1:3">
      <c r="A1045891" s="5"/>
      <c r="B1045891" s="5"/>
      <c r="C1045891" s="5"/>
    </row>
    <row r="1045892" spans="1:3">
      <c r="A1045892" s="5"/>
      <c r="B1045892" s="5"/>
      <c r="C1045892" s="5"/>
    </row>
    <row r="1045893" spans="1:3">
      <c r="A1045893" s="5"/>
      <c r="B1045893" s="5"/>
      <c r="C1045893" s="5"/>
    </row>
    <row r="1045894" spans="1:3">
      <c r="A1045894" s="5"/>
      <c r="B1045894" s="5"/>
      <c r="C1045894" s="5"/>
    </row>
    <row r="1045895" spans="1:3">
      <c r="A1045895" s="5"/>
      <c r="B1045895" s="5"/>
      <c r="C1045895" s="5"/>
    </row>
    <row r="1045896" spans="1:3">
      <c r="A1045896" s="5"/>
      <c r="B1045896" s="5"/>
      <c r="C1045896" s="5"/>
    </row>
    <row r="1045897" spans="1:3">
      <c r="A1045897" s="5"/>
      <c r="B1045897" s="5"/>
      <c r="C1045897" s="5"/>
    </row>
    <row r="1045898" spans="1:3">
      <c r="A1045898" s="5"/>
      <c r="B1045898" s="5"/>
      <c r="C1045898" s="5"/>
    </row>
    <row r="1045899" spans="1:3">
      <c r="A1045899" s="5"/>
      <c r="B1045899" s="5"/>
      <c r="C1045899" s="5"/>
    </row>
    <row r="1045900" spans="1:3">
      <c r="A1045900" s="5"/>
      <c r="B1045900" s="5"/>
      <c r="C1045900" s="5"/>
    </row>
    <row r="1045901" spans="1:3">
      <c r="A1045901" s="5"/>
      <c r="B1045901" s="5"/>
      <c r="C1045901" s="5"/>
    </row>
    <row r="1045902" spans="1:3">
      <c r="A1045902" s="5"/>
      <c r="B1045902" s="5"/>
      <c r="C1045902" s="5"/>
    </row>
    <row r="1045903" spans="1:3">
      <c r="A1045903" s="5"/>
      <c r="B1045903" s="5"/>
      <c r="C1045903" s="5"/>
    </row>
    <row r="1045904" spans="1:3">
      <c r="A1045904" s="5"/>
      <c r="B1045904" s="5"/>
      <c r="C1045904" s="5"/>
    </row>
    <row r="1045905" spans="1:3">
      <c r="A1045905" s="5"/>
      <c r="B1045905" s="5"/>
      <c r="C1045905" s="5"/>
    </row>
    <row r="1045906" spans="1:3">
      <c r="A1045906" s="5"/>
      <c r="B1045906" s="5"/>
      <c r="C1045906" s="5"/>
    </row>
    <row r="1045907" spans="1:3">
      <c r="A1045907" s="5"/>
      <c r="B1045907" s="5"/>
      <c r="C1045907" s="5"/>
    </row>
    <row r="1045908" spans="1:3">
      <c r="A1045908" s="5"/>
      <c r="B1045908" s="5"/>
      <c r="C1045908" s="5"/>
    </row>
    <row r="1045909" spans="1:3">
      <c r="A1045909" s="5"/>
      <c r="B1045909" s="5"/>
      <c r="C1045909" s="5"/>
    </row>
    <row r="1045910" spans="1:3">
      <c r="A1045910" s="5"/>
      <c r="B1045910" s="5"/>
      <c r="C1045910" s="5"/>
    </row>
    <row r="1045911" spans="1:3">
      <c r="A1045911" s="5"/>
      <c r="B1045911" s="5"/>
      <c r="C1045911" s="5"/>
    </row>
    <row r="1045912" spans="1:3">
      <c r="A1045912" s="5"/>
      <c r="B1045912" s="5"/>
      <c r="C1045912" s="5"/>
    </row>
    <row r="1045913" spans="1:3">
      <c r="A1045913" s="5"/>
      <c r="B1045913" s="5"/>
      <c r="C1045913" s="5"/>
    </row>
    <row r="1045914" spans="1:3">
      <c r="A1045914" s="5"/>
      <c r="B1045914" s="5"/>
      <c r="C1045914" s="5"/>
    </row>
    <row r="1045915" spans="1:3">
      <c r="A1045915" s="5"/>
      <c r="B1045915" s="5"/>
      <c r="C1045915" s="5"/>
    </row>
    <row r="1045916" spans="1:3">
      <c r="A1045916" s="5"/>
      <c r="B1045916" s="5"/>
      <c r="C1045916" s="5"/>
    </row>
    <row r="1045917" spans="1:3">
      <c r="A1045917" s="5"/>
      <c r="B1045917" s="5"/>
      <c r="C1045917" s="5"/>
    </row>
    <row r="1045918" spans="1:3">
      <c r="A1045918" s="5"/>
      <c r="B1045918" s="5"/>
      <c r="C1045918" s="5"/>
    </row>
    <row r="1045919" spans="1:3">
      <c r="A1045919" s="5"/>
      <c r="B1045919" s="5"/>
      <c r="C1045919" s="5"/>
    </row>
    <row r="1045920" spans="1:3">
      <c r="A1045920" s="5"/>
      <c r="B1045920" s="5"/>
      <c r="C1045920" s="5"/>
    </row>
    <row r="1045921" spans="1:3">
      <c r="A1045921" s="5"/>
      <c r="B1045921" s="5"/>
      <c r="C1045921" s="5"/>
    </row>
    <row r="1045922" spans="1:3">
      <c r="A1045922" s="5"/>
      <c r="B1045922" s="5"/>
      <c r="C1045922" s="5"/>
    </row>
    <row r="1045923" spans="1:3">
      <c r="A1045923" s="5"/>
      <c r="B1045923" s="5"/>
      <c r="C1045923" s="5"/>
    </row>
    <row r="1045924" spans="1:3">
      <c r="A1045924" s="5"/>
      <c r="B1045924" s="5"/>
      <c r="C1045924" s="5"/>
    </row>
    <row r="1045925" spans="1:3">
      <c r="A1045925" s="5"/>
      <c r="B1045925" s="5"/>
      <c r="C1045925" s="5"/>
    </row>
    <row r="1045926" spans="1:3">
      <c r="A1045926" s="5"/>
      <c r="B1045926" s="5"/>
      <c r="C1045926" s="5"/>
    </row>
    <row r="1045927" spans="1:3">
      <c r="A1045927" s="5"/>
      <c r="B1045927" s="5"/>
      <c r="C1045927" s="5"/>
    </row>
    <row r="1045928" spans="1:3">
      <c r="A1045928" s="5"/>
      <c r="B1045928" s="5"/>
      <c r="C1045928" s="5"/>
    </row>
    <row r="1045929" spans="1:3">
      <c r="A1045929" s="5"/>
      <c r="B1045929" s="5"/>
      <c r="C1045929" s="5"/>
    </row>
    <row r="1045930" spans="1:3">
      <c r="A1045930" s="5"/>
      <c r="B1045930" s="5"/>
      <c r="C1045930" s="5"/>
    </row>
    <row r="1045931" spans="1:3">
      <c r="A1045931" s="5"/>
      <c r="B1045931" s="5"/>
      <c r="C1045931" s="5"/>
    </row>
    <row r="1045932" spans="1:3">
      <c r="A1045932" s="5"/>
      <c r="B1045932" s="5"/>
      <c r="C1045932" s="5"/>
    </row>
    <row r="1045933" spans="1:3">
      <c r="A1045933" s="5"/>
      <c r="B1045933" s="5"/>
      <c r="C1045933" s="5"/>
    </row>
    <row r="1045934" spans="1:3">
      <c r="A1045934" s="5"/>
      <c r="B1045934" s="5"/>
      <c r="C1045934" s="5"/>
    </row>
    <row r="1045935" spans="1:3">
      <c r="A1045935" s="5"/>
      <c r="B1045935" s="5"/>
      <c r="C1045935" s="5"/>
    </row>
    <row r="1045936" spans="1:3">
      <c r="A1045936" s="5"/>
      <c r="B1045936" s="5"/>
      <c r="C1045936" s="5"/>
    </row>
    <row r="1045937" spans="1:3">
      <c r="A1045937" s="5"/>
      <c r="B1045937" s="5"/>
      <c r="C1045937" s="5"/>
    </row>
    <row r="1045938" spans="1:3">
      <c r="A1045938" s="5"/>
      <c r="B1045938" s="5"/>
      <c r="C1045938" s="5"/>
    </row>
    <row r="1045939" spans="1:3">
      <c r="A1045939" s="5"/>
      <c r="B1045939" s="5"/>
      <c r="C1045939" s="5"/>
    </row>
    <row r="1045940" spans="1:3">
      <c r="A1045940" s="5"/>
      <c r="B1045940" s="5"/>
      <c r="C1045940" s="5"/>
    </row>
    <row r="1045941" spans="1:3">
      <c r="A1045941" s="5"/>
      <c r="B1045941" s="5"/>
      <c r="C1045941" s="5"/>
    </row>
    <row r="1045942" spans="1:3">
      <c r="A1045942" s="5"/>
      <c r="B1045942" s="5"/>
      <c r="C1045942" s="5"/>
    </row>
    <row r="1045943" spans="1:3">
      <c r="A1045943" s="5"/>
      <c r="B1045943" s="5"/>
      <c r="C1045943" s="5"/>
    </row>
    <row r="1045944" spans="1:3">
      <c r="A1045944" s="5"/>
      <c r="B1045944" s="5"/>
      <c r="C1045944" s="5"/>
    </row>
    <row r="1045945" spans="1:3">
      <c r="A1045945" s="5"/>
      <c r="B1045945" s="5"/>
      <c r="C1045945" s="5"/>
    </row>
    <row r="1045946" spans="1:3">
      <c r="A1045946" s="5"/>
      <c r="B1045946" s="5"/>
      <c r="C1045946" s="5"/>
    </row>
    <row r="1045947" spans="1:3">
      <c r="A1045947" s="5"/>
      <c r="B1045947" s="5"/>
      <c r="C1045947" s="5"/>
    </row>
    <row r="1045948" spans="1:3">
      <c r="A1045948" s="5"/>
      <c r="B1045948" s="5"/>
      <c r="C1045948" s="5"/>
    </row>
    <row r="1045949" spans="1:3">
      <c r="A1045949" s="5"/>
      <c r="B1045949" s="5"/>
      <c r="C1045949" s="5"/>
    </row>
    <row r="1045950" spans="1:3">
      <c r="A1045950" s="5"/>
      <c r="B1045950" s="5"/>
      <c r="C1045950" s="5"/>
    </row>
    <row r="1045951" spans="1:3">
      <c r="A1045951" s="5"/>
      <c r="B1045951" s="5"/>
      <c r="C1045951" s="5"/>
    </row>
    <row r="1045952" spans="1:3">
      <c r="A1045952" s="5"/>
      <c r="B1045952" s="5"/>
      <c r="C1045952" s="5"/>
    </row>
    <row r="1045953" spans="1:3">
      <c r="A1045953" s="5"/>
      <c r="B1045953" s="5"/>
      <c r="C1045953" s="5"/>
    </row>
    <row r="1045954" spans="1:3">
      <c r="A1045954" s="5"/>
      <c r="B1045954" s="5"/>
      <c r="C1045954" s="5"/>
    </row>
    <row r="1045955" spans="1:3">
      <c r="A1045955" s="5"/>
      <c r="B1045955" s="5"/>
      <c r="C1045955" s="5"/>
    </row>
    <row r="1045956" spans="1:3">
      <c r="A1045956" s="5"/>
      <c r="B1045956" s="5"/>
      <c r="C1045956" s="5"/>
    </row>
    <row r="1045957" spans="1:3">
      <c r="A1045957" s="5"/>
      <c r="B1045957" s="5"/>
      <c r="C1045957" s="5"/>
    </row>
    <row r="1045958" spans="1:3">
      <c r="A1045958" s="5"/>
      <c r="B1045958" s="5"/>
      <c r="C1045958" s="5"/>
    </row>
    <row r="1045959" spans="1:3">
      <c r="A1045959" s="5"/>
      <c r="B1045959" s="5"/>
      <c r="C1045959" s="5"/>
    </row>
    <row r="1045960" spans="1:3">
      <c r="A1045960" s="5"/>
      <c r="B1045960" s="5"/>
      <c r="C1045960" s="5"/>
    </row>
    <row r="1045961" spans="1:3">
      <c r="A1045961" s="5"/>
      <c r="B1045961" s="5"/>
      <c r="C1045961" s="5"/>
    </row>
    <row r="1045962" spans="1:3">
      <c r="A1045962" s="5"/>
      <c r="B1045962" s="5"/>
      <c r="C1045962" s="5"/>
    </row>
    <row r="1045963" spans="1:3">
      <c r="A1045963" s="5"/>
      <c r="B1045963" s="5"/>
      <c r="C1045963" s="5"/>
    </row>
    <row r="1045964" spans="1:3">
      <c r="A1045964" s="5"/>
      <c r="B1045964" s="5"/>
      <c r="C1045964" s="5"/>
    </row>
    <row r="1045965" spans="1:3">
      <c r="A1045965" s="5"/>
      <c r="B1045965" s="5"/>
      <c r="C1045965" s="5"/>
    </row>
    <row r="1045966" spans="1:3">
      <c r="A1045966" s="5"/>
      <c r="B1045966" s="5"/>
      <c r="C1045966" s="5"/>
    </row>
    <row r="1045967" spans="1:3">
      <c r="A1045967" s="5"/>
      <c r="B1045967" s="5"/>
      <c r="C1045967" s="5"/>
    </row>
    <row r="1045968" spans="1:3">
      <c r="A1045968" s="5"/>
      <c r="B1045968" s="5"/>
      <c r="C1045968" s="5"/>
    </row>
    <row r="1045969" spans="1:3">
      <c r="A1045969" s="5"/>
      <c r="B1045969" s="5"/>
      <c r="C1045969" s="5"/>
    </row>
    <row r="1045970" spans="1:3">
      <c r="A1045970" s="5"/>
      <c r="B1045970" s="5"/>
      <c r="C1045970" s="5"/>
    </row>
    <row r="1045971" spans="1:3">
      <c r="A1045971" s="5"/>
      <c r="B1045971" s="5"/>
      <c r="C1045971" s="5"/>
    </row>
    <row r="1045972" spans="1:3">
      <c r="A1045972" s="5"/>
      <c r="B1045972" s="5"/>
      <c r="C1045972" s="5"/>
    </row>
    <row r="1045973" spans="1:3">
      <c r="A1045973" s="5"/>
      <c r="B1045973" s="5"/>
      <c r="C1045973" s="5"/>
    </row>
    <row r="1045974" spans="1:3">
      <c r="A1045974" s="5"/>
      <c r="B1045974" s="5"/>
      <c r="C1045974" s="5"/>
    </row>
    <row r="1045975" spans="1:3">
      <c r="A1045975" s="5"/>
      <c r="B1045975" s="5"/>
      <c r="C1045975" s="5"/>
    </row>
    <row r="1045976" spans="1:3">
      <c r="A1045976" s="5"/>
      <c r="B1045976" s="5"/>
      <c r="C1045976" s="5"/>
    </row>
    <row r="1045977" spans="1:3">
      <c r="A1045977" s="5"/>
      <c r="B1045977" s="5"/>
      <c r="C1045977" s="5"/>
    </row>
    <row r="1045978" spans="1:3">
      <c r="A1045978" s="5"/>
      <c r="B1045978" s="5"/>
      <c r="C1045978" s="5"/>
    </row>
    <row r="1045979" spans="1:3">
      <c r="A1045979" s="5"/>
      <c r="B1045979" s="5"/>
      <c r="C1045979" s="5"/>
    </row>
    <row r="1045980" spans="1:3">
      <c r="A1045980" s="5"/>
      <c r="B1045980" s="5"/>
      <c r="C1045980" s="5"/>
    </row>
    <row r="1045981" spans="1:3">
      <c r="A1045981" s="5"/>
      <c r="B1045981" s="5"/>
      <c r="C1045981" s="5"/>
    </row>
    <row r="1045982" spans="1:3">
      <c r="A1045982" s="5"/>
      <c r="B1045982" s="5"/>
      <c r="C1045982" s="5"/>
    </row>
    <row r="1045983" spans="1:3">
      <c r="A1045983" s="5"/>
      <c r="B1045983" s="5"/>
      <c r="C1045983" s="5"/>
    </row>
    <row r="1045984" spans="1:3">
      <c r="A1045984" s="5"/>
      <c r="B1045984" s="5"/>
      <c r="C1045984" s="5"/>
    </row>
    <row r="1045985" spans="1:3">
      <c r="A1045985" s="5"/>
      <c r="B1045985" s="5"/>
      <c r="C1045985" s="5"/>
    </row>
    <row r="1045986" spans="1:3">
      <c r="A1045986" s="5"/>
      <c r="B1045986" s="5"/>
      <c r="C1045986" s="5"/>
    </row>
    <row r="1045987" spans="1:3">
      <c r="A1045987" s="5"/>
      <c r="B1045987" s="5"/>
      <c r="C1045987" s="5"/>
    </row>
    <row r="1045988" spans="1:3">
      <c r="A1045988" s="5"/>
      <c r="B1045988" s="5"/>
      <c r="C1045988" s="5"/>
    </row>
    <row r="1045989" spans="1:3">
      <c r="A1045989" s="5"/>
      <c r="B1045989" s="5"/>
      <c r="C1045989" s="5"/>
    </row>
    <row r="1045990" spans="1:3">
      <c r="A1045990" s="5"/>
      <c r="B1045990" s="5"/>
      <c r="C1045990" s="5"/>
    </row>
    <row r="1045991" spans="1:3">
      <c r="A1045991" s="5"/>
      <c r="B1045991" s="5"/>
      <c r="C1045991" s="5"/>
    </row>
    <row r="1045992" spans="1:3">
      <c r="A1045992" s="5"/>
      <c r="B1045992" s="5"/>
      <c r="C1045992" s="5"/>
    </row>
    <row r="1045993" spans="1:3">
      <c r="A1045993" s="5"/>
      <c r="B1045993" s="5"/>
      <c r="C1045993" s="5"/>
    </row>
    <row r="1045994" spans="1:3">
      <c r="A1045994" s="5"/>
      <c r="B1045994" s="5"/>
      <c r="C1045994" s="5"/>
    </row>
    <row r="1045995" spans="1:3">
      <c r="A1045995" s="5"/>
      <c r="B1045995" s="5"/>
      <c r="C1045995" s="5"/>
    </row>
    <row r="1045996" spans="1:3">
      <c r="A1045996" s="5"/>
      <c r="B1045996" s="5"/>
      <c r="C1045996" s="5"/>
    </row>
    <row r="1045997" spans="1:3">
      <c r="A1045997" s="5"/>
      <c r="B1045997" s="5"/>
      <c r="C1045997" s="5"/>
    </row>
    <row r="1045998" spans="1:3">
      <c r="A1045998" s="5"/>
      <c r="B1045998" s="5"/>
      <c r="C1045998" s="5"/>
    </row>
    <row r="1045999" spans="1:3">
      <c r="A1045999" s="5"/>
      <c r="B1045999" s="5"/>
      <c r="C1045999" s="5"/>
    </row>
    <row r="1046000" spans="1:3">
      <c r="A1046000" s="5"/>
      <c r="B1046000" s="5"/>
      <c r="C1046000" s="5"/>
    </row>
    <row r="1046001" spans="1:3">
      <c r="A1046001" s="5"/>
      <c r="B1046001" s="5"/>
      <c r="C1046001" s="5"/>
    </row>
    <row r="1046002" spans="1:3">
      <c r="A1046002" s="5"/>
      <c r="B1046002" s="5"/>
      <c r="C1046002" s="5"/>
    </row>
    <row r="1046003" spans="1:3">
      <c r="A1046003" s="5"/>
      <c r="B1046003" s="5"/>
      <c r="C1046003" s="5"/>
    </row>
    <row r="1046004" spans="1:3">
      <c r="A1046004" s="5"/>
      <c r="B1046004" s="5"/>
      <c r="C1046004" s="5"/>
    </row>
    <row r="1046005" spans="1:3">
      <c r="A1046005" s="5"/>
      <c r="B1046005" s="5"/>
      <c r="C1046005" s="5"/>
    </row>
    <row r="1046006" spans="1:3">
      <c r="A1046006" s="5"/>
      <c r="B1046006" s="5"/>
      <c r="C1046006" s="5"/>
    </row>
    <row r="1046007" spans="1:3">
      <c r="A1046007" s="5"/>
      <c r="B1046007" s="5"/>
      <c r="C1046007" s="5"/>
    </row>
    <row r="1046008" spans="1:3">
      <c r="A1046008" s="5"/>
      <c r="B1046008" s="5"/>
      <c r="C1046008" s="5"/>
    </row>
    <row r="1046009" spans="1:3">
      <c r="A1046009" s="5"/>
      <c r="B1046009" s="5"/>
      <c r="C1046009" s="5"/>
    </row>
    <row r="1046010" spans="1:3">
      <c r="A1046010" s="5"/>
      <c r="B1046010" s="5"/>
      <c r="C1046010" s="5"/>
    </row>
    <row r="1046011" spans="1:3">
      <c r="A1046011" s="5"/>
      <c r="B1046011" s="5"/>
      <c r="C1046011" s="5"/>
    </row>
    <row r="1046012" spans="1:3">
      <c r="A1046012" s="5"/>
      <c r="B1046012" s="5"/>
      <c r="C1046012" s="5"/>
    </row>
    <row r="1046013" spans="1:3">
      <c r="A1046013" s="5"/>
      <c r="B1046013" s="5"/>
      <c r="C1046013" s="5"/>
    </row>
    <row r="1046014" spans="1:3">
      <c r="A1046014" s="5"/>
      <c r="B1046014" s="5"/>
      <c r="C1046014" s="5"/>
    </row>
    <row r="1046015" spans="1:3">
      <c r="A1046015" s="5"/>
      <c r="B1046015" s="5"/>
      <c r="C1046015" s="5"/>
    </row>
    <row r="1046016" spans="1:3">
      <c r="A1046016" s="5"/>
      <c r="B1046016" s="5"/>
      <c r="C1046016" s="5"/>
    </row>
    <row r="1046017" spans="1:3">
      <c r="A1046017" s="5"/>
      <c r="B1046017" s="5"/>
      <c r="C1046017" s="5"/>
    </row>
    <row r="1046018" spans="1:3">
      <c r="A1046018" s="5"/>
      <c r="B1046018" s="5"/>
      <c r="C1046018" s="5"/>
    </row>
    <row r="1046019" spans="1:3">
      <c r="A1046019" s="5"/>
      <c r="B1046019" s="5"/>
      <c r="C1046019" s="5"/>
    </row>
    <row r="1046020" spans="1:3">
      <c r="A1046020" s="5"/>
      <c r="B1046020" s="5"/>
      <c r="C1046020" s="5"/>
    </row>
    <row r="1046021" spans="1:3">
      <c r="A1046021" s="5"/>
      <c r="B1046021" s="5"/>
      <c r="C1046021" s="5"/>
    </row>
    <row r="1046022" spans="1:3">
      <c r="A1046022" s="5"/>
      <c r="B1046022" s="5"/>
      <c r="C1046022" s="5"/>
    </row>
    <row r="1046023" spans="1:3">
      <c r="A1046023" s="5"/>
      <c r="B1046023" s="5"/>
      <c r="C1046023" s="5"/>
    </row>
    <row r="1046024" spans="1:3">
      <c r="A1046024" s="5"/>
      <c r="B1046024" s="5"/>
      <c r="C1046024" s="5"/>
    </row>
    <row r="1046025" spans="1:3">
      <c r="A1046025" s="5"/>
      <c r="B1046025" s="5"/>
      <c r="C1046025" s="5"/>
    </row>
    <row r="1046026" spans="1:3">
      <c r="A1046026" s="5"/>
      <c r="B1046026" s="5"/>
      <c r="C1046026" s="5"/>
    </row>
    <row r="1046027" spans="1:3">
      <c r="A1046027" s="5"/>
      <c r="B1046027" s="5"/>
      <c r="C1046027" s="5"/>
    </row>
    <row r="1046028" spans="1:3">
      <c r="A1046028" s="5"/>
      <c r="B1046028" s="5"/>
      <c r="C1046028" s="5"/>
    </row>
    <row r="1046029" spans="1:3">
      <c r="A1046029" s="5"/>
      <c r="B1046029" s="5"/>
      <c r="C1046029" s="5"/>
    </row>
    <row r="1046030" spans="1:3">
      <c r="A1046030" s="5"/>
      <c r="B1046030" s="5"/>
      <c r="C1046030" s="5"/>
    </row>
    <row r="1046031" spans="1:3">
      <c r="A1046031" s="5"/>
      <c r="B1046031" s="5"/>
      <c r="C1046031" s="5"/>
    </row>
    <row r="1046032" spans="1:3">
      <c r="A1046032" s="5"/>
      <c r="B1046032" s="5"/>
      <c r="C1046032" s="5"/>
    </row>
    <row r="1046033" spans="1:3">
      <c r="A1046033" s="5"/>
      <c r="B1046033" s="5"/>
      <c r="C1046033" s="5"/>
    </row>
    <row r="1046034" spans="1:3">
      <c r="A1046034" s="5"/>
      <c r="B1046034" s="5"/>
      <c r="C1046034" s="5"/>
    </row>
    <row r="1046035" spans="1:3">
      <c r="A1046035" s="5"/>
      <c r="B1046035" s="5"/>
      <c r="C1046035" s="5"/>
    </row>
    <row r="1046036" spans="1:3">
      <c r="A1046036" s="5"/>
      <c r="B1046036" s="5"/>
      <c r="C1046036" s="5"/>
    </row>
    <row r="1046037" spans="1:3">
      <c r="A1046037" s="5"/>
      <c r="B1046037" s="5"/>
      <c r="C1046037" s="5"/>
    </row>
    <row r="1046038" spans="1:3">
      <c r="A1046038" s="5"/>
      <c r="B1046038" s="5"/>
      <c r="C1046038" s="5"/>
    </row>
    <row r="1046039" spans="1:3">
      <c r="A1046039" s="5"/>
      <c r="B1046039" s="5"/>
      <c r="C1046039" s="5"/>
    </row>
    <row r="1046040" spans="1:3">
      <c r="A1046040" s="5"/>
      <c r="B1046040" s="5"/>
      <c r="C1046040" s="5"/>
    </row>
    <row r="1046041" spans="1:3">
      <c r="A1046041" s="5"/>
      <c r="B1046041" s="5"/>
      <c r="C1046041" s="5"/>
    </row>
    <row r="1046042" spans="1:3">
      <c r="A1046042" s="5"/>
      <c r="B1046042" s="5"/>
      <c r="C1046042" s="5"/>
    </row>
    <row r="1046043" spans="1:3">
      <c r="A1046043" s="5"/>
      <c r="B1046043" s="5"/>
      <c r="C1046043" s="5"/>
    </row>
    <row r="1046044" spans="1:3">
      <c r="A1046044" s="5"/>
      <c r="B1046044" s="5"/>
      <c r="C1046044" s="5"/>
    </row>
    <row r="1046045" spans="1:3">
      <c r="A1046045" s="5"/>
      <c r="B1046045" s="5"/>
      <c r="C1046045" s="5"/>
    </row>
    <row r="1046046" spans="1:3">
      <c r="A1046046" s="5"/>
      <c r="B1046046" s="5"/>
      <c r="C1046046" s="5"/>
    </row>
    <row r="1046047" spans="1:3">
      <c r="A1046047" s="5"/>
      <c r="B1046047" s="5"/>
      <c r="C1046047" s="5"/>
    </row>
    <row r="1046048" spans="1:3">
      <c r="A1046048" s="5"/>
      <c r="B1046048" s="5"/>
      <c r="C1046048" s="5"/>
    </row>
    <row r="1046049" spans="1:3">
      <c r="A1046049" s="5"/>
      <c r="B1046049" s="5"/>
      <c r="C1046049" s="5"/>
    </row>
    <row r="1046050" spans="1:3">
      <c r="A1046050" s="5"/>
      <c r="B1046050" s="5"/>
      <c r="C1046050" s="5"/>
    </row>
    <row r="1046051" spans="1:3">
      <c r="A1046051" s="5"/>
      <c r="B1046051" s="5"/>
      <c r="C1046051" s="5"/>
    </row>
    <row r="1046052" spans="1:3">
      <c r="A1046052" s="5"/>
      <c r="B1046052" s="5"/>
      <c r="C1046052" s="5"/>
    </row>
    <row r="1046053" spans="1:3">
      <c r="A1046053" s="5"/>
      <c r="B1046053" s="5"/>
      <c r="C1046053" s="5"/>
    </row>
    <row r="1046054" spans="1:3">
      <c r="A1046054" s="5"/>
      <c r="B1046054" s="5"/>
      <c r="C1046054" s="5"/>
    </row>
    <row r="1046055" spans="1:3">
      <c r="A1046055" s="5"/>
      <c r="B1046055" s="5"/>
      <c r="C1046055" s="5"/>
    </row>
    <row r="1046056" spans="1:3">
      <c r="A1046056" s="5"/>
      <c r="B1046056" s="5"/>
      <c r="C1046056" s="5"/>
    </row>
    <row r="1046057" spans="1:3">
      <c r="A1046057" s="5"/>
      <c r="B1046057" s="5"/>
      <c r="C1046057" s="5"/>
    </row>
    <row r="1046058" spans="1:3">
      <c r="A1046058" s="5"/>
      <c r="B1046058" s="5"/>
      <c r="C1046058" s="5"/>
    </row>
    <row r="1046059" spans="1:3">
      <c r="A1046059" s="5"/>
      <c r="B1046059" s="5"/>
      <c r="C1046059" s="5"/>
    </row>
    <row r="1046060" spans="1:3">
      <c r="A1046060" s="5"/>
      <c r="B1046060" s="5"/>
      <c r="C1046060" s="5"/>
    </row>
    <row r="1046061" spans="1:3">
      <c r="A1046061" s="5"/>
      <c r="B1046061" s="5"/>
      <c r="C1046061" s="5"/>
    </row>
    <row r="1046062" spans="1:3">
      <c r="A1046062" s="5"/>
      <c r="B1046062" s="5"/>
      <c r="C1046062" s="5"/>
    </row>
    <row r="1046063" spans="1:3">
      <c r="A1046063" s="5"/>
      <c r="B1046063" s="5"/>
      <c r="C1046063" s="5"/>
    </row>
    <row r="1046064" spans="1:3">
      <c r="A1046064" s="5"/>
      <c r="B1046064" s="5"/>
      <c r="C1046064" s="5"/>
    </row>
    <row r="1046065" spans="1:3">
      <c r="A1046065" s="5"/>
      <c r="B1046065" s="5"/>
      <c r="C1046065" s="5"/>
    </row>
    <row r="1046066" spans="1:3">
      <c r="A1046066" s="5"/>
      <c r="B1046066" s="5"/>
      <c r="C1046066" s="5"/>
    </row>
    <row r="1046067" spans="1:3">
      <c r="A1046067" s="5"/>
      <c r="B1046067" s="5"/>
      <c r="C1046067" s="5"/>
    </row>
    <row r="1046068" spans="1:3">
      <c r="A1046068" s="5"/>
      <c r="B1046068" s="5"/>
      <c r="C1046068" s="5"/>
    </row>
    <row r="1046069" spans="1:3">
      <c r="A1046069" s="5"/>
      <c r="B1046069" s="5"/>
      <c r="C1046069" s="5"/>
    </row>
    <row r="1046070" spans="1:3">
      <c r="A1046070" s="5"/>
      <c r="B1046070" s="5"/>
      <c r="C1046070" s="5"/>
    </row>
    <row r="1046071" spans="1:3">
      <c r="A1046071" s="5"/>
      <c r="B1046071" s="5"/>
      <c r="C1046071" s="5"/>
    </row>
    <row r="1046072" spans="1:3">
      <c r="A1046072" s="5"/>
      <c r="B1046072" s="5"/>
      <c r="C1046072" s="5"/>
    </row>
    <row r="1046073" spans="1:3">
      <c r="A1046073" s="5"/>
      <c r="B1046073" s="5"/>
      <c r="C1046073" s="5"/>
    </row>
    <row r="1046074" spans="1:3">
      <c r="A1046074" s="5"/>
      <c r="B1046074" s="5"/>
      <c r="C1046074" s="5"/>
    </row>
    <row r="1046075" spans="1:3">
      <c r="A1046075" s="5"/>
      <c r="B1046075" s="5"/>
      <c r="C1046075" s="5"/>
    </row>
    <row r="1046076" spans="1:3">
      <c r="A1046076" s="5"/>
      <c r="B1046076" s="5"/>
      <c r="C1046076" s="5"/>
    </row>
    <row r="1046077" spans="1:3">
      <c r="A1046077" s="5"/>
      <c r="B1046077" s="5"/>
      <c r="C1046077" s="5"/>
    </row>
    <row r="1046078" spans="1:3">
      <c r="A1046078" s="5"/>
      <c r="B1046078" s="5"/>
      <c r="C1046078" s="5"/>
    </row>
    <row r="1046079" spans="1:3">
      <c r="A1046079" s="5"/>
      <c r="B1046079" s="5"/>
      <c r="C1046079" s="5"/>
    </row>
    <row r="1046080" spans="1:3">
      <c r="A1046080" s="5"/>
      <c r="B1046080" s="5"/>
      <c r="C1046080" s="5"/>
    </row>
    <row r="1046081" spans="1:3">
      <c r="A1046081" s="5"/>
      <c r="B1046081" s="5"/>
      <c r="C1046081" s="5"/>
    </row>
    <row r="1046082" spans="1:3">
      <c r="A1046082" s="5"/>
      <c r="B1046082" s="5"/>
      <c r="C1046082" s="5"/>
    </row>
    <row r="1046083" spans="1:3">
      <c r="A1046083" s="5"/>
      <c r="B1046083" s="5"/>
      <c r="C1046083" s="5"/>
    </row>
    <row r="1046084" spans="1:3">
      <c r="A1046084" s="5"/>
      <c r="B1046084" s="5"/>
      <c r="C1046084" s="5"/>
    </row>
    <row r="1046085" spans="1:3">
      <c r="A1046085" s="5"/>
      <c r="B1046085" s="5"/>
      <c r="C1046085" s="5"/>
    </row>
    <row r="1046086" spans="1:3">
      <c r="A1046086" s="5"/>
      <c r="B1046086" s="5"/>
      <c r="C1046086" s="5"/>
    </row>
    <row r="1046087" spans="1:3">
      <c r="A1046087" s="5"/>
      <c r="B1046087" s="5"/>
      <c r="C1046087" s="5"/>
    </row>
    <row r="1046088" spans="1:3">
      <c r="A1046088" s="5"/>
      <c r="B1046088" s="5"/>
      <c r="C1046088" s="5"/>
    </row>
    <row r="1046089" spans="1:3">
      <c r="A1046089" s="5"/>
      <c r="B1046089" s="5"/>
      <c r="C1046089" s="5"/>
    </row>
    <row r="1046090" spans="1:3">
      <c r="A1046090" s="5"/>
      <c r="B1046090" s="5"/>
      <c r="C1046090" s="5"/>
    </row>
    <row r="1046091" spans="1:3">
      <c r="A1046091" s="5"/>
      <c r="B1046091" s="5"/>
      <c r="C1046091" s="5"/>
    </row>
    <row r="1046092" spans="1:3">
      <c r="A1046092" s="5"/>
      <c r="B1046092" s="5"/>
      <c r="C1046092" s="5"/>
    </row>
    <row r="1046093" spans="1:3">
      <c r="A1046093" s="5"/>
      <c r="B1046093" s="5"/>
      <c r="C1046093" s="5"/>
    </row>
    <row r="1046094" spans="1:3">
      <c r="A1046094" s="5"/>
      <c r="B1046094" s="5"/>
      <c r="C1046094" s="5"/>
    </row>
    <row r="1046095" spans="1:3">
      <c r="A1046095" s="5"/>
      <c r="B1046095" s="5"/>
      <c r="C1046095" s="5"/>
    </row>
    <row r="1046096" spans="1:3">
      <c r="A1046096" s="5"/>
      <c r="B1046096" s="5"/>
      <c r="C1046096" s="5"/>
    </row>
    <row r="1046097" spans="1:3">
      <c r="A1046097" s="5"/>
      <c r="B1046097" s="5"/>
      <c r="C1046097" s="5"/>
    </row>
    <row r="1046098" spans="1:3">
      <c r="A1046098" s="5"/>
      <c r="B1046098" s="5"/>
      <c r="C1046098" s="5"/>
    </row>
    <row r="1046099" spans="1:3">
      <c r="A1046099" s="5"/>
      <c r="B1046099" s="5"/>
      <c r="C1046099" s="5"/>
    </row>
    <row r="1046100" spans="1:3">
      <c r="A1046100" s="5"/>
      <c r="B1046100" s="5"/>
      <c r="C1046100" s="5"/>
    </row>
    <row r="1046101" spans="1:3">
      <c r="A1046101" s="5"/>
      <c r="B1046101" s="5"/>
      <c r="C1046101" s="5"/>
    </row>
    <row r="1046102" spans="1:3">
      <c r="A1046102" s="5"/>
      <c r="B1046102" s="5"/>
      <c r="C1046102" s="5"/>
    </row>
    <row r="1046103" spans="1:3">
      <c r="A1046103" s="5"/>
      <c r="B1046103" s="5"/>
      <c r="C1046103" s="5"/>
    </row>
    <row r="1046104" spans="1:3">
      <c r="A1046104" s="5"/>
      <c r="B1046104" s="5"/>
      <c r="C1046104" s="5"/>
    </row>
    <row r="1046105" spans="1:3">
      <c r="A1046105" s="5"/>
      <c r="B1046105" s="5"/>
      <c r="C1046105" s="5"/>
    </row>
    <row r="1046106" spans="1:3">
      <c r="A1046106" s="5"/>
      <c r="B1046106" s="5"/>
      <c r="C1046106" s="5"/>
    </row>
    <row r="1046107" spans="1:3">
      <c r="A1046107" s="5"/>
      <c r="B1046107" s="5"/>
      <c r="C1046107" s="5"/>
    </row>
    <row r="1046108" spans="1:3">
      <c r="A1046108" s="5"/>
      <c r="B1046108" s="5"/>
      <c r="C1046108" s="5"/>
    </row>
    <row r="1046109" spans="1:3">
      <c r="A1046109" s="5"/>
      <c r="B1046109" s="5"/>
      <c r="C1046109" s="5"/>
    </row>
    <row r="1046110" spans="1:3">
      <c r="A1046110" s="5"/>
      <c r="B1046110" s="5"/>
      <c r="C1046110" s="5"/>
    </row>
    <row r="1046111" spans="1:3">
      <c r="A1046111" s="5"/>
      <c r="B1046111" s="5"/>
      <c r="C1046111" s="5"/>
    </row>
    <row r="1046112" spans="1:3">
      <c r="A1046112" s="5"/>
      <c r="B1046112" s="5"/>
      <c r="C1046112" s="5"/>
    </row>
    <row r="1046113" spans="1:3">
      <c r="A1046113" s="5"/>
      <c r="B1046113" s="5"/>
      <c r="C1046113" s="5"/>
    </row>
    <row r="1046114" spans="1:3">
      <c r="A1046114" s="5"/>
      <c r="B1046114" s="5"/>
      <c r="C1046114" s="5"/>
    </row>
    <row r="1046115" spans="1:3">
      <c r="A1046115" s="5"/>
      <c r="B1046115" s="5"/>
      <c r="C1046115" s="5"/>
    </row>
    <row r="1046116" spans="1:3">
      <c r="A1046116" s="5"/>
      <c r="B1046116" s="5"/>
      <c r="C1046116" s="5"/>
    </row>
    <row r="1046117" spans="1:3">
      <c r="A1046117" s="5"/>
      <c r="B1046117" s="5"/>
      <c r="C1046117" s="5"/>
    </row>
    <row r="1046118" spans="1:3">
      <c r="A1046118" s="5"/>
      <c r="B1046118" s="5"/>
      <c r="C1046118" s="5"/>
    </row>
    <row r="1046119" spans="1:3">
      <c r="A1046119" s="5"/>
      <c r="B1046119" s="5"/>
      <c r="C1046119" s="5"/>
    </row>
    <row r="1046120" spans="1:3">
      <c r="A1046120" s="5"/>
      <c r="B1046120" s="5"/>
      <c r="C1046120" s="5"/>
    </row>
    <row r="1046121" spans="1:3">
      <c r="A1046121" s="5"/>
      <c r="B1046121" s="5"/>
      <c r="C1046121" s="5"/>
    </row>
    <row r="1046122" spans="1:3">
      <c r="A1046122" s="5"/>
      <c r="B1046122" s="5"/>
      <c r="C1046122" s="5"/>
    </row>
    <row r="1046123" spans="1:3">
      <c r="A1046123" s="5"/>
      <c r="B1046123" s="5"/>
      <c r="C1046123" s="5"/>
    </row>
    <row r="1046124" spans="1:3">
      <c r="A1046124" s="5"/>
      <c r="B1046124" s="5"/>
      <c r="C1046124" s="5"/>
    </row>
    <row r="1046125" spans="1:3">
      <c r="A1046125" s="5"/>
      <c r="B1046125" s="5"/>
      <c r="C1046125" s="5"/>
    </row>
    <row r="1046126" spans="1:3">
      <c r="A1046126" s="5"/>
      <c r="B1046126" s="5"/>
      <c r="C1046126" s="5"/>
    </row>
    <row r="1046127" spans="1:3">
      <c r="A1046127" s="5"/>
      <c r="B1046127" s="5"/>
      <c r="C1046127" s="5"/>
    </row>
    <row r="1046128" spans="1:3">
      <c r="A1046128" s="5"/>
      <c r="B1046128" s="5"/>
      <c r="C1046128" s="5"/>
    </row>
    <row r="1046129" spans="1:3">
      <c r="A1046129" s="5"/>
      <c r="B1046129" s="5"/>
      <c r="C1046129" s="5"/>
    </row>
    <row r="1046130" spans="1:3">
      <c r="A1046130" s="5"/>
      <c r="B1046130" s="5"/>
      <c r="C1046130" s="5"/>
    </row>
    <row r="1046131" spans="1:3">
      <c r="A1046131" s="5"/>
      <c r="B1046131" s="5"/>
      <c r="C1046131" s="5"/>
    </row>
    <row r="1046132" spans="1:3">
      <c r="A1046132" s="5"/>
      <c r="B1046132" s="5"/>
      <c r="C1046132" s="5"/>
    </row>
    <row r="1046133" spans="1:3">
      <c r="A1046133" s="5"/>
      <c r="B1046133" s="5"/>
      <c r="C1046133" s="5"/>
    </row>
    <row r="1046134" spans="1:3">
      <c r="A1046134" s="5"/>
      <c r="B1046134" s="5"/>
      <c r="C1046134" s="5"/>
    </row>
    <row r="1046135" spans="1:3">
      <c r="A1046135" s="5"/>
      <c r="B1046135" s="5"/>
      <c r="C1046135" s="5"/>
    </row>
    <row r="1046136" spans="1:3">
      <c r="A1046136" s="5"/>
      <c r="B1046136" s="5"/>
      <c r="C1046136" s="5"/>
    </row>
    <row r="1046137" spans="1:3">
      <c r="A1046137" s="5"/>
      <c r="B1046137" s="5"/>
      <c r="C1046137" s="5"/>
    </row>
    <row r="1046138" spans="1:3">
      <c r="A1046138" s="5"/>
      <c r="B1046138" s="5"/>
      <c r="C1046138" s="5"/>
    </row>
    <row r="1046139" spans="1:3">
      <c r="A1046139" s="5"/>
      <c r="B1046139" s="5"/>
      <c r="C1046139" s="5"/>
    </row>
    <row r="1046140" spans="1:3">
      <c r="A1046140" s="5"/>
      <c r="B1046140" s="5"/>
      <c r="C1046140" s="5"/>
    </row>
    <row r="1046141" spans="1:3">
      <c r="A1046141" s="5"/>
      <c r="B1046141" s="5"/>
      <c r="C1046141" s="5"/>
    </row>
    <row r="1046142" spans="1:3">
      <c r="A1046142" s="5"/>
      <c r="B1046142" s="5"/>
      <c r="C1046142" s="5"/>
    </row>
    <row r="1046143" spans="1:3">
      <c r="A1046143" s="5"/>
      <c r="B1046143" s="5"/>
      <c r="C1046143" s="5"/>
    </row>
    <row r="1046144" spans="1:3">
      <c r="A1046144" s="5"/>
      <c r="B1046144" s="5"/>
      <c r="C1046144" s="5"/>
    </row>
    <row r="1046145" spans="1:3">
      <c r="A1046145" s="5"/>
      <c r="B1046145" s="5"/>
      <c r="C1046145" s="5"/>
    </row>
    <row r="1046146" spans="1:3">
      <c r="A1046146" s="5"/>
      <c r="B1046146" s="5"/>
      <c r="C1046146" s="5"/>
    </row>
    <row r="1046147" spans="1:3">
      <c r="A1046147" s="5"/>
      <c r="B1046147" s="5"/>
      <c r="C1046147" s="5"/>
    </row>
    <row r="1046148" spans="1:3">
      <c r="A1046148" s="5"/>
      <c r="B1046148" s="5"/>
      <c r="C1046148" s="5"/>
    </row>
    <row r="1046149" spans="1:3">
      <c r="A1046149" s="5"/>
      <c r="B1046149" s="5"/>
      <c r="C1046149" s="5"/>
    </row>
    <row r="1046150" spans="1:3">
      <c r="A1046150" s="5"/>
      <c r="B1046150" s="5"/>
      <c r="C1046150" s="5"/>
    </row>
    <row r="1046151" spans="1:3">
      <c r="A1046151" s="5"/>
      <c r="B1046151" s="5"/>
      <c r="C1046151" s="5"/>
    </row>
    <row r="1046152" spans="1:3">
      <c r="A1046152" s="5"/>
      <c r="B1046152" s="5"/>
      <c r="C1046152" s="5"/>
    </row>
    <row r="1046153" spans="1:3">
      <c r="A1046153" s="5"/>
      <c r="B1046153" s="5"/>
      <c r="C1046153" s="5"/>
    </row>
    <row r="1046154" spans="1:3">
      <c r="A1046154" s="5"/>
      <c r="B1046154" s="5"/>
      <c r="C1046154" s="5"/>
    </row>
    <row r="1046155" spans="1:3">
      <c r="A1046155" s="5"/>
      <c r="B1046155" s="5"/>
      <c r="C1046155" s="5"/>
    </row>
    <row r="1046156" spans="1:3">
      <c r="A1046156" s="5"/>
      <c r="B1046156" s="5"/>
      <c r="C1046156" s="5"/>
    </row>
    <row r="1046157" spans="1:3">
      <c r="A1046157" s="5"/>
      <c r="B1046157" s="5"/>
      <c r="C1046157" s="5"/>
    </row>
    <row r="1046158" spans="1:3">
      <c r="A1046158" s="5"/>
      <c r="B1046158" s="5"/>
      <c r="C1046158" s="5"/>
    </row>
    <row r="1046159" spans="1:3">
      <c r="A1046159" s="5"/>
      <c r="B1046159" s="5"/>
      <c r="C1046159" s="5"/>
    </row>
    <row r="1046160" spans="1:3">
      <c r="A1046160" s="5"/>
      <c r="B1046160" s="5"/>
      <c r="C1046160" s="5"/>
    </row>
    <row r="1046161" spans="1:3">
      <c r="A1046161" s="5"/>
      <c r="B1046161" s="5"/>
      <c r="C1046161" s="5"/>
    </row>
    <row r="1046162" spans="1:3">
      <c r="A1046162" s="5"/>
      <c r="B1046162" s="5"/>
      <c r="C1046162" s="5"/>
    </row>
    <row r="1046163" spans="1:3">
      <c r="A1046163" s="5"/>
      <c r="B1046163" s="5"/>
      <c r="C1046163" s="5"/>
    </row>
    <row r="1046164" spans="1:3">
      <c r="A1046164" s="5"/>
      <c r="B1046164" s="5"/>
      <c r="C1046164" s="5"/>
    </row>
    <row r="1046165" spans="1:3">
      <c r="A1046165" s="5"/>
      <c r="B1046165" s="5"/>
      <c r="C1046165" s="5"/>
    </row>
    <row r="1046166" spans="1:3">
      <c r="A1046166" s="5"/>
      <c r="B1046166" s="5"/>
      <c r="C1046166" s="5"/>
    </row>
    <row r="1046167" spans="1:3">
      <c r="A1046167" s="5"/>
      <c r="B1046167" s="5"/>
      <c r="C1046167" s="5"/>
    </row>
    <row r="1046168" spans="1:3">
      <c r="A1046168" s="5"/>
      <c r="B1046168" s="5"/>
      <c r="C1046168" s="5"/>
    </row>
    <row r="1046169" spans="1:3">
      <c r="A1046169" s="5"/>
      <c r="B1046169" s="5"/>
      <c r="C1046169" s="5"/>
    </row>
    <row r="1046170" spans="1:3">
      <c r="A1046170" s="5"/>
      <c r="B1046170" s="5"/>
      <c r="C1046170" s="5"/>
    </row>
    <row r="1046171" spans="1:3">
      <c r="A1046171" s="5"/>
      <c r="B1046171" s="5"/>
      <c r="C1046171" s="5"/>
    </row>
    <row r="1046172" spans="1:3">
      <c r="A1046172" s="5"/>
      <c r="B1046172" s="5"/>
      <c r="C1046172" s="5"/>
    </row>
    <row r="1046173" spans="1:3">
      <c r="A1046173" s="5"/>
      <c r="B1046173" s="5"/>
      <c r="C1046173" s="5"/>
    </row>
    <row r="1046174" spans="1:3">
      <c r="A1046174" s="5"/>
      <c r="B1046174" s="5"/>
      <c r="C1046174" s="5"/>
    </row>
    <row r="1046175" spans="1:3">
      <c r="A1046175" s="5"/>
      <c r="B1046175" s="5"/>
      <c r="C1046175" s="5"/>
    </row>
    <row r="1046176" spans="1:3">
      <c r="A1046176" s="5"/>
      <c r="B1046176" s="5"/>
      <c r="C1046176" s="5"/>
    </row>
    <row r="1046177" spans="1:3">
      <c r="A1046177" s="5"/>
      <c r="B1046177" s="5"/>
      <c r="C1046177" s="5"/>
    </row>
    <row r="1046178" spans="1:3">
      <c r="A1046178" s="5"/>
      <c r="B1046178" s="5"/>
      <c r="C1046178" s="5"/>
    </row>
    <row r="1046179" spans="1:3">
      <c r="A1046179" s="5"/>
      <c r="B1046179" s="5"/>
      <c r="C1046179" s="5"/>
    </row>
    <row r="1046180" spans="1:3">
      <c r="A1046180" s="5"/>
      <c r="B1046180" s="5"/>
      <c r="C1046180" s="5"/>
    </row>
    <row r="1046181" spans="1:3">
      <c r="A1046181" s="5"/>
      <c r="B1046181" s="5"/>
      <c r="C1046181" s="5"/>
    </row>
    <row r="1046182" spans="1:3">
      <c r="A1046182" s="5"/>
      <c r="B1046182" s="5"/>
      <c r="C1046182" s="5"/>
    </row>
    <row r="1046183" spans="1:3">
      <c r="A1046183" s="5"/>
      <c r="B1046183" s="5"/>
      <c r="C1046183" s="5"/>
    </row>
    <row r="1046184" spans="1:3">
      <c r="A1046184" s="5"/>
      <c r="B1046184" s="5"/>
      <c r="C1046184" s="5"/>
    </row>
    <row r="1046185" spans="1:3">
      <c r="A1046185" s="5"/>
      <c r="B1046185" s="5"/>
      <c r="C1046185" s="5"/>
    </row>
    <row r="1046186" spans="1:3">
      <c r="A1046186" s="5"/>
      <c r="B1046186" s="5"/>
      <c r="C1046186" s="5"/>
    </row>
    <row r="1046187" spans="1:3">
      <c r="A1046187" s="5"/>
      <c r="B1046187" s="5"/>
      <c r="C1046187" s="5"/>
    </row>
    <row r="1046188" spans="1:3">
      <c r="A1046188" s="5"/>
      <c r="B1046188" s="5"/>
      <c r="C1046188" s="5"/>
    </row>
    <row r="1046189" spans="1:3">
      <c r="A1046189" s="5"/>
      <c r="B1046189" s="5"/>
      <c r="C1046189" s="5"/>
    </row>
    <row r="1046190" spans="1:3">
      <c r="A1046190" s="5"/>
      <c r="B1046190" s="5"/>
      <c r="C1046190" s="5"/>
    </row>
    <row r="1046191" spans="1:3">
      <c r="A1046191" s="5"/>
      <c r="B1046191" s="5"/>
      <c r="C1046191" s="5"/>
    </row>
    <row r="1046192" spans="1:3">
      <c r="A1046192" s="5"/>
      <c r="B1046192" s="5"/>
      <c r="C1046192" s="5"/>
    </row>
    <row r="1046193" spans="1:3">
      <c r="A1046193" s="5"/>
      <c r="B1046193" s="5"/>
      <c r="C1046193" s="5"/>
    </row>
    <row r="1046194" spans="1:3">
      <c r="A1046194" s="5"/>
      <c r="B1046194" s="5"/>
      <c r="C1046194" s="5"/>
    </row>
    <row r="1046195" spans="1:3">
      <c r="A1046195" s="5"/>
      <c r="B1046195" s="5"/>
      <c r="C1046195" s="5"/>
    </row>
    <row r="1046196" spans="1:3">
      <c r="A1046196" s="5"/>
      <c r="B1046196" s="5"/>
      <c r="C1046196" s="5"/>
    </row>
    <row r="1046197" spans="1:3">
      <c r="A1046197" s="5"/>
      <c r="B1046197" s="5"/>
      <c r="C1046197" s="5"/>
    </row>
    <row r="1046198" spans="1:3">
      <c r="A1046198" s="5"/>
      <c r="B1046198" s="5"/>
      <c r="C1046198" s="5"/>
    </row>
    <row r="1046199" spans="1:3">
      <c r="A1046199" s="5"/>
      <c r="B1046199" s="5"/>
      <c r="C1046199" s="5"/>
    </row>
    <row r="1046200" spans="1:3">
      <c r="A1046200" s="5"/>
      <c r="B1046200" s="5"/>
      <c r="C1046200" s="5"/>
    </row>
    <row r="1046201" spans="1:3">
      <c r="A1046201" s="5"/>
      <c r="B1046201" s="5"/>
      <c r="C1046201" s="5"/>
    </row>
    <row r="1046202" spans="1:3">
      <c r="A1046202" s="5"/>
      <c r="B1046202" s="5"/>
      <c r="C1046202" s="5"/>
    </row>
    <row r="1046203" spans="1:3">
      <c r="A1046203" s="5"/>
      <c r="B1046203" s="5"/>
      <c r="C1046203" s="5"/>
    </row>
    <row r="1046204" spans="1:3">
      <c r="A1046204" s="5"/>
      <c r="B1046204" s="5"/>
      <c r="C1046204" s="5"/>
    </row>
    <row r="1046205" spans="1:3">
      <c r="A1046205" s="5"/>
      <c r="B1046205" s="5"/>
      <c r="C1046205" s="5"/>
    </row>
    <row r="1046206" spans="1:3">
      <c r="A1046206" s="5"/>
      <c r="B1046206" s="5"/>
      <c r="C1046206" s="5"/>
    </row>
    <row r="1046207" spans="1:3">
      <c r="A1046207" s="5"/>
      <c r="B1046207" s="5"/>
      <c r="C1046207" s="5"/>
    </row>
    <row r="1046208" spans="1:3">
      <c r="A1046208" s="5"/>
      <c r="B1046208" s="5"/>
      <c r="C1046208" s="5"/>
    </row>
    <row r="1046209" spans="1:3">
      <c r="A1046209" s="5"/>
      <c r="B1046209" s="5"/>
      <c r="C1046209" s="5"/>
    </row>
    <row r="1046210" spans="1:3">
      <c r="A1046210" s="5"/>
      <c r="B1046210" s="5"/>
      <c r="C1046210" s="5"/>
    </row>
    <row r="1046211" spans="1:3">
      <c r="A1046211" s="5"/>
      <c r="B1046211" s="5"/>
      <c r="C1046211" s="5"/>
    </row>
    <row r="1046212" spans="1:3">
      <c r="A1046212" s="5"/>
      <c r="B1046212" s="5"/>
      <c r="C1046212" s="5"/>
    </row>
    <row r="1046213" spans="1:3">
      <c r="A1046213" s="5"/>
      <c r="B1046213" s="5"/>
      <c r="C1046213" s="5"/>
    </row>
    <row r="1046214" spans="1:3">
      <c r="A1046214" s="5"/>
      <c r="B1046214" s="5"/>
      <c r="C1046214" s="5"/>
    </row>
    <row r="1046215" spans="1:3">
      <c r="A1046215" s="5"/>
      <c r="B1046215" s="5"/>
      <c r="C1046215" s="5"/>
    </row>
    <row r="1046216" spans="1:3">
      <c r="A1046216" s="5"/>
      <c r="B1046216" s="5"/>
      <c r="C1046216" s="5"/>
    </row>
    <row r="1046217" spans="1:3">
      <c r="A1046217" s="5"/>
      <c r="B1046217" s="5"/>
      <c r="C1046217" s="5"/>
    </row>
    <row r="1046218" spans="1:3">
      <c r="A1046218" s="5"/>
      <c r="B1046218" s="5"/>
      <c r="C1046218" s="5"/>
    </row>
    <row r="1046219" spans="1:3">
      <c r="A1046219" s="5"/>
      <c r="B1046219" s="5"/>
      <c r="C1046219" s="5"/>
    </row>
    <row r="1046220" spans="1:3">
      <c r="A1046220" s="5"/>
      <c r="B1046220" s="5"/>
      <c r="C1046220" s="5"/>
    </row>
    <row r="1046221" spans="1:3">
      <c r="A1046221" s="5"/>
      <c r="B1046221" s="5"/>
      <c r="C1046221" s="5"/>
    </row>
    <row r="1046222" spans="1:3">
      <c r="A1046222" s="5"/>
      <c r="B1046222" s="5"/>
      <c r="C1046222" s="5"/>
    </row>
    <row r="1046223" spans="1:3">
      <c r="A1046223" s="5"/>
      <c r="B1046223" s="5"/>
      <c r="C1046223" s="5"/>
    </row>
    <row r="1046224" spans="1:3">
      <c r="A1046224" s="5"/>
      <c r="B1046224" s="5"/>
      <c r="C1046224" s="5"/>
    </row>
    <row r="1046225" spans="1:3">
      <c r="A1046225" s="5"/>
      <c r="B1046225" s="5"/>
      <c r="C1046225" s="5"/>
    </row>
    <row r="1046226" spans="1:3">
      <c r="A1046226" s="5"/>
      <c r="B1046226" s="5"/>
      <c r="C1046226" s="5"/>
    </row>
    <row r="1046227" spans="1:3">
      <c r="A1046227" s="5"/>
      <c r="B1046227" s="5"/>
      <c r="C1046227" s="5"/>
    </row>
    <row r="1046228" spans="1:3">
      <c r="A1046228" s="5"/>
      <c r="B1046228" s="5"/>
      <c r="C1046228" s="5"/>
    </row>
    <row r="1046229" spans="1:3">
      <c r="A1046229" s="5"/>
      <c r="B1046229" s="5"/>
      <c r="C1046229" s="5"/>
    </row>
    <row r="1046230" spans="1:3">
      <c r="A1046230" s="5"/>
      <c r="B1046230" s="5"/>
      <c r="C1046230" s="5"/>
    </row>
    <row r="1046231" spans="1:3">
      <c r="A1046231" s="5"/>
      <c r="B1046231" s="5"/>
      <c r="C1046231" s="5"/>
    </row>
    <row r="1046232" spans="1:3">
      <c r="A1046232" s="5"/>
      <c r="B1046232" s="5"/>
      <c r="C1046232" s="5"/>
    </row>
    <row r="1046233" spans="1:3">
      <c r="A1046233" s="5"/>
      <c r="B1046233" s="5"/>
      <c r="C1046233" s="5"/>
    </row>
    <row r="1046234" spans="1:3">
      <c r="A1046234" s="5"/>
      <c r="B1046234" s="5"/>
      <c r="C1046234" s="5"/>
    </row>
    <row r="1046235" spans="1:3">
      <c r="A1046235" s="5"/>
      <c r="B1046235" s="5"/>
      <c r="C1046235" s="5"/>
    </row>
    <row r="1046236" spans="1:3">
      <c r="A1046236" s="5"/>
      <c r="B1046236" s="5"/>
      <c r="C1046236" s="5"/>
    </row>
    <row r="1046237" spans="1:3">
      <c r="A1046237" s="5"/>
      <c r="B1046237" s="5"/>
      <c r="C1046237" s="5"/>
    </row>
    <row r="1046238" spans="1:3">
      <c r="A1046238" s="5"/>
      <c r="B1046238" s="5"/>
      <c r="C1046238" s="5"/>
    </row>
    <row r="1046239" spans="1:3">
      <c r="A1046239" s="5"/>
      <c r="B1046239" s="5"/>
      <c r="C1046239" s="5"/>
    </row>
    <row r="1046240" spans="1:3">
      <c r="A1046240" s="5"/>
      <c r="B1046240" s="5"/>
      <c r="C1046240" s="5"/>
    </row>
    <row r="1046241" spans="1:3">
      <c r="A1046241" s="5"/>
      <c r="B1046241" s="5"/>
      <c r="C1046241" s="5"/>
    </row>
    <row r="1046242" spans="1:3">
      <c r="A1046242" s="5"/>
      <c r="B1046242" s="5"/>
      <c r="C1046242" s="5"/>
    </row>
    <row r="1046243" spans="1:3">
      <c r="A1046243" s="5"/>
      <c r="B1046243" s="5"/>
      <c r="C1046243" s="5"/>
    </row>
    <row r="1046244" spans="1:3">
      <c r="A1046244" s="5"/>
      <c r="B1046244" s="5"/>
      <c r="C1046244" s="5"/>
    </row>
    <row r="1046245" spans="1:3">
      <c r="A1046245" s="5"/>
      <c r="B1046245" s="5"/>
      <c r="C1046245" s="5"/>
    </row>
    <row r="1046246" spans="1:3">
      <c r="A1046246" s="5"/>
      <c r="B1046246" s="5"/>
      <c r="C1046246" s="5"/>
    </row>
    <row r="1046247" spans="1:3">
      <c r="A1046247" s="5"/>
      <c r="B1046247" s="5"/>
      <c r="C1046247" s="5"/>
    </row>
    <row r="1046248" spans="1:3">
      <c r="A1046248" s="5"/>
      <c r="B1046248" s="5"/>
      <c r="C1046248" s="5"/>
    </row>
    <row r="1046249" spans="1:3">
      <c r="A1046249" s="5"/>
      <c r="B1046249" s="5"/>
      <c r="C1046249" s="5"/>
    </row>
    <row r="1046250" spans="1:3">
      <c r="A1046250" s="5"/>
      <c r="B1046250" s="5"/>
      <c r="C1046250" s="5"/>
    </row>
    <row r="1046251" spans="1:3">
      <c r="A1046251" s="5"/>
      <c r="B1046251" s="5"/>
      <c r="C1046251" s="5"/>
    </row>
    <row r="1046252" spans="1:3">
      <c r="A1046252" s="5"/>
      <c r="B1046252" s="5"/>
      <c r="C1046252" s="5"/>
    </row>
    <row r="1046253" spans="1:3">
      <c r="A1046253" s="5"/>
      <c r="B1046253" s="5"/>
      <c r="C1046253" s="5"/>
    </row>
    <row r="1046254" spans="1:3">
      <c r="A1046254" s="5"/>
      <c r="B1046254" s="5"/>
      <c r="C1046254" s="5"/>
    </row>
    <row r="1046255" spans="1:3">
      <c r="A1046255" s="5"/>
      <c r="B1046255" s="5"/>
      <c r="C1046255" s="5"/>
    </row>
    <row r="1046256" spans="1:3">
      <c r="A1046256" s="5"/>
      <c r="B1046256" s="5"/>
      <c r="C1046256" s="5"/>
    </row>
    <row r="1046257" spans="1:3">
      <c r="A1046257" s="5"/>
      <c r="B1046257" s="5"/>
      <c r="C1046257" s="5"/>
    </row>
    <row r="1046258" spans="1:3">
      <c r="A1046258" s="5"/>
      <c r="B1046258" s="5"/>
      <c r="C1046258" s="5"/>
    </row>
    <row r="1046259" spans="1:3">
      <c r="A1046259" s="5"/>
      <c r="B1046259" s="5"/>
      <c r="C1046259" s="5"/>
    </row>
    <row r="1046260" spans="1:3">
      <c r="A1046260" s="5"/>
      <c r="B1046260" s="5"/>
      <c r="C1046260" s="5"/>
    </row>
    <row r="1046261" spans="1:3">
      <c r="A1046261" s="5"/>
      <c r="B1046261" s="5"/>
      <c r="C1046261" s="5"/>
    </row>
    <row r="1046262" spans="1:3">
      <c r="A1046262" s="5"/>
      <c r="B1046262" s="5"/>
      <c r="C1046262" s="5"/>
    </row>
    <row r="1046263" spans="1:3">
      <c r="A1046263" s="5"/>
      <c r="B1046263" s="5"/>
      <c r="C1046263" s="5"/>
    </row>
    <row r="1046264" spans="1:3">
      <c r="A1046264" s="5"/>
      <c r="B1046264" s="5"/>
      <c r="C1046264" s="5"/>
    </row>
    <row r="1046265" spans="1:3">
      <c r="A1046265" s="5"/>
      <c r="B1046265" s="5"/>
      <c r="C1046265" s="5"/>
    </row>
    <row r="1046266" spans="1:3">
      <c r="A1046266" s="5"/>
      <c r="B1046266" s="5"/>
      <c r="C1046266" s="5"/>
    </row>
    <row r="1046267" spans="1:3">
      <c r="A1046267" s="5"/>
      <c r="B1046267" s="5"/>
      <c r="C1046267" s="5"/>
    </row>
    <row r="1046268" spans="1:3">
      <c r="A1046268" s="5"/>
      <c r="B1046268" s="5"/>
      <c r="C1046268" s="5"/>
    </row>
    <row r="1046269" spans="1:3">
      <c r="A1046269" s="5"/>
      <c r="B1046269" s="5"/>
      <c r="C1046269" s="5"/>
    </row>
    <row r="1046270" spans="1:3">
      <c r="A1046270" s="5"/>
      <c r="B1046270" s="5"/>
      <c r="C1046270" s="5"/>
    </row>
    <row r="1046271" spans="1:3">
      <c r="A1046271" s="5"/>
      <c r="B1046271" s="5"/>
      <c r="C1046271" s="5"/>
    </row>
    <row r="1046272" spans="1:3">
      <c r="A1046272" s="5"/>
      <c r="B1046272" s="5"/>
      <c r="C1046272" s="5"/>
    </row>
    <row r="1046273" spans="1:3">
      <c r="A1046273" s="5"/>
      <c r="B1046273" s="5"/>
      <c r="C1046273" s="5"/>
    </row>
    <row r="1046274" spans="1:3">
      <c r="A1046274" s="5"/>
      <c r="B1046274" s="5"/>
      <c r="C1046274" s="5"/>
    </row>
    <row r="1046275" spans="1:3">
      <c r="A1046275" s="5"/>
      <c r="B1046275" s="5"/>
      <c r="C1046275" s="5"/>
    </row>
    <row r="1046276" spans="1:3">
      <c r="A1046276" s="5"/>
      <c r="B1046276" s="5"/>
      <c r="C1046276" s="5"/>
    </row>
    <row r="1046277" spans="1:3">
      <c r="A1046277" s="5"/>
      <c r="B1046277" s="5"/>
      <c r="C1046277" s="5"/>
    </row>
    <row r="1046278" spans="1:3">
      <c r="A1046278" s="5"/>
      <c r="B1046278" s="5"/>
      <c r="C1046278" s="5"/>
    </row>
    <row r="1046279" spans="1:3">
      <c r="A1046279" s="5"/>
      <c r="B1046279" s="5"/>
      <c r="C1046279" s="5"/>
    </row>
    <row r="1046280" spans="1:3">
      <c r="A1046280" s="5"/>
      <c r="B1046280" s="5"/>
      <c r="C1046280" s="5"/>
    </row>
    <row r="1046281" spans="1:3">
      <c r="A1046281" s="5"/>
      <c r="B1046281" s="5"/>
      <c r="C1046281" s="5"/>
    </row>
    <row r="1046282" spans="1:3">
      <c r="A1046282" s="5"/>
      <c r="B1046282" s="5"/>
      <c r="C1046282" s="5"/>
    </row>
    <row r="1046283" spans="1:3">
      <c r="A1046283" s="5"/>
      <c r="B1046283" s="5"/>
      <c r="C1046283" s="5"/>
    </row>
    <row r="1046284" spans="1:3">
      <c r="A1046284" s="5"/>
      <c r="B1046284" s="5"/>
      <c r="C1046284" s="5"/>
    </row>
    <row r="1046285" spans="1:3">
      <c r="A1046285" s="5"/>
      <c r="B1046285" s="5"/>
      <c r="C1046285" s="5"/>
    </row>
    <row r="1046286" spans="1:3">
      <c r="A1046286" s="5"/>
      <c r="B1046286" s="5"/>
      <c r="C1046286" s="5"/>
    </row>
    <row r="1046287" spans="1:3">
      <c r="A1046287" s="5"/>
      <c r="B1046287" s="5"/>
      <c r="C1046287" s="5"/>
    </row>
    <row r="1046288" spans="1:3">
      <c r="A1046288" s="5"/>
      <c r="B1046288" s="5"/>
      <c r="C1046288" s="5"/>
    </row>
    <row r="1046289" spans="1:3">
      <c r="A1046289" s="5"/>
      <c r="B1046289" s="5"/>
      <c r="C1046289" s="5"/>
    </row>
    <row r="1046290" spans="1:3">
      <c r="A1046290" s="5"/>
      <c r="B1046290" s="5"/>
      <c r="C1046290" s="5"/>
    </row>
    <row r="1046291" spans="1:3">
      <c r="A1046291" s="5"/>
      <c r="B1046291" s="5"/>
      <c r="C1046291" s="5"/>
    </row>
    <row r="1046292" spans="1:3">
      <c r="A1046292" s="5"/>
      <c r="B1046292" s="5"/>
      <c r="C1046292" s="5"/>
    </row>
    <row r="1046293" spans="1:3">
      <c r="A1046293" s="5"/>
      <c r="B1046293" s="5"/>
      <c r="C1046293" s="5"/>
    </row>
    <row r="1046294" spans="1:3">
      <c r="A1046294" s="5"/>
      <c r="B1046294" s="5"/>
      <c r="C1046294" s="5"/>
    </row>
    <row r="1046295" spans="1:3">
      <c r="A1046295" s="5"/>
      <c r="B1046295" s="5"/>
      <c r="C1046295" s="5"/>
    </row>
    <row r="1046296" spans="1:3">
      <c r="A1046296" s="5"/>
      <c r="B1046296" s="5"/>
      <c r="C1046296" s="5"/>
    </row>
    <row r="1046297" spans="1:3">
      <c r="A1046297" s="5"/>
      <c r="B1046297" s="5"/>
      <c r="C1046297" s="5"/>
    </row>
    <row r="1046298" spans="1:3">
      <c r="A1046298" s="5"/>
      <c r="B1046298" s="5"/>
      <c r="C1046298" s="5"/>
    </row>
    <row r="1046299" spans="1:3">
      <c r="A1046299" s="5"/>
      <c r="B1046299" s="5"/>
      <c r="C1046299" s="5"/>
    </row>
    <row r="1046300" spans="1:3">
      <c r="A1046300" s="5"/>
      <c r="B1046300" s="5"/>
      <c r="C1046300" s="5"/>
    </row>
    <row r="1046301" spans="1:3">
      <c r="A1046301" s="5"/>
      <c r="B1046301" s="5"/>
      <c r="C1046301" s="5"/>
    </row>
    <row r="1046302" spans="1:3">
      <c r="A1046302" s="5"/>
      <c r="B1046302" s="5"/>
      <c r="C1046302" s="5"/>
    </row>
    <row r="1046303" spans="1:3">
      <c r="A1046303" s="5"/>
      <c r="B1046303" s="5"/>
      <c r="C1046303" s="5"/>
    </row>
    <row r="1046304" spans="1:3">
      <c r="A1046304" s="5"/>
      <c r="B1046304" s="5"/>
      <c r="C1046304" s="5"/>
    </row>
    <row r="1046305" spans="1:3">
      <c r="A1046305" s="5"/>
      <c r="B1046305" s="5"/>
      <c r="C1046305" s="5"/>
    </row>
    <row r="1046306" spans="1:3">
      <c r="A1046306" s="5"/>
      <c r="B1046306" s="5"/>
      <c r="C1046306" s="5"/>
    </row>
    <row r="1046307" spans="1:3">
      <c r="A1046307" s="5"/>
      <c r="B1046307" s="5"/>
      <c r="C1046307" s="5"/>
    </row>
    <row r="1046308" spans="1:3">
      <c r="A1046308" s="5"/>
      <c r="B1046308" s="5"/>
      <c r="C1046308" s="5"/>
    </row>
    <row r="1046309" spans="1:3">
      <c r="A1046309" s="5"/>
      <c r="B1046309" s="5"/>
      <c r="C1046309" s="5"/>
    </row>
    <row r="1046310" spans="1:3">
      <c r="A1046310" s="5"/>
      <c r="B1046310" s="5"/>
      <c r="C1046310" s="5"/>
    </row>
    <row r="1046311" spans="1:3">
      <c r="A1046311" s="5"/>
      <c r="B1046311" s="5"/>
      <c r="C1046311" s="5"/>
    </row>
    <row r="1046312" spans="1:3">
      <c r="A1046312" s="5"/>
      <c r="B1046312" s="5"/>
      <c r="C1046312" s="5"/>
    </row>
    <row r="1046313" spans="1:3">
      <c r="A1046313" s="5"/>
      <c r="B1046313" s="5"/>
      <c r="C1046313" s="5"/>
    </row>
    <row r="1046314" spans="1:3">
      <c r="A1046314" s="5"/>
      <c r="B1046314" s="5"/>
      <c r="C1046314" s="5"/>
    </row>
    <row r="1046315" spans="1:3">
      <c r="A1046315" s="5"/>
      <c r="B1046315" s="5"/>
      <c r="C1046315" s="5"/>
    </row>
    <row r="1046316" spans="1:3">
      <c r="A1046316" s="5"/>
      <c r="B1046316" s="5"/>
      <c r="C1046316" s="5"/>
    </row>
    <row r="1046317" spans="1:3">
      <c r="A1046317" s="5"/>
      <c r="B1046317" s="5"/>
      <c r="C1046317" s="5"/>
    </row>
    <row r="1046318" spans="1:3">
      <c r="A1046318" s="5"/>
      <c r="B1046318" s="5"/>
      <c r="C1046318" s="5"/>
    </row>
    <row r="1046319" spans="1:3">
      <c r="A1046319" s="5"/>
      <c r="B1046319" s="5"/>
      <c r="C1046319" s="5"/>
    </row>
    <row r="1046320" spans="1:3">
      <c r="A1046320" s="5"/>
      <c r="B1046320" s="5"/>
      <c r="C1046320" s="5"/>
    </row>
    <row r="1046321" spans="1:3">
      <c r="A1046321" s="5"/>
      <c r="B1046321" s="5"/>
      <c r="C1046321" s="5"/>
    </row>
    <row r="1046322" spans="1:3">
      <c r="A1046322" s="5"/>
      <c r="B1046322" s="5"/>
      <c r="C1046322" s="5"/>
    </row>
    <row r="1046323" spans="1:3">
      <c r="A1046323" s="5"/>
      <c r="B1046323" s="5"/>
      <c r="C1046323" s="5"/>
    </row>
    <row r="1046324" spans="1:3">
      <c r="A1046324" s="5"/>
      <c r="B1046324" s="5"/>
      <c r="C1046324" s="5"/>
    </row>
    <row r="1046325" spans="1:3">
      <c r="A1046325" s="5"/>
      <c r="B1046325" s="5"/>
      <c r="C1046325" s="5"/>
    </row>
    <row r="1046326" spans="1:3">
      <c r="A1046326" s="5"/>
      <c r="B1046326" s="5"/>
      <c r="C1046326" s="5"/>
    </row>
    <row r="1046327" spans="1:3">
      <c r="A1046327" s="5"/>
      <c r="B1046327" s="5"/>
      <c r="C1046327" s="5"/>
    </row>
    <row r="1046328" spans="1:3">
      <c r="A1046328" s="5"/>
      <c r="B1046328" s="5"/>
      <c r="C1046328" s="5"/>
    </row>
    <row r="1046329" spans="1:3">
      <c r="A1046329" s="5"/>
      <c r="B1046329" s="5"/>
      <c r="C1046329" s="5"/>
    </row>
    <row r="1046330" spans="1:3">
      <c r="A1046330" s="5"/>
      <c r="B1046330" s="5"/>
      <c r="C1046330" s="5"/>
    </row>
    <row r="1046331" spans="1:3">
      <c r="A1046331" s="5"/>
      <c r="B1046331" s="5"/>
      <c r="C1046331" s="5"/>
    </row>
    <row r="1046332" spans="1:3">
      <c r="A1046332" s="5"/>
      <c r="B1046332" s="5"/>
      <c r="C1046332" s="5"/>
    </row>
    <row r="1046333" spans="1:3">
      <c r="A1046333" s="5"/>
      <c r="B1046333" s="5"/>
      <c r="C1046333" s="5"/>
    </row>
    <row r="1046334" spans="1:3">
      <c r="A1046334" s="5"/>
      <c r="B1046334" s="5"/>
      <c r="C1046334" s="5"/>
    </row>
    <row r="1046335" spans="1:3">
      <c r="A1046335" s="5"/>
      <c r="B1046335" s="5"/>
      <c r="C1046335" s="5"/>
    </row>
    <row r="1046336" spans="1:3">
      <c r="A1046336" s="5"/>
      <c r="B1046336" s="5"/>
      <c r="C1046336" s="5"/>
    </row>
    <row r="1046337" spans="1:3">
      <c r="A1046337" s="5"/>
      <c r="B1046337" s="5"/>
      <c r="C1046337" s="5"/>
    </row>
    <row r="1046338" spans="1:3">
      <c r="A1046338" s="5"/>
      <c r="B1046338" s="5"/>
      <c r="C1046338" s="5"/>
    </row>
    <row r="1046339" spans="1:3">
      <c r="A1046339" s="5"/>
      <c r="B1046339" s="5"/>
      <c r="C1046339" s="5"/>
    </row>
    <row r="1046340" spans="1:3">
      <c r="A1046340" s="5"/>
      <c r="B1046340" s="5"/>
      <c r="C1046340" s="5"/>
    </row>
    <row r="1046341" spans="1:3">
      <c r="A1046341" s="5"/>
      <c r="B1046341" s="5"/>
      <c r="C1046341" s="5"/>
    </row>
    <row r="1046342" spans="1:3">
      <c r="A1046342" s="5"/>
      <c r="B1046342" s="5"/>
      <c r="C1046342" s="5"/>
    </row>
    <row r="1046343" spans="1:3">
      <c r="A1046343" s="5"/>
      <c r="B1046343" s="5"/>
      <c r="C1046343" s="5"/>
    </row>
    <row r="1046344" spans="1:3">
      <c r="A1046344" s="5"/>
      <c r="B1046344" s="5"/>
      <c r="C1046344" s="5"/>
    </row>
    <row r="1046345" spans="1:3">
      <c r="A1046345" s="5"/>
      <c r="B1046345" s="5"/>
      <c r="C1046345" s="5"/>
    </row>
    <row r="1046346" spans="1:3">
      <c r="A1046346" s="5"/>
      <c r="B1046346" s="5"/>
      <c r="C1046346" s="5"/>
    </row>
    <row r="1046347" spans="1:3">
      <c r="A1046347" s="5"/>
      <c r="B1046347" s="5"/>
      <c r="C1046347" s="5"/>
    </row>
    <row r="1046348" spans="1:3">
      <c r="A1046348" s="5"/>
      <c r="B1046348" s="5"/>
      <c r="C1046348" s="5"/>
    </row>
    <row r="1046349" spans="1:3">
      <c r="A1046349" s="5"/>
      <c r="B1046349" s="5"/>
      <c r="C1046349" s="5"/>
    </row>
    <row r="1046350" spans="1:3">
      <c r="A1046350" s="5"/>
      <c r="B1046350" s="5"/>
      <c r="C1046350" s="5"/>
    </row>
    <row r="1046351" spans="1:3">
      <c r="A1046351" s="5"/>
      <c r="B1046351" s="5"/>
      <c r="C1046351" s="5"/>
    </row>
    <row r="1046352" spans="1:3">
      <c r="A1046352" s="5"/>
      <c r="B1046352" s="5"/>
      <c r="C1046352" s="5"/>
    </row>
    <row r="1046353" spans="1:3">
      <c r="A1046353" s="5"/>
      <c r="B1046353" s="5"/>
      <c r="C1046353" s="5"/>
    </row>
    <row r="1046354" spans="1:3">
      <c r="A1046354" s="5"/>
      <c r="B1046354" s="5"/>
      <c r="C1046354" s="5"/>
    </row>
    <row r="1046355" spans="1:3">
      <c r="A1046355" s="5"/>
      <c r="B1046355" s="5"/>
      <c r="C1046355" s="5"/>
    </row>
    <row r="1046356" spans="1:3">
      <c r="A1046356" s="5"/>
      <c r="B1046356" s="5"/>
      <c r="C1046356" s="5"/>
    </row>
    <row r="1046357" spans="1:3">
      <c r="A1046357" s="5"/>
      <c r="B1046357" s="5"/>
      <c r="C1046357" s="5"/>
    </row>
    <row r="1046358" spans="1:3">
      <c r="A1046358" s="5"/>
      <c r="B1046358" s="5"/>
      <c r="C1046358" s="5"/>
    </row>
    <row r="1046359" spans="1:3">
      <c r="A1046359" s="5"/>
      <c r="B1046359" s="5"/>
      <c r="C1046359" s="5"/>
    </row>
    <row r="1046360" spans="1:3">
      <c r="A1046360" s="5"/>
      <c r="B1046360" s="5"/>
      <c r="C1046360" s="5"/>
    </row>
    <row r="1046361" spans="1:3">
      <c r="A1046361" s="5"/>
      <c r="B1046361" s="5"/>
      <c r="C1046361" s="5"/>
    </row>
    <row r="1046362" spans="1:3">
      <c r="A1046362" s="5"/>
      <c r="B1046362" s="5"/>
      <c r="C1046362" s="5"/>
    </row>
    <row r="1046363" spans="1:3">
      <c r="A1046363" s="5"/>
      <c r="B1046363" s="5"/>
      <c r="C1046363" s="5"/>
    </row>
    <row r="1046364" spans="1:3">
      <c r="A1046364" s="5"/>
      <c r="B1046364" s="5"/>
      <c r="C1046364" s="5"/>
    </row>
    <row r="1046365" spans="1:3">
      <c r="A1046365" s="5"/>
      <c r="B1046365" s="5"/>
      <c r="C1046365" s="5"/>
    </row>
    <row r="1046366" spans="1:3">
      <c r="A1046366" s="5"/>
      <c r="B1046366" s="5"/>
      <c r="C1046366" s="5"/>
    </row>
    <row r="1046367" spans="1:3">
      <c r="A1046367" s="5"/>
      <c r="B1046367" s="5"/>
      <c r="C1046367" s="5"/>
    </row>
    <row r="1046368" spans="1:3">
      <c r="A1046368" s="5"/>
      <c r="B1046368" s="5"/>
      <c r="C1046368" s="5"/>
    </row>
    <row r="1046369" spans="1:3">
      <c r="A1046369" s="5"/>
      <c r="B1046369" s="5"/>
      <c r="C1046369" s="5"/>
    </row>
    <row r="1046370" spans="1:3">
      <c r="A1046370" s="5"/>
      <c r="B1046370" s="5"/>
      <c r="C1046370" s="5"/>
    </row>
    <row r="1046371" spans="1:3">
      <c r="A1046371" s="5"/>
      <c r="B1046371" s="5"/>
      <c r="C1046371" s="5"/>
    </row>
    <row r="1046372" spans="1:3">
      <c r="A1046372" s="5"/>
      <c r="B1046372" s="5"/>
      <c r="C1046372" s="5"/>
    </row>
    <row r="1046373" spans="1:3">
      <c r="A1046373" s="5"/>
      <c r="B1046373" s="5"/>
      <c r="C1046373" s="5"/>
    </row>
    <row r="1046374" spans="1:3">
      <c r="A1046374" s="5"/>
      <c r="B1046374" s="5"/>
      <c r="C1046374" s="5"/>
    </row>
    <row r="1046375" spans="1:3">
      <c r="A1046375" s="5"/>
      <c r="B1046375" s="5"/>
      <c r="C1046375" s="5"/>
    </row>
    <row r="1046376" spans="1:3">
      <c r="A1046376" s="5"/>
      <c r="B1046376" s="5"/>
      <c r="C1046376" s="5"/>
    </row>
    <row r="1046377" spans="1:3">
      <c r="A1046377" s="5"/>
      <c r="B1046377" s="5"/>
      <c r="C1046377" s="5"/>
    </row>
    <row r="1046378" spans="1:3">
      <c r="A1046378" s="5"/>
      <c r="B1046378" s="5"/>
      <c r="C1046378" s="5"/>
    </row>
    <row r="1046379" spans="1:3">
      <c r="A1046379" s="5"/>
      <c r="B1046379" s="5"/>
      <c r="C1046379" s="5"/>
    </row>
    <row r="1046380" spans="1:3">
      <c r="A1046380" s="5"/>
      <c r="B1046380" s="5"/>
      <c r="C1046380" s="5"/>
    </row>
    <row r="1046381" spans="1:3">
      <c r="A1046381" s="5"/>
      <c r="B1046381" s="5"/>
      <c r="C1046381" s="5"/>
    </row>
    <row r="1046382" spans="1:3">
      <c r="A1046382" s="5"/>
      <c r="B1046382" s="5"/>
      <c r="C1046382" s="5"/>
    </row>
    <row r="1046383" spans="1:3">
      <c r="A1046383" s="5"/>
      <c r="B1046383" s="5"/>
      <c r="C1046383" s="5"/>
    </row>
    <row r="1046384" spans="1:3">
      <c r="A1046384" s="5"/>
      <c r="B1046384" s="5"/>
      <c r="C1046384" s="5"/>
    </row>
    <row r="1046385" spans="1:3">
      <c r="A1046385" s="5"/>
      <c r="B1046385" s="5"/>
      <c r="C1046385" s="5"/>
    </row>
    <row r="1046386" spans="1:3">
      <c r="A1046386" s="5"/>
      <c r="B1046386" s="5"/>
      <c r="C1046386" s="5"/>
    </row>
    <row r="1046387" spans="1:3">
      <c r="A1046387" s="5"/>
      <c r="B1046387" s="5"/>
      <c r="C1046387" s="5"/>
    </row>
    <row r="1046388" spans="1:3">
      <c r="A1046388" s="5"/>
      <c r="B1046388" s="5"/>
      <c r="C1046388" s="5"/>
    </row>
    <row r="1046389" spans="1:3">
      <c r="A1046389" s="5"/>
      <c r="B1046389" s="5"/>
      <c r="C1046389" s="5"/>
    </row>
    <row r="1046390" spans="1:3">
      <c r="A1046390" s="5"/>
      <c r="B1046390" s="5"/>
      <c r="C1046390" s="5"/>
    </row>
    <row r="1046391" spans="1:3">
      <c r="A1046391" s="5"/>
      <c r="B1046391" s="5"/>
      <c r="C1046391" s="5"/>
    </row>
    <row r="1046392" spans="1:3">
      <c r="A1046392" s="5"/>
      <c r="B1046392" s="5"/>
      <c r="C1046392" s="5"/>
    </row>
    <row r="1046393" spans="1:3">
      <c r="A1046393" s="5"/>
      <c r="B1046393" s="5"/>
      <c r="C1046393" s="5"/>
    </row>
    <row r="1046394" spans="1:3">
      <c r="A1046394" s="5"/>
      <c r="B1046394" s="5"/>
      <c r="C1046394" s="5"/>
    </row>
    <row r="1046395" spans="1:3">
      <c r="A1046395" s="5"/>
      <c r="B1046395" s="5"/>
      <c r="C1046395" s="5"/>
    </row>
    <row r="1046396" spans="1:3">
      <c r="A1046396" s="5"/>
      <c r="B1046396" s="5"/>
      <c r="C1046396" s="5"/>
    </row>
    <row r="1046397" spans="1:3">
      <c r="A1046397" s="5"/>
      <c r="B1046397" s="5"/>
      <c r="C1046397" s="5"/>
    </row>
    <row r="1046398" spans="1:3">
      <c r="A1046398" s="5"/>
      <c r="B1046398" s="5"/>
      <c r="C1046398" s="5"/>
    </row>
    <row r="1046399" spans="1:3">
      <c r="A1046399" s="5"/>
      <c r="B1046399" s="5"/>
      <c r="C1046399" s="5"/>
    </row>
    <row r="1046400" spans="1:3">
      <c r="A1046400" s="5"/>
      <c r="B1046400" s="5"/>
      <c r="C1046400" s="5"/>
    </row>
    <row r="1046401" spans="1:3">
      <c r="A1046401" s="5"/>
      <c r="B1046401" s="5"/>
      <c r="C1046401" s="5"/>
    </row>
    <row r="1046402" spans="1:3">
      <c r="A1046402" s="5"/>
      <c r="B1046402" s="5"/>
      <c r="C1046402" s="5"/>
    </row>
    <row r="1046403" spans="1:3">
      <c r="A1046403" s="5"/>
      <c r="B1046403" s="5"/>
      <c r="C1046403" s="5"/>
    </row>
    <row r="1046404" spans="1:3">
      <c r="A1046404" s="5"/>
      <c r="B1046404" s="5"/>
      <c r="C1046404" s="5"/>
    </row>
    <row r="1046405" spans="1:3">
      <c r="A1046405" s="5"/>
      <c r="B1046405" s="5"/>
      <c r="C1046405" s="5"/>
    </row>
    <row r="1046406" spans="1:3">
      <c r="A1046406" s="5"/>
      <c r="B1046406" s="5"/>
      <c r="C1046406" s="5"/>
    </row>
    <row r="1046407" spans="1:3">
      <c r="A1046407" s="5"/>
      <c r="B1046407" s="5"/>
      <c r="C1046407" s="5"/>
    </row>
    <row r="1046408" spans="1:3">
      <c r="A1046408" s="5"/>
      <c r="B1046408" s="5"/>
      <c r="C1046408" s="5"/>
    </row>
    <row r="1046409" spans="1:3">
      <c r="A1046409" s="5"/>
      <c r="B1046409" s="5"/>
      <c r="C1046409" s="5"/>
    </row>
    <row r="1046410" spans="1:3">
      <c r="A1046410" s="5"/>
      <c r="B1046410" s="5"/>
      <c r="C1046410" s="5"/>
    </row>
    <row r="1046411" spans="1:3">
      <c r="A1046411" s="5"/>
      <c r="B1046411" s="5"/>
      <c r="C1046411" s="5"/>
    </row>
    <row r="1046412" spans="1:3">
      <c r="A1046412" s="5"/>
      <c r="B1046412" s="5"/>
      <c r="C1046412" s="5"/>
    </row>
    <row r="1046413" spans="1:3">
      <c r="A1046413" s="5"/>
      <c r="B1046413" s="5"/>
      <c r="C1046413" s="5"/>
    </row>
    <row r="1046414" spans="1:3">
      <c r="A1046414" s="5"/>
      <c r="B1046414" s="5"/>
      <c r="C1046414" s="5"/>
    </row>
    <row r="1046415" spans="1:3">
      <c r="A1046415" s="5"/>
      <c r="B1046415" s="5"/>
      <c r="C1046415" s="5"/>
    </row>
    <row r="1046416" spans="1:3">
      <c r="A1046416" s="5"/>
      <c r="B1046416" s="5"/>
      <c r="C1046416" s="5"/>
    </row>
    <row r="1046417" spans="1:3">
      <c r="A1046417" s="5"/>
      <c r="B1046417" s="5"/>
      <c r="C1046417" s="5"/>
    </row>
    <row r="1046418" spans="1:3">
      <c r="A1046418" s="5"/>
      <c r="B1046418" s="5"/>
      <c r="C1046418" s="5"/>
    </row>
    <row r="1046419" spans="1:3">
      <c r="A1046419" s="5"/>
      <c r="B1046419" s="5"/>
      <c r="C1046419" s="5"/>
    </row>
    <row r="1046420" spans="1:3">
      <c r="A1046420" s="5"/>
      <c r="B1046420" s="5"/>
      <c r="C1046420" s="5"/>
    </row>
    <row r="1046421" spans="1:3">
      <c r="A1046421" s="5"/>
      <c r="B1046421" s="5"/>
      <c r="C1046421" s="5"/>
    </row>
    <row r="1046422" spans="1:3">
      <c r="A1046422" s="5"/>
      <c r="B1046422" s="5"/>
      <c r="C1046422" s="5"/>
    </row>
    <row r="1046423" spans="1:3">
      <c r="A1046423" s="5"/>
      <c r="B1046423" s="5"/>
      <c r="C1046423" s="5"/>
    </row>
    <row r="1046424" spans="1:3">
      <c r="A1046424" s="5"/>
      <c r="B1046424" s="5"/>
      <c r="C1046424" s="5"/>
    </row>
    <row r="1046425" spans="1:3">
      <c r="A1046425" s="5"/>
      <c r="B1046425" s="5"/>
      <c r="C1046425" s="5"/>
    </row>
    <row r="1046426" spans="1:3">
      <c r="A1046426" s="5"/>
      <c r="B1046426" s="5"/>
      <c r="C1046426" s="5"/>
    </row>
    <row r="1046427" spans="1:3">
      <c r="A1046427" s="5"/>
      <c r="B1046427" s="5"/>
      <c r="C1046427" s="5"/>
    </row>
    <row r="1046428" spans="1:3">
      <c r="A1046428" s="5"/>
      <c r="B1046428" s="5"/>
      <c r="C1046428" s="5"/>
    </row>
    <row r="1046429" spans="1:3">
      <c r="A1046429" s="5"/>
      <c r="B1046429" s="5"/>
      <c r="C1046429" s="5"/>
    </row>
    <row r="1046430" spans="1:3">
      <c r="A1046430" s="5"/>
      <c r="B1046430" s="5"/>
      <c r="C1046430" s="5"/>
    </row>
    <row r="1046431" spans="1:3">
      <c r="A1046431" s="5"/>
      <c r="B1046431" s="5"/>
      <c r="C1046431" s="5"/>
    </row>
    <row r="1046432" spans="1:3">
      <c r="A1046432" s="5"/>
      <c r="B1046432" s="5"/>
      <c r="C1046432" s="5"/>
    </row>
    <row r="1046433" spans="1:3">
      <c r="A1046433" s="5"/>
      <c r="B1046433" s="5"/>
      <c r="C1046433" s="5"/>
    </row>
    <row r="1046434" spans="1:3">
      <c r="A1046434" s="5"/>
      <c r="B1046434" s="5"/>
      <c r="C1046434" s="5"/>
    </row>
    <row r="1046435" spans="1:3">
      <c r="A1046435" s="5"/>
      <c r="B1046435" s="5"/>
      <c r="C1046435" s="5"/>
    </row>
    <row r="1046436" spans="1:3">
      <c r="A1046436" s="5"/>
      <c r="B1046436" s="5"/>
      <c r="C1046436" s="5"/>
    </row>
    <row r="1046437" spans="1:3">
      <c r="A1046437" s="5"/>
      <c r="B1046437" s="5"/>
      <c r="C1046437" s="5"/>
    </row>
    <row r="1046438" spans="1:3">
      <c r="A1046438" s="5"/>
      <c r="B1046438" s="5"/>
      <c r="C1046438" s="5"/>
    </row>
    <row r="1046439" spans="1:3">
      <c r="A1046439" s="5"/>
      <c r="B1046439" s="5"/>
      <c r="C1046439" s="5"/>
    </row>
    <row r="1046440" spans="1:3">
      <c r="A1046440" s="5"/>
      <c r="B1046440" s="5"/>
      <c r="C1046440" s="5"/>
    </row>
    <row r="1046441" spans="1:3">
      <c r="A1046441" s="5"/>
      <c r="B1046441" s="5"/>
      <c r="C1046441" s="5"/>
    </row>
    <row r="1046442" spans="1:3">
      <c r="A1046442" s="5"/>
      <c r="B1046442" s="5"/>
      <c r="C1046442" s="5"/>
    </row>
    <row r="1046443" spans="1:3">
      <c r="A1046443" s="5"/>
      <c r="B1046443" s="5"/>
      <c r="C1046443" s="5"/>
    </row>
    <row r="1046444" spans="1:3">
      <c r="A1046444" s="5"/>
      <c r="B1046444" s="5"/>
      <c r="C1046444" s="5"/>
    </row>
    <row r="1046445" spans="1:3">
      <c r="A1046445" s="5"/>
      <c r="B1046445" s="5"/>
      <c r="C1046445" s="5"/>
    </row>
    <row r="1046446" spans="1:3">
      <c r="A1046446" s="5"/>
      <c r="B1046446" s="5"/>
      <c r="C1046446" s="5"/>
    </row>
    <row r="1046447" spans="1:3">
      <c r="A1046447" s="5"/>
      <c r="B1046447" s="5"/>
      <c r="C1046447" s="5"/>
    </row>
    <row r="1046448" spans="1:3">
      <c r="A1046448" s="5"/>
      <c r="B1046448" s="5"/>
      <c r="C1046448" s="5"/>
    </row>
    <row r="1046449" spans="1:3">
      <c r="A1046449" s="5"/>
      <c r="B1046449" s="5"/>
      <c r="C1046449" s="5"/>
    </row>
    <row r="1046450" spans="1:3">
      <c r="A1046450" s="5"/>
      <c r="B1046450" s="5"/>
      <c r="C1046450" s="5"/>
    </row>
    <row r="1046451" spans="1:3">
      <c r="A1046451" s="5"/>
      <c r="B1046451" s="5"/>
      <c r="C1046451" s="5"/>
    </row>
    <row r="1046452" spans="1:3">
      <c r="A1046452" s="5"/>
      <c r="B1046452" s="5"/>
      <c r="C1046452" s="5"/>
    </row>
    <row r="1046453" spans="1:3">
      <c r="A1046453" s="5"/>
      <c r="B1046453" s="5"/>
      <c r="C1046453" s="5"/>
    </row>
    <row r="1046454" spans="1:3">
      <c r="A1046454" s="5"/>
      <c r="B1046454" s="5"/>
      <c r="C1046454" s="5"/>
    </row>
    <row r="1046455" spans="1:3">
      <c r="A1046455" s="5"/>
      <c r="B1046455" s="5"/>
      <c r="C1046455" s="5"/>
    </row>
    <row r="1046456" spans="1:3">
      <c r="A1046456" s="5"/>
      <c r="B1046456" s="5"/>
      <c r="C1046456" s="5"/>
    </row>
    <row r="1046457" spans="1:3">
      <c r="A1046457" s="5"/>
      <c r="B1046457" s="5"/>
      <c r="C1046457" s="5"/>
    </row>
    <row r="1046458" spans="1:3">
      <c r="A1046458" s="5"/>
      <c r="B1046458" s="5"/>
      <c r="C1046458" s="5"/>
    </row>
    <row r="1046459" spans="1:3">
      <c r="A1046459" s="5"/>
      <c r="B1046459" s="5"/>
      <c r="C1046459" s="5"/>
    </row>
    <row r="1046460" spans="1:3">
      <c r="A1046460" s="5"/>
      <c r="B1046460" s="5"/>
      <c r="C1046460" s="5"/>
    </row>
    <row r="1046461" spans="1:3">
      <c r="A1046461" s="5"/>
      <c r="B1046461" s="5"/>
      <c r="C1046461" s="5"/>
    </row>
    <row r="1046462" spans="1:3">
      <c r="A1046462" s="5"/>
      <c r="B1046462" s="5"/>
      <c r="C1046462" s="5"/>
    </row>
    <row r="1046463" spans="1:3">
      <c r="A1046463" s="5"/>
      <c r="B1046463" s="5"/>
      <c r="C1046463" s="5"/>
    </row>
    <row r="1046464" spans="1:3">
      <c r="A1046464" s="5"/>
      <c r="B1046464" s="5"/>
      <c r="C1046464" s="5"/>
    </row>
    <row r="1046465" spans="1:3">
      <c r="A1046465" s="5"/>
      <c r="B1046465" s="5"/>
      <c r="C1046465" s="5"/>
    </row>
    <row r="1046466" spans="1:3">
      <c r="A1046466" s="5"/>
      <c r="B1046466" s="5"/>
      <c r="C1046466" s="5"/>
    </row>
    <row r="1046467" spans="1:3">
      <c r="A1046467" s="5"/>
      <c r="B1046467" s="5"/>
      <c r="C1046467" s="5"/>
    </row>
    <row r="1046468" spans="1:3">
      <c r="A1046468" s="5"/>
      <c r="B1046468" s="5"/>
      <c r="C1046468" s="5"/>
    </row>
    <row r="1046469" spans="1:3">
      <c r="A1046469" s="5"/>
      <c r="B1046469" s="5"/>
      <c r="C1046469" s="5"/>
    </row>
    <row r="1046470" spans="1:3">
      <c r="A1046470" s="5"/>
      <c r="B1046470" s="5"/>
      <c r="C1046470" s="5"/>
    </row>
    <row r="1046471" spans="1:3">
      <c r="A1046471" s="5"/>
      <c r="B1046471" s="5"/>
      <c r="C1046471" s="5"/>
    </row>
    <row r="1046472" spans="1:3">
      <c r="A1046472" s="5"/>
      <c r="B1046472" s="5"/>
      <c r="C1046472" s="5"/>
    </row>
    <row r="1046473" spans="1:3">
      <c r="A1046473" s="5"/>
      <c r="B1046473" s="5"/>
      <c r="C1046473" s="5"/>
    </row>
    <row r="1046474" spans="1:3">
      <c r="A1046474" s="5"/>
      <c r="B1046474" s="5"/>
      <c r="C1046474" s="5"/>
    </row>
    <row r="1046475" spans="1:3">
      <c r="A1046475" s="5"/>
      <c r="B1046475" s="5"/>
      <c r="C1046475" s="5"/>
    </row>
    <row r="1046476" spans="1:3">
      <c r="A1046476" s="5"/>
      <c r="B1046476" s="5"/>
      <c r="C1046476" s="5"/>
    </row>
    <row r="1046477" spans="1:3">
      <c r="A1046477" s="5"/>
      <c r="B1046477" s="5"/>
      <c r="C1046477" s="5"/>
    </row>
    <row r="1046478" spans="1:3">
      <c r="A1046478" s="5"/>
      <c r="B1046478" s="5"/>
      <c r="C1046478" s="5"/>
    </row>
    <row r="1046479" spans="1:3">
      <c r="A1046479" s="5"/>
      <c r="B1046479" s="5"/>
      <c r="C1046479" s="5"/>
    </row>
    <row r="1046480" spans="1:3">
      <c r="A1046480" s="5"/>
      <c r="B1046480" s="5"/>
      <c r="C1046480" s="5"/>
    </row>
    <row r="1046481" spans="1:3">
      <c r="A1046481" s="5"/>
      <c r="B1046481" s="5"/>
      <c r="C1046481" s="5"/>
    </row>
    <row r="1046482" spans="1:3">
      <c r="A1046482" s="5"/>
      <c r="B1046482" s="5"/>
      <c r="C1046482" s="5"/>
    </row>
    <row r="1046483" spans="1:3">
      <c r="A1046483" s="5"/>
      <c r="B1046483" s="5"/>
      <c r="C1046483" s="5"/>
    </row>
    <row r="1046484" spans="1:3">
      <c r="A1046484" s="5"/>
      <c r="B1046484" s="5"/>
      <c r="C1046484" s="5"/>
    </row>
    <row r="1046485" spans="1:3">
      <c r="A1046485" s="5"/>
      <c r="B1046485" s="5"/>
      <c r="C1046485" s="5"/>
    </row>
    <row r="1046486" spans="1:3">
      <c r="A1046486" s="5"/>
      <c r="B1046486" s="5"/>
      <c r="C1046486" s="5"/>
    </row>
    <row r="1046487" spans="1:3">
      <c r="A1046487" s="5"/>
      <c r="B1046487" s="5"/>
      <c r="C1046487" s="5"/>
    </row>
    <row r="1046488" spans="1:3">
      <c r="A1046488" s="5"/>
      <c r="B1046488" s="5"/>
      <c r="C1046488" s="5"/>
    </row>
    <row r="1046489" spans="1:3">
      <c r="A1046489" s="5"/>
      <c r="B1046489" s="5"/>
      <c r="C1046489" s="5"/>
    </row>
    <row r="1046490" spans="1:3">
      <c r="A1046490" s="5"/>
      <c r="B1046490" s="5"/>
      <c r="C1046490" s="5"/>
    </row>
    <row r="1046491" spans="1:3">
      <c r="A1046491" s="5"/>
      <c r="B1046491" s="5"/>
      <c r="C1046491" s="5"/>
    </row>
    <row r="1046492" spans="1:3">
      <c r="A1046492" s="5"/>
      <c r="B1046492" s="5"/>
      <c r="C1046492" s="5"/>
    </row>
    <row r="1046493" spans="1:3">
      <c r="A1046493" s="5"/>
      <c r="B1046493" s="5"/>
      <c r="C1046493" s="5"/>
    </row>
    <row r="1046494" spans="1:3">
      <c r="A1046494" s="5"/>
      <c r="B1046494" s="5"/>
      <c r="C1046494" s="5"/>
    </row>
    <row r="1046495" spans="1:3">
      <c r="A1046495" s="5"/>
      <c r="B1046495" s="5"/>
      <c r="C1046495" s="5"/>
    </row>
    <row r="1046496" spans="1:3">
      <c r="A1046496" s="5"/>
      <c r="B1046496" s="5"/>
      <c r="C1046496" s="5"/>
    </row>
    <row r="1046497" spans="1:3">
      <c r="A1046497" s="5"/>
      <c r="B1046497" s="5"/>
      <c r="C1046497" s="5"/>
    </row>
    <row r="1046498" spans="1:3">
      <c r="A1046498" s="5"/>
      <c r="B1046498" s="5"/>
      <c r="C1046498" s="5"/>
    </row>
    <row r="1046499" spans="1:3">
      <c r="A1046499" s="5"/>
      <c r="B1046499" s="5"/>
      <c r="C1046499" s="5"/>
    </row>
    <row r="1046500" spans="1:3">
      <c r="A1046500" s="5"/>
      <c r="B1046500" s="5"/>
      <c r="C1046500" s="5"/>
    </row>
    <row r="1046501" spans="1:3">
      <c r="A1046501" s="5"/>
      <c r="B1046501" s="5"/>
      <c r="C1046501" s="5"/>
    </row>
    <row r="1046502" spans="1:3">
      <c r="A1046502" s="5"/>
      <c r="B1046502" s="5"/>
      <c r="C1046502" s="5"/>
    </row>
    <row r="1046503" spans="1:3">
      <c r="A1046503" s="5"/>
      <c r="B1046503" s="5"/>
      <c r="C1046503" s="5"/>
    </row>
    <row r="1046504" spans="1:3">
      <c r="A1046504" s="5"/>
      <c r="B1046504" s="5"/>
      <c r="C1046504" s="5"/>
    </row>
    <row r="1046505" spans="1:3">
      <c r="A1046505" s="5"/>
      <c r="B1046505" s="5"/>
      <c r="C1046505" s="5"/>
    </row>
    <row r="1046506" spans="1:3">
      <c r="A1046506" s="5"/>
      <c r="B1046506" s="5"/>
      <c r="C1046506" s="5"/>
    </row>
    <row r="1046507" spans="1:3">
      <c r="A1046507" s="5"/>
      <c r="B1046507" s="5"/>
      <c r="C1046507" s="5"/>
    </row>
    <row r="1046508" spans="1:3">
      <c r="A1046508" s="5"/>
      <c r="B1046508" s="5"/>
      <c r="C1046508" s="5"/>
    </row>
    <row r="1046509" spans="1:3">
      <c r="A1046509" s="5"/>
      <c r="B1046509" s="5"/>
      <c r="C1046509" s="5"/>
    </row>
    <row r="1046510" spans="1:3">
      <c r="A1046510" s="5"/>
      <c r="B1046510" s="5"/>
      <c r="C1046510" s="5"/>
    </row>
    <row r="1046511" spans="1:3">
      <c r="A1046511" s="5"/>
      <c r="B1046511" s="5"/>
      <c r="C1046511" s="5"/>
    </row>
    <row r="1046512" spans="1:3">
      <c r="A1046512" s="5"/>
      <c r="B1046512" s="5"/>
      <c r="C1046512" s="5"/>
    </row>
    <row r="1046513" spans="1:3">
      <c r="A1046513" s="5"/>
      <c r="B1046513" s="5"/>
      <c r="C1046513" s="5"/>
    </row>
    <row r="1046514" spans="1:3">
      <c r="A1046514" s="5"/>
      <c r="B1046514" s="5"/>
      <c r="C1046514" s="5"/>
    </row>
    <row r="1046515" spans="1:3">
      <c r="A1046515" s="5"/>
      <c r="B1046515" s="5"/>
      <c r="C1046515" s="5"/>
    </row>
    <row r="1046516" spans="1:3">
      <c r="A1046516" s="5"/>
      <c r="B1046516" s="5"/>
      <c r="C1046516" s="5"/>
    </row>
    <row r="1046517" spans="1:3">
      <c r="A1046517" s="5"/>
      <c r="B1046517" s="5"/>
      <c r="C1046517" s="5"/>
    </row>
    <row r="1046518" spans="1:3">
      <c r="A1046518" s="5"/>
      <c r="B1046518" s="5"/>
      <c r="C1046518" s="5"/>
    </row>
    <row r="1046519" spans="1:3">
      <c r="A1046519" s="5"/>
      <c r="B1046519" s="5"/>
      <c r="C1046519" s="5"/>
    </row>
    <row r="1046520" spans="1:3">
      <c r="A1046520" s="5"/>
      <c r="B1046520" s="5"/>
      <c r="C1046520" s="5"/>
    </row>
    <row r="1046521" spans="1:3">
      <c r="A1046521" s="5"/>
      <c r="B1046521" s="5"/>
      <c r="C1046521" s="5"/>
    </row>
    <row r="1046522" spans="1:3">
      <c r="A1046522" s="5"/>
      <c r="B1046522" s="5"/>
      <c r="C1046522" s="5"/>
    </row>
    <row r="1046523" spans="1:3">
      <c r="A1046523" s="5"/>
      <c r="B1046523" s="5"/>
      <c r="C1046523" s="5"/>
    </row>
    <row r="1046524" spans="1:3">
      <c r="A1046524" s="5"/>
      <c r="B1046524" s="5"/>
      <c r="C1046524" s="5"/>
    </row>
    <row r="1046525" spans="1:3">
      <c r="A1046525" s="5"/>
      <c r="B1046525" s="5"/>
      <c r="C1046525" s="5"/>
    </row>
    <row r="1046526" spans="1:3">
      <c r="A1046526" s="5"/>
      <c r="B1046526" s="5"/>
      <c r="C1046526" s="5"/>
    </row>
    <row r="1046527" spans="1:3">
      <c r="A1046527" s="5"/>
      <c r="B1046527" s="5"/>
      <c r="C1046527" s="5"/>
    </row>
    <row r="1046528" spans="1:3">
      <c r="A1046528" s="5"/>
      <c r="B1046528" s="5"/>
      <c r="C1046528" s="5"/>
    </row>
    <row r="1046529" spans="1:3">
      <c r="A1046529" s="5"/>
      <c r="B1046529" s="5"/>
      <c r="C1046529" s="5"/>
    </row>
    <row r="1046530" spans="1:3">
      <c r="A1046530" s="5"/>
      <c r="B1046530" s="5"/>
      <c r="C1046530" s="5"/>
    </row>
    <row r="1046531" spans="1:3">
      <c r="A1046531" s="5"/>
      <c r="B1046531" s="5"/>
      <c r="C1046531" s="5"/>
    </row>
    <row r="1046532" spans="1:3">
      <c r="A1046532" s="5"/>
      <c r="B1046532" s="5"/>
      <c r="C1046532" s="5"/>
    </row>
    <row r="1046533" spans="1:3">
      <c r="A1046533" s="5"/>
      <c r="B1046533" s="5"/>
      <c r="C1046533" s="5"/>
    </row>
    <row r="1046534" spans="1:3">
      <c r="A1046534" s="5"/>
      <c r="B1046534" s="5"/>
      <c r="C1046534" s="5"/>
    </row>
    <row r="1046535" spans="1:3">
      <c r="A1046535" s="5"/>
      <c r="B1046535" s="5"/>
      <c r="C1046535" s="5"/>
    </row>
    <row r="1046536" spans="1:3">
      <c r="A1046536" s="5"/>
      <c r="B1046536" s="5"/>
      <c r="C1046536" s="5"/>
    </row>
    <row r="1046537" spans="1:3">
      <c r="A1046537" s="5"/>
      <c r="B1046537" s="5"/>
      <c r="C1046537" s="5"/>
    </row>
    <row r="1046538" spans="1:3">
      <c r="A1046538" s="5"/>
      <c r="B1046538" s="5"/>
      <c r="C1046538" s="5"/>
    </row>
    <row r="1046539" spans="1:3">
      <c r="A1046539" s="5"/>
      <c r="B1046539" s="5"/>
      <c r="C1046539" s="5"/>
    </row>
    <row r="1046540" spans="1:3">
      <c r="A1046540" s="5"/>
      <c r="B1046540" s="5"/>
      <c r="C1046540" s="5"/>
    </row>
    <row r="1046541" spans="1:3">
      <c r="A1046541" s="5"/>
      <c r="B1046541" s="5"/>
      <c r="C1046541" s="5"/>
    </row>
    <row r="1046542" spans="1:3">
      <c r="A1046542" s="5"/>
      <c r="B1046542" s="5"/>
      <c r="C1046542" s="5"/>
    </row>
    <row r="1046543" spans="1:3">
      <c r="A1046543" s="5"/>
      <c r="B1046543" s="5"/>
      <c r="C1046543" s="5"/>
    </row>
    <row r="1046544" spans="1:3">
      <c r="A1046544" s="5"/>
      <c r="B1046544" s="5"/>
      <c r="C1046544" s="5"/>
    </row>
    <row r="1046545" spans="1:3">
      <c r="A1046545" s="5"/>
      <c r="B1046545" s="5"/>
      <c r="C1046545" s="5"/>
    </row>
    <row r="1046546" spans="1:3">
      <c r="A1046546" s="5"/>
      <c r="B1046546" s="5"/>
      <c r="C1046546" s="5"/>
    </row>
    <row r="1046547" spans="1:3">
      <c r="A1046547" s="5"/>
      <c r="B1046547" s="5"/>
      <c r="C1046547" s="5"/>
    </row>
    <row r="1046548" spans="1:3">
      <c r="A1046548" s="5"/>
      <c r="B1046548" s="5"/>
      <c r="C1046548" s="5"/>
    </row>
    <row r="1046549" spans="1:3">
      <c r="A1046549" s="5"/>
      <c r="B1046549" s="5"/>
      <c r="C1046549" s="5"/>
    </row>
    <row r="1046550" spans="1:3">
      <c r="A1046550" s="5"/>
      <c r="B1046550" s="5"/>
      <c r="C1046550" s="5"/>
    </row>
    <row r="1046551" spans="1:3">
      <c r="A1046551" s="5"/>
      <c r="B1046551" s="5"/>
      <c r="C1046551" s="5"/>
    </row>
    <row r="1046552" spans="1:3">
      <c r="A1046552" s="5"/>
      <c r="B1046552" s="5"/>
      <c r="C1046552" s="5"/>
    </row>
    <row r="1046553" spans="1:3">
      <c r="A1046553" s="5"/>
      <c r="B1046553" s="5"/>
      <c r="C1046553" s="5"/>
    </row>
    <row r="1046554" spans="1:3">
      <c r="A1046554" s="5"/>
      <c r="B1046554" s="5"/>
      <c r="C1046554" s="5"/>
    </row>
    <row r="1046555" spans="1:3">
      <c r="A1046555" s="5"/>
      <c r="B1046555" s="5"/>
      <c r="C1046555" s="5"/>
    </row>
    <row r="1046556" spans="1:3">
      <c r="A1046556" s="5"/>
      <c r="B1046556" s="5"/>
      <c r="C1046556" s="5"/>
    </row>
    <row r="1046557" spans="1:3">
      <c r="A1046557" s="5"/>
      <c r="B1046557" s="5"/>
      <c r="C1046557" s="5"/>
    </row>
    <row r="1046558" spans="1:3">
      <c r="A1046558" s="5"/>
      <c r="B1046558" s="5"/>
      <c r="C1046558" s="5"/>
    </row>
    <row r="1046559" spans="1:3">
      <c r="A1046559" s="5"/>
      <c r="B1046559" s="5"/>
      <c r="C1046559" s="5"/>
    </row>
    <row r="1046560" spans="1:3">
      <c r="A1046560" s="5"/>
      <c r="B1046560" s="5"/>
      <c r="C1046560" s="5"/>
    </row>
    <row r="1046561" spans="1:3">
      <c r="A1046561" s="5"/>
      <c r="B1046561" s="5"/>
      <c r="C1046561" s="5"/>
    </row>
    <row r="1046562" spans="1:3">
      <c r="A1046562" s="5"/>
      <c r="B1046562" s="5"/>
      <c r="C1046562" s="5"/>
    </row>
    <row r="1046563" spans="1:3">
      <c r="A1046563" s="5"/>
      <c r="B1046563" s="5"/>
      <c r="C1046563" s="5"/>
    </row>
    <row r="1046564" spans="1:3">
      <c r="A1046564" s="5"/>
      <c r="B1046564" s="5"/>
      <c r="C1046564" s="5"/>
    </row>
    <row r="1046565" spans="1:3">
      <c r="A1046565" s="5"/>
      <c r="B1046565" s="5"/>
      <c r="C1046565" s="5"/>
    </row>
    <row r="1046566" spans="1:3">
      <c r="A1046566" s="5"/>
      <c r="B1046566" s="5"/>
      <c r="C1046566" s="5"/>
    </row>
    <row r="1046567" spans="1:3">
      <c r="A1046567" s="5"/>
      <c r="B1046567" s="5"/>
      <c r="C1046567" s="5"/>
    </row>
    <row r="1046568" spans="1:3">
      <c r="A1046568" s="5"/>
      <c r="B1046568" s="5"/>
      <c r="C1046568" s="5"/>
    </row>
    <row r="1046569" spans="1:3">
      <c r="A1046569" s="5"/>
      <c r="B1046569" s="5"/>
      <c r="C1046569" s="5"/>
    </row>
    <row r="1046570" spans="1:3">
      <c r="A1046570" s="5"/>
      <c r="B1046570" s="5"/>
      <c r="C1046570" s="5"/>
    </row>
    <row r="1046571" spans="1:3">
      <c r="A1046571" s="5"/>
      <c r="B1046571" s="5"/>
      <c r="C1046571" s="5"/>
    </row>
    <row r="1046572" spans="1:3">
      <c r="A1046572" s="5"/>
      <c r="B1046572" s="5"/>
      <c r="C1046572" s="5"/>
    </row>
    <row r="1046573" spans="1:3">
      <c r="A1046573" s="5"/>
      <c r="B1046573" s="5"/>
      <c r="C1046573" s="5"/>
    </row>
    <row r="1046574" spans="1:3">
      <c r="A1046574" s="5"/>
      <c r="B1046574" s="5"/>
      <c r="C1046574" s="5"/>
    </row>
    <row r="1046575" spans="1:3">
      <c r="A1046575" s="5"/>
      <c r="B1046575" s="5"/>
      <c r="C1046575" s="5"/>
    </row>
    <row r="1046576" spans="1:3">
      <c r="A1046576" s="5"/>
      <c r="B1046576" s="5"/>
      <c r="C1046576" s="5"/>
    </row>
    <row r="1046577" spans="1:3">
      <c r="A1046577" s="5"/>
      <c r="B1046577" s="5"/>
      <c r="C1046577" s="5"/>
    </row>
    <row r="1046578" spans="1:3">
      <c r="A1046578" s="5"/>
      <c r="B1046578" s="5"/>
      <c r="C1046578" s="5"/>
    </row>
    <row r="1046579" spans="1:3">
      <c r="A1046579" s="5"/>
      <c r="B1046579" s="5"/>
      <c r="C1046579" s="5"/>
    </row>
    <row r="1046580" spans="1:3">
      <c r="A1046580" s="5"/>
      <c r="B1046580" s="5"/>
      <c r="C1046580" s="5"/>
    </row>
    <row r="1046581" spans="1:3">
      <c r="A1046581" s="5"/>
      <c r="B1046581" s="5"/>
      <c r="C1046581" s="5"/>
    </row>
    <row r="1046582" spans="1:3">
      <c r="A1046582" s="5"/>
      <c r="B1046582" s="5"/>
      <c r="C1046582" s="5"/>
    </row>
    <row r="1046583" spans="1:3">
      <c r="A1046583" s="5"/>
      <c r="B1046583" s="5"/>
      <c r="C1046583" s="5"/>
    </row>
    <row r="1046584" spans="1:3">
      <c r="A1046584" s="5"/>
      <c r="B1046584" s="5"/>
      <c r="C1046584" s="5"/>
    </row>
    <row r="1046585" spans="1:3">
      <c r="A1046585" s="5"/>
      <c r="B1046585" s="5"/>
      <c r="C1046585" s="5"/>
    </row>
    <row r="1046586" spans="1:3">
      <c r="A1046586" s="5"/>
      <c r="B1046586" s="5"/>
      <c r="C1046586" s="5"/>
    </row>
    <row r="1046587" spans="1:3">
      <c r="A1046587" s="5"/>
      <c r="B1046587" s="5"/>
      <c r="C1046587" s="5"/>
    </row>
    <row r="1046588" spans="1:3">
      <c r="A1046588" s="5"/>
      <c r="B1046588" s="5"/>
      <c r="C1046588" s="5"/>
    </row>
    <row r="1046589" spans="1:3">
      <c r="A1046589" s="5"/>
      <c r="B1046589" s="5"/>
      <c r="C1046589" s="5"/>
    </row>
    <row r="1046590" spans="1:3">
      <c r="A1046590" s="5"/>
      <c r="B1046590" s="5"/>
      <c r="C1046590" s="5"/>
    </row>
    <row r="1046591" spans="1:3">
      <c r="A1046591" s="5"/>
      <c r="B1046591" s="5"/>
      <c r="C1046591" s="5"/>
    </row>
    <row r="1046592" spans="1:3">
      <c r="A1046592" s="5"/>
      <c r="B1046592" s="5"/>
      <c r="C1046592" s="5"/>
    </row>
    <row r="1046593" spans="1:3">
      <c r="A1046593" s="5"/>
      <c r="B1046593" s="5"/>
      <c r="C1046593" s="5"/>
    </row>
    <row r="1046594" spans="1:3">
      <c r="A1046594" s="5"/>
      <c r="B1046594" s="5"/>
      <c r="C1046594" s="5"/>
    </row>
    <row r="1046595" spans="1:3">
      <c r="A1046595" s="5"/>
      <c r="B1046595" s="5"/>
      <c r="C1046595" s="5"/>
    </row>
    <row r="1046596" spans="1:3">
      <c r="A1046596" s="5"/>
      <c r="B1046596" s="5"/>
      <c r="C1046596" s="5"/>
    </row>
    <row r="1046597" spans="1:3">
      <c r="A1046597" s="5"/>
      <c r="B1046597" s="5"/>
      <c r="C1046597" s="5"/>
    </row>
    <row r="1046598" spans="1:3">
      <c r="A1046598" s="5"/>
      <c r="B1046598" s="5"/>
      <c r="C1046598" s="5"/>
    </row>
    <row r="1046599" spans="1:3">
      <c r="A1046599" s="5"/>
      <c r="B1046599" s="5"/>
      <c r="C1046599" s="5"/>
    </row>
    <row r="1046600" spans="1:3">
      <c r="A1046600" s="5"/>
      <c r="B1046600" s="5"/>
      <c r="C1046600" s="5"/>
    </row>
    <row r="1046601" spans="1:3">
      <c r="A1046601" s="5"/>
      <c r="B1046601" s="5"/>
      <c r="C1046601" s="5"/>
    </row>
    <row r="1046602" spans="1:3">
      <c r="A1046602" s="5"/>
      <c r="B1046602" s="5"/>
      <c r="C1046602" s="5"/>
    </row>
    <row r="1046603" spans="1:3">
      <c r="A1046603" s="5"/>
      <c r="B1046603" s="5"/>
      <c r="C1046603" s="5"/>
    </row>
    <row r="1046604" spans="1:3">
      <c r="A1046604" s="5"/>
      <c r="B1046604" s="5"/>
      <c r="C1046604" s="5"/>
    </row>
    <row r="1046605" spans="1:3">
      <c r="A1046605" s="5"/>
      <c r="B1046605" s="5"/>
      <c r="C1046605" s="5"/>
    </row>
    <row r="1046606" spans="1:3">
      <c r="A1046606" s="5"/>
      <c r="B1046606" s="5"/>
      <c r="C1046606" s="5"/>
    </row>
    <row r="1046607" spans="1:3">
      <c r="A1046607" s="5"/>
      <c r="B1046607" s="5"/>
      <c r="C1046607" s="5"/>
    </row>
    <row r="1046608" spans="1:3">
      <c r="A1046608" s="5"/>
      <c r="B1046608" s="5"/>
      <c r="C1046608" s="5"/>
    </row>
    <row r="1046609" spans="1:3">
      <c r="A1046609" s="5"/>
      <c r="B1046609" s="5"/>
      <c r="C1046609" s="5"/>
    </row>
    <row r="1046610" spans="1:3">
      <c r="A1046610" s="5"/>
      <c r="B1046610" s="5"/>
      <c r="C1046610" s="5"/>
    </row>
    <row r="1046611" spans="1:3">
      <c r="A1046611" s="5"/>
      <c r="B1046611" s="5"/>
      <c r="C1046611" s="5"/>
    </row>
    <row r="1046612" spans="1:3">
      <c r="A1046612" s="5"/>
      <c r="B1046612" s="5"/>
      <c r="C1046612" s="5"/>
    </row>
    <row r="1046613" spans="1:3">
      <c r="A1046613" s="5"/>
      <c r="B1046613" s="5"/>
      <c r="C1046613" s="5"/>
    </row>
    <row r="1046614" spans="1:3">
      <c r="A1046614" s="5"/>
      <c r="B1046614" s="5"/>
      <c r="C1046614" s="5"/>
    </row>
    <row r="1046615" spans="1:3">
      <c r="A1046615" s="5"/>
      <c r="B1046615" s="5"/>
      <c r="C1046615" s="5"/>
    </row>
    <row r="1046616" spans="1:3">
      <c r="A1046616" s="5"/>
      <c r="B1046616" s="5"/>
      <c r="C1046616" s="5"/>
    </row>
    <row r="1046617" spans="1:3">
      <c r="A1046617" s="5"/>
      <c r="B1046617" s="5"/>
      <c r="C1046617" s="5"/>
    </row>
    <row r="1046618" spans="1:3">
      <c r="A1046618" s="5"/>
      <c r="B1046618" s="5"/>
      <c r="C1046618" s="5"/>
    </row>
    <row r="1046619" spans="1:3">
      <c r="A1046619" s="5"/>
      <c r="B1046619" s="5"/>
      <c r="C1046619" s="5"/>
    </row>
    <row r="1046620" spans="1:3">
      <c r="A1046620" s="5"/>
      <c r="B1046620" s="5"/>
      <c r="C1046620" s="5"/>
    </row>
    <row r="1046621" spans="1:3">
      <c r="A1046621" s="5"/>
      <c r="B1046621" s="5"/>
      <c r="C1046621" s="5"/>
    </row>
    <row r="1046622" spans="1:3">
      <c r="A1046622" s="5"/>
      <c r="B1046622" s="5"/>
      <c r="C1046622" s="5"/>
    </row>
    <row r="1046623" spans="1:3">
      <c r="A1046623" s="5"/>
      <c r="B1046623" s="5"/>
      <c r="C1046623" s="5"/>
    </row>
    <row r="1046624" spans="1:3">
      <c r="A1046624" s="5"/>
      <c r="B1046624" s="5"/>
      <c r="C1046624" s="5"/>
    </row>
    <row r="1046625" spans="1:3">
      <c r="A1046625" s="5"/>
      <c r="B1046625" s="5"/>
      <c r="C1046625" s="5"/>
    </row>
    <row r="1046626" spans="1:3">
      <c r="A1046626" s="5"/>
      <c r="B1046626" s="5"/>
      <c r="C1046626" s="5"/>
    </row>
    <row r="1046627" spans="1:3">
      <c r="A1046627" s="5"/>
      <c r="B1046627" s="5"/>
      <c r="C1046627" s="5"/>
    </row>
    <row r="1046628" spans="1:3">
      <c r="A1046628" s="5"/>
      <c r="B1046628" s="5"/>
      <c r="C1046628" s="5"/>
    </row>
    <row r="1046629" spans="1:3">
      <c r="A1046629" s="5"/>
      <c r="B1046629" s="5"/>
      <c r="C1046629" s="5"/>
    </row>
    <row r="1046630" spans="1:3">
      <c r="A1046630" s="5"/>
      <c r="B1046630" s="5"/>
      <c r="C1046630" s="5"/>
    </row>
    <row r="1046631" spans="1:3">
      <c r="A1046631" s="5"/>
      <c r="B1046631" s="5"/>
      <c r="C1046631" s="5"/>
    </row>
    <row r="1046632" spans="1:3">
      <c r="A1046632" s="5"/>
      <c r="B1046632" s="5"/>
      <c r="C1046632" s="5"/>
    </row>
    <row r="1046633" spans="1:3">
      <c r="A1046633" s="5"/>
      <c r="B1046633" s="5"/>
      <c r="C1046633" s="5"/>
    </row>
    <row r="1046634" spans="1:3">
      <c r="A1046634" s="5"/>
      <c r="B1046634" s="5"/>
      <c r="C1046634" s="5"/>
    </row>
    <row r="1046635" spans="1:3">
      <c r="A1046635" s="5"/>
      <c r="B1046635" s="5"/>
      <c r="C1046635" s="5"/>
    </row>
    <row r="1046636" spans="1:3">
      <c r="A1046636" s="5"/>
      <c r="B1046636" s="5"/>
      <c r="C1046636" s="5"/>
    </row>
    <row r="1046637" spans="1:3">
      <c r="A1046637" s="5"/>
      <c r="B1046637" s="5"/>
      <c r="C1046637" s="5"/>
    </row>
    <row r="1046638" spans="1:3">
      <c r="A1046638" s="5"/>
      <c r="B1046638" s="5"/>
      <c r="C1046638" s="5"/>
    </row>
    <row r="1046639" spans="1:3">
      <c r="A1046639" s="5"/>
      <c r="B1046639" s="5"/>
      <c r="C1046639" s="5"/>
    </row>
    <row r="1046640" spans="1:3">
      <c r="A1046640" s="5"/>
      <c r="B1046640" s="5"/>
      <c r="C1046640" s="5"/>
    </row>
    <row r="1046641" spans="1:3">
      <c r="A1046641" s="5"/>
      <c r="B1046641" s="5"/>
      <c r="C1046641" s="5"/>
    </row>
    <row r="1046642" spans="1:3">
      <c r="A1046642" s="5"/>
      <c r="B1046642" s="5"/>
      <c r="C1046642" s="5"/>
    </row>
    <row r="1046643" spans="1:3">
      <c r="A1046643" s="5"/>
      <c r="B1046643" s="5"/>
      <c r="C1046643" s="5"/>
    </row>
    <row r="1046644" spans="1:3">
      <c r="A1046644" s="5"/>
      <c r="B1046644" s="5"/>
      <c r="C1046644" s="5"/>
    </row>
    <row r="1046645" spans="1:3">
      <c r="A1046645" s="5"/>
      <c r="B1046645" s="5"/>
      <c r="C1046645" s="5"/>
    </row>
    <row r="1046646" spans="1:3">
      <c r="A1046646" s="5"/>
      <c r="B1046646" s="5"/>
      <c r="C1046646" s="5"/>
    </row>
    <row r="1046647" spans="1:3">
      <c r="A1046647" s="5"/>
      <c r="B1046647" s="5"/>
      <c r="C1046647" s="5"/>
    </row>
    <row r="1046648" spans="1:3">
      <c r="A1046648" s="5"/>
      <c r="B1046648" s="5"/>
      <c r="C1046648" s="5"/>
    </row>
    <row r="1046649" spans="1:3">
      <c r="A1046649" s="5"/>
      <c r="B1046649" s="5"/>
      <c r="C1046649" s="5"/>
    </row>
    <row r="1046650" spans="1:3">
      <c r="A1046650" s="5"/>
      <c r="B1046650" s="5"/>
      <c r="C1046650" s="5"/>
    </row>
    <row r="1046651" spans="1:3">
      <c r="A1046651" s="5"/>
      <c r="B1046651" s="5"/>
      <c r="C1046651" s="5"/>
    </row>
    <row r="1046652" spans="1:3">
      <c r="A1046652" s="5"/>
      <c r="B1046652" s="5"/>
      <c r="C1046652" s="5"/>
    </row>
    <row r="1046653" spans="1:3">
      <c r="A1046653" s="5"/>
      <c r="B1046653" s="5"/>
      <c r="C1046653" s="5"/>
    </row>
    <row r="1046654" spans="1:3">
      <c r="A1046654" s="5"/>
      <c r="B1046654" s="5"/>
      <c r="C1046654" s="5"/>
    </row>
    <row r="1046655" spans="1:3">
      <c r="A1046655" s="5"/>
      <c r="B1046655" s="5"/>
      <c r="C1046655" s="5"/>
    </row>
    <row r="1046656" spans="1:3">
      <c r="A1046656" s="5"/>
      <c r="B1046656" s="5"/>
      <c r="C1046656" s="5"/>
    </row>
    <row r="1046657" spans="1:3">
      <c r="A1046657" s="5"/>
      <c r="B1046657" s="5"/>
      <c r="C1046657" s="5"/>
    </row>
    <row r="1046658" spans="1:3">
      <c r="A1046658" s="5"/>
      <c r="B1046658" s="5"/>
      <c r="C1046658" s="5"/>
    </row>
    <row r="1046659" spans="1:3">
      <c r="A1046659" s="5"/>
      <c r="B1046659" s="5"/>
      <c r="C1046659" s="5"/>
    </row>
    <row r="1046660" spans="1:3">
      <c r="A1046660" s="5"/>
      <c r="B1046660" s="5"/>
      <c r="C1046660" s="5"/>
    </row>
    <row r="1046661" spans="1:3">
      <c r="A1046661" s="5"/>
      <c r="B1046661" s="5"/>
      <c r="C1046661" s="5"/>
    </row>
    <row r="1046662" spans="1:3">
      <c r="A1046662" s="5"/>
      <c r="B1046662" s="5"/>
      <c r="C1046662" s="5"/>
    </row>
    <row r="1046663" spans="1:3">
      <c r="A1046663" s="5"/>
      <c r="B1046663" s="5"/>
      <c r="C1046663" s="5"/>
    </row>
    <row r="1046664" spans="1:3">
      <c r="A1046664" s="5"/>
      <c r="B1046664" s="5"/>
      <c r="C1046664" s="5"/>
    </row>
    <row r="1046665" spans="1:3">
      <c r="A1046665" s="5"/>
      <c r="B1046665" s="5"/>
      <c r="C1046665" s="5"/>
    </row>
    <row r="1046666" spans="1:3">
      <c r="A1046666" s="5"/>
      <c r="B1046666" s="5"/>
      <c r="C1046666" s="5"/>
    </row>
    <row r="1046667" spans="1:3">
      <c r="A1046667" s="5"/>
      <c r="B1046667" s="5"/>
      <c r="C1046667" s="5"/>
    </row>
    <row r="1046668" spans="1:3">
      <c r="A1046668" s="5"/>
      <c r="B1046668" s="5"/>
      <c r="C1046668" s="5"/>
    </row>
    <row r="1046669" spans="1:3">
      <c r="A1046669" s="5"/>
      <c r="B1046669" s="5"/>
      <c r="C1046669" s="5"/>
    </row>
    <row r="1046670" spans="1:3">
      <c r="A1046670" s="5"/>
      <c r="B1046670" s="5"/>
      <c r="C1046670" s="5"/>
    </row>
    <row r="1046671" spans="1:3">
      <c r="A1046671" s="5"/>
      <c r="B1046671" s="5"/>
      <c r="C1046671" s="5"/>
    </row>
    <row r="1046672" spans="1:3">
      <c r="A1046672" s="5"/>
      <c r="B1046672" s="5"/>
      <c r="C1046672" s="5"/>
    </row>
    <row r="1046673" spans="1:3">
      <c r="A1046673" s="5"/>
      <c r="B1046673" s="5"/>
      <c r="C1046673" s="5"/>
    </row>
    <row r="1046674" spans="1:3">
      <c r="A1046674" s="5"/>
      <c r="B1046674" s="5"/>
      <c r="C1046674" s="5"/>
    </row>
    <row r="1046675" spans="1:3">
      <c r="A1046675" s="5"/>
      <c r="B1046675" s="5"/>
      <c r="C1046675" s="5"/>
    </row>
    <row r="1046676" spans="1:3">
      <c r="A1046676" s="5"/>
      <c r="B1046676" s="5"/>
      <c r="C1046676" s="5"/>
    </row>
    <row r="1046677" spans="1:3">
      <c r="A1046677" s="5"/>
      <c r="B1046677" s="5"/>
      <c r="C1046677" s="5"/>
    </row>
    <row r="1046678" spans="1:3">
      <c r="A1046678" s="5"/>
      <c r="B1046678" s="5"/>
      <c r="C1046678" s="5"/>
    </row>
    <row r="1046679" spans="1:3">
      <c r="A1046679" s="5"/>
      <c r="B1046679" s="5"/>
      <c r="C1046679" s="5"/>
    </row>
    <row r="1046680" spans="1:3">
      <c r="A1046680" s="5"/>
      <c r="B1046680" s="5"/>
      <c r="C1046680" s="5"/>
    </row>
    <row r="1046681" spans="1:3">
      <c r="A1046681" s="5"/>
      <c r="B1046681" s="5"/>
      <c r="C1046681" s="5"/>
    </row>
    <row r="1046682" spans="1:3">
      <c r="A1046682" s="5"/>
      <c r="B1046682" s="5"/>
      <c r="C1046682" s="5"/>
    </row>
    <row r="1046683" spans="1:3">
      <c r="A1046683" s="5"/>
      <c r="B1046683" s="5"/>
      <c r="C1046683" s="5"/>
    </row>
    <row r="1046684" spans="1:3">
      <c r="A1046684" s="5"/>
      <c r="B1046684" s="5"/>
      <c r="C1046684" s="5"/>
    </row>
    <row r="1046685" spans="1:3">
      <c r="A1046685" s="5"/>
      <c r="B1046685" s="5"/>
      <c r="C1046685" s="5"/>
    </row>
    <row r="1046686" spans="1:3">
      <c r="A1046686" s="5"/>
      <c r="B1046686" s="5"/>
      <c r="C1046686" s="5"/>
    </row>
    <row r="1046687" spans="1:3">
      <c r="A1046687" s="5"/>
      <c r="B1046687" s="5"/>
      <c r="C1046687" s="5"/>
    </row>
    <row r="1046688" spans="1:3">
      <c r="A1046688" s="5"/>
      <c r="B1046688" s="5"/>
      <c r="C1046688" s="5"/>
    </row>
    <row r="1046689" spans="1:3">
      <c r="A1046689" s="5"/>
      <c r="B1046689" s="5"/>
      <c r="C1046689" s="5"/>
    </row>
    <row r="1046690" spans="1:3">
      <c r="A1046690" s="5"/>
      <c r="B1046690" s="5"/>
      <c r="C1046690" s="5"/>
    </row>
    <row r="1046691" spans="1:3">
      <c r="A1046691" s="5"/>
      <c r="B1046691" s="5"/>
      <c r="C1046691" s="5"/>
    </row>
    <row r="1046692" spans="1:3">
      <c r="A1046692" s="5"/>
      <c r="B1046692" s="5"/>
      <c r="C1046692" s="5"/>
    </row>
    <row r="1046693" spans="1:3">
      <c r="A1046693" s="5"/>
      <c r="B1046693" s="5"/>
      <c r="C1046693" s="5"/>
    </row>
    <row r="1046694" spans="1:3">
      <c r="A1046694" s="5"/>
      <c r="B1046694" s="5"/>
      <c r="C1046694" s="5"/>
    </row>
    <row r="1046695" spans="1:3">
      <c r="A1046695" s="5"/>
      <c r="B1046695" s="5"/>
      <c r="C1046695" s="5"/>
    </row>
    <row r="1046696" spans="1:3">
      <c r="A1046696" s="5"/>
      <c r="B1046696" s="5"/>
      <c r="C1046696" s="5"/>
    </row>
    <row r="1046697" spans="1:3">
      <c r="A1046697" s="5"/>
      <c r="B1046697" s="5"/>
      <c r="C1046697" s="5"/>
    </row>
    <row r="1046698" spans="1:3">
      <c r="A1046698" s="5"/>
      <c r="B1046698" s="5"/>
      <c r="C1046698" s="5"/>
    </row>
    <row r="1046699" spans="1:3">
      <c r="A1046699" s="5"/>
      <c r="B1046699" s="5"/>
      <c r="C1046699" s="5"/>
    </row>
    <row r="1046700" spans="1:3">
      <c r="A1046700" s="5"/>
      <c r="B1046700" s="5"/>
      <c r="C1046700" s="5"/>
    </row>
    <row r="1046701" spans="1:3">
      <c r="A1046701" s="5"/>
      <c r="B1046701" s="5"/>
      <c r="C1046701" s="5"/>
    </row>
    <row r="1046702" spans="1:3">
      <c r="A1046702" s="5"/>
      <c r="B1046702" s="5"/>
      <c r="C1046702" s="5"/>
    </row>
    <row r="1046703" spans="1:3">
      <c r="A1046703" s="5"/>
      <c r="B1046703" s="5"/>
      <c r="C1046703" s="5"/>
    </row>
    <row r="1046704" spans="1:3">
      <c r="A1046704" s="5"/>
      <c r="B1046704" s="5"/>
      <c r="C1046704" s="5"/>
    </row>
    <row r="1046705" spans="1:3">
      <c r="A1046705" s="5"/>
      <c r="B1046705" s="5"/>
      <c r="C1046705" s="5"/>
    </row>
    <row r="1046706" spans="1:3">
      <c r="A1046706" s="5"/>
      <c r="B1046706" s="5"/>
      <c r="C1046706" s="5"/>
    </row>
    <row r="1046707" spans="1:3">
      <c r="A1046707" s="5"/>
      <c r="B1046707" s="5"/>
      <c r="C1046707" s="5"/>
    </row>
    <row r="1046708" spans="1:3">
      <c r="A1046708" s="5"/>
      <c r="B1046708" s="5"/>
      <c r="C1046708" s="5"/>
    </row>
    <row r="1046709" spans="1:3">
      <c r="A1046709" s="5"/>
      <c r="B1046709" s="5"/>
      <c r="C1046709" s="5"/>
    </row>
    <row r="1046710" spans="1:3">
      <c r="A1046710" s="5"/>
      <c r="B1046710" s="5"/>
      <c r="C1046710" s="5"/>
    </row>
    <row r="1046711" spans="1:3">
      <c r="A1046711" s="5"/>
      <c r="B1046711" s="5"/>
      <c r="C1046711" s="5"/>
    </row>
    <row r="1046712" spans="1:3">
      <c r="A1046712" s="5"/>
      <c r="B1046712" s="5"/>
      <c r="C1046712" s="5"/>
    </row>
    <row r="1046713" spans="1:3">
      <c r="A1046713" s="5"/>
      <c r="B1046713" s="5"/>
      <c r="C1046713" s="5"/>
    </row>
    <row r="1046714" spans="1:3">
      <c r="A1046714" s="5"/>
      <c r="B1046714" s="5"/>
      <c r="C1046714" s="5"/>
    </row>
    <row r="1046715" spans="1:3">
      <c r="A1046715" s="5"/>
      <c r="B1046715" s="5"/>
      <c r="C1046715" s="5"/>
    </row>
    <row r="1046716" spans="1:3">
      <c r="A1046716" s="5"/>
      <c r="B1046716" s="5"/>
      <c r="C1046716" s="5"/>
    </row>
    <row r="1046717" spans="1:3">
      <c r="A1046717" s="5"/>
      <c r="B1046717" s="5"/>
      <c r="C1046717" s="5"/>
    </row>
    <row r="1046718" spans="1:3">
      <c r="A1046718" s="5"/>
      <c r="B1046718" s="5"/>
      <c r="C1046718" s="5"/>
    </row>
    <row r="1046719" spans="1:3">
      <c r="A1046719" s="5"/>
      <c r="B1046719" s="5"/>
      <c r="C1046719" s="5"/>
    </row>
    <row r="1046720" spans="1:3">
      <c r="A1046720" s="5"/>
      <c r="B1046720" s="5"/>
      <c r="C1046720" s="5"/>
    </row>
    <row r="1046721" spans="1:3">
      <c r="A1046721" s="5"/>
      <c r="B1046721" s="5"/>
      <c r="C1046721" s="5"/>
    </row>
    <row r="1046722" spans="1:3">
      <c r="A1046722" s="5"/>
      <c r="B1046722" s="5"/>
      <c r="C1046722" s="5"/>
    </row>
    <row r="1046723" spans="1:3">
      <c r="A1046723" s="5"/>
      <c r="B1046723" s="5"/>
      <c r="C1046723" s="5"/>
    </row>
    <row r="1046724" spans="1:3">
      <c r="A1046724" s="5"/>
      <c r="B1046724" s="5"/>
      <c r="C1046724" s="5"/>
    </row>
    <row r="1046725" spans="1:3">
      <c r="A1046725" s="5"/>
      <c r="B1046725" s="5"/>
      <c r="C1046725" s="5"/>
    </row>
    <row r="1046726" spans="1:3">
      <c r="A1046726" s="5"/>
      <c r="B1046726" s="5"/>
      <c r="C1046726" s="5"/>
    </row>
    <row r="1046727" spans="1:3">
      <c r="A1046727" s="5"/>
      <c r="B1046727" s="5"/>
      <c r="C1046727" s="5"/>
    </row>
    <row r="1046728" spans="1:3">
      <c r="A1046728" s="5"/>
      <c r="B1046728" s="5"/>
      <c r="C1046728" s="5"/>
    </row>
    <row r="1046729" spans="1:3">
      <c r="A1046729" s="5"/>
      <c r="B1046729" s="5"/>
      <c r="C1046729" s="5"/>
    </row>
    <row r="1046730" spans="1:3">
      <c r="A1046730" s="5"/>
      <c r="B1046730" s="5"/>
      <c r="C1046730" s="5"/>
    </row>
    <row r="1046731" spans="1:3">
      <c r="A1046731" s="5"/>
      <c r="B1046731" s="5"/>
      <c r="C1046731" s="5"/>
    </row>
    <row r="1046732" spans="1:3">
      <c r="A1046732" s="5"/>
      <c r="B1046732" s="5"/>
      <c r="C1046732" s="5"/>
    </row>
    <row r="1046733" spans="1:3">
      <c r="A1046733" s="5"/>
      <c r="B1046733" s="5"/>
      <c r="C1046733" s="5"/>
    </row>
    <row r="1046734" spans="1:3">
      <c r="A1046734" s="5"/>
      <c r="B1046734" s="5"/>
      <c r="C1046734" s="5"/>
    </row>
    <row r="1046735" spans="1:3">
      <c r="A1046735" s="5"/>
      <c r="B1046735" s="5"/>
      <c r="C1046735" s="5"/>
    </row>
    <row r="1046736" spans="1:3">
      <c r="A1046736" s="5"/>
      <c r="B1046736" s="5"/>
      <c r="C1046736" s="5"/>
    </row>
    <row r="1046737" spans="1:3">
      <c r="A1046737" s="5"/>
      <c r="B1046737" s="5"/>
      <c r="C1046737" s="5"/>
    </row>
    <row r="1046738" spans="1:3">
      <c r="A1046738" s="5"/>
      <c r="B1046738" s="5"/>
      <c r="C1046738" s="5"/>
    </row>
    <row r="1046739" spans="1:3">
      <c r="A1046739" s="5"/>
      <c r="B1046739" s="5"/>
      <c r="C1046739" s="5"/>
    </row>
    <row r="1046740" spans="1:3">
      <c r="A1046740" s="5"/>
      <c r="B1046740" s="5"/>
      <c r="C1046740" s="5"/>
    </row>
    <row r="1046741" spans="1:3">
      <c r="A1046741" s="5"/>
      <c r="B1046741" s="5"/>
      <c r="C1046741" s="5"/>
    </row>
    <row r="1046742" spans="1:3">
      <c r="A1046742" s="5"/>
      <c r="B1046742" s="5"/>
      <c r="C1046742" s="5"/>
    </row>
    <row r="1046743" spans="1:3">
      <c r="A1046743" s="5"/>
      <c r="B1046743" s="5"/>
      <c r="C1046743" s="5"/>
    </row>
    <row r="1046744" spans="1:3">
      <c r="A1046744" s="5"/>
      <c r="B1046744" s="5"/>
      <c r="C1046744" s="5"/>
    </row>
    <row r="1046745" spans="1:3">
      <c r="A1046745" s="5"/>
      <c r="B1046745" s="5"/>
      <c r="C1046745" s="5"/>
    </row>
    <row r="1046746" spans="1:3">
      <c r="A1046746" s="5"/>
      <c r="B1046746" s="5"/>
      <c r="C1046746" s="5"/>
    </row>
    <row r="1046747" spans="1:3">
      <c r="A1046747" s="5"/>
      <c r="B1046747" s="5"/>
      <c r="C1046747" s="5"/>
    </row>
    <row r="1046748" spans="1:3">
      <c r="A1046748" s="5"/>
      <c r="B1046748" s="5"/>
      <c r="C1046748" s="5"/>
    </row>
    <row r="1046749" spans="1:3">
      <c r="A1046749" s="5"/>
      <c r="B1046749" s="5"/>
      <c r="C1046749" s="5"/>
    </row>
    <row r="1046750" spans="1:3">
      <c r="A1046750" s="5"/>
      <c r="B1046750" s="5"/>
      <c r="C1046750" s="5"/>
    </row>
    <row r="1046751" spans="1:3">
      <c r="A1046751" s="5"/>
      <c r="B1046751" s="5"/>
      <c r="C1046751" s="5"/>
    </row>
    <row r="1046752" spans="1:3">
      <c r="A1046752" s="5"/>
      <c r="B1046752" s="5"/>
      <c r="C1046752" s="5"/>
    </row>
    <row r="1046753" spans="1:3">
      <c r="A1046753" s="5"/>
      <c r="B1046753" s="5"/>
      <c r="C1046753" s="5"/>
    </row>
    <row r="1046754" spans="1:3">
      <c r="A1046754" s="5"/>
      <c r="B1046754" s="5"/>
      <c r="C1046754" s="5"/>
    </row>
    <row r="1046755" spans="1:3">
      <c r="A1046755" s="5"/>
      <c r="B1046755" s="5"/>
      <c r="C1046755" s="5"/>
    </row>
    <row r="1046756" spans="1:3">
      <c r="A1046756" s="5"/>
      <c r="B1046756" s="5"/>
      <c r="C1046756" s="5"/>
    </row>
    <row r="1046757" spans="1:3">
      <c r="A1046757" s="5"/>
      <c r="B1046757" s="5"/>
      <c r="C1046757" s="5"/>
    </row>
    <row r="1046758" spans="1:3">
      <c r="A1046758" s="5"/>
      <c r="B1046758" s="5"/>
      <c r="C1046758" s="5"/>
    </row>
    <row r="1046759" spans="1:3">
      <c r="A1046759" s="5"/>
      <c r="B1046759" s="5"/>
      <c r="C1046759" s="5"/>
    </row>
    <row r="1046760" spans="1:3">
      <c r="A1046760" s="5"/>
      <c r="B1046760" s="5"/>
      <c r="C1046760" s="5"/>
    </row>
    <row r="1046761" spans="1:3">
      <c r="A1046761" s="5"/>
      <c r="B1046761" s="5"/>
      <c r="C1046761" s="5"/>
    </row>
    <row r="1046762" spans="1:3">
      <c r="A1046762" s="5"/>
      <c r="B1046762" s="5"/>
      <c r="C1046762" s="5"/>
    </row>
    <row r="1046763" spans="1:3">
      <c r="A1046763" s="5"/>
      <c r="B1046763" s="5"/>
      <c r="C1046763" s="5"/>
    </row>
    <row r="1046764" spans="1:3">
      <c r="A1046764" s="5"/>
      <c r="B1046764" s="5"/>
      <c r="C1046764" s="5"/>
    </row>
    <row r="1046765" spans="1:3">
      <c r="A1046765" s="5"/>
      <c r="B1046765" s="5"/>
      <c r="C1046765" s="5"/>
    </row>
    <row r="1046766" spans="1:3">
      <c r="A1046766" s="5"/>
      <c r="B1046766" s="5"/>
      <c r="C1046766" s="5"/>
    </row>
    <row r="1046767" spans="1:3">
      <c r="A1046767" s="5"/>
      <c r="B1046767" s="5"/>
      <c r="C1046767" s="5"/>
    </row>
    <row r="1046768" spans="1:3">
      <c r="A1046768" s="5"/>
      <c r="B1046768" s="5"/>
      <c r="C1046768" s="5"/>
    </row>
    <row r="1046769" spans="1:3">
      <c r="A1046769" s="5"/>
      <c r="B1046769" s="5"/>
      <c r="C1046769" s="5"/>
    </row>
    <row r="1046770" spans="1:3">
      <c r="A1046770" s="5"/>
      <c r="B1046770" s="5"/>
      <c r="C1046770" s="5"/>
    </row>
    <row r="1046771" spans="1:3">
      <c r="A1046771" s="5"/>
      <c r="B1046771" s="5"/>
      <c r="C1046771" s="5"/>
    </row>
    <row r="1046772" spans="1:3">
      <c r="A1046772" s="5"/>
      <c r="B1046772" s="5"/>
      <c r="C1046772" s="5"/>
    </row>
    <row r="1046773" spans="1:3">
      <c r="A1046773" s="5"/>
      <c r="B1046773" s="5"/>
      <c r="C1046773" s="5"/>
    </row>
    <row r="1046774" spans="1:3">
      <c r="A1046774" s="5"/>
      <c r="B1046774" s="5"/>
      <c r="C1046774" s="5"/>
    </row>
    <row r="1046775" spans="1:3">
      <c r="A1046775" s="5"/>
      <c r="B1046775" s="5"/>
      <c r="C1046775" s="5"/>
    </row>
    <row r="1046776" spans="1:3">
      <c r="A1046776" s="5"/>
      <c r="B1046776" s="5"/>
      <c r="C1046776" s="5"/>
    </row>
    <row r="1046777" spans="1:3">
      <c r="A1046777" s="5"/>
      <c r="B1046777" s="5"/>
      <c r="C1046777" s="5"/>
    </row>
    <row r="1046778" spans="1:3">
      <c r="A1046778" s="5"/>
      <c r="B1046778" s="5"/>
      <c r="C1046778" s="5"/>
    </row>
    <row r="1046779" spans="1:3">
      <c r="A1046779" s="5"/>
      <c r="B1046779" s="5"/>
      <c r="C1046779" s="5"/>
    </row>
    <row r="1046780" spans="1:3">
      <c r="A1046780" s="5"/>
      <c r="B1046780" s="5"/>
      <c r="C1046780" s="5"/>
    </row>
    <row r="1046781" spans="1:3">
      <c r="A1046781" s="5"/>
      <c r="B1046781" s="5"/>
      <c r="C1046781" s="5"/>
    </row>
    <row r="1046782" spans="1:3">
      <c r="A1046782" s="5"/>
      <c r="B1046782" s="5"/>
      <c r="C1046782" s="5"/>
    </row>
    <row r="1046783" spans="1:3">
      <c r="A1046783" s="5"/>
      <c r="B1046783" s="5"/>
      <c r="C1046783" s="5"/>
    </row>
    <row r="1046784" spans="1:3">
      <c r="A1046784" s="5"/>
      <c r="B1046784" s="5"/>
      <c r="C1046784" s="5"/>
    </row>
    <row r="1046785" spans="1:3">
      <c r="A1046785" s="5"/>
      <c r="B1046785" s="5"/>
      <c r="C1046785" s="5"/>
    </row>
    <row r="1046786" spans="1:3">
      <c r="A1046786" s="5"/>
      <c r="B1046786" s="5"/>
      <c r="C1046786" s="5"/>
    </row>
    <row r="1046787" spans="1:3">
      <c r="A1046787" s="5"/>
      <c r="B1046787" s="5"/>
      <c r="C1046787" s="5"/>
    </row>
    <row r="1046788" spans="1:3">
      <c r="A1046788" s="5"/>
      <c r="B1046788" s="5"/>
      <c r="C1046788" s="5"/>
    </row>
    <row r="1046789" spans="1:3">
      <c r="A1046789" s="5"/>
      <c r="B1046789" s="5"/>
      <c r="C1046789" s="5"/>
    </row>
    <row r="1046790" spans="1:3">
      <c r="A1046790" s="5"/>
      <c r="B1046790" s="5"/>
      <c r="C1046790" s="5"/>
    </row>
    <row r="1046791" spans="1:3">
      <c r="A1046791" s="5"/>
      <c r="B1046791" s="5"/>
      <c r="C1046791" s="5"/>
    </row>
    <row r="1046792" spans="1:3">
      <c r="A1046792" s="5"/>
      <c r="B1046792" s="5"/>
      <c r="C1046792" s="5"/>
    </row>
    <row r="1046793" spans="1:3">
      <c r="A1046793" s="5"/>
      <c r="B1046793" s="5"/>
      <c r="C1046793" s="5"/>
    </row>
    <row r="1046794" spans="1:3">
      <c r="A1046794" s="5"/>
      <c r="B1046794" s="5"/>
      <c r="C1046794" s="5"/>
    </row>
    <row r="1046795" spans="1:3">
      <c r="A1046795" s="5"/>
      <c r="B1046795" s="5"/>
      <c r="C1046795" s="5"/>
    </row>
    <row r="1046796" spans="1:3">
      <c r="A1046796" s="5"/>
      <c r="B1046796" s="5"/>
      <c r="C1046796" s="5"/>
    </row>
    <row r="1046797" spans="1:3">
      <c r="A1046797" s="5"/>
      <c r="B1046797" s="5"/>
      <c r="C1046797" s="5"/>
    </row>
    <row r="1046798" spans="1:3">
      <c r="A1046798" s="5"/>
      <c r="B1046798" s="5"/>
      <c r="C1046798" s="5"/>
    </row>
    <row r="1046799" spans="1:3">
      <c r="A1046799" s="5"/>
      <c r="B1046799" s="5"/>
      <c r="C1046799" s="5"/>
    </row>
    <row r="1046800" spans="1:3">
      <c r="A1046800" s="5"/>
      <c r="B1046800" s="5"/>
      <c r="C1046800" s="5"/>
    </row>
    <row r="1046801" spans="1:3">
      <c r="A1046801" s="5"/>
      <c r="B1046801" s="5"/>
      <c r="C1046801" s="5"/>
    </row>
    <row r="1046802" spans="1:3">
      <c r="A1046802" s="5"/>
      <c r="B1046802" s="5"/>
      <c r="C1046802" s="5"/>
    </row>
    <row r="1046803" spans="1:3">
      <c r="A1046803" s="5"/>
      <c r="B1046803" s="5"/>
      <c r="C1046803" s="5"/>
    </row>
    <row r="1046804" spans="1:3">
      <c r="A1046804" s="5"/>
      <c r="B1046804" s="5"/>
      <c r="C1046804" s="5"/>
    </row>
    <row r="1046805" spans="1:3">
      <c r="A1046805" s="5"/>
      <c r="B1046805" s="5"/>
      <c r="C1046805" s="5"/>
    </row>
    <row r="1046806" spans="1:3">
      <c r="A1046806" s="5"/>
      <c r="B1046806" s="5"/>
      <c r="C1046806" s="5"/>
    </row>
    <row r="1046807" spans="1:3">
      <c r="A1046807" s="5"/>
      <c r="B1046807" s="5"/>
      <c r="C1046807" s="5"/>
    </row>
    <row r="1046808" spans="1:3">
      <c r="A1046808" s="5"/>
      <c r="B1046808" s="5"/>
      <c r="C1046808" s="5"/>
    </row>
    <row r="1046809" spans="1:3">
      <c r="A1046809" s="5"/>
      <c r="B1046809" s="5"/>
      <c r="C1046809" s="5"/>
    </row>
    <row r="1046810" spans="1:3">
      <c r="A1046810" s="5"/>
      <c r="B1046810" s="5"/>
      <c r="C1046810" s="5"/>
    </row>
    <row r="1046811" spans="1:3">
      <c r="A1046811" s="5"/>
      <c r="B1046811" s="5"/>
      <c r="C1046811" s="5"/>
    </row>
    <row r="1046812" spans="1:3">
      <c r="A1046812" s="5"/>
      <c r="B1046812" s="5"/>
      <c r="C1046812" s="5"/>
    </row>
    <row r="1046813" spans="1:3">
      <c r="A1046813" s="5"/>
      <c r="B1046813" s="5"/>
      <c r="C1046813" s="5"/>
    </row>
    <row r="1046814" spans="1:3">
      <c r="A1046814" s="5"/>
      <c r="B1046814" s="5"/>
      <c r="C1046814" s="5"/>
    </row>
    <row r="1046815" spans="1:3">
      <c r="A1046815" s="5"/>
      <c r="B1046815" s="5"/>
      <c r="C1046815" s="5"/>
    </row>
    <row r="1046816" spans="1:3">
      <c r="A1046816" s="5"/>
      <c r="B1046816" s="5"/>
      <c r="C1046816" s="5"/>
    </row>
    <row r="1046817" spans="1:3">
      <c r="A1046817" s="5"/>
      <c r="B1046817" s="5"/>
      <c r="C1046817" s="5"/>
    </row>
    <row r="1046818" spans="1:3">
      <c r="A1046818" s="5"/>
      <c r="B1046818" s="5"/>
      <c r="C1046818" s="5"/>
    </row>
    <row r="1046819" spans="1:3">
      <c r="A1046819" s="5"/>
      <c r="B1046819" s="5"/>
      <c r="C1046819" s="5"/>
    </row>
    <row r="1046820" spans="1:3">
      <c r="A1046820" s="5"/>
      <c r="B1046820" s="5"/>
      <c r="C1046820" s="5"/>
    </row>
    <row r="1046821" spans="1:3">
      <c r="A1046821" s="5"/>
      <c r="B1046821" s="5"/>
      <c r="C1046821" s="5"/>
    </row>
    <row r="1046822" spans="1:3">
      <c r="A1046822" s="5"/>
      <c r="B1046822" s="5"/>
      <c r="C1046822" s="5"/>
    </row>
    <row r="1046823" spans="1:3">
      <c r="A1046823" s="5"/>
      <c r="B1046823" s="5"/>
      <c r="C1046823" s="5"/>
    </row>
    <row r="1046824" spans="1:3">
      <c r="A1046824" s="5"/>
      <c r="B1046824" s="5"/>
      <c r="C1046824" s="5"/>
    </row>
    <row r="1046825" spans="1:3">
      <c r="A1046825" s="5"/>
      <c r="B1046825" s="5"/>
      <c r="C1046825" s="5"/>
    </row>
    <row r="1046826" spans="1:3">
      <c r="A1046826" s="5"/>
      <c r="B1046826" s="5"/>
      <c r="C1046826" s="5"/>
    </row>
    <row r="1046827" spans="1:3">
      <c r="A1046827" s="5"/>
      <c r="B1046827" s="5"/>
      <c r="C1046827" s="5"/>
    </row>
    <row r="1046828" spans="1:3">
      <c r="A1046828" s="5"/>
      <c r="B1046828" s="5"/>
      <c r="C1046828" s="5"/>
    </row>
    <row r="1046829" spans="1:3">
      <c r="A1046829" s="5"/>
      <c r="B1046829" s="5"/>
      <c r="C1046829" s="5"/>
    </row>
    <row r="1046830" spans="1:3">
      <c r="A1046830" s="5"/>
      <c r="B1046830" s="5"/>
      <c r="C1046830" s="5"/>
    </row>
    <row r="1046831" spans="1:3">
      <c r="A1046831" s="5"/>
      <c r="B1046831" s="5"/>
      <c r="C1046831" s="5"/>
    </row>
    <row r="1046832" spans="1:3">
      <c r="A1046832" s="5"/>
      <c r="B1046832" s="5"/>
      <c r="C1046832" s="5"/>
    </row>
    <row r="1046833" spans="1:3">
      <c r="A1046833" s="5"/>
      <c r="B1046833" s="5"/>
      <c r="C1046833" s="5"/>
    </row>
    <row r="1046834" spans="1:3">
      <c r="A1046834" s="5"/>
      <c r="B1046834" s="5"/>
      <c r="C1046834" s="5"/>
    </row>
    <row r="1046835" spans="1:3">
      <c r="A1046835" s="5"/>
      <c r="B1046835" s="5"/>
      <c r="C1046835" s="5"/>
    </row>
    <row r="1046836" spans="1:3">
      <c r="A1046836" s="5"/>
      <c r="B1046836" s="5"/>
      <c r="C1046836" s="5"/>
    </row>
    <row r="1046837" spans="1:3">
      <c r="A1046837" s="5"/>
      <c r="B1046837" s="5"/>
      <c r="C1046837" s="5"/>
    </row>
    <row r="1046838" spans="1:3">
      <c r="A1046838" s="5"/>
      <c r="B1046838" s="5"/>
      <c r="C1046838" s="5"/>
    </row>
    <row r="1046839" spans="1:3">
      <c r="A1046839" s="5"/>
      <c r="B1046839" s="5"/>
      <c r="C1046839" s="5"/>
    </row>
    <row r="1046840" spans="1:3">
      <c r="A1046840" s="5"/>
      <c r="B1046840" s="5"/>
      <c r="C1046840" s="5"/>
    </row>
    <row r="1046841" spans="1:3">
      <c r="A1046841" s="5"/>
      <c r="B1046841" s="5"/>
      <c r="C1046841" s="5"/>
    </row>
    <row r="1046842" spans="1:3">
      <c r="A1046842" s="5"/>
      <c r="B1046842" s="5"/>
      <c r="C1046842" s="5"/>
    </row>
    <row r="1046843" spans="1:3">
      <c r="A1046843" s="5"/>
      <c r="B1046843" s="5"/>
      <c r="C1046843" s="5"/>
    </row>
    <row r="1046844" spans="1:3">
      <c r="A1046844" s="5"/>
      <c r="B1046844" s="5"/>
      <c r="C1046844" s="5"/>
    </row>
    <row r="1046845" spans="1:3">
      <c r="A1046845" s="5"/>
      <c r="B1046845" s="5"/>
      <c r="C1046845" s="5"/>
    </row>
    <row r="1046846" spans="1:3">
      <c r="A1046846" s="5"/>
      <c r="B1046846" s="5"/>
      <c r="C1046846" s="5"/>
    </row>
    <row r="1046847" spans="1:3">
      <c r="A1046847" s="5"/>
      <c r="B1046847" s="5"/>
      <c r="C1046847" s="5"/>
    </row>
    <row r="1046848" spans="1:3">
      <c r="A1046848" s="5"/>
      <c r="B1046848" s="5"/>
      <c r="C1046848" s="5"/>
    </row>
    <row r="1046849" spans="1:3">
      <c r="A1046849" s="5"/>
      <c r="B1046849" s="5"/>
      <c r="C1046849" s="5"/>
    </row>
    <row r="1046850" spans="1:3">
      <c r="A1046850" s="5"/>
      <c r="B1046850" s="5"/>
      <c r="C1046850" s="5"/>
    </row>
    <row r="1046851" spans="1:3">
      <c r="A1046851" s="5"/>
      <c r="B1046851" s="5"/>
      <c r="C1046851" s="5"/>
    </row>
    <row r="1046852" spans="1:3">
      <c r="A1046852" s="5"/>
      <c r="B1046852" s="5"/>
      <c r="C1046852" s="5"/>
    </row>
    <row r="1046853" spans="1:3">
      <c r="A1046853" s="5"/>
      <c r="B1046853" s="5"/>
      <c r="C1046853" s="5"/>
    </row>
    <row r="1046854" spans="1:3">
      <c r="A1046854" s="5"/>
      <c r="B1046854" s="5"/>
      <c r="C1046854" s="5"/>
    </row>
    <row r="1046855" spans="1:3">
      <c r="A1046855" s="5"/>
      <c r="B1046855" s="5"/>
      <c r="C1046855" s="5"/>
    </row>
    <row r="1046856" spans="1:3">
      <c r="A1046856" s="5"/>
      <c r="B1046856" s="5"/>
      <c r="C1046856" s="5"/>
    </row>
    <row r="1046857" spans="1:3">
      <c r="A1046857" s="5"/>
      <c r="B1046857" s="5"/>
      <c r="C1046857" s="5"/>
    </row>
    <row r="1046858" spans="1:3">
      <c r="A1046858" s="5"/>
      <c r="B1046858" s="5"/>
      <c r="C1046858" s="5"/>
    </row>
    <row r="1046859" spans="1:3">
      <c r="A1046859" s="5"/>
      <c r="B1046859" s="5"/>
      <c r="C1046859" s="5"/>
    </row>
    <row r="1046860" spans="1:3">
      <c r="A1046860" s="5"/>
      <c r="B1046860" s="5"/>
      <c r="C1046860" s="5"/>
    </row>
    <row r="1046861" spans="1:3">
      <c r="A1046861" s="5"/>
      <c r="B1046861" s="5"/>
      <c r="C1046861" s="5"/>
    </row>
    <row r="1046862" spans="1:3">
      <c r="A1046862" s="5"/>
      <c r="B1046862" s="5"/>
      <c r="C1046862" s="5"/>
    </row>
    <row r="1046863" spans="1:3">
      <c r="A1046863" s="5"/>
      <c r="B1046863" s="5"/>
      <c r="C1046863" s="5"/>
    </row>
    <row r="1046864" spans="1:3">
      <c r="A1046864" s="5"/>
      <c r="B1046864" s="5"/>
      <c r="C1046864" s="5"/>
    </row>
    <row r="1046865" spans="1:3">
      <c r="A1046865" s="5"/>
      <c r="B1046865" s="5"/>
      <c r="C1046865" s="5"/>
    </row>
    <row r="1046866" spans="1:3">
      <c r="A1046866" s="5"/>
      <c r="B1046866" s="5"/>
      <c r="C1046866" s="5"/>
    </row>
    <row r="1046867" spans="1:3">
      <c r="A1046867" s="5"/>
      <c r="B1046867" s="5"/>
      <c r="C1046867" s="5"/>
    </row>
    <row r="1046868" spans="1:3">
      <c r="A1046868" s="5"/>
      <c r="B1046868" s="5"/>
      <c r="C1046868" s="5"/>
    </row>
    <row r="1046869" spans="1:3">
      <c r="A1046869" s="5"/>
      <c r="B1046869" s="5"/>
      <c r="C1046869" s="5"/>
    </row>
    <row r="1046870" spans="1:3">
      <c r="A1046870" s="5"/>
      <c r="B1046870" s="5"/>
      <c r="C1046870" s="5"/>
    </row>
    <row r="1046871" spans="1:3">
      <c r="A1046871" s="5"/>
      <c r="B1046871" s="5"/>
      <c r="C1046871" s="5"/>
    </row>
    <row r="1046872" spans="1:3">
      <c r="A1046872" s="5"/>
      <c r="B1046872" s="5"/>
      <c r="C1046872" s="5"/>
    </row>
    <row r="1046873" spans="1:3">
      <c r="A1046873" s="5"/>
      <c r="B1046873" s="5"/>
      <c r="C1046873" s="5"/>
    </row>
    <row r="1046874" spans="1:3">
      <c r="A1046874" s="5"/>
      <c r="B1046874" s="5"/>
      <c r="C1046874" s="5"/>
    </row>
    <row r="1046875" spans="1:3">
      <c r="A1046875" s="5"/>
      <c r="B1046875" s="5"/>
      <c r="C1046875" s="5"/>
    </row>
    <row r="1046876" spans="1:3">
      <c r="A1046876" s="5"/>
      <c r="B1046876" s="5"/>
      <c r="C1046876" s="5"/>
    </row>
    <row r="1046877" spans="1:3">
      <c r="A1046877" s="5"/>
      <c r="B1046877" s="5"/>
      <c r="C1046877" s="5"/>
    </row>
    <row r="1046878" spans="1:3">
      <c r="A1046878" s="5"/>
      <c r="B1046878" s="5"/>
      <c r="C1046878" s="5"/>
    </row>
    <row r="1046879" spans="1:3">
      <c r="A1046879" s="5"/>
      <c r="B1046879" s="5"/>
      <c r="C1046879" s="5"/>
    </row>
    <row r="1046880" spans="1:3">
      <c r="A1046880" s="5"/>
      <c r="B1046880" s="5"/>
      <c r="C1046880" s="5"/>
    </row>
    <row r="1046881" spans="1:3">
      <c r="A1046881" s="5"/>
      <c r="B1046881" s="5"/>
      <c r="C1046881" s="5"/>
    </row>
    <row r="1046882" spans="1:3">
      <c r="A1046882" s="5"/>
      <c r="B1046882" s="5"/>
      <c r="C1046882" s="5"/>
    </row>
    <row r="1046883" spans="1:3">
      <c r="A1046883" s="5"/>
      <c r="B1046883" s="5"/>
      <c r="C1046883" s="5"/>
    </row>
    <row r="1046884" spans="1:3">
      <c r="A1046884" s="5"/>
      <c r="B1046884" s="5"/>
      <c r="C1046884" s="5"/>
    </row>
    <row r="1046885" spans="1:3">
      <c r="A1046885" s="5"/>
      <c r="B1046885" s="5"/>
      <c r="C1046885" s="5"/>
    </row>
    <row r="1046886" spans="1:3">
      <c r="A1046886" s="5"/>
      <c r="B1046886" s="5"/>
      <c r="C1046886" s="5"/>
    </row>
    <row r="1046887" spans="1:3">
      <c r="A1046887" s="5"/>
      <c r="B1046887" s="5"/>
      <c r="C1046887" s="5"/>
    </row>
    <row r="1046888" spans="1:3">
      <c r="A1046888" s="5"/>
      <c r="B1046888" s="5"/>
      <c r="C1046888" s="5"/>
    </row>
    <row r="1046889" spans="1:3">
      <c r="A1046889" s="5"/>
      <c r="B1046889" s="5"/>
      <c r="C1046889" s="5"/>
    </row>
    <row r="1046890" spans="1:3">
      <c r="A1046890" s="5"/>
      <c r="B1046890" s="5"/>
      <c r="C1046890" s="5"/>
    </row>
    <row r="1046891" spans="1:3">
      <c r="A1046891" s="5"/>
      <c r="B1046891" s="5"/>
      <c r="C1046891" s="5"/>
    </row>
    <row r="1046892" spans="1:3">
      <c r="A1046892" s="5"/>
      <c r="B1046892" s="5"/>
      <c r="C1046892" s="5"/>
    </row>
    <row r="1046893" spans="1:3">
      <c r="A1046893" s="5"/>
      <c r="B1046893" s="5"/>
      <c r="C1046893" s="5"/>
    </row>
    <row r="1046894" spans="1:3">
      <c r="A1046894" s="5"/>
      <c r="B1046894" s="5"/>
      <c r="C1046894" s="5"/>
    </row>
    <row r="1046895" spans="1:3">
      <c r="A1046895" s="5"/>
      <c r="B1046895" s="5"/>
      <c r="C1046895" s="5"/>
    </row>
    <row r="1046896" spans="1:3">
      <c r="A1046896" s="5"/>
      <c r="B1046896" s="5"/>
      <c r="C1046896" s="5"/>
    </row>
    <row r="1046897" spans="1:3">
      <c r="A1046897" s="5"/>
      <c r="B1046897" s="5"/>
      <c r="C1046897" s="5"/>
    </row>
    <row r="1046898" spans="1:3">
      <c r="A1046898" s="5"/>
      <c r="B1046898" s="5"/>
      <c r="C1046898" s="5"/>
    </row>
    <row r="1046899" spans="1:3">
      <c r="A1046899" s="5"/>
      <c r="B1046899" s="5"/>
      <c r="C1046899" s="5"/>
    </row>
    <row r="1046900" spans="1:3">
      <c r="A1046900" s="5"/>
      <c r="B1046900" s="5"/>
      <c r="C1046900" s="5"/>
    </row>
    <row r="1046901" spans="1:3">
      <c r="A1046901" s="5"/>
      <c r="B1046901" s="5"/>
      <c r="C1046901" s="5"/>
    </row>
    <row r="1046902" spans="1:3">
      <c r="A1046902" s="5"/>
      <c r="B1046902" s="5"/>
      <c r="C1046902" s="5"/>
    </row>
    <row r="1046903" spans="1:3">
      <c r="A1046903" s="5"/>
      <c r="B1046903" s="5"/>
      <c r="C1046903" s="5"/>
    </row>
    <row r="1046904" spans="1:3">
      <c r="A1046904" s="5"/>
      <c r="B1046904" s="5"/>
      <c r="C1046904" s="5"/>
    </row>
    <row r="1046905" spans="1:3">
      <c r="A1046905" s="5"/>
      <c r="B1046905" s="5"/>
      <c r="C1046905" s="5"/>
    </row>
    <row r="1046906" spans="1:3">
      <c r="A1046906" s="5"/>
      <c r="B1046906" s="5"/>
      <c r="C1046906" s="5"/>
    </row>
    <row r="1046907" spans="1:3">
      <c r="A1046907" s="5"/>
      <c r="B1046907" s="5"/>
      <c r="C1046907" s="5"/>
    </row>
    <row r="1046908" spans="1:3">
      <c r="A1046908" s="5"/>
      <c r="B1046908" s="5"/>
      <c r="C1046908" s="5"/>
    </row>
    <row r="1046909" spans="1:3">
      <c r="A1046909" s="5"/>
      <c r="B1046909" s="5"/>
      <c r="C1046909" s="5"/>
    </row>
    <row r="1046910" spans="1:3">
      <c r="A1046910" s="5"/>
      <c r="B1046910" s="5"/>
      <c r="C1046910" s="5"/>
    </row>
    <row r="1046911" spans="1:3">
      <c r="A1046911" s="5"/>
      <c r="B1046911" s="5"/>
      <c r="C1046911" s="5"/>
    </row>
    <row r="1046912" spans="1:3">
      <c r="A1046912" s="5"/>
      <c r="B1046912" s="5"/>
      <c r="C1046912" s="5"/>
    </row>
    <row r="1046913" spans="1:3">
      <c r="A1046913" s="5"/>
      <c r="B1046913" s="5"/>
      <c r="C1046913" s="5"/>
    </row>
    <row r="1046914" spans="1:3">
      <c r="A1046914" s="5"/>
      <c r="B1046914" s="5"/>
      <c r="C1046914" s="5"/>
    </row>
    <row r="1046915" spans="1:3">
      <c r="A1046915" s="5"/>
      <c r="B1046915" s="5"/>
      <c r="C1046915" s="5"/>
    </row>
    <row r="1046916" spans="1:3">
      <c r="A1046916" s="5"/>
      <c r="B1046916" s="5"/>
      <c r="C1046916" s="5"/>
    </row>
    <row r="1046917" spans="1:3">
      <c r="A1046917" s="5"/>
      <c r="B1046917" s="5"/>
      <c r="C1046917" s="5"/>
    </row>
    <row r="1046918" spans="1:3">
      <c r="A1046918" s="5"/>
      <c r="B1046918" s="5"/>
      <c r="C1046918" s="5"/>
    </row>
    <row r="1046919" spans="1:3">
      <c r="A1046919" s="5"/>
      <c r="B1046919" s="5"/>
      <c r="C1046919" s="5"/>
    </row>
    <row r="1046920" spans="1:3">
      <c r="A1046920" s="5"/>
      <c r="B1046920" s="5"/>
      <c r="C1046920" s="5"/>
    </row>
    <row r="1046921" spans="1:3">
      <c r="A1046921" s="5"/>
      <c r="B1046921" s="5"/>
      <c r="C1046921" s="5"/>
    </row>
    <row r="1046922" spans="1:3">
      <c r="A1046922" s="5"/>
      <c r="B1046922" s="5"/>
      <c r="C1046922" s="5"/>
    </row>
    <row r="1046923" spans="1:3">
      <c r="A1046923" s="5"/>
      <c r="B1046923" s="5"/>
      <c r="C1046923" s="5"/>
    </row>
    <row r="1046924" spans="1:3">
      <c r="A1046924" s="5"/>
      <c r="B1046924" s="5"/>
      <c r="C1046924" s="5"/>
    </row>
    <row r="1046925" spans="1:3">
      <c r="A1046925" s="5"/>
      <c r="B1046925" s="5"/>
      <c r="C1046925" s="5"/>
    </row>
    <row r="1046926" spans="1:3">
      <c r="A1046926" s="5"/>
      <c r="B1046926" s="5"/>
      <c r="C1046926" s="5"/>
    </row>
    <row r="1046927" spans="1:3">
      <c r="A1046927" s="5"/>
      <c r="B1046927" s="5"/>
      <c r="C1046927" s="5"/>
    </row>
    <row r="1046928" spans="1:3">
      <c r="A1046928" s="5"/>
      <c r="B1046928" s="5"/>
      <c r="C1046928" s="5"/>
    </row>
    <row r="1046929" spans="1:3">
      <c r="A1046929" s="5"/>
      <c r="B1046929" s="5"/>
      <c r="C1046929" s="5"/>
    </row>
    <row r="1046930" spans="1:3">
      <c r="A1046930" s="5"/>
      <c r="B1046930" s="5"/>
      <c r="C1046930" s="5"/>
    </row>
    <row r="1046931" spans="1:3">
      <c r="A1046931" s="5"/>
      <c r="B1046931" s="5"/>
      <c r="C1046931" s="5"/>
    </row>
    <row r="1046932" spans="1:3">
      <c r="A1046932" s="5"/>
      <c r="B1046932" s="5"/>
      <c r="C1046932" s="5"/>
    </row>
    <row r="1046933" spans="1:3">
      <c r="A1046933" s="5"/>
      <c r="B1046933" s="5"/>
      <c r="C1046933" s="5"/>
    </row>
    <row r="1046934" spans="1:3">
      <c r="A1046934" s="5"/>
      <c r="B1046934" s="5"/>
      <c r="C1046934" s="5"/>
    </row>
    <row r="1046935" spans="1:3">
      <c r="A1046935" s="5"/>
      <c r="B1046935" s="5"/>
      <c r="C1046935" s="5"/>
    </row>
    <row r="1046936" spans="1:3">
      <c r="A1046936" s="5"/>
      <c r="B1046936" s="5"/>
      <c r="C1046936" s="5"/>
    </row>
    <row r="1046937" spans="1:3">
      <c r="A1046937" s="5"/>
      <c r="B1046937" s="5"/>
      <c r="C1046937" s="5"/>
    </row>
    <row r="1046938" spans="1:3">
      <c r="A1046938" s="5"/>
      <c r="B1046938" s="5"/>
      <c r="C1046938" s="5"/>
    </row>
    <row r="1046939" spans="1:3">
      <c r="A1046939" s="5"/>
      <c r="B1046939" s="5"/>
      <c r="C1046939" s="5"/>
    </row>
    <row r="1046940" spans="1:3">
      <c r="A1046940" s="5"/>
      <c r="B1046940" s="5"/>
      <c r="C1046940" s="5"/>
    </row>
    <row r="1046941" spans="1:3">
      <c r="A1046941" s="5"/>
      <c r="B1046941" s="5"/>
      <c r="C1046941" s="5"/>
    </row>
    <row r="1046942" spans="1:3">
      <c r="A1046942" s="5"/>
      <c r="B1046942" s="5"/>
      <c r="C1046942" s="5"/>
    </row>
    <row r="1046943" spans="1:3">
      <c r="A1046943" s="5"/>
      <c r="B1046943" s="5"/>
      <c r="C1046943" s="5"/>
    </row>
    <row r="1046944" spans="1:3">
      <c r="A1046944" s="5"/>
      <c r="B1046944" s="5"/>
      <c r="C1046944" s="5"/>
    </row>
    <row r="1046945" spans="1:3">
      <c r="A1046945" s="5"/>
      <c r="B1046945" s="5"/>
      <c r="C1046945" s="5"/>
    </row>
    <row r="1046946" spans="1:3">
      <c r="A1046946" s="5"/>
      <c r="B1046946" s="5"/>
      <c r="C1046946" s="5"/>
    </row>
    <row r="1046947" spans="1:3">
      <c r="A1046947" s="5"/>
      <c r="B1046947" s="5"/>
      <c r="C1046947" s="5"/>
    </row>
    <row r="1046948" spans="1:3">
      <c r="A1046948" s="5"/>
      <c r="B1046948" s="5"/>
      <c r="C1046948" s="5"/>
    </row>
    <row r="1046949" spans="1:3">
      <c r="A1046949" s="5"/>
      <c r="B1046949" s="5"/>
      <c r="C1046949" s="5"/>
    </row>
    <row r="1046950" spans="1:3">
      <c r="A1046950" s="5"/>
      <c r="B1046950" s="5"/>
      <c r="C1046950" s="5"/>
    </row>
    <row r="1046951" spans="1:3">
      <c r="A1046951" s="5"/>
      <c r="B1046951" s="5"/>
      <c r="C1046951" s="5"/>
    </row>
    <row r="1046952" spans="1:3">
      <c r="A1046952" s="5"/>
      <c r="B1046952" s="5"/>
      <c r="C1046952" s="5"/>
    </row>
    <row r="1046953" spans="1:3">
      <c r="A1046953" s="5"/>
      <c r="B1046953" s="5"/>
      <c r="C1046953" s="5"/>
    </row>
    <row r="1046954" spans="1:3">
      <c r="A1046954" s="5"/>
      <c r="B1046954" s="5"/>
      <c r="C1046954" s="5"/>
    </row>
    <row r="1046955" spans="1:3">
      <c r="A1046955" s="5"/>
      <c r="B1046955" s="5"/>
      <c r="C1046955" s="5"/>
    </row>
    <row r="1046956" spans="1:3">
      <c r="A1046956" s="5"/>
      <c r="B1046956" s="5"/>
      <c r="C1046956" s="5"/>
    </row>
    <row r="1046957" spans="1:3">
      <c r="A1046957" s="5"/>
      <c r="B1046957" s="5"/>
      <c r="C1046957" s="5"/>
    </row>
    <row r="1046958" spans="1:3">
      <c r="A1046958" s="5"/>
      <c r="B1046958" s="5"/>
      <c r="C1046958" s="5"/>
    </row>
    <row r="1046959" spans="1:3">
      <c r="A1046959" s="5"/>
      <c r="B1046959" s="5"/>
      <c r="C1046959" s="5"/>
    </row>
    <row r="1046960" spans="1:3">
      <c r="A1046960" s="5"/>
      <c r="B1046960" s="5"/>
      <c r="C1046960" s="5"/>
    </row>
    <row r="1046961" spans="1:3">
      <c r="A1046961" s="5"/>
      <c r="B1046961" s="5"/>
      <c r="C1046961" s="5"/>
    </row>
    <row r="1046962" spans="1:3">
      <c r="A1046962" s="5"/>
      <c r="B1046962" s="5"/>
      <c r="C1046962" s="5"/>
    </row>
    <row r="1046963" spans="1:3">
      <c r="A1046963" s="5"/>
      <c r="B1046963" s="5"/>
      <c r="C1046963" s="5"/>
    </row>
    <row r="1046964" spans="1:3">
      <c r="A1046964" s="5"/>
      <c r="B1046964" s="5"/>
      <c r="C1046964" s="5"/>
    </row>
    <row r="1046965" spans="1:3">
      <c r="A1046965" s="5"/>
      <c r="B1046965" s="5"/>
      <c r="C1046965" s="5"/>
    </row>
    <row r="1046966" spans="1:3">
      <c r="A1046966" s="5"/>
      <c r="B1046966" s="5"/>
      <c r="C1046966" s="5"/>
    </row>
    <row r="1046967" spans="1:3">
      <c r="A1046967" s="5"/>
      <c r="B1046967" s="5"/>
      <c r="C1046967" s="5"/>
    </row>
    <row r="1046968" spans="1:3">
      <c r="A1046968" s="5"/>
      <c r="B1046968" s="5"/>
      <c r="C1046968" s="5"/>
    </row>
    <row r="1046969" spans="1:3">
      <c r="A1046969" s="5"/>
      <c r="B1046969" s="5"/>
      <c r="C1046969" s="5"/>
    </row>
    <row r="1046970" spans="1:3">
      <c r="A1046970" s="5"/>
      <c r="B1046970" s="5"/>
      <c r="C1046970" s="5"/>
    </row>
    <row r="1046971" spans="1:3">
      <c r="A1046971" s="5"/>
      <c r="B1046971" s="5"/>
      <c r="C1046971" s="5"/>
    </row>
    <row r="1046972" spans="1:3">
      <c r="A1046972" s="5"/>
      <c r="B1046972" s="5"/>
      <c r="C1046972" s="5"/>
    </row>
    <row r="1046973" spans="1:3">
      <c r="A1046973" s="5"/>
      <c r="B1046973" s="5"/>
      <c r="C1046973" s="5"/>
    </row>
    <row r="1046974" spans="1:3">
      <c r="A1046974" s="5"/>
      <c r="B1046974" s="5"/>
      <c r="C1046974" s="5"/>
    </row>
    <row r="1046975" spans="1:3">
      <c r="A1046975" s="5"/>
      <c r="B1046975" s="5"/>
      <c r="C1046975" s="5"/>
    </row>
    <row r="1046976" spans="1:3">
      <c r="A1046976" s="5"/>
      <c r="B1046976" s="5"/>
      <c r="C1046976" s="5"/>
    </row>
    <row r="1046977" spans="1:3">
      <c r="A1046977" s="5"/>
      <c r="B1046977" s="5"/>
      <c r="C1046977" s="5"/>
    </row>
    <row r="1046978" spans="1:3">
      <c r="A1046978" s="5"/>
      <c r="B1046978" s="5"/>
      <c r="C1046978" s="5"/>
    </row>
    <row r="1046979" spans="1:3">
      <c r="A1046979" s="5"/>
      <c r="B1046979" s="5"/>
      <c r="C1046979" s="5"/>
    </row>
    <row r="1046980" spans="1:3">
      <c r="A1046980" s="5"/>
      <c r="B1046980" s="5"/>
      <c r="C1046980" s="5"/>
    </row>
    <row r="1046981" spans="1:3">
      <c r="A1046981" s="5"/>
      <c r="B1046981" s="5"/>
      <c r="C1046981" s="5"/>
    </row>
    <row r="1046982" spans="1:3">
      <c r="A1046982" s="5"/>
      <c r="B1046982" s="5"/>
      <c r="C1046982" s="5"/>
    </row>
    <row r="1046983" spans="1:3">
      <c r="A1046983" s="5"/>
      <c r="B1046983" s="5"/>
      <c r="C1046983" s="5"/>
    </row>
    <row r="1046984" spans="1:3">
      <c r="A1046984" s="5"/>
      <c r="B1046984" s="5"/>
      <c r="C1046984" s="5"/>
    </row>
    <row r="1046985" spans="1:3">
      <c r="A1046985" s="5"/>
      <c r="B1046985" s="5"/>
      <c r="C1046985" s="5"/>
    </row>
    <row r="1046986" spans="1:3">
      <c r="A1046986" s="5"/>
      <c r="B1046986" s="5"/>
      <c r="C1046986" s="5"/>
    </row>
    <row r="1046987" spans="1:3">
      <c r="A1046987" s="5"/>
      <c r="B1046987" s="5"/>
      <c r="C1046987" s="5"/>
    </row>
    <row r="1046988" spans="1:3">
      <c r="A1046988" s="5"/>
      <c r="B1046988" s="5"/>
      <c r="C1046988" s="5"/>
    </row>
    <row r="1046989" spans="1:3">
      <c r="A1046989" s="5"/>
      <c r="B1046989" s="5"/>
      <c r="C1046989" s="5"/>
    </row>
    <row r="1046990" spans="1:3">
      <c r="A1046990" s="5"/>
      <c r="B1046990" s="5"/>
      <c r="C1046990" s="5"/>
    </row>
    <row r="1046991" spans="1:3">
      <c r="A1046991" s="5"/>
      <c r="B1046991" s="5"/>
      <c r="C1046991" s="5"/>
    </row>
    <row r="1046992" spans="1:3">
      <c r="A1046992" s="5"/>
      <c r="B1046992" s="5"/>
      <c r="C1046992" s="5"/>
    </row>
    <row r="1046993" spans="1:3">
      <c r="A1046993" s="5"/>
      <c r="B1046993" s="5"/>
      <c r="C1046993" s="5"/>
    </row>
    <row r="1046994" spans="1:3">
      <c r="A1046994" s="5"/>
      <c r="B1046994" s="5"/>
      <c r="C1046994" s="5"/>
    </row>
    <row r="1046995" spans="1:3">
      <c r="A1046995" s="5"/>
      <c r="B1046995" s="5"/>
      <c r="C1046995" s="5"/>
    </row>
    <row r="1046996" spans="1:3">
      <c r="A1046996" s="5"/>
      <c r="B1046996" s="5"/>
      <c r="C1046996" s="5"/>
    </row>
    <row r="1046997" spans="1:3">
      <c r="A1046997" s="5"/>
      <c r="B1046997" s="5"/>
      <c r="C1046997" s="5"/>
    </row>
    <row r="1046998" spans="1:3">
      <c r="A1046998" s="5"/>
      <c r="B1046998" s="5"/>
      <c r="C1046998" s="5"/>
    </row>
    <row r="1046999" spans="1:3">
      <c r="A1046999" s="5"/>
      <c r="B1046999" s="5"/>
      <c r="C1046999" s="5"/>
    </row>
    <row r="1047000" spans="1:3">
      <c r="A1047000" s="5"/>
      <c r="B1047000" s="5"/>
      <c r="C1047000" s="5"/>
    </row>
    <row r="1047001" spans="1:3">
      <c r="A1047001" s="5"/>
      <c r="B1047001" s="5"/>
      <c r="C1047001" s="5"/>
    </row>
    <row r="1047002" spans="1:3">
      <c r="A1047002" s="5"/>
      <c r="B1047002" s="5"/>
      <c r="C1047002" s="5"/>
    </row>
    <row r="1047003" spans="1:3">
      <c r="A1047003" s="5"/>
      <c r="B1047003" s="5"/>
      <c r="C1047003" s="5"/>
    </row>
    <row r="1047004" spans="1:3">
      <c r="A1047004" s="5"/>
      <c r="B1047004" s="5"/>
      <c r="C1047004" s="5"/>
    </row>
    <row r="1047005" spans="1:3">
      <c r="A1047005" s="5"/>
      <c r="B1047005" s="5"/>
      <c r="C1047005" s="5"/>
    </row>
    <row r="1047006" spans="1:3">
      <c r="A1047006" s="5"/>
      <c r="B1047006" s="5"/>
      <c r="C1047006" s="5"/>
    </row>
    <row r="1047007" spans="1:3">
      <c r="A1047007" s="5"/>
      <c r="B1047007" s="5"/>
      <c r="C1047007" s="5"/>
    </row>
    <row r="1047008" spans="1:3">
      <c r="A1047008" s="5"/>
      <c r="B1047008" s="5"/>
      <c r="C1047008" s="5"/>
    </row>
    <row r="1047009" spans="1:3">
      <c r="A1047009" s="5"/>
      <c r="B1047009" s="5"/>
      <c r="C1047009" s="5"/>
    </row>
    <row r="1047010" spans="1:3">
      <c r="A1047010" s="5"/>
      <c r="B1047010" s="5"/>
      <c r="C1047010" s="5"/>
    </row>
    <row r="1047011" spans="1:3">
      <c r="A1047011" s="5"/>
      <c r="B1047011" s="5"/>
      <c r="C1047011" s="5"/>
    </row>
    <row r="1047012" spans="1:3">
      <c r="A1047012" s="5"/>
      <c r="B1047012" s="5"/>
      <c r="C1047012" s="5"/>
    </row>
    <row r="1047013" spans="1:3">
      <c r="A1047013" s="5"/>
      <c r="B1047013" s="5"/>
      <c r="C1047013" s="5"/>
    </row>
    <row r="1047014" spans="1:3">
      <c r="A1047014" s="5"/>
      <c r="B1047014" s="5"/>
      <c r="C1047014" s="5"/>
    </row>
    <row r="1047015" spans="1:3">
      <c r="A1047015" s="5"/>
      <c r="B1047015" s="5"/>
      <c r="C1047015" s="5"/>
    </row>
    <row r="1047016" spans="1:3">
      <c r="A1047016" s="5"/>
      <c r="B1047016" s="5"/>
      <c r="C1047016" s="5"/>
    </row>
    <row r="1047017" spans="1:3">
      <c r="A1047017" s="5"/>
      <c r="B1047017" s="5"/>
      <c r="C1047017" s="5"/>
    </row>
    <row r="1047018" spans="1:3">
      <c r="A1047018" s="5"/>
      <c r="B1047018" s="5"/>
      <c r="C1047018" s="5"/>
    </row>
    <row r="1047019" spans="1:3">
      <c r="A1047019" s="5"/>
      <c r="B1047019" s="5"/>
      <c r="C1047019" s="5"/>
    </row>
    <row r="1047020" spans="1:3">
      <c r="A1047020" s="5"/>
      <c r="B1047020" s="5"/>
      <c r="C1047020" s="5"/>
    </row>
    <row r="1047021" spans="1:3">
      <c r="A1047021" s="5"/>
      <c r="B1047021" s="5"/>
      <c r="C1047021" s="5"/>
    </row>
    <row r="1047022" spans="1:3">
      <c r="A1047022" s="5"/>
      <c r="B1047022" s="5"/>
      <c r="C1047022" s="5"/>
    </row>
    <row r="1047023" spans="1:3">
      <c r="A1047023" s="5"/>
      <c r="B1047023" s="5"/>
      <c r="C1047023" s="5"/>
    </row>
    <row r="1047024" spans="1:3">
      <c r="A1047024" s="5"/>
      <c r="B1047024" s="5"/>
      <c r="C1047024" s="5"/>
    </row>
    <row r="1047025" spans="1:3">
      <c r="A1047025" s="5"/>
      <c r="B1047025" s="5"/>
      <c r="C1047025" s="5"/>
    </row>
    <row r="1047026" spans="1:3">
      <c r="A1047026" s="5"/>
      <c r="B1047026" s="5"/>
      <c r="C1047026" s="5"/>
    </row>
    <row r="1047027" spans="1:3">
      <c r="A1047027" s="5"/>
      <c r="B1047027" s="5"/>
      <c r="C1047027" s="5"/>
    </row>
    <row r="1047028" spans="1:3">
      <c r="A1047028" s="5"/>
      <c r="B1047028" s="5"/>
      <c r="C1047028" s="5"/>
    </row>
    <row r="1047029" spans="1:3">
      <c r="A1047029" s="5"/>
      <c r="B1047029" s="5"/>
      <c r="C1047029" s="5"/>
    </row>
    <row r="1047030" spans="1:3">
      <c r="A1047030" s="5"/>
      <c r="B1047030" s="5"/>
      <c r="C1047030" s="5"/>
    </row>
    <row r="1047031" spans="1:3">
      <c r="A1047031" s="5"/>
      <c r="B1047031" s="5"/>
      <c r="C1047031" s="5"/>
    </row>
    <row r="1047032" spans="1:3">
      <c r="A1047032" s="5"/>
      <c r="B1047032" s="5"/>
      <c r="C1047032" s="5"/>
    </row>
    <row r="1047033" spans="1:3">
      <c r="A1047033" s="5"/>
      <c r="B1047033" s="5"/>
      <c r="C1047033" s="5"/>
    </row>
    <row r="1047034" spans="1:3">
      <c r="A1047034" s="5"/>
      <c r="B1047034" s="5"/>
      <c r="C1047034" s="5"/>
    </row>
    <row r="1047035" spans="1:3">
      <c r="A1047035" s="5"/>
      <c r="B1047035" s="5"/>
      <c r="C1047035" s="5"/>
    </row>
    <row r="1047036" spans="1:3">
      <c r="A1047036" s="5"/>
      <c r="B1047036" s="5"/>
      <c r="C1047036" s="5"/>
    </row>
    <row r="1047037" spans="1:3">
      <c r="A1047037" s="5"/>
      <c r="B1047037" s="5"/>
      <c r="C1047037" s="5"/>
    </row>
    <row r="1047038" spans="1:3">
      <c r="A1047038" s="5"/>
      <c r="B1047038" s="5"/>
      <c r="C1047038" s="5"/>
    </row>
    <row r="1047039" spans="1:3">
      <c r="A1047039" s="5"/>
      <c r="B1047039" s="5"/>
      <c r="C1047039" s="5"/>
    </row>
    <row r="1047040" spans="1:3">
      <c r="A1047040" s="5"/>
      <c r="B1047040" s="5"/>
      <c r="C1047040" s="5"/>
    </row>
    <row r="1047041" spans="1:3">
      <c r="A1047041" s="5"/>
      <c r="B1047041" s="5"/>
      <c r="C1047041" s="5"/>
    </row>
    <row r="1047042" spans="1:3">
      <c r="A1047042" s="5"/>
      <c r="B1047042" s="5"/>
      <c r="C1047042" s="5"/>
    </row>
    <row r="1047043" spans="1:3">
      <c r="A1047043" s="5"/>
      <c r="B1047043" s="5"/>
      <c r="C1047043" s="5"/>
    </row>
    <row r="1047044" spans="1:3">
      <c r="A1047044" s="5"/>
      <c r="B1047044" s="5"/>
      <c r="C1047044" s="5"/>
    </row>
    <row r="1047045" spans="1:3">
      <c r="A1047045" s="5"/>
      <c r="B1047045" s="5"/>
      <c r="C1047045" s="5"/>
    </row>
    <row r="1047046" spans="1:3">
      <c r="A1047046" s="5"/>
      <c r="B1047046" s="5"/>
      <c r="C1047046" s="5"/>
    </row>
    <row r="1047047" spans="1:3">
      <c r="A1047047" s="5"/>
      <c r="B1047047" s="5"/>
      <c r="C1047047" s="5"/>
    </row>
    <row r="1047048" spans="1:3">
      <c r="A1047048" s="5"/>
      <c r="B1047048" s="5"/>
      <c r="C1047048" s="5"/>
    </row>
    <row r="1047049" spans="1:3">
      <c r="A1047049" s="5"/>
      <c r="B1047049" s="5"/>
      <c r="C1047049" s="5"/>
    </row>
    <row r="1047050" spans="1:3">
      <c r="A1047050" s="5"/>
      <c r="B1047050" s="5"/>
      <c r="C1047050" s="5"/>
    </row>
    <row r="1047051" spans="1:3">
      <c r="A1047051" s="5"/>
      <c r="B1047051" s="5"/>
      <c r="C1047051" s="5"/>
    </row>
    <row r="1047052" spans="1:3">
      <c r="A1047052" s="5"/>
      <c r="B1047052" s="5"/>
      <c r="C1047052" s="5"/>
    </row>
    <row r="1047053" spans="1:3">
      <c r="A1047053" s="5"/>
      <c r="B1047053" s="5"/>
      <c r="C1047053" s="5"/>
    </row>
    <row r="1047054" spans="1:3">
      <c r="A1047054" s="5"/>
      <c r="B1047054" s="5"/>
      <c r="C1047054" s="5"/>
    </row>
    <row r="1047055" spans="1:3">
      <c r="A1047055" s="5"/>
      <c r="B1047055" s="5"/>
      <c r="C1047055" s="5"/>
    </row>
    <row r="1047056" spans="1:3">
      <c r="A1047056" s="5"/>
      <c r="B1047056" s="5"/>
      <c r="C1047056" s="5"/>
    </row>
    <row r="1047057" spans="1:3">
      <c r="A1047057" s="5"/>
      <c r="B1047057" s="5"/>
      <c r="C1047057" s="5"/>
    </row>
    <row r="1047058" spans="1:3">
      <c r="A1047058" s="5"/>
      <c r="B1047058" s="5"/>
      <c r="C1047058" s="5"/>
    </row>
    <row r="1047059" spans="1:3">
      <c r="A1047059" s="5"/>
      <c r="B1047059" s="5"/>
      <c r="C1047059" s="5"/>
    </row>
    <row r="1047060" spans="1:3">
      <c r="A1047060" s="5"/>
      <c r="B1047060" s="5"/>
      <c r="C1047060" s="5"/>
    </row>
    <row r="1047061" spans="1:3">
      <c r="A1047061" s="5"/>
      <c r="B1047061" s="5"/>
      <c r="C1047061" s="5"/>
    </row>
    <row r="1047062" spans="1:3">
      <c r="A1047062" s="5"/>
      <c r="B1047062" s="5"/>
      <c r="C1047062" s="5"/>
    </row>
    <row r="1047063" spans="1:3">
      <c r="A1047063" s="5"/>
      <c r="B1047063" s="5"/>
      <c r="C1047063" s="5"/>
    </row>
    <row r="1047064" spans="1:3">
      <c r="A1047064" s="5"/>
      <c r="B1047064" s="5"/>
      <c r="C1047064" s="5"/>
    </row>
    <row r="1047065" spans="1:3">
      <c r="A1047065" s="5"/>
      <c r="B1047065" s="5"/>
      <c r="C1047065" s="5"/>
    </row>
    <row r="1047066" spans="1:3">
      <c r="A1047066" s="5"/>
      <c r="B1047066" s="5"/>
      <c r="C1047066" s="5"/>
    </row>
    <row r="1047067" spans="1:3">
      <c r="A1047067" s="5"/>
      <c r="B1047067" s="5"/>
      <c r="C1047067" s="5"/>
    </row>
    <row r="1047068" spans="1:3">
      <c r="A1047068" s="5"/>
      <c r="B1047068" s="5"/>
      <c r="C1047068" s="5"/>
    </row>
    <row r="1047069" spans="1:3">
      <c r="A1047069" s="5"/>
      <c r="B1047069" s="5"/>
      <c r="C1047069" s="5"/>
    </row>
    <row r="1047070" spans="1:3">
      <c r="A1047070" s="5"/>
      <c r="B1047070" s="5"/>
      <c r="C1047070" s="5"/>
    </row>
    <row r="1047071" spans="1:3">
      <c r="A1047071" s="5"/>
      <c r="B1047071" s="5"/>
      <c r="C1047071" s="5"/>
    </row>
    <row r="1047072" spans="1:3">
      <c r="A1047072" s="5"/>
      <c r="B1047072" s="5"/>
      <c r="C1047072" s="5"/>
    </row>
    <row r="1047073" spans="1:3">
      <c r="A1047073" s="5"/>
      <c r="B1047073" s="5"/>
      <c r="C1047073" s="5"/>
    </row>
    <row r="1047074" spans="1:3">
      <c r="A1047074" s="5"/>
      <c r="B1047074" s="5"/>
      <c r="C1047074" s="5"/>
    </row>
    <row r="1047075" spans="1:3">
      <c r="A1047075" s="5"/>
      <c r="B1047075" s="5"/>
      <c r="C1047075" s="5"/>
    </row>
    <row r="1047076" spans="1:3">
      <c r="A1047076" s="5"/>
      <c r="B1047076" s="5"/>
      <c r="C1047076" s="5"/>
    </row>
    <row r="1047077" spans="1:3">
      <c r="A1047077" s="5"/>
      <c r="B1047077" s="5"/>
      <c r="C1047077" s="5"/>
    </row>
    <row r="1047078" spans="1:3">
      <c r="A1047078" s="5"/>
      <c r="B1047078" s="5"/>
      <c r="C1047078" s="5"/>
    </row>
    <row r="1047079" spans="1:3">
      <c r="A1047079" s="5"/>
      <c r="B1047079" s="5"/>
      <c r="C1047079" s="5"/>
    </row>
    <row r="1047080" spans="1:3">
      <c r="A1047080" s="5"/>
      <c r="B1047080" s="5"/>
      <c r="C1047080" s="5"/>
    </row>
    <row r="1047081" spans="1:3">
      <c r="A1047081" s="5"/>
      <c r="B1047081" s="5"/>
      <c r="C1047081" s="5"/>
    </row>
    <row r="1047082" spans="1:3">
      <c r="A1047082" s="5"/>
      <c r="B1047082" s="5"/>
      <c r="C1047082" s="5"/>
    </row>
    <row r="1047083" spans="1:3">
      <c r="A1047083" s="5"/>
      <c r="B1047083" s="5"/>
      <c r="C1047083" s="5"/>
    </row>
    <row r="1047084" spans="1:3">
      <c r="A1047084" s="5"/>
      <c r="B1047084" s="5"/>
      <c r="C1047084" s="5"/>
    </row>
    <row r="1047085" spans="1:3">
      <c r="A1047085" s="5"/>
      <c r="B1047085" s="5"/>
      <c r="C1047085" s="5"/>
    </row>
    <row r="1047086" spans="1:3">
      <c r="A1047086" s="5"/>
      <c r="B1047086" s="5"/>
      <c r="C1047086" s="5"/>
    </row>
    <row r="1047087" spans="1:3">
      <c r="A1047087" s="5"/>
      <c r="B1047087" s="5"/>
      <c r="C1047087" s="5"/>
    </row>
    <row r="1047088" spans="1:3">
      <c r="A1047088" s="5"/>
      <c r="B1047088" s="5"/>
      <c r="C1047088" s="5"/>
    </row>
    <row r="1047089" spans="1:3">
      <c r="A1047089" s="5"/>
      <c r="B1047089" s="5"/>
      <c r="C1047089" s="5"/>
    </row>
    <row r="1047090" spans="1:3">
      <c r="A1047090" s="5"/>
      <c r="B1047090" s="5"/>
      <c r="C1047090" s="5"/>
    </row>
    <row r="1047091" spans="1:3">
      <c r="A1047091" s="5"/>
      <c r="B1047091" s="5"/>
      <c r="C1047091" s="5"/>
    </row>
    <row r="1047092" spans="1:3">
      <c r="A1047092" s="5"/>
      <c r="B1047092" s="5"/>
      <c r="C1047092" s="5"/>
    </row>
    <row r="1047093" spans="1:3">
      <c r="A1047093" s="5"/>
      <c r="B1047093" s="5"/>
      <c r="C1047093" s="5"/>
    </row>
    <row r="1047094" spans="1:3">
      <c r="A1047094" s="5"/>
      <c r="B1047094" s="5"/>
      <c r="C1047094" s="5"/>
    </row>
    <row r="1047095" spans="1:3">
      <c r="A1047095" s="5"/>
      <c r="B1047095" s="5"/>
      <c r="C1047095" s="5"/>
    </row>
    <row r="1047096" spans="1:3">
      <c r="A1047096" s="5"/>
      <c r="B1047096" s="5"/>
      <c r="C1047096" s="5"/>
    </row>
    <row r="1047097" spans="1:3">
      <c r="A1047097" s="5"/>
      <c r="B1047097" s="5"/>
      <c r="C1047097" s="5"/>
    </row>
    <row r="1047098" spans="1:3">
      <c r="A1047098" s="5"/>
      <c r="B1047098" s="5"/>
      <c r="C1047098" s="5"/>
    </row>
    <row r="1047099" spans="1:3">
      <c r="A1047099" s="5"/>
      <c r="B1047099" s="5"/>
      <c r="C1047099" s="5"/>
    </row>
    <row r="1047100" spans="1:3">
      <c r="A1047100" s="5"/>
      <c r="B1047100" s="5"/>
      <c r="C1047100" s="5"/>
    </row>
    <row r="1047101" spans="1:3">
      <c r="A1047101" s="5"/>
      <c r="B1047101" s="5"/>
      <c r="C1047101" s="5"/>
    </row>
    <row r="1047102" spans="1:3">
      <c r="A1047102" s="5"/>
      <c r="B1047102" s="5"/>
      <c r="C1047102" s="5"/>
    </row>
    <row r="1047103" spans="1:3">
      <c r="A1047103" s="5"/>
      <c r="B1047103" s="5"/>
      <c r="C1047103" s="5"/>
    </row>
    <row r="1047104" spans="1:3">
      <c r="A1047104" s="5"/>
      <c r="B1047104" s="5"/>
      <c r="C1047104" s="5"/>
    </row>
    <row r="1047105" spans="1:3">
      <c r="A1047105" s="5"/>
      <c r="B1047105" s="5"/>
      <c r="C1047105" s="5"/>
    </row>
    <row r="1047106" spans="1:3">
      <c r="A1047106" s="5"/>
      <c r="B1047106" s="5"/>
      <c r="C1047106" s="5"/>
    </row>
    <row r="1047107" spans="1:3">
      <c r="A1047107" s="5"/>
      <c r="B1047107" s="5"/>
      <c r="C1047107" s="5"/>
    </row>
    <row r="1047108" spans="1:3">
      <c r="A1047108" s="5"/>
      <c r="B1047108" s="5"/>
      <c r="C1047108" s="5"/>
    </row>
    <row r="1047109" spans="1:3">
      <c r="A1047109" s="5"/>
      <c r="B1047109" s="5"/>
      <c r="C1047109" s="5"/>
    </row>
    <row r="1047110" spans="1:3">
      <c r="A1047110" s="5"/>
      <c r="B1047110" s="5"/>
      <c r="C1047110" s="5"/>
    </row>
    <row r="1047111" spans="1:3">
      <c r="A1047111" s="5"/>
      <c r="B1047111" s="5"/>
      <c r="C1047111" s="5"/>
    </row>
    <row r="1047112" spans="1:3">
      <c r="A1047112" s="5"/>
      <c r="B1047112" s="5"/>
      <c r="C1047112" s="5"/>
    </row>
    <row r="1047113" spans="1:3">
      <c r="A1047113" s="5"/>
      <c r="B1047113" s="5"/>
      <c r="C1047113" s="5"/>
    </row>
    <row r="1047114" spans="1:3">
      <c r="A1047114" s="5"/>
      <c r="B1047114" s="5"/>
      <c r="C1047114" s="5"/>
    </row>
    <row r="1047115" spans="1:3">
      <c r="A1047115" s="5"/>
      <c r="B1047115" s="5"/>
      <c r="C1047115" s="5"/>
    </row>
    <row r="1047116" spans="1:3">
      <c r="A1047116" s="5"/>
      <c r="B1047116" s="5"/>
      <c r="C1047116" s="5"/>
    </row>
    <row r="1047117" spans="1:3">
      <c r="A1047117" s="5"/>
      <c r="B1047117" s="5"/>
      <c r="C1047117" s="5"/>
    </row>
    <row r="1047118" spans="1:3">
      <c r="A1047118" s="5"/>
      <c r="B1047118" s="5"/>
      <c r="C1047118" s="5"/>
    </row>
    <row r="1047119" spans="1:3">
      <c r="A1047119" s="5"/>
      <c r="B1047119" s="5"/>
      <c r="C1047119" s="5"/>
    </row>
    <row r="1047120" spans="1:3">
      <c r="A1047120" s="5"/>
      <c r="B1047120" s="5"/>
      <c r="C1047120" s="5"/>
    </row>
    <row r="1047121" spans="1:3">
      <c r="A1047121" s="5"/>
      <c r="B1047121" s="5"/>
      <c r="C1047121" s="5"/>
    </row>
    <row r="1047122" spans="1:3">
      <c r="A1047122" s="5"/>
      <c r="B1047122" s="5"/>
      <c r="C1047122" s="5"/>
    </row>
    <row r="1047123" spans="1:3">
      <c r="A1047123" s="5"/>
      <c r="B1047123" s="5"/>
      <c r="C1047123" s="5"/>
    </row>
    <row r="1047124" spans="1:3">
      <c r="A1047124" s="5"/>
      <c r="B1047124" s="5"/>
      <c r="C1047124" s="5"/>
    </row>
    <row r="1047125" spans="1:3">
      <c r="A1047125" s="5"/>
      <c r="B1047125" s="5"/>
      <c r="C1047125" s="5"/>
    </row>
    <row r="1047126" spans="1:3">
      <c r="A1047126" s="5"/>
      <c r="B1047126" s="5"/>
      <c r="C1047126" s="5"/>
    </row>
    <row r="1047127" spans="1:3">
      <c r="A1047127" s="5"/>
      <c r="B1047127" s="5"/>
      <c r="C1047127" s="5"/>
    </row>
    <row r="1047128" spans="1:3">
      <c r="A1047128" s="5"/>
      <c r="B1047128" s="5"/>
      <c r="C1047128" s="5"/>
    </row>
    <row r="1047129" spans="1:3">
      <c r="A1047129" s="5"/>
      <c r="B1047129" s="5"/>
      <c r="C1047129" s="5"/>
    </row>
    <row r="1047130" spans="1:3">
      <c r="A1047130" s="5"/>
      <c r="B1047130" s="5"/>
      <c r="C1047130" s="5"/>
    </row>
    <row r="1047131" spans="1:3">
      <c r="A1047131" s="5"/>
      <c r="B1047131" s="5"/>
      <c r="C1047131" s="5"/>
    </row>
    <row r="1047132" spans="1:3">
      <c r="A1047132" s="5"/>
      <c r="B1047132" s="5"/>
      <c r="C1047132" s="5"/>
    </row>
    <row r="1047133" spans="1:3">
      <c r="A1047133" s="5"/>
      <c r="B1047133" s="5"/>
      <c r="C1047133" s="5"/>
    </row>
    <row r="1047134" spans="1:3">
      <c r="A1047134" s="5"/>
      <c r="B1047134" s="5"/>
      <c r="C1047134" s="5"/>
    </row>
    <row r="1047135" spans="1:3">
      <c r="A1047135" s="5"/>
      <c r="B1047135" s="5"/>
      <c r="C1047135" s="5"/>
    </row>
    <row r="1047136" spans="1:3">
      <c r="A1047136" s="5"/>
      <c r="B1047136" s="5"/>
      <c r="C1047136" s="5"/>
    </row>
    <row r="1047137" spans="1:3">
      <c r="A1047137" s="5"/>
      <c r="B1047137" s="5"/>
      <c r="C1047137" s="5"/>
    </row>
    <row r="1047138" spans="1:3">
      <c r="A1047138" s="5"/>
      <c r="B1047138" s="5"/>
      <c r="C1047138" s="5"/>
    </row>
    <row r="1047139" spans="1:3">
      <c r="A1047139" s="5"/>
      <c r="B1047139" s="5"/>
      <c r="C1047139" s="5"/>
    </row>
    <row r="1047140" spans="1:3">
      <c r="A1047140" s="5"/>
      <c r="B1047140" s="5"/>
      <c r="C1047140" s="5"/>
    </row>
    <row r="1047141" spans="1:3">
      <c r="A1047141" s="5"/>
      <c r="B1047141" s="5"/>
      <c r="C1047141" s="5"/>
    </row>
    <row r="1047142" spans="1:3">
      <c r="A1047142" s="5"/>
      <c r="B1047142" s="5"/>
      <c r="C1047142" s="5"/>
    </row>
    <row r="1047143" spans="1:3">
      <c r="A1047143" s="5"/>
      <c r="B1047143" s="5"/>
      <c r="C1047143" s="5"/>
    </row>
    <row r="1047144" spans="1:3">
      <c r="A1047144" s="5"/>
      <c r="B1047144" s="5"/>
      <c r="C1047144" s="5"/>
    </row>
    <row r="1047145" spans="1:3">
      <c r="A1047145" s="5"/>
      <c r="B1047145" s="5"/>
      <c r="C1047145" s="5"/>
    </row>
    <row r="1047146" spans="1:3">
      <c r="A1047146" s="5"/>
      <c r="B1047146" s="5"/>
      <c r="C1047146" s="5"/>
    </row>
    <row r="1047147" spans="1:3">
      <c r="A1047147" s="5"/>
      <c r="B1047147" s="5"/>
      <c r="C1047147" s="5"/>
    </row>
    <row r="1047148" spans="1:3">
      <c r="A1047148" s="5"/>
      <c r="B1047148" s="5"/>
      <c r="C1047148" s="5"/>
    </row>
    <row r="1047149" spans="1:3">
      <c r="A1047149" s="5"/>
      <c r="B1047149" s="5"/>
      <c r="C1047149" s="5"/>
    </row>
    <row r="1047150" spans="1:3">
      <c r="A1047150" s="5"/>
      <c r="B1047150" s="5"/>
      <c r="C1047150" s="5"/>
    </row>
    <row r="1047151" spans="1:3">
      <c r="A1047151" s="5"/>
      <c r="B1047151" s="5"/>
      <c r="C1047151" s="5"/>
    </row>
    <row r="1047152" spans="1:3">
      <c r="A1047152" s="5"/>
      <c r="B1047152" s="5"/>
      <c r="C1047152" s="5"/>
    </row>
    <row r="1047153" spans="1:3">
      <c r="A1047153" s="5"/>
      <c r="B1047153" s="5"/>
      <c r="C1047153" s="5"/>
    </row>
    <row r="1047154" spans="1:3">
      <c r="A1047154" s="5"/>
      <c r="B1047154" s="5"/>
      <c r="C1047154" s="5"/>
    </row>
    <row r="1047155" spans="1:3">
      <c r="A1047155" s="5"/>
      <c r="B1047155" s="5"/>
      <c r="C1047155" s="5"/>
    </row>
    <row r="1047156" spans="1:3">
      <c r="A1047156" s="5"/>
      <c r="B1047156" s="5"/>
      <c r="C1047156" s="5"/>
    </row>
    <row r="1047157" spans="1:3">
      <c r="A1047157" s="5"/>
      <c r="B1047157" s="5"/>
      <c r="C1047157" s="5"/>
    </row>
    <row r="1047158" spans="1:3">
      <c r="A1047158" s="5"/>
      <c r="B1047158" s="5"/>
      <c r="C1047158" s="5"/>
    </row>
    <row r="1047159" spans="1:3">
      <c r="A1047159" s="5"/>
      <c r="B1047159" s="5"/>
      <c r="C1047159" s="5"/>
    </row>
    <row r="1047160" spans="1:3">
      <c r="A1047160" s="5"/>
      <c r="B1047160" s="5"/>
      <c r="C1047160" s="5"/>
    </row>
    <row r="1047161" spans="1:3">
      <c r="A1047161" s="5"/>
      <c r="B1047161" s="5"/>
      <c r="C1047161" s="5"/>
    </row>
    <row r="1047162" spans="1:3">
      <c r="A1047162" s="5"/>
      <c r="B1047162" s="5"/>
      <c r="C1047162" s="5"/>
    </row>
    <row r="1047163" spans="1:3">
      <c r="A1047163" s="5"/>
      <c r="B1047163" s="5"/>
      <c r="C1047163" s="5"/>
    </row>
    <row r="1047164" spans="1:3">
      <c r="A1047164" s="5"/>
      <c r="B1047164" s="5"/>
      <c r="C1047164" s="5"/>
    </row>
    <row r="1047165" spans="1:3">
      <c r="A1047165" s="5"/>
      <c r="B1047165" s="5"/>
      <c r="C1047165" s="5"/>
    </row>
    <row r="1047166" spans="1:3">
      <c r="A1047166" s="5"/>
      <c r="B1047166" s="5"/>
      <c r="C1047166" s="5"/>
    </row>
    <row r="1047167" spans="1:3">
      <c r="A1047167" s="5"/>
      <c r="B1047167" s="5"/>
      <c r="C1047167" s="5"/>
    </row>
    <row r="1047168" spans="1:3">
      <c r="A1047168" s="5"/>
      <c r="B1047168" s="5"/>
      <c r="C1047168" s="5"/>
    </row>
    <row r="1047169" spans="1:3">
      <c r="A1047169" s="5"/>
      <c r="B1047169" s="5"/>
      <c r="C1047169" s="5"/>
    </row>
    <row r="1047170" spans="1:3">
      <c r="A1047170" s="5"/>
      <c r="B1047170" s="5"/>
      <c r="C1047170" s="5"/>
    </row>
    <row r="1047171" spans="1:3">
      <c r="A1047171" s="5"/>
      <c r="B1047171" s="5"/>
      <c r="C1047171" s="5"/>
    </row>
    <row r="1047172" spans="1:3">
      <c r="A1047172" s="5"/>
      <c r="B1047172" s="5"/>
      <c r="C1047172" s="5"/>
    </row>
    <row r="1047173" spans="1:3">
      <c r="A1047173" s="5"/>
      <c r="B1047173" s="5"/>
      <c r="C1047173" s="5"/>
    </row>
    <row r="1047174" spans="1:3">
      <c r="A1047174" s="5"/>
      <c r="B1047174" s="5"/>
      <c r="C1047174" s="5"/>
    </row>
    <row r="1047175" spans="1:3">
      <c r="A1047175" s="5"/>
      <c r="B1047175" s="5"/>
      <c r="C1047175" s="5"/>
    </row>
    <row r="1047176" spans="1:3">
      <c r="A1047176" s="5"/>
      <c r="B1047176" s="5"/>
      <c r="C1047176" s="5"/>
    </row>
    <row r="1047177" spans="1:3">
      <c r="A1047177" s="5"/>
      <c r="B1047177" s="5"/>
      <c r="C1047177" s="5"/>
    </row>
    <row r="1047178" spans="1:3">
      <c r="A1047178" s="5"/>
      <c r="B1047178" s="5"/>
      <c r="C1047178" s="5"/>
    </row>
    <row r="1047179" spans="1:3">
      <c r="A1047179" s="5"/>
      <c r="B1047179" s="5"/>
      <c r="C1047179" s="5"/>
    </row>
    <row r="1047180" spans="1:3">
      <c r="A1047180" s="5"/>
      <c r="B1047180" s="5"/>
      <c r="C1047180" s="5"/>
    </row>
    <row r="1047181" spans="1:3">
      <c r="A1047181" s="5"/>
      <c r="B1047181" s="5"/>
      <c r="C1047181" s="5"/>
    </row>
    <row r="1047182" spans="1:3">
      <c r="A1047182" s="5"/>
      <c r="B1047182" s="5"/>
      <c r="C1047182" s="5"/>
    </row>
    <row r="1047183" spans="1:3">
      <c r="A1047183" s="5"/>
      <c r="B1047183" s="5"/>
      <c r="C1047183" s="5"/>
    </row>
    <row r="1047184" spans="1:3">
      <c r="A1047184" s="5"/>
      <c r="B1047184" s="5"/>
      <c r="C1047184" s="5"/>
    </row>
    <row r="1047185" spans="1:3">
      <c r="A1047185" s="5"/>
      <c r="B1047185" s="5"/>
      <c r="C1047185" s="5"/>
    </row>
    <row r="1047186" spans="1:3">
      <c r="A1047186" s="5"/>
      <c r="B1047186" s="5"/>
      <c r="C1047186" s="5"/>
    </row>
    <row r="1047187" spans="1:3">
      <c r="A1047187" s="5"/>
      <c r="B1047187" s="5"/>
      <c r="C1047187" s="5"/>
    </row>
    <row r="1047188" spans="1:3">
      <c r="A1047188" s="5"/>
      <c r="B1047188" s="5"/>
      <c r="C1047188" s="5"/>
    </row>
    <row r="1047189" spans="1:3">
      <c r="A1047189" s="5"/>
      <c r="B1047189" s="5"/>
      <c r="C1047189" s="5"/>
    </row>
    <row r="1047190" spans="1:3">
      <c r="A1047190" s="5"/>
      <c r="B1047190" s="5"/>
      <c r="C1047190" s="5"/>
    </row>
    <row r="1047191" spans="1:3">
      <c r="A1047191" s="5"/>
      <c r="B1047191" s="5"/>
      <c r="C1047191" s="5"/>
    </row>
    <row r="1047192" spans="1:3">
      <c r="A1047192" s="5"/>
      <c r="B1047192" s="5"/>
      <c r="C1047192" s="5"/>
    </row>
    <row r="1047193" spans="1:3">
      <c r="A1047193" s="5"/>
      <c r="B1047193" s="5"/>
      <c r="C1047193" s="5"/>
    </row>
    <row r="1047194" spans="1:3">
      <c r="A1047194" s="5"/>
      <c r="B1047194" s="5"/>
      <c r="C1047194" s="5"/>
    </row>
    <row r="1047195" spans="1:3">
      <c r="A1047195" s="5"/>
      <c r="B1047195" s="5"/>
      <c r="C1047195" s="5"/>
    </row>
    <row r="1047196" spans="1:3">
      <c r="A1047196" s="5"/>
      <c r="B1047196" s="5"/>
      <c r="C1047196" s="5"/>
    </row>
    <row r="1047197" spans="1:3">
      <c r="A1047197" s="5"/>
      <c r="B1047197" s="5"/>
      <c r="C1047197" s="5"/>
    </row>
    <row r="1047198" spans="1:3">
      <c r="A1047198" s="5"/>
      <c r="B1047198" s="5"/>
      <c r="C1047198" s="5"/>
    </row>
    <row r="1047199" spans="1:3">
      <c r="A1047199" s="5"/>
      <c r="B1047199" s="5"/>
      <c r="C1047199" s="5"/>
    </row>
    <row r="1047200" spans="1:3">
      <c r="A1047200" s="5"/>
      <c r="B1047200" s="5"/>
      <c r="C1047200" s="5"/>
    </row>
    <row r="1047201" spans="1:3">
      <c r="A1047201" s="5"/>
      <c r="B1047201" s="5"/>
      <c r="C1047201" s="5"/>
    </row>
    <row r="1047202" spans="1:3">
      <c r="A1047202" s="5"/>
      <c r="B1047202" s="5"/>
      <c r="C1047202" s="5"/>
    </row>
    <row r="1047203" spans="1:3">
      <c r="A1047203" s="5"/>
      <c r="B1047203" s="5"/>
      <c r="C1047203" s="5"/>
    </row>
    <row r="1047204" spans="1:3">
      <c r="A1047204" s="5"/>
      <c r="B1047204" s="5"/>
      <c r="C1047204" s="5"/>
    </row>
    <row r="1047205" spans="1:3">
      <c r="A1047205" s="5"/>
      <c r="B1047205" s="5"/>
      <c r="C1047205" s="5"/>
    </row>
    <row r="1047206" spans="1:3">
      <c r="A1047206" s="5"/>
      <c r="B1047206" s="5"/>
      <c r="C1047206" s="5"/>
    </row>
    <row r="1047207" spans="1:3">
      <c r="A1047207" s="5"/>
      <c r="B1047207" s="5"/>
      <c r="C1047207" s="5"/>
    </row>
    <row r="1047208" spans="1:3">
      <c r="A1047208" s="5"/>
      <c r="B1047208" s="5"/>
      <c r="C1047208" s="5"/>
    </row>
    <row r="1047209" spans="1:3">
      <c r="A1047209" s="5"/>
      <c r="B1047209" s="5"/>
      <c r="C1047209" s="5"/>
    </row>
    <row r="1047210" spans="1:3">
      <c r="A1047210" s="5"/>
      <c r="B1047210" s="5"/>
      <c r="C1047210" s="5"/>
    </row>
    <row r="1047211" spans="1:3">
      <c r="A1047211" s="5"/>
      <c r="B1047211" s="5"/>
      <c r="C1047211" s="5"/>
    </row>
    <row r="1047212" spans="1:3">
      <c r="A1047212" s="5"/>
      <c r="B1047212" s="5"/>
      <c r="C1047212" s="5"/>
    </row>
    <row r="1047213" spans="1:3">
      <c r="A1047213" s="5"/>
      <c r="B1047213" s="5"/>
      <c r="C1047213" s="5"/>
    </row>
    <row r="1047214" spans="1:3">
      <c r="A1047214" s="5"/>
      <c r="B1047214" s="5"/>
      <c r="C1047214" s="5"/>
    </row>
    <row r="1047215" spans="1:3">
      <c r="A1047215" s="5"/>
      <c r="B1047215" s="5"/>
      <c r="C1047215" s="5"/>
    </row>
    <row r="1047216" spans="1:3">
      <c r="A1047216" s="5"/>
      <c r="B1047216" s="5"/>
      <c r="C1047216" s="5"/>
    </row>
    <row r="1047217" spans="1:3">
      <c r="A1047217" s="5"/>
      <c r="B1047217" s="5"/>
      <c r="C1047217" s="5"/>
    </row>
    <row r="1047218" spans="1:3">
      <c r="A1047218" s="5"/>
      <c r="B1047218" s="5"/>
      <c r="C1047218" s="5"/>
    </row>
    <row r="1047219" spans="1:3">
      <c r="A1047219" s="5"/>
      <c r="B1047219" s="5"/>
      <c r="C1047219" s="5"/>
    </row>
    <row r="1047220" spans="1:3">
      <c r="A1047220" s="5"/>
      <c r="B1047220" s="5"/>
      <c r="C1047220" s="5"/>
    </row>
    <row r="1047221" spans="1:3">
      <c r="A1047221" s="5"/>
      <c r="B1047221" s="5"/>
      <c r="C1047221" s="5"/>
    </row>
    <row r="1047222" spans="1:3">
      <c r="A1047222" s="5"/>
      <c r="B1047222" s="5"/>
      <c r="C1047222" s="5"/>
    </row>
    <row r="1047223" spans="1:3">
      <c r="A1047223" s="5"/>
      <c r="B1047223" s="5"/>
      <c r="C1047223" s="5"/>
    </row>
    <row r="1047224" spans="1:3">
      <c r="A1047224" s="5"/>
      <c r="B1047224" s="5"/>
      <c r="C1047224" s="5"/>
    </row>
    <row r="1047225" spans="1:3">
      <c r="A1047225" s="5"/>
      <c r="B1047225" s="5"/>
      <c r="C1047225" s="5"/>
    </row>
    <row r="1047226" spans="1:3">
      <c r="A1047226" s="5"/>
      <c r="B1047226" s="5"/>
      <c r="C1047226" s="5"/>
    </row>
    <row r="1047227" spans="1:3">
      <c r="A1047227" s="5"/>
      <c r="B1047227" s="5"/>
      <c r="C1047227" s="5"/>
    </row>
    <row r="1047228" spans="1:3">
      <c r="A1047228" s="5"/>
      <c r="B1047228" s="5"/>
      <c r="C1047228" s="5"/>
    </row>
    <row r="1047229" spans="1:3">
      <c r="A1047229" s="5"/>
      <c r="B1047229" s="5"/>
      <c r="C1047229" s="5"/>
    </row>
    <row r="1047230" spans="1:3">
      <c r="A1047230" s="5"/>
      <c r="B1047230" s="5"/>
      <c r="C1047230" s="5"/>
    </row>
    <row r="1047231" spans="1:3">
      <c r="A1047231" s="5"/>
      <c r="B1047231" s="5"/>
      <c r="C1047231" s="5"/>
    </row>
    <row r="1047232" spans="1:3">
      <c r="A1047232" s="5"/>
      <c r="B1047232" s="5"/>
      <c r="C1047232" s="5"/>
    </row>
    <row r="1047233" spans="1:3">
      <c r="A1047233" s="5"/>
      <c r="B1047233" s="5"/>
      <c r="C1047233" s="5"/>
    </row>
    <row r="1047234" spans="1:3">
      <c r="A1047234" s="5"/>
      <c r="B1047234" s="5"/>
      <c r="C1047234" s="5"/>
    </row>
    <row r="1047235" spans="1:3">
      <c r="A1047235" s="5"/>
      <c r="B1047235" s="5"/>
      <c r="C1047235" s="5"/>
    </row>
    <row r="1047236" spans="1:3">
      <c r="A1047236" s="5"/>
      <c r="B1047236" s="5"/>
      <c r="C1047236" s="5"/>
    </row>
    <row r="1047237" spans="1:3">
      <c r="A1047237" s="5"/>
      <c r="B1047237" s="5"/>
      <c r="C1047237" s="5"/>
    </row>
    <row r="1047238" spans="1:3">
      <c r="A1047238" s="5"/>
      <c r="B1047238" s="5"/>
      <c r="C1047238" s="5"/>
    </row>
    <row r="1047239" spans="1:3">
      <c r="A1047239" s="5"/>
      <c r="B1047239" s="5"/>
      <c r="C1047239" s="5"/>
    </row>
    <row r="1047240" spans="1:3">
      <c r="A1047240" s="5"/>
      <c r="B1047240" s="5"/>
      <c r="C1047240" s="5"/>
    </row>
    <row r="1047241" spans="1:3">
      <c r="A1047241" s="5"/>
      <c r="B1047241" s="5"/>
      <c r="C1047241" s="5"/>
    </row>
    <row r="1047242" spans="1:3">
      <c r="A1047242" s="5"/>
      <c r="B1047242" s="5"/>
      <c r="C1047242" s="5"/>
    </row>
    <row r="1047243" spans="1:3">
      <c r="A1047243" s="5"/>
      <c r="B1047243" s="5"/>
      <c r="C1047243" s="5"/>
    </row>
    <row r="1047244" spans="1:3">
      <c r="A1047244" s="5"/>
      <c r="B1047244" s="5"/>
      <c r="C1047244" s="5"/>
    </row>
    <row r="1047245" spans="1:3">
      <c r="A1047245" s="5"/>
      <c r="B1047245" s="5"/>
      <c r="C1047245" s="5"/>
    </row>
    <row r="1047246" spans="1:3">
      <c r="A1047246" s="5"/>
      <c r="B1047246" s="5"/>
      <c r="C1047246" s="5"/>
    </row>
    <row r="1047247" spans="1:3">
      <c r="A1047247" s="5"/>
      <c r="B1047247" s="5"/>
      <c r="C1047247" s="5"/>
    </row>
    <row r="1047248" spans="1:3">
      <c r="A1047248" s="5"/>
      <c r="B1047248" s="5"/>
      <c r="C1047248" s="5"/>
    </row>
    <row r="1047249" spans="1:3">
      <c r="A1047249" s="5"/>
      <c r="B1047249" s="5"/>
      <c r="C1047249" s="5"/>
    </row>
    <row r="1047250" spans="1:3">
      <c r="A1047250" s="5"/>
      <c r="B1047250" s="5"/>
      <c r="C1047250" s="5"/>
    </row>
    <row r="1047251" spans="1:3">
      <c r="A1047251" s="5"/>
      <c r="B1047251" s="5"/>
      <c r="C1047251" s="5"/>
    </row>
    <row r="1047252" spans="1:3">
      <c r="A1047252" s="5"/>
      <c r="B1047252" s="5"/>
      <c r="C1047252" s="5"/>
    </row>
    <row r="1047253" spans="1:3">
      <c r="A1047253" s="5"/>
      <c r="B1047253" s="5"/>
      <c r="C1047253" s="5"/>
    </row>
    <row r="1047254" spans="1:3">
      <c r="A1047254" s="5"/>
      <c r="B1047254" s="5"/>
      <c r="C1047254" s="5"/>
    </row>
    <row r="1047255" spans="1:3">
      <c r="A1047255" s="5"/>
      <c r="B1047255" s="5"/>
      <c r="C1047255" s="5"/>
    </row>
    <row r="1047256" spans="1:3">
      <c r="A1047256" s="5"/>
      <c r="B1047256" s="5"/>
      <c r="C1047256" s="5"/>
    </row>
    <row r="1047257" spans="1:3">
      <c r="A1047257" s="5"/>
      <c r="B1047257" s="5"/>
      <c r="C1047257" s="5"/>
    </row>
    <row r="1047258" spans="1:3">
      <c r="A1047258" s="5"/>
      <c r="B1047258" s="5"/>
      <c r="C1047258" s="5"/>
    </row>
    <row r="1047259" spans="1:3">
      <c r="A1047259" s="5"/>
      <c r="B1047259" s="5"/>
      <c r="C1047259" s="5"/>
    </row>
    <row r="1047260" spans="1:3">
      <c r="A1047260" s="5"/>
      <c r="B1047260" s="5"/>
      <c r="C1047260" s="5"/>
    </row>
    <row r="1047261" spans="1:3">
      <c r="A1047261" s="5"/>
      <c r="B1047261" s="5"/>
      <c r="C1047261" s="5"/>
    </row>
    <row r="1047262" spans="1:3">
      <c r="A1047262" s="5"/>
      <c r="B1047262" s="5"/>
      <c r="C1047262" s="5"/>
    </row>
    <row r="1047263" spans="1:3">
      <c r="A1047263" s="5"/>
      <c r="B1047263" s="5"/>
      <c r="C1047263" s="5"/>
    </row>
    <row r="1047264" spans="1:3">
      <c r="A1047264" s="5"/>
      <c r="B1047264" s="5"/>
      <c r="C1047264" s="5"/>
    </row>
    <row r="1047265" spans="1:3">
      <c r="A1047265" s="5"/>
      <c r="B1047265" s="5"/>
      <c r="C1047265" s="5"/>
    </row>
    <row r="1047266" spans="1:3">
      <c r="A1047266" s="5"/>
      <c r="B1047266" s="5"/>
      <c r="C1047266" s="5"/>
    </row>
    <row r="1047267" spans="1:3">
      <c r="A1047267" s="5"/>
      <c r="B1047267" s="5"/>
      <c r="C1047267" s="5"/>
    </row>
    <row r="1047268" spans="1:3">
      <c r="A1047268" s="5"/>
      <c r="B1047268" s="5"/>
      <c r="C1047268" s="5"/>
    </row>
    <row r="1047269" spans="1:3">
      <c r="A1047269" s="5"/>
      <c r="B1047269" s="5"/>
      <c r="C1047269" s="5"/>
    </row>
    <row r="1047270" spans="1:3">
      <c r="A1047270" s="5"/>
      <c r="B1047270" s="5"/>
      <c r="C1047270" s="5"/>
    </row>
    <row r="1047271" spans="1:3">
      <c r="A1047271" s="5"/>
      <c r="B1047271" s="5"/>
      <c r="C1047271" s="5"/>
    </row>
    <row r="1047272" spans="1:3">
      <c r="A1047272" s="5"/>
      <c r="B1047272" s="5"/>
      <c r="C1047272" s="5"/>
    </row>
    <row r="1047273" spans="1:3">
      <c r="A1047273" s="5"/>
      <c r="B1047273" s="5"/>
      <c r="C1047273" s="5"/>
    </row>
    <row r="1047274" spans="1:3">
      <c r="A1047274" s="5"/>
      <c r="B1047274" s="5"/>
      <c r="C1047274" s="5"/>
    </row>
    <row r="1047275" spans="1:3">
      <c r="A1047275" s="5"/>
      <c r="B1047275" s="5"/>
      <c r="C1047275" s="5"/>
    </row>
    <row r="1047276" spans="1:3">
      <c r="A1047276" s="5"/>
      <c r="B1047276" s="5"/>
      <c r="C1047276" s="5"/>
    </row>
    <row r="1047277" spans="1:3">
      <c r="A1047277" s="5"/>
      <c r="B1047277" s="5"/>
      <c r="C1047277" s="5"/>
    </row>
    <row r="1047278" spans="1:3">
      <c r="A1047278" s="5"/>
      <c r="B1047278" s="5"/>
      <c r="C1047278" s="5"/>
    </row>
    <row r="1047279" spans="1:3">
      <c r="A1047279" s="5"/>
      <c r="B1047279" s="5"/>
      <c r="C1047279" s="5"/>
    </row>
    <row r="1047280" spans="1:3">
      <c r="A1047280" s="5"/>
      <c r="B1047280" s="5"/>
      <c r="C1047280" s="5"/>
    </row>
    <row r="1047281" spans="1:3">
      <c r="A1047281" s="5"/>
      <c r="B1047281" s="5"/>
      <c r="C1047281" s="5"/>
    </row>
    <row r="1047282" spans="1:3">
      <c r="A1047282" s="5"/>
      <c r="B1047282" s="5"/>
      <c r="C1047282" s="5"/>
    </row>
    <row r="1047283" spans="1:3">
      <c r="A1047283" s="5"/>
      <c r="B1047283" s="5"/>
      <c r="C1047283" s="5"/>
    </row>
    <row r="1047284" spans="1:3">
      <c r="A1047284" s="5"/>
      <c r="B1047284" s="5"/>
      <c r="C1047284" s="5"/>
    </row>
    <row r="1047285" spans="1:3">
      <c r="A1047285" s="5"/>
      <c r="B1047285" s="5"/>
      <c r="C1047285" s="5"/>
    </row>
    <row r="1047286" spans="1:3">
      <c r="A1047286" s="5"/>
      <c r="B1047286" s="5"/>
      <c r="C1047286" s="5"/>
    </row>
    <row r="1047287" spans="1:3">
      <c r="A1047287" s="5"/>
      <c r="B1047287" s="5"/>
      <c r="C1047287" s="5"/>
    </row>
    <row r="1047288" spans="1:3">
      <c r="A1047288" s="5"/>
      <c r="B1047288" s="5"/>
      <c r="C1047288" s="5"/>
    </row>
    <row r="1047289" spans="1:3">
      <c r="A1047289" s="5"/>
      <c r="B1047289" s="5"/>
      <c r="C1047289" s="5"/>
    </row>
    <row r="1047290" spans="1:3">
      <c r="A1047290" s="5"/>
      <c r="B1047290" s="5"/>
      <c r="C1047290" s="5"/>
    </row>
    <row r="1047291" spans="1:3">
      <c r="A1047291" s="5"/>
      <c r="B1047291" s="5"/>
      <c r="C1047291" s="5"/>
    </row>
    <row r="1047292" spans="1:3">
      <c r="A1047292" s="5"/>
      <c r="B1047292" s="5"/>
      <c r="C1047292" s="5"/>
    </row>
    <row r="1047293" spans="1:3">
      <c r="A1047293" s="5"/>
      <c r="B1047293" s="5"/>
      <c r="C1047293" s="5"/>
    </row>
    <row r="1047294" spans="1:3">
      <c r="A1047294" s="5"/>
      <c r="B1047294" s="5"/>
      <c r="C1047294" s="5"/>
    </row>
    <row r="1047295" spans="1:3">
      <c r="A1047295" s="5"/>
      <c r="B1047295" s="5"/>
      <c r="C1047295" s="5"/>
    </row>
    <row r="1047296" spans="1:3">
      <c r="A1047296" s="5"/>
      <c r="B1047296" s="5"/>
      <c r="C1047296" s="5"/>
    </row>
    <row r="1047297" spans="1:3">
      <c r="A1047297" s="5"/>
      <c r="B1047297" s="5"/>
      <c r="C1047297" s="5"/>
    </row>
    <row r="1047298" spans="1:3">
      <c r="A1047298" s="5"/>
      <c r="B1047298" s="5"/>
      <c r="C1047298" s="5"/>
    </row>
    <row r="1047299" spans="1:3">
      <c r="A1047299" s="5"/>
      <c r="B1047299" s="5"/>
      <c r="C1047299" s="5"/>
    </row>
    <row r="1047300" spans="1:3">
      <c r="A1047300" s="5"/>
      <c r="B1047300" s="5"/>
      <c r="C1047300" s="5"/>
    </row>
    <row r="1047301" spans="1:3">
      <c r="A1047301" s="5"/>
      <c r="B1047301" s="5"/>
      <c r="C1047301" s="5"/>
    </row>
    <row r="1047302" spans="1:3">
      <c r="A1047302" s="5"/>
      <c r="B1047302" s="5"/>
      <c r="C1047302" s="5"/>
    </row>
    <row r="1047303" spans="1:3">
      <c r="A1047303" s="5"/>
      <c r="B1047303" s="5"/>
      <c r="C1047303" s="5"/>
    </row>
    <row r="1047304" spans="1:3">
      <c r="A1047304" s="5"/>
      <c r="B1047304" s="5"/>
      <c r="C1047304" s="5"/>
    </row>
    <row r="1047305" spans="1:3">
      <c r="A1047305" s="5"/>
      <c r="B1047305" s="5"/>
      <c r="C1047305" s="5"/>
    </row>
    <row r="1047306" spans="1:3">
      <c r="A1047306" s="5"/>
      <c r="B1047306" s="5"/>
      <c r="C1047306" s="5"/>
    </row>
    <row r="1047307" spans="1:3">
      <c r="A1047307" s="5"/>
      <c r="B1047307" s="5"/>
      <c r="C1047307" s="5"/>
    </row>
    <row r="1047308" spans="1:3">
      <c r="A1047308" s="5"/>
      <c r="B1047308" s="5"/>
      <c r="C1047308" s="5"/>
    </row>
    <row r="1047309" spans="1:3">
      <c r="A1047309" s="5"/>
      <c r="B1047309" s="5"/>
      <c r="C1047309" s="5"/>
    </row>
    <row r="1047310" spans="1:3">
      <c r="A1047310" s="5"/>
      <c r="B1047310" s="5"/>
      <c r="C1047310" s="5"/>
    </row>
    <row r="1047311" spans="1:3">
      <c r="A1047311" s="5"/>
      <c r="B1047311" s="5"/>
      <c r="C1047311" s="5"/>
    </row>
    <row r="1047312" spans="1:3">
      <c r="A1047312" s="5"/>
      <c r="B1047312" s="5"/>
      <c r="C1047312" s="5"/>
    </row>
    <row r="1047313" spans="1:3">
      <c r="A1047313" s="5"/>
      <c r="B1047313" s="5"/>
      <c r="C1047313" s="5"/>
    </row>
    <row r="1047314" spans="1:3">
      <c r="A1047314" s="5"/>
      <c r="B1047314" s="5"/>
      <c r="C1047314" s="5"/>
    </row>
    <row r="1047315" spans="1:3">
      <c r="A1047315" s="5"/>
      <c r="B1047315" s="5"/>
      <c r="C1047315" s="5"/>
    </row>
    <row r="1047316" spans="1:3">
      <c r="A1047316" s="5"/>
      <c r="B1047316" s="5"/>
      <c r="C1047316" s="5"/>
    </row>
    <row r="1047317" spans="1:3">
      <c r="A1047317" s="5"/>
      <c r="B1047317" s="5"/>
      <c r="C1047317" s="5"/>
    </row>
    <row r="1047318" spans="1:3">
      <c r="A1047318" s="5"/>
      <c r="B1047318" s="5"/>
      <c r="C1047318" s="5"/>
    </row>
    <row r="1047319" spans="1:3">
      <c r="A1047319" s="5"/>
      <c r="B1047319" s="5"/>
      <c r="C1047319" s="5"/>
    </row>
    <row r="1047320" spans="1:3">
      <c r="A1047320" s="5"/>
      <c r="B1047320" s="5"/>
      <c r="C1047320" s="5"/>
    </row>
    <row r="1047321" spans="1:3">
      <c r="A1047321" s="5"/>
      <c r="B1047321" s="5"/>
      <c r="C1047321" s="5"/>
    </row>
    <row r="1047322" spans="1:3">
      <c r="A1047322" s="5"/>
      <c r="B1047322" s="5"/>
      <c r="C1047322" s="5"/>
    </row>
    <row r="1047323" spans="1:3">
      <c r="A1047323" s="5"/>
      <c r="B1047323" s="5"/>
      <c r="C1047323" s="5"/>
    </row>
    <row r="1047324" spans="1:3">
      <c r="A1047324" s="5"/>
      <c r="B1047324" s="5"/>
      <c r="C1047324" s="5"/>
    </row>
    <row r="1047325" spans="1:3">
      <c r="A1047325" s="5"/>
      <c r="B1047325" s="5"/>
      <c r="C1047325" s="5"/>
    </row>
    <row r="1047326" spans="1:3">
      <c r="A1047326" s="5"/>
      <c r="B1047326" s="5"/>
      <c r="C1047326" s="5"/>
    </row>
    <row r="1047327" spans="1:3">
      <c r="A1047327" s="5"/>
      <c r="B1047327" s="5"/>
      <c r="C1047327" s="5"/>
    </row>
    <row r="1047328" spans="1:3">
      <c r="A1047328" s="5"/>
      <c r="B1047328" s="5"/>
      <c r="C1047328" s="5"/>
    </row>
    <row r="1047329" spans="1:3">
      <c r="A1047329" s="5"/>
      <c r="B1047329" s="5"/>
      <c r="C1047329" s="5"/>
    </row>
    <row r="1047330" spans="1:3">
      <c r="A1047330" s="5"/>
      <c r="B1047330" s="5"/>
      <c r="C1047330" s="5"/>
    </row>
    <row r="1047331" spans="1:3">
      <c r="A1047331" s="5"/>
      <c r="B1047331" s="5"/>
      <c r="C1047331" s="5"/>
    </row>
    <row r="1047332" spans="1:3">
      <c r="A1047332" s="5"/>
      <c r="B1047332" s="5"/>
      <c r="C1047332" s="5"/>
    </row>
    <row r="1047333" spans="1:3">
      <c r="A1047333" s="5"/>
      <c r="B1047333" s="5"/>
      <c r="C1047333" s="5"/>
    </row>
    <row r="1047334" spans="1:3">
      <c r="A1047334" s="5"/>
      <c r="B1047334" s="5"/>
      <c r="C1047334" s="5"/>
    </row>
    <row r="1047335" spans="1:3">
      <c r="A1047335" s="5"/>
      <c r="B1047335" s="5"/>
      <c r="C1047335" s="5"/>
    </row>
    <row r="1047336" spans="1:3">
      <c r="A1047336" s="5"/>
      <c r="B1047336" s="5"/>
      <c r="C1047336" s="5"/>
    </row>
    <row r="1047337" spans="1:3">
      <c r="A1047337" s="5"/>
      <c r="B1047337" s="5"/>
      <c r="C1047337" s="5"/>
    </row>
    <row r="1047338" spans="1:3">
      <c r="A1047338" s="5"/>
      <c r="B1047338" s="5"/>
      <c r="C1047338" s="5"/>
    </row>
    <row r="1047339" spans="1:3">
      <c r="A1047339" s="5"/>
      <c r="B1047339" s="5"/>
      <c r="C1047339" s="5"/>
    </row>
    <row r="1047340" spans="1:3">
      <c r="A1047340" s="5"/>
      <c r="B1047340" s="5"/>
      <c r="C1047340" s="5"/>
    </row>
    <row r="1047341" spans="1:3">
      <c r="A1047341" s="5"/>
      <c r="B1047341" s="5"/>
      <c r="C1047341" s="5"/>
    </row>
    <row r="1047342" spans="1:3">
      <c r="A1047342" s="5"/>
      <c r="B1047342" s="5"/>
      <c r="C1047342" s="5"/>
    </row>
    <row r="1047343" spans="1:3">
      <c r="A1047343" s="5"/>
      <c r="B1047343" s="5"/>
      <c r="C1047343" s="5"/>
    </row>
    <row r="1047344" spans="1:3">
      <c r="A1047344" s="5"/>
      <c r="B1047344" s="5"/>
      <c r="C1047344" s="5"/>
    </row>
    <row r="1047345" spans="1:3">
      <c r="A1047345" s="5"/>
      <c r="B1047345" s="5"/>
      <c r="C1047345" s="5"/>
    </row>
    <row r="1047346" spans="1:3">
      <c r="A1047346" s="5"/>
      <c r="B1047346" s="5"/>
      <c r="C1047346" s="5"/>
    </row>
    <row r="1047347" spans="1:3">
      <c r="A1047347" s="5"/>
      <c r="B1047347" s="5"/>
      <c r="C1047347" s="5"/>
    </row>
    <row r="1047348" spans="1:3">
      <c r="A1047348" s="5"/>
      <c r="B1047348" s="5"/>
      <c r="C1047348" s="5"/>
    </row>
    <row r="1047349" spans="1:3">
      <c r="A1047349" s="5"/>
      <c r="B1047349" s="5"/>
      <c r="C1047349" s="5"/>
    </row>
    <row r="1047350" spans="1:3">
      <c r="A1047350" s="5"/>
      <c r="B1047350" s="5"/>
      <c r="C1047350" s="5"/>
    </row>
    <row r="1047351" spans="1:3">
      <c r="A1047351" s="5"/>
      <c r="B1047351" s="5"/>
      <c r="C1047351" s="5"/>
    </row>
    <row r="1047352" spans="1:3">
      <c r="A1047352" s="5"/>
      <c r="B1047352" s="5"/>
      <c r="C1047352" s="5"/>
    </row>
    <row r="1047353" spans="1:3">
      <c r="A1047353" s="5"/>
      <c r="B1047353" s="5"/>
      <c r="C1047353" s="5"/>
    </row>
    <row r="1047354" spans="1:3">
      <c r="A1047354" s="5"/>
      <c r="B1047354" s="5"/>
      <c r="C1047354" s="5"/>
    </row>
    <row r="1047355" spans="1:3">
      <c r="A1047355" s="5"/>
      <c r="B1047355" s="5"/>
      <c r="C1047355" s="5"/>
    </row>
    <row r="1047356" spans="1:3">
      <c r="A1047356" s="5"/>
      <c r="B1047356" s="5"/>
      <c r="C1047356" s="5"/>
    </row>
    <row r="1047357" spans="1:3">
      <c r="A1047357" s="5"/>
      <c r="B1047357" s="5"/>
      <c r="C1047357" s="5"/>
    </row>
    <row r="1047358" spans="1:3">
      <c r="A1047358" s="5"/>
      <c r="B1047358" s="5"/>
      <c r="C1047358" s="5"/>
    </row>
    <row r="1047359" spans="1:3">
      <c r="A1047359" s="5"/>
      <c r="B1047359" s="5"/>
      <c r="C1047359" s="5"/>
    </row>
    <row r="1047360" spans="1:3">
      <c r="A1047360" s="5"/>
      <c r="B1047360" s="5"/>
      <c r="C1047360" s="5"/>
    </row>
    <row r="1047361" spans="1:3">
      <c r="A1047361" s="5"/>
      <c r="B1047361" s="5"/>
      <c r="C1047361" s="5"/>
    </row>
    <row r="1047362" spans="1:3">
      <c r="A1047362" s="5"/>
      <c r="B1047362" s="5"/>
      <c r="C1047362" s="5"/>
    </row>
    <row r="1047363" spans="1:3">
      <c r="A1047363" s="5"/>
      <c r="B1047363" s="5"/>
      <c r="C1047363" s="5"/>
    </row>
    <row r="1047364" spans="1:3">
      <c r="A1047364" s="5"/>
      <c r="B1047364" s="5"/>
      <c r="C1047364" s="5"/>
    </row>
    <row r="1047365" spans="1:3">
      <c r="A1047365" s="5"/>
      <c r="B1047365" s="5"/>
      <c r="C1047365" s="5"/>
    </row>
    <row r="1047366" spans="1:3">
      <c r="A1047366" s="5"/>
      <c r="B1047366" s="5"/>
      <c r="C1047366" s="5"/>
    </row>
    <row r="1047367" spans="1:3">
      <c r="A1047367" s="5"/>
      <c r="B1047367" s="5"/>
      <c r="C1047367" s="5"/>
    </row>
    <row r="1047368" spans="1:3">
      <c r="A1047368" s="5"/>
      <c r="B1047368" s="5"/>
      <c r="C1047368" s="5"/>
    </row>
    <row r="1047369" spans="1:3">
      <c r="A1047369" s="5"/>
      <c r="B1047369" s="5"/>
      <c r="C1047369" s="5"/>
    </row>
    <row r="1047370" spans="1:3">
      <c r="A1047370" s="5"/>
      <c r="B1047370" s="5"/>
      <c r="C1047370" s="5"/>
    </row>
    <row r="1047371" spans="1:3">
      <c r="A1047371" s="5"/>
      <c r="B1047371" s="5"/>
      <c r="C1047371" s="5"/>
    </row>
    <row r="1047372" spans="1:3">
      <c r="A1047372" s="5"/>
      <c r="B1047372" s="5"/>
      <c r="C1047372" s="5"/>
    </row>
    <row r="1047373" spans="1:3">
      <c r="A1047373" s="5"/>
      <c r="B1047373" s="5"/>
      <c r="C1047373" s="5"/>
    </row>
    <row r="1047374" spans="1:3">
      <c r="A1047374" s="5"/>
      <c r="B1047374" s="5"/>
      <c r="C1047374" s="5"/>
    </row>
    <row r="1047375" spans="1:3">
      <c r="A1047375" s="5"/>
      <c r="B1047375" s="5"/>
      <c r="C1047375" s="5"/>
    </row>
    <row r="1047376" spans="1:3">
      <c r="A1047376" s="5"/>
      <c r="B1047376" s="5"/>
      <c r="C1047376" s="5"/>
    </row>
    <row r="1047377" spans="1:3">
      <c r="A1047377" s="5"/>
      <c r="B1047377" s="5"/>
      <c r="C1047377" s="5"/>
    </row>
    <row r="1047378" spans="1:3">
      <c r="A1047378" s="5"/>
      <c r="B1047378" s="5"/>
      <c r="C1047378" s="5"/>
    </row>
    <row r="1047379" spans="1:3">
      <c r="A1047379" s="5"/>
      <c r="B1047379" s="5"/>
      <c r="C1047379" s="5"/>
    </row>
    <row r="1047380" spans="1:3">
      <c r="A1047380" s="5"/>
      <c r="B1047380" s="5"/>
      <c r="C1047380" s="5"/>
    </row>
    <row r="1047381" spans="1:3">
      <c r="A1047381" s="5"/>
      <c r="B1047381" s="5"/>
      <c r="C1047381" s="5"/>
    </row>
    <row r="1047382" spans="1:3">
      <c r="A1047382" s="5"/>
      <c r="B1047382" s="5"/>
      <c r="C1047382" s="5"/>
    </row>
    <row r="1047383" spans="1:3">
      <c r="A1047383" s="5"/>
      <c r="B1047383" s="5"/>
      <c r="C1047383" s="5"/>
    </row>
    <row r="1047384" spans="1:3">
      <c r="A1047384" s="5"/>
      <c r="B1047384" s="5"/>
      <c r="C1047384" s="5"/>
    </row>
    <row r="1047385" spans="1:3">
      <c r="A1047385" s="5"/>
      <c r="B1047385" s="5"/>
      <c r="C1047385" s="5"/>
    </row>
    <row r="1047386" spans="1:3">
      <c r="A1047386" s="5"/>
      <c r="B1047386" s="5"/>
      <c r="C1047386" s="5"/>
    </row>
    <row r="1047387" spans="1:3">
      <c r="A1047387" s="5"/>
      <c r="B1047387" s="5"/>
      <c r="C1047387" s="5"/>
    </row>
    <row r="1047388" spans="1:3">
      <c r="A1047388" s="5"/>
      <c r="B1047388" s="5"/>
      <c r="C1047388" s="5"/>
    </row>
    <row r="1047389" spans="1:3">
      <c r="A1047389" s="5"/>
      <c r="B1047389" s="5"/>
      <c r="C1047389" s="5"/>
    </row>
    <row r="1047390" spans="1:3">
      <c r="A1047390" s="5"/>
      <c r="B1047390" s="5"/>
      <c r="C1047390" s="5"/>
    </row>
    <row r="1047391" spans="1:3">
      <c r="A1047391" s="5"/>
      <c r="B1047391" s="5"/>
      <c r="C1047391" s="5"/>
    </row>
    <row r="1047392" spans="1:3">
      <c r="A1047392" s="5"/>
      <c r="B1047392" s="5"/>
      <c r="C1047392" s="5"/>
    </row>
    <row r="1047393" spans="1:3">
      <c r="A1047393" s="5"/>
      <c r="B1047393" s="5"/>
      <c r="C1047393" s="5"/>
    </row>
    <row r="1047394" spans="1:3">
      <c r="A1047394" s="5"/>
      <c r="B1047394" s="5"/>
      <c r="C1047394" s="5"/>
    </row>
    <row r="1047395" spans="1:3">
      <c r="A1047395" s="5"/>
      <c r="B1047395" s="5"/>
      <c r="C1047395" s="5"/>
    </row>
    <row r="1047396" spans="1:3">
      <c r="A1047396" s="5"/>
      <c r="B1047396" s="5"/>
      <c r="C1047396" s="5"/>
    </row>
    <row r="1047397" spans="1:3">
      <c r="A1047397" s="5"/>
      <c r="B1047397" s="5"/>
      <c r="C1047397" s="5"/>
    </row>
    <row r="1047398" spans="1:3">
      <c r="A1047398" s="5"/>
      <c r="B1047398" s="5"/>
      <c r="C1047398" s="5"/>
    </row>
    <row r="1047399" spans="1:3">
      <c r="A1047399" s="5"/>
      <c r="B1047399" s="5"/>
      <c r="C1047399" s="5"/>
    </row>
    <row r="1047400" spans="1:3">
      <c r="A1047400" s="5"/>
      <c r="B1047400" s="5"/>
      <c r="C1047400" s="5"/>
    </row>
    <row r="1047401" spans="1:3">
      <c r="A1047401" s="5"/>
      <c r="B1047401" s="5"/>
      <c r="C1047401" s="5"/>
    </row>
    <row r="1047402" spans="1:3">
      <c r="A1047402" s="5"/>
      <c r="B1047402" s="5"/>
      <c r="C1047402" s="5"/>
    </row>
    <row r="1047403" spans="1:3">
      <c r="A1047403" s="5"/>
      <c r="B1047403" s="5"/>
      <c r="C1047403" s="5"/>
    </row>
    <row r="1047404" spans="1:3">
      <c r="A1047404" s="5"/>
      <c r="B1047404" s="5"/>
      <c r="C1047404" s="5"/>
    </row>
    <row r="1047405" spans="1:3">
      <c r="A1047405" s="5"/>
      <c r="B1047405" s="5"/>
      <c r="C1047405" s="5"/>
    </row>
    <row r="1047406" spans="1:3">
      <c r="A1047406" s="5"/>
      <c r="B1047406" s="5"/>
      <c r="C1047406" s="5"/>
    </row>
    <row r="1047407" spans="1:3">
      <c r="A1047407" s="5"/>
      <c r="B1047407" s="5"/>
      <c r="C1047407" s="5"/>
    </row>
    <row r="1047408" spans="1:3">
      <c r="A1047408" s="5"/>
      <c r="B1047408" s="5"/>
      <c r="C1047408" s="5"/>
    </row>
    <row r="1047409" spans="1:3">
      <c r="A1047409" s="5"/>
      <c r="B1047409" s="5"/>
      <c r="C1047409" s="5"/>
    </row>
    <row r="1047410" spans="1:3">
      <c r="A1047410" s="5"/>
      <c r="B1047410" s="5"/>
      <c r="C1047410" s="5"/>
    </row>
    <row r="1047411" spans="1:3">
      <c r="A1047411" s="5"/>
      <c r="B1047411" s="5"/>
      <c r="C1047411" s="5"/>
    </row>
    <row r="1047412" spans="1:3">
      <c r="A1047412" s="5"/>
      <c r="B1047412" s="5"/>
      <c r="C1047412" s="5"/>
    </row>
    <row r="1047413" spans="1:3">
      <c r="A1047413" s="5"/>
      <c r="B1047413" s="5"/>
      <c r="C1047413" s="5"/>
    </row>
    <row r="1047414" spans="1:3">
      <c r="A1047414" s="5"/>
      <c r="B1047414" s="5"/>
      <c r="C1047414" s="5"/>
    </row>
    <row r="1047415" spans="1:3">
      <c r="A1047415" s="5"/>
      <c r="B1047415" s="5"/>
      <c r="C1047415" s="5"/>
    </row>
    <row r="1047416" spans="1:3">
      <c r="A1047416" s="5"/>
      <c r="B1047416" s="5"/>
      <c r="C1047416" s="5"/>
    </row>
    <row r="1047417" spans="1:3">
      <c r="A1047417" s="5"/>
      <c r="B1047417" s="5"/>
      <c r="C1047417" s="5"/>
    </row>
    <row r="1047418" spans="1:3">
      <c r="A1047418" s="5"/>
      <c r="B1047418" s="5"/>
      <c r="C1047418" s="5"/>
    </row>
    <row r="1047419" spans="1:3">
      <c r="A1047419" s="5"/>
      <c r="B1047419" s="5"/>
      <c r="C1047419" s="5"/>
    </row>
    <row r="1047420" spans="1:3">
      <c r="A1047420" s="5"/>
      <c r="B1047420" s="5"/>
      <c r="C1047420" s="5"/>
    </row>
    <row r="1047421" spans="1:3">
      <c r="A1047421" s="5"/>
      <c r="B1047421" s="5"/>
      <c r="C1047421" s="5"/>
    </row>
    <row r="1047422" spans="1:3">
      <c r="A1047422" s="5"/>
      <c r="B1047422" s="5"/>
      <c r="C1047422" s="5"/>
    </row>
    <row r="1047423" spans="1:3">
      <c r="A1047423" s="5"/>
      <c r="B1047423" s="5"/>
      <c r="C1047423" s="5"/>
    </row>
    <row r="1047424" spans="1:3">
      <c r="A1047424" s="5"/>
      <c r="B1047424" s="5"/>
      <c r="C1047424" s="5"/>
    </row>
    <row r="1047425" spans="1:3">
      <c r="A1047425" s="5"/>
      <c r="B1047425" s="5"/>
      <c r="C1047425" s="5"/>
    </row>
    <row r="1047426" spans="1:3">
      <c r="A1047426" s="5"/>
      <c r="B1047426" s="5"/>
      <c r="C1047426" s="5"/>
    </row>
    <row r="1047427" spans="1:3">
      <c r="A1047427" s="5"/>
      <c r="B1047427" s="5"/>
      <c r="C1047427" s="5"/>
    </row>
    <row r="1047428" spans="1:3">
      <c r="A1047428" s="5"/>
      <c r="B1047428" s="5"/>
      <c r="C1047428" s="5"/>
    </row>
    <row r="1047429" spans="1:3">
      <c r="A1047429" s="5"/>
      <c r="B1047429" s="5"/>
      <c r="C1047429" s="5"/>
    </row>
    <row r="1047430" spans="1:3">
      <c r="A1047430" s="5"/>
      <c r="B1047430" s="5"/>
      <c r="C1047430" s="5"/>
    </row>
    <row r="1047431" spans="1:3">
      <c r="A1047431" s="5"/>
      <c r="B1047431" s="5"/>
      <c r="C1047431" s="5"/>
    </row>
    <row r="1047432" spans="1:3">
      <c r="A1047432" s="5"/>
      <c r="B1047432" s="5"/>
      <c r="C1047432" s="5"/>
    </row>
    <row r="1047433" spans="1:3">
      <c r="A1047433" s="5"/>
      <c r="B1047433" s="5"/>
      <c r="C1047433" s="5"/>
    </row>
    <row r="1047434" spans="1:3">
      <c r="A1047434" s="5"/>
      <c r="B1047434" s="5"/>
      <c r="C1047434" s="5"/>
    </row>
    <row r="1047435" spans="1:3">
      <c r="A1047435" s="5"/>
      <c r="B1047435" s="5"/>
      <c r="C1047435" s="5"/>
    </row>
    <row r="1047436" spans="1:3">
      <c r="A1047436" s="5"/>
      <c r="B1047436" s="5"/>
      <c r="C1047436" s="5"/>
    </row>
    <row r="1047437" spans="1:3">
      <c r="A1047437" s="5"/>
      <c r="B1047437" s="5"/>
      <c r="C1047437" s="5"/>
    </row>
    <row r="1047438" spans="1:3">
      <c r="A1047438" s="5"/>
      <c r="B1047438" s="5"/>
      <c r="C1047438" s="5"/>
    </row>
    <row r="1047439" spans="1:3">
      <c r="A1047439" s="5"/>
      <c r="B1047439" s="5"/>
      <c r="C1047439" s="5"/>
    </row>
    <row r="1047440" spans="1:3">
      <c r="A1047440" s="5"/>
      <c r="B1047440" s="5"/>
      <c r="C1047440" s="5"/>
    </row>
    <row r="1047441" spans="1:3">
      <c r="A1047441" s="5"/>
      <c r="B1047441" s="5"/>
      <c r="C1047441" s="5"/>
    </row>
    <row r="1047442" spans="1:3">
      <c r="A1047442" s="5"/>
      <c r="B1047442" s="5"/>
      <c r="C1047442" s="5"/>
    </row>
    <row r="1047443" spans="1:3">
      <c r="A1047443" s="5"/>
      <c r="B1047443" s="5"/>
      <c r="C1047443" s="5"/>
    </row>
    <row r="1047444" spans="1:3">
      <c r="A1047444" s="5"/>
      <c r="B1047444" s="5"/>
      <c r="C1047444" s="5"/>
    </row>
    <row r="1047445" spans="1:3">
      <c r="A1047445" s="5"/>
      <c r="B1047445" s="5"/>
      <c r="C1047445" s="5"/>
    </row>
    <row r="1047446" spans="1:3">
      <c r="A1047446" s="5"/>
      <c r="B1047446" s="5"/>
      <c r="C1047446" s="5"/>
    </row>
    <row r="1047447" spans="1:3">
      <c r="A1047447" s="5"/>
      <c r="B1047447" s="5"/>
      <c r="C1047447" s="5"/>
    </row>
    <row r="1047448" spans="1:3">
      <c r="A1047448" s="5"/>
      <c r="B1047448" s="5"/>
      <c r="C1047448" s="5"/>
    </row>
    <row r="1047449" spans="1:3">
      <c r="A1047449" s="5"/>
      <c r="B1047449" s="5"/>
      <c r="C1047449" s="5"/>
    </row>
    <row r="1047450" spans="1:3">
      <c r="A1047450" s="5"/>
      <c r="B1047450" s="5"/>
      <c r="C1047450" s="5"/>
    </row>
    <row r="1047451" spans="1:3">
      <c r="A1047451" s="5"/>
      <c r="B1047451" s="5"/>
      <c r="C1047451" s="5"/>
    </row>
    <row r="1047452" spans="1:3">
      <c r="A1047452" s="5"/>
      <c r="B1047452" s="5"/>
      <c r="C1047452" s="5"/>
    </row>
    <row r="1047453" spans="1:3">
      <c r="A1047453" s="5"/>
      <c r="B1047453" s="5"/>
      <c r="C1047453" s="5"/>
    </row>
    <row r="1047454" spans="1:3">
      <c r="A1047454" s="5"/>
      <c r="B1047454" s="5"/>
      <c r="C1047454" s="5"/>
    </row>
    <row r="1047455" spans="1:3">
      <c r="A1047455" s="5"/>
      <c r="B1047455" s="5"/>
      <c r="C1047455" s="5"/>
    </row>
    <row r="1047456" spans="1:3">
      <c r="A1047456" s="5"/>
      <c r="B1047456" s="5"/>
      <c r="C1047456" s="5"/>
    </row>
    <row r="1047457" spans="1:3">
      <c r="A1047457" s="5"/>
      <c r="B1047457" s="5"/>
      <c r="C1047457" s="5"/>
    </row>
    <row r="1047458" spans="1:3">
      <c r="A1047458" s="5"/>
      <c r="B1047458" s="5"/>
      <c r="C1047458" s="5"/>
    </row>
    <row r="1047459" spans="1:3">
      <c r="A1047459" s="5"/>
      <c r="B1047459" s="5"/>
      <c r="C1047459" s="5"/>
    </row>
    <row r="1047460" spans="1:3">
      <c r="A1047460" s="5"/>
      <c r="B1047460" s="5"/>
      <c r="C1047460" s="5"/>
    </row>
    <row r="1047461" spans="1:3">
      <c r="A1047461" s="5"/>
      <c r="B1047461" s="5"/>
      <c r="C1047461" s="5"/>
    </row>
    <row r="1047462" spans="1:3">
      <c r="A1047462" s="5"/>
      <c r="B1047462" s="5"/>
      <c r="C1047462" s="5"/>
    </row>
    <row r="1047463" spans="1:3">
      <c r="A1047463" s="5"/>
      <c r="B1047463" s="5"/>
      <c r="C1047463" s="5"/>
    </row>
    <row r="1047464" spans="1:3">
      <c r="A1047464" s="5"/>
      <c r="B1047464" s="5"/>
      <c r="C1047464" s="5"/>
    </row>
    <row r="1047465" spans="1:3">
      <c r="A1047465" s="5"/>
      <c r="B1047465" s="5"/>
      <c r="C1047465" s="5"/>
    </row>
    <row r="1047466" spans="1:3">
      <c r="A1047466" s="5"/>
      <c r="B1047466" s="5"/>
      <c r="C1047466" s="5"/>
    </row>
    <row r="1047467" spans="1:3">
      <c r="A1047467" s="5"/>
      <c r="B1047467" s="5"/>
      <c r="C1047467" s="5"/>
    </row>
    <row r="1047468" spans="1:3">
      <c r="A1047468" s="5"/>
      <c r="B1047468" s="5"/>
      <c r="C1047468" s="5"/>
    </row>
    <row r="1047469" spans="1:3">
      <c r="A1047469" s="5"/>
      <c r="B1047469" s="5"/>
      <c r="C1047469" s="5"/>
    </row>
    <row r="1047470" spans="1:3">
      <c r="A1047470" s="5"/>
      <c r="B1047470" s="5"/>
      <c r="C1047470" s="5"/>
    </row>
    <row r="1047471" spans="1:3">
      <c r="A1047471" s="5"/>
      <c r="B1047471" s="5"/>
      <c r="C1047471" s="5"/>
    </row>
    <row r="1047472" spans="1:3">
      <c r="A1047472" s="5"/>
      <c r="B1047472" s="5"/>
      <c r="C1047472" s="5"/>
    </row>
    <row r="1047473" spans="1:3">
      <c r="A1047473" s="5"/>
      <c r="B1047473" s="5"/>
      <c r="C1047473" s="5"/>
    </row>
    <row r="1047474" spans="1:3">
      <c r="A1047474" s="5"/>
      <c r="B1047474" s="5"/>
      <c r="C1047474" s="5"/>
    </row>
    <row r="1047475" spans="1:3">
      <c r="A1047475" s="5"/>
      <c r="B1047475" s="5"/>
      <c r="C1047475" s="5"/>
    </row>
    <row r="1047476" spans="1:3">
      <c r="A1047476" s="5"/>
      <c r="B1047476" s="5"/>
      <c r="C1047476" s="5"/>
    </row>
    <row r="1047477" spans="1:3">
      <c r="A1047477" s="5"/>
      <c r="B1047477" s="5"/>
      <c r="C1047477" s="5"/>
    </row>
    <row r="1047478" spans="1:3">
      <c r="A1047478" s="5"/>
      <c r="B1047478" s="5"/>
      <c r="C1047478" s="5"/>
    </row>
    <row r="1047479" spans="1:3">
      <c r="A1047479" s="5"/>
      <c r="B1047479" s="5"/>
      <c r="C1047479" s="5"/>
    </row>
    <row r="1047480" spans="1:3">
      <c r="A1047480" s="5"/>
      <c r="B1047480" s="5"/>
      <c r="C1047480" s="5"/>
    </row>
    <row r="1047481" spans="1:3">
      <c r="A1047481" s="5"/>
      <c r="B1047481" s="5"/>
      <c r="C1047481" s="5"/>
    </row>
    <row r="1047482" spans="1:3">
      <c r="A1047482" s="5"/>
      <c r="B1047482" s="5"/>
      <c r="C1047482" s="5"/>
    </row>
    <row r="1047483" spans="1:3">
      <c r="A1047483" s="5"/>
      <c r="B1047483" s="5"/>
      <c r="C1047483" s="5"/>
    </row>
    <row r="1047484" spans="1:3">
      <c r="A1047484" s="5"/>
      <c r="B1047484" s="5"/>
      <c r="C1047484" s="5"/>
    </row>
    <row r="1047485" spans="1:3">
      <c r="A1047485" s="5"/>
      <c r="B1047485" s="5"/>
      <c r="C1047485" s="5"/>
    </row>
    <row r="1047486" spans="1:3">
      <c r="A1047486" s="5"/>
      <c r="B1047486" s="5"/>
      <c r="C1047486" s="5"/>
    </row>
    <row r="1047487" spans="1:3">
      <c r="A1047487" s="5"/>
      <c r="B1047487" s="5"/>
      <c r="C1047487" s="5"/>
    </row>
    <row r="1047488" spans="1:3">
      <c r="A1047488" s="5"/>
      <c r="B1047488" s="5"/>
      <c r="C1047488" s="5"/>
    </row>
    <row r="1047489" spans="1:3">
      <c r="A1047489" s="5"/>
      <c r="B1047489" s="5"/>
      <c r="C1047489" s="5"/>
    </row>
    <row r="1047490" spans="1:3">
      <c r="A1047490" s="5"/>
      <c r="B1047490" s="5"/>
      <c r="C1047490" s="5"/>
    </row>
    <row r="1047491" spans="1:3">
      <c r="A1047491" s="5"/>
      <c r="B1047491" s="5"/>
      <c r="C1047491" s="5"/>
    </row>
    <row r="1047492" spans="1:3">
      <c r="A1047492" s="5"/>
      <c r="B1047492" s="5"/>
      <c r="C1047492" s="5"/>
    </row>
    <row r="1047493" spans="1:3">
      <c r="A1047493" s="5"/>
      <c r="B1047493" s="5"/>
      <c r="C1047493" s="5"/>
    </row>
    <row r="1047494" spans="1:3">
      <c r="A1047494" s="5"/>
      <c r="B1047494" s="5"/>
      <c r="C1047494" s="5"/>
    </row>
    <row r="1047495" spans="1:3">
      <c r="A1047495" s="5"/>
      <c r="B1047495" s="5"/>
      <c r="C1047495" s="5"/>
    </row>
    <row r="1047496" spans="1:3">
      <c r="A1047496" s="5"/>
      <c r="B1047496" s="5"/>
      <c r="C1047496" s="5"/>
    </row>
    <row r="1047497" spans="1:3">
      <c r="A1047497" s="5"/>
      <c r="B1047497" s="5"/>
      <c r="C1047497" s="5"/>
    </row>
    <row r="1047498" spans="1:3">
      <c r="A1047498" s="5"/>
      <c r="B1047498" s="5"/>
      <c r="C1047498" s="5"/>
    </row>
    <row r="1047499" spans="1:3">
      <c r="A1047499" s="5"/>
      <c r="B1047499" s="5"/>
      <c r="C1047499" s="5"/>
    </row>
    <row r="1047500" spans="1:3">
      <c r="A1047500" s="5"/>
      <c r="B1047500" s="5"/>
      <c r="C1047500" s="5"/>
    </row>
    <row r="1047501" spans="1:3">
      <c r="A1047501" s="5"/>
      <c r="B1047501" s="5"/>
      <c r="C1047501" s="5"/>
    </row>
    <row r="1047502" spans="1:3">
      <c r="A1047502" s="5"/>
      <c r="B1047502" s="5"/>
      <c r="C1047502" s="5"/>
    </row>
    <row r="1047503" spans="1:3">
      <c r="A1047503" s="5"/>
      <c r="B1047503" s="5"/>
      <c r="C1047503" s="5"/>
    </row>
    <row r="1047504" spans="1:3">
      <c r="A1047504" s="5"/>
      <c r="B1047504" s="5"/>
      <c r="C1047504" s="5"/>
    </row>
    <row r="1047505" spans="1:3">
      <c r="A1047505" s="5"/>
      <c r="B1047505" s="5"/>
      <c r="C1047505" s="5"/>
    </row>
    <row r="1047506" spans="1:3">
      <c r="A1047506" s="5"/>
      <c r="B1047506" s="5"/>
      <c r="C1047506" s="5"/>
    </row>
    <row r="1047507" spans="1:3">
      <c r="A1047507" s="5"/>
      <c r="B1047507" s="5"/>
      <c r="C1047507" s="5"/>
    </row>
    <row r="1047508" spans="1:3">
      <c r="A1047508" s="5"/>
      <c r="B1047508" s="5"/>
      <c r="C1047508" s="5"/>
    </row>
    <row r="1047509" spans="1:3">
      <c r="A1047509" s="5"/>
      <c r="B1047509" s="5"/>
      <c r="C1047509" s="5"/>
    </row>
    <row r="1047510" spans="1:3">
      <c r="A1047510" s="5"/>
      <c r="B1047510" s="5"/>
      <c r="C1047510" s="5"/>
    </row>
    <row r="1047511" spans="1:3">
      <c r="A1047511" s="5"/>
      <c r="B1047511" s="5"/>
      <c r="C1047511" s="5"/>
    </row>
    <row r="1047512" spans="1:3">
      <c r="A1047512" s="5"/>
      <c r="B1047512" s="5"/>
      <c r="C1047512" s="5"/>
    </row>
    <row r="1047513" spans="1:3">
      <c r="A1047513" s="5"/>
      <c r="B1047513" s="5"/>
      <c r="C1047513" s="5"/>
    </row>
    <row r="1047514" spans="1:3">
      <c r="A1047514" s="5"/>
      <c r="B1047514" s="5"/>
      <c r="C1047514" s="5"/>
    </row>
    <row r="1047515" spans="1:3">
      <c r="A1047515" s="5"/>
      <c r="B1047515" s="5"/>
      <c r="C1047515" s="5"/>
    </row>
    <row r="1047516" spans="1:3">
      <c r="A1047516" s="5"/>
      <c r="B1047516" s="5"/>
      <c r="C1047516" s="5"/>
    </row>
    <row r="1047517" spans="1:3">
      <c r="A1047517" s="5"/>
      <c r="B1047517" s="5"/>
      <c r="C1047517" s="5"/>
    </row>
    <row r="1047518" spans="1:3">
      <c r="A1047518" s="5"/>
      <c r="B1047518" s="5"/>
      <c r="C1047518" s="5"/>
    </row>
    <row r="1047519" spans="1:3">
      <c r="A1047519" s="5"/>
      <c r="B1047519" s="5"/>
      <c r="C1047519" s="5"/>
    </row>
    <row r="1047520" spans="1:3">
      <c r="A1047520" s="5"/>
      <c r="B1047520" s="5"/>
      <c r="C1047520" s="5"/>
    </row>
    <row r="1047521" spans="1:3">
      <c r="A1047521" s="5"/>
      <c r="B1047521" s="5"/>
      <c r="C1047521" s="5"/>
    </row>
    <row r="1047522" spans="1:3">
      <c r="A1047522" s="5"/>
      <c r="B1047522" s="5"/>
      <c r="C1047522" s="5"/>
    </row>
    <row r="1047523" spans="1:3">
      <c r="A1047523" s="5"/>
      <c r="B1047523" s="5"/>
      <c r="C1047523" s="5"/>
    </row>
    <row r="1047524" spans="1:3">
      <c r="A1047524" s="5"/>
      <c r="B1047524" s="5"/>
      <c r="C1047524" s="5"/>
    </row>
    <row r="1047525" spans="1:3">
      <c r="A1047525" s="5"/>
      <c r="B1047525" s="5"/>
      <c r="C1047525" s="5"/>
    </row>
    <row r="1047526" spans="1:3">
      <c r="A1047526" s="5"/>
      <c r="B1047526" s="5"/>
      <c r="C1047526" s="5"/>
    </row>
    <row r="1047527" spans="1:3">
      <c r="A1047527" s="5"/>
      <c r="B1047527" s="5"/>
      <c r="C1047527" s="5"/>
    </row>
    <row r="1047528" spans="1:3">
      <c r="A1047528" s="5"/>
      <c r="B1047528" s="5"/>
      <c r="C1047528" s="5"/>
    </row>
    <row r="1047529" spans="1:3">
      <c r="A1047529" s="5"/>
      <c r="B1047529" s="5"/>
      <c r="C1047529" s="5"/>
    </row>
    <row r="1047530" spans="1:3">
      <c r="A1047530" s="5"/>
      <c r="B1047530" s="5"/>
      <c r="C1047530" s="5"/>
    </row>
    <row r="1047531" spans="1:3">
      <c r="A1047531" s="5"/>
      <c r="B1047531" s="5"/>
      <c r="C1047531" s="5"/>
    </row>
    <row r="1047532" spans="1:3">
      <c r="A1047532" s="5"/>
      <c r="B1047532" s="5"/>
      <c r="C1047532" s="5"/>
    </row>
    <row r="1047533" spans="1:3">
      <c r="A1047533" s="5"/>
      <c r="B1047533" s="5"/>
      <c r="C1047533" s="5"/>
    </row>
    <row r="1047534" spans="1:3">
      <c r="A1047534" s="5"/>
      <c r="B1047534" s="5"/>
      <c r="C1047534" s="5"/>
    </row>
    <row r="1047535" spans="1:3">
      <c r="A1047535" s="5"/>
      <c r="B1047535" s="5"/>
      <c r="C1047535" s="5"/>
    </row>
    <row r="1047536" spans="1:3">
      <c r="A1047536" s="5"/>
      <c r="B1047536" s="5"/>
      <c r="C1047536" s="5"/>
    </row>
    <row r="1047537" spans="1:3">
      <c r="A1047537" s="5"/>
      <c r="B1047537" s="5"/>
      <c r="C1047537" s="5"/>
    </row>
    <row r="1047538" spans="1:3">
      <c r="A1047538" s="5"/>
      <c r="B1047538" s="5"/>
      <c r="C1047538" s="5"/>
    </row>
    <row r="1047539" spans="1:3">
      <c r="A1047539" s="5"/>
      <c r="B1047539" s="5"/>
      <c r="C1047539" s="5"/>
    </row>
    <row r="1047540" spans="1:3">
      <c r="A1047540" s="5"/>
      <c r="B1047540" s="5"/>
      <c r="C1047540" s="5"/>
    </row>
    <row r="1047541" spans="1:3">
      <c r="A1047541" s="5"/>
      <c r="B1047541" s="5"/>
      <c r="C1047541" s="5"/>
    </row>
    <row r="1047542" spans="1:3">
      <c r="A1047542" s="5"/>
      <c r="B1047542" s="5"/>
      <c r="C1047542" s="5"/>
    </row>
    <row r="1047543" spans="1:3">
      <c r="A1047543" s="5"/>
      <c r="B1047543" s="5"/>
      <c r="C1047543" s="5"/>
    </row>
    <row r="1047544" spans="1:3">
      <c r="A1047544" s="5"/>
      <c r="B1047544" s="5"/>
      <c r="C1047544" s="5"/>
    </row>
    <row r="1047545" spans="1:3">
      <c r="A1047545" s="5"/>
      <c r="B1047545" s="5"/>
      <c r="C1047545" s="5"/>
    </row>
    <row r="1047546" spans="1:3">
      <c r="A1047546" s="5"/>
      <c r="B1047546" s="5"/>
      <c r="C1047546" s="5"/>
    </row>
    <row r="1047547" spans="1:3">
      <c r="A1047547" s="5"/>
      <c r="B1047547" s="5"/>
      <c r="C1047547" s="5"/>
    </row>
    <row r="1047548" spans="1:3">
      <c r="A1047548" s="5"/>
      <c r="B1047548" s="5"/>
      <c r="C1047548" s="5"/>
    </row>
    <row r="1047549" spans="1:3">
      <c r="A1047549" s="5"/>
      <c r="B1047549" s="5"/>
      <c r="C1047549" s="5"/>
    </row>
    <row r="1047550" spans="1:3">
      <c r="A1047550" s="5"/>
      <c r="B1047550" s="5"/>
      <c r="C1047550" s="5"/>
    </row>
    <row r="1047551" spans="1:3">
      <c r="A1047551" s="5"/>
      <c r="B1047551" s="5"/>
      <c r="C1047551" s="5"/>
    </row>
    <row r="1047552" spans="1:3">
      <c r="A1047552" s="5"/>
      <c r="B1047552" s="5"/>
      <c r="C1047552" s="5"/>
    </row>
    <row r="1047553" spans="1:3">
      <c r="A1047553" s="5"/>
      <c r="B1047553" s="5"/>
      <c r="C1047553" s="5"/>
    </row>
    <row r="1047554" spans="1:3">
      <c r="A1047554" s="5"/>
      <c r="B1047554" s="5"/>
      <c r="C1047554" s="5"/>
    </row>
    <row r="1047555" spans="1:3">
      <c r="A1047555" s="5"/>
      <c r="B1047555" s="5"/>
      <c r="C1047555" s="5"/>
    </row>
    <row r="1047556" spans="1:3">
      <c r="A1047556" s="5"/>
      <c r="B1047556" s="5"/>
      <c r="C1047556" s="5"/>
    </row>
    <row r="1047557" spans="1:3">
      <c r="A1047557" s="5"/>
      <c r="B1047557" s="5"/>
      <c r="C1047557" s="5"/>
    </row>
    <row r="1047558" spans="1:3">
      <c r="A1047558" s="5"/>
      <c r="B1047558" s="5"/>
      <c r="C1047558" s="5"/>
    </row>
    <row r="1047559" spans="1:3">
      <c r="A1047559" s="5"/>
      <c r="B1047559" s="5"/>
      <c r="C1047559" s="5"/>
    </row>
    <row r="1047560" spans="1:3">
      <c r="A1047560" s="5"/>
      <c r="B1047560" s="5"/>
      <c r="C1047560" s="5"/>
    </row>
    <row r="1047561" spans="1:3">
      <c r="A1047561" s="5"/>
      <c r="B1047561" s="5"/>
      <c r="C1047561" s="5"/>
    </row>
    <row r="1047562" spans="1:3">
      <c r="A1047562" s="5"/>
      <c r="B1047562" s="5"/>
      <c r="C1047562" s="5"/>
    </row>
    <row r="1047563" spans="1:3">
      <c r="A1047563" s="5"/>
      <c r="B1047563" s="5"/>
      <c r="C1047563" s="5"/>
    </row>
    <row r="1047564" spans="1:3">
      <c r="A1047564" s="5"/>
      <c r="B1047564" s="5"/>
      <c r="C1047564" s="5"/>
    </row>
    <row r="1047565" spans="1:3">
      <c r="A1047565" s="5"/>
      <c r="B1047565" s="5"/>
      <c r="C1047565" s="5"/>
    </row>
    <row r="1047566" spans="1:3">
      <c r="A1047566" s="5"/>
      <c r="B1047566" s="5"/>
      <c r="C1047566" s="5"/>
    </row>
    <row r="1047567" spans="1:3">
      <c r="A1047567" s="5"/>
      <c r="B1047567" s="5"/>
      <c r="C1047567" s="5"/>
    </row>
    <row r="1047568" spans="1:3">
      <c r="A1047568" s="5"/>
      <c r="B1047568" s="5"/>
      <c r="C1047568" s="5"/>
    </row>
    <row r="1047569" spans="1:3">
      <c r="A1047569" s="5"/>
      <c r="B1047569" s="5"/>
      <c r="C1047569" s="5"/>
    </row>
    <row r="1047570" spans="1:3">
      <c r="A1047570" s="5"/>
      <c r="B1047570" s="5"/>
      <c r="C1047570" s="5"/>
    </row>
    <row r="1047571" spans="1:3">
      <c r="A1047571" s="5"/>
      <c r="B1047571" s="5"/>
      <c r="C1047571" s="5"/>
    </row>
    <row r="1047572" spans="1:3">
      <c r="A1047572" s="5"/>
      <c r="B1047572" s="5"/>
      <c r="C1047572" s="5"/>
    </row>
    <row r="1047573" spans="1:3">
      <c r="A1047573" s="5"/>
      <c r="B1047573" s="5"/>
      <c r="C1047573" s="5"/>
    </row>
    <row r="1047574" spans="1:3">
      <c r="A1047574" s="5"/>
      <c r="B1047574" s="5"/>
      <c r="C1047574" s="5"/>
    </row>
    <row r="1047575" spans="1:3">
      <c r="A1047575" s="5"/>
      <c r="B1047575" s="5"/>
      <c r="C1047575" s="5"/>
    </row>
    <row r="1047576" spans="1:3">
      <c r="A1047576" s="5"/>
      <c r="B1047576" s="5"/>
      <c r="C1047576" s="5"/>
    </row>
    <row r="1047577" spans="1:3">
      <c r="A1047577" s="5"/>
      <c r="B1047577" s="5"/>
      <c r="C1047577" s="5"/>
    </row>
    <row r="1047578" spans="1:3">
      <c r="A1047578" s="5"/>
      <c r="B1047578" s="5"/>
      <c r="C1047578" s="5"/>
    </row>
    <row r="1047579" spans="1:3">
      <c r="A1047579" s="5"/>
      <c r="B1047579" s="5"/>
      <c r="C1047579" s="5"/>
    </row>
    <row r="1047580" spans="1:3">
      <c r="A1047580" s="5"/>
      <c r="B1047580" s="5"/>
      <c r="C1047580" s="5"/>
    </row>
    <row r="1047581" spans="1:3">
      <c r="A1047581" s="5"/>
      <c r="B1047581" s="5"/>
      <c r="C1047581" s="5"/>
    </row>
    <row r="1047582" spans="1:3">
      <c r="A1047582" s="5"/>
      <c r="B1047582" s="5"/>
      <c r="C1047582" s="5"/>
    </row>
    <row r="1047583" spans="1:3">
      <c r="A1047583" s="5"/>
      <c r="B1047583" s="5"/>
      <c r="C1047583" s="5"/>
    </row>
    <row r="1047584" spans="1:3">
      <c r="A1047584" s="5"/>
      <c r="B1047584" s="5"/>
      <c r="C1047584" s="5"/>
    </row>
    <row r="1047585" spans="1:3">
      <c r="A1047585" s="5"/>
      <c r="B1047585" s="5"/>
      <c r="C1047585" s="5"/>
    </row>
    <row r="1047586" spans="1:3">
      <c r="A1047586" s="5"/>
      <c r="B1047586" s="5"/>
      <c r="C1047586" s="5"/>
    </row>
    <row r="1047587" spans="1:3">
      <c r="A1047587" s="5"/>
      <c r="B1047587" s="5"/>
      <c r="C1047587" s="5"/>
    </row>
    <row r="1047588" spans="1:3">
      <c r="A1047588" s="5"/>
      <c r="B1047588" s="5"/>
      <c r="C1047588" s="5"/>
    </row>
    <row r="1047589" spans="1:3">
      <c r="A1047589" s="5"/>
      <c r="B1047589" s="5"/>
      <c r="C1047589" s="5"/>
    </row>
    <row r="1047590" spans="1:3">
      <c r="A1047590" s="5"/>
      <c r="B1047590" s="5"/>
      <c r="C1047590" s="5"/>
    </row>
    <row r="1047591" spans="1:3">
      <c r="A1047591" s="5"/>
      <c r="B1047591" s="5"/>
      <c r="C1047591" s="5"/>
    </row>
    <row r="1047592" spans="1:3">
      <c r="A1047592" s="5"/>
      <c r="B1047592" s="5"/>
      <c r="C1047592" s="5"/>
    </row>
    <row r="1047593" spans="1:3">
      <c r="A1047593" s="5"/>
      <c r="B1047593" s="5"/>
      <c r="C1047593" s="5"/>
    </row>
    <row r="1047594" spans="1:3">
      <c r="A1047594" s="5"/>
      <c r="B1047594" s="5"/>
      <c r="C1047594" s="5"/>
    </row>
    <row r="1047595" spans="1:3">
      <c r="A1047595" s="5"/>
      <c r="B1047595" s="5"/>
      <c r="C1047595" s="5"/>
    </row>
    <row r="1047596" spans="1:3">
      <c r="A1047596" s="5"/>
      <c r="B1047596" s="5"/>
      <c r="C1047596" s="5"/>
    </row>
    <row r="1047597" spans="1:3">
      <c r="A1047597" s="5"/>
      <c r="B1047597" s="5"/>
      <c r="C1047597" s="5"/>
    </row>
    <row r="1047598" spans="1:3">
      <c r="A1047598" s="5"/>
      <c r="B1047598" s="5"/>
      <c r="C1047598" s="5"/>
    </row>
    <row r="1047599" spans="1:3">
      <c r="A1047599" s="5"/>
      <c r="B1047599" s="5"/>
      <c r="C1047599" s="5"/>
    </row>
    <row r="1047600" spans="1:3">
      <c r="A1047600" s="5"/>
      <c r="B1047600" s="5"/>
      <c r="C1047600" s="5"/>
    </row>
    <row r="1047601" spans="1:3">
      <c r="A1047601" s="5"/>
      <c r="B1047601" s="5"/>
      <c r="C1047601" s="5"/>
    </row>
    <row r="1047602" spans="1:3">
      <c r="A1047602" s="5"/>
      <c r="B1047602" s="5"/>
      <c r="C1047602" s="5"/>
    </row>
    <row r="1047603" spans="1:3">
      <c r="A1047603" s="5"/>
      <c r="B1047603" s="5"/>
      <c r="C1047603" s="5"/>
    </row>
    <row r="1047604" spans="1:3">
      <c r="A1047604" s="5"/>
      <c r="B1047604" s="5"/>
      <c r="C1047604" s="5"/>
    </row>
    <row r="1047605" spans="1:3">
      <c r="A1047605" s="5"/>
      <c r="B1047605" s="5"/>
      <c r="C1047605" s="5"/>
    </row>
    <row r="1047606" spans="1:3">
      <c r="A1047606" s="5"/>
      <c r="B1047606" s="5"/>
      <c r="C1047606" s="5"/>
    </row>
    <row r="1047607" spans="1:3">
      <c r="A1047607" s="5"/>
      <c r="B1047607" s="5"/>
      <c r="C1047607" s="5"/>
    </row>
    <row r="1047608" spans="1:3">
      <c r="A1047608" s="5"/>
      <c r="B1047608" s="5"/>
      <c r="C1047608" s="5"/>
    </row>
    <row r="1047609" spans="1:3">
      <c r="A1047609" s="5"/>
      <c r="B1047609" s="5"/>
      <c r="C1047609" s="5"/>
    </row>
    <row r="1047610" spans="1:3">
      <c r="A1047610" s="5"/>
      <c r="B1047610" s="5"/>
      <c r="C1047610" s="5"/>
    </row>
    <row r="1047611" spans="1:3">
      <c r="A1047611" s="5"/>
      <c r="B1047611" s="5"/>
      <c r="C1047611" s="5"/>
    </row>
    <row r="1047612" spans="1:3">
      <c r="A1047612" s="5"/>
      <c r="B1047612" s="5"/>
      <c r="C1047612" s="5"/>
    </row>
    <row r="1047613" spans="1:3">
      <c r="A1047613" s="5"/>
      <c r="B1047613" s="5"/>
      <c r="C1047613" s="5"/>
    </row>
    <row r="1047614" spans="1:3">
      <c r="A1047614" s="5"/>
      <c r="B1047614" s="5"/>
      <c r="C1047614" s="5"/>
    </row>
    <row r="1047615" spans="1:3">
      <c r="A1047615" s="5"/>
      <c r="B1047615" s="5"/>
      <c r="C1047615" s="5"/>
    </row>
    <row r="1047616" spans="1:3">
      <c r="A1047616" s="5"/>
      <c r="B1047616" s="5"/>
      <c r="C1047616" s="5"/>
    </row>
    <row r="1047617" spans="1:3">
      <c r="A1047617" s="5"/>
      <c r="B1047617" s="5"/>
      <c r="C1047617" s="5"/>
    </row>
    <row r="1047618" spans="1:3">
      <c r="A1047618" s="5"/>
      <c r="B1047618" s="5"/>
      <c r="C1047618" s="5"/>
    </row>
    <row r="1047619" spans="1:3">
      <c r="A1047619" s="5"/>
      <c r="B1047619" s="5"/>
      <c r="C1047619" s="5"/>
    </row>
    <row r="1047620" spans="1:3">
      <c r="A1047620" s="5"/>
      <c r="B1047620" s="5"/>
      <c r="C1047620" s="5"/>
    </row>
    <row r="1047621" spans="1:3">
      <c r="A1047621" s="5"/>
      <c r="B1047621" s="5"/>
      <c r="C1047621" s="5"/>
    </row>
    <row r="1047622" spans="1:3">
      <c r="A1047622" s="5"/>
      <c r="B1047622" s="5"/>
      <c r="C1047622" s="5"/>
    </row>
    <row r="1047623" spans="1:3">
      <c r="A1047623" s="5"/>
      <c r="B1047623" s="5"/>
      <c r="C1047623" s="5"/>
    </row>
    <row r="1047624" spans="1:3">
      <c r="A1047624" s="5"/>
      <c r="B1047624" s="5"/>
      <c r="C1047624" s="5"/>
    </row>
    <row r="1047625" spans="1:3">
      <c r="A1047625" s="5"/>
      <c r="B1047625" s="5"/>
      <c r="C1047625" s="5"/>
    </row>
    <row r="1047626" spans="1:3">
      <c r="A1047626" s="5"/>
      <c r="B1047626" s="5"/>
      <c r="C1047626" s="5"/>
    </row>
    <row r="1047627" spans="1:3">
      <c r="A1047627" s="5"/>
      <c r="B1047627" s="5"/>
      <c r="C1047627" s="5"/>
    </row>
    <row r="1047628" spans="1:3">
      <c r="A1047628" s="5"/>
      <c r="B1047628" s="5"/>
      <c r="C1047628" s="5"/>
    </row>
    <row r="1047629" spans="1:3">
      <c r="A1047629" s="5"/>
      <c r="B1047629" s="5"/>
      <c r="C1047629" s="5"/>
    </row>
    <row r="1047630" spans="1:3">
      <c r="A1047630" s="5"/>
      <c r="B1047630" s="5"/>
      <c r="C1047630" s="5"/>
    </row>
    <row r="1047631" spans="1:3">
      <c r="A1047631" s="5"/>
      <c r="B1047631" s="5"/>
      <c r="C1047631" s="5"/>
    </row>
    <row r="1047632" spans="1:3">
      <c r="A1047632" s="5"/>
      <c r="B1047632" s="5"/>
      <c r="C1047632" s="5"/>
    </row>
    <row r="1047633" spans="1:3">
      <c r="A1047633" s="5"/>
      <c r="B1047633" s="5"/>
      <c r="C1047633" s="5"/>
    </row>
    <row r="1047634" spans="1:3">
      <c r="A1047634" s="5"/>
      <c r="B1047634" s="5"/>
      <c r="C1047634" s="5"/>
    </row>
    <row r="1047635" spans="1:3">
      <c r="A1047635" s="5"/>
      <c r="B1047635" s="5"/>
      <c r="C1047635" s="5"/>
    </row>
    <row r="1047636" spans="1:3">
      <c r="A1047636" s="5"/>
      <c r="B1047636" s="5"/>
      <c r="C1047636" s="5"/>
    </row>
    <row r="1047637" spans="1:3">
      <c r="A1047637" s="5"/>
      <c r="B1047637" s="5"/>
      <c r="C1047637" s="5"/>
    </row>
    <row r="1047638" spans="1:3">
      <c r="A1047638" s="5"/>
      <c r="B1047638" s="5"/>
      <c r="C1047638" s="5"/>
    </row>
    <row r="1047639" spans="1:3">
      <c r="A1047639" s="5"/>
      <c r="B1047639" s="5"/>
      <c r="C1047639" s="5"/>
    </row>
    <row r="1047640" spans="1:3">
      <c r="A1047640" s="5"/>
      <c r="B1047640" s="5"/>
      <c r="C1047640" s="5"/>
    </row>
    <row r="1047641" spans="1:3">
      <c r="A1047641" s="5"/>
      <c r="B1047641" s="5"/>
      <c r="C1047641" s="5"/>
    </row>
    <row r="1047642" spans="1:3">
      <c r="A1047642" s="5"/>
      <c r="B1047642" s="5"/>
      <c r="C1047642" s="5"/>
    </row>
    <row r="1047643" spans="1:3">
      <c r="A1047643" s="5"/>
      <c r="B1047643" s="5"/>
      <c r="C1047643" s="5"/>
    </row>
    <row r="1047644" spans="1:3">
      <c r="A1047644" s="5"/>
      <c r="B1047644" s="5"/>
      <c r="C1047644" s="5"/>
    </row>
    <row r="1047645" spans="1:3">
      <c r="A1047645" s="5"/>
      <c r="B1047645" s="5"/>
      <c r="C1047645" s="5"/>
    </row>
    <row r="1047646" spans="1:3">
      <c r="A1047646" s="5"/>
      <c r="B1047646" s="5"/>
      <c r="C1047646" s="5"/>
    </row>
    <row r="1047647" spans="1:3">
      <c r="A1047647" s="5"/>
      <c r="B1047647" s="5"/>
      <c r="C1047647" s="5"/>
    </row>
    <row r="1047648" spans="1:3">
      <c r="A1047648" s="5"/>
      <c r="B1047648" s="5"/>
      <c r="C1047648" s="5"/>
    </row>
    <row r="1047649" spans="1:3">
      <c r="A1047649" s="5"/>
      <c r="B1047649" s="5"/>
      <c r="C1047649" s="5"/>
    </row>
    <row r="1047650" spans="1:3">
      <c r="A1047650" s="5"/>
      <c r="B1047650" s="5"/>
      <c r="C1047650" s="5"/>
    </row>
    <row r="1047651" spans="1:3">
      <c r="A1047651" s="5"/>
      <c r="B1047651" s="5"/>
      <c r="C1047651" s="5"/>
    </row>
    <row r="1047652" spans="1:3">
      <c r="A1047652" s="5"/>
      <c r="B1047652" s="5"/>
      <c r="C1047652" s="5"/>
    </row>
    <row r="1047653" spans="1:3">
      <c r="A1047653" s="5"/>
      <c r="B1047653" s="5"/>
      <c r="C1047653" s="5"/>
    </row>
    <row r="1047654" spans="1:3">
      <c r="A1047654" s="5"/>
      <c r="B1047654" s="5"/>
      <c r="C1047654" s="5"/>
    </row>
    <row r="1047655" spans="1:3">
      <c r="A1047655" s="5"/>
      <c r="B1047655" s="5"/>
      <c r="C1047655" s="5"/>
    </row>
    <row r="1047656" spans="1:3">
      <c r="A1047656" s="5"/>
      <c r="B1047656" s="5"/>
      <c r="C1047656" s="5"/>
    </row>
    <row r="1047657" spans="1:3">
      <c r="A1047657" s="5"/>
      <c r="B1047657" s="5"/>
      <c r="C1047657" s="5"/>
    </row>
    <row r="1047658" spans="1:3">
      <c r="A1047658" s="5"/>
      <c r="B1047658" s="5"/>
      <c r="C1047658" s="5"/>
    </row>
    <row r="1047659" spans="1:3">
      <c r="A1047659" s="5"/>
      <c r="B1047659" s="5"/>
      <c r="C1047659" s="5"/>
    </row>
    <row r="1047660" spans="1:3">
      <c r="A1047660" s="5"/>
      <c r="B1047660" s="5"/>
      <c r="C1047660" s="5"/>
    </row>
    <row r="1047661" spans="1:3">
      <c r="A1047661" s="5"/>
      <c r="B1047661" s="5"/>
      <c r="C1047661" s="5"/>
    </row>
    <row r="1047662" spans="1:3">
      <c r="A1047662" s="5"/>
      <c r="B1047662" s="5"/>
      <c r="C1047662" s="5"/>
    </row>
    <row r="1047663" spans="1:3">
      <c r="A1047663" s="5"/>
      <c r="B1047663" s="5"/>
      <c r="C1047663" s="5"/>
    </row>
    <row r="1047664" spans="1:3">
      <c r="A1047664" s="5"/>
      <c r="B1047664" s="5"/>
      <c r="C1047664" s="5"/>
    </row>
    <row r="1047665" spans="1:3">
      <c r="A1047665" s="5"/>
      <c r="B1047665" s="5"/>
      <c r="C1047665" s="5"/>
    </row>
    <row r="1047666" spans="1:3">
      <c r="A1047666" s="5"/>
      <c r="B1047666" s="5"/>
      <c r="C1047666" s="5"/>
    </row>
    <row r="1047667" spans="1:3">
      <c r="A1047667" s="5"/>
      <c r="B1047667" s="5"/>
      <c r="C1047667" s="5"/>
    </row>
    <row r="1047668" spans="1:3">
      <c r="A1047668" s="5"/>
      <c r="B1047668" s="5"/>
      <c r="C1047668" s="5"/>
    </row>
    <row r="1047669" spans="1:3">
      <c r="A1047669" s="5"/>
      <c r="B1047669" s="5"/>
      <c r="C1047669" s="5"/>
    </row>
    <row r="1047670" spans="1:3">
      <c r="A1047670" s="5"/>
      <c r="B1047670" s="5"/>
      <c r="C1047670" s="5"/>
    </row>
    <row r="1047671" spans="1:3">
      <c r="A1047671" s="5"/>
      <c r="B1047671" s="5"/>
      <c r="C1047671" s="5"/>
    </row>
    <row r="1047672" spans="1:3">
      <c r="A1047672" s="5"/>
      <c r="B1047672" s="5"/>
      <c r="C1047672" s="5"/>
    </row>
    <row r="1047673" spans="1:3">
      <c r="A1047673" s="5"/>
      <c r="B1047673" s="5"/>
      <c r="C1047673" s="5"/>
    </row>
    <row r="1047674" spans="1:3">
      <c r="A1047674" s="5"/>
      <c r="B1047674" s="5"/>
      <c r="C1047674" s="5"/>
    </row>
    <row r="1047675" spans="1:3">
      <c r="A1047675" s="5"/>
      <c r="B1047675" s="5"/>
      <c r="C1047675" s="5"/>
    </row>
    <row r="1047676" spans="1:3">
      <c r="A1047676" s="5"/>
      <c r="B1047676" s="5"/>
      <c r="C1047676" s="5"/>
    </row>
    <row r="1047677" spans="1:3">
      <c r="A1047677" s="5"/>
      <c r="B1047677" s="5"/>
      <c r="C1047677" s="5"/>
    </row>
    <row r="1047678" spans="1:3">
      <c r="A1047678" s="5"/>
      <c r="B1047678" s="5"/>
      <c r="C1047678" s="5"/>
    </row>
    <row r="1047679" spans="1:3">
      <c r="A1047679" s="5"/>
      <c r="B1047679" s="5"/>
      <c r="C1047679" s="5"/>
    </row>
    <row r="1047680" spans="1:3">
      <c r="A1047680" s="5"/>
      <c r="B1047680" s="5"/>
      <c r="C1047680" s="5"/>
    </row>
    <row r="1047681" spans="1:3">
      <c r="A1047681" s="5"/>
      <c r="B1047681" s="5"/>
      <c r="C1047681" s="5"/>
    </row>
    <row r="1047682" spans="1:3">
      <c r="A1047682" s="5"/>
      <c r="B1047682" s="5"/>
      <c r="C1047682" s="5"/>
    </row>
    <row r="1047683" spans="1:3">
      <c r="A1047683" s="5"/>
      <c r="B1047683" s="5"/>
      <c r="C1047683" s="5"/>
    </row>
    <row r="1047684" spans="1:3">
      <c r="A1047684" s="5"/>
      <c r="B1047684" s="5"/>
      <c r="C1047684" s="5"/>
    </row>
    <row r="1047685" spans="1:3">
      <c r="A1047685" s="5"/>
      <c r="B1047685" s="5"/>
      <c r="C1047685" s="5"/>
    </row>
    <row r="1047686" spans="1:3">
      <c r="A1047686" s="5"/>
      <c r="B1047686" s="5"/>
      <c r="C1047686" s="5"/>
    </row>
    <row r="1047687" spans="1:3">
      <c r="A1047687" s="5"/>
      <c r="B1047687" s="5"/>
      <c r="C1047687" s="5"/>
    </row>
    <row r="1047688" spans="1:3">
      <c r="A1047688" s="5"/>
      <c r="B1047688" s="5"/>
      <c r="C1047688" s="5"/>
    </row>
    <row r="1047689" spans="1:3">
      <c r="A1047689" s="5"/>
      <c r="B1047689" s="5"/>
      <c r="C1047689" s="5"/>
    </row>
    <row r="1047690" spans="1:3">
      <c r="A1047690" s="5"/>
      <c r="B1047690" s="5"/>
      <c r="C1047690" s="5"/>
    </row>
    <row r="1047691" spans="1:3">
      <c r="A1047691" s="5"/>
      <c r="B1047691" s="5"/>
      <c r="C1047691" s="5"/>
    </row>
    <row r="1047692" spans="1:3">
      <c r="A1047692" s="5"/>
      <c r="B1047692" s="5"/>
      <c r="C1047692" s="5"/>
    </row>
    <row r="1047693" spans="1:3">
      <c r="A1047693" s="5"/>
      <c r="B1047693" s="5"/>
      <c r="C1047693" s="5"/>
    </row>
    <row r="1047694" spans="1:3">
      <c r="A1047694" s="5"/>
      <c r="B1047694" s="5"/>
      <c r="C1047694" s="5"/>
    </row>
    <row r="1047695" spans="1:3">
      <c r="A1047695" s="5"/>
      <c r="B1047695" s="5"/>
      <c r="C1047695" s="5"/>
    </row>
    <row r="1047696" spans="1:3">
      <c r="A1047696" s="5"/>
      <c r="B1047696" s="5"/>
      <c r="C1047696" s="5"/>
    </row>
    <row r="1047697" spans="1:3">
      <c r="A1047697" s="5"/>
      <c r="B1047697" s="5"/>
      <c r="C1047697" s="5"/>
    </row>
    <row r="1047698" spans="1:3">
      <c r="A1047698" s="5"/>
      <c r="B1047698" s="5"/>
      <c r="C1047698" s="5"/>
    </row>
    <row r="1047699" spans="1:3">
      <c r="A1047699" s="5"/>
      <c r="B1047699" s="5"/>
      <c r="C1047699" s="5"/>
    </row>
    <row r="1047700" spans="1:3">
      <c r="A1047700" s="5"/>
      <c r="B1047700" s="5"/>
      <c r="C1047700" s="5"/>
    </row>
    <row r="1047701" spans="1:3">
      <c r="A1047701" s="5"/>
      <c r="B1047701" s="5"/>
      <c r="C1047701" s="5"/>
    </row>
    <row r="1047702" spans="1:3">
      <c r="A1047702" s="5"/>
      <c r="B1047702" s="5"/>
      <c r="C1047702" s="5"/>
    </row>
    <row r="1047703" spans="1:3">
      <c r="A1047703" s="5"/>
      <c r="B1047703" s="5"/>
      <c r="C1047703" s="5"/>
    </row>
    <row r="1047704" spans="1:3">
      <c r="A1047704" s="5"/>
      <c r="B1047704" s="5"/>
      <c r="C1047704" s="5"/>
    </row>
    <row r="1047705" spans="1:3">
      <c r="A1047705" s="5"/>
      <c r="B1047705" s="5"/>
      <c r="C1047705" s="5"/>
    </row>
    <row r="1047706" spans="1:3">
      <c r="A1047706" s="5"/>
      <c r="B1047706" s="5"/>
      <c r="C1047706" s="5"/>
    </row>
    <row r="1047707" spans="1:3">
      <c r="A1047707" s="5"/>
      <c r="B1047707" s="5"/>
      <c r="C1047707" s="5"/>
    </row>
    <row r="1047708" spans="1:3">
      <c r="A1047708" s="5"/>
      <c r="B1047708" s="5"/>
      <c r="C1047708" s="5"/>
    </row>
    <row r="1047709" spans="1:3">
      <c r="A1047709" s="5"/>
      <c r="B1047709" s="5"/>
      <c r="C1047709" s="5"/>
    </row>
    <row r="1047710" spans="1:3">
      <c r="A1047710" s="5"/>
      <c r="B1047710" s="5"/>
      <c r="C1047710" s="5"/>
    </row>
    <row r="1047711" spans="1:3">
      <c r="A1047711" s="5"/>
      <c r="B1047711" s="5"/>
      <c r="C1047711" s="5"/>
    </row>
    <row r="1047712" spans="1:3">
      <c r="A1047712" s="5"/>
      <c r="B1047712" s="5"/>
      <c r="C1047712" s="5"/>
    </row>
    <row r="1047713" spans="1:3">
      <c r="A1047713" s="5"/>
      <c r="B1047713" s="5"/>
      <c r="C1047713" s="5"/>
    </row>
    <row r="1047714" spans="1:3">
      <c r="A1047714" s="5"/>
      <c r="B1047714" s="5"/>
      <c r="C1047714" s="5"/>
    </row>
    <row r="1047715" spans="1:3">
      <c r="A1047715" s="5"/>
      <c r="B1047715" s="5"/>
      <c r="C1047715" s="5"/>
    </row>
    <row r="1047716" spans="1:3">
      <c r="A1047716" s="5"/>
      <c r="B1047716" s="5"/>
      <c r="C1047716" s="5"/>
    </row>
    <row r="1047717" spans="1:3">
      <c r="A1047717" s="5"/>
      <c r="B1047717" s="5"/>
      <c r="C1047717" s="5"/>
    </row>
    <row r="1047718" spans="1:3">
      <c r="A1047718" s="5"/>
      <c r="B1047718" s="5"/>
      <c r="C1047718" s="5"/>
    </row>
    <row r="1047719" spans="1:3">
      <c r="A1047719" s="5"/>
      <c r="B1047719" s="5"/>
      <c r="C1047719" s="5"/>
    </row>
    <row r="1047720" spans="1:3">
      <c r="A1047720" s="5"/>
      <c r="B1047720" s="5"/>
      <c r="C1047720" s="5"/>
    </row>
    <row r="1047721" spans="1:3">
      <c r="A1047721" s="5"/>
      <c r="B1047721" s="5"/>
      <c r="C1047721" s="5"/>
    </row>
    <row r="1047722" spans="1:3">
      <c r="A1047722" s="5"/>
      <c r="B1047722" s="5"/>
      <c r="C1047722" s="5"/>
    </row>
    <row r="1047723" spans="1:3">
      <c r="A1047723" s="5"/>
      <c r="B1047723" s="5"/>
      <c r="C1047723" s="5"/>
    </row>
    <row r="1047724" spans="1:3">
      <c r="A1047724" s="5"/>
      <c r="B1047724" s="5"/>
      <c r="C1047724" s="5"/>
    </row>
    <row r="1047725" spans="1:3">
      <c r="A1047725" s="5"/>
      <c r="B1047725" s="5"/>
      <c r="C1047725" s="5"/>
    </row>
    <row r="1047726" spans="1:3">
      <c r="A1047726" s="5"/>
      <c r="B1047726" s="5"/>
      <c r="C1047726" s="5"/>
    </row>
    <row r="1047727" spans="1:3">
      <c r="A1047727" s="5"/>
      <c r="B1047727" s="5"/>
      <c r="C1047727" s="5"/>
    </row>
    <row r="1047728" spans="1:3">
      <c r="A1047728" s="5"/>
      <c r="B1047728" s="5"/>
      <c r="C1047728" s="5"/>
    </row>
    <row r="1047729" spans="1:3">
      <c r="A1047729" s="5"/>
      <c r="B1047729" s="5"/>
      <c r="C1047729" s="5"/>
    </row>
    <row r="1047730" spans="1:3">
      <c r="A1047730" s="5"/>
      <c r="B1047730" s="5"/>
      <c r="C1047730" s="5"/>
    </row>
    <row r="1047731" spans="1:3">
      <c r="A1047731" s="5"/>
      <c r="B1047731" s="5"/>
      <c r="C1047731" s="5"/>
    </row>
    <row r="1047732" spans="1:3">
      <c r="A1047732" s="5"/>
      <c r="B1047732" s="5"/>
      <c r="C1047732" s="5"/>
    </row>
    <row r="1047733" spans="1:3">
      <c r="A1047733" s="5"/>
      <c r="B1047733" s="5"/>
      <c r="C1047733" s="5"/>
    </row>
    <row r="1047734" spans="1:3">
      <c r="A1047734" s="5"/>
      <c r="B1047734" s="5"/>
      <c r="C1047734" s="5"/>
    </row>
    <row r="1047735" spans="1:3">
      <c r="A1047735" s="5"/>
      <c r="B1047735" s="5"/>
      <c r="C1047735" s="5"/>
    </row>
    <row r="1047736" spans="1:3">
      <c r="A1047736" s="5"/>
      <c r="B1047736" s="5"/>
      <c r="C1047736" s="5"/>
    </row>
    <row r="1047737" spans="1:3">
      <c r="A1047737" s="5"/>
      <c r="B1047737" s="5"/>
      <c r="C1047737" s="5"/>
    </row>
    <row r="1047738" spans="1:3">
      <c r="A1047738" s="5"/>
      <c r="B1047738" s="5"/>
      <c r="C1047738" s="5"/>
    </row>
    <row r="1047739" spans="1:3">
      <c r="A1047739" s="5"/>
      <c r="B1047739" s="5"/>
      <c r="C1047739" s="5"/>
    </row>
    <row r="1047740" spans="1:3">
      <c r="A1047740" s="5"/>
      <c r="B1047740" s="5"/>
      <c r="C1047740" s="5"/>
    </row>
    <row r="1047741" spans="1:3">
      <c r="A1047741" s="5"/>
      <c r="B1047741" s="5"/>
      <c r="C1047741" s="5"/>
    </row>
    <row r="1047742" spans="1:3">
      <c r="A1047742" s="5"/>
      <c r="B1047742" s="5"/>
      <c r="C1047742" s="5"/>
    </row>
    <row r="1047743" spans="1:3">
      <c r="A1047743" s="5"/>
      <c r="B1047743" s="5"/>
      <c r="C1047743" s="5"/>
    </row>
    <row r="1047744" spans="1:3">
      <c r="A1047744" s="5"/>
      <c r="B1047744" s="5"/>
      <c r="C1047744" s="5"/>
    </row>
    <row r="1047745" spans="1:3">
      <c r="A1047745" s="5"/>
      <c r="B1047745" s="5"/>
      <c r="C1047745" s="5"/>
    </row>
    <row r="1047746" spans="1:3">
      <c r="A1047746" s="5"/>
      <c r="B1047746" s="5"/>
      <c r="C1047746" s="5"/>
    </row>
    <row r="1047747" spans="1:3">
      <c r="A1047747" s="5"/>
      <c r="B1047747" s="5"/>
      <c r="C1047747" s="5"/>
    </row>
    <row r="1047748" spans="1:3">
      <c r="A1047748" s="5"/>
      <c r="B1047748" s="5"/>
      <c r="C1047748" s="5"/>
    </row>
    <row r="1047749" spans="1:3">
      <c r="A1047749" s="5"/>
      <c r="B1047749" s="5"/>
      <c r="C1047749" s="5"/>
    </row>
    <row r="1047750" spans="1:3">
      <c r="A1047750" s="5"/>
      <c r="B1047750" s="5"/>
      <c r="C1047750" s="5"/>
    </row>
    <row r="1047751" spans="1:3">
      <c r="A1047751" s="5"/>
      <c r="B1047751" s="5"/>
      <c r="C1047751" s="5"/>
    </row>
    <row r="1047752" spans="1:3">
      <c r="A1047752" s="5"/>
      <c r="B1047752" s="5"/>
      <c r="C1047752" s="5"/>
    </row>
    <row r="1047753" spans="1:3">
      <c r="A1047753" s="5"/>
      <c r="B1047753" s="5"/>
      <c r="C1047753" s="5"/>
    </row>
    <row r="1047754" spans="1:3">
      <c r="A1047754" s="5"/>
      <c r="B1047754" s="5"/>
      <c r="C1047754" s="5"/>
    </row>
    <row r="1047755" spans="1:3">
      <c r="A1047755" s="5"/>
      <c r="B1047755" s="5"/>
      <c r="C1047755" s="5"/>
    </row>
    <row r="1047756" spans="1:3">
      <c r="A1047756" s="5"/>
      <c r="B1047756" s="5"/>
      <c r="C1047756" s="5"/>
    </row>
    <row r="1047757" spans="1:3">
      <c r="A1047757" s="5"/>
      <c r="B1047757" s="5"/>
      <c r="C1047757" s="5"/>
    </row>
    <row r="1047758" spans="1:3">
      <c r="A1047758" s="5"/>
      <c r="B1047758" s="5"/>
      <c r="C1047758" s="5"/>
    </row>
    <row r="1047759" spans="1:3">
      <c r="A1047759" s="5"/>
      <c r="B1047759" s="5"/>
      <c r="C1047759" s="5"/>
    </row>
    <row r="1047760" spans="1:3">
      <c r="A1047760" s="5"/>
      <c r="B1047760" s="5"/>
      <c r="C1047760" s="5"/>
    </row>
    <row r="1047761" spans="1:3">
      <c r="A1047761" s="5"/>
      <c r="B1047761" s="5"/>
      <c r="C1047761" s="5"/>
    </row>
    <row r="1047762" spans="1:3">
      <c r="A1047762" s="5"/>
      <c r="B1047762" s="5"/>
      <c r="C1047762" s="5"/>
    </row>
    <row r="1047763" spans="1:3">
      <c r="A1047763" s="5"/>
      <c r="B1047763" s="5"/>
      <c r="C1047763" s="5"/>
    </row>
    <row r="1047764" spans="1:3">
      <c r="A1047764" s="5"/>
      <c r="B1047764" s="5"/>
      <c r="C1047764" s="5"/>
    </row>
    <row r="1047765" spans="1:3">
      <c r="A1047765" s="5"/>
      <c r="B1047765" s="5"/>
      <c r="C1047765" s="5"/>
    </row>
    <row r="1047766" spans="1:3">
      <c r="A1047766" s="5"/>
      <c r="B1047766" s="5"/>
      <c r="C1047766" s="5"/>
    </row>
    <row r="1047767" spans="1:3">
      <c r="A1047767" s="5"/>
      <c r="B1047767" s="5"/>
      <c r="C1047767" s="5"/>
    </row>
    <row r="1047768" spans="1:3">
      <c r="A1047768" s="5"/>
      <c r="B1047768" s="5"/>
      <c r="C1047768" s="5"/>
    </row>
    <row r="1047769" spans="1:3">
      <c r="A1047769" s="5"/>
      <c r="B1047769" s="5"/>
      <c r="C1047769" s="5"/>
    </row>
    <row r="1047770" spans="1:3">
      <c r="A1047770" s="5"/>
      <c r="B1047770" s="5"/>
      <c r="C1047770" s="5"/>
    </row>
    <row r="1047771" spans="1:3">
      <c r="A1047771" s="5"/>
      <c r="B1047771" s="5"/>
      <c r="C1047771" s="5"/>
    </row>
    <row r="1047772" spans="1:3">
      <c r="A1047772" s="5"/>
      <c r="B1047772" s="5"/>
      <c r="C1047772" s="5"/>
    </row>
    <row r="1047773" spans="1:3">
      <c r="A1047773" s="5"/>
      <c r="B1047773" s="5"/>
      <c r="C1047773" s="5"/>
    </row>
    <row r="1047774" spans="1:3">
      <c r="A1047774" s="5"/>
      <c r="B1047774" s="5"/>
      <c r="C1047774" s="5"/>
    </row>
    <row r="1047775" spans="1:3">
      <c r="A1047775" s="5"/>
      <c r="B1047775" s="5"/>
      <c r="C1047775" s="5"/>
    </row>
    <row r="1047776" spans="1:3">
      <c r="A1047776" s="5"/>
      <c r="B1047776" s="5"/>
      <c r="C1047776" s="5"/>
    </row>
    <row r="1047777" spans="1:3">
      <c r="A1047777" s="5"/>
      <c r="B1047777" s="5"/>
      <c r="C1047777" s="5"/>
    </row>
    <row r="1047778" spans="1:3">
      <c r="A1047778" s="5"/>
      <c r="B1047778" s="5"/>
      <c r="C1047778" s="5"/>
    </row>
    <row r="1047779" spans="1:3">
      <c r="A1047779" s="5"/>
      <c r="B1047779" s="5"/>
      <c r="C1047779" s="5"/>
    </row>
    <row r="1047780" spans="1:3">
      <c r="A1047780" s="5"/>
      <c r="B1047780" s="5"/>
      <c r="C1047780" s="5"/>
    </row>
    <row r="1047781" spans="1:3">
      <c r="A1047781" s="5"/>
      <c r="B1047781" s="5"/>
      <c r="C1047781" s="5"/>
    </row>
    <row r="1047782" spans="1:3">
      <c r="A1047782" s="5"/>
      <c r="B1047782" s="5"/>
      <c r="C1047782" s="5"/>
    </row>
    <row r="1047783" spans="1:3">
      <c r="A1047783" s="5"/>
      <c r="B1047783" s="5"/>
      <c r="C1047783" s="5"/>
    </row>
    <row r="1047784" spans="1:3">
      <c r="A1047784" s="5"/>
      <c r="B1047784" s="5"/>
      <c r="C1047784" s="5"/>
    </row>
    <row r="1047785" spans="1:3">
      <c r="A1047785" s="5"/>
      <c r="B1047785" s="5"/>
      <c r="C1047785" s="5"/>
    </row>
    <row r="1047786" spans="1:3">
      <c r="A1047786" s="5"/>
      <c r="B1047786" s="5"/>
      <c r="C1047786" s="5"/>
    </row>
    <row r="1047787" spans="1:3">
      <c r="A1047787" s="5"/>
      <c r="B1047787" s="5"/>
      <c r="C1047787" s="5"/>
    </row>
    <row r="1047788" spans="1:3">
      <c r="A1047788" s="5"/>
      <c r="B1047788" s="5"/>
      <c r="C1047788" s="5"/>
    </row>
    <row r="1047789" spans="1:3">
      <c r="A1047789" s="5"/>
      <c r="B1047789" s="5"/>
      <c r="C1047789" s="5"/>
    </row>
    <row r="1047790" spans="1:3">
      <c r="A1047790" s="5"/>
      <c r="B1047790" s="5"/>
      <c r="C1047790" s="5"/>
    </row>
    <row r="1047791" spans="1:3">
      <c r="A1047791" s="5"/>
      <c r="B1047791" s="5"/>
      <c r="C1047791" s="5"/>
    </row>
    <row r="1047792" spans="1:3">
      <c r="A1047792" s="5"/>
      <c r="B1047792" s="5"/>
      <c r="C1047792" s="5"/>
    </row>
    <row r="1047793" spans="1:3">
      <c r="A1047793" s="5"/>
      <c r="B1047793" s="5"/>
      <c r="C1047793" s="5"/>
    </row>
    <row r="1047794" spans="1:3">
      <c r="A1047794" s="5"/>
      <c r="B1047794" s="5"/>
      <c r="C1047794" s="5"/>
    </row>
    <row r="1047795" spans="1:3">
      <c r="A1047795" s="5"/>
      <c r="B1047795" s="5"/>
      <c r="C1047795" s="5"/>
    </row>
    <row r="1047796" spans="1:3">
      <c r="A1047796" s="5"/>
      <c r="B1047796" s="5"/>
      <c r="C1047796" s="5"/>
    </row>
    <row r="1047797" spans="1:3">
      <c r="A1047797" s="5"/>
      <c r="B1047797" s="5"/>
      <c r="C1047797" s="5"/>
    </row>
    <row r="1047798" spans="1:3">
      <c r="A1047798" s="5"/>
      <c r="B1047798" s="5"/>
      <c r="C1047798" s="5"/>
    </row>
    <row r="1047799" spans="1:3">
      <c r="A1047799" s="5"/>
      <c r="B1047799" s="5"/>
      <c r="C1047799" s="5"/>
    </row>
    <row r="1047800" spans="1:3">
      <c r="A1047800" s="5"/>
      <c r="B1047800" s="5"/>
      <c r="C1047800" s="5"/>
    </row>
    <row r="1047801" spans="1:3">
      <c r="A1047801" s="5"/>
      <c r="B1047801" s="5"/>
      <c r="C1047801" s="5"/>
    </row>
    <row r="1047802" spans="1:3">
      <c r="A1047802" s="5"/>
      <c r="B1047802" s="5"/>
      <c r="C1047802" s="5"/>
    </row>
    <row r="1047803" spans="1:3">
      <c r="A1047803" s="5"/>
      <c r="B1047803" s="5"/>
      <c r="C1047803" s="5"/>
    </row>
    <row r="1047804" spans="1:3">
      <c r="A1047804" s="5"/>
      <c r="B1047804" s="5"/>
      <c r="C1047804" s="5"/>
    </row>
    <row r="1047805" spans="1:3">
      <c r="A1047805" s="5"/>
      <c r="B1047805" s="5"/>
      <c r="C1047805" s="5"/>
    </row>
    <row r="1047806" spans="1:3">
      <c r="A1047806" s="5"/>
      <c r="B1047806" s="5"/>
      <c r="C1047806" s="5"/>
    </row>
    <row r="1047807" spans="1:3">
      <c r="A1047807" s="5"/>
      <c r="B1047807" s="5"/>
      <c r="C1047807" s="5"/>
    </row>
    <row r="1047808" spans="1:3">
      <c r="A1047808" s="5"/>
      <c r="B1047808" s="5"/>
      <c r="C1047808" s="5"/>
    </row>
    <row r="1047809" spans="1:3">
      <c r="A1047809" s="5"/>
      <c r="B1047809" s="5"/>
      <c r="C1047809" s="5"/>
    </row>
    <row r="1047810" spans="1:3">
      <c r="A1047810" s="5"/>
      <c r="B1047810" s="5"/>
      <c r="C1047810" s="5"/>
    </row>
    <row r="1047811" spans="1:3">
      <c r="A1047811" s="5"/>
      <c r="B1047811" s="5"/>
      <c r="C1047811" s="5"/>
    </row>
    <row r="1047812" spans="1:3">
      <c r="A1047812" s="5"/>
      <c r="B1047812" s="5"/>
      <c r="C1047812" s="5"/>
    </row>
    <row r="1047813" spans="1:3">
      <c r="A1047813" s="5"/>
      <c r="B1047813" s="5"/>
      <c r="C1047813" s="5"/>
    </row>
    <row r="1047814" spans="1:3">
      <c r="A1047814" s="5"/>
      <c r="B1047814" s="5"/>
      <c r="C1047814" s="5"/>
    </row>
    <row r="1047815" spans="1:3">
      <c r="A1047815" s="5"/>
      <c r="B1047815" s="5"/>
      <c r="C1047815" s="5"/>
    </row>
    <row r="1047816" spans="1:3">
      <c r="A1047816" s="5"/>
      <c r="B1047816" s="5"/>
      <c r="C1047816" s="5"/>
    </row>
    <row r="1047817" spans="1:3">
      <c r="A1047817" s="5"/>
      <c r="B1047817" s="5"/>
      <c r="C1047817" s="5"/>
    </row>
    <row r="1047818" spans="1:3">
      <c r="A1047818" s="5"/>
      <c r="B1047818" s="5"/>
      <c r="C1047818" s="5"/>
    </row>
    <row r="1047819" spans="1:3">
      <c r="A1047819" s="5"/>
      <c r="B1047819" s="5"/>
      <c r="C1047819" s="5"/>
    </row>
    <row r="1047820" spans="1:3">
      <c r="A1047820" s="5"/>
      <c r="B1047820" s="5"/>
      <c r="C1047820" s="5"/>
    </row>
    <row r="1047821" spans="1:3">
      <c r="A1047821" s="5"/>
      <c r="B1047821" s="5"/>
      <c r="C1047821" s="5"/>
    </row>
    <row r="1047822" spans="1:3">
      <c r="A1047822" s="5"/>
      <c r="B1047822" s="5"/>
      <c r="C1047822" s="5"/>
    </row>
    <row r="1047823" spans="1:3">
      <c r="A1047823" s="5"/>
      <c r="B1047823" s="5"/>
      <c r="C1047823" s="5"/>
    </row>
    <row r="1047824" spans="1:3">
      <c r="A1047824" s="5"/>
      <c r="B1047824" s="5"/>
      <c r="C1047824" s="5"/>
    </row>
    <row r="1047825" spans="1:3">
      <c r="A1047825" s="5"/>
      <c r="B1047825" s="5"/>
      <c r="C1047825" s="5"/>
    </row>
    <row r="1047826" spans="1:3">
      <c r="A1047826" s="5"/>
      <c r="B1047826" s="5"/>
      <c r="C1047826" s="5"/>
    </row>
    <row r="1047827" spans="1:3">
      <c r="A1047827" s="5"/>
      <c r="B1047827" s="5"/>
      <c r="C1047827" s="5"/>
    </row>
    <row r="1047828" spans="1:3">
      <c r="A1047828" s="5"/>
      <c r="B1047828" s="5"/>
      <c r="C1047828" s="5"/>
    </row>
    <row r="1047829" spans="1:3">
      <c r="A1047829" s="5"/>
      <c r="B1047829" s="5"/>
      <c r="C1047829" s="5"/>
    </row>
    <row r="1047830" spans="1:3">
      <c r="A1047830" s="5"/>
      <c r="B1047830" s="5"/>
      <c r="C1047830" s="5"/>
    </row>
    <row r="1047831" spans="1:3">
      <c r="A1047831" s="5"/>
      <c r="B1047831" s="5"/>
      <c r="C1047831" s="5"/>
    </row>
    <row r="1047832" spans="1:3">
      <c r="A1047832" s="5"/>
      <c r="B1047832" s="5"/>
      <c r="C1047832" s="5"/>
    </row>
    <row r="1047833" spans="1:3">
      <c r="A1047833" s="5"/>
      <c r="B1047833" s="5"/>
      <c r="C1047833" s="5"/>
    </row>
    <row r="1047834" spans="1:3">
      <c r="A1047834" s="5"/>
      <c r="B1047834" s="5"/>
      <c r="C1047834" s="5"/>
    </row>
    <row r="1047835" spans="1:3">
      <c r="A1047835" s="5"/>
      <c r="B1047835" s="5"/>
      <c r="C1047835" s="5"/>
    </row>
    <row r="1047836" spans="1:3">
      <c r="A1047836" s="5"/>
      <c r="B1047836" s="5"/>
      <c r="C1047836" s="5"/>
    </row>
    <row r="1047837" spans="1:3">
      <c r="A1047837" s="5"/>
      <c r="B1047837" s="5"/>
      <c r="C1047837" s="5"/>
    </row>
    <row r="1047838" spans="1:3">
      <c r="A1047838" s="5"/>
      <c r="B1047838" s="5"/>
      <c r="C1047838" s="5"/>
    </row>
    <row r="1047839" spans="1:3">
      <c r="A1047839" s="5"/>
      <c r="B1047839" s="5"/>
      <c r="C1047839" s="5"/>
    </row>
    <row r="1047840" spans="1:3">
      <c r="A1047840" s="5"/>
      <c r="B1047840" s="5"/>
      <c r="C1047840" s="5"/>
    </row>
    <row r="1047841" spans="1:3">
      <c r="A1047841" s="5"/>
      <c r="B1047841" s="5"/>
      <c r="C1047841" s="5"/>
    </row>
    <row r="1047842" spans="1:3">
      <c r="A1047842" s="5"/>
      <c r="B1047842" s="5"/>
      <c r="C1047842" s="5"/>
    </row>
    <row r="1047843" spans="1:3">
      <c r="A1047843" s="5"/>
      <c r="B1047843" s="5"/>
      <c r="C1047843" s="5"/>
    </row>
    <row r="1047844" spans="1:3">
      <c r="A1047844" s="5"/>
      <c r="B1047844" s="5"/>
      <c r="C1047844" s="5"/>
    </row>
    <row r="1047845" spans="1:3">
      <c r="A1047845" s="5"/>
      <c r="B1047845" s="5"/>
      <c r="C1047845" s="5"/>
    </row>
    <row r="1047846" spans="1:3">
      <c r="A1047846" s="5"/>
      <c r="B1047846" s="5"/>
      <c r="C1047846" s="5"/>
    </row>
    <row r="1047847" spans="1:3">
      <c r="A1047847" s="5"/>
      <c r="B1047847" s="5"/>
      <c r="C1047847" s="5"/>
    </row>
    <row r="1047848" spans="1:3">
      <c r="A1047848" s="5"/>
      <c r="B1047848" s="5"/>
      <c r="C1047848" s="5"/>
    </row>
    <row r="1047849" spans="1:3">
      <c r="A1047849" s="5"/>
      <c r="B1047849" s="5"/>
      <c r="C1047849" s="5"/>
    </row>
    <row r="1047850" spans="1:3">
      <c r="A1047850" s="5"/>
      <c r="B1047850" s="5"/>
      <c r="C1047850" s="5"/>
    </row>
    <row r="1047851" spans="1:3">
      <c r="A1047851" s="5"/>
      <c r="B1047851" s="5"/>
      <c r="C1047851" s="5"/>
    </row>
    <row r="1047852" spans="1:3">
      <c r="A1047852" s="5"/>
      <c r="B1047852" s="5"/>
      <c r="C1047852" s="5"/>
    </row>
    <row r="1047853" spans="1:3">
      <c r="A1047853" s="5"/>
      <c r="B1047853" s="5"/>
      <c r="C1047853" s="5"/>
    </row>
    <row r="1047854" spans="1:3">
      <c r="A1047854" s="5"/>
      <c r="B1047854" s="5"/>
      <c r="C1047854" s="5"/>
    </row>
    <row r="1047855" spans="1:3">
      <c r="A1047855" s="5"/>
      <c r="B1047855" s="5"/>
      <c r="C1047855" s="5"/>
    </row>
    <row r="1047856" spans="1:3">
      <c r="A1047856" s="5"/>
      <c r="B1047856" s="5"/>
      <c r="C1047856" s="5"/>
    </row>
    <row r="1047857" spans="1:3">
      <c r="A1047857" s="5"/>
      <c r="B1047857" s="5"/>
      <c r="C1047857" s="5"/>
    </row>
    <row r="1047858" spans="1:3">
      <c r="A1047858" s="5"/>
      <c r="B1047858" s="5"/>
      <c r="C1047858" s="5"/>
    </row>
    <row r="1047859" spans="1:3">
      <c r="A1047859" s="5"/>
      <c r="B1047859" s="5"/>
      <c r="C1047859" s="5"/>
    </row>
    <row r="1047860" spans="1:3">
      <c r="A1047860" s="5"/>
      <c r="B1047860" s="5"/>
      <c r="C1047860" s="5"/>
    </row>
    <row r="1047861" spans="1:3">
      <c r="A1047861" s="5"/>
      <c r="B1047861" s="5"/>
      <c r="C1047861" s="5"/>
    </row>
    <row r="1047862" spans="1:3">
      <c r="A1047862" s="5"/>
      <c r="B1047862" s="5"/>
      <c r="C1047862" s="5"/>
    </row>
    <row r="1047863" spans="1:3">
      <c r="A1047863" s="5"/>
      <c r="B1047863" s="5"/>
      <c r="C1047863" s="5"/>
    </row>
    <row r="1047864" spans="1:3">
      <c r="A1047864" s="5"/>
      <c r="B1047864" s="5"/>
      <c r="C1047864" s="5"/>
    </row>
    <row r="1047865" spans="1:3">
      <c r="A1047865" s="5"/>
      <c r="B1047865" s="5"/>
      <c r="C1047865" s="5"/>
    </row>
    <row r="1047866" spans="1:3">
      <c r="A1047866" s="5"/>
      <c r="B1047866" s="5"/>
      <c r="C1047866" s="5"/>
    </row>
    <row r="1047867" spans="1:3">
      <c r="A1047867" s="5"/>
      <c r="B1047867" s="5"/>
      <c r="C1047867" s="5"/>
    </row>
    <row r="1047868" spans="1:3">
      <c r="A1047868" s="5"/>
      <c r="B1047868" s="5"/>
      <c r="C1047868" s="5"/>
    </row>
    <row r="1047869" spans="1:3">
      <c r="A1047869" s="5"/>
      <c r="B1047869" s="5"/>
      <c r="C1047869" s="5"/>
    </row>
    <row r="1047870" spans="1:3">
      <c r="A1047870" s="5"/>
      <c r="B1047870" s="5"/>
      <c r="C1047870" s="5"/>
    </row>
    <row r="1047871" spans="1:3">
      <c r="A1047871" s="5"/>
      <c r="B1047871" s="5"/>
      <c r="C1047871" s="5"/>
    </row>
    <row r="1047872" spans="1:3">
      <c r="A1047872" s="5"/>
      <c r="B1047872" s="5"/>
      <c r="C1047872" s="5"/>
    </row>
    <row r="1047873" spans="1:3">
      <c r="A1047873" s="5"/>
      <c r="B1047873" s="5"/>
      <c r="C1047873" s="5"/>
    </row>
    <row r="1047874" spans="1:3">
      <c r="A1047874" s="5"/>
      <c r="B1047874" s="5"/>
      <c r="C1047874" s="5"/>
    </row>
    <row r="1047875" spans="1:3">
      <c r="A1047875" s="5"/>
      <c r="B1047875" s="5"/>
      <c r="C1047875" s="5"/>
    </row>
    <row r="1047876" spans="1:3">
      <c r="A1047876" s="5"/>
      <c r="B1047876" s="5"/>
      <c r="C1047876" s="5"/>
    </row>
    <row r="1047877" spans="1:3">
      <c r="A1047877" s="5"/>
      <c r="B1047877" s="5"/>
      <c r="C1047877" s="5"/>
    </row>
    <row r="1047878" spans="1:3">
      <c r="A1047878" s="5"/>
      <c r="B1047878" s="5"/>
      <c r="C1047878" s="5"/>
    </row>
    <row r="1047879" spans="1:3">
      <c r="A1047879" s="5"/>
      <c r="B1047879" s="5"/>
      <c r="C1047879" s="5"/>
    </row>
    <row r="1047880" spans="1:3">
      <c r="A1047880" s="5"/>
      <c r="B1047880" s="5"/>
      <c r="C1047880" s="5"/>
    </row>
    <row r="1047881" spans="1:3">
      <c r="A1047881" s="5"/>
      <c r="B1047881" s="5"/>
      <c r="C1047881" s="5"/>
    </row>
    <row r="1047882" spans="1:3">
      <c r="A1047882" s="5"/>
      <c r="B1047882" s="5"/>
      <c r="C1047882" s="5"/>
    </row>
    <row r="1047883" spans="1:3">
      <c r="A1047883" s="5"/>
      <c r="B1047883" s="5"/>
      <c r="C1047883" s="5"/>
    </row>
    <row r="1047884" spans="1:3">
      <c r="A1047884" s="5"/>
      <c r="B1047884" s="5"/>
      <c r="C1047884" s="5"/>
    </row>
    <row r="1047885" spans="1:3">
      <c r="A1047885" s="5"/>
      <c r="B1047885" s="5"/>
      <c r="C1047885" s="5"/>
    </row>
    <row r="1047886" spans="1:3">
      <c r="A1047886" s="5"/>
      <c r="B1047886" s="5"/>
      <c r="C1047886" s="5"/>
    </row>
    <row r="1047887" spans="1:3">
      <c r="A1047887" s="5"/>
      <c r="B1047887" s="5"/>
      <c r="C1047887" s="5"/>
    </row>
    <row r="1047888" spans="1:3">
      <c r="A1047888" s="5"/>
      <c r="B1047888" s="5"/>
      <c r="C1047888" s="5"/>
    </row>
    <row r="1047889" spans="1:3">
      <c r="A1047889" s="5"/>
      <c r="B1047889" s="5"/>
      <c r="C1047889" s="5"/>
    </row>
    <row r="1047890" spans="1:3">
      <c r="A1047890" s="5"/>
      <c r="B1047890" s="5"/>
      <c r="C1047890" s="5"/>
    </row>
    <row r="1047891" spans="1:3">
      <c r="A1047891" s="5"/>
      <c r="B1047891" s="5"/>
      <c r="C1047891" s="5"/>
    </row>
    <row r="1047892" spans="1:3">
      <c r="A1047892" s="5"/>
      <c r="B1047892" s="5"/>
      <c r="C1047892" s="5"/>
    </row>
    <row r="1047893" spans="1:3">
      <c r="A1047893" s="5"/>
      <c r="B1047893" s="5"/>
      <c r="C1047893" s="5"/>
    </row>
    <row r="1047894" spans="1:3">
      <c r="A1047894" s="5"/>
      <c r="B1047894" s="5"/>
      <c r="C1047894" s="5"/>
    </row>
    <row r="1047895" spans="1:3">
      <c r="A1047895" s="5"/>
      <c r="B1047895" s="5"/>
      <c r="C1047895" s="5"/>
    </row>
    <row r="1047896" spans="1:3">
      <c r="A1047896" s="5"/>
      <c r="B1047896" s="5"/>
      <c r="C1047896" s="5"/>
    </row>
    <row r="1047897" spans="1:3">
      <c r="A1047897" s="5"/>
      <c r="B1047897" s="5"/>
      <c r="C1047897" s="5"/>
    </row>
    <row r="1047898" spans="1:3">
      <c r="A1047898" s="5"/>
      <c r="B1047898" s="5"/>
      <c r="C1047898" s="5"/>
    </row>
    <row r="1047899" spans="1:3">
      <c r="A1047899" s="5"/>
      <c r="B1047899" s="5"/>
      <c r="C1047899" s="5"/>
    </row>
    <row r="1047900" spans="1:3">
      <c r="A1047900" s="5"/>
      <c r="B1047900" s="5"/>
      <c r="C1047900" s="5"/>
    </row>
    <row r="1047901" spans="1:3">
      <c r="A1047901" s="5"/>
      <c r="B1047901" s="5"/>
      <c r="C1047901" s="5"/>
    </row>
    <row r="1047902" spans="1:3">
      <c r="A1047902" s="5"/>
      <c r="B1047902" s="5"/>
      <c r="C1047902" s="5"/>
    </row>
    <row r="1047903" spans="1:3">
      <c r="A1047903" s="5"/>
      <c r="B1047903" s="5"/>
      <c r="C1047903" s="5"/>
    </row>
    <row r="1047904" spans="1:3">
      <c r="A1047904" s="5"/>
      <c r="B1047904" s="5"/>
      <c r="C1047904" s="5"/>
    </row>
    <row r="1047905" spans="1:3">
      <c r="A1047905" s="5"/>
      <c r="B1047905" s="5"/>
      <c r="C1047905" s="5"/>
    </row>
    <row r="1047906" spans="1:3">
      <c r="A1047906" s="5"/>
      <c r="B1047906" s="5"/>
      <c r="C1047906" s="5"/>
    </row>
    <row r="1047907" spans="1:3">
      <c r="A1047907" s="5"/>
      <c r="B1047907" s="5"/>
      <c r="C1047907" s="5"/>
    </row>
    <row r="1047908" spans="1:3">
      <c r="A1047908" s="5"/>
      <c r="B1047908" s="5"/>
      <c r="C1047908" s="5"/>
    </row>
    <row r="1047909" spans="1:3">
      <c r="A1047909" s="5"/>
      <c r="B1047909" s="5"/>
      <c r="C1047909" s="5"/>
    </row>
    <row r="1047910" spans="1:3">
      <c r="A1047910" s="5"/>
      <c r="B1047910" s="5"/>
      <c r="C1047910" s="5"/>
    </row>
    <row r="1047911" spans="1:3">
      <c r="A1047911" s="5"/>
      <c r="B1047911" s="5"/>
      <c r="C1047911" s="5"/>
    </row>
    <row r="1047912" spans="1:3">
      <c r="A1047912" s="5"/>
      <c r="B1047912" s="5"/>
      <c r="C1047912" s="5"/>
    </row>
    <row r="1047913" spans="1:3">
      <c r="A1047913" s="5"/>
      <c r="B1047913" s="5"/>
      <c r="C1047913" s="5"/>
    </row>
    <row r="1047914" spans="1:3">
      <c r="A1047914" s="5"/>
      <c r="B1047914" s="5"/>
      <c r="C1047914" s="5"/>
    </row>
    <row r="1047915" spans="1:3">
      <c r="A1047915" s="5"/>
      <c r="B1047915" s="5"/>
      <c r="C1047915" s="5"/>
    </row>
    <row r="1047916" spans="1:3">
      <c r="A1047916" s="5"/>
      <c r="B1047916" s="5"/>
      <c r="C1047916" s="5"/>
    </row>
    <row r="1047917" spans="1:3">
      <c r="A1047917" s="5"/>
      <c r="B1047917" s="5"/>
      <c r="C1047917" s="5"/>
    </row>
    <row r="1047918" spans="1:3">
      <c r="A1047918" s="5"/>
      <c r="B1047918" s="5"/>
      <c r="C1047918" s="5"/>
    </row>
    <row r="1047919" spans="1:3">
      <c r="A1047919" s="5"/>
      <c r="B1047919" s="5"/>
      <c r="C1047919" s="5"/>
    </row>
    <row r="1047920" spans="1:3">
      <c r="A1047920" s="5"/>
      <c r="B1047920" s="5"/>
      <c r="C1047920" s="5"/>
    </row>
    <row r="1047921" spans="1:3">
      <c r="A1047921" s="5"/>
      <c r="B1047921" s="5"/>
      <c r="C1047921" s="5"/>
    </row>
    <row r="1047922" spans="1:3">
      <c r="A1047922" s="5"/>
      <c r="B1047922" s="5"/>
      <c r="C1047922" s="5"/>
    </row>
    <row r="1047923" spans="1:3">
      <c r="A1047923" s="5"/>
      <c r="B1047923" s="5"/>
      <c r="C1047923" s="5"/>
    </row>
    <row r="1047924" spans="1:3">
      <c r="A1047924" s="5"/>
      <c r="B1047924" s="5"/>
      <c r="C1047924" s="5"/>
    </row>
    <row r="1047925" spans="1:3">
      <c r="A1047925" s="5"/>
      <c r="B1047925" s="5"/>
      <c r="C1047925" s="5"/>
    </row>
    <row r="1047926" spans="1:3">
      <c r="A1047926" s="5"/>
      <c r="B1047926" s="5"/>
      <c r="C1047926" s="5"/>
    </row>
    <row r="1047927" spans="1:3">
      <c r="A1047927" s="5"/>
      <c r="B1047927" s="5"/>
      <c r="C1047927" s="5"/>
    </row>
    <row r="1047928" spans="1:3">
      <c r="A1047928" s="5"/>
      <c r="B1047928" s="5"/>
      <c r="C1047928" s="5"/>
    </row>
    <row r="1047929" spans="1:3">
      <c r="A1047929" s="5"/>
      <c r="B1047929" s="5"/>
      <c r="C1047929" s="5"/>
    </row>
    <row r="1047930" spans="1:3">
      <c r="A1047930" s="5"/>
      <c r="B1047930" s="5"/>
      <c r="C1047930" s="5"/>
    </row>
    <row r="1047931" spans="1:3">
      <c r="A1047931" s="5"/>
      <c r="B1047931" s="5"/>
      <c r="C1047931" s="5"/>
    </row>
    <row r="1047932" spans="1:3">
      <c r="A1047932" s="5"/>
      <c r="B1047932" s="5"/>
      <c r="C1047932" s="5"/>
    </row>
    <row r="1047933" spans="1:3">
      <c r="A1047933" s="5"/>
      <c r="B1047933" s="5"/>
      <c r="C1047933" s="5"/>
    </row>
    <row r="1047934" spans="1:3">
      <c r="A1047934" s="5"/>
      <c r="B1047934" s="5"/>
      <c r="C1047934" s="5"/>
    </row>
    <row r="1047935" spans="1:3">
      <c r="A1047935" s="5"/>
      <c r="B1047935" s="5"/>
      <c r="C1047935" s="5"/>
    </row>
    <row r="1047936" spans="1:3">
      <c r="A1047936" s="5"/>
      <c r="B1047936" s="5"/>
      <c r="C1047936" s="5"/>
    </row>
    <row r="1047937" spans="1:3">
      <c r="A1047937" s="5"/>
      <c r="B1047937" s="5"/>
      <c r="C1047937" s="5"/>
    </row>
    <row r="1047938" spans="1:3">
      <c r="A1047938" s="5"/>
      <c r="B1047938" s="5"/>
      <c r="C1047938" s="5"/>
    </row>
    <row r="1047939" spans="1:3">
      <c r="A1047939" s="5"/>
      <c r="B1047939" s="5"/>
      <c r="C1047939" s="5"/>
    </row>
    <row r="1047940" spans="1:3">
      <c r="A1047940" s="5"/>
      <c r="B1047940" s="5"/>
      <c r="C1047940" s="5"/>
    </row>
    <row r="1047941" spans="1:3">
      <c r="A1047941" s="5"/>
      <c r="B1047941" s="5"/>
      <c r="C1047941" s="5"/>
    </row>
    <row r="1047942" spans="1:3">
      <c r="A1047942" s="5"/>
      <c r="B1047942" s="5"/>
      <c r="C1047942" s="5"/>
    </row>
    <row r="1047943" spans="1:3">
      <c r="A1047943" s="5"/>
      <c r="B1047943" s="5"/>
      <c r="C1047943" s="5"/>
    </row>
    <row r="1047944" spans="1:3">
      <c r="A1047944" s="5"/>
      <c r="B1047944" s="5"/>
      <c r="C1047944" s="5"/>
    </row>
    <row r="1047945" spans="1:3">
      <c r="A1047945" s="5"/>
      <c r="B1047945" s="5"/>
      <c r="C1047945" s="5"/>
    </row>
    <row r="1047946" spans="1:3">
      <c r="A1047946" s="5"/>
      <c r="B1047946" s="5"/>
      <c r="C1047946" s="5"/>
    </row>
    <row r="1047947" spans="1:3">
      <c r="A1047947" s="5"/>
      <c r="B1047947" s="5"/>
      <c r="C1047947" s="5"/>
    </row>
    <row r="1047948" spans="1:3">
      <c r="A1047948" s="5"/>
      <c r="B1047948" s="5"/>
      <c r="C1047948" s="5"/>
    </row>
    <row r="1047949" spans="1:3">
      <c r="A1047949" s="5"/>
      <c r="B1047949" s="5"/>
      <c r="C1047949" s="5"/>
    </row>
    <row r="1047950" spans="1:3">
      <c r="A1047950" s="5"/>
      <c r="B1047950" s="5"/>
      <c r="C1047950" s="5"/>
    </row>
    <row r="1047951" spans="1:3">
      <c r="A1047951" s="5"/>
      <c r="B1047951" s="5"/>
      <c r="C1047951" s="5"/>
    </row>
    <row r="1047952" spans="1:3">
      <c r="A1047952" s="5"/>
      <c r="B1047952" s="5"/>
      <c r="C1047952" s="5"/>
    </row>
    <row r="1047953" spans="1:3">
      <c r="A1047953" s="5"/>
      <c r="B1047953" s="5"/>
      <c r="C1047953" s="5"/>
    </row>
    <row r="1047954" spans="1:3">
      <c r="A1047954" s="5"/>
      <c r="B1047954" s="5"/>
      <c r="C1047954" s="5"/>
    </row>
    <row r="1047955" spans="1:3">
      <c r="A1047955" s="5"/>
      <c r="B1047955" s="5"/>
      <c r="C1047955" s="5"/>
    </row>
    <row r="1047956" spans="1:3">
      <c r="A1047956" s="5"/>
      <c r="B1047956" s="5"/>
      <c r="C1047956" s="5"/>
    </row>
    <row r="1047957" spans="1:3">
      <c r="A1047957" s="5"/>
      <c r="B1047957" s="5"/>
      <c r="C1047957" s="5"/>
    </row>
    <row r="1047958" spans="1:3">
      <c r="A1047958" s="5"/>
      <c r="B1047958" s="5"/>
      <c r="C1047958" s="5"/>
    </row>
    <row r="1047959" spans="1:3">
      <c r="A1047959" s="5"/>
      <c r="B1047959" s="5"/>
      <c r="C1047959" s="5"/>
    </row>
    <row r="1047960" spans="1:3">
      <c r="A1047960" s="5"/>
      <c r="B1047960" s="5"/>
      <c r="C1047960" s="5"/>
    </row>
    <row r="1047961" spans="1:3">
      <c r="A1047961" s="5"/>
      <c r="B1047961" s="5"/>
      <c r="C1047961" s="5"/>
    </row>
    <row r="1047962" spans="1:3">
      <c r="A1047962" s="5"/>
      <c r="B1047962" s="5"/>
      <c r="C1047962" s="5"/>
    </row>
    <row r="1047963" spans="1:3">
      <c r="A1047963" s="5"/>
      <c r="B1047963" s="5"/>
      <c r="C1047963" s="5"/>
    </row>
    <row r="1047964" spans="1:3">
      <c r="A1047964" s="5"/>
      <c r="B1047964" s="5"/>
      <c r="C1047964" s="5"/>
    </row>
    <row r="1047965" spans="1:3">
      <c r="A1047965" s="5"/>
      <c r="B1047965" s="5"/>
      <c r="C1047965" s="5"/>
    </row>
    <row r="1047966" spans="1:3">
      <c r="A1047966" s="5"/>
      <c r="B1047966" s="5"/>
      <c r="C1047966" s="5"/>
    </row>
    <row r="1047967" spans="1:3">
      <c r="A1047967" s="5"/>
      <c r="B1047967" s="5"/>
      <c r="C1047967" s="5"/>
    </row>
    <row r="1047968" spans="1:3">
      <c r="A1047968" s="5"/>
      <c r="B1047968" s="5"/>
      <c r="C1047968" s="5"/>
    </row>
    <row r="1047969" spans="1:3">
      <c r="A1047969" s="5"/>
      <c r="B1047969" s="5"/>
      <c r="C1047969" s="5"/>
    </row>
    <row r="1047970" spans="1:3">
      <c r="A1047970" s="5"/>
      <c r="B1047970" s="5"/>
      <c r="C1047970" s="5"/>
    </row>
    <row r="1047971" spans="1:3">
      <c r="A1047971" s="5"/>
      <c r="B1047971" s="5"/>
      <c r="C1047971" s="5"/>
    </row>
    <row r="1047972" spans="1:3">
      <c r="A1047972" s="5"/>
      <c r="B1047972" s="5"/>
      <c r="C1047972" s="5"/>
    </row>
    <row r="1047973" spans="1:3">
      <c r="A1047973" s="5"/>
      <c r="B1047973" s="5"/>
      <c r="C1047973" s="5"/>
    </row>
    <row r="1047974" spans="1:3">
      <c r="A1047974" s="5"/>
      <c r="B1047974" s="5"/>
      <c r="C1047974" s="5"/>
    </row>
    <row r="1047975" spans="1:3">
      <c r="A1047975" s="5"/>
      <c r="B1047975" s="5"/>
      <c r="C1047975" s="5"/>
    </row>
    <row r="1047976" spans="1:3">
      <c r="A1047976" s="5"/>
      <c r="B1047976" s="5"/>
      <c r="C1047976" s="5"/>
    </row>
    <row r="1047977" spans="1:3">
      <c r="A1047977" s="5"/>
      <c r="B1047977" s="5"/>
      <c r="C1047977" s="5"/>
    </row>
    <row r="1047978" spans="1:3">
      <c r="A1047978" s="5"/>
      <c r="B1047978" s="5"/>
      <c r="C1047978" s="5"/>
    </row>
    <row r="1047979" spans="1:3">
      <c r="A1047979" s="5"/>
      <c r="B1047979" s="5"/>
      <c r="C1047979" s="5"/>
    </row>
    <row r="1047980" spans="1:3">
      <c r="A1047980" s="5"/>
      <c r="B1047980" s="5"/>
      <c r="C1047980" s="5"/>
    </row>
    <row r="1047981" spans="1:3">
      <c r="A1047981" s="5"/>
      <c r="B1047981" s="5"/>
      <c r="C1047981" s="5"/>
    </row>
    <row r="1047982" spans="1:3">
      <c r="A1047982" s="5"/>
      <c r="B1047982" s="5"/>
      <c r="C1047982" s="5"/>
    </row>
    <row r="1047983" spans="1:3">
      <c r="A1047983" s="5"/>
      <c r="B1047983" s="5"/>
      <c r="C1047983" s="5"/>
    </row>
    <row r="1047984" spans="1:3">
      <c r="A1047984" s="5"/>
      <c r="B1047984" s="5"/>
      <c r="C1047984" s="5"/>
    </row>
    <row r="1047985" spans="1:3">
      <c r="A1047985" s="5"/>
      <c r="B1047985" s="5"/>
      <c r="C1047985" s="5"/>
    </row>
    <row r="1047986" spans="1:3">
      <c r="A1047986" s="5"/>
      <c r="B1047986" s="5"/>
      <c r="C1047986" s="5"/>
    </row>
    <row r="1047987" spans="1:3">
      <c r="A1047987" s="5"/>
      <c r="B1047987" s="5"/>
      <c r="C1047987" s="5"/>
    </row>
    <row r="1047988" spans="1:3">
      <c r="A1047988" s="5"/>
      <c r="B1047988" s="5"/>
      <c r="C1047988" s="5"/>
    </row>
    <row r="1047989" spans="1:3">
      <c r="A1047989" s="5"/>
      <c r="B1047989" s="5"/>
      <c r="C1047989" s="5"/>
    </row>
    <row r="1047990" spans="1:3">
      <c r="A1047990" s="5"/>
      <c r="B1047990" s="5"/>
      <c r="C1047990" s="5"/>
    </row>
    <row r="1047991" spans="1:3">
      <c r="A1047991" s="5"/>
      <c r="B1047991" s="5"/>
      <c r="C1047991" s="5"/>
    </row>
    <row r="1047992" spans="1:3">
      <c r="A1047992" s="5"/>
      <c r="B1047992" s="5"/>
      <c r="C1047992" s="5"/>
    </row>
    <row r="1047993" spans="1:3">
      <c r="A1047993" s="5"/>
      <c r="B1047993" s="5"/>
      <c r="C1047993" s="5"/>
    </row>
    <row r="1047994" spans="1:3">
      <c r="A1047994" s="5"/>
      <c r="B1047994" s="5"/>
      <c r="C1047994" s="5"/>
    </row>
    <row r="1047995" spans="1:3">
      <c r="A1047995" s="5"/>
      <c r="B1047995" s="5"/>
      <c r="C1047995" s="5"/>
    </row>
    <row r="1047996" spans="1:3">
      <c r="A1047996" s="5"/>
      <c r="B1047996" s="5"/>
      <c r="C1047996" s="5"/>
    </row>
    <row r="1047997" spans="1:3">
      <c r="A1047997" s="5"/>
      <c r="B1047997" s="5"/>
      <c r="C1047997" s="5"/>
    </row>
    <row r="1047998" spans="1:3">
      <c r="A1047998" s="5"/>
      <c r="B1047998" s="5"/>
      <c r="C1047998" s="5"/>
    </row>
    <row r="1047999" spans="1:3">
      <c r="A1047999" s="5"/>
      <c r="B1047999" s="5"/>
      <c r="C1047999" s="5"/>
    </row>
    <row r="1048000" spans="1:3">
      <c r="A1048000" s="5"/>
      <c r="B1048000" s="5"/>
      <c r="C1048000" s="5"/>
    </row>
    <row r="1048001" spans="1:3">
      <c r="A1048001" s="5"/>
      <c r="B1048001" s="5"/>
      <c r="C1048001" s="5"/>
    </row>
    <row r="1048002" spans="1:3">
      <c r="A1048002" s="5"/>
      <c r="B1048002" s="5"/>
      <c r="C1048002" s="5"/>
    </row>
    <row r="1048003" spans="1:3">
      <c r="A1048003" s="5"/>
      <c r="B1048003" s="5"/>
      <c r="C1048003" s="5"/>
    </row>
    <row r="1048004" spans="1:3">
      <c r="A1048004" s="5"/>
      <c r="B1048004" s="5"/>
      <c r="C1048004" s="5"/>
    </row>
    <row r="1048005" spans="1:3">
      <c r="A1048005" s="5"/>
      <c r="B1048005" s="5"/>
      <c r="C1048005" s="5"/>
    </row>
    <row r="1048006" spans="1:3">
      <c r="A1048006" s="5"/>
      <c r="B1048006" s="5"/>
      <c r="C1048006" s="5"/>
    </row>
    <row r="1048007" spans="1:3">
      <c r="A1048007" s="5"/>
      <c r="B1048007" s="5"/>
      <c r="C1048007" s="5"/>
    </row>
    <row r="1048008" spans="1:3">
      <c r="A1048008" s="5"/>
      <c r="B1048008" s="5"/>
      <c r="C1048008" s="5"/>
    </row>
    <row r="1048009" spans="1:3">
      <c r="A1048009" s="5"/>
      <c r="B1048009" s="5"/>
      <c r="C1048009" s="5"/>
    </row>
    <row r="1048010" spans="1:3">
      <c r="A1048010" s="5"/>
      <c r="B1048010" s="5"/>
      <c r="C1048010" s="5"/>
    </row>
    <row r="1048011" spans="1:3">
      <c r="A1048011" s="5"/>
      <c r="B1048011" s="5"/>
      <c r="C1048011" s="5"/>
    </row>
    <row r="1048012" spans="1:3">
      <c r="A1048012" s="5"/>
      <c r="B1048012" s="5"/>
      <c r="C1048012" s="5"/>
    </row>
    <row r="1048013" spans="1:3">
      <c r="A1048013" s="5"/>
      <c r="B1048013" s="5"/>
      <c r="C1048013" s="5"/>
    </row>
    <row r="1048014" spans="1:3">
      <c r="A1048014" s="5"/>
      <c r="B1048014" s="5"/>
      <c r="C1048014" s="5"/>
    </row>
    <row r="1048015" spans="1:3">
      <c r="A1048015" s="5"/>
      <c r="B1048015" s="5"/>
      <c r="C1048015" s="5"/>
    </row>
    <row r="1048016" spans="1:3">
      <c r="A1048016" s="5"/>
      <c r="B1048016" s="5"/>
      <c r="C1048016" s="5"/>
    </row>
    <row r="1048017" spans="1:3">
      <c r="A1048017" s="5"/>
      <c r="B1048017" s="5"/>
      <c r="C1048017" s="5"/>
    </row>
    <row r="1048018" spans="1:3">
      <c r="A1048018" s="5"/>
      <c r="B1048018" s="5"/>
      <c r="C1048018" s="5"/>
    </row>
    <row r="1048019" spans="1:3">
      <c r="A1048019" s="5"/>
      <c r="B1048019" s="5"/>
      <c r="C1048019" s="5"/>
    </row>
    <row r="1048020" spans="1:3">
      <c r="A1048020" s="5"/>
      <c r="B1048020" s="5"/>
      <c r="C1048020" s="5"/>
    </row>
    <row r="1048021" spans="1:3">
      <c r="A1048021" s="5"/>
      <c r="B1048021" s="5"/>
      <c r="C1048021" s="5"/>
    </row>
    <row r="1048022" spans="1:3">
      <c r="A1048022" s="5"/>
      <c r="B1048022" s="5"/>
      <c r="C1048022" s="5"/>
    </row>
    <row r="1048023" spans="1:3">
      <c r="A1048023" s="5"/>
      <c r="B1048023" s="5"/>
      <c r="C1048023" s="5"/>
    </row>
    <row r="1048024" spans="1:3">
      <c r="A1048024" s="5"/>
      <c r="B1048024" s="5"/>
      <c r="C1048024" s="5"/>
    </row>
    <row r="1048025" spans="1:3">
      <c r="A1048025" s="5"/>
      <c r="B1048025" s="5"/>
      <c r="C1048025" s="5"/>
    </row>
    <row r="1048026" spans="1:3">
      <c r="A1048026" s="5"/>
      <c r="B1048026" s="5"/>
      <c r="C1048026" s="5"/>
    </row>
    <row r="1048027" spans="1:3">
      <c r="A1048027" s="5"/>
      <c r="B1048027" s="5"/>
      <c r="C1048027" s="5"/>
    </row>
    <row r="1048028" spans="1:3">
      <c r="A1048028" s="5"/>
      <c r="B1048028" s="5"/>
      <c r="C1048028" s="5"/>
    </row>
    <row r="1048029" spans="1:3">
      <c r="A1048029" s="5"/>
      <c r="B1048029" s="5"/>
      <c r="C1048029" s="5"/>
    </row>
    <row r="1048030" spans="1:3">
      <c r="A1048030" s="5"/>
      <c r="B1048030" s="5"/>
      <c r="C1048030" s="5"/>
    </row>
    <row r="1048031" spans="1:3">
      <c r="A1048031" s="5"/>
      <c r="B1048031" s="5"/>
      <c r="C1048031" s="5"/>
    </row>
    <row r="1048032" spans="1:3">
      <c r="A1048032" s="5"/>
      <c r="B1048032" s="5"/>
      <c r="C1048032" s="5"/>
    </row>
    <row r="1048033" spans="1:3">
      <c r="A1048033" s="5"/>
      <c r="B1048033" s="5"/>
      <c r="C1048033" s="5"/>
    </row>
    <row r="1048034" spans="1:3">
      <c r="A1048034" s="5"/>
      <c r="B1048034" s="5"/>
      <c r="C1048034" s="5"/>
    </row>
    <row r="1048035" spans="1:3">
      <c r="A1048035" s="5"/>
      <c r="B1048035" s="5"/>
      <c r="C1048035" s="5"/>
    </row>
    <row r="1048036" spans="1:3">
      <c r="A1048036" s="5"/>
      <c r="B1048036" s="5"/>
      <c r="C1048036" s="5"/>
    </row>
    <row r="1048037" spans="1:3">
      <c r="A1048037" s="5"/>
      <c r="B1048037" s="5"/>
      <c r="C1048037" s="5"/>
    </row>
    <row r="1048038" spans="1:3">
      <c r="A1048038" s="5"/>
      <c r="B1048038" s="5"/>
      <c r="C1048038" s="5"/>
    </row>
    <row r="1048039" spans="1:3">
      <c r="A1048039" s="5"/>
      <c r="B1048039" s="5"/>
      <c r="C1048039" s="5"/>
    </row>
    <row r="1048040" spans="1:3">
      <c r="A1048040" s="5"/>
      <c r="B1048040" s="5"/>
      <c r="C1048040" s="5"/>
    </row>
    <row r="1048041" spans="1:3">
      <c r="A1048041" s="5"/>
      <c r="B1048041" s="5"/>
      <c r="C1048041" s="5"/>
    </row>
    <row r="1048042" spans="1:3">
      <c r="A1048042" s="5"/>
      <c r="B1048042" s="5"/>
      <c r="C1048042" s="5"/>
    </row>
    <row r="1048043" spans="1:3">
      <c r="A1048043" s="5"/>
      <c r="B1048043" s="5"/>
      <c r="C1048043" s="5"/>
    </row>
    <row r="1048044" spans="1:3">
      <c r="A1048044" s="5"/>
      <c r="B1048044" s="5"/>
      <c r="C1048044" s="5"/>
    </row>
    <row r="1048045" spans="1:3">
      <c r="A1048045" s="5"/>
      <c r="B1048045" s="5"/>
      <c r="C1048045" s="5"/>
    </row>
    <row r="1048046" spans="1:3">
      <c r="A1048046" s="5"/>
      <c r="B1048046" s="5"/>
      <c r="C1048046" s="5"/>
    </row>
    <row r="1048047" spans="1:3">
      <c r="A1048047" s="5"/>
      <c r="B1048047" s="5"/>
      <c r="C1048047" s="5"/>
    </row>
    <row r="1048048" spans="1:3">
      <c r="A1048048" s="5"/>
      <c r="B1048048" s="5"/>
      <c r="C1048048" s="5"/>
    </row>
    <row r="1048049" spans="1:3">
      <c r="A1048049" s="5"/>
      <c r="B1048049" s="5"/>
      <c r="C1048049" s="5"/>
    </row>
    <row r="1048050" spans="1:3">
      <c r="A1048050" s="5"/>
      <c r="B1048050" s="5"/>
      <c r="C1048050" s="5"/>
    </row>
    <row r="1048051" spans="1:3">
      <c r="A1048051" s="5"/>
      <c r="B1048051" s="5"/>
      <c r="C1048051" s="5"/>
    </row>
    <row r="1048052" spans="1:3">
      <c r="A1048052" s="5"/>
      <c r="B1048052" s="5"/>
      <c r="C1048052" s="5"/>
    </row>
    <row r="1048053" spans="1:3">
      <c r="A1048053" s="5"/>
      <c r="B1048053" s="5"/>
      <c r="C1048053" s="5"/>
    </row>
    <row r="1048054" spans="1:3">
      <c r="A1048054" s="5"/>
      <c r="B1048054" s="5"/>
      <c r="C1048054" s="5"/>
    </row>
    <row r="1048055" spans="1:3">
      <c r="A1048055" s="5"/>
      <c r="B1048055" s="5"/>
      <c r="C1048055" s="5"/>
    </row>
    <row r="1048056" spans="1:3">
      <c r="A1048056" s="5"/>
      <c r="B1048056" s="5"/>
      <c r="C1048056" s="5"/>
    </row>
    <row r="1048057" spans="1:3">
      <c r="A1048057" s="5"/>
      <c r="B1048057" s="5"/>
      <c r="C1048057" s="5"/>
    </row>
    <row r="1048058" spans="1:3">
      <c r="A1048058" s="5"/>
      <c r="B1048058" s="5"/>
      <c r="C1048058" s="5"/>
    </row>
    <row r="1048059" spans="1:3">
      <c r="A1048059" s="5"/>
      <c r="B1048059" s="5"/>
      <c r="C1048059" s="5"/>
    </row>
    <row r="1048060" spans="1:3">
      <c r="A1048060" s="5"/>
      <c r="B1048060" s="5"/>
      <c r="C1048060" s="5"/>
    </row>
    <row r="1048061" spans="1:3">
      <c r="A1048061" s="5"/>
      <c r="B1048061" s="5"/>
      <c r="C1048061" s="5"/>
    </row>
    <row r="1048062" spans="1:3">
      <c r="A1048062" s="5"/>
      <c r="B1048062" s="5"/>
      <c r="C1048062" s="5"/>
    </row>
    <row r="1048063" spans="1:3">
      <c r="A1048063" s="5"/>
      <c r="B1048063" s="5"/>
      <c r="C1048063" s="5"/>
    </row>
    <row r="1048064" spans="1:3">
      <c r="A1048064" s="5"/>
      <c r="B1048064" s="5"/>
      <c r="C1048064" s="5"/>
    </row>
    <row r="1048065" spans="1:3">
      <c r="A1048065" s="5"/>
      <c r="B1048065" s="5"/>
      <c r="C1048065" s="5"/>
    </row>
    <row r="1048066" spans="1:3">
      <c r="A1048066" s="5"/>
      <c r="B1048066" s="5"/>
      <c r="C1048066" s="5"/>
    </row>
    <row r="1048067" spans="1:3">
      <c r="A1048067" s="5"/>
      <c r="B1048067" s="5"/>
      <c r="C1048067" s="5"/>
    </row>
    <row r="1048068" spans="1:3">
      <c r="A1048068" s="5"/>
      <c r="B1048068" s="5"/>
      <c r="C1048068" s="5"/>
    </row>
    <row r="1048069" spans="1:3">
      <c r="A1048069" s="5"/>
      <c r="B1048069" s="5"/>
      <c r="C1048069" s="5"/>
    </row>
    <row r="1048070" spans="1:3">
      <c r="A1048070" s="5"/>
      <c r="B1048070" s="5"/>
      <c r="C1048070" s="5"/>
    </row>
    <row r="1048071" spans="1:3">
      <c r="A1048071" s="5"/>
      <c r="B1048071" s="5"/>
      <c r="C1048071" s="5"/>
    </row>
    <row r="1048072" spans="1:3">
      <c r="A1048072" s="5"/>
      <c r="B1048072" s="5"/>
      <c r="C1048072" s="5"/>
    </row>
    <row r="1048073" spans="1:3">
      <c r="A1048073" s="5"/>
      <c r="B1048073" s="5"/>
      <c r="C1048073" s="5"/>
    </row>
    <row r="1048074" spans="1:3">
      <c r="A1048074" s="5"/>
      <c r="B1048074" s="5"/>
      <c r="C1048074" s="5"/>
    </row>
    <row r="1048075" spans="1:3">
      <c r="A1048075" s="5"/>
      <c r="B1048075" s="5"/>
      <c r="C1048075" s="5"/>
    </row>
    <row r="1048076" spans="1:3">
      <c r="A1048076" s="5"/>
      <c r="B1048076" s="5"/>
      <c r="C1048076" s="5"/>
    </row>
    <row r="1048077" spans="1:3">
      <c r="A1048077" s="5"/>
      <c r="B1048077" s="5"/>
      <c r="C1048077" s="5"/>
    </row>
    <row r="1048078" spans="1:3">
      <c r="A1048078" s="5"/>
      <c r="B1048078" s="5"/>
      <c r="C1048078" s="5"/>
    </row>
    <row r="1048079" spans="1:3">
      <c r="A1048079" s="5"/>
      <c r="B1048079" s="5"/>
      <c r="C1048079" s="5"/>
    </row>
    <row r="1048080" spans="1:3">
      <c r="A1048080" s="5"/>
      <c r="B1048080" s="5"/>
      <c r="C1048080" s="5"/>
    </row>
    <row r="1048081" spans="1:3">
      <c r="A1048081" s="5"/>
      <c r="B1048081" s="5"/>
      <c r="C1048081" s="5"/>
    </row>
    <row r="1048082" spans="1:3">
      <c r="A1048082" s="5"/>
      <c r="B1048082" s="5"/>
      <c r="C1048082" s="5"/>
    </row>
    <row r="1048083" spans="1:3">
      <c r="A1048083" s="5"/>
      <c r="B1048083" s="5"/>
      <c r="C1048083" s="5"/>
    </row>
    <row r="1048084" spans="1:3">
      <c r="A1048084" s="5"/>
      <c r="B1048084" s="5"/>
      <c r="C1048084" s="5"/>
    </row>
    <row r="1048085" spans="1:3">
      <c r="A1048085" s="5"/>
      <c r="B1048085" s="5"/>
      <c r="C1048085" s="5"/>
    </row>
    <row r="1048086" spans="1:3">
      <c r="A1048086" s="5"/>
      <c r="B1048086" s="5"/>
      <c r="C1048086" s="5"/>
    </row>
    <row r="1048087" spans="1:3">
      <c r="A1048087" s="5"/>
      <c r="B1048087" s="5"/>
      <c r="C1048087" s="5"/>
    </row>
    <row r="1048088" spans="1:3">
      <c r="A1048088" s="5"/>
      <c r="B1048088" s="5"/>
      <c r="C1048088" s="5"/>
    </row>
    <row r="1048089" spans="1:3">
      <c r="A1048089" s="5"/>
      <c r="B1048089" s="5"/>
      <c r="C1048089" s="5"/>
    </row>
    <row r="1048090" spans="1:3">
      <c r="A1048090" s="5"/>
      <c r="B1048090" s="5"/>
      <c r="C1048090" s="5"/>
    </row>
    <row r="1048091" spans="1:3">
      <c r="A1048091" s="5"/>
      <c r="B1048091" s="5"/>
      <c r="C1048091" s="5"/>
    </row>
    <row r="1048092" spans="1:3">
      <c r="A1048092" s="5"/>
      <c r="B1048092" s="5"/>
      <c r="C1048092" s="5"/>
    </row>
    <row r="1048093" spans="1:3">
      <c r="A1048093" s="5"/>
      <c r="B1048093" s="5"/>
      <c r="C1048093" s="5"/>
    </row>
    <row r="1048094" spans="1:3">
      <c r="A1048094" s="5"/>
      <c r="B1048094" s="5"/>
      <c r="C1048094" s="5"/>
    </row>
    <row r="1048095" spans="1:3">
      <c r="A1048095" s="5"/>
      <c r="B1048095" s="5"/>
      <c r="C1048095" s="5"/>
    </row>
    <row r="1048096" spans="1:3">
      <c r="A1048096" s="5"/>
      <c r="B1048096" s="5"/>
      <c r="C1048096" s="5"/>
    </row>
    <row r="1048097" spans="1:3">
      <c r="A1048097" s="5"/>
      <c r="B1048097" s="5"/>
      <c r="C1048097" s="5"/>
    </row>
    <row r="1048098" spans="1:3">
      <c r="A1048098" s="5"/>
      <c r="B1048098" s="5"/>
      <c r="C1048098" s="5"/>
    </row>
    <row r="1048099" spans="1:3">
      <c r="A1048099" s="5"/>
      <c r="B1048099" s="5"/>
      <c r="C1048099" s="5"/>
    </row>
    <row r="1048100" spans="1:3">
      <c r="A1048100" s="5"/>
      <c r="B1048100" s="5"/>
      <c r="C1048100" s="5"/>
    </row>
    <row r="1048101" spans="1:3">
      <c r="A1048101" s="5"/>
      <c r="B1048101" s="5"/>
      <c r="C1048101" s="5"/>
    </row>
    <row r="1048102" spans="1:3">
      <c r="A1048102" s="5"/>
      <c r="B1048102" s="5"/>
      <c r="C1048102" s="5"/>
    </row>
    <row r="1048103" spans="1:3">
      <c r="A1048103" s="5"/>
      <c r="B1048103" s="5"/>
      <c r="C1048103" s="5"/>
    </row>
    <row r="1048104" spans="1:3">
      <c r="A1048104" s="5"/>
      <c r="B1048104" s="5"/>
      <c r="C1048104" s="5"/>
    </row>
    <row r="1048105" spans="1:3">
      <c r="A1048105" s="5"/>
      <c r="B1048105" s="5"/>
      <c r="C1048105" s="5"/>
    </row>
    <row r="1048106" spans="1:3">
      <c r="A1048106" s="5"/>
      <c r="B1048106" s="5"/>
      <c r="C1048106" s="5"/>
    </row>
    <row r="1048107" spans="1:3">
      <c r="A1048107" s="5"/>
      <c r="B1048107" s="5"/>
      <c r="C1048107" s="5"/>
    </row>
    <row r="1048108" spans="1:3">
      <c r="A1048108" s="5"/>
      <c r="B1048108" s="5"/>
      <c r="C1048108" s="5"/>
    </row>
    <row r="1048109" spans="1:3">
      <c r="A1048109" s="5"/>
      <c r="B1048109" s="5"/>
      <c r="C1048109" s="5"/>
    </row>
    <row r="1048110" spans="1:3">
      <c r="A1048110" s="5"/>
      <c r="B1048110" s="5"/>
      <c r="C1048110" s="5"/>
    </row>
    <row r="1048111" spans="1:3">
      <c r="A1048111" s="5"/>
      <c r="B1048111" s="5"/>
      <c r="C1048111" s="5"/>
    </row>
    <row r="1048112" spans="1:3">
      <c r="A1048112" s="5"/>
      <c r="B1048112" s="5"/>
      <c r="C1048112" s="5"/>
    </row>
    <row r="1048113" spans="1:3">
      <c r="A1048113" s="5"/>
      <c r="B1048113" s="5"/>
      <c r="C1048113" s="5"/>
    </row>
    <row r="1048114" spans="1:3">
      <c r="A1048114" s="5"/>
      <c r="B1048114" s="5"/>
      <c r="C1048114" s="5"/>
    </row>
    <row r="1048115" spans="1:3">
      <c r="A1048115" s="5"/>
      <c r="B1048115" s="5"/>
      <c r="C1048115" s="5"/>
    </row>
    <row r="1048116" spans="1:3">
      <c r="A1048116" s="5"/>
      <c r="B1048116" s="5"/>
      <c r="C1048116" s="5"/>
    </row>
    <row r="1048117" spans="1:3">
      <c r="A1048117" s="5"/>
      <c r="B1048117" s="5"/>
      <c r="C1048117" s="5"/>
    </row>
    <row r="1048118" spans="1:3">
      <c r="A1048118" s="5"/>
      <c r="B1048118" s="5"/>
      <c r="C1048118" s="5"/>
    </row>
    <row r="1048119" spans="1:3">
      <c r="A1048119" s="5"/>
      <c r="B1048119" s="5"/>
      <c r="C1048119" s="5"/>
    </row>
    <row r="1048120" spans="1:3">
      <c r="A1048120" s="5"/>
      <c r="B1048120" s="5"/>
      <c r="C1048120" s="5"/>
    </row>
    <row r="1048121" spans="1:3">
      <c r="A1048121" s="5"/>
      <c r="B1048121" s="5"/>
      <c r="C1048121" s="5"/>
    </row>
    <row r="1048122" spans="1:3">
      <c r="A1048122" s="5"/>
      <c r="B1048122" s="5"/>
      <c r="C1048122" s="5"/>
    </row>
    <row r="1048123" spans="1:3">
      <c r="A1048123" s="5"/>
      <c r="B1048123" s="5"/>
      <c r="C1048123" s="5"/>
    </row>
    <row r="1048124" spans="1:3">
      <c r="A1048124" s="5"/>
      <c r="B1048124" s="5"/>
      <c r="C1048124" s="5"/>
    </row>
    <row r="1048125" spans="1:3">
      <c r="A1048125" s="5"/>
      <c r="B1048125" s="5"/>
      <c r="C1048125" s="5"/>
    </row>
    <row r="1048126" spans="1:3">
      <c r="A1048126" s="5"/>
      <c r="B1048126" s="5"/>
      <c r="C1048126" s="5"/>
    </row>
    <row r="1048127" spans="1:3">
      <c r="A1048127" s="5"/>
      <c r="B1048127" s="5"/>
      <c r="C1048127" s="5"/>
    </row>
    <row r="1048128" spans="1:3">
      <c r="A1048128" s="5"/>
      <c r="B1048128" s="5"/>
      <c r="C1048128" s="5"/>
    </row>
    <row r="1048129" spans="1:3">
      <c r="A1048129" s="5"/>
      <c r="B1048129" s="5"/>
      <c r="C1048129" s="5"/>
    </row>
    <row r="1048130" spans="1:3">
      <c r="A1048130" s="5"/>
      <c r="B1048130" s="5"/>
      <c r="C1048130" s="5"/>
    </row>
    <row r="1048131" spans="1:3">
      <c r="A1048131" s="5"/>
      <c r="B1048131" s="5"/>
      <c r="C1048131" s="5"/>
    </row>
    <row r="1048132" spans="1:3">
      <c r="A1048132" s="5"/>
      <c r="B1048132" s="5"/>
      <c r="C1048132" s="5"/>
    </row>
    <row r="1048133" spans="1:3">
      <c r="A1048133" s="5"/>
      <c r="B1048133" s="5"/>
      <c r="C1048133" s="5"/>
    </row>
    <row r="1048134" spans="1:3">
      <c r="A1048134" s="5"/>
      <c r="B1048134" s="5"/>
      <c r="C1048134" s="5"/>
    </row>
    <row r="1048135" spans="1:3">
      <c r="A1048135" s="5"/>
      <c r="B1048135" s="5"/>
      <c r="C1048135" s="5"/>
    </row>
    <row r="1048136" spans="1:3">
      <c r="A1048136" s="5"/>
      <c r="B1048136" s="5"/>
      <c r="C1048136" s="5"/>
    </row>
    <row r="1048137" spans="1:3">
      <c r="A1048137" s="5"/>
      <c r="B1048137" s="5"/>
      <c r="C1048137" s="5"/>
    </row>
    <row r="1048138" spans="1:3">
      <c r="A1048138" s="5"/>
      <c r="B1048138" s="5"/>
      <c r="C1048138" s="5"/>
    </row>
    <row r="1048139" spans="1:3">
      <c r="A1048139" s="5"/>
      <c r="B1048139" s="5"/>
      <c r="C1048139" s="5"/>
    </row>
    <row r="1048140" spans="1:3">
      <c r="A1048140" s="5"/>
      <c r="B1048140" s="5"/>
      <c r="C1048140" s="5"/>
    </row>
    <row r="1048141" spans="1:3">
      <c r="A1048141" s="5"/>
      <c r="B1048141" s="5"/>
      <c r="C1048141" s="5"/>
    </row>
    <row r="1048142" spans="1:3">
      <c r="A1048142" s="5"/>
      <c r="B1048142" s="5"/>
      <c r="C1048142" s="5"/>
    </row>
    <row r="1048143" spans="1:3">
      <c r="A1048143" s="5"/>
      <c r="B1048143" s="5"/>
      <c r="C1048143" s="5"/>
    </row>
    <row r="1048144" spans="1:3">
      <c r="A1048144" s="5"/>
      <c r="B1048144" s="5"/>
      <c r="C1048144" s="5"/>
    </row>
    <row r="1048145" spans="1:3">
      <c r="A1048145" s="5"/>
      <c r="B1048145" s="5"/>
      <c r="C1048145" s="5"/>
    </row>
    <row r="1048146" spans="1:3">
      <c r="A1048146" s="5"/>
      <c r="B1048146" s="5"/>
      <c r="C1048146" s="5"/>
    </row>
    <row r="1048147" spans="1:3">
      <c r="A1048147" s="5"/>
      <c r="B1048147" s="5"/>
      <c r="C1048147" s="5"/>
    </row>
    <row r="1048148" spans="1:3">
      <c r="A1048148" s="5"/>
      <c r="B1048148" s="5"/>
      <c r="C1048148" s="5"/>
    </row>
    <row r="1048149" spans="1:3">
      <c r="A1048149" s="5"/>
      <c r="B1048149" s="5"/>
      <c r="C1048149" s="5"/>
    </row>
    <row r="1048150" spans="1:3">
      <c r="A1048150" s="5"/>
      <c r="B1048150" s="5"/>
      <c r="C1048150" s="5"/>
    </row>
    <row r="1048151" spans="1:3">
      <c r="A1048151" s="5"/>
      <c r="B1048151" s="5"/>
      <c r="C1048151" s="5"/>
    </row>
    <row r="1048152" spans="1:3">
      <c r="A1048152" s="5"/>
      <c r="B1048152" s="5"/>
      <c r="C1048152" s="5"/>
    </row>
    <row r="1048153" spans="1:3">
      <c r="A1048153" s="5"/>
      <c r="B1048153" s="5"/>
      <c r="C1048153" s="5"/>
    </row>
    <row r="1048154" spans="1:3">
      <c r="A1048154" s="5"/>
      <c r="B1048154" s="5"/>
      <c r="C1048154" s="5"/>
    </row>
    <row r="1048155" spans="1:3">
      <c r="A1048155" s="5"/>
      <c r="B1048155" s="5"/>
      <c r="C1048155" s="5"/>
    </row>
    <row r="1048156" spans="1:3">
      <c r="A1048156" s="5"/>
      <c r="B1048156" s="5"/>
      <c r="C1048156" s="5"/>
    </row>
    <row r="1048157" spans="1:3">
      <c r="A1048157" s="5"/>
      <c r="B1048157" s="5"/>
      <c r="C1048157" s="5"/>
    </row>
    <row r="1048158" spans="1:3">
      <c r="A1048158" s="5"/>
      <c r="B1048158" s="5"/>
      <c r="C1048158" s="5"/>
    </row>
    <row r="1048159" spans="1:3">
      <c r="A1048159" s="5"/>
      <c r="B1048159" s="5"/>
      <c r="C1048159" s="5"/>
    </row>
    <row r="1048160" spans="1:3">
      <c r="A1048160" s="5"/>
      <c r="B1048160" s="5"/>
      <c r="C1048160" s="5"/>
    </row>
    <row r="1048161" spans="1:3">
      <c r="A1048161" s="5"/>
      <c r="B1048161" s="5"/>
      <c r="C1048161" s="5"/>
    </row>
    <row r="1048162" spans="1:3">
      <c r="A1048162" s="5"/>
      <c r="B1048162" s="5"/>
      <c r="C1048162" s="5"/>
    </row>
    <row r="1048163" spans="1:3">
      <c r="A1048163" s="5"/>
      <c r="B1048163" s="5"/>
      <c r="C1048163" s="5"/>
    </row>
    <row r="1048164" spans="1:3">
      <c r="A1048164" s="5"/>
      <c r="B1048164" s="5"/>
      <c r="C1048164" s="5"/>
    </row>
    <row r="1048165" spans="1:3">
      <c r="A1048165" s="5"/>
      <c r="B1048165" s="5"/>
      <c r="C1048165" s="5"/>
    </row>
    <row r="1048166" spans="1:3">
      <c r="A1048166" s="5"/>
      <c r="B1048166" s="5"/>
      <c r="C1048166" s="5"/>
    </row>
    <row r="1048167" spans="1:3">
      <c r="A1048167" s="5"/>
      <c r="B1048167" s="5"/>
      <c r="C1048167" s="5"/>
    </row>
    <row r="1048168" spans="1:3">
      <c r="A1048168" s="5"/>
      <c r="B1048168" s="5"/>
      <c r="C1048168" s="5"/>
    </row>
    <row r="1048169" spans="1:3">
      <c r="A1048169" s="5"/>
      <c r="B1048169" s="5"/>
      <c r="C1048169" s="5"/>
    </row>
    <row r="1048170" spans="1:3">
      <c r="A1048170" s="5"/>
      <c r="B1048170" s="5"/>
      <c r="C1048170" s="5"/>
    </row>
    <row r="1048171" spans="1:3">
      <c r="A1048171" s="5"/>
      <c r="B1048171" s="5"/>
      <c r="C1048171" s="5"/>
    </row>
    <row r="1048172" spans="1:3">
      <c r="A1048172" s="5"/>
      <c r="B1048172" s="5"/>
      <c r="C1048172" s="5"/>
    </row>
    <row r="1048173" spans="1:3">
      <c r="A1048173" s="5"/>
      <c r="B1048173" s="5"/>
      <c r="C1048173" s="5"/>
    </row>
    <row r="1048174" spans="1:3">
      <c r="A1048174" s="5"/>
      <c r="B1048174" s="5"/>
      <c r="C1048174" s="5"/>
    </row>
    <row r="1048175" spans="1:3">
      <c r="A1048175" s="5"/>
      <c r="B1048175" s="5"/>
      <c r="C1048175" s="5"/>
    </row>
    <row r="1048176" spans="1:3">
      <c r="A1048176" s="5"/>
      <c r="B1048176" s="5"/>
      <c r="C1048176" s="5"/>
    </row>
    <row r="1048177" spans="1:3">
      <c r="A1048177" s="5"/>
      <c r="B1048177" s="5"/>
      <c r="C1048177" s="5"/>
    </row>
    <row r="1048178" spans="1:3">
      <c r="A1048178" s="5"/>
      <c r="B1048178" s="5"/>
      <c r="C1048178" s="5"/>
    </row>
    <row r="1048179" spans="1:3">
      <c r="A1048179" s="5"/>
      <c r="B1048179" s="5"/>
      <c r="C1048179" s="5"/>
    </row>
    <row r="1048180" spans="1:3">
      <c r="A1048180" s="5"/>
      <c r="B1048180" s="5"/>
      <c r="C1048180" s="5"/>
    </row>
    <row r="1048181" spans="1:3">
      <c r="A1048181" s="5"/>
      <c r="B1048181" s="5"/>
      <c r="C1048181" s="5"/>
    </row>
    <row r="1048182" spans="1:3">
      <c r="A1048182" s="5"/>
      <c r="B1048182" s="5"/>
      <c r="C1048182" s="5"/>
    </row>
    <row r="1048183" spans="1:3">
      <c r="A1048183" s="5"/>
      <c r="B1048183" s="5"/>
      <c r="C1048183" s="5"/>
    </row>
    <row r="1048184" spans="1:3">
      <c r="A1048184" s="5"/>
      <c r="B1048184" s="5"/>
      <c r="C1048184" s="5"/>
    </row>
    <row r="1048185" spans="1:3">
      <c r="A1048185" s="5"/>
      <c r="B1048185" s="5"/>
      <c r="C1048185" s="5"/>
    </row>
    <row r="1048186" spans="1:3">
      <c r="A1048186" s="5"/>
      <c r="B1048186" s="5"/>
      <c r="C1048186" s="5"/>
    </row>
    <row r="1048187" spans="1:3">
      <c r="A1048187" s="5"/>
      <c r="B1048187" s="5"/>
      <c r="C1048187" s="5"/>
    </row>
    <row r="1048188" spans="1:3">
      <c r="A1048188" s="5"/>
      <c r="B1048188" s="5"/>
      <c r="C1048188" s="5"/>
    </row>
    <row r="1048189" spans="1:3">
      <c r="A1048189" s="5"/>
      <c r="B1048189" s="5"/>
      <c r="C1048189" s="5"/>
    </row>
    <row r="1048190" spans="1:3">
      <c r="A1048190" s="5"/>
      <c r="B1048190" s="5"/>
      <c r="C1048190" s="5"/>
    </row>
    <row r="1048191" spans="1:3">
      <c r="A1048191" s="5"/>
      <c r="B1048191" s="5"/>
      <c r="C1048191" s="5"/>
    </row>
    <row r="1048192" spans="1:3">
      <c r="A1048192" s="5"/>
      <c r="B1048192" s="5"/>
      <c r="C1048192" s="5"/>
    </row>
    <row r="1048193" spans="1:3">
      <c r="A1048193" s="5"/>
      <c r="B1048193" s="5"/>
      <c r="C1048193" s="5"/>
    </row>
    <row r="1048194" spans="1:3">
      <c r="A1048194" s="5"/>
      <c r="B1048194" s="5"/>
      <c r="C1048194" s="5"/>
    </row>
    <row r="1048195" spans="1:3">
      <c r="A1048195" s="5"/>
      <c r="B1048195" s="5"/>
      <c r="C1048195" s="5"/>
    </row>
    <row r="1048196" spans="1:3">
      <c r="A1048196" s="5"/>
      <c r="B1048196" s="5"/>
      <c r="C1048196" s="5"/>
    </row>
    <row r="1048197" spans="1:3">
      <c r="A1048197" s="5"/>
      <c r="B1048197" s="5"/>
      <c r="C1048197" s="5"/>
    </row>
    <row r="1048198" spans="1:3">
      <c r="A1048198" s="5"/>
      <c r="B1048198" s="5"/>
      <c r="C1048198" s="5"/>
    </row>
    <row r="1048199" spans="1:3">
      <c r="A1048199" s="5"/>
      <c r="B1048199" s="5"/>
      <c r="C1048199" s="5"/>
    </row>
    <row r="1048200" spans="1:3">
      <c r="A1048200" s="5"/>
      <c r="B1048200" s="5"/>
      <c r="C1048200" s="5"/>
    </row>
    <row r="1048201" spans="1:3">
      <c r="A1048201" s="5"/>
      <c r="B1048201" s="5"/>
      <c r="C1048201" s="5"/>
    </row>
    <row r="1048202" spans="1:3">
      <c r="A1048202" s="5"/>
      <c r="B1048202" s="5"/>
      <c r="C1048202" s="5"/>
    </row>
    <row r="1048203" spans="1:3">
      <c r="A1048203" s="5"/>
      <c r="B1048203" s="5"/>
      <c r="C1048203" s="5"/>
    </row>
    <row r="1048204" spans="1:3">
      <c r="A1048204" s="5"/>
      <c r="B1048204" s="5"/>
      <c r="C1048204" s="5"/>
    </row>
    <row r="1048205" spans="1:3">
      <c r="A1048205" s="5"/>
      <c r="B1048205" s="5"/>
      <c r="C1048205" s="5"/>
    </row>
    <row r="1048206" spans="1:3">
      <c r="A1048206" s="5"/>
      <c r="B1048206" s="5"/>
      <c r="C1048206" s="5"/>
    </row>
    <row r="1048207" spans="1:3">
      <c r="A1048207" s="5"/>
      <c r="B1048207" s="5"/>
      <c r="C1048207" s="5"/>
    </row>
    <row r="1048208" spans="1:3">
      <c r="A1048208" s="5"/>
      <c r="B1048208" s="5"/>
      <c r="C1048208" s="5"/>
    </row>
    <row r="1048209" spans="1:3">
      <c r="A1048209" s="5"/>
      <c r="B1048209" s="5"/>
      <c r="C1048209" s="5"/>
    </row>
    <row r="1048210" spans="1:3">
      <c r="A1048210" s="5"/>
      <c r="B1048210" s="5"/>
      <c r="C1048210" s="5"/>
    </row>
    <row r="1048211" spans="1:3">
      <c r="A1048211" s="5"/>
      <c r="B1048211" s="5"/>
      <c r="C1048211" s="5"/>
    </row>
    <row r="1048212" spans="1:3">
      <c r="A1048212" s="5"/>
      <c r="B1048212" s="5"/>
      <c r="C1048212" s="5"/>
    </row>
    <row r="1048213" spans="1:3">
      <c r="A1048213" s="5"/>
      <c r="B1048213" s="5"/>
      <c r="C1048213" s="5"/>
    </row>
    <row r="1048214" spans="1:3">
      <c r="A1048214" s="5"/>
      <c r="B1048214" s="5"/>
      <c r="C1048214" s="5"/>
    </row>
    <row r="1048215" spans="1:3">
      <c r="A1048215" s="5"/>
      <c r="B1048215" s="5"/>
      <c r="C1048215" s="5"/>
    </row>
    <row r="1048216" spans="1:3">
      <c r="A1048216" s="5"/>
      <c r="B1048216" s="5"/>
      <c r="C1048216" s="5"/>
    </row>
    <row r="1048217" spans="1:3">
      <c r="A1048217" s="5"/>
      <c r="B1048217" s="5"/>
      <c r="C1048217" s="5"/>
    </row>
    <row r="1048218" spans="1:3">
      <c r="A1048218" s="5"/>
      <c r="B1048218" s="5"/>
      <c r="C1048218" s="5"/>
    </row>
    <row r="1048219" spans="1:3">
      <c r="A1048219" s="5"/>
      <c r="B1048219" s="5"/>
      <c r="C1048219" s="5"/>
    </row>
    <row r="1048220" spans="1:3">
      <c r="A1048220" s="5"/>
      <c r="B1048220" s="5"/>
      <c r="C1048220" s="5"/>
    </row>
    <row r="1048221" spans="1:3">
      <c r="A1048221" s="5"/>
      <c r="B1048221" s="5"/>
      <c r="C1048221" s="5"/>
    </row>
    <row r="1048222" spans="1:3">
      <c r="A1048222" s="5"/>
      <c r="B1048222" s="5"/>
      <c r="C1048222" s="5"/>
    </row>
    <row r="1048223" spans="1:3">
      <c r="A1048223" s="5"/>
      <c r="B1048223" s="5"/>
      <c r="C1048223" s="5"/>
    </row>
    <row r="1048224" spans="1:3">
      <c r="A1048224" s="5"/>
      <c r="B1048224" s="5"/>
      <c r="C1048224" s="5"/>
    </row>
    <row r="1048225" spans="1:3">
      <c r="A1048225" s="5"/>
      <c r="B1048225" s="5"/>
      <c r="C1048225" s="5"/>
    </row>
    <row r="1048226" spans="1:3">
      <c r="A1048226" s="5"/>
      <c r="B1048226" s="5"/>
      <c r="C1048226" s="5"/>
    </row>
    <row r="1048227" spans="1:3">
      <c r="A1048227" s="5"/>
      <c r="B1048227" s="5"/>
      <c r="C1048227" s="5"/>
    </row>
    <row r="1048228" spans="1:3">
      <c r="A1048228" s="5"/>
      <c r="B1048228" s="5"/>
      <c r="C1048228" s="5"/>
    </row>
    <row r="1048229" spans="1:3">
      <c r="A1048229" s="5"/>
      <c r="B1048229" s="5"/>
      <c r="C1048229" s="5"/>
    </row>
    <row r="1048230" spans="1:3">
      <c r="A1048230" s="5"/>
      <c r="B1048230" s="5"/>
      <c r="C1048230" s="5"/>
    </row>
    <row r="1048231" spans="1:3">
      <c r="A1048231" s="5"/>
      <c r="B1048231" s="5"/>
      <c r="C1048231" s="5"/>
    </row>
    <row r="1048232" spans="1:3">
      <c r="A1048232" s="5"/>
      <c r="B1048232" s="5"/>
      <c r="C1048232" s="5"/>
    </row>
    <row r="1048233" spans="1:3">
      <c r="A1048233" s="5"/>
      <c r="B1048233" s="5"/>
      <c r="C1048233" s="5"/>
    </row>
    <row r="1048234" spans="1:3">
      <c r="A1048234" s="5"/>
      <c r="B1048234" s="5"/>
      <c r="C1048234" s="5"/>
    </row>
    <row r="1048235" spans="1:3">
      <c r="A1048235" s="5"/>
      <c r="B1048235" s="5"/>
      <c r="C1048235" s="5"/>
    </row>
    <row r="1048236" spans="1:3">
      <c r="A1048236" s="5"/>
      <c r="B1048236" s="5"/>
      <c r="C1048236" s="5"/>
    </row>
    <row r="1048237" spans="1:3">
      <c r="A1048237" s="5"/>
      <c r="B1048237" s="5"/>
      <c r="C1048237" s="5"/>
    </row>
    <row r="1048238" spans="1:3">
      <c r="A1048238" s="5"/>
      <c r="B1048238" s="5"/>
      <c r="C1048238" s="5"/>
    </row>
    <row r="1048239" spans="1:3">
      <c r="A1048239" s="5"/>
      <c r="B1048239" s="5"/>
      <c r="C1048239" s="5"/>
    </row>
    <row r="1048240" spans="1:3">
      <c r="A1048240" s="5"/>
      <c r="B1048240" s="5"/>
      <c r="C1048240" s="5"/>
    </row>
    <row r="1048241" spans="1:3">
      <c r="A1048241" s="5"/>
      <c r="B1048241" s="5"/>
      <c r="C1048241" s="5"/>
    </row>
    <row r="1048242" spans="1:3">
      <c r="A1048242" s="5"/>
      <c r="B1048242" s="5"/>
      <c r="C1048242" s="5"/>
    </row>
    <row r="1048243" spans="1:3">
      <c r="A1048243" s="5"/>
      <c r="B1048243" s="5"/>
      <c r="C1048243" s="5"/>
    </row>
    <row r="1048244" spans="1:3">
      <c r="A1048244" s="5"/>
      <c r="B1048244" s="5"/>
      <c r="C1048244" s="5"/>
    </row>
    <row r="1048245" spans="1:3">
      <c r="A1048245" s="5"/>
      <c r="B1048245" s="5"/>
      <c r="C1048245" s="5"/>
    </row>
    <row r="1048246" spans="1:3">
      <c r="A1048246" s="5"/>
      <c r="B1048246" s="5"/>
      <c r="C1048246" s="5"/>
    </row>
    <row r="1048247" spans="1:3">
      <c r="A1048247" s="5"/>
      <c r="B1048247" s="5"/>
      <c r="C1048247" s="5"/>
    </row>
    <row r="1048248" spans="1:3">
      <c r="A1048248" s="5"/>
      <c r="B1048248" s="5"/>
      <c r="C1048248" s="5"/>
    </row>
    <row r="1048249" spans="1:3">
      <c r="A1048249" s="5"/>
      <c r="B1048249" s="5"/>
      <c r="C1048249" s="5"/>
    </row>
    <row r="1048250" spans="1:3">
      <c r="A1048250" s="5"/>
      <c r="B1048250" s="5"/>
      <c r="C1048250" s="5"/>
    </row>
    <row r="1048251" spans="1:3">
      <c r="A1048251" s="5"/>
      <c r="B1048251" s="5"/>
      <c r="C1048251" s="5"/>
    </row>
    <row r="1048252" spans="1:3">
      <c r="A1048252" s="5"/>
      <c r="B1048252" s="5"/>
      <c r="C1048252" s="5"/>
    </row>
    <row r="1048253" spans="1:3">
      <c r="A1048253" s="5"/>
      <c r="B1048253" s="5"/>
      <c r="C1048253" s="5"/>
    </row>
    <row r="1048254" spans="1:3">
      <c r="A1048254" s="5"/>
      <c r="B1048254" s="5"/>
      <c r="C1048254" s="5"/>
    </row>
    <row r="1048255" spans="1:3">
      <c r="A1048255" s="5"/>
      <c r="B1048255" s="5"/>
      <c r="C1048255" s="5"/>
    </row>
    <row r="1048256" spans="1:3">
      <c r="A1048256" s="5"/>
      <c r="B1048256" s="5"/>
      <c r="C1048256" s="5"/>
    </row>
    <row r="1048257" spans="1:3">
      <c r="A1048257" s="5"/>
      <c r="B1048257" s="5"/>
      <c r="C1048257" s="5"/>
    </row>
    <row r="1048258" spans="1:3">
      <c r="A1048258" s="5"/>
      <c r="B1048258" s="5"/>
      <c r="C1048258" s="5"/>
    </row>
    <row r="1048259" spans="1:3">
      <c r="A1048259" s="5"/>
      <c r="B1048259" s="5"/>
      <c r="C1048259" s="5"/>
    </row>
    <row r="1048260" spans="1:3">
      <c r="A1048260" s="5"/>
      <c r="B1048260" s="5"/>
      <c r="C1048260" s="5"/>
    </row>
    <row r="1048261" spans="1:3">
      <c r="A1048261" s="5"/>
      <c r="B1048261" s="5"/>
      <c r="C1048261" s="5"/>
    </row>
    <row r="1048262" spans="1:3">
      <c r="A1048262" s="5"/>
      <c r="B1048262" s="5"/>
      <c r="C1048262" s="5"/>
    </row>
    <row r="1048263" spans="1:3">
      <c r="A1048263" s="5"/>
      <c r="B1048263" s="5"/>
      <c r="C1048263" s="5"/>
    </row>
    <row r="1048264" spans="1:3">
      <c r="A1048264" s="5"/>
      <c r="B1048264" s="5"/>
      <c r="C1048264" s="5"/>
    </row>
    <row r="1048265" spans="1:3">
      <c r="A1048265" s="5"/>
      <c r="B1048265" s="5"/>
      <c r="C1048265" s="5"/>
    </row>
    <row r="1048266" spans="1:3">
      <c r="A1048266" s="5"/>
      <c r="B1048266" s="5"/>
      <c r="C1048266" s="5"/>
    </row>
    <row r="1048267" spans="1:3">
      <c r="A1048267" s="5"/>
      <c r="B1048267" s="5"/>
      <c r="C1048267" s="5"/>
    </row>
    <row r="1048268" spans="1:3">
      <c r="A1048268" s="5"/>
      <c r="B1048268" s="5"/>
      <c r="C1048268" s="5"/>
    </row>
    <row r="1048269" spans="1:3">
      <c r="A1048269" s="5"/>
      <c r="B1048269" s="5"/>
      <c r="C1048269" s="5"/>
    </row>
    <row r="1048270" spans="1:3">
      <c r="A1048270" s="5"/>
      <c r="B1048270" s="5"/>
      <c r="C1048270" s="5"/>
    </row>
    <row r="1048271" spans="1:3">
      <c r="A1048271" s="5"/>
      <c r="B1048271" s="5"/>
      <c r="C1048271" s="5"/>
    </row>
    <row r="1048272" spans="1:3">
      <c r="A1048272" s="5"/>
      <c r="B1048272" s="5"/>
      <c r="C1048272" s="5"/>
    </row>
    <row r="1048273" spans="1:3">
      <c r="A1048273" s="5"/>
      <c r="B1048273" s="5"/>
      <c r="C1048273" s="5"/>
    </row>
    <row r="1048274" spans="1:3">
      <c r="A1048274" s="5"/>
      <c r="B1048274" s="5"/>
      <c r="C1048274" s="5"/>
    </row>
    <row r="1048275" spans="1:3">
      <c r="A1048275" s="5"/>
      <c r="B1048275" s="5"/>
      <c r="C1048275" s="5"/>
    </row>
    <row r="1048276" spans="1:3">
      <c r="A1048276" s="5"/>
      <c r="B1048276" s="5"/>
      <c r="C1048276" s="5"/>
    </row>
    <row r="1048277" spans="1:3">
      <c r="A1048277" s="5"/>
      <c r="B1048277" s="5"/>
      <c r="C1048277" s="5"/>
    </row>
    <row r="1048278" spans="1:3">
      <c r="A1048278" s="5"/>
      <c r="B1048278" s="5"/>
      <c r="C1048278" s="5"/>
    </row>
    <row r="1048279" spans="1:3">
      <c r="A1048279" s="5"/>
      <c r="B1048279" s="5"/>
      <c r="C1048279" s="5"/>
    </row>
    <row r="1048280" spans="1:3">
      <c r="A1048280" s="5"/>
      <c r="B1048280" s="5"/>
      <c r="C1048280" s="5"/>
    </row>
    <row r="1048281" spans="1:3">
      <c r="A1048281" s="5"/>
      <c r="B1048281" s="5"/>
      <c r="C1048281" s="5"/>
    </row>
    <row r="1048282" spans="1:3">
      <c r="A1048282" s="5"/>
      <c r="B1048282" s="5"/>
      <c r="C1048282" s="5"/>
    </row>
    <row r="1048283" spans="1:3">
      <c r="A1048283" s="5"/>
      <c r="B1048283" s="5"/>
      <c r="C1048283" s="5"/>
    </row>
    <row r="1048284" spans="1:3">
      <c r="A1048284" s="5"/>
      <c r="B1048284" s="5"/>
      <c r="C1048284" s="5"/>
    </row>
    <row r="1048285" spans="1:3">
      <c r="A1048285" s="5"/>
      <c r="B1048285" s="5"/>
      <c r="C1048285" s="5"/>
    </row>
    <row r="1048286" spans="1:3">
      <c r="A1048286" s="5"/>
      <c r="B1048286" s="5"/>
      <c r="C1048286" s="5"/>
    </row>
    <row r="1048287" spans="1:3">
      <c r="A1048287" s="5"/>
      <c r="B1048287" s="5"/>
      <c r="C1048287" s="5"/>
    </row>
    <row r="1048288" spans="1:3">
      <c r="A1048288" s="5"/>
      <c r="B1048288" s="5"/>
      <c r="C1048288" s="5"/>
    </row>
    <row r="1048289" spans="1:3">
      <c r="A1048289" s="5"/>
      <c r="B1048289" s="5"/>
      <c r="C1048289" s="5"/>
    </row>
    <row r="1048290" spans="1:3">
      <c r="A1048290" s="5"/>
      <c r="B1048290" s="5"/>
      <c r="C1048290" s="5"/>
    </row>
    <row r="1048291" spans="1:3">
      <c r="A1048291" s="5"/>
      <c r="B1048291" s="5"/>
      <c r="C1048291" s="5"/>
    </row>
    <row r="1048292" spans="1:3">
      <c r="A1048292" s="5"/>
      <c r="B1048292" s="5"/>
      <c r="C1048292" s="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EEEBC-3E2B-AA4A-9232-DCA8CB87E604}">
  <sheetPr codeName="Taul7"/>
  <dimension ref="A1:C54"/>
  <sheetViews>
    <sheetView tabSelected="1" zoomScale="160" zoomScaleNormal="160" workbookViewId="0">
      <selection activeCell="E10" sqref="E10"/>
    </sheetView>
  </sheetViews>
  <sheetFormatPr baseColWidth="10" defaultColWidth="11" defaultRowHeight="16"/>
  <cols>
    <col min="3" max="3" width="61" customWidth="1"/>
  </cols>
  <sheetData>
    <row r="1" spans="1:3" ht="31">
      <c r="A1" s="83" t="s">
        <v>101974</v>
      </c>
      <c r="B1" s="83"/>
      <c r="C1" s="83"/>
    </row>
    <row r="2" spans="1:3">
      <c r="A2" s="35"/>
      <c r="B2" s="35"/>
      <c r="C2" s="35"/>
    </row>
    <row r="3" spans="1:3">
      <c r="A3" s="36" t="s">
        <v>101975</v>
      </c>
      <c r="B3" s="36" t="s">
        <v>101976</v>
      </c>
      <c r="C3" s="36" t="s">
        <v>101977</v>
      </c>
    </row>
    <row r="4" spans="1:3" ht="37" customHeight="1">
      <c r="A4" s="75" t="s">
        <v>108383</v>
      </c>
      <c r="B4" s="75" t="s">
        <v>110625</v>
      </c>
      <c r="C4" s="80" t="s">
        <v>110626</v>
      </c>
    </row>
    <row r="5" spans="1:3" ht="37" customHeight="1">
      <c r="A5" s="45" t="s">
        <v>108325</v>
      </c>
      <c r="B5" s="75" t="s">
        <v>108323</v>
      </c>
      <c r="C5" s="46" t="s">
        <v>108382</v>
      </c>
    </row>
    <row r="6" spans="1:3" ht="37" customHeight="1">
      <c r="A6" s="45" t="s">
        <v>108325</v>
      </c>
      <c r="B6" s="45" t="s">
        <v>108323</v>
      </c>
      <c r="C6" s="46" t="s">
        <v>108324</v>
      </c>
    </row>
    <row r="7" spans="1:3" ht="37" customHeight="1">
      <c r="A7" s="45" t="s">
        <v>108133</v>
      </c>
      <c r="B7" s="75" t="s">
        <v>108156</v>
      </c>
      <c r="C7" s="46" t="s">
        <v>108157</v>
      </c>
    </row>
    <row r="8" spans="1:3" ht="37" customHeight="1">
      <c r="A8" s="45" t="s">
        <v>108133</v>
      </c>
      <c r="B8" s="77" t="s">
        <v>108147</v>
      </c>
      <c r="C8" s="46" t="s">
        <v>108148</v>
      </c>
    </row>
    <row r="9" spans="1:3" ht="37" customHeight="1">
      <c r="A9" s="45" t="s">
        <v>108133</v>
      </c>
      <c r="B9" s="77" t="s">
        <v>108134</v>
      </c>
      <c r="C9" s="46" t="s">
        <v>108135</v>
      </c>
    </row>
    <row r="10" spans="1:3" ht="37" customHeight="1">
      <c r="A10" s="45" t="s">
        <v>108124</v>
      </c>
      <c r="B10" s="77" t="s">
        <v>108126</v>
      </c>
      <c r="C10" s="46" t="s">
        <v>108125</v>
      </c>
    </row>
    <row r="11" spans="1:3" ht="37" customHeight="1">
      <c r="A11" s="45" t="s">
        <v>108124</v>
      </c>
      <c r="B11" s="77" t="s">
        <v>108126</v>
      </c>
      <c r="C11" s="46" t="s">
        <v>108127</v>
      </c>
    </row>
    <row r="12" spans="1:3" ht="37" customHeight="1">
      <c r="A12" s="45" t="s">
        <v>108070</v>
      </c>
      <c r="B12" s="77" t="s">
        <v>108071</v>
      </c>
      <c r="C12" s="46" t="s">
        <v>108072</v>
      </c>
    </row>
    <row r="13" spans="1:3" ht="37" customHeight="1">
      <c r="A13" s="45" t="s">
        <v>107351</v>
      </c>
      <c r="B13" s="77" t="s">
        <v>107352</v>
      </c>
      <c r="C13" s="46" t="s">
        <v>107359</v>
      </c>
    </row>
    <row r="14" spans="1:3" ht="37" customHeight="1">
      <c r="A14" s="45" t="s">
        <v>107351</v>
      </c>
      <c r="B14" s="77" t="s">
        <v>107352</v>
      </c>
      <c r="C14" s="46" t="s">
        <v>107353</v>
      </c>
    </row>
    <row r="15" spans="1:3" ht="37" customHeight="1">
      <c r="A15" s="45" t="s">
        <v>107092</v>
      </c>
      <c r="B15" s="77" t="s">
        <v>107093</v>
      </c>
      <c r="C15" s="46" t="s">
        <v>107094</v>
      </c>
    </row>
    <row r="16" spans="1:3" ht="37" customHeight="1">
      <c r="A16" s="45" t="s">
        <v>107081</v>
      </c>
      <c r="B16" s="45" t="s">
        <v>107086</v>
      </c>
      <c r="C16" s="46" t="s">
        <v>107087</v>
      </c>
    </row>
    <row r="17" spans="1:3" ht="37" customHeight="1">
      <c r="A17" s="45" t="s">
        <v>107081</v>
      </c>
      <c r="B17" s="45" t="s">
        <v>107082</v>
      </c>
      <c r="C17" s="46" t="s">
        <v>107080</v>
      </c>
    </row>
    <row r="18" spans="1:3">
      <c r="A18" s="45" t="s">
        <v>107081</v>
      </c>
      <c r="B18" s="45" t="s">
        <v>107083</v>
      </c>
      <c r="C18" s="45" t="s">
        <v>107084</v>
      </c>
    </row>
    <row r="19" spans="1:3">
      <c r="A19" s="45" t="s">
        <v>107064</v>
      </c>
      <c r="B19" s="45" t="s">
        <v>107065</v>
      </c>
      <c r="C19" s="45" t="s">
        <v>107066</v>
      </c>
    </row>
    <row r="20" spans="1:3">
      <c r="A20" s="45" t="s">
        <v>107023</v>
      </c>
      <c r="B20" s="45" t="s">
        <v>107024</v>
      </c>
      <c r="C20" s="45" t="s">
        <v>107026</v>
      </c>
    </row>
    <row r="21" spans="1:3">
      <c r="A21" s="45" t="s">
        <v>107023</v>
      </c>
      <c r="B21" s="45" t="s">
        <v>107024</v>
      </c>
      <c r="C21" s="45" t="s">
        <v>107025</v>
      </c>
    </row>
    <row r="22" spans="1:3">
      <c r="A22" s="45" t="s">
        <v>105135</v>
      </c>
      <c r="B22" s="45" t="s">
        <v>105133</v>
      </c>
      <c r="C22" s="45" t="s">
        <v>105134</v>
      </c>
    </row>
    <row r="23" spans="1:3">
      <c r="A23" s="37" t="s">
        <v>105046</v>
      </c>
      <c r="B23" s="37" t="s">
        <v>105044</v>
      </c>
      <c r="C23" s="45" t="s">
        <v>105103</v>
      </c>
    </row>
    <row r="24" spans="1:3">
      <c r="A24" s="37" t="s">
        <v>105046</v>
      </c>
      <c r="B24" s="37" t="s">
        <v>105044</v>
      </c>
      <c r="C24" s="45" t="s">
        <v>105045</v>
      </c>
    </row>
    <row r="25" spans="1:3">
      <c r="A25" s="37" t="s">
        <v>105046</v>
      </c>
      <c r="B25" s="37" t="s">
        <v>105039</v>
      </c>
      <c r="C25" s="45" t="s">
        <v>105041</v>
      </c>
    </row>
    <row r="26" spans="1:3">
      <c r="A26" s="37" t="s">
        <v>105046</v>
      </c>
      <c r="B26" s="37" t="s">
        <v>105039</v>
      </c>
      <c r="C26" s="45" t="s">
        <v>105040</v>
      </c>
    </row>
    <row r="27" spans="1:3">
      <c r="A27" s="37" t="s">
        <v>105046</v>
      </c>
      <c r="B27" s="37" t="s">
        <v>105033</v>
      </c>
      <c r="C27" s="45" t="s">
        <v>105034</v>
      </c>
    </row>
    <row r="28" spans="1:3">
      <c r="A28" s="37" t="s">
        <v>105047</v>
      </c>
      <c r="B28" s="56" t="s">
        <v>105029</v>
      </c>
      <c r="C28" s="45" t="s">
        <v>104641</v>
      </c>
    </row>
    <row r="29" spans="1:3">
      <c r="A29" s="37" t="s">
        <v>105047</v>
      </c>
      <c r="B29" s="37" t="s">
        <v>105029</v>
      </c>
      <c r="C29" s="45" t="s">
        <v>104642</v>
      </c>
    </row>
    <row r="30" spans="1:3">
      <c r="A30" s="37" t="s">
        <v>105047</v>
      </c>
      <c r="B30" s="37" t="s">
        <v>105030</v>
      </c>
      <c r="C30" s="45" t="s">
        <v>104864</v>
      </c>
    </row>
    <row r="31" spans="1:3">
      <c r="A31" s="37" t="s">
        <v>104554</v>
      </c>
      <c r="B31" s="37" t="s">
        <v>104633</v>
      </c>
      <c r="C31" s="45" t="s">
        <v>104634</v>
      </c>
    </row>
    <row r="32" spans="1:3">
      <c r="A32" s="37" t="s">
        <v>104554</v>
      </c>
      <c r="B32" s="37" t="s">
        <v>104555</v>
      </c>
      <c r="C32" s="45" t="s">
        <v>104632</v>
      </c>
    </row>
    <row r="33" spans="1:3">
      <c r="A33" s="37" t="s">
        <v>104554</v>
      </c>
      <c r="B33" s="37" t="s">
        <v>104555</v>
      </c>
      <c r="C33" s="45" t="s">
        <v>104556</v>
      </c>
    </row>
    <row r="34" spans="1:3">
      <c r="A34" s="37" t="s">
        <v>104554</v>
      </c>
      <c r="B34" s="37" t="s">
        <v>104557</v>
      </c>
      <c r="C34" s="45" t="s">
        <v>104558</v>
      </c>
    </row>
    <row r="35" spans="1:3">
      <c r="A35" s="37" t="s">
        <v>104554</v>
      </c>
      <c r="B35" s="37" t="s">
        <v>104557</v>
      </c>
      <c r="C35" s="45" t="s">
        <v>104559</v>
      </c>
    </row>
    <row r="36" spans="1:3">
      <c r="A36" s="37" t="s">
        <v>104554</v>
      </c>
      <c r="B36" s="37" t="s">
        <v>104557</v>
      </c>
      <c r="C36" s="45" t="s">
        <v>104560</v>
      </c>
    </row>
    <row r="37" spans="1:3">
      <c r="A37" s="37" t="s">
        <v>104554</v>
      </c>
      <c r="B37" s="37" t="s">
        <v>104557</v>
      </c>
      <c r="C37" s="45" t="s">
        <v>104561</v>
      </c>
    </row>
    <row r="38" spans="1:3">
      <c r="A38" s="37" t="s">
        <v>104554</v>
      </c>
      <c r="B38" s="37" t="s">
        <v>104557</v>
      </c>
      <c r="C38" s="45" t="s">
        <v>104562</v>
      </c>
    </row>
    <row r="39" spans="1:3">
      <c r="A39" s="37" t="s">
        <v>101978</v>
      </c>
      <c r="B39" s="37" t="s">
        <v>101979</v>
      </c>
      <c r="C39" s="45" t="s">
        <v>101980</v>
      </c>
    </row>
    <row r="40" spans="1:3">
      <c r="A40" s="37" t="s">
        <v>101978</v>
      </c>
      <c r="B40" s="37" t="s">
        <v>101981</v>
      </c>
      <c r="C40" s="45" t="s">
        <v>101982</v>
      </c>
    </row>
    <row r="41" spans="1:3">
      <c r="A41" s="37" t="s">
        <v>101978</v>
      </c>
      <c r="B41" s="37" t="s">
        <v>101981</v>
      </c>
      <c r="C41" s="45" t="s">
        <v>101983</v>
      </c>
    </row>
    <row r="42" spans="1:3">
      <c r="A42" s="37" t="s">
        <v>101978</v>
      </c>
      <c r="B42" s="37" t="s">
        <v>101981</v>
      </c>
      <c r="C42" s="45" t="s">
        <v>101984</v>
      </c>
    </row>
    <row r="43" spans="1:3">
      <c r="A43" s="37" t="s">
        <v>101978</v>
      </c>
      <c r="B43" s="37" t="s">
        <v>101981</v>
      </c>
      <c r="C43" s="45" t="s">
        <v>101985</v>
      </c>
    </row>
    <row r="44" spans="1:3">
      <c r="A44" s="37" t="s">
        <v>101978</v>
      </c>
      <c r="B44" s="38">
        <v>43691</v>
      </c>
      <c r="C44" s="45" t="s">
        <v>101986</v>
      </c>
    </row>
    <row r="45" spans="1:3">
      <c r="A45" s="37" t="s">
        <v>101978</v>
      </c>
      <c r="B45" s="38">
        <v>43691</v>
      </c>
      <c r="C45" s="45" t="s">
        <v>101987</v>
      </c>
    </row>
    <row r="46" spans="1:3">
      <c r="A46" s="37" t="s">
        <v>101978</v>
      </c>
      <c r="B46" s="38">
        <v>43691</v>
      </c>
      <c r="C46" s="45" t="s">
        <v>101988</v>
      </c>
    </row>
    <row r="47" spans="1:3" ht="24">
      <c r="A47" s="37" t="s">
        <v>101978</v>
      </c>
      <c r="B47" s="38">
        <v>43691</v>
      </c>
      <c r="C47" s="46" t="s">
        <v>101989</v>
      </c>
    </row>
    <row r="48" spans="1:3">
      <c r="A48" s="37" t="s">
        <v>101978</v>
      </c>
      <c r="B48" s="38">
        <v>43691</v>
      </c>
      <c r="C48" s="45" t="s">
        <v>101990</v>
      </c>
    </row>
    <row r="49" spans="1:3">
      <c r="A49" s="37" t="s">
        <v>101978</v>
      </c>
      <c r="B49" s="38">
        <v>43691</v>
      </c>
      <c r="C49" s="45" t="s">
        <v>101991</v>
      </c>
    </row>
    <row r="50" spans="1:3">
      <c r="A50" s="37" t="s">
        <v>101978</v>
      </c>
      <c r="B50" s="38">
        <v>43691</v>
      </c>
      <c r="C50" s="39" t="s">
        <v>101992</v>
      </c>
    </row>
    <row r="51" spans="1:3" ht="24">
      <c r="A51" s="37" t="s">
        <v>101978</v>
      </c>
      <c r="B51" s="38">
        <v>43691</v>
      </c>
      <c r="C51" s="39" t="s">
        <v>101993</v>
      </c>
    </row>
    <row r="52" spans="1:3">
      <c r="A52" s="37" t="s">
        <v>101978</v>
      </c>
      <c r="B52" s="38">
        <v>43691</v>
      </c>
      <c r="C52" s="39" t="s">
        <v>101994</v>
      </c>
    </row>
    <row r="53" spans="1:3">
      <c r="A53" s="37" t="s">
        <v>101978</v>
      </c>
      <c r="B53" s="38">
        <v>43691</v>
      </c>
      <c r="C53" s="39" t="s">
        <v>101995</v>
      </c>
    </row>
    <row r="54" spans="1:3">
      <c r="A54" s="37" t="s">
        <v>101978</v>
      </c>
      <c r="B54" s="38">
        <v>43691</v>
      </c>
      <c r="C54" s="39" t="s">
        <v>101996</v>
      </c>
    </row>
  </sheetData>
  <mergeCells count="1">
    <mergeCell ref="A1:C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D1135DF99135184AA883EB7FCF0FDE04" ma:contentTypeVersion="11" ma:contentTypeDescription="Luo uusi asiakirja." ma:contentTypeScope="" ma:versionID="91e8abde8a4c508d809e3997eaa987fe">
  <xsd:schema xmlns:xsd="http://www.w3.org/2001/XMLSchema" xmlns:xs="http://www.w3.org/2001/XMLSchema" xmlns:p="http://schemas.microsoft.com/office/2006/metadata/properties" xmlns:ns2="fd0652e6-a0fd-4d1a-b7a5-3c6219a76857" xmlns:ns3="d0e9643c-9879-43d6-91ac-c79f02aa1e57" targetNamespace="http://schemas.microsoft.com/office/2006/metadata/properties" ma:root="true" ma:fieldsID="9bac97c25242c00f78cf5981f113f523" ns2:_="" ns3:_="">
    <xsd:import namespace="fd0652e6-a0fd-4d1a-b7a5-3c6219a76857"/>
    <xsd:import namespace="d0e9643c-9879-43d6-91ac-c79f02aa1e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0652e6-a0fd-4d1a-b7a5-3c6219a768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e9643c-9879-43d6-91ac-c79f02aa1e57" elementFormDefault="qualified">
    <xsd:import namespace="http://schemas.microsoft.com/office/2006/documentManagement/types"/>
    <xsd:import namespace="http://schemas.microsoft.com/office/infopath/2007/PartnerControls"/>
    <xsd:element name="SharedWithUsers" ma:index="12"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66CC07-3D1E-47BC-B928-F59A388AF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0652e6-a0fd-4d1a-b7a5-3c6219a76857"/>
    <ds:schemaRef ds:uri="d0e9643c-9879-43d6-91ac-c79f02aa1e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25FF0F-23F1-4C22-AF7B-882AA89C4480}">
  <ds:schemaRefs>
    <ds:schemaRef ds:uri="http://www.w3.org/XML/1998/namespace"/>
    <ds:schemaRef ds:uri="http://purl.org/dc/elements/1.1/"/>
    <ds:schemaRef ds:uri="fd0652e6-a0fd-4d1a-b7a5-3c6219a76857"/>
    <ds:schemaRef ds:uri="http://schemas.microsoft.com/office/2006/documentManagement/types"/>
    <ds:schemaRef ds:uri="http://schemas.microsoft.com/office/2006/metadata/properties"/>
    <ds:schemaRef ds:uri="http://purl.org/dc/terms/"/>
    <ds:schemaRef ds:uri="http://purl.org/dc/dcmitype/"/>
    <ds:schemaRef ds:uri="http://schemas.microsoft.com/office/infopath/2007/PartnerControls"/>
    <ds:schemaRef ds:uri="http://schemas.openxmlformats.org/package/2006/metadata/core-properties"/>
    <ds:schemaRef ds:uri="d0e9643c-9879-43d6-91ac-c79f02aa1e57"/>
  </ds:schemaRefs>
</ds:datastoreItem>
</file>

<file path=customXml/itemProps3.xml><?xml version="1.0" encoding="utf-8"?>
<ds:datastoreItem xmlns:ds="http://schemas.openxmlformats.org/officeDocument/2006/customXml" ds:itemID="{09D437B8-BC99-490B-9227-D930DBE0FE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Laskentataulukot</vt:lpstr>
      </vt:variant>
      <vt:variant>
        <vt:i4>7</vt:i4>
      </vt:variant>
    </vt:vector>
  </HeadingPairs>
  <TitlesOfParts>
    <vt:vector size="7" baseType="lpstr">
      <vt:lpstr>Info</vt:lpstr>
      <vt:lpstr>Attributes</vt:lpstr>
      <vt:lpstr>Codelists</vt:lpstr>
      <vt:lpstr>Validations rules</vt:lpstr>
      <vt:lpstr>GPC definitions</vt:lpstr>
      <vt:lpstr>MeasurementUnitCode</vt:lpstr>
      <vt:lpstr>History Of Changes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Katarina Bredenberg</cp:lastModifiedBy>
  <cp:revision/>
  <dcterms:created xsi:type="dcterms:W3CDTF">2019-06-24T09:17:37Z</dcterms:created>
  <dcterms:modified xsi:type="dcterms:W3CDTF">2021-06-22T05:21:53Z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0x010100D1135DF99135184AA883EB7FCF0FDE04</vt:lpwstr>
  </property>
</Properties>
</file>